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0000469578\Desktop\"/>
    </mc:Choice>
  </mc:AlternateContent>
  <bookViews>
    <workbookView xWindow="5145" yWindow="3255" windowWidth="28800" windowHeight="15450"/>
  </bookViews>
  <sheets>
    <sheet name="Definitions" sheetId="2" r:id="rId1"/>
    <sheet name="DCH_MR_12232020.ml.A.20210812" sheetId="1" r:id="rId2"/>
  </sheets>
  <calcPr calcId="162913"/>
</workbook>
</file>

<file path=xl/calcChain.xml><?xml version="1.0" encoding="utf-8"?>
<calcChain xmlns="http://schemas.openxmlformats.org/spreadsheetml/2006/main">
  <c r="D2884" i="1" l="1"/>
  <c r="D2883" i="1"/>
  <c r="D2882" i="1"/>
  <c r="D2881" i="1"/>
  <c r="D2880" i="1"/>
  <c r="D2879" i="1"/>
  <c r="D2878" i="1"/>
  <c r="D2877" i="1"/>
  <c r="D2876" i="1"/>
  <c r="D2875" i="1"/>
  <c r="D2874" i="1"/>
  <c r="D2873" i="1"/>
  <c r="D2872" i="1"/>
  <c r="D2871" i="1"/>
  <c r="D2870" i="1"/>
  <c r="D2869" i="1"/>
  <c r="D2868" i="1"/>
  <c r="D2867" i="1"/>
  <c r="D2866" i="1"/>
  <c r="D2865" i="1"/>
  <c r="D2864" i="1"/>
  <c r="D2863" i="1"/>
  <c r="D2862" i="1"/>
  <c r="D2861" i="1"/>
  <c r="D2860" i="1"/>
  <c r="D2859" i="1"/>
  <c r="D2858" i="1"/>
  <c r="D2857" i="1"/>
  <c r="D2856" i="1"/>
  <c r="D2855" i="1"/>
  <c r="D2854" i="1"/>
  <c r="D2853" i="1"/>
  <c r="D2852" i="1"/>
  <c r="D2851" i="1"/>
  <c r="D2850" i="1"/>
  <c r="D2849" i="1"/>
  <c r="D2848" i="1"/>
  <c r="D2847" i="1"/>
  <c r="D2846" i="1"/>
  <c r="D2845" i="1"/>
  <c r="D2844" i="1"/>
  <c r="D2843" i="1"/>
  <c r="D2842" i="1"/>
  <c r="D2841" i="1"/>
  <c r="D2840" i="1"/>
  <c r="D2839" i="1"/>
  <c r="D2838" i="1"/>
  <c r="D2837" i="1"/>
  <c r="D2836" i="1"/>
  <c r="D2835" i="1"/>
  <c r="D2834" i="1"/>
  <c r="D2833" i="1"/>
  <c r="D2832" i="1"/>
  <c r="D2831" i="1"/>
  <c r="D2830" i="1"/>
  <c r="D2829" i="1"/>
  <c r="D2828" i="1"/>
  <c r="D2827" i="1"/>
  <c r="D2826" i="1"/>
  <c r="D2825" i="1"/>
  <c r="D2824" i="1"/>
  <c r="D2823" i="1"/>
  <c r="D2822" i="1"/>
  <c r="D2821" i="1"/>
  <c r="D2820" i="1"/>
  <c r="D2819" i="1"/>
  <c r="D2818" i="1"/>
  <c r="D2817" i="1"/>
  <c r="D2816" i="1"/>
  <c r="D2815" i="1"/>
  <c r="D2814" i="1"/>
  <c r="D2813" i="1"/>
  <c r="D2812" i="1"/>
  <c r="D2811" i="1"/>
  <c r="D2810" i="1"/>
  <c r="D2809" i="1"/>
  <c r="D2808" i="1"/>
  <c r="D2807" i="1"/>
  <c r="D2806" i="1"/>
  <c r="D2805" i="1"/>
  <c r="D2804" i="1"/>
  <c r="D2803" i="1"/>
  <c r="D2802" i="1"/>
  <c r="D2801" i="1"/>
  <c r="D2800" i="1"/>
  <c r="D2799" i="1"/>
  <c r="D2798" i="1"/>
  <c r="D2797" i="1"/>
  <c r="D2796" i="1"/>
  <c r="D2795" i="1"/>
  <c r="D2794" i="1"/>
  <c r="D2793" i="1"/>
  <c r="D2792" i="1"/>
  <c r="D2791" i="1"/>
  <c r="D2790" i="1"/>
  <c r="D2789" i="1"/>
  <c r="D2788" i="1"/>
  <c r="D2787" i="1"/>
  <c r="D2786" i="1"/>
  <c r="D2785" i="1"/>
  <c r="D2784" i="1"/>
  <c r="D2783" i="1"/>
  <c r="D2782" i="1"/>
  <c r="D2781" i="1"/>
  <c r="D2780" i="1"/>
  <c r="D2779" i="1"/>
  <c r="D2778" i="1"/>
  <c r="D2777" i="1"/>
  <c r="D2776" i="1"/>
  <c r="D2775" i="1"/>
  <c r="D2774" i="1"/>
  <c r="D2773" i="1"/>
  <c r="D2772" i="1"/>
  <c r="D2771" i="1"/>
  <c r="D2770" i="1"/>
  <c r="D2769" i="1"/>
  <c r="D2768" i="1"/>
  <c r="D2767" i="1"/>
  <c r="D2766" i="1"/>
  <c r="D2765" i="1"/>
  <c r="D2764" i="1"/>
  <c r="D2763" i="1"/>
  <c r="D2762" i="1"/>
  <c r="D2761" i="1"/>
  <c r="D2760" i="1"/>
  <c r="D2759" i="1"/>
  <c r="D2758" i="1"/>
  <c r="D2757" i="1"/>
  <c r="D2756" i="1"/>
  <c r="D2755" i="1"/>
  <c r="D2754" i="1"/>
  <c r="D2753" i="1"/>
  <c r="D2752" i="1"/>
  <c r="D2751" i="1"/>
  <c r="D2750" i="1"/>
  <c r="D2749" i="1"/>
  <c r="D2748" i="1"/>
  <c r="D2747" i="1"/>
  <c r="D2746" i="1"/>
  <c r="D2745" i="1"/>
  <c r="D2744" i="1"/>
  <c r="D2743" i="1"/>
  <c r="D2742" i="1"/>
  <c r="D2741" i="1"/>
  <c r="D2740" i="1"/>
  <c r="D2739" i="1"/>
  <c r="D2738" i="1"/>
  <c r="D2737" i="1"/>
  <c r="D2736" i="1"/>
  <c r="D2735" i="1"/>
  <c r="D2734" i="1"/>
  <c r="D2733" i="1"/>
  <c r="D2732" i="1"/>
  <c r="D2731" i="1"/>
  <c r="D2730" i="1"/>
  <c r="D2729" i="1"/>
  <c r="D2728" i="1"/>
  <c r="D2727" i="1"/>
  <c r="D2726" i="1"/>
  <c r="D2725" i="1"/>
  <c r="D2724" i="1"/>
  <c r="D2723" i="1"/>
  <c r="D2722" i="1"/>
  <c r="D2721" i="1"/>
  <c r="D2720" i="1"/>
  <c r="D2719" i="1"/>
  <c r="D2718" i="1"/>
  <c r="D2717" i="1"/>
  <c r="D2716" i="1"/>
  <c r="D2715" i="1"/>
  <c r="D2714" i="1"/>
  <c r="D2713" i="1"/>
  <c r="D2712" i="1"/>
  <c r="D2711" i="1"/>
  <c r="D2710" i="1"/>
  <c r="D2709" i="1"/>
  <c r="D2708" i="1"/>
  <c r="D2707" i="1"/>
  <c r="D2706" i="1"/>
  <c r="D2705" i="1"/>
  <c r="D2704" i="1"/>
  <c r="D2703" i="1"/>
  <c r="D2702" i="1"/>
  <c r="D2701" i="1"/>
  <c r="D2700" i="1"/>
  <c r="D2699" i="1"/>
  <c r="D2698" i="1"/>
  <c r="D2697" i="1"/>
  <c r="D2696" i="1"/>
  <c r="D2695" i="1"/>
  <c r="D2694" i="1"/>
  <c r="D2693" i="1"/>
  <c r="D2692" i="1"/>
  <c r="D2691" i="1"/>
  <c r="D2690" i="1"/>
  <c r="D2689" i="1"/>
  <c r="D2688" i="1"/>
  <c r="D2687" i="1"/>
  <c r="D2686" i="1"/>
  <c r="D2685" i="1"/>
  <c r="D2684" i="1"/>
  <c r="D2683" i="1"/>
  <c r="D2682" i="1"/>
  <c r="D2681" i="1"/>
  <c r="D2680" i="1"/>
  <c r="D2679" i="1"/>
  <c r="D2678" i="1"/>
  <c r="D2677" i="1"/>
  <c r="D2676" i="1"/>
  <c r="D2675" i="1"/>
  <c r="D2674" i="1"/>
  <c r="D2673" i="1"/>
  <c r="D2672" i="1"/>
  <c r="D2671" i="1"/>
  <c r="D2670" i="1"/>
  <c r="D2669" i="1"/>
  <c r="D2668" i="1"/>
  <c r="D2667" i="1"/>
  <c r="D2666" i="1"/>
  <c r="D2665" i="1"/>
  <c r="D2664" i="1"/>
  <c r="D2663" i="1"/>
  <c r="D2662" i="1"/>
  <c r="D2661" i="1"/>
  <c r="D2660" i="1"/>
  <c r="D2659" i="1"/>
  <c r="D2658" i="1"/>
  <c r="D2657" i="1"/>
  <c r="D2656" i="1"/>
  <c r="D2655" i="1"/>
  <c r="D2654" i="1"/>
  <c r="D2653" i="1"/>
  <c r="D2652" i="1"/>
  <c r="D2651" i="1"/>
  <c r="D2650" i="1"/>
  <c r="D2649" i="1"/>
  <c r="D2648" i="1"/>
  <c r="D2647" i="1"/>
  <c r="D2646" i="1"/>
  <c r="D2645" i="1"/>
  <c r="D2644" i="1"/>
  <c r="D2643" i="1"/>
  <c r="D2642" i="1"/>
  <c r="D2641" i="1"/>
  <c r="D2640" i="1"/>
  <c r="D2639" i="1"/>
  <c r="D2638" i="1"/>
  <c r="D2637" i="1"/>
  <c r="D2636" i="1"/>
  <c r="D2635" i="1"/>
  <c r="D2634" i="1"/>
  <c r="D2633" i="1"/>
  <c r="D2632" i="1"/>
  <c r="D2631" i="1"/>
  <c r="D2630" i="1"/>
  <c r="D2629" i="1"/>
  <c r="D2628" i="1"/>
  <c r="D2627" i="1"/>
  <c r="D2626" i="1"/>
  <c r="D2625" i="1"/>
  <c r="D2624" i="1"/>
  <c r="D2623" i="1"/>
  <c r="D2622" i="1"/>
  <c r="D2621" i="1"/>
  <c r="D2620" i="1"/>
  <c r="D2619" i="1"/>
  <c r="D2618" i="1"/>
  <c r="D2617" i="1"/>
  <c r="D2616" i="1"/>
  <c r="D2615" i="1"/>
  <c r="D2614" i="1"/>
  <c r="D2613" i="1"/>
  <c r="D2612" i="1"/>
  <c r="D2611" i="1"/>
  <c r="D2610" i="1"/>
  <c r="D2609" i="1"/>
  <c r="D2608" i="1"/>
  <c r="D2607" i="1"/>
  <c r="D2606" i="1"/>
  <c r="D2605" i="1"/>
  <c r="D2604" i="1"/>
  <c r="D2603" i="1"/>
  <c r="D2602" i="1"/>
  <c r="D2601" i="1"/>
  <c r="D2600" i="1"/>
  <c r="D2599" i="1"/>
  <c r="D2598" i="1"/>
  <c r="D2597" i="1"/>
  <c r="D2596" i="1"/>
  <c r="D2595" i="1"/>
  <c r="D2594" i="1"/>
  <c r="D2593" i="1"/>
  <c r="D2592" i="1"/>
  <c r="D2591" i="1"/>
  <c r="D2590" i="1"/>
  <c r="D2589" i="1"/>
  <c r="D2588" i="1"/>
  <c r="D2587" i="1"/>
  <c r="D2586" i="1"/>
  <c r="D2585" i="1"/>
  <c r="D2584" i="1"/>
  <c r="D2583" i="1"/>
  <c r="D2582" i="1"/>
  <c r="D2581" i="1"/>
  <c r="D2580" i="1"/>
  <c r="D2579" i="1"/>
  <c r="D2578" i="1"/>
  <c r="D2577" i="1"/>
  <c r="D2576" i="1"/>
  <c r="D2575" i="1"/>
  <c r="D2574" i="1"/>
  <c r="D2573" i="1"/>
  <c r="D2572" i="1"/>
  <c r="D2571" i="1"/>
  <c r="D2570" i="1"/>
  <c r="D2569" i="1"/>
  <c r="D2568" i="1"/>
  <c r="D2567" i="1"/>
  <c r="D2566" i="1"/>
  <c r="D2565" i="1"/>
  <c r="D2564" i="1"/>
  <c r="D2563" i="1"/>
  <c r="D2562" i="1"/>
  <c r="D2561" i="1"/>
  <c r="D2560" i="1"/>
  <c r="D2559" i="1"/>
  <c r="D2558" i="1"/>
  <c r="D2557" i="1"/>
  <c r="D2556" i="1"/>
  <c r="D2555" i="1"/>
  <c r="D2554" i="1"/>
  <c r="D2553" i="1"/>
  <c r="D2552" i="1"/>
  <c r="D2551" i="1"/>
  <c r="D2550" i="1"/>
  <c r="D2549" i="1"/>
  <c r="D2548" i="1"/>
  <c r="D2547" i="1"/>
  <c r="D2546" i="1"/>
  <c r="D2545" i="1"/>
  <c r="D2544" i="1"/>
  <c r="D2543" i="1"/>
  <c r="D2542" i="1"/>
  <c r="D2541" i="1"/>
  <c r="D2540" i="1"/>
  <c r="D2539" i="1"/>
  <c r="D2538" i="1"/>
  <c r="D2537" i="1"/>
  <c r="D2536" i="1"/>
  <c r="D2535" i="1"/>
  <c r="D2534" i="1"/>
  <c r="D2533" i="1"/>
  <c r="D2532" i="1"/>
  <c r="D2531" i="1"/>
  <c r="D2530" i="1"/>
  <c r="D2529" i="1"/>
  <c r="D2528" i="1"/>
  <c r="D2527" i="1"/>
  <c r="D2526" i="1"/>
  <c r="D2525" i="1"/>
  <c r="D2524" i="1"/>
  <c r="D2523" i="1"/>
  <c r="D2522" i="1"/>
  <c r="D2521" i="1"/>
  <c r="D2520" i="1"/>
  <c r="D2519" i="1"/>
  <c r="D2518" i="1"/>
  <c r="D2517" i="1"/>
  <c r="D2516" i="1"/>
  <c r="D2515" i="1"/>
  <c r="D2514" i="1"/>
  <c r="D2513" i="1"/>
  <c r="D2512" i="1"/>
  <c r="D2511" i="1"/>
  <c r="D2510" i="1"/>
  <c r="D2509" i="1"/>
  <c r="D2508" i="1"/>
  <c r="D2507" i="1"/>
  <c r="D2506" i="1"/>
  <c r="D2505" i="1"/>
  <c r="D2504" i="1"/>
  <c r="D2503" i="1"/>
  <c r="D2502" i="1"/>
  <c r="D2501" i="1"/>
  <c r="D2500" i="1"/>
  <c r="D2499" i="1"/>
  <c r="D2498" i="1"/>
  <c r="D2497" i="1"/>
  <c r="D2496" i="1"/>
  <c r="D2495" i="1"/>
  <c r="D2494" i="1"/>
  <c r="D2493" i="1"/>
  <c r="D2492" i="1"/>
  <c r="D2491" i="1"/>
  <c r="D2490" i="1"/>
  <c r="D2489" i="1"/>
  <c r="D2488" i="1"/>
  <c r="D2487" i="1"/>
  <c r="D2486" i="1"/>
  <c r="D2485" i="1"/>
  <c r="D2484" i="1"/>
  <c r="D2483" i="1"/>
  <c r="D2482" i="1"/>
  <c r="D2481" i="1"/>
  <c r="D2480" i="1"/>
  <c r="D2479" i="1"/>
  <c r="D2478" i="1"/>
  <c r="D2477" i="1"/>
  <c r="D2476" i="1"/>
  <c r="D2475" i="1"/>
  <c r="D2474" i="1"/>
  <c r="D2473" i="1"/>
  <c r="D2472" i="1"/>
  <c r="D2471" i="1"/>
  <c r="D2470" i="1"/>
  <c r="D2469" i="1"/>
  <c r="D2468" i="1"/>
  <c r="D2467" i="1"/>
  <c r="D2466" i="1"/>
  <c r="D2465" i="1"/>
  <c r="D2464" i="1"/>
  <c r="D2463" i="1"/>
  <c r="D2462" i="1"/>
  <c r="D2461" i="1"/>
  <c r="D2460" i="1"/>
  <c r="D2459" i="1"/>
  <c r="D2458" i="1"/>
  <c r="D2457" i="1"/>
  <c r="D2456" i="1"/>
  <c r="D2455" i="1"/>
  <c r="D2454" i="1"/>
  <c r="D2453" i="1"/>
  <c r="D2452" i="1"/>
  <c r="D2451" i="1"/>
  <c r="D2450" i="1"/>
  <c r="D2449" i="1"/>
  <c r="D2448" i="1"/>
  <c r="D2447" i="1"/>
  <c r="D2446" i="1"/>
  <c r="D2445" i="1"/>
  <c r="D2444" i="1"/>
  <c r="D2443" i="1"/>
  <c r="D2442" i="1"/>
  <c r="D2441" i="1"/>
  <c r="D2440" i="1"/>
  <c r="D2439" i="1"/>
  <c r="D2438" i="1"/>
  <c r="D2437" i="1"/>
  <c r="D2436" i="1"/>
  <c r="D2435" i="1"/>
  <c r="D2434" i="1"/>
  <c r="D2433" i="1"/>
  <c r="D2432" i="1"/>
  <c r="D2431" i="1"/>
  <c r="D2430" i="1"/>
  <c r="D2429" i="1"/>
  <c r="D2428" i="1"/>
  <c r="D2427" i="1"/>
  <c r="D2426" i="1"/>
  <c r="D2425" i="1"/>
  <c r="D2424" i="1"/>
  <c r="D2423" i="1"/>
  <c r="D2422" i="1"/>
  <c r="D2421" i="1"/>
  <c r="D2420" i="1"/>
  <c r="D2419" i="1"/>
  <c r="D2418" i="1"/>
  <c r="D2417" i="1"/>
  <c r="D2416" i="1"/>
  <c r="D2415" i="1"/>
  <c r="D2414" i="1"/>
  <c r="D2413" i="1"/>
  <c r="D2412" i="1"/>
  <c r="D2411" i="1"/>
  <c r="D2410" i="1"/>
  <c r="D2409" i="1"/>
  <c r="D2408" i="1"/>
  <c r="D2407" i="1"/>
  <c r="D2406" i="1"/>
  <c r="D2405" i="1"/>
  <c r="D2404" i="1"/>
  <c r="D2403" i="1"/>
  <c r="D2402" i="1"/>
  <c r="D2401" i="1"/>
  <c r="D2400" i="1"/>
  <c r="D2399" i="1"/>
  <c r="D2398" i="1"/>
  <c r="D2397" i="1"/>
  <c r="D2396" i="1"/>
  <c r="D2395" i="1"/>
  <c r="D2394" i="1"/>
  <c r="D2393" i="1"/>
  <c r="D2392" i="1"/>
  <c r="D2391" i="1"/>
  <c r="D2390" i="1"/>
  <c r="D2389" i="1"/>
  <c r="D2388" i="1"/>
  <c r="D2387" i="1"/>
  <c r="D2386" i="1"/>
  <c r="D2385" i="1"/>
  <c r="D2384" i="1"/>
  <c r="D2383" i="1"/>
  <c r="D2382" i="1"/>
  <c r="D2381" i="1"/>
  <c r="D2380" i="1"/>
  <c r="D2379" i="1"/>
  <c r="D2378" i="1"/>
  <c r="D2377" i="1"/>
  <c r="D2376" i="1"/>
  <c r="D2375" i="1"/>
  <c r="D2374" i="1"/>
  <c r="D2373" i="1"/>
  <c r="D2372" i="1"/>
  <c r="D2371" i="1"/>
  <c r="D2370" i="1"/>
  <c r="D2369" i="1"/>
  <c r="D2368" i="1"/>
  <c r="D2367" i="1"/>
  <c r="D2366" i="1"/>
  <c r="D2365" i="1"/>
  <c r="D2364" i="1"/>
  <c r="D2363" i="1"/>
  <c r="D2362" i="1"/>
  <c r="D2361" i="1"/>
  <c r="D2360" i="1"/>
  <c r="D2359" i="1"/>
  <c r="D2358" i="1"/>
  <c r="D2357" i="1"/>
  <c r="D2356" i="1"/>
  <c r="D2355" i="1"/>
  <c r="D2354" i="1"/>
  <c r="D2353" i="1"/>
  <c r="D2352" i="1"/>
  <c r="D2351" i="1"/>
  <c r="D2350" i="1"/>
  <c r="D2349" i="1"/>
  <c r="D2348" i="1"/>
  <c r="D2347" i="1"/>
  <c r="D2346" i="1"/>
  <c r="D2345" i="1"/>
  <c r="D2344" i="1"/>
  <c r="D2343" i="1"/>
  <c r="D2342" i="1"/>
  <c r="D2341" i="1"/>
  <c r="D2340" i="1"/>
  <c r="D2339" i="1"/>
  <c r="D2338" i="1"/>
  <c r="D2337" i="1"/>
  <c r="D2336" i="1"/>
  <c r="D2335" i="1"/>
  <c r="D2334" i="1"/>
  <c r="D2333" i="1"/>
  <c r="D2332" i="1"/>
  <c r="D2331" i="1"/>
  <c r="D2330" i="1"/>
  <c r="D2329" i="1"/>
  <c r="D2328" i="1"/>
  <c r="D2327" i="1"/>
  <c r="D2326" i="1"/>
  <c r="D2325" i="1"/>
  <c r="D2324" i="1"/>
  <c r="D2323" i="1"/>
  <c r="D2322" i="1"/>
  <c r="D2321" i="1"/>
  <c r="D2320" i="1"/>
  <c r="D2319" i="1"/>
  <c r="D2318" i="1"/>
  <c r="D2317" i="1"/>
  <c r="D2316" i="1"/>
  <c r="D2315" i="1"/>
  <c r="D2314" i="1"/>
  <c r="D2313" i="1"/>
  <c r="D2312" i="1"/>
  <c r="D2311" i="1"/>
  <c r="D2310" i="1"/>
  <c r="D2309" i="1"/>
  <c r="D2308" i="1"/>
  <c r="D2307" i="1"/>
  <c r="D2306" i="1"/>
  <c r="D2305" i="1"/>
  <c r="D2304" i="1"/>
  <c r="D2303" i="1"/>
  <c r="D2302" i="1"/>
  <c r="D2301" i="1"/>
  <c r="D2300" i="1"/>
  <c r="D2299" i="1"/>
  <c r="D2298" i="1"/>
  <c r="D2297" i="1"/>
  <c r="D2296" i="1"/>
  <c r="D2295" i="1"/>
  <c r="D2294" i="1"/>
  <c r="D2293" i="1"/>
  <c r="D2292" i="1"/>
  <c r="D2291" i="1"/>
  <c r="D2290" i="1"/>
  <c r="D2289" i="1"/>
  <c r="D2288" i="1"/>
  <c r="D2287" i="1"/>
  <c r="D2286" i="1"/>
  <c r="D2285" i="1"/>
  <c r="D2284" i="1"/>
  <c r="D2283" i="1"/>
  <c r="D2282" i="1"/>
  <c r="D2281" i="1"/>
  <c r="D2280" i="1"/>
  <c r="D2279" i="1"/>
  <c r="D2278" i="1"/>
  <c r="D2277" i="1"/>
  <c r="D2276" i="1"/>
  <c r="D2275" i="1"/>
  <c r="D2274" i="1"/>
  <c r="D2273" i="1"/>
  <c r="D2272" i="1"/>
  <c r="D2271" i="1"/>
  <c r="D2270" i="1"/>
  <c r="D2269" i="1"/>
  <c r="D2268" i="1"/>
  <c r="D2267" i="1"/>
  <c r="D2266" i="1"/>
  <c r="D2265" i="1"/>
  <c r="D2264" i="1"/>
  <c r="D2263" i="1"/>
  <c r="D2262" i="1"/>
  <c r="D2261" i="1"/>
  <c r="D2260" i="1"/>
  <c r="D2259" i="1"/>
  <c r="D2258" i="1"/>
  <c r="D2257" i="1"/>
  <c r="D2256" i="1"/>
  <c r="D2255" i="1"/>
  <c r="D2254" i="1"/>
  <c r="D2253" i="1"/>
  <c r="D2252" i="1"/>
  <c r="D2251" i="1"/>
  <c r="D2250" i="1"/>
  <c r="D2249" i="1"/>
  <c r="D2248" i="1"/>
  <c r="D2247" i="1"/>
  <c r="D2246" i="1"/>
  <c r="D2245" i="1"/>
  <c r="D2244" i="1"/>
  <c r="D2243" i="1"/>
  <c r="D2242" i="1"/>
  <c r="D2241" i="1"/>
  <c r="D2240" i="1"/>
  <c r="D2239" i="1"/>
  <c r="D2238" i="1"/>
  <c r="D2237" i="1"/>
  <c r="D2236" i="1"/>
  <c r="D2235" i="1"/>
  <c r="D2234" i="1"/>
  <c r="D2233" i="1"/>
  <c r="D2232" i="1"/>
  <c r="D2231" i="1"/>
  <c r="D2230" i="1"/>
  <c r="D2229" i="1"/>
  <c r="D2228" i="1"/>
  <c r="D2227" i="1"/>
  <c r="D2226" i="1"/>
  <c r="D2225" i="1"/>
  <c r="D2224" i="1"/>
  <c r="D2223" i="1"/>
  <c r="D2222" i="1"/>
  <c r="D2221" i="1"/>
  <c r="D2220" i="1"/>
  <c r="D2219" i="1"/>
  <c r="D2218" i="1"/>
  <c r="D2217" i="1"/>
  <c r="D2216" i="1"/>
  <c r="D2215" i="1"/>
  <c r="D2214" i="1"/>
  <c r="D2213" i="1"/>
  <c r="D2212" i="1"/>
  <c r="D2211" i="1"/>
  <c r="D2210" i="1"/>
  <c r="D2209" i="1"/>
  <c r="D2208" i="1"/>
  <c r="D2207" i="1"/>
  <c r="D2206" i="1"/>
  <c r="D2205" i="1"/>
  <c r="D2204" i="1"/>
  <c r="D2203" i="1"/>
  <c r="D2202" i="1"/>
  <c r="D2201" i="1"/>
  <c r="D2200" i="1"/>
  <c r="D2199" i="1"/>
  <c r="D2198" i="1"/>
  <c r="D2197" i="1"/>
  <c r="D2196" i="1"/>
  <c r="D2195" i="1"/>
  <c r="D2194" i="1"/>
  <c r="D2193" i="1"/>
  <c r="D2192" i="1"/>
  <c r="D2191" i="1"/>
  <c r="D2190" i="1"/>
  <c r="D2189" i="1"/>
  <c r="D2188" i="1"/>
  <c r="D2187" i="1"/>
  <c r="D2186" i="1"/>
  <c r="D2185" i="1"/>
  <c r="D2184" i="1"/>
  <c r="D2183" i="1"/>
  <c r="D2182" i="1"/>
  <c r="D2181" i="1"/>
  <c r="D2180" i="1"/>
  <c r="D2179" i="1"/>
  <c r="D2178" i="1"/>
  <c r="D2177" i="1"/>
  <c r="D2176" i="1"/>
  <c r="D2175" i="1"/>
  <c r="D2174" i="1"/>
  <c r="D2173" i="1"/>
  <c r="D2172" i="1"/>
  <c r="D2171" i="1"/>
  <c r="D2170" i="1"/>
  <c r="D2169" i="1"/>
  <c r="D2168" i="1"/>
  <c r="D2167" i="1"/>
  <c r="D2166" i="1"/>
  <c r="D2165" i="1"/>
  <c r="D2164" i="1"/>
  <c r="D2163" i="1"/>
  <c r="D2162" i="1"/>
  <c r="D2161" i="1"/>
  <c r="D2160" i="1"/>
  <c r="D2159" i="1"/>
  <c r="D2158" i="1"/>
  <c r="D2157" i="1"/>
  <c r="D2156" i="1"/>
  <c r="D2155" i="1"/>
  <c r="D2154" i="1"/>
  <c r="D2153" i="1"/>
  <c r="D2152" i="1"/>
  <c r="D2151" i="1"/>
  <c r="D2150" i="1"/>
  <c r="D2149" i="1"/>
  <c r="D2148" i="1"/>
  <c r="D2147" i="1"/>
  <c r="D2146" i="1"/>
  <c r="D2145" i="1"/>
  <c r="D2144" i="1"/>
  <c r="D2143" i="1"/>
  <c r="D2142" i="1"/>
  <c r="D2141" i="1"/>
  <c r="D2140" i="1"/>
  <c r="D2139" i="1"/>
  <c r="D2138" i="1"/>
  <c r="D2137" i="1"/>
  <c r="D2136" i="1"/>
  <c r="D2135" i="1"/>
  <c r="D2134" i="1"/>
  <c r="D2133" i="1"/>
  <c r="D2132" i="1"/>
  <c r="D2131" i="1"/>
  <c r="D2130" i="1"/>
  <c r="D2129" i="1"/>
  <c r="D2128" i="1"/>
  <c r="D2127" i="1"/>
  <c r="D2126" i="1"/>
  <c r="D2125" i="1"/>
  <c r="D2124" i="1"/>
  <c r="D2123" i="1"/>
  <c r="D2122" i="1"/>
  <c r="D2121" i="1"/>
  <c r="D2120" i="1"/>
  <c r="D2119" i="1"/>
  <c r="D2118" i="1"/>
  <c r="D2117" i="1"/>
  <c r="D2116" i="1"/>
  <c r="D2115" i="1"/>
  <c r="D2114" i="1"/>
  <c r="D2113" i="1"/>
  <c r="D2112" i="1"/>
  <c r="D2111" i="1"/>
  <c r="D2110" i="1"/>
  <c r="D2109" i="1"/>
  <c r="D2108" i="1"/>
  <c r="D2107" i="1"/>
  <c r="D2106" i="1"/>
  <c r="D2105" i="1"/>
  <c r="D2104" i="1"/>
  <c r="D2103" i="1"/>
  <c r="D2102" i="1"/>
  <c r="D2101" i="1"/>
  <c r="D2100" i="1"/>
  <c r="D2099" i="1"/>
  <c r="D2098" i="1"/>
  <c r="D2097" i="1"/>
  <c r="D2096" i="1"/>
  <c r="D2095" i="1"/>
  <c r="D2094" i="1"/>
  <c r="D2093" i="1"/>
  <c r="D2092" i="1"/>
  <c r="D2091" i="1"/>
  <c r="D2090" i="1"/>
  <c r="D2089" i="1"/>
  <c r="D2088" i="1"/>
  <c r="D2087" i="1"/>
  <c r="D2086" i="1"/>
  <c r="D2085" i="1"/>
  <c r="D2084" i="1"/>
  <c r="D2083" i="1"/>
  <c r="D2082" i="1"/>
  <c r="D2081" i="1"/>
  <c r="D2080" i="1"/>
  <c r="D2079" i="1"/>
  <c r="D2078" i="1"/>
  <c r="D2077" i="1"/>
  <c r="D2076" i="1"/>
  <c r="D2075" i="1"/>
  <c r="D2074" i="1"/>
  <c r="D2073" i="1"/>
  <c r="D2072" i="1"/>
  <c r="D2071" i="1"/>
  <c r="D2070" i="1"/>
  <c r="D2069" i="1"/>
  <c r="D2068" i="1"/>
  <c r="D2067" i="1"/>
  <c r="D2066" i="1"/>
  <c r="D2065" i="1"/>
  <c r="D2064" i="1"/>
  <c r="D2063" i="1"/>
  <c r="D2062" i="1"/>
  <c r="D2061" i="1"/>
  <c r="D2060" i="1"/>
  <c r="D2059" i="1"/>
  <c r="D2058" i="1"/>
  <c r="D2057" i="1"/>
  <c r="D2056" i="1"/>
  <c r="D2055" i="1"/>
  <c r="D2054" i="1"/>
  <c r="D2053" i="1"/>
  <c r="D2052" i="1"/>
  <c r="D2051" i="1"/>
  <c r="D2050" i="1"/>
  <c r="D2049" i="1"/>
  <c r="D2048" i="1"/>
  <c r="D2047" i="1"/>
  <c r="D2046" i="1"/>
  <c r="D2045" i="1"/>
  <c r="D2044" i="1"/>
  <c r="D2043" i="1"/>
  <c r="D2042" i="1"/>
  <c r="D2041" i="1"/>
  <c r="D2040" i="1"/>
  <c r="D2039" i="1"/>
  <c r="D2038" i="1"/>
  <c r="D2037" i="1"/>
  <c r="D2036" i="1"/>
  <c r="D2035" i="1"/>
  <c r="D2034" i="1"/>
  <c r="D2033" i="1"/>
  <c r="D2032" i="1"/>
  <c r="D2031" i="1"/>
  <c r="D2030" i="1"/>
  <c r="D2029" i="1"/>
  <c r="D2028" i="1"/>
  <c r="D2027" i="1"/>
  <c r="D2026" i="1"/>
  <c r="D2025" i="1"/>
  <c r="D2024" i="1"/>
  <c r="D2023" i="1"/>
  <c r="D2022" i="1"/>
  <c r="D2021" i="1"/>
  <c r="D2020" i="1"/>
  <c r="D2019" i="1"/>
  <c r="D2018" i="1"/>
  <c r="D2017" i="1"/>
  <c r="D2016" i="1"/>
  <c r="D2015" i="1"/>
  <c r="D2014" i="1"/>
  <c r="D2013" i="1"/>
  <c r="D2012" i="1"/>
  <c r="D2011" i="1"/>
  <c r="D2010" i="1"/>
  <c r="D2009" i="1"/>
  <c r="D2008" i="1"/>
  <c r="D2007" i="1"/>
  <c r="D2006" i="1"/>
  <c r="D2005" i="1"/>
  <c r="D2004" i="1"/>
  <c r="D2003" i="1"/>
  <c r="D2002" i="1"/>
  <c r="D2001" i="1"/>
  <c r="D2000" i="1"/>
  <c r="D1999" i="1"/>
  <c r="D1998" i="1"/>
  <c r="D1997" i="1"/>
  <c r="D1996" i="1"/>
  <c r="D1995" i="1"/>
  <c r="D1994" i="1"/>
  <c r="D1993" i="1"/>
  <c r="D1992" i="1"/>
  <c r="D1991" i="1"/>
  <c r="D1990" i="1"/>
  <c r="D1989" i="1"/>
  <c r="D1988" i="1"/>
  <c r="D1987" i="1"/>
  <c r="D1986" i="1"/>
  <c r="D1985" i="1"/>
  <c r="D1984" i="1"/>
  <c r="D1983" i="1"/>
  <c r="D1982" i="1"/>
  <c r="D1981" i="1"/>
  <c r="D1980" i="1"/>
  <c r="D1979" i="1"/>
  <c r="D1978" i="1"/>
  <c r="D1977" i="1"/>
  <c r="D1976" i="1"/>
  <c r="D1975" i="1"/>
  <c r="D1974" i="1"/>
  <c r="D1973" i="1"/>
  <c r="D1972" i="1"/>
  <c r="D1971" i="1"/>
  <c r="D1970" i="1"/>
  <c r="D1969" i="1"/>
  <c r="D1968" i="1"/>
  <c r="D1967" i="1"/>
  <c r="D1966" i="1"/>
  <c r="D1965" i="1"/>
  <c r="D1964" i="1"/>
  <c r="D1963" i="1"/>
  <c r="D1962" i="1"/>
  <c r="D1961" i="1"/>
  <c r="D1960" i="1"/>
  <c r="D1959" i="1"/>
  <c r="D1958" i="1"/>
  <c r="D1957" i="1"/>
  <c r="D1956" i="1"/>
  <c r="D1955" i="1"/>
  <c r="D1954" i="1"/>
  <c r="D1953" i="1"/>
  <c r="D1952" i="1"/>
  <c r="D1951" i="1"/>
  <c r="D1950" i="1"/>
  <c r="D1949" i="1"/>
  <c r="D1948" i="1"/>
  <c r="D1947" i="1"/>
  <c r="D1946" i="1"/>
  <c r="D1945" i="1"/>
  <c r="D1944" i="1"/>
  <c r="D1943" i="1"/>
  <c r="D1942" i="1"/>
  <c r="D1941" i="1"/>
  <c r="D1940" i="1"/>
  <c r="D1939" i="1"/>
  <c r="D1938" i="1"/>
  <c r="D1937" i="1"/>
  <c r="D1936" i="1"/>
  <c r="D1935" i="1"/>
  <c r="D1934" i="1"/>
  <c r="D1933" i="1"/>
  <c r="D1932" i="1"/>
  <c r="D1931" i="1"/>
  <c r="D1930" i="1"/>
  <c r="D1929" i="1"/>
  <c r="D1928" i="1"/>
  <c r="D1927" i="1"/>
  <c r="D1926" i="1"/>
  <c r="D1925" i="1"/>
  <c r="D1924" i="1"/>
  <c r="D1923" i="1"/>
  <c r="D1922" i="1"/>
  <c r="D1921" i="1"/>
  <c r="D1920" i="1"/>
  <c r="D1919" i="1"/>
  <c r="D1918" i="1"/>
  <c r="D1917" i="1"/>
  <c r="D1916" i="1"/>
  <c r="D1915" i="1"/>
  <c r="D1914" i="1"/>
  <c r="D1913" i="1"/>
  <c r="D1912" i="1"/>
  <c r="D1911" i="1"/>
  <c r="D1910" i="1"/>
  <c r="D1909" i="1"/>
  <c r="D1908" i="1"/>
  <c r="D1907" i="1"/>
  <c r="D1906" i="1"/>
  <c r="D1905" i="1"/>
  <c r="D1904" i="1"/>
  <c r="D1903" i="1"/>
  <c r="D1902" i="1"/>
  <c r="D1901" i="1"/>
  <c r="D1900" i="1"/>
  <c r="D1899" i="1"/>
  <c r="D1898" i="1"/>
  <c r="D1897" i="1"/>
  <c r="D1896" i="1"/>
  <c r="D1895" i="1"/>
  <c r="D1894" i="1"/>
  <c r="D1893" i="1"/>
  <c r="D1892" i="1"/>
  <c r="D1891" i="1"/>
  <c r="D1890" i="1"/>
  <c r="D1889" i="1"/>
  <c r="D1888" i="1"/>
  <c r="D1887" i="1"/>
  <c r="D1886" i="1"/>
  <c r="D1885" i="1"/>
  <c r="D1884" i="1"/>
  <c r="D1883" i="1"/>
  <c r="D1882" i="1"/>
  <c r="D1881" i="1"/>
  <c r="D1880" i="1"/>
  <c r="D1879" i="1"/>
  <c r="D1878" i="1"/>
  <c r="D1877" i="1"/>
  <c r="D1876" i="1"/>
  <c r="D1875" i="1"/>
  <c r="D1874" i="1"/>
  <c r="D1873" i="1"/>
  <c r="D1872" i="1"/>
  <c r="D1871" i="1"/>
  <c r="D1870" i="1"/>
  <c r="D1869" i="1"/>
  <c r="D1868" i="1"/>
  <c r="D1867" i="1"/>
  <c r="D1866" i="1"/>
  <c r="D1865" i="1"/>
  <c r="D1864" i="1"/>
  <c r="D1863" i="1"/>
  <c r="D1862" i="1"/>
  <c r="D1861" i="1"/>
  <c r="D1860" i="1"/>
  <c r="D1859" i="1"/>
  <c r="D1858" i="1"/>
  <c r="D1857" i="1"/>
  <c r="D1856" i="1"/>
  <c r="D1855" i="1"/>
  <c r="D1854" i="1"/>
  <c r="D1853" i="1"/>
  <c r="D1852" i="1"/>
  <c r="D1851" i="1"/>
  <c r="D1850" i="1"/>
  <c r="D1849" i="1"/>
  <c r="D1848" i="1"/>
  <c r="D1847" i="1"/>
  <c r="D1846" i="1"/>
  <c r="D1845" i="1"/>
  <c r="D1844" i="1"/>
  <c r="D1843" i="1"/>
  <c r="D1842" i="1"/>
  <c r="D1841" i="1"/>
  <c r="D1840" i="1"/>
  <c r="D1839" i="1"/>
  <c r="D1838" i="1"/>
  <c r="D1837" i="1"/>
  <c r="D1836" i="1"/>
  <c r="D1835" i="1"/>
  <c r="D1834" i="1"/>
  <c r="D1833" i="1"/>
  <c r="D1832" i="1"/>
  <c r="D1831" i="1"/>
  <c r="D1830" i="1"/>
  <c r="D1829" i="1"/>
  <c r="D1828" i="1"/>
  <c r="D1827" i="1"/>
  <c r="D1826" i="1"/>
  <c r="D1825" i="1"/>
  <c r="D1824" i="1"/>
  <c r="D1823" i="1"/>
  <c r="D1822" i="1"/>
  <c r="D1821" i="1"/>
  <c r="D1820" i="1"/>
  <c r="D1819" i="1"/>
  <c r="D1818" i="1"/>
  <c r="D1817" i="1"/>
  <c r="D1816" i="1"/>
  <c r="D1815" i="1"/>
  <c r="D1814" i="1"/>
  <c r="D1813" i="1"/>
  <c r="D1812" i="1"/>
  <c r="D1811" i="1"/>
  <c r="D1810" i="1"/>
  <c r="D1809" i="1"/>
  <c r="D1808" i="1"/>
  <c r="D1807" i="1"/>
  <c r="D1806" i="1"/>
  <c r="D1805" i="1"/>
  <c r="D1804" i="1"/>
  <c r="D1803" i="1"/>
  <c r="D1802" i="1"/>
  <c r="D1801" i="1"/>
  <c r="D1800" i="1"/>
  <c r="D1799" i="1"/>
  <c r="D1798" i="1"/>
  <c r="D1797" i="1"/>
  <c r="D1796" i="1"/>
  <c r="D1795" i="1"/>
  <c r="D1794" i="1"/>
  <c r="D1793" i="1"/>
  <c r="D1792" i="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4" i="1"/>
  <c r="D1743" i="1"/>
  <c r="D1742" i="1"/>
  <c r="D1741" i="1"/>
  <c r="D1740" i="1"/>
  <c r="D1739" i="1"/>
  <c r="D1738" i="1"/>
  <c r="D1737" i="1"/>
  <c r="D1736" i="1"/>
  <c r="D1735" i="1"/>
  <c r="D1734" i="1"/>
  <c r="D1733" i="1"/>
  <c r="D1732" i="1"/>
  <c r="D1731" i="1"/>
  <c r="D1730" i="1"/>
  <c r="D1729" i="1"/>
  <c r="D1728" i="1"/>
  <c r="D1727" i="1"/>
  <c r="D1726" i="1"/>
  <c r="D1725" i="1"/>
  <c r="D1724" i="1"/>
  <c r="D1723" i="1"/>
  <c r="D1722" i="1"/>
  <c r="D1721" i="1"/>
  <c r="D1720" i="1"/>
  <c r="D1719" i="1"/>
  <c r="D1718" i="1"/>
  <c r="D1717" i="1"/>
  <c r="D1716" i="1"/>
  <c r="D1715" i="1"/>
  <c r="D1714" i="1"/>
  <c r="D1713" i="1"/>
  <c r="D1712" i="1"/>
  <c r="D1711" i="1"/>
  <c r="D1710" i="1"/>
  <c r="D1709" i="1"/>
  <c r="D1708" i="1"/>
  <c r="D1707" i="1"/>
  <c r="D1706" i="1"/>
  <c r="D1705" i="1"/>
  <c r="D1704" i="1"/>
  <c r="D1703"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9" i="1"/>
  <c r="D1668" i="1"/>
  <c r="D1667" i="1"/>
  <c r="D1666" i="1"/>
  <c r="D1665" i="1"/>
  <c r="D1664" i="1"/>
  <c r="D1663" i="1"/>
  <c r="D1662" i="1"/>
  <c r="D1661" i="1"/>
  <c r="D1660" i="1"/>
  <c r="D1659" i="1"/>
  <c r="D1658" i="1"/>
  <c r="D1657" i="1"/>
  <c r="D1656" i="1"/>
  <c r="D1655" i="1"/>
  <c r="D1654" i="1"/>
  <c r="D1653" i="1"/>
  <c r="D1652" i="1"/>
  <c r="D1651" i="1"/>
  <c r="D1650" i="1"/>
  <c r="D1649" i="1"/>
  <c r="D1648" i="1"/>
  <c r="D1647" i="1"/>
  <c r="D1646" i="1"/>
  <c r="D1645" i="1"/>
  <c r="D1644" i="1"/>
  <c r="D1643" i="1"/>
  <c r="D1642" i="1"/>
  <c r="D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D1607" i="1"/>
  <c r="D1606" i="1"/>
  <c r="D1605" i="1"/>
  <c r="D1604" i="1"/>
  <c r="D1603" i="1"/>
  <c r="D1602" i="1"/>
  <c r="D1601" i="1"/>
  <c r="D1600" i="1"/>
  <c r="D1599" i="1"/>
  <c r="D1598" i="1"/>
  <c r="D1597" i="1"/>
  <c r="D1596" i="1"/>
  <c r="D1595" i="1"/>
  <c r="D1594" i="1"/>
  <c r="D1593" i="1"/>
  <c r="D1592" i="1"/>
  <c r="D1591" i="1"/>
  <c r="D1590" i="1"/>
  <c r="D1589" i="1"/>
  <c r="D1588" i="1"/>
  <c r="D1587" i="1"/>
  <c r="D1586" i="1"/>
  <c r="D1585" i="1"/>
  <c r="D1584" i="1"/>
  <c r="D1583" i="1"/>
  <c r="D1582" i="1"/>
  <c r="D1581" i="1"/>
  <c r="D1580" i="1"/>
  <c r="D1579" i="1"/>
  <c r="D1578" i="1"/>
  <c r="D1577" i="1"/>
  <c r="D1576" i="1"/>
  <c r="D1575" i="1"/>
  <c r="D1574" i="1"/>
  <c r="D1573" i="1"/>
  <c r="D1572" i="1"/>
  <c r="D1571" i="1"/>
  <c r="D1570" i="1"/>
  <c r="D1569" i="1"/>
  <c r="D1568" i="1"/>
  <c r="D1567" i="1"/>
  <c r="D1566" i="1"/>
  <c r="D1565" i="1"/>
  <c r="D1564" i="1"/>
  <c r="D1563" i="1"/>
  <c r="D1562" i="1"/>
  <c r="D1561" i="1"/>
  <c r="D1560" i="1"/>
  <c r="D1559" i="1"/>
  <c r="D1558" i="1"/>
  <c r="D1557" i="1"/>
  <c r="D1556" i="1"/>
  <c r="D1555" i="1"/>
  <c r="D1554" i="1"/>
  <c r="D1553" i="1"/>
  <c r="D1552" i="1"/>
  <c r="D1551" i="1"/>
  <c r="D1550" i="1"/>
  <c r="D1549" i="1"/>
  <c r="D1548" i="1"/>
  <c r="D1547" i="1"/>
  <c r="D1546" i="1"/>
  <c r="D1545" i="1"/>
  <c r="D1544" i="1"/>
  <c r="D1543" i="1"/>
  <c r="D1542" i="1"/>
  <c r="D1541" i="1"/>
  <c r="D1540" i="1"/>
  <c r="D1539" i="1"/>
  <c r="D1538" i="1"/>
  <c r="D1537" i="1"/>
  <c r="D1536" i="1"/>
  <c r="D1535" i="1"/>
  <c r="D1534" i="1"/>
  <c r="D1533" i="1"/>
  <c r="D1532" i="1"/>
  <c r="D1531" i="1"/>
  <c r="D1530" i="1"/>
  <c r="D1529" i="1"/>
  <c r="D1528" i="1"/>
  <c r="D1527" i="1"/>
  <c r="D1526" i="1"/>
  <c r="D1525" i="1"/>
  <c r="D1524" i="1"/>
  <c r="D1523" i="1"/>
  <c r="D1522" i="1"/>
  <c r="D1521" i="1"/>
  <c r="D1520" i="1"/>
  <c r="D1519" i="1"/>
  <c r="D1518" i="1"/>
  <c r="D1517" i="1"/>
  <c r="D1516" i="1"/>
  <c r="D1515" i="1"/>
  <c r="D1514" i="1"/>
  <c r="D1513" i="1"/>
  <c r="D1512" i="1"/>
  <c r="D1511" i="1"/>
  <c r="D1510" i="1"/>
  <c r="D1509" i="1"/>
  <c r="D1508" i="1"/>
  <c r="D1507" i="1"/>
  <c r="D1506" i="1"/>
  <c r="D1505" i="1"/>
  <c r="D1504" i="1"/>
  <c r="D1503" i="1"/>
  <c r="D1502" i="1"/>
  <c r="D1501" i="1"/>
  <c r="D1500" i="1"/>
  <c r="D1499" i="1"/>
  <c r="D1498" i="1"/>
  <c r="D1497" i="1"/>
  <c r="D1496" i="1"/>
  <c r="D1495" i="1"/>
  <c r="D1494" i="1"/>
  <c r="D1493" i="1"/>
  <c r="D1492" i="1"/>
  <c r="D1491" i="1"/>
  <c r="D1490" i="1"/>
  <c r="D1489" i="1"/>
  <c r="D1488" i="1"/>
  <c r="D1487" i="1"/>
  <c r="D1486" i="1"/>
  <c r="D1485" i="1"/>
  <c r="D1484" i="1"/>
  <c r="D1483" i="1"/>
  <c r="D1482" i="1"/>
  <c r="D1481" i="1"/>
  <c r="D1480" i="1"/>
  <c r="D1479" i="1"/>
  <c r="D1478" i="1"/>
  <c r="D1477" i="1"/>
  <c r="D1476" i="1"/>
  <c r="D1475" i="1"/>
  <c r="D1474" i="1"/>
  <c r="D1473" i="1"/>
  <c r="D1472" i="1"/>
  <c r="D1471" i="1"/>
  <c r="D1470" i="1"/>
  <c r="D1469" i="1"/>
  <c r="D1468" i="1"/>
  <c r="D1467" i="1"/>
  <c r="D1466" i="1"/>
  <c r="D1465" i="1"/>
  <c r="D1464" i="1"/>
  <c r="D1463" i="1"/>
  <c r="D1462" i="1"/>
  <c r="D1461" i="1"/>
  <c r="D1460" i="1"/>
  <c r="D1459" i="1"/>
  <c r="D1458" i="1"/>
  <c r="D1457" i="1"/>
  <c r="D1456" i="1"/>
  <c r="D1455" i="1"/>
  <c r="D1454" i="1"/>
  <c r="D1453" i="1"/>
  <c r="D1452" i="1"/>
  <c r="D1451" i="1"/>
  <c r="D1450" i="1"/>
  <c r="D1449" i="1"/>
  <c r="D1448" i="1"/>
  <c r="D1447" i="1"/>
  <c r="D1446" i="1"/>
  <c r="D1445" i="1"/>
  <c r="D1444" i="1"/>
  <c r="D1443" i="1"/>
  <c r="D1442" i="1"/>
  <c r="D1441" i="1"/>
  <c r="D1440" i="1"/>
  <c r="D1439" i="1"/>
  <c r="D1438" i="1"/>
  <c r="D1437" i="1"/>
  <c r="D1436" i="1"/>
  <c r="D1435" i="1"/>
  <c r="D1434" i="1"/>
  <c r="D1433" i="1"/>
  <c r="D1432" i="1"/>
  <c r="D1431" i="1"/>
  <c r="D1430" i="1"/>
  <c r="D1429" i="1"/>
  <c r="D1428" i="1"/>
  <c r="D1427" i="1"/>
  <c r="D1426" i="1"/>
  <c r="D1425" i="1"/>
  <c r="D1424" i="1"/>
  <c r="D1423" i="1"/>
  <c r="D1422" i="1"/>
  <c r="D1421" i="1"/>
  <c r="D1420" i="1"/>
  <c r="D1419" i="1"/>
  <c r="D1418" i="1"/>
  <c r="D1417" i="1"/>
  <c r="D1416" i="1"/>
  <c r="D1415" i="1"/>
  <c r="D1414" i="1"/>
  <c r="D1413" i="1"/>
  <c r="D1412" i="1"/>
  <c r="D1411" i="1"/>
  <c r="D1410" i="1"/>
  <c r="D1409" i="1"/>
  <c r="D1408" i="1"/>
  <c r="D1407" i="1"/>
  <c r="D1406" i="1"/>
  <c r="D1405" i="1"/>
  <c r="D1404" i="1"/>
  <c r="D1403" i="1"/>
  <c r="D1402" i="1"/>
  <c r="D1401" i="1"/>
  <c r="D1400" i="1"/>
  <c r="D1399" i="1"/>
  <c r="D1398" i="1"/>
  <c r="D1397" i="1"/>
  <c r="D1396" i="1"/>
  <c r="D1395" i="1"/>
  <c r="D1394" i="1"/>
  <c r="D1393" i="1"/>
  <c r="D1392" i="1"/>
  <c r="D1391" i="1"/>
  <c r="D1390" i="1"/>
  <c r="D1389" i="1"/>
  <c r="D1388" i="1"/>
  <c r="D1387" i="1"/>
  <c r="D1386" i="1"/>
  <c r="D1385" i="1"/>
  <c r="D1384" i="1"/>
  <c r="D1383" i="1"/>
  <c r="D1382" i="1"/>
  <c r="D1381" i="1"/>
  <c r="D1380" i="1"/>
  <c r="D1379" i="1"/>
  <c r="D1378" i="1"/>
  <c r="D1377" i="1"/>
  <c r="D1376" i="1"/>
  <c r="D1375" i="1"/>
  <c r="D1374" i="1"/>
  <c r="D1373" i="1"/>
  <c r="D1372" i="1"/>
  <c r="D1371" i="1"/>
  <c r="D1370" i="1"/>
  <c r="D1369" i="1"/>
  <c r="D1368" i="1"/>
  <c r="D1367" i="1"/>
  <c r="D1366" i="1"/>
  <c r="D1365" i="1"/>
  <c r="D1364" i="1"/>
  <c r="D1363" i="1"/>
  <c r="D1362" i="1"/>
  <c r="D1361" i="1"/>
  <c r="D1360" i="1"/>
  <c r="D1359" i="1"/>
  <c r="D1358" i="1"/>
  <c r="D1357" i="1"/>
  <c r="D1356" i="1"/>
  <c r="D1355" i="1"/>
  <c r="D1354" i="1"/>
  <c r="D1353" i="1"/>
  <c r="D1352" i="1"/>
  <c r="D1351" i="1"/>
  <c r="D1350" i="1"/>
  <c r="D1349" i="1"/>
  <c r="D1348" i="1"/>
  <c r="D1347" i="1"/>
  <c r="D1346" i="1"/>
  <c r="D1345" i="1"/>
  <c r="D1344" i="1"/>
  <c r="D1343" i="1"/>
  <c r="D1342" i="1"/>
  <c r="D1341" i="1"/>
  <c r="D1340" i="1"/>
  <c r="D1339" i="1"/>
  <c r="D1338" i="1"/>
  <c r="D1337" i="1"/>
  <c r="D1336" i="1"/>
  <c r="D1335" i="1"/>
  <c r="D1334" i="1"/>
  <c r="D1333" i="1"/>
  <c r="D1332" i="1"/>
  <c r="D1331" i="1"/>
  <c r="D1330" i="1"/>
  <c r="D1329" i="1"/>
  <c r="D1328" i="1"/>
  <c r="D1327" i="1"/>
  <c r="D1326" i="1"/>
  <c r="D1325" i="1"/>
  <c r="D1324" i="1"/>
  <c r="D1323" i="1"/>
  <c r="D1322" i="1"/>
  <c r="D1321" i="1"/>
  <c r="D1320" i="1"/>
  <c r="D1319" i="1"/>
  <c r="D1318" i="1"/>
  <c r="D1317" i="1"/>
  <c r="D1316" i="1"/>
  <c r="D1315" i="1"/>
  <c r="D1314" i="1"/>
  <c r="D1313" i="1"/>
  <c r="D1312" i="1"/>
  <c r="D1311" i="1"/>
  <c r="D1310" i="1"/>
  <c r="D1309" i="1"/>
  <c r="D1308" i="1"/>
  <c r="D1307" i="1"/>
  <c r="D1306" i="1"/>
  <c r="D1305" i="1"/>
  <c r="D1304" i="1"/>
  <c r="D1303" i="1"/>
  <c r="D1302" i="1"/>
  <c r="D1301" i="1"/>
  <c r="D1300" i="1"/>
  <c r="D1299" i="1"/>
  <c r="D1298" i="1"/>
  <c r="D1297" i="1"/>
  <c r="D1296" i="1"/>
  <c r="D1295" i="1"/>
  <c r="D1294" i="1"/>
  <c r="D1293" i="1"/>
  <c r="D1292" i="1"/>
  <c r="D1291" i="1"/>
  <c r="D1290" i="1"/>
  <c r="D1289" i="1"/>
  <c r="D1288" i="1"/>
  <c r="D1287" i="1"/>
  <c r="D1286" i="1"/>
  <c r="D1285" i="1"/>
  <c r="D1284" i="1"/>
  <c r="D1283" i="1"/>
  <c r="D1282" i="1"/>
  <c r="D1281" i="1"/>
  <c r="D1280" i="1"/>
  <c r="D1279" i="1"/>
  <c r="D1278" i="1"/>
  <c r="D1277" i="1"/>
  <c r="D1276" i="1"/>
  <c r="D1275" i="1"/>
  <c r="D1274" i="1"/>
  <c r="D1273" i="1"/>
  <c r="D1272" i="1"/>
  <c r="D1271" i="1"/>
  <c r="D1270" i="1"/>
  <c r="D1269" i="1"/>
  <c r="D1268" i="1"/>
  <c r="D1267" i="1"/>
  <c r="D1266" i="1"/>
  <c r="D1265" i="1"/>
  <c r="D1264" i="1"/>
  <c r="D1263" i="1"/>
  <c r="D1262" i="1"/>
  <c r="D1261" i="1"/>
  <c r="D1260" i="1"/>
  <c r="D1259" i="1"/>
  <c r="D1258" i="1"/>
  <c r="D1257" i="1"/>
  <c r="D1256" i="1"/>
  <c r="D1255" i="1"/>
  <c r="D1254" i="1"/>
  <c r="D1253" i="1"/>
  <c r="D1252" i="1"/>
  <c r="D1251" i="1"/>
  <c r="D1250" i="1"/>
  <c r="D1249" i="1"/>
  <c r="D1248" i="1"/>
  <c r="D1247" i="1"/>
  <c r="D1246" i="1"/>
  <c r="D1245" i="1"/>
  <c r="D1244" i="1"/>
  <c r="D1243" i="1"/>
  <c r="D1242" i="1"/>
  <c r="D1241" i="1"/>
  <c r="D1240" i="1"/>
  <c r="D1239" i="1"/>
  <c r="D1238" i="1"/>
  <c r="D1237" i="1"/>
  <c r="D1236" i="1"/>
  <c r="D1235" i="1"/>
  <c r="D1234" i="1"/>
  <c r="D1233" i="1"/>
  <c r="D1232" i="1"/>
  <c r="D1231" i="1"/>
  <c r="D1230" i="1"/>
  <c r="D1229" i="1"/>
  <c r="D1228" i="1"/>
  <c r="D1227" i="1"/>
  <c r="D1226" i="1"/>
  <c r="D1225" i="1"/>
  <c r="D1224" i="1"/>
  <c r="D1223" i="1"/>
  <c r="D1222" i="1"/>
  <c r="D1221" i="1"/>
  <c r="D1220" i="1"/>
  <c r="D1219" i="1"/>
  <c r="D1218" i="1"/>
  <c r="D1217" i="1"/>
  <c r="D1216" i="1"/>
  <c r="D1215" i="1"/>
  <c r="D1214" i="1"/>
  <c r="D1213" i="1"/>
  <c r="D1212" i="1"/>
  <c r="D1211" i="1"/>
  <c r="D1210" i="1"/>
  <c r="D1209" i="1"/>
  <c r="D1208" i="1"/>
  <c r="D1207" i="1"/>
  <c r="D1206" i="1"/>
  <c r="D1205" i="1"/>
  <c r="D1204" i="1"/>
  <c r="D1203" i="1"/>
  <c r="D1202" i="1"/>
  <c r="D1201" i="1"/>
  <c r="D1200" i="1"/>
  <c r="D1199" i="1"/>
  <c r="D1198" i="1"/>
  <c r="D1197" i="1"/>
  <c r="D1196" i="1"/>
  <c r="D1195" i="1"/>
  <c r="D1194" i="1"/>
  <c r="D1193" i="1"/>
  <c r="D1192" i="1"/>
  <c r="D1191" i="1"/>
  <c r="D1190" i="1"/>
  <c r="D1189" i="1"/>
  <c r="D1188" i="1"/>
  <c r="D1187" i="1"/>
  <c r="D1186" i="1"/>
  <c r="D1185" i="1"/>
  <c r="D1184" i="1"/>
  <c r="D1183" i="1"/>
  <c r="D1182" i="1"/>
  <c r="D1181" i="1"/>
  <c r="D1180" i="1"/>
  <c r="D1179" i="1"/>
  <c r="D1178" i="1"/>
  <c r="D1177" i="1"/>
  <c r="D1176" i="1"/>
  <c r="D1175" i="1"/>
  <c r="D1174" i="1"/>
  <c r="D1173" i="1"/>
  <c r="D1172" i="1"/>
  <c r="D1171" i="1"/>
  <c r="D1170" i="1"/>
  <c r="D1169" i="1"/>
  <c r="D1168" i="1"/>
  <c r="D1167" i="1"/>
  <c r="D1166" i="1"/>
  <c r="D1165" i="1"/>
  <c r="D1164" i="1"/>
  <c r="D1163" i="1"/>
  <c r="D1162" i="1"/>
  <c r="D1161" i="1"/>
  <c r="D1160" i="1"/>
  <c r="D1159" i="1"/>
  <c r="D1158" i="1"/>
  <c r="D1157" i="1"/>
  <c r="D1156" i="1"/>
  <c r="D1155" i="1"/>
  <c r="D1154" i="1"/>
  <c r="D1153" i="1"/>
  <c r="D1152" i="1"/>
  <c r="D1151" i="1"/>
  <c r="D1150" i="1"/>
  <c r="D1149" i="1"/>
  <c r="D1148" i="1"/>
  <c r="D1147" i="1"/>
  <c r="D1146" i="1"/>
  <c r="D1145" i="1"/>
  <c r="D1144" i="1"/>
  <c r="D1143" i="1"/>
  <c r="D1142" i="1"/>
  <c r="D1141" i="1"/>
  <c r="D1140" i="1"/>
  <c r="D1139" i="1"/>
  <c r="D1138" i="1"/>
  <c r="D1137" i="1"/>
  <c r="D1136" i="1"/>
  <c r="D1135" i="1"/>
  <c r="D1134" i="1"/>
  <c r="D1133" i="1"/>
  <c r="D1132" i="1"/>
  <c r="D1131" i="1"/>
  <c r="D1130" i="1"/>
  <c r="D1129" i="1"/>
  <c r="D1128" i="1"/>
  <c r="D1127" i="1"/>
  <c r="D1126" i="1"/>
  <c r="D1125" i="1"/>
  <c r="D1124" i="1"/>
  <c r="D1123" i="1"/>
  <c r="D1122" i="1"/>
  <c r="D1121" i="1"/>
  <c r="D1120" i="1"/>
  <c r="D1119" i="1"/>
  <c r="D1118" i="1"/>
  <c r="D1117" i="1"/>
  <c r="D1116" i="1"/>
  <c r="D1115" i="1"/>
  <c r="D1114" i="1"/>
  <c r="D1113" i="1"/>
  <c r="D1112" i="1"/>
  <c r="D1111" i="1"/>
  <c r="D1110" i="1"/>
  <c r="D1109" i="1"/>
  <c r="D1108" i="1"/>
  <c r="D1107" i="1"/>
  <c r="D1106" i="1"/>
  <c r="D1105" i="1"/>
  <c r="D1104" i="1"/>
  <c r="D1103" i="1"/>
  <c r="D1102" i="1"/>
  <c r="D1101" i="1"/>
  <c r="D1100" i="1"/>
  <c r="D1099" i="1"/>
  <c r="D1098" i="1"/>
  <c r="D1097" i="1"/>
  <c r="D1096" i="1"/>
  <c r="D1095" i="1"/>
  <c r="D1094" i="1"/>
  <c r="D1093" i="1"/>
  <c r="D1092" i="1"/>
  <c r="D1091" i="1"/>
  <c r="D1090" i="1"/>
  <c r="D1089" i="1"/>
  <c r="D1088" i="1"/>
  <c r="D1087" i="1"/>
  <c r="D1086" i="1"/>
  <c r="D1085" i="1"/>
  <c r="D1084" i="1"/>
  <c r="D1083" i="1"/>
  <c r="D1082" i="1"/>
  <c r="D1081" i="1"/>
  <c r="D1080" i="1"/>
  <c r="D1079" i="1"/>
  <c r="D1078" i="1"/>
  <c r="D1077" i="1"/>
  <c r="D1076" i="1"/>
  <c r="D1075" i="1"/>
  <c r="D1074" i="1"/>
  <c r="D1073" i="1"/>
  <c r="D1072" i="1"/>
  <c r="D1071" i="1"/>
  <c r="D1070" i="1"/>
  <c r="D1069" i="1"/>
  <c r="D1068" i="1"/>
  <c r="D1067" i="1"/>
  <c r="D1066" i="1"/>
  <c r="D1065" i="1"/>
  <c r="D1064" i="1"/>
  <c r="D1063" i="1"/>
  <c r="D1062" i="1"/>
  <c r="D1061" i="1"/>
  <c r="D1060" i="1"/>
  <c r="D1059" i="1"/>
  <c r="D1058" i="1"/>
  <c r="D1057" i="1"/>
  <c r="D1056" i="1"/>
  <c r="D1055" i="1"/>
  <c r="D1054" i="1"/>
  <c r="D1053" i="1"/>
  <c r="D1052"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alcChain>
</file>

<file path=xl/sharedStrings.xml><?xml version="1.0" encoding="utf-8"?>
<sst xmlns="http://schemas.openxmlformats.org/spreadsheetml/2006/main" count="34209" uniqueCount="24822">
  <si>
    <t>DCH Health System - Machine Readable Report - Generated on 08/12/2021</t>
  </si>
  <si>
    <t>CPT</t>
  </si>
  <si>
    <t>Description</t>
  </si>
  <si>
    <t>Charges</t>
  </si>
  <si>
    <t>Discounted Cash Price</t>
  </si>
  <si>
    <t>Min Negotiated</t>
  </si>
  <si>
    <t>Max Negotiated</t>
  </si>
  <si>
    <t>Aetna</t>
  </si>
  <si>
    <t>Blue cross</t>
  </si>
  <si>
    <t>Cigna</t>
  </si>
  <si>
    <t>Commercial</t>
  </si>
  <si>
    <t>Humana</t>
  </si>
  <si>
    <t>Medicaid</t>
  </si>
  <si>
    <t>Medicare</t>
  </si>
  <si>
    <t>Tricare</t>
  </si>
  <si>
    <t>Uhc</t>
  </si>
  <si>
    <t>Umr</t>
  </si>
  <si>
    <t>Va</t>
  </si>
  <si>
    <t>Viva</t>
  </si>
  <si>
    <t>Institutional</t>
  </si>
  <si>
    <t>Outpatients</t>
  </si>
  <si>
    <t>00320</t>
  </si>
  <si>
    <t>Anesthesia for all procedures on esophagus, thyroid, larynx, trachea and lymphatic system of neck; not otherwise specified, age 1 year or older</t>
  </si>
  <si>
    <t>00450</t>
  </si>
  <si>
    <t>Anesthesia for procedures on clavicle and scapula; not otherwise specified</t>
  </si>
  <si>
    <t>0238T</t>
  </si>
  <si>
    <t>Transluminal peripheral atherectomy, open or percutaneous, including radiological supervision and interpretation; iliac artery, each vessel</t>
  </si>
  <si>
    <t>0275T</t>
  </si>
  <si>
    <t>HC PERQ LAMOT/LAMECT LUMBAR</t>
  </si>
  <si>
    <t>0387T</t>
  </si>
  <si>
    <t>Transcatheter insertion or replacement of permanent leadless pacemaker, ventricular</t>
  </si>
  <si>
    <t>10005</t>
  </si>
  <si>
    <t>PR FNA BX W/US GDN 1ST LES</t>
  </si>
  <si>
    <t>10006</t>
  </si>
  <si>
    <t>PR FNA BX W/US GDN EA ADDL</t>
  </si>
  <si>
    <t>10022</t>
  </si>
  <si>
    <t>Fine needle aspiration; with imaging guidance</t>
  </si>
  <si>
    <t>10060</t>
  </si>
  <si>
    <t>Incision and drainage of abscess (eg, carbuncle, suppurative hidradenitis, cutaneous or subcutaneous abscess, cyst, furuncle, or paronychia); simple or single</t>
  </si>
  <si>
    <t>10061</t>
  </si>
  <si>
    <t>Incision and drainage of abscess (eg, carbuncle, suppurative hidradenitis, cutaneous or subcutaneous abscess, cyst, furuncle, or paronychia); complicated or multiple</t>
  </si>
  <si>
    <t>10080</t>
  </si>
  <si>
    <t>Incision and drainage of pilonidal cyst; simple</t>
  </si>
  <si>
    <t>10081</t>
  </si>
  <si>
    <t>Incision and drainage of pilonidal cyst; complicated</t>
  </si>
  <si>
    <t>10120</t>
  </si>
  <si>
    <t>Incision and removal of foreign body, subcutaneous tissues; simple</t>
  </si>
  <si>
    <t>10121</t>
  </si>
  <si>
    <t>Incision and removal of foreign body, subcutaneous tissues; complicated</t>
  </si>
  <si>
    <t>10140</t>
  </si>
  <si>
    <t>Incision and drainage of hematoma, seroma or fluid collection</t>
  </si>
  <si>
    <t>10160</t>
  </si>
  <si>
    <t>Puncture aspiration of abscess, hematoma, bulla, or cyst</t>
  </si>
  <si>
    <t>10180</t>
  </si>
  <si>
    <t>Incision and drainage, complex, postoperative wound infection</t>
  </si>
  <si>
    <t>11000</t>
  </si>
  <si>
    <t>Debridement of extensive eczematous or infected skin; up to 10% of body surface</t>
  </si>
  <si>
    <t>11005</t>
  </si>
  <si>
    <t>Debridement of skin, subcutaneous tissue, muscle and fascia for necrotizing soft tissue infection; abdominal wall, with or without fascial closure</t>
  </si>
  <si>
    <t>11010</t>
  </si>
  <si>
    <t>Debridement including removal of foreign material at the site of an open fracture and/or an open dislocation (eg, excisional debridement); skin and subcutaneous tissues</t>
  </si>
  <si>
    <t>11011</t>
  </si>
  <si>
    <t>Debridement including removal of foreign material at the site of an open fracture and/or an open dislocation (eg, excisional debridement); skin, subcutaneous tissue, muscle fascia, and muscle</t>
  </si>
  <si>
    <t>11012</t>
  </si>
  <si>
    <t>Debridement including removal of foreign material at the site of an open fracture and/or an open dislocation (eg, excisional debridement); skin, subcutaneous tissue, muscle fascia, muscle, and bone</t>
  </si>
  <si>
    <t>11042</t>
  </si>
  <si>
    <t>Debridement, subcutaneous tissue (includes epidermis and dermis, if performed); first 20 sq cm or less</t>
  </si>
  <si>
    <t>11043</t>
  </si>
  <si>
    <t>Debridement, muscle and/or fascia (includes epidermis, dermis, and subcutaneous tissue, if performed); first 20 sq cm or less</t>
  </si>
  <si>
    <t>11044</t>
  </si>
  <si>
    <t>Debridement, bone (includes epidermis, dermis, subcutaneous tissue, muscle and/or fascia, if performed); first 20 sq cm or less</t>
  </si>
  <si>
    <t>11045</t>
  </si>
  <si>
    <t>Debridement, subcutaneous tissue (includes epidermis and dermis, if performed); each additional 20 sq cm, or part thereof (List separately in addition to code for primary procedure)</t>
  </si>
  <si>
    <t>11046</t>
  </si>
  <si>
    <t>Debridement, muscle and/or fascia (includes epidermis, dermis, and subcutaneous tissue, if performed); each additional 20 sq cm, or part thereof (List separately in addition to code for primary procedure)</t>
  </si>
  <si>
    <t>11047</t>
  </si>
  <si>
    <t>Debridement, bone (includes epidermis, dermis, subcutaneous tissue, muscle and/or fascia, if performed); each additional 20 sq cm, or part thereof (List separately in addition to code for primary procedure)</t>
  </si>
  <si>
    <t>11055</t>
  </si>
  <si>
    <t>Paring or cutting of benign hyperkeratotic lesion (eg, corn or callus); single lesion</t>
  </si>
  <si>
    <t>11056</t>
  </si>
  <si>
    <t>Paring or cutting of benign hyperkeratotic lesion (eg, corn or callus); 2 to 4 lesions</t>
  </si>
  <si>
    <t>11100</t>
  </si>
  <si>
    <t>Biopsy of skin, subcutaneous tissue and/or mucous membrane (including simple closure), unless otherwise listed; single lesion</t>
  </si>
  <si>
    <t>11104</t>
  </si>
  <si>
    <t>PR PUNCH BX SKIN SINGLE LESION</t>
  </si>
  <si>
    <t>11106</t>
  </si>
  <si>
    <t>PR INCISIONAL BX SKN SINGLE LES</t>
  </si>
  <si>
    <t>11200</t>
  </si>
  <si>
    <t>Removal of skin tags, multiple fibrocutaneous tags, any area; up to and including 15 lesions</t>
  </si>
  <si>
    <t>11400</t>
  </si>
  <si>
    <t>Excision, benign lesion including margins, except skin tag (unless listed elsewhere), trunk, arms or legs; excised diameter 0.5 cm or less</t>
  </si>
  <si>
    <t>11401</t>
  </si>
  <si>
    <t>Excision, benign lesion including margins, except skin tag (unless listed elsewhere), trunk, arms or legs; excised diameter 0.6 to 1.0 cm</t>
  </si>
  <si>
    <t>11402</t>
  </si>
  <si>
    <t>Excision, benign lesion including margins, except skin tag (unless listed elsewhere), trunk, arms or legs; excised diameter 1.1 to 2.0 cm</t>
  </si>
  <si>
    <t>11403</t>
  </si>
  <si>
    <t>Excision, benign lesion including margins, except skin tag (unless listed elsewhere), trunk, arms or legs; excised diameter 2.1 to 3.0 cm</t>
  </si>
  <si>
    <t>11404</t>
  </si>
  <si>
    <t>Excision, benign lesion including margins, except skin tag (unless listed elsewhere), trunk, arms or legs; excised diameter 3.1 to 4.0 cm</t>
  </si>
  <si>
    <t>11406</t>
  </si>
  <si>
    <t>Excision, benign lesion including margins, except skin tag (unless listed elsewhere), trunk, arms or legs; excised diameter over 4.0 cm</t>
  </si>
  <si>
    <t>11420</t>
  </si>
  <si>
    <t>Excision, benign lesion including margins, except skin tag (unless listed elsewhere), scalp, neck, hands, feet, genitalia; excised diameter 0.5 cm or less</t>
  </si>
  <si>
    <t>11421</t>
  </si>
  <si>
    <t>Excision, benign lesion including margins, except skin tag (unless listed elsewhere), scalp, neck, hands, feet, genitalia; excised diameter 0.6 to 1.0 cm</t>
  </si>
  <si>
    <t>11422</t>
  </si>
  <si>
    <t>Excision, benign lesion including margins, except skin tag (unless listed elsewhere), scalp, neck, hands, feet, genitalia; excised diameter 1.1 to 2.0 cm</t>
  </si>
  <si>
    <t>11423</t>
  </si>
  <si>
    <t>Excision, benign lesion including margins, except skin tag (unless listed elsewhere), scalp, neck, hands, feet, genitalia; excised diameter 2.1 to 3.0 cm</t>
  </si>
  <si>
    <t>11424</t>
  </si>
  <si>
    <t>Excision, benign lesion including margins, except skin tag (unless listed elsewhere), scalp, neck, hands, feet, genitalia; excised diameter 3.1 to 4.0 cm</t>
  </si>
  <si>
    <t>11426</t>
  </si>
  <si>
    <t>Excision, benign lesion including margins, except skin tag (unless listed elsewhere), scalp, neck, hands, feet, genitalia; excised diameter over 4.0 cm</t>
  </si>
  <si>
    <t>11440</t>
  </si>
  <si>
    <t>Excision, other benign lesion including margins, except skin tag (unless listed elsewhere), face, ears, eyelids, nose, lips, mucous membrane; excised diameter 0.5 cm or less</t>
  </si>
  <si>
    <t>11442</t>
  </si>
  <si>
    <t>Excision, other benign lesion including margins, except skin tag (unless listed elsewhere), face, ears, eyelids, nose, lips, mucous membrane; excised diameter 1.1 to 2.0 cm</t>
  </si>
  <si>
    <t>11443</t>
  </si>
  <si>
    <t>Excision, other benign lesion including margins, except skin tag (unless listed elsewhere), face, ears, eyelids, nose, lips, mucous membrane; excised diameter 2.1 to 3.0 cm</t>
  </si>
  <si>
    <t>11444</t>
  </si>
  <si>
    <t>Excision, other benign lesion including margins, except skin tag (unless listed elsewhere), face, ears, eyelids, nose, lips, mucous membrane; excised diameter 3.1 to 4.0 cm</t>
  </si>
  <si>
    <t>11446</t>
  </si>
  <si>
    <t>Excision, other benign lesion including margins, except skin tag (unless listed elsewhere), face, ears, eyelids, nose, lips, mucous membrane; excised diameter over 4.0 cm</t>
  </si>
  <si>
    <t>11450</t>
  </si>
  <si>
    <t>Excision of skin and subcutaneous tissue for hidradenitis, axillary; with simple or intermediate repair</t>
  </si>
  <si>
    <t>11451</t>
  </si>
  <si>
    <t>Excision of skin and subcutaneous tissue for hidradenitis, axillary; with complex repair</t>
  </si>
  <si>
    <t>11462</t>
  </si>
  <si>
    <t>Excision of skin and subcutaneous tissue for hidradenitis, inguinal; with simple or intermediate repair</t>
  </si>
  <si>
    <t>11463</t>
  </si>
  <si>
    <t>Excision of skin and subcutaneous tissue for hidradenitis, inguinal; with complex repair</t>
  </si>
  <si>
    <t>11600</t>
  </si>
  <si>
    <t>Excision, malignant lesion including margins, trunk, arms, or legs; excised diameter 0.5 cm or less</t>
  </si>
  <si>
    <t>11602</t>
  </si>
  <si>
    <t>Excision, malignant lesion including margins, trunk, arms, or legs; excised diameter 1.1 to 2.0 cm</t>
  </si>
  <si>
    <t>11603</t>
  </si>
  <si>
    <t>Excision, malignant lesion including margins, trunk, arms, or legs; excised diameter 2.1 to 3.0 cm</t>
  </si>
  <si>
    <t>11606</t>
  </si>
  <si>
    <t>Excision, malignant lesion including margins, trunk, arms, or legs; excised diameter over 4.0 cm</t>
  </si>
  <si>
    <t>11620</t>
  </si>
  <si>
    <t>Excision, malignant lesion including margins, scalp, neck, hands, feet, genitalia; excised diameter 0.5 cm or less</t>
  </si>
  <si>
    <t>11621</t>
  </si>
  <si>
    <t>Excision, malignant lesion including margins, scalp, neck, hands, feet, genitalia; excised diameter 0.6 to 1.0 cm</t>
  </si>
  <si>
    <t>11623</t>
  </si>
  <si>
    <t>Excision, malignant lesion including margins, scalp, neck, hands, feet, genitalia; excised diameter 2.1 to 3.0 cm</t>
  </si>
  <si>
    <t>11624</t>
  </si>
  <si>
    <t>Excision, malignant lesion including margins, scalp, neck, hands, feet, genitalia; excised diameter 3.1 to 4.0 cm</t>
  </si>
  <si>
    <t>11626</t>
  </si>
  <si>
    <t>Excision, malignant lesion including margins, scalp, neck, hands, feet, genitalia; excised diameter over 4.0 cm</t>
  </si>
  <si>
    <t>11640</t>
  </si>
  <si>
    <t>Excision, malignant lesion including margins, face, ears, eyelids, nose, lips; excised diameter 0.5 cm or less</t>
  </si>
  <si>
    <t>11641</t>
  </si>
  <si>
    <t>Excision, malignant lesion including margins, face, ears, eyelids, nose, lips; excised diameter 0.6 to 1.0 cm</t>
  </si>
  <si>
    <t>11642</t>
  </si>
  <si>
    <t>Excision, malignant lesion including margins, face, ears, eyelids, nose, lips; excised diameter 1.1 to 2.0 cm</t>
  </si>
  <si>
    <t>11643</t>
  </si>
  <si>
    <t>Excision, malignant lesion including margins, face, ears, eyelids, nose, lips; excised diameter 2.1 to 3.0 cm</t>
  </si>
  <si>
    <t>11644</t>
  </si>
  <si>
    <t>Excision, malignant lesion including margins, face, ears, eyelids, nose, lips; excised diameter 3.1 to 4.0 cm</t>
  </si>
  <si>
    <t>11646</t>
  </si>
  <si>
    <t>Excision, malignant lesion including margins, face, ears, eyelids, nose, lips; excised diameter over 4.0 cm</t>
  </si>
  <si>
    <t>11719</t>
  </si>
  <si>
    <t>Trimming of nondystrophic nails, any number</t>
  </si>
  <si>
    <t>11720</t>
  </si>
  <si>
    <t>Debridement of nail(s) by any method(s); 1 to 5</t>
  </si>
  <si>
    <t>11730</t>
  </si>
  <si>
    <t>Avulsion of nail plate, partial or complete, simple; single</t>
  </si>
  <si>
    <t>11740</t>
  </si>
  <si>
    <t>Evacuation of subungual hematoma</t>
  </si>
  <si>
    <t>11750</t>
  </si>
  <si>
    <t>Excision of nail and nail matrix, partial or complete (eg, ingrown or deformed nail), for permanent removal;</t>
  </si>
  <si>
    <t>11760</t>
  </si>
  <si>
    <t>Repair of nail bed</t>
  </si>
  <si>
    <t>11762</t>
  </si>
  <si>
    <t>Reconstruction of nail bed with graft</t>
  </si>
  <si>
    <t>11770</t>
  </si>
  <si>
    <t>Excision of pilonidal cyst or sinus; simple</t>
  </si>
  <si>
    <t>11771</t>
  </si>
  <si>
    <t>Excision of pilonidal cyst or sinus; extensive</t>
  </si>
  <si>
    <t>11772</t>
  </si>
  <si>
    <t>Excision of pilonidal cyst or sinus; complicated</t>
  </si>
  <si>
    <t>11970</t>
  </si>
  <si>
    <t>Replacement of tissue expander with permanent prosthesis</t>
  </si>
  <si>
    <t>11971</t>
  </si>
  <si>
    <t>Removal of tissue expander(s) without insertion of prosthesis</t>
  </si>
  <si>
    <t>11976</t>
  </si>
  <si>
    <t>Removal, implantable contraceptive capsules</t>
  </si>
  <si>
    <t>11982</t>
  </si>
  <si>
    <t>Removal, non-biodegradable drug delivery implant</t>
  </si>
  <si>
    <t>12001</t>
  </si>
  <si>
    <t>Simple repair of superficial wounds of scalp, neck, axillae, external genitalia, trunk and/or extremities (including hands and feet); 2.5 cm or less</t>
  </si>
  <si>
    <t>12002</t>
  </si>
  <si>
    <t>Simple repair of superficial wounds of scalp, neck, axillae, external genitalia, trunk and/or extremities (including hands and feet); 2.6 cm to 7.5 cm</t>
  </si>
  <si>
    <t>12004</t>
  </si>
  <si>
    <t>Simple repair of superficial wounds of scalp, neck, axillae, external genitalia, trunk and/or extremities (including hands and feet); 7.6 cm to 12.5 cm</t>
  </si>
  <si>
    <t>12005</t>
  </si>
  <si>
    <t>Simple repair of superficial wounds of scalp, neck, axillae, external genitalia, trunk and/or extremities (including hands and feet); 12.6 cm to 20.0 cm</t>
  </si>
  <si>
    <t>12006</t>
  </si>
  <si>
    <t>Simple repair of superficial wounds of scalp, neck, axillae, external genitalia, trunk and/or extremities (including hands and feet); 20.1 cm to 30.0 cm</t>
  </si>
  <si>
    <t>12011</t>
  </si>
  <si>
    <t>Simple repair of superficial wounds of face, ears, eyelids, nose, lips and/or mucous membranes; 2.5 cm or less</t>
  </si>
  <si>
    <t>12013</t>
  </si>
  <si>
    <t>Simple repair of superficial wounds of face, ears, eyelids, nose, lips and/or mucous membranes; 2.6 cm to 5.0 cm</t>
  </si>
  <si>
    <t>12014</t>
  </si>
  <si>
    <t>Simple repair of superficial wounds of face, ears, eyelids, nose, lips and/or mucous membranes; 5.1 cm to 7.5 cm</t>
  </si>
  <si>
    <t>12015</t>
  </si>
  <si>
    <t>Simple repair of superficial wounds of face, ears, eyelids, nose, lips and/or mucous membranes; 7.6 cm to 12.5 cm</t>
  </si>
  <si>
    <t>12016</t>
  </si>
  <si>
    <t>Simple repair of superficial wounds of face, ears, eyelids, nose, lips and/or mucous membranes; 12.6 cm to 20.0 cm</t>
  </si>
  <si>
    <t>12020</t>
  </si>
  <si>
    <t>Treatment of superficial wound dehiscence; simple closure</t>
  </si>
  <si>
    <t>12031</t>
  </si>
  <si>
    <t>Repair, intermediate, wounds of scalp, axillae, trunk and/or extremities (excluding hands and feet); 2.5 cm or less</t>
  </si>
  <si>
    <t>12032</t>
  </si>
  <si>
    <t>Repair, intermediate, wounds of scalp, axillae, trunk and/or extremities (excluding hands and feet); 2.6 cm to 7.5 cm</t>
  </si>
  <si>
    <t>12034</t>
  </si>
  <si>
    <t>Repair, intermediate, wounds of scalp, axillae, trunk and/or extremities (excluding hands and feet); 7.6 cm to 12.5 cm</t>
  </si>
  <si>
    <t>12035</t>
  </si>
  <si>
    <t>Repair, intermediate, wounds of scalp, axillae, trunk and/or extremities (excluding hands and feet); 12.6 cm to 20.0 cm</t>
  </si>
  <si>
    <t>12036</t>
  </si>
  <si>
    <t>Repair, intermediate, wounds of scalp, axillae, trunk and/or extremities (excluding hands and feet); 20.1 cm to 30.0 cm</t>
  </si>
  <si>
    <t>12037</t>
  </si>
  <si>
    <t>Repair, intermediate, wounds of scalp, axillae, trunk and/or extremities (excluding hands and feet); over 30.0 cm</t>
  </si>
  <si>
    <t>12041</t>
  </si>
  <si>
    <t>Repair, intermediate, wounds of neck, hands, feet and/or external genitalia; 2.5 cm or less</t>
  </si>
  <si>
    <t>12042</t>
  </si>
  <si>
    <t>Repair, intermediate, wounds of neck, hands, feet and/or external genitalia; 2.6 cm to 7.5 cm</t>
  </si>
  <si>
    <t>12044</t>
  </si>
  <si>
    <t>Repair, intermediate, wounds of neck, hands, feet and/or external genitalia; 7.6 cm to 12.5 cm</t>
  </si>
  <si>
    <t>12051</t>
  </si>
  <si>
    <t>Repair, intermediate, wounds of face, ears, eyelids, nose, lips and/or mucous membranes; 2.5 cm or less</t>
  </si>
  <si>
    <t>12052</t>
  </si>
  <si>
    <t>Repair, intermediate, wounds of face, ears, eyelids, nose, lips and/or mucous membranes; 2.6 cm to 5.0 cm</t>
  </si>
  <si>
    <t>12053</t>
  </si>
  <si>
    <t>Repair, intermediate, wounds of face, ears, eyelids, nose, lips and/or mucous membranes; 5.1 cm to 7.5 cm</t>
  </si>
  <si>
    <t>12054</t>
  </si>
  <si>
    <t>Repair, intermediate, wounds of face, ears, eyelids, nose, lips and/or mucous membranes; 7.6 cm to 12.5 cm</t>
  </si>
  <si>
    <t>12055</t>
  </si>
  <si>
    <t>Repair, intermediate, wounds of face, ears, eyelids, nose, lips and/or mucous membranes; 12.6 cm to 20.0 cm</t>
  </si>
  <si>
    <t>13101</t>
  </si>
  <si>
    <t>Repair, complex, trunk; 2.6 cm to 7.5 cm</t>
  </si>
  <si>
    <t>13121</t>
  </si>
  <si>
    <t>Repair, complex, scalp, arms, and/or legs; 2.6 cm to 7.5 cm</t>
  </si>
  <si>
    <t>13122</t>
  </si>
  <si>
    <t>Repair, complex, scalp, arms, and/or legs; each additional 5 cm or less (List separately in addition to code for primary procedure)</t>
  </si>
  <si>
    <t>13131</t>
  </si>
  <si>
    <t>Repair, complex, forehead, cheeks, chin, mouth, neck, axillae, genitalia, hands and/or feet; 1.1 cm to 2.5 cm</t>
  </si>
  <si>
    <t>13132</t>
  </si>
  <si>
    <t>Repair, complex, forehead, cheeks, chin, mouth, neck, axillae, genitalia, hands and/or feet; 2.6 cm to 7.5 cm</t>
  </si>
  <si>
    <t>13151</t>
  </si>
  <si>
    <t>Repair, complex, eyelids, nose, ears and/or lips; 1.1 cm to 2.5 cm</t>
  </si>
  <si>
    <t>13152</t>
  </si>
  <si>
    <t>Repair, complex, eyelids, nose, ears and/or lips; 2.6 cm to 7.5 cm</t>
  </si>
  <si>
    <t>13160</t>
  </si>
  <si>
    <t>Secondary closure of surgical wound or dehiscence, extensive or complicated</t>
  </si>
  <si>
    <t>14000</t>
  </si>
  <si>
    <t>Adjacent tissue transfer or rearrangement, trunk; defect 10 sq cm or less</t>
  </si>
  <si>
    <t>14001</t>
  </si>
  <si>
    <t>Adjacent tissue transfer or rearrangement, trunk; defect 10.1 sq cm to 30.0 sq cm</t>
  </si>
  <si>
    <t>14020</t>
  </si>
  <si>
    <t>Adjacent tissue transfer or rearrangement, scalp, arms and/or legs; defect 10 sq cm or less</t>
  </si>
  <si>
    <t>14021</t>
  </si>
  <si>
    <t>Adjacent tissue transfer or rearrangement, scalp, arms and/or legs; defect 10.1 sq cm to 30.0 sq cm</t>
  </si>
  <si>
    <t>14040</t>
  </si>
  <si>
    <t>Adjacent tissue transfer or rearrangement, forehead, cheeks, chin, mouth, neck, axillae, genitalia, hands and/or feet; defect 10 sq cm or less</t>
  </si>
  <si>
    <t>14041</t>
  </si>
  <si>
    <t>Adjacent tissue transfer or rearrangement, forehead, cheeks, chin, mouth, neck, axillae, genitalia, hands and/or feet; defect 10.1 sq cm to 30.0 sq cm</t>
  </si>
  <si>
    <t>14060</t>
  </si>
  <si>
    <t>Adjacent tissue transfer or rearrangement, eyelids, nose, ears and/or lips; defect 10 sq cm or less</t>
  </si>
  <si>
    <t>14061</t>
  </si>
  <si>
    <t>Adjacent tissue transfer or rearrangement, eyelids, nose, ears and/or lips; defect 10.1 sq cm to 30.0 sq cm</t>
  </si>
  <si>
    <t>14301</t>
  </si>
  <si>
    <t>Adjacent tissue transfer or rearrangement, any area; defect 30.1 sq cm to 60.0 sq cm</t>
  </si>
  <si>
    <t>15002</t>
  </si>
  <si>
    <t>Surgical preparation or creation of recipient site by excision of open wounds, burn eschar, or scar (including subcutaneous tissues), or incisional release of scar contracture, trunk, arms, legs; first 100 sq cm or 1% of body area of infants and children</t>
  </si>
  <si>
    <t>15004</t>
  </si>
  <si>
    <t>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</si>
  <si>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15100</t>
  </si>
  <si>
    <t>Split-thickness autograft, trunk, arms, legs; first 100 sq cm or less, or 1% of body area of infants and children (except 15050)</t>
  </si>
  <si>
    <t>15120</t>
  </si>
  <si>
    <t>Split-thickness autograft, face, scalp, eyelids, mouth, neck, ears, orbits, genitalia, hands, feet, and/or multiple digits; first 100 sq cm or less, or 1% of body area of infants and children (except 15050)</t>
  </si>
  <si>
    <t>15200</t>
  </si>
  <si>
    <t>Full thickness graft, free, including direct closure of donor site, trunk; 20 sq cm or less</t>
  </si>
  <si>
    <t>15220</t>
  </si>
  <si>
    <t>Full thickness graft, free, including direct closure of donor site, scalp, arms, and/or legs; 20 sq cm or less</t>
  </si>
  <si>
    <t>15240</t>
  </si>
  <si>
    <t>Full thickness graft, free, including direct closure of donor site, forehead, cheeks, chin, mouth, neck, axillae, genitalia, hands, and/or feet; 20 sq cm or less</t>
  </si>
  <si>
    <t>15260</t>
  </si>
  <si>
    <t>Full thickness graft, free, including direct closure of donor site, nose, ears, eyelids, and/or lips; 20 sq cm or less</t>
  </si>
  <si>
    <t>15271</t>
  </si>
  <si>
    <t>PR SKIN SUB GRAFT T/A/L 25 SQ CM</t>
  </si>
  <si>
    <t>15275</t>
  </si>
  <si>
    <t>PR SKIN SUB GRFT F/NK/HF/G 25 SQ CM</t>
  </si>
  <si>
    <t>15276</t>
  </si>
  <si>
    <t>PBB SKIN SUB GRAFT F/N/HF/G ADDL</t>
  </si>
  <si>
    <t>15277</t>
  </si>
  <si>
    <t>PBB SKN SUB GRFT F/NK/HF/G CHILD 100 SQ CM</t>
  </si>
  <si>
    <t>15574</t>
  </si>
  <si>
    <t>Formation of direct or tubed pedicle, with or without transfer; forehead, cheeks, chin, mouth, neck, axillae, genitalia, hands or feet</t>
  </si>
  <si>
    <t>15620</t>
  </si>
  <si>
    <t>Delay of flap or sectioning of flap (division and inset); at forehead, cheeks, chin, neck, axillae, genitalia, hands, or feet</t>
  </si>
  <si>
    <t>15734</t>
  </si>
  <si>
    <t>Muscle, myocutaneous, or fasciocutaneous flap; trunk</t>
  </si>
  <si>
    <t>15736</t>
  </si>
  <si>
    <t>Muscle, myocutaneous, or fasciocutaneous flap; upper extremity</t>
  </si>
  <si>
    <t>15738</t>
  </si>
  <si>
    <t>Muscle, myocutaneous, or fasciocutaneous flap; lower extremity</t>
  </si>
  <si>
    <t>15740</t>
  </si>
  <si>
    <t>Flap; island pedicle</t>
  </si>
  <si>
    <t>15750</t>
  </si>
  <si>
    <t>Flap; neurovascular pedicle</t>
  </si>
  <si>
    <t>15760</t>
  </si>
  <si>
    <t>Graft; composite (eg, full thickness of external ear or nasal ala), including primary closure, donor area</t>
  </si>
  <si>
    <t>15770</t>
  </si>
  <si>
    <t>Graft; derma-fat-fascia</t>
  </si>
  <si>
    <t>15771</t>
  </si>
  <si>
    <t>Grfg autol fat lipo 50 cc/&lt;</t>
  </si>
  <si>
    <t>15820</t>
  </si>
  <si>
    <t>Blepharoplasty, lower eyelid;</t>
  </si>
  <si>
    <t>15822</t>
  </si>
  <si>
    <t>Blepharoplasty, upper eyelid;</t>
  </si>
  <si>
    <t>15823</t>
  </si>
  <si>
    <t>Blepharoplasty, upper eyelid; with excessive skin weighting down lid</t>
  </si>
  <si>
    <t>15830</t>
  </si>
  <si>
    <t>Excision, excessive skin and subcutaneous tissue (includes lipectomy); abdomen, infraumbilical panniculectomy</t>
  </si>
  <si>
    <t>15836</t>
  </si>
  <si>
    <t>Excision, excessive skin and subcutaneous tissue (includes lipectomy); arm</t>
  </si>
  <si>
    <t>15839</t>
  </si>
  <si>
    <t>Excision, excessive skin and subcutaneous tissue (includes lipectomy); other area</t>
  </si>
  <si>
    <t>15847</t>
  </si>
  <si>
    <t>Excision, excessive skin and subcutaneous tissue (includes lipectomy), abdomen (eg, abdominoplasty) (includes umbilical transposition and fascial plication) (List separately in addition to code for primary procedure)</t>
  </si>
  <si>
    <t>15850</t>
  </si>
  <si>
    <t>Removal of sutures under anesthesia (other than local), same surgeon</t>
  </si>
  <si>
    <t>15876</t>
  </si>
  <si>
    <t>Suction assisted lipectomy; head and neck</t>
  </si>
  <si>
    <t>15877</t>
  </si>
  <si>
    <t>Suction assisted lipectomy; trunk</t>
  </si>
  <si>
    <t>15956</t>
  </si>
  <si>
    <t>Excision, trochanteric pressure ulcer, in preparation for muscle or myocutaneous flap or skin graft closure;</t>
  </si>
  <si>
    <t>16020</t>
  </si>
  <si>
    <t>Dressings and/or debridement of partial-thickness burns, initial or subsequent; small (less than 5% total body surface area)</t>
  </si>
  <si>
    <t>16025</t>
  </si>
  <si>
    <t>Dressings and/or debridement of partial-thickness burns, initial or subsequent; medium (eg, whole face or whole extremity, or 5% to 10% total body surface area)</t>
  </si>
  <si>
    <t>17110</t>
  </si>
  <si>
    <t>Destruction (eg, laser surgery, electrosurgery, cryosurgery, chemosurgery, surgical curettement), of benign lesions other than skin tags or cutaneous vascular proliferative lesions; up to 14 lesions</t>
  </si>
  <si>
    <t>17111</t>
  </si>
  <si>
    <t>Destruction (eg, laser surgery, electrosurgery, cryosurgery, chemosurgery, surgical curettement), of benign lesions other than skin tags or cutaneous vascular proliferative lesions; 15 or more lesions</t>
  </si>
  <si>
    <t>17250</t>
  </si>
  <si>
    <t>Chemical cauterization of granulation tissue (proud flesh, sinus or fistula)</t>
  </si>
  <si>
    <t>19020</t>
  </si>
  <si>
    <t>Mastotomy with exploration or drainage of abscess, deep</t>
  </si>
  <si>
    <t>19081</t>
  </si>
  <si>
    <t>PR BX BREAST 1ST LESION STRTCTC</t>
  </si>
  <si>
    <t>19083</t>
  </si>
  <si>
    <t>HC BX BREAST 1ST LESION US IMAG</t>
  </si>
  <si>
    <t>19084</t>
  </si>
  <si>
    <t>HC BX BREAST ADD LESION US IMAG</t>
  </si>
  <si>
    <t>19085</t>
  </si>
  <si>
    <t>HC BX BREAST 1ST LESION MR IMAG</t>
  </si>
  <si>
    <t>19101</t>
  </si>
  <si>
    <t>Biopsy of breast; open, incisional</t>
  </si>
  <si>
    <t>19110</t>
  </si>
  <si>
    <t>Nipple exploration, with or without excision of a solitary lactiferous duct or a papilloma lactiferous duct</t>
  </si>
  <si>
    <t>19120</t>
  </si>
  <si>
    <t>Excision of cyst, fibroadenoma, or other benign or malignant tumor, aberrant breast tissue, duct lesion, nipple or areolar lesion (except 19300), open, male or female, 1 or more lesions</t>
  </si>
  <si>
    <t>19125</t>
  </si>
  <si>
    <t>Excision of breast lesion identified by preoperative placement of radiological marker, open; single lesion</t>
  </si>
  <si>
    <t>19281</t>
  </si>
  <si>
    <t>PR PERQ DEVICE BREAST 1ST IMAG</t>
  </si>
  <si>
    <t>19283</t>
  </si>
  <si>
    <t>PR PERQ DEV BREAST 1ST STRTCTC</t>
  </si>
  <si>
    <t>19285</t>
  </si>
  <si>
    <t>PR PERQ DEV BREAST 1ST US IMAG</t>
  </si>
  <si>
    <t>19286</t>
  </si>
  <si>
    <t>HC PERQ DEV BREAST ADD LES US IMAG</t>
  </si>
  <si>
    <t>19300</t>
  </si>
  <si>
    <t>Mastectomy for gynecomastia</t>
  </si>
  <si>
    <t>19301</t>
  </si>
  <si>
    <t>Mastectomy, partial (eg, lumpectomy, tylectomy, quadrantectomy, segmentectomy);</t>
  </si>
  <si>
    <t>19302</t>
  </si>
  <si>
    <t>Mastectomy, partial (eg, lumpectomy, tylectomy, quadrantectomy, segmentectomy); with axillary lymphadenectomy</t>
  </si>
  <si>
    <t>19303</t>
  </si>
  <si>
    <t>Mastectomy, simple, complete</t>
  </si>
  <si>
    <t>19304</t>
  </si>
  <si>
    <t>Mastectomy, subcutaneous</t>
  </si>
  <si>
    <t>19307</t>
  </si>
  <si>
    <t>Mastectomy, modified radical, including axillary lymph nodes, with or without pectoralis minor muscle, but excluding pectoralis major muscle</t>
  </si>
  <si>
    <t>19316</t>
  </si>
  <si>
    <t>Mastopexy</t>
  </si>
  <si>
    <t>19318</t>
  </si>
  <si>
    <t>Reduction mammaplasty</t>
  </si>
  <si>
    <t>19325</t>
  </si>
  <si>
    <t>Mammaplasty, augmentation; with prosthetic implant</t>
  </si>
  <si>
    <t>19328</t>
  </si>
  <si>
    <t>Removal of intact mammary implant</t>
  </si>
  <si>
    <t>19340</t>
  </si>
  <si>
    <t>Immediate insertion of breast prosthesis following mastopexy, mastectomy or in reconstruction</t>
  </si>
  <si>
    <t>19342</t>
  </si>
  <si>
    <t>Delayed insertion of breast prosthesis following mastopexy, mastectomy or in reconstruction</t>
  </si>
  <si>
    <t>19350</t>
  </si>
  <si>
    <t>Nipple/areola reconstruction</t>
  </si>
  <si>
    <t>19355</t>
  </si>
  <si>
    <t>Correction of inverted nipples</t>
  </si>
  <si>
    <t>19357</t>
  </si>
  <si>
    <t>Breast reconstruction, immediate or delayed, with tissue expander, including subsequent expansion</t>
  </si>
  <si>
    <t>19366</t>
  </si>
  <si>
    <t>Breast reconstruction with other technique</t>
  </si>
  <si>
    <t>19370</t>
  </si>
  <si>
    <t>Open periprosthetic capsulotomy, breast</t>
  </si>
  <si>
    <t>19371</t>
  </si>
  <si>
    <t>Periprosthetic capsulectomy, breast</t>
  </si>
  <si>
    <t>19380</t>
  </si>
  <si>
    <t>Revision of reconstructed breast</t>
  </si>
  <si>
    <t>1BFKS</t>
  </si>
  <si>
    <t>Early Episode, 0-13 therapies,Clinical Severity Level 2,  Functional Severity Level 1,Service Severity Level 1,Supply Severity Level 1, supplies provided</t>
  </si>
  <si>
    <t>1BHKS</t>
  </si>
  <si>
    <t>Early Episode, 0-13 therapies,Clinical Severity Level 2,  Functional Severity Level 3,Service Severity Level 1,Supply Severity Level 1, supplies provided</t>
  </si>
  <si>
    <t>1BHLT</t>
  </si>
  <si>
    <t>Early Episode, 0-13 therapies,Clinical Severity Level 2,  Functional Severity Level 3,Service Severity Level 2,Supply Severity Level 2, supplies provided</t>
  </si>
  <si>
    <t>1BHMS</t>
  </si>
  <si>
    <t>Early Episode, 0-13 therapies,Clinical Severity Level 2,  Functional Severity Level 3,Service Severity Level 3,Supply Severity Level 1, supplies provided</t>
  </si>
  <si>
    <t>1BHMT</t>
  </si>
  <si>
    <t>Early Episode, 0-13 therapies,Clinical Severity Level 2,  Functional Severity Level 3,Service Severity Level 3,Supply Severity Level 2, supplies provided</t>
  </si>
  <si>
    <t>1BHNS</t>
  </si>
  <si>
    <t>Early Episode, 0-13 therapies,Clinical Severity Level 2,  Functional Severity Level 3,Service Severity Level 4,Supply Severity Level 1, supplies provided</t>
  </si>
  <si>
    <t>1BHPS</t>
  </si>
  <si>
    <t>Early Episode, 0-13 therapies,Clinical Severity Level 2,  Functional Severity Level 3,Service Severity Level 5,Supply Severity Level 1, supplies provided</t>
  </si>
  <si>
    <t>1BHPT</t>
  </si>
  <si>
    <t>Early Episode, 0-13 therapies,Clinical Severity Level 2,  Functional Severity Level 3,Service Severity Level 5,Supply Severity Level 2, supplies provided</t>
  </si>
  <si>
    <t>1CFKU</t>
  </si>
  <si>
    <t>Early Episode, 0-13 therapies,Clinical Severity Level 3,  Functional Severity Level 1,Service Severity Level 1,Supply Severity Level 3, supplies provided</t>
  </si>
  <si>
    <t>1CGKS</t>
  </si>
  <si>
    <t>Early Episode, 0-13 therapies,Clinical Severity Level 3, Functional Severity Level 2,Service Severity Level 1,Supply Severity Level 1, supplies provided</t>
  </si>
  <si>
    <t>1CGNS</t>
  </si>
  <si>
    <t>Early Episode, 0-13 therapies,Clinical Severity Level 3,  Functional Severity Level 2,Service Severity Level 4,Supply Severity Level 1, supplies provided</t>
  </si>
  <si>
    <t>1CHKS</t>
  </si>
  <si>
    <t>Early Episode, 0-13 therapies,Clinical Severity Level 3,  Functional Severity Level 3,Service Severity Level 1,Supply Severity Level 1, supplies provided</t>
  </si>
  <si>
    <t>1CHKU</t>
  </si>
  <si>
    <t>Early Episode, 0-13 therapies,Clinical Severity Level 3,  Functional Severity Level 3,Service Severity Level 1,Supply Severity Level 3, supplies provided</t>
  </si>
  <si>
    <t>1CHKV</t>
  </si>
  <si>
    <t>Early Episode, 0-13 therapies,Clinical Severity Level 3,  Functional Severity Level 3,Service Severity Level 1,Supply Severity Level 4, supplies provided</t>
  </si>
  <si>
    <t>1CHKW</t>
  </si>
  <si>
    <t>Early Episode, 0-13 therapies,Clinical Severity Level 3,  Functional Severity Level 3,Service Severity Level 1,Supply Severity Level 5, supplies provided</t>
  </si>
  <si>
    <t>1CHLS</t>
  </si>
  <si>
    <t>Early Episode, 0-13 therapies,Clinical Severity Level 3,  Functional Severity Level 3,Service Severity Level 2,Supply Severity Level 1, supplies provided</t>
  </si>
  <si>
    <t>1CHLX</t>
  </si>
  <si>
    <t>Early Episode, 0-13 therapies,Clinical Severity Level 3,  Functional Severity Level 3,Service Severity Level 2,Supply Severity Level 6, supplies provided</t>
  </si>
  <si>
    <t>1CHMS</t>
  </si>
  <si>
    <t>Early Episode, 0-13 therapies,Clinical Severity Level 3,  Functional Severity Level 3,Service Severity Level 3,Supply Severity Level 1, supplies provided</t>
  </si>
  <si>
    <t>1CHNS</t>
  </si>
  <si>
    <t>Early Episode, 0-13 therapies,Clinical Severity Level 3,  Functional Severity Level 3,Service Severity Level 4,Supply Severity Level 1, supplies provided</t>
  </si>
  <si>
    <t>1CHNT</t>
  </si>
  <si>
    <t>Early Episode, 0-13 therapies,Clinical Severity Level 3,  Functional Severity Level 3,Service Severity Level 4,Supply Severity Level 2, supplies provided</t>
  </si>
  <si>
    <t>1CHPS</t>
  </si>
  <si>
    <t>Early Episode, 0-13 therapies,Clinical Severity Level 3,  Functional Severity Level 3,Service Severity Level 5,Supply Severity Level 1, supplies provided</t>
  </si>
  <si>
    <t>1CHPT</t>
  </si>
  <si>
    <t>Early Episode, 0-13 therapies,Clinical Severity Level 3,  Functional Severity Level 3,Service Severity Level 5,Supply Severity Level 2, supplies provided</t>
  </si>
  <si>
    <t>20100</t>
  </si>
  <si>
    <t>Exploration of penetrating wound (separate procedure); neck</t>
  </si>
  <si>
    <t>20102</t>
  </si>
  <si>
    <t>Exploration of penetrating wound (separate procedure); abdomen/flank/back</t>
  </si>
  <si>
    <t>20103</t>
  </si>
  <si>
    <t>Exploration of penetrating wound (separate procedure); extremity</t>
  </si>
  <si>
    <t>20200</t>
  </si>
  <si>
    <t>Biopsy, muscle; superficial</t>
  </si>
  <si>
    <t>20205</t>
  </si>
  <si>
    <t>Biopsy, muscle; deep</t>
  </si>
  <si>
    <t>20206</t>
  </si>
  <si>
    <t>Biopsy, muscle, percutaneous needle</t>
  </si>
  <si>
    <t>20220</t>
  </si>
  <si>
    <t>Biopsy, bone, trocar, or needle; superficial (eg, ilium, sternum, spinous process, ribs)</t>
  </si>
  <si>
    <t>20225</t>
  </si>
  <si>
    <t>Biopsy, bone, trocar, or needle; deep (eg, vertebral body, femur)</t>
  </si>
  <si>
    <t>20240</t>
  </si>
  <si>
    <t>Biopsy, bone, open; superficial (eg, ilium, sternum, spinous process, ribs, trochanter of femur)</t>
  </si>
  <si>
    <t>20245</t>
  </si>
  <si>
    <t>Biopsy, bone, open; deep (eg, humerus, ischium, femur)</t>
  </si>
  <si>
    <t>20520</t>
  </si>
  <si>
    <t>Removal of foreign body in muscle or tendon sheath; simple</t>
  </si>
  <si>
    <t>20525</t>
  </si>
  <si>
    <t>Removal of foreign body in muscle or tendon sheath; deep or complicated</t>
  </si>
  <si>
    <t>20526</t>
  </si>
  <si>
    <t>Injection, therapeutic (eg, local anesthetic, corticosteroid), carpal tunnel</t>
  </si>
  <si>
    <t>20550</t>
  </si>
  <si>
    <t>Injection(s); single tendon sheath, or ligament, aponeurosis (eg, plantar "fascia")</t>
  </si>
  <si>
    <t>20551</t>
  </si>
  <si>
    <t>Injection(s); single tendon origin/insertion</t>
  </si>
  <si>
    <t>20552</t>
  </si>
  <si>
    <t>Injection(s); single or multiple trigger point(s), 1 or 2 muscle(s)</t>
  </si>
  <si>
    <t>20553</t>
  </si>
  <si>
    <t>Injection(s); single or multiple trigger point(s), 3 or more muscle(s)</t>
  </si>
  <si>
    <t>20600</t>
  </si>
  <si>
    <t>Arthrocentesis, aspiration and/or injection; small joint or bursa (eg, fingers, toes)</t>
  </si>
  <si>
    <t>20604</t>
  </si>
  <si>
    <t>PR DRAIN/INJ SMALL JOINT/BURSA W/US</t>
  </si>
  <si>
    <t>20605</t>
  </si>
  <si>
    <t>Arthrocentesis, aspiration and/or injection; intermediate joint or bursa (eg, temporomandibular, acromioclavicular, wrist, elbow or ankle, olecranon bursa)</t>
  </si>
  <si>
    <t>20610</t>
  </si>
  <si>
    <t>Arthrocentesis, aspiration and/or injection; major joint or bursa (eg, shoulder, hip, knee joint, subacromial bursa)</t>
  </si>
  <si>
    <t>20611</t>
  </si>
  <si>
    <t>HC DRAIN/INJ MAJOR JOINT/BURSA W US</t>
  </si>
  <si>
    <t>20615</t>
  </si>
  <si>
    <t>Aspiration and injection for treatment of bone cyst</t>
  </si>
  <si>
    <t>20670</t>
  </si>
  <si>
    <t>Removal of implant; superficial (eg, buried wire, pin or rod) (separate procedure)</t>
  </si>
  <si>
    <t>20680</t>
  </si>
  <si>
    <t>Removal of implant; deep (eg, buried wire, pin, screw, metal band, nail, rod or plate)</t>
  </si>
  <si>
    <t>20690</t>
  </si>
  <si>
    <t>Application of a uniplane (pins or wires in 1 plane), unilateral, external fixation system</t>
  </si>
  <si>
    <t>20694</t>
  </si>
  <si>
    <t>Removal, under anesthesia, of external fixation system</t>
  </si>
  <si>
    <t>20900</t>
  </si>
  <si>
    <t>Bone graft, any donor area; minor or small (eg, dowel or button)</t>
  </si>
  <si>
    <t>20902</t>
  </si>
  <si>
    <t>Bone graft, any donor area; major or large</t>
  </si>
  <si>
    <t>20924</t>
  </si>
  <si>
    <t>Tendon graft, from a distance (eg, palmaris, toe extensor, plantaris)</t>
  </si>
  <si>
    <t>20926</t>
  </si>
  <si>
    <t>Tissue grafts, other (eg, paratenon, fat, dermis)</t>
  </si>
  <si>
    <t>20931</t>
  </si>
  <si>
    <t>Allograft, structural, for spine surgery only (List separately in addition to code for primary procedure)</t>
  </si>
  <si>
    <t>20938</t>
  </si>
  <si>
    <t>Autograft for spine surgery only (includes harvesting the graft); structural, bicortical or tricortical (through separate skin or fascial incision) (List separately in addition to code for primary procedure)</t>
  </si>
  <si>
    <t>20999</t>
  </si>
  <si>
    <t>Unlisted procedure, musculoskeletal system, general</t>
  </si>
  <si>
    <t>21011</t>
  </si>
  <si>
    <t>Excision, tumor, soft tissue of face or scalp, subcutaneous; less than 2 cm</t>
  </si>
  <si>
    <t>21012</t>
  </si>
  <si>
    <t>Excision, tumor, soft tissue of face or scalp, subcutaneous; 2 cm or greater</t>
  </si>
  <si>
    <t>21013</t>
  </si>
  <si>
    <t>Excision, tumor, soft tissue of face and scalp, subfascial (eg, subgaleal, intramuscular); less than 2 cm</t>
  </si>
  <si>
    <t>21014</t>
  </si>
  <si>
    <t>Excision, tumor, soft tissue of face and scalp, subfascial (eg, subgaleal, intramuscular); 2 cm or greater</t>
  </si>
  <si>
    <t>21016</t>
  </si>
  <si>
    <t>Radical resection of tumor (eg, malignant neoplasm), soft tissue of face or scalp; 2 cm or greater</t>
  </si>
  <si>
    <t>21040</t>
  </si>
  <si>
    <t>Excision of benign tumor or cyst of mandible, by enucleation and/or curettage</t>
  </si>
  <si>
    <t>21141</t>
  </si>
  <si>
    <t>Reconstruction midface, LeFort I; single piece, segment movement in any direction (eg, for Long Face Syndrome), without bone graft</t>
  </si>
  <si>
    <t>21142</t>
  </si>
  <si>
    <t>Reconstruction midface, LeFort I; 2 pieces, segment movement in any direction, without bone graft</t>
  </si>
  <si>
    <t>21143</t>
  </si>
  <si>
    <t>Reconstruction midface, LeFort I; 3 or more pieces, segment movement in any direction, without bone graft</t>
  </si>
  <si>
    <t>21196</t>
  </si>
  <si>
    <t>Reconstruction of mandibular rami and/or body, sagittal split; with internal rigid fixation</t>
  </si>
  <si>
    <t>21215</t>
  </si>
  <si>
    <t>Graft, bone; mandible (includes obtaining graft)</t>
  </si>
  <si>
    <t>21235</t>
  </si>
  <si>
    <t>Graft; ear cartilage, autogenous, to nose or ear (includes obtaining graft)</t>
  </si>
  <si>
    <t>21320</t>
  </si>
  <si>
    <t>Closed treatment of nasal bone fracture; with stabilization</t>
  </si>
  <si>
    <t>21335</t>
  </si>
  <si>
    <t>Open treatment of nasal fracture; with concomitant open treatment of fractured septum</t>
  </si>
  <si>
    <t>21336</t>
  </si>
  <si>
    <t>Open treatment of nasal septal fracture, with or without stabilization</t>
  </si>
  <si>
    <t>21343</t>
  </si>
  <si>
    <t>Open treatment of depressed frontal sinus fracture</t>
  </si>
  <si>
    <t>21356</t>
  </si>
  <si>
    <t>Open treatment of depressed zygomatic arch fracture (eg, Gillies approach)</t>
  </si>
  <si>
    <t>21365</t>
  </si>
  <si>
    <t>Open treatment of complicated (eg, comminuted or involving cranial nerve foramina) fracture(s) of malar area, including zygomatic arch and malar tripod; with internal fixation and multiple surgical approaches</t>
  </si>
  <si>
    <t>21390</t>
  </si>
  <si>
    <t>Open treatment of orbital floor blowout fracture; periorbital approach, with alloplastic or other implant</t>
  </si>
  <si>
    <t>21421</t>
  </si>
  <si>
    <t>Closed treatment of palatal or maxillary fracture (LeFort I type), with interdental wire fixation or fixation of denture or splint</t>
  </si>
  <si>
    <t>21461</t>
  </si>
  <si>
    <t>Open treatment of mandibular fracture; without interdental fixation</t>
  </si>
  <si>
    <t>21462</t>
  </si>
  <si>
    <t>Open treatment of mandibular fracture; with interdental fixation</t>
  </si>
  <si>
    <t>21465</t>
  </si>
  <si>
    <t>Open treatment of mandibular condylar fracture</t>
  </si>
  <si>
    <t>21470</t>
  </si>
  <si>
    <t>Open treatment of complicated mandibular fracture by multiple surgical approaches including internal fixation, interdental fixation, and/or wiring of dentures or splints</t>
  </si>
  <si>
    <t>21480</t>
  </si>
  <si>
    <t>Closed treatment of temporomandibular dislocation; initial or subsequent</t>
  </si>
  <si>
    <t>21499</t>
  </si>
  <si>
    <t>Unlisted musculoskeletal procedure, head</t>
  </si>
  <si>
    <t>21501</t>
  </si>
  <si>
    <t>Incision and drainage, deep abscess or hematoma, soft tissues of neck or thorax;</t>
  </si>
  <si>
    <t>21550</t>
  </si>
  <si>
    <t>Biopsy, soft tissue of neck or thorax</t>
  </si>
  <si>
    <t>21552</t>
  </si>
  <si>
    <t>Excision, tumor, soft tissue of neck or anterior thorax, subcutaneous; 3 cm or greater</t>
  </si>
  <si>
    <t>21554</t>
  </si>
  <si>
    <t>Excision, tumor, soft tissue of neck or anterior thorax, subfascial (eg, intramuscular); 5 cm or greater</t>
  </si>
  <si>
    <t>21555</t>
  </si>
  <si>
    <t>Excision, tumor, soft tissue of neck or anterior thorax, subcutaneous; less than 3 cm</t>
  </si>
  <si>
    <t>21556</t>
  </si>
  <si>
    <t>Excision, tumor, soft tissue of neck or anterior thorax, subfascial (eg, intramuscular); less than 5 cm</t>
  </si>
  <si>
    <t>21558</t>
  </si>
  <si>
    <t>Radical resection of tumor (eg, malignant neoplasm), soft tissue of neck or anterior thorax; 5 cm or greater</t>
  </si>
  <si>
    <t>21685</t>
  </si>
  <si>
    <t>Hyoid myotomy and suspension</t>
  </si>
  <si>
    <t>21930</t>
  </si>
  <si>
    <t>Excision, tumor, soft tissue of back or flank, subcutaneous; less than 3 cm</t>
  </si>
  <si>
    <t>21931</t>
  </si>
  <si>
    <t>Excision, tumor, soft tissue of back or flank, subcutaneous; 3 cm or greater</t>
  </si>
  <si>
    <t>21932</t>
  </si>
  <si>
    <t>Excision, tumor, soft tissue of back or flank, subfascial (eg, intramuscular); less than 5 cm</t>
  </si>
  <si>
    <t>21933</t>
  </si>
  <si>
    <t>Excision, tumor, soft tissue of back or flank, subfascial (eg, intramuscular); 5 cm or greater</t>
  </si>
  <si>
    <t>22100</t>
  </si>
  <si>
    <t>Partial excision of posterior vertebral component (eg, spinous process, lamina or facet) for intrinsic bony lesion, single vertebral segment; cervical</t>
  </si>
  <si>
    <t>22102</t>
  </si>
  <si>
    <t>Partial excision of posterior vertebral component (eg, spinous process, lamina or facet) for intrinsic bony lesion, single vertebral segment; lumbar</t>
  </si>
  <si>
    <t>22510</t>
  </si>
  <si>
    <t>PBB PERQ CERVICOTHORACIC INJECT</t>
  </si>
  <si>
    <t>22511</t>
  </si>
  <si>
    <t>PBB PERQ LUMBOSACRAL INJECTION</t>
  </si>
  <si>
    <t>22513</t>
  </si>
  <si>
    <t>PBB PERQ VERTEBRAL AUGMENTATION</t>
  </si>
  <si>
    <t>22514</t>
  </si>
  <si>
    <t>22515</t>
  </si>
  <si>
    <t>22551</t>
  </si>
  <si>
    <t>Arthrodesis, anterior interbody, including disc space preparation, discectomy, osteophytectomy and decompression of spinal cord and/or nerve roots; cervical below C2</t>
  </si>
  <si>
    <t>22552</t>
  </si>
  <si>
    <t>Arthrodesis, anterior interbody, including disc space preparation, discectomy, osteophytectomy and decompression of spinal cord and/or nerve roots; cervical below C2, each additional interspace (List separately in addition to code for separate procedure)</t>
  </si>
  <si>
    <t>22554</t>
  </si>
  <si>
    <t>Arthrodesis, anterior interbody technique, including minimal discectomy to prepare interspace (other than for decompression); cervical below C2</t>
  </si>
  <si>
    <t>22558</t>
  </si>
  <si>
    <t>Arthrodesis, anterior interbody technique, including minimal discectomy to prepare interspace (other than for decompression); lumbar</t>
  </si>
  <si>
    <t>22600</t>
  </si>
  <si>
    <t>Arthrodesis, posterior or posterolateral technique, single level; cervical below C2 segment</t>
  </si>
  <si>
    <t>22612</t>
  </si>
  <si>
    <t>Arthrodesis, posterior or posterolateral technique, single level; lumbar (with or without lateral transverse technique)</t>
  </si>
  <si>
    <t>22830</t>
  </si>
  <si>
    <t>Exploration of spinal fusion</t>
  </si>
  <si>
    <t>22845</t>
  </si>
  <si>
    <t>Anterior instrumentation; 2 to 3 vertebral segments (List separately in addition to code for primary procedure)</t>
  </si>
  <si>
    <t>22846</t>
  </si>
  <si>
    <t>Anterior instrumentation; 4 to 7 vertebral segments (List separately in addition to code for primary procedure)</t>
  </si>
  <si>
    <t>22850</t>
  </si>
  <si>
    <t>Removal of posterior nonsegmental instrumentation (eg, Harrington rod)</t>
  </si>
  <si>
    <t>22853</t>
  </si>
  <si>
    <t>HC INSERT BIOMECHANICAL DEVICE</t>
  </si>
  <si>
    <t>22855</t>
  </si>
  <si>
    <t>Removal of anterior instrumentation</t>
  </si>
  <si>
    <t>22900</t>
  </si>
  <si>
    <t>Excision, tumor, soft tissue of abdominal wall, subfascial (eg, intramuscular); less than 5 cm</t>
  </si>
  <si>
    <t>22901</t>
  </si>
  <si>
    <t>Excision, tumor, soft tissue of abdominal wall, subfascial (eg, intramuscular); 5 cm or greater</t>
  </si>
  <si>
    <t>22902</t>
  </si>
  <si>
    <t>Excision, tumor, soft tissue of abdominal wall, subcutaneous; less than 3 cm</t>
  </si>
  <si>
    <t>22903</t>
  </si>
  <si>
    <t>Excision, tumor, soft tissue of abdominal wall, subcutaneous; 3 cm or greater</t>
  </si>
  <si>
    <t>22999</t>
  </si>
  <si>
    <t>Unlisted procedure, abdomen, musculoskeletal system</t>
  </si>
  <si>
    <t>23030</t>
  </si>
  <si>
    <t>Incision and drainage, shoulder area; deep abscess or hematoma</t>
  </si>
  <si>
    <t>23044</t>
  </si>
  <si>
    <t>Arthrotomy, acromioclavicular, sternoclavicular joint, including exploration, drainage, or removal of foreign body</t>
  </si>
  <si>
    <t>23071</t>
  </si>
  <si>
    <t>Excision, tumor, soft tissue of shoulder area, subcutaneous; 3 cm or greater</t>
  </si>
  <si>
    <t>23073</t>
  </si>
  <si>
    <t>Excision, tumor, soft tissue of shoulder area, subfascial (eg, intramuscular); 5 cm or greater</t>
  </si>
  <si>
    <t>23075</t>
  </si>
  <si>
    <t>Excision, tumor, soft tissue of shoulder area, subcutaneous; less than 3 cm</t>
  </si>
  <si>
    <t>23076</t>
  </si>
  <si>
    <t>Excision, tumor, soft tissue of shoulder area, subfascial (eg, intramuscular); less than 5 cm</t>
  </si>
  <si>
    <t>23120</t>
  </si>
  <si>
    <t>Claviculectomy; partial</t>
  </si>
  <si>
    <t>23130</t>
  </si>
  <si>
    <t>Acromioplasty or acromionectomy, partial, with or without coracoacromial ligament release</t>
  </si>
  <si>
    <t>23350</t>
  </si>
  <si>
    <t>Injection procedure for shoulder arthrography or enhanced CT/MRI shoulder arthrography</t>
  </si>
  <si>
    <t>23405</t>
  </si>
  <si>
    <t>Tenotomy, shoulder area; single tendon</t>
  </si>
  <si>
    <t>23410</t>
  </si>
  <si>
    <t>Repair of ruptured musculotendinous cuff (eg, rotator cuff) open; acute</t>
  </si>
  <si>
    <t>23412</t>
  </si>
  <si>
    <t>Repair of ruptured musculotendinous cuff (eg, rotator cuff) open; chronic</t>
  </si>
  <si>
    <t>23415</t>
  </si>
  <si>
    <t>Coracoacromial ligament release, with or without acromioplasty</t>
  </si>
  <si>
    <t>23420</t>
  </si>
  <si>
    <t>Reconstruction of complete shoulder (rotator) cuff avulsion, chronic (includes acromioplasty)</t>
  </si>
  <si>
    <t>23430</t>
  </si>
  <si>
    <t>Tenodesis of long tendon of biceps</t>
  </si>
  <si>
    <t>23455</t>
  </si>
  <si>
    <t>Capsulorrhaphy, anterior; with labral repair (eg, Bankart procedure)</t>
  </si>
  <si>
    <t>23462</t>
  </si>
  <si>
    <t>Capsulorrhaphy, anterior, any type; with coracoid process transfer</t>
  </si>
  <si>
    <t>23466</t>
  </si>
  <si>
    <t>Capsulorrhaphy, glenohumeral joint, any type multi-directional instability</t>
  </si>
  <si>
    <t>23472</t>
  </si>
  <si>
    <t>Arthroplasty, glenohumeral joint; total shoulder (glenoid and proximal humeral replacement (eg, total shoulder))</t>
  </si>
  <si>
    <t>23480</t>
  </si>
  <si>
    <t>Osteotomy, clavicle, with or without internal fixation;</t>
  </si>
  <si>
    <t>23485</t>
  </si>
  <si>
    <t>Osteotomy, clavicle, with or without internal fixation; with bone graft for nonunion or malunion (includes obtaining graft and/or necessary fixation)</t>
  </si>
  <si>
    <t>23515</t>
  </si>
  <si>
    <t>Open treatment of clavicular fracture, includes internal fixation, when performed</t>
  </si>
  <si>
    <t>23530</t>
  </si>
  <si>
    <t>Open treatment of sternoclavicular dislocation, acute or chronic;</t>
  </si>
  <si>
    <t>23550</t>
  </si>
  <si>
    <t>Open treatment of acromioclavicular dislocation, acute or chronic;</t>
  </si>
  <si>
    <t>23575</t>
  </si>
  <si>
    <t>Closed treatment of scapular fracture; with manipulation, with or without skeletal traction (with or without shoulder joint involvement)</t>
  </si>
  <si>
    <t>23585</t>
  </si>
  <si>
    <t>Open treatment of scapular fracture (body, glenoid or acromion) includes internal fixation, when performed</t>
  </si>
  <si>
    <t>23615</t>
  </si>
  <si>
    <t>Open treatment of proximal humeral (surgical or anatomical neck) fracture, includes internal fixation, when performed, includes repair of tuberosity(s), when performed;</t>
  </si>
  <si>
    <t>23620</t>
  </si>
  <si>
    <t>Closed treatment of greater humeral tuberosity fracture; without manipulation</t>
  </si>
  <si>
    <t>23630</t>
  </si>
  <si>
    <t>Open treatment of greater humeral tuberosity fracture, includes internal fixation, when performed</t>
  </si>
  <si>
    <t>23650</t>
  </si>
  <si>
    <t>Closed treatment of shoulder dislocation, with manipulation; without anesthesia</t>
  </si>
  <si>
    <t>23655</t>
  </si>
  <si>
    <t>Closed treatment of shoulder dislocation, with manipulation; requiring anesthesia</t>
  </si>
  <si>
    <t>23675</t>
  </si>
  <si>
    <t>Closed treatment of shoulder dislocation, with surgical or anatomical neck fracture, with manipulation</t>
  </si>
  <si>
    <t>23680</t>
  </si>
  <si>
    <t>Open treatment of shoulder dislocation, with surgical or anatomical neck fracture, includes internal fixation, when performed</t>
  </si>
  <si>
    <t>23700</t>
  </si>
  <si>
    <t>Manipulation under anesthesia, shoulder joint, including application of fixation apparatus (dislocation excluded)</t>
  </si>
  <si>
    <t>23931</t>
  </si>
  <si>
    <t>Incision and drainage, upper arm or elbow area; bursa</t>
  </si>
  <si>
    <t>24000</t>
  </si>
  <si>
    <t>Arthrotomy, elbow, including exploration, drainage, or removal of foreign body</t>
  </si>
  <si>
    <t>24071</t>
  </si>
  <si>
    <t>Excision, tumor, soft tissue of upper arm or elbow area, subcutaneous; 3 cm or greater</t>
  </si>
  <si>
    <t>24073</t>
  </si>
  <si>
    <t>Excision, tumor, soft tissue of upper arm or elbow area, subfascial (eg, intramuscular); 5 cm or greater</t>
  </si>
  <si>
    <t>24076</t>
  </si>
  <si>
    <t>Excision, tumor, soft tissue of upper arm or elbow area, subfascial (eg, intramuscular); less than 5 cm</t>
  </si>
  <si>
    <t>24077</t>
  </si>
  <si>
    <t>Radical resection of tumor (eg, malignant neoplasm), soft tissue of upper arm or elbow area; less than 5 cm</t>
  </si>
  <si>
    <t>24101</t>
  </si>
  <si>
    <t>Arthrotomy, elbow; with joint exploration, with or without biopsy, with or without removal of loose or foreign body</t>
  </si>
  <si>
    <t>24105</t>
  </si>
  <si>
    <t>Excision, olecranon bursa</t>
  </si>
  <si>
    <t>24120</t>
  </si>
  <si>
    <t>Excision or curettage of bone cyst or benign tumor of head or neck of radius or olecranon process;</t>
  </si>
  <si>
    <t>24130</t>
  </si>
  <si>
    <t>Excision, radial head</t>
  </si>
  <si>
    <t>24147</t>
  </si>
  <si>
    <t>Partial excision (craterization, saucerization, or diaphysectomy) bone (eg, osteomyelitis), olecranon process</t>
  </si>
  <si>
    <t>24149</t>
  </si>
  <si>
    <t>Radical resection of capsule, soft tissue, and heterotopic bone, elbow, with contracture release (separate procedure)</t>
  </si>
  <si>
    <t>24300</t>
  </si>
  <si>
    <t>Manipulation, elbow, under anesthesia</t>
  </si>
  <si>
    <t>24340</t>
  </si>
  <si>
    <t>Tenodesis of biceps tendon at elbow (separate procedure)</t>
  </si>
  <si>
    <t>24341</t>
  </si>
  <si>
    <t>Repair, tendon or muscle, upper arm or elbow, each tendon or muscle, primary or secondary (excludes rotator cuff)</t>
  </si>
  <si>
    <t>24342</t>
  </si>
  <si>
    <t>Reinsertion of ruptured biceps or triceps tendon, distal, with or without tendon graft</t>
  </si>
  <si>
    <t>24343</t>
  </si>
  <si>
    <t>Repair lateral collateral ligament, elbow, with local tissue</t>
  </si>
  <si>
    <t>24345</t>
  </si>
  <si>
    <t>Repair medial collateral ligament, elbow, with local tissue</t>
  </si>
  <si>
    <t>24358</t>
  </si>
  <si>
    <t>Tenotomy, elbow, lateral or medial (eg, epicondylitis, tennis elbow, golfer's elbow); debridement, soft tissue and/or bone, open</t>
  </si>
  <si>
    <t>24359</t>
  </si>
  <si>
    <t>Tenotomy, elbow, lateral or medial (eg, epicondylitis, tennis elbow, golfer's elbow); debridement, soft tissue and/or bone, open with tendon repair or reattachment</t>
  </si>
  <si>
    <t>24366</t>
  </si>
  <si>
    <t>Arthroplasty, radial head; with implant</t>
  </si>
  <si>
    <t>24430</t>
  </si>
  <si>
    <t>Repair of nonunion or malunion, humerus; without graft (eg, compression technique)</t>
  </si>
  <si>
    <t>24515</t>
  </si>
  <si>
    <t>Open treatment of humeral shaft fracture with plate/screws, with or without cerclage</t>
  </si>
  <si>
    <t>24516</t>
  </si>
  <si>
    <t>Treatment of humeral shaft fracture, with insertion of intramedullary implant, with or without cerclage and/or locking screws</t>
  </si>
  <si>
    <t>24535</t>
  </si>
  <si>
    <t>Closed treatment of supracondylar or transcondylar humeral fracture, with or without intercondylar extension; with manipulation, with or without skin or skeletal traction</t>
  </si>
  <si>
    <t>24545</t>
  </si>
  <si>
    <t>Open treatment of humeral supracondylar or transcondylar fracture, includes internal fixation, when performed; without intercondylar extension</t>
  </si>
  <si>
    <t>24546</t>
  </si>
  <si>
    <t>Open treatment of humeral supracondylar or transcondylar fracture, includes internal fixation, when performed; with intercondylar extension</t>
  </si>
  <si>
    <t>24565</t>
  </si>
  <si>
    <t>Closed treatment of humeral epicondylar fracture, medial or lateral; with manipulation</t>
  </si>
  <si>
    <t>24566</t>
  </si>
  <si>
    <t>Percutaneous skeletal fixation of humeral epicondylar fracture, medial or lateral, with manipulation</t>
  </si>
  <si>
    <t>24575</t>
  </si>
  <si>
    <t>Open treatment of humeral epicondylar fracture, medial or lateral, includes internal fixation, when performed</t>
  </si>
  <si>
    <t>24579</t>
  </si>
  <si>
    <t>Open treatment of humeral condylar fracture, medial or lateral, includes internal fixation, when performed</t>
  </si>
  <si>
    <t>24586</t>
  </si>
  <si>
    <t>Open treatment of periarticular fracture and/or dislocation of the elbow (fracture distal humerus and proximal ulna and/or proximal radius);</t>
  </si>
  <si>
    <t>24600</t>
  </si>
  <si>
    <t>Treatment of closed elbow dislocation; without anesthesia</t>
  </si>
  <si>
    <t>24605</t>
  </si>
  <si>
    <t>Treatment of closed elbow dislocation; requiring anesthesia</t>
  </si>
  <si>
    <t>24620</t>
  </si>
  <si>
    <t>Closed treatment of Monteggia type of fracture dislocation at elbow (fracture proximal end of ulna with dislocation of radial head), with manipulation</t>
  </si>
  <si>
    <t>24640</t>
  </si>
  <si>
    <t>Closed treatment of radial head subluxation in child, nursemaid elbow, with manipulation</t>
  </si>
  <si>
    <t>24665</t>
  </si>
  <si>
    <t>Open treatment of radial head or neck fracture, includes internal fixation or radial head excision, when performed;</t>
  </si>
  <si>
    <t>24666</t>
  </si>
  <si>
    <t>Open treatment of radial head or neck fracture, includes internal fixation or radial head excision, when performed; with radial head prosthetic replacement</t>
  </si>
  <si>
    <t>24675</t>
  </si>
  <si>
    <t>Closed treatment of ulnar fracture, proximal end (eg, olecranon or coronoid process[es]); with manipulation</t>
  </si>
  <si>
    <t>24685</t>
  </si>
  <si>
    <t>Open treatment of ulnar fracture, proximal end (eg, olecranon or coronoid process[es]), includes internal fixation, when performed</t>
  </si>
  <si>
    <t>24999</t>
  </si>
  <si>
    <t>Unlisted procedure, humerus or elbow</t>
  </si>
  <si>
    <t>25000</t>
  </si>
  <si>
    <t>Incision, extensor tendon sheath, wrist (eg, deQuervains disease)</t>
  </si>
  <si>
    <t>25020</t>
  </si>
  <si>
    <t>Decompression fasciotomy, forearm and/or wrist, flexor OR extensor compartment; without debridement of nonviable muscle and/or nerve</t>
  </si>
  <si>
    <t>25024</t>
  </si>
  <si>
    <t>Decompression fasciotomy, forearm and/or wrist, flexor AND extensor compartment; without debridement of nonviable muscle and/or nerve</t>
  </si>
  <si>
    <t>25028</t>
  </si>
  <si>
    <t>Incision and drainage, forearm and/or wrist; deep abscess or hematoma</t>
  </si>
  <si>
    <t>25071</t>
  </si>
  <si>
    <t>Excision, tumor, soft tissue of forearm and/or wrist area, subcutaneous; 3 cm or greater</t>
  </si>
  <si>
    <t>25075</t>
  </si>
  <si>
    <t>Excision, tumor, soft tissue of forearm and/or wrist area, subcutaneous; less than 3 cm</t>
  </si>
  <si>
    <t>25110</t>
  </si>
  <si>
    <t>Excision, lesion of tendon sheath, forearm and/or wrist</t>
  </si>
  <si>
    <t>25111</t>
  </si>
  <si>
    <t>Excision of ganglion, wrist (dorsal or volar); primary</t>
  </si>
  <si>
    <t>25112</t>
  </si>
  <si>
    <t>Excision of ganglion, wrist (dorsal or volar); recurrent</t>
  </si>
  <si>
    <t>25115</t>
  </si>
  <si>
    <t>Radical excision of bursa, synovia of wrist, or forearm tendon sheaths (eg, tenosynovitis, fungus, Tbc, or other granulomas, rheumatoid arthritis); flexors</t>
  </si>
  <si>
    <t>25116</t>
  </si>
  <si>
    <t>Radical excision of bursa, synovia of wrist, or forearm tendon sheaths (eg, tenosynovitis, fungus, Tbc, or other granulomas, rheumatoid arthritis); extensors, with or without transposition of dorsal retinaculum</t>
  </si>
  <si>
    <t>25119</t>
  </si>
  <si>
    <t>Synovectomy, extensor tendon sheath, wrist, single compartment; with resection of distal ulna</t>
  </si>
  <si>
    <t>25120</t>
  </si>
  <si>
    <t>Excision or curettage of bone cyst or benign tumor of radius or ulna (excluding head or neck of radius and olecranon process);</t>
  </si>
  <si>
    <t>25150</t>
  </si>
  <si>
    <t>Partial excision (craterization, saucerization, or diaphysectomy) of bone (eg, for osteomyelitis); ulna</t>
  </si>
  <si>
    <t>25215</t>
  </si>
  <si>
    <t>Carpectomy; all bones of proximal row</t>
  </si>
  <si>
    <t>25230</t>
  </si>
  <si>
    <t>Radial styloidectomy (separate procedure)</t>
  </si>
  <si>
    <t>25246</t>
  </si>
  <si>
    <t>Injection procedure for wrist arthrography</t>
  </si>
  <si>
    <t>25248</t>
  </si>
  <si>
    <t>Exploration with removal of deep foreign body, forearm or wrist</t>
  </si>
  <si>
    <t>25259</t>
  </si>
  <si>
    <t>Manipulation, wrist, under anesthesia</t>
  </si>
  <si>
    <t>25260</t>
  </si>
  <si>
    <t>Repair, tendon or muscle, flexor, forearm and/or wrist; primary, single, each tendon or muscle</t>
  </si>
  <si>
    <t>25270</t>
  </si>
  <si>
    <t>Repair, tendon or muscle, extensor, forearm and/or wrist; primary, single, each tendon or muscle</t>
  </si>
  <si>
    <t>25275</t>
  </si>
  <si>
    <t>Repair, tendon sheath, extensor, forearm and/or wrist, with free graft (includes obtaining graft) (eg, for extensor carpi ulnaris subluxation)</t>
  </si>
  <si>
    <t>25280</t>
  </si>
  <si>
    <t>Lengthening or shortening of flexor or extensor tendon, forearm and/or wrist, single, each tendon</t>
  </si>
  <si>
    <t>25310</t>
  </si>
  <si>
    <t>Tendon transplantation or transfer, flexor or extensor, forearm and/or wrist, single; each tendon</t>
  </si>
  <si>
    <t>25320</t>
  </si>
  <si>
    <t>Capsulorrhaphy or reconstruction, wrist, open (eg, capsulodesis, ligament repair, tendon transfer or graft) (includes synovectomy, capsulotomy and open reduction) for carpal instability</t>
  </si>
  <si>
    <t>25390</t>
  </si>
  <si>
    <t>Osteoplasty, radius OR ulna; shortening</t>
  </si>
  <si>
    <t>25400</t>
  </si>
  <si>
    <t>Repair of nonunion or malunion, radius OR ulna; without graft (eg, compression technique)</t>
  </si>
  <si>
    <t>25425</t>
  </si>
  <si>
    <t>Repair of defect with autograft; radius OR ulna</t>
  </si>
  <si>
    <t>25440</t>
  </si>
  <si>
    <t>Repair of nonunion, scaphoid carpal (navicular) bone, with or without radial styloidectomy (includes obtaining graft and necessary fixation)</t>
  </si>
  <si>
    <t>25447</t>
  </si>
  <si>
    <t>Arthroplasty, interposition, intercarpal or carpometacarpal joints</t>
  </si>
  <si>
    <t>25500</t>
  </si>
  <si>
    <t>Closed treatment of radial shaft fracture; without manipulation</t>
  </si>
  <si>
    <t>25505</t>
  </si>
  <si>
    <t>Closed treatment of radial shaft fracture; with manipulation</t>
  </si>
  <si>
    <t>25515</t>
  </si>
  <si>
    <t>Open treatment of radial shaft fracture, includes internal fixation, when performed</t>
  </si>
  <si>
    <t>25535</t>
  </si>
  <si>
    <t>Closed treatment of ulnar shaft fracture; with manipulation</t>
  </si>
  <si>
    <t>25545</t>
  </si>
  <si>
    <t>Open treatment of ulnar shaft fracture, includes internal fixation, when performed</t>
  </si>
  <si>
    <t>25565</t>
  </si>
  <si>
    <t>Closed treatment of radial and ulnar shaft fractures; with manipulation</t>
  </si>
  <si>
    <t>25575</t>
  </si>
  <si>
    <t>Open treatment of radial AND ulnar shaft fractures, with internal fixation, when performed; of radius AND ulna</t>
  </si>
  <si>
    <t>25600</t>
  </si>
  <si>
    <t>Closed treatment of distal radial fracture (eg, Colles or Smith type) or epiphyseal separation, includes closed treatment of fracture of ulnar styloid, when performed; without manipulation</t>
  </si>
  <si>
    <t>25605</t>
  </si>
  <si>
    <t>Closed treatment of distal radial fracture (eg, Colles or Smith type) or epiphyseal separation, includes closed treatment of fracture of ulnar styloid, when performed; with manipulation</t>
  </si>
  <si>
    <t>25606</t>
  </si>
  <si>
    <t>Percutaneous skeletal fixation of distal radial fracture or epiphyseal separation</t>
  </si>
  <si>
    <t>25607</t>
  </si>
  <si>
    <t>Open treatment of distal radial extra-articular fracture or epiphyseal separation, with internal fixation</t>
  </si>
  <si>
    <t>25608</t>
  </si>
  <si>
    <t>Open treatment of distal radial intra-articular fracture or epiphyseal separation; with internal fixation of 2 fragments</t>
  </si>
  <si>
    <t>25609</t>
  </si>
  <si>
    <t>Open treatment of distal radial intra-articular fracture or epiphyseal separation; with internal fixation of 3 or more fragments</t>
  </si>
  <si>
    <t>25622</t>
  </si>
  <si>
    <t>Closed treatment of carpal scaphoid (navicular) fracture; without manipulation</t>
  </si>
  <si>
    <t>25628</t>
  </si>
  <si>
    <t>Open treatment of carpal scaphoid (navicular) fracture, includes internal fixation, when performed</t>
  </si>
  <si>
    <t>25695</t>
  </si>
  <si>
    <t>Open treatment of lunate dislocation</t>
  </si>
  <si>
    <t>25810</t>
  </si>
  <si>
    <t>Arthrodesis, wrist; with iliac or other autograft (includes obtaining graft)</t>
  </si>
  <si>
    <t>25825</t>
  </si>
  <si>
    <t>Arthrodesis, wrist; with autograft (includes obtaining graft)</t>
  </si>
  <si>
    <t>26010</t>
  </si>
  <si>
    <t>Drainage of finger abscess; simple</t>
  </si>
  <si>
    <t>26011</t>
  </si>
  <si>
    <t>Drainage of finger abscess; complicated (eg, felon)</t>
  </si>
  <si>
    <t>26020</t>
  </si>
  <si>
    <t>Drainage of tendon sheath, digit and/or palm, each</t>
  </si>
  <si>
    <t>26034</t>
  </si>
  <si>
    <t>Incision, bone cortex, hand or finger (eg, osteomyelitis or bone abscess)</t>
  </si>
  <si>
    <t>26037</t>
  </si>
  <si>
    <t>Decompressive fasciotomy, hand (excludes 26035)</t>
  </si>
  <si>
    <t>26045</t>
  </si>
  <si>
    <t>Fasciotomy, palmar (eg, Dupuytren's contracture); open, partial</t>
  </si>
  <si>
    <t>26055</t>
  </si>
  <si>
    <t>Tendon sheath incision (eg, for trigger finger)</t>
  </si>
  <si>
    <t>26075</t>
  </si>
  <si>
    <t>Arthrotomy, with exploration, drainage, or removal of loose or foreign body; metacarpophalangeal joint, each</t>
  </si>
  <si>
    <t>26080</t>
  </si>
  <si>
    <t>Arthrotomy, with exploration, drainage, or removal of loose or foreign body; interphalangeal joint, each</t>
  </si>
  <si>
    <t>26111</t>
  </si>
  <si>
    <t>Excision, tumor or vascular malformation, soft tissue of hand or finger, subcutaneous; 1.5 cm or greater</t>
  </si>
  <si>
    <t>26113</t>
  </si>
  <si>
    <t>Excision, tumor, soft tissue, or vascular malformation, of hand or finger, subfascial (eg, intramuscular); 1.5 cm or greater</t>
  </si>
  <si>
    <t>26116</t>
  </si>
  <si>
    <t>Excision, tumor, soft tissue, or vascular malformation, of hand or finger, subfascial (eg, intramuscular); less than 1.5 cm</t>
  </si>
  <si>
    <t>26123</t>
  </si>
  <si>
    <t>Fasciectomy, partial palmar with release of single digit including proximal interphalangeal joint, with or without Z-plasty, other local tissue rearrangement, or skin grafting (includes obtaining graft);</t>
  </si>
  <si>
    <t>26145</t>
  </si>
  <si>
    <t>Synovectomy, tendon sheath, radical (tenosynovectomy), flexor tendon, palm and/or finger, each tendon</t>
  </si>
  <si>
    <t>26160</t>
  </si>
  <si>
    <t>Excision of lesion of tendon sheath or joint capsule (eg, cyst, mucous cyst, or ganglion), hand or finger</t>
  </si>
  <si>
    <t>26180</t>
  </si>
  <si>
    <t>Excision of tendon, finger, flexor or extensor, each tendon</t>
  </si>
  <si>
    <t>26200</t>
  </si>
  <si>
    <t>Excision or curettage of bone cyst or benign tumor of metacarpal;</t>
  </si>
  <si>
    <t>26210</t>
  </si>
  <si>
    <t>Excision or curettage of bone cyst or benign tumor of proximal, middle, or distal phalanx of finger;</t>
  </si>
  <si>
    <t>26235</t>
  </si>
  <si>
    <t>Partial excision (craterization, saucerization, or diaphysectomy) bone (eg, osteomyelitis); proximal or middle phalanx of finger</t>
  </si>
  <si>
    <t>26236</t>
  </si>
  <si>
    <t>Partial excision (craterization, saucerization, or diaphysectomy) bone (eg, osteomyelitis); distal phalanx of finger</t>
  </si>
  <si>
    <t>26320</t>
  </si>
  <si>
    <t>Removal of implant from finger or hand</t>
  </si>
  <si>
    <t>26340</t>
  </si>
  <si>
    <t>Manipulation, finger joint, under anesthesia, each joint</t>
  </si>
  <si>
    <t>26350</t>
  </si>
  <si>
    <t>Repair or advancement, flexor tendon, not in zone 2 digital flexor tendon sheath (eg, no man's land); primary or secondary without free graft, each tendon</t>
  </si>
  <si>
    <t>26356</t>
  </si>
  <si>
    <t>Repair or advancement, flexor tendon, in zone 2 digital flexor tendon sheath (eg, no man's land); primary, without free graft, each tendon</t>
  </si>
  <si>
    <t>26357</t>
  </si>
  <si>
    <t>Repair or advancement, flexor tendon, in zone 2 digital flexor tendon sheath (eg, no man's land); secondary, without free graft, each tendon</t>
  </si>
  <si>
    <t>26370</t>
  </si>
  <si>
    <t>Repair or advancement of profundus tendon, with intact superficialis tendon; primary, each tendon</t>
  </si>
  <si>
    <t>26373</t>
  </si>
  <si>
    <t>Repair or advancement of profundus tendon, with intact superficialis tendon; secondary without free graft, each tendon</t>
  </si>
  <si>
    <t>26410</t>
  </si>
  <si>
    <t>Repair, extensor tendon, hand, primary or secondary; without free graft, each tendon</t>
  </si>
  <si>
    <t>26418</t>
  </si>
  <si>
    <t>Repair, extensor tendon, finger, primary or secondary; without free graft, each tendon</t>
  </si>
  <si>
    <t>26420</t>
  </si>
  <si>
    <t>Repair, extensor tendon, finger, primary or secondary; with free graft (includes obtaining graft) each tendon</t>
  </si>
  <si>
    <t>26426</t>
  </si>
  <si>
    <t>Repair of extensor tendon, central slip, secondary (eg, boutonniere deformity); using local tissue(s), including lateral band(s), each finger</t>
  </si>
  <si>
    <t>26432</t>
  </si>
  <si>
    <t>Closed treatment of distal extensor tendon insertion, with or without percutaneous pinning (eg, mallet finger)</t>
  </si>
  <si>
    <t>26445</t>
  </si>
  <si>
    <t>Tenolysis, extensor tendon, hand OR finger, each tendon</t>
  </si>
  <si>
    <t>26480</t>
  </si>
  <si>
    <t>Transfer or transplant of tendon, carpometacarpal area or dorsum of hand; without free graft, each tendon</t>
  </si>
  <si>
    <t>26496</t>
  </si>
  <si>
    <t>Opponensplasty; other methods</t>
  </si>
  <si>
    <t>26500</t>
  </si>
  <si>
    <t>Reconstruction of tendon pulley, each tendon; with local tissues (separate procedure)</t>
  </si>
  <si>
    <t>26502</t>
  </si>
  <si>
    <t>Reconstruction of tendon pulley, each tendon; with tendon or fascial graft (includes obtaining graft) (separate procedure)</t>
  </si>
  <si>
    <t>26520</t>
  </si>
  <si>
    <t>Capsulectomy or capsulotomy; metacarpophalangeal joint, each joint</t>
  </si>
  <si>
    <t>26531</t>
  </si>
  <si>
    <t>Arthroplasty, metacarpophalangeal joint; with prosthetic implant, each joint</t>
  </si>
  <si>
    <t>26540</t>
  </si>
  <si>
    <t>Repair of collateral ligament, metacarpophalangeal or interphalangeal joint</t>
  </si>
  <si>
    <t>26545</t>
  </si>
  <si>
    <t>Reconstruction, collateral ligament, interphalangeal joint, single, including graft, each joint</t>
  </si>
  <si>
    <t>26546</t>
  </si>
  <si>
    <t>Repair non-union, metacarpal or phalanx (includes obtaining bone graft with or without external or internal fixation)</t>
  </si>
  <si>
    <t>26591</t>
  </si>
  <si>
    <t>Repair, intrinsic muscles of hand, each muscle</t>
  </si>
  <si>
    <t>26608</t>
  </si>
  <si>
    <t>Percutaneous skeletal fixation of metacarpal fracture, each bone</t>
  </si>
  <si>
    <t>26615</t>
  </si>
  <si>
    <t>Open treatment of metacarpal fracture, single, includes internal fixation, when performed, each bone</t>
  </si>
  <si>
    <t>26641</t>
  </si>
  <si>
    <t>Closed treatment of carpometacarpal dislocation, thumb, with manipulation</t>
  </si>
  <si>
    <t>26700</t>
  </si>
  <si>
    <t>Closed treatment of metacarpophalangeal dislocation, single, with manipulation; without anesthesia</t>
  </si>
  <si>
    <t>26705</t>
  </si>
  <si>
    <t>Closed treatment of metacarpophalangeal dislocation, single, with manipulation; requiring anesthesia</t>
  </si>
  <si>
    <t>26715</t>
  </si>
  <si>
    <t>Open treatment of metacarpophalangeal dislocation, single, includes internal fixation, when performed</t>
  </si>
  <si>
    <t>26725</t>
  </si>
  <si>
    <t>Closed treatment of phalangeal shaft fracture, proximal or middle phalanx, finger or thumb; with manipulation, with or without skin or skeletal traction, each</t>
  </si>
  <si>
    <t>26727</t>
  </si>
  <si>
    <t>Percutaneous skeletal fixation of unstable phalangeal shaft fracture, proximal or middle phalanx, finger or thumb, with manipulation, each</t>
  </si>
  <si>
    <t>26735</t>
  </si>
  <si>
    <t>Open treatment of phalangeal shaft fracture, proximal or middle phalanx, finger or thumb, includes internal fixation, when performed, each</t>
  </si>
  <si>
    <t>26742</t>
  </si>
  <si>
    <t>Closed treatment of articular fracture, involving metacarpophalangeal or interphalangeal joint; with manipulation, each</t>
  </si>
  <si>
    <t>26746</t>
  </si>
  <si>
    <t>Open treatment of articular fracture, involving metacarpophalangeal or interphalangeal joint, includes internal fixation, when performed, each</t>
  </si>
  <si>
    <t>26765</t>
  </si>
  <si>
    <t>Open treatment of distal phalangeal fracture, finger or thumb, includes internal fixation, when performed, each</t>
  </si>
  <si>
    <t>26770</t>
  </si>
  <si>
    <t>Closed treatment of interphalangeal joint dislocation, single, with manipulation; without anesthesia</t>
  </si>
  <si>
    <t>26775</t>
  </si>
  <si>
    <t>Closed treatment of interphalangeal joint dislocation, single, with manipulation; requiring anesthesia</t>
  </si>
  <si>
    <t>26776</t>
  </si>
  <si>
    <t>Percutaneous skeletal fixation of interphalangeal joint dislocation, single, with manipulation</t>
  </si>
  <si>
    <t>26785</t>
  </si>
  <si>
    <t>Open treatment of interphalangeal joint dislocation, includes internal fixation, when performed, single</t>
  </si>
  <si>
    <t>26850</t>
  </si>
  <si>
    <t>Arthrodesis, metacarpophalangeal joint, with or without internal fixation;</t>
  </si>
  <si>
    <t>26860</t>
  </si>
  <si>
    <t>Arthrodesis, interphalangeal joint, with or without internal fixation;</t>
  </si>
  <si>
    <t>26910</t>
  </si>
  <si>
    <t>Amputation, metacarpal, with finger or thumb (ray amputation), single, with or without interosseous transfer</t>
  </si>
  <si>
    <t>26951</t>
  </si>
  <si>
    <t>Amputation, finger or thumb, primary or secondary, any joint or phalanx, single, including neurectomies; with direct closure</t>
  </si>
  <si>
    <t>26952</t>
  </si>
  <si>
    <t>Amputation, finger or thumb, primary or secondary, any joint or phalanx, single, including neurectomies; with local advancement flaps (V-Y, hood)</t>
  </si>
  <si>
    <t>26989</t>
  </si>
  <si>
    <t>Unlisted procedure, hands or fingers</t>
  </si>
  <si>
    <t>27043</t>
  </si>
  <si>
    <t>Excision, tumor, soft tissue of pelvis and hip area, subcutaneous; 3 cm or greater</t>
  </si>
  <si>
    <t>27059</t>
  </si>
  <si>
    <t>Radical resection of tumor (eg, malignant neoplasm), soft tissue of pelvis and hip area; 5 cm or greater</t>
  </si>
  <si>
    <t>27062</t>
  </si>
  <si>
    <t>Excision; trochanteric bursa or calcification</t>
  </si>
  <si>
    <t>27096</t>
  </si>
  <si>
    <t>Injection procedure for sacroiliac joint, arthrography and/or anesthetic/steroid</t>
  </si>
  <si>
    <t>27130</t>
  </si>
  <si>
    <t>Arthroplasty, acetabular and proximal femoral prosthetic replacement (total hip arthroplasty), with or without autograft or allograft</t>
  </si>
  <si>
    <t>27198</t>
  </si>
  <si>
    <t>HC CL TX PELVIC RING FX W MANIP</t>
  </si>
  <si>
    <t>27235</t>
  </si>
  <si>
    <t>Percutaneous skeletal fixation of femoral fracture, proximal end, neck</t>
  </si>
  <si>
    <t>27252</t>
  </si>
  <si>
    <t>Closed treatment of hip dislocation, traumatic; requiring anesthesia</t>
  </si>
  <si>
    <t>27265</t>
  </si>
  <si>
    <t>Closed treatment of post hip arthroplasty dislocation; without anesthesia</t>
  </si>
  <si>
    <t>27266</t>
  </si>
  <si>
    <t>Closed treatment of post hip arthroplasty dislocation; requiring regional or general anesthesia</t>
  </si>
  <si>
    <t>27279</t>
  </si>
  <si>
    <t>HC ARTHRODESIS SACROILIAC JOINT PERQ</t>
  </si>
  <si>
    <t>27299</t>
  </si>
  <si>
    <t>Unlisted procedure, pelvis or hip joint</t>
  </si>
  <si>
    <t>27301</t>
  </si>
  <si>
    <t>Incision and drainage, deep abscess, bursa, or hematoma, thigh or knee region</t>
  </si>
  <si>
    <t>27310</t>
  </si>
  <si>
    <t>Arthrotomy, knee, with exploration, drainage, or removal of foreign body (eg, infection)</t>
  </si>
  <si>
    <t>27327</t>
  </si>
  <si>
    <t>Excision, tumor, soft tissue of thigh or knee area, subcutaneous; less than 3 cm</t>
  </si>
  <si>
    <t>27328</t>
  </si>
  <si>
    <t>Excision, tumor, soft tissue of thigh or knee area, subfascial (eg, intramuscular); less than 5 cm</t>
  </si>
  <si>
    <t>27331</t>
  </si>
  <si>
    <t>Arthrotomy, knee; including joint exploration, biopsy, or removal of loose or foreign bodies</t>
  </si>
  <si>
    <t>27334</t>
  </si>
  <si>
    <t>Arthrotomy, with synovectomy, knee; anterior OR posterior</t>
  </si>
  <si>
    <t>27337</t>
  </si>
  <si>
    <t>Excision, tumor, soft tissue of thigh or knee area, subcutaneous; 3 cm or greater</t>
  </si>
  <si>
    <t>27339</t>
  </si>
  <si>
    <t>Excision, tumor, soft tissue of thigh or knee area, subfascial (eg, intramuscular); 5 cm or greater</t>
  </si>
  <si>
    <t>27340</t>
  </si>
  <si>
    <t>Excision, prepatellar bursa</t>
  </si>
  <si>
    <t>27347</t>
  </si>
  <si>
    <t>Excision of lesion of meniscus or capsule (eg, cyst, ganglion), knee</t>
  </si>
  <si>
    <t>27350</t>
  </si>
  <si>
    <t>Patellectomy or hemipatellectomy</t>
  </si>
  <si>
    <t>27372</t>
  </si>
  <si>
    <t>Removal of foreign body, deep, thigh region or knee area</t>
  </si>
  <si>
    <t>27380</t>
  </si>
  <si>
    <t>Suture of infrapatellar tendon; primary</t>
  </si>
  <si>
    <t>27381</t>
  </si>
  <si>
    <t>Suture of infrapatellar tendon; secondary reconstruction, including fascial or tendon graft</t>
  </si>
  <si>
    <t>27385</t>
  </si>
  <si>
    <t>Suture of quadriceps or hamstring muscle rupture; primary</t>
  </si>
  <si>
    <t>27405</t>
  </si>
  <si>
    <t>Repair, primary, torn ligament and/or capsule, knee; collateral</t>
  </si>
  <si>
    <t>27415</t>
  </si>
  <si>
    <t>Osteochondral allograft, knee, open</t>
  </si>
  <si>
    <t>27416</t>
  </si>
  <si>
    <t>Osteochondral autograft(s), knee, open (eg, mosaicplasty) (includes harvesting of autograft[s])</t>
  </si>
  <si>
    <t>27418</t>
  </si>
  <si>
    <t>Anterior tibial tubercleplasty (eg, Maquet type procedure)</t>
  </si>
  <si>
    <t>27420</t>
  </si>
  <si>
    <t>Reconstruction of dislocating patella; (eg, Hauser type procedure)</t>
  </si>
  <si>
    <t>27422</t>
  </si>
  <si>
    <t>Reconstruction of dislocating patella; with extensor realignment and/or muscle advancement or release (eg, Campbell, Goldwaite type procedure)</t>
  </si>
  <si>
    <t>27425</t>
  </si>
  <si>
    <t>Lateral retinacular release, open</t>
  </si>
  <si>
    <t>27427</t>
  </si>
  <si>
    <t>Ligamentous reconstruction (augmentation), knee; extra-articular</t>
  </si>
  <si>
    <t>27435</t>
  </si>
  <si>
    <t>Capsulotomy, posterior capsular release, knee</t>
  </si>
  <si>
    <t>27447</t>
  </si>
  <si>
    <t>Arthroplasty, knee, condyle and plateau; medial AND lateral compartments with or without patella resurfacing (total knee arthroplasty)</t>
  </si>
  <si>
    <t>27524</t>
  </si>
  <si>
    <t>Open treatment of patellar fracture, with internal fixation and/or partial or complete patellectomy and soft tissue repair</t>
  </si>
  <si>
    <t>27535</t>
  </si>
  <si>
    <t>Open treatment of tibial fracture, proximal (plateau); unicondylar, includes internal fixation, when performed</t>
  </si>
  <si>
    <t>27552</t>
  </si>
  <si>
    <t>Closed treatment of knee dislocation; requiring anesthesia</t>
  </si>
  <si>
    <t>27560</t>
  </si>
  <si>
    <t>Closed treatment of patellar dislocation; without anesthesia</t>
  </si>
  <si>
    <t>27562</t>
  </si>
  <si>
    <t>Closed treatment of patellar dislocation; requiring anesthesia</t>
  </si>
  <si>
    <t>27570</t>
  </si>
  <si>
    <t>Manipulation of knee joint under general anesthesia (includes application of traction or other fixation devices)</t>
  </si>
  <si>
    <t>27599</t>
  </si>
  <si>
    <t>Unlisted procedure, femur or knee</t>
  </si>
  <si>
    <t>27600</t>
  </si>
  <si>
    <t>Decompression fasciotomy, leg; anterior and/or lateral compartments only</t>
  </si>
  <si>
    <t>27606</t>
  </si>
  <si>
    <t>Tenotomy, percutaneous, Achilles tendon (separate procedure); general anesthesia</t>
  </si>
  <si>
    <t>27610</t>
  </si>
  <si>
    <t>Arthrotomy, ankle, including exploration, drainage, or removal of foreign body</t>
  </si>
  <si>
    <t>27614</t>
  </si>
  <si>
    <t>Biopsy, soft tissue of leg or ankle area; deep (subfascial or intramuscular)</t>
  </si>
  <si>
    <t>27618</t>
  </si>
  <si>
    <t>Excision, tumor, soft tissue of leg or ankle area, subcutaneous; less than 3 cm</t>
  </si>
  <si>
    <t>27619</t>
  </si>
  <si>
    <t>Excision, tumor, soft tissue of leg or ankle area, subfascial (eg, intramuscular); less than 5 cm</t>
  </si>
  <si>
    <t>27620</t>
  </si>
  <si>
    <t>Arthrotomy, ankle, with joint exploration, with or without biopsy, with or without removal of loose or foreign body</t>
  </si>
  <si>
    <t>27630</t>
  </si>
  <si>
    <t>Excision of lesion of tendon sheath or capsule (eg, cyst or ganglion), leg and/or ankle</t>
  </si>
  <si>
    <t>27632</t>
  </si>
  <si>
    <t>Excision, tumor, soft tissue of leg or ankle area, subcutaneous; 3 cm or greater</t>
  </si>
  <si>
    <t>27635</t>
  </si>
  <si>
    <t>Excision or curettage of bone cyst or benign tumor, tibia or fibula;</t>
  </si>
  <si>
    <t>27640</t>
  </si>
  <si>
    <t>Partial excision (craterization, saucerization, or diaphysectomy), bone (eg, osteomyelitis); tibia</t>
  </si>
  <si>
    <t>27650</t>
  </si>
  <si>
    <t>Repair, primary, open or percutaneous, ruptured Achilles tendon;</t>
  </si>
  <si>
    <t>27652</t>
  </si>
  <si>
    <t>Repair, primary, open or percutaneous, ruptured Achilles tendon; with graft (includes obtaining graft)</t>
  </si>
  <si>
    <t>27654</t>
  </si>
  <si>
    <t>Repair, secondary, Achilles tendon, with or without graft</t>
  </si>
  <si>
    <t>27664</t>
  </si>
  <si>
    <t>Repair, extensor tendon, leg; primary, without graft, each tendon</t>
  </si>
  <si>
    <t>27675</t>
  </si>
  <si>
    <t>Repair, dislocating peroneal tendons; without fibular osteotomy</t>
  </si>
  <si>
    <t>27680</t>
  </si>
  <si>
    <t>Tenolysis, flexor or extensor tendon, leg and/or ankle; single, each tendon</t>
  </si>
  <si>
    <t>27685</t>
  </si>
  <si>
    <t>Lengthening or shortening of tendon, leg or ankle; single tendon (separate procedure)</t>
  </si>
  <si>
    <t>27687</t>
  </si>
  <si>
    <t>Gastrocnemius recession (eg, Strayer procedure)</t>
  </si>
  <si>
    <t>27690</t>
  </si>
  <si>
    <t>Transfer or transplant of single tendon (with muscle redirection or rerouting); superficial (eg, anterior tibial extensors into midfoot)</t>
  </si>
  <si>
    <t>27691</t>
  </si>
  <si>
    <t>Transfer or transplant of single tendon (with muscle redirection or rerouting); deep (eg, anterior tibial or posterior tibial through interosseous space, flexor digitorum longus, flexor hallucis longus, or peroneal tendon to midfoot or hindfoot)</t>
  </si>
  <si>
    <t>27698</t>
  </si>
  <si>
    <t>Repair, secondary, disrupted ligament, ankle, collateral (eg, Watson-Jones procedure)</t>
  </si>
  <si>
    <t>27700</t>
  </si>
  <si>
    <t>Arthroplasty, ankle;</t>
  </si>
  <si>
    <t>27720</t>
  </si>
  <si>
    <t>Repair of nonunion or malunion, tibia; without graft, (eg, compression technique)</t>
  </si>
  <si>
    <t>27724</t>
  </si>
  <si>
    <t>Repair of nonunion or malunion, tibia; with iliac or other autograft (includes obtaining graft)</t>
  </si>
  <si>
    <t>27726</t>
  </si>
  <si>
    <t>Repair of fibula nonunion and/or malunion with internal fixation</t>
  </si>
  <si>
    <t>27750</t>
  </si>
  <si>
    <t>Closed treatment of tibial shaft fracture (with or without fibular fracture); without manipulation</t>
  </si>
  <si>
    <t>27752</t>
  </si>
  <si>
    <t>Closed treatment of tibial shaft fracture (with or without fibular fracture); with manipulation, with or without skeletal traction</t>
  </si>
  <si>
    <t>27758</t>
  </si>
  <si>
    <t>Open treatment of tibial shaft fracture (with or without fibular fracture), with plate/screws, with or without cerclage</t>
  </si>
  <si>
    <t>27759</t>
  </si>
  <si>
    <t>Treatment of tibial shaft fracture (with or without fibular fracture) by intramedullary implant, with or without interlocking screws and/or cerclage</t>
  </si>
  <si>
    <t>27762</t>
  </si>
  <si>
    <t>Closed treatment of medial malleolus fracture; with manipulation, with or without skin or skeletal traction</t>
  </si>
  <si>
    <t>27766</t>
  </si>
  <si>
    <t>Open treatment of medial malleolus fracture, includes internal fixation, when performed</t>
  </si>
  <si>
    <t>27788</t>
  </si>
  <si>
    <t>Closed treatment of distal fibular fracture (lateral malleolus); with manipulation</t>
  </si>
  <si>
    <t>27792</t>
  </si>
  <si>
    <t>Open treatment of distal fibular fracture (lateral malleolus), includes internal fixation, when performed</t>
  </si>
  <si>
    <t>27810</t>
  </si>
  <si>
    <t>Closed treatment of bimalleolar ankle fracture (eg, lateral and medial malleoli, or lateral and posterior malleoli or medial and posterior malleoli); with manipulation</t>
  </si>
  <si>
    <t>27814</t>
  </si>
  <si>
    <t>Open treatment of bimalleolar ankle fracture (eg, lateral and medial malleoli, or lateral and posterior malleoli, or medial and posterior malleoli), includes internal fixation, when performed</t>
  </si>
  <si>
    <t>27818</t>
  </si>
  <si>
    <t>Closed treatment of trimalleolar ankle fracture; with manipulation</t>
  </si>
  <si>
    <t>27822</t>
  </si>
  <si>
    <t>Open treatment of trimalleolar ankle fracture, includes internal fixation, when performed, medial and/or lateral malleolus; without fixation of posterior lip</t>
  </si>
  <si>
    <t>27823</t>
  </si>
  <si>
    <t>Open treatment of trimalleolar ankle fracture, includes internal fixation, when performed, medial and/or lateral malleolus; with fixation of posterior lip</t>
  </si>
  <si>
    <t>27824</t>
  </si>
  <si>
    <t>Closed treatment of fracture of weight bearing articular portion of distal tibia (eg, pilon or tibial plafond), with or without anesthesia; without manipulation</t>
  </si>
  <si>
    <t>27825</t>
  </si>
  <si>
    <t>Closed treatment of fracture of weight bearing articular portion of distal tibia (eg, pilon or tibial plafond), with or without anesthesia; with skeletal traction and/or requiring manipulation</t>
  </si>
  <si>
    <t>27827</t>
  </si>
  <si>
    <t>Open treatment of fracture of weight bearing articular surface/portion of distal tibia (eg, pilon or tibial plafond), with internal fixation, when performed; of tibia only</t>
  </si>
  <si>
    <t>27828</t>
  </si>
  <si>
    <t>Open treatment of fracture of weight bearing articular surface/portion of distal tibia (eg, pilon or tibial plafond), with internal fixation, when performed; of both tibia and fibula</t>
  </si>
  <si>
    <t>27829</t>
  </si>
  <si>
    <t>Open treatment of distal tibiofibular joint (syndesmosis) disruption, includes internal fixation, when performed</t>
  </si>
  <si>
    <t>27832</t>
  </si>
  <si>
    <t>Open treatment of proximal tibiofibular joint dislocation, includes internal fixation, when performed, or with excision of proximal fibula</t>
  </si>
  <si>
    <t>27840</t>
  </si>
  <si>
    <t>Closed treatment of ankle dislocation; without anesthesia</t>
  </si>
  <si>
    <t>27842</t>
  </si>
  <si>
    <t>Closed treatment of ankle dislocation; requiring anesthesia, with or without percutaneous skeletal fixation</t>
  </si>
  <si>
    <t>27860</t>
  </si>
  <si>
    <t>Manipulation of ankle under general anesthesia (includes application of traction or other fixation apparatus)</t>
  </si>
  <si>
    <t>27870</t>
  </si>
  <si>
    <t>Arthrodesis, ankle, open</t>
  </si>
  <si>
    <t>27899</t>
  </si>
  <si>
    <t>Unlisted procedure, leg or ankle</t>
  </si>
  <si>
    <t>28008</t>
  </si>
  <si>
    <t>Fasciotomy, foot and/or toe</t>
  </si>
  <si>
    <t>28010</t>
  </si>
  <si>
    <t>Tenotomy, percutaneous, toe; single tendon</t>
  </si>
  <si>
    <t>28011</t>
  </si>
  <si>
    <t>Tenotomy, percutaneous, toe; multiple tendons</t>
  </si>
  <si>
    <t>28022</t>
  </si>
  <si>
    <t>Arthrotomy, including exploration, drainage, or removal of loose or foreign body; metatarsophalangeal joint</t>
  </si>
  <si>
    <t>28039</t>
  </si>
  <si>
    <t>Excision, tumor, soft tissue of foot or toe, subcutaneous; 1.5 cm or greater</t>
  </si>
  <si>
    <t>28041</t>
  </si>
  <si>
    <t>Excision, tumor, soft tissue of foot or toe, subfascial (eg, intramuscular); 1.5 cm or greater</t>
  </si>
  <si>
    <t>28090</t>
  </si>
  <si>
    <t>Excision of lesion, tendon, tendon sheath, or capsule (including synovectomy) (eg, cyst or ganglion); foot</t>
  </si>
  <si>
    <t>28092</t>
  </si>
  <si>
    <t>Excision of lesion, tendon, tendon sheath, or capsule (including synovectomy) (eg, cyst or ganglion); toe(s), each</t>
  </si>
  <si>
    <t>28100</t>
  </si>
  <si>
    <t>Excision or curettage of bone cyst or benign tumor, talus or calcaneus;</t>
  </si>
  <si>
    <t>28104</t>
  </si>
  <si>
    <t>Excision or curettage of bone cyst or benign tumor, tarsal or metatarsal, except talus or calcaneus;</t>
  </si>
  <si>
    <t>28108</t>
  </si>
  <si>
    <t>Excision or curettage of bone cyst or benign tumor, phalanges of foot</t>
  </si>
  <si>
    <t>28110</t>
  </si>
  <si>
    <t>Ostectomy, partial excision, fifth metatarsal head (bunionette) (separate procedure)</t>
  </si>
  <si>
    <t>28116</t>
  </si>
  <si>
    <t>Ostectomy, excision of tarsal coalition</t>
  </si>
  <si>
    <t>28118</t>
  </si>
  <si>
    <t>Ostectomy, calcaneus;</t>
  </si>
  <si>
    <t>28119</t>
  </si>
  <si>
    <t>Ostectomy, calcaneus; for spur, with or without plantar fascial release</t>
  </si>
  <si>
    <t>28120</t>
  </si>
  <si>
    <t>Partial excision (craterization, saucerization, sequestrectomy, or diaphysectomy) bone (eg, osteomyelitis or bossing); talus or calcaneus</t>
  </si>
  <si>
    <t>28122</t>
  </si>
  <si>
    <t>Partial excision (craterization, saucerization, sequestrectomy, or diaphysectomy) bone (eg, osteomyelitis or bossing); tarsal or metatarsal bone, except talus or calcaneus</t>
  </si>
  <si>
    <t>28124</t>
  </si>
  <si>
    <t>Partial excision (craterization, saucerization, sequestrectomy, or diaphysectomy) bone (eg, osteomyelitis or bossing); phalanx of toe</t>
  </si>
  <si>
    <t>28140</t>
  </si>
  <si>
    <t>Metatarsectomy</t>
  </si>
  <si>
    <t>28160</t>
  </si>
  <si>
    <t>Hemiphalangectomy or interphalangeal joint excision, toe, proximal end of phalanx, each</t>
  </si>
  <si>
    <t>28190</t>
  </si>
  <si>
    <t>Removal of foreign body, foot; subcutaneous</t>
  </si>
  <si>
    <t>28192</t>
  </si>
  <si>
    <t>Removal of foreign body, foot; deep</t>
  </si>
  <si>
    <t>28193</t>
  </si>
  <si>
    <t>Removal of foreign body, foot; complicated</t>
  </si>
  <si>
    <t>28202</t>
  </si>
  <si>
    <t>Repair, tendon, flexor, foot; secondary with free graft, each tendon (includes obtaining graft)</t>
  </si>
  <si>
    <t>28208</t>
  </si>
  <si>
    <t>Repair, tendon, extensor, foot; primary or secondary, each tendon</t>
  </si>
  <si>
    <t>28238</t>
  </si>
  <si>
    <t>Reconstruction (advancement), posterior tibial tendon with excision of accessory tarsal navicular bone (eg, Kidner type procedure)</t>
  </si>
  <si>
    <t>28270</t>
  </si>
  <si>
    <t>Capsulotomy; metatarsophalangeal joint, with or without tenorrhaphy, each joint (separate procedure)</t>
  </si>
  <si>
    <t>28272</t>
  </si>
  <si>
    <t>Capsulotomy; interphalangeal joint, each joint (separate procedure)</t>
  </si>
  <si>
    <t>28285</t>
  </si>
  <si>
    <t>Correction, hammertoe (eg, interphalangeal fusion, partial or total phalangectomy)</t>
  </si>
  <si>
    <t>28288</t>
  </si>
  <si>
    <t>Ostectomy, partial, exostectomy or condylectomy, metatarsal head, each metatarsal head</t>
  </si>
  <si>
    <t>28289</t>
  </si>
  <si>
    <t>Hallux rigidus correction with cheilectomy, debridement and capsular release of the first metatarsophalangeal joint</t>
  </si>
  <si>
    <t>28292</t>
  </si>
  <si>
    <t>Correction, hallux valgus (bunion), with or without sesamoidectomy; Keller, McBride, or Mayo type procedure</t>
  </si>
  <si>
    <t>28296</t>
  </si>
  <si>
    <t>Correction, hallux valgus (bunion), with or without sesamoidectomy; with metatarsal osteotomy (eg, Mitchell, Chevron, or concentric type procedures)</t>
  </si>
  <si>
    <t>28297</t>
  </si>
  <si>
    <t>Correction, hallux valgus (bunion), with or without sesamoidectomy; Lapidus-type procedure</t>
  </si>
  <si>
    <t>28300</t>
  </si>
  <si>
    <t>Osteotomy; calcaneus (eg, Dwyer or Chambers type procedure), with or without internal fixation</t>
  </si>
  <si>
    <t>28308</t>
  </si>
  <si>
    <t>Osteotomy, with or without lengthening, shortening or angular correction, metatarsal; other than first metatarsal, each</t>
  </si>
  <si>
    <t>28322</t>
  </si>
  <si>
    <t>Repair, nonunion or malunion; metatarsal, with or without bone graft (includes obtaining graft)</t>
  </si>
  <si>
    <t>28415</t>
  </si>
  <si>
    <t>Open treatment of calcaneal fracture, includes internal fixation, when performed;</t>
  </si>
  <si>
    <t>28435</t>
  </si>
  <si>
    <t>Closed treatment of talus fracture; with manipulation</t>
  </si>
  <si>
    <t>28445</t>
  </si>
  <si>
    <t>Open treatment of talus fracture, includes internal fixation, when performed</t>
  </si>
  <si>
    <t>28455</t>
  </si>
  <si>
    <t>Treatment of tarsal bone fracture (except talus and calcaneus); with manipulation, each</t>
  </si>
  <si>
    <t>28456</t>
  </si>
  <si>
    <t>Percutaneous skeletal fixation of tarsal bone fracture (except talus and calcaneus), with manipulation, each</t>
  </si>
  <si>
    <t>28470</t>
  </si>
  <si>
    <t>Closed treatment of metatarsal fracture; without manipulation, each</t>
  </si>
  <si>
    <t>28475</t>
  </si>
  <si>
    <t>Closed treatment of metatarsal fracture; with manipulation, each</t>
  </si>
  <si>
    <t>28476</t>
  </si>
  <si>
    <t>Percutaneous skeletal fixation of metatarsal fracture, with manipulation, each</t>
  </si>
  <si>
    <t>28485</t>
  </si>
  <si>
    <t>Open treatment of metatarsal fracture, includes internal fixation, when performed, each</t>
  </si>
  <si>
    <t>28505</t>
  </si>
  <si>
    <t>Open treatment of fracture, great toe, phalanx or phalanges, includes internal fixation, when performed</t>
  </si>
  <si>
    <t>28515</t>
  </si>
  <si>
    <t>Closed treatment of fracture, phalanx or phalanges, other than great toe; with manipulation, each</t>
  </si>
  <si>
    <t>28525</t>
  </si>
  <si>
    <t>Open treatment of fracture, phalanx or phalanges, other than great toe, includes internal fixation, when performed, each</t>
  </si>
  <si>
    <t>28606</t>
  </si>
  <si>
    <t>Percutaneous skeletal fixation of tarsometatarsal joint dislocation, with manipulation</t>
  </si>
  <si>
    <t>28615</t>
  </si>
  <si>
    <t>Open treatment of tarsometatarsal joint dislocation, includes internal fixation, when performed</t>
  </si>
  <si>
    <t>28630</t>
  </si>
  <si>
    <t>Closed treatment of metatarsophalangeal joint dislocation; without anesthesia</t>
  </si>
  <si>
    <t>28645</t>
  </si>
  <si>
    <t>Open treatment of metatarsophalangeal joint dislocation, includes internal fixation, when performed</t>
  </si>
  <si>
    <t>28660</t>
  </si>
  <si>
    <t>Closed treatment of interphalangeal joint dislocation; without anesthesia</t>
  </si>
  <si>
    <t>28725</t>
  </si>
  <si>
    <t>Arthrodesis; subtalar</t>
  </si>
  <si>
    <t>28730</t>
  </si>
  <si>
    <t>Arthrodesis, midtarsal or tarsometatarsal, multiple or transverse;</t>
  </si>
  <si>
    <t>28740</t>
  </si>
  <si>
    <t>Arthrodesis, midtarsal or tarsometatarsal, single joint</t>
  </si>
  <si>
    <t>28750</t>
  </si>
  <si>
    <t>Arthrodesis, great toe; metatarsophalangeal joint</t>
  </si>
  <si>
    <t>28755</t>
  </si>
  <si>
    <t>Arthrodesis, great toe; interphalangeal joint</t>
  </si>
  <si>
    <t>28760</t>
  </si>
  <si>
    <t>Arthrodesis, with extensor hallucis longus transfer to first metatarsal neck, great toe, interphalangeal joint (eg, Jones type procedure)</t>
  </si>
  <si>
    <t>28805</t>
  </si>
  <si>
    <t>Amputation, foot; transmetatarsal</t>
  </si>
  <si>
    <t>28810</t>
  </si>
  <si>
    <t>Amputation, metatarsal, with toe, single</t>
  </si>
  <si>
    <t>28820</t>
  </si>
  <si>
    <t>Amputation, toe; metatarsophalangeal joint</t>
  </si>
  <si>
    <t>28825</t>
  </si>
  <si>
    <t>Amputation, toe; interphalangeal joint</t>
  </si>
  <si>
    <t>28899</t>
  </si>
  <si>
    <t>Unlisted procedure, foot or toes</t>
  </si>
  <si>
    <t>29065</t>
  </si>
  <si>
    <t>Application, cast; shoulder to hand (long arm)</t>
  </si>
  <si>
    <t>29075</t>
  </si>
  <si>
    <t>Application, cast; elbow to finger (short arm)</t>
  </si>
  <si>
    <t>29345</t>
  </si>
  <si>
    <t>Application of long leg cast (thigh to toes);</t>
  </si>
  <si>
    <t>29405</t>
  </si>
  <si>
    <t>Application of short leg cast (below knee to toes);</t>
  </si>
  <si>
    <t>29425</t>
  </si>
  <si>
    <t>Application of short leg cast (below knee to toes); walking or ambulatory type</t>
  </si>
  <si>
    <t>29445</t>
  </si>
  <si>
    <t>Application of rigid total contact leg cast</t>
  </si>
  <si>
    <t>29805</t>
  </si>
  <si>
    <t>Arthroscopy, shoulder, diagnostic, with or without synovial biopsy (separate procedure)</t>
  </si>
  <si>
    <t>29806</t>
  </si>
  <si>
    <t>Arthroscopy, shoulder, surgical; capsulorrhaphy</t>
  </si>
  <si>
    <t>29807</t>
  </si>
  <si>
    <t>Arthroscopy, shoulder, surgical; repair of SLAP lesion</t>
  </si>
  <si>
    <t>29819</t>
  </si>
  <si>
    <t>Arthroscopy, shoulder, surgical; with removal of loose body or foreign body</t>
  </si>
  <si>
    <t>29822</t>
  </si>
  <si>
    <t>Arthroscopy, shoulder, surgical; debridement, limited</t>
  </si>
  <si>
    <t>29823</t>
  </si>
  <si>
    <t>Arthroscopy, shoulder, surgical; debridement, extensive</t>
  </si>
  <si>
    <t>29824</t>
  </si>
  <si>
    <t>Arthroscopy, shoulder, surgical; distal claviculectomy including distal articular surface (Mumford procedure)</t>
  </si>
  <si>
    <t>29825</t>
  </si>
  <si>
    <t>Arthroscopy, shoulder, surgical; with lysis and resection of adhesions, with or without manipulation</t>
  </si>
  <si>
    <t>29826</t>
  </si>
  <si>
    <t>Arthroscopy, shoulder, surgical; decompression of subacromial space with partial acromioplasty, with or without coracoacromial release</t>
  </si>
  <si>
    <t>29827</t>
  </si>
  <si>
    <t>Arthroscopy, shoulder, surgical; with rotator cuff repair</t>
  </si>
  <si>
    <t>29828</t>
  </si>
  <si>
    <t>Arthroscopy, shoulder, surgical; biceps tenodesis</t>
  </si>
  <si>
    <t>29830</t>
  </si>
  <si>
    <t>Arthroscopy, elbow, diagnostic, with or without synovial biopsy (separate procedure)</t>
  </si>
  <si>
    <t>29835</t>
  </si>
  <si>
    <t>Arthroscopy, elbow, surgical; synovectomy, partial</t>
  </si>
  <si>
    <t>29838</t>
  </si>
  <si>
    <t>Arthroscopy, elbow, surgical; debridement, extensive</t>
  </si>
  <si>
    <t>29848</t>
  </si>
  <si>
    <t>Endoscopy, wrist, surgical, with release of transverse carpal ligament</t>
  </si>
  <si>
    <t>29855</t>
  </si>
  <si>
    <t>Arthroscopically aided treatment of tibial fracture, proximal (plateau); unicondylar, includes internal fixation, when performed (includes arthroscopy)</t>
  </si>
  <si>
    <t>29866</t>
  </si>
  <si>
    <t>Arthroscopy, knee, surgical; osteochondral autograft(s) (eg, mosaicplasty) (includes harvesting of the autograft[s])</t>
  </si>
  <si>
    <t>29867</t>
  </si>
  <si>
    <t>Arthroscopy, knee, surgical; osteochondral allograft (eg, mosaicplasty)</t>
  </si>
  <si>
    <t>29870</t>
  </si>
  <si>
    <t>Arthroscopy, knee, diagnostic, with or without synovial biopsy (separate procedure)</t>
  </si>
  <si>
    <t>29871</t>
  </si>
  <si>
    <t>Arthroscopy, knee, surgical; for infection, lavage and drainage</t>
  </si>
  <si>
    <t>29873</t>
  </si>
  <si>
    <t>Arthroscopy, knee, surgical; with lateral release</t>
  </si>
  <si>
    <t>29874</t>
  </si>
  <si>
    <t>Arthroscopy, knee, surgical; for removal of loose body or foreign body (eg, osteochondritis dissecans fragmentation, chondral fragmentation)</t>
  </si>
  <si>
    <t>29875</t>
  </si>
  <si>
    <t>Arthroscopy, knee, surgical; synovectomy, limited (eg, plica or shelf resection) (separate procedure)</t>
  </si>
  <si>
    <t>29876</t>
  </si>
  <si>
    <t>Arthroscopy, knee, surgical; synovectomy, major, 2 or more compartments (eg, medial or lateral)</t>
  </si>
  <si>
    <t>29877</t>
  </si>
  <si>
    <t>Arthroscopy, knee, surgical; debridement/shaving of articular cartilage (chondroplasty)</t>
  </si>
  <si>
    <t>29879</t>
  </si>
  <si>
    <t>Arthroscopy, knee, surgical; abrasion arthroplasty (includes chondroplasty where necessary) or multiple drilling or microfracture</t>
  </si>
  <si>
    <t>29880</t>
  </si>
  <si>
    <t>Arthroscopy, knee, surgical; with meniscectomy (medial AND lateral, including any meniscal shaving)</t>
  </si>
  <si>
    <t>29881</t>
  </si>
  <si>
    <t>Arthroscopy, knee, surgical; with meniscectomy (medial OR lateral, including any meniscal shaving)</t>
  </si>
  <si>
    <t>29882</t>
  </si>
  <si>
    <t>Arthroscopy, knee, surgical; with meniscus repair (medial OR lateral)</t>
  </si>
  <si>
    <t>29884</t>
  </si>
  <si>
    <t>Arthroscopy, knee, surgical; with lysis of adhesions, with or without manipulation (separate procedure)</t>
  </si>
  <si>
    <t>29886</t>
  </si>
  <si>
    <t>Arthroscopy, knee, surgical; drilling for intact osteochondritis dissecans lesion</t>
  </si>
  <si>
    <t>29887</t>
  </si>
  <si>
    <t>Arthroscopy, knee, surgical; drilling for intact osteochondritis dissecans lesion with internal fixation</t>
  </si>
  <si>
    <t>29888</t>
  </si>
  <si>
    <t>Arthroscopically aided anterior cruciate ligament repair/augmentation or reconstruction</t>
  </si>
  <si>
    <t>29889</t>
  </si>
  <si>
    <t>Arthroscopically aided posterior cruciate ligament repair/augmentation or reconstruction</t>
  </si>
  <si>
    <t>29891</t>
  </si>
  <si>
    <t>Arthroscopy, ankle, surgical, excision of osteochondral defect of talus and/or tibia, including drilling of the defect</t>
  </si>
  <si>
    <t>29892</t>
  </si>
  <si>
    <t>Arthroscopically aided repair of large osteochondritis dissecans lesion, talar dome fracture, or tibial plafond fracture, with or without internal fixation (includes arthroscopy)</t>
  </si>
  <si>
    <t>29897</t>
  </si>
  <si>
    <t>Arthroscopy, ankle (tibiotalar and fibulotalar joints), surgical; debridement, limited</t>
  </si>
  <si>
    <t>29898</t>
  </si>
  <si>
    <t>Arthroscopy, ankle (tibiotalar and fibulotalar joints), surgical; debridement, extensive</t>
  </si>
  <si>
    <t>29999</t>
  </si>
  <si>
    <t>Unlisted procedure, arthroscopy</t>
  </si>
  <si>
    <t>2CFMS</t>
  </si>
  <si>
    <t>Early Episode, 14-19 therapies,Clinical Severity Level 3,  Functional Severity Level 1,Service Severity Level 3,Supply Severity Level 1, supplies provided</t>
  </si>
  <si>
    <t>30115</t>
  </si>
  <si>
    <t>Excision, nasal polyp(s), extensive</t>
  </si>
  <si>
    <t>30117</t>
  </si>
  <si>
    <t>Excision or destruction (eg, laser), intranasal lesion; internal approach</t>
  </si>
  <si>
    <t>30130</t>
  </si>
  <si>
    <t>Excision inferior turbinate, partial or complete, any method</t>
  </si>
  <si>
    <t>30140</t>
  </si>
  <si>
    <t>Submucous resection inferior turbinate, partial or complete, any method</t>
  </si>
  <si>
    <t>30310</t>
  </si>
  <si>
    <t>Removal foreign body, intranasal; requiring general anesthesia</t>
  </si>
  <si>
    <t>30400</t>
  </si>
  <si>
    <t>Rhinoplasty, primary; lateral and alar cartilages and/or elevation of nasal tip</t>
  </si>
  <si>
    <t>30410</t>
  </si>
  <si>
    <t>Rhinoplasty, primary; complete, external parts including bony pyramid, lateral and alar cartilages, and/or elevation of nasal tip</t>
  </si>
  <si>
    <t>30420</t>
  </si>
  <si>
    <t>Rhinoplasty, primary; including major septal repair</t>
  </si>
  <si>
    <t>30435</t>
  </si>
  <si>
    <t>Rhinoplasty, secondary; intermediate revision (bony work with osteotomies)</t>
  </si>
  <si>
    <t>30462</t>
  </si>
  <si>
    <t>Rhinoplasty for nasal deformity secondary to congenital cleft lip and/or palate, including columellar lengthening; tip, septum, osteotomies</t>
  </si>
  <si>
    <t>30465</t>
  </si>
  <si>
    <t>Repair of nasal vestibular stenosis (eg, spreader grafting, lateral nasal wall reconstruction)</t>
  </si>
  <si>
    <t>30520</t>
  </si>
  <si>
    <t>Septoplasty or submucous resection, with or without cartilage scoring, contouring or replacement with graft</t>
  </si>
  <si>
    <t>30802</t>
  </si>
  <si>
    <t>Ablation, soft tissue of inferior turbinates, unilateral or bilateral, any method (eg, electrocautery, radiofrequency ablation, or tissue volume reduction); intramural (ie, submucosal)</t>
  </si>
  <si>
    <t>30901</t>
  </si>
  <si>
    <t>Control nasal hemorrhage, anterior, simple (limited cautery and/or packing) any method</t>
  </si>
  <si>
    <t>30903</t>
  </si>
  <si>
    <t>Control nasal hemorrhage, anterior, complex (extensive cautery and/or packing) any method</t>
  </si>
  <si>
    <t>30905</t>
  </si>
  <si>
    <t>Control nasal hemorrhage, posterior, with posterior nasal packs and/or cautery, any method; initial</t>
  </si>
  <si>
    <t>30930</t>
  </si>
  <si>
    <t>Fracture nasal inferior turbinate(s), therapeutic</t>
  </si>
  <si>
    <t>30999</t>
  </si>
  <si>
    <t>Unlisted procedure, nose</t>
  </si>
  <si>
    <t>31020</t>
  </si>
  <si>
    <t>Sinusotomy, maxillary (antrotomy); intranasal</t>
  </si>
  <si>
    <t>31032</t>
  </si>
  <si>
    <t>Sinusotomy, maxillary (antrotomy); radical (Caldwell-Luc) with removal of antrochoanal polyps</t>
  </si>
  <si>
    <t>31231</t>
  </si>
  <si>
    <t>Nasal endoscopy, diagnostic, unilateral or bilateral (separate procedure)</t>
  </si>
  <si>
    <t>31237</t>
  </si>
  <si>
    <t>Nasal/sinus endoscopy, surgical; with biopsy, polypectomy or debridement (separate procedure)</t>
  </si>
  <si>
    <t>31238</t>
  </si>
  <si>
    <t>Nasal/sinus endoscopy, surgical; with control of nasal hemorrhage</t>
  </si>
  <si>
    <t>31240</t>
  </si>
  <si>
    <t>Nasal/sinus endoscopy, surgical; with concha bullosa resection</t>
  </si>
  <si>
    <t>31253</t>
  </si>
  <si>
    <t>PR NSL/SINS NDSC TOTAL</t>
  </si>
  <si>
    <t>31254</t>
  </si>
  <si>
    <t>Nasal/sinus endoscopy, surgical; with ethmoidectomy, partial (anterior)</t>
  </si>
  <si>
    <t>31255</t>
  </si>
  <si>
    <t>Nasal/sinus endoscopy, surgical; with ethmoidectomy, total (anterior and posterior)</t>
  </si>
  <si>
    <t>31256</t>
  </si>
  <si>
    <t>Nasal/sinus endoscopy, surgical, with maxillary antrostomy;</t>
  </si>
  <si>
    <t>31257</t>
  </si>
  <si>
    <t>Nsl/sins ndsc tot w/sphendt</t>
  </si>
  <si>
    <t>31259</t>
  </si>
  <si>
    <t>PR NSL/SINS NDSC SPHN TISS RMVL</t>
  </si>
  <si>
    <t>31267</t>
  </si>
  <si>
    <t>Nasal/sinus endoscopy, surgical, with maxillary antrostomy; with removal of tissue from maxillary sinus</t>
  </si>
  <si>
    <t>31276</t>
  </si>
  <si>
    <t>Nasal/sinus endoscopy, surgical with frontal sinus exploration, with or without removal of tissue from frontal sinus</t>
  </si>
  <si>
    <t>31287</t>
  </si>
  <si>
    <t>Nasal/sinus endoscopy, surgical, with sphenoidotomy;</t>
  </si>
  <si>
    <t>31295</t>
  </si>
  <si>
    <t>Nasal/sinus endoscopy, surgical; with dilation of maxillary sinus ostium (eg, balloon dilation), transnasal or via canine fossa</t>
  </si>
  <si>
    <t>31296</t>
  </si>
  <si>
    <t>Nasal/sinus endoscopy, surgical; with dilation of frontal sinus ostium (eg, balloon dilation)</t>
  </si>
  <si>
    <t>31298</t>
  </si>
  <si>
    <t>Nsl/sins ndsc surg frnt&amp;sphn</t>
  </si>
  <si>
    <t>31300</t>
  </si>
  <si>
    <t>Laryngotomy (thyrotomy, laryngofissure); with removal of tumor or laryngocele, cordectomy</t>
  </si>
  <si>
    <t>31500</t>
  </si>
  <si>
    <t>Intubation, endotracheal, emergency procedure</t>
  </si>
  <si>
    <t>31502</t>
  </si>
  <si>
    <t>Tracheotomy tube change prior to establishment of fistula tract</t>
  </si>
  <si>
    <t>31525</t>
  </si>
  <si>
    <t>Laryngoscopy direct, with or without tracheoscopy; diagnostic, except newborn</t>
  </si>
  <si>
    <t>31526</t>
  </si>
  <si>
    <t>Laryngoscopy direct, with or without tracheoscopy; diagnostic, with operating microscope or telescope</t>
  </si>
  <si>
    <t>31535</t>
  </si>
  <si>
    <t>Laryngoscopy, direct, operative, with biopsy;</t>
  </si>
  <si>
    <t>31536</t>
  </si>
  <si>
    <t>Laryngoscopy, direct, operative, with biopsy; with operating microscope or telescope</t>
  </si>
  <si>
    <t>31540</t>
  </si>
  <si>
    <t>Laryngoscopy, direct, operative, with excision of tumor and/or stripping of vocal cords or epiglottis;</t>
  </si>
  <si>
    <t>31541</t>
  </si>
  <si>
    <t>Laryngoscopy, direct, operative, with excision of tumor and/or stripping of vocal cords or epiglottis; with operating microscope or telescope</t>
  </si>
  <si>
    <t>31545</t>
  </si>
  <si>
    <t>Laryngoscopy, direct, operative, with operating microscope or telescope, with submucosal removal of non-neoplastic lesion(s) of vocal cord; reconstruction with local tissue flap(s)</t>
  </si>
  <si>
    <t>31570</t>
  </si>
  <si>
    <t>Laryngoscopy, direct, with injection into vocal cord(s), therapeutic;</t>
  </si>
  <si>
    <t>31571</t>
  </si>
  <si>
    <t>Laryngoscopy, direct, with injection into vocal cord(s), therapeutic; with operating microscope or telescope</t>
  </si>
  <si>
    <t>31572</t>
  </si>
  <si>
    <t>Largsc w/laser dstrj les</t>
  </si>
  <si>
    <t>31575</t>
  </si>
  <si>
    <t>Laryngoscopy, flexible fiberoptic; diagnostic</t>
  </si>
  <si>
    <t>31591</t>
  </si>
  <si>
    <t>Laryngoplasty medialization</t>
  </si>
  <si>
    <t>31622</t>
  </si>
  <si>
    <t>Bronchoscopy, rigid or flexible, including fluoroscopic guidance, when performed; diagnostic, with cell washing, when performed (separate procedure)</t>
  </si>
  <si>
    <t>31623</t>
  </si>
  <si>
    <t>Bronchoscopy, rigid or flexible, including fluoroscopic guidance, when performed; with brushing or protected brushings</t>
  </si>
  <si>
    <t>31624</t>
  </si>
  <si>
    <t>Bronchoscopy, rigid or flexible, including fluoroscopic guidance, when performed; with bronchial alveolar lavage</t>
  </si>
  <si>
    <t>31625</t>
  </si>
  <si>
    <t>Bronchoscopy, rigid or flexible, including fluoroscopic guidance, when performed; with bronchial or endobronchial biopsy(s), single or multiple sites</t>
  </si>
  <si>
    <t>31628</t>
  </si>
  <si>
    <t>Bronchoscopy, rigid or flexible, including fluoroscopic guidance, when performed; with transbronchial lung biopsy(s), single lobe</t>
  </si>
  <si>
    <t>31645</t>
  </si>
  <si>
    <t>Bronchoscopy, rigid or flexible, including fluoroscopic guidance, when performed; with therapeutic aspiration of tracheobronchial tree, initial (eg, drainage of lung abscess)</t>
  </si>
  <si>
    <t>31652</t>
  </si>
  <si>
    <t>PBB BRONCH EBUS SAMPLNG 1-2 NODE(S)</t>
  </si>
  <si>
    <t>31653</t>
  </si>
  <si>
    <t>PBB BRONCH EBUS SAMPLNG 3/&gt; NODES</t>
  </si>
  <si>
    <t>32400</t>
  </si>
  <si>
    <t>Biopsy, pleura; percutaneous needle</t>
  </si>
  <si>
    <t>32405</t>
  </si>
  <si>
    <t>Biopsy, lung or mediastinum, percutaneous needle</t>
  </si>
  <si>
    <t>32550</t>
  </si>
  <si>
    <t>Insertion of indwelling tunneled pleural catheter with cuff</t>
  </si>
  <si>
    <t>32551</t>
  </si>
  <si>
    <t>Tube thoracostomy, includes water seal (eg, for abscess, hemothorax, empyema), when performed (separate procedure)</t>
  </si>
  <si>
    <t>32555</t>
  </si>
  <si>
    <t>PR ASPIRATE PLEURA W/ IMAGING</t>
  </si>
  <si>
    <t>32557</t>
  </si>
  <si>
    <t>PR INSERT CATH PLEURA W/ IMAGE</t>
  </si>
  <si>
    <t>32608</t>
  </si>
  <si>
    <t>PBB THORACOSCOPY W/BX NODULE</t>
  </si>
  <si>
    <t>33206</t>
  </si>
  <si>
    <t>Insertion or replacement of permanent pacemaker with transvenous electrode(s); atrial</t>
  </si>
  <si>
    <t>33207</t>
  </si>
  <si>
    <t>Insertion or replacement of permanent pacemaker with transvenous electrode(s); ventricular</t>
  </si>
  <si>
    <t>33208</t>
  </si>
  <si>
    <t>Insertion or replacement of permanent pacemaker with transvenous electrode(s); atrial and ventricular</t>
  </si>
  <si>
    <t>33210</t>
  </si>
  <si>
    <t>Insertion or replacement of temporary transvenous single chamber cardiac electrode or pacemaker catheter (separate procedure)</t>
  </si>
  <si>
    <t>33213</t>
  </si>
  <si>
    <t>Insertion or replacement of pacemaker pulse generator only; dual chamber</t>
  </si>
  <si>
    <t>33215</t>
  </si>
  <si>
    <t>Repositioning of previously implanted transvenous pacemaker or pacing cardioverter-defibrillator (right atrial or right ventricular) electrode</t>
  </si>
  <si>
    <t>33216</t>
  </si>
  <si>
    <t>Insertion of a single transvenous electrode, permanent pacemaker or cardioverter-defibrillator</t>
  </si>
  <si>
    <t>33217</t>
  </si>
  <si>
    <t>Insertion of 2 transvenous electrodes, permanent pacemaker or cardioverter-defibrillator</t>
  </si>
  <si>
    <t>33218</t>
  </si>
  <si>
    <t>Repair of single transvenous electrode for a single chamber, permanent pacemaker or single chamber pacing cardioverter-defibrillator</t>
  </si>
  <si>
    <t>33223</t>
  </si>
  <si>
    <t>Revision of skin pocket for cardioverter-defibrillator</t>
  </si>
  <si>
    <t>33224</t>
  </si>
  <si>
    <t>Insertion of pacing electrode, cardiac venous system, for left ventricular pacing, with attachment to previously placed pacemaker or pacing cardioverter-defibrillator pulse generator (including revision of pocket, removal, insertion, and/or replacement of generator)</t>
  </si>
  <si>
    <t>33225</t>
  </si>
  <si>
    <t>Insertion of pacing electrode, cardiac venous system, for left ventricular pacing, at time of insertion of pacing cardioverter-defibrillator or pacemaker pulse generator (including upgrade to dual chamber system) (List separately in addition to code for primary procedure)</t>
  </si>
  <si>
    <t>33226</t>
  </si>
  <si>
    <t>Repositioning of previously implanted cardiac venous system (left ventricular) electrode (including removal, insertion and/or replacement of generator)</t>
  </si>
  <si>
    <t>33227</t>
  </si>
  <si>
    <t>PBB REMOVE &amp; REPLACE PM GEN SGL LEAD</t>
  </si>
  <si>
    <t>33228</t>
  </si>
  <si>
    <t>PBB REMOVE &amp; REPLACE PM GEN DUAL LEADS</t>
  </si>
  <si>
    <t>33229</t>
  </si>
  <si>
    <t>PBB REMOVE &amp; REPLACE PM GEN MULT LEADS</t>
  </si>
  <si>
    <t>33233</t>
  </si>
  <si>
    <t>Removal of permanent pacemaker pulse generator</t>
  </si>
  <si>
    <t>33234</t>
  </si>
  <si>
    <t>Removal of transvenous pacemaker electrode(s); single lead system, atrial or ventricular</t>
  </si>
  <si>
    <t>33235</t>
  </si>
  <si>
    <t>Removal of transvenous pacemaker electrode(s); dual lead system</t>
  </si>
  <si>
    <t>33244</t>
  </si>
  <si>
    <t>Removal of single or dual chamber pacing cardioverter-defibrillator electrode(s); by transvenous extraction</t>
  </si>
  <si>
    <t>33249</t>
  </si>
  <si>
    <t>Insertion or repositioning of electrode lead(s) for single or dual chamber pacing cardioverter-defibrillator and insertion of pulse generator</t>
  </si>
  <si>
    <t>33262</t>
  </si>
  <si>
    <t>PBB REMOVE &amp; REPLACE CVD GEN SGL LEAD</t>
  </si>
  <si>
    <t>33263</t>
  </si>
  <si>
    <t>PBB REMOVE &amp; REPLACE CVD GEN DUAL LEADS</t>
  </si>
  <si>
    <t>33264</t>
  </si>
  <si>
    <t>PBB REMOVE &amp; REPLACE CVD GEN MULT LEADS</t>
  </si>
  <si>
    <t>33270</t>
  </si>
  <si>
    <t>HC INS/REPL SUBQ DEFIBRILLATOR</t>
  </si>
  <si>
    <t>33274</t>
  </si>
  <si>
    <t>PBB TCAT INSJ/RPL PERM LDLS PM</t>
  </si>
  <si>
    <t>33282</t>
  </si>
  <si>
    <t>Implantation of patient-activated cardiac event recorder</t>
  </si>
  <si>
    <t>33284</t>
  </si>
  <si>
    <t>Removal of an implantable, patient-activated cardiac event recorder</t>
  </si>
  <si>
    <t>33285</t>
  </si>
  <si>
    <t>PBB INS SUBQ CAR RHYTHM MNTR</t>
  </si>
  <si>
    <t>33286</t>
  </si>
  <si>
    <t>PBB RMVL SUBQ CAR RHYTHM MNTR</t>
  </si>
  <si>
    <t>34101</t>
  </si>
  <si>
    <t>Embolectomy or thrombectomy, with or without catheter; axillary, brachial, innominate, subclavian artery, by arm incision</t>
  </si>
  <si>
    <t>34111</t>
  </si>
  <si>
    <t>Embolectomy or thrombectomy, with or without catheter; radial or ulnar artery, by arm incision</t>
  </si>
  <si>
    <t>35045</t>
  </si>
  <si>
    <t>Direct repair of aneurysm, pseudoaneurysm, or excision (partial or total) and graft insertion, with or without patch graft; for aneurysm, pseudoaneurysm, and associated occlusive disease, radial or ulnar artery</t>
  </si>
  <si>
    <t>35206</t>
  </si>
  <si>
    <t>Repair blood vessel, direct; upper extremity</t>
  </si>
  <si>
    <t>35226</t>
  </si>
  <si>
    <t>Repair blood vessel, direct; lower extremity</t>
  </si>
  <si>
    <t>35236</t>
  </si>
  <si>
    <t>Repair blood vessel with vein graft; upper extremity</t>
  </si>
  <si>
    <t>35301</t>
  </si>
  <si>
    <t>Thromboendarterectomy, including patch graft, if performed; carotid, vertebral, subclavian, by neck incision</t>
  </si>
  <si>
    <t>35525</t>
  </si>
  <si>
    <t>Bypass graft, with vein; brachial-brachial</t>
  </si>
  <si>
    <t>35761</t>
  </si>
  <si>
    <t>Exploration (not followed by surgical repair), with or without lysis of artery; other vessels</t>
  </si>
  <si>
    <t>35903</t>
  </si>
  <si>
    <t>Excision of infected graft; extremity</t>
  </si>
  <si>
    <t>36002</t>
  </si>
  <si>
    <t>Injection procedures (eg, thrombin) for percutaneous treatment of extremity pseudoaneurysm</t>
  </si>
  <si>
    <t>36005</t>
  </si>
  <si>
    <t>Injection procedure for extremity venography (including introduction of needle or intracatheter)</t>
  </si>
  <si>
    <t>36010</t>
  </si>
  <si>
    <t>Introduction of catheter, superior or inferior vena cava</t>
  </si>
  <si>
    <t>36012</t>
  </si>
  <si>
    <t>Selective catheter placement, venous system; second order, or more selective, branch (eg, left adrenal vein, petrosal sinus)</t>
  </si>
  <si>
    <t>36140</t>
  </si>
  <si>
    <t>Introduction of needle or intracatheter; extremity artery</t>
  </si>
  <si>
    <t>36200</t>
  </si>
  <si>
    <t>Introduction of catheter, aorta</t>
  </si>
  <si>
    <t>36215</t>
  </si>
  <si>
    <t>Selective catheter placement, arterial system; each first order thoracic or brachiocephalic branch, within a vascular family</t>
  </si>
  <si>
    <t>36217</t>
  </si>
  <si>
    <t>Selective catheter placement, arterial system; initial third order or more selective thoracic or brachiocephalic branch, within a vascular family</t>
  </si>
  <si>
    <t>36222</t>
  </si>
  <si>
    <t>PBB PLC CATH CAROTD/INOM ART W ANG IPSIL EXT</t>
  </si>
  <si>
    <t>36245</t>
  </si>
  <si>
    <t>Selective catheter placement, arterial system; each first order abdominal, pelvic, or lower extremity artery branch, within a vascular family</t>
  </si>
  <si>
    <t>36246</t>
  </si>
  <si>
    <t>Selective catheter placement, arterial system; initial second order abdominal, pelvic, or lower extremity artery branch, within a vascular family</t>
  </si>
  <si>
    <t>36247</t>
  </si>
  <si>
    <t>Selective catheter placement, arterial system; initial third order or more selective abdominal, pelvic, or lower extremity artery branch, within a vascular family</t>
  </si>
  <si>
    <t>36251</t>
  </si>
  <si>
    <t>PBB INS CATH REN ART 1ST UNILAT</t>
  </si>
  <si>
    <t>36252</t>
  </si>
  <si>
    <t>PBB INS CATH REN ART 1ST BILAT</t>
  </si>
  <si>
    <t>36410</t>
  </si>
  <si>
    <t>Venipuncture, age 3 years or older, necessitating physician's skill (separate procedure), for diagnostic or therapeutic purposes (not to be used for routine venipuncture)</t>
  </si>
  <si>
    <t>36415</t>
  </si>
  <si>
    <t>Collection of venous blood by venipuncture</t>
  </si>
  <si>
    <t>36416</t>
  </si>
  <si>
    <t>Collection of capillary blood specimen (eg, finger, heel, ear stick)</t>
  </si>
  <si>
    <t>36430</t>
  </si>
  <si>
    <t>Transfusion, blood or blood components</t>
  </si>
  <si>
    <t>36556</t>
  </si>
  <si>
    <t>Insertion of non-tunneled centrally inserted central venous catheter; age 5 years or older</t>
  </si>
  <si>
    <t>36558</t>
  </si>
  <si>
    <t>Insertion of tunneled centrally inserted central venous catheter, without subcutaneous port or pump; age 5 years or older</t>
  </si>
  <si>
    <t>36561</t>
  </si>
  <si>
    <t>Insertion of tunneled centrally inserted central venous access device, with subcutaneous port; age 5 years or older</t>
  </si>
  <si>
    <t>36569</t>
  </si>
  <si>
    <t>Insertion of peripherally inserted central venous catheter (PICC), without subcutaneous port or pump; age 5 years or older</t>
  </si>
  <si>
    <t>36573</t>
  </si>
  <si>
    <t>PBB INS PICC RS&amp;I 5 YR+</t>
  </si>
  <si>
    <t>36575</t>
  </si>
  <si>
    <t>Repair of tunneled or non-tunneled central venous access catheter, without subcutaneous port or pump, central or peripheral insertion site</t>
  </si>
  <si>
    <t>36576</t>
  </si>
  <si>
    <t>Repair of central venous access device, with subcutaneous port or pump, central or peripheral insertion site</t>
  </si>
  <si>
    <t>36578</t>
  </si>
  <si>
    <t>Replacement, catheter only, of central venous access device, with subcutaneous port or pump, central or peripheral insertion site</t>
  </si>
  <si>
    <t>36581</t>
  </si>
  <si>
    <t>Replacement, complete, of a tunneled centrally inserted central venous catheter, without subcutaneous port or pump, through same venous access</t>
  </si>
  <si>
    <t>36582</t>
  </si>
  <si>
    <t>Replacement, complete, of a tunneled centrally inserted central venous access device, with subcutaneous port, through same venous access</t>
  </si>
  <si>
    <t>36584</t>
  </si>
  <si>
    <t>Replacement, complete, of a peripherally inserted central venous catheter (PICC), without subcutaneous port or pump, through same venous access</t>
  </si>
  <si>
    <t>36589</t>
  </si>
  <si>
    <t>Removal of tunneled central venous catheter, without subcutaneous port or pump</t>
  </si>
  <si>
    <t>36590</t>
  </si>
  <si>
    <t>Removal of tunneled central venous access device, with subcutaneous port or pump, central or peripheral insertion</t>
  </si>
  <si>
    <t>36591</t>
  </si>
  <si>
    <t>Collection of blood specimen from a completely implantable venous access device</t>
  </si>
  <si>
    <t>36592</t>
  </si>
  <si>
    <t>Collection of blood specimen using established central or peripheral catheter, venous, not otherwise specified</t>
  </si>
  <si>
    <t>36593</t>
  </si>
  <si>
    <t>Declotting by thrombolytic agent of implanted vascular access device or catheter</t>
  </si>
  <si>
    <t>36597</t>
  </si>
  <si>
    <t>Repositioning of previously placed central venous catheter under fluoroscopic guidance</t>
  </si>
  <si>
    <t>36598</t>
  </si>
  <si>
    <t>Contrast injection(s) for radiologic evaluation of existing central venous access device, including fluoroscopy, image documentation and report</t>
  </si>
  <si>
    <t>36600</t>
  </si>
  <si>
    <t>Arterial puncture, withdrawal of blood for diagnosis</t>
  </si>
  <si>
    <t>36818</t>
  </si>
  <si>
    <t>Arteriovenous anastomosis, open; by upper arm cephalic vein transposition</t>
  </si>
  <si>
    <t>36819</t>
  </si>
  <si>
    <t>Arteriovenous anastomosis, open; by upper arm basilic vein transposition</t>
  </si>
  <si>
    <t>36820</t>
  </si>
  <si>
    <t>Arteriovenous anastomosis, open; by forearm vein transposition</t>
  </si>
  <si>
    <t>36821</t>
  </si>
  <si>
    <t>Arteriovenous anastomosis, open; direct, any site (eg, Cimino type) (separate procedure)</t>
  </si>
  <si>
    <t>36825</t>
  </si>
  <si>
    <t>Creation of arteriovenous fistula by other than direct arteriovenous anastomosis (separate procedure); autogenous graft</t>
  </si>
  <si>
    <t>36830</t>
  </si>
  <si>
    <t>Creation of arteriovenous fistula by other than direct arteriovenous anastomosis (separate procedure); nonautogenous graft (eg, biological collagen, thermoplastic graft)</t>
  </si>
  <si>
    <t>36831</t>
  </si>
  <si>
    <t>Thrombectomy, open, arteriovenous fistula without revision, autogenous or nonautogenous dialysis graft (separate procedure)</t>
  </si>
  <si>
    <t>36832</t>
  </si>
  <si>
    <t>Revision, open, arteriovenous fistula; without thrombectomy, autogenous or nonautogenous dialysis graft (separate procedure)</t>
  </si>
  <si>
    <t>36833</t>
  </si>
  <si>
    <t>Revision, open, arteriovenous fistula; with thrombectomy, autogenous or nonautogenous dialysis graft (separate procedure)</t>
  </si>
  <si>
    <t>36901</t>
  </si>
  <si>
    <t>HC INTRO CATH DIALYSIS CIRCUIT</t>
  </si>
  <si>
    <t>36902</t>
  </si>
  <si>
    <t>HC INTRO CATH DIALYSIS CIRCUIT W TBA</t>
  </si>
  <si>
    <t>36903</t>
  </si>
  <si>
    <t>HC INTRO CATH DIALYSIS CIRCUIT W STENT</t>
  </si>
  <si>
    <t>36905</t>
  </si>
  <si>
    <t>HC THRMBC/INFS DIALYSIS CIRCUIT W TBA</t>
  </si>
  <si>
    <t>36906</t>
  </si>
  <si>
    <t>HC THRMBC/INFS DIALYSIS CIRCUIT W STENT</t>
  </si>
  <si>
    <t>36907</t>
  </si>
  <si>
    <t>HC TBA CENTRAL DIALYSIS SEG</t>
  </si>
  <si>
    <t>37184</t>
  </si>
  <si>
    <t>Primary percutaneous transluminal mechanical thrombectomy, noncoronary, arterial or arterial bypass graft, including fluoroscopic guidance and intraprocedural pharmacological thrombolytic injection(s); initial vessel</t>
  </si>
  <si>
    <t>37191</t>
  </si>
  <si>
    <t>PBB INS ENDOVAS VENA CAVA FILTR</t>
  </si>
  <si>
    <t>37193</t>
  </si>
  <si>
    <t>PBB REM ENDOVAS VENA CAVA FILTER</t>
  </si>
  <si>
    <t>37197</t>
  </si>
  <si>
    <t>HC REMOVE INTRVAS FOREIGN BODY</t>
  </si>
  <si>
    <t>37220</t>
  </si>
  <si>
    <t>Revascularization, endovascular, open or percutaneous, iliac artery, unilateral, initial vessel; with transluminal angioplasty</t>
  </si>
  <si>
    <t>37221</t>
  </si>
  <si>
    <t>Revascularization, endovascular, open or percutaneous, iliac artery, unilateral, initial vessel; with transluminal stent placement(s), includes angioplasty within the same vessel, when performed</t>
  </si>
  <si>
    <t>37224</t>
  </si>
  <si>
    <t>Revascularization, endovascular, open or percutaneous, femoral, popliteal artery(s), unilateral; with transluminal angioplasty</t>
  </si>
  <si>
    <t>37225</t>
  </si>
  <si>
    <t>Revascularization, endovascular, open or percutaneous, femoral, popliteal artery(s), unilateral; with atherectomy, includes angioplasty within the same vessel, when performed</t>
  </si>
  <si>
    <t>37226</t>
  </si>
  <si>
    <t>Revascularization, endovascular, open or percutaneous, femoral, popliteal artery(s), unilateral; with transluminal stent placement(s), includes angioplasty within the same vessel, when performed</t>
  </si>
  <si>
    <t>37227</t>
  </si>
  <si>
    <t>Revascularization, endovascular, open or percutaneous, femoral, popliteal artery(s), unilateral; with transluminal stent placement(s) and atherectomy, includes angioplasty within the same vessel, when performed</t>
  </si>
  <si>
    <t>37228</t>
  </si>
  <si>
    <t>Revascularization, endovascular, open or percutaneous, tibial, peroneal artery, unilateral, initial vessel; with transluminal angioplasty</t>
  </si>
  <si>
    <t>37229</t>
  </si>
  <si>
    <t>Revascularization, endovascular, open or percutaneous, tibial, peroneal artery, unilateral, initial vessel; with atherectomy, includes angioplasty within the same vessel, when performed</t>
  </si>
  <si>
    <t>37230</t>
  </si>
  <si>
    <t>Revascularization, endovascular, open or percutaneous, tibial, peroneal artery, unilateral, initial vessel; with transluminal stent placement(s), includes angioplasty within the same vessel, when performed</t>
  </si>
  <si>
    <t>37231</t>
  </si>
  <si>
    <t>Revascularization, endovascular, open or percutaneous, tibial, peroneal artery, unilateral, initial vessel; with transluminal stent placement(s) and atherectomy, includes angioplasty within the same vessel, when performed</t>
  </si>
  <si>
    <t>37233</t>
  </si>
  <si>
    <t>Revascularization, endovascular, open or percutaneous, tibial/peroneal artery, unilateral, each additional vessel; with atherectomy, includes angioplasty within the same vessel, when performed (List separately in addition to code for primary procedure)</t>
  </si>
  <si>
    <t>37236</t>
  </si>
  <si>
    <t>PBB OPEN/PERQ PLACE STENT 1ST</t>
  </si>
  <si>
    <t>37238</t>
  </si>
  <si>
    <t>HC OPEN/PERQ PLACE STENT SAME VEIN</t>
  </si>
  <si>
    <t>37239</t>
  </si>
  <si>
    <t>HC OPEN/PERQ PLACE STENT EA ADD VEIN</t>
  </si>
  <si>
    <t>37246</t>
  </si>
  <si>
    <t>PBB TRLUML BALO ANGIOP 1ST ART</t>
  </si>
  <si>
    <t>37248</t>
  </si>
  <si>
    <t>HC TRLUML BALLOON ANGIOP INIT VEIN</t>
  </si>
  <si>
    <t>37252</t>
  </si>
  <si>
    <t>PBB INTRVASC US NONCORONARY 1ST</t>
  </si>
  <si>
    <t>37253</t>
  </si>
  <si>
    <t>PBB INTRVASC US NONCORONARY ADDTL</t>
  </si>
  <si>
    <t>37607</t>
  </si>
  <si>
    <t>Ligation or banding of angioaccess arteriovenous fistula</t>
  </si>
  <si>
    <t>37609</t>
  </si>
  <si>
    <t>Ligation or biopsy, temporal artery</t>
  </si>
  <si>
    <t>37700</t>
  </si>
  <si>
    <t>Ligation and division of long saphenous vein at saphenofemoral junction, or distal interruptions</t>
  </si>
  <si>
    <t>37718</t>
  </si>
  <si>
    <t>Ligation, division, and stripping, short saphenous vein</t>
  </si>
  <si>
    <t>37765</t>
  </si>
  <si>
    <t>Stab phlebectomy of varicose veins, 1 extremity; 10-20 stab incisions</t>
  </si>
  <si>
    <t>37799</t>
  </si>
  <si>
    <t>Unlisted procedure, vascular surgery</t>
  </si>
  <si>
    <t>38120</t>
  </si>
  <si>
    <t>Laparoscopy, surgical, splenectomy</t>
  </si>
  <si>
    <t>38221</t>
  </si>
  <si>
    <t>Bone marrow; biopsy, needle or trocar</t>
  </si>
  <si>
    <t>38222</t>
  </si>
  <si>
    <t>PR DX BONE MARROW BX &amp; ASPIR</t>
  </si>
  <si>
    <t>38500</t>
  </si>
  <si>
    <t>Biopsy or excision of lymph node(s); open, superficial</t>
  </si>
  <si>
    <t>38505</t>
  </si>
  <si>
    <t>Biopsy or excision of lymph node(s); by needle, superficial (eg, cervical, inguinal, axillary)</t>
  </si>
  <si>
    <t>38510</t>
  </si>
  <si>
    <t>Biopsy or excision of lymph node(s); open, deep cervical node(s)</t>
  </si>
  <si>
    <t>38525</t>
  </si>
  <si>
    <t>Biopsy or excision of lymph node(s); open, deep axillary node(s)</t>
  </si>
  <si>
    <t>38531</t>
  </si>
  <si>
    <t>PR OPEN BX/EXC INGUINOFEM NODES</t>
  </si>
  <si>
    <t>38570</t>
  </si>
  <si>
    <t>Laparoscopy, surgical; with retroperitoneal lymph node sampling (biopsy), single or multiple</t>
  </si>
  <si>
    <t>38740</t>
  </si>
  <si>
    <t>Axillary lymphadenectomy; superficial</t>
  </si>
  <si>
    <t>38745</t>
  </si>
  <si>
    <t>Axillary lymphadenectomy; complete</t>
  </si>
  <si>
    <t>38760</t>
  </si>
  <si>
    <t>Inguinofemoral lymphadenectomy, superficial, including Cloquets node (separate procedure)</t>
  </si>
  <si>
    <t>38792</t>
  </si>
  <si>
    <t>Injection procedure; for identification of sentinel node</t>
  </si>
  <si>
    <t>39000</t>
  </si>
  <si>
    <t>Mediastinotomy with exploration, drainage, removal of foreign body, or biopsy; cervical approach</t>
  </si>
  <si>
    <t>39010</t>
  </si>
  <si>
    <t>Mediastinotomy with exploration, drainage, removal of foreign body, or biopsy; transthoracic approach, including either transthoracic or median sternotomy</t>
  </si>
  <si>
    <t>39401</t>
  </si>
  <si>
    <t>PBB MEDIASTINOSCPY W/MEDSTNL BX</t>
  </si>
  <si>
    <t>39402</t>
  </si>
  <si>
    <t>PBB MEDIASTINOSCPY W/LYMPH NODE BX</t>
  </si>
  <si>
    <t>3BHKT</t>
  </si>
  <si>
    <t>Late Episode, 0-13 therapies,Clinical Severity Level 2,  Functional Severity Level 3,Service Severity Level 1,Supply Severity Level 2, supplies provided</t>
  </si>
  <si>
    <t>3CHKT</t>
  </si>
  <si>
    <t>Late Episode, 0-13 therapies,Clinical Severity Level 3,  Functional Severity Level 3,Service Severity Level 1,Supply Severity Level 2, supplies provided</t>
  </si>
  <si>
    <t>40490</t>
  </si>
  <si>
    <t>Biopsy of lip</t>
  </si>
  <si>
    <t>40520</t>
  </si>
  <si>
    <t>Excision of lip; V-excision with primary direct linear closure</t>
  </si>
  <si>
    <t>40525</t>
  </si>
  <si>
    <t>Excision of lip; full thickness, reconstruction with local flap (eg, Estlander or fan)</t>
  </si>
  <si>
    <t>40652</t>
  </si>
  <si>
    <t>Repair lip, full thickness; up to half vertical height</t>
  </si>
  <si>
    <t>40654</t>
  </si>
  <si>
    <t>Repair lip, full thickness; over one-half vertical height, or complex</t>
  </si>
  <si>
    <t>40806</t>
  </si>
  <si>
    <t>Incision of labial frenum (frenotomy)</t>
  </si>
  <si>
    <t>40812</t>
  </si>
  <si>
    <t>Excision of lesion of mucosa and submucosa, vestibule of mouth; with simple repair</t>
  </si>
  <si>
    <t>40819</t>
  </si>
  <si>
    <t>Excision of frenum, labial or buccal (frenumectomy, frenulectomy, frenectomy)</t>
  </si>
  <si>
    <t>40831</t>
  </si>
  <si>
    <t>Closure of laceration, vestibule of mouth; over 2.5 cm or complex</t>
  </si>
  <si>
    <t>41009</t>
  </si>
  <si>
    <t>Intraoral incision and drainage of abscess, cyst, or hematoma of tongue or floor of mouth; masticator space</t>
  </si>
  <si>
    <t>41016</t>
  </si>
  <si>
    <t>Extraoral incision and drainage of abscess, cyst, or hematoma of floor of mouth; submental</t>
  </si>
  <si>
    <t>41112</t>
  </si>
  <si>
    <t>Excision of lesion of tongue with closure; anterior two-thirds</t>
  </si>
  <si>
    <t>41114</t>
  </si>
  <si>
    <t>Excision of lesion of tongue with closure; with local tongue flap</t>
  </si>
  <si>
    <t>41115</t>
  </si>
  <si>
    <t>Excision of lingual frenum (frenectomy)</t>
  </si>
  <si>
    <t>41251</t>
  </si>
  <si>
    <t>Repair of laceration 2.5 cm or less; posterior one-third of tongue</t>
  </si>
  <si>
    <t>41520</t>
  </si>
  <si>
    <t>Frenoplasty (surgical revision of frenum, eg, with Z-plasty)</t>
  </si>
  <si>
    <t>41800</t>
  </si>
  <si>
    <t>Drainage of abscess, cyst, hematoma from dentoalveolar structures</t>
  </si>
  <si>
    <t>41899</t>
  </si>
  <si>
    <t>Unlisted procedure, dentoalveolar structures</t>
  </si>
  <si>
    <t>42104</t>
  </si>
  <si>
    <t>Excision, lesion of palate, uvula; without closure</t>
  </si>
  <si>
    <t>42140</t>
  </si>
  <si>
    <t>Uvulectomy, excision of uvula</t>
  </si>
  <si>
    <t>42145</t>
  </si>
  <si>
    <t>Palatopharyngoplasty (eg, uvulopalatopharyngoplasty, uvulopharyngoplasty)</t>
  </si>
  <si>
    <t>42210</t>
  </si>
  <si>
    <t>Palatoplasty for cleft palate, with closure of alveolar ridge; with bone graft to alveolar ridge (includes obtaining graft)</t>
  </si>
  <si>
    <t>42400</t>
  </si>
  <si>
    <t>Biopsy of salivary gland; needle</t>
  </si>
  <si>
    <t>42410</t>
  </si>
  <si>
    <t>Excision of parotid tumor or parotid gland; lateral lobe, without nerve dissection</t>
  </si>
  <si>
    <t>42415</t>
  </si>
  <si>
    <t>Excision of parotid tumor or parotid gland; lateral lobe, with dissection and preservation of facial nerve</t>
  </si>
  <si>
    <t>42420</t>
  </si>
  <si>
    <t>Excision of parotid tumor or parotid gland; total, with dissection and preservation of facial nerve</t>
  </si>
  <si>
    <t>42440</t>
  </si>
  <si>
    <t>Excision of submandibular (submaxillary) gland</t>
  </si>
  <si>
    <t>42700</t>
  </si>
  <si>
    <t>Incision and drainage abscess; peritonsillar</t>
  </si>
  <si>
    <t>42800</t>
  </si>
  <si>
    <t>Biopsy; oropharynx</t>
  </si>
  <si>
    <t>42808</t>
  </si>
  <si>
    <t>Excision or destruction of lesion of pharynx, any method</t>
  </si>
  <si>
    <t>42815</t>
  </si>
  <si>
    <t>Excision branchial cleft cyst, vestige, or fistula, extending beneath subcutaneous tissues and/or into pharynx</t>
  </si>
  <si>
    <t>42820</t>
  </si>
  <si>
    <t>Tonsillectomy and adenoidectomy; younger than age 12</t>
  </si>
  <si>
    <t>42821</t>
  </si>
  <si>
    <t>Tonsillectomy and adenoidectomy; age 12 or over</t>
  </si>
  <si>
    <t>42825</t>
  </si>
  <si>
    <t>Tonsillectomy, primary or secondary; younger than age 12</t>
  </si>
  <si>
    <t>42826</t>
  </si>
  <si>
    <t>Tonsillectomy, primary or secondary; age 12 or over</t>
  </si>
  <si>
    <t>42830</t>
  </si>
  <si>
    <t>Adenoidectomy, primary; younger than age 12</t>
  </si>
  <si>
    <t>42831</t>
  </si>
  <si>
    <t>Adenoidectomy, primary; age 12 or over</t>
  </si>
  <si>
    <t>42842</t>
  </si>
  <si>
    <t>Radical resection of tonsil, tonsillar pillars, and/or retromolar trigone; without closure</t>
  </si>
  <si>
    <t>42860</t>
  </si>
  <si>
    <t>Excision of tonsil tags</t>
  </si>
  <si>
    <t>42950</t>
  </si>
  <si>
    <t>Pharyngoplasty (plastic or reconstructive operation on pharynx)</t>
  </si>
  <si>
    <t>42960</t>
  </si>
  <si>
    <t>Control oropharyngeal hemorrhage, primary or secondary (eg, post-tonsillectomy); simple</t>
  </si>
  <si>
    <t>43180</t>
  </si>
  <si>
    <t>Esophagoscopy rigid trnso</t>
  </si>
  <si>
    <t>43191</t>
  </si>
  <si>
    <t>PBB ESOPHAGOSCOPY RIGID TRNSO DX</t>
  </si>
  <si>
    <t>43226</t>
  </si>
  <si>
    <t>Esophagoscopy, rigid or flexible; with insertion of guide wire followed by dilation over guide wire</t>
  </si>
  <si>
    <t>43231</t>
  </si>
  <si>
    <t>Esophagoscopy, rigid or flexible; with endoscopic ultrasound examination</t>
  </si>
  <si>
    <t>43235</t>
  </si>
  <si>
    <t>Upper gastrointestinal endoscopy including esophagus, stomach, and either the duodenum and/or jejunum as appropriate; diagnostic, with or without collection of specimen(s) by brushing or washing (separate procedure)</t>
  </si>
  <si>
    <t>43236</t>
  </si>
  <si>
    <t>Upper gastrointestinal endoscopy including esophagus, stomach, and either the duodenum and/or jejunum as appropriate; with directed submucosal injection(s), any substance</t>
  </si>
  <si>
    <t>43237</t>
  </si>
  <si>
    <t>Upper gastrointestinal endoscopy including esophagus, stomach, and either the duodenum and/or jejunum as appropriate; with endoscopic ultrasound examination limited to the esophagus</t>
  </si>
  <si>
    <t>43238</t>
  </si>
  <si>
    <t>Upper gastrointestinal endoscopy including esophagus, stomach, and either the duodenum and/or jejunum as appropriate; with transendoscopic ultrasound-guided intramural or transmural fine needle aspiration/biopsy(s), esophagus (includes endoscopic ultrasound examination limited to the esophagus)</t>
  </si>
  <si>
    <t>43239</t>
  </si>
  <si>
    <t>Upper gastrointestinal endoscopy including esophagus, stomach, and either the duodenum and/or jejunum as appropriate; with biopsy, single or multiple</t>
  </si>
  <si>
    <t>43241</t>
  </si>
  <si>
    <t>Upper gastrointestinal endoscopy including esophagus, stomach, and either the duodenum and/or jejunum as appropriate; with transendoscopic intraluminal tube or catheter placement</t>
  </si>
  <si>
    <t>43242</t>
  </si>
  <si>
    <t>Upper gastrointestinal endoscopy including esophagus, stomach, and either the duodenum and/or jejunum as appropriate; with transendoscopic ultrasound-guided intramural or transmural fine needle aspiration/biopsy(s) (includes endoscopic ultrasound examination of the esophagus, stomach, and either the duodenum and/or jejunum as appropriate)</t>
  </si>
  <si>
    <t>43244</t>
  </si>
  <si>
    <t>Upper gastrointestinal endoscopy including esophagus, stomach, and either the duodenum and/or jejunum as appropriate; with band ligation of esophageal and/or gastric varices</t>
  </si>
  <si>
    <t>43245</t>
  </si>
  <si>
    <t>Upper gastrointestinal endoscopy including esophagus, stomach, and either the duodenum and/or jejunum as appropriate; with dilation of gastric outlet for obstruction (eg, balloon, guide wire, bougie)</t>
  </si>
  <si>
    <t>43246</t>
  </si>
  <si>
    <t>Upper gastrointestinal endoscopy including esophagus, stomach, and either the duodenum and/or jejunum as appropriate; with directed placement of percutaneous gastrostomy tube</t>
  </si>
  <si>
    <t>43247</t>
  </si>
  <si>
    <t>Upper gastrointestinal endoscopy including esophagus, stomach, and either the duodenum and/or jejunum as appropriate; with removal of foreign body</t>
  </si>
  <si>
    <t>43248</t>
  </si>
  <si>
    <t>Upper gastrointestinal endoscopy including esophagus, stomach, and either the duodenum and/or jejunum as appropriate; with insertion of guide wire followed by dilation of esophagus over guide wire</t>
  </si>
  <si>
    <t>43249</t>
  </si>
  <si>
    <t>Upper gastrointestinal endoscopy including esophagus, stomach, and either the duodenum and/or jejunum as appropriate; with balloon dilation of esophagus (less than 30 mm diameter)</t>
  </si>
  <si>
    <t>43250</t>
  </si>
  <si>
    <t>Upper gastrointestinal endoscopy including esophagus, stomach, and either the duodenum and/or jejunum as appropriate; with removal of tumor(s), polyp(s), or other lesion(s) by hot biopsy forceps or bipolar cautery</t>
  </si>
  <si>
    <t>43251</t>
  </si>
  <si>
    <t>Upper gastrointestinal endoscopy including esophagus, stomach, and either the duodenum and/or jejunum as appropriate; with removal of tumor(s), polyp(s), or other lesion(s) by snare technique</t>
  </si>
  <si>
    <t>43254</t>
  </si>
  <si>
    <t>PR EGD ENDO MUCOSAL RESECTION</t>
  </si>
  <si>
    <t>43255</t>
  </si>
  <si>
    <t>Upper gastrointestinal endoscopy including esophagus, stomach, and either the duodenum and/or jejunum as appropriate; with control of bleeding, any method</t>
  </si>
  <si>
    <t>43259</t>
  </si>
  <si>
    <t>Upper gastrointestinal endoscopy including esophagus, stomach, and either the duodenum and/or jejunum as appropriate; with endoscopic ultrasound examination, including the esophagus, stomach, and either the duodenum and/or jejunum as appropriate</t>
  </si>
  <si>
    <t>43261</t>
  </si>
  <si>
    <t>Endoscopic retrograde cholangiopancreatography (ERCP); with biopsy, single or multiple</t>
  </si>
  <si>
    <t>43262</t>
  </si>
  <si>
    <t>Endoscopic retrograde cholangiopancreatography (ERCP); with sphincterotomy/papillotomy</t>
  </si>
  <si>
    <t>43264</t>
  </si>
  <si>
    <t>Endoscopic retrograde cholangiopancreatography (ERCP); with endoscopic retrograde removal of calculus/calculi from biliary and/or pancreatic ducts</t>
  </si>
  <si>
    <t>43270</t>
  </si>
  <si>
    <t>PR EGD LESION ABLATION</t>
  </si>
  <si>
    <t>43274</t>
  </si>
  <si>
    <t>HC ERCP DUCT STENT PLACEMENT EA</t>
  </si>
  <si>
    <t>43275</t>
  </si>
  <si>
    <t>HC ERCP REMOVE FB OR STENT FROM DUCT</t>
  </si>
  <si>
    <t>43276</t>
  </si>
  <si>
    <t>HC ERCP STENT EXCHANGE W/DILATE EA</t>
  </si>
  <si>
    <t>43277</t>
  </si>
  <si>
    <t>HC ERCP AMPULLA DILATE EA DUCT</t>
  </si>
  <si>
    <t>43280</t>
  </si>
  <si>
    <t>Laparoscopy, surgical, esophagogastric fundoplasty (eg, Nissen, Toupet procedures)</t>
  </si>
  <si>
    <t>43281</t>
  </si>
  <si>
    <t>Laparoscopy, surgical, repair of paraesophageal hernia, includes fundoplasty, when performed; without implantation of mesh</t>
  </si>
  <si>
    <t>43282</t>
  </si>
  <si>
    <t>Laparoscopy, surgical, repair of paraesophageal hernia, includes fundoplasty, when performed; with implantation of mesh</t>
  </si>
  <si>
    <t>43289</t>
  </si>
  <si>
    <t>Unlisted laparoscopy procedure, esophagus</t>
  </si>
  <si>
    <t>43659</t>
  </si>
  <si>
    <t>Unlisted laparoscopy procedure, stomach</t>
  </si>
  <si>
    <t>43752</t>
  </si>
  <si>
    <t>Naso- or oro-gastric tube placement, requiring physician's skill and fluoroscopic guidance (includes fluoroscopy, image documentation and report)</t>
  </si>
  <si>
    <t>43760</t>
  </si>
  <si>
    <t>Change of gastrostomy tube, percutaneous, without imaging or endoscopic guidance</t>
  </si>
  <si>
    <t>43762</t>
  </si>
  <si>
    <t>PR RPLC GTUBE NO REVISN TRC</t>
  </si>
  <si>
    <t>43770</t>
  </si>
  <si>
    <t>Laparoscopy, surgical, gastric restrictive procedure; placement of adjustable gastric restrictive device (eg, gastric band and subcutaneous port components)</t>
  </si>
  <si>
    <t>43774</t>
  </si>
  <si>
    <t>Laparoscopy, surgical, gastric restrictive procedure; removal of adjustable gastric restrictive device and subcutaneous port components</t>
  </si>
  <si>
    <t>43775</t>
  </si>
  <si>
    <t>Laparoscopy, surgical, gastric restrictive procedure; longitudinal gastrectomy (ie, sleeve gastrectomy)</t>
  </si>
  <si>
    <t>43999</t>
  </si>
  <si>
    <t>Unlisted procedure, stomach</t>
  </si>
  <si>
    <t>44180</t>
  </si>
  <si>
    <t>Laparoscopy, surgical, enterolysis (freeing of intestinal adhesion) (separate procedure)</t>
  </si>
  <si>
    <t>44204</t>
  </si>
  <si>
    <t>Laparoscopy, surgical; colectomy, partial, with anastomosis</t>
  </si>
  <si>
    <t>44238</t>
  </si>
  <si>
    <t>Unlisted laparoscopy procedure, intestine (except rectum)</t>
  </si>
  <si>
    <t>44360</t>
  </si>
  <si>
    <t>Small intestinal endoscopy, enteroscopy beyond second portion of duodenum, not including ileum; diagnostic, with or without collection of specimen(s) by brushing or washing (separate procedure)</t>
  </si>
  <si>
    <t>44361</t>
  </si>
  <si>
    <t>Small intestinal endoscopy, enteroscopy beyond second portion of duodenum, not including ileum; with biopsy, single or multiple</t>
  </si>
  <si>
    <t>44377</t>
  </si>
  <si>
    <t>Small intestinal endoscopy, enteroscopy beyond second portion of duodenum, including ileum; with biopsy, single or multiple</t>
  </si>
  <si>
    <t>44380</t>
  </si>
  <si>
    <t>Ileoscopy, through stoma; diagnostic, with or without collection of specimen(s) by brushing or washing (separate procedure)</t>
  </si>
  <si>
    <t>44388</t>
  </si>
  <si>
    <t>Colonoscopy through stoma; diagnostic, with or without collection of specimen(s) by brushing or washing (separate procedure)</t>
  </si>
  <si>
    <t>44389</t>
  </si>
  <si>
    <t>Colonoscopy through stoma; with biopsy, single or multiple</t>
  </si>
  <si>
    <t>44394</t>
  </si>
  <si>
    <t>Colonoscopy through stoma; with removal of tumor(s), polyp(s), or other lesion(s) by snare technique</t>
  </si>
  <si>
    <t>44404</t>
  </si>
  <si>
    <t>HC COLONOSCOPY W/INJECTION</t>
  </si>
  <si>
    <t>44799</t>
  </si>
  <si>
    <t>Unlisted procedure, intestine</t>
  </si>
  <si>
    <t>44970</t>
  </si>
  <si>
    <t>Laparoscopy, surgical, appendectomy</t>
  </si>
  <si>
    <t>45005</t>
  </si>
  <si>
    <t>Incision and drainage of submucosal abscess, rectum</t>
  </si>
  <si>
    <t>45100</t>
  </si>
  <si>
    <t>Biopsy of anorectal wall, anal approach (eg, congenital megacolon)</t>
  </si>
  <si>
    <t>45171</t>
  </si>
  <si>
    <t>Excision of rectal tumor, transanal approach; not including muscularis propria (ie, partial thickness)</t>
  </si>
  <si>
    <t>45330</t>
  </si>
  <si>
    <t>Sigmoidoscopy, flexible; diagnostic, with or without collection of specimen(s) by brushing or washing (separate procedure)</t>
  </si>
  <si>
    <t>45331</t>
  </si>
  <si>
    <t>Sigmoidoscopy, flexible; with biopsy, single or multiple</t>
  </si>
  <si>
    <t>45333</t>
  </si>
  <si>
    <t>Sigmoidoscopy, flexible; with removal of tumor(s), polyp(s), or other lesion(s) by hot biopsy forceps or bipolar cautery</t>
  </si>
  <si>
    <t>45335</t>
  </si>
  <si>
    <t>Sigmoidoscopy, flexible; with directed submucosal injection(s), any substance</t>
  </si>
  <si>
    <t>45338</t>
  </si>
  <si>
    <t>Sigmoidoscopy, flexible; with removal of tumor(s), polyp(s), or other lesion(s) by snare technique</t>
  </si>
  <si>
    <t>45341</t>
  </si>
  <si>
    <t>Sigmoidoscopy, flexible; with endoscopic ultrasound examination</t>
  </si>
  <si>
    <t>45378</t>
  </si>
  <si>
    <t>Colonoscopy, flexible, proximal to splenic flexure; diagnostic, with or without collection of specimen(s) by brushing or washing, with or without colon decompression (separate procedure)</t>
  </si>
  <si>
    <t>45379</t>
  </si>
  <si>
    <t>Colonoscopy, flexible, proximal to splenic flexure; with removal of foreign body</t>
  </si>
  <si>
    <t>45380</t>
  </si>
  <si>
    <t>Colonoscopy, flexible, proximal to splenic flexure; with biopsy, single or multiple</t>
  </si>
  <si>
    <t>45381</t>
  </si>
  <si>
    <t>Colonoscopy, flexible, proximal to splenic flexure; with directed submucosal injection(s), any substance</t>
  </si>
  <si>
    <t>45382</t>
  </si>
  <si>
    <t>Colonoscopy, flexible, proximal to splenic flexure; with control of bleeding (eg, injection, bipolar cautery, unipolar cautery, laser, heater probe, stapler, plasma coagulator)</t>
  </si>
  <si>
    <t>45384</t>
  </si>
  <si>
    <t>Colonoscopy, flexible, proximal to splenic flexure; with removal of tumor(s), polyp(s), or other lesion(s) by hot biopsy forceps or bipolar cautery</t>
  </si>
  <si>
    <t>45385</t>
  </si>
  <si>
    <t>Colonoscopy, flexible, proximal to splenic flexure; with removal of tumor(s), polyp(s), or other lesion(s) by snare technique</t>
  </si>
  <si>
    <t>45388</t>
  </si>
  <si>
    <t>PR COLONOSCOPY W ABLATION</t>
  </si>
  <si>
    <t>45390</t>
  </si>
  <si>
    <t>PR COLONOSCOPY W/RESECTION</t>
  </si>
  <si>
    <t>45990</t>
  </si>
  <si>
    <t>Anorectal exam, surgical, requiring anesthesia (general, spinal, or epidural), diagnostic</t>
  </si>
  <si>
    <t>46020</t>
  </si>
  <si>
    <t>Placement of seton</t>
  </si>
  <si>
    <t>46030</t>
  </si>
  <si>
    <t>Removal of anal seton, other marker</t>
  </si>
  <si>
    <t>46040</t>
  </si>
  <si>
    <t>Incision and drainage of ischiorectal and/or perirectal abscess (separate procedure)</t>
  </si>
  <si>
    <t>46045</t>
  </si>
  <si>
    <t>Incision and drainage of intramural, intramuscular, or submucosal abscess, transanal, under anesthesia</t>
  </si>
  <si>
    <t>46050</t>
  </si>
  <si>
    <t>Incision and drainage, perianal abscess, superficial</t>
  </si>
  <si>
    <t>46080</t>
  </si>
  <si>
    <t>Sphincterotomy, anal, division of sphincter (separate procedure)</t>
  </si>
  <si>
    <t>46083</t>
  </si>
  <si>
    <t>Incision of thrombosed hemorrhoid, external</t>
  </si>
  <si>
    <t>46200</t>
  </si>
  <si>
    <t>Fissurectomy, including sphincterotomy, when performed</t>
  </si>
  <si>
    <t>46220</t>
  </si>
  <si>
    <t>Excision of single external papilla or tag, anus</t>
  </si>
  <si>
    <t>46230</t>
  </si>
  <si>
    <t>Excision of multiple external papillae or tags, anus</t>
  </si>
  <si>
    <t>46250</t>
  </si>
  <si>
    <t>Hemorrhoidectomy, external, 2 or more columns/groups</t>
  </si>
  <si>
    <t>46255</t>
  </si>
  <si>
    <t>Hemorrhoidectomy, internal and external, single column/group;</t>
  </si>
  <si>
    <t>46257</t>
  </si>
  <si>
    <t>Hemorrhoidectomy, internal and external, single column/group; with fissurectomy</t>
  </si>
  <si>
    <t>46260</t>
  </si>
  <si>
    <t>Hemorrhoidectomy, internal and external, 2 or more columns/groups;</t>
  </si>
  <si>
    <t>46261</t>
  </si>
  <si>
    <t>Hemorrhoidectomy, internal and external, 2 or more columns/groups; with fissurectomy</t>
  </si>
  <si>
    <t>46270</t>
  </si>
  <si>
    <t>Surgical treatment of anal fistula (fistulectomy/fistulotomy); subcutaneous</t>
  </si>
  <si>
    <t>46275</t>
  </si>
  <si>
    <t>Surgical treatment of anal fistula (fistulectomy/fistulotomy); intersphincteric</t>
  </si>
  <si>
    <t>46285</t>
  </si>
  <si>
    <t>Surgical treatment of anal fistula (fistulectomy/fistulotomy); second stage</t>
  </si>
  <si>
    <t>46320</t>
  </si>
  <si>
    <t>Excision of thrombosed hemorrhoid, external</t>
  </si>
  <si>
    <t>46700</t>
  </si>
  <si>
    <t>Anoplasty, plastic operation for stricture; adult</t>
  </si>
  <si>
    <t>46707</t>
  </si>
  <si>
    <t>Repair of anorectal fistula with plug (eg, porcine small intestine submucosa [SIS])</t>
  </si>
  <si>
    <t>46753</t>
  </si>
  <si>
    <t>Graft (Thiersch operation) for rectal incontinence and/or prolapse</t>
  </si>
  <si>
    <t>46922</t>
  </si>
  <si>
    <t>Destruction of lesion(s), anus (eg, condyloma, papilloma, molluscum contagiosum, herpetic vesicle), simple; surgical excision</t>
  </si>
  <si>
    <t>46924</t>
  </si>
  <si>
    <t>Destruction of lesion(s), anus (eg, condyloma, papilloma, molluscum contagiosum, herpetic vesicle), extensive (eg, laser surgery, electrosurgery, cryosurgery, chemosurgery)</t>
  </si>
  <si>
    <t>46940</t>
  </si>
  <si>
    <t>Curettage or cautery of anal fissure, including dilation of anal sphincter (separate procedure); initial</t>
  </si>
  <si>
    <t>46945</t>
  </si>
  <si>
    <t>Hemorrhoidectomy, internal, by ligation other than rubber band; single hemorrhoid column/group</t>
  </si>
  <si>
    <t>46947</t>
  </si>
  <si>
    <t>Hemorrhoidopexy (eg, for prolapsing internal hemorrhoids) by stapling</t>
  </si>
  <si>
    <t>46999</t>
  </si>
  <si>
    <t>Unlisted procedure, anus</t>
  </si>
  <si>
    <t>47000</t>
  </si>
  <si>
    <t>Biopsy of liver, needle; percutaneous</t>
  </si>
  <si>
    <t>47001</t>
  </si>
  <si>
    <t>Biopsy of liver, needle; when done for indicated purpose at time of other major procedure (List separately in addition to code for primary procedure)</t>
  </si>
  <si>
    <t>47379</t>
  </si>
  <si>
    <t>Unlisted laparoscopic procedure, liver</t>
  </si>
  <si>
    <t>47490</t>
  </si>
  <si>
    <t>Cholecystostomy, percutaneous, complete procedure, including imaging guidance, catheter placement, cholecystogram when performed, and radiological supervision and interpretation</t>
  </si>
  <si>
    <t>47531</t>
  </si>
  <si>
    <t>PR INJ FOR CHOLANGIOGRAM EXIST ACCESS</t>
  </si>
  <si>
    <t>47536</t>
  </si>
  <si>
    <t>HC EXCHANGE BILIARY DRG CATH</t>
  </si>
  <si>
    <t>47562</t>
  </si>
  <si>
    <t>Laparoscopy, surgical; cholecystectomy</t>
  </si>
  <si>
    <t>47563</t>
  </si>
  <si>
    <t>Laparoscopy, surgical; cholecystectomy with cholangiography</t>
  </si>
  <si>
    <t>47579</t>
  </si>
  <si>
    <t>Unlisted laparoscopy procedure, biliary tract</t>
  </si>
  <si>
    <t>49002</t>
  </si>
  <si>
    <t>Reopening of recent laparotomy</t>
  </si>
  <si>
    <t>49083</t>
  </si>
  <si>
    <t>PR ABD PARACENTESIS W/IMAGING</t>
  </si>
  <si>
    <t>49180</t>
  </si>
  <si>
    <t>Biopsy, abdominal or retroperitoneal mass, percutaneous needle</t>
  </si>
  <si>
    <t>49250</t>
  </si>
  <si>
    <t>Umbilectomy, omphalectomy, excision of umbilicus (separate procedure)</t>
  </si>
  <si>
    <t>49320</t>
  </si>
  <si>
    <t>Laparoscopy, abdomen, peritoneum, and omentum, diagnostic, with or without collection of specimen(s) by brushing or washing (separate procedure)</t>
  </si>
  <si>
    <t>49321</t>
  </si>
  <si>
    <t>Laparoscopy, surgical; with biopsy (single or multiple)</t>
  </si>
  <si>
    <t>49322</t>
  </si>
  <si>
    <t>Laparoscopy, surgical; with aspiration of cavity or cyst (eg, ovarian cyst) (single or multiple)</t>
  </si>
  <si>
    <t>49324</t>
  </si>
  <si>
    <t>Laparoscopy, surgical; with insertion of tunneled intraperitoneal catheter</t>
  </si>
  <si>
    <t>49325</t>
  </si>
  <si>
    <t>Laparoscopy, surgical; with revision of previously placed intraperitoneal cannula or catheter, with removal of intraluminal obstructive material if performed</t>
  </si>
  <si>
    <t>49326</t>
  </si>
  <si>
    <t>Laparoscopy, surgical; with omentopexy (omental tacking procedure) (List separately in addition to code for primary procedure)</t>
  </si>
  <si>
    <t>49329</t>
  </si>
  <si>
    <t>Unlisted laparoscopy procedure, abdomen, peritoneum and omentum</t>
  </si>
  <si>
    <t>49406</t>
  </si>
  <si>
    <t>HC IMAGE CATH FLUID COLL PERI/RETRO</t>
  </si>
  <si>
    <t>49422</t>
  </si>
  <si>
    <t>Removal of tunneled intraperitoneal catheter</t>
  </si>
  <si>
    <t>49440</t>
  </si>
  <si>
    <t>Insertion of gastrostomy tube, percutaneous, under fluoroscopic guidance including contrast injection(s), image documentation and report</t>
  </si>
  <si>
    <t>49450</t>
  </si>
  <si>
    <t>Replacement of gastrostomy or cecostomy (or other colonic) tube, percutaneous, under fluoroscopic guidance including contrast injection(s), image documentation and report</t>
  </si>
  <si>
    <t>49451</t>
  </si>
  <si>
    <t>Replacement of duodenostomy or jejunostomy tube, percutaneous, under fluoroscopic guidance including contrast injection(s), image documentation and report</t>
  </si>
  <si>
    <t>49452</t>
  </si>
  <si>
    <t>Replacement of gastro-jejunostomy tube, percutaneous, under fluoroscopic guidance including contrast injection(s), image documentation and report</t>
  </si>
  <si>
    <t>49460</t>
  </si>
  <si>
    <t>Mechanical removal of obstructive material from gastrostomy, duodenostomy, jejunostomy, gastro-jejunostomy, or cecostomy (or other colonic) tube, any method, under fluoroscopic guidance including contrast injection(s), if performed, image documentation and report</t>
  </si>
  <si>
    <t>49505</t>
  </si>
  <si>
    <t>Repair initial inguinal hernia, age 5 years or older; reducible</t>
  </si>
  <si>
    <t>49507</t>
  </si>
  <si>
    <t>Repair initial inguinal hernia, age 5 years or older; incarcerated or strangulated</t>
  </si>
  <si>
    <t>49520</t>
  </si>
  <si>
    <t>Repair recurrent inguinal hernia, any age; reducible</t>
  </si>
  <si>
    <t>49521</t>
  </si>
  <si>
    <t>Repair recurrent inguinal hernia, any age; incarcerated or strangulated</t>
  </si>
  <si>
    <t>49525</t>
  </si>
  <si>
    <t>Repair inguinal hernia, sliding, any age</t>
  </si>
  <si>
    <t>49560</t>
  </si>
  <si>
    <t>Repair initial incisional or ventral hernia; reducible</t>
  </si>
  <si>
    <t>49561</t>
  </si>
  <si>
    <t>Repair initial incisional or ventral hernia; incarcerated or strangulated</t>
  </si>
  <si>
    <t>49565</t>
  </si>
  <si>
    <t>Repair recurrent incisional or ventral hernia; reducible</t>
  </si>
  <si>
    <t>49566</t>
  </si>
  <si>
    <t>Repair recurrent incisional or ventral hernia; incarcerated or strangulated</t>
  </si>
  <si>
    <t>49568</t>
  </si>
  <si>
    <t>Implantation of mesh or other prosthesis for open incisional or ventral hernia repair or mesh for closure of debridement for necrotizing soft tissue infection (List separately in addition to code for the incisional or ventral hernia repair)</t>
  </si>
  <si>
    <t>49570</t>
  </si>
  <si>
    <t>Repair epigastric hernia (eg, preperitoneal fat); reducible (separate procedure)</t>
  </si>
  <si>
    <t>49585</t>
  </si>
  <si>
    <t>Repair umbilical hernia, age 5 years or older; reducible</t>
  </si>
  <si>
    <t>49587</t>
  </si>
  <si>
    <t>Repair umbilical hernia, age 5 years or older; incarcerated or strangulated</t>
  </si>
  <si>
    <t>49590</t>
  </si>
  <si>
    <t>Repair spigelian hernia</t>
  </si>
  <si>
    <t>49650</t>
  </si>
  <si>
    <t>Laparoscopy, surgical; repair initial inguinal hernia</t>
  </si>
  <si>
    <t>49651</t>
  </si>
  <si>
    <t>Laparoscopy, surgical; repair recurrent inguinal hernia</t>
  </si>
  <si>
    <t>49652</t>
  </si>
  <si>
    <t>Laparoscopy, surgical, repair, ventral, umbilical, spigelian or epigastric hernia (includes mesh insertion, when performed); reducible</t>
  </si>
  <si>
    <t>49653</t>
  </si>
  <si>
    <t>Laparoscopy, surgical, repair, ventral, umbilical, spigelian or epigastric hernia (includes mesh insertion, when performed); incarcerated or strangulated</t>
  </si>
  <si>
    <t>49654</t>
  </si>
  <si>
    <t>Laparoscopy, surgical, repair, incisional hernia (includes mesh insertion, when performed); reducible</t>
  </si>
  <si>
    <t>49655</t>
  </si>
  <si>
    <t>Laparoscopy, surgical, repair, incisional hernia (includes mesh insertion, when performed); incarcerated or strangulated</t>
  </si>
  <si>
    <t>49656</t>
  </si>
  <si>
    <t>Laparoscopy, surgical, repair, recurrent incisional hernia (includes mesh insertion, when performed); reducible</t>
  </si>
  <si>
    <t>49657</t>
  </si>
  <si>
    <t>Laparoscopy, surgical, repair, recurrent incisional hernia (includes mesh insertion, when performed); incarcerated or strangulated</t>
  </si>
  <si>
    <t>49659</t>
  </si>
  <si>
    <t>Unlisted laparoscopy procedure, hernioplasty, herniorrhaphy, herniotomy</t>
  </si>
  <si>
    <t>49999</t>
  </si>
  <si>
    <t>Unlisted procedure, abdomen, peritoneum and omentum</t>
  </si>
  <si>
    <t>50080</t>
  </si>
  <si>
    <t>Percutaneous nephrostolithotomy or pyelostolithotomy, with or without dilation, endoscopy, lithotripsy, stenting, or basket extraction; up to 2 cm</t>
  </si>
  <si>
    <t>50081</t>
  </si>
  <si>
    <t>Percutaneous nephrostolithotomy or pyelostolithotomy, with or without dilation, endoscopy, lithotripsy, stenting, or basket extraction; over 2 cm</t>
  </si>
  <si>
    <t>50200</t>
  </si>
  <si>
    <t>Renal biopsy; percutaneous, by trocar or needle</t>
  </si>
  <si>
    <t>50387</t>
  </si>
  <si>
    <t>Removal and replacement of externally accessible transnephric ureteral stent (eg, external/internal stent) requiring fluoroscopic guidance, including radiological supervision and interpretation</t>
  </si>
  <si>
    <t>50390</t>
  </si>
  <si>
    <t>Aspiration and/or injection of renal cyst or pelvis by needle, percutaneous</t>
  </si>
  <si>
    <t>50431</t>
  </si>
  <si>
    <t>HC INJ FOR NEPHR/URETEROGRAM EXIST ACCESS</t>
  </si>
  <si>
    <t>50432</t>
  </si>
  <si>
    <t>HC PLMT NEPHROSTOMY CATH</t>
  </si>
  <si>
    <t>50434</t>
  </si>
  <si>
    <t>HC CONVERT NEPHROSTOMY CATH EXIST TRACT</t>
  </si>
  <si>
    <t>50435</t>
  </si>
  <si>
    <t>PR EXCHANGE NEPHROSTOMY CATH</t>
  </si>
  <si>
    <t>50437</t>
  </si>
  <si>
    <t>HC DILAT EXIST TRC NEW ACCESS RCS</t>
  </si>
  <si>
    <t>50541</t>
  </si>
  <si>
    <t>Laparoscopy, surgical; ablation of renal cysts</t>
  </si>
  <si>
    <t>50543</t>
  </si>
  <si>
    <t>Laparoscopy, surgical; partial nephrectomy</t>
  </si>
  <si>
    <t>50544</t>
  </si>
  <si>
    <t>Laparoscopy, surgical; pyeloplasty</t>
  </si>
  <si>
    <t>50561</t>
  </si>
  <si>
    <t>Renal endoscopy through established nephrostomy or pyelostomy, with or without irrigation, instillation, or ureteropyelography, exclusive of radiologic service; with removal of foreign body or calculus</t>
  </si>
  <si>
    <t>50590</t>
  </si>
  <si>
    <t>Lithotripsy, extracorporeal shock wave</t>
  </si>
  <si>
    <t>50684</t>
  </si>
  <si>
    <t>Injection procedure for ureterography or ureteropyelography through ureterostomy or indwelling ureteral catheter</t>
  </si>
  <si>
    <t>50688</t>
  </si>
  <si>
    <t>Change of ureterostomy tube or externally accessible ureteral stent via ileal conduit</t>
  </si>
  <si>
    <t>50690</t>
  </si>
  <si>
    <t>Injection procedure for visualization of ileal conduit and/or ureteropyelography, exclusive of radiologic service</t>
  </si>
  <si>
    <t>50693</t>
  </si>
  <si>
    <t>HC PLMT URETERAL STNT PRQ PRE-EXIST TRACT</t>
  </si>
  <si>
    <t>50949</t>
  </si>
  <si>
    <t>Unlisted laparoscopy procedure, ureter</t>
  </si>
  <si>
    <t>50953</t>
  </si>
  <si>
    <t>Ureteral endoscopy through established ureterostomy, with or without irrigation, instillation, or ureteropyelography, exclusive of radiologic service; with ureteral catheterization, with or without dilation of ureter</t>
  </si>
  <si>
    <t>50955</t>
  </si>
  <si>
    <t>Ureteral endoscopy through established ureterostomy, with or without irrigation, instillation, or ureteropyelography, exclusive of radiologic service; with biopsy</t>
  </si>
  <si>
    <t>51040</t>
  </si>
  <si>
    <t>Cystostomy, cystotomy with drainage</t>
  </si>
  <si>
    <t>51050</t>
  </si>
  <si>
    <t>Cystolithotomy, cystotomy with removal of calculus, without vesical neck resection</t>
  </si>
  <si>
    <t>51102</t>
  </si>
  <si>
    <t>Aspiration of bladder; with insertion of suprapubic catheter</t>
  </si>
  <si>
    <t>51600</t>
  </si>
  <si>
    <t>Injection procedure for cystography or voiding urethrocystography</t>
  </si>
  <si>
    <t>51702</t>
  </si>
  <si>
    <t>Insertion of temporary indwelling bladder catheter; simple (eg, Foley)</t>
  </si>
  <si>
    <t>51705</t>
  </si>
  <si>
    <t>Change of cystostomy tube; simple</t>
  </si>
  <si>
    <t>51710</t>
  </si>
  <si>
    <t>Change of cystostomy tube; complicated</t>
  </si>
  <si>
    <t>51715</t>
  </si>
  <si>
    <t>Endoscopic injection of implant material into the submucosal tissues of the urethra and/or bladder neck</t>
  </si>
  <si>
    <t>51720</t>
  </si>
  <si>
    <t>Bladder instillation of anticarcinogenic agent (including retention time)</t>
  </si>
  <si>
    <t>51999</t>
  </si>
  <si>
    <t>Unlisted laparoscopy procedure, bladder</t>
  </si>
  <si>
    <t>52000</t>
  </si>
  <si>
    <t>Cystourethroscopy (separate procedure)</t>
  </si>
  <si>
    <t>52001</t>
  </si>
  <si>
    <t>Cystourethroscopy with irrigation and evacuation of multiple obstructing clots</t>
  </si>
  <si>
    <t>52005</t>
  </si>
  <si>
    <t>Cystourethroscopy, with ureteral catheterization, with or without irrigation, instillation, or ureteropyelography, exclusive of radiologic service;</t>
  </si>
  <si>
    <t>52204</t>
  </si>
  <si>
    <t>Cystourethroscopy, with biopsy(s)</t>
  </si>
  <si>
    <t>52214</t>
  </si>
  <si>
    <t>Cystourethroscopy, with fulguration (including cryosurgery or laser surgery) of trigone, bladder neck, prostatic fossa, urethra, or periurethral glands</t>
  </si>
  <si>
    <t>52224</t>
  </si>
  <si>
    <t>Cystourethroscopy, with fulguration (including cryosurgery or laser surgery) or treatment of MINOR (less than 0.5 cm) lesion(s) with or without biopsy</t>
  </si>
  <si>
    <t>52234</t>
  </si>
  <si>
    <t>Cystourethroscopy, with fulguration (including cryosurgery or laser surgery) and/or resection of; SMALL bladder tumor(s) (0.5 up to 2.0 cm)</t>
  </si>
  <si>
    <t>52235</t>
  </si>
  <si>
    <t>Cystourethroscopy, with fulguration (including cryosurgery or laser surgery) and/or resection of; MEDIUM bladder tumor(s) (2.0 to 5.0 cm)</t>
  </si>
  <si>
    <t>52240</t>
  </si>
  <si>
    <t>Cystourethroscopy, with fulguration (including cryosurgery or laser surgery) and/or resection of; LARGE bladder tumor(s)</t>
  </si>
  <si>
    <t>52250</t>
  </si>
  <si>
    <t>Cystourethroscopy with insertion of radioactive substance, with or without biopsy or fulguration</t>
  </si>
  <si>
    <t>52260</t>
  </si>
  <si>
    <t>Cystourethroscopy, with dilation of bladder for interstitial cystitis; general or conduction (spinal) anesthesia</t>
  </si>
  <si>
    <t>52276</t>
  </si>
  <si>
    <t>Cystourethroscopy with direct vision internal urethrotomy</t>
  </si>
  <si>
    <t>52281</t>
  </si>
  <si>
    <t>Cystourethroscopy, with calibration and/or dilation of urethral stricture or stenosis, with or without meatotomy, with or without injection procedure for cystography, male or female</t>
  </si>
  <si>
    <t>52287</t>
  </si>
  <si>
    <t>PR CYSTOSCOPY CHEMODENERVATION</t>
  </si>
  <si>
    <t>52310</t>
  </si>
  <si>
    <t>Cystourethroscopy, with removal of foreign body, calculus, or ureteral stent from urethra or bladder (separate procedure); simple</t>
  </si>
  <si>
    <t>52315</t>
  </si>
  <si>
    <t>Cystourethroscopy, with removal of foreign body, calculus, or ureteral stent from urethra or bladder (separate procedure); complicated</t>
  </si>
  <si>
    <t>52317</t>
  </si>
  <si>
    <t>Litholapaxy: crushing or fragmentation of calculus by any means in bladder and removal of fragments; simple or small (less than 2.5 cm)</t>
  </si>
  <si>
    <t>52318</t>
  </si>
  <si>
    <t>Litholapaxy: crushing or fragmentation of calculus by any means in bladder and removal of fragments; complicated or large (over 2.5 cm)</t>
  </si>
  <si>
    <t>52320</t>
  </si>
  <si>
    <t>Cystourethroscopy (including ureteral catheterization); with removal of ureteral calculus</t>
  </si>
  <si>
    <t>52325</t>
  </si>
  <si>
    <t>Cystourethroscopy (including ureteral catheterization); with fragmentation of ureteral calculus (eg, ultrasonic or electro-hydraulic technique)</t>
  </si>
  <si>
    <t>52332</t>
  </si>
  <si>
    <t>Cystourethroscopy, with insertion of indwelling ureteral stent (eg, Gibbons or double-J type)</t>
  </si>
  <si>
    <t>52344</t>
  </si>
  <si>
    <t>Cystourethroscopy with ureteroscopy; with treatment of ureteral stricture (eg, balloon dilation, laser, electrocautery, and incision)</t>
  </si>
  <si>
    <t>52345</t>
  </si>
  <si>
    <t>Cystourethroscopy with ureteroscopy; with treatment of ureteropelvic junction stricture (eg, balloon dilation, laser, electrocautery, and incision)</t>
  </si>
  <si>
    <t>52351</t>
  </si>
  <si>
    <t>Cystourethroscopy, with ureteroscopy and/or pyeloscopy; diagnostic</t>
  </si>
  <si>
    <t>52352</t>
  </si>
  <si>
    <t>Cystourethroscopy, with ureteroscopy and/or pyeloscopy; with removal or manipulation of calculus (ureteral catheterization is included)</t>
  </si>
  <si>
    <t>52353</t>
  </si>
  <si>
    <t>Cystourethroscopy, with ureteroscopy and/or pyeloscopy; with lithotripsy (ureteral catheterization is included)</t>
  </si>
  <si>
    <t>52354</t>
  </si>
  <si>
    <t>Cystourethroscopy, with ureteroscopy and/or pyeloscopy; with biopsy and/or fulguration of ureteral or renal pelvic lesion</t>
  </si>
  <si>
    <t>52355</t>
  </si>
  <si>
    <t>Cystourethroscopy, with ureteroscopy and/or pyeloscopy; with resection of ureteral or renal pelvic tumor</t>
  </si>
  <si>
    <t>52356</t>
  </si>
  <si>
    <t>PBB CYSTO/URETERO W/LITHOTRIPSY</t>
  </si>
  <si>
    <t>52441</t>
  </si>
  <si>
    <t>PR CYSTOURETHRO W/IMPLANT</t>
  </si>
  <si>
    <t>52500</t>
  </si>
  <si>
    <t>Transurethral resection of bladder neck (separate procedure)</t>
  </si>
  <si>
    <t>52601</t>
  </si>
  <si>
    <t>Transurethral electrosurgical resection of prostate, including control of postoperative bleeding, complete (vasectomy, meatotomy, cystourethroscopy, urethral calibration and/or dilation, and internal urethrotomy are included)</t>
  </si>
  <si>
    <t>52630</t>
  </si>
  <si>
    <t>Transurethral resection; residual or regrowth of obstructive prostate tissue including control of postoperative bleeding, complete (vasectomy, meatotomy, cystourethroscopy, urethral calibration and/or dilation, and internal urethrotomy are included)</t>
  </si>
  <si>
    <t>53020</t>
  </si>
  <si>
    <t>Meatotomy, cutting of meatus (separate procedure); except infant</t>
  </si>
  <si>
    <t>53220</t>
  </si>
  <si>
    <t>Excision or fulguration of carcinoma of urethra</t>
  </si>
  <si>
    <t>53230</t>
  </si>
  <si>
    <t>Excision of urethral diverticulum (separate procedure); female</t>
  </si>
  <si>
    <t>53270</t>
  </si>
  <si>
    <t>Excision or fulguration; Skene's glands</t>
  </si>
  <si>
    <t>53410</t>
  </si>
  <si>
    <t>Urethroplasty, 1-stage reconstruction of male anterior urethra</t>
  </si>
  <si>
    <t>53430</t>
  </si>
  <si>
    <t>Urethroplasty, reconstruction of female urethra</t>
  </si>
  <si>
    <t>53440</t>
  </si>
  <si>
    <t>Sling operation for correction of male urinary incontinence (eg, fascia or synthetic)</t>
  </si>
  <si>
    <t>53445</t>
  </si>
  <si>
    <t>Insertion of inflatable urethral/bladder neck sphincter, including placement of pump, reservoir, and cuff</t>
  </si>
  <si>
    <t>53446</t>
  </si>
  <si>
    <t>Removal of inflatable urethral/bladder neck sphincter, including pump, reservoir, and cuff</t>
  </si>
  <si>
    <t>53505</t>
  </si>
  <si>
    <t>Urethrorrhaphy, suture of urethral wound or injury; penile</t>
  </si>
  <si>
    <t>53520</t>
  </si>
  <si>
    <t>Closure of urethrostomy or urethrocutaneous fistula, male (separate procedure)</t>
  </si>
  <si>
    <t>53899</t>
  </si>
  <si>
    <t>Unlisted procedure, urinary system</t>
  </si>
  <si>
    <t>54001</t>
  </si>
  <si>
    <t>Slitting of prepuce, dorsal or lateral (separate procedure); except newborn</t>
  </si>
  <si>
    <t>54015</t>
  </si>
  <si>
    <t>Incision and drainage of penis, deep</t>
  </si>
  <si>
    <t>54057</t>
  </si>
  <si>
    <t>Destruction of lesion(s), penis (eg, condyloma, papilloma, molluscum contagiosum, herpetic vesicle), simple; laser surgery</t>
  </si>
  <si>
    <t>54111</t>
  </si>
  <si>
    <t>Excision of penile plaque (Peyronie disease); with graft to 5 cm in length</t>
  </si>
  <si>
    <t>54120</t>
  </si>
  <si>
    <t>Amputation of penis; partial</t>
  </si>
  <si>
    <t>54150</t>
  </si>
  <si>
    <t>Circumcision, using clamp or other device with regional dorsal penile or ring block</t>
  </si>
  <si>
    <t>54161</t>
  </si>
  <si>
    <t>Circumcision, surgical excision other than clamp, device, or dorsal slit; older than 28 days of age</t>
  </si>
  <si>
    <t>54162</t>
  </si>
  <si>
    <t>Lysis or excision of penile post-circumcision adhesions</t>
  </si>
  <si>
    <t>54163</t>
  </si>
  <si>
    <t>Repair incomplete circumcision</t>
  </si>
  <si>
    <t>54220</t>
  </si>
  <si>
    <t>Irrigation of corpora cavernosa for priapism</t>
  </si>
  <si>
    <t>54405</t>
  </si>
  <si>
    <t>Insertion of multi-component, inflatable penile prosthesis, including placement of pump, cylinders, and reservoir</t>
  </si>
  <si>
    <t>54406</t>
  </si>
  <si>
    <t>Removal of all components of a multi-component, inflatable penile prosthesis without replacement of prosthesis</t>
  </si>
  <si>
    <t>54410</t>
  </si>
  <si>
    <t>Removal and replacement of all component(s) of a multi-component, inflatable penile prosthesis at the same operative session</t>
  </si>
  <si>
    <t>54440</t>
  </si>
  <si>
    <t>Plastic operation of penis for injury</t>
  </si>
  <si>
    <t>54450</t>
  </si>
  <si>
    <t>Foreskin manipulation including lysis of preputial adhesions and stretching</t>
  </si>
  <si>
    <t>54512</t>
  </si>
  <si>
    <t>Excision of extraparenchymal lesion of testis</t>
  </si>
  <si>
    <t>54520</t>
  </si>
  <si>
    <t>Orchiectomy, simple (including subcapsular), with or without testicular prosthesis, scrotal or inguinal approach</t>
  </si>
  <si>
    <t>54522</t>
  </si>
  <si>
    <t>Orchiectomy, partial</t>
  </si>
  <si>
    <t>54530</t>
  </si>
  <si>
    <t>Orchiectomy, radical, for tumor; inguinal approach</t>
  </si>
  <si>
    <t>54600</t>
  </si>
  <si>
    <t>Reduction of torsion of testis, surgical, with or without fixation of contralateral testis</t>
  </si>
  <si>
    <t>54620</t>
  </si>
  <si>
    <t>Fixation of contralateral testis (separate procedure)</t>
  </si>
  <si>
    <t>54640</t>
  </si>
  <si>
    <t>Orchiopexy, inguinal approach, with or without hernia repair</t>
  </si>
  <si>
    <t>54660</t>
  </si>
  <si>
    <t>Insertion of testicular prosthesis (separate procedure)</t>
  </si>
  <si>
    <t>54700</t>
  </si>
  <si>
    <t>Incision and drainage of epididymis, testis and/or scrotal space (eg, abscess or hematoma)</t>
  </si>
  <si>
    <t>54840</t>
  </si>
  <si>
    <t>Excision of spermatocele, with or without epididymectomy</t>
  </si>
  <si>
    <t>54860</t>
  </si>
  <si>
    <t>Epididymectomy; unilateral</t>
  </si>
  <si>
    <t>55040</t>
  </si>
  <si>
    <t>Excision of hydrocele; unilateral</t>
  </si>
  <si>
    <t>55041</t>
  </si>
  <si>
    <t>Excision of hydrocele; bilateral</t>
  </si>
  <si>
    <t>55100</t>
  </si>
  <si>
    <t>Drainage of scrotal wall abscess</t>
  </si>
  <si>
    <t>55110</t>
  </si>
  <si>
    <t>Scrotal exploration</t>
  </si>
  <si>
    <t>55150</t>
  </si>
  <si>
    <t>Resection of scrotum</t>
  </si>
  <si>
    <t>55250</t>
  </si>
  <si>
    <t>Vasectomy, unilateral or bilateral (separate procedure), including postoperative semen examination(s)</t>
  </si>
  <si>
    <t>55400</t>
  </si>
  <si>
    <t>Vasovasostomy, vasovasorrhaphy</t>
  </si>
  <si>
    <t>55520</t>
  </si>
  <si>
    <t>Excision of lesion of spermatic cord (separate procedure)</t>
  </si>
  <si>
    <t>55530</t>
  </si>
  <si>
    <t>Excision of varicocele or ligation of spermatic veins for varicocele; (separate procedure)</t>
  </si>
  <si>
    <t>55550</t>
  </si>
  <si>
    <t>Laparoscopy, surgical, with ligation of spermatic veins for varicocele</t>
  </si>
  <si>
    <t>55559</t>
  </si>
  <si>
    <t>Unlisted laparoscopy procedure, spermatic cord</t>
  </si>
  <si>
    <t>55700</t>
  </si>
  <si>
    <t>Biopsy, prostate; needle or punch, single or multiple, any approach</t>
  </si>
  <si>
    <t>55706</t>
  </si>
  <si>
    <t>Biopsies, prostate, needle, transperineal, stereotactic template guided saturation sampling, including imaging guidance</t>
  </si>
  <si>
    <t>55866</t>
  </si>
  <si>
    <t>Laparoscopy, surgical prostatectomy, retropubic radical, including nerve sparing, includes robotic assistance, when performed</t>
  </si>
  <si>
    <t>55874</t>
  </si>
  <si>
    <t>HC TPRNL PLMT BIODEGRDABL MATRL</t>
  </si>
  <si>
    <t>55876</t>
  </si>
  <si>
    <t>Placement of interstitial device(s) for radiation therapy guidance (eg, fiducial markers, dosimeter), prostate (via needle, any approach), single or multiple</t>
  </si>
  <si>
    <t>55899</t>
  </si>
  <si>
    <t>Unlisted procedure, male genital system</t>
  </si>
  <si>
    <t>56405</t>
  </si>
  <si>
    <t>Incision and drainage of vulva or perineal abscess</t>
  </si>
  <si>
    <t>56420</t>
  </si>
  <si>
    <t>Incision and drainage of Bartholin's gland abscess</t>
  </si>
  <si>
    <t>56440</t>
  </si>
  <si>
    <t>Marsupialization of Bartholin's gland cyst</t>
  </si>
  <si>
    <t>56441</t>
  </si>
  <si>
    <t>Lysis of labial adhesions</t>
  </si>
  <si>
    <t>56501</t>
  </si>
  <si>
    <t>Destruction of lesion(s), vulva; simple (eg, laser surgery, electrosurgery, cryosurgery, chemosurgery)</t>
  </si>
  <si>
    <t>56515</t>
  </si>
  <si>
    <t>Destruction of lesion(s), vulva; extensive (eg, laser surgery, electrosurgery, cryosurgery, chemosurgery)</t>
  </si>
  <si>
    <t>56620</t>
  </si>
  <si>
    <t>Vulvectomy simple; partial</t>
  </si>
  <si>
    <t>56700</t>
  </si>
  <si>
    <t>Partial hymenectomy or revision of hymenal ring</t>
  </si>
  <si>
    <t>56740</t>
  </si>
  <si>
    <t>Excision of Bartholin's gland or cyst</t>
  </si>
  <si>
    <t>57000</t>
  </si>
  <si>
    <t>Colpotomy; with exploration</t>
  </si>
  <si>
    <t>57061</t>
  </si>
  <si>
    <t>Destruction of vaginal lesion(s); simple (eg, laser surgery, electrosurgery, cryosurgery, chemosurgery)</t>
  </si>
  <si>
    <t>57065</t>
  </si>
  <si>
    <t>Destruction of vaginal lesion(s); extensive (eg, laser surgery, electrosurgery, cryosurgery, chemosurgery)</t>
  </si>
  <si>
    <t>57100</t>
  </si>
  <si>
    <t>Biopsy of vaginal mucosa; simple (separate procedure)</t>
  </si>
  <si>
    <t>57107</t>
  </si>
  <si>
    <t>Vaginectomy, partial removal of vaginal wall; with removal of paravaginal tissue (radical vaginectomy)</t>
  </si>
  <si>
    <t>57120</t>
  </si>
  <si>
    <t>Colpocleisis (Le Fort type)</t>
  </si>
  <si>
    <t>57135</t>
  </si>
  <si>
    <t>Excision of vaginal cyst or tumor</t>
  </si>
  <si>
    <t>57200</t>
  </si>
  <si>
    <t>Colporrhaphy, suture of injury of vagina (nonobstetrical)</t>
  </si>
  <si>
    <t>57210</t>
  </si>
  <si>
    <t>Colpoperineorrhaphy, suture of injury of vagina and/or perineum (nonobstetrical)</t>
  </si>
  <si>
    <t>57240</t>
  </si>
  <si>
    <t>Anterior colporrhaphy, repair of cystocele with or without repair of urethrocele</t>
  </si>
  <si>
    <t>57250</t>
  </si>
  <si>
    <t>Posterior colporrhaphy, repair of rectocele with or without perineorrhaphy</t>
  </si>
  <si>
    <t>57260</t>
  </si>
  <si>
    <t>Combined anteroposterior colporrhaphy;</t>
  </si>
  <si>
    <t>57265</t>
  </si>
  <si>
    <t>Combined anteroposterior colporrhaphy; with enterocele repair</t>
  </si>
  <si>
    <t>57282</t>
  </si>
  <si>
    <t>Colpopexy, vaginal; extra-peritoneal approach (sacrospinous, iliococcygeus)</t>
  </si>
  <si>
    <t>57287</t>
  </si>
  <si>
    <t>Removal or revision of sling for stress incontinence (eg, fascia or synthetic)</t>
  </si>
  <si>
    <t>57288</t>
  </si>
  <si>
    <t>Sling operation for stress incontinence (eg, fascia or synthetic)</t>
  </si>
  <si>
    <t>57295</t>
  </si>
  <si>
    <t>Revision (including removal) of prosthetic vaginal graft; vaginal approach</t>
  </si>
  <si>
    <t>57410</t>
  </si>
  <si>
    <t>Pelvic examination under anesthesia (other than local)</t>
  </si>
  <si>
    <t>57420</t>
  </si>
  <si>
    <t>Colposcopy of the entire vagina, with cervix if present;</t>
  </si>
  <si>
    <t>57425</t>
  </si>
  <si>
    <t>Laparoscopy, surgical, colpopexy (suspension of vaginal apex)</t>
  </si>
  <si>
    <t>57426</t>
  </si>
  <si>
    <t>Revision (including removal) of prosthetic vaginal graft, laparoscopic approach</t>
  </si>
  <si>
    <t>57454</t>
  </si>
  <si>
    <t>Colposcopy of the cervix including upper/adjacent vagina; with biopsy(s) of the cervix and endocervical curettage</t>
  </si>
  <si>
    <t>57460</t>
  </si>
  <si>
    <t>Colposcopy of the cervix including upper/adjacent vagina; with loop electrode biopsy(s) of the cervix</t>
  </si>
  <si>
    <t>57461</t>
  </si>
  <si>
    <t>Colposcopy of the cervix including upper/adjacent vagina; with loop electrode conization of the cervix</t>
  </si>
  <si>
    <t>57500</t>
  </si>
  <si>
    <t>Biopsy of cervix, single or multiple, or local excision of lesion, with or without fulguration (separate procedure)</t>
  </si>
  <si>
    <t>57510</t>
  </si>
  <si>
    <t>Cautery of cervix; electro or thermal</t>
  </si>
  <si>
    <t>57520</t>
  </si>
  <si>
    <t>Conization of cervix, with or without fulguration, with or without dilation and curettage, with or without repair; cold knife or laser</t>
  </si>
  <si>
    <t>57522</t>
  </si>
  <si>
    <t>Conization of cervix, with or without fulguration, with or without dilation and curettage, with or without repair; loop electrode excision</t>
  </si>
  <si>
    <t>57530</t>
  </si>
  <si>
    <t>Trachelectomy (cervicectomy), amputation of cervix (separate procedure)</t>
  </si>
  <si>
    <t>58120</t>
  </si>
  <si>
    <t>Dilation and curettage, diagnostic and/or therapeutic (nonobstetrical)</t>
  </si>
  <si>
    <t>58145</t>
  </si>
  <si>
    <t>Myomectomy, excision of fibroid tumor(s) of uterus, 1 to 4 intramural myoma(s) with total weight of 250 g or less and/or removal of surface myomas; vaginal approach</t>
  </si>
  <si>
    <t>58260</t>
  </si>
  <si>
    <t>Vaginal hysterectomy, for uterus 250 g or less;</t>
  </si>
  <si>
    <t>58262</t>
  </si>
  <si>
    <t>Vaginal hysterectomy, for uterus 250 g or less; with removal of tube(s), and/or ovary(s)</t>
  </si>
  <si>
    <t>58300</t>
  </si>
  <si>
    <t>Insertion of intrauterine device (IUD)</t>
  </si>
  <si>
    <t>58301</t>
  </si>
  <si>
    <t>Removal of intrauterine device (IUD)</t>
  </si>
  <si>
    <t>58340</t>
  </si>
  <si>
    <t>Catheterization and introduction of saline or contrast material for saline infusion sonohysterography (SIS) or hysterosalpingography</t>
  </si>
  <si>
    <t>58350</t>
  </si>
  <si>
    <t>Chromotubation of oviduct, including materials</t>
  </si>
  <si>
    <t>58541</t>
  </si>
  <si>
    <t>Laparoscopy, surgical, supracervical hysterectomy, for uterus 250 g or less;</t>
  </si>
  <si>
    <t>58542</t>
  </si>
  <si>
    <t>Laparoscopy, surgical, supracervical hysterectomy, for uterus 250 g or less; with removal of tube(s) and/or ovary(s)</t>
  </si>
  <si>
    <t>58545</t>
  </si>
  <si>
    <t>Laparoscopy, surgical, myomectomy, excision; 1 to 4 intramural myomas with total weight of 250 g or less and/or removal of surface myomas</t>
  </si>
  <si>
    <t>58546</t>
  </si>
  <si>
    <t>Laparoscopy, surgical, myomectomy, excision; 5 or more intramural myomas and/or intramural myomas with total weight greater than 250 g</t>
  </si>
  <si>
    <t>58550</t>
  </si>
  <si>
    <t>Laparoscopy, surgical, with vaginal hysterectomy, for uterus 250 g or less;</t>
  </si>
  <si>
    <t>58552</t>
  </si>
  <si>
    <t>Laparoscopy, surgical, with vaginal hysterectomy, for uterus 250 g or less; with removal of tube(s) and/or ovary(s)</t>
  </si>
  <si>
    <t>58553</t>
  </si>
  <si>
    <t>Laparoscopy, surgical, with vaginal hysterectomy, for uterus greater than 250 g;</t>
  </si>
  <si>
    <t>58554</t>
  </si>
  <si>
    <t>Laparoscopy, surgical, with vaginal hysterectomy, for uterus greater than 250 g; with removal of tube(s) and/or ovary(s)</t>
  </si>
  <si>
    <t>58555</t>
  </si>
  <si>
    <t>Hysteroscopy, diagnostic (separate procedure)</t>
  </si>
  <si>
    <t>58558</t>
  </si>
  <si>
    <t>Hysteroscopy, surgical; with sampling (biopsy) of endometrium and/or polypectomy, with or without D &amp; C</t>
  </si>
  <si>
    <t>58561</t>
  </si>
  <si>
    <t>Hysteroscopy, surgical; with removal of leiomyomata</t>
  </si>
  <si>
    <t>58562</t>
  </si>
  <si>
    <t>Hysteroscopy, surgical; with removal of impacted foreign body</t>
  </si>
  <si>
    <t>58563</t>
  </si>
  <si>
    <t>Hysteroscopy, surgical; with endometrial ablation (eg, endometrial resection, electrosurgical ablation, thermoablation)</t>
  </si>
  <si>
    <t>58570</t>
  </si>
  <si>
    <t>Laparoscopy, surgical, with total hysterectomy, for uterus 250 g or less;</t>
  </si>
  <si>
    <t>58571</t>
  </si>
  <si>
    <t>Laparoscopy, surgical, with total hysterectomy, for uterus 250 g or less; with removal of tube(s) and/or ovary(s)</t>
  </si>
  <si>
    <t>58572</t>
  </si>
  <si>
    <t>Laparoscopy, surgical, with total hysterectomy, for uterus greater than 250 g;</t>
  </si>
  <si>
    <t>58573</t>
  </si>
  <si>
    <t>Laparoscopy, surgical, with total hysterectomy, for uterus greater than 250 g; with removal of tube(s) and/or ovary(s)</t>
  </si>
  <si>
    <t>58579</t>
  </si>
  <si>
    <t>Unlisted hysteroscopy procedure, uterus</t>
  </si>
  <si>
    <t>58660</t>
  </si>
  <si>
    <t>Laparoscopy, surgical; with lysis of adhesions (salpingolysis, ovariolysis) (separate procedure)</t>
  </si>
  <si>
    <t>58661</t>
  </si>
  <si>
    <t>Laparoscopy, surgical; with removal of adnexal structures (partial or total oophorectomy and/or salpingectomy)</t>
  </si>
  <si>
    <t>58662</t>
  </si>
  <si>
    <t>Laparoscopy, surgical; with fulguration or excision of lesions of the ovary, pelvic viscera, or peritoneal surface by any method</t>
  </si>
  <si>
    <t>58670</t>
  </si>
  <si>
    <t>Laparoscopy, surgical; with fulguration of oviducts (with or without transection)</t>
  </si>
  <si>
    <t>58671</t>
  </si>
  <si>
    <t>Laparoscopy, surgical; with occlusion of oviducts by device (eg, band, clip, or Falope ring)</t>
  </si>
  <si>
    <t>58672</t>
  </si>
  <si>
    <t>Laparoscopy, surgical; with fimbrioplasty</t>
  </si>
  <si>
    <t>58679</t>
  </si>
  <si>
    <t>Unlisted laparoscopy procedure, oviduct, ovary</t>
  </si>
  <si>
    <t>58700</t>
  </si>
  <si>
    <t>Salpingectomy, complete or partial, unilateral or bilateral (separate procedure)</t>
  </si>
  <si>
    <t>58720</t>
  </si>
  <si>
    <t>Salpingo-oophorectomy, complete or partial, unilateral or bilateral (separate procedure)</t>
  </si>
  <si>
    <t>58999</t>
  </si>
  <si>
    <t>Unlisted procedure, female genital system (nonobstetrical)</t>
  </si>
  <si>
    <t>59020</t>
  </si>
  <si>
    <t>Fetal contraction stress test</t>
  </si>
  <si>
    <t>59025</t>
  </si>
  <si>
    <t>Fetal non-stress test</t>
  </si>
  <si>
    <t>59150</t>
  </si>
  <si>
    <t>Laparoscopic treatment of ectopic pregnancy; without salpingectomy and/or oophorectomy</t>
  </si>
  <si>
    <t>59151</t>
  </si>
  <si>
    <t>Laparoscopic treatment of ectopic pregnancy; with salpingectomy and/or oophorectomy</t>
  </si>
  <si>
    <t>59160</t>
  </si>
  <si>
    <t>Curettage, postpartum</t>
  </si>
  <si>
    <t>59300</t>
  </si>
  <si>
    <t>Episiotomy or vaginal repair, by other than attending physician</t>
  </si>
  <si>
    <t>59320</t>
  </si>
  <si>
    <t>Cerclage of cervix, during pregnancy; vaginal</t>
  </si>
  <si>
    <t>59812</t>
  </si>
  <si>
    <t>Treatment of incomplete abortion, any trimester, completed surgically</t>
  </si>
  <si>
    <t>59820</t>
  </si>
  <si>
    <t>Treatment of missed abortion, completed surgically; first trimester</t>
  </si>
  <si>
    <t>59821</t>
  </si>
  <si>
    <t>Treatment of missed abortion, completed surgically; second trimester</t>
  </si>
  <si>
    <t>59870</t>
  </si>
  <si>
    <t>Uterine evacuation and curettage for hydatidiform mole</t>
  </si>
  <si>
    <t>5AGKS</t>
  </si>
  <si>
    <t>Early or Late Episode, 20+ therapies,Clinical Severity Level 1,Functional Severity Level 2,Service Severity Level 1,Supply Severity Level 1, supplies provided</t>
  </si>
  <si>
    <t>60200</t>
  </si>
  <si>
    <t>Excision of cyst or adenoma of thyroid, or transection of isthmus</t>
  </si>
  <si>
    <t>60220</t>
  </si>
  <si>
    <t>Total thyroid lobectomy, unilateral; with or without isthmusectomy</t>
  </si>
  <si>
    <t>60225</t>
  </si>
  <si>
    <t>Total thyroid lobectomy, unilateral; with contralateral subtotal lobectomy, including isthmusectomy</t>
  </si>
  <si>
    <t>60240</t>
  </si>
  <si>
    <t>Thyroidectomy, total or complete</t>
  </si>
  <si>
    <t>60252</t>
  </si>
  <si>
    <t>Thyroidectomy, total or subtotal for malignancy; with limited neck dissection</t>
  </si>
  <si>
    <t>60260</t>
  </si>
  <si>
    <t>Thyroidectomy, removal of all remaining thyroid tissue following previous removal of a portion of thyroid</t>
  </si>
  <si>
    <t>60271</t>
  </si>
  <si>
    <t>Thyroidectomy, including substernal thyroid; cervical approach</t>
  </si>
  <si>
    <t>60280</t>
  </si>
  <si>
    <t>Excision of thyroglossal duct cyst or sinus;</t>
  </si>
  <si>
    <t>60500</t>
  </si>
  <si>
    <t>Parathyroidectomy or exploration of parathyroid(s);</t>
  </si>
  <si>
    <t>60502</t>
  </si>
  <si>
    <t>Parathyroidectomy or exploration of parathyroid(s); re-exploration</t>
  </si>
  <si>
    <t>61500</t>
  </si>
  <si>
    <t>Craniectomy; with excision of tumor or other bone lesion of skull</t>
  </si>
  <si>
    <t>61626</t>
  </si>
  <si>
    <t>Transcatheter permanent occlusion or embolization (eg, for tumor destruction, to achieve hemostasis, to occlude a vascular malformation), percutaneous, any method; non-central nervous system, head or neck (extracranial, brachiocephalic branch)</t>
  </si>
  <si>
    <t>62267</t>
  </si>
  <si>
    <t>Percutaneous aspiration within the nucleus pulposus, intervertebral disc, or paravertebral tissue for diagnostic purposes</t>
  </si>
  <si>
    <t>62270</t>
  </si>
  <si>
    <t>Spinal puncture, lumbar, diagnostic</t>
  </si>
  <si>
    <t>62273</t>
  </si>
  <si>
    <t>Injection, epidural, of blood or clot patch</t>
  </si>
  <si>
    <t>62284</t>
  </si>
  <si>
    <t>Injection procedure for myelography and/or computed tomography, spinal (other than C1-C2 and posterior fossa)</t>
  </si>
  <si>
    <t>62290</t>
  </si>
  <si>
    <t>Injection procedure for discography, each level; lumbar</t>
  </si>
  <si>
    <t>62291</t>
  </si>
  <si>
    <t>Injection procedure for discography, each level; cervical or thoracic</t>
  </si>
  <si>
    <t>62302</t>
  </si>
  <si>
    <t>PRá MYELOGRAPHY LUMBAR INJ CERV</t>
  </si>
  <si>
    <t>62304</t>
  </si>
  <si>
    <t>PRá MYELOGRAPHY LUMBAR INJ LS</t>
  </si>
  <si>
    <t>62305</t>
  </si>
  <si>
    <t>PR MYELOGRAPHY LUMBAR INJ 2+ REGIONS</t>
  </si>
  <si>
    <t>62321</t>
  </si>
  <si>
    <t>PR INJ INTERLAM C/T W IMG</t>
  </si>
  <si>
    <t>62322</t>
  </si>
  <si>
    <t>Injection of substance into spinal canal of lower back or sacrum using imaging guidance</t>
  </si>
  <si>
    <t>62323</t>
  </si>
  <si>
    <t>62328</t>
  </si>
  <si>
    <t>PR SPINAL PUNCTURE LUMBAR DIAG W FLUOR/CT</t>
  </si>
  <si>
    <t>62350</t>
  </si>
  <si>
    <t>Implantation, revision or repositioning of tunneled intrathecal or epidural catheter, for long-term medication administration via an external pump or implantable reservoir/infusion pump; without laminectomy</t>
  </si>
  <si>
    <t>62362</t>
  </si>
  <si>
    <t>Implantation or replacement of device for intrathecal or epidural drug infusion; programmable pump, including preparation of pump, with or without programming</t>
  </si>
  <si>
    <t>62369</t>
  </si>
  <si>
    <t>HC ANAL SP INF PUMP W REPROG &amp; FILL</t>
  </si>
  <si>
    <t>63001</t>
  </si>
  <si>
    <t>Laminectomy with exploration and/or decompression of spinal cord and/or cauda equina, without facetectomy, foraminotomy or discectomy (eg, spinal stenosis), 1 or 2 vertebral segments; cervical</t>
  </si>
  <si>
    <t>63005</t>
  </si>
  <si>
    <t>Laminectomy with exploration and/or decompression of spinal cord and/or cauda equina, without facetectomy, foraminotomy or discectomy (eg, spinal stenosis), 1 or 2 vertebral segments; lumbar, except for spondylolisthesis</t>
  </si>
  <si>
    <t>63015</t>
  </si>
  <si>
    <t>Laminectomy with exploration and/or decompression of spinal cord and/or cauda equina, without facetectomy, foraminotomy or discectomy (eg, spinal stenosis), more than 2 vertebral segments; cervical</t>
  </si>
  <si>
    <t>63017</t>
  </si>
  <si>
    <t>Laminectomy with exploration and/or decompression of spinal cord and/or cauda equina, without facetectomy, foraminotomy or discectomy (eg, spinal stenosis), more than 2 vertebral segments; lumbar</t>
  </si>
  <si>
    <t>63020</t>
  </si>
  <si>
    <t>Laminotomy (hemilaminectomy), with decompression of nerve root(s), including partial facetectomy, foraminotomy and/or excision of herniated intervertebral disc, including open and endoscopically-assisted approaches; 1 interspace, cervical</t>
  </si>
  <si>
    <t>63030</t>
  </si>
  <si>
    <t>Laminotomy (hemilaminectomy), with decompression of nerve root(s), including partial facetectomy, foraminotomy and/or excision of herniated intervertebral disc, including open and endoscopically-assisted approaches; 1 interspace, lumbar</t>
  </si>
  <si>
    <t>63035</t>
  </si>
  <si>
    <t>Laminotomy (hemilaminectomy), with decompression of nerve root(s), including partial facetectomy, foraminotomy and/or excision of herniated intervertebral disc, including open and endoscopically-assisted approaches; each additional interspace, cervical or lumbar (List separately in addition to code for primary procedure)</t>
  </si>
  <si>
    <t>63042</t>
  </si>
  <si>
    <t>Laminotomy (hemilaminectomy), with decompression of nerve root(s), including partial facetectomy, foraminotomy and/or excision of herniated intervertebral disc, reexploration, single interspace; lumbar</t>
  </si>
  <si>
    <t>63044</t>
  </si>
  <si>
    <t>Laminotomy (hemilaminectomy), with decompression of nerve root(s), including partial facetectomy, foraminotomy and/or excision of herniated intervertebral disc, reexploration, single interspace; each additional lumbar interspace (List separately in addition to code for primary procedure)</t>
  </si>
  <si>
    <t>63045</t>
  </si>
  <si>
    <t>Laminectomy, facetectomy and foraminotomy (unilateral or bilateral with decompression of spinal cord, cauda equina and/or nerve root[s], [eg, spinal or lateral recess stenosis]), single vertebral segment; cervical</t>
  </si>
  <si>
    <t>63046</t>
  </si>
  <si>
    <t>Laminectomy, facetectomy and foraminotomy (unilateral or bilateral with decompression of spinal cord, cauda equina and/or nerve root[s], [eg, spinal or lateral recess stenosis]), single vertebral segment; thoracic</t>
  </si>
  <si>
    <t>63047</t>
  </si>
  <si>
    <t>Laminectomy, facetectomy and foraminotomy (unilateral or bilateral with decompression of spinal cord, cauda equina and/or nerve root[s], [eg, spinal or lateral recess stenosis]), single vertebral segment; lumbar</t>
  </si>
  <si>
    <t>63048</t>
  </si>
  <si>
    <t>Laminectomy, facetectomy and foraminotomy (unilateral or bilateral with decompression of spinal cord, cauda equina and/or nerve root[s], [eg, spinal or lateral recess stenosis]), single vertebral segment; each additional segment, cervical, thoracic, or lumbar (List separately in addition to code for primary procedure)</t>
  </si>
  <si>
    <t>63055</t>
  </si>
  <si>
    <t>Transpedicular approach with decompression of spinal cord, equina and/or nerve root(s) (eg, herniated intervertebral disc), single segment; thoracic</t>
  </si>
  <si>
    <t>63056</t>
  </si>
  <si>
    <t>Transpedicular approach with decompression of spinal cord, equina and/or nerve root(s) (eg, herniated intervertebral disc), single segment; lumbar (including transfacet, or lateral extraforaminal approach) (eg, far lateral herniated intervertebral disc)</t>
  </si>
  <si>
    <t>63267</t>
  </si>
  <si>
    <t>Laminectomy for excision or evacuation of intraspinal lesion other than neoplasm, extradural; lumbar</t>
  </si>
  <si>
    <t>63650</t>
  </si>
  <si>
    <t>Percutaneous implantation of neurostimulator electrode array, epidural</t>
  </si>
  <si>
    <t>63655</t>
  </si>
  <si>
    <t>Laminectomy for implantation of neurostimulator electrodes, plate/paddle, epidural</t>
  </si>
  <si>
    <t>63662</t>
  </si>
  <si>
    <t>Removal of spinal neurostimulator electrode plate/paddle(s) placed via laminotomy or laminectomy, including fluoroscopy, when performed</t>
  </si>
  <si>
    <t>63664</t>
  </si>
  <si>
    <t>Revision including replacement, when performed, of spinal neurostimulator electrode plate/paddle(s) placed via laminotomy or laminectomy, including fluoroscopy, when performed</t>
  </si>
  <si>
    <t>63685</t>
  </si>
  <si>
    <t>Insertion or replacement of spinal neurostimulator pulse generator or receiver, direct or inductive coupling</t>
  </si>
  <si>
    <t>63688</t>
  </si>
  <si>
    <t>Revision or removal of implanted spinal neurostimulator pulse generator or receiver</t>
  </si>
  <si>
    <t>63707</t>
  </si>
  <si>
    <t>Repair of dural/cerebrospinal fluid leak, not requiring laminectomy</t>
  </si>
  <si>
    <t>64400</t>
  </si>
  <si>
    <t>Injection, anesthetic agent; trigeminal nerve, any division or branch</t>
  </si>
  <si>
    <t>64405</t>
  </si>
  <si>
    <t>Injection, anesthetic agent; greater occipital nerve</t>
  </si>
  <si>
    <t>64413</t>
  </si>
  <si>
    <t>Injection, anesthetic agent; cervical plexus</t>
  </si>
  <si>
    <t>64415</t>
  </si>
  <si>
    <t>Injection, anesthetic agent; brachial plexus, single</t>
  </si>
  <si>
    <t>64417</t>
  </si>
  <si>
    <t>Injection, anesthetic agent; axillary nerve</t>
  </si>
  <si>
    <t>64425</t>
  </si>
  <si>
    <t>Injection, anesthetic agent; ilioinguinal, iliohypogastric nerves</t>
  </si>
  <si>
    <t>64445</t>
  </si>
  <si>
    <t>Injection, anesthetic agent; sciatic nerve, single</t>
  </si>
  <si>
    <t>64447</t>
  </si>
  <si>
    <t>Injection, anesthetic agent; femoral nerve, single</t>
  </si>
  <si>
    <t>64450</t>
  </si>
  <si>
    <t>Injection, anesthetic agent; other peripheral nerve or branch</t>
  </si>
  <si>
    <t>64451</t>
  </si>
  <si>
    <t>PR INJ ANESTH/STER SI JOINT NRV NRVTG</t>
  </si>
  <si>
    <t>64461</t>
  </si>
  <si>
    <t>PR PVB THORACIC SINGLE INJ SITE</t>
  </si>
  <si>
    <t>64479</t>
  </si>
  <si>
    <t>Injection(s), anesthetic agent and/or steroid, transforaminal epidural, with imaging guidance (fluoroscopy or CT); cervical or thoracic, single level</t>
  </si>
  <si>
    <t>64483</t>
  </si>
  <si>
    <t>Injection(s), anesthetic agent and/or steroid, transforaminal epidural, with imaging guidance (fluoroscopy or CT); lumbar or sacral, single level</t>
  </si>
  <si>
    <t>64484</t>
  </si>
  <si>
    <t>Injection(s), anesthetic agent and/or steroid, transforaminal epidural, with imaging guidance (fluoroscopy or CT); lumbar or sacral, each additional level (List separately in addition to code for primary procedure)</t>
  </si>
  <si>
    <t>64486</t>
  </si>
  <si>
    <t>PR TAP BLOCK UNIL BY INJ</t>
  </si>
  <si>
    <t>64487</t>
  </si>
  <si>
    <t>PR TAP BLOCK UNI BY INFUSION</t>
  </si>
  <si>
    <t>64488</t>
  </si>
  <si>
    <t>PR TAP BLOCK BILAT BY INJ</t>
  </si>
  <si>
    <t>64489</t>
  </si>
  <si>
    <t>PR TAP BLOCK BI BY INFUSION</t>
  </si>
  <si>
    <t>64490</t>
  </si>
  <si>
    <t>Injection(s), diagnostic or therapeutic agent, paravertebral facet (zygapophyseal) joint (or nerves innervating that joint) with image guidance (fluoroscopy or CT), cervical or thoracic; single level</t>
  </si>
  <si>
    <t>64493</t>
  </si>
  <si>
    <t>Injection(s), diagnostic or therapeutic agent, paravertebral facet (zygapophyseal) joint (or nerves innervating that joint) with image guidance (fluoroscopy or CT), lumbar or sacral; single level</t>
  </si>
  <si>
    <t>64494</t>
  </si>
  <si>
    <t>Injection(s), diagnostic or therapeutic agent, paravertebral facet (zygapophyseal) joint (or nerves innervating that joint) with image guidance (fluoroscopy or CT), lumbar or sacral; second level (List separately in addition to code for primary procedure)</t>
  </si>
  <si>
    <t>64520</t>
  </si>
  <si>
    <t>Injection, anesthetic agent; lumbar or thoracic (paravertebral sympathetic)</t>
  </si>
  <si>
    <t>64561</t>
  </si>
  <si>
    <t>Percutaneous implantation of neurostimulator electrodes; sacral nerve (transforaminal placement)</t>
  </si>
  <si>
    <t>64581</t>
  </si>
  <si>
    <t>Incision for implantation of neurostimulator electrodes; sacral nerve (transforaminal placement)</t>
  </si>
  <si>
    <t>64585</t>
  </si>
  <si>
    <t>Revision or removal of peripheral neurostimulator electrodes</t>
  </si>
  <si>
    <t>64590</t>
  </si>
  <si>
    <t>Insertion or replacement of peripheral or gastric neurostimulator pulse generator or receiver, direct or inductive coupling</t>
  </si>
  <si>
    <t>64595</t>
  </si>
  <si>
    <t>Revision or removal of peripheral or gastric neurostimulator pulse generator or receiver</t>
  </si>
  <si>
    <t>64625</t>
  </si>
  <si>
    <t>PR RF ABLTJ NRV NRVTG SI JT</t>
  </si>
  <si>
    <t>64633</t>
  </si>
  <si>
    <t>PBB DESTROY CERV/THOR FACET JNT</t>
  </si>
  <si>
    <t>64635</t>
  </si>
  <si>
    <t>PBB DESTROY LUMB/SAC FACET JNT</t>
  </si>
  <si>
    <t>64636</t>
  </si>
  <si>
    <t>PBB DESTROY L/S FACET JNT ADDL</t>
  </si>
  <si>
    <t>64708</t>
  </si>
  <si>
    <t>Neuroplasty, major peripheral nerve, arm or leg, open; other than specified</t>
  </si>
  <si>
    <t>64712</t>
  </si>
  <si>
    <t>Neuroplasty, major peripheral nerve, arm or leg, open; sciatic nerve</t>
  </si>
  <si>
    <t>64713</t>
  </si>
  <si>
    <t>Neuroplasty, major peripheral nerve, arm or leg, open; brachial plexus</t>
  </si>
  <si>
    <t>64718</t>
  </si>
  <si>
    <t>Neuroplasty and/or transposition; ulnar nerve at elbow</t>
  </si>
  <si>
    <t>64719</t>
  </si>
  <si>
    <t>Neuroplasty and/or transposition; ulnar nerve at wrist</t>
  </si>
  <si>
    <t>64721</t>
  </si>
  <si>
    <t>Neuroplasty and/or transposition; median nerve at carpal tunnel</t>
  </si>
  <si>
    <t>64772</t>
  </si>
  <si>
    <t>Transection or avulsion of other spinal nerve, extradural</t>
  </si>
  <si>
    <t>64788</t>
  </si>
  <si>
    <t>Excision of neurofibroma or neurolemmoma; cutaneous nerve</t>
  </si>
  <si>
    <t>64792</t>
  </si>
  <si>
    <t>Excision of neurofibroma or neurolemmoma; extensive (including malignant type)</t>
  </si>
  <si>
    <t>64795</t>
  </si>
  <si>
    <t>Biopsy of nerve</t>
  </si>
  <si>
    <t>64831</t>
  </si>
  <si>
    <t>Suture of digital nerve, hand or foot; 1 nerve</t>
  </si>
  <si>
    <t>64834</t>
  </si>
  <si>
    <t>Suture of 1 nerve; hand or foot, common sensory nerve</t>
  </si>
  <si>
    <t>64857</t>
  </si>
  <si>
    <t>Suture of major peripheral nerve, arm or leg, except sciatic; without transposition</t>
  </si>
  <si>
    <t>64864</t>
  </si>
  <si>
    <t>Suture of facial nerve; extracranial</t>
  </si>
  <si>
    <t>64865</t>
  </si>
  <si>
    <t>Suture of facial nerve; infratemporal, with or without grafting</t>
  </si>
  <si>
    <t>64910</t>
  </si>
  <si>
    <t>Nerve repair; with synthetic conduit or vein allograft (eg, nerve tube), each nerve</t>
  </si>
  <si>
    <t>64912</t>
  </si>
  <si>
    <t>HC NRV RPR W/NRV ALGRFT 1ST</t>
  </si>
  <si>
    <t>64999</t>
  </si>
  <si>
    <t>Unlisted procedure, nervous system</t>
  </si>
  <si>
    <t>65205</t>
  </si>
  <si>
    <t>Removal of foreign body, external eye; conjunctival superficial</t>
  </si>
  <si>
    <t>65220</t>
  </si>
  <si>
    <t>Removal of foreign body, external eye; corneal, without slit lamp</t>
  </si>
  <si>
    <t>65222</t>
  </si>
  <si>
    <t>Removal of foreign body, external eye; corneal, with slit lamp</t>
  </si>
  <si>
    <t>66984</t>
  </si>
  <si>
    <t>Extracapsular cataract removal with insertion of intraocular lens prosthesis (1 stage procedure), manual or mechanical technique (eg, irrigation and aspiration or phacoemulsification)</t>
  </si>
  <si>
    <t>67700</t>
  </si>
  <si>
    <t>Blepharotomy, drainage of abscess, eyelid</t>
  </si>
  <si>
    <t>67808</t>
  </si>
  <si>
    <t>Excision of chalazion; under general anesthesia and/or requiring hospitalization, single or multiple</t>
  </si>
  <si>
    <t>67840</t>
  </si>
  <si>
    <t>Excision of lesion of eyelid (except chalazion) without closure or with simple direct closure</t>
  </si>
  <si>
    <t>67875</t>
  </si>
  <si>
    <t>Temporary closure of eyelids by suture (eg, Frost suture)</t>
  </si>
  <si>
    <t>67903</t>
  </si>
  <si>
    <t>Repair of blepharoptosis; (tarso) levator resection or advancement, internal approach</t>
  </si>
  <si>
    <t>67904</t>
  </si>
  <si>
    <t>Repair of blepharoptosis; (tarso) levator resection or advancement, external approach</t>
  </si>
  <si>
    <t>67917</t>
  </si>
  <si>
    <t>Repair of ectropion; extensive (eg, tarsal strip operations)</t>
  </si>
  <si>
    <t>67924</t>
  </si>
  <si>
    <t>Repair of entropion; extensive (eg, tarsal strip or capsulopalpebral fascia repairs operation)</t>
  </si>
  <si>
    <t>67935</t>
  </si>
  <si>
    <t>Suture of recent wound, eyelid, involving lid margin, tarsus, and/or palpebral conjunctiva direct closure; full thickness</t>
  </si>
  <si>
    <t>67950</t>
  </si>
  <si>
    <t>Canthoplasty (reconstruction of canthus)</t>
  </si>
  <si>
    <t>67961</t>
  </si>
  <si>
    <t>Excision and repair of eyelid, involving lid margin, tarsus, conjunctiva, canthus, or full thickness, may include preparation for skin graft or pedicle flap with adjacent tissue transfer or rearrangement; up to one-fourth of lid margin</t>
  </si>
  <si>
    <t>68811</t>
  </si>
  <si>
    <t>Probing of nasolacrimal duct, with or without irrigation; requiring general anesthesia</t>
  </si>
  <si>
    <t>68840</t>
  </si>
  <si>
    <t>Probing of lacrimal canaliculi, with or without irrigation</t>
  </si>
  <si>
    <t>69000</t>
  </si>
  <si>
    <t>Drainage external ear, abscess or hematoma; simple</t>
  </si>
  <si>
    <t>69120</t>
  </si>
  <si>
    <t>Excision external ear; complete amputation</t>
  </si>
  <si>
    <t>69145</t>
  </si>
  <si>
    <t>Excision soft tissue lesion, external auditory canal</t>
  </si>
  <si>
    <t>69205</t>
  </si>
  <si>
    <t>Removal foreign body from external auditory canal; with general anesthesia</t>
  </si>
  <si>
    <t>69209</t>
  </si>
  <si>
    <t>HC REMOVE IMPACTED EAR WAX UNI</t>
  </si>
  <si>
    <t>69210</t>
  </si>
  <si>
    <t>Removal impacted cerumen (separate procedure), 1 or both ears</t>
  </si>
  <si>
    <t>69300</t>
  </si>
  <si>
    <t>Otoplasty, protruding ear, with or without size reduction</t>
  </si>
  <si>
    <t>69310</t>
  </si>
  <si>
    <t>Reconstruction of external auditory canal (meatoplasty) (eg, for stenosis due to injury, infection) (separate procedure)</t>
  </si>
  <si>
    <t>69421</t>
  </si>
  <si>
    <t>Myringotomy including aspiration and/or eustachian tube inflation requiring general anesthesia</t>
  </si>
  <si>
    <t>69424</t>
  </si>
  <si>
    <t>Ventilating tube removal requiring general anesthesia</t>
  </si>
  <si>
    <t>69436</t>
  </si>
  <si>
    <t>Tympanostomy (requiring insertion of ventilating tube), general anesthesia</t>
  </si>
  <si>
    <t>69450</t>
  </si>
  <si>
    <t>Tympanolysis, transcanal</t>
  </si>
  <si>
    <t>69540</t>
  </si>
  <si>
    <t>Excision aural polyp</t>
  </si>
  <si>
    <t>69610</t>
  </si>
  <si>
    <t>Tympanic membrane repair, with or without site preparation of perforation for closure, with or without patch</t>
  </si>
  <si>
    <t>69620</t>
  </si>
  <si>
    <t>Myringoplasty (surgery confined to drumhead and donor area)</t>
  </si>
  <si>
    <t>69631</t>
  </si>
  <si>
    <t>Tympanoplasty without mastoidectomy (including canalplasty, atticotomy and/or middle ear surgery), initial or revision; without ossicular chain reconstruction</t>
  </si>
  <si>
    <t>69633</t>
  </si>
  <si>
    <t>Tympanoplasty without mastoidectomy (including canalplasty, atticotomy and/or middle ear surgery), initial or revision; with ossicular chain reconstruction and synthetic prosthesis (eg, partial ossicular replacement prosthesis [PORP], total ossicular replacement prosthesis [TORP])</t>
  </si>
  <si>
    <t>69641</t>
  </si>
  <si>
    <t>Tympanoplasty with mastoidectomy (including canalplasty, middle ear surgery, tympanic membrane repair); without ossicular chain reconstruction</t>
  </si>
  <si>
    <t>69645</t>
  </si>
  <si>
    <t>Tympanoplasty with mastoidectomy (including canalplasty, middle ear surgery, tympanic membrane repair); radical or complete, without ossicular chain reconstruction</t>
  </si>
  <si>
    <t>69646</t>
  </si>
  <si>
    <t>Tympanoplasty with mastoidectomy (including canalplasty, middle ear surgery, tympanic membrane repair); radical or complete, with ossicular chain reconstruction</t>
  </si>
  <si>
    <t>69714</t>
  </si>
  <si>
    <t>Implantation, osseointegrated implant, temporal bone, with percutaneous attachment to external speech processor/cochlear stimulator; without mastoidectomy</t>
  </si>
  <si>
    <t>69799</t>
  </si>
  <si>
    <t>Unlisted procedure, middle ear</t>
  </si>
  <si>
    <t>70100</t>
  </si>
  <si>
    <t>Radiologic examination, mandible; partial, less than 4 views</t>
  </si>
  <si>
    <t>70110</t>
  </si>
  <si>
    <t>Radiologic examination, mandible; complete, minimum of 4 views</t>
  </si>
  <si>
    <t>70140</t>
  </si>
  <si>
    <t>Radiologic examination, facial bones; less than 3 views</t>
  </si>
  <si>
    <t>70150</t>
  </si>
  <si>
    <t>Radiologic examination, facial bones; complete, minimum of 3 views</t>
  </si>
  <si>
    <t>70160</t>
  </si>
  <si>
    <t>Radiologic examination, nasal bones, complete, minimum of 3 views</t>
  </si>
  <si>
    <t>70200</t>
  </si>
  <si>
    <t>Radiologic examination; orbits, complete, minimum of 4 views</t>
  </si>
  <si>
    <t>70210</t>
  </si>
  <si>
    <t>Radiologic examination, sinuses, paranasal, less than 3 views</t>
  </si>
  <si>
    <t>70220</t>
  </si>
  <si>
    <t>Radiologic examination, sinuses, paranasal, complete, minimum of 3 views</t>
  </si>
  <si>
    <t>70250</t>
  </si>
  <si>
    <t>Radiologic examination, skull; less than 4 views</t>
  </si>
  <si>
    <t>70260</t>
  </si>
  <si>
    <t>Radiologic examination, skull; complete, minimum of 4 views</t>
  </si>
  <si>
    <t>70336</t>
  </si>
  <si>
    <t>Magnetic resonance (eg, proton) imaging, temporomandibular joint(s)</t>
  </si>
  <si>
    <t>70360</t>
  </si>
  <si>
    <t>Radiologic examination; neck, soft tissue</t>
  </si>
  <si>
    <t>70450</t>
  </si>
  <si>
    <t>Computed tomography, head or brain; without contrast material</t>
  </si>
  <si>
    <t>70460</t>
  </si>
  <si>
    <t>Computed tomography, head or brain; with contrast material(s)</t>
  </si>
  <si>
    <t>70470</t>
  </si>
  <si>
    <t>Computed tomography, head or brain; without contrast material, followed by contrast material(s) and further sections</t>
  </si>
  <si>
    <t>70480</t>
  </si>
  <si>
    <t>Computed tomography, orbit, sella, or posterior fossa or outer, middle, or inner ear; without contrast material</t>
  </si>
  <si>
    <t>70481</t>
  </si>
  <si>
    <t>Computed tomography, orbit, sella, or posterior fossa or outer, middle, or inner ear; with contrast material(s)</t>
  </si>
  <si>
    <t>70482</t>
  </si>
  <si>
    <t>Computed tomography, orbit, sella, or posterior fossa or outer, middle, or inner ear; without contrast material, followed by contrast material(s) and further sections</t>
  </si>
  <si>
    <t>70486</t>
  </si>
  <si>
    <t>Computed tomography, maxillofacial area; without contrast material</t>
  </si>
  <si>
    <t>70487</t>
  </si>
  <si>
    <t>Computed tomography, maxillofacial area; with contrast material(s)</t>
  </si>
  <si>
    <t>70490</t>
  </si>
  <si>
    <t>Computed tomography, soft tissue neck; without contrast material</t>
  </si>
  <si>
    <t>70491</t>
  </si>
  <si>
    <t>Computed tomography, soft tissue neck; with contrast material(s)</t>
  </si>
  <si>
    <t>70492</t>
  </si>
  <si>
    <t>Computed tomography, soft tissue neck; without contrast material followed by contrast material(s) and further sections</t>
  </si>
  <si>
    <t>70496</t>
  </si>
  <si>
    <t>Computed tomographic angiography, head, with contrast material(s), including noncontrast images, if performed, and image postprocessing</t>
  </si>
  <si>
    <t>70498</t>
  </si>
  <si>
    <t>Computed tomographic angiography, neck, with contrast material(s), including noncontrast images, if performed, and image postprocessing</t>
  </si>
  <si>
    <t>70540</t>
  </si>
  <si>
    <t>Magnetic resonance (eg, proton) imaging, orbit, face, and/or neck; without contrast material(s)</t>
  </si>
  <si>
    <t>70543</t>
  </si>
  <si>
    <t>Magnetic resonance (eg, proton) imaging, orbit, face, and/or neck; without contrast material(s), followed by contrast material(s) and further sequences</t>
  </si>
  <si>
    <t>70544</t>
  </si>
  <si>
    <t>Magnetic resonance angiography, head; without contrast material(s)</t>
  </si>
  <si>
    <t>70547</t>
  </si>
  <si>
    <t>Magnetic resonance angiography, neck; without contrast material(s)</t>
  </si>
  <si>
    <t>70549</t>
  </si>
  <si>
    <t>Magnetic resonance angiography, neck; without contrast material(s), followed by contrast material(s) and further sequences</t>
  </si>
  <si>
    <t>70551</t>
  </si>
  <si>
    <t>Magnetic resonance (eg, proton) imaging, brain (including brain stem); without contrast material</t>
  </si>
  <si>
    <t>70552</t>
  </si>
  <si>
    <t>Magnetic resonance (eg, proton) imaging, brain (including brain stem); with contrast material(s)</t>
  </si>
  <si>
    <t>70553</t>
  </si>
  <si>
    <t>Magnetic resonance (eg, proton) imaging, brain (including brain stem); without contrast material, followed by contrast material(s) and further sequences</t>
  </si>
  <si>
    <t>71010</t>
  </si>
  <si>
    <t>Radiologic examination, chest; single view, frontal</t>
  </si>
  <si>
    <t>71020</t>
  </si>
  <si>
    <t>Radiologic examination, chest, 2 views, frontal and lateral;</t>
  </si>
  <si>
    <t>71045</t>
  </si>
  <si>
    <t>PR X-RAY EXAM CHEST 1 VIEW</t>
  </si>
  <si>
    <t>71046</t>
  </si>
  <si>
    <t>PR X-RAY EXAM CHEST 2 VIEWS</t>
  </si>
  <si>
    <t>71100</t>
  </si>
  <si>
    <t>Radiologic examination, ribs, unilateral; 2 views</t>
  </si>
  <si>
    <t>71101</t>
  </si>
  <si>
    <t>Radiologic examination, ribs, unilateral; including posteroanterior chest, minimum of 3 views</t>
  </si>
  <si>
    <t>71111</t>
  </si>
  <si>
    <t>Radiologic examination, ribs, bilateral; including posteroanterior chest, minimum of 4 views</t>
  </si>
  <si>
    <t>71120</t>
  </si>
  <si>
    <t>Radiologic examination; sternum, minimum of 2 views</t>
  </si>
  <si>
    <t>71250</t>
  </si>
  <si>
    <t>Computed tomography, thorax; without contrast material</t>
  </si>
  <si>
    <t>71260</t>
  </si>
  <si>
    <t>Computed tomography, thorax; with contrast material(s)</t>
  </si>
  <si>
    <t>71270</t>
  </si>
  <si>
    <t>Computed tomography, thorax; without contrast material, followed by contrast material(s) and further sections</t>
  </si>
  <si>
    <t>71275</t>
  </si>
  <si>
    <t>Computed tomographic angiography, chest (noncoronary), with contrast material(s), including noncontrast images, if performed, and image postprocessing</t>
  </si>
  <si>
    <t>71550</t>
  </si>
  <si>
    <t>Magnetic resonance (eg, proton) imaging, chest (eg, for evaluation of hilar and mediastinal lymphadenopathy); without contrast material(s)</t>
  </si>
  <si>
    <t>71552</t>
  </si>
  <si>
    <t>Magnetic resonance (eg, proton) imaging, chest (eg, for evaluation of hilar and mediastinal lymphadenopathy); without contrast material(s), followed by contrast material(s) and further sequences</t>
  </si>
  <si>
    <t>71555</t>
  </si>
  <si>
    <t>Magnetic resonance angiography, chest (excluding myocardium), with or without contrast material(s)</t>
  </si>
  <si>
    <t>72020</t>
  </si>
  <si>
    <t>Radiologic examination, spine, single view, specify level</t>
  </si>
  <si>
    <t>72040</t>
  </si>
  <si>
    <t>Radiologic examination, spine, cervical; 2 or 3 views</t>
  </si>
  <si>
    <t>72050</t>
  </si>
  <si>
    <t>Radiologic examination, spine, cervical; minimum of 4 views</t>
  </si>
  <si>
    <t>72052</t>
  </si>
  <si>
    <t>Radiologic examination, spine, cervical; complete, including oblique and flexion and/or extension studies</t>
  </si>
  <si>
    <t>72070</t>
  </si>
  <si>
    <t>Radiologic examination, spine; thoracic, 2 views</t>
  </si>
  <si>
    <t>72072</t>
  </si>
  <si>
    <t>Radiologic examination, spine; thoracic, 3 views</t>
  </si>
  <si>
    <t>72074</t>
  </si>
  <si>
    <t>Radiologic examination, spine; thoracic, minimum of 4 views</t>
  </si>
  <si>
    <t>72081</t>
  </si>
  <si>
    <t>PR X-RAY EXAM ENTIRE SPINE 1 VW</t>
  </si>
  <si>
    <t>72082</t>
  </si>
  <si>
    <t>PR X-RAY EXAM ENTIRE SPINE 2/3 VW</t>
  </si>
  <si>
    <t>72083</t>
  </si>
  <si>
    <t>PR X-RAY EXAM ENTIRE SPINE 4/5 VW</t>
  </si>
  <si>
    <t>72084</t>
  </si>
  <si>
    <t>PR X-RAY EXAM ENTIRE SPINE 6/&gt; VW</t>
  </si>
  <si>
    <t>72100</t>
  </si>
  <si>
    <t>Radiologic examination, spine, lumbosacral; 2 or 3 views</t>
  </si>
  <si>
    <t>72110</t>
  </si>
  <si>
    <t>Radiologic examination, spine, lumbosacral; minimum of 4 views</t>
  </si>
  <si>
    <t>72114</t>
  </si>
  <si>
    <t>Radiologic examination, spine, lumbosacral; complete, including bending views</t>
  </si>
  <si>
    <t>72120</t>
  </si>
  <si>
    <t>Radiologic examination, spine, lumbosacral, bending views only, minimum of 4 views</t>
  </si>
  <si>
    <t>72125</t>
  </si>
  <si>
    <t>Computed tomography, cervical spine; without contrast material</t>
  </si>
  <si>
    <t>72126</t>
  </si>
  <si>
    <t>Computed tomography, cervical spine; with contrast material</t>
  </si>
  <si>
    <t>72128</t>
  </si>
  <si>
    <t>Computed tomography, thoracic spine; without contrast material</t>
  </si>
  <si>
    <t>72129</t>
  </si>
  <si>
    <t>Computed tomography, thoracic spine; with contrast material</t>
  </si>
  <si>
    <t>72131</t>
  </si>
  <si>
    <t>Computed tomography, lumbar spine; without contrast material</t>
  </si>
  <si>
    <t>72132</t>
  </si>
  <si>
    <t>Computed tomography, lumbar spine; with contrast material</t>
  </si>
  <si>
    <t>72133</t>
  </si>
  <si>
    <t>Computed tomography, lumbar spine; without contrast material, followed by contrast material(s) and further sections</t>
  </si>
  <si>
    <t>72141</t>
  </si>
  <si>
    <t>Magnetic resonance (eg, proton) imaging, spinal canal and contents, cervical; without contrast material</t>
  </si>
  <si>
    <t>72146</t>
  </si>
  <si>
    <t>Magnetic resonance (eg, proton) imaging, spinal canal and contents, thoracic; without contrast material</t>
  </si>
  <si>
    <t>72148</t>
  </si>
  <si>
    <t>Magnetic resonance (eg, proton) imaging, spinal canal and contents, lumbar; without contrast material</t>
  </si>
  <si>
    <t>72149</t>
  </si>
  <si>
    <t>Magnetic resonance (eg, proton) imaging, spinal canal and contents, lumbar; with contrast material(s)</t>
  </si>
  <si>
    <t>72156</t>
  </si>
  <si>
    <t>Magnetic resonance (eg, proton) imaging, spinal canal and contents, without contrast material, followed by contrast material(s) and further sequences; cervical</t>
  </si>
  <si>
    <t>72157</t>
  </si>
  <si>
    <t>Magnetic resonance (eg, proton) imaging, spinal canal and contents, without contrast material, followed by contrast material(s) and further sequences; thoracic</t>
  </si>
  <si>
    <t>72158</t>
  </si>
  <si>
    <t>Magnetic resonance (eg, proton) imaging, spinal canal and contents, without contrast material, followed by contrast material(s) and further sequences; lumbar</t>
  </si>
  <si>
    <t>72170</t>
  </si>
  <si>
    <t>Radiologic examination, pelvis; 1 or 2 views</t>
  </si>
  <si>
    <t>72191</t>
  </si>
  <si>
    <t>Computed tomographic angiography, pelvis, with contrast material(s), including noncontrast images, if performed, and image postprocessing</t>
  </si>
  <si>
    <t>72192</t>
  </si>
  <si>
    <t>Computed tomography, pelvis; without contrast material</t>
  </si>
  <si>
    <t>72193</t>
  </si>
  <si>
    <t>Computed tomography, pelvis; with contrast material(s)</t>
  </si>
  <si>
    <t>72194</t>
  </si>
  <si>
    <t>Computed tomography, pelvis; without contrast material, followed by contrast material(s) and further sections</t>
  </si>
  <si>
    <t>72195</t>
  </si>
  <si>
    <t>Magnetic resonance (eg, proton) imaging, pelvis; without contrast material(s)</t>
  </si>
  <si>
    <t>72196</t>
  </si>
  <si>
    <t>Magnetic resonance (eg, proton) imaging, pelvis; with contrast material(s)</t>
  </si>
  <si>
    <t>72197</t>
  </si>
  <si>
    <t>Magnetic resonance (eg, proton) imaging, pelvis; without contrast material(s), followed by contrast material(s) and further sequences</t>
  </si>
  <si>
    <t>72200</t>
  </si>
  <si>
    <t>Radiologic examination, sacroiliac joints; less than 3 views</t>
  </si>
  <si>
    <t>72220</t>
  </si>
  <si>
    <t>Radiologic examination, sacrum and coccyx, minimum of 2 views</t>
  </si>
  <si>
    <t>72265</t>
  </si>
  <si>
    <t>Myelography, lumbosacral, radiological supervision and interpretation</t>
  </si>
  <si>
    <t>72285</t>
  </si>
  <si>
    <t>Discography, cervical or thoracic, radiological supervision and interpretation</t>
  </si>
  <si>
    <t>72295</t>
  </si>
  <si>
    <t>Discography, lumbar, radiological supervision and interpretation</t>
  </si>
  <si>
    <t>73000</t>
  </si>
  <si>
    <t>Radiologic examination; clavicle, complete</t>
  </si>
  <si>
    <t>73010</t>
  </si>
  <si>
    <t>Radiologic examination; scapula, complete</t>
  </si>
  <si>
    <t>73020</t>
  </si>
  <si>
    <t>Radiologic examination, shoulder; 1 view</t>
  </si>
  <si>
    <t>73030</t>
  </si>
  <si>
    <t>Radiologic examination, shoulder; complete, minimum of 2 views</t>
  </si>
  <si>
    <t>73040</t>
  </si>
  <si>
    <t>Radiologic examination, shoulder, arthrography, radiological supervision and interpretation</t>
  </si>
  <si>
    <t>73050</t>
  </si>
  <si>
    <t>Radiologic examination; acromioclavicular joints, bilateral, with or without weighted distraction</t>
  </si>
  <si>
    <t>73060</t>
  </si>
  <si>
    <t>Radiologic examination; humerus, minimum of 2 views</t>
  </si>
  <si>
    <t>73070</t>
  </si>
  <si>
    <t>Radiologic examination, elbow; 2 views</t>
  </si>
  <si>
    <t>73080</t>
  </si>
  <si>
    <t>Radiologic examination, elbow; complete, minimum of 3 views</t>
  </si>
  <si>
    <t>73085</t>
  </si>
  <si>
    <t>Radiologic examination, elbow, arthrography, radiological supervision and interpretation</t>
  </si>
  <si>
    <t>73090</t>
  </si>
  <si>
    <t>Radiologic examination; forearm, 2 views</t>
  </si>
  <si>
    <t>73100</t>
  </si>
  <si>
    <t>Radiologic examination, wrist; 2 views</t>
  </si>
  <si>
    <t>73110</t>
  </si>
  <si>
    <t>Radiologic examination, wrist; complete, minimum of 3 views</t>
  </si>
  <si>
    <t>73115</t>
  </si>
  <si>
    <t>Radiologic examination, wrist, arthrography, radiological supervision and interpretation</t>
  </si>
  <si>
    <t>73120</t>
  </si>
  <si>
    <t>Radiologic examination, hand; 2 views</t>
  </si>
  <si>
    <t>73130</t>
  </si>
  <si>
    <t>Radiologic examination, hand; minimum of 3 views</t>
  </si>
  <si>
    <t>73140</t>
  </si>
  <si>
    <t>Radiologic examination, finger(s), minimum of 2 views</t>
  </si>
  <si>
    <t>73200</t>
  </si>
  <si>
    <t>Computed tomography, upper extremity; without contrast material</t>
  </si>
  <si>
    <t>73201</t>
  </si>
  <si>
    <t>Computed tomography, upper extremity; with contrast material(s)</t>
  </si>
  <si>
    <t>73206</t>
  </si>
  <si>
    <t>Computed tomographic angiography, upper extremity, with contrast material(s), including noncontrast images, if performed, and image postprocessing</t>
  </si>
  <si>
    <t>73218</t>
  </si>
  <si>
    <t>Magnetic resonance (eg, proton) imaging, upper extremity, other than joint; without contrast material(s)</t>
  </si>
  <si>
    <t>73220</t>
  </si>
  <si>
    <t>Magnetic resonance (eg, proton) imaging, upper extremity, other than joint; without contrast material(s), followed by contrast material(s) and further sequences</t>
  </si>
  <si>
    <t>73221</t>
  </si>
  <si>
    <t>Magnetic resonance (eg, proton) imaging, any joint of upper extremity; without contrast material(s)</t>
  </si>
  <si>
    <t>73222</t>
  </si>
  <si>
    <t>Magnetic resonance (eg, proton) imaging, any joint of upper extremity; with contrast material(s)</t>
  </si>
  <si>
    <t>73223</t>
  </si>
  <si>
    <t>Magnetic resonance (eg, proton) imaging, any joint of upper extremity; without contrast material(s), followed by contrast material(s) and further sequences</t>
  </si>
  <si>
    <t>73501</t>
  </si>
  <si>
    <t>PR X-RAY EXAM HIP UNI 1 VIEW</t>
  </si>
  <si>
    <t>73502</t>
  </si>
  <si>
    <t>PR X-RAY EXAM HIP UNI 2-3 VIEWS</t>
  </si>
  <si>
    <t>73503</t>
  </si>
  <si>
    <t>PR X-RAY EXAM HIP UNI 4/&gt; VIEWS</t>
  </si>
  <si>
    <t>73521</t>
  </si>
  <si>
    <t>PR X-RAY EXAM HIPS BI 2 VIEWS</t>
  </si>
  <si>
    <t>73522</t>
  </si>
  <si>
    <t>PR X-RAY EXAM HIPS BI 3-4 VIEWS</t>
  </si>
  <si>
    <t>73523</t>
  </si>
  <si>
    <t>PR X-RAY EXAM HIPS BI 5/&gt; VIEWS</t>
  </si>
  <si>
    <t>73525</t>
  </si>
  <si>
    <t>Radiologic examination, hip, arthrography, radiological supervision and interpretation</t>
  </si>
  <si>
    <t>73551</t>
  </si>
  <si>
    <t>PR X-RAY EXAM OF FEMUR 1 VW</t>
  </si>
  <si>
    <t>73552</t>
  </si>
  <si>
    <t>PR X-RAY EXAM OF FEMUR 2/&gt; VW</t>
  </si>
  <si>
    <t>73560</t>
  </si>
  <si>
    <t>Radiologic examination, knee; 1 or 2 views</t>
  </si>
  <si>
    <t>73562</t>
  </si>
  <si>
    <t>Radiologic examination, knee; 3 views</t>
  </si>
  <si>
    <t>73564</t>
  </si>
  <si>
    <t>Radiologic examination, knee; complete, 4 or more views</t>
  </si>
  <si>
    <t>73565</t>
  </si>
  <si>
    <t>Radiologic examination, knee; both knees, standing, anteroposterior</t>
  </si>
  <si>
    <t>73580</t>
  </si>
  <si>
    <t>Radiologic examination, knee, arthrography, radiological supervision and interpretation</t>
  </si>
  <si>
    <t>73590</t>
  </si>
  <si>
    <t>Radiologic examination; tibia and fibula, 2 views</t>
  </si>
  <si>
    <t>73592</t>
  </si>
  <si>
    <t>Radiologic examination; lower extremity, infant, minimum of 2 views</t>
  </si>
  <si>
    <t>73600</t>
  </si>
  <si>
    <t>Radiologic examination, ankle; 2 views</t>
  </si>
  <si>
    <t>73610</t>
  </si>
  <si>
    <t>Radiologic examination, ankle; complete, minimum of 3 views</t>
  </si>
  <si>
    <t>73615</t>
  </si>
  <si>
    <t>Radiologic examination, ankle, arthrography, radiological supervision and interpretation</t>
  </si>
  <si>
    <t>73620</t>
  </si>
  <si>
    <t>Radiologic examination, foot; 2 views</t>
  </si>
  <si>
    <t>73630</t>
  </si>
  <si>
    <t>Radiologic examination, foot; complete, minimum of 3 views</t>
  </si>
  <si>
    <t>73650</t>
  </si>
  <si>
    <t>Radiologic examination; calcaneus, minimum of 2 views</t>
  </si>
  <si>
    <t>73660</t>
  </si>
  <si>
    <t>Radiologic examination; toe(s), minimum of 2 views</t>
  </si>
  <si>
    <t>73700</t>
  </si>
  <si>
    <t>Computed tomography, lower extremity; without contrast material</t>
  </si>
  <si>
    <t>73701</t>
  </si>
  <si>
    <t>Computed tomography, lower extremity; with contrast material(s)</t>
  </si>
  <si>
    <t>73706</t>
  </si>
  <si>
    <t>Computed tomographic angiography, lower extremity, with contrast material(s), including noncontrast images, if performed, and image postprocessing</t>
  </si>
  <si>
    <t>73718</t>
  </si>
  <si>
    <t>Magnetic resonance (eg, proton) imaging, lower extremity other than joint; without contrast material(s)</t>
  </si>
  <si>
    <t>73720</t>
  </si>
  <si>
    <t>Magnetic resonance (eg, proton) imaging, lower extremity other than joint; without contrast material(s), followed by contrast material(s) and further sequences</t>
  </si>
  <si>
    <t>73721</t>
  </si>
  <si>
    <t>Magnetic resonance (eg, proton) imaging, any joint of lower extremity; without contrast material</t>
  </si>
  <si>
    <t>73722</t>
  </si>
  <si>
    <t>Magnetic resonance (eg, proton) imaging, any joint of lower extremity; with contrast material(s)</t>
  </si>
  <si>
    <t>73723</t>
  </si>
  <si>
    <t>Magnetic resonance (eg, proton) imaging, any joint of lower extremity; without contrast material(s), followed by contrast material(s) and further sequences</t>
  </si>
  <si>
    <t>74000</t>
  </si>
  <si>
    <t>Radiologic examination, abdomen; single anteroposterior view</t>
  </si>
  <si>
    <t>74018</t>
  </si>
  <si>
    <t>PR X-RAY EXAM ABDOMEN 1 VIEW</t>
  </si>
  <si>
    <t>74019</t>
  </si>
  <si>
    <t>PR X-RAY EXAM ABDOMEN 2 VIEWS</t>
  </si>
  <si>
    <t>74020</t>
  </si>
  <si>
    <t>Radiologic examination, abdomen; complete, including decubitus and/or erect views</t>
  </si>
  <si>
    <t>74022</t>
  </si>
  <si>
    <t>Radiologic examination, abdomen; complete acute abdomen series, including supine, erect, and/or decubitus views, single view chest</t>
  </si>
  <si>
    <t>74150</t>
  </si>
  <si>
    <t>Computed tomography, abdomen; without contrast material</t>
  </si>
  <si>
    <t>74160</t>
  </si>
  <si>
    <t>Computed tomography, abdomen; with contrast material(s)</t>
  </si>
  <si>
    <t>74170</t>
  </si>
  <si>
    <t>Computed tomography, abdomen; without contrast material, followed by contrast material(s) and further sections</t>
  </si>
  <si>
    <t>74174</t>
  </si>
  <si>
    <t>PR CT ANGIO ABD AND PELV WO W CONTRAST</t>
  </si>
  <si>
    <t>74175</t>
  </si>
  <si>
    <t>Computed tomographic angiography, abdomen, with contrast material(s), including noncontrast images, if performed, and image postprocessing</t>
  </si>
  <si>
    <t>74176</t>
  </si>
  <si>
    <t>Computed tomography, abdomen and pelvis; without contrast material</t>
  </si>
  <si>
    <t>74177</t>
  </si>
  <si>
    <t>Computed tomography, abdomen and pelvis; with contrast material(s)</t>
  </si>
  <si>
    <t>74178</t>
  </si>
  <si>
    <t>Computed tomography, abdomen and pelvis; without contrast material in one or both body regions, followed by contrast material(s) and further sections in one or both body regions</t>
  </si>
  <si>
    <t>74181</t>
  </si>
  <si>
    <t>Magnetic resonance (eg, proton) imaging, abdomen; without contrast material(s)</t>
  </si>
  <si>
    <t>74183</t>
  </si>
  <si>
    <t>Magnetic resonance (eg, proton) imaging, abdomen; without contrast material(s), followed by with contrast material(s) and further sequences</t>
  </si>
  <si>
    <t>74185</t>
  </si>
  <si>
    <t>Magnetic resonance angiography, abdomen, with or without contrast material(s)</t>
  </si>
  <si>
    <t>74220</t>
  </si>
  <si>
    <t>Radiologic examination; esophagus</t>
  </si>
  <si>
    <t>74221</t>
  </si>
  <si>
    <t>PR X-RAY EXAM ESOPHAGUS DBL CONTRAST</t>
  </si>
  <si>
    <t>74230</t>
  </si>
  <si>
    <t>Swallowing function, with cineradiography/videoradiography</t>
  </si>
  <si>
    <t>74240</t>
  </si>
  <si>
    <t>Radiologic examination, gastrointestinal tract, upper; with or without delayed films, without KUB</t>
  </si>
  <si>
    <t>74245</t>
  </si>
  <si>
    <t>Radiologic examination, gastrointestinal tract, upper; with small intestine, includes multiple serial films</t>
  </si>
  <si>
    <t>74246</t>
  </si>
  <si>
    <t>Radiological examination, gastrointestinal tract, upper, air contrast, with specific high density barium, effervescent agent, with or without glucagon; with or without delayed films, without KUB</t>
  </si>
  <si>
    <t>74248</t>
  </si>
  <si>
    <t>PR X-RAY SM INT F-THRU STD</t>
  </si>
  <si>
    <t>74249</t>
  </si>
  <si>
    <t>Radiological examination, gastrointestinal tract, upper, air contrast, with specific high density barium, effervescent agent, with or without glucagon; with small intestine follow-through</t>
  </si>
  <si>
    <t>74250</t>
  </si>
  <si>
    <t>Radiologic examination, small intestine, includes multiple serial films;</t>
  </si>
  <si>
    <t>74270</t>
  </si>
  <si>
    <t>Radiologic examination, colon; contrast (eg, barium) enema, with or without KUB</t>
  </si>
  <si>
    <t>74280</t>
  </si>
  <si>
    <t>Radiologic examination, colon; air contrast with specific high density barium, with or without glucagon</t>
  </si>
  <si>
    <t>74300</t>
  </si>
  <si>
    <t>Cholangiography and/or pancreatography; intraoperative, radiological supervision and interpretation</t>
  </si>
  <si>
    <t>74330</t>
  </si>
  <si>
    <t>Combined endoscopic catheterization of the biliary and pancreatic ductal systems, radiological supervision and interpretation</t>
  </si>
  <si>
    <t>74360</t>
  </si>
  <si>
    <t>Intraluminal dilation of strictures and/or obstructions (eg, esophagus), radiological supervision and interpretation</t>
  </si>
  <si>
    <t>74400</t>
  </si>
  <si>
    <t>Urography (pyelography), intravenous, with or without KUB, with or without tomography</t>
  </si>
  <si>
    <t>74420</t>
  </si>
  <si>
    <t>Urography, retrograde, with or without KUB</t>
  </si>
  <si>
    <t>74425</t>
  </si>
  <si>
    <t>Urography, antegrade (pyelostogram, nephrostogram, loopogram), radiological supervision and interpretation</t>
  </si>
  <si>
    <t>74430</t>
  </si>
  <si>
    <t>Cystography, minimum of 3 views, radiological supervision and interpretation</t>
  </si>
  <si>
    <t>74450</t>
  </si>
  <si>
    <t>Urethrocystography, retrograde, radiological supervision and interpretation</t>
  </si>
  <si>
    <t>74455</t>
  </si>
  <si>
    <t>Urethrocystography, voiding, radiological supervision and interpretation</t>
  </si>
  <si>
    <t>74740</t>
  </si>
  <si>
    <t>Hysterosalpingography, radiological supervision and interpretation</t>
  </si>
  <si>
    <t>75557</t>
  </si>
  <si>
    <t>Cardiac magnetic resonance imaging for morphology and function without contrast material;</t>
  </si>
  <si>
    <t>75561</t>
  </si>
  <si>
    <t>Cardiac magnetic resonance imaging for morphology and function without contrast material(s), followed by contrast material(s) and further sequences;</t>
  </si>
  <si>
    <t>75572</t>
  </si>
  <si>
    <t>Computed tomography, heart, with contrast material, for evaluation of cardiac structure and morphology (including 3D image postprocessing, assessment of cardiac function, and evaluation of venous structures, if performed)</t>
  </si>
  <si>
    <t>75574</t>
  </si>
  <si>
    <t>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t>
  </si>
  <si>
    <t>75625</t>
  </si>
  <si>
    <t>Aortography, abdominal, by serialography, radiological supervision and interpretation</t>
  </si>
  <si>
    <t>75630</t>
  </si>
  <si>
    <t>Aortography, abdominal plus bilateral iliofemoral lower extremity, catheter, by serialography, radiological supervision and interpretation</t>
  </si>
  <si>
    <t>75635</t>
  </si>
  <si>
    <t>Computed tomographic angiography, abdominal aorta and bilateral iliofemoral lower extremity runoff, with contrast material(s), including noncontrast images, if performed, and image postprocessing</t>
  </si>
  <si>
    <t>75710</t>
  </si>
  <si>
    <t>Angiography, extremity, unilateral, radiological supervision and interpretation</t>
  </si>
  <si>
    <t>75716</t>
  </si>
  <si>
    <t>Angiography, extremity, bilateral, radiological supervision and interpretation</t>
  </si>
  <si>
    <t>75726</t>
  </si>
  <si>
    <t>Angiography, visceral, selective or supraselective (with or without flush aortogram), radiological supervision and interpretation</t>
  </si>
  <si>
    <t>75736</t>
  </si>
  <si>
    <t>Angiography, pelvic, selective or supraselective, radiological supervision and interpretation</t>
  </si>
  <si>
    <t>75774</t>
  </si>
  <si>
    <t>Angiography, selective, each additional vessel studied after basic examination, radiological supervision and interpretation (List separately in addition to code for primary procedure)</t>
  </si>
  <si>
    <t>75820</t>
  </si>
  <si>
    <t>Venography, extremity, unilateral, radiological supervision and interpretation</t>
  </si>
  <si>
    <t>75822</t>
  </si>
  <si>
    <t>Venography, extremity, bilateral, radiological supervision and interpretation</t>
  </si>
  <si>
    <t>75825</t>
  </si>
  <si>
    <t>Venography, caval, inferior, with serialography, radiological supervision and interpretation</t>
  </si>
  <si>
    <t>75833</t>
  </si>
  <si>
    <t>Venography, renal, bilateral, selective, radiological supervision and interpretation</t>
  </si>
  <si>
    <t>75894</t>
  </si>
  <si>
    <t>Transcatheter therapy, embolization, any method, radiological supervision and interpretation</t>
  </si>
  <si>
    <t>76000</t>
  </si>
  <si>
    <t>Fluoroscopy (separate procedure), up to 1 hour physician time, other than 71023 or 71034 (eg, cardiac fluoroscopy)</t>
  </si>
  <si>
    <t>76010</t>
  </si>
  <si>
    <t>Radiologic examination from nose to rectum for foreign body, single view, child</t>
  </si>
  <si>
    <t>76080</t>
  </si>
  <si>
    <t>Radiologic examination, abscess, fistula or sinus tract study, radiological supervision and interpretation</t>
  </si>
  <si>
    <t>76098</t>
  </si>
  <si>
    <t>Radiological examination, surgical specimen</t>
  </si>
  <si>
    <t>76376</t>
  </si>
  <si>
    <t>3D rendering with interpretation and reporting of computed tomography, magnetic resonance imaging, ultrasound, or other tomographic modality; not requiring image postprocessing on an independent workstation</t>
  </si>
  <si>
    <t>76377</t>
  </si>
  <si>
    <t>3D rendering with interpretation and reporting of computed tomography, magnetic resonance imaging, ultrasound, or other tomographic modality; requiring image postprocessing on an independent workstation</t>
  </si>
  <si>
    <t>76380</t>
  </si>
  <si>
    <t>Computed tomography, limited or localized follow-up study</t>
  </si>
  <si>
    <t>76506</t>
  </si>
  <si>
    <t>Echoencephalography, real time with image documentation (gray scale) (for determination of ventricular size, delineation of cerebral contents, and detection of fluid masses or other intracranial abnormalities), including A-mode encephalography as secondary component where indicated</t>
  </si>
  <si>
    <t>76536</t>
  </si>
  <si>
    <t>Ultrasound, soft tissues of head and neck (eg, thyroid, parathyroid, parotid), real time with image documentation</t>
  </si>
  <si>
    <t>76604</t>
  </si>
  <si>
    <t>Ultrasound, chest (includes mediastinum), real time with image documentation</t>
  </si>
  <si>
    <t>76641</t>
  </si>
  <si>
    <t>Complete unilateral ultrasound examination of the breast</t>
  </si>
  <si>
    <t>76642</t>
  </si>
  <si>
    <t>Specific area/quadrant breast ultrasound examination</t>
  </si>
  <si>
    <t>76700</t>
  </si>
  <si>
    <t>Ultrasound, abdominal, real time with image documentation; complete</t>
  </si>
  <si>
    <t>76705</t>
  </si>
  <si>
    <t>Ultrasound, abdominal, real time with image documentation; limited (eg, single organ, quadrant, follow-up)</t>
  </si>
  <si>
    <t>76706</t>
  </si>
  <si>
    <t>PR US ABDL AORTA SCREEN AAA</t>
  </si>
  <si>
    <t>76770</t>
  </si>
  <si>
    <t>Ultrasound, retroperitoneal (eg, renal, aorta, nodes), real time with image documentation; complete</t>
  </si>
  <si>
    <t>76775</t>
  </si>
  <si>
    <t>Ultrasound, retroperitoneal (eg, renal, aorta, nodes), real time with image documentation; limited</t>
  </si>
  <si>
    <t>76776</t>
  </si>
  <si>
    <t>Ultrasound, transplanted kidney, real time and duplex Doppler with image documentation</t>
  </si>
  <si>
    <t>76800</t>
  </si>
  <si>
    <t>Ultrasound, spinal canal and contents</t>
  </si>
  <si>
    <t>76801</t>
  </si>
  <si>
    <t>Ultrasound, pregnant uterus, real time with image documentation, fetal and maternal evaluation, first trimester (&lt; 14 weeks 0 days), transabdominal approach; single or first gestation</t>
  </si>
  <si>
    <t>76802</t>
  </si>
  <si>
    <t>Ultrasound, pregnant uterus, real time with image documentation, fetal and maternal evaluation, first trimester (&lt; 14 weeks 0 days), transabdominal approach; each additional gestation (List separately in addition to code for primary procedure)</t>
  </si>
  <si>
    <t>76805</t>
  </si>
  <si>
    <t>Ultrasound, pregnant uterus, real time with image documentation, fetal and maternal evaluation, after first trimester (&gt; or = 14 weeks 0 days), transabdominal approach; single or first gestation</t>
  </si>
  <si>
    <t>76810</t>
  </si>
  <si>
    <t>Ultrasound, pregnant uterus, real time with image documentation, fetal and maternal evaluation, after first trimester (&gt; or = 14 weeks 0 days), transabdominal approach; each additional gestation (List separately in addition to code for primary procedure)</t>
  </si>
  <si>
    <t>76815</t>
  </si>
  <si>
    <t>Ultrasound, pregnant uterus, real time with image documentation, limited (eg, fetal heart beat, placental location, fetal position and/or qualitative amniotic fluid volume), 1 or more fetuses</t>
  </si>
  <si>
    <t>76817</t>
  </si>
  <si>
    <t>Ultrasound, pregnant uterus, real time with image documentation, transvaginal</t>
  </si>
  <si>
    <t>76818</t>
  </si>
  <si>
    <t>Fetal biophysical profile; with non-stress testing</t>
  </si>
  <si>
    <t>76819</t>
  </si>
  <si>
    <t>Fetal biophysical profile; without non-stress testing</t>
  </si>
  <si>
    <t>76820</t>
  </si>
  <si>
    <t>Doppler velocimetry, fetal; umbilical artery</t>
  </si>
  <si>
    <t>76830</t>
  </si>
  <si>
    <t>Ultrasound, transvaginal</t>
  </si>
  <si>
    <t>76856</t>
  </si>
  <si>
    <t>Ultrasound, pelvic (nonobstetric), real time with image documentation; complete</t>
  </si>
  <si>
    <t>76857</t>
  </si>
  <si>
    <t>Ultrasound, pelvic (nonobstetric), real time with image documentation; limited or follow-up (eg, for follicles)</t>
  </si>
  <si>
    <t>76870</t>
  </si>
  <si>
    <t>Ultrasound, scrotum and contents</t>
  </si>
  <si>
    <t>76881</t>
  </si>
  <si>
    <t>Ultrasound, extremity, nonvascular, real-time with image documentation; complete</t>
  </si>
  <si>
    <t>76882</t>
  </si>
  <si>
    <t>Ultrasound, extremity, nonvascular, real-time with image documentation; limited, anatomic specific</t>
  </si>
  <si>
    <t>76885</t>
  </si>
  <si>
    <t>Ultrasound, infant hips, real time with imaging documentation; dynamic (requiring physician manipulation)</t>
  </si>
  <si>
    <t>76936</t>
  </si>
  <si>
    <t>Ultrasound guided compression repair of arterial pseudoaneurysm or arteriovenous fistulae (includes diagnostic ultrasound evaluation, compression of lesion and imaging)</t>
  </si>
  <si>
    <t>76937</t>
  </si>
  <si>
    <t>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</si>
  <si>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76942</t>
  </si>
  <si>
    <t>Ultrasonic guidance for needle placement (eg, biopsy, aspiration, injection, localization device), imaging supervision and interpretation</t>
  </si>
  <si>
    <t>76998</t>
  </si>
  <si>
    <t>Ultrasonic guidance, intraoperative</t>
  </si>
  <si>
    <t>76999</t>
  </si>
  <si>
    <t>Unlisted ultrasound procedure (eg, diagnostic, interventional)</t>
  </si>
  <si>
    <t>77001</t>
  </si>
  <si>
    <t>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</si>
  <si>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77002</t>
  </si>
  <si>
    <t>Fluoroscopic guidance for needle placement (eg, biopsy, aspiration, injection, localization device)</t>
  </si>
  <si>
    <t>77003</t>
  </si>
  <si>
    <t>Fluoroscopic guidance and localization of needle or catheter tip for spine or paraspinous diagnostic or therapeutic injection procedures (epidural, subarachnoid, or sacroiliac joint), including neurolytic agent destruction</t>
  </si>
  <si>
    <t>77012</t>
  </si>
  <si>
    <t>Computed tomography guidance for needle placement (eg, biopsy, aspiration, injection, localization device), radiological supervision and interpretation</t>
  </si>
  <si>
    <t>77021</t>
  </si>
  <si>
    <t>Magnetic resonance guidance for needle placement (eg, for biopsy, needle aspiration, injection, or placement of localization device) radiological supervision and interpretation</t>
  </si>
  <si>
    <t>77047</t>
  </si>
  <si>
    <t>PR MRI BREAST WO CONTRAST BILAT</t>
  </si>
  <si>
    <t>77049</t>
  </si>
  <si>
    <t>PR MRI BREAST W WO CONTRAST W/CAD BILAT</t>
  </si>
  <si>
    <t>77053</t>
  </si>
  <si>
    <t>Mammary ductogram or galactogram, single duct, radiological supervision and interpretation</t>
  </si>
  <si>
    <t>77059</t>
  </si>
  <si>
    <t>Magnetic resonance imaging, breast, without and/or with contrast material(s); bilateral</t>
  </si>
  <si>
    <t>77061</t>
  </si>
  <si>
    <t>HC BREAST TOMOSYNTHESIS DIG DX UNIL</t>
  </si>
  <si>
    <t>77062</t>
  </si>
  <si>
    <t>HC BREAST TOMOSYNTHESIS DIG DX BILAT</t>
  </si>
  <si>
    <t>77063</t>
  </si>
  <si>
    <t>HC BREAST TOMOSYNTHESIS DIG SCREEN UNIL</t>
  </si>
  <si>
    <t>77065</t>
  </si>
  <si>
    <t>Diagnostic Mammography computer aided detection when performed; unilateral</t>
  </si>
  <si>
    <t>77066</t>
  </si>
  <si>
    <t>Diagnostic Mammography computer aided detection when performed; bilateral</t>
  </si>
  <si>
    <t>77067</t>
  </si>
  <si>
    <t>Screening mammography</t>
  </si>
  <si>
    <t>77072</t>
  </si>
  <si>
    <t>Bone age studies</t>
  </si>
  <si>
    <t>77073</t>
  </si>
  <si>
    <t>Bone length studies (orthoroentgenogram, scanogram)</t>
  </si>
  <si>
    <t>77075</t>
  </si>
  <si>
    <t>Radiologic examination, osseous survey; complete (axial and appendicular skeleton)</t>
  </si>
  <si>
    <t>77076</t>
  </si>
  <si>
    <t>Radiologic examination, osseous survey, infant</t>
  </si>
  <si>
    <t>77080</t>
  </si>
  <si>
    <t>Dual-energy X-ray absorptiometry (DXA), bone density study, 1 or more sites; axial skeleton (eg, hips, pelvis, spine)</t>
  </si>
  <si>
    <t>77081</t>
  </si>
  <si>
    <t>Dual-energy X-ray absorptiometry (DXA), bone density study, 1 or more sites; appendicular skeleton (peripheral) (eg, radius, wrist, heel)</t>
  </si>
  <si>
    <t>77280</t>
  </si>
  <si>
    <t>Therapeutic radiology simulation-aided field setting; simple</t>
  </si>
  <si>
    <t>77285</t>
  </si>
  <si>
    <t>Therapeutic radiology simulation-aided field setting; intermediate</t>
  </si>
  <si>
    <t>77290</t>
  </si>
  <si>
    <t>Therapeutic radiology simulation-aided field setting; complex</t>
  </si>
  <si>
    <t>77293</t>
  </si>
  <si>
    <t>HC RESPIRATOR MOTION MGMT SIMUL</t>
  </si>
  <si>
    <t>77295</t>
  </si>
  <si>
    <t>Therapeutic radiology simulation-aided field setting; 3-dimensional</t>
  </si>
  <si>
    <t>77300</t>
  </si>
  <si>
    <t>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t>
  </si>
  <si>
    <t>77301</t>
  </si>
  <si>
    <t>Intensity modulated radiotherapy plan, including dose-volume histograms for target and critical structure partial tolerance specifications</t>
  </si>
  <si>
    <t>77306</t>
  </si>
  <si>
    <t>PR TELETHX ISODOSE PLAN SIMPLE</t>
  </si>
  <si>
    <t>77307</t>
  </si>
  <si>
    <t>PR TELETHX ISODOSE PLAN CPLX</t>
  </si>
  <si>
    <t>77321</t>
  </si>
  <si>
    <t>Special teletherapy port plan, particles, hemibody, total body</t>
  </si>
  <si>
    <t>77331</t>
  </si>
  <si>
    <t>Special dosimetry (eg, TLD, microdosimetry) (specify), only when prescribed by the treating physician</t>
  </si>
  <si>
    <t>77332</t>
  </si>
  <si>
    <t>Treatment devices, design and construction; simple (simple block, simple bolus)</t>
  </si>
  <si>
    <t>77333</t>
  </si>
  <si>
    <t>Treatment devices, design and construction; intermediate (multiple blocks, stents, bite blocks, special bolus)</t>
  </si>
  <si>
    <t>77334</t>
  </si>
  <si>
    <t>Treatment devices, design and construction; complex (irregular blocks, special shields, compensators, wedges, molds or casts)</t>
  </si>
  <si>
    <t>77336</t>
  </si>
  <si>
    <t>Continuing medical physics consultation, including assessment of treatment parameters, quality assurance of dose delivery, and review of patient treatment documentation in support of the radiation oncologist, reported per week of therapy</t>
  </si>
  <si>
    <t>77338</t>
  </si>
  <si>
    <t>Multi-leaf collimator (MLC) device(s) for intensity modulated radiation therapy (IMRT), design and construction per IMRT plan</t>
  </si>
  <si>
    <t>77370</t>
  </si>
  <si>
    <t>Special medical radiation physics consultation</t>
  </si>
  <si>
    <t>77372</t>
  </si>
  <si>
    <t>Radiation treatment delivery, stereotactic radiosurgery (SRS), complete course of treatment of cranial lesion(s) consisting of 1 session; linear accelerator based</t>
  </si>
  <si>
    <t>77373</t>
  </si>
  <si>
    <t>Stereotactic body radiation therapy, treatment delivery, per fraction to 1 or more lesions, including image guidance, entire course not to exceed 5 fractions</t>
  </si>
  <si>
    <t>77385</t>
  </si>
  <si>
    <t>HC INTENSITY MODUL RAD TX DLVR (IMRT) SMPL</t>
  </si>
  <si>
    <t>77386</t>
  </si>
  <si>
    <t>HC INTENSITY MODUL RAD TX DLVR (IMRT) CPLX</t>
  </si>
  <si>
    <t>77399</t>
  </si>
  <si>
    <t>Unlisted procedure, medical radiation physics, dosimetry and treatment devices, and special services</t>
  </si>
  <si>
    <t>77402</t>
  </si>
  <si>
    <t>Radiation treatment delivery, single treatment area, single port or parallel opposed ports, simple blocks or no blocks; up to 5 MeV</t>
  </si>
  <si>
    <t>77412</t>
  </si>
  <si>
    <t>Radiation treatment delivery, 3 or more separate treatment areas, custom blocking, tangential ports, wedges, rotational beam, compensators, electron beam; up to 5 MeV</t>
  </si>
  <si>
    <t>77417</t>
  </si>
  <si>
    <t>Therapeutic radiology port film(s)</t>
  </si>
  <si>
    <t>77470</t>
  </si>
  <si>
    <t>Special treatment procedure (eg, total body irradiation, hemibody radiation, per oral, endocavitary or intraoperative cone irradiation)</t>
  </si>
  <si>
    <t>78013</t>
  </si>
  <si>
    <t>PR THYROID IMAGING W/BLOOD FLOW</t>
  </si>
  <si>
    <t>78014</t>
  </si>
  <si>
    <t>PR THYROID IMAG W/BLOOD FLOW SGL/MULT QUAN</t>
  </si>
  <si>
    <t>78018</t>
  </si>
  <si>
    <t>Thyroid carcinoma metastases imaging; whole body</t>
  </si>
  <si>
    <t>78071</t>
  </si>
  <si>
    <t>PR PARATHYRD PLANAR W/WO SUBTRJ</t>
  </si>
  <si>
    <t>78195</t>
  </si>
  <si>
    <t>Lymphatics and lymph nodes imaging</t>
  </si>
  <si>
    <t>78215</t>
  </si>
  <si>
    <t>Liver and spleen imaging; static only</t>
  </si>
  <si>
    <t>78226</t>
  </si>
  <si>
    <t>PR HEPATOBILIARY SYSTEM IMAGING</t>
  </si>
  <si>
    <t>78227</t>
  </si>
  <si>
    <t>PR HEPATOBIL SYST IMAGE W/DRUG</t>
  </si>
  <si>
    <t>78258</t>
  </si>
  <si>
    <t>Esophageal motility</t>
  </si>
  <si>
    <t>78264</t>
  </si>
  <si>
    <t>Gastric emptying study</t>
  </si>
  <si>
    <t>78278</t>
  </si>
  <si>
    <t>Acute gastrointestinal blood loss imaging</t>
  </si>
  <si>
    <t>78290</t>
  </si>
  <si>
    <t>Intestine imaging (eg, ectopic gastric mucosa, Meckel's localization, volvulus)</t>
  </si>
  <si>
    <t>78300</t>
  </si>
  <si>
    <t>Bone and/or joint imaging; limited area</t>
  </si>
  <si>
    <t>78306</t>
  </si>
  <si>
    <t>Bone and/or joint imaging; whole body</t>
  </si>
  <si>
    <t>78315</t>
  </si>
  <si>
    <t>Bone and/or joint imaging; 3 phase study</t>
  </si>
  <si>
    <t>78320</t>
  </si>
  <si>
    <t>Bone and/or joint imaging; tomographic (SPECT)</t>
  </si>
  <si>
    <t>78451</t>
  </si>
  <si>
    <t>Myocardial perfusion imaging, tomographic (SPECT) (including attenuation correction, qualitative or quantitative wall motion, ejection fraction by first pass or gated technique, additional quantification, when performed); single study, at rest or stress (exercise or pharmacologic)</t>
  </si>
  <si>
    <t>78452</t>
  </si>
  <si>
    <t>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</si>
  <si>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78472</t>
  </si>
  <si>
    <t>Cardiac blood pool imaging, gated equilibrium; planar, single study at rest or stress (exercise and/or pharmacologic), wall motion study plus ejection fraction, with or without additional quantitative processing</t>
  </si>
  <si>
    <t>78579</t>
  </si>
  <si>
    <t>HC NM LUNG VENTILATION IMAGING</t>
  </si>
  <si>
    <t>78580</t>
  </si>
  <si>
    <t>Pulmonary perfusion imaging, particulate</t>
  </si>
  <si>
    <t>78582</t>
  </si>
  <si>
    <t>PR LUNG VENTILAT&amp;PERFUS IMAGING</t>
  </si>
  <si>
    <t>78585</t>
  </si>
  <si>
    <t>Pulmonary perfusion imaging, particulate, with ventilation; rebreathing and washout, with or without single breath</t>
  </si>
  <si>
    <t>78608</t>
  </si>
  <si>
    <t>Brain imaging, positron emission tomography (PET); metabolic evaluation</t>
  </si>
  <si>
    <t>78707</t>
  </si>
  <si>
    <t>Kidney imaging morphology; with vascular flow and function, single study without pharmacological intervention</t>
  </si>
  <si>
    <t>78708</t>
  </si>
  <si>
    <t>Kidney imaging morphology; with vascular flow and function, single study, with pharmacological intervention (eg, angiotensin converting enzyme inhibitor and/or diuretic)</t>
  </si>
  <si>
    <t>78803</t>
  </si>
  <si>
    <t>Radiopharmaceutical localization of tumor or distribution of radiopharmaceutical agent(s); tomographic (SPECT)</t>
  </si>
  <si>
    <t>78806</t>
  </si>
  <si>
    <t>Radiopharmaceutical localization of inflammatory process; whole body</t>
  </si>
  <si>
    <t>78815</t>
  </si>
  <si>
    <t>Positron emission tomography (PET) with concurrently acquired computed tomography (CT) for attenuation correction and anatomical localization imaging; skull base to mid-thigh</t>
  </si>
  <si>
    <t>78816</t>
  </si>
  <si>
    <t>Positron emission tomography (PET) with concurrently acquired computed tomography (CT) for attenuation correction and anatomical localization imaging; whole body</t>
  </si>
  <si>
    <t>78831</t>
  </si>
  <si>
    <t>PR RP LOCLZJ TUM SPECT 2 AREAS/DAYS</t>
  </si>
  <si>
    <t>78999</t>
  </si>
  <si>
    <t>Unlisted miscellaneous procedure, diagnostic nuclear medicine</t>
  </si>
  <si>
    <t>79005</t>
  </si>
  <si>
    <t>Radiopharmaceutical therapy, by oral administration</t>
  </si>
  <si>
    <t>79101</t>
  </si>
  <si>
    <t>Radiopharmaceutical therapy, by intravenous administration</t>
  </si>
  <si>
    <t>80047</t>
  </si>
  <si>
    <t>Basic metabolic panel (Calcium, ionized) This panel must include the following: Calcium, ionized (82330), Carbon dioxide (82374), Chloride (82435), Creatinine (82565), Glucose (82947), Potassium (84132), Sodium (84295), Urea Nitrogen (BUN) (84520)</t>
  </si>
  <si>
    <t>80048</t>
  </si>
  <si>
    <t>Basic metabolic panel (Calcium, total) This panel must include the following: Calcium, total (82310), Carbon dioxide (82374), Chloride (82435), Creatinine (82565), Glucose (82947), Potassium (84132), Sodium (84295), Urea nitrogen (BUN) (84520)</t>
  </si>
  <si>
    <t>80050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</si>
  <si>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</si>
  <si>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80051</t>
  </si>
  <si>
    <t>Electrolyte panel This panel must include the following: Carbon dioxide (82374), Chloride (82435), Potassium (84132), Sodium (84295)</t>
  </si>
  <si>
    <t>80053</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</si>
  <si>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</si>
  <si>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80055</t>
  </si>
  <si>
    <t>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</si>
  <si>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80061</t>
  </si>
  <si>
    <t>Lipid panel This panel must include the following: Cholesterol, serum, total (82465), Lipoprotein, direct measurement, high density cholesterol (HDL cholesterol) (83718), Triglycerides (84478)</t>
  </si>
  <si>
    <t>80069</t>
  </si>
  <si>
    <t>Renal function panel This panel must include the following: Albumin (82040), Calcium, total (82310), Carbon dioxide (bicarbonate) (82374), Chloride (82435), Creatinine (82565), Glucose (82947), Phosphorus inorganic (phosphate) (84100), Potassium (84132), Sodium (84295), Urea nitrogen (BUN) (84520)</t>
  </si>
  <si>
    <t>80074</t>
  </si>
  <si>
    <t>Acute hepatitis panel This panel must include the following: Hepatitis A antibody (HAAb), IgM antibody (86709), Hepatitis B core antibody (HBcAb), IgM antibody (86705), Hepatitis B surface antigen (HBsAg) (87340), Hepatitis C antibody (86803)</t>
  </si>
  <si>
    <t>80076</t>
  </si>
  <si>
    <t>Hepatic function panel This panel must include the following: Albumin (82040), Bilirubin, total (82247), Bilirubin, direct (82248), Phosphatase, alkaline (84075), Protein, total (84155), Transferase, alanine amino (ALT) (SGPT) (84460), Transferase, aspartate amino (AST) (SGOT) (84450)</t>
  </si>
  <si>
    <t>80150</t>
  </si>
  <si>
    <t>Amikacin</t>
  </si>
  <si>
    <t>80156</t>
  </si>
  <si>
    <t>Carbamazepine; total</t>
  </si>
  <si>
    <t>80157</t>
  </si>
  <si>
    <t>Carbamazepine; free</t>
  </si>
  <si>
    <t>80158</t>
  </si>
  <si>
    <t>Cyclosporine</t>
  </si>
  <si>
    <t>80159</t>
  </si>
  <si>
    <t>HC DRUG SCREEN QUANT CLOZAPINE</t>
  </si>
  <si>
    <t>80162</t>
  </si>
  <si>
    <t>Digoxin</t>
  </si>
  <si>
    <t>80164</t>
  </si>
  <si>
    <t>Dipropylacetic acid (valproic acid)</t>
  </si>
  <si>
    <t>80168</t>
  </si>
  <si>
    <t>Ethosuximide</t>
  </si>
  <si>
    <t>80169</t>
  </si>
  <si>
    <t>HC DRUG SCREEN QUANT EVEROLIMUS</t>
  </si>
  <si>
    <t>80170</t>
  </si>
  <si>
    <t>Gentamicin</t>
  </si>
  <si>
    <t>80171</t>
  </si>
  <si>
    <t>HC DRUG SCREEN QUANT GABAPENTIN</t>
  </si>
  <si>
    <t>80173</t>
  </si>
  <si>
    <t>Haloperidol</t>
  </si>
  <si>
    <t>80175</t>
  </si>
  <si>
    <t>HC DRUG SCREEN QUANT LAMOTRIGINE</t>
  </si>
  <si>
    <t>80176</t>
  </si>
  <si>
    <t>Lidocaine</t>
  </si>
  <si>
    <t>80177</t>
  </si>
  <si>
    <t>Drug Screen quantitative Levetiracetam level</t>
  </si>
  <si>
    <t>80178</t>
  </si>
  <si>
    <t>Lithium</t>
  </si>
  <si>
    <t>80180</t>
  </si>
  <si>
    <t>HC DRUG SCREEN QUANT MYCOPHENOLATE</t>
  </si>
  <si>
    <t>80183</t>
  </si>
  <si>
    <t>HC DRUG SCREEN QUANT OXCARBAZEPIN</t>
  </si>
  <si>
    <t>80184</t>
  </si>
  <si>
    <t>Phenobarbital</t>
  </si>
  <si>
    <t>80185</t>
  </si>
  <si>
    <t>Phenytoin; total</t>
  </si>
  <si>
    <t>80186</t>
  </si>
  <si>
    <t>Phenytoin; free</t>
  </si>
  <si>
    <t>80188</t>
  </si>
  <si>
    <t>Primidone</t>
  </si>
  <si>
    <t>80194</t>
  </si>
  <si>
    <t>Quinidine</t>
  </si>
  <si>
    <t>80195</t>
  </si>
  <si>
    <t>Sirolimus</t>
  </si>
  <si>
    <t>80197</t>
  </si>
  <si>
    <t>Tacrolimus</t>
  </si>
  <si>
    <t>80198</t>
  </si>
  <si>
    <t>Theophylline</t>
  </si>
  <si>
    <t>80200</t>
  </si>
  <si>
    <t>Tobramycin</t>
  </si>
  <si>
    <t>80201</t>
  </si>
  <si>
    <t>Topiramate</t>
  </si>
  <si>
    <t>80202</t>
  </si>
  <si>
    <t>Vancomycin</t>
  </si>
  <si>
    <t>80203</t>
  </si>
  <si>
    <t>HC DRUG SCREEN QUANT ZONISAMIDE</t>
  </si>
  <si>
    <t>80235</t>
  </si>
  <si>
    <t>HC DRUG ASSAY LACOSAMIDE</t>
  </si>
  <si>
    <t>80299</t>
  </si>
  <si>
    <t>Quantitation of drug, not elsewhere specified</t>
  </si>
  <si>
    <t>80301</t>
  </si>
  <si>
    <t>Drug screen, any number of drug classes from Drug Class List A; single drug class method, by instrumented test systems (eg, discrete multichannel chemistry analyzers utilizing immunoassay or enzyme assay), per date of service</t>
  </si>
  <si>
    <t>80305</t>
  </si>
  <si>
    <t>Drug Test presumptive</t>
  </si>
  <si>
    <t>80306</t>
  </si>
  <si>
    <t>HC DRUG TEST(S) PRSMV INSTRUMENT</t>
  </si>
  <si>
    <t>80307</t>
  </si>
  <si>
    <t>80323</t>
  </si>
  <si>
    <t>HC DRUG TEST DEF 22+ CLASS ALKALOIDS NOS</t>
  </si>
  <si>
    <t>80339</t>
  </si>
  <si>
    <t>HC DRUG TEST DEF 1-2 CLASS ANTIEPILEPTICS NOS</t>
  </si>
  <si>
    <t>80346</t>
  </si>
  <si>
    <t>HC DRUG TEST DEF 8-12 CLASS BENZODIAZEPINES</t>
  </si>
  <si>
    <t>80375</t>
  </si>
  <si>
    <t>HC DRUG TEST DEF 1-3 CLASS DRUG/SUBSTANCE NOS</t>
  </si>
  <si>
    <t>80400</t>
  </si>
  <si>
    <t>ACTH stimulation panel; for adrenal insufficiency This panel must include the following: Cortisol (82533 x 2)</t>
  </si>
  <si>
    <t>81001</t>
  </si>
  <si>
    <t>Urinalysis, by dip stick or tablet reagent for bilirubin, glucose, hemoglobin, ketones, leukocytes, nitrite, pH, protein, specific gravity, urobilinogen, any number of these constituents; automated, with microscopy</t>
  </si>
  <si>
    <t>81003</t>
  </si>
  <si>
    <t>Urinalysis, by dip stick or tablet reagent for bilirubin, glucose, hemoglobin, ketones, leukocytes, nitrite, pH, protein, specific gravity, urobilinogen, any number of these constituents; automated, without microscopy</t>
  </si>
  <si>
    <t>81005</t>
  </si>
  <si>
    <t>Urinalysis; qualitative or semiquantitative, except immunoassays</t>
  </si>
  <si>
    <t>81025</t>
  </si>
  <si>
    <t>Urine pregnancy test, by visual color comparison methods</t>
  </si>
  <si>
    <t>81050</t>
  </si>
  <si>
    <t>Volume measurement for timed collection, each</t>
  </si>
  <si>
    <t>81206</t>
  </si>
  <si>
    <t>HC BCR/ABL1 GENE MAJOR BP</t>
  </si>
  <si>
    <t>81207</t>
  </si>
  <si>
    <t>HC BCR/ABL1 GENE MINOR BP</t>
  </si>
  <si>
    <t>81210</t>
  </si>
  <si>
    <t>HC BRAF GENE</t>
  </si>
  <si>
    <t>81219</t>
  </si>
  <si>
    <t>HC CALR GENE COM VARIANTS</t>
  </si>
  <si>
    <t>81220</t>
  </si>
  <si>
    <t>HC CFTR GENE COM VARIANTS</t>
  </si>
  <si>
    <t>81235</t>
  </si>
  <si>
    <t>HC EGFR GENE COMMON VARIANTS</t>
  </si>
  <si>
    <t>81240</t>
  </si>
  <si>
    <t>HC F2 GENE</t>
  </si>
  <si>
    <t>81241</t>
  </si>
  <si>
    <t>HC F5 GENE</t>
  </si>
  <si>
    <t>81243</t>
  </si>
  <si>
    <t>HC FMR1 GENE DETECTION</t>
  </si>
  <si>
    <t>81245</t>
  </si>
  <si>
    <t>HC FLT3 GENE</t>
  </si>
  <si>
    <t>81246</t>
  </si>
  <si>
    <t>HC FLT3 GENE ANALYSIS</t>
  </si>
  <si>
    <t>81256</t>
  </si>
  <si>
    <t>HC HFE GENE</t>
  </si>
  <si>
    <t>81257</t>
  </si>
  <si>
    <t>HC HBA1/HBA2 GENE</t>
  </si>
  <si>
    <t>81263</t>
  </si>
  <si>
    <t>HC IGH VARI REGIONAL MUTATION</t>
  </si>
  <si>
    <t>81270</t>
  </si>
  <si>
    <t>HC JAK2 GENE</t>
  </si>
  <si>
    <t>81275</t>
  </si>
  <si>
    <t>HC KRAS GENE</t>
  </si>
  <si>
    <t>81291</t>
  </si>
  <si>
    <t>HC MTHFR GENE</t>
  </si>
  <si>
    <t>81311</t>
  </si>
  <si>
    <t>HC NRAS GENE VARIANTS EXON 2&amp;3</t>
  </si>
  <si>
    <t>81315</t>
  </si>
  <si>
    <t>HC PML/RARALPHA COM BREAKPOINTS</t>
  </si>
  <si>
    <t>81324</t>
  </si>
  <si>
    <t>HC PMP22 GENE DUP/DELETE</t>
  </si>
  <si>
    <t>81340</t>
  </si>
  <si>
    <t>HC TRB GENE REARRANGE AMPLIFY</t>
  </si>
  <si>
    <t>81342</t>
  </si>
  <si>
    <t>HC TRG GENE REARRANGEMENT ANAL</t>
  </si>
  <si>
    <t>81373</t>
  </si>
  <si>
    <t>HC HLA I TYPING 1 LOCUS LR</t>
  </si>
  <si>
    <t>81374</t>
  </si>
  <si>
    <t>HC HLA I TYPING 1 ANTIGEN LR</t>
  </si>
  <si>
    <t>81377</t>
  </si>
  <si>
    <t>HC HLA II TYPE 1 AG EQUIV LR</t>
  </si>
  <si>
    <t>81383</t>
  </si>
  <si>
    <t>HC HLA II TYPING 1 ALLELE HR</t>
  </si>
  <si>
    <t>81401</t>
  </si>
  <si>
    <t>HC MOPATH PROCEDURE LEVEL 2</t>
  </si>
  <si>
    <t>81402</t>
  </si>
  <si>
    <t>HC MOPATH PROCEDURE LEVEL 3</t>
  </si>
  <si>
    <t>81403</t>
  </si>
  <si>
    <t>HC MOPATH PROCEDURE LEVEL 4</t>
  </si>
  <si>
    <t>81450</t>
  </si>
  <si>
    <t>HC TARGET GENOM SEQ HEMATOLYMPH NEOPLASM 5-50</t>
  </si>
  <si>
    <t>81455</t>
  </si>
  <si>
    <t>HC TARGET GENOM SEQ SOLID/HEMATOL NEOPLASM 51+</t>
  </si>
  <si>
    <t>81479</t>
  </si>
  <si>
    <t>HC UNLISTED MOLECULAR PATHOLOGY</t>
  </si>
  <si>
    <t>82010</t>
  </si>
  <si>
    <t>Acetone or other ketone bodies, serum; quantitative</t>
  </si>
  <si>
    <t>82017</t>
  </si>
  <si>
    <t>Acylcarnitines; quantitative, each specimen</t>
  </si>
  <si>
    <t>82024</t>
  </si>
  <si>
    <t>Adrenocorticotropic hormone (ACTH)</t>
  </si>
  <si>
    <t>82040</t>
  </si>
  <si>
    <t>Albumin; serum, plasma or whole blood</t>
  </si>
  <si>
    <t>82042</t>
  </si>
  <si>
    <t>Albumin; urine or other source, quantitative, each specimen</t>
  </si>
  <si>
    <t>82043</t>
  </si>
  <si>
    <t>Albumin; urine, microalbumin, quantitative</t>
  </si>
  <si>
    <t>82075</t>
  </si>
  <si>
    <t>Alcohol (ethanol); breath</t>
  </si>
  <si>
    <t>82085</t>
  </si>
  <si>
    <t>Aldolase</t>
  </si>
  <si>
    <t>82088</t>
  </si>
  <si>
    <t>Aldosterone</t>
  </si>
  <si>
    <t>82103</t>
  </si>
  <si>
    <t>Alpha-1-antitrypsin; total</t>
  </si>
  <si>
    <t>82104</t>
  </si>
  <si>
    <t>Alpha-1-antitrypsin; phenotype</t>
  </si>
  <si>
    <t>82105</t>
  </si>
  <si>
    <t>Alpha-fetoprotein (AFP); serum</t>
  </si>
  <si>
    <t>82135</t>
  </si>
  <si>
    <t>Aminolevulinic acid, delta (ALA)</t>
  </si>
  <si>
    <t>82139</t>
  </si>
  <si>
    <t>Amino acids, 6 or more amino acids, quantitative, each specimen</t>
  </si>
  <si>
    <t>82140</t>
  </si>
  <si>
    <t>Ammonia</t>
  </si>
  <si>
    <t>82150</t>
  </si>
  <si>
    <t>Amylase</t>
  </si>
  <si>
    <t>82157</t>
  </si>
  <si>
    <t>Androstenedione</t>
  </si>
  <si>
    <t>82164</t>
  </si>
  <si>
    <t>Angiotensin I - converting enzyme (ACE)</t>
  </si>
  <si>
    <t>82172</t>
  </si>
  <si>
    <t>Apolipoprotein, each</t>
  </si>
  <si>
    <t>82175</t>
  </si>
  <si>
    <t>Arsenic</t>
  </si>
  <si>
    <t>82180</t>
  </si>
  <si>
    <t>Ascorbic acid (Vitamin C), blood</t>
  </si>
  <si>
    <t>82232</t>
  </si>
  <si>
    <t>Beta-2 microglobulin</t>
  </si>
  <si>
    <t>82239</t>
  </si>
  <si>
    <t>Bile acids; total</t>
  </si>
  <si>
    <t>82247</t>
  </si>
  <si>
    <t>Bilirubin; total</t>
  </si>
  <si>
    <t>82248</t>
  </si>
  <si>
    <t>Bilirubin; direct</t>
  </si>
  <si>
    <t>82271</t>
  </si>
  <si>
    <t>Blood, occult, by peroxidase activity (eg, guaiac), qualitative; other sources</t>
  </si>
  <si>
    <t>82272</t>
  </si>
  <si>
    <t>Blood, occult, by peroxidase activity (eg, guaiac), qualitative, feces, 1-3 simultaneous determinations, performed for other than colorectal neoplasm screening</t>
  </si>
  <si>
    <t>82300</t>
  </si>
  <si>
    <t>Cadmium</t>
  </si>
  <si>
    <t>82306</t>
  </si>
  <si>
    <t>Vitamin D; 25 hydroxy, includes fraction(s), if performed</t>
  </si>
  <si>
    <t>82308</t>
  </si>
  <si>
    <t>Calcitonin</t>
  </si>
  <si>
    <t>82310</t>
  </si>
  <si>
    <t>Calcium; total</t>
  </si>
  <si>
    <t>82330</t>
  </si>
  <si>
    <t>Calcium; ionized</t>
  </si>
  <si>
    <t>82340</t>
  </si>
  <si>
    <t>Calcium; urine quantitative, timed specimen</t>
  </si>
  <si>
    <t>82360</t>
  </si>
  <si>
    <t>Calculus; quantitative analysis, chemical</t>
  </si>
  <si>
    <t>82365</t>
  </si>
  <si>
    <t>Calculus; infrared spectroscopy</t>
  </si>
  <si>
    <t>82373</t>
  </si>
  <si>
    <t>Carbohydrate deficient transferrin</t>
  </si>
  <si>
    <t>82375</t>
  </si>
  <si>
    <t>Carboxyhemoglobin; quantitative</t>
  </si>
  <si>
    <t>82378</t>
  </si>
  <si>
    <t>Carcinoembryonic antigen (CEA)</t>
  </si>
  <si>
    <t>82379</t>
  </si>
  <si>
    <t>Carnitine (total and free), quantitative, each specimen</t>
  </si>
  <si>
    <t>82380</t>
  </si>
  <si>
    <t>Carotene</t>
  </si>
  <si>
    <t>82384</t>
  </si>
  <si>
    <t>Catecholamines; fractionated</t>
  </si>
  <si>
    <t>82390</t>
  </si>
  <si>
    <t>Ceruloplasmin</t>
  </si>
  <si>
    <t>82397</t>
  </si>
  <si>
    <t>Chemiluminescent assay</t>
  </si>
  <si>
    <t>82435</t>
  </si>
  <si>
    <t>Chloride; blood</t>
  </si>
  <si>
    <t>82436</t>
  </si>
  <si>
    <t>Chloride; urine</t>
  </si>
  <si>
    <t>82465</t>
  </si>
  <si>
    <t>Cholesterol, serum or whole blood, total</t>
  </si>
  <si>
    <t>82482</t>
  </si>
  <si>
    <t>Cholinesterase; RBC</t>
  </si>
  <si>
    <t>82495</t>
  </si>
  <si>
    <t>Chromium</t>
  </si>
  <si>
    <t>82523</t>
  </si>
  <si>
    <t>Collagen cross links, any method</t>
  </si>
  <si>
    <t>82525</t>
  </si>
  <si>
    <t>Copper</t>
  </si>
  <si>
    <t>82530</t>
  </si>
  <si>
    <t>Cortisol; free</t>
  </si>
  <si>
    <t>82533</t>
  </si>
  <si>
    <t>Cortisol; total</t>
  </si>
  <si>
    <t>82542</t>
  </si>
  <si>
    <t>Column chromatography/mass spectrometry (eg, GC/MS, or HPLC/MS), analyte not elsewhere specified; quantitative, single stationary and mobile phase</t>
  </si>
  <si>
    <t>82550</t>
  </si>
  <si>
    <t>Creatine kinase (CK), (CPK); total</t>
  </si>
  <si>
    <t>82552</t>
  </si>
  <si>
    <t>Creatine kinase (CK), (CPK); isoenzymes</t>
  </si>
  <si>
    <t>82553</t>
  </si>
  <si>
    <t>Creatine kinase (CK), (CPK); MB fraction only</t>
  </si>
  <si>
    <t>82565</t>
  </si>
  <si>
    <t>Creatinine; blood</t>
  </si>
  <si>
    <t>82570</t>
  </si>
  <si>
    <t>Creatinine; other source</t>
  </si>
  <si>
    <t>82575</t>
  </si>
  <si>
    <t>Creatinine; clearance</t>
  </si>
  <si>
    <t>82595</t>
  </si>
  <si>
    <t>Cryoglobulin, qualitative or semi-quantitative (eg, cryocrit)</t>
  </si>
  <si>
    <t>82607</t>
  </si>
  <si>
    <t>Cyanocobalamin (Vitamin B-12);</t>
  </si>
  <si>
    <t>82626</t>
  </si>
  <si>
    <t>Dehydroepiandrosterone (DHEA)</t>
  </si>
  <si>
    <t>82627</t>
  </si>
  <si>
    <t>Dehydroepiandrosterone-sulfate (DHEA-S)</t>
  </si>
  <si>
    <t>82633</t>
  </si>
  <si>
    <t>Desoxycorticosterone, 11-</t>
  </si>
  <si>
    <t>82634</t>
  </si>
  <si>
    <t>Deoxycortisol, 11-</t>
  </si>
  <si>
    <t>82652</t>
  </si>
  <si>
    <t>Vitamin D; 1, 25 dihydroxy, includes fraction(s), if performed</t>
  </si>
  <si>
    <t>82656</t>
  </si>
  <si>
    <t>Elastase, pancreatic (EL-1), fecal, qualitative or semi-quantitative</t>
  </si>
  <si>
    <t>82657</t>
  </si>
  <si>
    <t>Enzyme activity in blood cells, cultured cells, or tissue, not elsewhere specified; nonradioactive substrate, each specimen</t>
  </si>
  <si>
    <t>82668</t>
  </si>
  <si>
    <t>Erythropoietin</t>
  </si>
  <si>
    <t>82670</t>
  </si>
  <si>
    <t>Estradiol</t>
  </si>
  <si>
    <t>82672</t>
  </si>
  <si>
    <t>Estrogens; total</t>
  </si>
  <si>
    <t>82677</t>
  </si>
  <si>
    <t>Estriol</t>
  </si>
  <si>
    <t>82693</t>
  </si>
  <si>
    <t>Ethylene glycol</t>
  </si>
  <si>
    <t>82705</t>
  </si>
  <si>
    <t>Fat or lipids, feces; qualitative</t>
  </si>
  <si>
    <t>82710</t>
  </si>
  <si>
    <t>Fat or lipids, feces; quantitative</t>
  </si>
  <si>
    <t>82728</t>
  </si>
  <si>
    <t>Ferritin</t>
  </si>
  <si>
    <t>82731</t>
  </si>
  <si>
    <t>Fetal fibronectin, cervicovaginal secretions, semi-quantitative</t>
  </si>
  <si>
    <t>82746</t>
  </si>
  <si>
    <t>Folic acid; serum</t>
  </si>
  <si>
    <t>82747</t>
  </si>
  <si>
    <t>Folic acid; RBC</t>
  </si>
  <si>
    <t>82784</t>
  </si>
  <si>
    <t>Gammaglobulin (immunoglobulin); IgA, IgD, IgG, IgM, each</t>
  </si>
  <si>
    <t>82785</t>
  </si>
  <si>
    <t>Gammaglobulin (immunoglobulin); IgE</t>
  </si>
  <si>
    <t>82787</t>
  </si>
  <si>
    <t>Gammaglobulin (immunoglobulin); immunoglobulin subclasses (eg, IgG1, 2, 3, or 4), each</t>
  </si>
  <si>
    <t>82803</t>
  </si>
  <si>
    <t>Gases, blood, any combination of pH, pCO2, pO2, CO2, HCO3 (including calculated O2 saturation);</t>
  </si>
  <si>
    <t>82941</t>
  </si>
  <si>
    <t>Gastrin</t>
  </si>
  <si>
    <t>82943</t>
  </si>
  <si>
    <t>Glucagon</t>
  </si>
  <si>
    <t>82945</t>
  </si>
  <si>
    <t>Glucose, body fluid, other than blood</t>
  </si>
  <si>
    <t>82947</t>
  </si>
  <si>
    <t>Glucose; quantitative, blood (except reagent strip)</t>
  </si>
  <si>
    <t>82950</t>
  </si>
  <si>
    <t>Glucose; post glucose dose (includes glucose)</t>
  </si>
  <si>
    <t>82951</t>
  </si>
  <si>
    <t>Glucose; tolerance test (GTT), 3 specimens (includes glucose)</t>
  </si>
  <si>
    <t>82952</t>
  </si>
  <si>
    <t>Glucose; tolerance test, each additional beyond 3 specimens (List separately in addition to code for primary procedure)</t>
  </si>
  <si>
    <t>82955</t>
  </si>
  <si>
    <t>Glucose-6-phosphate dehydrogenase (G6PD); quantitative</t>
  </si>
  <si>
    <t>82962</t>
  </si>
  <si>
    <t>Glucose, blood by glucose monitoring device(s) cleared by the FDA specifically for home use</t>
  </si>
  <si>
    <t>82977</t>
  </si>
  <si>
    <t>Glutamyltransferase, gamma (GGT)</t>
  </si>
  <si>
    <t>82985</t>
  </si>
  <si>
    <t>Glycated protein</t>
  </si>
  <si>
    <t>83001</t>
  </si>
  <si>
    <t>Gonadotropin; follicle stimulating hormone (FSH)</t>
  </si>
  <si>
    <t>83002</t>
  </si>
  <si>
    <t>Gonadotropin; luteinizing hormone (LH)</t>
  </si>
  <si>
    <t>83003</t>
  </si>
  <si>
    <t>Growth hormone, human (HGH) (somatotropin)</t>
  </si>
  <si>
    <t>83010</t>
  </si>
  <si>
    <t>Haptoglobin; quantitative</t>
  </si>
  <si>
    <t>83013</t>
  </si>
  <si>
    <t>Helicobacter pylori; breath test analysis for urease activity, non-radioactive isotope (eg, C-13)</t>
  </si>
  <si>
    <t>83018</t>
  </si>
  <si>
    <t>Heavy metal (eg, arsenic, barium, beryllium, bismuth, antimony, mercury); quantitative, each</t>
  </si>
  <si>
    <t>83021</t>
  </si>
  <si>
    <t>Hemoglobin fractionation and quantitation; chromatography (eg, A2, S, C, and/or F)</t>
  </si>
  <si>
    <t>83036</t>
  </si>
  <si>
    <t>Hemoglobin; glycosylated (A1C)</t>
  </si>
  <si>
    <t>83080</t>
  </si>
  <si>
    <t>b-Hexosaminidase, each assay</t>
  </si>
  <si>
    <t>83088</t>
  </si>
  <si>
    <t>Histamine</t>
  </si>
  <si>
    <t>83090</t>
  </si>
  <si>
    <t>Homocysteine</t>
  </si>
  <si>
    <t>83150</t>
  </si>
  <si>
    <t>Homovanillic acid (HVA)</t>
  </si>
  <si>
    <t>83491</t>
  </si>
  <si>
    <t>Hydroxycorticosteroids, 17- (17-OHCS)</t>
  </si>
  <si>
    <t>83497</t>
  </si>
  <si>
    <t>Hydroxyindolacetic acid, 5-(HIAA)</t>
  </si>
  <si>
    <t>83498</t>
  </si>
  <si>
    <t>Hydroxyprogesterone, 17-d</t>
  </si>
  <si>
    <t>83516</t>
  </si>
  <si>
    <t>Immunoassay for analyte other than infectious agent antibody or infectious agent antigen; qualitative or semiquantitative, multiple step method</t>
  </si>
  <si>
    <t>83519</t>
  </si>
  <si>
    <t>Immunoassay for analyte other than infectious agent antibody or infectious agent antigen; quantitative, by radioimmunoassay (eg, RIA)</t>
  </si>
  <si>
    <t>83520</t>
  </si>
  <si>
    <t>Immunoassay for analyte other than infectious agent antibody or infectious agent antigen; quantitative, not otherwise specified</t>
  </si>
  <si>
    <t>83525</t>
  </si>
  <si>
    <t>Insulin; total</t>
  </si>
  <si>
    <t>83540</t>
  </si>
  <si>
    <t>Iron</t>
  </si>
  <si>
    <t>83605</t>
  </si>
  <si>
    <t>Lactate (lactic acid)</t>
  </si>
  <si>
    <t>83615</t>
  </si>
  <si>
    <t>Lactate dehydrogenase (LD), (LDH);</t>
  </si>
  <si>
    <t>83625</t>
  </si>
  <si>
    <t>Lactate dehydrogenase (LD), (LDH); isoenzymes, separation and quantitation</t>
  </si>
  <si>
    <t>83630</t>
  </si>
  <si>
    <t>Lactoferrin, fecal; qualitative</t>
  </si>
  <si>
    <t>83655</t>
  </si>
  <si>
    <t>Lead</t>
  </si>
  <si>
    <t>83690</t>
  </si>
  <si>
    <t>Lipase</t>
  </si>
  <si>
    <t>83695</t>
  </si>
  <si>
    <t>Lipoprotein (a)</t>
  </si>
  <si>
    <t>83704</t>
  </si>
  <si>
    <t>Lipoprotein, blood; quantitation of lipoprotein particle numbers and lipoprotein particle subclasses (eg, by nuclear magnetic resonance spectroscopy)</t>
  </si>
  <si>
    <t>83718</t>
  </si>
  <si>
    <t>Lipoprotein, direct measurement; high density cholesterol (HDL cholesterol)</t>
  </si>
  <si>
    <t>83721</t>
  </si>
  <si>
    <t>Lipoprotein, direct measurement; LDL cholesterol</t>
  </si>
  <si>
    <t>83735</t>
  </si>
  <si>
    <t>Magnesium</t>
  </si>
  <si>
    <t>83785</t>
  </si>
  <si>
    <t>Manganese</t>
  </si>
  <si>
    <t>83789</t>
  </si>
  <si>
    <t>Mass spectrometry and tandem mass spectrometry (MS, MS/MS), analyte not elsewhere specified; quantitative, each specimen</t>
  </si>
  <si>
    <t>83825</t>
  </si>
  <si>
    <t>Mercury, quantitative</t>
  </si>
  <si>
    <t>83835</t>
  </si>
  <si>
    <t>Metanephrines</t>
  </si>
  <si>
    <t>83874</t>
  </si>
  <si>
    <t>Myoglobin</t>
  </si>
  <si>
    <t>83880</t>
  </si>
  <si>
    <t>Natriuretic peptide</t>
  </si>
  <si>
    <t>83883</t>
  </si>
  <si>
    <t>Nephelometry, each analyte not elsewhere specified</t>
  </si>
  <si>
    <t>83885</t>
  </si>
  <si>
    <t>Nickel</t>
  </si>
  <si>
    <t>83916</t>
  </si>
  <si>
    <t>Oligoclonal immune (oligoclonal bands)</t>
  </si>
  <si>
    <t>83919</t>
  </si>
  <si>
    <t>Organic acids; qualitative, each specimen</t>
  </si>
  <si>
    <t>83921</t>
  </si>
  <si>
    <t>Organic acid, single, quantitative</t>
  </si>
  <si>
    <t>83930</t>
  </si>
  <si>
    <t>Osmolality; blood</t>
  </si>
  <si>
    <t>83935</t>
  </si>
  <si>
    <t>Osmolality; urine</t>
  </si>
  <si>
    <t>83945</t>
  </si>
  <si>
    <t>Oxalate</t>
  </si>
  <si>
    <t>83970</t>
  </si>
  <si>
    <t>Parathormone (parathyroid hormone)</t>
  </si>
  <si>
    <t>83986</t>
  </si>
  <si>
    <t>pH; body fluid, not otherwise specified</t>
  </si>
  <si>
    <t>83992</t>
  </si>
  <si>
    <t>Phencyclidine (PCP)</t>
  </si>
  <si>
    <t>83993</t>
  </si>
  <si>
    <t>Calprotectin, fecal</t>
  </si>
  <si>
    <t>84066</t>
  </si>
  <si>
    <t>Phosphatase, acid; prostatic</t>
  </si>
  <si>
    <t>84075</t>
  </si>
  <si>
    <t>Phosphatase, alkaline;</t>
  </si>
  <si>
    <t>84080</t>
  </si>
  <si>
    <t>Phosphatase, alkaline; isoenzymes</t>
  </si>
  <si>
    <t>84100</t>
  </si>
  <si>
    <t>Phosphorus inorganic (phosphate);</t>
  </si>
  <si>
    <t>84105</t>
  </si>
  <si>
    <t>Phosphorus inorganic (phosphate); urine</t>
  </si>
  <si>
    <t>84110</t>
  </si>
  <si>
    <t>Porphobilinogen, urine; quantitative</t>
  </si>
  <si>
    <t>84112</t>
  </si>
  <si>
    <t>Placental alpha microglobulin-1 (PAMG-1), cervicovaginal secretion, qualitative</t>
  </si>
  <si>
    <t>84132</t>
  </si>
  <si>
    <t>Potassium; serum, plasma or whole blood</t>
  </si>
  <si>
    <t>84133</t>
  </si>
  <si>
    <t>Potassium; urine</t>
  </si>
  <si>
    <t>84134</t>
  </si>
  <si>
    <t>Prealbumin</t>
  </si>
  <si>
    <t>84143</t>
  </si>
  <si>
    <t>17-hydroxypregnenolone</t>
  </si>
  <si>
    <t>84144</t>
  </si>
  <si>
    <t>Progesterone</t>
  </si>
  <si>
    <t>84145</t>
  </si>
  <si>
    <t>Procalcitonin (PCT)</t>
  </si>
  <si>
    <t>84146</t>
  </si>
  <si>
    <t>Prolactin</t>
  </si>
  <si>
    <t>84150</t>
  </si>
  <si>
    <t>Prostaglandin, each</t>
  </si>
  <si>
    <t>84153</t>
  </si>
  <si>
    <t>Prostate specific antigen (PSA); total</t>
  </si>
  <si>
    <t>84154</t>
  </si>
  <si>
    <t>Prostate specific antigen (PSA); free</t>
  </si>
  <si>
    <t>84155</t>
  </si>
  <si>
    <t>Protein, total, except by refractometry; serum, plasma or whole blood</t>
  </si>
  <si>
    <t>84156</t>
  </si>
  <si>
    <t>Protein, total, except by refractometry; urine</t>
  </si>
  <si>
    <t>84157</t>
  </si>
  <si>
    <t>Protein, total, except by refractometry; other source (eg, synovial fluid, cerebrospinal fluid)</t>
  </si>
  <si>
    <t>84165</t>
  </si>
  <si>
    <t>Protein; electrophoretic fractionation and quantitation, serum</t>
  </si>
  <si>
    <t>84166</t>
  </si>
  <si>
    <t>Protein; electrophoretic fractionation and quantitation, other fluids with concentration (eg, urine, CSF)</t>
  </si>
  <si>
    <t>84181</t>
  </si>
  <si>
    <t>Protein; Western Blot, with interpretation and report, blood or other body fluid</t>
  </si>
  <si>
    <t>84202</t>
  </si>
  <si>
    <t>Protoporphyrin, RBC; quantitative</t>
  </si>
  <si>
    <t>84207</t>
  </si>
  <si>
    <t>Pyridoxal phosphate (Vitamin B-6)</t>
  </si>
  <si>
    <t>84210</t>
  </si>
  <si>
    <t>Pyruvate</t>
  </si>
  <si>
    <t>84244</t>
  </si>
  <si>
    <t>Renin</t>
  </si>
  <si>
    <t>84252</t>
  </si>
  <si>
    <t>Riboflavin (Vitamin B-2)</t>
  </si>
  <si>
    <t>84255</t>
  </si>
  <si>
    <t>Selenium</t>
  </si>
  <si>
    <t>84260</t>
  </si>
  <si>
    <t>Serotonin</t>
  </si>
  <si>
    <t>84270</t>
  </si>
  <si>
    <t>Sex hormone binding globulin (SHBG)</t>
  </si>
  <si>
    <t>84295</t>
  </si>
  <si>
    <t>Sodium; serum, plasma or whole blood</t>
  </si>
  <si>
    <t>84300</t>
  </si>
  <si>
    <t>Sodium; urine</t>
  </si>
  <si>
    <t>84305</t>
  </si>
  <si>
    <t>Somatomedin</t>
  </si>
  <si>
    <t>84307</t>
  </si>
  <si>
    <t>Somatostatin</t>
  </si>
  <si>
    <t>84311</t>
  </si>
  <si>
    <t>Spectrophotometry, analyte not elsewhere specified</t>
  </si>
  <si>
    <t>84378</t>
  </si>
  <si>
    <t>Sugars (mono-, di-, and oligosaccharides); single quantitative, each specimen</t>
  </si>
  <si>
    <t>84402</t>
  </si>
  <si>
    <t>Testosterone; free</t>
  </si>
  <si>
    <t>84403</t>
  </si>
  <si>
    <t>Testosterone; total</t>
  </si>
  <si>
    <t>84410</t>
  </si>
  <si>
    <t>HC TESTOSTERONE BIOAVAILABLE</t>
  </si>
  <si>
    <t>84425</t>
  </si>
  <si>
    <t>Thiamine (Vitamin B-1)</t>
  </si>
  <si>
    <t>84432</t>
  </si>
  <si>
    <t>Thyroglobulin</t>
  </si>
  <si>
    <t>84439</t>
  </si>
  <si>
    <t>Thyroxine; free</t>
  </si>
  <si>
    <t>84442</t>
  </si>
  <si>
    <t>Thyroxine binding globulin (TBG)</t>
  </si>
  <si>
    <t>84443</t>
  </si>
  <si>
    <t>Thyroid stimulating hormone (TSH)</t>
  </si>
  <si>
    <t>84445</t>
  </si>
  <si>
    <t>Thyroid stimulating immune globulins (TSI)</t>
  </si>
  <si>
    <t>84446</t>
  </si>
  <si>
    <t>Tocopherol alpha (Vitamin E)</t>
  </si>
  <si>
    <t>84449</t>
  </si>
  <si>
    <t>Transcortin (cortisol binding globulin)</t>
  </si>
  <si>
    <t>84450</t>
  </si>
  <si>
    <t>Transferase; aspartate amino (AST) (SGOT)</t>
  </si>
  <si>
    <t>84460</t>
  </si>
  <si>
    <t>Transferase; alanine amino (ALT) (SGPT)</t>
  </si>
  <si>
    <t>84466</t>
  </si>
  <si>
    <t>Transferrin</t>
  </si>
  <si>
    <t>84478</t>
  </si>
  <si>
    <t>Triglycerides</t>
  </si>
  <si>
    <t>84480</t>
  </si>
  <si>
    <t>Triiodothyronine T3; total (TT-3)</t>
  </si>
  <si>
    <t>84481</t>
  </si>
  <si>
    <t>Triiodothyronine T3; free</t>
  </si>
  <si>
    <t>84482</t>
  </si>
  <si>
    <t>Triiodothyronine T3; reverse</t>
  </si>
  <si>
    <t>84484</t>
  </si>
  <si>
    <t>Troponin, quantitative</t>
  </si>
  <si>
    <t>84520</t>
  </si>
  <si>
    <t>Urea nitrogen; quantitative</t>
  </si>
  <si>
    <t>84550</t>
  </si>
  <si>
    <t>Uric acid; blood</t>
  </si>
  <si>
    <t>84560</t>
  </si>
  <si>
    <t>Uric acid; other source</t>
  </si>
  <si>
    <t>84585</t>
  </si>
  <si>
    <t>Vanillylmandelic acid (VMA), urine</t>
  </si>
  <si>
    <t>84586</t>
  </si>
  <si>
    <t>Vasoactive intestinal peptide (VIP)</t>
  </si>
  <si>
    <t>84588</t>
  </si>
  <si>
    <t>Vasopressin (antidiuretic hormone, ADH)</t>
  </si>
  <si>
    <t>84590</t>
  </si>
  <si>
    <t>Vitamin A</t>
  </si>
  <si>
    <t>84591</t>
  </si>
  <si>
    <t>Vitamin, not otherwise specified</t>
  </si>
  <si>
    <t>84630</t>
  </si>
  <si>
    <t>Zinc</t>
  </si>
  <si>
    <t>84681</t>
  </si>
  <si>
    <t>C-peptide</t>
  </si>
  <si>
    <t>84702</t>
  </si>
  <si>
    <t>Gonadotropin, chorionic (hCG); quantitative</t>
  </si>
  <si>
    <t>84999</t>
  </si>
  <si>
    <t>Unlisted chemistry procedure</t>
  </si>
  <si>
    <t>85014</t>
  </si>
  <si>
    <t>Blood count; hematocrit (Hct)</t>
  </si>
  <si>
    <t>85018</t>
  </si>
  <si>
    <t>Blood count; hemoglobin (Hgb)</t>
  </si>
  <si>
    <t>85025</t>
  </si>
  <si>
    <t>Blood count; complete (CBC), automated (Hgb, Hct, RBC, WBC and platelet count) and automated differential WBC count</t>
  </si>
  <si>
    <t>85027</t>
  </si>
  <si>
    <t>Blood count; complete (CBC), automated (Hgb, Hct, RBC, WBC and platelet count)</t>
  </si>
  <si>
    <t>85045</t>
  </si>
  <si>
    <t>Blood count; reticulocyte, automated</t>
  </si>
  <si>
    <t>85048</t>
  </si>
  <si>
    <t>Blood count; leukocyte (WBC), automated</t>
  </si>
  <si>
    <t>85049</t>
  </si>
  <si>
    <t>Blood count; platelet, automated</t>
  </si>
  <si>
    <t>85097</t>
  </si>
  <si>
    <t>Bone marrow, smear interpretation</t>
  </si>
  <si>
    <t>85240</t>
  </si>
  <si>
    <t>Clotting; factor VIII (AHG), 1-stage</t>
  </si>
  <si>
    <t>85245</t>
  </si>
  <si>
    <t>Clotting; factor VIII, VW factor, ristocetin cofactor</t>
  </si>
  <si>
    <t>85246</t>
  </si>
  <si>
    <t>Clotting; factor VIII, VW factor antigen</t>
  </si>
  <si>
    <t>85250</t>
  </si>
  <si>
    <t>Clotting; factor IX (PTC or Christmas)</t>
  </si>
  <si>
    <t>85260</t>
  </si>
  <si>
    <t>Clotting; factor X (Stuart-Prower)</t>
  </si>
  <si>
    <t>85270</t>
  </si>
  <si>
    <t>Clotting; factor XI (PTA)</t>
  </si>
  <si>
    <t>85280</t>
  </si>
  <si>
    <t>Clotting; factor XII (Hageman)</t>
  </si>
  <si>
    <t>85300</t>
  </si>
  <si>
    <t>Clotting inhibitors or anticoagulants; antithrombin III, activity</t>
  </si>
  <si>
    <t>85302</t>
  </si>
  <si>
    <t>Clotting inhibitors or anticoagulants; protein C, antigen</t>
  </si>
  <si>
    <t>85303</t>
  </si>
  <si>
    <t>Clotting inhibitors or anticoagulants; protein C, activity</t>
  </si>
  <si>
    <t>85305</t>
  </si>
  <si>
    <t>Clotting inhibitors or anticoagulants; protein S, total</t>
  </si>
  <si>
    <t>85306</t>
  </si>
  <si>
    <t>Clotting inhibitors or anticoagulants; protein S, free</t>
  </si>
  <si>
    <t>85307</t>
  </si>
  <si>
    <t>Activated Protein C (APC) resistance assay</t>
  </si>
  <si>
    <t>85347</t>
  </si>
  <si>
    <t>Coagulation time; activated</t>
  </si>
  <si>
    <t>85378</t>
  </si>
  <si>
    <t>Fibrin degradation products, D-dimer; qualitative or semiquantitative</t>
  </si>
  <si>
    <t>85384</t>
  </si>
  <si>
    <t>Fibrinogen; activity</t>
  </si>
  <si>
    <t>85397</t>
  </si>
  <si>
    <t>Coagulation and fibrinolysis, functional activity, not otherwise specified (eg, ADAMTS-13), each analyte</t>
  </si>
  <si>
    <t>85420</t>
  </si>
  <si>
    <t>Fibrinolytic factors and inhibitors; plasminogen, except antigenic assay</t>
  </si>
  <si>
    <t>85460</t>
  </si>
  <si>
    <t>Hemoglobin or RBCs, fetal, for fetomaternal hemorrhage; differential lysis (Kleihauer-Betke)</t>
  </si>
  <si>
    <t>85461</t>
  </si>
  <si>
    <t>Hemoglobin or RBCs, fetal, for fetomaternal hemorrhage; rosette</t>
  </si>
  <si>
    <t>85520</t>
  </si>
  <si>
    <t>Heparin assay</t>
  </si>
  <si>
    <t>85540</t>
  </si>
  <si>
    <t>Leukocyte alkaline phosphatase with count</t>
  </si>
  <si>
    <t>85576</t>
  </si>
  <si>
    <t>Platelet, aggregation (in vitro), each agent</t>
  </si>
  <si>
    <t>85598</t>
  </si>
  <si>
    <t>Phospholipid neutralization; hexagonal phospholipid</t>
  </si>
  <si>
    <t>85610</t>
  </si>
  <si>
    <t>Prothrombin time;</t>
  </si>
  <si>
    <t>85611</t>
  </si>
  <si>
    <t>Prothrombin time; substitution, plasma fractions, each</t>
  </si>
  <si>
    <t>85613</t>
  </si>
  <si>
    <t>Russell viper venom time (includes venom); diluted</t>
  </si>
  <si>
    <t>85651</t>
  </si>
  <si>
    <t>Sedimentation rate, erythrocyte; non-automated</t>
  </si>
  <si>
    <t>85660</t>
  </si>
  <si>
    <t>Sickling of RBC, reduction</t>
  </si>
  <si>
    <t>85730</t>
  </si>
  <si>
    <t>Thromboplastin time, partial (PTT); plasma or whole blood</t>
  </si>
  <si>
    <t>85732</t>
  </si>
  <si>
    <t>Thromboplastin time, partial (PTT); substitution, plasma fractions, each</t>
  </si>
  <si>
    <t>85810</t>
  </si>
  <si>
    <t>Viscosity</t>
  </si>
  <si>
    <t>86003</t>
  </si>
  <si>
    <t>Allergen specific IgE; quantitative or semiquantitative, each allergen</t>
  </si>
  <si>
    <t>86005</t>
  </si>
  <si>
    <t>Allergen specific IgE; qualitative, multiallergen screen (dipstick, paddle, or disk)</t>
  </si>
  <si>
    <t>86008</t>
  </si>
  <si>
    <t>HC ALLG SPEC IGE RECOMB EA</t>
  </si>
  <si>
    <t>86022</t>
  </si>
  <si>
    <t>Antibody identification; platelet antibodies</t>
  </si>
  <si>
    <t>86038</t>
  </si>
  <si>
    <t>Antinuclear antibodies (ANA);</t>
  </si>
  <si>
    <t>86039</t>
  </si>
  <si>
    <t>Antinuclear antibodies (ANA); titer</t>
  </si>
  <si>
    <t>86060</t>
  </si>
  <si>
    <t>Antistreptolysin 0; titer</t>
  </si>
  <si>
    <t>86140</t>
  </si>
  <si>
    <t>C-reactive protein;</t>
  </si>
  <si>
    <t>86141</t>
  </si>
  <si>
    <t>C-reactive protein; high sensitivity (hsCRP)</t>
  </si>
  <si>
    <t>86146</t>
  </si>
  <si>
    <t>Beta 2 Glycoprotein I antibody, each</t>
  </si>
  <si>
    <t>86147</t>
  </si>
  <si>
    <t>Cardiolipin (phospholipid) antibody, each Ig class</t>
  </si>
  <si>
    <t>86160</t>
  </si>
  <si>
    <t>Complement; antigen, each component</t>
  </si>
  <si>
    <t>86161</t>
  </si>
  <si>
    <t>Complement; functional activity, each component</t>
  </si>
  <si>
    <t>86162</t>
  </si>
  <si>
    <t>Complement; total hemolytic (CH50)</t>
  </si>
  <si>
    <t>86200</t>
  </si>
  <si>
    <t>Cyclic citrullinated peptide (CCP), antibody</t>
  </si>
  <si>
    <t>86215</t>
  </si>
  <si>
    <t>Deoxyribonuclease, antibody</t>
  </si>
  <si>
    <t>86225</t>
  </si>
  <si>
    <t>Deoxyribonucleic acid (DNA) antibody; native or double stranded</t>
  </si>
  <si>
    <t>86226</t>
  </si>
  <si>
    <t>Deoxyribonucleic acid (DNA) antibody; single stranded</t>
  </si>
  <si>
    <t>86235</t>
  </si>
  <si>
    <t>Extractable nuclear antigen, antibody to, any method (eg, nRNP, SS-A, SS-B, Sm, RNP, Sc170, J01), each antibody</t>
  </si>
  <si>
    <t>86255</t>
  </si>
  <si>
    <t>Fluorescent noninfectious agent antibody; screen, each antibody</t>
  </si>
  <si>
    <t>86256</t>
  </si>
  <si>
    <t>Fluorescent noninfectious agent antibody; titer, each antibody</t>
  </si>
  <si>
    <t>86300</t>
  </si>
  <si>
    <t>Immunoassay for tumor antigen, quantitative; CA 15-3 (27.29)</t>
  </si>
  <si>
    <t>86301</t>
  </si>
  <si>
    <t>Immunoassay for tumor antigen, quantitative; CA 19-9</t>
  </si>
  <si>
    <t>86304</t>
  </si>
  <si>
    <t>Immunoassay for tumor antigen, quantitative; CA 125</t>
  </si>
  <si>
    <t>86308</t>
  </si>
  <si>
    <t>Heterophile antibodies; screening</t>
  </si>
  <si>
    <t>86316</t>
  </si>
  <si>
    <t>Immunoassay for tumor antigen, other antigen, quantitative (eg, CA 50, 72-4, 549), each</t>
  </si>
  <si>
    <t>86317</t>
  </si>
  <si>
    <t>Immunoassay for infectious agent antibody, quantitative, not otherwise specified</t>
  </si>
  <si>
    <t>86331</t>
  </si>
  <si>
    <t>Immunodiffusion; gel diffusion, qualitative (Ouchterlony), each antigen or antibody</t>
  </si>
  <si>
    <t>86334</t>
  </si>
  <si>
    <t>Immunofixation electrophoresis; serum</t>
  </si>
  <si>
    <t>86335</t>
  </si>
  <si>
    <t>Immunofixation electrophoresis; other fluids with concentration (eg, urine, CSF)</t>
  </si>
  <si>
    <t>86336</t>
  </si>
  <si>
    <t>Inhibin A</t>
  </si>
  <si>
    <t>86337</t>
  </si>
  <si>
    <t>Insulin antibodies</t>
  </si>
  <si>
    <t>86340</t>
  </si>
  <si>
    <t>Intrinsic factor antibodies</t>
  </si>
  <si>
    <t>86341</t>
  </si>
  <si>
    <t>Islet cell antibody</t>
  </si>
  <si>
    <t>86355</t>
  </si>
  <si>
    <t>B cells, total count</t>
  </si>
  <si>
    <t>86357</t>
  </si>
  <si>
    <t>Natural killer (NK) cells, total count</t>
  </si>
  <si>
    <t>86359</t>
  </si>
  <si>
    <t>T cells; total count</t>
  </si>
  <si>
    <t>86360</t>
  </si>
  <si>
    <t>T cells; absolute CD4 and CD8 count, including ratio</t>
  </si>
  <si>
    <t>86361</t>
  </si>
  <si>
    <t>T cells; absolute CD4 count</t>
  </si>
  <si>
    <t>86376</t>
  </si>
  <si>
    <t>Microsomal antibodies (eg, thyroid or liver-kidney), each</t>
  </si>
  <si>
    <t>86403</t>
  </si>
  <si>
    <t>Particle agglutination; screen, each antibody</t>
  </si>
  <si>
    <t>86431</t>
  </si>
  <si>
    <t>Rheumatoid factor; quantitative</t>
  </si>
  <si>
    <t>86480</t>
  </si>
  <si>
    <t>Tuberculosis test, cell mediated immunity antigen response measurement; gamma interferon</t>
  </si>
  <si>
    <t>86481</t>
  </si>
  <si>
    <t>Tuberculosis test, cell mediated immunity antigen response measurement; enumeration of gamma interferon-producing T-cells in cell suspension</t>
  </si>
  <si>
    <t>86580</t>
  </si>
  <si>
    <t>Skin test; tuberculosis, intradermal</t>
  </si>
  <si>
    <t>86592</t>
  </si>
  <si>
    <t>Syphilis test, non-treponemal antibody; qualitative (eg, VDRL, RPR, ART)</t>
  </si>
  <si>
    <t>86602</t>
  </si>
  <si>
    <t>Antibody; actinomyces</t>
  </si>
  <si>
    <t>86606</t>
  </si>
  <si>
    <t>Antibody; Aspergillus</t>
  </si>
  <si>
    <t>86609</t>
  </si>
  <si>
    <t>Antibody; bacterium, not elsewhere specified</t>
  </si>
  <si>
    <t>86611</t>
  </si>
  <si>
    <t>Antibody; Bartonella</t>
  </si>
  <si>
    <t>86612</t>
  </si>
  <si>
    <t>Antibody; Blastomyces</t>
  </si>
  <si>
    <t>86615</t>
  </si>
  <si>
    <t>Antibody; Bordetella</t>
  </si>
  <si>
    <t>86617</t>
  </si>
  <si>
    <t>Antibody; Borrelia burgdorferi (Lyme disease) confirmatory test (eg, Western Blot or immunoblot)</t>
  </si>
  <si>
    <t>86618</t>
  </si>
  <si>
    <t>Antibody; Borrelia burgdorferi (Lyme disease)</t>
  </si>
  <si>
    <t>86635</t>
  </si>
  <si>
    <t>Antibody; Coccidioides</t>
  </si>
  <si>
    <t>86638</t>
  </si>
  <si>
    <t>Antibody; Coxiella burnetii (Q fever)</t>
  </si>
  <si>
    <t>86644</t>
  </si>
  <si>
    <t>Antibody; cytomegalovirus (CMV)</t>
  </si>
  <si>
    <t>86645</t>
  </si>
  <si>
    <t>Antibody; cytomegalovirus (CMV), IgM</t>
  </si>
  <si>
    <t>86652</t>
  </si>
  <si>
    <t>Antibody; encephalitis, Eastern equine</t>
  </si>
  <si>
    <t>86658</t>
  </si>
  <si>
    <t>Antibody; enterovirus (eg, coxsackie, echo, polio)</t>
  </si>
  <si>
    <t>86663</t>
  </si>
  <si>
    <t>Antibody; Epstein-Barr (EB) virus, early antigen (EA)</t>
  </si>
  <si>
    <t>86664</t>
  </si>
  <si>
    <t>Antibody; Epstein-Barr (EB) virus, nuclear antigen (EBNA)</t>
  </si>
  <si>
    <t>86665</t>
  </si>
  <si>
    <t>Antibody; Epstein-Barr (EB) virus, viral capsid (VCA)</t>
  </si>
  <si>
    <t>86666</t>
  </si>
  <si>
    <t>Antibody; Ehrlichia</t>
  </si>
  <si>
    <t>86671</t>
  </si>
  <si>
    <t>Antibody; fungus, not elsewhere specified</t>
  </si>
  <si>
    <t>86677</t>
  </si>
  <si>
    <t>Antibody; Helicobacter pylori</t>
  </si>
  <si>
    <t>86682</t>
  </si>
  <si>
    <t>Antibody; helminth, not elsewhere specified</t>
  </si>
  <si>
    <t>86694</t>
  </si>
  <si>
    <t>Antibody; herpes simplex, non-specific type test</t>
  </si>
  <si>
    <t>86695</t>
  </si>
  <si>
    <t>Antibody; herpes simplex, type 1</t>
  </si>
  <si>
    <t>86696</t>
  </si>
  <si>
    <t>Antibody; herpes simplex, type 2</t>
  </si>
  <si>
    <t>86698</t>
  </si>
  <si>
    <t>Antibody; histoplasma</t>
  </si>
  <si>
    <t>86701</t>
  </si>
  <si>
    <t>Antibody; HIV-1</t>
  </si>
  <si>
    <t>86702</t>
  </si>
  <si>
    <t>Antibody; HIV-2</t>
  </si>
  <si>
    <t>86703</t>
  </si>
  <si>
    <t>Antibody; HIV-1 and HIV-2, single assay</t>
  </si>
  <si>
    <t>86704</t>
  </si>
  <si>
    <t>Hepatitis B core antibody (HBcAb); total</t>
  </si>
  <si>
    <t>86705</t>
  </si>
  <si>
    <t>Hepatitis B core antibody (HBcAb); IgM antibody</t>
  </si>
  <si>
    <t>86706</t>
  </si>
  <si>
    <t>Hepatitis B surface antibody (HBsAb)</t>
  </si>
  <si>
    <t>86707</t>
  </si>
  <si>
    <t>Hepatitis Be antibody (HBeAb)</t>
  </si>
  <si>
    <t>86708</t>
  </si>
  <si>
    <t>Hepatitis A antibody (HAAb); total</t>
  </si>
  <si>
    <t>86709</t>
  </si>
  <si>
    <t>Hepatitis A antibody (HAAb); IgM antibody</t>
  </si>
  <si>
    <t>86710</t>
  </si>
  <si>
    <t>Antibody; influenza virus</t>
  </si>
  <si>
    <t>86735</t>
  </si>
  <si>
    <t>Antibody; mumps</t>
  </si>
  <si>
    <t>86738</t>
  </si>
  <si>
    <t>Antibody; mycoplasma</t>
  </si>
  <si>
    <t>86747</t>
  </si>
  <si>
    <t>Antibody; parvovirus</t>
  </si>
  <si>
    <t>86753</t>
  </si>
  <si>
    <t>Antibody; protozoa, not elsewhere specified</t>
  </si>
  <si>
    <t>86757</t>
  </si>
  <si>
    <t>Antibody; Rickettsia</t>
  </si>
  <si>
    <t>86762</t>
  </si>
  <si>
    <t>Antibody; rubella</t>
  </si>
  <si>
    <t>86765</t>
  </si>
  <si>
    <t>Antibody; rubeola</t>
  </si>
  <si>
    <t>86769</t>
  </si>
  <si>
    <t>HC SARS-COV-2 COVID-19 ANTIBODY</t>
  </si>
  <si>
    <t>86777</t>
  </si>
  <si>
    <t>Antibody; Toxoplasma</t>
  </si>
  <si>
    <t>86778</t>
  </si>
  <si>
    <t>Antibody; Toxoplasma, IgM</t>
  </si>
  <si>
    <t>86780</t>
  </si>
  <si>
    <t>Antibody; Treponema pallidum</t>
  </si>
  <si>
    <t>86787</t>
  </si>
  <si>
    <t>Antibody; varicella-zoster</t>
  </si>
  <si>
    <t>86788</t>
  </si>
  <si>
    <t>Antibody; West Nile virus, IgM</t>
  </si>
  <si>
    <t>86789</t>
  </si>
  <si>
    <t>Antibody; West Nile virus</t>
  </si>
  <si>
    <t>86790</t>
  </si>
  <si>
    <t>Antibody; virus, not elsewhere specified</t>
  </si>
  <si>
    <t>86800</t>
  </si>
  <si>
    <t>Thyroglobulin antibody</t>
  </si>
  <si>
    <t>86803</t>
  </si>
  <si>
    <t>Hepatitis C antibody;</t>
  </si>
  <si>
    <t>86850</t>
  </si>
  <si>
    <t>Antibody screen, RBC, each serum technique</t>
  </si>
  <si>
    <t>86860</t>
  </si>
  <si>
    <t>Antibody elution (RBC), each elution</t>
  </si>
  <si>
    <t>86870</t>
  </si>
  <si>
    <t>Antibody identification, RBC antibodies, each panel for each serum technique</t>
  </si>
  <si>
    <t>86880</t>
  </si>
  <si>
    <t>Antihuman globulin test (Coombs test); direct, each antiserum</t>
  </si>
  <si>
    <t>86885</t>
  </si>
  <si>
    <t>Antihuman globulin test (Coombs test); indirect, qualitative, each reagent red cell</t>
  </si>
  <si>
    <t>86886</t>
  </si>
  <si>
    <t>Antihuman globulin test (Coombs test); indirect, each antibody titer</t>
  </si>
  <si>
    <t>86900</t>
  </si>
  <si>
    <t>Blood typing; ABO</t>
  </si>
  <si>
    <t>86901</t>
  </si>
  <si>
    <t>Blood typing; Rh (D)</t>
  </si>
  <si>
    <t>86902</t>
  </si>
  <si>
    <t>Blood typing; antigen testing of donor blood using reagent serum, each antigen test</t>
  </si>
  <si>
    <t>86905</t>
  </si>
  <si>
    <t>Blood typing; RBC antigens, other than ABO or Rh (D), each</t>
  </si>
  <si>
    <t>86906</t>
  </si>
  <si>
    <t>Blood typing; Rh phenotyping, complete</t>
  </si>
  <si>
    <t>86920</t>
  </si>
  <si>
    <t>Compatibility test each unit; immediate spin technique</t>
  </si>
  <si>
    <t>86921</t>
  </si>
  <si>
    <t>Compatibility test each unit; incubation technique</t>
  </si>
  <si>
    <t>86922</t>
  </si>
  <si>
    <t>Compatibility test each unit; antiglobulin technique</t>
  </si>
  <si>
    <t>86927</t>
  </si>
  <si>
    <t>Fresh frozen plasma, thawing, each unit</t>
  </si>
  <si>
    <t>86940</t>
  </si>
  <si>
    <t>Hemolysins and agglutinins; auto, screen, each</t>
  </si>
  <si>
    <t>86970</t>
  </si>
  <si>
    <t>Pretreatment of RBCs for use in RBC antibody detection, identification, and/or compatibility testing; incubation with chemical agents or drugs, each</t>
  </si>
  <si>
    <t>86971</t>
  </si>
  <si>
    <t>Pretreatment of RBCs for use in RBC antibody detection, identification, and/or compatibility testing; incubation with enzymes, each</t>
  </si>
  <si>
    <t>86972</t>
  </si>
  <si>
    <t>Pretreatment of RBCs for use in RBC antibody detection, identification, and/or compatibility testing; by density gradient separation</t>
  </si>
  <si>
    <t>86976</t>
  </si>
  <si>
    <t>Pretreatment of serum for use in RBC antibody identification; by dilution</t>
  </si>
  <si>
    <t>86978</t>
  </si>
  <si>
    <t>Pretreatment of serum for use in RBC antibody identification; by differential red cell absorption using patient RBCs or RBCs of known phenotype, each absorption</t>
  </si>
  <si>
    <t>87015</t>
  </si>
  <si>
    <t>Concentration (any type), for infectious agents</t>
  </si>
  <si>
    <t>87040</t>
  </si>
  <si>
    <t>Culture, bacterial; blood, aerobic, with isolation and presumptive identification of isolates (includes anaerobic culture, if appropriate)</t>
  </si>
  <si>
    <t>87045</t>
  </si>
  <si>
    <t>Culture, bacterial; stool, aerobic, with isolation and preliminary examination (eg, KIA, LIA), Salmonella and Shigella species</t>
  </si>
  <si>
    <t>87046</t>
  </si>
  <si>
    <t>Culture, bacterial; stool, aerobic, additional pathogens, isolation and presumptive identification of isolates, each plate</t>
  </si>
  <si>
    <t>87070</t>
  </si>
  <si>
    <t>Culture, bacterial; any other source except urine, blood or stool, aerobic, with isolation and presumptive identification of isolates</t>
  </si>
  <si>
    <t>87071</t>
  </si>
  <si>
    <t>Culture, bacterial; quantitative, aerobic with isolation and presumptive identification of isolates, any source except urine, blood or stool</t>
  </si>
  <si>
    <t>87073</t>
  </si>
  <si>
    <t>Culture, bacterial; quantitative, anaerobic with isolation and presumptive identification of isolates, any source except urine, blood or stool</t>
  </si>
  <si>
    <t>87076</t>
  </si>
  <si>
    <t>Culture, bacterial; anaerobic isolate, additional methods required for definitive identification, each isolate</t>
  </si>
  <si>
    <t>87077</t>
  </si>
  <si>
    <t>Culture, bacterial; aerobic isolate, additional methods required for definitive identification, each isolate</t>
  </si>
  <si>
    <t>87081</t>
  </si>
  <si>
    <t>Culture, presumptive, pathogenic organisms, screening only;</t>
  </si>
  <si>
    <t>87086</t>
  </si>
  <si>
    <t>Culture, bacterial; quantitative colony count, urine</t>
  </si>
  <si>
    <t>87088</t>
  </si>
  <si>
    <t>Culture, bacterial; with isolation and presumptive identification of each isolate, urine</t>
  </si>
  <si>
    <t>87101</t>
  </si>
  <si>
    <t>Culture, fungi (mold or yeast) isolation, with presumptive identification of isolates; skin, hair, or nail</t>
  </si>
  <si>
    <t>87102</t>
  </si>
  <si>
    <t>Culture, fungi (mold or yeast) isolation, with presumptive identification of isolates; other source (except blood)</t>
  </si>
  <si>
    <t>87106</t>
  </si>
  <si>
    <t>Culture, fungi, definitive identification, each organism; yeast</t>
  </si>
  <si>
    <t>87109</t>
  </si>
  <si>
    <t>Culture, mycoplasma, any source</t>
  </si>
  <si>
    <t>87116</t>
  </si>
  <si>
    <t>Culture, tubercle or other acid-fast bacilli (eg, TB, AFB, mycobacteria) any source, with isolation and presumptive identification of isolates</t>
  </si>
  <si>
    <t>87147</t>
  </si>
  <si>
    <t>Culture, typing; immunologic method, other than immunofluoresence (eg, agglutination grouping), per antiserum</t>
  </si>
  <si>
    <t>87169</t>
  </si>
  <si>
    <t>Macroscopic examination; parasite</t>
  </si>
  <si>
    <t>87172</t>
  </si>
  <si>
    <t>Pinworm exam (eg, cellophane tape prep)</t>
  </si>
  <si>
    <t>87177</t>
  </si>
  <si>
    <t>Ova and parasites, direct smears, concentration and identification</t>
  </si>
  <si>
    <t>87181</t>
  </si>
  <si>
    <t>Susceptibility studies, antimicrobial agent; agar dilution method, per agent (eg, antibiotic gradient strip)</t>
  </si>
  <si>
    <t>87184</t>
  </si>
  <si>
    <t>Susceptibility studies, antimicrobial agent; disk method, per plate (12 or fewer agents)</t>
  </si>
  <si>
    <t>87185</t>
  </si>
  <si>
    <t>Susceptibility studies, antimicrobial agent; enzyme detection (eg, beta lactamase), per enzyme</t>
  </si>
  <si>
    <t>87186</t>
  </si>
  <si>
    <t>Susceptibility studies, antimicrobial agent; microdilution or agar dilution (minimum inhibitory concentration [MIC] or breakpoint), each multi-antimicrobial, per plate</t>
  </si>
  <si>
    <t>87205</t>
  </si>
  <si>
    <t>Smear, primary source with interpretation; Gram or Giemsa stain for bacteria, fungi, or cell types</t>
  </si>
  <si>
    <t>87206</t>
  </si>
  <si>
    <t>Smear, primary source with interpretation; fluorescent and/or acid fast stain for bacteria, fungi, parasites, viruses or cell types</t>
  </si>
  <si>
    <t>87207</t>
  </si>
  <si>
    <t>Smear, primary source with interpretation; special stain for inclusion bodies or parasites (eg, malaria, coccidia, microsporidia, trypanosomes, herpes viruses)</t>
  </si>
  <si>
    <t>87209</t>
  </si>
  <si>
    <t>Smear, primary source with interpretation; complex special stain (eg, trichrome, iron hemotoxylin) for ova and parasites</t>
  </si>
  <si>
    <t>87210</t>
  </si>
  <si>
    <t>Smear, primary source with interpretation; wet mount for infectious agents (eg, saline, India ink, KOH preps)</t>
  </si>
  <si>
    <t>87220</t>
  </si>
  <si>
    <t>Tissue examination by KOH slide of samples from skin, hair, or nails for fungi or ectoparasite ova or mites (eg, scabies)</t>
  </si>
  <si>
    <t>87252</t>
  </si>
  <si>
    <t>Virus isolation; tissue culture inoculation, observation, and presumptive identification by cytopathic effect</t>
  </si>
  <si>
    <t>87254</t>
  </si>
  <si>
    <t>Virus isolation; centrifuge enhanced (shell vial) technique, includes identification with immunofluorescence stain, each virus</t>
  </si>
  <si>
    <t>87260</t>
  </si>
  <si>
    <t>Infectious agent antigen detection by immunofluorescent technique; adenovirus</t>
  </si>
  <si>
    <t>87275</t>
  </si>
  <si>
    <t>Infectious agent antigen detection by immunofluorescent technique; influenza B virus</t>
  </si>
  <si>
    <t>87276</t>
  </si>
  <si>
    <t>Infectious agent antigen detection by immunofluorescent technique; influenza A virus</t>
  </si>
  <si>
    <t>87279</t>
  </si>
  <si>
    <t>Infectious agent antigen detection by immunofluorescent technique; Parainfluenza virus, each type</t>
  </si>
  <si>
    <t>87280</t>
  </si>
  <si>
    <t>Infectious agent antigen detection by immunofluorescent technique; respiratory syncytial virus</t>
  </si>
  <si>
    <t>87299</t>
  </si>
  <si>
    <t>Infectious agent antigen detection by immunofluorescent technique; not otherwise specified, each organism</t>
  </si>
  <si>
    <t>87305</t>
  </si>
  <si>
    <t>Infectious agent antigen detection by enzyme immunoassay technique, qualitative or semiquantitative, multiple-step method; Aspergillus</t>
  </si>
  <si>
    <t>87324</t>
  </si>
  <si>
    <t>Infectious agent antigen detection by enzyme immunoassay technique, qualitative or semiquantitative, multiple-step method; Clostridium difficile toxin(s)</t>
  </si>
  <si>
    <t>87328</t>
  </si>
  <si>
    <t>Infectious agent antigen detection by enzyme immunoassay technique, qualitative or semiquantitative, multiple-step method; cryptosporidium</t>
  </si>
  <si>
    <t>87329</t>
  </si>
  <si>
    <t>Infectious agent antigen detection by enzyme immunoassay technique, qualitative or semiquantitative, multiple-step method; giardia</t>
  </si>
  <si>
    <t>87338</t>
  </si>
  <si>
    <t>Infectious agent antigen detection by enzyme immunoassay technique, qualitative or semiquantitative, multiple-step method; Helicobacter pylori, stool</t>
  </si>
  <si>
    <t>87340</t>
  </si>
  <si>
    <t>Infectious agent antigen detection by enzyme immunoassay technique, qualitative or semiquantitative, multiple-step method; hepatitis B surface antigen (HBsAg)</t>
  </si>
  <si>
    <t>87341</t>
  </si>
  <si>
    <t>Infectious agent antigen detection by enzyme immunoassay technique, qualitative or semiquantitative, multiple-step method; hepatitis B surface antigen (HBsAg) neutralization</t>
  </si>
  <si>
    <t>87350</t>
  </si>
  <si>
    <t>Infectious agent antigen detection by enzyme immunoassay technique, qualitative or semiquantitative, multiple-step method; hepatitis Be antigen (HBeAg)</t>
  </si>
  <si>
    <t>87385</t>
  </si>
  <si>
    <t>Infectious agent antigen detection by enzyme immunoassay technique, qualitative or semiquantitative, multiple-step method; Histoplasma capsulatum</t>
  </si>
  <si>
    <t>87389</t>
  </si>
  <si>
    <t>HC HIV-1 AG W/ HIV-1 &amp; HIV-2 AB</t>
  </si>
  <si>
    <t>87425</t>
  </si>
  <si>
    <t>Infectious agent antigen detection by enzyme immunoassay technique, qualitative or semiquantitative, multiple-step method; rotavirus</t>
  </si>
  <si>
    <t>87426</t>
  </si>
  <si>
    <t>HC CORONAVIRUS AG IA</t>
  </si>
  <si>
    <t>87427</t>
  </si>
  <si>
    <t>Infectious agent antigen detection by enzyme immunoassay technique, qualitative or semiquantitative, multiple-step method; Shiga-like toxin</t>
  </si>
  <si>
    <t>87449</t>
  </si>
  <si>
    <t>Infectious agent antigen detection by enzyme immunoassay technique qualitative or semiquantitative; multiple step method, not otherwise specified, each organism</t>
  </si>
  <si>
    <t>87486</t>
  </si>
  <si>
    <t>Infectious agent detection by nucleic acid (DNA or RNA); Chlamydia pneumoniae, amplified probe technique</t>
  </si>
  <si>
    <t>87491</t>
  </si>
  <si>
    <t>Infectious agent detection by nucleic acid (DNA or RNA); Chlamydia trachomatis, amplified probe technique</t>
  </si>
  <si>
    <t>87493</t>
  </si>
  <si>
    <t>Infectious agent detection by nucleic acid (DNA or RNA); Clostridium difficile, toxin gene(s), amplified probe technique</t>
  </si>
  <si>
    <t>87497</t>
  </si>
  <si>
    <t>Infectious agent detection by nucleic acid (DNA or RNA); cytomegalovirus, quantification</t>
  </si>
  <si>
    <t>87498</t>
  </si>
  <si>
    <t>Infectious agent detection by nucleic acid (DNA or RNA); enterovirus, amplified probe technique</t>
  </si>
  <si>
    <t>87510</t>
  </si>
  <si>
    <t>Infectious agent detection by nucleic acid (DNA or RNA); Gardnerella vaginalis, direct probe technique</t>
  </si>
  <si>
    <t>87511</t>
  </si>
  <si>
    <t>Infectious agent detection by nucleic acid (DNA or RNA); Gardnerella vaginalis, amplified probe technique</t>
  </si>
  <si>
    <t>87517</t>
  </si>
  <si>
    <t>Infectious agent detection by nucleic acid (DNA or RNA); hepatitis B virus, quantification</t>
  </si>
  <si>
    <t>87521</t>
  </si>
  <si>
    <t>Infectious agent detection by nucleic acid (DNA or RNA); hepatitis C, amplified probe technique</t>
  </si>
  <si>
    <t>87522</t>
  </si>
  <si>
    <t>Infectious agent detection by nucleic acid (DNA or RNA); hepatitis C, quantification</t>
  </si>
  <si>
    <t>87530</t>
  </si>
  <si>
    <t>Infectious agent detection by nucleic acid (DNA or RNA); Herpes simplex virus, quantification</t>
  </si>
  <si>
    <t>87536</t>
  </si>
  <si>
    <t>Infectious agent detection by nucleic acid (DNA or RNA); HIV-1, quantification</t>
  </si>
  <si>
    <t>87556</t>
  </si>
  <si>
    <t>Infectious agent detection by nucleic acid (DNA or RNA); Mycobacteria tuberculosis, amplified probe technique</t>
  </si>
  <si>
    <t>87581</t>
  </si>
  <si>
    <t>Infectious agent detection by nucleic acid (DNA or RNA); Mycoplasma pneumoniae, amplified probe technique</t>
  </si>
  <si>
    <t>87591</t>
  </si>
  <si>
    <t>Infectious agent detection by nucleic acid (DNA or RNA); Neisseria gonorrhoeae, amplified probe technique</t>
  </si>
  <si>
    <t>87624</t>
  </si>
  <si>
    <t>PBB HPV HIGH-RISK TYPES</t>
  </si>
  <si>
    <t>87635</t>
  </si>
  <si>
    <t>Infectious agent detection by nucleic acid; severe acute respiratory syndrome coronavirus COVID-19</t>
  </si>
  <si>
    <t>87661</t>
  </si>
  <si>
    <t>Trichomonas vaginalis by Amplified Probe Technique</t>
  </si>
  <si>
    <t>87798</t>
  </si>
  <si>
    <t>Infectious agent detection by nucleic acid (DNA or RNA), not otherwise specified; amplified probe technique, each organism</t>
  </si>
  <si>
    <t>87799</t>
  </si>
  <si>
    <t>Infectious agent detection by nucleic acid (DNA or RNA), not otherwise specified; quantification, each organism</t>
  </si>
  <si>
    <t>87801</t>
  </si>
  <si>
    <t>Infectious agent detection by nucleic acid (DNA or RNA), multiple organisms; amplified probe(s) technique</t>
  </si>
  <si>
    <t>87804</t>
  </si>
  <si>
    <t>Infectious agent antigen detection by immunoassay with direct optical observation; Influenza</t>
  </si>
  <si>
    <t>87807</t>
  </si>
  <si>
    <t>Infectious agent antigen detection by immunoassay with direct optical observation; respiratory syncytial virus</t>
  </si>
  <si>
    <t>87880</t>
  </si>
  <si>
    <t>Infectious agent antigen detection by immunoassay with direct optical observation; Streptococcus, group A</t>
  </si>
  <si>
    <t>87900</t>
  </si>
  <si>
    <t>Infectious agent drug susceptibility phenotype prediction using regularly updated genotypic bioinformatics</t>
  </si>
  <si>
    <t>87901</t>
  </si>
  <si>
    <t>Infectious agent genotype analysis by nucleic acid (DNA or RNA); HIV-1, reverse transcriptase and protease regions</t>
  </si>
  <si>
    <t>87902</t>
  </si>
  <si>
    <t>Infectious agent genotype analysis by nucleic acid (DNA or RNA); Hepatitis C virus</t>
  </si>
  <si>
    <t>88108</t>
  </si>
  <si>
    <t>Cytopathology, concentration technique, smears and interpretation (eg, Saccomanno technique)</t>
  </si>
  <si>
    <t>88112</t>
  </si>
  <si>
    <t>Cytopathology, selective cellular enhancement technique with interpretation (eg, liquid based slide preparation method), except cervical or vaginal</t>
  </si>
  <si>
    <t>88120</t>
  </si>
  <si>
    <t>Cytopathology, in situ hybridization (eg, FISH), urinary tract specimen with morphometric analysis, 3-5 molecular probes, each specimen; manual</t>
  </si>
  <si>
    <t>88142</t>
  </si>
  <si>
    <t>Cytopathology, cervical or vaginal (any reporting system), collected in preservative fluid, automated thin layer preparation; manual screening under physician supervision</t>
  </si>
  <si>
    <t>88160</t>
  </si>
  <si>
    <t>Cytopathology, smears, any other source; screening and interpretation</t>
  </si>
  <si>
    <t>88172</t>
  </si>
  <si>
    <t>Cytopathology, evaluation of fine needle aspirate; immediate cytohistologic study to determine adequacy for diagnosis, first evaluation episode, each site</t>
  </si>
  <si>
    <t>88173</t>
  </si>
  <si>
    <t>Cytopathology, evaluation of fine needle aspirate; interpretation and report</t>
  </si>
  <si>
    <t>88184</t>
  </si>
  <si>
    <t>Flow cytometry, cell surface, cytoplasmic, or nuclear marker, technical component only; first marker</t>
  </si>
  <si>
    <t>88185</t>
  </si>
  <si>
    <t>Flow cytometry, cell surface, cytoplasmic, or nuclear marker, technical component only; each additional marker (List separately in addition to code for first marker)</t>
  </si>
  <si>
    <t>88230</t>
  </si>
  <si>
    <t>Tissue culture for non-neoplastic disorders; lymphocyte</t>
  </si>
  <si>
    <t>88233</t>
  </si>
  <si>
    <t>Tissue culture for non-neoplastic disorders; skin or other solid tissue biopsy</t>
  </si>
  <si>
    <t>88237</t>
  </si>
  <si>
    <t>Tissue culture for neoplastic disorders; bone marrow, blood cells</t>
  </si>
  <si>
    <t>88262</t>
  </si>
  <si>
    <t>Chromosome analysis; count 15-20 cells, 2 karyotypes, with banding</t>
  </si>
  <si>
    <t>88264</t>
  </si>
  <si>
    <t>Chromosome analysis; analyze 20-25 cells</t>
  </si>
  <si>
    <t>88271</t>
  </si>
  <si>
    <t>Molecular cytogenetics; DNA probe, each (eg, FISH)</t>
  </si>
  <si>
    <t>88274</t>
  </si>
  <si>
    <t>Molecular cytogenetics; interphase in situ hybridization, analyze 25-99 cells</t>
  </si>
  <si>
    <t>88275</t>
  </si>
  <si>
    <t>Molecular cytogenetics; interphase in situ hybridization, analyze 100-300 cells</t>
  </si>
  <si>
    <t>88300</t>
  </si>
  <si>
    <t>Level I - Surgical pathology, gross examination only</t>
  </si>
  <si>
    <t>88302</t>
  </si>
  <si>
    <t>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</si>
  <si>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88304</t>
  </si>
  <si>
    <t>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</si>
  <si>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88305</t>
  </si>
  <si>
    <t>Level IV - Surgical pathology, gross and microscopic examination Abortion - spontaneous/missed, Artery, biopsy, Bone marrow, biopsy, Bone exostosis, Brain/meninges, other than for tumor resection, Breast, biopsy, not requiring microscopic evaluation of surgical margins, Breast, reduction mammoplasty, Bronchus, biopsy, Cell block, any source, Cervix, biopsy, Colon, biopsy, Duodenum, biopsy, Endocervix, curettings/biopsy, Endometrium, curettings/biopsy, Esophagus, biopsy, Extremity, amputation, traumatic, Fallopian tube, biopsy, Fallopian tube, ectopic pregnancy, Femoral head, fracture, Fingers/toes, amputation, non-traumatic, Gingiva/oral mucosa, biopsy, Heart valve, Joint, resection, Kidney, biopsy, Larynx, biopsy, Leiomyoma(s), uterine myomectomy - without uterus, Lip, biopsy/wedge resection, Lung, transbronchial biopsy, Lymph node, biopsy, Muscle, biopsy, Nasal mucosa, biopsy, Nasopharynx/oropharynx, biopsy, Nerve, biopsy, Odontogenic/dental cyst, Omentum, biopsy, Ovary with or without tube, non-neoplastic, Ovary, biopsy/wedge resection, Parathyroid gland, Peritoneum, biopsy, Pituitary tumor, Placenta, other than third trimester, Pleura/pericardium - biopsy/tissue, Polyp, cervical/endometrial, Polyp, colorectal, Polyp, stomach/small intestine, Prostate, needle biopsy, Prostate, TUR, Salivary gland, biopsy, Sinus, paranasal biopsy, Skin, other than cyst/tag/debridement/plastic repair, Small intestine, biopsy, Soft tissue, other than tumor/mass/lipoma/debridement, Spleen, Stomach, biopsy, Synovium, Testis, other than tumor/biopsy/castration, Thyroglossal duct/brachial cleft cyst, Tongue, biopsy, Tonsil, biopsy, Trachea, biopsy, Ureter, biopsy, Urethra, biopsy, Urinary bladder, biopsy, Uterus, with or without tubes and ovaries, for prolapse, Vagina, biopsy, Vulva/labia, biopsy</t>
  </si>
  <si>
    <t>88307</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</si>
  <si>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</si>
  <si>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88309</t>
  </si>
  <si>
    <t>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</si>
  <si>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88311</t>
  </si>
  <si>
    <t>Decalcification procedure (List separately in addition to code for surgical pathology examination)</t>
  </si>
  <si>
    <t>88312</t>
  </si>
  <si>
    <t>Special stains; Group I for microorganisms (eg, Gridley, acid fast, methenamine silver), including interpretation and report, each</t>
  </si>
  <si>
    <t>88313</t>
  </si>
  <si>
    <t>Special stains; Group II, all other (eg, iron, trichrome), except immunocytochemistry and immunoperoxidase stains, including interpretation and report, each</t>
  </si>
  <si>
    <t>88319</t>
  </si>
  <si>
    <t>Determinative histochemistry or cytochemistry to identify enzyme constituents, each</t>
  </si>
  <si>
    <t>88331</t>
  </si>
  <si>
    <t>Pathology consultation during surgery; first tissue block, with frozen section(s), single specimen</t>
  </si>
  <si>
    <t>88333</t>
  </si>
  <si>
    <t>Pathology consultation during surgery; cytologic examination (eg, touch prep, squash prep), initial site</t>
  </si>
  <si>
    <t>88341</t>
  </si>
  <si>
    <t>PBB IMMUNOHISTO ANTIBODY ADDL SLIDE</t>
  </si>
  <si>
    <t>88342</t>
  </si>
  <si>
    <t>Immunohistochemistry (including tissue immunoperoxidase), each antibody</t>
  </si>
  <si>
    <t>88344</t>
  </si>
  <si>
    <t>PBB IMMUNOHISTO ANTIBODY SLIDE</t>
  </si>
  <si>
    <t>88346</t>
  </si>
  <si>
    <t>Immunofluorescent study, each antibody; direct method</t>
  </si>
  <si>
    <t>88348</t>
  </si>
  <si>
    <t>Electron microscopy; diagnostic</t>
  </si>
  <si>
    <t>88350</t>
  </si>
  <si>
    <t>HC IMMUNOFLUOR ANTB ADDL STAIN</t>
  </si>
  <si>
    <t>88356</t>
  </si>
  <si>
    <t>Morphometric analysis; nerve</t>
  </si>
  <si>
    <t>88360</t>
  </si>
  <si>
    <t>Morphometric analysis, tumor immunohistochemistry (eg, Her-2/neu, estrogen receptor/progesterone receptor), quantitative or semiquantitative, each antibody; manual</t>
  </si>
  <si>
    <t>88363</t>
  </si>
  <si>
    <t>Examination and selection of retrieved archival (ie, previously diagnosed) tissue(s) for molecular analysis (eg, KRAS mutational analysis)</t>
  </si>
  <si>
    <t>88365</t>
  </si>
  <si>
    <t>In situ hybridization (eg, FISH), each probe</t>
  </si>
  <si>
    <t>88377</t>
  </si>
  <si>
    <t>HC MORPHOM ANALYS MANUAL EA MULTIPLX PROC</t>
  </si>
  <si>
    <t>89051</t>
  </si>
  <si>
    <t>Cell count, miscellaneous body fluids (eg, cerebrospinal fluid, joint fluid), except blood; with differential count</t>
  </si>
  <si>
    <t>89055</t>
  </si>
  <si>
    <t>Leukocyte assessment, fecal, qualitative or semiquantitative</t>
  </si>
  <si>
    <t>89060</t>
  </si>
  <si>
    <t>Crystal identification by light microscopy with or without polarizing lens analysis, tissue or any body fluid (except urine)</t>
  </si>
  <si>
    <t>89190</t>
  </si>
  <si>
    <t>Nasal smear for eosinophils</t>
  </si>
  <si>
    <t>89220</t>
  </si>
  <si>
    <t>Sputum, obtaining specimen, aerosol induced technique (separate procedure)</t>
  </si>
  <si>
    <t>89310</t>
  </si>
  <si>
    <t>Semen analysis; motility and count (not including Huhner test)</t>
  </si>
  <si>
    <t>89321</t>
  </si>
  <si>
    <t>Semen analysis; sperm presence and motility of sperm, if performed</t>
  </si>
  <si>
    <t>90375</t>
  </si>
  <si>
    <t>Rabies immune globulin (RIg), human, for intramuscular and/or subcutaneous use</t>
  </si>
  <si>
    <t>90471</t>
  </si>
  <si>
    <t>Immunization administration (includes percutaneous, intradermal, subcutaneous, or intramuscular injections); 1 vaccine (single or combination vaccine/toxoid)</t>
  </si>
  <si>
    <t>90620</t>
  </si>
  <si>
    <t>HB MENB-4C VACC 2 DOSE IM</t>
  </si>
  <si>
    <t>90648</t>
  </si>
  <si>
    <t>Hemophilus influenza b vaccine (Hib), PRP-T conjugate (4 dose schedule), for intramuscular use</t>
  </si>
  <si>
    <t>90662</t>
  </si>
  <si>
    <t>Influenza virus vaccine, split virus, preservative free, enhanced immunogenicity via increased antigen content, for intramuscular use</t>
  </si>
  <si>
    <t>90670</t>
  </si>
  <si>
    <t>Pneumococcal conjugate vaccine, 13 valent, for intramuscular use</t>
  </si>
  <si>
    <t>90675</t>
  </si>
  <si>
    <t>Rabies vaccine, for intramuscular use</t>
  </si>
  <si>
    <t>90686</t>
  </si>
  <si>
    <t>Influenza virus vaccine</t>
  </si>
  <si>
    <t>90702</t>
  </si>
  <si>
    <t>Diphtheria and tetanus toxoids (DT) adsorbed when administered to individuals younger than 7 years, for intramuscular use</t>
  </si>
  <si>
    <t>90707</t>
  </si>
  <si>
    <t>Measles, mumps and rubella virus vaccine (MMR), live, for subcutaneous use</t>
  </si>
  <si>
    <t>90714</t>
  </si>
  <si>
    <t>Tetanus and diphtheria toxoids (Td) adsorbed, preservative free, when administered to individuals 7 years or older, for intramuscular use</t>
  </si>
  <si>
    <t>90715</t>
  </si>
  <si>
    <t>Tetanus, diphtheria toxoids and acellular pertussis vaccine (Tdap), when administered to individuals 7 years or older, for intramuscular use</t>
  </si>
  <si>
    <t>90716</t>
  </si>
  <si>
    <t>Varicella virus vaccine, live, for subcutaneous use</t>
  </si>
  <si>
    <t>90732</t>
  </si>
  <si>
    <t>Pneumococcal polysaccharide vaccine, 23-valent, adult or immunosuppressed patient dosage, when administered to individuals 2 years or older, for subcutaneous or intramuscular use</t>
  </si>
  <si>
    <t>90734</t>
  </si>
  <si>
    <t>Meningococcal conjugate vaccine, serogroups A, C, Y and W-135 (tetravalent), for intramuscular use</t>
  </si>
  <si>
    <t>90746</t>
  </si>
  <si>
    <t>Hepatitis B vaccine, adult dosage, for intramuscular use</t>
  </si>
  <si>
    <t>90870</t>
  </si>
  <si>
    <t>Electroconvulsive therapy (includes necessary monitoring)</t>
  </si>
  <si>
    <t>90935</t>
  </si>
  <si>
    <t>Hemodialysis procedure with single physician evaluation</t>
  </si>
  <si>
    <t>91010</t>
  </si>
  <si>
    <t>Esophageal motility (manometric study of the esophagus and/or gastroesophageal junction) study with interpretation and report; 2-dimensional data</t>
  </si>
  <si>
    <t>91035</t>
  </si>
  <si>
    <t>Esophagus, gastroesophageal reflux test; with mucosal attached telemetry pH electrode placement, recording, analysis and interpretation</t>
  </si>
  <si>
    <t>91038</t>
  </si>
  <si>
    <t>Esophageal function test, gastroesophageal reflux test with nasal catheter intraluminal impedance electrode(s) placement, recording, analysis and interpretation; prolonged (greater than 1 hour, up to 24 hours)</t>
  </si>
  <si>
    <t>91065</t>
  </si>
  <si>
    <t>Breath hydrogen test (eg, for detection of lactase deficiency, fructose intolerance, bacterial overgrowth, or oro-cecal gastrointestinal transit)</t>
  </si>
  <si>
    <t>92507</t>
  </si>
  <si>
    <t>Treatment of speech, language, voice, communication, and/or auditory processing disorder; individual</t>
  </si>
  <si>
    <t>92508</t>
  </si>
  <si>
    <t>Treatment of speech, language, voice, communication, and/or auditory processing disorder; group, 2 or more individuals</t>
  </si>
  <si>
    <t>92522</t>
  </si>
  <si>
    <t>HC EVALUATE SPEECH PRODUCTION</t>
  </si>
  <si>
    <t>92523</t>
  </si>
  <si>
    <t>HC EVAL SPEECH SOUND LANG COMPREHEN</t>
  </si>
  <si>
    <t>92524</t>
  </si>
  <si>
    <t>HC BEHAVIORAL QUAL ANALYSIS VOICE</t>
  </si>
  <si>
    <t>92526</t>
  </si>
  <si>
    <t>Treatment of swallowing dysfunction and/or oral function for feeding</t>
  </si>
  <si>
    <t>92610</t>
  </si>
  <si>
    <t>Evaluation of oral and pharyngeal swallowing function</t>
  </si>
  <si>
    <t>92611</t>
  </si>
  <si>
    <t>Motion fluoroscopic evaluation of swallowing function by cine or video recording</t>
  </si>
  <si>
    <t>92920</t>
  </si>
  <si>
    <t>PBB PRQ CARDIAC ANGIOPLAST 1 ART</t>
  </si>
  <si>
    <t>92924</t>
  </si>
  <si>
    <t>PBB PRQ CARD ANGIO/ATHRECT 1 ART</t>
  </si>
  <si>
    <t>92928</t>
  </si>
  <si>
    <t>PBB PRQ CARD STENT W/ANGIO 1 VSL</t>
  </si>
  <si>
    <t>92937</t>
  </si>
  <si>
    <t>PBB PRQ REVASC BYP GRAFT 1 VSL</t>
  </si>
  <si>
    <t>92943</t>
  </si>
  <si>
    <t>PBB PRQ CARD REVASC CHRONIC 1VSL</t>
  </si>
  <si>
    <t>92950</t>
  </si>
  <si>
    <t>Cardiopulmonary resuscitation (eg, in cardiac arrest)</t>
  </si>
  <si>
    <t>92960</t>
  </si>
  <si>
    <t>Cardioversion, elective, electrical conversion of arrhythmia; external</t>
  </si>
  <si>
    <t>92961</t>
  </si>
  <si>
    <t>Cardioversion, elective, electrical conversion of arrhythmia; internal (separate procedure)</t>
  </si>
  <si>
    <t>92978</t>
  </si>
  <si>
    <t>Intravascular ultrasound (coronary vessel or graft) during diagnostic evaluation and/or therapeutic intervention including imaging supervision, interpretation and report; initial vessel (List separately in addition to code for primary procedure)</t>
  </si>
  <si>
    <t>92979</t>
  </si>
  <si>
    <t>Intravascular ultrasound (coronary vessel or graft) during diagnostic evaluation and/or therapeutic intervention including imaging supervision, interpretation and report; each additional vessel (List separately in addition to code for primary procedure)</t>
  </si>
  <si>
    <t>92986</t>
  </si>
  <si>
    <t>Percutaneous balloon valvuloplasty; aortic valve</t>
  </si>
  <si>
    <t>93005</t>
  </si>
  <si>
    <t>Electrocardiogram, routine ECG with at least 12 leads; tracing only, without interpretation and report</t>
  </si>
  <si>
    <t>93010</t>
  </si>
  <si>
    <t>Electrocardiogram, routine ECG with at least 12 leads; interpretation and report only</t>
  </si>
  <si>
    <t>93017</t>
  </si>
  <si>
    <t>Cardiovascular stress test using maximal or submaximal treadmill or bicycle exercise, continuous electrocardiographic monitoring, and/or pharmacological stress; tracing only, without interpretation and report</t>
  </si>
  <si>
    <t>93282</t>
  </si>
  <si>
    <t>Programming device evaluation (in person) with iterative adjustment of the implantable device to test the function of the device and select optimal permanent programmed values with physician analysis, review and report; single lead implantable cardioverter-defibrillator system</t>
  </si>
  <si>
    <t>93306</t>
  </si>
  <si>
    <t>Echocardiography, transthoracic, real-time with image documentation (2D), includes M-mode recording, when performed, complete, with spectral Doppler echocardiography, and with color flow Doppler echocardiography</t>
  </si>
  <si>
    <t>93308</t>
  </si>
  <si>
    <t>Echocardiography, transthoracic, real-time with image documentation (2D), includes M-mode recording, when performed, follow-up or limited study</t>
  </si>
  <si>
    <t>93312</t>
  </si>
  <si>
    <t>Echocardiography, transesophageal, real-time with image documentation (2D) (with or without M-mode recording); including probe placement, image acquisition, interpretation and report</t>
  </si>
  <si>
    <t>93320</t>
  </si>
  <si>
    <t>Doppler echocardiography, pulsed wave and/or continuous wave with spectral display (List separately in addition to codes for echocardiographic imaging); complete</t>
  </si>
  <si>
    <t>93325</t>
  </si>
  <si>
    <t>Doppler echocardiography color flow velocity mapping (List separately in addition to codes for echocardiography)</t>
  </si>
  <si>
    <t>93350</t>
  </si>
  <si>
    <t>Echocardiography, transthoracic, real-time with image documentation (2D), includes M-mode recording, when performed, during rest and cardiovascular stress test using treadmill, bicycle exercise and/or pharmacologically induced stress, with interpretation and report;</t>
  </si>
  <si>
    <t>93451</t>
  </si>
  <si>
    <t>Right heart catheterization including measurement(s) of oxygen saturation and cardiac output, when performed</t>
  </si>
  <si>
    <t>93452</t>
  </si>
  <si>
    <t>Left heart catheterization including intraprocedural injection(s) for left ventriculography, imaging supervision and interpretation, when performed</t>
  </si>
  <si>
    <t>93453</t>
  </si>
  <si>
    <t>Combined right and left heart catheterization including intraprocedural injection(s) for left ventriculography, imaging supervision and interpretation, when performed</t>
  </si>
  <si>
    <t>93454</t>
  </si>
  <si>
    <t>Catheter placement in coronary artery(s) for coronary angiography, including intraprocedural injection(s) for coronary angiography, imaging supervision and interpretation;</t>
  </si>
  <si>
    <t>93455</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</si>
  <si>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</si>
  <si>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93456</t>
  </si>
  <si>
    <t>Catheter placement in coronary artery(s) for coronary angiography, including intraprocedural injection(s) for coronary angiography, imaging supervision and interpretation; with right heart catheterization</t>
  </si>
  <si>
    <t>93458</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</si>
  <si>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</si>
  <si>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93459</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</si>
  <si>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</si>
  <si>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93460</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</si>
  <si>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</si>
  <si>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93461</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</si>
  <si>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</si>
  <si>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93462</t>
  </si>
  <si>
    <t>Left heart catheterization by transseptal puncture through intact septum or by transapical puncture (List separately in addition to code for primary procedure)</t>
  </si>
  <si>
    <t>93571</t>
  </si>
  <si>
    <t>Intravascular Doppler velocity and/or pressure derived coronary flow reserve measurement (coronary vessel or graft) during coronary angiography including pharmacologically induced stress; initial vessel (List separately in addition to code for primary procedure)</t>
  </si>
  <si>
    <t>93580</t>
  </si>
  <si>
    <t>Percutaneous transcatheter closure of congenital interatrial communication (ie, Fontan fenestration, atrial septal defect) with implant</t>
  </si>
  <si>
    <t>93613</t>
  </si>
  <si>
    <t>Intracardiac electrophysiologic 3-dimensional mapping (List separately in addition to code for primary procedure)</t>
  </si>
  <si>
    <t>93620</t>
  </si>
  <si>
    <t>Comprehensive electrophysiologic evaluation including insertion and repositioning of multiple electrode catheters with induction or attempted induction of arrhythmia; with right atrial pacing and recording, right ventricular pacing and recording, His bundle recording</t>
  </si>
  <si>
    <t>93621</t>
  </si>
  <si>
    <t>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t>
  </si>
  <si>
    <t>93623</t>
  </si>
  <si>
    <t>Programmed stimulation and pacing after intravenous drug infusion (List separately in addition to code for primary procedure)</t>
  </si>
  <si>
    <t>93650</t>
  </si>
  <si>
    <t>Intracardiac catheter ablation of atrioventricular node function, atrioventricular conduction for creation of complete heart block, with or without temporary pacemaker placement</t>
  </si>
  <si>
    <t>93653</t>
  </si>
  <si>
    <t>PBB EP &amp; ABLATE SUPRAVENT ARRHYT</t>
  </si>
  <si>
    <t>93654</t>
  </si>
  <si>
    <t>PBB EP &amp; ABLATE VENTRIC TACHY</t>
  </si>
  <si>
    <t>93655</t>
  </si>
  <si>
    <t>PBB ABLATE ARRHYTHMIA ADD ON</t>
  </si>
  <si>
    <t>93656</t>
  </si>
  <si>
    <t>PBB TX ATRIAL FIB PULM VEIN ISOL</t>
  </si>
  <si>
    <t>93660</t>
  </si>
  <si>
    <t>Evaluation of cardiovascular function with tilt table evaluation, with continuous ECG monitoring and intermittent blood pressure monitoring, with or without pharmacological intervention</t>
  </si>
  <si>
    <t>93662</t>
  </si>
  <si>
    <t>Intracardiac echocardiography during therapeutic/diagnostic intervention, including imaging supervision and interpretation (List separately in addition to code for primary procedure)</t>
  </si>
  <si>
    <t>93797</t>
  </si>
  <si>
    <t>Physician services for outpatient cardiac rehabilitation; without continuous ECG monitoring (per session)</t>
  </si>
  <si>
    <t>93798</t>
  </si>
  <si>
    <t>Physician services for outpatient cardiac rehabilitation; with continuous ECG monitoring (per session)</t>
  </si>
  <si>
    <t>93880</t>
  </si>
  <si>
    <t>Duplex scan of extracranial arteries; complete bilateral study</t>
  </si>
  <si>
    <t>93882</t>
  </si>
  <si>
    <t>Duplex scan of extracranial arteries; unilateral or limited study</t>
  </si>
  <si>
    <t>93922</t>
  </si>
  <si>
    <t>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measurements at 1-2 levels)</t>
  </si>
  <si>
    <t>93925</t>
  </si>
  <si>
    <t>Duplex scan of lower extremity arteries or arterial bypass grafts; complete bilateral study</t>
  </si>
  <si>
    <t>93926</t>
  </si>
  <si>
    <t>Duplex scan of lower extremity arteries or arterial bypass grafts; unilateral or limited study</t>
  </si>
  <si>
    <t>93930</t>
  </si>
  <si>
    <t>Duplex scan of upper extremity arteries or arterial bypass grafts; complete bilateral study</t>
  </si>
  <si>
    <t>93931</t>
  </si>
  <si>
    <t>Duplex scan of upper extremity arteries or arterial bypass grafts; unilateral or limited study</t>
  </si>
  <si>
    <t>93970</t>
  </si>
  <si>
    <t>Duplex scan of extremity veins including responses to compression and other maneuvers; complete bilateral study</t>
  </si>
  <si>
    <t>93971</t>
  </si>
  <si>
    <t>Duplex scan of extremity veins including responses to compression and other maneuvers; unilateral or limited study</t>
  </si>
  <si>
    <t>93975</t>
  </si>
  <si>
    <t>Duplex scan of arterial inflow and venous outflow of abdominal, pelvic, scrotal contents and/or retroperitoneal organs; complete study</t>
  </si>
  <si>
    <t>93976</t>
  </si>
  <si>
    <t>Duplex scan of arterial inflow and venous outflow of abdominal, pelvic, scrotal contents and/or retroperitoneal organs; limited study</t>
  </si>
  <si>
    <t>93980</t>
  </si>
  <si>
    <t>Duplex scan of arterial inflow and venous outflow of penile vessels; complete study</t>
  </si>
  <si>
    <t>93985</t>
  </si>
  <si>
    <t>HC DUP-SCAN HEMO COMPL BI STD</t>
  </si>
  <si>
    <t>93986</t>
  </si>
  <si>
    <t>HC DUP-SCAN HEMO COMPL UNI STD</t>
  </si>
  <si>
    <t>93990</t>
  </si>
  <si>
    <t>Duplex scan of hemodialysis access (including arterial inflow, body of access and venous outflow)</t>
  </si>
  <si>
    <t>94002</t>
  </si>
  <si>
    <t>Ventilation assist and management, initiation of pressure or volume preset ventilators for assisted or controlled breathing; hospital inpatient/observation, initial day</t>
  </si>
  <si>
    <t>94003</t>
  </si>
  <si>
    <t>Ventilation assist and management, initiation of pressure or volume preset ventilators for assisted or controlled breathing; hospital inpatient/observation, each subsequent day</t>
  </si>
  <si>
    <t>94010</t>
  </si>
  <si>
    <t>Spirometry, including graphic record, total and timed vital capacity, expiratory flow rate measurement(s), with or without maximal voluntary ventilation</t>
  </si>
  <si>
    <t>94060</t>
  </si>
  <si>
    <t>Bronchodilation responsiveness, spirometry as in 94010, pre- and post-bronchodilator administration</t>
  </si>
  <si>
    <t>94640</t>
  </si>
  <si>
    <t>Pressurized or nonpressurized inhalation treatment for acute airway obstruction or for sputum induction for diagnostic purposes (eg, with an aerosol generator, nebulizer, metered dose inhaler or intermittent positive pressure breathing [IPPB] device)</t>
  </si>
  <si>
    <t>94660</t>
  </si>
  <si>
    <t>Continuous positive airway pressure ventilation (CPAP), initiation and management</t>
  </si>
  <si>
    <t>94664</t>
  </si>
  <si>
    <t>Demonstration and/or evaluation of patient utilization of an aerosol generator, nebulizer, metered dose inhaler or IPPB device</t>
  </si>
  <si>
    <t>94668</t>
  </si>
  <si>
    <t>Manipulation chest wall, such as cupping, percussing, and vibration to facilitate lung function; subsequent</t>
  </si>
  <si>
    <t>94726</t>
  </si>
  <si>
    <t>PBB PULM FUNCT TST PLETHYSMOGRAP</t>
  </si>
  <si>
    <t>94727</t>
  </si>
  <si>
    <t>HC PULM FUNCTION TEST BY GAS</t>
  </si>
  <si>
    <t>94729</t>
  </si>
  <si>
    <t>HC C0/MEMBRANE DIFFUSE CAPACITY</t>
  </si>
  <si>
    <t>94760</t>
  </si>
  <si>
    <t>Noninvasive ear or pulse oximetry for oxygen saturation; single determination</t>
  </si>
  <si>
    <t>95713</t>
  </si>
  <si>
    <t>HC VEEG 2-12HR CONT MNTR</t>
  </si>
  <si>
    <t>95715</t>
  </si>
  <si>
    <t>HC VEEG EA 12-26HR INTMT MNTR</t>
  </si>
  <si>
    <t>95805</t>
  </si>
  <si>
    <t>Multiple sleep latency or maintenance of wakefulness testing, recording, analysis and interpretation of physiological measurements of sleep during multiple trials to assess sleepiness</t>
  </si>
  <si>
    <t>95806</t>
  </si>
  <si>
    <t>Sleep study, unattended, simultaneous recording of, heart rate, oxygen saturation, respiratory airflow, and respiratory effort (eg, thoracoabdominal movement)</t>
  </si>
  <si>
    <t>95810</t>
  </si>
  <si>
    <t>Polysomnography; sleep staging with 4 or more additional parameters of sleep, attended by a technologist</t>
  </si>
  <si>
    <t>95811</t>
  </si>
  <si>
    <t>Polysomnography; sleep staging with 4 or more additional parameters of sleep, with initiation of continuous positive airway pressure therapy or bilevel ventilation, attended by a technologist</t>
  </si>
  <si>
    <t>95812</t>
  </si>
  <si>
    <t>Electroencephalogram (EEG) extended monitoring; 41-60 minutes</t>
  </si>
  <si>
    <t>95819</t>
  </si>
  <si>
    <t>Electroencephalogram (EEG); including recording awake and asleep</t>
  </si>
  <si>
    <t>95885</t>
  </si>
  <si>
    <t>PBB MUSC TST DONE W/NERV TST LIM</t>
  </si>
  <si>
    <t>95886</t>
  </si>
  <si>
    <t>PBB MUSC TEST DONE W/N TEST COMP</t>
  </si>
  <si>
    <t>95908</t>
  </si>
  <si>
    <t>PBB NRV CNDJ TST 3-4 STUDIES</t>
  </si>
  <si>
    <t>95909</t>
  </si>
  <si>
    <t>PBB NRV CNDJ TST 5-6 STUDIES</t>
  </si>
  <si>
    <t>95910</t>
  </si>
  <si>
    <t>PBB NRV CNDJ TEST 7-8 STUDIES</t>
  </si>
  <si>
    <t>95911</t>
  </si>
  <si>
    <t>PBB NRV CNDJ TEST 9-10 STUDIES</t>
  </si>
  <si>
    <t>95912</t>
  </si>
  <si>
    <t>PBB NRV CNDJ TEST 11-12 STUDIES</t>
  </si>
  <si>
    <t>95913</t>
  </si>
  <si>
    <t>PBB NRV CNDJ TEST 13/&gt; STUDIES</t>
  </si>
  <si>
    <t>95956</t>
  </si>
  <si>
    <t>Monitoring for localization of cerebral seizure focus by cable or radio, 16 or more channel telemetry, electroencephalographic (EEG) recording and interpretation, each 24 hours, attended by a technologist or nurse</t>
  </si>
  <si>
    <t>96360</t>
  </si>
  <si>
    <t>Intravenous infusion, hydration; initial, 31 minutes to 1 hour</t>
  </si>
  <si>
    <t>96361</t>
  </si>
  <si>
    <t>Intravenous infusion, hydration; each additional hour (List separately in addition to code for primary procedure)</t>
  </si>
  <si>
    <t>96365</t>
  </si>
  <si>
    <t>Intravenous infusion, for therapy, prophylaxis, or diagnosis (specify substance or drug); initial, up to 1 hour</t>
  </si>
  <si>
    <t>96366</t>
  </si>
  <si>
    <t>Intravenous infusion, for therapy, prophylaxis, or diagnosis (specify substance or drug); each additional hour (List separately in addition to code for primary procedure)</t>
  </si>
  <si>
    <t>96367</t>
  </si>
  <si>
    <t>Intravenous infusion, for therapy, prophylaxis, or diagnosis (specify substance or drug); additional sequential infusion, up to 1 hour (List separately in addition to code for primary procedure)</t>
  </si>
  <si>
    <t>96368</t>
  </si>
  <si>
    <t>Intravenous infusion, for therapy, prophylaxis, or diagnosis (specify substance or drug); concurrent infusion (List separately in addition to code for primary procedure)</t>
  </si>
  <si>
    <t>96372</t>
  </si>
  <si>
    <t>Therapeutic, prophylactic, or diagnostic injection (specify substance or drug); subcutaneous or intramuscular</t>
  </si>
  <si>
    <t>96374</t>
  </si>
  <si>
    <t>Therapeutic, prophylactic, or diagnostic injection (specify substance or drug); intravenous push, single or initial substance/drug</t>
  </si>
  <si>
    <t>96375</t>
  </si>
  <si>
    <t>Therapeutic, prophylactic, or diagnostic injection (specify substance or drug); each additional sequential intravenous push of a new substance/drug (List separately in addition to code for primary procedure)</t>
  </si>
  <si>
    <t>96376</t>
  </si>
  <si>
    <t>Therapeutic, prophylactic, or diagnostic injection (specify substance or drug); each additional sequential intravenous push of the same substance/drug provided in a facility (List separately in addition to code for primary procedure)</t>
  </si>
  <si>
    <t>96401</t>
  </si>
  <si>
    <t>Chemotherapy administration, subcutaneous or intramuscular; non-hormonal anti-neoplastic</t>
  </si>
  <si>
    <t>96402</t>
  </si>
  <si>
    <t>Chemotherapy administration, subcutaneous or intramuscular; hormonal anti-neoplastic</t>
  </si>
  <si>
    <t>96409</t>
  </si>
  <si>
    <t>Chemotherapy administration; intravenous, push technique, single or initial substance/drug</t>
  </si>
  <si>
    <t>96411</t>
  </si>
  <si>
    <t>Chemotherapy administration; intravenous, push technique, each additional substance/drug (List separately in addition to code for primary procedure)</t>
  </si>
  <si>
    <t>96413</t>
  </si>
  <si>
    <t>Chemotherapy administration, intravenous infusion technique; up to 1 hour, single or initial substance/drug</t>
  </si>
  <si>
    <t>96415</t>
  </si>
  <si>
    <t>Chemotherapy administration, intravenous infusion technique; each additional hour (List separately in addition to code for primary procedure)</t>
  </si>
  <si>
    <t>96416</t>
  </si>
  <si>
    <t>Chemotherapy administration, intravenous infusion technique; initiation of prolonged chemotherapy infusion (more than 8 hours), requiring use of a portable or implantable pump</t>
  </si>
  <si>
    <t>96417</t>
  </si>
  <si>
    <t>Chemotherapy administration, intravenous infusion technique; each additional sequential infusion (different substance/drug), up to 1 hour (List separately in addition to code for primary procedure)</t>
  </si>
  <si>
    <t>96450</t>
  </si>
  <si>
    <t>Chemotherapy administration, into CNS (eg, intrathecal), requiring and including spinal puncture</t>
  </si>
  <si>
    <t>96521</t>
  </si>
  <si>
    <t>Refilling and maintenance of portable pump</t>
  </si>
  <si>
    <t>96523</t>
  </si>
  <si>
    <t>Irrigation of implanted venous access device for drug delivery systems</t>
  </si>
  <si>
    <t>97010</t>
  </si>
  <si>
    <t>Application of a modality to 1 or more areas; hot or cold packs</t>
  </si>
  <si>
    <t>97012</t>
  </si>
  <si>
    <t>Application of a modality to 1 or more areas; traction, mechanical</t>
  </si>
  <si>
    <t>97014</t>
  </si>
  <si>
    <t>Application of a modality to 1 or more areas; electrical stimulation (unattended)</t>
  </si>
  <si>
    <t>97016</t>
  </si>
  <si>
    <t>Application of a modality to 1 or more areas; vasopneumatic devices</t>
  </si>
  <si>
    <t>97032</t>
  </si>
  <si>
    <t>Application of a modality to 1 or more areas; electrical stimulation (manual), each 15 minutes</t>
  </si>
  <si>
    <t>97033</t>
  </si>
  <si>
    <t>Application of a modality to 1 or more areas; iontophoresis, each 15 minutes</t>
  </si>
  <si>
    <t>97035</t>
  </si>
  <si>
    <t>Application of a modality to 1 or more areas; ultrasound, each 15 minutes</t>
  </si>
  <si>
    <t>97110</t>
  </si>
  <si>
    <t>Therapeutic procedure, 1 or more areas, each 15 minutes; therapeutic exercises to develop strength and endurance, range of motion and flexibility</t>
  </si>
  <si>
    <t>97112</t>
  </si>
  <si>
    <t>Therapeutic procedure, 1 or more areas, each 15 minutes; neuromuscular reeducation of movement, balance, coordination, kinesthetic sense, posture, and/or proprioception for sitting and/or standing activities</t>
  </si>
  <si>
    <t>97113</t>
  </si>
  <si>
    <t>Therapeutic procedure, 1 or more areas, each 15 minutes; aquatic therapy with therapeutic exercises</t>
  </si>
  <si>
    <t>97116</t>
  </si>
  <si>
    <t>Therapeutic procedure, 1 or more areas, each 15 minutes; gait training (includes stair climbing)</t>
  </si>
  <si>
    <t>97140</t>
  </si>
  <si>
    <t>Manual therapy techniques (eg, mobilization/ manipulation, manual lymphatic drainage, manual traction), 1 or more regions, each 15 minutes</t>
  </si>
  <si>
    <t>97150</t>
  </si>
  <si>
    <t>Therapeutic procedure(s), group (2 or more individuals)</t>
  </si>
  <si>
    <t>97161</t>
  </si>
  <si>
    <t>Physical Therapy Evaluation of low complexity</t>
  </si>
  <si>
    <t>97162</t>
  </si>
  <si>
    <t>Physical Therapy Evaluation of moderate complexity</t>
  </si>
  <si>
    <t>97163</t>
  </si>
  <si>
    <t>Physical Therapy Evaluation of high complexity</t>
  </si>
  <si>
    <t>97164</t>
  </si>
  <si>
    <t>Physical Therapy Re-Evaluation of an established plan of care</t>
  </si>
  <si>
    <t>97165</t>
  </si>
  <si>
    <t>HC OT EVAL LOW COMPLEX</t>
  </si>
  <si>
    <t>97166</t>
  </si>
  <si>
    <t>HC OT EVAL MOD COMPLEX</t>
  </si>
  <si>
    <t>97167</t>
  </si>
  <si>
    <t>HC OT EVAL HIGH COMPLEX</t>
  </si>
  <si>
    <t>97168</t>
  </si>
  <si>
    <t>HC OT RE-EVAL EST PLAN CARE</t>
  </si>
  <si>
    <t>97530</t>
  </si>
  <si>
    <t>Therapeutic activities, direct (one-on-one) patient contact by the provider (use of dynamic activities to improve functional performance), each 15 minutes</t>
  </si>
  <si>
    <t>97535</t>
  </si>
  <si>
    <t>Self-care/home management training (eg, activities of daily living (ADL) and compensatory training, meal preparation, safety procedures, and instructions in use of assistive technology devices/adaptive equipment) direct one-on-one contact by provider, each 15 minutes</t>
  </si>
  <si>
    <t>97542</t>
  </si>
  <si>
    <t>Wheelchair management (eg, assessment, fitting, training), each 15 minutes</t>
  </si>
  <si>
    <t>97597</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</si>
  <si>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</si>
  <si>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97598</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</si>
  <si>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</si>
  <si>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97605</t>
  </si>
  <si>
    <t>Negative pressure wound therapy (eg, vacuum assisted drainage collection), including topical application(s), wound assessment, and instruction(s) for ongoing care, per session; total wound(s) surface area less than or equal to 50 square centimeters</t>
  </si>
  <si>
    <t>97606</t>
  </si>
  <si>
    <t>Negative pressure wound therapy (eg, vacuum assisted drainage collection), including topical application(s), wound assessment, and instruction(s) for ongoing care, per session; total wound(s) surface area greater than 50 square centimeters</t>
  </si>
  <si>
    <t>97607</t>
  </si>
  <si>
    <t>PR NEG PRESS WND TX &lt;=50 SQ CM</t>
  </si>
  <si>
    <t>97608</t>
  </si>
  <si>
    <t>PR NEG PRESS WOUND TX &gt;50 CM</t>
  </si>
  <si>
    <t>97760</t>
  </si>
  <si>
    <t>Orthotic(s) management and training (including assessment and fitting when not otherwise reported), upper extremity(s), lower extremity(s) and/or trunk, each 15 minutes</t>
  </si>
  <si>
    <t>97761</t>
  </si>
  <si>
    <t>Prosthetic training, upper and/or lower extremity(s), each 15 minutes</t>
  </si>
  <si>
    <t>97802</t>
  </si>
  <si>
    <t>Medical nutrition therapy; initial assessment and intervention, individual, face-to-face with the patient, each 15 minutes</t>
  </si>
  <si>
    <t>97803</t>
  </si>
  <si>
    <t>Medical nutrition therapy; re-assessment and intervention, individual, face-to-face with the patient, each 15 minutes</t>
  </si>
  <si>
    <t>99070</t>
  </si>
  <si>
    <t>Supplies and materials (except spectacles), provided by the physician over and above those usually included with the office visit or other services rendered (list drugs, trays, supplies, or materials provided)</t>
  </si>
  <si>
    <t>99183</t>
  </si>
  <si>
    <t>Physician attendance and supervision of hyperbaric oxygen therapy, per session</t>
  </si>
  <si>
    <t>99195</t>
  </si>
  <si>
    <t>Phlebotomy, therapeutic (separate procedure)</t>
  </si>
  <si>
    <t>99199</t>
  </si>
  <si>
    <t>Unlisted special service, procedure or report</t>
  </si>
  <si>
    <t>99202</t>
  </si>
  <si>
    <t>Office or other outpatient visit for the evaluation and management of a new patient, which requires these 3 key components: An expanded problem focused history; An expanded problem focused examination; Straightforward medical decision making. Counseling and/or coordination of care with other providers or agencies are provided consistent with the nature of the problem(s) and the patient's and/or family's needs. Usually, the presenting problem(s) are of low to moderate severity. Physicians typically spend 20 minutes face-to-face with the patient and/or family.</t>
  </si>
  <si>
    <t>99203</t>
  </si>
  <si>
    <t>Office or other outpatient visit for the evaluation and management of a new patient, which requires these 3 key components: A detailed history; A detailed examination; Medical decision making of low complexity. Counseling and/or coordination of care with other providers or agencies are provided consistent with the nature of the problem(s) and the patient's and/or family's needs. Usually, the presenting problem(s) are of moderate severity. Physicians typically spend 30 minutes face-to-face with the patient and/or family.</t>
  </si>
  <si>
    <t>99204</t>
  </si>
  <si>
    <t>Office or other outpatient visit for the evaluation and management of a new patient, which requires these 3 key components: A comprehensive history; A comprehensive examination; Medical decision making of moderate complexity. Counseling and/or coordination of care with other providers or agencies are provided consistent with the nature of the problem(s) and the patient's and/or family's needs. Usually, the presenting problem(s) are of moderate to high severity. Physicians typically spend 45 minutes face-to-face with the patient and/or family.</t>
  </si>
  <si>
    <t>99205</t>
  </si>
  <si>
    <t>Office or other outpatient visit for the evaluation and management of a new patient, which requires these 3 key components: A comprehensive history; A comprehensive examination; Medical decision making of high complexity. Counseling and/or coordination of care with other providers or agencies are provided consistent with the nature of the problem(s) and the patient's and/or family's needs. Usually, the presenting problem(s) are of moderate to high severity. Physicians typically spend 60 minutes face-to-face with the patient and/or family.</t>
  </si>
  <si>
    <t>99211</t>
  </si>
  <si>
    <t>Office or other outpatient visit for the evaluation and management of an established patient, that may not require the presence of a physician. Usually, the presenting problem(s) are minimal. Typically, 5 minutes are spent performing or supervising these services.</t>
  </si>
  <si>
    <t>99212</t>
  </si>
  <si>
    <t>Office or other outpatient visit for the evaluation and management of an established patient, which requires at least 2 of these 3 key components: A problem focused history; A problem focused examination; Straightforward medical decision making. Counseling and/or coordination of care with other providers or agencies are provided consistent with the nature of the problem(s) and the patient's and/or family's needs. Usually, the presenting problem(s) are self limited or minor. Physicians typically spend 10 minutes face-to-face with the patient and/or family.</t>
  </si>
  <si>
    <t>99213</t>
  </si>
  <si>
    <t>Office or other outpatient visit for the evaluation and management of an established patient, which requires at least 2 of these 3 key components: An expanded problem focused history; An expanded problem focused examination; Medical decision making of low complexity. Counseling and coordination of care with other providers or agencies are provided consistent with the nature of the problem(s) and the patient's and/or family's needs. Usually, the presenting problem(s) are of low to moderate severity. Physicians typically spend 15 minutes face-to-face with the patient and/or family.</t>
  </si>
  <si>
    <t>99214</t>
  </si>
  <si>
    <t>Office or other outpatient visit for the evaluation and management of an established patient, which requires at least 2 of these 3 key components: A detailed history; A detailed examination; Medical decision making of moderate complexity. Counseling and/or coordination of care with other providers or agencies are provided consistent with the nature of the problem(s) and the patient's and/or family's needs. Usually, the presenting problem(s) are of moderate to high severity. Physicians typically spend 25 minutes face-to-face with the patient and/or family.</t>
  </si>
  <si>
    <t>99218</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</si>
  <si>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providers or agencies are provided consistent with the nature of the problem(s) and the patient's and/or family's needs. Usually, the problem(s) requiring admission to "observation status" are of low severity.</t>
  </si>
  <si>
    <t>99281</t>
  </si>
  <si>
    <t>Emergency department visit for the evaluation and management of a patient, which requires these 3 key components: A problem focused history; A problem focused examination; and Straightforward medical decision making. Counseling and/or coordination of care with other providers or agencies are provided consistent with the nature of the problem(s) and the patient's and/or family's needs. Usually, the presenting problem(s) are self limited or minor.</t>
  </si>
  <si>
    <t>99282</t>
  </si>
  <si>
    <t>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providers or agencies are provided consistent with the nature of the problem(s) and the patient's and/or family's needs. Usually, the presenting problem(s) are of low to moderate severity.</t>
  </si>
  <si>
    <t>99283</t>
  </si>
  <si>
    <t>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providers or agencies are provided consistent with the nature of the problem(s) and the patient's and/or family's needs. Usually, the presenting problem(s) are of moderate severity.</t>
  </si>
  <si>
    <t>99284</t>
  </si>
  <si>
    <t>Emergency department visit for the evaluation and management of a patient, which requires these 3 key components: A detailed history; A detailed examination; and Medical decision making of moderate complexity. Counseling and/or coordination of care with other providers or agencies are provided consistent with the nature of the problem(s) and the patient's and/or family's needs. Usually, the presenting problem(s) are of high severity, and require urgent evaluation by the physician but do not pose an immediate significant threat to life or physiologic function.</t>
  </si>
  <si>
    <t>99285</t>
  </si>
  <si>
    <t>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providers or agencies are provided consistent with the nature of the problem(s) and the patient's and/or family's needs. Usually, the presenting problem(s) are of high severity and pose an immediate significant threat to life or physiologic function.</t>
  </si>
  <si>
    <t>99291</t>
  </si>
  <si>
    <t>Critical care, evaluation and management of the critically ill or critically injured patient; first 30-74 minutes</t>
  </si>
  <si>
    <t>99406</t>
  </si>
  <si>
    <t>Smoking and tobacco use cessation counseling visit; intermediate, greater than 3 minutes up to 10 minutes</t>
  </si>
  <si>
    <t>A4314</t>
  </si>
  <si>
    <t>Insertion tray with drainage bag with indwelling catheter, Foley type, two-way latex with coating (Teflon, silicone, silicone elastomer or hydrophilic, etc.)</t>
  </si>
  <si>
    <t>A4648</t>
  </si>
  <si>
    <t>Tissue marker, implantable, any type, each</t>
  </si>
  <si>
    <t>A6260</t>
  </si>
  <si>
    <t>Wound cleansers, any type, any size</t>
  </si>
  <si>
    <t>A9500</t>
  </si>
  <si>
    <t>Technetium Tc-99M sestamibi, diagnostic, per study dose</t>
  </si>
  <si>
    <t>A9503</t>
  </si>
  <si>
    <t>Technetium Tc-99M medronate, diagnostic, per study dose, up to 30 millicuries</t>
  </si>
  <si>
    <t>A9516</t>
  </si>
  <si>
    <t>Iodine I-123 sodium iodide, diagnostic, per 100 microcuries, up to 999 microcuries</t>
  </si>
  <si>
    <t>A9517</t>
  </si>
  <si>
    <t>Iodine I-131 sodium iodide capsule(s), therapeutic, per millicurie</t>
  </si>
  <si>
    <t>A9537</t>
  </si>
  <si>
    <t>Technetium Tc-99M mebrofenin, diagnostic, per study dose, up to 15 millicuries</t>
  </si>
  <si>
    <t>A9540</t>
  </si>
  <si>
    <t>Technetium Tc-99M macroaggregated albumin, diagnostic, per study dose, up to 10 millicuries</t>
  </si>
  <si>
    <t>A9541</t>
  </si>
  <si>
    <t>Technetium Tc-99M sulfur colloid, diagnostic, per study dose, up to 20 millicuries</t>
  </si>
  <si>
    <t>A9552</t>
  </si>
  <si>
    <t>Fluorodeoxyglucose F-18 FDG, diagnostic, per study dose, up to 45 millicuries</t>
  </si>
  <si>
    <t>A9558</t>
  </si>
  <si>
    <t>Xenon Xe-133 gas, diagnostic, per 10 millicuries</t>
  </si>
  <si>
    <t>A9561</t>
  </si>
  <si>
    <t>Technetium Tc-99M oxidronate, diagnostic, per study dose, up to 30 millicuries</t>
  </si>
  <si>
    <t>A9562</t>
  </si>
  <si>
    <t>Technetium Tc-99M mertiatide, diagnostic, per study dose, up to 15 millicuries</t>
  </si>
  <si>
    <t>A9576</t>
  </si>
  <si>
    <t>Injection, gadoteridol, (prohance multipack), per ml</t>
  </si>
  <si>
    <t>A9579</t>
  </si>
  <si>
    <t>Injection, gadolinium-based magnetic resonance contrast agent, not otherwise specified (NOS), per ml</t>
  </si>
  <si>
    <t>A9606</t>
  </si>
  <si>
    <t>HC RADIUM RA223 DICHLORIDE THER PER UCI</t>
  </si>
  <si>
    <t>C1713</t>
  </si>
  <si>
    <t>HC ANCHOR/SCREW BN/BN,TIS/BN LVL 35</t>
  </si>
  <si>
    <t>C1726</t>
  </si>
  <si>
    <t>HC NON-VASC BALLOON DILATN CATH LVL 15</t>
  </si>
  <si>
    <t>C1730</t>
  </si>
  <si>
    <t>HC CATH, EP, 19 OR FEW ELECT LVL15</t>
  </si>
  <si>
    <t>C1732</t>
  </si>
  <si>
    <t>HC CATH, EP, DIAG/ABL, 3D/VECT LVL 11</t>
  </si>
  <si>
    <t>C1751</t>
  </si>
  <si>
    <t>HC MIDLINE INFUSION CATH LVL 15</t>
  </si>
  <si>
    <t>C1758</t>
  </si>
  <si>
    <t>HC CATHETER, URETERAL LVL 12</t>
  </si>
  <si>
    <t>C1759</t>
  </si>
  <si>
    <t>HC CATH, INTRA ECHOCARDIOGRAPHY LVL 25</t>
  </si>
  <si>
    <t>C1766</t>
  </si>
  <si>
    <t>HC EP STEERABLE GUIDING INTRO/SHEATH LVL 15</t>
  </si>
  <si>
    <t>C1769</t>
  </si>
  <si>
    <t>HC GUIDE WIRE LVL 16</t>
  </si>
  <si>
    <t>C1776</t>
  </si>
  <si>
    <t>HC JOINT DEVICE (IMPLANTABLE) LVL 45</t>
  </si>
  <si>
    <t>C1789</t>
  </si>
  <si>
    <t>HC PROSTHESIS, BREAST, IMP LVL 12</t>
  </si>
  <si>
    <t>C1894</t>
  </si>
  <si>
    <t>HC INTRO/SHEATH, NON-LASER LVL 12</t>
  </si>
  <si>
    <t>C2617</t>
  </si>
  <si>
    <t>HC STENT, NON-COR, TEM W/O DEL LVL 13</t>
  </si>
  <si>
    <t>C5271</t>
  </si>
  <si>
    <t>HC LOW COST SKIN SUB APP T/A/L 25 SQCM</t>
  </si>
  <si>
    <t>C5275</t>
  </si>
  <si>
    <t>PR LOW COST SKIN SUBSTITUTE APP F/NK/HF/G 25 SQCM</t>
  </si>
  <si>
    <t>C8900</t>
  </si>
  <si>
    <t>Magnetic resonance angiography with contrast, abdomen</t>
  </si>
  <si>
    <t>C8905</t>
  </si>
  <si>
    <t>PR MRI BREAST W WO CONTRAST UNILAT</t>
  </si>
  <si>
    <t>C8908</t>
  </si>
  <si>
    <t>PR MRI BREAST W WO CONTRAST BILAT</t>
  </si>
  <si>
    <t>C8913</t>
  </si>
  <si>
    <t>Magnetic resonance angiography without contrast, lower extremity</t>
  </si>
  <si>
    <t>C8924</t>
  </si>
  <si>
    <t>HC TTE 2D W OR W/O CONTR FOLLOW W CONTR F-UP</t>
  </si>
  <si>
    <t>C8925</t>
  </si>
  <si>
    <t>HC 2D TEE W OR W/O FOL W/CON IN</t>
  </si>
  <si>
    <t>C8928</t>
  </si>
  <si>
    <t>HC TTE W OR W/O CONTR FOLLOW W CONTR STRESS</t>
  </si>
  <si>
    <t>C8929</t>
  </si>
  <si>
    <t>HC TTE W OR W/O CONTR FOLLOW W CONTR DOPPLER</t>
  </si>
  <si>
    <t>C8937</t>
  </si>
  <si>
    <t>PR CAD BREAST MRI</t>
  </si>
  <si>
    <t>C9053</t>
  </si>
  <si>
    <t>Injection, crizanlizumab-tmca, 1 mg</t>
  </si>
  <si>
    <t>C9062</t>
  </si>
  <si>
    <t>Injection, daratumumab 10 mg and hyaluronidase-fihj</t>
  </si>
  <si>
    <t>C9290</t>
  </si>
  <si>
    <t>Injection, bupivacaine liposome</t>
  </si>
  <si>
    <t>C9460</t>
  </si>
  <si>
    <t>Injection, cangrelor, 1 mg</t>
  </si>
  <si>
    <t>C9492</t>
  </si>
  <si>
    <t>Injection, durvalumab, 10 mg</t>
  </si>
  <si>
    <t>C9600</t>
  </si>
  <si>
    <t>HC PERC DRUG-EL COR STENT SGL ART/BRANCH</t>
  </si>
  <si>
    <t>C9601</t>
  </si>
  <si>
    <t>HC PERC DRUG-EL COR STENT EA ADDL BRANCH</t>
  </si>
  <si>
    <t>C9602</t>
  </si>
  <si>
    <t>HC PERC DRUG-EL COR STENT ATHER SGL ART/BR</t>
  </si>
  <si>
    <t>C9604</t>
  </si>
  <si>
    <t>HC PERC DRUG-EL COR REVASC CABG SGL</t>
  </si>
  <si>
    <t>C9606</t>
  </si>
  <si>
    <t>HC PERC DRUG-EL COR REVASC W AMI SGL</t>
  </si>
  <si>
    <t>C9607</t>
  </si>
  <si>
    <t>HC PERC DRUG-EL COR REVASC CHRON OCCL SGL</t>
  </si>
  <si>
    <t>C9749</t>
  </si>
  <si>
    <t>Repair of nasal vestibular lateral wall stenosis with implant(s)</t>
  </si>
  <si>
    <t>D9420</t>
  </si>
  <si>
    <t>Hospital/asc call</t>
  </si>
  <si>
    <t>G0008</t>
  </si>
  <si>
    <t>Administration of influenza virus vaccine</t>
  </si>
  <si>
    <t>G0009</t>
  </si>
  <si>
    <t>Administration of pneumococcal vaccine</t>
  </si>
  <si>
    <t>G0103</t>
  </si>
  <si>
    <t>Prostate cancer screening; prostate specific antigen test (PSA)</t>
  </si>
  <si>
    <t>G0104</t>
  </si>
  <si>
    <t>Colorectal cancer screening; flexible sigmoidoscopy</t>
  </si>
  <si>
    <t>G0105</t>
  </si>
  <si>
    <t>Colorectal cancer screening; colonoscopy on individual at high risk</t>
  </si>
  <si>
    <t>G0108</t>
  </si>
  <si>
    <t>Diabetes outpatient self-management training services, individual, per 30 minutes</t>
  </si>
  <si>
    <t>G0109</t>
  </si>
  <si>
    <t>Diabetes outpatient self-management training services, group session (2 or more), per 30 minutes</t>
  </si>
  <si>
    <t>G0121</t>
  </si>
  <si>
    <t>Colorectal cancer screening; colonoscopy on individual not meeting criteria for high risk</t>
  </si>
  <si>
    <t>G0123</t>
  </si>
  <si>
    <t>Screening cytopathology, cervical or vaginal (any reporting system), collected in preservative fluid, automated thin layer preparation, screening by cytotechnologist under physician supervision</t>
  </si>
  <si>
    <t>G0151</t>
  </si>
  <si>
    <t>HC HOME HEALTH PT EA 15 MIN</t>
  </si>
  <si>
    <t>G0152</t>
  </si>
  <si>
    <t>HC HOME HEALTH OT EA 15 MIN</t>
  </si>
  <si>
    <t>G0239</t>
  </si>
  <si>
    <t>Therapeutic procedures to improve respiratory function or increase strength or endurance of respiratory muscles, two or more individuals (includes monitoring)</t>
  </si>
  <si>
    <t>G0257</t>
  </si>
  <si>
    <t>Unscheduled or emergency dialysis treatment for an ESRD patient in a hospital outpatient department that is not certified as an ESRD facility</t>
  </si>
  <si>
    <t>G0260</t>
  </si>
  <si>
    <t>Injection procedure for sacroiliac joint; provision of anesthetic, steroid and/or other therapeutic agent, with or without arthrography</t>
  </si>
  <si>
    <t>G0277</t>
  </si>
  <si>
    <t>HC HBOT FULL BODY CHAMBER 30M</t>
  </si>
  <si>
    <t>G0279</t>
  </si>
  <si>
    <t>PR BREAST TOMOSYNTHESIS DIG DX UNIL/BILAT</t>
  </si>
  <si>
    <t>G0283</t>
  </si>
  <si>
    <t>Electrical stimulation (unattended), to one or more areas for indication(s) other than wound care, as part of a therapy plan of care</t>
  </si>
  <si>
    <t>G0297</t>
  </si>
  <si>
    <t>PR CT LUNG CANCER SCREEN</t>
  </si>
  <si>
    <t>G0299</t>
  </si>
  <si>
    <t>HC HOME HEALTH RN EA 15 MIN</t>
  </si>
  <si>
    <t>G0300</t>
  </si>
  <si>
    <t>HH/HSPC LPN NON-COVERED VISIT</t>
  </si>
  <si>
    <t>G0365</t>
  </si>
  <si>
    <t>Vessel mapping of vessels for hemodialysis access (services for preoperative vessel mapping prior to creation of hemodialysis access using an autogenous hemodialysis conduit, including arterial inflow and venous outflow)</t>
  </si>
  <si>
    <t>G0378</t>
  </si>
  <si>
    <t>Hospital observation service, per hour</t>
  </si>
  <si>
    <t>G0379</t>
  </si>
  <si>
    <t>Direct admission of patient for hospital observation care</t>
  </si>
  <si>
    <t>G0416</t>
  </si>
  <si>
    <t>Surgical pathology, gross and microscopic examination for prostate needle saturation biopsy sampling, 1-20 specimens</t>
  </si>
  <si>
    <t>G0424</t>
  </si>
  <si>
    <t>Pulmonary rehabilitation, including exercise (includes monitoring), one hour, per session, up to two sessions per day</t>
  </si>
  <si>
    <t>G0455</t>
  </si>
  <si>
    <t>Fecal microbiota prep instil</t>
  </si>
  <si>
    <t>G0463</t>
  </si>
  <si>
    <t>Hospital outpt clinic visit</t>
  </si>
  <si>
    <t>G0479</t>
  </si>
  <si>
    <t>Drug test(s), presumptive, any number of drug classes; any number of devices or procedures by instrumented chemistry analyzers utilizing immunoassay, enzyme assay, TOF, MALDI, LDTD, DESI, DART, GHPC, GC mass spectrometry), includes sample validation when performed, per date of service</t>
  </si>
  <si>
    <t>G0480</t>
  </si>
  <si>
    <t>Drug test def 1-7 classes</t>
  </si>
  <si>
    <t>G0481</t>
  </si>
  <si>
    <t>Drug test def 8-14 classes</t>
  </si>
  <si>
    <t>G0493</t>
  </si>
  <si>
    <t>HC HOME HEALTH RN OBS EA 15 MIN</t>
  </si>
  <si>
    <t>G0495</t>
  </si>
  <si>
    <t>HC HOME HEALTH RN EDU EA 15 MIN</t>
  </si>
  <si>
    <t>G0498</t>
  </si>
  <si>
    <t>HC CHEMO EXTEND IV INFUS W/PUMP</t>
  </si>
  <si>
    <t>G0515</t>
  </si>
  <si>
    <t>Development of cognitive skills to improve attention, memory, problem solving (includes compensatory training), direct (one-on-one) patient contact, each 15 minutes</t>
  </si>
  <si>
    <t>G2171</t>
  </si>
  <si>
    <t>HC AVF USE MAGNETIC/ART/VEN</t>
  </si>
  <si>
    <t>G6011</t>
  </si>
  <si>
    <t>Radiation treatment delivery</t>
  </si>
  <si>
    <t>G6015</t>
  </si>
  <si>
    <t>Radiation tx delivery imrt</t>
  </si>
  <si>
    <t>J0131</t>
  </si>
  <si>
    <t>Acetaminophen injection</t>
  </si>
  <si>
    <t>J0133</t>
  </si>
  <si>
    <t>Injection, acyclovir, 5 mg</t>
  </si>
  <si>
    <t>J0153</t>
  </si>
  <si>
    <t>PBB ADENOSINE INJ 1 MG</t>
  </si>
  <si>
    <t>J0171</t>
  </si>
  <si>
    <t>Injection, adrenalin, epinephrine, 0.1 mg</t>
  </si>
  <si>
    <t>J0282</t>
  </si>
  <si>
    <t>Injection, amiodarone hydrochloride, 30 mg</t>
  </si>
  <si>
    <t>J0290</t>
  </si>
  <si>
    <t>Injection, ampicillin sodium, 500 mg</t>
  </si>
  <si>
    <t>J0295</t>
  </si>
  <si>
    <t>Injection, ampicillin sodium/sulbactam sodium, per 1.5 gm</t>
  </si>
  <si>
    <t>J0330</t>
  </si>
  <si>
    <t>Injection, succinylcholine chloride, up to 20 mg</t>
  </si>
  <si>
    <t>J0360</t>
  </si>
  <si>
    <t>Injection, hydralazine HCl, up to 20 mg</t>
  </si>
  <si>
    <t>J0456</t>
  </si>
  <si>
    <t>Injection, azithromycin, 500 mg</t>
  </si>
  <si>
    <t>J0461</t>
  </si>
  <si>
    <t>Injection, atropine sulfate, 0.01 mg</t>
  </si>
  <si>
    <t>J0500</t>
  </si>
  <si>
    <t>Injection, dicyclomine HCl, up to 20 mg</t>
  </si>
  <si>
    <t>J0515</t>
  </si>
  <si>
    <t>Injection, benztropine mesylate, per 1 mg</t>
  </si>
  <si>
    <t>J0558</t>
  </si>
  <si>
    <t>Injection, penicillin G benzathine and penicillin G procaine, 100,000 units</t>
  </si>
  <si>
    <t>J0561</t>
  </si>
  <si>
    <t>Injection, penicillin G benzathine, 100,000 units</t>
  </si>
  <si>
    <t>J0583</t>
  </si>
  <si>
    <t>Injection, Bivalirudin, 1 mg</t>
  </si>
  <si>
    <t>J0585</t>
  </si>
  <si>
    <t>Injection, onabotulinumtoxinA, 1 unit</t>
  </si>
  <si>
    <t>J0595</t>
  </si>
  <si>
    <t>Injection, butorphanol tartrate, 1 mg</t>
  </si>
  <si>
    <t>J0610</t>
  </si>
  <si>
    <t>Injection, calcium gluconate, per 10 ml</t>
  </si>
  <si>
    <t>J0640</t>
  </si>
  <si>
    <t>Injection, leucovorin calcium, per 50 mg</t>
  </si>
  <si>
    <t>J0690</t>
  </si>
  <si>
    <t>Injection, cefazolin sodium, 500 mg</t>
  </si>
  <si>
    <t>J0692</t>
  </si>
  <si>
    <t>Injection, Cefepime hydrochloride, 500 mg</t>
  </si>
  <si>
    <t>J0694</t>
  </si>
  <si>
    <t>Injection, cefoxitin sodium, 1 gm</t>
  </si>
  <si>
    <t>J0696</t>
  </si>
  <si>
    <t>Injection, ceftriaxone sodium, per 250 mg</t>
  </si>
  <si>
    <t>J0697</t>
  </si>
  <si>
    <t>Injection, sterile cefuroxime sodium, per 750 mg</t>
  </si>
  <si>
    <t>J0698</t>
  </si>
  <si>
    <t>Injection, cefotaxime sodium, per gm</t>
  </si>
  <si>
    <t>J0702</t>
  </si>
  <si>
    <t>Injection, betamethasone acetate 3 mg and betamethasone sodium phosphate 3 mg</t>
  </si>
  <si>
    <t>J0713</t>
  </si>
  <si>
    <t>Injection, ceftazidime, per 500 mg</t>
  </si>
  <si>
    <t>J0780</t>
  </si>
  <si>
    <t>Injection, prochlorperazine, up to 10 mg</t>
  </si>
  <si>
    <t>J0791</t>
  </si>
  <si>
    <t>Inj crizanlizumab-tmca 5mg</t>
  </si>
  <si>
    <t>J0834</t>
  </si>
  <si>
    <t>Injection, cosyntropin (Cortrosyn), 0.25 mg</t>
  </si>
  <si>
    <t>J0840</t>
  </si>
  <si>
    <t>Crotalidae poly immune fab</t>
  </si>
  <si>
    <t>J0878</t>
  </si>
  <si>
    <t>Injection, daptomycin, 1 mg</t>
  </si>
  <si>
    <t>J0881</t>
  </si>
  <si>
    <t>Injection, darbepoetin alfa, 1 microgram (non-ESRD use)</t>
  </si>
  <si>
    <t>J0885</t>
  </si>
  <si>
    <t>Injection, epoetin alfa, (for non-ESRD use), 1000 units</t>
  </si>
  <si>
    <t>J0894</t>
  </si>
  <si>
    <t>Injection, decitabine, 1 mg</t>
  </si>
  <si>
    <t>J0897</t>
  </si>
  <si>
    <t>PBB DENOSUMAB INJECTION 1 MG</t>
  </si>
  <si>
    <t>J1030</t>
  </si>
  <si>
    <t>Injection, methylprednisolone acetate, 40 mg</t>
  </si>
  <si>
    <t>J1040</t>
  </si>
  <si>
    <t>Injection, methylprednisolone acetate, 80 mg</t>
  </si>
  <si>
    <t>J1100</t>
  </si>
  <si>
    <t>Injection, dexamethasone sodium phosphate, 1 mg</t>
  </si>
  <si>
    <t>J1110</t>
  </si>
  <si>
    <t>Injection, dihydroergotamine mesylate, per 1 mg</t>
  </si>
  <si>
    <t>J1170</t>
  </si>
  <si>
    <t>Injection, hydromorphone, up to 4 mg</t>
  </si>
  <si>
    <t>J1190</t>
  </si>
  <si>
    <t>Injection, dexrazoxane hydrochloride, per 250 mg</t>
  </si>
  <si>
    <t>J1200</t>
  </si>
  <si>
    <t>Injection, diphenhydramine HCl, up to 50 mg</t>
  </si>
  <si>
    <t>J1250</t>
  </si>
  <si>
    <t>Injection, Dobutamine hydrochloride, per 250 mg</t>
  </si>
  <si>
    <t>J1270</t>
  </si>
  <si>
    <t>Injection, Doxercalciferol, 1 mcg</t>
  </si>
  <si>
    <t>J1300</t>
  </si>
  <si>
    <t>Injection, eculizumab, 10 mg</t>
  </si>
  <si>
    <t>J1303</t>
  </si>
  <si>
    <t>Inj., ravulizumab-cwvz 10 mg</t>
  </si>
  <si>
    <t>J1327</t>
  </si>
  <si>
    <t>Injection, eptifibatide, 5 mg</t>
  </si>
  <si>
    <t>J1335</t>
  </si>
  <si>
    <t>Injection, Ertapenem sodium, 500 mg</t>
  </si>
  <si>
    <t>J1410</t>
  </si>
  <si>
    <t>Injection, estrogen conjugated, per 25 mg</t>
  </si>
  <si>
    <t>J1439</t>
  </si>
  <si>
    <t>HC INJ FERRIC CARBOXYMALTOS 1MG</t>
  </si>
  <si>
    <t>J1442</t>
  </si>
  <si>
    <t>HC FILGRASTIM G-CSF 1MCG INJ</t>
  </si>
  <si>
    <t>J1447</t>
  </si>
  <si>
    <t>Inj tbo filgrastim 1 microg</t>
  </si>
  <si>
    <t>J1453</t>
  </si>
  <si>
    <t>Injection, fosaprepitant, 1 mg</t>
  </si>
  <si>
    <t>J1459</t>
  </si>
  <si>
    <t>Injection, immune globulin (Privigen), intravenous, non-lyophilized (e.g. liquid), 500 mg</t>
  </si>
  <si>
    <t>J1572</t>
  </si>
  <si>
    <t>Injection, immune globulin, (Flebogamma/Flebogamma DIF), intravenous, non-lyophilized (e.g. liquid), 500 mg</t>
  </si>
  <si>
    <t>J1580</t>
  </si>
  <si>
    <t>Injection, garamycin, gentamicin, up to 80 mg</t>
  </si>
  <si>
    <t>J1610</t>
  </si>
  <si>
    <t>Injection, glucagon hydrochloride, per 1 mg</t>
  </si>
  <si>
    <t>J1630</t>
  </si>
  <si>
    <t>Injection, haloperidol, up to 5 mg</t>
  </si>
  <si>
    <t>J1640</t>
  </si>
  <si>
    <t>Injection, hemin, 1 mg</t>
  </si>
  <si>
    <t>J1642</t>
  </si>
  <si>
    <t>Injection, Heparin sodium, (Heparin lock flush), per 10 units</t>
  </si>
  <si>
    <t>J1644</t>
  </si>
  <si>
    <t>Injection, Heparin sodium, per 1000 units</t>
  </si>
  <si>
    <t>J1650</t>
  </si>
  <si>
    <t>Injection, enoxaparin sodium, 10 mg</t>
  </si>
  <si>
    <t>J1720</t>
  </si>
  <si>
    <t>Injection, hydrocortisone sodium succinate, up to 100 mg</t>
  </si>
  <si>
    <t>J1744</t>
  </si>
  <si>
    <t>Icatibant injection</t>
  </si>
  <si>
    <t>J1745</t>
  </si>
  <si>
    <t>Injection Infliximab, 10 mg</t>
  </si>
  <si>
    <t>J1750</t>
  </si>
  <si>
    <t>Injection, iron dextran, 50 mg</t>
  </si>
  <si>
    <t>J1756</t>
  </si>
  <si>
    <t>Injection, iron sucrose, 1 mg</t>
  </si>
  <si>
    <t>J1815</t>
  </si>
  <si>
    <t>Injection, insulin, per 5 units</t>
  </si>
  <si>
    <t>J1885</t>
  </si>
  <si>
    <t>Injection, ketorolac tromethamine, per 15 mg</t>
  </si>
  <si>
    <t>J1930</t>
  </si>
  <si>
    <t>Injection, lanreotide, 1 mg</t>
  </si>
  <si>
    <t>J1940</t>
  </si>
  <si>
    <t>Injection, furosemide, up to 20 mg</t>
  </si>
  <si>
    <t>J1950</t>
  </si>
  <si>
    <t>Injection, Leuprolide acetate (for depot suspension), per 3.75 mg</t>
  </si>
  <si>
    <t>J1953</t>
  </si>
  <si>
    <t>Injection, levetiracetam, 10 mg</t>
  </si>
  <si>
    <t>J1956</t>
  </si>
  <si>
    <t>Injection, levofloxacin, 250 mg</t>
  </si>
  <si>
    <t>J1980</t>
  </si>
  <si>
    <t>Injection, hyoscyamine sulfate, up to 0.25 mg</t>
  </si>
  <si>
    <t>J2001</t>
  </si>
  <si>
    <t>Injection, lidocaine HCl for intravenous infusion, 10 mg</t>
  </si>
  <si>
    <t>J2060</t>
  </si>
  <si>
    <t>Injection, lorazepam, 2 mg</t>
  </si>
  <si>
    <t>J2150</t>
  </si>
  <si>
    <t>Injection, mannitol, 25% in 50 ml</t>
  </si>
  <si>
    <t>J2175</t>
  </si>
  <si>
    <t>Injection, meperidine hydrochloride, per 100 mg</t>
  </si>
  <si>
    <t>J2182</t>
  </si>
  <si>
    <t>Injection, mepolizumab, 1mg</t>
  </si>
  <si>
    <t>J2250</t>
  </si>
  <si>
    <t>Injection, midazolam hydrochloride, per 1 mg</t>
  </si>
  <si>
    <t>J2270</t>
  </si>
  <si>
    <t>Injection, morphine sulfate, up to 10 mg</t>
  </si>
  <si>
    <t>J2300</t>
  </si>
  <si>
    <t>Injection, nalbuphine hydrochloride, per 10 mg</t>
  </si>
  <si>
    <t>J2310</t>
  </si>
  <si>
    <t>Injection, naloxone hydrochloride, per 1 mg</t>
  </si>
  <si>
    <t>J2353</t>
  </si>
  <si>
    <t>Injection, octreotide, depot form for intramuscular injection, 1 mg</t>
  </si>
  <si>
    <t>J2360</t>
  </si>
  <si>
    <t>Injection, orphenadrine citrate, up to 60 mg</t>
  </si>
  <si>
    <t>J2370</t>
  </si>
  <si>
    <t>Injection, phenylephrine HCl, up to 1 ml</t>
  </si>
  <si>
    <t>J2405</t>
  </si>
  <si>
    <t>Injection, ondansetron hydrochloride, per 1 mg</t>
  </si>
  <si>
    <t>J2469</t>
  </si>
  <si>
    <t>Injection, palonosetron HCl, 25 mcg</t>
  </si>
  <si>
    <t>J2505</t>
  </si>
  <si>
    <t>Injection, Pegfilgrastim, 6 mg</t>
  </si>
  <si>
    <t>J2543</t>
  </si>
  <si>
    <t>Injection, piperacillin sodium/tazobactam sodium, 1 gram/0.125 grams (1.125 grams)</t>
  </si>
  <si>
    <t>J2550</t>
  </si>
  <si>
    <t>Injection, promethazine HCl, up to 50 mg</t>
  </si>
  <si>
    <t>J2560</t>
  </si>
  <si>
    <t>Injection, phenobarbital sodium, up to 120 mg</t>
  </si>
  <si>
    <t>J2597</t>
  </si>
  <si>
    <t>Injection, desmopressin acetate, per 1 mcg</t>
  </si>
  <si>
    <t>J2704</t>
  </si>
  <si>
    <t>Inj, propofol, 10 mg</t>
  </si>
  <si>
    <t>J2720</t>
  </si>
  <si>
    <t>Injection, protamine sulfate, per 10 mg</t>
  </si>
  <si>
    <t>J2760</t>
  </si>
  <si>
    <t>Injection, phentolamine mesylate, up to 5 mg</t>
  </si>
  <si>
    <t>J2765</t>
  </si>
  <si>
    <t>Injection, metoclopramide HCl, up to 10 mg</t>
  </si>
  <si>
    <t>J2783</t>
  </si>
  <si>
    <t>Injection, rasburicase, 0.5 mg</t>
  </si>
  <si>
    <t>J2785</t>
  </si>
  <si>
    <t>Injection, regadenoson, 0.1 mg</t>
  </si>
  <si>
    <t>J2790</t>
  </si>
  <si>
    <t>Injection, Rho D immune globulin, human, full dose, 300 micrograms (1500 I.U.)</t>
  </si>
  <si>
    <t>J2795</t>
  </si>
  <si>
    <t>Injection, ropivacaine hydrochloride, 1 mg</t>
  </si>
  <si>
    <t>J2796</t>
  </si>
  <si>
    <t>Injection, romiplostim, 10 micrograms</t>
  </si>
  <si>
    <t>J2800</t>
  </si>
  <si>
    <t>Injection, methocarbamol, up to 10 ml</t>
  </si>
  <si>
    <t>J2805</t>
  </si>
  <si>
    <t>Injection, sincalide, 5 micrograms</t>
  </si>
  <si>
    <t>J2920</t>
  </si>
  <si>
    <t>Injection, methylprednisolone sodium succinate, up to 40 mg</t>
  </si>
  <si>
    <t>J2930</t>
  </si>
  <si>
    <t>Injection, methylprednisolone sodium succinate, up to 125 mg</t>
  </si>
  <si>
    <t>J2997</t>
  </si>
  <si>
    <t>Injection, alteplase recombinant, 1 mg</t>
  </si>
  <si>
    <t>J3010</t>
  </si>
  <si>
    <t>Injection, fentanyl citrate, 0.1 mg</t>
  </si>
  <si>
    <t>J3030</t>
  </si>
  <si>
    <t>Injection, sumatriptan succinate, 6 mg (code may be used for Medicare when drug administered under the direct supervision of a physician, not for use when drug is self administered)</t>
  </si>
  <si>
    <t>J3105</t>
  </si>
  <si>
    <t>Injection, terbutaline sulfate, up to 1 mg</t>
  </si>
  <si>
    <t>J3230</t>
  </si>
  <si>
    <t>Injection, chlorpromazine HCl, up to 50 mg</t>
  </si>
  <si>
    <t>J3240</t>
  </si>
  <si>
    <t>Injection, Thyrotropin Alpha, 0.9 mg, provided in 1.1 mg vial</t>
  </si>
  <si>
    <t>J3246</t>
  </si>
  <si>
    <t>Injection, Tirofiban HCl, 0.25 mg</t>
  </si>
  <si>
    <t>J3301</t>
  </si>
  <si>
    <t>Injection, triamcinolone acetonide, not otherwise specified, 10 mg</t>
  </si>
  <si>
    <t>J3304</t>
  </si>
  <si>
    <t>HC INJ TRIAMCINOLONE ACE XR 1MG</t>
  </si>
  <si>
    <t>J3315</t>
  </si>
  <si>
    <t>Injection, Triptorelin Pamoate, 3.75 mg</t>
  </si>
  <si>
    <t>J3360</t>
  </si>
  <si>
    <t>Injection, diazepam, up to 5 mg</t>
  </si>
  <si>
    <t>J3370</t>
  </si>
  <si>
    <t>Injection, vancomycin HCl, 500 mg</t>
  </si>
  <si>
    <t>J3380</t>
  </si>
  <si>
    <t>Injection, vedolizumab</t>
  </si>
  <si>
    <t>J3410</t>
  </si>
  <si>
    <t>Injection, hydroxyzine HCl, up to 25 mg</t>
  </si>
  <si>
    <t>J3420</t>
  </si>
  <si>
    <t>Injection, vitamin B-12 cyanocobalamin, up to 1000 mcg</t>
  </si>
  <si>
    <t>J3430</t>
  </si>
  <si>
    <t>Injection, phytonadione (vitamin K), per 1 mg</t>
  </si>
  <si>
    <t>J3475</t>
  </si>
  <si>
    <t>Injection, magnesium sulfate, per 500 mg</t>
  </si>
  <si>
    <t>J3480</t>
  </si>
  <si>
    <t>Injection, potassium chloride, per 2 meq</t>
  </si>
  <si>
    <t>J3486</t>
  </si>
  <si>
    <t>Injection, ziprasidone mesylate, 10 mg</t>
  </si>
  <si>
    <t>J3489</t>
  </si>
  <si>
    <t>HC ZOLEDRONIC ACID 1MG</t>
  </si>
  <si>
    <t>J7030</t>
  </si>
  <si>
    <t>Infusion, normal saline solution, 1000 cc</t>
  </si>
  <si>
    <t>J7040</t>
  </si>
  <si>
    <t>Infusion, normal saline solution, sterile (500 ml=1 unit)</t>
  </si>
  <si>
    <t>J7042</t>
  </si>
  <si>
    <t>5% dextrose/normal saline (500 ml = 1 unit)</t>
  </si>
  <si>
    <t>J7050</t>
  </si>
  <si>
    <t>Infusion, normal saline solution, 250 cc</t>
  </si>
  <si>
    <t>J7060</t>
  </si>
  <si>
    <t>5% dextrose/water (500 ml = 1 unit)</t>
  </si>
  <si>
    <t>J7070</t>
  </si>
  <si>
    <t>Infusion, D5W, 1000 cc</t>
  </si>
  <si>
    <t>J7120</t>
  </si>
  <si>
    <t>Ringers lactate infusion, up to 1000 cc</t>
  </si>
  <si>
    <t>J7324</t>
  </si>
  <si>
    <t>Hyaluronan or derivative, orthovisc, for intra-articular injection, per dose</t>
  </si>
  <si>
    <t>J7512</t>
  </si>
  <si>
    <t>Prednisone ir or dr oral 1mg</t>
  </si>
  <si>
    <t>J8700</t>
  </si>
  <si>
    <t>Temozolomide, oral, 5 mg</t>
  </si>
  <si>
    <t>J9000</t>
  </si>
  <si>
    <t>Injection, doxorubicin hydrochloride, 10 mg</t>
  </si>
  <si>
    <t>J9017</t>
  </si>
  <si>
    <t>Injection, arsenic trioxide, 1 mg</t>
  </si>
  <si>
    <t>J9022</t>
  </si>
  <si>
    <t>Inj, atezolizumab,10 mg</t>
  </si>
  <si>
    <t>J9025</t>
  </si>
  <si>
    <t>Injection, azacitidine, 1 mg</t>
  </si>
  <si>
    <t>J9034</t>
  </si>
  <si>
    <t>Inj., bendeka 1 mg</t>
  </si>
  <si>
    <t>J9035</t>
  </si>
  <si>
    <t>Injection, bevacizumab, 10 mg</t>
  </si>
  <si>
    <t>J9040</t>
  </si>
  <si>
    <t>Injection, bleomycin sulfate, 15 units</t>
  </si>
  <si>
    <t>J9041</t>
  </si>
  <si>
    <t>Injection, bortezomib, 0.1 mg</t>
  </si>
  <si>
    <t>J9042</t>
  </si>
  <si>
    <t>Brentuximab vedotin inj</t>
  </si>
  <si>
    <t>J9043</t>
  </si>
  <si>
    <t>Cabazitaxel injection</t>
  </si>
  <si>
    <t>J9045</t>
  </si>
  <si>
    <t>Injection, carboplatin, 50 mg</t>
  </si>
  <si>
    <t>J9047</t>
  </si>
  <si>
    <t>Injection, carfilzomib, 1 mg</t>
  </si>
  <si>
    <t>J9055</t>
  </si>
  <si>
    <t>Injection, cetuximab, 10 mg</t>
  </si>
  <si>
    <t>J9060</t>
  </si>
  <si>
    <t>Injection, cisplatin, powder or solution, 10 mg</t>
  </si>
  <si>
    <t>J9070</t>
  </si>
  <si>
    <t>Cyclophosphamide, 100 mg</t>
  </si>
  <si>
    <t>J9119</t>
  </si>
  <si>
    <t>Inj., cemiplimab-rwlc, 1 mg</t>
  </si>
  <si>
    <t>J9130</t>
  </si>
  <si>
    <t>Dacarbazine, 100 mg</t>
  </si>
  <si>
    <t>J9145</t>
  </si>
  <si>
    <t>Injection, daratumumab 10 mg</t>
  </si>
  <si>
    <t>J9171</t>
  </si>
  <si>
    <t>Injection, docetaxel, 1 mg</t>
  </si>
  <si>
    <t>J9173</t>
  </si>
  <si>
    <t>Inj., durvalumab, 10 mg</t>
  </si>
  <si>
    <t>J9176</t>
  </si>
  <si>
    <t>Injection, elotuzumab, 1mg</t>
  </si>
  <si>
    <t>J9179</t>
  </si>
  <si>
    <t>HC ERIBULIN MESYLATE INJECTION 0.1 MG</t>
  </si>
  <si>
    <t>J9181</t>
  </si>
  <si>
    <t>Injection, etoposide, 10 mg</t>
  </si>
  <si>
    <t>J9190</t>
  </si>
  <si>
    <t>Injection, fluorouracil, 500 mg</t>
  </si>
  <si>
    <t>J9201</t>
  </si>
  <si>
    <t>Injection, gemcitabine hydrochloride, 200 mg</t>
  </si>
  <si>
    <t>J9202</t>
  </si>
  <si>
    <t>Goserelin acetate implant, per 3.6 mg</t>
  </si>
  <si>
    <t>J9206</t>
  </si>
  <si>
    <t>Injection, irinotecan, 20 mg</t>
  </si>
  <si>
    <t>J9207</t>
  </si>
  <si>
    <t>Injection, ixabepilone, 1 mg</t>
  </si>
  <si>
    <t>J9209</t>
  </si>
  <si>
    <t>Injection, mesna, 200 mg</t>
  </si>
  <si>
    <t>J9217</t>
  </si>
  <si>
    <t>Leuprolide acetate (for depot suspension), 7.5 mg</t>
  </si>
  <si>
    <t>J9228</t>
  </si>
  <si>
    <t>Ipilimumab injection</t>
  </si>
  <si>
    <t>J9260</t>
  </si>
  <si>
    <t>Methotrexate sodium, 50 mg</t>
  </si>
  <si>
    <t>J9263</t>
  </si>
  <si>
    <t>Injection, oxaliplatin, 0.5 mg</t>
  </si>
  <si>
    <t>J9264</t>
  </si>
  <si>
    <t>Injection, paclitaxel protein-bound particles, 1 mg</t>
  </si>
  <si>
    <t>J9267</t>
  </si>
  <si>
    <t>HC PACLITAXEL INJECTION 1 MG</t>
  </si>
  <si>
    <t>J9271</t>
  </si>
  <si>
    <t>HC INJ PEMBROLIZUMAB 1 MG</t>
  </si>
  <si>
    <t>J9280</t>
  </si>
  <si>
    <t>Mitomycin, 5 mg</t>
  </si>
  <si>
    <t>J9299</t>
  </si>
  <si>
    <t>HC INJECTION, NIVOLUMAB 1 MG</t>
  </si>
  <si>
    <t>J9301</t>
  </si>
  <si>
    <t>Obinutuzumab inj</t>
  </si>
  <si>
    <t>J9303</t>
  </si>
  <si>
    <t>Injection, panitumumab, 10 mg</t>
  </si>
  <si>
    <t>J9305</t>
  </si>
  <si>
    <t>Injection, pemetrexed, 10 mg</t>
  </si>
  <si>
    <t>J9306</t>
  </si>
  <si>
    <t>HC INJECTION, PERTUZUMAB, 1 MG</t>
  </si>
  <si>
    <t>J9308</t>
  </si>
  <si>
    <t>HC INJECTION, RAMUCIRUMAB 5 MG</t>
  </si>
  <si>
    <t>J9310</t>
  </si>
  <si>
    <t>Injection, rituximab, 100 mg</t>
  </si>
  <si>
    <t>J9311</t>
  </si>
  <si>
    <t>Inj rituximab, hyaluronidase</t>
  </si>
  <si>
    <t>J9312</t>
  </si>
  <si>
    <t>HC RITUXIMAB 10 MG INJ</t>
  </si>
  <si>
    <t>J9330</t>
  </si>
  <si>
    <t>Injection, temsirolimus, 1 mg</t>
  </si>
  <si>
    <t>J9351</t>
  </si>
  <si>
    <t>Injection, topotecan, 0.1 mg</t>
  </si>
  <si>
    <t>J9354</t>
  </si>
  <si>
    <t>HC INJ, ADO-TRASTUZUMAB EMT 1MG</t>
  </si>
  <si>
    <t>J9355</t>
  </si>
  <si>
    <t>Injection, trastuzumab, 10 mg</t>
  </si>
  <si>
    <t>J9356</t>
  </si>
  <si>
    <t>Inj. herceptin hylecta, 10mg</t>
  </si>
  <si>
    <t>J9360</t>
  </si>
  <si>
    <t>Injection, vinblastine sulfate, 1 mg</t>
  </si>
  <si>
    <t>J9370</t>
  </si>
  <si>
    <t>Vincristine sulfate, 1 mg</t>
  </si>
  <si>
    <t>J9395</t>
  </si>
  <si>
    <t>Injection, Fulvestrant, 25 mg</t>
  </si>
  <si>
    <t>L0120</t>
  </si>
  <si>
    <t>HC CERVICAL FOAM COLLAR LVL 5</t>
  </si>
  <si>
    <t>L0172</t>
  </si>
  <si>
    <t>HC CERV COL SR FOAM 2PC PRE OTS LVL 5</t>
  </si>
  <si>
    <t>L0625</t>
  </si>
  <si>
    <t>HC LO FLEXIBL L1-BELOW L5 PRE LVL 5</t>
  </si>
  <si>
    <t>L1830</t>
  </si>
  <si>
    <t>Knee orthosis, immobilizer, canvas longitudinal, prefabricated, off-the-shelf</t>
  </si>
  <si>
    <t>L2580</t>
  </si>
  <si>
    <t>Addition to lower extremity, pelvic control, pelvic sling</t>
  </si>
  <si>
    <t>L3265</t>
  </si>
  <si>
    <t>Plastazote sandal, eac</t>
  </si>
  <si>
    <t>L3650</t>
  </si>
  <si>
    <t>Shoulder orthosis</t>
  </si>
  <si>
    <t>L3908</t>
  </si>
  <si>
    <t>HC WHFO - PREFAB WRIST COCK-UP LVL 10</t>
  </si>
  <si>
    <t>L4350</t>
  </si>
  <si>
    <t>Ankle control orthosis, stirrup style, rigid, includes any type interface (e.g., pneumatic, gel), prefabricated, off-the-shelf</t>
  </si>
  <si>
    <t>L4387</t>
  </si>
  <si>
    <t>Walking boot</t>
  </si>
  <si>
    <t>P9016</t>
  </si>
  <si>
    <t>Red blood cells, leukocytes reduced, each unit</t>
  </si>
  <si>
    <t>P9017</t>
  </si>
  <si>
    <t>Fresh frozen plasma (single donor), frozen within 8 hours of collection, each unit</t>
  </si>
  <si>
    <t>P9035</t>
  </si>
  <si>
    <t>Platelets, pheresis, leukocytes reduced, each unit</t>
  </si>
  <si>
    <t>P9045</t>
  </si>
  <si>
    <t>Infusion, albumin (human), 5%, 250 ml</t>
  </si>
  <si>
    <t>P9047</t>
  </si>
  <si>
    <t>Infusion, albumin (human), 25%, 50 ml</t>
  </si>
  <si>
    <t>P9059</t>
  </si>
  <si>
    <t>Fresh frozen plasma between 8-24 hours of collection, each unit</t>
  </si>
  <si>
    <t>P9612</t>
  </si>
  <si>
    <t>Catheterization for collection of specimen, single patient, all places of service</t>
  </si>
  <si>
    <t>Q0138</t>
  </si>
  <si>
    <t>Injection, ferumoxytol, for treatment of iron deficiency anemia, 1 mg (non-ESRD use)</t>
  </si>
  <si>
    <t>Q0144</t>
  </si>
  <si>
    <t>Azithromycin dihydrate, oral, capsules/powder, 1 gram</t>
  </si>
  <si>
    <t>Q0162</t>
  </si>
  <si>
    <t>Ondansetron oral</t>
  </si>
  <si>
    <t>Q2009</t>
  </si>
  <si>
    <t>Injection, fosphenytoin, 50 mg phenytoin equivalent</t>
  </si>
  <si>
    <t>Q2050</t>
  </si>
  <si>
    <t>Doxorubicin inj 10mg</t>
  </si>
  <si>
    <t>Q4081</t>
  </si>
  <si>
    <t>Injection, epoetin alfa, 100 units (for ESRD on dialysis)</t>
  </si>
  <si>
    <t>Q5105</t>
  </si>
  <si>
    <t>Inj retacrit esrd on dialysi</t>
  </si>
  <si>
    <t>Q5106</t>
  </si>
  <si>
    <t>Inj retacrit non-esrd use</t>
  </si>
  <si>
    <t>Q5117</t>
  </si>
  <si>
    <t>Inj., kanjinti, 10 mg</t>
  </si>
  <si>
    <t>Q5118</t>
  </si>
  <si>
    <t>Inj., zirabev, 10 mg</t>
  </si>
  <si>
    <t>Q5119</t>
  </si>
  <si>
    <t>Inj ruxience, 10 mg</t>
  </si>
  <si>
    <t>Q5120</t>
  </si>
  <si>
    <t>Inj pegfilgrastim-bmez 0.5mg</t>
  </si>
  <si>
    <t>Q9957</t>
  </si>
  <si>
    <t>Injection, Perflutren lipid microspheres, per ml</t>
  </si>
  <si>
    <t>Q9966</t>
  </si>
  <si>
    <t>Low osmolar contrast material, 200-299 mg/ml iodine concentration, per ml</t>
  </si>
  <si>
    <t>Q9967</t>
  </si>
  <si>
    <t>Low osmolar contrast material, 300-399 mg/ml iodine concentration, per ml</t>
  </si>
  <si>
    <t>Q9968</t>
  </si>
  <si>
    <t>Injection, non-radioactive, non-contrast, visualization adjunct (e.g., Methylene Blue, Isosulfan Blue), 1 mg</t>
  </si>
  <si>
    <t>R0450</t>
  </si>
  <si>
    <t>S0020</t>
  </si>
  <si>
    <t>Injection, bupivicaine hydrochloride, 30 ml</t>
  </si>
  <si>
    <t>S0028</t>
  </si>
  <si>
    <t>Injection, famotidine, 20 mg</t>
  </si>
  <si>
    <t>S0030</t>
  </si>
  <si>
    <t>Injection, metronidazole, 500 mg</t>
  </si>
  <si>
    <t>S0077</t>
  </si>
  <si>
    <t>Injection, clindamycin phosphate, 300 mg</t>
  </si>
  <si>
    <t>S0164</t>
  </si>
  <si>
    <t>Injection, pantoprazole sodium, 40 mg</t>
  </si>
  <si>
    <t>S2325</t>
  </si>
  <si>
    <t>Hip core decompression</t>
  </si>
  <si>
    <t>U0002</t>
  </si>
  <si>
    <t>HC COVID-19 LAB TEST NON-CDC OTHER</t>
  </si>
  <si>
    <t>U0003</t>
  </si>
  <si>
    <t>HC SARS-COV-2 COVID-19 AMP PRB HIGH THROUGHPUT TECH</t>
  </si>
  <si>
    <t>DRG</t>
  </si>
  <si>
    <t>Inpatients</t>
  </si>
  <si>
    <t>003</t>
  </si>
  <si>
    <t>DRG ECMO OR TRACHEOSTOMY WITH MV &amp;gt;96 HOURS OR PDX EXCEPT FACE, MOUTH AND NECK WITH MAJOR O.R. PROCEDURE</t>
  </si>
  <si>
    <t>004</t>
  </si>
  <si>
    <t>DRG TRACHEOSTOMY WITH MV &amp;gt;96 HOURS OR PDX EXCEPT FACE, MOUTH AND NECK WITHOUT MAJOR O.R. PROCEDURE</t>
  </si>
  <si>
    <t>025</t>
  </si>
  <si>
    <t>DRG CRANIOTOMY AND ENDOVASCULAR INTRACRANIAL PROCEDURES WITH MAJOR COMPLICATION OR COMORBIDITY (MCC)</t>
  </si>
  <si>
    <t>029</t>
  </si>
  <si>
    <t>DRG SPINAL PROCEDURES WITH COMPLICATION OR COMORBIDITY (CC) OR SPINAL NEUROSTIMULATORS</t>
  </si>
  <si>
    <t>031</t>
  </si>
  <si>
    <t>DRG VENTRICULAR SHUNT PROCEDURES WITH MAJOR COMPLICATION OR COMORBIDITY (MCC)</t>
  </si>
  <si>
    <t>037</t>
  </si>
  <si>
    <t>DRG EXTRACRANIAL PROCEDURES WITH MAJOR COMPLICATION OR COMORBIDITY (MCC)</t>
  </si>
  <si>
    <t>038</t>
  </si>
  <si>
    <t>DRG EXTRACRANIAL PROCEDURES WITH COMPLICATION OR COMORBIDITY (CC)</t>
  </si>
  <si>
    <t>040</t>
  </si>
  <si>
    <t>DRG PERIPHERAL, CRANIAL NERVE AND OTHER NERVOUS SYSTEM PROCEDURES WITH MAJOR COMPLICATION OR COMORBIDITY (MCC)</t>
  </si>
  <si>
    <t>041</t>
  </si>
  <si>
    <t>DRG PERIPHERAL, CRANIAL NERVE AND OTHER NERVOUS SYSTEM PROCEDURES WITH COMPLICATION OR COMORBIDITY (CC) OR PERIPHERAL NEUROSTIMULATOR</t>
  </si>
  <si>
    <t>042</t>
  </si>
  <si>
    <t>DRG PERIPHERAL, CRANIAL NERVE AND OTHER NERVOUS SYSTEM PROCEDURES WITHOUT COMPLICATION OR COMORBIDITY (CC)/MAJOR COMPLICATION OR COMORBIDITY (MCC)</t>
  </si>
  <si>
    <t>052</t>
  </si>
  <si>
    <t>DRG SPINAL DISORDERS AND INJURIES WITH COMPLICATION OR COMORBIDITY (CC)/MAJOR COMPLICATION OR COMORBIDITY (MCC)</t>
  </si>
  <si>
    <t>054</t>
  </si>
  <si>
    <t>DRG NERVOUS SYSTEM NEOPLASMS WITH MAJOR COMPLICATION OR COMORBIDITY (MCC)</t>
  </si>
  <si>
    <t>056</t>
  </si>
  <si>
    <t>DRG DEGENERATIVE NERVOUS SYSTEM DISORDERS WITH MAJOR COMPLICATION OR COMORBIDITY (MCC)</t>
  </si>
  <si>
    <t>057</t>
  </si>
  <si>
    <t>DEGENERATIVE NERVOUS SYSTEM DISORDERS WITHOUT MAJOR COMPLICATION OR COMORBIDITY (MCC) - MARKET SIZE, PREVALENCE, INCIDENCE, QUALITY OUTCOMES, TOP HOSPITALS &amp; PHYSICIANS</t>
  </si>
  <si>
    <t>061</t>
  </si>
  <si>
    <t>DRG ACUTE ISCHEMIC STROKE WITH USE OF THROMBOLYTIC AGENT WITH MAJOR COMPLICATION OR COMORBIDITY (MCC)</t>
  </si>
  <si>
    <t>062</t>
  </si>
  <si>
    <t>DRG ACUTE ISCHEMIC STROKE WITH USE OF THROMBOLYTIC AGENT WITH COMPLICATION OR COMORBIDITY (CC)</t>
  </si>
  <si>
    <t>064</t>
  </si>
  <si>
    <t>DRG INTRACRANIAL HEMORRHAGE OR CEREBRAL INFARCTION WITH MAJOR COMPLICATION OR COMORBIDITY (MCC)</t>
  </si>
  <si>
    <t>065</t>
  </si>
  <si>
    <t>INTRACRANIAL HEMORRHAGE OR CEREBRAL INFARCTION WITH COMPLICATION OR COMORBIDITY (CC) OR TPA IN 24 HOURS - MARKET SIZE, PREVALENCE, INCIDENCE, QUALITY OUTCOMES, TOP HOSPITALS &amp; PHYSICIANS</t>
  </si>
  <si>
    <t>066</t>
  </si>
  <si>
    <t>DRG INTRACRANIAL HEMORRHAGE OR CEREBRAL INFARCTION WITHOUT COMPLICATION OR COMORBIDITY (CC)/MAJOR COMPLICATION OR COMORBIDITY (MCC)</t>
  </si>
  <si>
    <t>068</t>
  </si>
  <si>
    <t>DRG NONSPECIFIC CVA AND PRECEREBRAL OCCLUSION WITHOUT INFARCTION WITHOUT MAJOR COMPLICATION OR COMORBIDITY (MCC)</t>
  </si>
  <si>
    <t>069</t>
  </si>
  <si>
    <t>DRG TRANSIENT ISCHEMIA</t>
  </si>
  <si>
    <t>070</t>
  </si>
  <si>
    <t>DRG NONSPECIFIC CEREBROVASCULAR DISORDERS WITH MAJOR COMPLICATION OR COMORBIDITY (MCC) - MARKET SIZE, PREVALENCE, INCIDENCE, QUALITY OUTCOMES, TOP HOSPITALS &amp; PHYSICIANS</t>
  </si>
  <si>
    <t>071</t>
  </si>
  <si>
    <t>DRG NONSPECIFIC CEREBROVASCULAR DISORDERS WITH COMPLICATION OR COMORBIDITY (CC)</t>
  </si>
  <si>
    <t>073</t>
  </si>
  <si>
    <t>DRG CRANIAL AND PERIPHERAL NERVE DISORDERS WITH MAJOR COMPLICATION OR COMORBIDITY (MCC)</t>
  </si>
  <si>
    <t>074</t>
  </si>
  <si>
    <t>DRG CRANIAL AND PERIPHERAL NERVE DISORDERS WITHOUT MAJOR COMPLICATION OR COMORBIDITY (MCC)</t>
  </si>
  <si>
    <t>077</t>
  </si>
  <si>
    <t>DRG HYPERTENSIVE ENCEPHALOPATHY WITH MAJOR COMPLICATION OR COMORBIDITY (MCC)</t>
  </si>
  <si>
    <t>082</t>
  </si>
  <si>
    <t>DRG TRAUMATIC STUPOR AND COMA, COMA &amp;gt;1 HOUR WITH MAJOR COMPLICATION OR COMORBIDITY (MCC)</t>
  </si>
  <si>
    <t>083</t>
  </si>
  <si>
    <t>DRG TRAUMATIC STUPOR AND COMA, COMA &amp;gt;1 HOUR WITH COMPLICATION OR COMORBIDITY (CC)</t>
  </si>
  <si>
    <t>084</t>
  </si>
  <si>
    <t>DRG TRAUMATIC STUPOR AND COMA, COMA &amp;gt;1 HOUR WITHOUT COMPLICATION OR COMORBIDITY (CC)/MAJOR COMPLICATION OR COMORBIDITY (MCC)</t>
  </si>
  <si>
    <t>085</t>
  </si>
  <si>
    <t>DRG TRAUMATIC STUPOR AND COMA, COMA &amp;lt;1 HOUR WITH MAJOR COMPLICATION OR COMORBIDITY (MCC)</t>
  </si>
  <si>
    <t>091</t>
  </si>
  <si>
    <t>DRG OTHER DISORDERS OF NERVOUS SYSTEM WITH MAJOR COMPLICATION OR COMORBIDITY (MCC)</t>
  </si>
  <si>
    <t>092</t>
  </si>
  <si>
    <t>DRG OTHER DISORDERS OF NERVOUS SYSTEM WITH COMPLICATION OR COMORBIDITY (CC)</t>
  </si>
  <si>
    <t>094</t>
  </si>
  <si>
    <t>DRG BACTERIAL AND TUBERCULOUS INFECTIONS OF NERVOUS SYSTEM WITH MAJOR COMPLICATION OR COMORBIDITY (MCC)</t>
  </si>
  <si>
    <t>095</t>
  </si>
  <si>
    <t>DRG BACTERIAL AND TUBERCULOUS INFECTIONS OF NERVOUS SYSTEM WITH COMPLICATION OR COMORBIDITY (CC)</t>
  </si>
  <si>
    <t>097</t>
  </si>
  <si>
    <t>DRG NON-BACTERIAL INFECTION OF NERVOUS SYSTEM EXCEPT VIRAL MENINGITIS WITH MAJOR COMPLICATION OR COMORBIDITY (MCC)</t>
  </si>
  <si>
    <t>100</t>
  </si>
  <si>
    <t>DRG SEIZURES WITH MAJOR COMPLICATION OR COMORBIDITY (MCC)</t>
  </si>
  <si>
    <t>101</t>
  </si>
  <si>
    <t>DRG SEIZURES WITHOUT MAJOR COMPLICATION OR COMORBIDITY (MCC)</t>
  </si>
  <si>
    <t>103</t>
  </si>
  <si>
    <t>DRG HEADACHES WITHOUT MAJOR COMPLICATION OR COMORBIDITY (MCC)</t>
  </si>
  <si>
    <t>129</t>
  </si>
  <si>
    <t>DRG MAJOR HEAD AND NECK PROCEDURES WITH COMPLICATION OR COMORBIDITY (CC)/MAJOR COMPLICATION OR COMORBIDITY (MCC) OR MAJOR DEVICE</t>
  </si>
  <si>
    <t>133</t>
  </si>
  <si>
    <t>DRG OTHER EAR, NOSE, MOUTH AND THROAT O.R. PROCEDURES WITH COMPLICATION OR COMORBIDITY (CC)/MAJOR COMPLICATION OR COMORBIDITY (MCC) - MARKET SIZE, PREVALENCE, INCIDENCE, QUALITY OUTCOMES, TOP HOSPITALS &amp; PHYSICIANS</t>
  </si>
  <si>
    <t>153</t>
  </si>
  <si>
    <t>DRG OTITIS MEDIA AND URI WITHOUT MAJOR COMPLICATION OR COMORBIDITY (MCC)</t>
  </si>
  <si>
    <t>157</t>
  </si>
  <si>
    <t>DRG DENTAL AND ORAL DISEASES WITH MAJOR COMPLICATION OR COMORBIDITY (MCC)</t>
  </si>
  <si>
    <t>158</t>
  </si>
  <si>
    <t>DRG DENTAL AND ORAL DISEASES WITH COMPLICATION OR COMORBIDITY (CC)</t>
  </si>
  <si>
    <t>163</t>
  </si>
  <si>
    <t>DRG MAJOR CHEST PROCEDURES WITH MAJOR COMPLICATION OR COMORBIDITY (MCC)</t>
  </si>
  <si>
    <t>164</t>
  </si>
  <si>
    <t>DRG MAJOR CHEST PROCEDURES WITH COMPLICATION OR COMORBIDITY (CC)</t>
  </si>
  <si>
    <t>166</t>
  </si>
  <si>
    <t>DRG OTHER RESPIRATORY SYSTEM O.R. PROCEDURES WITH MAJOR COMPLICATION OR COMORBIDITY (MCC)</t>
  </si>
  <si>
    <t>168</t>
  </si>
  <si>
    <t>DRG OTHER RESPIRATORY SYSTEM O.R. PROCEDURES WITHOUT COMPLICATION OR COMORBIDITY (CC)/MAJOR COMPLICATION OR COMORBIDITY (MCC)</t>
  </si>
  <si>
    <t>175</t>
  </si>
  <si>
    <t>DRG PULMONARY EMBOLISM WITH MAJOR COMPLICATION OR COMORBIDITY (MCC) - MARKET SIZE, PREVALENCE, INCIDENCE, QUALITY OUTCOMES, TOP HOSPITALS &amp; PHYSICIANS</t>
  </si>
  <si>
    <t>176</t>
  </si>
  <si>
    <t>DRG PULMONARY EMBOLISM WITHOUT MAJOR COMPLICATION OR COMORBIDITY (MCC)</t>
  </si>
  <si>
    <t>177</t>
  </si>
  <si>
    <t>DRG RESPIRATORY INFECTIONS AND INFLAMMATIONS WITH MAJOR COMPLICATION OR COMORBIDITY (MCC)</t>
  </si>
  <si>
    <t>178</t>
  </si>
  <si>
    <t>DRG RESPIRATORY INFECTIONS AND INFLAMMATIONS WITH COMPLICATION OR COMORBIDITY (CC)</t>
  </si>
  <si>
    <t>179</t>
  </si>
  <si>
    <t>DRG RESPIRATORY INFECTIONS AND INFLAMMATIONS WITHOUT COMPLICATION OR COMORBIDITY (CC)/MAJOR COMPLICATION OR COMORBIDITY (MCC)</t>
  </si>
  <si>
    <t>180</t>
  </si>
  <si>
    <t>DRG RESPIRATORY NEOPLASMS WITH MAJOR COMPLICATION OR COMORBIDITY (MCC)</t>
  </si>
  <si>
    <t>181</t>
  </si>
  <si>
    <t>DRG RESPIRATORY NEOPLASMS WITH COMPLICATION OR COMORBIDITY (CC)</t>
  </si>
  <si>
    <t>183</t>
  </si>
  <si>
    <t>DRG MAJOR CHEST TRAUMA WITH MAJOR COMPLICATION OR COMORBIDITY (MCC)</t>
  </si>
  <si>
    <t>184</t>
  </si>
  <si>
    <t>DRG MAJOR CHEST TRAUMA WITH COMPLICATION OR COMORBIDITY (CC)</t>
  </si>
  <si>
    <t>186</t>
  </si>
  <si>
    <t>DRG PLEURAL EFFUSION WITH MAJOR COMPLICATION OR COMORBIDITY (MCC)</t>
  </si>
  <si>
    <t>187</t>
  </si>
  <si>
    <t>DRG PLEURAL EFFUSION WITH COMPLICATION OR COMORBIDITY (CC)</t>
  </si>
  <si>
    <t>189</t>
  </si>
  <si>
    <t>DRG PULMONARY EDEMA AND RESPIRATORY FAILURE - MARKET SIZE, PREVALENCE, INCIDENCE, QUALITY OUTCOMES, TOP HOSPITALS &amp; PHYSICIANS</t>
  </si>
  <si>
    <t>190</t>
  </si>
  <si>
    <t>DRG CHRONIC OBSTRUCTIVE PULMONARY DISEASE WITH MAJOR COMPLICATION OR COMORBIDITY (MCC) - MARKET SIZE, PREVALENCE, INCIDENCE, QUALITY OUTCOMES, TOP HOSPITALS &amp; PHYSICIANS</t>
  </si>
  <si>
    <t>191</t>
  </si>
  <si>
    <t>DRG CHRONIC OBSTRUCTIVE PULMONARY DISEASE WITH COMPLICATION OR COMORBIDITY (CC) - MARKET SIZE, PREVALENCE, INCIDENCE, QUALITY OUTCOMES, TOP HOSPITALS &amp; PHYSICIANS</t>
  </si>
  <si>
    <t>192</t>
  </si>
  <si>
    <t>DRG CHRONIC OBSTRUCTIVE PULMONARY DISEASE WITHOUT COMPLICATION OR COMORBIDITY (CC)/MAJOR COMPLICATION OR COMORBIDITY (MCC) - MARKET SIZE, PREVALENCE, INCIDENCE, QUALITY OUTCOMES, TOP HOSPITALS &amp; PHYSICIANS</t>
  </si>
  <si>
    <t>193</t>
  </si>
  <si>
    <t>DRG SIMPLE PNEUMONIA AND PLEURISY WITH MAJOR COMPLICATION OR COMORBIDITY (MCC) - MARKET SIZE, PREVALENCE, INCIDENCE, QUALITY OUTCOMES, TOP HOSPITALS &amp; PHYSICIANS</t>
  </si>
  <si>
    <t>194</t>
  </si>
  <si>
    <t>DRG SIMPLE PNEUMONIA AND PLEURISY WITH COMPLICATION OR COMORBIDITY (CC) - MARKET SIZE, PREVALENCE, INCIDENCE, QUALITY OUTCOMES, TOP HOSPITALS &amp; PHYSICIANS</t>
  </si>
  <si>
    <t>196</t>
  </si>
  <si>
    <t>DRG INTERSTITIAL LUNG DISEASE WITH MAJOR COMPLICATION OR COMORBIDITY (MCC)</t>
  </si>
  <si>
    <t>199</t>
  </si>
  <si>
    <t>DRG PNEUMOTHORAX WITH MAJOR COMPLICATION OR COMORBIDITY (MCC)</t>
  </si>
  <si>
    <t>200</t>
  </si>
  <si>
    <t>DRG PNEUMOTHORAX WITH COMPLICATION OR COMORBIDITY (CC)</t>
  </si>
  <si>
    <t>202</t>
  </si>
  <si>
    <t>DRG BRONCHITIS AND ASTHMA WITH COMPLICATION OR COMORBIDITY (CC)/MAJOR COMPLICATION OR COMORBIDITY (MCC)</t>
  </si>
  <si>
    <t>203</t>
  </si>
  <si>
    <t>DRG BRONCHITIS AND ASTHMA WITHOUT COMPLICATION OR COMORBIDITY (CC)/MAJOR COMPLICATION OR COMORBIDITY (MCC)</t>
  </si>
  <si>
    <t>204</t>
  </si>
  <si>
    <t>DRG RESPIRATORY SIGNS AND SYMPTOMS</t>
  </si>
  <si>
    <t>207</t>
  </si>
  <si>
    <t>DRG RESPIRATORY SYSTEM DIAGNOSIS WITH VENTILATOR SUPPORT &amp;gt;96 HOURS</t>
  </si>
  <si>
    <t>208</t>
  </si>
  <si>
    <t>DRG RESPIRATORY SYSTEM DIAGNOSIS W VENTILATOR SUPPORT &amp;lt;=96 HOURS</t>
  </si>
  <si>
    <t>224</t>
  </si>
  <si>
    <t>DRG CARDIAC DEFIBRILLATOR IMPLANT WITH CARDIAC CATHETERIZATION WITHOUT AMI/HF/SHOCK WITH MAJOR COMPLICATION OR COMORBIDITY (MCC) - MARKET SIZE, PREVALENCE, INCIDENCE, QUALITY OUTCOMES, TOP HOSPITALS &amp; PHYSICIANS</t>
  </si>
  <si>
    <t>225</t>
  </si>
  <si>
    <t>DRG CARDIAC DEFIBRILLATOR IMPLANT WITH CARDIAC CATHETERIZATION WITHOUT AMI/HF/SHOCK WITHOUT MAJOR COMPLICATION OR COMORBIDITY (MCC)</t>
  </si>
  <si>
    <t>226</t>
  </si>
  <si>
    <t>DRG CARDIAC DEFIBRILLATOR IMPLANT WITHOUT CARDIAC CATHETERATION WITH MAJOR COMPLICATION OR COMORBIDITY (MCC)</t>
  </si>
  <si>
    <t>228</t>
  </si>
  <si>
    <t>DRG OTHER CARDIOTHORACIC PROCEDURES WITH MAJOR COMPLICATION OR COMORBIDITY (MCC)</t>
  </si>
  <si>
    <t>229</t>
  </si>
  <si>
    <t>DRG OTHER CARDIOTHORACIC PROCEDURES WITHOUT MAJOR COMPLICATION OR COMORBIDITY (MCC)</t>
  </si>
  <si>
    <t>232</t>
  </si>
  <si>
    <t>DRG CORONARY BYPASS WITH PTCA WITHOUT MAJOR COMPLICATION OR COMORBIDITY (MCC)</t>
  </si>
  <si>
    <t>233</t>
  </si>
  <si>
    <t>DRG CORONARY BYPASS WITH CARDIAC CATHETERIZATION WITH MAJOR COMPLICATION OR COMORBIDITY (MCC)</t>
  </si>
  <si>
    <t>235</t>
  </si>
  <si>
    <t>DRG CORONARY BYPASS WITHOUT CARDIAC CATHETERIZATION WITH MAJOR COMPLICATION OR COMORBIDITY (MCC)</t>
  </si>
  <si>
    <t>236</t>
  </si>
  <si>
    <t>DRG CORONARY BYPASS WITHOUT CARDIAC CATHETERIZATION WITHOUT MAJOR COMPLICATION OR COMORBIDITY (MCC)</t>
  </si>
  <si>
    <t>239</t>
  </si>
  <si>
    <t>DRG AMPUTATION FOR CIRCULATORY SYSTEM DISORDERS EXCEPT UPPER LIMB AND TOE WITH MAJOR COMPLICATION OR COMORBIDITY (MCC)</t>
  </si>
  <si>
    <t>240</t>
  </si>
  <si>
    <t>DRG AMPUTATION FOR CIRCULATORY SYSTEM DISORDERS EXCEPT UPPER LIMB AND TOE WITH COMPLICATION OR COMORBIDITY (CC)</t>
  </si>
  <si>
    <t>243</t>
  </si>
  <si>
    <t>DRG PERMANENT CARDIAC PACEMAKER IMPLANT WITH COMPLICATION OR COMORBIDITY (CC) - MARKET SIZE, PREVALENCE, INCIDENCE, QUALITY OUTCOMES, TOP HOSPITALS &amp; PHYSICIANS</t>
  </si>
  <si>
    <t>244</t>
  </si>
  <si>
    <t>DRG PERMANENT CARDIAC PACEMAKER IMPLANT WITHOUT COMPLICATION OR COMORBIDITY (CC)/MAJOR COMPLICATION OR COMORBIDITY (MCC)</t>
  </si>
  <si>
    <t>246</t>
  </si>
  <si>
    <t>DRG PERCUTANEOUS CARDIOVASCULAR PROCEDURES WITH DRUG-ELUTING STENT WITH MAJOR COMPLICATION OR COMORBIDITY (MCC) OR 4+ VESSELS OR STENTS</t>
  </si>
  <si>
    <t>247</t>
  </si>
  <si>
    <t>DRG PERCUTANEOUS CARDIOVASCULAR PROCEDURES WITH DRUG-ELUTING STENT WITHOUT MAJOR COMPLICATION OR COMORBIDITY (MCC)</t>
  </si>
  <si>
    <t>250</t>
  </si>
  <si>
    <t>DRG PERCUTANEOUS CARDIOVASCULAR PROCEDURES WITHOUT CORONARY ARTERY STENT WITH MAJOR COMPLICATION OR COMORBIDITY (MCC)</t>
  </si>
  <si>
    <t>251</t>
  </si>
  <si>
    <t>DRG PERCUTANEOUS CARDIOVASCULAR PROCEDURES WITHOUT CORONARY ARTERY STENT WITHOUT MAJOR COMPLICATION OR COMORBIDITY (MCC) - MARKET SIZE, PREVALENCE, INCIDENCE, QUALITY OUTCOMES, TOP HOSPITALS &amp; PHYSICIANS</t>
  </si>
  <si>
    <t>252</t>
  </si>
  <si>
    <t>DRG OTHER VASCULAR PROCEDURES WITH MAJOR COMPLICATION OR COMORBIDITY (MCC)</t>
  </si>
  <si>
    <t>253</t>
  </si>
  <si>
    <t>DRG OTHER VASCULAR PROCEDURES WITH COMPLICATION OR COMORBIDITY (CC)</t>
  </si>
  <si>
    <t>254</t>
  </si>
  <si>
    <t>DRG OTHER VASCULAR PROCEDURES WITHOUT COMPLICATION OR COMORBIDITY (CC)/MAJOR COMPLICATION OR COMORBIDITY (MCC)</t>
  </si>
  <si>
    <t>255</t>
  </si>
  <si>
    <t>DRG UPPER LIMB AND TOE AMPUTATION FOR CIRCULATORY SYSTEM DISORDERS WITH MAJOR COMPLICATION OR COMORBIDITY (MCC)</t>
  </si>
  <si>
    <t>264</t>
  </si>
  <si>
    <t>DRG OTHER CIRCULATORY SYSTEM O.R. PROCEDURES</t>
  </si>
  <si>
    <t>268</t>
  </si>
  <si>
    <t>DRG AORTIC AND HEART ASSIST PROCEDURES EXCEPT PULSATION BALLOON W MAJOR COMPLICATION OR COMORBIDITY (MCC)</t>
  </si>
  <si>
    <t>269</t>
  </si>
  <si>
    <t>DRG AORTIC AND HEART ASSIST PROCEDURES EXCEPT PULSATION BALLOON W/O MAJOR COMPLICATION OR COMORBIDITY (MCC)</t>
  </si>
  <si>
    <t>270</t>
  </si>
  <si>
    <t>DRG OTHER MAJOR CARDIOVASCULAR PROCEDURES W MAJOR COMPLICATION OR COMORBIDITY (MCC)</t>
  </si>
  <si>
    <t>271</t>
  </si>
  <si>
    <t>DRG OTHER MAJOR CARDIOVASCULAR PROCEDURES W COMPLICATION OR COMORBIDITY (CC)</t>
  </si>
  <si>
    <t>274</t>
  </si>
  <si>
    <t>DRG PERCUTANEOUS INTRACARDIAC PROCEDURES W/O MAJOR COMPLICATION OR COMORBIDITY (MCC)</t>
  </si>
  <si>
    <t>280</t>
  </si>
  <si>
    <t>DRG ACUTE MYOCARDIAL INFARCTION, DISCHARGED ALIVE WITH MAJOR COMPLICATION OR COMORBIDITY (MCC)</t>
  </si>
  <si>
    <t>281</t>
  </si>
  <si>
    <t>DRG ACUTE MYOCARDIAL INFARCTION, DISCHARGED ALIVE WITH COMPLICATION OR COMORBIDITY (CC)</t>
  </si>
  <si>
    <t>282</t>
  </si>
  <si>
    <t>DRG ACUTE MYOCARDIAL INFARCTION, DISCHARGED ALIVE WITHOUT COMPLICATION OR COMORBIDITY (CC)/MAJOR COMPLICATION OR COMORBIDITY (MCC)</t>
  </si>
  <si>
    <t>283</t>
  </si>
  <si>
    <t>DRG ACUTE MYOCARDIAL INFARCTION, EXPIRED WITH MAJOR COMPLICATION OR COMORBIDITY (MCC)</t>
  </si>
  <si>
    <t>285</t>
  </si>
  <si>
    <t>DRG ACUTE MYOCARDIAL INFARCTION, EXPIRED WITHOUT COMPLICATION OR COMORBIDITY (CC)/MAJOR COMPLICATION OR COMORBIDITY (MCC)</t>
  </si>
  <si>
    <t>286</t>
  </si>
  <si>
    <t>DRG CIRCULATORY DISORDERS EXCEPT AMI, WITH CARDIAC CATETERIZATION WITH MAJOR COMPLICATION OR COMORBIDITY (MCC)</t>
  </si>
  <si>
    <t>287</t>
  </si>
  <si>
    <t>DRG CIRCULATORY DISORDERS EXCEPT AMI, WITH CARDIAC CATETERIZATION WITHOUT MAJOR COMPLICATION OR COMORBIDITY (MCC)</t>
  </si>
  <si>
    <t>288</t>
  </si>
  <si>
    <t>DRG ACUTE AND SUBACUTE ENDOCARDITIS WITH MAJOR COMPLICATION OR COMORBIDITY (MCC)</t>
  </si>
  <si>
    <t>291</t>
  </si>
  <si>
    <t>DRG HEART FAILURE AND SHOCK WITH MAJOR COMPLICATION OR COMORBIDITY (MCC) - MARKET SIZE, PREVALENCE, INCIDENCE, QUALITY OUTCOMES, TOP HOSPITALS &amp; PHYSICIANS</t>
  </si>
  <si>
    <t>292</t>
  </si>
  <si>
    <t>DRG HEART FAILURE AND SHOCK WITH COMPLICATION OR COMORBIDITY (CC) - MARKET SIZE, PREVALENCE, INCIDENCE, QUALITY OUTCOMES, TOP HOSPITALS &amp; PHYSICIANS</t>
  </si>
  <si>
    <t>293</t>
  </si>
  <si>
    <t>DRG HEART FAILURE AND SHOCK WITHOUT COMPLICATION OR COMORBIDITY (CC)/MAJOR COMPLICATION OR COMORBIDITY (MCC) - MARKET SIZE, PREVALENCE, INCIDENCE, QUALITY OUTCOMES, TOP HOSPITALS &amp; PHYSICIANS</t>
  </si>
  <si>
    <t>296</t>
  </si>
  <si>
    <t>DRG CARDIAC ARREST, UNEXPLAINED WITH MAJOR COMPLICATION OR COMORBIDITY (MCC)</t>
  </si>
  <si>
    <t>299</t>
  </si>
  <si>
    <t>DRG PERIPHERAL VASCULAR DISORDERS WITH MAJOR COMPLICATION OR COMORBIDITY (MCC)</t>
  </si>
  <si>
    <t>300</t>
  </si>
  <si>
    <t>DRG PERIPHERAL VASCULAR DISORDERS WITH COMPLICATION OR COMORBIDITY (CC) - MARKET SIZE, PREVALENCE, INCIDENCE, QUALITY OUTCOMES, TOP HOSPITALS &amp; PHYSICIANS</t>
  </si>
  <si>
    <t>302</t>
  </si>
  <si>
    <t>DRG ATHEROSCLEROSIS WITH MAJOR COMPLICATION OR COMORBIDITY (MCC)</t>
  </si>
  <si>
    <t>303</t>
  </si>
  <si>
    <t>DRG ATHEROSCLEROSIS WITHOUT MAJOR COMPLICATION OR COMORBIDITY (MCC)</t>
  </si>
  <si>
    <t>304</t>
  </si>
  <si>
    <t>DRG HYPERTENSION WITH MAJOR COMPLICATION OR COMORBIDITY (MCC)</t>
  </si>
  <si>
    <t>305</t>
  </si>
  <si>
    <t>DRG HYPERTENSION WITHOUT MAJOR COMPLICATION OR COMORBIDITY (MCC)</t>
  </si>
  <si>
    <t>308</t>
  </si>
  <si>
    <t>DRG CARDIAC ARRHYTHMIA AND CONDUCTION DISORDERS WITH MAJOR COMPLICATION OR COMORBIDITY (MCC) - MARKET SIZE, PREVALENCE, INCIDENCE, QUALITY OUTCOMES, TOP HOSPITALS &amp; PHYSICIANS</t>
  </si>
  <si>
    <t>309</t>
  </si>
  <si>
    <t>DRG CARDIAC ARRHYTHMIA AND CONDUCTION DISORDERS WITH COMPLICATION OR COMORBIDITY (CC)</t>
  </si>
  <si>
    <t>310</t>
  </si>
  <si>
    <t>DRG CARDIAC ARRHYTHMIA AND CONDUCTION DISORDERS WITHOUT COMPLICATION OR COMORBIDITY (CC)/MAJOR COMPLICATION OR COMORBIDITY (MCC)</t>
  </si>
  <si>
    <t>312</t>
  </si>
  <si>
    <t>DRG SYNCOPE AND COLLAPSE</t>
  </si>
  <si>
    <t>313</t>
  </si>
  <si>
    <t>DRG CHEST PAIN</t>
  </si>
  <si>
    <t>314</t>
  </si>
  <si>
    <t>DRG OTHER CIRCULATORY SYSTEM DIAGNOSES WITH MAJOR COMPLICATION OR COMORBIDITY (MCC)</t>
  </si>
  <si>
    <t>315</t>
  </si>
  <si>
    <t>DRG OTHER CIRCULATORY SYSTEM DIAGNOSES WITH COMPLICATION OR COMORBIDITY (CC)</t>
  </si>
  <si>
    <t>316</t>
  </si>
  <si>
    <t>DRG OTHER CIRCULATORY SYSTEM DIAGNOSES WITHOUT COMPLICATION OR COMORBIDITY (CC)/MAJOR COMPLICATION OR COMORBIDITY (MCC)</t>
  </si>
  <si>
    <t>327</t>
  </si>
  <si>
    <t>DRG STOMACH, ESOPHAGEAL AND DUODENAL PROCEDURES WITH COMPLICATION OR COMORBIDITY (CC)</t>
  </si>
  <si>
    <t>328</t>
  </si>
  <si>
    <t>DRG STOMACH, ESOPHAGEAL AND DUODENAL PROCEDURES WITHOUT COMPLICATION OR COMORBIDITY (CC)/MAJOR COMPLICATION OR COMORBIDITY (MCC)</t>
  </si>
  <si>
    <t>329</t>
  </si>
  <si>
    <t>DRG MAJOR SMALL AND LARGE BOWEL PROCEDURES WITH MAJOR COMPLICATION OR COMORBIDITY (MCC)</t>
  </si>
  <si>
    <t>330</t>
  </si>
  <si>
    <t>DRG MAJOR SMALL AND LARGE BOWEL PROCEDURES WITH COMPLICATION OR COMORBIDITY (CC)</t>
  </si>
  <si>
    <t>331</t>
  </si>
  <si>
    <t>DRG MAJOR SMALL AND LARGE BOWEL PROCEDURES WITHOUT COMPLICATION OR COMORBIDITY (CC)/MAJOR COMPLICATION OR COMORBIDITY (MCC)</t>
  </si>
  <si>
    <t>335</t>
  </si>
  <si>
    <t>DRG PERITONEAL ADHESIOLYSIS WITH MAJOR COMPLICATION OR COMORBIDITY (MCC)</t>
  </si>
  <si>
    <t>336</t>
  </si>
  <si>
    <t>DRG PERITONEAL ADHESIOLYSIS WITH COMPLICATION OR COMORBIDITY (CC)</t>
  </si>
  <si>
    <t>340</t>
  </si>
  <si>
    <t>DRG APPENDECTOMY WITH COMPLICATED PRINCIPAL DIAGNOSIS WITHOUT COMPLICATION OR COMORBIDITY (CC)/MAJOR COMPLICATION OR COMORBIDITY (MCC)</t>
  </si>
  <si>
    <t>342</t>
  </si>
  <si>
    <t>DRG APPENDECTOMY WITHOUT COMPLICATED PRINCIPAL DIAGNOSIS WITH COMPLICATION OR COMORBIDITY (CC)</t>
  </si>
  <si>
    <t>343</t>
  </si>
  <si>
    <t>DRG APPENDECTOMY WITHOUT COMPLICATED PRINCIPAL DIAGNOSIS WITHOUT COMPLICATION OR COMORBIDITY (CC)/MAJOR COMPLICATION OR COMORBIDITY (MCC)</t>
  </si>
  <si>
    <t>345</t>
  </si>
  <si>
    <t>DRG MINOR SMALL AND LARGE BOWEL PROCEDURES WITH COMPLICATION OR COMORBIDITY (CC)</t>
  </si>
  <si>
    <t>350</t>
  </si>
  <si>
    <t>DRG INGUINAL AND FEMORAL HERNIA PROCEDURES WITH MAJOR COMPLICATION OR COMORBIDITY (MCC)</t>
  </si>
  <si>
    <t>354</t>
  </si>
  <si>
    <t>DRG HERNIA PROCEDURES EXCEPT INGUINAL AND FEMORAL WITH COMPLICATION OR COMORBIDITY (CC)</t>
  </si>
  <si>
    <t>371</t>
  </si>
  <si>
    <t>DRG MAJOR GASTROINTESTINAL DISORDERS AND PERITONEAL INFECTIONS WITH MAJOR COMPLICATION OR COMORBIDITY (MCC)</t>
  </si>
  <si>
    <t>372</t>
  </si>
  <si>
    <t>DRG MAJOR GASTROINTESTINAL DISORDERS AND PERITONEAL INFECTIONS WITH COMPLICATION OR COMORBIDITY (CC)</t>
  </si>
  <si>
    <t>374</t>
  </si>
  <si>
    <t>DRG DIGESTIVE MALIGNANCY WITH MAJOR COMPLICATION OR COMORBIDITY (MCC)</t>
  </si>
  <si>
    <t>375</t>
  </si>
  <si>
    <t>DRG DIGESTIVE MALIGNANCY WITH COMPLICATION OR COMORBIDITY (CC)</t>
  </si>
  <si>
    <t>376</t>
  </si>
  <si>
    <t>DRG DIGESTIVE MALIGNANCY WITHOUT COMPLICATION OR COMORBIDITY (CC)/MAJOR COMPLICATION OR COMORBIDITY (MCC)</t>
  </si>
  <si>
    <t>377</t>
  </si>
  <si>
    <t>DRG G.I. HEMORRHAGE WITH MAJOR COMPLICATION OR COMORBIDITY (MCC) - MARKET SIZE, PREVALENCE, INCIDENCE, QUALITY OUTCOMES, TOP HOSPITALS &amp; PHYSICIANS</t>
  </si>
  <si>
    <t>378</t>
  </si>
  <si>
    <t>DRG G.I. HEMORRHAGE WITH COMPLICATION OR COMORBIDITY (CC) - MARKET SIZE, PREVALENCE, INCIDENCE, QUALITY OUTCOMES, TOP HOSPITALS &amp; PHYSICIANS</t>
  </si>
  <si>
    <t>380</t>
  </si>
  <si>
    <t>DRG COMPLICATED PEPTIC ULCER WITH MAJOR COMPLICATION OR COMORBIDITY (MCC)</t>
  </si>
  <si>
    <t>381</t>
  </si>
  <si>
    <t>DRG COMPLICATED PEPTIC ULCER WITH COMPLICATION OR COMORBIDITY (CC)</t>
  </si>
  <si>
    <t>384</t>
  </si>
  <si>
    <t>DRG UNCOMPLICATED PEPTIC ULCER WITHOUT MAJOR COMPLICATION OR COMORBIDITY (MCC)</t>
  </si>
  <si>
    <t>385</t>
  </si>
  <si>
    <t>DRG INFLAMMATORY BOWEL DISEASE WITH MAJOR COMPLICATION OR COMORBIDITY (MCC)</t>
  </si>
  <si>
    <t>386</t>
  </si>
  <si>
    <t>DRG INFLAMMATORY BOWEL DISEASE WITH COMPLICATION OR COMORBIDITY (CC)</t>
  </si>
  <si>
    <t>387</t>
  </si>
  <si>
    <t>DRG INFLAMMATORY BOWEL DISEASE WITHOUT COMPLICATION OR COMORBIDITY (CC)/MAJOR COMPLICATION OR COMORBIDITY (MCC)</t>
  </si>
  <si>
    <t>388</t>
  </si>
  <si>
    <t>DRG G.I. OBSTRUCTION WITH MAJOR COMPLICATION OR COMORBIDITY (MCC)</t>
  </si>
  <si>
    <t>389</t>
  </si>
  <si>
    <t>DRG G.I. OBSTRUCTION WITH COMPLICATION OR COMORBIDITY (CC)</t>
  </si>
  <si>
    <t>390</t>
  </si>
  <si>
    <t>DRG G.I. OBSTRUCTION WITHOUT COMPLICATION OR COMORBIDITY (CC)/MAJOR COMPLICATION OR COMORBIDITY (MCC) - MARKET SIZE, PREVALENCE, INCIDENCE, QUALITY OUTCOMES, TOP HOSPITALS &amp; PHYSICIANS</t>
  </si>
  <si>
    <t>391</t>
  </si>
  <si>
    <t>DRG ESOPHAGITIS, GASTROENTERITIS AND MISCELLANEOUS DIGESTIVE DISORDERS WITH MAJOR COMPLICATION OR COMORBIDITY (MCC)</t>
  </si>
  <si>
    <t>392</t>
  </si>
  <si>
    <t>DRG ESOPHAGITIS, GASTROENTERITIS AND MISCELLANEOUS DIGESTIVE DISORDERS WITHOUT MAJOR COMPLICATION OR COMORBIDITY (MCC) - MARKET SIZE, PREVALENCE, INCIDENCE, QUALITY OUTCOMES, TOP HOSPITALS &amp; PHYSICIANS</t>
  </si>
  <si>
    <t>393</t>
  </si>
  <si>
    <t>DRG OTHER DIGESTIVE SYSTEM DIAGNOSES WITH MAJOR COMPLICATION OR COMORBIDITY (MCC)</t>
  </si>
  <si>
    <t>394</t>
  </si>
  <si>
    <t>DRG OTHER DIGESTIVE SYSTEM DIAGNOSES WITH COMPLICATION OR COMORBIDITY (CC)</t>
  </si>
  <si>
    <t>415</t>
  </si>
  <si>
    <t>DRG CHOLECYSTECTOMY EXCEPT BY LAPAROSCOPE WITHOUT C.D.E. WITH COMPLICATION OR COMORBIDITY (CC)</t>
  </si>
  <si>
    <t>417</t>
  </si>
  <si>
    <t>DRG LAPAROSCOPIC CHOLECYSTECTOMY WITHOUT C.D.E. WITH MAJOR COMPLICATION OR COMORBIDITY (MCC)</t>
  </si>
  <si>
    <t>418</t>
  </si>
  <si>
    <t>DRG LAPAROSCOPIC CHOLECYSTECTOMY WITHOUT C.D.E. WITH COMPLICATION OR COMORBIDITY (CC)</t>
  </si>
  <si>
    <t>419</t>
  </si>
  <si>
    <t>DRG LAPAROSCOPIC CHOLECYSTECTOMY WITHOUT C.D.E. WITHOUT COMPLICATION OR COMORBIDITY (CC)/MAJOR COMPLICATION OR COMORBIDITY (MCC)</t>
  </si>
  <si>
    <t>435</t>
  </si>
  <si>
    <t>DRG MALIGNANCY OF HEPATOBILIARY SYSTEM OR PANCREAS WITH MAJOR COMPLICATION OR COMORBIDITY (MCC)</t>
  </si>
  <si>
    <t>436</t>
  </si>
  <si>
    <t>DRG MALIGNANCY OF HEPATOBILIARY SYSTEM OR PANCREAS WITH COMPLICATION OR COMORBIDITY (CC)</t>
  </si>
  <si>
    <t>438</t>
  </si>
  <si>
    <t>DRG DISORDERS OF PANCREAS EXCEPT MALIGNANCY WITH MAJOR COMPLICATION OR COMORBIDITY (MCC)</t>
  </si>
  <si>
    <t>439</t>
  </si>
  <si>
    <t>DRG DISORDERS OF PANCREAS EXCEPT MALIGNANCY WITH COMPLICATION OR COMORBIDITY (CC)</t>
  </si>
  <si>
    <t>441</t>
  </si>
  <si>
    <t>DRG DISORDERS OF LIVER EXCEPT MALIGNANCY, CIRRHOSIS OR ALCOHOLIC HEPATITIS WITH MAJOR COMPLICATION OR COMORBIDITY (MCC)</t>
  </si>
  <si>
    <t>442</t>
  </si>
  <si>
    <t>DRG DISORDERS OF LIVER EXCEPT MALIGNANCY, CIRRHOSIS OR ALCOHOLIC HEPATITIS WITH COMPLICATION OR COMORBIDITY (CC)</t>
  </si>
  <si>
    <t>444</t>
  </si>
  <si>
    <t>DRG DISORDERS OF THE BILIARY TRACT WITH MAJOR COMPLICATION OR COMORBIDITY (MCC) - MARKET SIZE, PREVALENCE, INCIDENCE, QUALITY OUTCOMES, TOP HOSPITALS &amp; PHYSICIANS</t>
  </si>
  <si>
    <t>445</t>
  </si>
  <si>
    <t>DRG DISORDERS OF THE BILIARY TRACT WITH COMPLICATION OR COMORBIDITY (CC)</t>
  </si>
  <si>
    <t>454</t>
  </si>
  <si>
    <t>DRG COMBINED ANTERIOR/POSTERIOR SPINAL FUSION WITH COMPLICATION OR COMORBIDITY (CC)</t>
  </si>
  <si>
    <t>455</t>
  </si>
  <si>
    <t>DRG COMBINED ANTERIOR/POSTERIOR SPINAL FUSION WITHOUT COMPLICATION OR COMORBIDITY (CC)/MAJOR COMPLICATION OR COMORBIDITY (MCC) - MARKET SIZE, PREVALENCE, INCIDENCE, QUALITY OUTCOMES, TOP HOSPITALS &amp; PHYSICIANS</t>
  </si>
  <si>
    <t>457</t>
  </si>
  <si>
    <t>DRG SPINAL FUSION EXCEPT CERVICAL WITH SPINAL CURVATURE OR MALIGNANCY OR INFECTION OR EXTENSIVE FUSIONS WITH COMPLICATION OR COMORBIDITY (CC)</t>
  </si>
  <si>
    <t>459</t>
  </si>
  <si>
    <t>DRG SPINAL FUSION EXCEPT CERVICAL WITH MAJOR COMPLICATION OR COMORBIDITY (MCC)</t>
  </si>
  <si>
    <t>460</t>
  </si>
  <si>
    <t>Spinal fusion except cervical without major comorbid conditions or complications (MCC)</t>
  </si>
  <si>
    <t>462</t>
  </si>
  <si>
    <t>DRG BILATERAL OR MULTIPLE MAJOR JOINT PROCEDURES OF LOWER EXTREMITY WITHOUT MAJOR COMPLICATION OR COMORBIDITY (MCC)</t>
  </si>
  <si>
    <t>467</t>
  </si>
  <si>
    <t>DRG REVISION OF HIP OR KNEE REPLACEMENT WITH COMPLICATION OR COMORBIDITY (CC) - MARKET SIZE, PREVALENCE, INCIDENCE, QUALITY OUTCOMES, TOP HOSPITALS &amp; PHYSICIANS</t>
  </si>
  <si>
    <t>469</t>
  </si>
  <si>
    <t>DRG MAJOR JOINT REPLACEMENT OR REATTACHMENT OF LOWER EXTREMITY WITH MAJOR COMPLICATION OR COMORBIDITY (MCC)</t>
  </si>
  <si>
    <t>470</t>
  </si>
  <si>
    <t>Major joint replacement or reattachment of lower extremity without major comorbid conditions or complications (MCC).</t>
  </si>
  <si>
    <t>472</t>
  </si>
  <si>
    <t>DRG CERVICAL SPINAL FUSION WITH COMPLICATION OR COMORBIDITY (CC)</t>
  </si>
  <si>
    <t>473</t>
  </si>
  <si>
    <t>Cervical spinal fusion without comorbid conditions (CC) or major comorbid conditions or complications (MCC).</t>
  </si>
  <si>
    <t>474</t>
  </si>
  <si>
    <t>DRG AMPUTATION FOR MUSCULOSKELETAL SYSTEM AND CONNECTIVE TISSUE DISORDERS WITH MAJOR COMPLICATION OR COMORBIDITY (MCC)</t>
  </si>
  <si>
    <t>476</t>
  </si>
  <si>
    <t>DRG AMPUTATION FOR MUSCULOSKELETAL SYSTEM AND CONNECTIVE TISSUE DISORDERS WITHOUT COMPLICATION OR COMORBIDITY (CC)/MAJOR COMPLICATION OR COMORBIDITY (MCC)</t>
  </si>
  <si>
    <t>477</t>
  </si>
  <si>
    <t>DRG BIOPSIES OF MUSCULOSKELETAL SYSTEM AND CONNECTIVE TISSUE WITH MAJOR COMPLICATION OR COMORBIDITY (MCC)</t>
  </si>
  <si>
    <t>478</t>
  </si>
  <si>
    <t>DRG BIOPSIES OF MUSCULOSKELETAL SYSTEM AND CONNECTIVE TISSUE WITH COMPLICATION OR COMORBIDITY (CC)</t>
  </si>
  <si>
    <t>479</t>
  </si>
  <si>
    <t>DRG BIOPSIES OF MUSCULOSKELETAL SYSTEM AND CONNECTIVE TISSUE WITHOUT COMPLICATION OR COMORBIDITY (CC)/MAJOR COMPLICATION OR COMORBIDITY (MCC)</t>
  </si>
  <si>
    <t>480</t>
  </si>
  <si>
    <t>DRG HIP AND FEMUR PROCEDURES EXCEPT MAJOR JOINT WITH MAJOR COMPLICATION OR COMORBIDITY (MCC)</t>
  </si>
  <si>
    <t>481</t>
  </si>
  <si>
    <t>DRG HIP AND FEMUR PROCEDURES EXCEPT MAJOR JOINT WITH COMPLICATION OR COMORBIDITY (CC) - MARKET SIZE, PREVALENCE, INCIDENCE, QUALITY OUTCOMES, TOP HOSPITALS &amp; PHYSICIANS</t>
  </si>
  <si>
    <t>482</t>
  </si>
  <si>
    <t>DRG HIP AND FEMUR PROCEDURES EXCEPT MAJOR JOINT WITHOUT COMPLICATION OR COMORBIDITY (CC)/MAJOR COMPLICATION OR COMORBIDITY (MCC)</t>
  </si>
  <si>
    <t>483</t>
  </si>
  <si>
    <t>DRG MAJOR JOINT/LIMB REATTACHMENT PROCEDURE OF UPPER EXTREMITIES - MARKET SIZE, PREVALENCE, INCIDENCE, QUALITY OUTCOMES, TOP HOSPITALS &amp; PHYSICIANS</t>
  </si>
  <si>
    <t>492</t>
  </si>
  <si>
    <t>DRG LOWER EXTREMITY AND HUMERUS PROCEDURES EXCEPT HIP, FOOT AND FEMUR WITH MAJOR COMPLICATION OR COMORBIDITY (MCC)</t>
  </si>
  <si>
    <t>493</t>
  </si>
  <si>
    <t>DRG LOWER EXTREMITY AND HUMERUS PROCEDURES EXCEPT HIP, FOOT AND FEMUR WITH COMPLICATION OR COMORBIDITY (CC)</t>
  </si>
  <si>
    <t>497</t>
  </si>
  <si>
    <t>DRG LOCAL EXCISION AND REMOVAL INTERNAL FIXATION DEVICES EXCEPT HIP AND FEMUR WITHOUT COMPLICATION OR COMORBIDITY (CC)/MAJOR COMPLICATION OR COMORBIDITY (MCC)</t>
  </si>
  <si>
    <t>500</t>
  </si>
  <si>
    <t>DRG SOFT TISSUE PROCEDURES WITH MAJOR COMPLICATION OR COMORBIDITY (MCC)</t>
  </si>
  <si>
    <t>513</t>
  </si>
  <si>
    <t>DRG HAND OR WRIST PROCEDURES, EXCEPT MAJOR THUMB OR JOINT PROCEDURES WITH COMPLICATION OR COMORBIDITY (CC)/MAJOR COMPLICATION OR COMORBIDITY (MCC)</t>
  </si>
  <si>
    <t>516</t>
  </si>
  <si>
    <t>DRG OTHER MUSCULOSKELETAL SYSTEM AND CONNECTIVE TISSUE O.R. PROCEDURES WITH COMPLICATION OR COMORBIDITY (CC)</t>
  </si>
  <si>
    <t>519</t>
  </si>
  <si>
    <t>DRG BACK AND NECK PROCEDURES EXCEPT SPINAL FUSION WITH COMPLICATION OR COMORBIDITY (CC)</t>
  </si>
  <si>
    <t>520</t>
  </si>
  <si>
    <t>DRG BACK AND NECK PROCEDURES EXCEPT SPINAL FUSION WITHOUT COMPLICATION OR COMORBIDITY (CC)/MAJOR COMPLICATION OR COMORBIDITY (MCC)</t>
  </si>
  <si>
    <t>521</t>
  </si>
  <si>
    <t>522</t>
  </si>
  <si>
    <t>535</t>
  </si>
  <si>
    <t>DRG FRACTURES OF HIP AND PELVIS WITH MAJOR COMPLICATION OR COMORBIDITY (MCC)</t>
  </si>
  <si>
    <t>542</t>
  </si>
  <si>
    <t>DRG PATHOLOGICAL FRACTURES AND MUSCULOSKELETAL AND CONNECTIVE TISSUE MALIGNANCY WITH MAJOR COMPLICATION OR COMORBIDITY (MCC)</t>
  </si>
  <si>
    <t>543</t>
  </si>
  <si>
    <t>DRG PATHOLOGICAL FRACTURES AND MUSCULOSKELETAL AND CONNECTIVE TISSUE MALIGNANCY WITH COMPLICATION OR COMORBIDITY (CC)</t>
  </si>
  <si>
    <t>551</t>
  </si>
  <si>
    <t>DRG MEDICAL BACK PROBLEMS WITH MAJOR COMPLICATION OR COMORBIDITY (MCC)</t>
  </si>
  <si>
    <t>552</t>
  </si>
  <si>
    <t>DRG MEDICAL BACK PROBLEMS WITHOUT MAJOR COMPLICATION OR COMORBIDITY (MCC)</t>
  </si>
  <si>
    <t>554</t>
  </si>
  <si>
    <t>DRG BONE DISEASES AND ARTHROPATHIES WITHOUT MAJOR COMPLICATION OR COMORBIDITY (MCC) - MARKET SIZE, PREVALENCE, INCIDENCE, QUALITY OUTCOMES, TOP HOSPITALS &amp; PHYSICIANS</t>
  </si>
  <si>
    <t>556</t>
  </si>
  <si>
    <t>DRG SIGNS AND SYMPTOMS OF MUSCULOSKELETAL SYSTEM AND CONNECTIVE TISSUE WITHOUT MAJOR COMPLICATION OR COMORBIDITY (MCC) - MARKET SIZE, PREVALENCE, INCIDENCE, QUALITY OUTCOMES, TOP HOSPITALS &amp; PHYSICIANS</t>
  </si>
  <si>
    <t>557</t>
  </si>
  <si>
    <t>DRG TENDONITIS, MYOSITIS AND BURSITIS WITH MAJOR COMPLICATION OR COMORBIDITY (MCC)</t>
  </si>
  <si>
    <t>559</t>
  </si>
  <si>
    <t>DRG AFTERCARE, MUSCULOSKELETAL SYSTEM AND CONNECTIVE TISSUE WITH MAJOR COMPLICATION OR COMORBIDITY (MCC) - MARKET SIZE, PREVALENCE, INCIDENCE, QUALITY OUTCOMES, TOP HOSPITALS &amp; PHYSICIANS</t>
  </si>
  <si>
    <t>560</t>
  </si>
  <si>
    <t>DRG AFTERCARE, MUSCULOSKELETAL SYSTEM AND CONNECTIVE TISSUE WITH COMPLICATION OR COMORBIDITY (CC) - MARKET SIZE, PREVALENCE, INCIDENCE, QUALITY OUTCOMES, TOP HOSPITALS &amp; PHYSICIANS</t>
  </si>
  <si>
    <t>562</t>
  </si>
  <si>
    <t>DRG FRACTURE SPRAIN, STRAIN AND DISLOCATION EXCEPT FEMUR, HIP, PELVIS AND THIGH WITH MAJOR COMPLICATION OR COMORBIDITY (MCC)</t>
  </si>
  <si>
    <t>563</t>
  </si>
  <si>
    <t>DRG FRACTURE SPRAIN, STRAIN AND DISLOCATION EXCEPT FEMUR, HIP, PELVIS AND THIGH WITHOUT MAJOR COMPLICATION OR COMORBIDITY (MCC)</t>
  </si>
  <si>
    <t>571</t>
  </si>
  <si>
    <t>DRG SKIN DEBRIDEMENT WITH COMPLICATION OR COMORBIDITY (CC)</t>
  </si>
  <si>
    <t>579</t>
  </si>
  <si>
    <t>DRG OTHER SKIN, SUBCUTANEOUS TISSUE AND BREAST PROCEDURES WITH MAJOR COMPLICATION OR COMORBIDITY (MCC)</t>
  </si>
  <si>
    <t>581</t>
  </si>
  <si>
    <t>DRG OTHER SKIN, SUBCUTANEOUS TISSUE AND BREAST PROCEDURES WITHOUT COMPLICATION OR COMORBIDITY (CC)/MAJOR COMPLICATION OR COMORBIDITY (MCC) - MARKET SIZE, PREVALENCE, INCIDENCE, QUALITY OUTCOMES, TOP HOSPITALS &amp; PHYSICIANS</t>
  </si>
  <si>
    <t>596</t>
  </si>
  <si>
    <t>DRG MAJOR SKIN DISORDERS WITHOUT MAJOR COMPLICATION OR COMORBIDITY (MCC)</t>
  </si>
  <si>
    <t>602</t>
  </si>
  <si>
    <t>DRG CELLULITIS WITH MAJOR COMPLICATION OR COMORBIDITY (MCC)</t>
  </si>
  <si>
    <t>603</t>
  </si>
  <si>
    <t>DRG CELLULITIS WITHOUT MAJOR COMPLICATION OR COMORBIDITY (MCC) - MARKET SIZE, PREVALENCE, INCIDENCE, QUALITY OUTCOMES, TOP HOSPITALS &amp; PHYSICIANS</t>
  </si>
  <si>
    <t>605</t>
  </si>
  <si>
    <t>DRG TRAUMA TO THE SKIN, SUBCUTANEOUS TISSUE AND BREAST WITHOUT MAJOR COMPLICATION OR COMORBIDITY (MCC)</t>
  </si>
  <si>
    <t>615</t>
  </si>
  <si>
    <t>DRG ADRENAL AND PITUITARY PROCEDURES WITHOUT COMPLICATION OR COMORBIDITY (CC)/MAJOR COMPLICATION OR COMORBIDITY (MCC)</t>
  </si>
  <si>
    <t>617</t>
  </si>
  <si>
    <t>DRG AMPUTATION OF LOWER LIMB FOR ENDOCRINE, NUTRITIONAL AND METABOLIC DISORDERS WITH COMPLICATION OR COMORBIDITY (CC)</t>
  </si>
  <si>
    <t>623</t>
  </si>
  <si>
    <t>DRG SKIN GRAFTS AND WOUND DEBRIDEMENT FOR ENDOCRINE, NUTRITIONAL AND METABOLIC DISORDERS WITH COMPLICATION OR COMORBIDITY (CC)</t>
  </si>
  <si>
    <t>628</t>
  </si>
  <si>
    <t>DRG OTHER ENDOCRINE, NUTRITIONAL AND METABOLIC O.R. PROCEDURES WITH MAJOR COMPLICATION OR COMORBIDITY (MCC)</t>
  </si>
  <si>
    <t>629</t>
  </si>
  <si>
    <t>DRG OTHER ENDOCRINE, NUTRITIONAL AND METABOLIC O.R. PROCEDURES WITH COMPLICATION OR COMORBIDITY (CC)</t>
  </si>
  <si>
    <t>637</t>
  </si>
  <si>
    <t>DRG DIABETES WITH MAJOR COMPLICATION OR COMORBIDITY (MCC)</t>
  </si>
  <si>
    <t>638</t>
  </si>
  <si>
    <t>DRG DIABETES WITH COMPLICATION OR COMORBIDITY (CC) - MARKET SIZE, PREVALENCE, INCIDENCE, QUALITY OUTCOMES, TOP HOSPITALS &amp; PHYSICIANS</t>
  </si>
  <si>
    <t>639</t>
  </si>
  <si>
    <t>DRG DIABETES WITHOUT COMPLICATION OR COMORBIDITY (CC)/MAJOR COMPLICATION OR COMORBIDITY (MCC)</t>
  </si>
  <si>
    <t>640</t>
  </si>
  <si>
    <t>DRG MISCELLANEOUS DISORDERS OF NUTRITION, METABOLISM , FLUIDS AND ELECTROLYTES WITH MAJOR COMPLICATION OR COMORBIDITY (MCC)</t>
  </si>
  <si>
    <t>641</t>
  </si>
  <si>
    <t>DRG MISCELLANEOUS DISORDERS OF NUTRITION, METABOLISM , FLUIDS AND ELECTROLYTES WITHOUT MAJOR COMPLICATION OR COMORBIDITY (MCC) - MARKET SIZE, PREVALENCE, INCIDENCE, QUALITY OUTCOMES, TOP HOSPITALS &amp; PHYSICIANS</t>
  </si>
  <si>
    <t>643</t>
  </si>
  <si>
    <t>DRG ENDOCRINE DISORDERS WITH MAJOR COMPLICATION OR COMORBIDITY (MCC)</t>
  </si>
  <si>
    <t>644</t>
  </si>
  <si>
    <t>DRG ENDOCRINE DISORDERS WITH COMPLICATION OR COMORBIDITY (CC)</t>
  </si>
  <si>
    <t>655</t>
  </si>
  <si>
    <t>DRG MAJOR BLADDER PROCEDURES WITHOUT COMPLICATION OR COMORBIDITY (CC)/MAJOR COMPLICATION OR COMORBIDITY (MCC)</t>
  </si>
  <si>
    <t>656</t>
  </si>
  <si>
    <t>DRG KIDNEY AND URETER PROCEDURES FOR NEOPLASM WITH MAJOR COMPLICATION OR COMORBIDITY (MCC)</t>
  </si>
  <si>
    <t>657</t>
  </si>
  <si>
    <t>DRG KIDNEY AND URETER PROCEDURES FOR NEOPLASM WITH COMPLICATION OR COMORBIDITY (CC)</t>
  </si>
  <si>
    <t>658</t>
  </si>
  <si>
    <t>DRG KIDNEY AND URETER PROCEDURES FOR NEOPLASM WITHOUT COMPLICATION OR COMORBIDITY (CC)/MAJOR COMPLICATION OR COMORBIDITY (MCC)</t>
  </si>
  <si>
    <t>659</t>
  </si>
  <si>
    <t>DRG KIDNEY AND URETER PROCEDURES FOR NON-NEOPLASM WITH MAJOR COMPLICATION OR COMORBIDITY (MCC)</t>
  </si>
  <si>
    <t>660</t>
  </si>
  <si>
    <t>DRG KIDNEY AND URETER PROCEDURES FOR NON-NEOPLASM WITH COMPLICATION OR COMORBIDITY (CC)</t>
  </si>
  <si>
    <t>661</t>
  </si>
  <si>
    <t>DRG KIDNEY AND URETER PROCEDURES FOR NON-NEOPLASM WITHOUT COMPLICATION OR COMORBIDITY (CC)/MAJOR COMPLICATION OR COMORBIDITY (MCC)</t>
  </si>
  <si>
    <t>668</t>
  </si>
  <si>
    <t>DRG TRANSURETHRAL PROCEDURES WITH MAJOR COMPLICATION OR COMORBIDITY (MCC)</t>
  </si>
  <si>
    <t>669</t>
  </si>
  <si>
    <t>DRG TRANSURETHRAL PROCEDURES WITH COMPLICATION OR COMORBIDITY (CC)</t>
  </si>
  <si>
    <t>673</t>
  </si>
  <si>
    <t>DRG OTHER KIDNEY AND URINARY TRACT PROCEDURES WITH MAJOR COMPLICATION OR COMORBIDITY (MCC)</t>
  </si>
  <si>
    <t>674</t>
  </si>
  <si>
    <t>DRG OTHER KIDNEY AND URINARY TRACT PROCEDURES WITH COMPLICATION OR COMORBIDITY (CC)</t>
  </si>
  <si>
    <t>682</t>
  </si>
  <si>
    <t>DRG RENAL FAILURE WITH MAJOR COMPLICATION OR COMORBIDITY (MCC) - MARKET SIZE, PREVALENCE, INCIDENCE, QUALITY OUTCOMES, TOP HOSPITALS &amp; PHYSICIANS</t>
  </si>
  <si>
    <t>683</t>
  </si>
  <si>
    <t>DRG RENAL FAILURE WITH COMPLICATION OR COMORBIDITY (CC) - MARKET SIZE, PREVALENCE, INCIDENCE, QUALITY OUTCOMES, TOP HOSPITALS &amp; PHYSICIANS</t>
  </si>
  <si>
    <t>684</t>
  </si>
  <si>
    <t>DRG RENAL FAILURE WITHOUT COMPLICATION OR COMORBIDITY (CC)/MAJOR COMPLICATION OR COMORBIDITY (MCC) - MARKET SIZE, PREVALENCE, INCIDENCE, QUALITY OUTCOMES, TOP HOSPITALS &amp; PHYSICIANS</t>
  </si>
  <si>
    <t>687</t>
  </si>
  <si>
    <t>DRG KIDNEY AND URINARY TRACT NEOPLASMS WITH COMPLICATION OR COMORBIDITY (CC)</t>
  </si>
  <si>
    <t>689</t>
  </si>
  <si>
    <t>DRG KIDNEY AND URINARY TRACT INFECTIONS WITH MAJOR COMPLICATION OR COMORBIDITY (MCC) - MARKET SIZE, PREVALENCE, INCIDENCE, QUALITY OUTCOMES, TOP HOSPITALS &amp; PHYSICIANS</t>
  </si>
  <si>
    <t>690</t>
  </si>
  <si>
    <t>DRG KIDNEY AND URINARY TRACT INFECTIONS WITHOUT MAJOR COMPLICATION OR COMORBIDITY (MCC)</t>
  </si>
  <si>
    <t>694</t>
  </si>
  <si>
    <t>DRG URINARY STONES WITHOUT ESW LITHOTRIPSY WITHOUT MAJOR COMPLICATION OR COMORBIDITY (MCC)</t>
  </si>
  <si>
    <t>698</t>
  </si>
  <si>
    <t>DRG OTHER KIDNEY AND URINARY TRACT DIAGNOSES WITH MAJOR COMPLICATION OR COMORBIDITY (MCC) - MARKET SIZE, PREVALENCE, INCIDENCE, QUALITY OUTCOMES, TOP HOSPITALS &amp; PHYSICIANS</t>
  </si>
  <si>
    <t>699</t>
  </si>
  <si>
    <t>DRG OTHER KIDNEY AND URINARY TRACT DIAGNOSES WITH COMPLICATION OR COMORBIDITY (CC)</t>
  </si>
  <si>
    <t>707</t>
  </si>
  <si>
    <t>DRG MAJOR MALE PELVIC PROCEDURES WITH COMPLICATION OR COMORBIDITY (CC)/MAJOR COMPLICATION OR COMORBIDITY (MCC)</t>
  </si>
  <si>
    <t>717</t>
  </si>
  <si>
    <t>DRG OTHER MALE REPRODUCTIVE SYSTEM O.R. PROCEDURES EXCEPT MALIGNANCY WITH COMPLICATION OR COMORBIDITY (CC)/MAJOR COMPLICATION OR COMORBIDITY (MCC)</t>
  </si>
  <si>
    <t>723</t>
  </si>
  <si>
    <t>DRG MALIGNANCY, MALE REPRODUCTIVE SYSTEM WITH COMPLICATION OR COMORBIDITY (CC)</t>
  </si>
  <si>
    <t>727</t>
  </si>
  <si>
    <t>DRG INFLAMMATION OF THE MALE REPRODUCTIVE SYSTEM WITH MAJOR COMPLICATION OR COMORBIDITY (MCC) - MARKET SIZE, PREVALENCE, INCIDENCE, QUALITY OUTCOMES, TOP HOSPITALS &amp; PHYSICIANS</t>
  </si>
  <si>
    <t>742</t>
  </si>
  <si>
    <t>DRG UTERINE AND ADNEXA PROCEDURES FOR NON-MALIGNANCY WITH COMPLICATION OR COMORBIDITY (CC)/MAJOR COMPLICATION OR COMORBIDITY (MCC)</t>
  </si>
  <si>
    <t>743</t>
  </si>
  <si>
    <t>Uterine and adnexa procedures for non-malignancy without comorbid conditions (CC) or major comorbid conditions or complications (MCC)</t>
  </si>
  <si>
    <t>757</t>
  </si>
  <si>
    <t>DRG INFECTIONS, FEMALE REPRODUCTIVE SYSTEM WITH MAJOR COMPLICATION OR COMORBIDITY (MCC)</t>
  </si>
  <si>
    <t>766</t>
  </si>
  <si>
    <t>DRG CESAREAN SECTION WITHOUT COMPLICATION OR COMORBIDITY (CC)/MAJOR COMPLICATION OR COMORBIDITY (MCC)</t>
  </si>
  <si>
    <t>787</t>
  </si>
  <si>
    <t>DRG CESAREAN SECTION WITHOUT STERILIZATION WITH COMPLICATION OR COMORBIDITY (CC)</t>
  </si>
  <si>
    <t>788</t>
  </si>
  <si>
    <t>DRG CESAREAN SECTION WITHOUT STERILIZATION WITHOUT COMPLICATION OR COMORBIDITY (CC)/MAJOR COMPLICATION OR COMORBIDITY (MCC)</t>
  </si>
  <si>
    <t>794</t>
  </si>
  <si>
    <t>DRG NEONATE WITH OTHER SIGNIFICANT PROBLEMS</t>
  </si>
  <si>
    <t>795</t>
  </si>
  <si>
    <t>DRG NORMAL NEWBORN</t>
  </si>
  <si>
    <t>798</t>
  </si>
  <si>
    <t>DRG VAGINAL DELIVERY WITH STERILIZATION/D&amp;amp;C WITHOUT COMPLICATION OR COMORBIDITY (CC)/MAJOR COMPLICATION OR COMORBIDITY (MCC)</t>
  </si>
  <si>
    <t>807</t>
  </si>
  <si>
    <t>DRG VAGINAL DELIVERY WITHOUT STERILIZATION/D&amp;amp;C WITHOUT COMPLICATION OR COMORBIDITY (CC)/MAJOR COMPLICATION OR COMORBIDITY (MCC)</t>
  </si>
  <si>
    <t>808</t>
  </si>
  <si>
    <t>DRG MAJOR HEMATOLOGICAL AND IMMUNOLOGICAL DIAGNOSES EXCEPT SICKLE CELL CRISIS AND COAGULATION DISORDERS WITH MAJOR COMPLICATION OR COMORBIDITY (MCC)</t>
  </si>
  <si>
    <t>809</t>
  </si>
  <si>
    <t>DRG MAJOR HEMATOLOGICAL AND IMMUNOLOGICAL DIAGNOSES EXCEPT SICKLE CELL CRISIS AND COAGULATION DISORDERS WITH COMPLICATION OR COMORBIDITY (CC)</t>
  </si>
  <si>
    <t>811</t>
  </si>
  <si>
    <t>DRG RED BLOOD CELL DISORDERS WITH MAJOR COMPLICATION OR COMORBIDITY (MCC) - MARKET SIZE, PREVALENCE, INCIDENCE, QUALITY OUTCOMES, TOP HOSPITALS &amp; PHYSICIANS</t>
  </si>
  <si>
    <t>812</t>
  </si>
  <si>
    <t>DRG RED BLOOD CELL DISORDERS WITHOUT MAJOR COMPLICATION OR COMORBIDITY (MCC) - MARKET SIZE, PREVALENCE, INCIDENCE, QUALITY OUTCOMES, TOP HOSPITALS &amp; PHYSICIANS</t>
  </si>
  <si>
    <t>829</t>
  </si>
  <si>
    <t>DRG MYELOPROLIFERATIVE DISORDERS OR POORLY DIFFERENTIATED NEOPLASMS WITH OTHER O.R. PROCEDURE WITH COMPLICATION OR COMORBIDITY (CC)/MAJOR COMPLICATION OR COMORBIDITY (MCC)</t>
  </si>
  <si>
    <t>844</t>
  </si>
  <si>
    <t>DRG OTHER MYELOPROLIFERATIVE DISORDERS OR POORLY DIFFERENTIATED NEOPLASTIC DIAGNOSES WITH COMPLICATION OR COMORBIDITY (CC)</t>
  </si>
  <si>
    <t>853</t>
  </si>
  <si>
    <t>DRG INFECTIOUS AND PARASITIC DISEASES WITH O.R. PROCEDURE WITH MAJOR COMPLICATION OR COMORBIDITY (MCC)</t>
  </si>
  <si>
    <t>854</t>
  </si>
  <si>
    <t>DRG INFECTIOUS AND PARASITIC DISEASES WITH O.R. PROCEDURE WITH COMPLICATION OR COMORBIDITY (CC)</t>
  </si>
  <si>
    <t>856</t>
  </si>
  <si>
    <t>DRG POSTOPERATIVE OR POST-TRAUMATIC INFECTIONS WITH O.R. PROCEDURE WITH MAJOR COMPLICATION OR COMORBIDITY (MCC)</t>
  </si>
  <si>
    <t>864</t>
  </si>
  <si>
    <t>DRG FEVER</t>
  </si>
  <si>
    <t>867</t>
  </si>
  <si>
    <t>DRG OTHER INFECTIOUS AND PARASITIC DISEASES DIAGNOSES WITH MAJOR COMPLICATION OR COMORBIDITY (MCC)</t>
  </si>
  <si>
    <t>870</t>
  </si>
  <si>
    <t>DRG SEPTICEMIA OR SEVERE SEPSIS WITH MV &amp;gt;96 HOURS</t>
  </si>
  <si>
    <t>871</t>
  </si>
  <si>
    <t>DRG SEPTICEMIA OR SEVERE SEPSIS WITHOUT MV &gt;96 HOURS WITH MAJOR COMPLICATION OR COMORBIDITY (MCC) - MARKET SIZE, PREVALENCE, INCIDENCE, QUALITY OUTCOMES, TOP HOSPITALS &amp; PHYSICIANS</t>
  </si>
  <si>
    <t>872</t>
  </si>
  <si>
    <t>DRG SEPTICEMIA OR SEVERE SEPSIS WITHOUT MV &gt;96 HOURS WITHOUT MAJOR COMPLICATION OR COMORBIDITY (MCC) - MARKET SIZE, PREVALENCE, INCIDENCE, QUALITY OUTCOMES, TOP HOSPITALS &amp; PHYSICIANS</t>
  </si>
  <si>
    <t>881</t>
  </si>
  <si>
    <t>DRG DEPRESSIVE NEUROSES</t>
  </si>
  <si>
    <t>884</t>
  </si>
  <si>
    <t>DRG ORGANIC DISTURBANCES AND INTELLECTUAL DISABILITY</t>
  </si>
  <si>
    <t>885</t>
  </si>
  <si>
    <t>DRG PSYCHOSES - MARKET SIZE, PREVALENCE, INCIDENCE, QUALITY OUTCOMES, TOP HOSPITALS &amp; PHYSICIANS</t>
  </si>
  <si>
    <t>896</t>
  </si>
  <si>
    <t>DRG ALCOHOL, DRUG ABUSE OR DEPENDENCE WITHOUT REHABILITATION THERAPY WITH MAJOR COMPLICATION OR COMORBIDITY (MCC)</t>
  </si>
  <si>
    <t>897</t>
  </si>
  <si>
    <t>DRG ALCOHOL, DRUG ABUSE OR DEPENDENCE WITHOUT REHABILITATION THERAPY WITHOUT MAJOR COMPLICATION OR COMORBIDITY (MCC)</t>
  </si>
  <si>
    <t>907</t>
  </si>
  <si>
    <t>DRG OTHER O.R. PROCEDURES FOR INJURIES WITH MAJOR COMPLICATION OR COMORBIDITY (MCC)</t>
  </si>
  <si>
    <t>908</t>
  </si>
  <si>
    <t>DRG OTHER O.R. PROCEDURES FOR INJURIES WITH COMPLICATION OR COMORBIDITY (CC)</t>
  </si>
  <si>
    <t>914</t>
  </si>
  <si>
    <t>DRG TRAUMATIC INJURY WITHOUT MAJOR COMPLICATION OR COMORBIDITY (MCC)</t>
  </si>
  <si>
    <t>916</t>
  </si>
  <si>
    <t>DRG ALLERGIC REACTIONS WITHOUT MAJOR COMPLICATION OR COMORBIDITY (MCC)</t>
  </si>
  <si>
    <t>917</t>
  </si>
  <si>
    <t>DRG POISONING AND TOXIC EFFECTS OF DRUGS WITH MAJOR COMPLICATION OR COMORBIDITY (MCC)</t>
  </si>
  <si>
    <t>918</t>
  </si>
  <si>
    <t>DRG POISONING AND TOXIC EFFECTS OF DRUGS WITHOUT MAJOR COMPLICATION OR COMORBIDITY (MCC)</t>
  </si>
  <si>
    <t>919</t>
  </si>
  <si>
    <t>DRG COMPLICATIONS OF TREATMENT WITH MAJOR COMPLICATION OR COMORBIDITY (MCC)</t>
  </si>
  <si>
    <t>920</t>
  </si>
  <si>
    <t>DRG COMPLICATIONS OF TREATMENT WITH COMPLICATION OR COMORBIDITY (CC)</t>
  </si>
  <si>
    <t>947</t>
  </si>
  <si>
    <t>DRG SIGNS AND SYMPTOMS WITH MAJOR COMPLICATION OR COMORBIDITY (MCC) - MARKET SIZE, PREVALENCE, INCIDENCE, QUALITY OUTCOMES, TOP HOSPITALS &amp; PHYSICIANS</t>
  </si>
  <si>
    <t>948</t>
  </si>
  <si>
    <t>DRG SIGNS AND SYMPTOMS WITHOUT MAJOR COMPLICATION OR COMORBIDITY (MCC) - MARKET SIZE, PREVALENCE, INCIDENCE, QUALITY OUTCOMES, TOP HOSPITALS &amp; PHYSICIANS</t>
  </si>
  <si>
    <t>949</t>
  </si>
  <si>
    <t>DRG AFTERCARE WITH COMPLICATION OR COMORBIDITY (CC)/MAJOR COMPLICATION OR COMORBIDITY (MCC) - MARKET SIZE, PREVALENCE, INCIDENCE, QUALITY OUTCOMES, TOP HOSPITALS &amp; PHYSICIANS</t>
  </si>
  <si>
    <t>956</t>
  </si>
  <si>
    <t>DRG LIMB REATTACHMENT, HIP AND FEMUR PROC FOR MULTIPLE SIGNIFICANT TRAUMA</t>
  </si>
  <si>
    <t>957</t>
  </si>
  <si>
    <t>DRG OTHER O.R. PROCEDURES FOR MULTIPLE SIGNIFICANT TRAUMA WITH MAJOR COMPLICATION OR COMORBIDITY (MCC)</t>
  </si>
  <si>
    <t>963</t>
  </si>
  <si>
    <t>DRG OTHER MULTIPLE SIGNIFICANT TRAUMA WITH MAJOR COMPLICATION OR COMORBIDITY (MCC)</t>
  </si>
  <si>
    <t>964</t>
  </si>
  <si>
    <t>DRG OTHER MULTIPLE SIGNIFICANT TRAUMA WITH COMPLICATION OR COMORBIDITY (CC)</t>
  </si>
  <si>
    <t>974</t>
  </si>
  <si>
    <t>DRG HIV WITH MAJOR RELATED CONDITION WITH MAJOR COMPLICATION OR COMORBIDITY (MCC)</t>
  </si>
  <si>
    <t>975</t>
  </si>
  <si>
    <t>DRG HIV WITH MAJOR RELATED CONDITION WITH COMPLICATION OR COMORBIDITY (CC)</t>
  </si>
  <si>
    <t>981</t>
  </si>
  <si>
    <t>DRG EXTENSIVE O.R. PROCEDURE UNRELATED TO PRINCIPAL DIAGNOSIS WITH MAJOR COMPLICATION OR COMORBIDITY (MCC)</t>
  </si>
  <si>
    <t>982</t>
  </si>
  <si>
    <t>DRG EXTENSIVE O.R. PROCEDURE UNRELATED TO PRINCIPAL DIAGNOSIS WITH COMPLICATION OR COMORBIDITY (CC)</t>
  </si>
  <si>
    <t>Professionals</t>
  </si>
  <si>
    <t>83915</t>
  </si>
  <si>
    <t>Nucleotidase 5'-</t>
  </si>
  <si>
    <t>85415</t>
  </si>
  <si>
    <t>Fibrinolytic factors and inhibitors; plasminogen activator</t>
  </si>
  <si>
    <t>86692</t>
  </si>
  <si>
    <t>Antibody; hepatitis, delta agent</t>
  </si>
  <si>
    <t>87481</t>
  </si>
  <si>
    <t>Infectious agent detection by nucleic acid (DNA or RNA); Candida species, amplified probe technique</t>
  </si>
  <si>
    <t>88164</t>
  </si>
  <si>
    <t>Cytopathology, slides, cervical or vaginal (the Bethesda System); manual screening under physician supervision</t>
  </si>
  <si>
    <t>88364</t>
  </si>
  <si>
    <t>HC INSITU HYBRIDIZATION (FISH) EA ADDTL SGL PROC</t>
  </si>
  <si>
    <t>88381</t>
  </si>
  <si>
    <t>Microdissection (ie, sample preparation of microscopically identified target); manual</t>
  </si>
  <si>
    <t>93000</t>
  </si>
  <si>
    <t>Electrocardiogram, routine ECG with at least 12 leads; with interpretation and report</t>
  </si>
  <si>
    <t>99201</t>
  </si>
  <si>
    <t>Office or other outpatient visit for the evaluation and management of a new patient, which requires these 3 key components: A problem focused history; A problem focused examination; Straightforward medical decision making. Counseling and/or coordination of care with other providers or agencies are provided consistent with the nature of the problem(s) and the patient's and/or family's needs. Usually, the presenting problem(s) are self limited or minor. Physicians typically spend 10 minutes face-to-face with the patient and/or family.</t>
  </si>
  <si>
    <t>99215</t>
  </si>
  <si>
    <t>Office or other outpatient visit for the evaluation and management of an established patient, which requires at least 2 of these 3 key components: A comprehensive history; A comprehensive examination; Medical decision making of high complexity. Counseling and/or coordination of care with other providers or agencies are provided consistent with the nature of the problem(s) and the patient's and/or family's needs. Usually, the presenting problem(s) are of moderate to high severity. Physicians typically spend 40 minutes face-to-face with the patient and/or family.</t>
  </si>
  <si>
    <t>miscellaneous</t>
  </si>
  <si>
    <t>CORE BIOPSY GUN MONOPTY 14GX15</t>
  </si>
  <si>
    <t>CVP MONITOR</t>
  </si>
  <si>
    <t>EPIDURAL/AC MONITORING</t>
  </si>
  <si>
    <t>INSERT EPIDURAL CATH</t>
  </si>
  <si>
    <t>TPN ADMIX DAILY</t>
  </si>
  <si>
    <t>EMERGENCY RESPONSE</t>
  </si>
  <si>
    <t>Bedside Procedure Performed</t>
  </si>
  <si>
    <t>P.A.T. NURSE PRACTIONER ASSESS</t>
  </si>
  <si>
    <t>P.A.T. PHONE ASSESSMENT</t>
  </si>
  <si>
    <t>P.A.T. PHONE ASSESSMENT F/U</t>
  </si>
  <si>
    <t>P.A.T. UNIT</t>
  </si>
  <si>
    <t>SHORT LEG SPLINT</t>
  </si>
  <si>
    <t>LONG ARM SPLINT</t>
  </si>
  <si>
    <t>LONG ARM CAST</t>
  </si>
  <si>
    <t>SHORT ARM SPLINT</t>
  </si>
  <si>
    <t>SHORT ARM FIBERGLASS CAST</t>
  </si>
  <si>
    <t>LONG LEG FIBERGLASS</t>
  </si>
  <si>
    <t>SHORT LEG FIBERGLASS CAST</t>
  </si>
  <si>
    <t>SHORT LEG PLASTER CAST</t>
  </si>
  <si>
    <t>TRACTION SETUP- TRAPEZE</t>
  </si>
  <si>
    <t>TRACTION SETUP- BUCKS</t>
  </si>
  <si>
    <t>TRACTION SETUP- SKELETON</t>
  </si>
  <si>
    <t>IMMUNIZATION ADMIN 1 VACCINE</t>
  </si>
  <si>
    <t>HYDRATION 1st HOUR</t>
  </si>
  <si>
    <t>HYDRATION EA ADDT'L HOUR</t>
  </si>
  <si>
    <t>INJECTION IV/PUSH 1st DRUG</t>
  </si>
  <si>
    <t>INJECTION IV/PUSH ADDTL DRUG</t>
  </si>
  <si>
    <t>INJECTION SUBQ/IM</t>
  </si>
  <si>
    <t>ADDT'L IV PUSH SAME DRUG</t>
  </si>
  <si>
    <t>IV INFUSION 1st HOUR</t>
  </si>
  <si>
    <t>IV INFUSION EA ADDTL HOUR</t>
  </si>
  <si>
    <t>31209 7 SO OBS</t>
  </si>
  <si>
    <t>31413 5 NO OBS</t>
  </si>
  <si>
    <t>INJECTION BRACHIAL PLEXUS</t>
  </si>
  <si>
    <t>INJ ANESTH CELIAC PLEXUS</t>
  </si>
  <si>
    <t>DESTR w/NEUROLYTIC CELIAC PLEX</t>
  </si>
  <si>
    <t>INJ SPINE LUMBAR WITH FLUORO</t>
  </si>
  <si>
    <t>INJECTION EPIDU BLD/CLOT PATCH</t>
  </si>
  <si>
    <t>INJECT ANESTH II IH NERVES</t>
  </si>
  <si>
    <t>INJECT INTERCOSTAL NERVE 1 LVL</t>
  </si>
  <si>
    <t>INJECT INTERCOST NRV EA ADD LV</t>
  </si>
  <si>
    <t>INJECTION LARGE JOINT W/O US</t>
  </si>
  <si>
    <t>DESTR TRIGEM NRV INF ALV BR</t>
  </si>
  <si>
    <t>INJ ANESTH LUMB/THOR SYMPATHET</t>
  </si>
  <si>
    <t>INJ ANESTH HYPOGASTRIC PLEXUS</t>
  </si>
  <si>
    <t>INJ ANESTH SUPRASCAPULAR NERVE</t>
  </si>
  <si>
    <t>SPINAL PUNCTURE LUMBAR DIAGNOS</t>
  </si>
  <si>
    <t>ANALYZE SPINE INFUS PUMP</t>
  </si>
  <si>
    <t>INJ ANESTH STELLATE GANGLION</t>
  </si>
  <si>
    <t>INJ ANESTH GREATER OCCIP NERVE</t>
  </si>
  <si>
    <t>INJ ANESTH OTHR PERIPH NRV BRA</t>
  </si>
  <si>
    <t>INJ SPINE CAUDAL WITH FLUORO</t>
  </si>
  <si>
    <t>INJ SPINE THORACIC WITH FLUORO</t>
  </si>
  <si>
    <t>INJ SPINE CERVICAL WITH FLUORO</t>
  </si>
  <si>
    <t>CLINIC VISIT   NO CHARGE</t>
  </si>
  <si>
    <t>INJ NEUROLYTIC SUBARACHNOID</t>
  </si>
  <si>
    <t>INJ NEUROLYT EPID CERV/THORAC</t>
  </si>
  <si>
    <t>INJ NEUROLYT EPID LUMB/CAUDAL</t>
  </si>
  <si>
    <t>INJ PARAVERT F JNT C/T 3+ LVL</t>
  </si>
  <si>
    <t>INJ PARAVERT F JNT L/S 3+ LVL</t>
  </si>
  <si>
    <t>INJ PARAVERT F JNT C/T 1 LEVEL</t>
  </si>
  <si>
    <t>INJ PARAVERT F JNT L/S 1 LEVEL</t>
  </si>
  <si>
    <t>INJ FORAMEN EPID C/T EA AD LVL</t>
  </si>
  <si>
    <t>INJ FORAMEN EPID L/S EA AD LVL</t>
  </si>
  <si>
    <t>INJ FORAMEN EPID C/T 1 LEVEL</t>
  </si>
  <si>
    <t>INJ FORAMEN EPID L/S 1 LEVEL</t>
  </si>
  <si>
    <t>INJ PARAVERT F JNT C/T 2 LEVEL</t>
  </si>
  <si>
    <t>INJ PARAVERT F JNT L/S 2 LEVEL</t>
  </si>
  <si>
    <t>31508 1 CTR OBST</t>
  </si>
  <si>
    <t>31599 SDCS UNIT</t>
  </si>
  <si>
    <t>31619 3 SO OBS</t>
  </si>
  <si>
    <t>MEDICAL NUTRITION THERAPY I</t>
  </si>
  <si>
    <t>MEDICAL NUTRITION THERAPY III</t>
  </si>
  <si>
    <t>MEDICAL NUTRITION THERAPY II</t>
  </si>
  <si>
    <t>INVASIVE MONITORING</t>
  </si>
  <si>
    <t>POST SURGICAL PRECAUTION CHG</t>
  </si>
  <si>
    <t>OUTPATIENT DIALYSIS</t>
  </si>
  <si>
    <t>ROUTINE HEMODIALYSIS</t>
  </si>
  <si>
    <t>PORTABLE HEMODIALYSIS</t>
  </si>
  <si>
    <t>PD CYCLER</t>
  </si>
  <si>
    <t>PERITONITIS TX. (LAVAGE)</t>
  </si>
  <si>
    <t>DIALYSIS MINOR TREATMENT</t>
  </si>
  <si>
    <t>CALL BACK</t>
  </si>
  <si>
    <t>92507 GN</t>
  </si>
  <si>
    <t>SPEECH/LANGUAGE TREATMENT</t>
  </si>
  <si>
    <t>92610 GN</t>
  </si>
  <si>
    <t>CLINICAL EVAL OF SWAL FUNCTION</t>
  </si>
  <si>
    <t>SERVOX COMPLETE KIT</t>
  </si>
  <si>
    <t>92526 GN</t>
  </si>
  <si>
    <t>TX SWAL/ORAL FUNCT - FEEDING</t>
  </si>
  <si>
    <t>Cognitive Skills Initial 15min</t>
  </si>
  <si>
    <t>TRACH SPEAKING VALVE</t>
  </si>
  <si>
    <t>92611 GN</t>
  </si>
  <si>
    <t>MODIFIED BARIUM SWALLOW STUDY</t>
  </si>
  <si>
    <t>92521 GN</t>
  </si>
  <si>
    <t>Eval Speech Fluency</t>
  </si>
  <si>
    <t>92522 GN</t>
  </si>
  <si>
    <t>Eval Speech Sound Production</t>
  </si>
  <si>
    <t>92523 GN</t>
  </si>
  <si>
    <t>Eval Sound w/Lang Comp and Exp</t>
  </si>
  <si>
    <t>92524 GN</t>
  </si>
  <si>
    <t>Analysis Voice and Resonance</t>
  </si>
  <si>
    <t>92626 GN</t>
  </si>
  <si>
    <t>Eval Auditory Rehab Status 1hr</t>
  </si>
  <si>
    <t>Tympanometry  Reflex Threshol</t>
  </si>
  <si>
    <t>MEDICAL NUTRITION THERAPY IV</t>
  </si>
  <si>
    <t>NSS ENTERAL - INITIAL</t>
  </si>
  <si>
    <t>NSS ENTERAL - EXPANDED</t>
  </si>
  <si>
    <t>NSS ENTERAL - LIMITED</t>
  </si>
  <si>
    <t>NSS PARENTERAL - INITIAL</t>
  </si>
  <si>
    <t>30 MIN NUTRITION CONSULTATION</t>
  </si>
  <si>
    <t>15 MIN NUTRITION CONSULTATION</t>
  </si>
  <si>
    <t>31709 POST SURG OBS</t>
  </si>
  <si>
    <t>OBS RM TRANSFER FROM OTH FAC</t>
  </si>
  <si>
    <t>31799 POST SURG UNITS</t>
  </si>
  <si>
    <t>2SE OBS</t>
  </si>
  <si>
    <t>1 EMG (NOT SAME DAY AS NCV)</t>
  </si>
  <si>
    <t>3 EMG (NOT SAME DAY AS NCV)</t>
  </si>
  <si>
    <t>VER</t>
  </si>
  <si>
    <t>31910 4 SO OBS</t>
  </si>
  <si>
    <t>5 CENTER OBS</t>
  </si>
  <si>
    <t>324 DIRECT ADMIT OBS</t>
  </si>
  <si>
    <t>TRIMMMING DYSTROPHIC NAIL/S</t>
  </si>
  <si>
    <t>TCOM/SENSI BILAT ART 1-2 LEVEL</t>
  </si>
  <si>
    <t>TCOM/SENSI BILAT ART 3+ LEVELS</t>
  </si>
  <si>
    <t>93922 52</t>
  </si>
  <si>
    <t>TCOM/SENS UNILAT ART 1-2 LEVEL</t>
  </si>
  <si>
    <t>TCOM/SENS UNILAT ART 3+ LEVELS</t>
  </si>
  <si>
    <t>HBO ZERO CHARGE</t>
  </si>
  <si>
    <t>New Pt Visit SF MDM</t>
  </si>
  <si>
    <t>New Pt Visit Low MDM</t>
  </si>
  <si>
    <t>New Pt Visit Mod MDM</t>
  </si>
  <si>
    <t>New Pt Visit High MDM</t>
  </si>
  <si>
    <t>Estab Pt Visit Minimal</t>
  </si>
  <si>
    <t>Estab Pt Visit SF MDM</t>
  </si>
  <si>
    <t>Estab Pt Visit Low MDM</t>
  </si>
  <si>
    <t>Estab Pt Visit Mod MDM</t>
  </si>
  <si>
    <t>Estab Pt Visit High MDM</t>
  </si>
  <si>
    <t>SELECT DEBRIDEMENT &lt; 20SQ CM</t>
  </si>
  <si>
    <t>SELECT DEBRIDEMENT &gt; 20SQ CM</t>
  </si>
  <si>
    <t>NEG PRESS WOUND TX &lt;50CM W/DME</t>
  </si>
  <si>
    <t>NEG PRESS WOUND TX &gt;50CM W/DME</t>
  </si>
  <si>
    <t>BIOPSY SKIN SUB-Q/SINGLE LESIO</t>
  </si>
  <si>
    <t>TRIM ND NAIL            11719</t>
  </si>
  <si>
    <t>DEBRIDE NAIL 1-5        11720</t>
  </si>
  <si>
    <t>DEBRIDE NAIL 6 OR MORE   11721</t>
  </si>
  <si>
    <t>SIMPLE AVULSION NP SGL 11730</t>
  </si>
  <si>
    <t>CHEM CAUT OF GRANUL TISSUE</t>
  </si>
  <si>
    <t>BIOPSY OF SKIN ADDTL/SEP LESIO</t>
  </si>
  <si>
    <t>Q4102</t>
  </si>
  <si>
    <t>OASIS PER SQ CM</t>
  </si>
  <si>
    <t>ID ABSCESS SIMPLE</t>
  </si>
  <si>
    <t>BONE BIOPSY              20220</t>
  </si>
  <si>
    <t>BONE BIOPSY             20225</t>
  </si>
  <si>
    <t>BONE BIOPSY             20240</t>
  </si>
  <si>
    <t>BONE BIOPSY             20245</t>
  </si>
  <si>
    <t>SMOKING COUNSEL 3 TO 10 MIN</t>
  </si>
  <si>
    <t>PARING OF CORN/CALLUS 1</t>
  </si>
  <si>
    <t>PARING OF CORN/CALLUS 2-4</t>
  </si>
  <si>
    <t>PARING OF CORN/CALLUS &gt; 4</t>
  </si>
  <si>
    <t>AMPUTATION OF TOE</t>
  </si>
  <si>
    <t>NEG PRESS WND TX&lt;=50sqcmNONDME</t>
  </si>
  <si>
    <t>NEG PRESS WND TX&gt;50sqcm NONDME</t>
  </si>
  <si>
    <t>Autograft arm/leg/trnk 100sqcm</t>
  </si>
  <si>
    <t>Autograft face/nck/h/f 100sqcm</t>
  </si>
  <si>
    <t>MINOR SUR PROC/REMOV FOREIGN B</t>
  </si>
  <si>
    <t>ID ABSCESS COMPL/MULTI</t>
  </si>
  <si>
    <t>SUBCU TISSUE 1ST 20SQ CM</t>
  </si>
  <si>
    <t>SUBCU TISSUE EACH ADDL 20SQ CM</t>
  </si>
  <si>
    <t>SUBCU AND MUSCLE 1ST 20SQ CM</t>
  </si>
  <si>
    <t>SUBCU/MUSCLE EACH ADDL 20SQ CM</t>
  </si>
  <si>
    <t>SUBCU MUSCLE/BONE 1ST 20SQ CM</t>
  </si>
  <si>
    <t>SUBCU MUSCLE/BONE EA ADDL 20SQ</t>
  </si>
  <si>
    <t>DRESS/DEBRIDEMENT BURN SMALL</t>
  </si>
  <si>
    <t>SKIN SUB GRAFT TRNK/ARM/LEG</t>
  </si>
  <si>
    <t>SKIN SUB GRAFT T/A/L ADD'L</t>
  </si>
  <si>
    <t>SKIN SUB GRAFT FACE/NK/HF/G</t>
  </si>
  <si>
    <t>SKIN SUB GRAFT F/N/HF/G ADD</t>
  </si>
  <si>
    <t>Q4102 JW</t>
  </si>
  <si>
    <t>OASIS WASTAGE PER SQ CM</t>
  </si>
  <si>
    <t>Apply Total Contact Leg Cast</t>
  </si>
  <si>
    <t>Appl Skin sub trunk/arm/leg</t>
  </si>
  <si>
    <t>WOUND CARE VISIT</t>
  </si>
  <si>
    <t>INJECTION SQ IM</t>
  </si>
  <si>
    <t>IV INFUSION COUNT</t>
  </si>
  <si>
    <t>96365 XE</t>
  </si>
  <si>
    <t>IV INFUSION 1st hr2ndVisit Sda</t>
  </si>
  <si>
    <t>96372 XE</t>
  </si>
  <si>
    <t>INJECTION SQ IM 2ND VISIT Sday</t>
  </si>
  <si>
    <t>OUTPATIENT/OBS DEPT 01.627/327</t>
  </si>
  <si>
    <t>92612 GN</t>
  </si>
  <si>
    <t>Fiberoptic eval swallow exam</t>
  </si>
  <si>
    <t>Cognitive Skills ea addl 15min</t>
  </si>
  <si>
    <t>33014 PEDS OBS</t>
  </si>
  <si>
    <t>EXCISION FRENUM LABIAL/BUCCAL</t>
  </si>
  <si>
    <t>HARE TRACTION SPLINT</t>
  </si>
  <si>
    <t>SAGER TRACTION SPLINT</t>
  </si>
  <si>
    <t>SEQUENTIAL INFUS NO CHEMO/HYD</t>
  </si>
  <si>
    <t>CICU OUTPATIENT/OBS COUNT</t>
  </si>
  <si>
    <t>HYDRATION UP TO 1 HOUR</t>
  </si>
  <si>
    <t>336 OUTPATIENT OBS</t>
  </si>
  <si>
    <t>33703 TRAUMA OBS</t>
  </si>
  <si>
    <t>HYDRATION UP TO 1HR</t>
  </si>
  <si>
    <t>INJECTION SQ. IM</t>
  </si>
  <si>
    <t>INJECTION IV/PUSH 1ST DRUG</t>
  </si>
  <si>
    <t>33809 CDU OBS</t>
  </si>
  <si>
    <t>33914 6N/6C OBS</t>
  </si>
  <si>
    <t>CONT RENAL REPLACEMENT THERAPY</t>
  </si>
  <si>
    <t>INSERT SM BOWEL FEEDING TUBE</t>
  </si>
  <si>
    <t>PICC PLACEMENT W/US GUIDANCE</t>
  </si>
  <si>
    <t>MIDLINE PLACEMENT W/US GUIDANC</t>
  </si>
  <si>
    <t>PICC/MIDLINE ATTEMPTED PROCED</t>
  </si>
  <si>
    <t>ED PICC Placement w/US Guide</t>
  </si>
  <si>
    <t>ED MIDLINE Placement w/US Guid</t>
  </si>
  <si>
    <t>ED PICC/MIDLINE Attempted Proc</t>
  </si>
  <si>
    <t>IV INFUSION EACH ADDTL HOUR</t>
  </si>
  <si>
    <t>34009 MED ICU OBS</t>
  </si>
  <si>
    <t>CSICU OUTPATIENT OBSERVATION</t>
  </si>
  <si>
    <t>HYDRATION EA HR SECOND/SUBSEQ</t>
  </si>
  <si>
    <t>34209 5 SO OBS</t>
  </si>
  <si>
    <t>34409 MED ICU OBS</t>
  </si>
  <si>
    <t>7C MED/SURG OBS</t>
  </si>
  <si>
    <t>IV INFUSSION 1st HOUR</t>
  </si>
  <si>
    <t>HYDERATION EA ADDT'L HOUR</t>
  </si>
  <si>
    <t>VAGINAL DELIVERY PACK-mother</t>
  </si>
  <si>
    <t>D  C PACK-mother</t>
  </si>
  <si>
    <t>BTL PACK-mother</t>
  </si>
  <si>
    <t>CERCLAGE PACK-mother</t>
  </si>
  <si>
    <t>D  C SUCTION / MIN</t>
  </si>
  <si>
    <t>D  C / MIN</t>
  </si>
  <si>
    <t>D  C SUCTION</t>
  </si>
  <si>
    <t>D  C</t>
  </si>
  <si>
    <t>34612 OB OBS</t>
  </si>
  <si>
    <t>SEQUENTIAL INFUS NON CHEMO/HYD</t>
  </si>
  <si>
    <t>TJU Nurse Day Shift</t>
  </si>
  <si>
    <t>TJU Nurse Night Shift</t>
  </si>
  <si>
    <t>TJU Orientation Class - Leader</t>
  </si>
  <si>
    <t>RMC TJU/SURG UNIT OBS</t>
  </si>
  <si>
    <t>OUTPATIENT/OBS DEPT 01.649/349</t>
  </si>
  <si>
    <t>PHOTOTHERAPY (PER DAY)</t>
  </si>
  <si>
    <t>35004 WELL BABY OBS</t>
  </si>
  <si>
    <t>NICU PHOTOTHERAPY (PER DAY)</t>
  </si>
  <si>
    <t>NICU CIRCUMCISION</t>
  </si>
  <si>
    <t>NEWBORN CORD BLOOD</t>
  </si>
  <si>
    <t>NICU CATH INSERTION</t>
  </si>
  <si>
    <t>NICU LARYNGOSCOPY</t>
  </si>
  <si>
    <t>NICU PICC PLACEMENT</t>
  </si>
  <si>
    <t>NICU LUMBAR PUNCTURE</t>
  </si>
  <si>
    <t>NICU EYE DILATATION/EXAM</t>
  </si>
  <si>
    <t>AUDITORY EP-LIMITED    NEWBORN</t>
  </si>
  <si>
    <t>35105 HIGH RISK OBS</t>
  </si>
  <si>
    <t>EXTRA RN EACH MIN</t>
  </si>
  <si>
    <t>EXTRA ST EACH MIN</t>
  </si>
  <si>
    <t>EQUIP MICROSCOPE</t>
  </si>
  <si>
    <t>PERFUSIONIST W/PUMP EA</t>
  </si>
  <si>
    <t>BLADE LARYNGOSCOPE 2.5FULL RAD</t>
  </si>
  <si>
    <t>INSERTION IUD</t>
  </si>
  <si>
    <t>INSERTION IUD / MIN</t>
  </si>
  <si>
    <t>BONE GRAFT</t>
  </si>
  <si>
    <t>BONE GRAFT / MIN</t>
  </si>
  <si>
    <t>CLIP BLUE 6MM DISPO BULLDOG</t>
  </si>
  <si>
    <t>TOTAL ELBOW ARTHROPLASTY</t>
  </si>
  <si>
    <t>TOTAL ELBOW ARTHROPLASTY/MIN.</t>
  </si>
  <si>
    <t>CAST LONG-ARM</t>
  </si>
  <si>
    <t>ORGAN PROCUREMENT</t>
  </si>
  <si>
    <t>ORGAN PROCUREMENT/MIN</t>
  </si>
  <si>
    <t>PR CATARACT CHARGE</t>
  </si>
  <si>
    <t>TENDOLYSIS ARM TENDON/MIN</t>
  </si>
  <si>
    <t>TENDOLYSIS BICEP TENDON</t>
  </si>
  <si>
    <t>TENDOLYSIS FINGER TENDON/MIN</t>
  </si>
  <si>
    <t>TENDOLYSIS FOOT TENDON</t>
  </si>
  <si>
    <t>BLOOD PATCH</t>
  </si>
  <si>
    <t>TENDOLYSIS PATELLA TENDON/MIN</t>
  </si>
  <si>
    <t>TENDOLYSIS QUADRICEP TENDO/MIN</t>
  </si>
  <si>
    <t>TENDOLYSIS TIBIAL TENDON</t>
  </si>
  <si>
    <t>TENDOLYSIS TIBIAL TENDON/MIN</t>
  </si>
  <si>
    <t>EXAM UNDER ANESTHESIA BASE</t>
  </si>
  <si>
    <t>HARDWARE REMOVAL SUPERFIC MIN</t>
  </si>
  <si>
    <t>HARDWARE REMOVAL DEEP /MIN</t>
  </si>
  <si>
    <t>EXAM UNDER ANESTHESIA /MIN</t>
  </si>
  <si>
    <t>NASAL ENDO W/PART ETHMOIDECTOM</t>
  </si>
  <si>
    <t>HARDWARE REMOVAL SUPERFICIAL</t>
  </si>
  <si>
    <t>HARDWARE REMOVAL DEEP</t>
  </si>
  <si>
    <t>TENOSYNOVECTOMY PALM FINGER</t>
  </si>
  <si>
    <t>ESOPHAGOGASTRODUODENOSCOPY EGD</t>
  </si>
  <si>
    <t>COLONSCOPY WITH BIOPSY / MIN</t>
  </si>
  <si>
    <t>REMOVAL-SHUNT/ MIN</t>
  </si>
  <si>
    <t>COLONOSCOPY DIAGNOSTIC</t>
  </si>
  <si>
    <t>TURBINATE REDUCTION</t>
  </si>
  <si>
    <t>TURBINATE REDUCTION/ MIN</t>
  </si>
  <si>
    <t>BREAST AUGMENTATION -BILAT/MIN</t>
  </si>
  <si>
    <t>BREAST AUG. REPLACE-BILATE/MIN</t>
  </si>
  <si>
    <t>LAPAROSCOPIC GASTRO INTESTINAL</t>
  </si>
  <si>
    <t>LAPAROSCOPIC G-I PROCEDURE/MIN</t>
  </si>
  <si>
    <t>FIBEROPTIC MAJOR</t>
  </si>
  <si>
    <t>HYSTEROSCOPY W/DC</t>
  </si>
  <si>
    <t>INS URETHRAL STENT UROLUME</t>
  </si>
  <si>
    <t>INS URETHRAL STENT UROLUME MIN</t>
  </si>
  <si>
    <t>BREAST RECONSTRUC COMPLEX/MIN</t>
  </si>
  <si>
    <t>DERMABRASION (FULL FACE) MIN</t>
  </si>
  <si>
    <t>FOREHEAD LIFT / MIN</t>
  </si>
  <si>
    <t>MASTOPEXY (2 HOURS) / MIN</t>
  </si>
  <si>
    <t>BREAST REDUCTION / MIN</t>
  </si>
  <si>
    <t>EQUIP LEEP</t>
  </si>
  <si>
    <t>SUCTION LIPECTOMY / MIN</t>
  </si>
  <si>
    <t>SUCTION LIPECTOMY 1-3 HR / MIN</t>
  </si>
  <si>
    <t>BRUSH SURG SCRUB BETADINE</t>
  </si>
  <si>
    <t>ARGON LASER LEFT EYE / MIN</t>
  </si>
  <si>
    <t>EQUIPMENT LASER</t>
  </si>
  <si>
    <t>ABLIATION ENDOMETRIAL NOVASURE</t>
  </si>
  <si>
    <t>ABLATION ENDOMETRIAL NOVA/MIN</t>
  </si>
  <si>
    <t>ABLIATION ENDOMETRIAL THERMO</t>
  </si>
  <si>
    <t>ABLIATION ENDOMETRIAL THER/MIN</t>
  </si>
  <si>
    <t>ARTHRODESIS FOOT</t>
  </si>
  <si>
    <t>ARTHRODESIS FOOT / MIN</t>
  </si>
  <si>
    <t>EQUIP CONTINUOUS FLOW</t>
  </si>
  <si>
    <t>ARTHROSCOPY KNEE PCL RECON</t>
  </si>
  <si>
    <t>ARTHROSCOPY KNEE PCL RECON/MIN</t>
  </si>
  <si>
    <t>ARTHROSC SHOULDER ACROMIOPLAST</t>
  </si>
  <si>
    <t>ARTHROSC SHOULDER ACROMIOP/MIN</t>
  </si>
  <si>
    <t>ARTHROSCOPY SHOULDER ANT RECON</t>
  </si>
  <si>
    <t>ARTHROSCO SHOULDER ANT REC/MIN</t>
  </si>
  <si>
    <t>ARTHROSC SHOULDER CAPSULOR/MIN</t>
  </si>
  <si>
    <t>BREAST AUG BIL ENDOSCOPIC</t>
  </si>
  <si>
    <t>BREAT AUG BIL ENDOSCOPIC / MIN</t>
  </si>
  <si>
    <t>BIOPSY BREAST FROZEN SECT</t>
  </si>
  <si>
    <t>BIOPSY BREAST FROZEN SECT /MIN</t>
  </si>
  <si>
    <t>BIOPSY BREAST NEEDLE LOC</t>
  </si>
  <si>
    <t>BIOPSY BREAST NEEDLE LOC /MIN</t>
  </si>
  <si>
    <t>ARTHROS SHOULDER SUB DECOMPRES</t>
  </si>
  <si>
    <t>ARTHROS SHOULDER SUB DECOM/MIN</t>
  </si>
  <si>
    <t>BIOPSY NERVE SURAL</t>
  </si>
  <si>
    <t>BIOPSY NERVE SURAL / MIN</t>
  </si>
  <si>
    <t>BIOPSY NODE AXILLARY</t>
  </si>
  <si>
    <t>BIOPSY NODE AXILLARY / MIN</t>
  </si>
  <si>
    <t>BIOPSY NODE INGUINAL</t>
  </si>
  <si>
    <t>BIOPSY NODE INGUINAL / MIN</t>
  </si>
  <si>
    <t>BIOPSY NODE SENTI W GRAMMA</t>
  </si>
  <si>
    <t>BIOPSY NODE SENTI W GRAMMA/MIN</t>
  </si>
  <si>
    <t>BIOPSY NODE SUPRACLAVIC</t>
  </si>
  <si>
    <t>BIOPSY NODE SUPRACLAVIC / MIN</t>
  </si>
  <si>
    <t>BIOPSY TONGUE</t>
  </si>
  <si>
    <t>BIOPSY TONGUE / MIN</t>
  </si>
  <si>
    <t>BIOPSY VULVA</t>
  </si>
  <si>
    <t>BIOPSY VULVA / MIN</t>
  </si>
  <si>
    <t>CAPSULOTOMY</t>
  </si>
  <si>
    <t>CERVICAL POLYPECTOMY</t>
  </si>
  <si>
    <t>CLOSED REDUCTION FINGER</t>
  </si>
  <si>
    <t>ENDOVASULAR STENT PLACEMENT</t>
  </si>
  <si>
    <t>ENDOVASULAR STENT PLACEMENT/MN</t>
  </si>
  <si>
    <t>CLOSED REDUCTION FINGER / MIN</t>
  </si>
  <si>
    <t>COLPOCLYSIS</t>
  </si>
  <si>
    <t>COLPOCLYSIS / MIN</t>
  </si>
  <si>
    <t>CONDYLECTOMY / MIN</t>
  </si>
  <si>
    <t>CORRECTION HALLUX VALGUS</t>
  </si>
  <si>
    <t>CORRECTION HALLUX VALGUS / MIN</t>
  </si>
  <si>
    <t>DACROCYSTORHINOSTOMY</t>
  </si>
  <si>
    <t>DACROCYSTORHINOSTOMY / MIN</t>
  </si>
  <si>
    <t>C1781</t>
  </si>
  <si>
    <t>MESH DUAL 10x15CM</t>
  </si>
  <si>
    <t>DISECTION NECK SELECTIVE</t>
  </si>
  <si>
    <t>DISECTION NECK SELECTIVE / MIN</t>
  </si>
  <si>
    <t>EPIDURAL CAUDAL W/FLUORO / MIN</t>
  </si>
  <si>
    <t>EPIDIDYMECTOMY</t>
  </si>
  <si>
    <t>EPIDIDYMECTOMY / MIN</t>
  </si>
  <si>
    <t>EXAM UND/ANEST NASOPHARYNX</t>
  </si>
  <si>
    <t>EXAM UND/ANEST NASOPHARYNX /MN</t>
  </si>
  <si>
    <t>EXAM UNDER ANEST VAGINAL</t>
  </si>
  <si>
    <t>EXAM UNDER ANEST VAGINAL / MIN</t>
  </si>
  <si>
    <t>EXPLORATION DUCT NIPPLE</t>
  </si>
  <si>
    <t>EXPLORATION DUCT NIPPLE / MIN</t>
  </si>
  <si>
    <t>EXPLORATION SCROTAL</t>
  </si>
  <si>
    <t>EXPLORATION SCROTAL / MIN</t>
  </si>
  <si>
    <t>FACIOTOMY PLANTER</t>
  </si>
  <si>
    <t>FACIOTOMY PLANTER / MIN</t>
  </si>
  <si>
    <t>FLAP CROSS FINGER</t>
  </si>
  <si>
    <t>FLAP CROSS FINGER / MIN</t>
  </si>
  <si>
    <t>FUNCTIONAL ENDO SINUS SURG</t>
  </si>
  <si>
    <t>FUNCTIONAL ENDO SINUS SURG/MIN</t>
  </si>
  <si>
    <t>LAPAROSCOPIC ASSIST VAG HYST</t>
  </si>
  <si>
    <t>LAPAROSCOPIC VAG HYST MIN</t>
  </si>
  <si>
    <t>IM NAILING HUMERUS</t>
  </si>
  <si>
    <t>IM NAILING HUMERUS / MIN</t>
  </si>
  <si>
    <t>IM NAILING TIBIA</t>
  </si>
  <si>
    <t>LAPAROSCOPIC HERNIA REPAIRS</t>
  </si>
  <si>
    <t>LAPAROSCOPIC HERNIA REPAIR MIN</t>
  </si>
  <si>
    <t>IM NAILING TIBIA / MIN</t>
  </si>
  <si>
    <t>IMPLANT STIMULATOR PERMAN</t>
  </si>
  <si>
    <t>IMPLANT STIMULATOR PERMAN /MIN</t>
  </si>
  <si>
    <t>IMPLANT STIMULATOR TRIAL / MIN</t>
  </si>
  <si>
    <t>INSERT CATH DIAL PERTION</t>
  </si>
  <si>
    <t>INSERT CATH DIAL PERTION / MIN</t>
  </si>
  <si>
    <t>INSERT DORSAL COLUMN STIM</t>
  </si>
  <si>
    <t>INSERT DORSAL COLUMN STIM /MIN</t>
  </si>
  <si>
    <t>LAP BIOPSY NODE LYMPH</t>
  </si>
  <si>
    <t>LAP BIOPSY NODE LYMPH / MIN</t>
  </si>
  <si>
    <t>LAP EXAM GYN</t>
  </si>
  <si>
    <t>LAP EXAM GYN / MIN</t>
  </si>
  <si>
    <t>LAP EXAM GENERAL</t>
  </si>
  <si>
    <t>LAP EXAM GENERAL / MIN</t>
  </si>
  <si>
    <t>LAP INSERT DIALYS PERITON</t>
  </si>
  <si>
    <t>LAP INSERT DIALYS PERITON /MIN</t>
  </si>
  <si>
    <t>LAP REMOVAL ECTOPIC PREG</t>
  </si>
  <si>
    <t>LAP REMOVAL ECTOPIC PREG / MIN</t>
  </si>
  <si>
    <t>LAP SALPINGO OOPHERECTOMY</t>
  </si>
  <si>
    <t>LAP SALPINGO OOPHERECTOMY /MIN</t>
  </si>
  <si>
    <t>LAP SUSPENSION VAG VALT</t>
  </si>
  <si>
    <t>LAP TUBAL LIGATION</t>
  </si>
  <si>
    <t>LAP TUBAL LIGATION / MIN</t>
  </si>
  <si>
    <t>LAP TUBAL LIGA FALLOPE RIN</t>
  </si>
  <si>
    <t>LAP TUBAL LIGA FALLOPE RIN/MIN</t>
  </si>
  <si>
    <t>LAP TUBAL LIGATION OPEN</t>
  </si>
  <si>
    <t>LASER ABLATION CERVIX</t>
  </si>
  <si>
    <t>LASER ABLATION CERVIX / MIN</t>
  </si>
  <si>
    <t>LASER ABLATION GENITAL /MIN</t>
  </si>
  <si>
    <t>HEADLIGHT USE EQUIP</t>
  </si>
  <si>
    <t>LASER CO2 PERIORAL WRINKL /MIN</t>
  </si>
  <si>
    <t>LIFT FACE FULL</t>
  </si>
  <si>
    <t>LIFT FACE FULL / MIN</t>
  </si>
  <si>
    <t>LIFT FOREHEAD ENDOSCOPIC</t>
  </si>
  <si>
    <t>LIFT FOREHEAD ENDOSCOPIC / MIN</t>
  </si>
  <si>
    <t>LIFT NECK</t>
  </si>
  <si>
    <t>LIFT NECK /MIN</t>
  </si>
  <si>
    <t>MASTECTOMY SUBCUTANEOUS</t>
  </si>
  <si>
    <t>MASTECTOMY SUBCUTANEOUS / MIN</t>
  </si>
  <si>
    <t>MYOTOMY CRICOPHARYNGEAL</t>
  </si>
  <si>
    <t>VESICA PERCU BLADDER SUSPENSN</t>
  </si>
  <si>
    <t>VESICA PERCU BLADDER SUSP/MIN</t>
  </si>
  <si>
    <t>REMOVAL OF VESICA SLING</t>
  </si>
  <si>
    <t>REMOVAL OF VESICA SLING/MIN</t>
  </si>
  <si>
    <t>ULTRASOUND GUIDE FOR NEEDLE BX</t>
  </si>
  <si>
    <t>PROSTATE SEEDING/MIN</t>
  </si>
  <si>
    <t>LOW LEVEL VISIT Minimal Prob</t>
  </si>
  <si>
    <t>PROSTATE VOLUME MEASUREMENT</t>
  </si>
  <si>
    <t>ORIF CLAVICLE</t>
  </si>
  <si>
    <t>ORIF CLAVICLE / MIN</t>
  </si>
  <si>
    <t>ORIF FOOT</t>
  </si>
  <si>
    <t>ORIF FOOT / MIN</t>
  </si>
  <si>
    <t>GAMMA BX  LYMPHATIC MAPPING</t>
  </si>
  <si>
    <t>ORIF WRIST</t>
  </si>
  <si>
    <t>ORIF WRIST/MIN</t>
  </si>
  <si>
    <t>PANNICULECTOMY</t>
  </si>
  <si>
    <t>PANNICULECTOMY/MIN</t>
  </si>
  <si>
    <t>PTERYGIUM</t>
  </si>
  <si>
    <t>PTERYGIUM/MIN</t>
  </si>
  <si>
    <t>PUBO VAGINAL SLING</t>
  </si>
  <si>
    <t>PUBO VAGINAL SLING/MIN</t>
  </si>
  <si>
    <t>PUBO VAGINAL SLING MOARCH</t>
  </si>
  <si>
    <t>PROSTATE VOLUM MEASUREMENT/MIN</t>
  </si>
  <si>
    <t>POLISHER TIP FLEX 23G #585041</t>
  </si>
  <si>
    <t>RECONSTRUCT NASALSEPTAL/MIN</t>
  </si>
  <si>
    <t>RECONSTRUCTION SHOULDER ANT</t>
  </si>
  <si>
    <t>RECONSTRUCT SHOULDER ANT/MIN</t>
  </si>
  <si>
    <t>RECONSTRUCTION SUPRA ORBIT RIM</t>
  </si>
  <si>
    <t>RECONST SUPRA ORBIT RIM/MIN</t>
  </si>
  <si>
    <t>RELEASE CONTRACTURE DUPUYTRENS</t>
  </si>
  <si>
    <t>REL CONTRACTURE DUPUYTRENS/MIN</t>
  </si>
  <si>
    <t>RELEASE CARPAL TUNNEL ENDOSCOP</t>
  </si>
  <si>
    <t>RELEASE CARPAL TUNNEL ENDO/MIN</t>
  </si>
  <si>
    <t>RELEASE DEQUERVAIN</t>
  </si>
  <si>
    <t>RELEASE DEQUERVAIN/MIN</t>
  </si>
  <si>
    <t>RELEASE EPICONDYLE ARM</t>
  </si>
  <si>
    <t>RELEASE NERVE ULNA MEDIAN</t>
  </si>
  <si>
    <t>TROCAR VISIPORT 5-11</t>
  </si>
  <si>
    <t>GOWN OR MICROCOIL STERILE XXL</t>
  </si>
  <si>
    <t>RELEASE NERVE ULNA MEDIAN/MIN</t>
  </si>
  <si>
    <t>REMOVAL CATH DIAL PERITONEAL</t>
  </si>
  <si>
    <t>REMOV CATH DIAL PERITONEAL/MIN</t>
  </si>
  <si>
    <t>REMOVAL EXPANDER TISSUE</t>
  </si>
  <si>
    <t>REMOVAL EXPANDER TISSUE/MIN</t>
  </si>
  <si>
    <t>REMOVAL FOREIGN BODY EAR</t>
  </si>
  <si>
    <t>REMOVAL FOREIGN BODY EAR/MIN</t>
  </si>
  <si>
    <t>REMOVAL FOREIGN BODY NOSE</t>
  </si>
  <si>
    <t>REMOVAL FOREIGN BODY NOSE/MIN</t>
  </si>
  <si>
    <t>REMOVAL NORPLANT</t>
  </si>
  <si>
    <t>REMOVAL PUMP MEDTRONIC</t>
  </si>
  <si>
    <t>REMOVAL PUMP MEDTRONIC/MIN</t>
  </si>
  <si>
    <t>REPAIR HERNIA EPIGASTRIC</t>
  </si>
  <si>
    <t>REPAIR HERNIA EPIGASTRIC/MIN</t>
  </si>
  <si>
    <t>REPAIR NERVE ARM TENDON</t>
  </si>
  <si>
    <t>REPAIR NERVE ARM TENDON/MIN</t>
  </si>
  <si>
    <t>REPAIR NERVER FOOT TENDON</t>
  </si>
  <si>
    <t>REPAIR NERVER FOOT TENDON/MIN</t>
  </si>
  <si>
    <t>COLECTOMY/HEMICOLECTOMY</t>
  </si>
  <si>
    <t>COLECTOMY/HEMICOLECTOMY/MIN</t>
  </si>
  <si>
    <t>LOBECTOMY/MIN</t>
  </si>
  <si>
    <t>SUTURE BOWEL</t>
  </si>
  <si>
    <t>SUTURE BOWEL / MIN</t>
  </si>
  <si>
    <t>DISSECTION LYMPH MODE</t>
  </si>
  <si>
    <t>LYMPH NODE DISECTION/MIN</t>
  </si>
  <si>
    <t>REPAIR BOUTONNIERE</t>
  </si>
  <si>
    <t>REPAIR BOUTONNIERE /MIN</t>
  </si>
  <si>
    <t>CHALAZION EXCISION</t>
  </si>
  <si>
    <t>CHALAZION EXISION /MIN</t>
  </si>
  <si>
    <t>LIC- CHOLANGIOGRAM</t>
  </si>
  <si>
    <t>LLC - CHOLANGIOGRAM /MIN</t>
  </si>
  <si>
    <t>BIOPSY CRAIG NEEDLE</t>
  </si>
  <si>
    <t>BIOPSY CRAIG NEEDLE  /MIN</t>
  </si>
  <si>
    <t>CHAMBERLAN PROCEDURE</t>
  </si>
  <si>
    <t>CHAMBERLAN PROCEDURE /MIN</t>
  </si>
  <si>
    <t>URETERECTOMY</t>
  </si>
  <si>
    <t>URETERECTOMY /MIN</t>
  </si>
  <si>
    <t>PTOSIS CORRECTION</t>
  </si>
  <si>
    <t>PTOSIS CORRECTION / MIN</t>
  </si>
  <si>
    <t>REPAIR NERVE FINGER TENDON</t>
  </si>
  <si>
    <t>REPAIR NERVE FINGER TENDON/MIN</t>
  </si>
  <si>
    <t>REPAIR NERVE PATELLA TENDON</t>
  </si>
  <si>
    <t>REPAIR NEV PATELLA TENDON/MIN</t>
  </si>
  <si>
    <t>REPAIR NER TIBIAL TENDON/MIN</t>
  </si>
  <si>
    <t>REPAIR NERVE TRICEP TENDON</t>
  </si>
  <si>
    <t>REPAIR NERVE TRICEP TENDON/MIN</t>
  </si>
  <si>
    <t>REPAIR NERVE TRANPOSIT ULNAR</t>
  </si>
  <si>
    <t>REPAIR NER TRANPOSIT ULNAR/MIN</t>
  </si>
  <si>
    <t>REPAIR TENDON ARM</t>
  </si>
  <si>
    <t>REPAIR TENDON ARM/MIN</t>
  </si>
  <si>
    <t>REPAIR TENDON BICEP</t>
  </si>
  <si>
    <t>REPAIR TENDON BICEP/MIN</t>
  </si>
  <si>
    <t>REPAIR TENDON FINGER</t>
  </si>
  <si>
    <t>REPAIR TENDON FINGER/MIN</t>
  </si>
  <si>
    <t>REPAIR TENDON FOOT</t>
  </si>
  <si>
    <t>REPAIR TENDON FOOT/MIN</t>
  </si>
  <si>
    <t>REPAIR TENDON QUADRICEP</t>
  </si>
  <si>
    <t>REPAIR TENDON QUADRICEP/MIN</t>
  </si>
  <si>
    <t>REPAIR TENDON TIBIAL</t>
  </si>
  <si>
    <t>REPAIR TENDON TIBIAL/MIN</t>
  </si>
  <si>
    <t>REPAIR TENDON TOE</t>
  </si>
  <si>
    <t>REPAIR TENDON TOE/MIN</t>
  </si>
  <si>
    <t>REPAIR TENDON TRICEP</t>
  </si>
  <si>
    <t>REPAIR TENDON TRICEP/MIN</t>
  </si>
  <si>
    <t>RESECTION LIP</t>
  </si>
  <si>
    <t>RESECTION LIP/MIN</t>
  </si>
  <si>
    <t>RECESSION  RESECT MUSCLE EYE</t>
  </si>
  <si>
    <t>RECES  RESECT MUSCLE EYE/MIN</t>
  </si>
  <si>
    <t>REVISION PUMP MEDTRONIC</t>
  </si>
  <si>
    <t>REVISION PUMP MEDTRONIC/MIN</t>
  </si>
  <si>
    <t>REVISION SCAR</t>
  </si>
  <si>
    <t>REVISION SCAR/MIN</t>
  </si>
  <si>
    <t>SACRO SUSPENSION/MIN</t>
  </si>
  <si>
    <t>SPHENOIDOTOMY/MIN</t>
  </si>
  <si>
    <t>TENDOLYSIS ACHILLES TENDON</t>
  </si>
  <si>
    <t>TENDOLYSIS ACHILLES TENDON/MIN</t>
  </si>
  <si>
    <t>SACRO SUSPENSION</t>
  </si>
  <si>
    <t>BLADE ANGLE TIP 22.5X 4MM LRGL</t>
  </si>
  <si>
    <t>CRANIOTOMY/CRANIECTOMY MIN</t>
  </si>
  <si>
    <t>LAMINECTOMY / MIN</t>
  </si>
  <si>
    <t>CARPAL TUNNEL RELEASE / MIN</t>
  </si>
  <si>
    <t>THYROIDECTOMY  /MIN</t>
  </si>
  <si>
    <t>CATARACT EXT W/IOLIN</t>
  </si>
  <si>
    <t>MYRINGOTOMY/P.E. TUBES / MIN.</t>
  </si>
  <si>
    <t>TRACHEOSTOMY /MIN</t>
  </si>
  <si>
    <t>BRONCHOSCOPY / MIN.</t>
  </si>
  <si>
    <t>THORACOTOMY /MIN</t>
  </si>
  <si>
    <t>ENDARTERECTOMY-CAROTID ARTERY/</t>
  </si>
  <si>
    <t>INSERT GROSHUNG CATHETER / MN</t>
  </si>
  <si>
    <t>ARTERIOVEN.SHUNT-RENAL DIAL/MN</t>
  </si>
  <si>
    <t>BYPASS-FEMORAL TO FEM./POPL/MI</t>
  </si>
  <si>
    <t>REVISION VASCULAR PROCEDURE/MN</t>
  </si>
  <si>
    <t>BIOPSY-LYMPH NODE/EXC /MIN</t>
  </si>
  <si>
    <t>SPLENECTOMY / MIN.</t>
  </si>
  <si>
    <t>COLON RESECTION / MIN.</t>
  </si>
  <si>
    <t>APPENDECTOMY / MIN.</t>
  </si>
  <si>
    <t>HEMORRHOIDECTOMY /MIN.</t>
  </si>
  <si>
    <t>CHOLECYSTECTOMY-CHOLANGIO./MIN</t>
  </si>
  <si>
    <t>CHOLECYSTECTOMY-COM.DUCT EX/MI</t>
  </si>
  <si>
    <t>HERNIA REPAIR-INGUINAL/MIN</t>
  </si>
  <si>
    <t>HERNIA REPAIR-UMBILICAL/MIN.</t>
  </si>
  <si>
    <t>HERNIA REPAIR-VENTRAL/MIN.</t>
  </si>
  <si>
    <t>LAPAROTOMY / MIN.</t>
  </si>
  <si>
    <t>INSERT TENCKHOFF CATH.DIAL/MIN</t>
  </si>
  <si>
    <t>CYSTOSCOPY-REMOVAL OBSTRUCT./M</t>
  </si>
  <si>
    <t>CYSTOSCOPY / MIN</t>
  </si>
  <si>
    <t>CYSTOSCOPY-T.U.R. OF BLADDER/M</t>
  </si>
  <si>
    <t>CYSTOSCOPY-INSERT.-URETHERAL/M</t>
  </si>
  <si>
    <t>T.U.R.P. / MIN.</t>
  </si>
  <si>
    <t>CIRCUMCISION / MIN.</t>
  </si>
  <si>
    <t>SALPINGO-OOPHORECTOMY / MIN</t>
  </si>
  <si>
    <t>LAPAROSCOY/TUBAL LIGATION /MIN</t>
  </si>
  <si>
    <t>POST PARTUM TUBAL LIGAT.-POM/M</t>
  </si>
  <si>
    <t>HYSTERECTOMY-ABDOMINAL / MIN.</t>
  </si>
  <si>
    <t>HYSTERECTOMY-VAGINAL / MIN.</t>
  </si>
  <si>
    <t>D  C /MIN</t>
  </si>
  <si>
    <t>BUNIONECTOMY /MIN.</t>
  </si>
  <si>
    <t>APPLICATION-EXTERN.FIXATION/MI</t>
  </si>
  <si>
    <t>REMOVAL-I.F.D.-RADIUS/ULNA/MIN</t>
  </si>
  <si>
    <t>REMOVAL-I.F.D.-FEMUR / MIN.</t>
  </si>
  <si>
    <t>REMOVAL-I.F.D.-TIBIA/FIBULA/MI</t>
  </si>
  <si>
    <t>CLOSED RED.INT.FIX.-FEMUR/MIN.</t>
  </si>
  <si>
    <t>O.R.I.F. HUMERUS/MIN.</t>
  </si>
  <si>
    <t>O.R.I.F. RADIUS/ULNA / MIN.</t>
  </si>
  <si>
    <t>O.R.I.F. PHALANGES OF HAND/MIN</t>
  </si>
  <si>
    <t>O.R.I.F. FEMUR / MIN.</t>
  </si>
  <si>
    <t>O.R.I.F. TIBIA/FIBULA / MIN.</t>
  </si>
  <si>
    <t>ARTHROSCOPY-SHOULDER / MIN.</t>
  </si>
  <si>
    <t>FUSION-ANTERIOR CERVICAL / MIN</t>
  </si>
  <si>
    <t>O.R.I.F. HIP / MIN.</t>
  </si>
  <si>
    <t>ACL-REPAIR / MIN.</t>
  </si>
  <si>
    <t>TOTAL HIP ARTHROPLASTY /MIN.</t>
  </si>
  <si>
    <t>HIP PROSTHESIS / MIN.</t>
  </si>
  <si>
    <t>TOTAL KNEE ARTHROPLASTY /MIN</t>
  </si>
  <si>
    <t>RELEASE-TRIGGER FINGER /MIN.</t>
  </si>
  <si>
    <t>GANGLIONECTOMY-WRIST / MIN</t>
  </si>
  <si>
    <t>REPAIR-TENDON-HAND / MIN.</t>
  </si>
  <si>
    <t>REPAIR-ROTATOR CUFF / MIN.</t>
  </si>
  <si>
    <t>REPAIR/TRANSFER TENDONS/MINUTE</t>
  </si>
  <si>
    <t>AMPUTATION-TOE / MIN.</t>
  </si>
  <si>
    <t>AMPUTATION-ABOVE KNEE / MIN.</t>
  </si>
  <si>
    <t>BIOPSY-BREAST / MIN.</t>
  </si>
  <si>
    <t>MASTECTOMY-SIMPLE / MIN.</t>
  </si>
  <si>
    <t>MASTECTOMY-RADICAL / MIN.</t>
  </si>
  <si>
    <t>I  D-SKIN/SUBCUTANEOUS / MIN.</t>
  </si>
  <si>
    <t>DEBRIDEMENT-SKIN  SUBCUT/MIN</t>
  </si>
  <si>
    <t>EXCISION-LESION-SKIN / MIN.</t>
  </si>
  <si>
    <t>SUTURE-SKIN/SUBCUT. TISSUE/MIN</t>
  </si>
  <si>
    <t>SKIN GRAFT SPLIT THICKNESS/MIN</t>
  </si>
  <si>
    <t>CYSTOSCOPY-RETROGRADE PYELO/MI</t>
  </si>
  <si>
    <t>LOBECTOMY BASE RATE</t>
  </si>
  <si>
    <t>BROW LIFT</t>
  </si>
  <si>
    <t>PENECTOMY</t>
  </si>
  <si>
    <t>REMOVAL OF EXTRA DIGIT / MIN</t>
  </si>
  <si>
    <t>BROW LIFT / MIN</t>
  </si>
  <si>
    <t>FACE LIFT /MIN</t>
  </si>
  <si>
    <t>PENECTOMY /MIN</t>
  </si>
  <si>
    <t>HYMENECTOMY</t>
  </si>
  <si>
    <t>HYMENECTOMY/MIN</t>
  </si>
  <si>
    <t>BYPASS-CORONARY ARTERY / MIN.</t>
  </si>
  <si>
    <t>APPLICATION TRACTION NEURO MIN</t>
  </si>
  <si>
    <t>KYPHOPLASTY</t>
  </si>
  <si>
    <t>KYPHOPLASTY MIN</t>
  </si>
  <si>
    <t>LAMINECTOMY DECOMPRESSION</t>
  </si>
  <si>
    <t>LAMINECTOMY DECOMPRESSION MIN</t>
  </si>
  <si>
    <t>LAMINECTOMY POST CERVICAL</t>
  </si>
  <si>
    <t>LAMINECTOMY POST CERVICAL MIN</t>
  </si>
  <si>
    <t>CARDIOABLATION</t>
  </si>
  <si>
    <t>CARDIOABLATION / MIN</t>
  </si>
  <si>
    <t>LAMINECTOMY SPINAL TUMOR MIN</t>
  </si>
  <si>
    <t>LAMINECTOMY SPINAL TUMOR</t>
  </si>
  <si>
    <t>MINOR OR BEDSIDE</t>
  </si>
  <si>
    <t>ANTERIOR SPLINT</t>
  </si>
  <si>
    <t>POSTERIOR SPLINT</t>
  </si>
  <si>
    <t>REPAIR ZENKER DIVERTICULUM</t>
  </si>
  <si>
    <t>REPAIR ZENKER DIVERTICULUM/MIN</t>
  </si>
  <si>
    <t>TENDOLYSIS TOE TENDON/MIN</t>
  </si>
  <si>
    <t>TENDOLYSIS TRICEP TENDON/MIN</t>
  </si>
  <si>
    <t>THIGHPLASTY</t>
  </si>
  <si>
    <t>THIGHPLASTY/MIN</t>
  </si>
  <si>
    <t>THYROPLASTY</t>
  </si>
  <si>
    <t>THYROPLASTY/MIN</t>
  </si>
  <si>
    <t>THYROIDECTOMY SUB TOTAL</t>
  </si>
  <si>
    <t>THYROIDECTOMY SUB TOTAL/MIN</t>
  </si>
  <si>
    <t>LAPROSCOPIC LYSIS/ADHESION</t>
  </si>
  <si>
    <t>LAPROSCOPIC LYSIS/ADHESION MIN</t>
  </si>
  <si>
    <t>HYSTO W/SALPINGO OOPHERECTO</t>
  </si>
  <si>
    <t>HYSTO W/SALPINGO OOPHERECTO MN</t>
  </si>
  <si>
    <t>REMOVAL CATHETER VASCULAR</t>
  </si>
  <si>
    <t>REMOVAL CATHETER VASCULAR MIN</t>
  </si>
  <si>
    <t>PELVIC WASH/OMENTUM BIOPSY</t>
  </si>
  <si>
    <t>DRESSING-TAY BUNION</t>
  </si>
  <si>
    <t>DRILL BIT 3.0 x 14MM</t>
  </si>
  <si>
    <t>APPLICATION TRACTION ORTHO MIN</t>
  </si>
  <si>
    <t>BIOPSY BRAIN STERIOTACTIC</t>
  </si>
  <si>
    <t>BIOPSY BRAIN STERIOTACTIC MIN</t>
  </si>
  <si>
    <t>SPONGE-PEANUT</t>
  </si>
  <si>
    <t>PACK-PAN SET SURG</t>
  </si>
  <si>
    <t>STAPLER-SKIN</t>
  </si>
  <si>
    <t>BAR SYN EXT FIX CARBON 140MM</t>
  </si>
  <si>
    <t>KIT PENILE ACCESSORY</t>
  </si>
  <si>
    <t>ELECTRODE BUGBEE FULGURATE 5F</t>
  </si>
  <si>
    <t>FEMORAL ANEURYSM</t>
  </si>
  <si>
    <t>FEMORAL ANEURYSM / MIN</t>
  </si>
  <si>
    <t>ABDOMINOPLASTY</t>
  </si>
  <si>
    <t>ABDOMINOPLASTY / MIN</t>
  </si>
  <si>
    <t>ANEURYSM - FALSE</t>
  </si>
  <si>
    <t>ANEURYSM - FALSE /MIN.</t>
  </si>
  <si>
    <t>ANEURYSM-THORACIC/THOROCO ABD</t>
  </si>
  <si>
    <t>ARTHRODESIS WRIST</t>
  </si>
  <si>
    <t>ARTHRODESIS WRIST / MIN</t>
  </si>
  <si>
    <t>ARTHRODESIS TOE/FINGER</t>
  </si>
  <si>
    <t>ARTHRODESIS TOE/FINGER  / MIN.</t>
  </si>
  <si>
    <t>ARTHRODESIS ANKLE</t>
  </si>
  <si>
    <t>ARTHRODESIS ANKLE/MIN</t>
  </si>
  <si>
    <t>ARTHROSCOPY-WRIST</t>
  </si>
  <si>
    <t>ARTHROSCOPY-WRIST  / MIN</t>
  </si>
  <si>
    <t>BIOPSY-BONE /BONE MARROW</t>
  </si>
  <si>
    <t>BIOPSY-BONE /BONE MARROW / MIN</t>
  </si>
  <si>
    <t>BIOPSY-CERVICAL</t>
  </si>
  <si>
    <t>BIOPSY-CERVICAL / MIN</t>
  </si>
  <si>
    <t>BIOPSY-LUNG/PLEURAL</t>
  </si>
  <si>
    <t>BIOPSY-LUNG/PLEURAL /MIN</t>
  </si>
  <si>
    <t>BIOPSY-MEDIALSTINAL</t>
  </si>
  <si>
    <t>BIOPSY-MEDIALSTINAL /MIN</t>
  </si>
  <si>
    <t>BIOPSY-URETHERAL</t>
  </si>
  <si>
    <t>BIOPSY-URETHERAL / MIN</t>
  </si>
  <si>
    <t>BYPASS-AXIL/AXIL/FEMORAL</t>
  </si>
  <si>
    <t>BYPASS-AXIL/AXIL/FEMORAL/ MIN</t>
  </si>
  <si>
    <t>BYPASS-SUBCLAV TO SUBCLAV</t>
  </si>
  <si>
    <t>BYPASS-SUBCLAV TO SUBCLAV/MIN</t>
  </si>
  <si>
    <t>CHOLECYSTECTOMY</t>
  </si>
  <si>
    <t>CHOLECYSTECTOMY/MIN</t>
  </si>
  <si>
    <t>COMMON DUCT EXPLORATION/MIN</t>
  </si>
  <si>
    <t>CLOSED RED.FRACT  CARP/METACA</t>
  </si>
  <si>
    <t>CLOSED RED.FRACT CARP/META/MIN</t>
  </si>
  <si>
    <t>CLOSED RED.INT FIX ANKLE</t>
  </si>
  <si>
    <t>CLOSED RED.INT FIX ANKLE/MIN</t>
  </si>
  <si>
    <t>CYSTOSCOPY-HEMORRHAGE CONTROL</t>
  </si>
  <si>
    <t>CYSTOSCOPY-HEMO CONTROL/MIN</t>
  </si>
  <si>
    <t>CYSTO-URETHEROSCOPY</t>
  </si>
  <si>
    <t>CYSTO-URETHEROSCOPY/MIN</t>
  </si>
  <si>
    <t>DILITATION URETHERAL</t>
  </si>
  <si>
    <t>DILITATION URETHERAL/MIN</t>
  </si>
  <si>
    <t>DEBRIDEMENT-OPEN FX</t>
  </si>
  <si>
    <t>DEBRIDEMENT-OPEN FX/MIN</t>
  </si>
  <si>
    <t>DENTAL REHABILATION</t>
  </si>
  <si>
    <t>DENTAL REHABILATION/MIN</t>
  </si>
  <si>
    <t>DERMABRASION (1/4 FACE)</t>
  </si>
  <si>
    <t>DERMABRASION/MIN</t>
  </si>
  <si>
    <t>DIVERTICULECTOMY</t>
  </si>
  <si>
    <t>DIVERTICULECTOMY/MIN</t>
  </si>
  <si>
    <t>EXCISION-CYST</t>
  </si>
  <si>
    <t>EXCISION-CYST/MIN</t>
  </si>
  <si>
    <t>ESPHAGOGASTRECTOMY</t>
  </si>
  <si>
    <t>ESPHAGOGASTRECTOMY/MIN</t>
  </si>
  <si>
    <t>EPIPHYIDESIS LEG-PEG/MIN</t>
  </si>
  <si>
    <t>EUA ORAL/PHARYNGEAL</t>
  </si>
  <si>
    <t>EUA ORAL/PHARYNGEAL/MIN</t>
  </si>
  <si>
    <t>EUA VAGINA</t>
  </si>
  <si>
    <t>EUA VAGINA/MIN</t>
  </si>
  <si>
    <t>ENDARTERECTOMY</t>
  </si>
  <si>
    <t>ENDARTERECTOMY/MIN</t>
  </si>
  <si>
    <t>EXCISION-GLAND</t>
  </si>
  <si>
    <t>EXCISION-GLAND/MIN</t>
  </si>
  <si>
    <t>EXCISION-LESION/MASS</t>
  </si>
  <si>
    <t>EXCISION-LESION/MASS/MIN</t>
  </si>
  <si>
    <t>EXPLORATION GROIN/INGUINAL</t>
  </si>
  <si>
    <t>EXPLOR GROIN/INGUINAL/MIN</t>
  </si>
  <si>
    <t>EXPLORATION MIDDLE EAR</t>
  </si>
  <si>
    <t>EXPLORATION MIDDLE EAR/MIN</t>
  </si>
  <si>
    <t>EXPLORATION KIDNEY/RENAL</t>
  </si>
  <si>
    <t>EXPLORATION KIDNEY/RENAL/MIN</t>
  </si>
  <si>
    <t>EXPLORATION CHEST</t>
  </si>
  <si>
    <t>EXPLORATION CHEST / MIN</t>
  </si>
  <si>
    <t>EVISCERATION/WOUND DIHESCENCE</t>
  </si>
  <si>
    <t>EVISCERATION/WND DIHESCENCE/MN</t>
  </si>
  <si>
    <t>FRENECTOMY</t>
  </si>
  <si>
    <t>FRENECTOMY / MIN</t>
  </si>
  <si>
    <t>FLAP ADVANCEMENT/ROTATION</t>
  </si>
  <si>
    <t>FLAP ADVANCEMENT/ROTATION /MIN</t>
  </si>
  <si>
    <t>FLAP ROTATION - BONE INVOLV</t>
  </si>
  <si>
    <t>FLAP ROTATION-BONE INVOLV /MN</t>
  </si>
  <si>
    <t>FISION-SPINAL</t>
  </si>
  <si>
    <t>FUSION-SPINAL / MIN</t>
  </si>
  <si>
    <t>I D ABCESS/CYST</t>
  </si>
  <si>
    <t>I  D ABCESS/CYST / MIN</t>
  </si>
  <si>
    <t>HEMATOMA EVACUATION</t>
  </si>
  <si>
    <t>HEMATOMA EVACUATION / MIN</t>
  </si>
  <si>
    <t>HERNIA REPAIR-HIATAL</t>
  </si>
  <si>
    <t>HERNIA REPAIR-HIATAL / MIN</t>
  </si>
  <si>
    <t>I  D HIP</t>
  </si>
  <si>
    <t>I  D HIP / MIN</t>
  </si>
  <si>
    <t>LAPROSCOPIC CHOLECYSTECTOMY</t>
  </si>
  <si>
    <t>LAPROSCOPIC CHOLECYSTECTMY/MIN</t>
  </si>
  <si>
    <t>LYSIS OF ADHESIONS</t>
  </si>
  <si>
    <t>LYSIS OF ADHESIONS / MIN</t>
  </si>
  <si>
    <t>MASTOIDECTOMY / MIN</t>
  </si>
  <si>
    <t>MYOMECTOMY</t>
  </si>
  <si>
    <t>MYOMECTOMY / MIN</t>
  </si>
  <si>
    <t>NASOPHARYNGEALOSCOPY</t>
  </si>
  <si>
    <t>O.R.I.F. ACETABULUM / MIN</t>
  </si>
  <si>
    <t>O.R.I.F. ANKLE</t>
  </si>
  <si>
    <t>O.R.I.F. ANKLE / MIN</t>
  </si>
  <si>
    <t>NEPHRO/PYELOLITHOTOMY / MIN</t>
  </si>
  <si>
    <t>NEPHROURETERECTOMY</t>
  </si>
  <si>
    <t>NEPHROURETERECTOMY/MIN</t>
  </si>
  <si>
    <t>O.R.I.F. ELBOW</t>
  </si>
  <si>
    <t>O.R.I.F. ELBOW/MIN</t>
  </si>
  <si>
    <t>O.R.I.F. PATELLA</t>
  </si>
  <si>
    <t>O.R.I.F. PATELLA/MIN</t>
  </si>
  <si>
    <t>OSTEOTOMY-ELBOW</t>
  </si>
  <si>
    <t>OSTEOTOMY-ELBOW/MIN</t>
  </si>
  <si>
    <t>OSTEOTOMY-MANDIBULAR/MAXIL</t>
  </si>
  <si>
    <t>OSTEOTOMY-MANDIBULAR/MAXIL/MIN</t>
  </si>
  <si>
    <t>OTOPLASTY (UNI OR BILATERIAL)</t>
  </si>
  <si>
    <t>OTOPLASTY/MIN</t>
  </si>
  <si>
    <t>PATELLECTOMY</t>
  </si>
  <si>
    <t>PTELLECTOMY/MIN</t>
  </si>
  <si>
    <t>REMOVAL-SHUNT</t>
  </si>
  <si>
    <t>RMOVAL-SHUNT/MIN</t>
  </si>
  <si>
    <t>RECONSTRUCTION-ANKLE</t>
  </si>
  <si>
    <t>PYLEOPLASTY</t>
  </si>
  <si>
    <t>RECTAL PROLAPSE REPAIR</t>
  </si>
  <si>
    <t>RECTAL PROLAPSE REPAIR/MIN</t>
  </si>
  <si>
    <t>RELEASE-SYNDACTAL</t>
  </si>
  <si>
    <t>RELEASE-SYNDACTAL/MIN</t>
  </si>
  <si>
    <t>REPAIR-LACRIMAL DUCT</t>
  </si>
  <si>
    <t>REPAIR-LACRIMAL DUCT/MIN</t>
  </si>
  <si>
    <t>REPAIR-BLADDER</t>
  </si>
  <si>
    <t>REPAIR-BLADDER/MIN</t>
  </si>
  <si>
    <t>REMOVAL-I.F.D.-SPINAL</t>
  </si>
  <si>
    <t>REMOVAL-I.F.D.-SPINAL/MIN</t>
  </si>
  <si>
    <t>REMOVAL-I.U.D.</t>
  </si>
  <si>
    <t>REMOVAL-I.U.D./MIN</t>
  </si>
  <si>
    <t>REPAIR/EXPLORE PENIS-SCROTUM</t>
  </si>
  <si>
    <t>REPAIR/EXPL PENIS-SCROTUM MIM</t>
  </si>
  <si>
    <t>REPAIR MUSCLE</t>
  </si>
  <si>
    <t>REPAIR MUSCLE / MIN</t>
  </si>
  <si>
    <t>REPAIR-NERVE</t>
  </si>
  <si>
    <t>REPAIR-NERVE/MIN</t>
  </si>
  <si>
    <t>REPAIR MICROSCOPIC</t>
  </si>
  <si>
    <t>REPAIR-MYELOMENINGOCELE</t>
  </si>
  <si>
    <t>REPAIR-MYELOMENINGOCELE/MIN</t>
  </si>
  <si>
    <t>REPAIR-EYE</t>
  </si>
  <si>
    <t>REPAIR-EYE / MIN</t>
  </si>
  <si>
    <t>RESECTION-RIB</t>
  </si>
  <si>
    <t>RESECTION-RIB / MIN</t>
  </si>
  <si>
    <t>REVISION-SHOULDER ARTHROPLAS</t>
  </si>
  <si>
    <t>REVISION-SHOULDER ARTHROPLAS/M</t>
  </si>
  <si>
    <t>SINUSOTOMY</t>
  </si>
  <si>
    <t>SINUSOTOMY / MIN</t>
  </si>
  <si>
    <t>SUTURE-LACERATION FACIAL</t>
  </si>
  <si>
    <t>SUTURE-LACERATION FACIAL/MIN</t>
  </si>
  <si>
    <t>TENOSYNOVECTOMY/SYNOVECTOMY</t>
  </si>
  <si>
    <t>TENOSYNOVECTOMY/SYNOVECTOMY-MI</t>
  </si>
  <si>
    <t>THORACENTESIS</t>
  </si>
  <si>
    <t>THORACENTESIS / MIN</t>
  </si>
  <si>
    <t>TRANSPHENOID HYPOPHYSECTOMY</t>
  </si>
  <si>
    <t>TRANSPHENOID HYPOPHYSECTMY MIN</t>
  </si>
  <si>
    <t>TYMPANOPLASTY</t>
  </si>
  <si>
    <t>TYMPANOPLASTY / MIN</t>
  </si>
  <si>
    <t>URETEROPEXY/URETEROPLASTY</t>
  </si>
  <si>
    <t>URETEROPEXY/URETEROPLASTY MIN</t>
  </si>
  <si>
    <t>URETHROPEXY/URETHROPLASTY</t>
  </si>
  <si>
    <t>URETHROPEXY/URETHROPLASTY MIN</t>
  </si>
  <si>
    <t>VARICOCELECTOMY</t>
  </si>
  <si>
    <t>VARICOCELECTOMY / MIN</t>
  </si>
  <si>
    <t>VESCOLITHOTOMY/VESICOSTOMY</t>
  </si>
  <si>
    <t>VESCOLITHOTOMY/VESICOSTOMY MIN</t>
  </si>
  <si>
    <t>WHIPPLE / MIN</t>
  </si>
  <si>
    <t>INSERT OF ICP CATHETER</t>
  </si>
  <si>
    <t>THORACOSCOPY BASE RATE</t>
  </si>
  <si>
    <t>THORACOSCOPY / MIN</t>
  </si>
  <si>
    <t>LAPROSCOPIC APPENDECTOMY BASE</t>
  </si>
  <si>
    <t>LAPROSCOPIC APPENDECTOMY /MINS</t>
  </si>
  <si>
    <t>ARTHROSCOPY WITH ACL</t>
  </si>
  <si>
    <t>ARTHROSCOPY WITH ACL/MIN</t>
  </si>
  <si>
    <t>DEVICE CONICAL EXTRACT</t>
  </si>
  <si>
    <t>DRILL BIT CANN 2.0MM</t>
  </si>
  <si>
    <t>WIRE GUIDE THRD 1.1MM</t>
  </si>
  <si>
    <t>EXTRACTOR BOLT HUMERAL</t>
  </si>
  <si>
    <t>TUBE GOODE T-TUBE VENT</t>
  </si>
  <si>
    <t>CYSTO STENT PLACEMENT BILAT</t>
  </si>
  <si>
    <t>CYSTO STENT PLACEMENT BILAT MN</t>
  </si>
  <si>
    <t>CYSTO STENT REMOVAL BILAT</t>
  </si>
  <si>
    <t>CYSTO STENT REMOVAL BILAT/ MIN</t>
  </si>
  <si>
    <t>CYSTO w/RETROG PYELOG BIL</t>
  </si>
  <si>
    <t>CYSTO w/RETROG PYELOG BIL/ MIN</t>
  </si>
  <si>
    <t>CYSTO URETEROSCOPY BILAT</t>
  </si>
  <si>
    <t>CYSTO URETEROSCOPY BILAT /MIN</t>
  </si>
  <si>
    <t>PIN GUIDE DHS/DCS 2.5x230</t>
  </si>
  <si>
    <t>EQUIP  AIR</t>
  </si>
  <si>
    <t>EQUIP BIPOLAR UNIT</t>
  </si>
  <si>
    <t>EQUIP BOVIE</t>
  </si>
  <si>
    <t>EQUIP LAPROSCOPE</t>
  </si>
  <si>
    <t>CARDIAC MONITOR</t>
  </si>
  <si>
    <t>TRAY-INSTR. MAJOR</t>
  </si>
  <si>
    <t>TRAY-INSTR. MINOR</t>
  </si>
  <si>
    <t>PACK RETINA CUSTOM ACCURUS</t>
  </si>
  <si>
    <t>RELEASE EPICONDYLE ARM/ MIN</t>
  </si>
  <si>
    <t>LAVH WITH BSO</t>
  </si>
  <si>
    <t>LAVH WITH BSO / MIN</t>
  </si>
  <si>
    <t>LAVH WITH AP REPAIR</t>
  </si>
  <si>
    <t>LAVH WITH AP REPAIR / MIN</t>
  </si>
  <si>
    <t>VAG HYST W/BSO</t>
  </si>
  <si>
    <t>VAG HYST W/BSO / MIN</t>
  </si>
  <si>
    <t>VAG HYST W/ AP REPAIR</t>
  </si>
  <si>
    <t>VAG HYST W/ AP REPAIR / MIN</t>
  </si>
  <si>
    <t>SEPTOPLASTY W/TURBIN REDUC</t>
  </si>
  <si>
    <t>SEPTOPLASTY W/TURBIN REDUC MIN</t>
  </si>
  <si>
    <t>FESS/FUNC ENDOS SINUS SURG</t>
  </si>
  <si>
    <t>FESS/FUNC ENDOS SINUS SURG MIN</t>
  </si>
  <si>
    <t>GIRDLESTONE PROCEDURE</t>
  </si>
  <si>
    <t>GIRDLESTONE PROCEDURE / MIN</t>
  </si>
  <si>
    <t>BIL BREAST REDU W/ABDPLASTY</t>
  </si>
  <si>
    <t>BIL BREAST REDU W/ABDOMPLAS MN</t>
  </si>
  <si>
    <t>BIL BREAST REDU W/PANNICUL MIN</t>
  </si>
  <si>
    <t>MASTOPEXY w/ADBOMINOPLASTY</t>
  </si>
  <si>
    <t>MASTOPEXY w/ADBOMINOPLASTY MIN</t>
  </si>
  <si>
    <t>BIL AUGMENT/ABDOMINOPLASTY</t>
  </si>
  <si>
    <t>BIL AUGMENT/ABDOMINOPLASTY MIN</t>
  </si>
  <si>
    <t>NEEDLE ARTHREX SCORPION 1399ON</t>
  </si>
  <si>
    <t>CRANIOTOMY STEALTH ASSTED</t>
  </si>
  <si>
    <t>CRANIOTOMY STEALTH ASSTED/MIN</t>
  </si>
  <si>
    <t>THORACO ABD SPINAL FUSION</t>
  </si>
  <si>
    <t>THORACO ABD SPINAL FUSION/MIN</t>
  </si>
  <si>
    <t>THORACIC APPROACH/MIN</t>
  </si>
  <si>
    <t>DECOMPRESSION CHIARI</t>
  </si>
  <si>
    <t>DECOMPRESSION CHIARI/MIN</t>
  </si>
  <si>
    <t>LUMB DECOMP SPINAL CD TUMOR</t>
  </si>
  <si>
    <t>LUMB DECOMP SPINAL CD TUMOR/MN</t>
  </si>
  <si>
    <t>CORE DECOMPRESSION HIP</t>
  </si>
  <si>
    <t>CORE DECOMPRESSION HIP/MIN</t>
  </si>
  <si>
    <t>C2631</t>
  </si>
  <si>
    <t>SLING ADVANTGE TRANVAGINAL FIT</t>
  </si>
  <si>
    <t>KIT ACCESSORY AMS IZ 72006601</t>
  </si>
  <si>
    <t>C1815</t>
  </si>
  <si>
    <t>AMS S.T. CUFF W/IZ 72404130</t>
  </si>
  <si>
    <t>AMS CONTROL PUMP W/IZ 72404127</t>
  </si>
  <si>
    <t>GUIDE HERBERT WHIPPLE</t>
  </si>
  <si>
    <t>C1762</t>
  </si>
  <si>
    <t>SHAFT FEMORAL</t>
  </si>
  <si>
    <t>NEEDLE VERRES 120MM DISP PN120</t>
  </si>
  <si>
    <t>RETRACTOR VESICA VAG</t>
  </si>
  <si>
    <t>ELECTRODE FULGRATING SHORT TIP</t>
  </si>
  <si>
    <t>RETRACTOR RING STERILE NOLATEX</t>
  </si>
  <si>
    <t>BOOT BLEDSOE ST SMALL</t>
  </si>
  <si>
    <t>BOOT BLEDSOE ST MEDIUM</t>
  </si>
  <si>
    <t>BOOT BLEDSOE ST LARGE</t>
  </si>
  <si>
    <t>BOOT BLEDSOE ST X LARGE</t>
  </si>
  <si>
    <t>TRAY TOTAL JOINT LATEX</t>
  </si>
  <si>
    <t>SUTURE 7.0 PROLENE 4x24 BV1</t>
  </si>
  <si>
    <t>TRAY OR NEUROLOGICAL CUSTOM</t>
  </si>
  <si>
    <t>BLADE BOVIE COATED SMOKE EVAC</t>
  </si>
  <si>
    <t>BURR ROUND FAST CUTTING 6.0MM</t>
  </si>
  <si>
    <t>BURR ACORN 6MM</t>
  </si>
  <si>
    <t>SET TUBING GAS FORCE INFUSION</t>
  </si>
  <si>
    <t>BLADE V LANCE MVR 20G 1.4MM</t>
  </si>
  <si>
    <t>BUCKLE SCHLERA 5MM BAND STRIP</t>
  </si>
  <si>
    <t>PACK FRAGMATOME ACCESS RETINA</t>
  </si>
  <si>
    <t>LASER SERVICES</t>
  </si>
  <si>
    <t>KIT DISC ACL</t>
  </si>
  <si>
    <t>REAMER 9MM HEADED  AR1409</t>
  </si>
  <si>
    <t>REAMER 10MM HEADED AR1410</t>
  </si>
  <si>
    <t>DRILL BIT W/6MM STOP</t>
  </si>
  <si>
    <t>DRILL BIT W/10MM STOP</t>
  </si>
  <si>
    <t>DRILL BIT 1.0MM MINI QC</t>
  </si>
  <si>
    <t>DRILL BIT 1.3MM MINI QC</t>
  </si>
  <si>
    <t>DRILL BIT J LATCH 1.0MM</t>
  </si>
  <si>
    <t>DRILL BIT J LATCH W/14MM STOP</t>
  </si>
  <si>
    <t>DRILL BIT J LATCH 1.3MM</t>
  </si>
  <si>
    <t>DRILL BIT QUICK COUPLING 1.1MM</t>
  </si>
  <si>
    <t>DRILL BIT QUICK COUPLING 1.5MM</t>
  </si>
  <si>
    <t>DRILL BIT J LATCH 1.1MM</t>
  </si>
  <si>
    <t>DRILL BIT J LATCH 1.5MM</t>
  </si>
  <si>
    <t>RELOAD FOR 45MM ENDO CUTTER</t>
  </si>
  <si>
    <t>DRAIN SILI BLAKE RND 19FR TROC</t>
  </si>
  <si>
    <t>DRAIN SILICONE BLAKE RND 19FR</t>
  </si>
  <si>
    <t>DRAPE MICROSCOPE OPM 1 ZEISS</t>
  </si>
  <si>
    <t>TUBE TRACHEA 7.0 HYPERLEX</t>
  </si>
  <si>
    <t>BINDER ABDOMINAL 60-75</t>
  </si>
  <si>
    <t>BINDER ABDOMINAL 46-62</t>
  </si>
  <si>
    <t>BABCOCK ENDOPATH ETHICON 5BB</t>
  </si>
  <si>
    <t>BASKET HEL 3FR 4W 90CM</t>
  </si>
  <si>
    <t>DILATOR URETERAL METAL</t>
  </si>
  <si>
    <t>CANNULA 5.5MM (DISPOSABLE)</t>
  </si>
  <si>
    <t>WIRE GUIDE ACUTRAK ST WS1106ST</t>
  </si>
  <si>
    <t>KIT PULSAVAC PLUS FAN BATT OP</t>
  </si>
  <si>
    <t>WIRE GUIDE DRILL TIP 014396</t>
  </si>
  <si>
    <t>PLUG BONE TUNNEL 014477</t>
  </si>
  <si>
    <t>DRAPE CAMERA CRYO 9 x 96 ICE</t>
  </si>
  <si>
    <t>C1757</t>
  </si>
  <si>
    <t>CATH ART EMB 5F NO LATEX</t>
  </si>
  <si>
    <t>CATH ART EMB 4F NO LATEX</t>
  </si>
  <si>
    <t>DRILL DOUBLE SLEEVE 20/1.5</t>
  </si>
  <si>
    <t>CATHETER CHOLANGIOGRAM</t>
  </si>
  <si>
    <t>DRILL BIT 2.5MM GOLD</t>
  </si>
  <si>
    <t>DRILL BIT 3.2MM</t>
  </si>
  <si>
    <t>ELECTRODE SUCTION/CAUTERY CABG</t>
  </si>
  <si>
    <t>DRILL BIT 1.8MM 310.562</t>
  </si>
  <si>
    <t>BLADE TOMCAT 4.0 375545 STR</t>
  </si>
  <si>
    <t>C1763</t>
  </si>
  <si>
    <t>TUTOPLAST DURA 1.5 x 3CM</t>
  </si>
  <si>
    <t>C1780</t>
  </si>
  <si>
    <t>LENS IOL ACRYLIC POSTERIOR</t>
  </si>
  <si>
    <t>C1878</t>
  </si>
  <si>
    <t>IMPLANT THYROPLASTY MALE 12</t>
  </si>
  <si>
    <t>IMPLANT THYROPLASTY MALE 11</t>
  </si>
  <si>
    <t>IMPLANT THYROPLASTY MALE 10</t>
  </si>
  <si>
    <t>IMPLANT THYROPLASTY MALE 9</t>
  </si>
  <si>
    <t>IMPLANT THYROPLASTY MALE 8</t>
  </si>
  <si>
    <t>IMPLANT THYROPLASTY FEMALE 10</t>
  </si>
  <si>
    <t>IMPLANT THYROPLASTY FEMALE 9</t>
  </si>
  <si>
    <t>IMPLANT THYROPLASTY FEMALE 8</t>
  </si>
  <si>
    <t>IMPLANT THYROPLASTY FEMALE 7</t>
  </si>
  <si>
    <t>IMPLANT THYROPLASTY FEMALE 6</t>
  </si>
  <si>
    <t>KIT MEASURING DEVICE MALE</t>
  </si>
  <si>
    <t>DRILL BIT 1.8MM</t>
  </si>
  <si>
    <t>HEMI PATELLA TENDON AG</t>
  </si>
  <si>
    <t>DRILL BIT 2.7 CANNULATED</t>
  </si>
  <si>
    <t>TAP CANN 4.0MM SCR/147MM</t>
  </si>
  <si>
    <t>AUTOGRAFT TRANSFER 8MM</t>
  </si>
  <si>
    <t>AUTOGRAFT TRANSFER 9MM</t>
  </si>
  <si>
    <t>BLADE RECP SAW DOUBLE SIDED</t>
  </si>
  <si>
    <t>PROSTATE BIOPSY WITH US</t>
  </si>
  <si>
    <t>PROSTATE BIOPSY WITH US/MIN</t>
  </si>
  <si>
    <t>PROSTATE BIOPSY/MIN</t>
  </si>
  <si>
    <t>INSERTION PACEMAKER</t>
  </si>
  <si>
    <t>INSERTION PACEMAKER/MIN</t>
  </si>
  <si>
    <t>INSERTION DENTAL IMPLANTS</t>
  </si>
  <si>
    <t>INSERTION DENTAL IMPLANTS /MIN</t>
  </si>
  <si>
    <t>DRILL BIT J LATCH 1.8MM</t>
  </si>
  <si>
    <t>DRILL BIT J LATCH 2.4MM</t>
  </si>
  <si>
    <t>DRILL BIT J LATCH 2.0MM</t>
  </si>
  <si>
    <t>DRILL BIT 2.0MM MINI QUICK</t>
  </si>
  <si>
    <t>PROTRACTOR DISPO SMALL</t>
  </si>
  <si>
    <t>CLAMP OPEN 4.0 EXT FIXATOR</t>
  </si>
  <si>
    <t>CLOSURE SKIN BLEND TONE 1/2x3</t>
  </si>
  <si>
    <t>CLOSURE SKIN BLEND TONE 1/2x4</t>
  </si>
  <si>
    <t>KIT JEJUNOSTOMY 14F TUBE</t>
  </si>
  <si>
    <t>BRUSH SURG SCRUB HIBICLENS</t>
  </si>
  <si>
    <t>GROMMET ARMSTRONG VENTILATION</t>
  </si>
  <si>
    <t>PACKING NASAL POPE EPISTAXIS</t>
  </si>
  <si>
    <t>BIT WIRE PASS DRILL 2.0</t>
  </si>
  <si>
    <t>SAW BLADE RECIPROCATING</t>
  </si>
  <si>
    <t>DRILL TWIST 3.5</t>
  </si>
  <si>
    <t>BOLT FEMORAL EXTRACTOR</t>
  </si>
  <si>
    <t>DRSG NASAL MEROGEL SINUS PACK</t>
  </si>
  <si>
    <t>DRAIN BLAKE 19FR W/TROCAR</t>
  </si>
  <si>
    <t>TRACY ACL SPECIALTY PACK</t>
  </si>
  <si>
    <t>C1889</t>
  </si>
  <si>
    <t>CLIP ANEURYSM 11M STD SIDE CVD</t>
  </si>
  <si>
    <t>CLIP ANEURYSM 11M STD CVD</t>
  </si>
  <si>
    <t>CLIP ANEURYSM 9M SIDE CURVED</t>
  </si>
  <si>
    <t>CLIP ANEURYSM 4M MINI STRAIGHT</t>
  </si>
  <si>
    <t>CLIP ANEURYSM LGE L SHAPED</t>
  </si>
  <si>
    <t>C1876</t>
  </si>
  <si>
    <t>STENT URETERAL 6FR 24CM</t>
  </si>
  <si>
    <t>SLING ELEVATOR ARM</t>
  </si>
  <si>
    <t>EPIFILM STRIP</t>
  </si>
  <si>
    <t>PUNCH AORTIC 4.0</t>
  </si>
  <si>
    <t>ROUTER TAPERED 1.7M x 16MM</t>
  </si>
  <si>
    <t>BIT DRILL SHORT 1.1</t>
  </si>
  <si>
    <t>NEEDLE INSUFF/ACCESS S10000</t>
  </si>
  <si>
    <t>SLEEVE EXPANDABLE S101000</t>
  </si>
  <si>
    <t>CANNULA 5MM  SLEEVE S101005</t>
  </si>
  <si>
    <t>CANNULA 10MM  SLEEVE S101010</t>
  </si>
  <si>
    <t>CANNULA 12MM  SLEEVE S101012</t>
  </si>
  <si>
    <t>BLADE AGGRESSIVE MEDIUM</t>
  </si>
  <si>
    <t>ROUGER LARGE TPS</t>
  </si>
  <si>
    <t>FOLLOWER HEYMAN 20FR</t>
  </si>
  <si>
    <t>CLAMP PIN MULT</t>
  </si>
  <si>
    <t>FOLLOWER HEYMAN 12FR</t>
  </si>
  <si>
    <t>FOLLOWER HEYMAN 16FR</t>
  </si>
  <si>
    <t>FOLLOWER HEYMAN 18F</t>
  </si>
  <si>
    <t>FOLLOWER HEYMAN 10FR</t>
  </si>
  <si>
    <t>FOLLOWER HEYMAN 14FR</t>
  </si>
  <si>
    <t>DRAPE PROBE 5IN x 96IN 3787</t>
  </si>
  <si>
    <t>BLADE DUEL CUT SAG SAW</t>
  </si>
  <si>
    <t>CLIP ANEURYSM 0794085</t>
  </si>
  <si>
    <t>CLIP ANEURYSM 0794089</t>
  </si>
  <si>
    <t>CLIP ANEURYSM 0794095</t>
  </si>
  <si>
    <t>CLIP ANEURYSM 0794096</t>
  </si>
  <si>
    <t>CLIP ANEURYSM 0794097</t>
  </si>
  <si>
    <t>MESH PERFIX PLUG LG 0112770</t>
  </si>
  <si>
    <t>CLAMP ADJ WIRE/PIN 393.464</t>
  </si>
  <si>
    <t>CLAMP RING TO ROD 393.436</t>
  </si>
  <si>
    <t>RING 3/4 205MM ID 393.722</t>
  </si>
  <si>
    <t>ROD CARBON FIBER 11MMx350MM</t>
  </si>
  <si>
    <t>ROD CARBON FIBER 11MMx300MM</t>
  </si>
  <si>
    <t>PIN TRANSFIXATION 6x225M</t>
  </si>
  <si>
    <t>ROD CARBON BIVER 11MMx400MM</t>
  </si>
  <si>
    <t>ROD CARBON FIBER 11MMx250MM</t>
  </si>
  <si>
    <t>ROD CARBON FIBER 11MMx200MM</t>
  </si>
  <si>
    <t>ROD CARBON FIBER 11MMx150MM</t>
  </si>
  <si>
    <t>ROD CARBON FIBER 11MMx100MM</t>
  </si>
  <si>
    <t>CAP PROTECTIVE FOR FIX PINS</t>
  </si>
  <si>
    <t>MESH PERFIX PLUG MED 0112760</t>
  </si>
  <si>
    <t>BASKET STONE ARTICULATING 3FR</t>
  </si>
  <si>
    <t>BASEKT HELICAL W/FILIFORM 90CM</t>
  </si>
  <si>
    <t>CLIP ANEURYSM</t>
  </si>
  <si>
    <t>C1768</t>
  </si>
  <si>
    <t>GRAFT 6MMx50CM IRST06040040L</t>
  </si>
  <si>
    <t>DRAPE MINI C-ARM 42x72 STER</t>
  </si>
  <si>
    <t>HANDLE LIGHT RIGID EZ</t>
  </si>
  <si>
    <t>PASSER SUTURE W/GUIDES DISPOS</t>
  </si>
  <si>
    <t>CATHETER POLLOCK 5FR G14274</t>
  </si>
  <si>
    <t>RUMI TIP GREEN 6.7 MM X 10 CM</t>
  </si>
  <si>
    <t>RUMI TIP BLUE 6.7MMX8CM UMB678</t>
  </si>
  <si>
    <t>RUMI TIP WHITE 6.7 MM X 6 CM</t>
  </si>
  <si>
    <t>GUMI TIP LAVENDER 5.1MM X 6CM</t>
  </si>
  <si>
    <t>BALLOON OCCLUDER CPO6</t>
  </si>
  <si>
    <t>CLOSURE INLET C-T XL CTXL</t>
  </si>
  <si>
    <t>TEMPLATES 18G DISPOSABLE GRID</t>
  </si>
  <si>
    <t>ELECTRODE TWISTED TRIPLE</t>
  </si>
  <si>
    <t>PROBE BIPOLAR NEUROSIGN</t>
  </si>
  <si>
    <t>ELECTRODE LARYNGEAL 8/9MM</t>
  </si>
  <si>
    <t>GUIDE DUAL BIOPSY UA1329S</t>
  </si>
  <si>
    <t>DRILL BIT STEPPED4.5/6.5X485MM</t>
  </si>
  <si>
    <t>SUTURE MONOCRYL 2-0 SH Y417H</t>
  </si>
  <si>
    <t>GRAFT TISSUE SURGISIS 4X7 4PLY</t>
  </si>
  <si>
    <t>BIOA 7X10 HIATAL PATCH</t>
  </si>
  <si>
    <t>LAVAGE TUBE 40 FR 15040</t>
  </si>
  <si>
    <t>VEIN SAPHENOUS 40-49CM</t>
  </si>
  <si>
    <t>VEIN SAPHENOUS 60-69CM</t>
  </si>
  <si>
    <t>VEIN SAPHENOUS 70-79CM</t>
  </si>
  <si>
    <t>APPLIER TI KNOW TK5 030404</t>
  </si>
  <si>
    <t>RELOAD TK5 TI KNOT 030510</t>
  </si>
  <si>
    <t>CLIP ANEURYSM LGE CVD 14MM</t>
  </si>
  <si>
    <t>BLADE ELECTRODE 1IN ULTRACLEAN</t>
  </si>
  <si>
    <t>MESH VENTRIO HERNIA SM OVAL</t>
  </si>
  <si>
    <t>MESH VENTRI0 HERNIA MED OVAL</t>
  </si>
  <si>
    <t>MESH VENTRIO HERNIA SM CIRCLE</t>
  </si>
  <si>
    <t>MESH VENTRIO HERNIA LRG OVAL</t>
  </si>
  <si>
    <t>MESH VENTRIO HERNIA LRG CIRCLE</t>
  </si>
  <si>
    <t>MESH WITTMAN PATCH HERNIA</t>
  </si>
  <si>
    <t>C2625</t>
  </si>
  <si>
    <t>STENT LUB DBL PEG WO/WIRE 6X22</t>
  </si>
  <si>
    <t>TRAY EPIDURAL SPINAL PROCEDURE</t>
  </si>
  <si>
    <t>KIT ACL BIOCRYL 232300</t>
  </si>
  <si>
    <t>CATHETER PASSER 38MM 859138</t>
  </si>
  <si>
    <t>BLADE E-Z CLEAN 4 IN BOVIE TIP</t>
  </si>
  <si>
    <t>BLADE E-Z CLEAN 2.75 BOVIE TIP</t>
  </si>
  <si>
    <t>SPHINCTEROTOMY-ANAL</t>
  </si>
  <si>
    <t>NEEDLE MODULE M5 8050015</t>
  </si>
  <si>
    <t>HANDPIECE THUNDERBEAT 20 CM</t>
  </si>
  <si>
    <t>HANDPIECE THUNDERBEAT 35 CM</t>
  </si>
  <si>
    <t>DRAPE II NAVIGATOR GAMMA PROBE</t>
  </si>
  <si>
    <t>DRILL PIN 4MM AR1595TC</t>
  </si>
  <si>
    <t>FORCEP BIOPSY BACKLOADING</t>
  </si>
  <si>
    <t>REAMER FLEX DISP 9.0</t>
  </si>
  <si>
    <t>LEMAITRE VALVULOTOME 1.5MM</t>
  </si>
  <si>
    <t>DEVICE FLOOR SUCTION AQUANOT</t>
  </si>
  <si>
    <t>KIT PINPOINT PP9036</t>
  </si>
  <si>
    <t>INTRODUCER PINPOINT W BULB</t>
  </si>
  <si>
    <t>C2622</t>
  </si>
  <si>
    <t>TESTICULAR IMPLANTS LG 4501329</t>
  </si>
  <si>
    <t>HARMONIC ACE 45CM HARH45</t>
  </si>
  <si>
    <t>FIBER LASER ELEVATE ELITE ENT</t>
  </si>
  <si>
    <t>REAMER FLEX DISP 8.0MM</t>
  </si>
  <si>
    <t>WIRE 10MM THREADED 03211410</t>
  </si>
  <si>
    <t>INTRODUCER PEEL A PART 8FR</t>
  </si>
  <si>
    <t>JUGGERKNOTL DISP SET 110003172</t>
  </si>
  <si>
    <t>PIN FIXATION FLUTED STERILE</t>
  </si>
  <si>
    <t>DRESSING LARGE VAC GRANUFOAM</t>
  </si>
  <si>
    <t>SUTURE 4.0 FIBERWIRE AR723001</t>
  </si>
  <si>
    <t>SET CADD EPID TUB YELLOW 130IN</t>
  </si>
  <si>
    <t>KIT PERCUTANEOU 2.9MM AR1923PK</t>
  </si>
  <si>
    <t>FIBERLOOP 4.0 6 AR722912</t>
  </si>
  <si>
    <t>C9250</t>
  </si>
  <si>
    <t>SEALANT FIBRIN 4ML TISSEEL</t>
  </si>
  <si>
    <t>C1755</t>
  </si>
  <si>
    <t>ASCENDA CATHETER 8784</t>
  </si>
  <si>
    <t>SUTURE STRATAFIX SPIRAL 2-0</t>
  </si>
  <si>
    <t>BLADE SAW SAG 21.0 6221119090</t>
  </si>
  <si>
    <t>BLADE SAW SAG 13.0 6113119090</t>
  </si>
  <si>
    <t>BLADE SAW 532085S</t>
  </si>
  <si>
    <t>GUIDE PIN SET 420901</t>
  </si>
  <si>
    <t>DRILL GUIDE KIT 200420925</t>
  </si>
  <si>
    <t>GRAFT XENMATRIX 10X10 1151010</t>
  </si>
  <si>
    <t>SUTURE VLOC 2-0 90 VIOLET 12IN</t>
  </si>
  <si>
    <t>SET OMNIGUIDE ENT Instr Prep</t>
  </si>
  <si>
    <t>FILTER OMNIGUIDE STERILE GAS</t>
  </si>
  <si>
    <t>BLADE SAW 506269</t>
  </si>
  <si>
    <t>CATHETER ASCENDA 8782</t>
  </si>
  <si>
    <t>DEVICE FIXATION SECURE STRAP12</t>
  </si>
  <si>
    <t>DRILL BIT 2.8X95 03113024</t>
  </si>
  <si>
    <t>DRILL BIT 2.5X95 03113023</t>
  </si>
  <si>
    <t>L8688</t>
  </si>
  <si>
    <t>NEUROSTIMUL N0N-CHARGEABLE IPG</t>
  </si>
  <si>
    <t>A6250</t>
  </si>
  <si>
    <t>ADHESIVE SKIN CLOSE PRINEO 22</t>
  </si>
  <si>
    <t>GUIDEWIRE STR TIP TRITON .035</t>
  </si>
  <si>
    <t>GRAFT XENMATRIX 19X35CM</t>
  </si>
  <si>
    <t>SURGICEL SNOW ABS 1X2 2081</t>
  </si>
  <si>
    <t>SURGICEL SNOW ABS 2X4 2082</t>
  </si>
  <si>
    <t>PACK RETINA 25G TOTAL PLUS</t>
  </si>
  <si>
    <t>VALVE 25G ENTRY 3CT RETINA</t>
  </si>
  <si>
    <t>BACKFLUSH BLUNT 25G SGL RETINA</t>
  </si>
  <si>
    <t>FORCEPS END GRASPER RETINA</t>
  </si>
  <si>
    <t>FORCEPS ILM RETINA 25G</t>
  </si>
  <si>
    <t>CAUTERY DIATHERMY PROBE 25G</t>
  </si>
  <si>
    <t>BLADE RECIPRACATING 5100137011</t>
  </si>
  <si>
    <t>PACK PERFUSION FX CUSTOM</t>
  </si>
  <si>
    <t>PROBE LASER 25G RETINA</t>
  </si>
  <si>
    <t>SUTURE PROLE BLU 60CM 7.0 DBLE</t>
  </si>
  <si>
    <t>HARMONIC ACE 7 LAP SHEARS 5MM</t>
  </si>
  <si>
    <t>IRRIGATOR ANTERIOR 25G</t>
  </si>
  <si>
    <t>DRAPE RESIGHT 700 STERILE DISP</t>
  </si>
  <si>
    <t>TUBE Y CONNECTING</t>
  </si>
  <si>
    <t>HOOD STRYKER FLYTE 4 40880000</t>
  </si>
  <si>
    <t>A4290</t>
  </si>
  <si>
    <t>CABLE STIMULATION TEST 357501</t>
  </si>
  <si>
    <t>NEUROSTIMULATOR VERIF EXTERNAL</t>
  </si>
  <si>
    <t>CABLE TWIST LOCK 64CM</t>
  </si>
  <si>
    <t>HELICAL BLADE 11MMX80MM STERIL</t>
  </si>
  <si>
    <t>CANNULATED DRILL BIT 4.5MM</t>
  </si>
  <si>
    <t>CANNU DRILL BIT 4.5MM 03010089</t>
  </si>
  <si>
    <t>EQUIP DRILL</t>
  </si>
  <si>
    <t>EQUIP DERMATONE</t>
  </si>
  <si>
    <t>EQUIP MESHTONE</t>
  </si>
  <si>
    <t>RENT BOVIE UNIT</t>
  </si>
  <si>
    <t>EQUIP CAMERA</t>
  </si>
  <si>
    <t>LITHOTRIPTER PROCED CHG</t>
  </si>
  <si>
    <t>POUCH TISSUE 4X6 054601</t>
  </si>
  <si>
    <t>POUCH TISSUE 2X5 054201</t>
  </si>
  <si>
    <t>DRILL BIT 3.2X145MM STERILE</t>
  </si>
  <si>
    <t>MESH ULTRAPRO 6X6 UMM3</t>
  </si>
  <si>
    <t>MESH ULTRAPRO 3X6 INCH UMR3</t>
  </si>
  <si>
    <t>MESH ULTRAPRO 2.4X4.3 IN UMS3</t>
  </si>
  <si>
    <t>MESH ULTRAPRO 12X12 IN UML1</t>
  </si>
  <si>
    <t>SUTURE 4-0 PDSII MONO PDP304H</t>
  </si>
  <si>
    <t>GRAFT DERMIS HUMAN 2CMX4CM THN</t>
  </si>
  <si>
    <t>C1887</t>
  </si>
  <si>
    <t>GUIDEWIRE BALL TIP 3X1000MM</t>
  </si>
  <si>
    <t>SUTURE PROLENE 5-0 24IN 8725H</t>
  </si>
  <si>
    <t>KIT TISSUE UNIV FILL 3000033</t>
  </si>
  <si>
    <t>GUIDE ROD BALL TIP 71751146</t>
  </si>
  <si>
    <t>PROSTHESES STAPES CLASSIS 4.0</t>
  </si>
  <si>
    <t>BLADE 2.0MM INFERIOR TURBINATE</t>
  </si>
  <si>
    <t>DRILL BIT 4.2MM</t>
  </si>
  <si>
    <t>GELPORT 100M C8XX2    no HCPCS</t>
  </si>
  <si>
    <t>GRAFT DOUBLE VELOUR VASCULAR</t>
  </si>
  <si>
    <t>SUTURELASSO SD 90D</t>
  </si>
  <si>
    <t>EPIDURAL BLOCK / MIN</t>
  </si>
  <si>
    <t>REPAIR-ENTROPIAN/ECTROPION MIN</t>
  </si>
  <si>
    <t>EXCISION-LESION-EXTRNL EAR/MIN</t>
  </si>
  <si>
    <t>BIOPSY-EAR-MIDDLE/INNER / MIN</t>
  </si>
  <si>
    <t>CLOSSED RED.NASAL FRACT / MIN</t>
  </si>
  <si>
    <t>NASAL SINUS ENDOSCOPY/MIN</t>
  </si>
  <si>
    <t>DENTAL EXTRACTIONS / MIN</t>
  </si>
  <si>
    <t>EXCISION-LESION-ORAL PHARG/MIN</t>
  </si>
  <si>
    <t>SUTURE-LACERATION-ORAL / MIN</t>
  </si>
  <si>
    <t>BIOPSY-MOUTH ORAL PHARYNGE/MIN</t>
  </si>
  <si>
    <t>INSERT CHEST TUBE/CLOSED/MIN</t>
  </si>
  <si>
    <t>PROCTOSIGMOIDOSCOPY-RIGID/MIN</t>
  </si>
  <si>
    <t>EXCISION-LESION-RECTAL / MIN</t>
  </si>
  <si>
    <t>I  D-PERIANAL ABCESS/MIN</t>
  </si>
  <si>
    <t>BIOPSY-ANUS/MIN</t>
  </si>
  <si>
    <t>MEATOTOMY-URETHRA/MIN</t>
  </si>
  <si>
    <t>VASECTOMY / MIN</t>
  </si>
  <si>
    <t>BIOPSY-PENIS/TESTICULAR/MIN</t>
  </si>
  <si>
    <t>SUTURE-LACERATION-VAGINA/MIN</t>
  </si>
  <si>
    <t>CLOSED REDUCTION FX-FEMUR/MIN</t>
  </si>
  <si>
    <t>CLOSED RED.FX-TARSALS/META/MIN</t>
  </si>
  <si>
    <t>CLOSED RED.DISLOCAT.-W/MIN</t>
  </si>
  <si>
    <t>CLOSED RED.DISLOCAT.K/MIN</t>
  </si>
  <si>
    <t>BIOPSY-JOINT (ASPIRAT)KNEE/MIN</t>
  </si>
  <si>
    <t>INJECTION JOINT/LIGAMENT/MIN</t>
  </si>
  <si>
    <t>BIOPSY-FASCIA/TENDON/MUSC/MIN</t>
  </si>
  <si>
    <t>I  D-BREAST/MIN</t>
  </si>
  <si>
    <t>EXCISION-NAIL/NAILBED/MIN</t>
  </si>
  <si>
    <t>MANIPULATION-JOINT/MIN</t>
  </si>
  <si>
    <t>APPLICATION-CAST/MIN</t>
  </si>
  <si>
    <t>DRESSING CHANGE/MIN</t>
  </si>
  <si>
    <t>EUA EYE/MIN</t>
  </si>
  <si>
    <t>CAST CHANGE/MIN</t>
  </si>
  <si>
    <t>HALO VEST APPLICATION/MIN</t>
  </si>
  <si>
    <t>EXCISION-NEUROMA/MIN</t>
  </si>
  <si>
    <t>EXCISION-THYROGLOS.DUC/CYST/MI</t>
  </si>
  <si>
    <t>PARATHYROIDECTOMY/MIN</t>
  </si>
  <si>
    <t>BLEPHAROPLASTY/MIN</t>
  </si>
  <si>
    <t>EXTRACAPS CATARACT EXTRACT/MIN</t>
  </si>
  <si>
    <t>STAPEDECTOMY/MIN</t>
  </si>
  <si>
    <t>MYRINGOPLASTY/TYMPANOPLASTY/MI</t>
  </si>
  <si>
    <t>TYMPANOMASTOIDECTOMY/MIN</t>
  </si>
  <si>
    <t>OPEN RED.NASAL FRACTURE/MIN</t>
  </si>
  <si>
    <t>RECONSTRUCTION-NASAL/MIN</t>
  </si>
  <si>
    <t>RHINOSEPTOPLASTY/MIN</t>
  </si>
  <si>
    <t>RHINOPLASTY/MIN</t>
  </si>
  <si>
    <t>SEPTOPLASTY/MIN</t>
  </si>
  <si>
    <t>CALDWELL-LUC PROCEDURE/MIN</t>
  </si>
  <si>
    <t>ETHMOIDECTOMY/MIN</t>
  </si>
  <si>
    <t>PAROTIDECTOMY/TUMOR(SIALOD)/MI</t>
  </si>
  <si>
    <t>REPAIR-CLEFT LIP/MIN</t>
  </si>
  <si>
    <t>UVULOPALATOPHRYNGPLSTY (U/MIN</t>
  </si>
  <si>
    <t>TONSILLECTOMY/MIN</t>
  </si>
  <si>
    <t>T  A /MIN</t>
  </si>
  <si>
    <t>ADENOIDECTOMY /MIN</t>
  </si>
  <si>
    <t>PHARYNGOPLASTY /MIN</t>
  </si>
  <si>
    <t>LARYNGOSCOPY /MIN</t>
  </si>
  <si>
    <t>LARYNGOPLASTY /MIN</t>
  </si>
  <si>
    <t>MEDIASTINOTOMY /MIN</t>
  </si>
  <si>
    <t>BIOPSY-BLOOD VESSELS /MIN</t>
  </si>
  <si>
    <t>CONT HEMORRHAGE-VASC. POS/MIN</t>
  </si>
  <si>
    <t>REVSN-ARTERIOV.SHNT-RENAL/MIN</t>
  </si>
  <si>
    <t>REMOV-ANTERIOV.SHNT-RENAL/MIN</t>
  </si>
  <si>
    <t>ESOPHAGOSCOPY /MIN</t>
  </si>
  <si>
    <t>EGD-ESOPHAGOGASTRODUDENOSC/MIN</t>
  </si>
  <si>
    <t>COLOSTOMY-TAKEDOWN/CLOSURE/MIN</t>
  </si>
  <si>
    <t>FISTULECTOMY-RECTUM /MIN</t>
  </si>
  <si>
    <t>FISTULECTOMY-ANAL / MIN</t>
  </si>
  <si>
    <t>FISSURECTOMY-ANAL /MIN</t>
  </si>
  <si>
    <t>SPHINCTEROTOMY-ANAL /MIN</t>
  </si>
  <si>
    <t>HERNIA REPAIR-FEMORAL /MIN</t>
  </si>
  <si>
    <t>HERNIA REPAIR-INCISIONAL/MIN</t>
  </si>
  <si>
    <t>I  D-ABDMNL WALL ABSCESS/MIN</t>
  </si>
  <si>
    <t>SECONDARY CLOSURE / MIN</t>
  </si>
  <si>
    <t>INSERT PERITONEVOUS SHNT/MIN</t>
  </si>
  <si>
    <t>PERCUTANEOUS NEPHROLITHOMY/MIN</t>
  </si>
  <si>
    <t>CYSTOSTOMY-PERCUTANEOUS /MIN</t>
  </si>
  <si>
    <t>CYSTOSTOMY /MIN</t>
  </si>
  <si>
    <t>VISBL INTERNL URETHRTMY/MIN</t>
  </si>
  <si>
    <t>REP-HYPOSPADIA/EPISPSADIA/MIN</t>
  </si>
  <si>
    <t>ORCHIOECTOMY / MIN</t>
  </si>
  <si>
    <t>ORCHIOPEXY /MIN</t>
  </si>
  <si>
    <t>HYDROCELECTOMY /MIN</t>
  </si>
  <si>
    <t>REDUCTION-TORSION-TESTIS /MIN</t>
  </si>
  <si>
    <t>VASOVASOSTOMY /MIN</t>
  </si>
  <si>
    <t>INSERT PENILE PRSTH-SEMI /MIN</t>
  </si>
  <si>
    <t>CONIZATION-CERVIX /MIN</t>
  </si>
  <si>
    <t>CERCLAGE-CERVIX /MIN</t>
  </si>
  <si>
    <t>HYSTEROSCOPY W/DC MIN</t>
  </si>
  <si>
    <t>ANTERIOR AND POSTERIOR REP/MIN</t>
  </si>
  <si>
    <t>ID-BARTHOLIN'S GLAND/CYST/MIN</t>
  </si>
  <si>
    <t>EXCISION-LESION-FACIAL/MIN</t>
  </si>
  <si>
    <t>ARTHROPLAS TEMPOROMANDIBUL/MIN</t>
  </si>
  <si>
    <t>AUGMENTATION GENIOPLAS/MIN</t>
  </si>
  <si>
    <t>OSTEOTOMY / MIN</t>
  </si>
  <si>
    <t>OSTEOTOMY-TARSALS/METATARS/MIN</t>
  </si>
  <si>
    <t>EXCISION-BUNIONETTE/MIN</t>
  </si>
  <si>
    <t>REPAIR-HAMMER TOE/MIN</t>
  </si>
  <si>
    <t>ARTHROPLASTY-FOOT/TOE /MIN</t>
  </si>
  <si>
    <t>BONE GRAFT-RADIUS  ULNA/MIN</t>
  </si>
  <si>
    <t>PATELLAPLASTY/MIN</t>
  </si>
  <si>
    <t>REPLACE/REVISION-I.F.D./MIN</t>
  </si>
  <si>
    <t>REMOVAL-EXTERNAL FIX.DEVICE/MN</t>
  </si>
  <si>
    <t>REMOVAL-I.F.D.-HUMERUS/MIN</t>
  </si>
  <si>
    <t>REMOVE-I.F.D.-CARPAL/METACA/MN</t>
  </si>
  <si>
    <t>REMOVE-I.F.D.-TARSAL/METATA/MN</t>
  </si>
  <si>
    <t>CLOSED RED.FX-RADIUS/ULNA/MIN</t>
  </si>
  <si>
    <t>CLOSED RED.FX-TIBIA/FIBULA/MIN</t>
  </si>
  <si>
    <t>CLOSED RED.INT.FIX-HUMERU/MIN</t>
  </si>
  <si>
    <t>CLOSED RED.INT.FIX-PHALANGE/MN</t>
  </si>
  <si>
    <t>O.R.I.F.CARPALS/METACARPALS/MN</t>
  </si>
  <si>
    <t>ORIF TARSALS/METATARSALS/MIN</t>
  </si>
  <si>
    <t>O.R.I.F. PHALANGES OF FOOT/MIN</t>
  </si>
  <si>
    <t>CLSD RED.DISLOCAT.SHOULDER/MIN</t>
  </si>
  <si>
    <t>CLOSED RED.DISLOCATION HIP/MIN</t>
  </si>
  <si>
    <t>ARTHROTOMY/ARTHROSTOMY-ELBOW/M</t>
  </si>
  <si>
    <t>ARTHROTOMY/ARTHROSTOMY-HD/FG/M</t>
  </si>
  <si>
    <t>ARTHROSCOPY-ELBOW /MIN</t>
  </si>
  <si>
    <t>ARTHROSCOPY-ANKLE/MIN</t>
  </si>
  <si>
    <t>PERCUTANEOUS DISKECTOMY/MIN</t>
  </si>
  <si>
    <t>FUSION-ANKLE/MIN</t>
  </si>
  <si>
    <t>ARTHROPLASTY/FING/HAND /MIN</t>
  </si>
  <si>
    <t>ARTHROPLASTY-CARPALS/WRST /MIN</t>
  </si>
  <si>
    <t>LIGAMENT REPAIR /MIN</t>
  </si>
  <si>
    <t>RELEASE-CONTRACTURE /MIN</t>
  </si>
  <si>
    <t>FASCIETOMY /MIN</t>
  </si>
  <si>
    <t>BURSECTOMY /MIN</t>
  </si>
  <si>
    <t>CLUBFOOT RELEASE /MIN</t>
  </si>
  <si>
    <t>HEEL CORD LENGTHENING /MIN</t>
  </si>
  <si>
    <t>AMPUTATION-FINGER /MIN</t>
  </si>
  <si>
    <t>AMPUTATION-ARM /MIN</t>
  </si>
  <si>
    <t>AMPUTATION-FOOT/RAY /MIN</t>
  </si>
  <si>
    <t>REVISION-AMPUTATION STUMP /MIN</t>
  </si>
  <si>
    <t>RECONSTRUCTION-NIPPLE /MIN</t>
  </si>
  <si>
    <t>I  D-PILONIDAL CYST /MIN</t>
  </si>
  <si>
    <t>REMOVL-FORGN BDY-SKN/SUBC/MIN</t>
  </si>
  <si>
    <t>INSERT INFUS PORT/MEDPRT /MIN</t>
  </si>
  <si>
    <t>BIOP-SKIN  SUBCUTAN TISS/MIN</t>
  </si>
  <si>
    <t>PILONIDIAL CYSTECTOMY /MIN</t>
  </si>
  <si>
    <t>SKIN GRAFT FULL THICKNESS/MIN</t>
  </si>
  <si>
    <t>LIPECTOMY /MIN</t>
  </si>
  <si>
    <t>REVISION-SCAR /MIN</t>
  </si>
  <si>
    <t>INSERT TISSUE EXPANDER /MIN</t>
  </si>
  <si>
    <t>CYSTOSCPY-REMOVL URETERAL /MIN</t>
  </si>
  <si>
    <t>CYSTO-TUR LITHROTRIPSY /MIN</t>
  </si>
  <si>
    <t>REPLCMNT-VENTRICULAR SHUN/MIN</t>
  </si>
  <si>
    <t>EXPLORATION-THYROID FIELD/MIN</t>
  </si>
  <si>
    <t>CORRECTION-CLEFT PALATE /MIN</t>
  </si>
  <si>
    <t>SUTURE-LACERTN-DIAPHGRAM/MIN</t>
  </si>
  <si>
    <t>PERICARDTMY (PERICARDIALW/MIN</t>
  </si>
  <si>
    <t>EMBOLECTOMY /MIN</t>
  </si>
  <si>
    <t>EMBOLECTOMY-UP LIMB VESSL/MIN</t>
  </si>
  <si>
    <t>EMBOLECTOMY-LOW LIMB VESSL/MIN</t>
  </si>
  <si>
    <t>ARTERIOPLASTY /MIN</t>
  </si>
  <si>
    <t>CONTROL-HEMORRHAGE /MIN</t>
  </si>
  <si>
    <t>GASTROSTOMY/JEJEUNOSTMY/ MIN</t>
  </si>
  <si>
    <t>GASTRECTOMY /MIN</t>
  </si>
  <si>
    <t>NISSEN FUNDOPLICATION /MIN</t>
  </si>
  <si>
    <t>GASTROPLASTY/MIN</t>
  </si>
  <si>
    <t>RESECTION-SMALL BOWEL/MIN</t>
  </si>
  <si>
    <t>COLOSTOMY/MIN</t>
  </si>
  <si>
    <t>BIOSPY-LIVER/WEDGE/MIN</t>
  </si>
  <si>
    <t>SUTURE-LACERATION-LIVER/MIN</t>
  </si>
  <si>
    <t>NEPHROPYELOURETEROSTOMY/MIN</t>
  </si>
  <si>
    <t>URETEROLITHOTOMY/MIN</t>
  </si>
  <si>
    <t>URETEROSTOMY/URETEROTOMY/MIN</t>
  </si>
  <si>
    <t>URETERONEOCYSTOSTOMY/MIN</t>
  </si>
  <si>
    <t>CYSTECTOMY/MIN</t>
  </si>
  <si>
    <t>IMPLT-ARTIFICIAL URINARY S/MIN</t>
  </si>
  <si>
    <t>PROSTATECTOMY/MIN</t>
  </si>
  <si>
    <t>OOPHORECTOMY/MIN</t>
  </si>
  <si>
    <t>SALPINGECTOMY/MIN</t>
  </si>
  <si>
    <t>SALPINGECTOMY/REMECTOPI PG/MIN</t>
  </si>
  <si>
    <t>OPEN RED.ZYGOMATIC FRACTURE/MN</t>
  </si>
  <si>
    <t>OPEN RED.MAXILLARY FRACTURE/MN</t>
  </si>
  <si>
    <t>OPEN RED.MANDIBULAR FRAC/MIN</t>
  </si>
  <si>
    <t>OPEN RED.ORBITAL FRACTURE/MIN</t>
  </si>
  <si>
    <t>OSTEOTOMY-TIBIA/FIBULA/MIN</t>
  </si>
  <si>
    <t>MUNFORD PROCEDURE/MIN</t>
  </si>
  <si>
    <t>OSTECTOMY / MIN</t>
  </si>
  <si>
    <t>OSTECTOMY-RADIUS-ULNA/MIN</t>
  </si>
  <si>
    <t>BONE GRAFT-TIBIA  FIBULA/MIN</t>
  </si>
  <si>
    <t>ARTHROTOMY/ARTHROSTOMY-HIP/MIN</t>
  </si>
  <si>
    <t>ARTHROTOMY/ARTHROSTOMY-KNEE/MN</t>
  </si>
  <si>
    <t>FUSION-POSTERIOR CERVICAL/MIN</t>
  </si>
  <si>
    <t>FUSION-LUMBAR/MIN</t>
  </si>
  <si>
    <t>FUSION-LUMBOSACRAL/MIN</t>
  </si>
  <si>
    <t>REPAIR SHOULDER / MIN</t>
  </si>
  <si>
    <t>ARTHROPLASTY-SHOULDER/MIN</t>
  </si>
  <si>
    <t>AMPUTATION-BELOW KNEE/MIN</t>
  </si>
  <si>
    <t>APMUTATION-HIP/MIN</t>
  </si>
  <si>
    <t>MASTECTOMY-MODIFIED-RADICAL/MN</t>
  </si>
  <si>
    <t>RECONSTRUCTION-BREAST-TOTAL/MI</t>
  </si>
  <si>
    <t>LASER FULGURATION GENITAL/MIN</t>
  </si>
  <si>
    <t>LARYNGECTMY-RAD.NECK DISSE/MIN</t>
  </si>
  <si>
    <t>ABDOMINAL AORTIC ANEURYSM/MIN</t>
  </si>
  <si>
    <t>BYPASS-AORTA SUBCLAV  CAR/MIN</t>
  </si>
  <si>
    <t>BYPASS-AORTA-ILIAC-FEM/INO/MIN</t>
  </si>
  <si>
    <t>DISSECTION-RADICAL NECK/MIN</t>
  </si>
  <si>
    <t>A-P RESECTION/MIN</t>
  </si>
  <si>
    <t>NEPHRECTOMY/MIN</t>
  </si>
  <si>
    <t>REVISION-HIP ARTHROPLASTY/MIN</t>
  </si>
  <si>
    <t>REVISION-KNEE ARTHROPLASTY/MIN</t>
  </si>
  <si>
    <t>TOTAL SHOULDER ARTHROPLAST/MIN</t>
  </si>
  <si>
    <t>REPLACEMENT-HEART VALVE/MIN</t>
  </si>
  <si>
    <t>ADHESIVE SKIN OCTYL DOME TIP</t>
  </si>
  <si>
    <t>SMOOTHER ACUFEX 7.9MM 014723</t>
  </si>
  <si>
    <t>KIT SIGMOIDOSCOPE SUPPLY ITEMS</t>
  </si>
  <si>
    <t>DEVICE TISSUE REM MYOS 50501XL</t>
  </si>
  <si>
    <t>KIT PUMP 15X20 PICO 66800955</t>
  </si>
  <si>
    <t>L8680</t>
  </si>
  <si>
    <t>LEAD VECTRIS 1X8       977A260</t>
  </si>
  <si>
    <t>KIT IVAS BONE BIOPSY 306104000</t>
  </si>
  <si>
    <t>CRANIOTOMY/CRANIECTOMY/CRAINOP</t>
  </si>
  <si>
    <t>LAMINECTOMY</t>
  </si>
  <si>
    <t>CARPAL TUNNEL DECOMPRESSION</t>
  </si>
  <si>
    <t>THYROIDECTOMY</t>
  </si>
  <si>
    <t>CATARACT EXT/ W/O IOLIN</t>
  </si>
  <si>
    <t>MYRINGOTOMY W/TUBES BILATERAL</t>
  </si>
  <si>
    <t>TRACHEOSTOMY</t>
  </si>
  <si>
    <t>BRONCHOSCOPY-as a count ONLY</t>
  </si>
  <si>
    <t>THORACOTOMY</t>
  </si>
  <si>
    <t>BYPASS-CORONARY ARTERY</t>
  </si>
  <si>
    <t>ENDARTERECTOMY-CAROTID ARTERY</t>
  </si>
  <si>
    <t>INSERT GROSHUNG CATHETER</t>
  </si>
  <si>
    <t>ARTERIOVEN.SHUNT-RENAL DIAL</t>
  </si>
  <si>
    <t>BYPASS-FEMORAL TO FEM/POPL</t>
  </si>
  <si>
    <t>BIOPSY-LYMPH NODE/EXC</t>
  </si>
  <si>
    <t>SPLENECTOMY</t>
  </si>
  <si>
    <t>COLON RESECTION</t>
  </si>
  <si>
    <t>APPENDECTOMY</t>
  </si>
  <si>
    <t>HEMORRHOIDECTOMY</t>
  </si>
  <si>
    <t>CHOLECYSTECTOMY-CHOLANGIO</t>
  </si>
  <si>
    <t>CHOLECYSTECTOMY-COM DUCT EX</t>
  </si>
  <si>
    <t>HERNIA REPAIR-INGUINAL &lt; AGE 5</t>
  </si>
  <si>
    <t>HERNIA REPAIR-UMBILICAL</t>
  </si>
  <si>
    <t>HERNIA REPAIR-VENTRAL</t>
  </si>
  <si>
    <t>LAPAROTOMY</t>
  </si>
  <si>
    <t>LAPAROSCOPY DIAGNOSTIC</t>
  </si>
  <si>
    <t>INSERT TENCKHOFF CATH./DIAL</t>
  </si>
  <si>
    <t>CYSTOSCOPY-REMOVAL OBSTRUCTION</t>
  </si>
  <si>
    <t>CYSTOSCOPY</t>
  </si>
  <si>
    <t>CYSTOSCOPY-T.U.R. OF BLADDER</t>
  </si>
  <si>
    <t>CYSTOSCOPY-INSERTION-URETERAL</t>
  </si>
  <si>
    <t>T.U.R.P.</t>
  </si>
  <si>
    <t>CIRCUMCISION</t>
  </si>
  <si>
    <t>SALPINGO-OOPHORECTOMY</t>
  </si>
  <si>
    <t>LAPAROSCOPIC TUBAL LIGATION</t>
  </si>
  <si>
    <t>POST PARTUM TUBAL LIGAT.-POM</t>
  </si>
  <si>
    <t>HYSTERECTOMY-ABDOMINAL</t>
  </si>
  <si>
    <t>HYSTERECTOMY-VAGINAL</t>
  </si>
  <si>
    <t>BUNIONECTOMY</t>
  </si>
  <si>
    <t>APPLICATION-EXTERNAL FIXATION</t>
  </si>
  <si>
    <t>REMOVAL-I.F.D.-RADIUS/ULNA</t>
  </si>
  <si>
    <t>REMOVAL-I.F.D.-FEMUR</t>
  </si>
  <si>
    <t>REMOVAL-I.F.D.-TIBIA/FIBULA</t>
  </si>
  <si>
    <t>O.R.I.F. HUMERUS</t>
  </si>
  <si>
    <t>O.R.I.F. RADIUS/ULNA</t>
  </si>
  <si>
    <t>O.R.I.F. PHALANGES OF HAND</t>
  </si>
  <si>
    <t>O.R.I.F. FEMUR</t>
  </si>
  <si>
    <t>O.R.I.F. TIBIA/FIBULA</t>
  </si>
  <si>
    <t>SHOULDER ARTHROSCOPY DIAGNOSTI</t>
  </si>
  <si>
    <t>FUSION-ANTERIOR CERVICAL</t>
  </si>
  <si>
    <t>O.R.I.F. HIP</t>
  </si>
  <si>
    <t>ACL-REPAIR</t>
  </si>
  <si>
    <t>TOTAL HIP ARTHROPLASTY</t>
  </si>
  <si>
    <t>HIP PROSTHESIS</t>
  </si>
  <si>
    <t>TOTAL KNEE ARTHROPLASTY</t>
  </si>
  <si>
    <t>RELEASE-TRIGGER FINGER</t>
  </si>
  <si>
    <t>GANGLIONECTOMY-WRIST</t>
  </si>
  <si>
    <t>REPAIR-TENDON-HAND</t>
  </si>
  <si>
    <t>REPAIR ROTATOR CUFF</t>
  </si>
  <si>
    <t>REPAIR/TRANSFER TENDON/TENDONS</t>
  </si>
  <si>
    <t>AMPUTATION-TOE</t>
  </si>
  <si>
    <t>AMPUTATION-ABOVE KNEE</t>
  </si>
  <si>
    <t>BIOPSY-BREAST</t>
  </si>
  <si>
    <t>MASTECTOMY-SIMPLE</t>
  </si>
  <si>
    <t>MASTECTOMY-RADICAL</t>
  </si>
  <si>
    <t>I  D-SKIN/SUBCUTANEOUS</t>
  </si>
  <si>
    <t>DEBRIDEMENT-SKIN  SUBCUTANEOU</t>
  </si>
  <si>
    <t>EXCISION-LESION-SKIN</t>
  </si>
  <si>
    <t>SUTURE-SKIN/SUBCUT TISSUE</t>
  </si>
  <si>
    <t>SKIN GRAFT SPLIT THICKNESS</t>
  </si>
  <si>
    <t>CYSTOSCPY-RETROGRADE PYELOGRAM</t>
  </si>
  <si>
    <t>HERNIA REPAIR-INGUINAL &gt; AGE 5</t>
  </si>
  <si>
    <t>KIT PUMP 10X30 PICO 66022003</t>
  </si>
  <si>
    <t>DRILL STEP 2.4MM FOR TISSUE</t>
  </si>
  <si>
    <t>FILTER SMOKE EVAC SU1500</t>
  </si>
  <si>
    <t>C1877</t>
  </si>
  <si>
    <t>STENT INLAY VL 6.0 FR 778600</t>
  </si>
  <si>
    <t>STENT INLAY VL 8FR 778800</t>
  </si>
  <si>
    <t>PATCH MED CIRCLE W/STRAP</t>
  </si>
  <si>
    <t>PATCH SM CIRCLE W/STRAP</t>
  </si>
  <si>
    <t>MESH LAPRO MED LEFT 0115310</t>
  </si>
  <si>
    <t>MESH LAPRO LRG LEFT 0115311</t>
  </si>
  <si>
    <t>MESH LAPRO MED RIGHT 0115320</t>
  </si>
  <si>
    <t>MESH LAPRO LRG RIGHT 0115321</t>
  </si>
  <si>
    <t>BLADE TRICUT W/TUBING 1884004</t>
  </si>
  <si>
    <t>BREAST AUGMENTATION -BILATERAL</t>
  </si>
  <si>
    <t>BREAST AUG REPLACE-BILATERAL</t>
  </si>
  <si>
    <t>BREAST RECONSTRUCTION SIMPLE</t>
  </si>
  <si>
    <t>BREAST RECONSTRUCTION COMPLEX</t>
  </si>
  <si>
    <t>DERMABRASION (1/2 FACE)</t>
  </si>
  <si>
    <t>FACE LIFT 2 LID BLEPHAROPLAS</t>
  </si>
  <si>
    <t>MASTOPEXY (2 HOURS)</t>
  </si>
  <si>
    <t>BREAST REDUCTION</t>
  </si>
  <si>
    <t>SPIRAL BLADE 44MM 462644S</t>
  </si>
  <si>
    <t>BLADE TRI-CUT 4MM ROTATABLE</t>
  </si>
  <si>
    <t>BLADE TURBINATE 2.9 ROTATABLE</t>
  </si>
  <si>
    <t>ENDO GIA ROTICULATOR 45 2.5</t>
  </si>
  <si>
    <t>ENDO GIA ROTICULATOR 2.0</t>
  </si>
  <si>
    <t>ENDO GIA ROTICULATOR 3.5</t>
  </si>
  <si>
    <t>ENDO GIA UNIVERSAL 030449</t>
  </si>
  <si>
    <t>TUBING HIGH SPEED COOLANT</t>
  </si>
  <si>
    <t>TUBING IRRIGATION SET 3318503</t>
  </si>
  <si>
    <t>BURR 3MM LONG FLUTED 31313069U</t>
  </si>
  <si>
    <t>BURR 4MM LONG FLUTED 31314068U</t>
  </si>
  <si>
    <t>BURR 4MM LONG DIAMOND 31134068</t>
  </si>
  <si>
    <t>BURR 3MM LONG DIAMOND 31133069</t>
  </si>
  <si>
    <t>BURR 2MM LONG DIAMOND 31132070</t>
  </si>
  <si>
    <t>BURR 1MM LONG DIAMOND 31131071</t>
  </si>
  <si>
    <t>BURR 7MM LONG FLUTED 31317057U</t>
  </si>
  <si>
    <t>BURR 6MM LONG FLUTED 31316058U</t>
  </si>
  <si>
    <t>Q4107</t>
  </si>
  <si>
    <t>IMPLANT ALLODERM MED 4X7CM</t>
  </si>
  <si>
    <t>CANNULA TWIST - IN 7X7 AR6570</t>
  </si>
  <si>
    <t>SUTURE ETHI PAK ST MONO7 17</t>
  </si>
  <si>
    <t>DRILL BIT CANNULATED 31063</t>
  </si>
  <si>
    <t>CHONDRAL DART 18MM AR005B18</t>
  </si>
  <si>
    <t>OSTEOCHONDRAL FLAP REPAIR</t>
  </si>
  <si>
    <t>TRIDENT X3 INSER 36MM 6430036E</t>
  </si>
  <si>
    <t>ANTICOAQULATION MANAGEMENT</t>
  </si>
  <si>
    <t>PERFUSIONIST/AUTO</t>
  </si>
  <si>
    <t>PERFUSIONIST/IABP</t>
  </si>
  <si>
    <t>EQUIP TOURNIQUET</t>
  </si>
  <si>
    <t>EQUIP TED SEQUENTIAL</t>
  </si>
  <si>
    <t>EQUIP SUCTION MACHINE</t>
  </si>
  <si>
    <t>DRILL A/0 SMALL 18065020S</t>
  </si>
  <si>
    <t>ACCESSORY KIT 355029</t>
  </si>
  <si>
    <t>CART ORTHOPEDIC LATEX FREE</t>
  </si>
  <si>
    <t>CART LAPAROSCOPIC LATEX FREE</t>
  </si>
  <si>
    <t>SPIRAL BLADE 42MM 462642S</t>
  </si>
  <si>
    <t>BIT DRILL 5.0 03008008S</t>
  </si>
  <si>
    <t>CO2 LASER OF LOWER LIP</t>
  </si>
  <si>
    <t>CORING TOOL 13.5X24 1MM DISPOS</t>
  </si>
  <si>
    <t>REMOVAL OF PACEMAKER</t>
  </si>
  <si>
    <t>REMOVAL OF PACEMAKER/MIN</t>
  </si>
  <si>
    <t>LIP INJECTION</t>
  </si>
  <si>
    <t>LIP AUGMENTATION</t>
  </si>
  <si>
    <t>LIP AUGMENTATION/MIN</t>
  </si>
  <si>
    <t>TRAP TISS SAFE TOUCH 003853902</t>
  </si>
  <si>
    <t>RESTORE PATIENT ANTENNA 37092</t>
  </si>
  <si>
    <t>BLADE ROD 12 CURVED</t>
  </si>
  <si>
    <t>GRAFT VASC HWDVS 28X60</t>
  </si>
  <si>
    <t>MESH CRURA SOFT PATCH SMALL</t>
  </si>
  <si>
    <t>MESH CRURA SOFT PATCH LARGE</t>
  </si>
  <si>
    <t>STENT URETERAL 8X28</t>
  </si>
  <si>
    <t>EPIDURAL BLOCK</t>
  </si>
  <si>
    <t>REPAIR-ENTROPIAN/ECTROPION</t>
  </si>
  <si>
    <t>EXCISION-LESION-EXTERNAL EAR</t>
  </si>
  <si>
    <t>CLOSED RED. NASAL FRACTURE</t>
  </si>
  <si>
    <t>NASAL ENDOSCOPY W/POLYPECTOMY</t>
  </si>
  <si>
    <t>DENTAL EXTRACTIONS</t>
  </si>
  <si>
    <t>EXCISION-LESION-ORAL PHARYNG</t>
  </si>
  <si>
    <t>SUTURE-LACERATION-ORAL</t>
  </si>
  <si>
    <t>BIOPSY-MOUTH ORAL PHARYNGEAL</t>
  </si>
  <si>
    <t>INSERT CHEST TUBE/CLOSED</t>
  </si>
  <si>
    <t>PROCTOSIGMOIDOSCOPY-RIGID</t>
  </si>
  <si>
    <t>EXCISION-LESION-RECTAL</t>
  </si>
  <si>
    <t>I  D-PERIANAL ABCESS</t>
  </si>
  <si>
    <t>BIOPSY-ANUS</t>
  </si>
  <si>
    <t>MEATOTOMY-URETHRA</t>
  </si>
  <si>
    <t>VASECTOMY</t>
  </si>
  <si>
    <t>BIOPSY-PENIS/TESTICULAR</t>
  </si>
  <si>
    <t>SUTURE-LACERATION-VAGINA</t>
  </si>
  <si>
    <t>CLOSED RED.FX TARSALS/METATARS</t>
  </si>
  <si>
    <t>CLOSED RED.DISLOCAT.-WRIST</t>
  </si>
  <si>
    <t>CLOSED RED.DISLOCAT.-KNEE</t>
  </si>
  <si>
    <t>BIOPSY-JOINT (ASPIRAT) KNEE</t>
  </si>
  <si>
    <t>INJECTION JOINT/LIGAMENT</t>
  </si>
  <si>
    <t>BIOPSY-FASCIA/TENDON/MUSCLE</t>
  </si>
  <si>
    <t>I  D-BREAST</t>
  </si>
  <si>
    <t>EXCISION-NAIL/NAILBED</t>
  </si>
  <si>
    <t>MANIPULATION-JOINT</t>
  </si>
  <si>
    <t>APPLICATION-CAST</t>
  </si>
  <si>
    <t>DRESSING CHANGE</t>
  </si>
  <si>
    <t>EUA EYE</t>
  </si>
  <si>
    <t>CAST CHANGE</t>
  </si>
  <si>
    <t>HALO VEST APPLICATION</t>
  </si>
  <si>
    <t>EXCISION-NEUROMA</t>
  </si>
  <si>
    <t>TARSAL TUNNEL RELEASE</t>
  </si>
  <si>
    <t>EXCISION-THYROGLOS.DUCT/CYST</t>
  </si>
  <si>
    <t>PARATHYROIDECTOMY</t>
  </si>
  <si>
    <t>BLEPHAROPLASTY</t>
  </si>
  <si>
    <t>SUTURE-LACERATION-CORNEA</t>
  </si>
  <si>
    <t>DRILL BIT 4.0MM X 195MM</t>
  </si>
  <si>
    <t>EXTRACAPS CATATACT EXTRACT</t>
  </si>
  <si>
    <t>STAPEDECTOMY</t>
  </si>
  <si>
    <t>MYRINGOPLASTY/TYMPANOPLASTY</t>
  </si>
  <si>
    <t>TYMPANOMASTOIDECTOMY</t>
  </si>
  <si>
    <t>OPEN RED.NASAL FRACTURE</t>
  </si>
  <si>
    <t>RECONSTRUCTION-NASAL</t>
  </si>
  <si>
    <t>RHINO/SEPTOPLASTY</t>
  </si>
  <si>
    <t>RHINOPLASTY</t>
  </si>
  <si>
    <t>SEPTOPLASTY</t>
  </si>
  <si>
    <t>CALDWELL-LUC PROCEDURE</t>
  </si>
  <si>
    <t>ETHMOIDECTOMY</t>
  </si>
  <si>
    <t>PARITIDECTOMY/TUMOR (SIALOAD)</t>
  </si>
  <si>
    <t>REPAIR-CLEFT LIP</t>
  </si>
  <si>
    <t>UVULOPALATOPHARYNGOPLASTY (UPP</t>
  </si>
  <si>
    <t>TONSILLECTOMY</t>
  </si>
  <si>
    <t>T  A</t>
  </si>
  <si>
    <t>ADENOIDECTOMY</t>
  </si>
  <si>
    <t>PHARYNGOPLASTY</t>
  </si>
  <si>
    <t>LARYNGOSCOPY</t>
  </si>
  <si>
    <t>LARYNGOPLASTY</t>
  </si>
  <si>
    <t>MEDIASTINOTOMY</t>
  </si>
  <si>
    <t>BIOPSY-BLOOD VESSELS</t>
  </si>
  <si>
    <t>DRILL BIT</t>
  </si>
  <si>
    <t>CONTROL HEMORRHAGE-VASC POSTOP</t>
  </si>
  <si>
    <t>REVISION-ARTERIOV.SHUNT-RENAL</t>
  </si>
  <si>
    <t>REMOVAL-ARTERIOV.SHUNT-RENAL D</t>
  </si>
  <si>
    <t>ESOPHAGOSCOPY</t>
  </si>
  <si>
    <t>EGD (ESOPHAGOGASTRODUODENOSC</t>
  </si>
  <si>
    <t>COLOSTOMY-TAKEDOWN/CLOSURE</t>
  </si>
  <si>
    <t>I  D-APENDICEAL ABCESS</t>
  </si>
  <si>
    <t>FISTULECTOMY-RECTUM</t>
  </si>
  <si>
    <t>FISTULECTOMY-ANAL</t>
  </si>
  <si>
    <t>FISSURECTOMY-ANAL</t>
  </si>
  <si>
    <t>BIOPSY-LIVER-PERCUTANEOUS</t>
  </si>
  <si>
    <t>HERNIA REPAIR-FEMORAL</t>
  </si>
  <si>
    <t>HERNIA REPAIR-INCISIONAL</t>
  </si>
  <si>
    <t>I  D ABDOMINAL WALL ABCESS</t>
  </si>
  <si>
    <t>SECONDARY CLOSURE</t>
  </si>
  <si>
    <t>REAMER 12MM 03010036S</t>
  </si>
  <si>
    <t>INSERT PERITONEOVENOUS SHUNT</t>
  </si>
  <si>
    <t>PERCUTANEOUS NEPHROLITHOTOMY</t>
  </si>
  <si>
    <t>CYSTOSTOMY-PERCUTANEOUS</t>
  </si>
  <si>
    <t>CYSTOSTOMY</t>
  </si>
  <si>
    <t>VISIBLE INTERNAL URETHROTOMY</t>
  </si>
  <si>
    <t>ORCHIDECTOMY</t>
  </si>
  <si>
    <t>ORCHIOPEXY</t>
  </si>
  <si>
    <t>HYDROCELECTOMY</t>
  </si>
  <si>
    <t>EXCISION-CYST-EPIDIDY/EPIDIDE</t>
  </si>
  <si>
    <t>REDUCTION-TORSION-TESTIS</t>
  </si>
  <si>
    <t>VASOVASOSTOMY</t>
  </si>
  <si>
    <t>INSERT PENILE PRSTH-SEMI</t>
  </si>
  <si>
    <t>CONIZATION-CERVIX</t>
  </si>
  <si>
    <t>CERCLAGE-CERVIX</t>
  </si>
  <si>
    <t>HYSTEROSCOPY DIAGNOSTIC</t>
  </si>
  <si>
    <t>ANTERIOR AND POSTERIOR REPAIR</t>
  </si>
  <si>
    <t>I  D-BARTHOLIN'S GLAND/CYST</t>
  </si>
  <si>
    <t>EXCISION-LESION-FACIAL</t>
  </si>
  <si>
    <t>ARTHROPLASTY-TEMPOROMANDIBUL</t>
  </si>
  <si>
    <t>AUGMENTATION GENIOPLAS(CHIN)</t>
  </si>
  <si>
    <t>CLOSED RED.MANDIBULAR/MAX FRA/</t>
  </si>
  <si>
    <t>OSTEOTOMY</t>
  </si>
  <si>
    <t>OSTEOTOMY-TARSALS/METATARSAL</t>
  </si>
  <si>
    <t>EXCISION-BUNIONETTE</t>
  </si>
  <si>
    <t>REPAIR-HAMMER TOE</t>
  </si>
  <si>
    <t>ARTHROPLASTY-FOOT/TOE</t>
  </si>
  <si>
    <t>BONE GRAFT-RADIUS AND ULNA</t>
  </si>
  <si>
    <t>REPLACE/REVISION-I.F.D.</t>
  </si>
  <si>
    <t>REMOVAL-EXTERNAL FIX.DEVICE</t>
  </si>
  <si>
    <t>REMOVAL-I.F.D.-HUMERUS</t>
  </si>
  <si>
    <t>REMOVAL-I.F.D.-CARPAL/METACA</t>
  </si>
  <si>
    <t>REMOVAL-I.F.D.-TARSAL/METATA</t>
  </si>
  <si>
    <t>CLOSED RED.FX.-RADIUS/ULNA</t>
  </si>
  <si>
    <t>CLOSED RED INT FIX PHALANGES</t>
  </si>
  <si>
    <t>CLOSED RED.INT.FIX.-TIBIA/FIBU</t>
  </si>
  <si>
    <t>O.R.I.F.CARPALS/METACARPALS</t>
  </si>
  <si>
    <t>ORIF TARSALS/METATARSALS</t>
  </si>
  <si>
    <t>O.R.I.F. PHALANGES OF FOOT</t>
  </si>
  <si>
    <t>CLOSED RED.DISLOCAT.-SHOULDER</t>
  </si>
  <si>
    <t>CLOSED RED.DISLOCATION-HIP</t>
  </si>
  <si>
    <t>ARTHOTOMOY/ARTHROSTOMY-ELBOW</t>
  </si>
  <si>
    <t>ARTHROTOMY/ARTHROSTOMY-HD/FG</t>
  </si>
  <si>
    <t>ARTHROTOMY/ARTHROSTOMY-ANKLE</t>
  </si>
  <si>
    <t>ARTHROSCOPY-ELBOW</t>
  </si>
  <si>
    <t>ARTHROSCOPY-ANKLE</t>
  </si>
  <si>
    <t>FUSION OF ANKLE JOINT</t>
  </si>
  <si>
    <t>ARTHROPLASTY-FINGER/HAND</t>
  </si>
  <si>
    <t>ARTHROPLASTY-CARPALS/WRIST</t>
  </si>
  <si>
    <t>LIGAMENT REPAIR</t>
  </si>
  <si>
    <t>FASCIECTOMY PLANTAR FACIA</t>
  </si>
  <si>
    <t>RELEASE-CONTRACTURE</t>
  </si>
  <si>
    <t>FASCIOTOMY</t>
  </si>
  <si>
    <t>BURSECTOMY</t>
  </si>
  <si>
    <t>HEEL CORD LENGTHENING</t>
  </si>
  <si>
    <t>AMPUTATION-FINGER</t>
  </si>
  <si>
    <t>AMPUTATION-ARM</t>
  </si>
  <si>
    <t>AMPUTATION-FOOT/RAY</t>
  </si>
  <si>
    <t>REVISION-AMPUTATION STUMP</t>
  </si>
  <si>
    <t>RECONSTRUCTION-NIPPLE</t>
  </si>
  <si>
    <t>I  D-PILONIDAL CYST</t>
  </si>
  <si>
    <t>REMOVAL-FOREIGN BODY-SKIN/SUBC</t>
  </si>
  <si>
    <t>INSERT INFUS PORT/MEDPRT</t>
  </si>
  <si>
    <t>BIOPSY-SKIN  SUBCUTAN TISSUE</t>
  </si>
  <si>
    <t>PILONIDIAL CYSTECTOMY</t>
  </si>
  <si>
    <t>SKIN GRAFT FULL THICKNESS</t>
  </si>
  <si>
    <t>SUCTION LIPECTOMY</t>
  </si>
  <si>
    <t>REVISION-SCAR</t>
  </si>
  <si>
    <t>INSERT TISSUE EXPANDER</t>
  </si>
  <si>
    <t>LIPECTOMY SUCTION TOUCH UP</t>
  </si>
  <si>
    <t>CYSTOSCOPY-REMOVAL URETERAL ST</t>
  </si>
  <si>
    <t>CYSTO-TUR LITHROTRIPSY</t>
  </si>
  <si>
    <t>REPLACEMENT-VENTRICULAR SHUNT</t>
  </si>
  <si>
    <t>LIPO SUCTION SUBMENTAL-CHIN</t>
  </si>
  <si>
    <t>EXPLORATION-THYROID FIELD</t>
  </si>
  <si>
    <t>CRYOSURG ABLATION PROSTATE MIN</t>
  </si>
  <si>
    <t>CORRECTION-CLEFT PALATE</t>
  </si>
  <si>
    <t>SUTURE-LACERATION-DIAPHRAGM</t>
  </si>
  <si>
    <t>PERICARDOTOMY (PERICARDIAL WIN</t>
  </si>
  <si>
    <t>EMBOLECTOMY</t>
  </si>
  <si>
    <t>EMBOLECTOMY-UPPER LIMB VESSL</t>
  </si>
  <si>
    <t>EMBOLECTOMY-LOWER LIMB VESSL</t>
  </si>
  <si>
    <t>ARTERIOPLASTY</t>
  </si>
  <si>
    <t>ARTERIOVENOUS SHUNT-EST.CANN</t>
  </si>
  <si>
    <t>CONTROL-HEMORRHAGE</t>
  </si>
  <si>
    <t>GASTROSTOMY/JEJEUNOSTOMY</t>
  </si>
  <si>
    <t>PYLOROMYOTOMY</t>
  </si>
  <si>
    <t>GASTRECTOMY</t>
  </si>
  <si>
    <t>VAGOTOMY</t>
  </si>
  <si>
    <t>GASTRIC BYPASS</t>
  </si>
  <si>
    <t>GASTRIC BYPASS / MIN</t>
  </si>
  <si>
    <t>NISSEN FUNDOPLICATION</t>
  </si>
  <si>
    <t>RESECTION-SMALL BOWEL</t>
  </si>
  <si>
    <t>COLOSTOMY</t>
  </si>
  <si>
    <t>BIOPSY-LIVER/WEDGE</t>
  </si>
  <si>
    <t>SUTURE-LACERATION-LIVER</t>
  </si>
  <si>
    <t>NEPHROPYELOURETEROSTOMY</t>
  </si>
  <si>
    <t>URETEROLITHOTOMY</t>
  </si>
  <si>
    <t>URETEROSTOMY/URETEROTOMY</t>
  </si>
  <si>
    <t>CYSTECTOMY</t>
  </si>
  <si>
    <t>IMPLANT-ARTIFICIAL URINARY SPH</t>
  </si>
  <si>
    <t>PROSTATECTOMY</t>
  </si>
  <si>
    <t>EXCISION-LESION-OVARY</t>
  </si>
  <si>
    <t>OOPHORECTOMY</t>
  </si>
  <si>
    <t>SALPINGECTOMY</t>
  </si>
  <si>
    <t>SALPINGECTOMY/REM.ECTOPI PG</t>
  </si>
  <si>
    <t>OPEN RED.ZYGOMATIC FRACTURE</t>
  </si>
  <si>
    <t>OPEN RED.MAXILLARY FRACTURE</t>
  </si>
  <si>
    <t>OPEN RED.MANDIBULAR FRACTURE</t>
  </si>
  <si>
    <t>OPEN RED.ORBITAL FRACTURE</t>
  </si>
  <si>
    <t>OSTEOTOMY-TIBIA/FIBULA</t>
  </si>
  <si>
    <t>MUNFORD PROCEDURE</t>
  </si>
  <si>
    <t>OSTECTOMY</t>
  </si>
  <si>
    <t>OSTECTOMY-RADIUS-ULNA</t>
  </si>
  <si>
    <t>BONE GRAFT-TIBIA  FIBULA</t>
  </si>
  <si>
    <t>O.R.I.F. PELVIS</t>
  </si>
  <si>
    <t>ARTHROTOMY/ARTHROSTOMY-HIP</t>
  </si>
  <si>
    <t>ARTHROTOMY/ARTHROSTOMY-KNEE</t>
  </si>
  <si>
    <t>TENDON TIBIAL POSTERIOR 81B002</t>
  </si>
  <si>
    <t>FUSION-POSTERIOR CERVICAL</t>
  </si>
  <si>
    <t>FUSION-LUMBAR</t>
  </si>
  <si>
    <t>FUSION-LUMBOSACRAL</t>
  </si>
  <si>
    <t>REPAIR SHOULDER</t>
  </si>
  <si>
    <t>ARTHROPLASTY-SHOULDER</t>
  </si>
  <si>
    <t>AMPUTATION-BELOW KNEE</t>
  </si>
  <si>
    <t>AMPUTATION-HIP</t>
  </si>
  <si>
    <t>REATTACHMENT-LIMB</t>
  </si>
  <si>
    <t>MASTECTOMY-MODIFIED-RADICAL</t>
  </si>
  <si>
    <t>RECONSTRUCTION-BREAST-TOTAL</t>
  </si>
  <si>
    <t>PNEUMONECTOMY</t>
  </si>
  <si>
    <t>ABDOMINAL AORTIC ANEURYSM</t>
  </si>
  <si>
    <t>BYPASS-AORTA SUBCLAV  CAR</t>
  </si>
  <si>
    <t>BYPASS-AORTA-ILIAC-FEM./INNO</t>
  </si>
  <si>
    <t>DISSECTION-RADICAL NECK</t>
  </si>
  <si>
    <t>A-P RESECTION</t>
  </si>
  <si>
    <t>NEPHRECTOMY</t>
  </si>
  <si>
    <t>REVISION-HIP ARTHROPLASTY</t>
  </si>
  <si>
    <t>REVISION-KNEE ARTHROPLASTY</t>
  </si>
  <si>
    <t>TOTAL SHOULDER ARTHROPLASTY</t>
  </si>
  <si>
    <t>REPLACEMENT-HEART VALVE</t>
  </si>
  <si>
    <t>LEEP PROCEDURE</t>
  </si>
  <si>
    <t>LEEP PROCEDURE / PER MIN.</t>
  </si>
  <si>
    <t>HELICAL BLADE 11MM X 85MM</t>
  </si>
  <si>
    <t>APPLIER CLIP ENDO 5MM EL5ML</t>
  </si>
  <si>
    <t>PERFUSIONIST- OPEN-HRT STANDBY</t>
  </si>
  <si>
    <t>PERFUSIONIST - IABP STANDBY</t>
  </si>
  <si>
    <t>PERFUSONST-IABP/VAD TROUBLESHT</t>
  </si>
  <si>
    <t>PERFUSIONIST-CELL SAVER STNDBY</t>
  </si>
  <si>
    <t>PERFUSION CALL BACK</t>
  </si>
  <si>
    <t>CANNULATED DRILL BIT 10MM</t>
  </si>
  <si>
    <t>SPIRAL BLADE 40MM STERILE</t>
  </si>
  <si>
    <t>OR TRANSFER FROM OTH FACILITY</t>
  </si>
  <si>
    <t>NPT OR CASE</t>
  </si>
  <si>
    <t>OR MAIN CASE</t>
  </si>
  <si>
    <t>OR OPC CASE</t>
  </si>
  <si>
    <t>GUIDEWIRE 2.5 DRILL TIP 200M</t>
  </si>
  <si>
    <t>BIT 5.0 CANN DRILL QC 200M</t>
  </si>
  <si>
    <t>BIT 4.3 CANN DRILL QC 200M</t>
  </si>
  <si>
    <t>DRILL BIT 2.8 QC 165MM</t>
  </si>
  <si>
    <t>DRILL BIT 2.0 QC 125MM</t>
  </si>
  <si>
    <t>DRILL BIT 2.7 QC 125MM</t>
  </si>
  <si>
    <t>WIRE K 1.6MM W/5MM THR 292.71</t>
  </si>
  <si>
    <t>C1771</t>
  </si>
  <si>
    <t>SLING SYSTEM SPARC 72403656</t>
  </si>
  <si>
    <t>TRAY SUPRAPUBLIC</t>
  </si>
  <si>
    <t>TUBE FILL DIAPHRAM MAMMARY</t>
  </si>
  <si>
    <t>SUTURE VICRYL 2-0 CT1 JJ42G</t>
  </si>
  <si>
    <t>CLIP ANEURYSM LRG 16 CURVED</t>
  </si>
  <si>
    <t>GRAFT BYPASS FLEX DISTAFL 6X80</t>
  </si>
  <si>
    <t>SYRINGE TOOMEY 70CC</t>
  </si>
  <si>
    <t>PATCH KUGEL COMPOSIX 6X12</t>
  </si>
  <si>
    <t>CLIP SUGITAL ANEURYSM 0793806</t>
  </si>
  <si>
    <t>CLIP SUGITAL ANEURYSM 0793808</t>
  </si>
  <si>
    <t>BALL TIP GUIDE ROD</t>
  </si>
  <si>
    <t>HEYMAN FOLLOWER 24FR</t>
  </si>
  <si>
    <t>HEYMAN FOLLOWER 22FR</t>
  </si>
  <si>
    <t>BUR OTOFLEX CARB 1.0 ORANGE</t>
  </si>
  <si>
    <t>BUR OTOFLEX DIA 1.4 G/W</t>
  </si>
  <si>
    <t>BUR OTOFLEX DIA 0.7 GRN/W</t>
  </si>
  <si>
    <t>MONOTUBE KIT 2 STERILE YELLOW</t>
  </si>
  <si>
    <t>ROD TUNNEL CATHETER PASER 38CC</t>
  </si>
  <si>
    <t>STRYKER CASPER BLADE 6 MM</t>
  </si>
  <si>
    <t>STRYKER CASPER BLADE 7 MM</t>
  </si>
  <si>
    <t>STRYKER CASPER BLADE 8 MM</t>
  </si>
  <si>
    <t>STRYKER CASPER BLADE 9 MM</t>
  </si>
  <si>
    <t>STRYKER CASPER BLADE 10 MM</t>
  </si>
  <si>
    <t>DRILL BIT 2.4 MM</t>
  </si>
  <si>
    <t>BLADE 2.9MM INFERION TURBINATE</t>
  </si>
  <si>
    <t>C2615</t>
  </si>
  <si>
    <t>SEALANT BIOGLUE 5 ML BG30055US</t>
  </si>
  <si>
    <t>VALVE MITRAL MECHANICAL</t>
  </si>
  <si>
    <t>NEEDLE INJECTOR OROTRACHAEL</t>
  </si>
  <si>
    <t>PROBE PRASS STD LD HDL</t>
  </si>
  <si>
    <t>ANCHOR MINILOK 2-0 212852</t>
  </si>
  <si>
    <t>GRAFT VASCULAR 16MM 60CMX70CM</t>
  </si>
  <si>
    <t>GRAFT VASCULAR T8MM 60CM RSX60</t>
  </si>
  <si>
    <t>GRAFT VASCULAR T6MM 60CM RSX60</t>
  </si>
  <si>
    <t>AQUA GUIDE 11FR 45CM</t>
  </si>
  <si>
    <t>AQUA GUIDE 11FR 35CM</t>
  </si>
  <si>
    <t>AQUA GUIDE 11FR 25CM</t>
  </si>
  <si>
    <t>EXTRACTOR STONE PERC N CIRCLE</t>
  </si>
  <si>
    <t>BIT 3.5MM DRILL STERILE</t>
  </si>
  <si>
    <t>BIT 2.5MM DRILL STERILE</t>
  </si>
  <si>
    <t>STENT DOUBLE J 47X24</t>
  </si>
  <si>
    <t>TROCAR XCEL 5MM DIA BLADELESS</t>
  </si>
  <si>
    <t>TROCAR XCEL 12MM DIA BLADELESS</t>
  </si>
  <si>
    <t>CLIP ANEURYSM LG L SHAPED 10MM</t>
  </si>
  <si>
    <t>KIT INFUSE LARGE 11 BONE GRAFT</t>
  </si>
  <si>
    <t>BIT DRILL 1.8MM</t>
  </si>
  <si>
    <t>KNIFE URETERAL COLD STRAIGHT</t>
  </si>
  <si>
    <t>LOOP CUTTING ANGLED</t>
  </si>
  <si>
    <t>CENTRALIZER DISTAL VERSYS</t>
  </si>
  <si>
    <t>L SHAPED CURVED LT 5MM</t>
  </si>
  <si>
    <t>C1886</t>
  </si>
  <si>
    <t>DEVICE ENDOMETRIAL ABLATION</t>
  </si>
  <si>
    <t>CENTRALIZER DISTAL VERSYS 13MM</t>
  </si>
  <si>
    <t>CLIP ANEURYSM 45DEG ANG MINI</t>
  </si>
  <si>
    <t>CLIP ANEURYSM 45DEG ANG STRD</t>
  </si>
  <si>
    <t>CLIP ANEURYSM SLIGHTLY CURVED</t>
  </si>
  <si>
    <t>CLIP ANEURYSM 1/4 CURVED LARGE</t>
  </si>
  <si>
    <t>STAPLER CONTOUR CVD CUT BLUE</t>
  </si>
  <si>
    <t>STAPLER CONTOUR CVD CUT GREEN</t>
  </si>
  <si>
    <t>RELOAD CONTOUR BLUE CARTRIDGE</t>
  </si>
  <si>
    <t>RELOAD CONTOUR GREEN CARTRIDGE</t>
  </si>
  <si>
    <t>TUBING TRANSDUCER DOLPHIN</t>
  </si>
  <si>
    <t>CANISTER DOLPHIN</t>
  </si>
  <si>
    <t>SINUS PAK KENNEDY MEROCEL</t>
  </si>
  <si>
    <t>FORCEP TRIPOD POLYGRAB 230CM</t>
  </si>
  <si>
    <t>SLING LYNX SUPRAPUBLIC</t>
  </si>
  <si>
    <t>GRAFT VASCULAR STRTCH 6MMX10CM</t>
  </si>
  <si>
    <t>CLIP ANEURSYM LG L SHAPED</t>
  </si>
  <si>
    <t>CLIP ANEURYSM FEN LARGE 7</t>
  </si>
  <si>
    <t>CLIP ANEURYSM CURVED 7</t>
  </si>
  <si>
    <t>CLIP ANEURSYM CURVED 5MM</t>
  </si>
  <si>
    <t>SLEEVE STABILITY EXCEL 12MM</t>
  </si>
  <si>
    <t>SLEEVE STABILITY EXCEL 5MM</t>
  </si>
  <si>
    <t>SUTURE PROLENE 6-0</t>
  </si>
  <si>
    <t>CATH FOLEY 14F 5CC</t>
  </si>
  <si>
    <t>CATH FOLEY 12F 5CC</t>
  </si>
  <si>
    <t>DRILL BIT 6.4MM X 1/4</t>
  </si>
  <si>
    <t>GRAFT VAS INT STD WALL6MMX40MM</t>
  </si>
  <si>
    <t>GRAFT STRET THIN WALL 6MMX50CM</t>
  </si>
  <si>
    <t>GRAFT STRETCH 6MM X 80CM</t>
  </si>
  <si>
    <t>RETRACTOR SCOTT RING 72403867</t>
  </si>
  <si>
    <t>C1773</t>
  </si>
  <si>
    <t>BASKET NITINOL RETRIEVAL</t>
  </si>
  <si>
    <t>LARGE COMBO CLAMP 390005</t>
  </si>
  <si>
    <t>CLAMP LARGE OPEN ADJUSTMENT</t>
  </si>
  <si>
    <t>DRILL BIT CANN 3.2 310.65</t>
  </si>
  <si>
    <t>SUTURE VICRYL PLUS CTD 105-8</t>
  </si>
  <si>
    <t>BLADE HELICAL 11X90 MM 45630S</t>
  </si>
  <si>
    <t>BLADE ANGELED LARYNGEAL SKIMME</t>
  </si>
  <si>
    <t>CLEARVAC HANDPIECE ATTACHMENT</t>
  </si>
  <si>
    <t>BIT DRILL 13MM CANN 351.27</t>
  </si>
  <si>
    <t>BIT DRILL 4.2MM 03010104</t>
  </si>
  <si>
    <t>BIT DRILL 4.2 CALIBRA 03010061</t>
  </si>
  <si>
    <t>BIT DRILL 2.0MM 310.195</t>
  </si>
  <si>
    <t>DRAPE MICROSCOPE ZEISS 306026</t>
  </si>
  <si>
    <t>STAPLER HEMORRHOID PPHO3</t>
  </si>
  <si>
    <t>MISC IMPLANT 7</t>
  </si>
  <si>
    <t>MISC IMPLANT 8</t>
  </si>
  <si>
    <t>MIS IMPLANT 9</t>
  </si>
  <si>
    <t>MISC IMPLANT 10</t>
  </si>
  <si>
    <t>C1813</t>
  </si>
  <si>
    <t>IZ PRECONNECT (TM)CX 18CMX12MM</t>
  </si>
  <si>
    <t>SUTURE FIBERWARE #2 AR-7205</t>
  </si>
  <si>
    <t>BIT DRILL 4.2MM 03.010.061S</t>
  </si>
  <si>
    <t>DRILL BIT CALIBRATED 03010060S</t>
  </si>
  <si>
    <t>NEEDLE CURVED TIP 3550-14</t>
  </si>
  <si>
    <t>BLADE HEAVY DUTY SAY SAW 25</t>
  </si>
  <si>
    <t>BLADE SAGITAL 25.0MM X 90MM</t>
  </si>
  <si>
    <t>BLADE SAGITAL 18MM X 1.27MM</t>
  </si>
  <si>
    <t>DRILL BIT 2.0MM W/DEPTHMARK</t>
  </si>
  <si>
    <t>CLAMP LGE MULTIPIN 6 POSITION</t>
  </si>
  <si>
    <t>ATTACHMENT ROD F/LGE CLAMP</t>
  </si>
  <si>
    <t>DRILL BIT 4.3M QC 180M 310.431</t>
  </si>
  <si>
    <t>Reload for EC60A White ECR60W</t>
  </si>
  <si>
    <t>Reload for EC60A Blue ECR60B</t>
  </si>
  <si>
    <t>Reload for EC60A Gold ECR60D</t>
  </si>
  <si>
    <t>SUTURE 2.0 SILK</t>
  </si>
  <si>
    <t>CO2 LASER CONDYLOMA</t>
  </si>
  <si>
    <t>KWIRE STERILE .028X4IN</t>
  </si>
  <si>
    <t>L8613</t>
  </si>
  <si>
    <t>PROTHESIS CENTERED PORP</t>
  </si>
  <si>
    <t>DRILL BIT CANNULATED 3.1MM</t>
  </si>
  <si>
    <t>FINGER TRAP SMALL SINGLE</t>
  </si>
  <si>
    <t>FINGER TRAP MEDIUM SINGLE</t>
  </si>
  <si>
    <t>FINGER TRAP LARGE SINGLE</t>
  </si>
  <si>
    <t>FINGER TRAP X LARGE SINGLE</t>
  </si>
  <si>
    <t>CO2 LASER MOUTH SKIN RESURFACE</t>
  </si>
  <si>
    <t>CO2 LASER MICRO DIRECT LARYNS</t>
  </si>
  <si>
    <t>NEEDLE DELIVERY 12GX7.5CM</t>
  </si>
  <si>
    <t>CEMENT INJECTOR FLEXIBLE NOZZ</t>
  </si>
  <si>
    <t>TUBE EMG REINFORCED 7MM8229507</t>
  </si>
  <si>
    <t>SOL BALANCE SALT 15ML 65079515</t>
  </si>
  <si>
    <t>BIT DRILL CANNULATED 4.5 31066</t>
  </si>
  <si>
    <t>BIT DRILL 4.0 MM 357407</t>
  </si>
  <si>
    <t>LAPROSCOPIC ADERNALECTOMY</t>
  </si>
  <si>
    <t>LAPROSCOPIC ADERNALECTOMY MIN</t>
  </si>
  <si>
    <t>LAPROSCOPIC CYSTE OVARION</t>
  </si>
  <si>
    <t>LAPROSCOPIC CYSTE OVARION MIN</t>
  </si>
  <si>
    <t>LAPROSCOPIC GASTROST TUBE</t>
  </si>
  <si>
    <t>LAPROSCOPIC GASTROST TUBE MIN</t>
  </si>
  <si>
    <t>LAPROSCOPIC JEJUNOST TUBE</t>
  </si>
  <si>
    <t>LAPROSCOPIC JEJUNOST TUBE MIN</t>
  </si>
  <si>
    <t>LAPROSCOPIC LIVER BIOPSY</t>
  </si>
  <si>
    <t>LAPROSCOPIC LIVER BIOPSY MIN</t>
  </si>
  <si>
    <t>LAPROSCOPIC SPLEENECTOMY</t>
  </si>
  <si>
    <t>LAPROSCOPIC SPLEENECTOMY MIN</t>
  </si>
  <si>
    <t>LUMBAR DECOMPRESSION</t>
  </si>
  <si>
    <t>LUMBAR DECOMPRESSION MIN</t>
  </si>
  <si>
    <t>LUMBAR DISCECTOMY</t>
  </si>
  <si>
    <t>LUMBAR DISCECTOMY MIN</t>
  </si>
  <si>
    <t>OMENECTOMY</t>
  </si>
  <si>
    <t>OMENECTOMY MIN</t>
  </si>
  <si>
    <t>PANCREATIC CYST DRAINAGE</t>
  </si>
  <si>
    <t>PANCREATECTOMY</t>
  </si>
  <si>
    <t>PANCREATECTOMY MIN</t>
  </si>
  <si>
    <t>PARATHYROIDECT W GAMMA PRO MIN</t>
  </si>
  <si>
    <t>PERCUTANEOUS HIP PINNING</t>
  </si>
  <si>
    <t>PERCUTANEOUS HIP PINNING MIN</t>
  </si>
  <si>
    <t>PERICARDECTOMY MIN</t>
  </si>
  <si>
    <t>PROCTOPEXY PERINEAL APPRO</t>
  </si>
  <si>
    <t>PROCTOPEXY PERINEAL APPRO MIN</t>
  </si>
  <si>
    <t>PYLOROPLASTY</t>
  </si>
  <si>
    <t>PYLOROPLASTY MIN</t>
  </si>
  <si>
    <t>RELASE NERVE ULNA MEDICA</t>
  </si>
  <si>
    <t>RELASE NERVE ULNA MEDICA MIN</t>
  </si>
  <si>
    <t>REPAIR FESTULA URETHRAL</t>
  </si>
  <si>
    <t>REPAIR FESTULA URETHRAL MIN</t>
  </si>
  <si>
    <t>REVISION VENTRICULAR SHUNT</t>
  </si>
  <si>
    <t>REVISION VENTRICULAR SHUNT MIN</t>
  </si>
  <si>
    <t>STERNAL REWIRING</t>
  </si>
  <si>
    <t>STERNAL REWIRING MIN</t>
  </si>
  <si>
    <t>THYMECTOMY</t>
  </si>
  <si>
    <t>THYMECTOMY MIN</t>
  </si>
  <si>
    <t>URETHROTOMY</t>
  </si>
  <si>
    <t>URETHROTOMY MIN</t>
  </si>
  <si>
    <t>VERTEBRECTOMY</t>
  </si>
  <si>
    <t>VERTEBRECTOMY MIN</t>
  </si>
  <si>
    <t>VERTEBROPLASTY</t>
  </si>
  <si>
    <t>LASER ABLATION OF PROSTATE MIN</t>
  </si>
  <si>
    <t>LASER LITHOTRIPSY RENAL ST</t>
  </si>
  <si>
    <t>LASER LITHOTRIPSY RENAL ST MIN</t>
  </si>
  <si>
    <t>LASER FULGERATION BLADDER</t>
  </si>
  <si>
    <t>KNEE ARTSCOPY W/MENISECTOMY</t>
  </si>
  <si>
    <t>KNEE ARTSCOPY W/MEMISECTOMY MN</t>
  </si>
  <si>
    <t>REALIGNMENT EXT MECHANISM</t>
  </si>
  <si>
    <t>REALIGNMENT EXT MECHANISM/MIN</t>
  </si>
  <si>
    <t>SHEET DRAPE 72IN X 85IN 9446</t>
  </si>
  <si>
    <t>BRA COTTON SUPPORT 36IN</t>
  </si>
  <si>
    <t>BURR 5MM LONG DIAMOND 31135066</t>
  </si>
  <si>
    <t>BIT DRILL 3.5 31037</t>
  </si>
  <si>
    <t>LAPROSCOPIC GASTRIC BANDING</t>
  </si>
  <si>
    <t>LAPROSCOPIC GASTRIC BANDIN/MIN</t>
  </si>
  <si>
    <t>SCREWDRIVER KIT 355002</t>
  </si>
  <si>
    <t>TROCAR BLUNT TIP 10MM</t>
  </si>
  <si>
    <t>MAGNUM NEEDLES 18X20CM MN1820</t>
  </si>
  <si>
    <t>MAGNUM NEEDLES 18X25CM MN1825</t>
  </si>
  <si>
    <t>TUBES MYRINGOTOMY 1.14MM</t>
  </si>
  <si>
    <t>BIOSUTURETAK DISP KIT AR1934DS</t>
  </si>
  <si>
    <t>LITHOTRIPTER PROBE 9 FR E49F</t>
  </si>
  <si>
    <t>GORETEX SUTURE CV-O 0N07A</t>
  </si>
  <si>
    <t>HYDROSET 397010</t>
  </si>
  <si>
    <t>SUTURELASSO 25D CRV AR406825TL</t>
  </si>
  <si>
    <t>SYSTEM LAP BAND 9.75 B2210</t>
  </si>
  <si>
    <t>KIT ACESS PORT VG BAND B2104</t>
  </si>
  <si>
    <t>TROCAR XCEL 15MM B15LT</t>
  </si>
  <si>
    <t>DRILL BIT THREE-FLUTED 5.0MM</t>
  </si>
  <si>
    <t>DRILL BIT 5.0X330MM</t>
  </si>
  <si>
    <t>RASP HELIOCOIDAL 3.2M MED</t>
  </si>
  <si>
    <t>ENDOSCOPIC TROCAR 5MM D5LT</t>
  </si>
  <si>
    <t>TROCAR DILATE TIP 12MM D12LT</t>
  </si>
  <si>
    <t>DRILL BIT 3.2MM THREE-FLUTED</t>
  </si>
  <si>
    <t>STONE CATCHER W/TUBING 840750</t>
  </si>
  <si>
    <t>ULTRASONIC PROBE 3.3X403MM</t>
  </si>
  <si>
    <t>PNEUMATIC PROBE 1.0X570MM</t>
  </si>
  <si>
    <t>TROCAR OPTIVIEW 11MM B11LT</t>
  </si>
  <si>
    <t>TRACAR BLUNT TIP 10/12MM H12LP</t>
  </si>
  <si>
    <t>C1820</t>
  </si>
  <si>
    <t>CHARGING SYSTEM 37752</t>
  </si>
  <si>
    <t>C1883</t>
  </si>
  <si>
    <t>EXTENSION KIT 3708140</t>
  </si>
  <si>
    <t>VENTRICAL CATHETER KIT 823072</t>
  </si>
  <si>
    <t>IZ PERCONNECT (TM) CX 21CMX2MM</t>
  </si>
  <si>
    <t>BIOTENODESIS DISP KIT AR1676DS</t>
  </si>
  <si>
    <t>SUTURE VICRYL PLUS 2 VCP849G</t>
  </si>
  <si>
    <t>SUTURE VICRYL PLUS 2-0 VCP363H</t>
  </si>
  <si>
    <t>SUTURE VICRYL PLUS 0 VCP340H</t>
  </si>
  <si>
    <t>SUTURE VICRYL PLUS 2-0 VCP339H</t>
  </si>
  <si>
    <t>SUTURE VICRYL PLUS 3-0 VCP338H</t>
  </si>
  <si>
    <t>SUTURE VICRYL 4-0 PS-1 VCP935H</t>
  </si>
  <si>
    <t>SUTURE VICRYL PLUS 1 VCP353H</t>
  </si>
  <si>
    <t>SUTURE VICRYL PLUS 1-0 VCP341H</t>
  </si>
  <si>
    <t>SUTURE VICRYL 0 8-18CT VCP752D</t>
  </si>
  <si>
    <t>SUTURE VICRYL PLUS  0 VCP740D</t>
  </si>
  <si>
    <t>SUTURE VICRYL PLUS 2-0 VCP739D</t>
  </si>
  <si>
    <t>SUTURE VICRYL PLUS 3-0 VCP864D</t>
  </si>
  <si>
    <t>SUTURE VICRYL PLUS 0 VCP467H</t>
  </si>
  <si>
    <t>SUTURE VICRYL PLUS 2-0 VCP478H</t>
  </si>
  <si>
    <t>SUTURE VICRYL PLUS 1 VCP741D</t>
  </si>
  <si>
    <t>BUR RND ZYPER 5MM 582010650</t>
  </si>
  <si>
    <t>BUR NEURO STRY 3X3.8 582010730</t>
  </si>
  <si>
    <t>DRILL BIT/QC 4.5X145MM 31044S</t>
  </si>
  <si>
    <t>KIT EVICEL 2ML SPRAY 3902</t>
  </si>
  <si>
    <t>4.5 ENDO DRILL BIT 7207315</t>
  </si>
  <si>
    <t>ULTRABRAID #2 WHITE 7210914</t>
  </si>
  <si>
    <t>RAP PAC 014725</t>
  </si>
  <si>
    <t>SUTURE VICRYL PLUS 0 VCP106G</t>
  </si>
  <si>
    <t>SUTURE VICRYL PLUS 0 VCP603H</t>
  </si>
  <si>
    <t>SUTURE VICRYL PLUS 3-0 VCP772D</t>
  </si>
  <si>
    <t>SUTURE VICRYL PLUS 3-0 VCP311H</t>
  </si>
  <si>
    <t>MESH HERNIA PARA-ESPHOGEAL</t>
  </si>
  <si>
    <t>PET 36 SZ 0 BRAIDED SUTURE</t>
  </si>
  <si>
    <t>DRILL BIT STERILE 2.0MMX125MM</t>
  </si>
  <si>
    <t>DRILL BIT CANN 13.0MMX300MM</t>
  </si>
  <si>
    <t>SUTURE VICRYL PLUS 2-0 VCP317H</t>
  </si>
  <si>
    <t>SUTURE VICRYL PLUS 2-0 VCP266H</t>
  </si>
  <si>
    <t>SUTURE VICRYL PLUS 0 27IN</t>
  </si>
  <si>
    <t>SUTURE VICRYL PLUS 4-0 VCP426H</t>
  </si>
  <si>
    <t>SUTURE 2-0 VICRYL PLUS VCP417H</t>
  </si>
  <si>
    <t>SCISSOR METZ CVD LAP 533005910</t>
  </si>
  <si>
    <t>SUTURE VICRYL PLUS VCP365H</t>
  </si>
  <si>
    <t>DRILL BIT 1.5MM 31016</t>
  </si>
  <si>
    <t>TEFLON TUBE STERILE 18060073S</t>
  </si>
  <si>
    <t>SUTURE VICRYL PLUS 3-0 VCP936H</t>
  </si>
  <si>
    <t>SPLINT NASAL EXTER MED 1528121</t>
  </si>
  <si>
    <t>GEL NASOPORE NASAL DRESS 4 CM</t>
  </si>
  <si>
    <t>REDUCTION LABIA</t>
  </si>
  <si>
    <t>REDUCTION LABIA MIN</t>
  </si>
  <si>
    <t>APPLICATOR ENDOSCOPIC 1995</t>
  </si>
  <si>
    <t>TI SPIRAL BLADE 38MM STERILE</t>
  </si>
  <si>
    <t>TROCAR BLADELESS 8MM XCEL B8LT</t>
  </si>
  <si>
    <t>SUTURE VICRYL PLUS 5-0 VCP500G</t>
  </si>
  <si>
    <t>SUTURE VICRYL PLUS 2-0 VCP105G</t>
  </si>
  <si>
    <t>SUTURE VICRYL PLUS 5-0 VCP463G</t>
  </si>
  <si>
    <t>CANNULA TWIST IN 8.25X9</t>
  </si>
  <si>
    <t>SUTURE VICRYL PLUS PDP 880G</t>
  </si>
  <si>
    <t>SUTURE VICRYL PLUS VCP344H</t>
  </si>
  <si>
    <t>SUTURE VICRYL PLUS VCPP31D</t>
  </si>
  <si>
    <t>SUTURE VICRYL PLUS VCP496G</t>
  </si>
  <si>
    <t>SUTURE VICRYL PLUS VCP347H</t>
  </si>
  <si>
    <t>SUTURE VICRYL PLUS VCP345H</t>
  </si>
  <si>
    <t>SUTURE VICRYL PLUS MCP495G</t>
  </si>
  <si>
    <t>SUTURE VICRYL PLUS MCP496G</t>
  </si>
  <si>
    <t>SUTURE VICRYL PLUS VCPP40D</t>
  </si>
  <si>
    <t>TITANIUM SPIRAL BLADE 46MM STE</t>
  </si>
  <si>
    <t>DURASEAL 202050</t>
  </si>
  <si>
    <t>K-WIRE 3.2MMX450MM 12106450S</t>
  </si>
  <si>
    <t>KIT DISPOSABLE 3.5 BIOPUSHLOCK</t>
  </si>
  <si>
    <t>SUTURE VICRYL PLUS 0 VCP840D</t>
  </si>
  <si>
    <t>SUTURE VICRYL PLUS 0 VCP839D</t>
  </si>
  <si>
    <t>SYS LAP BAND APL W/ACCESS PORT</t>
  </si>
  <si>
    <t>SUTURELASSO MICRO STRAIGHT STE</t>
  </si>
  <si>
    <t>SUTURELASSO SD 90 L AR406890L</t>
  </si>
  <si>
    <t>SUTURELASSO SD 25 AR406825TR</t>
  </si>
  <si>
    <t>BUR 5.5MM 6 FLUTE 375951000</t>
  </si>
  <si>
    <t>SUTURE VICRYL PLUS 4-0 VCP451H</t>
  </si>
  <si>
    <t>SUTURE VICRYL PLUS 3-0 VCP427H</t>
  </si>
  <si>
    <t>SUT MONOCRYL PLUS 4-0 MCP935H</t>
  </si>
  <si>
    <t>SUTURE VICRYL PLUS 4-0 VCP441H</t>
  </si>
  <si>
    <t>SUTURE VICRYL PLUS 3-0 VCP258H</t>
  </si>
  <si>
    <t>SUTURE MONO PLUS 3-0 MCP936H</t>
  </si>
  <si>
    <t>SUTURE VICRYL PLUS 3-0 VCP104G</t>
  </si>
  <si>
    <t>SUTURE PDS PLUS 5-0 PDP495G</t>
  </si>
  <si>
    <t>SUT MONOCRYL PLUS 4-0 MCP426H</t>
  </si>
  <si>
    <t>SUTURE VICRYL PLUS 4-0 VCP714D</t>
  </si>
  <si>
    <t>SUT MONOCRYL PLUS 3-0 MCP497G</t>
  </si>
  <si>
    <t>SUTURE PDS PLUS 1-0 PDP341H</t>
  </si>
  <si>
    <t>SUTURE PDS PLUS 4-0 PDP496G</t>
  </si>
  <si>
    <t>SUTURE VICRYL PLUS 3-0 VCP774D</t>
  </si>
  <si>
    <t>SUTURE VICRYL PLUS 4-0 VCP103G</t>
  </si>
  <si>
    <t>SUTURE VICRYL PLUS 3-0 VCP205G</t>
  </si>
  <si>
    <t>SUTURE VICRYL PLUS 2-0 VCP259H</t>
  </si>
  <si>
    <t>SUTURE VICRYL PLUS 0 VCP287G</t>
  </si>
  <si>
    <t>SUTURE VICRYL PLUS 3-0 VCP305H</t>
  </si>
  <si>
    <t>SUTURE VICRYL PLUS 2-0 VCP306H</t>
  </si>
  <si>
    <t>SUTURE VICRYL PLUS 0 VCP346H</t>
  </si>
  <si>
    <t>SUTURE VICRYL PLUS VI0 VCP371H</t>
  </si>
  <si>
    <t>SUTURE VICRYL PLUS 0 VCP376H</t>
  </si>
  <si>
    <t>SUTURE VICRYL PLUS 4-0 VCP422H</t>
  </si>
  <si>
    <t>SUTURE VICRYL PLUS 2-0 VCP443H</t>
  </si>
  <si>
    <t>SUTURE VICRYL PLUS 3-0 VCP497H</t>
  </si>
  <si>
    <t>SUTURE VICRYL PLUS #1 VCP341H</t>
  </si>
  <si>
    <t>SUTURE VICRYL PLUS 0 VCP946H</t>
  </si>
  <si>
    <t>SUTURE VICRYL PLUS 2-0 VCP615H</t>
  </si>
  <si>
    <t>SUTURE VICRYL PLUS 0 VCP608H</t>
  </si>
  <si>
    <t>SUTURE VICRYL PLUS 2-0 VCP607H</t>
  </si>
  <si>
    <t>SUTURE VICRYL PLUS 3-0 VCP502H</t>
  </si>
  <si>
    <t>SUTURE VICRYL PLUS 4-0 VCP494G</t>
  </si>
  <si>
    <t>SUTURE VICRYL PLUS 4-0 VCP656G</t>
  </si>
  <si>
    <t>SUTURE VICRYL PLUS 5-0 VCP490G</t>
  </si>
  <si>
    <t>SUTURE VICRYL PLUS 5-0 VCP493G</t>
  </si>
  <si>
    <t>SUTURE VICRYL PLUS CT VCP495G</t>
  </si>
  <si>
    <t>SUTURE VICRYL PLUS 3-0 VCP634T</t>
  </si>
  <si>
    <t>SUTURE VICRYL PLUS 2-0 VCP635T</t>
  </si>
  <si>
    <t>SUTURE VICRYL PLUS 3.0 VCP713D</t>
  </si>
  <si>
    <t>SUTURE VICRYL PLUS 2-0 VCP726D</t>
  </si>
  <si>
    <t>SUTURE VICRYL PLUS 3-0 VCP738D</t>
  </si>
  <si>
    <t>SUTURE VICRYL PLUS 2-0 VCP751D</t>
  </si>
  <si>
    <t>SUTURE VICRYL PLUS 2-0 VCP762D</t>
  </si>
  <si>
    <t>SUTURE VICRYL PLUS 4-0 VCP773D</t>
  </si>
  <si>
    <t>SUTURE VICRYL PLUS 2-0 VCP775D</t>
  </si>
  <si>
    <t>SUTURE VICRYL PLUS 3-0 VCP784D</t>
  </si>
  <si>
    <t>IMPLANT CAMBRIA 12X12X8 391308</t>
  </si>
  <si>
    <t>SUT MONOCRYL PLUS 4-0 MCP682H</t>
  </si>
  <si>
    <t>SUT MONOCRYL PLUS 5-0 MCP493G</t>
  </si>
  <si>
    <t>SUT MONOCRYL PLUS 6-0 MCP489G</t>
  </si>
  <si>
    <t>SAW BLADE 18MM STRYKER</t>
  </si>
  <si>
    <t>SAW BLADE 15MM STRYKER</t>
  </si>
  <si>
    <t>SAW BLADE 9.5MM STRYKER</t>
  </si>
  <si>
    <t>SUTURE PDS PLUS MONO O PDP340H</t>
  </si>
  <si>
    <t>SUTURE PDS PLUS MONO 1 PDP371T</t>
  </si>
  <si>
    <t>SUT PDS PLUS MONO 2-0 PDP466H</t>
  </si>
  <si>
    <t>SUTURE PDS PLUS 3-0 PDP305H</t>
  </si>
  <si>
    <t>SUTURE PDS PLUS 3-0 PDP683G</t>
  </si>
  <si>
    <t>SUT PDS PLUS MONO 4-0 PDP682G</t>
  </si>
  <si>
    <t>BIT DRILL 1.5MM 310507</t>
  </si>
  <si>
    <t>EPIDISK OTOLOGIC LAMINA</t>
  </si>
  <si>
    <t>Q4101</t>
  </si>
  <si>
    <t>APLIGRAF 44 CM2 APLIGRAF</t>
  </si>
  <si>
    <t>TIBIAL SLEEVE 64812140</t>
  </si>
  <si>
    <t>LENS IOL SILICONE TECNIS</t>
  </si>
  <si>
    <t>VALVE SHUNT HAKIM PROGRAMMABLE</t>
  </si>
  <si>
    <t>SUTURE TIGERSTICK AR7205T</t>
  </si>
  <si>
    <t>SUTURE TIGERSTICK AR7209T</t>
  </si>
  <si>
    <t>RASP HELIOCOIDAL LONG</t>
  </si>
  <si>
    <t>PRECONNECT IZ 700X15X12MM</t>
  </si>
  <si>
    <t>C2627</t>
  </si>
  <si>
    <t>BALLOON 12FR RUTNER SUPRAPUBI</t>
  </si>
  <si>
    <t>BALLOON 14FR RUTNER SUPRAPUBIC</t>
  </si>
  <si>
    <t>COVER ALLEN SPINAL SYS 70260</t>
  </si>
  <si>
    <t>MASK ALLEN SPINAL SYSTEM 70310</t>
  </si>
  <si>
    <t>MANIFOLD 4 PORT NEPTUNE 2</t>
  </si>
  <si>
    <t>MANIF 1PORT NEPTUNE2 70225</t>
  </si>
  <si>
    <t>SYSTEM CEMENT MIX FEMOR NOZZLE</t>
  </si>
  <si>
    <t>PIN STEIN 2.0X9 DBL DIAMOND PT</t>
  </si>
  <si>
    <t>PACK GYN LAPAROSCOPY NP</t>
  </si>
  <si>
    <t>PACK D AND C HYSTEROSCOPY NP</t>
  </si>
  <si>
    <t>SUTURE PDS PLUS MONO PDP370T</t>
  </si>
  <si>
    <t>BLADE MEDIUM BONE MILL MEDIUM</t>
  </si>
  <si>
    <t>NEEDLE RETROBULBAR 25GA 1 1/4</t>
  </si>
  <si>
    <t>Q4130</t>
  </si>
  <si>
    <t>STRATICE 8X16CM 0816001</t>
  </si>
  <si>
    <t>CONTOUR COVER KIT 70271</t>
  </si>
  <si>
    <t>IZ PRECONNECT LGX 700 18X12M L</t>
  </si>
  <si>
    <t>BLADE ELECTRODE ABC DISSECTING</t>
  </si>
  <si>
    <t>BLADE SPIRAL 48MM 462648S</t>
  </si>
  <si>
    <t>IMPLA BREAST SALINE SIZER 500C</t>
  </si>
  <si>
    <t>BIOSWIVELOCK 5.5 W/CLOS EYELET</t>
  </si>
  <si>
    <t>ARTHREX FIBERTAPE 2MM AR72377</t>
  </si>
  <si>
    <t>ARTHREX FIBERLINK #2 AR7235</t>
  </si>
  <si>
    <t>SUTURE FIBERLOOP #2 AR7234</t>
  </si>
  <si>
    <t>RETROBUTTON DRIL PIN 2 AR1595</t>
  </si>
  <si>
    <t>MESH PROCEED PATCH SMALL PVPM</t>
  </si>
  <si>
    <t>MESH PROCEED PATCH MED PVPM</t>
  </si>
  <si>
    <t>SUTURE FIBERSTICK 2 AR7209</t>
  </si>
  <si>
    <t>SMALL COMBINATION CLAMP 390041</t>
  </si>
  <si>
    <t>PACK ENT CUSTOM      SEN21ENDC</t>
  </si>
  <si>
    <t>GEL NASOPORE NASAL DRESS 8 CM</t>
  </si>
  <si>
    <t>EVICEL APPLICATOR 45CM FLEXIBL</t>
  </si>
  <si>
    <t>DRILL BIT 2.8 F/LCP 200/100M</t>
  </si>
  <si>
    <t>SUTURE ETHIBOND 0 30IN X424H</t>
  </si>
  <si>
    <t>APPLICATOR CHLORAPREP</t>
  </si>
  <si>
    <t>VACURETTE 14MM CURVED 21593A</t>
  </si>
  <si>
    <t>ADAPTOR VACURETTE 14MM CURVED</t>
  </si>
  <si>
    <t>DRAIN EYE WICK 80 CC SPONGE</t>
  </si>
  <si>
    <t>VACURETTE 10MM CURVED 21553</t>
  </si>
  <si>
    <t>VACURETTE 09MM CURVED 21552A</t>
  </si>
  <si>
    <t>VACURETTE 08MM CURVED 20317</t>
  </si>
  <si>
    <t>CONNECTOR Y ST 3/8X3/8X3/8</t>
  </si>
  <si>
    <t>DISH PETRI 100X10MM DISP</t>
  </si>
  <si>
    <t>DRAPE LAP CHOLY W/INS POUCH</t>
  </si>
  <si>
    <t>CAUTERY OP TEMP 8065004603</t>
  </si>
  <si>
    <t>FILTER DISPOSA SAFETOUCH</t>
  </si>
  <si>
    <t>3/8X3/8 CONNECTOR 60009</t>
  </si>
  <si>
    <t>LEGGING LITHOTOMY DRAPE 8421</t>
  </si>
  <si>
    <t>VALVE SUCTION MAJ209 STERILE</t>
  </si>
  <si>
    <t>COTTONOID PATTIE 1/2X1-1/2</t>
  </si>
  <si>
    <t>L8610</t>
  </si>
  <si>
    <t>SPHERE EYE SILICON 16MM IMPLAN</t>
  </si>
  <si>
    <t>SPHERE EYE SILICON 15MM IMPLAN</t>
  </si>
  <si>
    <t>SPHERE EYE SILICON 12MM IMPLAN</t>
  </si>
  <si>
    <t>SPHERE EYE SILICON 17MM IMPLAN</t>
  </si>
  <si>
    <t>BURR CARBIDE MED 7803</t>
  </si>
  <si>
    <t>BURR CARBIDE FINISHING 7406</t>
  </si>
  <si>
    <t>BURR CARBIDE FG MIDWEST 7903</t>
  </si>
  <si>
    <t>CANNULA DISPOSABLE INNER SIZE4</t>
  </si>
  <si>
    <t>VALVE BIOPSY MAJ210 STERILE</t>
  </si>
  <si>
    <t>CONNECTOR HAKIM STRAIGHT SS</t>
  </si>
  <si>
    <t>CANNULA IRRIGATION 23G</t>
  </si>
  <si>
    <t>BLADE PRECISION CARTRIDGE</t>
  </si>
  <si>
    <t>SPONGE 3X3 X-RAY DETECT STR</t>
  </si>
  <si>
    <t>LAP RENAL CRYO-ABLATE</t>
  </si>
  <si>
    <t>LAP RENAL CRYO-ABLATE MIN</t>
  </si>
  <si>
    <t>LAP NEPHROURETERECTOMY</t>
  </si>
  <si>
    <t>LAP NEPHROURETERECTOMY MIN</t>
  </si>
  <si>
    <t>LAP PYELOPLASTY</t>
  </si>
  <si>
    <t>LAP PYELOPLASTY MIN</t>
  </si>
  <si>
    <t>LAP HEMINEPHRECTOMY</t>
  </si>
  <si>
    <t>LAP HEMINEPHRECTOMY MIN</t>
  </si>
  <si>
    <t>LAP NEPHRECTOMY</t>
  </si>
  <si>
    <t>LAP NEPHRECTOMY MIN</t>
  </si>
  <si>
    <t>ROBOTIC PROSTATECTOMY</t>
  </si>
  <si>
    <t>ROBOTIC PYELOPLASTY</t>
  </si>
  <si>
    <t>ROB PROSTATECTOMY w/LYMPH NODE</t>
  </si>
  <si>
    <t>SOL PRT DIAL 1.50%DEX LOW CA#</t>
  </si>
  <si>
    <t>PENCIL BIPOLAR DISPOSABLE 23G</t>
  </si>
  <si>
    <t>EXTRACTION HOOK STERILE</t>
  </si>
  <si>
    <t>CODMAN Y CONNECTOR 821520</t>
  </si>
  <si>
    <t>CLIP LG HEMOLOC 544240</t>
  </si>
  <si>
    <t>COMBINATION CLAMP MED 390031</t>
  </si>
  <si>
    <t>MULTI PIN CLAMP MEDIUM 390033</t>
  </si>
  <si>
    <t>SUTURE CHROMIC 2-0 54IN S113H</t>
  </si>
  <si>
    <t>SUTURE VICRYL PLUS 2-0 VCP333H</t>
  </si>
  <si>
    <t>SUTURE VICRYL PLUS 4-0 VCP304H</t>
  </si>
  <si>
    <t>SUTURE VICRYL PLUS 3-0 VCP416H</t>
  </si>
  <si>
    <t>SUTURE VICRYL PLUS 4-0 VCP415H</t>
  </si>
  <si>
    <t>AMS ST CUFF WITH IZ 4.5CM</t>
  </si>
  <si>
    <t>DRILL BIT 2.5 QC GOLD 180MM</t>
  </si>
  <si>
    <t>NEEDLE BIO MONOPTY 18X20X7.8</t>
  </si>
  <si>
    <t>K WIRE .6MM 29246</t>
  </si>
  <si>
    <t>CLIP APPLIER RIGHT ANGLE OMSA8</t>
  </si>
  <si>
    <t>ENDO GIA ROTICULATOR 030451</t>
  </si>
  <si>
    <t>Q9958</t>
  </si>
  <si>
    <t>CONTRAST CYSTOGRAFIN 30% 100ML</t>
  </si>
  <si>
    <t>KIT DRAPE 4 ARM 420291</t>
  </si>
  <si>
    <t>DRAPE CAMERA HEAD 420273</t>
  </si>
  <si>
    <t>DRAPE CAMERA ARM 420279</t>
  </si>
  <si>
    <t>DRAPE INSTRUMENT ARM 420015</t>
  </si>
  <si>
    <t>COVER TIP ACCESSORY 400180</t>
  </si>
  <si>
    <t>SEAL 10/12MM CANNULA 400077</t>
  </si>
  <si>
    <t>OBTURATOR 8MM BLADELESS 420023</t>
  </si>
  <si>
    <t>PENCIL BOVIE PUSH BUTTON SMOKE</t>
  </si>
  <si>
    <t>BENTSON GUIDEWIRE 0.035 630098</t>
  </si>
  <si>
    <t>AMPLATZ SUPERSTIFF GDWIRE .038</t>
  </si>
  <si>
    <t>TUBING INSUFFLATION PNEUMO</t>
  </si>
  <si>
    <t>BALLOON SPACEMAKER OMSPDBS2</t>
  </si>
  <si>
    <t>SOL ELECTRO LUBE ANTI STICK</t>
  </si>
  <si>
    <t>MALAR MEDPOR LG EXT CONTOUR LT</t>
  </si>
  <si>
    <t>SUTURE VICRYL PLUS 3-0 MCP427H</t>
  </si>
  <si>
    <t>SUTURE VICRYL PLUS 5-0 MCP822G</t>
  </si>
  <si>
    <t>SUTURE VICRYL PLUS 36 PDP346H</t>
  </si>
  <si>
    <t>SUTURE VICRYL PLUS 2-0 PDP317H</t>
  </si>
  <si>
    <t>BROACHING SYSTEM CONTROLLED</t>
  </si>
  <si>
    <t>SPLINT NASAL EXTERNAL SMALL</t>
  </si>
  <si>
    <t>GRASPER GATOR MINILAP</t>
  </si>
  <si>
    <t>DIALATOR SHEATH SET 8/10</t>
  </si>
  <si>
    <t>SENSOR PTFE NITINOL GUIDEWIRE</t>
  </si>
  <si>
    <t>BENTSON TYPE .035 STR 15CM FLO</t>
  </si>
  <si>
    <t>KIT DRAP 4 ARM 420290 DISP</t>
  </si>
  <si>
    <t>DRAPE CAMERA DISPOSABLE</t>
  </si>
  <si>
    <t>CUTTER BONE PLUG 9MM W/CUTBACK</t>
  </si>
  <si>
    <t>BURR COARSE DIAMOND 811/033</t>
  </si>
  <si>
    <t>BURR FLAME COARSE 862/012</t>
  </si>
  <si>
    <t>RESERVOIR BACKFLUSH DISP</t>
  </si>
  <si>
    <t>TUBING SILICON INJECT/EXTRACT</t>
  </si>
  <si>
    <t>OIL SILICON 1000 PUR 8.5ML</t>
  </si>
  <si>
    <t>SIZER IMPLANT BREAST SAL 600CC</t>
  </si>
  <si>
    <t>SUTURE PDS PLUS 3-0 PDP338H</t>
  </si>
  <si>
    <t>FORCEP IRIS BIPOLAR STR DISP</t>
  </si>
  <si>
    <t>BLADE SAGITAL 21 X 90 X 1.37MM</t>
  </si>
  <si>
    <t>CANNULA PASSPORT 8MM X 3CM</t>
  </si>
  <si>
    <t>CANNULA PASSPORT 8MM X 4CM</t>
  </si>
  <si>
    <t>CANNULA PASSPORT 8MM X 5CM</t>
  </si>
  <si>
    <t>SLING SOLYX SYSTEM PELVIC</t>
  </si>
  <si>
    <t>ROBOT HYST W/BILAT SALPINGO</t>
  </si>
  <si>
    <t>ROBOT HYST W/BILAT SALPING MIN</t>
  </si>
  <si>
    <t>ROBOT HYST WO/BILAT SALPINGO</t>
  </si>
  <si>
    <t>ROBOT HYST WO/BILAT SALPIN MIN</t>
  </si>
  <si>
    <t>SCROTAL REDUCTION</t>
  </si>
  <si>
    <t>SCROTAL REDUCTION MIN</t>
  </si>
  <si>
    <t>CARDIOVERSION 92960</t>
  </si>
  <si>
    <t>ARTHRODESIS KNEE</t>
  </si>
  <si>
    <t>ARTHRODESIS KNEE MIN</t>
  </si>
  <si>
    <t>LAPROSCOPIC VARICOCELECTOMY</t>
  </si>
  <si>
    <t>LAPROSCOPIC VARICOCELECTOM MIN</t>
  </si>
  <si>
    <t>LAPROSCOPIC MYOMECTOMY</t>
  </si>
  <si>
    <t>SUTURE QUILL PDO 2 RA1065Q</t>
  </si>
  <si>
    <t>PADS TOP FOAM         QX933271</t>
  </si>
  <si>
    <t>PERICARDIUM 400272</t>
  </si>
  <si>
    <t>SIZER 3512700SZ</t>
  </si>
  <si>
    <t>ULTRABRAID CO BRAID SUTURE</t>
  </si>
  <si>
    <t>BLADE 5MM CASPAR STRY 51001345</t>
  </si>
  <si>
    <t>SHAVER SM J PLUS 2.5 375628000</t>
  </si>
  <si>
    <t>BLADE LARYNG FIBER OP MAC 2</t>
  </si>
  <si>
    <t>BLADE LARYNG FIBER OP MAC 3</t>
  </si>
  <si>
    <t>BLADE LARYNG FIBER OP MAC 4</t>
  </si>
  <si>
    <t>BLADE LARYNG FIBER OP MIL 0</t>
  </si>
  <si>
    <t>BLADE LARYNG FIBER OP MIL 1</t>
  </si>
  <si>
    <t>BLADE LARYNG FIBER OP MIL 2</t>
  </si>
  <si>
    <t>BLADE LARYNG FIBER OP MIL 3</t>
  </si>
  <si>
    <t>DRESSIN MEPILEX SACRUM 7.2X7.2</t>
  </si>
  <si>
    <t>LLIUM TRICORT STRIP 2.2CMX45MM</t>
  </si>
  <si>
    <t>KIT CIRCUIT BREATHING PED NP</t>
  </si>
  <si>
    <t>TUBE ENDOTRACHEAL 6MM 8229506</t>
  </si>
  <si>
    <t>LIGASURE 5MM LF1637</t>
  </si>
  <si>
    <t>LIGASURE SEALER DIVIDER LF4200</t>
  </si>
  <si>
    <t>DRAPE WARMER ORS-100</t>
  </si>
  <si>
    <t>Reload for EC60A Green ECR60G</t>
  </si>
  <si>
    <t>Cutter Linear Flex 60 EC60A</t>
  </si>
  <si>
    <t>Q4112</t>
  </si>
  <si>
    <t>ALLODERM TISSUE CYMETRA 603020</t>
  </si>
  <si>
    <t>PILOT DRILL 4.0MM</t>
  </si>
  <si>
    <t>MAGNETIC CENTERSCOPE INJ PORT</t>
  </si>
  <si>
    <t>BLADE LARYN FIBER OP MILLER 00</t>
  </si>
  <si>
    <t>SUTURE PROLENE BLUE 7-0  M8745</t>
  </si>
  <si>
    <t>COLLAR BUTTON 45214</t>
  </si>
  <si>
    <t>ACESSORY KIT 355027</t>
  </si>
  <si>
    <t>BLADE SAW 562711601</t>
  </si>
  <si>
    <t>BLADE SAW 562711651</t>
  </si>
  <si>
    <t>DRILL BIT PERCUTANEOUS 3.2MM</t>
  </si>
  <si>
    <t>DRILL BIT TIP GUIDE 2.5MM</t>
  </si>
  <si>
    <t>DRILL BIT TIP GUIDE 2.5 338002</t>
  </si>
  <si>
    <t>PERCUTANEOUS DRILL BIT 4.3MM</t>
  </si>
  <si>
    <t>ARTHREX TIGERTAPE 7CM AR72377T</t>
  </si>
  <si>
    <t>SMOKE REMOVAL PLUME AWAY 6.0</t>
  </si>
  <si>
    <t>DRILL BIT 7.3MM CANN 310495</t>
  </si>
  <si>
    <t>SCREWDRIVER STARDR ARCH 313843</t>
  </si>
  <si>
    <t>KIT 2.9 DISP PUSHLOCK AR1923DS</t>
  </si>
  <si>
    <t>NEEDLE VERTEPORT 10G</t>
  </si>
  <si>
    <t>CANNULA VERTEPORT CMT 10G</t>
  </si>
  <si>
    <t>WAND TURBOVAC AMIBIENT</t>
  </si>
  <si>
    <t>ABTHERA 1000ML CANISTER</t>
  </si>
  <si>
    <t>ABTHERA OPEN ABDOMEN DRESSING</t>
  </si>
  <si>
    <t>ROBOTIC OVARIAN CYSTECTOMY</t>
  </si>
  <si>
    <t>ROBOTIC OVARIAN CYSTECTOMY MIN</t>
  </si>
  <si>
    <t>ROBOTIC OOPHORECTOMY</t>
  </si>
  <si>
    <t>ROBOTIC OOPHORECTOMY MIN</t>
  </si>
  <si>
    <t>ROBOTIC OOPHORECTOMY BILAT</t>
  </si>
  <si>
    <t>ROBOTIC OOPHORECTOMY BILAT MIN</t>
  </si>
  <si>
    <t>ORIF STERNUM</t>
  </si>
  <si>
    <t>O.R.I.F STERNUM MIN</t>
  </si>
  <si>
    <t>CNT VENOUS CATH PLMENT MAIN OR</t>
  </si>
  <si>
    <t>REMOVAL DORSAL COLUM STIMUL</t>
  </si>
  <si>
    <t>REMOVAL DORSAL COLUM STIMU MIN</t>
  </si>
  <si>
    <t>NAVIGA ACCES SHEA 13/15FRX36CM</t>
  </si>
  <si>
    <t>NAVIGA ACCES SHEA 11/13FRX36CM</t>
  </si>
  <si>
    <t>FISTULA PLUG FP0616</t>
  </si>
  <si>
    <t>BLADE LARYN FIBER OP MAC 1</t>
  </si>
  <si>
    <t>DRILL BIT 1.1X44.5 4MM</t>
  </si>
  <si>
    <t>VAPR PREMIER 90 ELECTRO 227204</t>
  </si>
  <si>
    <t>STRATICE 20X25 FIRM 2025002</t>
  </si>
  <si>
    <t>ELEVATE POS AND APICAL SYSTEM</t>
  </si>
  <si>
    <t>SUTURE 4-0 VICRLY PLUS VCP315H</t>
  </si>
  <si>
    <t>CUTTER LINEAR FLEX 45 EC45A</t>
  </si>
  <si>
    <t>RELOAD FOR EC45A GREEN ECR45G</t>
  </si>
  <si>
    <t>RELOAD FOR EC45A BLUE ECR45B</t>
  </si>
  <si>
    <t>RELOAD FOR EC45A WHITE ECR45W</t>
  </si>
  <si>
    <t>RELOAD FOR EC45A GRAY ECR45M</t>
  </si>
  <si>
    <t>STRATICE 16X20 FIRM 1620002</t>
  </si>
  <si>
    <t>DRILL BIT 2.2MM AR1320STD</t>
  </si>
  <si>
    <t>TROCAR XCEL LONG 12MM B12XT</t>
  </si>
  <si>
    <t>SUTURE GUT CHROMIC 7-0 1744G</t>
  </si>
  <si>
    <t>DRAIN RND SILICONE 24FR 072234</t>
  </si>
  <si>
    <t>VAPR TC ELECTRODE 1 PCE 227252</t>
  </si>
  <si>
    <t>BLADE 4MM ANGL TOMCA 380545100</t>
  </si>
  <si>
    <t>BLADE 5MM ANGL ARTHO 380555100</t>
  </si>
  <si>
    <t>SUTURE MAXBRAIDE PE 2 900333</t>
  </si>
  <si>
    <t>IZ PRECONNECT LGX 700 15X12MM</t>
  </si>
  <si>
    <t>SUTURE WIRE TEMP PAC TPW72</t>
  </si>
  <si>
    <t>FILIFORM SPIRIL TIP 4FR 18INCH</t>
  </si>
  <si>
    <t>WRAP ARM SUPPORT LG MCCONNELL</t>
  </si>
  <si>
    <t>SUTURE RETRIVER PASSER 904003</t>
  </si>
  <si>
    <t>SUTURE PDS 11 6.0 Z117H</t>
  </si>
  <si>
    <t>GRAFT VASCHWDUS 22/30</t>
  </si>
  <si>
    <t>SUTURE MAXBRAID BLUE 900334</t>
  </si>
  <si>
    <t>BAG TISSUE RETRIVAL 15MM</t>
  </si>
  <si>
    <t>PUMP SET HAND RIKD</t>
  </si>
  <si>
    <t>AMPLATZ RENAL DIALATOR G14292</t>
  </si>
  <si>
    <t>JUGGERKNOT SET DISP 912040</t>
  </si>
  <si>
    <t>JUGGERKNOT SINGLE SZ 1 912030</t>
  </si>
  <si>
    <t>SUTURE VICRYL PLUS 1 VCP947H</t>
  </si>
  <si>
    <t>SUTURE ETHIBOND 5-0 MB66G</t>
  </si>
  <si>
    <t>HEMOSTATIC SURGIFLO W FLEX TIP</t>
  </si>
  <si>
    <t>OSTEO FLAP SINGLE SHOT AR4009S</t>
  </si>
  <si>
    <t>FIBER STICK AR7222</t>
  </si>
  <si>
    <t>NEEDLE FIB MENISCAL REPAIR 2-0</t>
  </si>
  <si>
    <t>DRAIN 15FR W TROCAR JP2229</t>
  </si>
  <si>
    <t>ANTER STERNOTOMY APPROACH</t>
  </si>
  <si>
    <t>ANTER STERNOTOMY APPROACH MIN</t>
  </si>
  <si>
    <t>LAPAROSCOPIC OMENTECTOMY</t>
  </si>
  <si>
    <t>LAPAROSCOPIC OMENTECTOMY MIN</t>
  </si>
  <si>
    <t>ROBOT REP VESICO VAG FISTU</t>
  </si>
  <si>
    <t>ROBOT REP VESICO VAG FISTU MIN</t>
  </si>
  <si>
    <t>A7521</t>
  </si>
  <si>
    <t>TUBE TRACH 7.0 HYPERFLEX</t>
  </si>
  <si>
    <t>SUTURE ETHIBOND 2-0 MX69G</t>
  </si>
  <si>
    <t>TENDON BONE ACL KIT 909822</t>
  </si>
  <si>
    <t>SUTURE FIBERWIRE 2-0 W/NEEDLE</t>
  </si>
  <si>
    <t>PERFUSION OXYGENATOR FX25E</t>
  </si>
  <si>
    <t>PERFUSION TUBING PACK</t>
  </si>
  <si>
    <t>DEVICE FIXATION SECURE STRAP25</t>
  </si>
  <si>
    <t>BREAST IMPLANT SIZER 800CC</t>
  </si>
  <si>
    <t>NEEDLE SUTURE CAPTURE 224036</t>
  </si>
  <si>
    <t>MESH V PATCH 8.0CMX8.0CM LG</t>
  </si>
  <si>
    <t>MESH V PATCH 6.4CM X 6.4CM MED</t>
  </si>
  <si>
    <t>MESH V PATCH 4.3CM X 4.3CM SM</t>
  </si>
  <si>
    <t>ELECTRODE HF LOOP 24FR MED</t>
  </si>
  <si>
    <t>ELECTRODE HF BUTTON 12 30 DEG</t>
  </si>
  <si>
    <t>ELECTRODE HF LOOP 24FR 2W30</t>
  </si>
  <si>
    <t>EUS Celiac Plexus Block  43253</t>
  </si>
  <si>
    <t>TOTAL ANKLE ARTHROPLASTY</t>
  </si>
  <si>
    <t>TOTAL ANKLE ARTHROPLASTY MIN</t>
  </si>
  <si>
    <t>BIPOLAR TURP</t>
  </si>
  <si>
    <t>BIPOLAR TURP MIN</t>
  </si>
  <si>
    <t>BIPOLAR TUR-BT</t>
  </si>
  <si>
    <t>BIPOLAR TUR-BT MIN</t>
  </si>
  <si>
    <t>ROBTIC LAP DIVERTICULECTOMY</t>
  </si>
  <si>
    <t>ROBTIC LAP DIVERTICULECTOM MIN</t>
  </si>
  <si>
    <t>CATH TRAY LUBRISIL 16F</t>
  </si>
  <si>
    <t>PERFECT PASSER CONN OM8010</t>
  </si>
  <si>
    <t>PERFECT PASSER SUTURE OM8175</t>
  </si>
  <si>
    <t>PERFECT PASSER SUTURE OM8176</t>
  </si>
  <si>
    <t>CABLE SCREEN 355531</t>
  </si>
  <si>
    <t>DRESS SILVERLON SURG PAD 2X8</t>
  </si>
  <si>
    <t>DRESS SILVERLON SURG PAD 2X10</t>
  </si>
  <si>
    <t>INFERIOR VENA CAVA EXPLOR</t>
  </si>
  <si>
    <t>INFERIOR VENA CAVA EXPLOR MIN</t>
  </si>
  <si>
    <t>REMOVAL PENILE PROSTHESIS</t>
  </si>
  <si>
    <t>REMOVAL PENILE PROSTHESIS MIN</t>
  </si>
  <si>
    <t>ROB URETERAL REIMPLANTION</t>
  </si>
  <si>
    <t>ROB URETERAL REIMPLANTION MIN</t>
  </si>
  <si>
    <t>AMS CONCEAL RESERVOIR 1Z</t>
  </si>
  <si>
    <t>ADAPTER POCKET 1X4 74001</t>
  </si>
  <si>
    <t>GENERATOR RESTOR ULTRA 37712</t>
  </si>
  <si>
    <t>RETRACTOR MALUGIN RING 6.25</t>
  </si>
  <si>
    <t>SLING GYNECARE TVT EXACT TVTR</t>
  </si>
  <si>
    <t>SUTURE PLEDGETS PCP40</t>
  </si>
  <si>
    <t>DEVICE HTA GENESYS SYSTEM</t>
  </si>
  <si>
    <t>SUTURE SILK 2/0 30IN BLACK</t>
  </si>
  <si>
    <t>MESH VENTRALIGHT 6X8 5954680</t>
  </si>
  <si>
    <t>MESH VENTRALIGHT 4X6 5954460</t>
  </si>
  <si>
    <t>ELECTRODE SINGE DISPOSABLE</t>
  </si>
  <si>
    <t>PROBE MONOPOLAR</t>
  </si>
  <si>
    <t>DRILL BIT 2.5MMX180MM ST</t>
  </si>
  <si>
    <t>STRATTICE 10X10CM FIRM 1010002</t>
  </si>
  <si>
    <t>MEDULLARY TUBE</t>
  </si>
  <si>
    <t>CANNULA 7X85 RIDGID 900364H</t>
  </si>
  <si>
    <t>MESH C QUR TACSHIELD 4X6</t>
  </si>
  <si>
    <t>STENT WALLFLEX COL 22MMX120MM</t>
  </si>
  <si>
    <t>HELIUM GAS FOR CO2 LASER</t>
  </si>
  <si>
    <t>DRILL BIT 7MM STRYKER</t>
  </si>
  <si>
    <t>MAST BIORESORAB SHEET 130X200M</t>
  </si>
  <si>
    <t>PIN STEINMANN1 8X2.5 406669</t>
  </si>
  <si>
    <t>CUTTER FLIP 10.5MM AR1204AF105</t>
  </si>
  <si>
    <t>8MM DRILL BIT 1.4X54MM</t>
  </si>
  <si>
    <t>5MM DRILL BIT 1.5X50MM</t>
  </si>
  <si>
    <t>DRILL BIT 1.5 X 8 MM 6015008</t>
  </si>
  <si>
    <t>DRILL BIT 1.35 X 5 MM 6013505</t>
  </si>
  <si>
    <t>STRAIGHT OUTRIGGER POST 11MM</t>
  </si>
  <si>
    <t>DRILL BIT 20MM 1.5X58MM</t>
  </si>
  <si>
    <t>DRILL BIT 26MM 1.6X58MM</t>
  </si>
  <si>
    <t>FIDUCIAL MARKERS PLACEMENT</t>
  </si>
  <si>
    <t>FIDUCIAL MARKERS PLACEMENT MIN</t>
  </si>
  <si>
    <t>PERFORATED GASTRIC ULCER</t>
  </si>
  <si>
    <t>PERFORATED GASTRIC ULCER MIN</t>
  </si>
  <si>
    <t>BRAVO WIRLESS pH MONITORING</t>
  </si>
  <si>
    <t>TOURNIQUET 12 DUAL 5921212235</t>
  </si>
  <si>
    <t>TOURNIQUET 18 DUAL 5921218235</t>
  </si>
  <si>
    <t>TOURNIQUET 24 DUAL 5921024235</t>
  </si>
  <si>
    <t>TOURNIQUET 30 DUAL 5921030235</t>
  </si>
  <si>
    <t>TOURNIQUET 34 DUAL 5921034235</t>
  </si>
  <si>
    <t>TOURNIQUET 44 DUAL 5921044235</t>
  </si>
  <si>
    <t>SET TUBING W/EXT 5450850003</t>
  </si>
  <si>
    <t>TIP 25KHZ STR LG DIA</t>
  </si>
  <si>
    <t>TIP 25KHZ STRAIGHT 5450800307</t>
  </si>
  <si>
    <t>AMS LGX MS PUMP 18CM 72404257</t>
  </si>
  <si>
    <t>NEEDLE SCORPION AR13995N</t>
  </si>
  <si>
    <t>MANIPULATOR UTERINE VCARE REG</t>
  </si>
  <si>
    <t>PROSTHESIS TITANIUM ALTO</t>
  </si>
  <si>
    <t>ENDOTINE FOREHEAD 3.0 TRACK</t>
  </si>
  <si>
    <t>Reload for EC60A Gray ECR60M</t>
  </si>
  <si>
    <t>SURESEAL II</t>
  </si>
  <si>
    <t>PACK ROBOTIC GU</t>
  </si>
  <si>
    <t>PACK ROBOTIC GYN</t>
  </si>
  <si>
    <t>DRILL BIT 5MM 1.6X50MM</t>
  </si>
  <si>
    <t>DRILL BIT 6MM 1.0X50MM</t>
  </si>
  <si>
    <t>TISSUE OVATION LARGE PS31001</t>
  </si>
  <si>
    <t>ARIS SLING 934400</t>
  </si>
  <si>
    <t>MESH RESTORELLE Y 501420</t>
  </si>
  <si>
    <t>GRAFT FILTER 352229S</t>
  </si>
  <si>
    <t>DRILL BIT 3.2MM 405883</t>
  </si>
  <si>
    <t>PERFORATOR ACRA 14/9 W HUDSON</t>
  </si>
  <si>
    <t>PROSTHESIS TITANI ALTO PARTIAL</t>
  </si>
  <si>
    <t>AMS RESERVOIR 700 IZ</t>
  </si>
  <si>
    <t>NEEDLE WILLIAMS INJ 5 FR 35CM</t>
  </si>
  <si>
    <t>DRILL BIT 1.2 MM  6009504</t>
  </si>
  <si>
    <t>GUIDE WIRE TROCAR PT 1.6X220MM</t>
  </si>
  <si>
    <t>DRILL BIT CANNULATED 3.2MM</t>
  </si>
  <si>
    <t>SPLINT KNEE PANEL XL 24IN</t>
  </si>
  <si>
    <t>SABER 30W CABEL AC433001</t>
  </si>
  <si>
    <t>BREAST LUMPECTOMY</t>
  </si>
  <si>
    <t>BREAST LUMPECTOMY MIN</t>
  </si>
  <si>
    <t>BAHA - COCHLEAR IMPLANT</t>
  </si>
  <si>
    <t>BAHA - COCHLEAR IMPLANT MIN</t>
  </si>
  <si>
    <t>MALE SLING</t>
  </si>
  <si>
    <t>MALE SLING MIN</t>
  </si>
  <si>
    <t>FECAL TRANSPLANT</t>
  </si>
  <si>
    <t>FECAL TRANSPLANT MIN</t>
  </si>
  <si>
    <t>SUTURE VLOC 0 12IN VLOCL0316</t>
  </si>
  <si>
    <t>SUTURE VLOC 3-O 9IN UDYED 2044</t>
  </si>
  <si>
    <t>SUTURE VLOC 3-O 9IN DYED 0544</t>
  </si>
  <si>
    <t>SLING ADVANCE MALE 72008801</t>
  </si>
  <si>
    <t>KWIRE 1.25X150MM 0211150001S</t>
  </si>
  <si>
    <t>DRILL BIT 2.7MM PERIPHER</t>
  </si>
  <si>
    <t>COMBINATION CLAMP 8.0MM 11.0MM</t>
  </si>
  <si>
    <t>GELPOINT PATH TRANSANAL ACCESS</t>
  </si>
  <si>
    <t>JUGGERKNOT CRVD 912041C</t>
  </si>
  <si>
    <t>SEALER LIGASURE SMALL JAW</t>
  </si>
  <si>
    <t>TW DRL DRILL 20MM S 1.9X58MM</t>
  </si>
  <si>
    <t>KIT MAXCESS 4 STERILE 3240060</t>
  </si>
  <si>
    <t>CONMED SMOKE EVACUATION SYSTEM</t>
  </si>
  <si>
    <t>MCP PACK DIS STRYKER MCPDISSTR</t>
  </si>
  <si>
    <t>SUTURE VLOC 3-0 6IN DYED 0804</t>
  </si>
  <si>
    <t>SUTURE VLOC 3-0 6IN UDYED 1904</t>
  </si>
  <si>
    <t>SUTURE MONO UNDYED 2-0 MCP945H</t>
  </si>
  <si>
    <t>AQUAMANTYS 2.3 BPS 231131</t>
  </si>
  <si>
    <t>CLAMP LG PIN 6 POSITION 390010</t>
  </si>
  <si>
    <t>WAND SUPER MULTIVAC ASH 483001</t>
  </si>
  <si>
    <t>CANNULA CEMENT 10GA 306410000</t>
  </si>
  <si>
    <t>DRILL 10GA 306810000</t>
  </si>
  <si>
    <t>C1725</t>
  </si>
  <si>
    <t>BALLOON KIT IVAS 705115000</t>
  </si>
  <si>
    <t>SURGICAL CABLE DISP 12FT</t>
  </si>
  <si>
    <t>RELOAD ENDOPATH CUTTER ECR60T</t>
  </si>
  <si>
    <t>PROBE SCRAPER 10MM SUPOP11</t>
  </si>
  <si>
    <t>PROBE PIERCER 8MM SUPOP02</t>
  </si>
  <si>
    <t>SUTURE ETHIBOND 2-0 CT-1 CX22D</t>
  </si>
  <si>
    <t>SUTURE ETHIBOND 2-0 CT-2 CX26D</t>
  </si>
  <si>
    <t>PICC PLACEMENT</t>
  </si>
  <si>
    <t>LIFT FACE MINI</t>
  </si>
  <si>
    <t>LIFT FACE MINI MIN</t>
  </si>
  <si>
    <t>BREAST RECONST ENDOSCOPIC MIN</t>
  </si>
  <si>
    <t>TRIAL INTERSTIM</t>
  </si>
  <si>
    <t>TRIAL INTERSTIM MIN</t>
  </si>
  <si>
    <t>BLADE SAW RECIPR 22991002</t>
  </si>
  <si>
    <t>C9361</t>
  </si>
  <si>
    <t>NEUROMEND 12mm X 5cm CNW12050</t>
  </si>
  <si>
    <t>Q4124</t>
  </si>
  <si>
    <t>OASIS 7X10CM MATRIX 8213000009</t>
  </si>
  <si>
    <t>SYS IMPLANT DELIVERY AR2268</t>
  </si>
  <si>
    <t>CATH KUMPE 5.0          G09469</t>
  </si>
  <si>
    <t>SUTURE VLOC 2-0 9IN DYED 0305</t>
  </si>
  <si>
    <t>CANNULA ACCESS 10 GUAGE</t>
  </si>
  <si>
    <t>NEUROMEND 6mm X 5cm CNW6050</t>
  </si>
  <si>
    <t>SCOPE WARMER DISPOSABLE PS500</t>
  </si>
  <si>
    <t>DURAVENT VENT TUBE 240075</t>
  </si>
  <si>
    <t>DRILL BIT 35MM 1.6X115MM</t>
  </si>
  <si>
    <t>COVER TRANSDUCER W GEL NOLATEX</t>
  </si>
  <si>
    <t>VEIN SAPHENOUS 30-39 CM</t>
  </si>
  <si>
    <t>VEIN SAPHENOUS 50-59 CM</t>
  </si>
  <si>
    <t>SUTURE MAXBRAID 2-0 900336</t>
  </si>
  <si>
    <t>CARD LIDCO SMARTCARD   LI10507</t>
  </si>
  <si>
    <t>BUR TWO STRIPER MED SZ 557M</t>
  </si>
  <si>
    <t>BUR SURGICAL  ENDO SZ 557</t>
  </si>
  <si>
    <t>BUR TWO STRIPR RNDEND SZ 7708C</t>
  </si>
  <si>
    <t>BUR TWO STRIPER GING SZ 253.5B</t>
  </si>
  <si>
    <t>BUR TWO STRIPER FLAM SZ 253.8C</t>
  </si>
  <si>
    <t>FISTULA NEEDLE SZ 3D 1/2 CIRCL</t>
  </si>
  <si>
    <t>PROSTH PENILE AMS SPECT 12X20</t>
  </si>
  <si>
    <t>DRILL BIT 1.3 X 12MM</t>
  </si>
  <si>
    <t>GORETEX SUTURE CV2 TH 26 2NO2A</t>
  </si>
  <si>
    <t>BATTERY STRYKER 6000006000</t>
  </si>
  <si>
    <t>PIN REPOSITIONING      6032440</t>
  </si>
  <si>
    <t>TWIST DRILL BIT 2X62MM</t>
  </si>
  <si>
    <t>BUR PRISMA FINISHING SZ 0-1</t>
  </si>
  <si>
    <t>BUR PRISMA FINISHING SZ T-9</t>
  </si>
  <si>
    <t>CORING TREPH 10MM DISP 900730</t>
  </si>
  <si>
    <t>CATHETER VENTRICULAR 35CM</t>
  </si>
  <si>
    <t>ICEROD PLUS MULTI PACK</t>
  </si>
  <si>
    <t>AMS CUFF WITH 1Z 3.5CM</t>
  </si>
  <si>
    <t>WIRE GUIDE 3.2X98 469060</t>
  </si>
  <si>
    <t>STAPLER ENDO UNIV EGIAUSTND</t>
  </si>
  <si>
    <t>STAPLE RELOAD 45MM EGIA45AV</t>
  </si>
  <si>
    <t>NAVIGA ACCES SHEA 11/13FRX46CM</t>
  </si>
  <si>
    <t>DRILL BIT SHORT 4.0MM 71631123</t>
  </si>
  <si>
    <t>BLADE .015 THICK SHORT 16MM</t>
  </si>
  <si>
    <t>NEEDLE DELIVERY 8GA DLS708301S</t>
  </si>
  <si>
    <t>TROCAR BLUNT TIP 12MM</t>
  </si>
  <si>
    <t>BIO CARTILAGE 1CC</t>
  </si>
  <si>
    <t>FUNNEL ABS1003</t>
  </si>
  <si>
    <t>ACP SERIES I ABS10011</t>
  </si>
  <si>
    <t>MIXING DELIVERY KT 3CC ABS1000</t>
  </si>
  <si>
    <t>DRILL BIT 3.5MM QUICK CONNECT</t>
  </si>
  <si>
    <t>DRILL BIT 3.2MM QUICK CONNECT</t>
  </si>
  <si>
    <t>DRILL BIT 2.7MM QUICK CONNECT</t>
  </si>
  <si>
    <t>DRILL BIT 2.5MM QUICK CONNECT</t>
  </si>
  <si>
    <t>DRILL BIT 1.5MM QUICK CONNECT</t>
  </si>
  <si>
    <t>DRILL BIT 2.0MM QUICK CONNECT</t>
  </si>
  <si>
    <t>DRILL ACUTRAK MINI LONG</t>
  </si>
  <si>
    <t>DRILL BIT 4.5MM QUICK CONNECT</t>
  </si>
  <si>
    <t>DRILL BIT 6.0MM QUICK CONNECT</t>
  </si>
  <si>
    <t>DRILL BIT 3.5MM ST</t>
  </si>
  <si>
    <t>DRILL CANN 2.4MM AR2257D24</t>
  </si>
  <si>
    <t>BLADE SAW 229910002</t>
  </si>
  <si>
    <t>CYBERWAND PROBE SET CWRBPBX</t>
  </si>
  <si>
    <t>DRILL BIT 3.2X30MM 31323230</t>
  </si>
  <si>
    <t>KIT PATIENT PROGRAMMER PERM</t>
  </si>
  <si>
    <t>GENERATOR IPG AND CHARGING KIT</t>
  </si>
  <si>
    <t>LEAD 8 CONTACT PERM LINEAR -50</t>
  </si>
  <si>
    <t>FULL SYSTEM IMPLANT</t>
  </si>
  <si>
    <t>FULL SYSTEM IMPLANT MIN</t>
  </si>
  <si>
    <t>ENDOSCOPY PRE CALLS</t>
  </si>
  <si>
    <t>HYSTEROSCOPY MYOMECT W/MYOSURE</t>
  </si>
  <si>
    <t>HYSTEROSCOPY MYOM W/MYOSUR MIN</t>
  </si>
  <si>
    <t>HYSTEROSCOPY POLYPEC W/MYOSURE</t>
  </si>
  <si>
    <t>HYSTEROSCOPY POLY W/MYOSUR MIN</t>
  </si>
  <si>
    <t>Percutaneous Nerve Evaluation</t>
  </si>
  <si>
    <t>SET INSTRUMENT ACL RECONSTRUCT</t>
  </si>
  <si>
    <t>SPLINT NASAL 2010500</t>
  </si>
  <si>
    <t>SET SUPRAPUBIC INTRODUCER TUBE</t>
  </si>
  <si>
    <t>SUTURE PROLENE 9-0 1754G</t>
  </si>
  <si>
    <t>GOWN SMARTSLEE XXXL XLON 9560</t>
  </si>
  <si>
    <t>DEVICE TISSUE REMOVAL MYOSURE</t>
  </si>
  <si>
    <t>SET TUBE IN OUT Y AQUILEX</t>
  </si>
  <si>
    <t>SEAL ROD LENS SCOPE MYOSURE</t>
  </si>
  <si>
    <t>NEEDLE FASCIAL INCISING</t>
  </si>
  <si>
    <t>ADHESIVE TOPICAL ADVANCED</t>
  </si>
  <si>
    <t>PUMP 700 LGX MS</t>
  </si>
  <si>
    <t>PIN ZEBRA DISP AR1250Z</t>
  </si>
  <si>
    <t>C1778</t>
  </si>
  <si>
    <t>ANCHOR CLIK FOR LEAD</t>
  </si>
  <si>
    <t>SHEARS LAP 36CM HARMONIC</t>
  </si>
  <si>
    <t>K WIRE 2.0MM 0211190201</t>
  </si>
  <si>
    <t>BLADE PLASMA 3.0S</t>
  </si>
  <si>
    <t>C9356</t>
  </si>
  <si>
    <t>GRACILIS TENDON 430300</t>
  </si>
  <si>
    <t>UPHOLD LITE SUPPORT 8317170</t>
  </si>
  <si>
    <t>BASKET STONE NITINOL 2.2 FR</t>
  </si>
  <si>
    <t>BLADE INTRA ORAL 540003132</t>
  </si>
  <si>
    <t>BLADE INTRA ORAL 540003134</t>
  </si>
  <si>
    <t>DRILL TWIST 1.6X29MM 90D</t>
  </si>
  <si>
    <t>TAPE LABRAL AR7276</t>
  </si>
  <si>
    <t>DLP LV VENT</t>
  </si>
  <si>
    <t>ACCESSORY KIT 355045</t>
  </si>
  <si>
    <t>URETERAL DILATOR SET G17310</t>
  </si>
  <si>
    <t>CUTTER ECHELON POWERED 45 STD</t>
  </si>
  <si>
    <t>SUTURE VLOC 90 4/0 CV15</t>
  </si>
  <si>
    <t>ASCENDA CATHETER 8780</t>
  </si>
  <si>
    <t>SUTURE 9-0 PROLENE STRAIGHT</t>
  </si>
  <si>
    <t>GUIDEWIRE NONCOLORED 1.6X150</t>
  </si>
  <si>
    <t>BAG ENDO RETRIEVAL 5MM</t>
  </si>
  <si>
    <t>TROCAR ENDO FIOS 5MM X 100</t>
  </si>
  <si>
    <t>VACURETTE CURVED 14MM</t>
  </si>
  <si>
    <t>BLADE SAGITTAL 6118119090</t>
  </si>
  <si>
    <t>CANISTER TISSUE TRANS 500CC</t>
  </si>
  <si>
    <t>DRILL TWIST UN3 1.2X85MM</t>
  </si>
  <si>
    <t>COVER PROBE ADHESION 6IN</t>
  </si>
  <si>
    <t>SUTURE PDS PLUS 2-0 CLEAR 443H</t>
  </si>
  <si>
    <t>KIT LEFT HEART MANIFOLD 2V</t>
  </si>
  <si>
    <t>CAPIO SUTURE DEVICE 8318261</t>
  </si>
  <si>
    <t>BLADE HARMONIC CRVD SNGCB</t>
  </si>
  <si>
    <t>SUTURE MAXBRAID NO 5 900312</t>
  </si>
  <si>
    <t>FIBER LASER HOLMIUM 365 BARD</t>
  </si>
  <si>
    <t>FIBER LASER HOLMIUM 550 BARD</t>
  </si>
  <si>
    <t>FIBER LASER HOLMIUM 1000 BARD</t>
  </si>
  <si>
    <t>PACK HAND CUSTOM</t>
  </si>
  <si>
    <t>COVER OVERHEAD TABLE 80X90IN</t>
  </si>
  <si>
    <t>SUTURE PROL BLU 2X60CM 7.0 DBL</t>
  </si>
  <si>
    <t>LEAD INTERSTIM STAGE 1 388928</t>
  </si>
  <si>
    <t>Lead Trial Percutaneous</t>
  </si>
  <si>
    <t>CANNISTER SUCTION 2M CC LIPO</t>
  </si>
  <si>
    <t>CUFF 800 AMS W/IZ 5.5CM</t>
  </si>
  <si>
    <t>C1787</t>
  </si>
  <si>
    <t>INTERSTIM PATIENT PROGRAMMER</t>
  </si>
  <si>
    <t>L8686</t>
  </si>
  <si>
    <t>INTERSTIM NEUROSTIMULA BATTERY</t>
  </si>
  <si>
    <t>GRAFT DENOVO 110MG 00560600010</t>
  </si>
  <si>
    <t>NEEDLE STIM 22G 50MM SINGLE</t>
  </si>
  <si>
    <t>NEEDLE STIM 22G 80MM SINGLE</t>
  </si>
  <si>
    <t>BANDER URETERAL DIVE STENT SET</t>
  </si>
  <si>
    <t>DRILL BIT 110003481</t>
  </si>
  <si>
    <t>SUTURE STRATAFIX SPIRAL 3-0</t>
  </si>
  <si>
    <t>SUTURE STRATAFIX SPIRAL 4-0</t>
  </si>
  <si>
    <t>SHEARS LAP 23CM HARMONIC</t>
  </si>
  <si>
    <t>DRILL BIT 2.8MM X 165MM</t>
  </si>
  <si>
    <t>SUTURETAK MICRO KIT AR1320DSC</t>
  </si>
  <si>
    <t>DRILL AC AR2257D30</t>
  </si>
  <si>
    <t>CATHETER FOLEY 30CC 3 WAY 24FR</t>
  </si>
  <si>
    <t>CATHETER FOLEY 30CC 3 WAY 22FR</t>
  </si>
  <si>
    <t>BLADE LARYNG FIBER OP MAC 3.5</t>
  </si>
  <si>
    <t>SUTURE CAPIO PROL W/NDL 833123</t>
  </si>
  <si>
    <t>L8603</t>
  </si>
  <si>
    <t>MACROPLASTIQUE IMPLANTS 2.5ML</t>
  </si>
  <si>
    <t>NEEDLE UROPLASTY ENDOSCOPIC</t>
  </si>
  <si>
    <t>CANNULA SIDE 307032</t>
  </si>
  <si>
    <t>CUTTER ECHELON POWERED 60 LONG</t>
  </si>
  <si>
    <t>DRILL TWIST 1.3 X 79MM 12MMST</t>
  </si>
  <si>
    <t>SUTURE PROLENE 6-0 8695G</t>
  </si>
  <si>
    <t>NITINOL STONE EXTRACTOR 1.7</t>
  </si>
  <si>
    <t>NITINOL STONE EXTRACTOR 2.2</t>
  </si>
  <si>
    <t>OCCLUDER RUMI KOH 2.5CM</t>
  </si>
  <si>
    <t>OCCLUDER RUMI KOH 3.0CM</t>
  </si>
  <si>
    <t>OCCLUDER RUMI KOH 3.5CM</t>
  </si>
  <si>
    <t>OCCLUDER RUMI KOH 4.0CM</t>
  </si>
  <si>
    <t>NEEDLE BIOPSY 2MMX249MM LONG</t>
  </si>
  <si>
    <t>PATIENT PROGRAMMER 97740</t>
  </si>
  <si>
    <t>HAND DRILL 10 GUAGE</t>
  </si>
  <si>
    <t>Q4116</t>
  </si>
  <si>
    <t>MESH ALLODERM 8X16 1520128</t>
  </si>
  <si>
    <t>MESH ALLODERM 6X12 152072</t>
  </si>
  <si>
    <t>TUBING INSUFFLATION PNEUMOSURE</t>
  </si>
  <si>
    <t>SAW BLADE 506124</t>
  </si>
  <si>
    <t>NEEDLE FASCIAL INCISING 18GA</t>
  </si>
  <si>
    <t>Percutaneous Nerve Eval/minute</t>
  </si>
  <si>
    <t>URETHRA INJECTION</t>
  </si>
  <si>
    <t>URETHRA INJECTION/MIN</t>
  </si>
  <si>
    <t>Buccal Mucosal Graft Harvest</t>
  </si>
  <si>
    <t>Laparoscopic Liver Resection</t>
  </si>
  <si>
    <t>Laparoscopic Liver Resect/Min</t>
  </si>
  <si>
    <t>Open Liver Resection</t>
  </si>
  <si>
    <t>Open Liver Resection/Min</t>
  </si>
  <si>
    <t>INTERSTIM TEMPORARY LEAD 3057</t>
  </si>
  <si>
    <t>INTERSTIM U KIT 3065</t>
  </si>
  <si>
    <t>SUTURE PROLENE 0 BLUE 8418H</t>
  </si>
  <si>
    <t>SUTURE VICRYL 3-0 UNDYED</t>
  </si>
  <si>
    <t>CRADLE HEAD POSITIONER PRONE</t>
  </si>
  <si>
    <t>SUTURE VLOC 0 9IN VLOCA008L</t>
  </si>
  <si>
    <t>MEDIAL RT HEMI CONDYLE FRESH</t>
  </si>
  <si>
    <t>STRATTICE LAPAROSCOPIC 16X20</t>
  </si>
  <si>
    <t>STRATTICE LAPAROSCOPIC 10X16</t>
  </si>
  <si>
    <t>SUTURE PROLENE 2-0 8623H</t>
  </si>
  <si>
    <t>MESH MOSAIC 6X8 31133</t>
  </si>
  <si>
    <t>KIT DISPOSABLE 1.8MM 251810</t>
  </si>
  <si>
    <t>DRILL 1.0X12 STOP STRYKER END</t>
  </si>
  <si>
    <t>ISOLATOR DUAL ABLATION CLAMP</t>
  </si>
  <si>
    <t>TRAY BREAST BIOPSY ULTRASOUND</t>
  </si>
  <si>
    <t>POSITIONER HEART URCHIN HP3500</t>
  </si>
  <si>
    <t>FIBER LASER 200 SHEATHSMA 905</t>
  </si>
  <si>
    <t>TRAY LACERATION EMERGENCY</t>
  </si>
  <si>
    <t>ABRASIVE BURR 42MM</t>
  </si>
  <si>
    <t>RETRACTOR WILSON MALE KIT</t>
  </si>
  <si>
    <t>TITAN CL RESEVOIR 75CC ER8075</t>
  </si>
  <si>
    <t>KIT NARROW BASE ASSEMBLY</t>
  </si>
  <si>
    <t>SCROTAL CYLI AND PUMP SET 20CM</t>
  </si>
  <si>
    <t>C1821</t>
  </si>
  <si>
    <t>SPACER CAPSTONE PEEK 6X22MM</t>
  </si>
  <si>
    <t>DRILL BIT 3.2X40MM 31323240</t>
  </si>
  <si>
    <t>L8658</t>
  </si>
  <si>
    <t>FINGER PIP NO 2 SILICONE</t>
  </si>
  <si>
    <t>C9359</t>
  </si>
  <si>
    <t>OSTEOCEL PLUS 10CC (per 0.5cc)</t>
  </si>
  <si>
    <t>K WIRE 11014191</t>
  </si>
  <si>
    <t>DEVICE TISSUE SEAL ARTICULATE</t>
  </si>
  <si>
    <t>GOWN SURG RAGLAND IMP 2XL XLON</t>
  </si>
  <si>
    <t>CHEST WALL RECONS W PECTOR IMP</t>
  </si>
  <si>
    <t>CHEST WALL RECONS W PECTOR/MIN</t>
  </si>
  <si>
    <t>Insert Testicle Implant Single</t>
  </si>
  <si>
    <t>Insert Testicle Implant/minute</t>
  </si>
  <si>
    <t>CLOSED RED MANDIB/MAX FX/MIN</t>
  </si>
  <si>
    <t>BRONCHOSCOPY</t>
  </si>
  <si>
    <t>IABP/VAD TROUBLESHOOT @bedside</t>
  </si>
  <si>
    <t>33263 REMREP CVD GEN DUAL LED</t>
  </si>
  <si>
    <t>33228 REMREP PM GEN DUAL LEAD</t>
  </si>
  <si>
    <t>ADJUSTMENT SCREWDRIVER HEXAGON</t>
  </si>
  <si>
    <t>WRENCH PATIENT SOCKET</t>
  </si>
  <si>
    <t>KLS MARTIN R E D II BLACK</t>
  </si>
  <si>
    <t>PERICARDIUM OVERSIZED 15X120MM</t>
  </si>
  <si>
    <t>KIT DISP 2.8MM QFIX 252810</t>
  </si>
  <si>
    <t>BLADE SAW 2.5MM 532082s</t>
  </si>
  <si>
    <t>OSTEOCEL PLUS 5CC (per 0.5cc)</t>
  </si>
  <si>
    <t>KIT MONITOR BIFURCATED FLUID</t>
  </si>
  <si>
    <t>Q4142</t>
  </si>
  <si>
    <t>TISSUE BIOLOGIC XCM 8cmX16cm</t>
  </si>
  <si>
    <t>MESH MOSIAC ROUND 9MM 31105</t>
  </si>
  <si>
    <t>MESH MOSIAC 4X6 31128</t>
  </si>
  <si>
    <t>LEAD 8 CONTACT PERM LINEA ST</t>
  </si>
  <si>
    <t>LONG HEX WRENCH</t>
  </si>
  <si>
    <t>KIT ELECTROPHYSIOLOGY CARDIAC</t>
  </si>
  <si>
    <t>PATIENT REGISTRATION MASK</t>
  </si>
  <si>
    <t>VALVE SHUNT MICRO 100MM</t>
  </si>
  <si>
    <t>C1729</t>
  </si>
  <si>
    <t>CATH SHUNT VENTRICULAR 823041</t>
  </si>
  <si>
    <t>C1752</t>
  </si>
  <si>
    <t>CATH SHUNT PERITONEAL 823045</t>
  </si>
  <si>
    <t>GUIDE SET SIGNATURE KNEE</t>
  </si>
  <si>
    <t>S2900</t>
  </si>
  <si>
    <t>ROBOTIC SURGICAL SYSTEM</t>
  </si>
  <si>
    <t>ROB PROSTATECTOMY w/LYMPH  MIN</t>
  </si>
  <si>
    <t>ROBOTIC PYELOPLASTY MIN</t>
  </si>
  <si>
    <t>ROBOTIC PROSTATECTOMY MIN</t>
  </si>
  <si>
    <t>CYSECTOMY w/INCONT DIVERSION</t>
  </si>
  <si>
    <t>CYSECTOMY w/INCONT DIVERSI MIN</t>
  </si>
  <si>
    <t>LAP COLPOPEXY ADB ROBOTIC</t>
  </si>
  <si>
    <t>LAP COLPOPEXY ADB ROBOTIC MIN</t>
  </si>
  <si>
    <t>LAP NEPHR w/PART URETERECTOMY</t>
  </si>
  <si>
    <t>LAP NEPHR w/PART URETERECT MIN</t>
  </si>
  <si>
    <t>LAP NEPHRECTOMY LYMPH NODE DIS</t>
  </si>
  <si>
    <t>LAP NEPHRECTOMY LYMPH NODE MIN</t>
  </si>
  <si>
    <t>COLONOSCOPY INJECTION</t>
  </si>
  <si>
    <t>ORIF DISTAL FEMUR BILATERAL</t>
  </si>
  <si>
    <t>ORIF DISTAL FEMUR BILATERAL MN</t>
  </si>
  <si>
    <t>OOPHORECTOMY BILATERAL</t>
  </si>
  <si>
    <t>INSERT K-WIRE FING/HAND MLT</t>
  </si>
  <si>
    <t>INSERT CATH URETHRAL BILAT MIN</t>
  </si>
  <si>
    <t>IM NAIL FEMUR RETROGR BILAT</t>
  </si>
  <si>
    <t>IM NAIL FEMUR RETROGR BILAT MN</t>
  </si>
  <si>
    <t>IM NAIL FEMUR BILATERAL</t>
  </si>
  <si>
    <t>IM NAIL FEMUR BILATERAL MIN</t>
  </si>
  <si>
    <t>ID SKIN/SUBCUTANEOUS MULTI</t>
  </si>
  <si>
    <t>ID OPEN FRACTURE MULTIPLE</t>
  </si>
  <si>
    <t>ID OPEN FRACTURE MULTIPLE MN</t>
  </si>
  <si>
    <t>FASCTOTOMY MULTIPLE</t>
  </si>
  <si>
    <t>FASCTOTOMY MULTIPLE MN</t>
  </si>
  <si>
    <t>EXCISION CYST POPLITEAL BIL</t>
  </si>
  <si>
    <t>EXCISION CYST POPLITEAL BIL MN</t>
  </si>
  <si>
    <t>EVACUATION HEMATOMA MULTI</t>
  </si>
  <si>
    <t>EVACUATION HEMATOMA MULTI MN</t>
  </si>
  <si>
    <t>EMBOLEC LOW LIMB VESSEL BIL</t>
  </si>
  <si>
    <t>EMBOLEC LOW LIMB VESSEL BIL MN</t>
  </si>
  <si>
    <t>ENDARTERECTOMY CAROTID BILA</t>
  </si>
  <si>
    <t>ENDARTERECTOMY CAROTID BILA MN</t>
  </si>
  <si>
    <t>EMBOLECTOMY FEMORAL BILATE</t>
  </si>
  <si>
    <t>EMBOLECTOMY FEMORAL BILATE MN</t>
  </si>
  <si>
    <t>CLOSED REDUCTION TIBIA BILA</t>
  </si>
  <si>
    <t>CLOSED REDUCTION TIBIA BILA MN</t>
  </si>
  <si>
    <t>BREAST IMPLANT REMOV SINGLE</t>
  </si>
  <si>
    <t>BREAST IMPLANT REMOV SINGLE MN</t>
  </si>
  <si>
    <t>BREAST RECONSTR COMPLEX BIL MN</t>
  </si>
  <si>
    <t>BREAST RECONS TRAM FLAP BIL</t>
  </si>
  <si>
    <t>BREAST RECONS TRAM FLAP BIL MN</t>
  </si>
  <si>
    <t>OSTEOTOMY METATARSAL/TARSAL</t>
  </si>
  <si>
    <t>OSTEOTOMY METATARSAL/TARSA/MIN</t>
  </si>
  <si>
    <t>REL. CONTRA. DUPUYTRENS BIL</t>
  </si>
  <si>
    <t>REMOVAL EXT FIXA DEV BIL</t>
  </si>
  <si>
    <t>REMOVAL EXT FIXA DEV BIL MN</t>
  </si>
  <si>
    <t>REP ENTROPIAN/ECTROPIAN BIL</t>
  </si>
  <si>
    <t>REP ENTROPIAN/ECTROPIAN BIL MN</t>
  </si>
  <si>
    <t>WOUND DEBR  IRRIGAT TRUNK</t>
  </si>
  <si>
    <t>WOUND DEBR  IRRIGAT TRUNK MN</t>
  </si>
  <si>
    <t>WOUND DEBR  IRRI EXTREM MU</t>
  </si>
  <si>
    <t>WOUND DEBR  IRRI EXTREM MU MN</t>
  </si>
  <si>
    <t>THIGHPLASTY BILATERAL</t>
  </si>
  <si>
    <t>THIGHPLASTY BILATERAL MN</t>
  </si>
  <si>
    <t>REVISION SCAR MULTIPLE</t>
  </si>
  <si>
    <t>REVISION SCAR MULTIPLE MN</t>
  </si>
  <si>
    <t>AMPTUATION FINGER MULTIPLE</t>
  </si>
  <si>
    <t>AMPUTATION FINGER MULTIPLE MN</t>
  </si>
  <si>
    <t>BIOPSY SKIN SUBCU TISS MUL</t>
  </si>
  <si>
    <t>BIOPSY SKIN SUBCU TISS MUL MN</t>
  </si>
  <si>
    <t>AMPUTATION TOE MULTIPLE</t>
  </si>
  <si>
    <t>AMPUTATION TOE MULITPLE MN</t>
  </si>
  <si>
    <t>BYPASS GRAFT AORTA-FEM BILA</t>
  </si>
  <si>
    <t>BYPASS GRAFT AORTA-FEM BILA MN</t>
  </si>
  <si>
    <t>BYPASS GRAFT FEM-POP BILAT</t>
  </si>
  <si>
    <t>BYPASS GRAFT FEM-POP BILAT MN</t>
  </si>
  <si>
    <t>BYPASS GRAFT FEM-TIB BILATE</t>
  </si>
  <si>
    <t>BYPASS GRAFT FEM-TIB BILATE MN</t>
  </si>
  <si>
    <t>BYPASS GRAFT ILIO FEM BILAT</t>
  </si>
  <si>
    <t>BYPASS GRAFT ILIO FEM BILAT MN</t>
  </si>
  <si>
    <t>AUGMENTATION W/MASTOPEXY</t>
  </si>
  <si>
    <t>AUGMENTATION W/MASTOPEXY MN</t>
  </si>
  <si>
    <t>MASTOPEXY 2 HOUR SINGLE</t>
  </si>
  <si>
    <t>MASTOPEXY 2 HOUR SINGLE MN</t>
  </si>
  <si>
    <t>SUSPENSION HYOID</t>
  </si>
  <si>
    <t>SUSPENSION HYOID MN</t>
  </si>
  <si>
    <t>ARTHROPLASTY TOTL KNEE BIL</t>
  </si>
  <si>
    <t>ARTHROPLASTY TOTL KNEE BIL MIN</t>
  </si>
  <si>
    <t>LIGATION VASCULAR</t>
  </si>
  <si>
    <t>LIGATION VASCULAR MIN</t>
  </si>
  <si>
    <t>SHEARS FOCUS HARMONIC</t>
  </si>
  <si>
    <t>FIXATION SORBAFIX ABSORBA 36CM</t>
  </si>
  <si>
    <t>GUIDEWIRE FOR BIOCOMPRES SCREW</t>
  </si>
  <si>
    <t>PUMP AMS MS 18X12 72404237</t>
  </si>
  <si>
    <t>K WIRE .035 WS0906ST</t>
  </si>
  <si>
    <t>DRILL MICRO ACUTRAK 800100</t>
  </si>
  <si>
    <t>MESH VENTRALIGHT 4.5</t>
  </si>
  <si>
    <t>KIT PRP 620-12-02</t>
  </si>
  <si>
    <t>KIT APPLICATOR 620-00-02</t>
  </si>
  <si>
    <t>ZIMMER VAC CEMENT MIXING SYSTE</t>
  </si>
  <si>
    <t>OSTEOCEL PLUS LARGE    5016010</t>
  </si>
  <si>
    <t>MYOSURE DEVICE XL 50403XL</t>
  </si>
  <si>
    <t>KIT SHOULDER STBL SPIDER 2</t>
  </si>
  <si>
    <t>LIGASURE 5MM SEALER REPRO</t>
  </si>
  <si>
    <t>ACCUPASS 70 72200419</t>
  </si>
  <si>
    <t>FLEXI GRAFT FGL</t>
  </si>
  <si>
    <t>REAMER FLEX DISP 4.5MM</t>
  </si>
  <si>
    <t>REAMER FLEX DISP 10.0</t>
  </si>
  <si>
    <t>KNOT PUSHER 72202674</t>
  </si>
  <si>
    <t>SCROTAL CYLI AND PUMP SET 22CM</t>
  </si>
  <si>
    <t>NEEDLE I PASS 2010029</t>
  </si>
  <si>
    <t>DRILL PIN 2.4MM 7208678</t>
  </si>
  <si>
    <t>BREAST AUG ENDOSCOPIC SINGLE</t>
  </si>
  <si>
    <t>BREAST AUG ENDOSCOPIC SING MIN</t>
  </si>
  <si>
    <t>BREAST AUG REPLACE SINGLE</t>
  </si>
  <si>
    <t>BREAST AUG REPLACE SINGLE MIN</t>
  </si>
  <si>
    <t>BREAST REC W/TISSUE EXP SINGLE</t>
  </si>
  <si>
    <t>BREAST REC W/TISSUE EX SIN MIN</t>
  </si>
  <si>
    <t>BREAST REDUCTION SINGLE</t>
  </si>
  <si>
    <t>BREAST REDUCTION SINGLE MIN</t>
  </si>
  <si>
    <t>BUNIONECTOMY MITCHELL BIL</t>
  </si>
  <si>
    <t>BUNIONECTOMY MITCHELL BIL MIN</t>
  </si>
  <si>
    <t>RECONSTRUCTION NIPPLE BIL</t>
  </si>
  <si>
    <t>RECONSTRUCTION NIPPLE BIL MIN</t>
  </si>
  <si>
    <t>RELEASE CARPAL TUNNEL BIL</t>
  </si>
  <si>
    <t>RELEASE CARPAL TUNNEL BIL MIN</t>
  </si>
  <si>
    <t>RELEASE CARPL TUN ENDO BIL</t>
  </si>
  <si>
    <t>RELEASE CARPL TUN ENDO BIL MIN</t>
  </si>
  <si>
    <t>RELEASE FINGER TRIGER MULT</t>
  </si>
  <si>
    <t>RELEASE FINGER TRIGER MULT MIN</t>
  </si>
  <si>
    <t>REMOVAL EXPANDR TISSUE BIL</t>
  </si>
  <si>
    <t>REMOVAL EXPANDR TISSUE BIL MIN</t>
  </si>
  <si>
    <t>REPAIR DUCT LACRIMAL BILAT</t>
  </si>
  <si>
    <t>REPAIR DUCT LACRIMAL BILAT MIN</t>
  </si>
  <si>
    <t>REP HERNIA INGNL ADULT BIL</t>
  </si>
  <si>
    <t>REP HERNIA INGNL ADULT BIL MIN</t>
  </si>
  <si>
    <t>REPAIR LACRATN FACIAL MULT</t>
  </si>
  <si>
    <t>REPAIR LACRATN FACIAL MULT MIN</t>
  </si>
  <si>
    <t>ORIF FINGER MULTIPLE</t>
  </si>
  <si>
    <t>ORIF FINGER MULTIPLE MIN</t>
  </si>
  <si>
    <t>ORIF HIP BILATERAL</t>
  </si>
  <si>
    <t>ORIF HIP BILATERAL MIN</t>
  </si>
  <si>
    <t>ORIF PATELLA BILATERAL</t>
  </si>
  <si>
    <t>ORIF PATELLA BILATERAL MIN</t>
  </si>
  <si>
    <t>ORIF RADIUS BILATERAL</t>
  </si>
  <si>
    <t>ORIF RADIUS BILATERAL MIN</t>
  </si>
  <si>
    <t>ORIF TOE MULTIPLE</t>
  </si>
  <si>
    <t>ORIF ULNA BILATERAL</t>
  </si>
  <si>
    <t>ORIF ULNA BILATERAL MIN</t>
  </si>
  <si>
    <t>ORIF WRIST BILATERAL</t>
  </si>
  <si>
    <t>ORIF WRIST BILATERAL MIN</t>
  </si>
  <si>
    <t>ORCHIOPEXY PEDIATRIC BILAT</t>
  </si>
  <si>
    <t>ORCHIOPEXY PEDIATRIC BILAT MIN</t>
  </si>
  <si>
    <t>ORIF ANKLE BILATERAL</t>
  </si>
  <si>
    <t>ORIF ANKLE BILATERAL MIN</t>
  </si>
  <si>
    <t>I  D ABSCESS/CYST MULTI</t>
  </si>
  <si>
    <t>I  D ABSCESS/CYST MULTI MIN</t>
  </si>
  <si>
    <t>IM NAILING TIBIA BILATERAL</t>
  </si>
  <si>
    <t>IM NAILING TIBIA BILATERAL MIN</t>
  </si>
  <si>
    <t>INSERT CHEST TUBE BIL</t>
  </si>
  <si>
    <t>LAP REPAIR HERNIA INGL BIL</t>
  </si>
  <si>
    <t>LAP REPAIR HERNIA INGL BIL/MIN</t>
  </si>
  <si>
    <t>LAP SALPINGO-OOPHRCTMY BIL</t>
  </si>
  <si>
    <t>LAP SALPINGO-OOPHRCTMY BIL MIN</t>
  </si>
  <si>
    <t>MASTECTOMY MOD RADICAL BIL</t>
  </si>
  <si>
    <t>MASTECTOMY MOD RADICAL BIL MIN</t>
  </si>
  <si>
    <t>MASTECTOMY RADICAL BILATRL</t>
  </si>
  <si>
    <t>MASTECTOMY RADICAL BILATRL MIN</t>
  </si>
  <si>
    <t>MASTECTOMY SIMPLE BILATRL</t>
  </si>
  <si>
    <t>MASTECTOMY SIMPLE BILATRL MIN</t>
  </si>
  <si>
    <t>MASTECTOMY SUBCUTANOUS BIL</t>
  </si>
  <si>
    <t>MASTECTOMY SUBCUTANOUS BIL MIN</t>
  </si>
  <si>
    <t>ORCHIDECTOMY BILATERAL</t>
  </si>
  <si>
    <t>ORCHIDECTOMY BILATERAL MIN</t>
  </si>
  <si>
    <t>ORCHIOPEXY ADULT BILATERAL</t>
  </si>
  <si>
    <t>ORCHIOPEXY ADULT BILATERAL MIN</t>
  </si>
  <si>
    <t>EXCISION HYDRADNITIS MULTI</t>
  </si>
  <si>
    <t>EXCISION HYDRADNITIS MULTI MIN</t>
  </si>
  <si>
    <t>EXCISION KELOID MULTIPLE</t>
  </si>
  <si>
    <t>EXCISION KELOID MULTIPLE MIN</t>
  </si>
  <si>
    <t>EXCISION LESION MULTIPLE</t>
  </si>
  <si>
    <t>EXCISION LESION MULTIPLE MIN</t>
  </si>
  <si>
    <t>EXCISION LESION FACE MULTI</t>
  </si>
  <si>
    <t>EXCISION LESION FACE MULTI MIN</t>
  </si>
  <si>
    <t>EXCISION LIPOMA MULTIPLE</t>
  </si>
  <si>
    <t>EXCISION LIPOMA MULTIPLE MIN</t>
  </si>
  <si>
    <t>EXC MASS LOWER EXTR MULTI</t>
  </si>
  <si>
    <t>EXC MASS LOWER EXTR MULTI MIN</t>
  </si>
  <si>
    <t>EXCI MASS UPPER EXTR MULTI</t>
  </si>
  <si>
    <t>EXCI MASS UPPER EXTR MULTI MIN</t>
  </si>
  <si>
    <t>EXCISION MASS TRUNK MULTI</t>
  </si>
  <si>
    <t>EXCISION MASS TRUNK MULTI MIN</t>
  </si>
  <si>
    <t>EXCISION NEUROMA MULTIPLE</t>
  </si>
  <si>
    <t>EXCISION NEUROMA MULTIPLE MIN</t>
  </si>
  <si>
    <t>EXC TOENAIL INGROWN MULTI</t>
  </si>
  <si>
    <t>EXC TOENAIL INGROWN MULTI MIN</t>
  </si>
  <si>
    <t>FASCIOTOMY PLANTAR BILAT</t>
  </si>
  <si>
    <t>FASCIOTOMY PLANTAR BILAT MIN</t>
  </si>
  <si>
    <t>CLOSED REDUCTION WRIST BIL</t>
  </si>
  <si>
    <t>CLOSED REDUCTION WRIST BIL MIN</t>
  </si>
  <si>
    <t>CORRECTION OF PTOSIS BILAT</t>
  </si>
  <si>
    <t>CORRECTION OF PTOSIS BILAT MIN</t>
  </si>
  <si>
    <t>EXCISION CA BASAL CELL MUL</t>
  </si>
  <si>
    <t>EXCISION CA BASAL CELL MUL MIN</t>
  </si>
  <si>
    <t>EXC CYST EXTREM LOWER MULT</t>
  </si>
  <si>
    <t>EXC CYST EXTREM LOWER MULT MIN</t>
  </si>
  <si>
    <t>EXCISION CYST EYELID BILAT</t>
  </si>
  <si>
    <t>EXCISION CYST EYELID BILAT MIN</t>
  </si>
  <si>
    <t>EXC CYST EXTREM UPPER MULT</t>
  </si>
  <si>
    <t>EXC CYST EXTREM UPPER MULT MIN</t>
  </si>
  <si>
    <t>EXCISION CYST GANGLION MUL</t>
  </si>
  <si>
    <t>EXCISION CYST GANGLION MUL MIN</t>
  </si>
  <si>
    <t>EXC CYST TRUNK MULTIPLE</t>
  </si>
  <si>
    <t>EXC CYST TRUNK MULTIPLE MIN</t>
  </si>
  <si>
    <t>CLOSED REDUCTION ANKLE BIL</t>
  </si>
  <si>
    <t>CLOSED REDUCTION ANKLE BIL MIN</t>
  </si>
  <si>
    <t>CLOSED REDUCTION HIP BILAT</t>
  </si>
  <si>
    <t>CLOSED REDUCTION HIP BILAT MIN</t>
  </si>
  <si>
    <t>CHALAZION BILATERAL</t>
  </si>
  <si>
    <t>CHALAZION BILATERAL MIN</t>
  </si>
  <si>
    <t>MYRINGOTOMY BIL W/NASO EXM</t>
  </si>
  <si>
    <t>MYRINGOTOMY BIL W/NASO EXM MIN</t>
  </si>
  <si>
    <t>ORIF FEMUR BILATERAL</t>
  </si>
  <si>
    <t>ORIF FEMUR BILATERAL MIN</t>
  </si>
  <si>
    <t>INSERT K-WIRE SINGLE/MULTIPLE</t>
  </si>
  <si>
    <t>INSERT K-WIRE SING/MULTI MIN</t>
  </si>
  <si>
    <t>AMPUTATION BELOW KNE BIL</t>
  </si>
  <si>
    <t>AMPUTATATION BELOW KNE BIL MIN</t>
  </si>
  <si>
    <t>ARTHRO SHOLDR W/OPN ROT CF</t>
  </si>
  <si>
    <t>ARTHRO SHOLDR W/OPN ROT CF MIN</t>
  </si>
  <si>
    <t>ARTHRO SHLDR W/REPAR GL LA</t>
  </si>
  <si>
    <t>ARTHRO SHLDR W/REPAR GL LA MIN</t>
  </si>
  <si>
    <t>BIOPSY BREAST BILATERAL</t>
  </si>
  <si>
    <t>BIOPSY BREAST BILATERAL MIN</t>
  </si>
  <si>
    <t>BIOPSY BREAST NEED LOC BIL</t>
  </si>
  <si>
    <t>BIOPSY BREAST NEED LOC BIL MIN</t>
  </si>
  <si>
    <t>BIOPSY NODE AXILLARY BILAT</t>
  </si>
  <si>
    <t>BIOPSY NODE AXILLARY BILAT MIN</t>
  </si>
  <si>
    <t>PUTTI PLATT PROCEDURE MIN</t>
  </si>
  <si>
    <t>INJECTION JOINT MULTIPLE</t>
  </si>
  <si>
    <t>AMPUTATION ABOVE KNEE BIL</t>
  </si>
  <si>
    <t>AMPUTATION ABOVE KNEE BIL MIN</t>
  </si>
  <si>
    <t>AMPUTATION FOOT/RAY BILAT</t>
  </si>
  <si>
    <t>AMPUTATION FOOT/RAY BILAT MIN</t>
  </si>
  <si>
    <t>CLOSED REDUCTON FORARM BIL</t>
  </si>
  <si>
    <t>CLOSED REDUCTON FORARM BIL MIN</t>
  </si>
  <si>
    <t>ID WOUND MULTIPLE</t>
  </si>
  <si>
    <t>ID WOUND MULTIPLE MIN</t>
  </si>
  <si>
    <t>SALPINGO OOPHORECTOMY BIL</t>
  </si>
  <si>
    <t>SALPINGO OOPHORECTOMY BIL MIN</t>
  </si>
  <si>
    <t>SKIN GRAFT SPLIT THICK MUL</t>
  </si>
  <si>
    <t>SKIN GRAFT SPLIT THICK MUL MIN</t>
  </si>
  <si>
    <t>VEIN STRIPPING BILATERAL</t>
  </si>
  <si>
    <t>VEIN STRIPPING BILATERAL MIN</t>
  </si>
  <si>
    <t>CYSTOSCOPY BLADDER BIOPSY</t>
  </si>
  <si>
    <t>CYSTOSCOPY BLADDER BIOPSY MIN</t>
  </si>
  <si>
    <t>MISC MM SUPPLIES</t>
  </si>
  <si>
    <t>MISC IMPLANTS 1</t>
  </si>
  <si>
    <t>MISC MM SUPPLIES 2</t>
  </si>
  <si>
    <t>MISC MM SUPPLIES 3</t>
  </si>
  <si>
    <t>MISC MM SUPPLIES 4</t>
  </si>
  <si>
    <t>MISC MM SUPPLIES 5</t>
  </si>
  <si>
    <t>MISC MM SUPPLIES 6</t>
  </si>
  <si>
    <t>MISC MM SUPPLIES 7</t>
  </si>
  <si>
    <t>MISC MM SUPPLIES 8</t>
  </si>
  <si>
    <t>MISC MM SUPPLIES 9</t>
  </si>
  <si>
    <t>MISC MM SUPPLIES 10</t>
  </si>
  <si>
    <t>MISC IMPLANTS 2</t>
  </si>
  <si>
    <t>MISC IMPLANTS 3</t>
  </si>
  <si>
    <t>MISC IMPLANTS 4</t>
  </si>
  <si>
    <t>MISC IMPLANTS 5</t>
  </si>
  <si>
    <t>LAPROSCOPIC GASTRECTOMY</t>
  </si>
  <si>
    <t>LAPROSCOPIC GASTRECTOMY MIN</t>
  </si>
  <si>
    <t>REPAIR TENDON HAND MULTIPLE</t>
  </si>
  <si>
    <t>REPAIR TENDON HAND MULTIPLE MN</t>
  </si>
  <si>
    <t>REP TENDON PATELLA BILAT</t>
  </si>
  <si>
    <t>REP TENDON PATELLA BILAT MIN</t>
  </si>
  <si>
    <t>REP TENDON QUARDICEP BILAT</t>
  </si>
  <si>
    <t>REP TENDON QUARDICEP BILAT MIN</t>
  </si>
  <si>
    <t>REPAIR TENDON MULTIPLE</t>
  </si>
  <si>
    <t>REP LIGAMENT MULTIPLE</t>
  </si>
  <si>
    <t>REP LACERAT SKIN/SUBCU MULT</t>
  </si>
  <si>
    <t>REP LACERAT SKIN/SUBCU MULT MN</t>
  </si>
  <si>
    <t>REPAIR NERVE MULTIPLE</t>
  </si>
  <si>
    <t>REPAIR VASCULAR MULTIPLE</t>
  </si>
  <si>
    <t>REPAIR VASCULAR MULTIPLE MIN</t>
  </si>
  <si>
    <t>MANIPULATION JOINT MULTIPLE</t>
  </si>
  <si>
    <t>MANIPULATION JOINT MULTIPLE MN</t>
  </si>
  <si>
    <t>REMOVAL FOREIGN BODY MULT</t>
  </si>
  <si>
    <t>PERCUTAN HIP PINNING BILAT</t>
  </si>
  <si>
    <t>PERCUTAN HIP PINNING BILAT MIN</t>
  </si>
  <si>
    <t>OSTEOTOMY TIBIAL BILATERAL</t>
  </si>
  <si>
    <t>OSTEOTOMY TIBIAL BILATERAL MIN</t>
  </si>
  <si>
    <t>ARTHROSCOPY KNEE BILATERAL</t>
  </si>
  <si>
    <t>ARTHROSCOPY KNEE BILATERAL MIN</t>
  </si>
  <si>
    <t>BLEPHAROPLASTY BILATERAL</t>
  </si>
  <si>
    <t>BLEPHAROPLASTY BILATERAL MIN</t>
  </si>
  <si>
    <t>BREAST AUGMENTATION SINGLE</t>
  </si>
  <si>
    <t>BREAST AUGMENTATION SINGLE MIN</t>
  </si>
  <si>
    <t>ARTHROSCOPY HIP MIN</t>
  </si>
  <si>
    <t>IMPLANT TRANSFER FROM OTH FAC</t>
  </si>
  <si>
    <t>BUNDLE VSP ORTHOGNATHIC</t>
  </si>
  <si>
    <t>LENS IOL TECNIS PRELOADED</t>
  </si>
  <si>
    <t>DRILL ACUTRAK 2 MICRO LONG</t>
  </si>
  <si>
    <t>AMS ST CUFF WITH IZ 5.0CM</t>
  </si>
  <si>
    <t>DRILL PINS SIGMA 950502300</t>
  </si>
  <si>
    <t>SPRAY EVICEL AIRLESS</t>
  </si>
  <si>
    <t>EVICEL W CONTROL TIP 5ML</t>
  </si>
  <si>
    <t>L8699</t>
  </si>
  <si>
    <t>TENDON TIBILIAS POST 430340</t>
  </si>
  <si>
    <t>NEEDLE INJETAK DISPOSABLE 35CM</t>
  </si>
  <si>
    <t>GRAFT ACCUSEAL VASCULAR 6X4 MM</t>
  </si>
  <si>
    <t>GRAFT XENMATRIX AB 10X15CM</t>
  </si>
  <si>
    <t>GRAFT XENMATRIX AB 20X25CM</t>
  </si>
  <si>
    <t>SUTURE PASSER TRANSOSSEOUS</t>
  </si>
  <si>
    <t>RETINA BASIC PACK CUSTOM</t>
  </si>
  <si>
    <t>EVARREST 2X4 FIBRIN SEALANT</t>
  </si>
  <si>
    <t>MESH PHASIX 6X8 INCH</t>
  </si>
  <si>
    <t>MESH PHASIX 8X10 INCH</t>
  </si>
  <si>
    <t>MESH PHASIX 10X12 INCH</t>
  </si>
  <si>
    <t>PIN GUIDE SET LEFT 420900</t>
  </si>
  <si>
    <t>DRILL BIT 2.4MM</t>
  </si>
  <si>
    <t>NERVE WRAP STERILE 5X40MM</t>
  </si>
  <si>
    <t>GRAFT NERVE AVANCE 311270</t>
  </si>
  <si>
    <t>RETRACTOR ALEXIS C SECTION LRG</t>
  </si>
  <si>
    <t>RETRACTOR ALEXIS C SECTION XLR</t>
  </si>
  <si>
    <t>KIT PUMP 10X40 PICO</t>
  </si>
  <si>
    <t>DRILL BIT 1.5X20MM 6015920</t>
  </si>
  <si>
    <t>REAMER 4.5X9.0 W PASSER</t>
  </si>
  <si>
    <t>CATH IAB 40CC FIBEROPTIC</t>
  </si>
  <si>
    <t>CATH IAB 50CC FIBEROPTIC</t>
  </si>
  <si>
    <t>SUTURELASSO MICRO AR8702</t>
  </si>
  <si>
    <t>DRILL BIT 12MM 286820012</t>
  </si>
  <si>
    <t>NEUROMEND 4X2.5 CNW4025</t>
  </si>
  <si>
    <t>BLADE BEAVER MINI RND TIP</t>
  </si>
  <si>
    <t>BLADE SURGICAL 64</t>
  </si>
  <si>
    <t>INZII RETRIEVAL SYSTEM 12/15MM</t>
  </si>
  <si>
    <t>KIT VASCULAR DILATOR</t>
  </si>
  <si>
    <t>CANNULA VENOUS FEMORAL 23/25 F</t>
  </si>
  <si>
    <t>BLADE 2.0 6020140</t>
  </si>
  <si>
    <t>PACK CONSTELLATION 25G TOTAL</t>
  </si>
  <si>
    <t>PACK GAS AUTO FILL VITRECTOMY</t>
  </si>
  <si>
    <t>C9352</t>
  </si>
  <si>
    <t>NEURAGEN NERVE GUIDE 6X2</t>
  </si>
  <si>
    <t>GENERATOR SURESCAN MRI COMPAT</t>
  </si>
  <si>
    <t>Removal/Revision of InterStim</t>
  </si>
  <si>
    <t>Removal/Rev of InterStim /MIN</t>
  </si>
  <si>
    <t>BREAST RECONSTRUC SIMPLE/MIN</t>
  </si>
  <si>
    <t>Robotic Colostomy Reversal</t>
  </si>
  <si>
    <t>Robotic Colostomy Reversal/min</t>
  </si>
  <si>
    <t>Gastrocnemius Recession</t>
  </si>
  <si>
    <t>Gastrocnemius Recession/minute</t>
  </si>
  <si>
    <t>Reconstruct Ligament Ankle</t>
  </si>
  <si>
    <t>Reconstruct Ligament Ankle/min</t>
  </si>
  <si>
    <t>Excision Lesion/Mass Foot</t>
  </si>
  <si>
    <t>Excision Lesion/Mass Foot/min</t>
  </si>
  <si>
    <t>Great Toe Cheilectomy</t>
  </si>
  <si>
    <t>Great Toe Cheilectomy/minute</t>
  </si>
  <si>
    <t>Aspiration Bone Marrow</t>
  </si>
  <si>
    <t>NAVIGATION UNIT KNEE ALIGN 2</t>
  </si>
  <si>
    <t>SPLINT FINGER LARGE</t>
  </si>
  <si>
    <t>LEAD PERCUTANEOUS TEST</t>
  </si>
  <si>
    <t>LEAD TEST KIT INTERSTIM</t>
  </si>
  <si>
    <t>L8690</t>
  </si>
  <si>
    <t>IMPLANT BIM400 MAGNET</t>
  </si>
  <si>
    <t>IMPLANT BIA300 4MM</t>
  </si>
  <si>
    <t>KIT BAHA ATTRACT SP MAGNET</t>
  </si>
  <si>
    <t>BAHA ACCESSORY 5 WIRELESS</t>
  </si>
  <si>
    <t>L8691</t>
  </si>
  <si>
    <t>BAHA PROCESSOR 5 SOUND BROWN</t>
  </si>
  <si>
    <t>DRILL WIDENING 4MM</t>
  </si>
  <si>
    <t>DRILL GUIDE CONICAL 3 AND 4</t>
  </si>
  <si>
    <t>NEEDLE FREE EYE HALF CIR SZ 4</t>
  </si>
  <si>
    <t>RESERVOIR W NYLON BASE CODMAN</t>
  </si>
  <si>
    <t>VALVE W CATH CODMAN 828803PL</t>
  </si>
  <si>
    <t>OCUCOAT VISCOELASTIC</t>
  </si>
  <si>
    <t>CLIP ANEURYSM TEMPORARY MINI</t>
  </si>
  <si>
    <t>SMOOTHER ACUFEX 9.5 014724</t>
  </si>
  <si>
    <t>KIT SWIVELOCK DX SL DISP</t>
  </si>
  <si>
    <t>BASKET NITINOL SKYLITE</t>
  </si>
  <si>
    <t>PROBE LASER</t>
  </si>
  <si>
    <t>PACK 20G FRAGMENTATION</t>
  </si>
  <si>
    <t>LINE BLUE</t>
  </si>
  <si>
    <t>PROBE VIT</t>
  </si>
  <si>
    <t>CASSETTE GREEN LINE</t>
  </si>
  <si>
    <t>LIGHT ENDOILLUMINATOR 25G</t>
  </si>
  <si>
    <t>PIN GUIDE 230787004</t>
  </si>
  <si>
    <t>LINE BSS ADMINISTRATION</t>
  </si>
  <si>
    <t>PERFORATOR 14MM</t>
  </si>
  <si>
    <t>RETRACTOR ALEXIS WOUND SMALL</t>
  </si>
  <si>
    <t>RETRACTOR ALEXIS WOUND MEDIUM</t>
  </si>
  <si>
    <t>RETRACTOR ALEXIS WOUND LARGE</t>
  </si>
  <si>
    <t>RETRACTOR ALEXIS WOUND XLARGE</t>
  </si>
  <si>
    <t>SLING SYSTEM DESARA BLUE</t>
  </si>
  <si>
    <t>KIT SLING SUPRIS</t>
  </si>
  <si>
    <t>C2618</t>
  </si>
  <si>
    <t>ICEROD PLUS NEEDLE STRAIGHT</t>
  </si>
  <si>
    <t>CONTRAST CYSTO CONRAY II 250ML</t>
  </si>
  <si>
    <t>SET IV ADM 15 DROP 354203</t>
  </si>
  <si>
    <t>HANDPIECE SURGICAL MINERVA</t>
  </si>
  <si>
    <t>DRILL STOP 4.5X6.5MM</t>
  </si>
  <si>
    <t>NEEDLE INJECTION 70CM DIS201</t>
  </si>
  <si>
    <t>DRILL 1.6 X 115MM</t>
  </si>
  <si>
    <t>GUIDE NERV NEURAGEN 6X3 PNG630</t>
  </si>
  <si>
    <t>PIN/BUSHING KIT REV32810502501</t>
  </si>
  <si>
    <t>GENERATOR SPECTRA PLUS IPG</t>
  </si>
  <si>
    <t>LEAD TRIAL INFINION KIT</t>
  </si>
  <si>
    <t>ANCHOR SPECTRA CLIK X for LEAD</t>
  </si>
  <si>
    <t>REMOTE SPECTRA PATIENT PROGRAM</t>
  </si>
  <si>
    <t>GRAFT KNIFE ACL 9MM 232109</t>
  </si>
  <si>
    <t>ULTRAPRO MESH 15X30CM UPA1530</t>
  </si>
  <si>
    <t>ULTRAPRO MESH 15X15CM UPA31515</t>
  </si>
  <si>
    <t>NOZZLE FLEXIBLE THIN 060651500</t>
  </si>
  <si>
    <t>WIRE GUIDE 1.25MM</t>
  </si>
  <si>
    <t>DURAMATRIX ONLAY PLUS 3 X 3</t>
  </si>
  <si>
    <t>DRILL TWIST 5MM</t>
  </si>
  <si>
    <t>MESH VENTRALIGHT 8X13 5954113</t>
  </si>
  <si>
    <t>BLADE SAW OXFORD 506266</t>
  </si>
  <si>
    <t>KIT DISP FIBROTAK ANC AR3600DC</t>
  </si>
  <si>
    <t>TIP BARACUDA SONOPET AGRESSIVE</t>
  </si>
  <si>
    <t>PACK SHOULDER ARTHROSCOPY NP</t>
  </si>
  <si>
    <t>DRAPE C-ARMOR</t>
  </si>
  <si>
    <t>GRAFT TISSUE DENOVA</t>
  </si>
  <si>
    <t>SUTURE VLOC 0 6IN DYED 0306</t>
  </si>
  <si>
    <t>DRILL TWIST 1.6X19MM 90D</t>
  </si>
  <si>
    <t>MANIFOLD STOPCOCK 3 WAY</t>
  </si>
  <si>
    <t>TRINITY ELITE MEDIUM 410002</t>
  </si>
  <si>
    <t>DRILL TWIST 1.6 X 23MM 90DEG</t>
  </si>
  <si>
    <t>DRILL BIT 2.5MM 31592S</t>
  </si>
  <si>
    <t>DRILL BIT 2.7MM 31067S</t>
  </si>
  <si>
    <t>ECHELON FLEX POWERED 60MM</t>
  </si>
  <si>
    <t>V2632</t>
  </si>
  <si>
    <t>LENS INTRAOCULAR ACRYSOF SINGL</t>
  </si>
  <si>
    <t>KIT SENSATION PLUS 7.5FR 40CC</t>
  </si>
  <si>
    <t>TISSUE AXIS DERMIS 2X7</t>
  </si>
  <si>
    <t>ENDOWRIST ONE VESSEL SEALER</t>
  </si>
  <si>
    <t>ENDOWRIST STAPLER CANNULA SEAL</t>
  </si>
  <si>
    <t>ENDOWRIST STAPLER SHEATH 45</t>
  </si>
  <si>
    <t>ENDOWRIST STAPLER RELOAD 45 BL</t>
  </si>
  <si>
    <t>ACCUPASS DIRECT 232005</t>
  </si>
  <si>
    <t>DRAPE MICROSCOPE STORZ URBAN S</t>
  </si>
  <si>
    <t>TROCAR ENDOPATH 100MM 23NBL</t>
  </si>
  <si>
    <t>DRILL BIT 2.5 X 125MM</t>
  </si>
  <si>
    <t>MESH ULTRAPRO 30X30CM UPA3030</t>
  </si>
  <si>
    <t>MESH ULTRAPRO 6X12CM UPA3612</t>
  </si>
  <si>
    <t>MESH ULTRAPRO 7.6X15 UPA37615</t>
  </si>
  <si>
    <t>CAP FOR SMALL ALEXIS  no HCPCS</t>
  </si>
  <si>
    <t>GRAFT VASCULAR INTERIN TW 6X80</t>
  </si>
  <si>
    <t>DRILL BIT W STOP 4MM</t>
  </si>
  <si>
    <t>DRILL BIT 1.5MM 03130302</t>
  </si>
  <si>
    <t>REMOTE FREELINK CONTROL 5552-1</t>
  </si>
  <si>
    <t>GUIDEWIRE .062X7 AR89417</t>
  </si>
  <si>
    <t>APPLICATOR FLEXITIP XL</t>
  </si>
  <si>
    <t>BLUEPRINT TORNIER PAT SPECIFIC</t>
  </si>
  <si>
    <t>CUTTER CUP FINISH BLADE 520156</t>
  </si>
  <si>
    <t>CUTTER CUP STARTER BLADE520056</t>
  </si>
  <si>
    <t>CAP PROTECTIVE FOR 8MM ROD</t>
  </si>
  <si>
    <t>Kidner Procedure/minute</t>
  </si>
  <si>
    <t>Inj Platelet Rich Plasma/min</t>
  </si>
  <si>
    <t>ORIF Lisfranc Fracture</t>
  </si>
  <si>
    <t>ORIF Lisfranc Fracture/minute</t>
  </si>
  <si>
    <t>Excision Talus Os Trigonum</t>
  </si>
  <si>
    <t>Excision Talus Os Trigonum/min</t>
  </si>
  <si>
    <t>Bridle Procedure/minute</t>
  </si>
  <si>
    <t>Repair Deformity of Toe</t>
  </si>
  <si>
    <t>Repair Deformity of Toe/minute</t>
  </si>
  <si>
    <t>TAH with Salpingectomy</t>
  </si>
  <si>
    <t>TAH with Salpingectomy/minute</t>
  </si>
  <si>
    <t>TAH w/Bilateral Salpingectomy</t>
  </si>
  <si>
    <t>TAH w/Bilateral Salpingect/min</t>
  </si>
  <si>
    <t>PERFUSIONIST/VAD</t>
  </si>
  <si>
    <t>ROBOTIC LAP NISSEN FUNDOP</t>
  </si>
  <si>
    <t>ROBOTIC LAP NISSEN FUNDOP/MIN</t>
  </si>
  <si>
    <t>PERFUSIONIST-BMA PRP process</t>
  </si>
  <si>
    <t>CANCELLED PROCEDURE</t>
  </si>
  <si>
    <t>STAPLER VASCULAR FLEX PVE35</t>
  </si>
  <si>
    <t>RELOAD STAPLER VASC FLEX</t>
  </si>
  <si>
    <t>NEEDLE PERC ACCESS URO</t>
  </si>
  <si>
    <t>DURAMATRIX ONLAY PLUS 4X5</t>
  </si>
  <si>
    <t>CAP FOR KWIRES 2.0MM 392179</t>
  </si>
  <si>
    <t>CONNECTING BAR 4.0X250MM 39580</t>
  </si>
  <si>
    <t>DRILL BIT 1.1MM 03130202</t>
  </si>
  <si>
    <t>COVER COLOR SILVER</t>
  </si>
  <si>
    <t>DRILL WIDENING 3MM</t>
  </si>
  <si>
    <t>BAHA PROCESSOR 5 SOUND SILVER</t>
  </si>
  <si>
    <t>IMPLANT BAHA 3MM BI300</t>
  </si>
  <si>
    <t>WIRE RED 1.25 PLT L 0211150110</t>
  </si>
  <si>
    <t>WIRE RED 1.25 PLATE 0211150010</t>
  </si>
  <si>
    <t>APOLLO RF MULTI PORT AR9811</t>
  </si>
  <si>
    <t>SUTURE VICRYL CT3 DYED 2.0</t>
  </si>
  <si>
    <t>KIT INFLATOR 18IN 18INFKIT</t>
  </si>
  <si>
    <t>TRACKER NON-INVASIVE</t>
  </si>
  <si>
    <t>TRACKER OF INSTRUMENT</t>
  </si>
  <si>
    <t>BIT DRILL 8.0MM TRIPLE REAMER</t>
  </si>
  <si>
    <t>DURAMATRIX ONLAY PLUS 5 x 7</t>
  </si>
  <si>
    <t>MESH PHASIX ST 25 X 30CM</t>
  </si>
  <si>
    <t>FOAM POSITIONER KNEE ARTHROSCO</t>
  </si>
  <si>
    <t>BAG BARIUM ENEMA SNAP CAP</t>
  </si>
  <si>
    <t>BIOCUE STD KIT DOMEST 8000611A</t>
  </si>
  <si>
    <t>DRILL VALOR 4.3MM LONG</t>
  </si>
  <si>
    <t>K WIRE VALOR THRD 2.5 X 230MM</t>
  </si>
  <si>
    <t>DRILL SHORT VALOR 80MM</t>
  </si>
  <si>
    <t>RETRACTOR ALEXIS XSMALL SHORT</t>
  </si>
  <si>
    <t>MESH PHASIX ST CIRCLE 11 CM</t>
  </si>
  <si>
    <t>TRAY SPINAL BLOCK EPIDURAL TSC</t>
  </si>
  <si>
    <t>SHEARS HAR HD 10001 36CM SHAFT</t>
  </si>
  <si>
    <t>SUTURE PROLENE 1 8824G</t>
  </si>
  <si>
    <t>DRILL BIT 3.8MM 59250038</t>
  </si>
  <si>
    <t>DRILL BIT 3.0 MM 59250030</t>
  </si>
  <si>
    <t>K WIRE 2.5MM DARCO HEADED</t>
  </si>
  <si>
    <t>PIN THREADED 2.0MM TEMP FIX</t>
  </si>
  <si>
    <t>CLIP ROTATABLE DC0235</t>
  </si>
  <si>
    <t>PACK DENTAL CUSTOM SEN21DEDCA</t>
  </si>
  <si>
    <t>J-TUBE 8.5 FR TTP PIGTAIL</t>
  </si>
  <si>
    <t>J-TUBE 8.5 FR TTP BENT TIP</t>
  </si>
  <si>
    <t>PACK CELL SAVER 125ML ELITE</t>
  </si>
  <si>
    <t>PACK CELL SAVER 225ML ELITE</t>
  </si>
  <si>
    <t>DRILL 1.9X19MM 90D TWIST</t>
  </si>
  <si>
    <t>PASSING ELEVATOR SC4230</t>
  </si>
  <si>
    <t>LEAD SURGICAL 4X8 50CM</t>
  </si>
  <si>
    <t>DRILL 5MM CANNULATED MUC 7.0</t>
  </si>
  <si>
    <t>K WIRE 2.5MM X 150MM</t>
  </si>
  <si>
    <t>ELECTRODE LONG BIPOLAR LOOP</t>
  </si>
  <si>
    <t>PROBE SHOCKPULSE LITHOTRIPTER</t>
  </si>
  <si>
    <t>DRILL BIT CLAW 11 2.8MM</t>
  </si>
  <si>
    <t>DRILL BIT 2.8 03.113.020</t>
  </si>
  <si>
    <t>ENDOLOGIX LIMB EXT 16 X 45</t>
  </si>
  <si>
    <t>COMPRESSION WIRE 1.6 X 30MM</t>
  </si>
  <si>
    <t>CENTERING PIN 1.6 X 5.0 MM</t>
  </si>
  <si>
    <t>EXTRACTOR SCREW CONICAL2.7-3.5</t>
  </si>
  <si>
    <t>LENS IOL TORIC</t>
  </si>
  <si>
    <t>MESH PHASIX ST 10X15CM 1201015</t>
  </si>
  <si>
    <t>MESH PHASIX ST 15X20CM 1201520</t>
  </si>
  <si>
    <t>MESH PHASIX ST 20X25CM 1202025</t>
  </si>
  <si>
    <t>BIT DRILL 1.0MM WITH 4MM STOP</t>
  </si>
  <si>
    <t>FALL PREVENTION PREMIUM KT STD</t>
  </si>
  <si>
    <t>LEAD KIT 1 X 8 NEUROSTIM</t>
  </si>
  <si>
    <t>PLUG FISTULA ANAL BIODESIGN</t>
  </si>
  <si>
    <t>TISSUE 4X12CM EX THICK 982048</t>
  </si>
  <si>
    <t>BASKET STONE DAKOTA 1.9X120 8</t>
  </si>
  <si>
    <t>BASKET STONE ZER0TIP 2.4X120CM</t>
  </si>
  <si>
    <t>BASKET STONE ZEROTIP 3.0 X 120</t>
  </si>
  <si>
    <t>BASKET STONE ZEROTIP 1.9X120CM</t>
  </si>
  <si>
    <t>BASKET STONE GEMINI 5X4X90 CM</t>
  </si>
  <si>
    <t>TISSUE 4X12CM EX THICK 152248</t>
  </si>
  <si>
    <t>DRILL BIT 65MM 4.0 FLUTED</t>
  </si>
  <si>
    <t>BATTERY MATRIX ST DRIVER</t>
  </si>
  <si>
    <t>DRILL BIT MATRIX 2.2 X 10 MM</t>
  </si>
  <si>
    <t>MOLD SPACER TIBIAL SM 39</t>
  </si>
  <si>
    <t>MOLD FEMORAL SPACER SM 37</t>
  </si>
  <si>
    <t>HAKIM PGMABLE VALVE 200MM R AN</t>
  </si>
  <si>
    <t>STENT 22 X 120MM LIMB</t>
  </si>
  <si>
    <t>STENT 26 AB</t>
  </si>
  <si>
    <t>FILL POLYMER KIT TVFP14E</t>
  </si>
  <si>
    <t>DEVICE ENDOMET ABLATE ADVANCE</t>
  </si>
  <si>
    <t>C2628</t>
  </si>
  <si>
    <t>OCCLUDER BALLOON NEPHRO</t>
  </si>
  <si>
    <t>DURAMATRIX SUTURABLE 2 X 2IN</t>
  </si>
  <si>
    <t>CATHETER SHUNT VENTRIC 35CM</t>
  </si>
  <si>
    <t>ADAPTER URETEROSCOPE Y TYP MAL</t>
  </si>
  <si>
    <t>FORCEPS UROLOGICAL PIRANHA DIS</t>
  </si>
  <si>
    <t>FORCEPS UROLOGICAL HOOK TIP DI</t>
  </si>
  <si>
    <t>BASKET STONE SEGURA 3F NO TIP</t>
  </si>
  <si>
    <t>CONNECTOR CATH URETERAL7-10FLL</t>
  </si>
  <si>
    <t>TUBING URINARY DRAIN 30CM 3-6F</t>
  </si>
  <si>
    <t>NEEDLE INTRO 18G 20CM PERC</t>
  </si>
  <si>
    <t>FIBER 1000UM SMART LIPO GREEN</t>
  </si>
  <si>
    <t>IMPLANT BIA400 4MM W8MM ABTMNT</t>
  </si>
  <si>
    <t>IMPLANT BIA400 4MM W14MM ABTMN</t>
  </si>
  <si>
    <t>CAP HEALING W/PLUG 30MM</t>
  </si>
  <si>
    <t>PUNCH BIOPSY 5MM DISP MIL3335</t>
  </si>
  <si>
    <t>DRESSING NON-ADH 2X2 ALLEVYN</t>
  </si>
  <si>
    <t>MESH TI MATRIX NEURO 38X45MM</t>
  </si>
  <si>
    <t>KWIRE JONES 2.0 X 228MM</t>
  </si>
  <si>
    <t>DURAMATRIX ONLAY PLUS 2 X 2</t>
  </si>
  <si>
    <t>A4344</t>
  </si>
  <si>
    <t>CATH FOLEY 2 WAY 22FR 30CC</t>
  </si>
  <si>
    <t>IV PRIMARY SET OR BRAUN 490067</t>
  </si>
  <si>
    <t>C1772</t>
  </si>
  <si>
    <t>PUMP PROMETRA II 13827</t>
  </si>
  <si>
    <t>CATH REVISION KIT PROMETRA</t>
  </si>
  <si>
    <t>DURAMATRIX ONLAY PLUS 1 X 3</t>
  </si>
  <si>
    <t>HUMERAL CANAL CMENT RESTRICTOR</t>
  </si>
  <si>
    <t>GRAFT VASCULAR COLLAGEN 6 X 40</t>
  </si>
  <si>
    <t>TUBE GASTRO RPL BUTTON 18FR</t>
  </si>
  <si>
    <t>ROUTER TAPERED 2.3MM</t>
  </si>
  <si>
    <t>ROUTER TAPERED 3.0MM</t>
  </si>
  <si>
    <t>DURAMATRIX ONLAY PLUS  1 X 1</t>
  </si>
  <si>
    <t>DRILL BIT 7.0 44180015</t>
  </si>
  <si>
    <t>TISSUE MATRIX 25X40 FIRM STRAT</t>
  </si>
  <si>
    <t>HEMAGARD KNITTED 7MM X 40CM</t>
  </si>
  <si>
    <t>BURR DIAMOND EGG FINISHING</t>
  </si>
  <si>
    <t>BUR DIAMOND 801023 5453600</t>
  </si>
  <si>
    <t>BUR CARBIDE H369 FOOTBALL</t>
  </si>
  <si>
    <t>BUR CARBIDE H246L FLAME</t>
  </si>
  <si>
    <t>DURAMATRIX ONLAY 2 X 2 CDSLM22</t>
  </si>
  <si>
    <t>DRILL BIT SALVATION 4.5MM</t>
  </si>
  <si>
    <t>HEMASHIELD GOLD KNITTED DV7X40</t>
  </si>
  <si>
    <t>ARMADA 32 12X40X135</t>
  </si>
  <si>
    <t>ARMADA 35 6X250X135</t>
  </si>
  <si>
    <t>C2623</t>
  </si>
  <si>
    <t>LUTONIX 5X150</t>
  </si>
  <si>
    <t>LUTONIX 6X120</t>
  </si>
  <si>
    <t>LUTONIX 4X120</t>
  </si>
  <si>
    <t>PIN FIXATION TEMP GOLD</t>
  </si>
  <si>
    <t>BALLOON ATTAIN CLARITY 6225</t>
  </si>
  <si>
    <t>TUBE MEDULLARY UNIV NAIL REAM</t>
  </si>
  <si>
    <t>DRILL BIT JONES 3.2MM</t>
  </si>
  <si>
    <t>CATH DIAG DXTERITY DXT6NOTO</t>
  </si>
  <si>
    <t>GRAFT OSIRIS CARTIFORM</t>
  </si>
  <si>
    <t>KIT BIOPUSHLOCK MINI DISP</t>
  </si>
  <si>
    <t>DRILL BIT HARD BONE</t>
  </si>
  <si>
    <t>DRILL FIBULA ROD 2.8MM</t>
  </si>
  <si>
    <t>K-WIRE .062 X 6IN</t>
  </si>
  <si>
    <t>REAMER T HANDLE 3.1MM</t>
  </si>
  <si>
    <t>DRAIN PENROSE 1IN X 36IN</t>
  </si>
  <si>
    <t>STENT AFX 2 28X110 16X30</t>
  </si>
  <si>
    <t>A4364</t>
  </si>
  <si>
    <t>SPRAY ADHESIVE MEDICAL 3.2OZ</t>
  </si>
  <si>
    <t>MEDTRONIC TUNNELER 6996T</t>
  </si>
  <si>
    <t>PIN STEINMAN 5.0X225MM</t>
  </si>
  <si>
    <t>WIRE SINGLE TROCAR 1.6X150MM</t>
  </si>
  <si>
    <t>TENOGLIDE TENDON PROTECTOR 2X2</t>
  </si>
  <si>
    <t>STENT GRAFT 12X14</t>
  </si>
  <si>
    <t>SHEATH STEERABLE TOURGUIDE 7F</t>
  </si>
  <si>
    <t>C1764</t>
  </si>
  <si>
    <t>LOOP RECORDER CONFIRM RX</t>
  </si>
  <si>
    <t>C1785</t>
  </si>
  <si>
    <t>AZURE XT DR MRI DEVICE</t>
  </si>
  <si>
    <t>AZURE S DR MRI DEVICE</t>
  </si>
  <si>
    <t>C1786</t>
  </si>
  <si>
    <t>AZURE XT SR MRI DEVICE</t>
  </si>
  <si>
    <t>AZURE S SR MRI DEVICE</t>
  </si>
  <si>
    <t>IRRIGATOR SUCTION HYDROSURG</t>
  </si>
  <si>
    <t>KIT TRANSPAC IV MONITORING UAC</t>
  </si>
  <si>
    <t>DURAMATRIX ONLAY 1 X 3</t>
  </si>
  <si>
    <t>DRILL BIT 2.5MM CANN</t>
  </si>
  <si>
    <t>KIT FEMORAL BONE CEMENT PREP</t>
  </si>
  <si>
    <t>DRILL BIT 6.5X330MM CANN</t>
  </si>
  <si>
    <t>GUIDEWIRE 2.8X300MM TROCAR PT</t>
  </si>
  <si>
    <t>IRRIGATOR SUCTION GRAVITY EPIX</t>
  </si>
  <si>
    <t>DRILL BIT 2.2MM CANN</t>
  </si>
  <si>
    <t>BUR DIAMOND GRN WHEEL COARSE</t>
  </si>
  <si>
    <t>BUR DIAMOND RND END TAPER 1.4</t>
  </si>
  <si>
    <t>TAK BB</t>
  </si>
  <si>
    <t>GUIDEWIRE LONG 3.2X475MM</t>
  </si>
  <si>
    <t>TRAY ONCONTROL CO AX BN LESION</t>
  </si>
  <si>
    <t>GUIDE BLOCK 6H LT</t>
  </si>
  <si>
    <t>INTRODUCER SC4365</t>
  </si>
  <si>
    <t>MICRA TCP SINGLE</t>
  </si>
  <si>
    <t>MICRA INTRODUCER SHEATH</t>
  </si>
  <si>
    <t>GUIDE Z2 5F JR4.0</t>
  </si>
  <si>
    <t>GUIDE Z2 5F EBU3.5</t>
  </si>
  <si>
    <t>GUIDE Z2 5F EBU3.75</t>
  </si>
  <si>
    <t>CATH RADIAL 5F L4</t>
  </si>
  <si>
    <t>DRAPE RADIAL FEMORAL D2344</t>
  </si>
  <si>
    <t>SUTURE 2.0 PDS</t>
  </si>
  <si>
    <t>BUR DIAMOND SUPER CRSE BLK TPR</t>
  </si>
  <si>
    <t>DRILL BIT CANNULATED 0.67MM</t>
  </si>
  <si>
    <t>C1788</t>
  </si>
  <si>
    <t>POWER PORT CLEARVIEW NON SLIM</t>
  </si>
  <si>
    <t>GRAFT JACKET TISSUE MATRIX 5X5</t>
  </si>
  <si>
    <t>FILTER POLLEM M SERIES</t>
  </si>
  <si>
    <t>SURGICEL POWDER 3 GRAMS</t>
  </si>
  <si>
    <t>GRAFT JACKET STD THICKNESS 4x7</t>
  </si>
  <si>
    <t>DRILL GUIDE 6H RT</t>
  </si>
  <si>
    <t>AMS 700 CX PUMP IZ 72404238</t>
  </si>
  <si>
    <t>IMPLANT SIZER 600CC</t>
  </si>
  <si>
    <t>NEEDLE PERCUTANEOUS 21G 2.5CM</t>
  </si>
  <si>
    <t>AFX VELA 28X95</t>
  </si>
  <si>
    <t>SUTURE ETHIBON X563H</t>
  </si>
  <si>
    <t>SUTURE SILK FSL 0-0 30IN 680H</t>
  </si>
  <si>
    <t>SUTURE SILK A307H</t>
  </si>
  <si>
    <t>SUTURE 2.0 ETHIBOND PXX77</t>
  </si>
  <si>
    <t>L8000</t>
  </si>
  <si>
    <t>SURGI BRA 36 TO 38 MEDIUM</t>
  </si>
  <si>
    <t>SURGI BRA 44 TO 46 XXX LARGE</t>
  </si>
  <si>
    <t>SURGI BRA 46 TO 48 XXXX LARGE</t>
  </si>
  <si>
    <t>DEVICE INFLATION EVEREST 30</t>
  </si>
  <si>
    <t>ARTERIAL METAL TIP CANNULA</t>
  </si>
  <si>
    <t>CANNULA 32FR NALLEABLE VENOUS</t>
  </si>
  <si>
    <t>TIP METAL 24FR RT ANGLE</t>
  </si>
  <si>
    <t>CATH RETROGRADE 15FR INFLATE</t>
  </si>
  <si>
    <t>VENT 16 FR LV 12016</t>
  </si>
  <si>
    <t>CARDIAC SUMP VENT 12010</t>
  </si>
  <si>
    <t>DLP Y ADAPTER 10005</t>
  </si>
  <si>
    <t>CANN 36/46 2 STAGE FLAT VENOUS</t>
  </si>
  <si>
    <t>DILATOR DISPOSABLE 9-12MM</t>
  </si>
  <si>
    <t>C1874</t>
  </si>
  <si>
    <t>STENT RESOLUTE ONYX RX2X8</t>
  </si>
  <si>
    <t>STENT RESOLUTE ONYX RX2X12</t>
  </si>
  <si>
    <t>STENT RESOLUTE ONYX RX2X15</t>
  </si>
  <si>
    <t>STENT RESOLUTE ONYX RX2X18</t>
  </si>
  <si>
    <t>STENT RESOLUTE ONYX RX2X22</t>
  </si>
  <si>
    <t>STENT RESOLUTE ONYX RX2X26</t>
  </si>
  <si>
    <t>STENT RESOLUTE ONYX RX2X30</t>
  </si>
  <si>
    <t>NEURO LEAD 2X8 65CM</t>
  </si>
  <si>
    <t>MPS2 CARDIOPLEGIA DELIVERY SET</t>
  </si>
  <si>
    <t>1/4IN CUSTOM VENT LINE</t>
  </si>
  <si>
    <t>POLYCARBONATE TUBING ORGANIZER</t>
  </si>
  <si>
    <t>DILATOR COONS TAPER G04443</t>
  </si>
  <si>
    <t>STENT OVATION IX 16X160MM</t>
  </si>
  <si>
    <t>STENT OVATION IX 18X160MM</t>
  </si>
  <si>
    <t>BALLOON VIATRAC 4.5 X 15</t>
  </si>
  <si>
    <t>BALLOON VIATRAC 5.0 X 15</t>
  </si>
  <si>
    <t>BALLOON VIATRAC 6.0 X 15</t>
  </si>
  <si>
    <t>BALLOON VIATRAC 7.0 X 15</t>
  </si>
  <si>
    <t>SUTURE MONO PLUS 4-0 MCP315H</t>
  </si>
  <si>
    <t>IRRIGATION TUBING FOUR PRONG</t>
  </si>
  <si>
    <t>KWIRE 1.6MM 292.73</t>
  </si>
  <si>
    <t>ENDOLOGIX 12X160 LIMB</t>
  </si>
  <si>
    <t>PUMP SET IMPELLA RP 004334</t>
  </si>
  <si>
    <t>CATH INFINITI 5F ANGLED PT</t>
  </si>
  <si>
    <t>CATH INFINITI 5F ST PT</t>
  </si>
  <si>
    <t>CATH INFINITI 5F IMA</t>
  </si>
  <si>
    <t>CATH INFINITI 5F JL3.5</t>
  </si>
  <si>
    <t>CATH INFINITI 5F LCB</t>
  </si>
  <si>
    <t>CATH INFINITI 5F MPA2</t>
  </si>
  <si>
    <t>CATH INFINITI 5F JR4</t>
  </si>
  <si>
    <t>CATH INFINITI 5F JR5</t>
  </si>
  <si>
    <t>MESH CRANIAL120X120MM PREFORME</t>
  </si>
  <si>
    <t>BALLOON VIATRAC 5.5X15</t>
  </si>
  <si>
    <t>BALLOON VIATRAC 6.5X15</t>
  </si>
  <si>
    <t>TIBIAL SHAFT 15CM</t>
  </si>
  <si>
    <t>DRILL GUIDE 1.8MM</t>
  </si>
  <si>
    <t>AMNIOFIX MICRONIZED 100MG</t>
  </si>
  <si>
    <t>AMNIOFILL 250MG</t>
  </si>
  <si>
    <t>MC2 DUAL STAGE 32/46</t>
  </si>
  <si>
    <t>MC2 DUAL STAGE 36/46</t>
  </si>
  <si>
    <t>C1896</t>
  </si>
  <si>
    <t>ELECTRODE LEAD SICD SUBQ 3501</t>
  </si>
  <si>
    <t>PLEDGET WHITE FIRM 7X3.5X1.5MM</t>
  </si>
  <si>
    <t>DRILL BIT 1.5X85MM ST</t>
  </si>
  <si>
    <t>STENT GRAFT SUPRA 34X34X80MM</t>
  </si>
  <si>
    <t>STENT GRAFT BIFUR 28X80X-16X40</t>
  </si>
  <si>
    <t>SET EXTENSION 12IN 2PORT Y CLP</t>
  </si>
  <si>
    <t>SET EXTENSION 24IN 2PORT Y CLP</t>
  </si>
  <si>
    <t>VALVE MOSAIC ULTRA PORCINE21MM</t>
  </si>
  <si>
    <t>CLIP SM WIDE RED TI 001205</t>
  </si>
  <si>
    <t>DLP AORTIC ROOT CANNULA 9FR</t>
  </si>
  <si>
    <t>QUEST RETROGRADE EXTENSION LIN</t>
  </si>
  <si>
    <t>CLAMP HOLDING 1.25MM 395125</t>
  </si>
  <si>
    <t>ROD CARBON 3.0MMX45MM EXTERNAL</t>
  </si>
  <si>
    <t>ROD CARBON 3.0MMX60MM EXTERNAL</t>
  </si>
  <si>
    <t>DRILL BIT1.1MMJ LATCH036130201</t>
  </si>
  <si>
    <t>DRAPE DAVINCI XI ARM 470015</t>
  </si>
  <si>
    <t>DRAPE DAVINCI XI COLUMN</t>
  </si>
  <si>
    <t>RELOAD FOR EC45A WHITE GST45W</t>
  </si>
  <si>
    <t>RELOAD FOR EC45A BLUE GST45B</t>
  </si>
  <si>
    <t>RELOAD FOR EC45A GREEN GST45G</t>
  </si>
  <si>
    <t>RELOAD FOR EC60A BLUE GST60B</t>
  </si>
  <si>
    <t>RELOAD FOR EC60A GREEN GST60G</t>
  </si>
  <si>
    <t>SIGMOIDOSCOPE KIT LIGHTED DISP</t>
  </si>
  <si>
    <t>SEAL 5/8 MM CANNULA 470361</t>
  </si>
  <si>
    <t>RING DURAN ANCORE 29MM 620RG29</t>
  </si>
  <si>
    <t>STENT OVATION LIMB 18X140</t>
  </si>
  <si>
    <t>STENT OVATION 29MM MAIN</t>
  </si>
  <si>
    <t>STAPLER CANNULA SEAL 12MM</t>
  </si>
  <si>
    <t>OBTURATOR BLADELESS LONG 8MM</t>
  </si>
  <si>
    <t>PADDING TRENGUARD 450 111404</t>
  </si>
  <si>
    <t>OBTURATOR BLADLESS STAPLER 12M</t>
  </si>
  <si>
    <t>OBTURATOR BLADELS STPLR LG 12M</t>
  </si>
  <si>
    <t>GEAR 12.8MM ENDOWRIST SNGL USE</t>
  </si>
  <si>
    <t>OBTURATOR 8MM BLADELESS 470359</t>
  </si>
  <si>
    <t>SEALER 8MM VESSEL 480322</t>
  </si>
  <si>
    <t>RELOAD STAPLER 45MM WHITE</t>
  </si>
  <si>
    <t>RELOAD STAPLER 45MM GREEN</t>
  </si>
  <si>
    <t>RELOAD STAPLER 45MM BLUE</t>
  </si>
  <si>
    <t>POWDER BLOWER NOVATECH TALCAIR</t>
  </si>
  <si>
    <t>TOURNIQUET HEMACLR MED YELLOW</t>
  </si>
  <si>
    <t>GUIDEWIRE 2.5X5MM LCK SCR</t>
  </si>
  <si>
    <t>MEATAL DILATOR SW0015</t>
  </si>
  <si>
    <t>CANNULA PASSPORT BUTTON 10MM</t>
  </si>
  <si>
    <t>STENT AFX 28X70/I16X30</t>
  </si>
  <si>
    <t>CANNULA WITH SUTURE BUMP 22FR</t>
  </si>
  <si>
    <t>CHAMBER BLOOD CRIT LINE 4</t>
  </si>
  <si>
    <t>VIRTUOSAPH VEIN HARVESTING KIT</t>
  </si>
  <si>
    <t>CATH INFINITI 5F JL4.0</t>
  </si>
  <si>
    <t>DRAIN CHEST DUAL</t>
  </si>
  <si>
    <t>LEAD WIRE PACING TEMP</t>
  </si>
  <si>
    <t>VALVE MOSAIC ULTRA PORCINE23MM</t>
  </si>
  <si>
    <t>RING DURAN ANCORE 25MM 620RG25</t>
  </si>
  <si>
    <t>RING DURAN ANCORE 27MM 620RG27</t>
  </si>
  <si>
    <t>RING DURAN ANCORE 31MM 620RG31</t>
  </si>
  <si>
    <t>RING DURAN ANCORE 33MM 620RG33</t>
  </si>
  <si>
    <t>RING TRICUSPID TRI-AD 26MM</t>
  </si>
  <si>
    <t>RING TRICUSPID TRI-AD 28MM</t>
  </si>
  <si>
    <t>RING TRICUSPID TRI-AD 30MM</t>
  </si>
  <si>
    <t>RING TRICUSPID TRI-AD 32MM</t>
  </si>
  <si>
    <t>RING TRICUSPID TRI-AD 34MM</t>
  </si>
  <si>
    <t>VALVE MOSAIC ULTRA PORCINE27MM</t>
  </si>
  <si>
    <t>VALVE MOSAIC ULTRA PORCINE29MM</t>
  </si>
  <si>
    <t>VALVE MOSAIC 310 CINCH 29MM</t>
  </si>
  <si>
    <t>VALVE MOSAIC 310 CINCH 27MM</t>
  </si>
  <si>
    <t>VALVE MOSAIC 310 CINCH 25MM</t>
  </si>
  <si>
    <t>RING TRICUSPID TRI-AD 36MM</t>
  </si>
  <si>
    <t>DRAIN PENROSE 1/4X18 NOLATEX</t>
  </si>
  <si>
    <t>DRAIN PENROSE 1/2X18 NOLATEX</t>
  </si>
  <si>
    <t>FINGER ARC TRAP LG 10170053</t>
  </si>
  <si>
    <t>FINGER ARC TRAP XLG 10170054</t>
  </si>
  <si>
    <t>STRAPS ARC TOWER 10170060</t>
  </si>
  <si>
    <t>DRILL J BIT 1.5MM 03130211</t>
  </si>
  <si>
    <t>GRAFT AORTIC VALVED 19MM</t>
  </si>
  <si>
    <t>GRAFT AORTIC VALVED 21MM</t>
  </si>
  <si>
    <t>GRAFT AORTIC VALVED 27MM</t>
  </si>
  <si>
    <t>GRAFT AORTIC VALVED 29MM</t>
  </si>
  <si>
    <t>DRILL BIT 1.1MM STRL 31011S</t>
  </si>
  <si>
    <t>STENT GRAFT AFX 28X80/20X40</t>
  </si>
  <si>
    <t>SUCTION IRRIGATOR ENDOWRIST</t>
  </si>
  <si>
    <t>PATCH XENOSURE BIO VASC 8X14</t>
  </si>
  <si>
    <t>DRILL BIT CANN 4MM DRUJCB040</t>
  </si>
  <si>
    <t>QUICK CONNECT TAP 3.5MM</t>
  </si>
  <si>
    <t>DRILL BIT CONNECT DRUJB25</t>
  </si>
  <si>
    <t>GWIRE ORTHO BLUNT DRUJK100B</t>
  </si>
  <si>
    <t>DRILL BIT STRL 1.1MM 310113S</t>
  </si>
  <si>
    <t>NEEDLE SPINAL INSRT 6.5INCH</t>
  </si>
  <si>
    <t>STENT GRAFT AFX 28X95</t>
  </si>
  <si>
    <t>AFX 25X120 16X40</t>
  </si>
  <si>
    <t>A6213</t>
  </si>
  <si>
    <t>BORDER SACRUM MEPILEX 16X20CM</t>
  </si>
  <si>
    <t>ROD CARBON 3.0MMX75MM EXTERNAL</t>
  </si>
  <si>
    <t>STENT XIENCE SIERRA RX 2.5X8</t>
  </si>
  <si>
    <t>STENT XIENCE SIERRA RX 2.5X12</t>
  </si>
  <si>
    <t>STENT XIENCE SIERRA RX 2.5X15</t>
  </si>
  <si>
    <t>STENT XIENCE SIERRA RX 2.5X18</t>
  </si>
  <si>
    <t>STENT XIENCE SIERRA RX 2.5X23</t>
  </si>
  <si>
    <t>STENT XIENCE SIERRA RX 2.5X28</t>
  </si>
  <si>
    <t>STENT XIENCE SIERRA RX 2.5X33</t>
  </si>
  <si>
    <t>STENT XIENCE SIERRA RX 2.5X38</t>
  </si>
  <si>
    <t>STENT XIENCE SIERRA RX 2.25X8</t>
  </si>
  <si>
    <t>STENT XIENCE SIERRA RX 2.25X12</t>
  </si>
  <si>
    <t>STENT XIENCE SIERRA RX 2.25X15</t>
  </si>
  <si>
    <t>STENT XIENCE SIERRA RX 2.25X18</t>
  </si>
  <si>
    <t>STENT XIENCE SIERRA RX 2.25X23</t>
  </si>
  <si>
    <t>STENT XIENCE SIERRA RX 2.25X28</t>
  </si>
  <si>
    <t>STENT XIENCE SIERRA RX 2.25X33</t>
  </si>
  <si>
    <t>STENT XIENCE SIERRA RX 2.25X38</t>
  </si>
  <si>
    <t>STENT XIENCE SIERRA RX 2.75X8</t>
  </si>
  <si>
    <t>STENT XIENCE SIERRA RX 2.75X12</t>
  </si>
  <si>
    <t>STENT XIENCE SIERRA RX 2.75X15</t>
  </si>
  <si>
    <t>STENT XIENCE SIERRA RX 2.75X18</t>
  </si>
  <si>
    <t>STENT XIENCE SIERRA RX 2.75X23</t>
  </si>
  <si>
    <t>STENT XIENCE SIERRA RX 2.75X28</t>
  </si>
  <si>
    <t>STENT XIENCE SIERRA RX 2.75X33</t>
  </si>
  <si>
    <t>STENT XIENCE SIERRA RX 2.75X38</t>
  </si>
  <si>
    <t>STENT XIENCE SIERRA RX 3X8</t>
  </si>
  <si>
    <t>STENT XIENCE SIERRA RX 3X12</t>
  </si>
  <si>
    <t>STENT XIENCE SIERRA RX 3X15</t>
  </si>
  <si>
    <t>STENT XIENCE SIERRA RX 3X18</t>
  </si>
  <si>
    <t>STENT XIENCE SIERRA RX 3X23</t>
  </si>
  <si>
    <t>STENT XIENCE SIERRA RX 3X28</t>
  </si>
  <si>
    <t>STENT XIENCE SIERRA RX 3X33</t>
  </si>
  <si>
    <t>STENT XIENCE SIERRA RX 3X38</t>
  </si>
  <si>
    <t>STENT XIENCE SIERRA RX 3.25X8</t>
  </si>
  <si>
    <t>STENT XIENCE SIERRA RX 3.25X12</t>
  </si>
  <si>
    <t>STENT XIENCE SIERRA RX 3.25X15</t>
  </si>
  <si>
    <t>STENT XIENCE SIERRA RX 3.25X18</t>
  </si>
  <si>
    <t>STENT XIENCE SIERRA RX 3.25X23</t>
  </si>
  <si>
    <t>STENT XIENCE SIERRA RX 3.25X28</t>
  </si>
  <si>
    <t>STENT XIENCE SIERRA RX 3.25X33</t>
  </si>
  <si>
    <t>STENT XIENCE SIERRA RX 3.25X38</t>
  </si>
  <si>
    <t>STENT XIENCE SIERRA RX 3.5X8</t>
  </si>
  <si>
    <t>STENT XIENCE SIERRA RX 3.5X12</t>
  </si>
  <si>
    <t>STENT XIENCE SIERRA RX 3.5X15</t>
  </si>
  <si>
    <t>STENT XIENCE SIERRA RX 3.5X18</t>
  </si>
  <si>
    <t>STENT XIENCE SIERRA RX 3.5X23</t>
  </si>
  <si>
    <t>STENT XIENCE SIERRA RX 3.5X28</t>
  </si>
  <si>
    <t>STENT XIENCE SIERRA RX 3.5X33</t>
  </si>
  <si>
    <t>STENT XIENCE SIERRA RX 3.5X38</t>
  </si>
  <si>
    <t>STENT XIENCE SIERRA RX 4.0X8</t>
  </si>
  <si>
    <t>STENT XIENCE SIERRA RX 4.0X12</t>
  </si>
  <si>
    <t>STENT XIENCE SIERRA RX 4.0X15</t>
  </si>
  <si>
    <t>STENT XIENCE SIERRA RX 4.0X18</t>
  </si>
  <si>
    <t>STENT XIENCE SIERRA RX 4.0X23</t>
  </si>
  <si>
    <t>STENT XIENCE SIERRA RX 4.0X28</t>
  </si>
  <si>
    <t>STENT XIENCE SIERRA RX 4.0X33</t>
  </si>
  <si>
    <t>STENT XIENCE SIERRA RX 4.0X38</t>
  </si>
  <si>
    <t>REMOTE FREELINK CONTROL 5562-1</t>
  </si>
  <si>
    <t>GRAFT GRACILIS TRANZ</t>
  </si>
  <si>
    <t>LEAD BLANKS</t>
  </si>
  <si>
    <t>SHEAR HARMONIC ACE DIVINCI XI</t>
  </si>
  <si>
    <t>HALO RING XLARGE</t>
  </si>
  <si>
    <t>HALO HEADBLOCKS EXTENDED RANGE</t>
  </si>
  <si>
    <t>HALO VEST LINER LAMBSWOOL XL</t>
  </si>
  <si>
    <t>ADHESIVE SKIN CLOSE PRINEO 42</t>
  </si>
  <si>
    <t>FIBER LASER SUREFLEX 273UM</t>
  </si>
  <si>
    <t>DILATOR URETERAL SET</t>
  </si>
  <si>
    <t>BAHA PROCESSOR 5 SOUND BLACK</t>
  </si>
  <si>
    <t>FORCEP COMBO GRASPERS</t>
  </si>
  <si>
    <t>BALLOON ARMADA 35 5X40X135</t>
  </si>
  <si>
    <t>VAMP PLUS SYSTEM RESERVOIR60IN</t>
  </si>
  <si>
    <t>SUTURE MAXBRAID BLUE 900335</t>
  </si>
  <si>
    <t>PIN GUIDE FLEXIBLE 13.5 X 2.4</t>
  </si>
  <si>
    <t>SPACER HYDROGEL SYSTEM SO2101</t>
  </si>
  <si>
    <t>COUNTER SINK 1.5-2.7MM CTR PIN</t>
  </si>
  <si>
    <t>GRAFT VASCULAR COLLAGEN 6 X 35</t>
  </si>
  <si>
    <t>HEMAGARD KNITTED 8MM X 40CM</t>
  </si>
  <si>
    <t>DRAPE UTILITY SURGICAL 48X51</t>
  </si>
  <si>
    <t>DRAPE POLYETHYLENE 81.3X91.4ST</t>
  </si>
  <si>
    <t>TAPE SUT 1.3 WHTE/BLUE AR7500</t>
  </si>
  <si>
    <t>CATH INFINITI 5F NOTO</t>
  </si>
  <si>
    <t>SLEEVE COMP 3.0MM 03226000</t>
  </si>
  <si>
    <t>DRILL BIT CANNULATED 10MM</t>
  </si>
  <si>
    <t>ELECTROCAUTERY PROBE L TIP 5MM</t>
  </si>
  <si>
    <t>CAST SHOE SM 202702</t>
  </si>
  <si>
    <t>Q4186</t>
  </si>
  <si>
    <t>EPIFIX 2.5 SQ CM 18MM DISK</t>
  </si>
  <si>
    <t>EPIFIX 2CMX2CM GRAFT 4.0 SQCM</t>
  </si>
  <si>
    <t>EPIFIX 4CMX4.5CM MES GF 12SQCM</t>
  </si>
  <si>
    <t>EPIFIX 3.5CMX3.5CM M GRF 8SQCM</t>
  </si>
  <si>
    <t>A6222</t>
  </si>
  <si>
    <t>GAUZE SORBACT CUTIMED 1.5X2IN</t>
  </si>
  <si>
    <t>GAUZE SORBACT CUTIMED 2.75X3.5</t>
  </si>
  <si>
    <t>KWIRE TROCAR SINGLR 1.0X150MM</t>
  </si>
  <si>
    <t>DRILL BIT CANNULATED 2.0MM</t>
  </si>
  <si>
    <t>DRILL BIT CLAW II 2.0MM</t>
  </si>
  <si>
    <t>PIN JOYSTICK REDUCTION 5.0MM</t>
  </si>
  <si>
    <t>CATH INFINITI 5F AL1</t>
  </si>
  <si>
    <t>BREAST SIZER SALINE 750800</t>
  </si>
  <si>
    <t>STENT AFX MAIN 25X110</t>
  </si>
  <si>
    <t>CATH MICROCROSS 14ES</t>
  </si>
  <si>
    <t>DRILL BIT 2.2MM 14X135MM</t>
  </si>
  <si>
    <t>DRILL BIIT 2.2MM 12X135MM</t>
  </si>
  <si>
    <t>DRILL BIT 2.2MM 12X135MM</t>
  </si>
  <si>
    <t>TEMPLATE BENDING FOR LCK PL</t>
  </si>
  <si>
    <t>SUTURE PASSER 12IN 72201406</t>
  </si>
  <si>
    <t>LIMB OVATION 16X120</t>
  </si>
  <si>
    <t>TUBE PNEUMOCLEAR SMOKE EVAC</t>
  </si>
  <si>
    <t>C1753</t>
  </si>
  <si>
    <t>CATH VISIONS PV 014 RX 014R</t>
  </si>
  <si>
    <t>CLIP HEMOLOK POLYMER ML</t>
  </si>
  <si>
    <t>DRILL BIT QUICK RELEASE 2.8MM</t>
  </si>
  <si>
    <t>GWIRE ORTHO .054X6IN</t>
  </si>
  <si>
    <t>C1777</t>
  </si>
  <si>
    <t>LEAD SPRINT QUATTRO MRI6935-55</t>
  </si>
  <si>
    <t>CATHETER 5FR TEMPO AQUA 65CM</t>
  </si>
  <si>
    <t>CATHETER 4FR TEMPO AQUA 65CM</t>
  </si>
  <si>
    <t>DRILL FLEX DISP 1.8MM</t>
  </si>
  <si>
    <t>DRILL BIT 1.9 X 35MM R 9219135</t>
  </si>
  <si>
    <t>STENT LIMB OVATION 28X160</t>
  </si>
  <si>
    <t>STENT LIMB OVATION 18X120</t>
  </si>
  <si>
    <t>GUIDE PIN 3.2X343MM 71631436</t>
  </si>
  <si>
    <t>GUIDEWIRE ORTHO W/TROCAR 1.1MM</t>
  </si>
  <si>
    <t>DRILL BIT CANN 2.2MM</t>
  </si>
  <si>
    <t>GRAFT VASCULAR COLLAGEN 7X48</t>
  </si>
  <si>
    <t>CATH INFINITI 5F L4.5 534517T</t>
  </si>
  <si>
    <t>DYNAMIC MESH 1.7 120X120X0.6MM</t>
  </si>
  <si>
    <t>PIN THREADED STERILE HP</t>
  </si>
  <si>
    <t>SUTURE STRATAFIX 3-0 9IN SH-1</t>
  </si>
  <si>
    <t>SUTURE STRATAFIX 2-0 6IN SH-1</t>
  </si>
  <si>
    <t>SUTURE STRATAFIX 2-0 9IN CT-1</t>
  </si>
  <si>
    <t>DRILL BIT 1.0MM 03130102</t>
  </si>
  <si>
    <t>NEEDLE DELIVERY DLS712205S</t>
  </si>
  <si>
    <t>DRILL BIT 3.5 MSDC35</t>
  </si>
  <si>
    <t>TUBE CALIBRATION B2017</t>
  </si>
  <si>
    <t>DRILL BIT 2.0 AR873734</t>
  </si>
  <si>
    <t>GUIDEWIRE .86MM AR873739KD</t>
  </si>
  <si>
    <t>CATH IVUS 018 K8886700</t>
  </si>
  <si>
    <t>CATH IVUS PIONEER PLUS</t>
  </si>
  <si>
    <t>HOLDER URONAV PROBE</t>
  </si>
  <si>
    <t>C1895</t>
  </si>
  <si>
    <t>LEAD SPRINT QUATTRO MRI</t>
  </si>
  <si>
    <t>IMPLANT LATERAL NASAL ABSORB</t>
  </si>
  <si>
    <t>STENT OVATION 10X45</t>
  </si>
  <si>
    <t>GRID MED BREAST BIOPSY</t>
  </si>
  <si>
    <t>NEEDLE TRAN BRK1 98CM 407207</t>
  </si>
  <si>
    <t>NEEDLE TRANS BRK-98 407206</t>
  </si>
  <si>
    <t>PEEK CUSTOM CRAN IMPLANT MED</t>
  </si>
  <si>
    <t>NEEDLE SPINAL 25GA6.1IN PENCIL</t>
  </si>
  <si>
    <t>GRAFT VASCULAR COLLAGEN 6X47</t>
  </si>
  <si>
    <t>DRILL PIN HEADLESS 3.2X75</t>
  </si>
  <si>
    <t>DRILL BIT 2.9X150MM</t>
  </si>
  <si>
    <t>NEEDLE CORVOCET BIOPSY 20X15CM</t>
  </si>
  <si>
    <t>MESH HERNIA SOFT 30.5X30.5CM</t>
  </si>
  <si>
    <t>NEEDLE CORVOCET BIOPSY 18X10CM</t>
  </si>
  <si>
    <t>NEEDLE CORVOCET BIOPSY 18X15CM</t>
  </si>
  <si>
    <t>NEEDLE CORVOCET BIOPSY 20X10CM</t>
  </si>
  <si>
    <t>STENT GRAFT16X100 OVATION LIMB</t>
  </si>
  <si>
    <t>STYLET KIT BALL TIP 58CM</t>
  </si>
  <si>
    <t>PIN STEINMAN 4.5X150MM</t>
  </si>
  <si>
    <t>PIN STEINMAN 4.5X225MM</t>
  </si>
  <si>
    <t>STENT 10X80 OVATION LIMB</t>
  </si>
  <si>
    <t>PASSER SUTURE MINI 72290128</t>
  </si>
  <si>
    <t>STENT 25X110 16X30 AFX MAIN</t>
  </si>
  <si>
    <t>TENDON ACHILLESW/BB W/SHEATH</t>
  </si>
  <si>
    <t>CATH KIT PERIVAC 4315</t>
  </si>
  <si>
    <t>ALLODERM CONTOUR SM PERFORATED</t>
  </si>
  <si>
    <t>SUBMUCOSAL LIFT SOLUTION 10ML</t>
  </si>
  <si>
    <t>CLAMP CONNECTING 3.0MM 395133</t>
  </si>
  <si>
    <t>DRILL BIT 32MM ST ATF032</t>
  </si>
  <si>
    <t>GUIDE WIRE .062X6IN WT1606STT</t>
  </si>
  <si>
    <t>DRILL BIT CANN 3.0 44112003</t>
  </si>
  <si>
    <t>DEVICE MILD KIT</t>
  </si>
  <si>
    <t>GUIDE SPINAL 03661121</t>
  </si>
  <si>
    <t>DRILL BIT 03161055</t>
  </si>
  <si>
    <t>STYLET KIT WITHOUT STYLET CAP</t>
  </si>
  <si>
    <t>ROBOTIC VESSEL SEALER</t>
  </si>
  <si>
    <t>STENT 12X80 LIMB EXT</t>
  </si>
  <si>
    <t>SUTURE PASSER 90 EZ 904050</t>
  </si>
  <si>
    <t>SUTURE PASSER 30 EZ RT 904055</t>
  </si>
  <si>
    <t>SUTURE PASSER 30 EZ LT 904056</t>
  </si>
  <si>
    <t>A4335</t>
  </si>
  <si>
    <t>BAG FLEXI SEAL COLLECTION</t>
  </si>
  <si>
    <t>AUGMENT GUIDE BUSHING110031869</t>
  </si>
  <si>
    <t>AUGMENT RGUIDE SCREW 110040300</t>
  </si>
  <si>
    <t>DRILL AUGMENT 2.7 110040202</t>
  </si>
  <si>
    <t>SUTURE STRATAFIX PDS PLUS 30CM</t>
  </si>
  <si>
    <t>A4346</t>
  </si>
  <si>
    <t>CATH FOLEY 24F 30CC 3 WAY</t>
  </si>
  <si>
    <t>CATH FOLEY 24F 30CC SILICONE</t>
  </si>
  <si>
    <t>A4340</t>
  </si>
  <si>
    <t>CATH FOLEY 22F 5CC COUNCIL</t>
  </si>
  <si>
    <t>CATH FOLEY 20F 5CC COUNCIL</t>
  </si>
  <si>
    <t>CATH FOLEY 18F 5CC COUDE</t>
  </si>
  <si>
    <t>CATH FOLEY 18F 5CC COUNCIL</t>
  </si>
  <si>
    <t>CATH FOLEY 16F 5CC COUNCIL</t>
  </si>
  <si>
    <t>CATH FOLEY 14F 5CC COUDE</t>
  </si>
  <si>
    <t>CATH FOLEY 12F 5CC COUDE</t>
  </si>
  <si>
    <t>DRILL BIT CANN 4.0 03226042</t>
  </si>
  <si>
    <t>SLING DISPOSABLE COMFORT GLIDE</t>
  </si>
  <si>
    <t>SET SMALLBORE 0.2 FILTER</t>
  </si>
  <si>
    <t>SET SHORT LOW SORBING</t>
  </si>
  <si>
    <t>SET SECONDARY SYRINGE ADAPTER</t>
  </si>
  <si>
    <t>SET LOW SORBING 0.2 FILTER</t>
  </si>
  <si>
    <t>SET IV BLOOD TYPE WITH FILTER</t>
  </si>
  <si>
    <t>SET IV CONTINUFLO VENTED</t>
  </si>
  <si>
    <t>A6207</t>
  </si>
  <si>
    <t>DRESSING 5X6 ADAPTIC TOUCH</t>
  </si>
  <si>
    <t>HEAD REAMING DHS SHORT 33844</t>
  </si>
  <si>
    <t>DRILL BIT 2.2X10MM</t>
  </si>
  <si>
    <t>STENT OVATION LIMB 14X14X120</t>
  </si>
  <si>
    <t>STENT OVATION LIMB 14X14X160</t>
  </si>
  <si>
    <t>SET INFUSION 5 SMARTSITE PORTS</t>
  </si>
  <si>
    <t>NEEDLE DELIVERY STRL 8GAX10CM</t>
  </si>
  <si>
    <t>SPRINT QUATTRO SECURE S MRI</t>
  </si>
  <si>
    <t>KIT BRIDLE PRO 16F</t>
  </si>
  <si>
    <t>SET EXTENSION TYPE 5.7IN</t>
  </si>
  <si>
    <t>K WIRE 0.35 DT 8011524</t>
  </si>
  <si>
    <t>GUIDE CORVOCET 20X10CM</t>
  </si>
  <si>
    <t>GUIDE CORVOCET 18X15CM</t>
  </si>
  <si>
    <t>GUIDE CORVOCET 18X10CM</t>
  </si>
  <si>
    <t>GUIDE CORVOCET 20X15CM</t>
  </si>
  <si>
    <t>DRILL BIT PERCUTANEOUS 2.5</t>
  </si>
  <si>
    <t>SCRAPER PROBE 10MM OHS2100SU</t>
  </si>
  <si>
    <t>DRILL BIT PERIPHERAL 59011126</t>
  </si>
  <si>
    <t>HANDLE LARYNGOSCOPE DISPOSABLE</t>
  </si>
  <si>
    <t>DRILL BIT 2.0MM AR894422</t>
  </si>
  <si>
    <t>Q4128</t>
  </si>
  <si>
    <t>FLEX HD PERFORATED 8X16 THIN</t>
  </si>
  <si>
    <t>HEMOSPRAY</t>
  </si>
  <si>
    <t>PIN FIXATION TEMP 1.4MM LG</t>
  </si>
  <si>
    <t>A4349</t>
  </si>
  <si>
    <t>CATHETER EXT MALE URINARY 32MM</t>
  </si>
  <si>
    <t>CATHETER EXT MALE URINARY 29MM</t>
  </si>
  <si>
    <t>CATHETER EXT MALE URINARY 25MM</t>
  </si>
  <si>
    <t>A4326</t>
  </si>
  <si>
    <t>CATHETER MEN LIBERTY</t>
  </si>
  <si>
    <t>DRILL BIT CANN AR700014</t>
  </si>
  <si>
    <t>NEEDLE BEVEL STYLET 11G</t>
  </si>
  <si>
    <t>NEEDLE 11G BONE BIOPSY</t>
  </si>
  <si>
    <t>BLADE GLIDESCOPE LOPRO S1</t>
  </si>
  <si>
    <t>BLADE GLIDESCOPE LOPRO S2</t>
  </si>
  <si>
    <t>BLADE GLIDESCOPE LOPRO S3</t>
  </si>
  <si>
    <t>BLADE GLIDESCOPE LOPRO S4</t>
  </si>
  <si>
    <t>SUTURE ULTRATAPE BLUE 72203896</t>
  </si>
  <si>
    <t>SUTURE ULTRA COBAID 72203897</t>
  </si>
  <si>
    <t>STENT 14X140MM OVATION LIMB</t>
  </si>
  <si>
    <t>STENT 16X140MM OVATION LIMB</t>
  </si>
  <si>
    <t>DRESSING TRANSPARENT 2INX2 3/4</t>
  </si>
  <si>
    <t>DRESSING TRANSPARENT IV 3.5X5</t>
  </si>
  <si>
    <t>DRESSING TRANSPARENT IV 4X6</t>
  </si>
  <si>
    <t>DRESSING VERSIVA XC GELL HEEL</t>
  </si>
  <si>
    <t>A6209</t>
  </si>
  <si>
    <t>DRESSING VERSIVA XC GELLING</t>
  </si>
  <si>
    <t>SUTURE 3-0 PDS II UNDYED FS-1</t>
  </si>
  <si>
    <t>GUIDE WIRE 0.86MM AR873740</t>
  </si>
  <si>
    <t>NERVE GRAFT AVANCE 211270</t>
  </si>
  <si>
    <t>SUTURE V-LOCK PBT 1 GS-21 18IN</t>
  </si>
  <si>
    <t>CREAM BARRIER PROTECT 4OZ</t>
  </si>
  <si>
    <t>STENT LIMB OVATION 12X100</t>
  </si>
  <si>
    <t>C1760</t>
  </si>
  <si>
    <t>DEVICE VASCADE CLOSURE 5F</t>
  </si>
  <si>
    <t>DEVICE VASCADE CLOSURE 6/7F</t>
  </si>
  <si>
    <t>UNIQUE LMA SIZE 2.5</t>
  </si>
  <si>
    <t>UNIQUE LMA SIZE 3</t>
  </si>
  <si>
    <t>UNIQUE LMA SIZE 4</t>
  </si>
  <si>
    <t>SET EXTENSION 0.2micron FILTER</t>
  </si>
  <si>
    <t>SET EXT CONTINUFLO 2 VALVE</t>
  </si>
  <si>
    <t>FEMORAL MEDIAL CONDYLE RT</t>
  </si>
  <si>
    <t>CLAMP COVER RED DISPOSABLE</t>
  </si>
  <si>
    <t>DRILL BIT CANNULATED 16MM</t>
  </si>
  <si>
    <t>SUTURE VLOC #1 BLUE GS21</t>
  </si>
  <si>
    <t>ALIGNMENT GUIDE SET PROPINB</t>
  </si>
  <si>
    <t>REMOVER BONE SCREW IB200051</t>
  </si>
  <si>
    <t>BLADE SAW NARROW 200138107S</t>
  </si>
  <si>
    <t>BLADE SAW WIDE 200138108S</t>
  </si>
  <si>
    <t>STEINMAN PIN INBONE 2.4 200072</t>
  </si>
  <si>
    <t>K-WIRE TEMP 1.4X228MM 500036</t>
  </si>
  <si>
    <t>STAPLER SUREFORM 60 SPU</t>
  </si>
  <si>
    <t>RELOAD SUREFORM 60 2.5 WHITE</t>
  </si>
  <si>
    <t>RELOAD SUREFORM 60 3.5 BLUE</t>
  </si>
  <si>
    <t>RELOAD SUREFORM 60 4.6 BLACK</t>
  </si>
  <si>
    <t>RELOAD SUREFORM 60 4.3 GREEN</t>
  </si>
  <si>
    <t>COMMUNICATION HANDSET TH90G01</t>
  </si>
  <si>
    <t>ACQUIRE ULTRASOUND NEEDLE 22G</t>
  </si>
  <si>
    <t>SUTURE MONOCRYL 4.0 MCP304H</t>
  </si>
  <si>
    <t>TENOGLIDE TENDON PROTECTOR 4X5</t>
  </si>
  <si>
    <t>DRAIN 19FR ROUND 1/4IN</t>
  </si>
  <si>
    <t>DRILL BIT 1.5MM 31016S ST</t>
  </si>
  <si>
    <t>GUIDE Z2 8F AL1</t>
  </si>
  <si>
    <t>GUIDE CATH Z2 5F JL3.5</t>
  </si>
  <si>
    <t>GUIDE CATH Z2 5F JR4.0</t>
  </si>
  <si>
    <t>NERVE PROTECTOR 7X40MM AG07040</t>
  </si>
  <si>
    <t>NERVE GRAFT 2-3X30MM 211230</t>
  </si>
  <si>
    <t>CHECK POINT NERVE STIMULATOR</t>
  </si>
  <si>
    <t>STYLET 608275 STRT EX TPR</t>
  </si>
  <si>
    <t>DRILL BIT 1.6MM 52031630</t>
  </si>
  <si>
    <t>PIN FIXATION TEMP 1.1MM DC4212</t>
  </si>
  <si>
    <t>DRILL BIT 2.2 AR873758</t>
  </si>
  <si>
    <t>C1750</t>
  </si>
  <si>
    <t>CATHETER DIALYSIS 62.5CM</t>
  </si>
  <si>
    <t>SUSPEND FASCIA LATA 2X7CM</t>
  </si>
  <si>
    <t>INTELLIS SENSOR MRI 9771IS   m</t>
  </si>
  <si>
    <t>STIM 9771UP KIT              m</t>
  </si>
  <si>
    <t>GUIDE WIRE .045X5.91</t>
  </si>
  <si>
    <t>DRILL BIT CAN 2.0MM</t>
  </si>
  <si>
    <t>DRILL BIT 1.5MM 50X20MM</t>
  </si>
  <si>
    <t>SUTURE ETHILON BLK 10-0 2820G</t>
  </si>
  <si>
    <t>SUTURE ETHILON BLK 9-0 2819G</t>
  </si>
  <si>
    <t>BURR COARSE FG 808G010GF 1.0MM</t>
  </si>
  <si>
    <t>CANULA FLEX 8.0X90 72200424</t>
  </si>
  <si>
    <t>BURR 878 CYLINDER BEVELED GRN</t>
  </si>
  <si>
    <t>MESH LAPRO XLRG LEFT 3D MAX</t>
  </si>
  <si>
    <t>MESH LAPRO XLRG RIGHT 3D MAX</t>
  </si>
  <si>
    <t>STENT 10X100 OVATION LIMB</t>
  </si>
  <si>
    <t>UTERINE ELEVATOR PRO 35</t>
  </si>
  <si>
    <t>UTERINE ELEVATOR PRO 37</t>
  </si>
  <si>
    <t>C1817</t>
  </si>
  <si>
    <t>AMPLATZER PFO OCCLUDER 35MM</t>
  </si>
  <si>
    <t>AMPLATZER PFO OCCLUDER 25MM</t>
  </si>
  <si>
    <t>NERVE GRAFT 1-2X30MM 11230</t>
  </si>
  <si>
    <t>NERVE GRAFT 3-4X30MM 311230</t>
  </si>
  <si>
    <t>NERVE GRAFT 4-5X30 411230</t>
  </si>
  <si>
    <t>NERVE PROTECTOR 2X20MM AG0220</t>
  </si>
  <si>
    <t>NERVE PROTECTOR 3.5X40 AG0340</t>
  </si>
  <si>
    <t>NERVE CONNECTOR 2X15MM AGX215</t>
  </si>
  <si>
    <t>NERVE CONNECTOR 4X15MM AGX415</t>
  </si>
  <si>
    <t>NERVE GRAFT 6X15MM AGX615</t>
  </si>
  <si>
    <t>NERVE CONNECTOR 5X15MM AGX515</t>
  </si>
  <si>
    <t>SNARE EXACTO COLD 9MM</t>
  </si>
  <si>
    <t>MICROCATH 2.1FR 150CM</t>
  </si>
  <si>
    <t>MICROCATH 2.1FR 135CM</t>
  </si>
  <si>
    <t>MICROCATH 2.0FR 150CM</t>
  </si>
  <si>
    <t>MICROCATH 2.0FR 135CM</t>
  </si>
  <si>
    <t>C1884</t>
  </si>
  <si>
    <t>FILTER 7.2MM 4.0-7.0MM NAV6</t>
  </si>
  <si>
    <t>FILTER 5.0MM 2.5-4.8MM NAV6</t>
  </si>
  <si>
    <t>PROBE PIERCER 8MM OHP2080SU</t>
  </si>
  <si>
    <t>SCRAPER PROBE 8MM OHS2080SU</t>
  </si>
  <si>
    <t>CATHETER SWAN-GANS</t>
  </si>
  <si>
    <t>MESH PROGRIP 16X12</t>
  </si>
  <si>
    <t>PUMP IZ MS AMS 700 CX</t>
  </si>
  <si>
    <t>DRESSING ABTHERA KIT</t>
  </si>
  <si>
    <t>DRILL BIT 5.0X300MM STERILE</t>
  </si>
  <si>
    <t>DURAMATRIX ONLAY 3X3</t>
  </si>
  <si>
    <t>SEAMGUARD BIOABSORBABLE</t>
  </si>
  <si>
    <t>C1900</t>
  </si>
  <si>
    <t>LEAD ATTAIN STABILITY QUAD MRI</t>
  </si>
  <si>
    <t>STENT LIMB OVATION 14X45MM</t>
  </si>
  <si>
    <t>GAUZE KITTNER ROLL ROBOTICS</t>
  </si>
  <si>
    <t>TOOL BS TUNNELLING 4712</t>
  </si>
  <si>
    <t>K-WIRE KI05424</t>
  </si>
  <si>
    <t>SLING ADVANCE XP 72016301</t>
  </si>
  <si>
    <t>KWIRE 20 KI054020</t>
  </si>
  <si>
    <t>ENDOTINE TRANSBLEPH 3.5MM</t>
  </si>
  <si>
    <t>ENDOTINE TRANSBLEPH 3.0MM</t>
  </si>
  <si>
    <t>GLIDECATH 4F 150CM</t>
  </si>
  <si>
    <t>PIN STEINMANN 5.0X150MM</t>
  </si>
  <si>
    <t>DISPOSABLE AUX CHANNEL ADAPTOR</t>
  </si>
  <si>
    <t>DISPOSABLE FLUSHING TUBING</t>
  </si>
  <si>
    <t>INST CHANNEL ADAPTER</t>
  </si>
  <si>
    <t>DRESSING PROMOGRAN PRISMA GEL</t>
  </si>
  <si>
    <t>CATH FOLEY 22F 5CC COUNCIL SIL</t>
  </si>
  <si>
    <t>WAND COBLATION 72290038</t>
  </si>
  <si>
    <t>PUMP IZ MS AMS 700 CXRA</t>
  </si>
  <si>
    <t>OPTICAL SYSTEM 12MM</t>
  </si>
  <si>
    <t>OPTICAL SYSTEM 11MM</t>
  </si>
  <si>
    <t>SLEEVE SIXATION 5MM</t>
  </si>
  <si>
    <t>OPTICAL SYSTEM 5MM</t>
  </si>
  <si>
    <t>REDUCING WYE 1/2X3/8X3/8</t>
  </si>
  <si>
    <t>CONNECTOR STRAIGHT 1/4X1/4</t>
  </si>
  <si>
    <t>CONNECTOR STRAIGHT 1/2X1/2</t>
  </si>
  <si>
    <t>STERILE TUBING 1/2X3/32X72</t>
  </si>
  <si>
    <t>STERILE TUBING 3/8X3/32X72</t>
  </si>
  <si>
    <t>C1892</t>
  </si>
  <si>
    <t>INTRO OPTISEAL 6F 13CM</t>
  </si>
  <si>
    <t>REAMER HOLLOW FOR 4.5 MM</t>
  </si>
  <si>
    <t>REAMER HOLLOW FOR 1.5 CORTEX</t>
  </si>
  <si>
    <t>REAMER HOLLOW FOR 2.7 CORTEX</t>
  </si>
  <si>
    <t>REAMER HOLLOW FOR 2.0 CORTEX</t>
  </si>
  <si>
    <t>REAMER HOLLOW FOR 6.5 AND 7.0</t>
  </si>
  <si>
    <t>REAMER HOLLOW FOR3.5 AND 4.0@</t>
  </si>
  <si>
    <t>STYLET MEDTRONIC 6091-65</t>
  </si>
  <si>
    <t>MESH PARIETENE DS 20 X 15</t>
  </si>
  <si>
    <t>CARTRIDGE COMPONENT NEGATIVE</t>
  </si>
  <si>
    <t>A6550</t>
  </si>
  <si>
    <t>DRESSING VERAFLOW FOAM LG</t>
  </si>
  <si>
    <t>DRESSING VERAFLOW FOAM MD</t>
  </si>
  <si>
    <t>DRESSING VERAFLOW POLY MD</t>
  </si>
  <si>
    <t>DRESSING VERAFLOW POLY LG</t>
  </si>
  <si>
    <t>CATHETER SELECTSITE C304-HIS</t>
  </si>
  <si>
    <t>BLADE SAW 54MM EZOUT</t>
  </si>
  <si>
    <t>MESH PARIETENE DS 25X20</t>
  </si>
  <si>
    <t>DRAIN LUMBAR SET</t>
  </si>
  <si>
    <t>MESH VENTRIO LG OVAL13.8X17.8</t>
  </si>
  <si>
    <t>MESH HERNIA 11X14CM OVAL PATCH</t>
  </si>
  <si>
    <t>SENSOR FORESIGHT LG ADULT CO2</t>
  </si>
  <si>
    <t>KIT PRESSURE TUBING</t>
  </si>
  <si>
    <t>KIT PRESSURE MONITORING L84</t>
  </si>
  <si>
    <t>KIT PRESSURE MONITORING DUAL</t>
  </si>
  <si>
    <t>SUSPEND FASCIA LATA 2X12CM</t>
  </si>
  <si>
    <t>DRAPE SPY-PHI DRUG PACK</t>
  </si>
  <si>
    <t>MESH PARIETENE COMPOSITE 12CM</t>
  </si>
  <si>
    <t>SIMPULSE PLUS TIP  SHIELD TIP</t>
  </si>
  <si>
    <t>SIMPULSE PLUS SUCTION IRR</t>
  </si>
  <si>
    <t>DRILL BIT HELIX 10MM REVOLU</t>
  </si>
  <si>
    <t>GENERATOR MONTAGE MRI IPG</t>
  </si>
  <si>
    <t>MESH PARIETENE COMPOSITE 15CM</t>
  </si>
  <si>
    <t>DRILL BIT 4.5X180MM</t>
  </si>
  <si>
    <t>BALLOON TAKERU PTCA 1.5MMX12MM</t>
  </si>
  <si>
    <t>BALLOON TAKERU PTCA 2MMX12MM</t>
  </si>
  <si>
    <t>BALLOON TAKERU PTCA 1.5MMX6MM</t>
  </si>
  <si>
    <t>BALLOON TAKERU PTCA 2MMX15MM</t>
  </si>
  <si>
    <t>BALLOON TAKERU PTCA 1.5MMX15MM</t>
  </si>
  <si>
    <t>BALLOON TAKERU 2.25MMX15MM</t>
  </si>
  <si>
    <t>BALLOON TAKERU PTCA 2.00MMX8MM</t>
  </si>
  <si>
    <t>BALOON TAKERU 2.00MMX12MM</t>
  </si>
  <si>
    <t>BALLOON TEKERU 2.25MMX12MM</t>
  </si>
  <si>
    <t>BALLOON TAKERU 2.50MMX12MM</t>
  </si>
  <si>
    <t>MESH CRANIAL 90X90X1.0MM</t>
  </si>
  <si>
    <t>GRAFT VASCULAR COLLAGEN 4X37</t>
  </si>
  <si>
    <t>MICS BALL BURR 110135</t>
  </si>
  <si>
    <t>BLADE MAKO SAGGITAL NARROW</t>
  </si>
  <si>
    <t>BLADE MAKO SAGGITAL STANDARD</t>
  </si>
  <si>
    <t>HIP TRACKING KIT 107130</t>
  </si>
  <si>
    <t>TIBIAL CHECKPOINT 111651</t>
  </si>
  <si>
    <t>CHECKPOINT 3.5 HEX IMPACTION</t>
  </si>
  <si>
    <t>FEMORAL CHECKPOINT 111644</t>
  </si>
  <si>
    <t>PIN BONE 4.0X140 SD 144140</t>
  </si>
  <si>
    <t>PIN BONE 4.0X170 144170</t>
  </si>
  <si>
    <t>PIN BONE 4.0X110 144110</t>
  </si>
  <si>
    <t>VISADISC KNEE TRACKING KIT</t>
  </si>
  <si>
    <t>FEMORAL AND TIBIAL CHECKPOINT</t>
  </si>
  <si>
    <t>TRINITY ELITE SMALL 410001</t>
  </si>
  <si>
    <t>Q4104</t>
  </si>
  <si>
    <t>MESH BILAYER WND MATRX 10X12.5</t>
  </si>
  <si>
    <t>FEMORAL CHECKPOINT 111652</t>
  </si>
  <si>
    <t>MESH PATCH S OVAL ST VENTRIO</t>
  </si>
  <si>
    <t>MESH VENTRALEX HERNIA PATCH S</t>
  </si>
  <si>
    <t>MESH VENTRALEX HERNIA PATCH M</t>
  </si>
  <si>
    <t>MESH VENTRALIGHT ST 15CM</t>
  </si>
  <si>
    <t>MESH VENTRALIGHT ST 20CM</t>
  </si>
  <si>
    <t>MESH VENTRALIGHT ST 10CM</t>
  </si>
  <si>
    <t>ROD REAMING 2.5MMX1150MM ST</t>
  </si>
  <si>
    <t>DURAMATRIX ONLAY 4X5 CDSLM45</t>
  </si>
  <si>
    <t>MESH PARIETENE DS 30X20 CM</t>
  </si>
  <si>
    <t>MESH PROGRIP 15X15CM</t>
  </si>
  <si>
    <t>NEEDLE EPIMED 14 GUAGE</t>
  </si>
  <si>
    <t>MESH PROGRIP LAP FLAT SHEET</t>
  </si>
  <si>
    <t>CANNULAE ARTERIAL 12FR/7.0MM</t>
  </si>
  <si>
    <t>CLIP LARGE LOCKING SYMMETRY</t>
  </si>
  <si>
    <t>TAP FOR DHS/DCS 12.5MMX220MM</t>
  </si>
  <si>
    <t>GRAFT VASCULAR COLLAG 6X30-34</t>
  </si>
  <si>
    <t>DRILL BIT 2.0X85 31020S</t>
  </si>
  <si>
    <t>MESH PARIETENE DS 15X10CM</t>
  </si>
  <si>
    <t>CATH INFINITI 5F 3DRC</t>
  </si>
  <si>
    <t>CATH INFINITI 5F RCB</t>
  </si>
  <si>
    <t>CATH INFINITI 5F AR2</t>
  </si>
  <si>
    <t>CATH INFINITI 5F AR1</t>
  </si>
  <si>
    <t>CATH INFINITI 5F AL2</t>
  </si>
  <si>
    <t>CANNULAE VENTED 21FR AORTIC</t>
  </si>
  <si>
    <t>NEEDLE EXPECT 19G ULTRASOUND</t>
  </si>
  <si>
    <t>NEEDLE ACQUIRE 25G ULTRASOUND</t>
  </si>
  <si>
    <t>STAPLER 29MM CIRCULAR POWERED</t>
  </si>
  <si>
    <t>MESH OPEN PROGRIP 30X15CM</t>
  </si>
  <si>
    <t>DRILL BIT 1.1 60MM 31011S</t>
  </si>
  <si>
    <t>STENT 22X160MM OVATION IX LIMB</t>
  </si>
  <si>
    <t>PIN STEINMANN 5.0X180MM</t>
  </si>
  <si>
    <t>DRILL BIT 2.0 310221S</t>
  </si>
  <si>
    <t>DRILL BIT 2.7 31026S</t>
  </si>
  <si>
    <t>CANNULA ACCUPORT 11X120 307034</t>
  </si>
  <si>
    <t>CLIP OVESCO</t>
  </si>
  <si>
    <t>BALLOON Q50</t>
  </si>
  <si>
    <t>MESH VENTRALIGHT ST</t>
  </si>
  <si>
    <t>DRILL INTRAMEDULLARY ROD</t>
  </si>
  <si>
    <t>HANDLE REAMER T 3.7MM</t>
  </si>
  <si>
    <t>C1893</t>
  </si>
  <si>
    <t>INTRO LVI SYSTEM RENAL 5.5FR</t>
  </si>
  <si>
    <t>STANDARD VERTEBRAL 5FR</t>
  </si>
  <si>
    <t>STANDARD HOOK 5FR</t>
  </si>
  <si>
    <t>DRILL BIT 4.8 03226003</t>
  </si>
  <si>
    <t>GRAFT VASCULAR STRT 14X30CM</t>
  </si>
  <si>
    <t>GRAFT VASCULAR STRT 12X30CM</t>
  </si>
  <si>
    <t>DRILL BIT 3.5 AR2325DST</t>
  </si>
  <si>
    <t>DRILL BIT 1.3MM 03130111</t>
  </si>
  <si>
    <t>PIN ZEVO PLATE HOLDING 3030003</t>
  </si>
  <si>
    <t>STENT WALLFLEX BILIARY 10 X 80</t>
  </si>
  <si>
    <t>STENTAFX2 25X80 20X40MAIN BODY</t>
  </si>
  <si>
    <t>STYLET KIT 609158</t>
  </si>
  <si>
    <t>ENVELOPE TYRX NEURO MED ABSRB</t>
  </si>
  <si>
    <t>DRILL BIT SALVATION 5.0MM</t>
  </si>
  <si>
    <t>ACCESS CAP STERILE ASSY</t>
  </si>
  <si>
    <t>C1898</t>
  </si>
  <si>
    <t>LEAD MEDTRONIC CAPSURE SENSE</t>
  </si>
  <si>
    <t>INTELLIS KIT 9771IR          m</t>
  </si>
  <si>
    <t>KIT TRIAL SP SUPPLIES SC650062</t>
  </si>
  <si>
    <t>PIN STEINMAN 4.0X200MM</t>
  </si>
  <si>
    <t>DRILL BIT 3.5X180MM STERILE</t>
  </si>
  <si>
    <t>BUR DIAMOND FG COARSE GRN #858</t>
  </si>
  <si>
    <t>IMPLANT SIZER HP XTRA 700S</t>
  </si>
  <si>
    <t>IMPLANT SIZER HP XTRA 755</t>
  </si>
  <si>
    <t>IMPLANT SIZER HP XTRA 790</t>
  </si>
  <si>
    <t>EPIXL 6X16CM EH5616</t>
  </si>
  <si>
    <t>GELPORT SYSTEM 17CM GTM17</t>
  </si>
  <si>
    <t>SHEATH SAFE WORLEY JUMBO 50CM</t>
  </si>
  <si>
    <t>SUTURE STRATAFIX PDS CT1</t>
  </si>
  <si>
    <t>DRILL BIT 0.76/12MM 316312</t>
  </si>
  <si>
    <t>JEJUNOSTOMY REPAIR KIT 030150</t>
  </si>
  <si>
    <t>TUBE GASTRO20FR SAFETY PEG KIT</t>
  </si>
  <si>
    <t>STENT 34X100 INFRA VELA LIMB</t>
  </si>
  <si>
    <t>STENT 25X75 AFX2 SUPRA LIMB</t>
  </si>
  <si>
    <t>CATH GD 5F 100CM SIM2</t>
  </si>
  <si>
    <t>DRILL BIT 4.3 03168011</t>
  </si>
  <si>
    <t>Q4125</t>
  </si>
  <si>
    <t>DERMIS 3.0 ALLOGRAFT AFLEX301</t>
  </si>
  <si>
    <t>PROBE LITHOCLAST 3.9X350MM</t>
  </si>
  <si>
    <t>L1930</t>
  </si>
  <si>
    <t>ORTHOSIS LEAF SPRING XL LEFT</t>
  </si>
  <si>
    <t>ORTHOSIS LEAF SPRING XL RIGHT</t>
  </si>
  <si>
    <t>PENILE PROSTHESIS INF AMS</t>
  </si>
  <si>
    <t>DRILL BIT CANNULATED ST 1.3MM</t>
  </si>
  <si>
    <t>PIN GUIDE THD 2.4MM</t>
  </si>
  <si>
    <t>STENT COVERA 9X60</t>
  </si>
  <si>
    <t>NEEDLE 21G 110MM STIMUPLEX</t>
  </si>
  <si>
    <t>PACEMAKER SGL CHAMBER W/DELSYS</t>
  </si>
  <si>
    <t>CAP HUB POST</t>
  </si>
  <si>
    <t>SCREW COVER</t>
  </si>
  <si>
    <t>DRILL 2.0</t>
  </si>
  <si>
    <t>GUIDE WIRE K .045</t>
  </si>
  <si>
    <t>CONTAINED SYSTEM ALEXIS GTK17</t>
  </si>
  <si>
    <t>CANNULA AORTIC W/VENT ARM</t>
  </si>
  <si>
    <t>CANNULA OSTIAL 12FX6IN BASKET</t>
  </si>
  <si>
    <t>CANNULA AORTIC EZ GLIDE 21FR</t>
  </si>
  <si>
    <t>CANNULA AORTIC EZ GLIDE 24FR</t>
  </si>
  <si>
    <t>FEMORAL ARTERIAL 18FR</t>
  </si>
  <si>
    <t>CANNULA VENOUS THIN FLEX 26F</t>
  </si>
  <si>
    <t>CANN VENOUS 29/29/29 THIN FLEX</t>
  </si>
  <si>
    <t>CANN RCSP W/INFLATE CUFF 13FR</t>
  </si>
  <si>
    <t>TUBING 12IN PRESSURE EXTENSION</t>
  </si>
  <si>
    <t>MARKER GRAFT SURG RADIOMARK</t>
  </si>
  <si>
    <t>TRUWAVE 24IN NEONATE</t>
  </si>
  <si>
    <t>TRANSDUCER SINGLE</t>
  </si>
  <si>
    <t>TUBING PRESSURE 72IN</t>
  </si>
  <si>
    <t>STOP COCK THREE WAY</t>
  </si>
  <si>
    <t>STENT COVERA 10X80CM</t>
  </si>
  <si>
    <t>STENT COVERA 10X100</t>
  </si>
  <si>
    <t>STENT COVERA 10X60</t>
  </si>
  <si>
    <t>STENT COVERA AVFM 10X60</t>
  </si>
  <si>
    <t>STENT COVERA AVFM 10X80</t>
  </si>
  <si>
    <t>STENT COVERA AVSM 7X100</t>
  </si>
  <si>
    <t>STENT COVERA AVSM 7X60</t>
  </si>
  <si>
    <t>STENT COVERA AVFM 7X60</t>
  </si>
  <si>
    <t>STENT COVERA AVFM 7X80</t>
  </si>
  <si>
    <t>STENT COVERA AVFM 8X60</t>
  </si>
  <si>
    <t>STENT COVERA AVSM 8X60</t>
  </si>
  <si>
    <t>STENT COVERA AVFM 8X80</t>
  </si>
  <si>
    <t>STENT COVERA AVSM 8X80</t>
  </si>
  <si>
    <t>STENT COVERA AVSM 9X100</t>
  </si>
  <si>
    <t>STENT COVERA AVFM 9X60</t>
  </si>
  <si>
    <t>STENT COVERA AVSM 9X80</t>
  </si>
  <si>
    <t>STENT COVERA AVFM 9X80</t>
  </si>
  <si>
    <t>STENT FLUENCY PLUS FEM12060</t>
  </si>
  <si>
    <t>STENT FLUENCY PLUS FEM12080</t>
  </si>
  <si>
    <t>STENT FLUENCY PLUS FEM14060</t>
  </si>
  <si>
    <t>STENT FLUENCY PLUS FEM14080</t>
  </si>
  <si>
    <t>STENT FLUENCY PLUS FEM08060</t>
  </si>
  <si>
    <t>STENT FLUENCY PLUS FEM08080</t>
  </si>
  <si>
    <t>STENT FLUENCY PLUS FEM09060</t>
  </si>
  <si>
    <t>STENT FLUENCY PLUS FEM09080</t>
  </si>
  <si>
    <t>TROCAR KII BLUNT 12X100</t>
  </si>
  <si>
    <t>BALLOON ULTRASCORE 014 2X200</t>
  </si>
  <si>
    <t>BALLOON ULTRASCORE 014 3X200</t>
  </si>
  <si>
    <t>BALLOON ULTRASCORE 014 4X200</t>
  </si>
  <si>
    <t>BALLOON ULTRASCORE 014 5X200</t>
  </si>
  <si>
    <t>BALLOON ULTRASCORE 014 6X200</t>
  </si>
  <si>
    <t>BALLOON ULTRASCORE 014 7X200</t>
  </si>
  <si>
    <t>BALLOON ULTRASCORE 014 2X300</t>
  </si>
  <si>
    <t>BALLOON ULTRASCORE 014 3X300</t>
  </si>
  <si>
    <t>BALLOON ULTRASCORE 014 4X300</t>
  </si>
  <si>
    <t>BALLOON ULTRASCORE 014 5X300</t>
  </si>
  <si>
    <t>BALLOON ULTRASCORE 014 6X300</t>
  </si>
  <si>
    <t>BALLOON ULTRASCORE 014 7X300</t>
  </si>
  <si>
    <t>BALLOON ULTRASCORE 035 4X200</t>
  </si>
  <si>
    <t>BALLOON ULTRASCORE 035 5X200</t>
  </si>
  <si>
    <t>BALLOON ULTRASCORE 035 6X200</t>
  </si>
  <si>
    <t>BALLOON ULTRASCORE 035 7X200</t>
  </si>
  <si>
    <t>BALLOON ULTRASCORE 035 8X200</t>
  </si>
  <si>
    <t>BALLOON ULTRASCORE 035 4X300</t>
  </si>
  <si>
    <t>BALLOON ULTRASCORE 035 5X300</t>
  </si>
  <si>
    <t>BALLOON ULTRASCORE 035 6X300</t>
  </si>
  <si>
    <t>BALLOON ULTRASCORE 035 7X300</t>
  </si>
  <si>
    <t>BALLOON ULTRAVERSE 014 2X200</t>
  </si>
  <si>
    <t>BALLOON ULTRAVERSE 014 2X250</t>
  </si>
  <si>
    <t>BALLOON ULTRAVERSE 014 2X300</t>
  </si>
  <si>
    <t>BALLOON ULTRAVERSE 014 3X200</t>
  </si>
  <si>
    <t>BALLOON ULTRAVERSE 014 3X250</t>
  </si>
  <si>
    <t>BALLOON ULTRAVERSE 014 3X300</t>
  </si>
  <si>
    <t>BALLOON ULTRAVERSE 014 4X200</t>
  </si>
  <si>
    <t>BALLOON ULTRAVERSE 014 4X250</t>
  </si>
  <si>
    <t>BALLOON ULTRAVERSE 014 4X300</t>
  </si>
  <si>
    <t>BALLOON ULTRAVERSE 014 5X200</t>
  </si>
  <si>
    <t>BALLOON ULTRAVERSE 014 5X250</t>
  </si>
  <si>
    <t>BALLOON ULTRAVERSE 014 5X300</t>
  </si>
  <si>
    <t>STENT PERIPHERAL 5MMX150MM</t>
  </si>
  <si>
    <t>STENT PERIPHERAL 5MMX170MM</t>
  </si>
  <si>
    <t>STENT PERIPHERAL 6MMX150MM</t>
  </si>
  <si>
    <t>STENT PERIPHERAL 6MMX170MM</t>
  </si>
  <si>
    <t>STENT PERIPHERAL 6MMX200MM</t>
  </si>
  <si>
    <t>STENT PERIPHERAL 7MMX150MM</t>
  </si>
  <si>
    <t>STENT PERIPHERAL 7MMX170MM</t>
  </si>
  <si>
    <t>STENT PERIPHERAL 7MMX200MM</t>
  </si>
  <si>
    <t>BALLOON ULTRAVERSE 018 4X200</t>
  </si>
  <si>
    <t>BALLOON ULTRAVERSE 018 4X220</t>
  </si>
  <si>
    <t>BALLOON ULTRAVERSE 018 4X300</t>
  </si>
  <si>
    <t>BALLOON ULTRAVERSE 018 5X200</t>
  </si>
  <si>
    <t>BALLOON ULTRAVERSE 018 5X220</t>
  </si>
  <si>
    <t>BALLOON ULTRAVERSE 018 5X300</t>
  </si>
  <si>
    <t>BALLOON ULTRAVERSE 018 6X200</t>
  </si>
  <si>
    <t>BALLOON ULTRAVERSE 018 6X220</t>
  </si>
  <si>
    <t>BALLOON ULTRAVERSE 018 6X300</t>
  </si>
  <si>
    <t>BALLOON ULTRAVERSE 018 7X200</t>
  </si>
  <si>
    <t>BALLOON ULTRAVERSE 018 7X220</t>
  </si>
  <si>
    <t>BALLOON ULTRAVERSE 018 7X300</t>
  </si>
  <si>
    <t>STENT VENOVO 12MMX40MM</t>
  </si>
  <si>
    <t>STENT VENOVO 12MMX60MM</t>
  </si>
  <si>
    <t>STENT VENOVO 12MMX80MM</t>
  </si>
  <si>
    <t>STENT VENOVO 12MMX100MM</t>
  </si>
  <si>
    <t>STENT VENOVO 12MMX120MM</t>
  </si>
  <si>
    <t>STENT VENOVO 12MMX140MM</t>
  </si>
  <si>
    <t>STENT VENOVO 12MMX160MM</t>
  </si>
  <si>
    <t>STENT VENOVO 14MMX40MM</t>
  </si>
  <si>
    <t>STENT VENOVO 14MMX60MM</t>
  </si>
  <si>
    <t>STENT VENOVO 14MMX80MM</t>
  </si>
  <si>
    <t>STENT VENOVO 14MMX100MM</t>
  </si>
  <si>
    <t>STENT VENOVO 14MMX120MM</t>
  </si>
  <si>
    <t>STENT VENOVO 14MMX140MM</t>
  </si>
  <si>
    <t>STENT VENOVO 14MMX160MM</t>
  </si>
  <si>
    <t>STENT VENOVO 16MMX40MM</t>
  </si>
  <si>
    <t>STENT VENOVO 16MMX60MM</t>
  </si>
  <si>
    <t>STENT VENOVO 16MMX80MM</t>
  </si>
  <si>
    <t>STENT VENOVO 16MMX100MM</t>
  </si>
  <si>
    <t>STENT VENOVO 16MMX120MM</t>
  </si>
  <si>
    <t>STENT VENOVO 16MMX140MM</t>
  </si>
  <si>
    <t>STENT VENOVO 16MMX160MM</t>
  </si>
  <si>
    <t>STENT VENOVO 18MMX40MM</t>
  </si>
  <si>
    <t>STENT VENOVO 18MMX60MM</t>
  </si>
  <si>
    <t>STENT VENOVO 18MMX80MM</t>
  </si>
  <si>
    <t>STENT VENOVO 18MMX100MM</t>
  </si>
  <si>
    <t>STENT VENOVO 18MMX120MM</t>
  </si>
  <si>
    <t>STENT VENOVO 18MMX140MM</t>
  </si>
  <si>
    <t>STENT VENOVO 18MMX160MM</t>
  </si>
  <si>
    <t>STENT VENOVO 20MMX40MM</t>
  </si>
  <si>
    <t>STENT VENOVO 20MMX60MM</t>
  </si>
  <si>
    <t>STENT VENOVO 20MMX80MM</t>
  </si>
  <si>
    <t>STENT VENOVO 20MMX100MM</t>
  </si>
  <si>
    <t>STENT VENOVO 20MMX120MM</t>
  </si>
  <si>
    <t>STENT VENOVO 20MMX140MM</t>
  </si>
  <si>
    <t>STENT VENOVO 20MMX160MM</t>
  </si>
  <si>
    <t>DRAIN PENROSE LATEX 0.25X18</t>
  </si>
  <si>
    <t>DRAIN PENROSE LATEX .5X18</t>
  </si>
  <si>
    <t>DRAIN PENROSE LATEX 1X18</t>
  </si>
  <si>
    <t>MESH OPEN PROGRIP 20X15</t>
  </si>
  <si>
    <t>COLLAGEN BIONDUCTIV IMPLANT</t>
  </si>
  <si>
    <t>CATH GD EXT 7FRX150CM TELESCOP</t>
  </si>
  <si>
    <t>CATH GD EXT 6FRX150CM TELESCOP</t>
  </si>
  <si>
    <t>NEEDLE FRENCH EYE 1/2 CIRCLE</t>
  </si>
  <si>
    <t>C1733</t>
  </si>
  <si>
    <t>CATH CRYOABLATION ARCTIC PRO28</t>
  </si>
  <si>
    <t>CATH CRYOABLATION ARCTIC PRO23</t>
  </si>
  <si>
    <t>DRILL GRAY PT 2.2X150MM</t>
  </si>
  <si>
    <t>MESH CRAN MICRO 60x60x0.1MM BL</t>
  </si>
  <si>
    <t>MESH CRAN DYN C 90x90x0.3MM BL</t>
  </si>
  <si>
    <t>DRILL GUIDE CNTRI C 2MM LKING</t>
  </si>
  <si>
    <t>DRILL GUIDE CNTR C 2.3MM LKNG</t>
  </si>
  <si>
    <t>DRILL GUIDE E C CNTR C FOR 2.3</t>
  </si>
  <si>
    <t>CATH WAVELINQ 4F AVF</t>
  </si>
  <si>
    <t>AORTIC PUNCH 4.0MM LNG HNDL</t>
  </si>
  <si>
    <t>ATRICLIP FLEX 50MM</t>
  </si>
  <si>
    <t>SHUNT CLEARVIEW 2.00MM</t>
  </si>
  <si>
    <t>HEMOSTASIS BONE STICK 2.5G</t>
  </si>
  <si>
    <t>SEALANT PLEURAL AIR LEAK</t>
  </si>
  <si>
    <t>PUNCH AORTIC ROTATING 4.0</t>
  </si>
  <si>
    <t>ATRICLIP FLEX 35MM</t>
  </si>
  <si>
    <t>WIRE STEEL DOUBLE #6</t>
  </si>
  <si>
    <t>HEARTSTRING III</t>
  </si>
  <si>
    <t>ATRICLIP FLEX 40MM</t>
  </si>
  <si>
    <t>ATRICLIP FLEX 45MM</t>
  </si>
  <si>
    <t>HEMOPRO VASOVIEW VH40000</t>
  </si>
  <si>
    <t>WIRE STEEL DOUBLE #8</t>
  </si>
  <si>
    <t>CLIP LIGATION TI MED</t>
  </si>
  <si>
    <t>CLIP LIGATION TI LRG</t>
  </si>
  <si>
    <t>CATH GUIDE LAUNCHER 6F JCL 4.0</t>
  </si>
  <si>
    <t>CATH GUIDE LAUNCHER 6F JCL 3.5</t>
  </si>
  <si>
    <t>STENT OVATION IX 28X100MM</t>
  </si>
  <si>
    <t>GRID BREAST BIOPSY MEDIAL</t>
  </si>
  <si>
    <t>DRILL BIT HELIX 2.5X13MM</t>
  </si>
  <si>
    <t>GUIDWIRE 1.0 DRILL TIP 014394</t>
  </si>
  <si>
    <t>RETRIEVER SUTURE 013593</t>
  </si>
  <si>
    <t>CANNULA PASSPORT BUTTON</t>
  </si>
  <si>
    <t>Q4118</t>
  </si>
  <si>
    <t>MICROMATRIX 1000mg</t>
  </si>
  <si>
    <t>Q4166</t>
  </si>
  <si>
    <t>WND MATRIX MULTILAYER 10X15CM</t>
  </si>
  <si>
    <t>DRILL BIT 4.5MM STERILE</t>
  </si>
  <si>
    <t>CATHETER KIT WHISTLE TIP 18F</t>
  </si>
  <si>
    <t>HANDLE POOLE SUCTION K770</t>
  </si>
  <si>
    <t>DRAIN BLACK ROUND 32F</t>
  </si>
  <si>
    <t>BLADE SAW SAGITAL REVISION</t>
  </si>
  <si>
    <t>KWIRE 2.0X280 29020280</t>
  </si>
  <si>
    <t>DRILL BIT 4.0 0200024002</t>
  </si>
  <si>
    <t>GRAFT NERVE 1-2X50MM</t>
  </si>
  <si>
    <t>SUTURE STERNOTOMY #8</t>
  </si>
  <si>
    <t>SUTURE STERNOTOMY #6</t>
  </si>
  <si>
    <t>TUBE PEG 20F SAFETY BALLON</t>
  </si>
  <si>
    <t>SUTURE SILK 0 CT1 BLACK 18IN</t>
  </si>
  <si>
    <t>HEMOSTAT SURGICEL 4X4ST</t>
  </si>
  <si>
    <t>KWIRE SMOOTH 1.8X400MM MRI SAF</t>
  </si>
  <si>
    <t>PLATE FOOT SUPPORT KIT EXTL</t>
  </si>
  <si>
    <t>POST WIRE EXTL FIX SHORT</t>
  </si>
  <si>
    <t>CLAMP PIVOT SCHANZ SCREW EXTL</t>
  </si>
  <si>
    <t>BOLT SCHANZ SCREW RING EXTL</t>
  </si>
  <si>
    <t>DRILL BIT STERILE 3.5X195MM</t>
  </si>
  <si>
    <t>ROD THREADED LONG 250MM EXTL</t>
  </si>
  <si>
    <t>ROD THREADED 200MM LONG EXTL</t>
  </si>
  <si>
    <t>ROD THREADED 120MM LONG EXTL</t>
  </si>
  <si>
    <t>RING CARBON FIBER FULL 200MM</t>
  </si>
  <si>
    <t>BOLT EXTL FIX WIRE OFFSET SHRT</t>
  </si>
  <si>
    <t>POST WIRE EXTL FIX TALL</t>
  </si>
  <si>
    <t>NUT SQUARE EXTERNAL FIXATION</t>
  </si>
  <si>
    <t>NUT EXTERNAL FIXTION</t>
  </si>
  <si>
    <t>RING EXTL FIXATION TI HA 180MM</t>
  </si>
  <si>
    <t>NUT EXTERNAL FIXATION SPEED</t>
  </si>
  <si>
    <t>BOLT EXTL FIX RING CONNECTION</t>
  </si>
  <si>
    <t>BOLT EXTL FIX WIRE OFFSET</t>
  </si>
  <si>
    <t>STANDOFF EXTL FIXATION 50MM</t>
  </si>
  <si>
    <t>RING EXTL FIX FOOT 180MM CARBN</t>
  </si>
  <si>
    <t>RING EXTL FIX FOOT 180MM LONG</t>
  </si>
  <si>
    <t>BOLT EXTL FIX CONNECTION LONG</t>
  </si>
  <si>
    <t>PLATE CONNECTION EXTL FIX 4H</t>
  </si>
  <si>
    <t>WASHER EXTL FIX SPACING 4MM</t>
  </si>
  <si>
    <t>DRESSING HEEL MEPILEX 8.7X9.1</t>
  </si>
  <si>
    <t>CATH TUBE CHEST RT ANGLE 32FR</t>
  </si>
  <si>
    <t>CATH TUBE CHEST ST ANGLE 32ST</t>
  </si>
  <si>
    <t>CLAMP INSERT SOFTJAWFOGART DBL</t>
  </si>
  <si>
    <t>TUBE PNEUMOCLEAR 0620050100</t>
  </si>
  <si>
    <t>DRILL BIT AR3650DS</t>
  </si>
  <si>
    <t>SUTURE PROLENE 2-0 BLUE 8833H</t>
  </si>
  <si>
    <t>SUTURE PROLENE 6-0 BLUE 8889H</t>
  </si>
  <si>
    <t>SUTURE PDS 0 CXT-B PDPB370</t>
  </si>
  <si>
    <t>LEAD KIT SURGICAL 2X8 50CM</t>
  </si>
  <si>
    <t>STENT GRAFT 28X120X20X40MM</t>
  </si>
  <si>
    <t>IMPLANT THYROPLASTY MALE 13</t>
  </si>
  <si>
    <t>IMPLANT THYROPLASTY FEMALE 11</t>
  </si>
  <si>
    <t>STENT BODY SYSTEM ALTO 20MM</t>
  </si>
  <si>
    <t>STENT BODY SYSTEM ALTO 23MM</t>
  </si>
  <si>
    <t>STENT BODY SYSTEM ALTO 26MM</t>
  </si>
  <si>
    <t>STENT BODY SYSTEM ALTO 29MM</t>
  </si>
  <si>
    <t>STENT BODY SYSTEM ALTO 34MM</t>
  </si>
  <si>
    <t>AUTOINJECTOR 2 PMA</t>
  </si>
  <si>
    <t>PATCH SURGICAL 4.8X9.5CM TACHO</t>
  </si>
  <si>
    <t>PATCH SURGICAL 4.8X4.8CM TACHO</t>
  </si>
  <si>
    <t>PATCH XENOSURE BIO 8X8 VASC</t>
  </si>
  <si>
    <t>PATCH XENOSURE BIO VASC 1X6</t>
  </si>
  <si>
    <t>CABLE ALLIGATOR PACING DIS</t>
  </si>
  <si>
    <t>STENT 18X160 OVATION LIMB</t>
  </si>
  <si>
    <t>STENT 16X160 OVATION LIMB</t>
  </si>
  <si>
    <t>NEEDLE DISSECT STRT 3X3/32</t>
  </si>
  <si>
    <t>VALVE HEART MAGNA EASE 25MM</t>
  </si>
  <si>
    <t>WEDGE BIOFOAM EVANS 22X22X10MM</t>
  </si>
  <si>
    <t>PATCH HERINA VENTRALEX 8CM</t>
  </si>
  <si>
    <t>VALVE AORTIC INSPIRIS 27MM</t>
  </si>
  <si>
    <t>TUBE GASTROSTOMY 36FR L107CM</t>
  </si>
  <si>
    <t>QUICK CLOT TRAUMA PAD</t>
  </si>
  <si>
    <t>TUNNELER AND SHEATH FLUID 11GA</t>
  </si>
  <si>
    <t>FOOT EXTENSION ZNS DAILY RENT</t>
  </si>
  <si>
    <t>STENT EVAR MAIN BODY L 120MM</t>
  </si>
  <si>
    <t>CANNULE NOMOLINE SAMPLING LINE</t>
  </si>
  <si>
    <t>LEAD QUARTET ABBOTT 145Q75</t>
  </si>
  <si>
    <t>LEAD QUARTET ABBOTT 1457Q86</t>
  </si>
  <si>
    <t>LEAD QUARTET ABBOTT 1457Q92</t>
  </si>
  <si>
    <t>LEAD MEDTRONIC SCREWIN 407652</t>
  </si>
  <si>
    <t>KIT PROB STONE CATCHER</t>
  </si>
  <si>
    <t>DRILL TREPHINE CORING 11MM 900</t>
  </si>
  <si>
    <t>GUIDES CUTTING VSP MARKING</t>
  </si>
  <si>
    <t>TROCAR Z THREAD BLADED 12X100</t>
  </si>
  <si>
    <t>TROCAR Z THREAD 5X100</t>
  </si>
  <si>
    <t>TROCAR Z THREAD 12X150</t>
  </si>
  <si>
    <t>MOLD FEMORAL SPACER MEDIUM</t>
  </si>
  <si>
    <t>DRESSING MICRO MATRIC 20MG</t>
  </si>
  <si>
    <t>DRESSING MICRO MATRIX 30MG</t>
  </si>
  <si>
    <t>DRESSING MICRO MATRIX 60MG</t>
  </si>
  <si>
    <t>DRESSING MICRO MATRIX 100MG</t>
  </si>
  <si>
    <t>DRESSING MICRO MATRIX FINE100M</t>
  </si>
  <si>
    <t>DRESSING MICRO MATRIX 200MG</t>
  </si>
  <si>
    <t>DRESSING MICRO MATRIX 500MG</t>
  </si>
  <si>
    <t>DRESSING CYTAL WOUND 5CMX5CM</t>
  </si>
  <si>
    <t>DRESSING CYTAL WOUND 7X10CM</t>
  </si>
  <si>
    <t>DRESSING CYTAL WOUND 3X7 1LAYE</t>
  </si>
  <si>
    <t>DRESSING CYTAL WOUND 7X10 1LAY</t>
  </si>
  <si>
    <t>DRESSING CYTAL WOUND 10X15 1LA</t>
  </si>
  <si>
    <t>UROLIFT SYSTEM</t>
  </si>
  <si>
    <t>VALVE MAGNA EASE AORTIC 19MM</t>
  </si>
  <si>
    <t>VALVE MAGNA EASE AORTIC 21MM</t>
  </si>
  <si>
    <t>VALVE MAGNA EASE AORTIC 23MM</t>
  </si>
  <si>
    <t>VALVE  MAGNA EASE AORTIC  27MM</t>
  </si>
  <si>
    <t>VALVE MAGNA EASE AORTIC 29MM</t>
  </si>
  <si>
    <t>VALVE  AORTIC INSPIRIS 19MM</t>
  </si>
  <si>
    <t>VALVE  AORTIC INSPIRIS 21MM</t>
  </si>
  <si>
    <t>VALVE AORTIC INSPIRIS 23MM</t>
  </si>
  <si>
    <t>VALVE AORTIC INSPIRIS 25MM</t>
  </si>
  <si>
    <t>VALVE AORTIC INSPIRIS 29MM</t>
  </si>
  <si>
    <t>VALVE MAGNA EASE MITRAL 25MM</t>
  </si>
  <si>
    <t>VALVE MAGNA EASE MITRAL 27MM</t>
  </si>
  <si>
    <t>VALVE MAGNA EASE MITRAL 29MM</t>
  </si>
  <si>
    <t>VALVE MAGNA EASE MITRAL 31MM</t>
  </si>
  <si>
    <t>VALVE MAGNA EASE MITRAL 33MM</t>
  </si>
  <si>
    <t>RING ANNULOPLASTY MITRAL 26MM</t>
  </si>
  <si>
    <t>RING ANNULOPLASTY MITRAL 28MM</t>
  </si>
  <si>
    <t>RING ANNULOPLASTY MITRAL 30MM</t>
  </si>
  <si>
    <t>RING ANNULOPLASTY MITRAL 32MM</t>
  </si>
  <si>
    <t>RING ANNULOPLASTY MITRAL 34MM</t>
  </si>
  <si>
    <t>RING TRICUSPID ANNULOPLASTY 26</t>
  </si>
  <si>
    <t>RING TRICUSPID ANNULOPLASTY 28</t>
  </si>
  <si>
    <t>RING TRICUSPID ANNULOPLASTY 30</t>
  </si>
  <si>
    <t>RING TRICUSPID ANNULOPLASTY 32</t>
  </si>
  <si>
    <t>RING TRICUSPID ANNULOPLASTY 34</t>
  </si>
  <si>
    <t>LEAD PACING EPICARDIAL 35CM</t>
  </si>
  <si>
    <t>WIRE 0.54 X 6IN GUIDE</t>
  </si>
  <si>
    <t>DRILL 2.8MM QUICK RELEASE</t>
  </si>
  <si>
    <t>PLUME PEN ULTRA</t>
  </si>
  <si>
    <t>KWIRE 09X102MM 45302001</t>
  </si>
  <si>
    <t>DRILL3.5MM X 5IN QUICK RELEASE</t>
  </si>
  <si>
    <t>KWIRE 1.102MM 45302002</t>
  </si>
  <si>
    <t>C2621</t>
  </si>
  <si>
    <t>PACEMARKER BI-V MRI COMPATABLE</t>
  </si>
  <si>
    <t>WEDGE BIOFOAM 16X6.5 46S01665</t>
  </si>
  <si>
    <t>BURR TWO STRIPPER FG C.GRN</t>
  </si>
  <si>
    <t>TROCAR BLADED 12X15MM</t>
  </si>
  <si>
    <t>DRILL BIT SIDECUT SD351270</t>
  </si>
  <si>
    <t>DRILL BIT 2.8MM</t>
  </si>
  <si>
    <t>K WIRE SALVATION 2.4X250</t>
  </si>
  <si>
    <t>BRA JODEE BEIGE SMALL</t>
  </si>
  <si>
    <t>BRA JODEE BEIGE MEDIUM</t>
  </si>
  <si>
    <t>ELECTRODE 32IN LEADWIRE</t>
  </si>
  <si>
    <t>LEAD SURE SCAN MRI</t>
  </si>
  <si>
    <t>PROGRAMMER INTERSTIM SMART</t>
  </si>
  <si>
    <t>TROCAR 12MM Z THREAD</t>
  </si>
  <si>
    <t>TROCAR 12MM Z THREAD SLEEVES</t>
  </si>
  <si>
    <t>LEAD MRI SURESCAN INTERSTIM</t>
  </si>
  <si>
    <t>LEAD EXTENSION MRI SURESCAN</t>
  </si>
  <si>
    <t>NEEDLE LONG FORAMEN</t>
  </si>
  <si>
    <t>DRILL BIT RAINBOW 1.9X102MM</t>
  </si>
  <si>
    <t>DRILL BIT STRYKER END 1.6X102M</t>
  </si>
  <si>
    <t>CANNULA CRYSTAL 5.7X7 AR6562</t>
  </si>
  <si>
    <t>BLADE DERMATONE STER</t>
  </si>
  <si>
    <t>CANNULA DILATOR 5MM VERSASTEP</t>
  </si>
  <si>
    <t>CLOSURE KIT ABD WALL ABRA</t>
  </si>
  <si>
    <t>WOUND 7X10 WSR0710</t>
  </si>
  <si>
    <t>FILTER SET OXIRIS</t>
  </si>
  <si>
    <t>WOUND MATRIX 3 LAYER 10X15</t>
  </si>
  <si>
    <t>END CAP LOAD 9.5MM</t>
  </si>
  <si>
    <t>END CAP LOAD 11MM</t>
  </si>
  <si>
    <t>TRIANGULAR MULTI POINT</t>
  </si>
  <si>
    <t>KIT INSTRUMENTS 3.6MM INNATE</t>
  </si>
  <si>
    <t>KIT INSTRUMENTS 4.5MM INNATE</t>
  </si>
  <si>
    <t>BALLOON TAKERU RX NC 4X15MM</t>
  </si>
  <si>
    <t>BALLOON TAKERU RX NC 4X12MM</t>
  </si>
  <si>
    <t>BALLOON TAKERU RXNC 3.5X15MM</t>
  </si>
  <si>
    <t>BALLOON TAKERU RXNC 3.5X12MM</t>
  </si>
  <si>
    <t>BALLOON TAKERU RX NC 3X15MM</t>
  </si>
  <si>
    <t>BALLOON TAKERU RX NC 3X12MM</t>
  </si>
  <si>
    <t>BALLOON TAKERU RX 2.5X15</t>
  </si>
  <si>
    <t>BALLOON TAKERU RX 2.5X12MM</t>
  </si>
  <si>
    <t>C1882</t>
  </si>
  <si>
    <t>CRTD COBALT XT HF QUAD MRI IS4</t>
  </si>
  <si>
    <t>CRTD COBALT XT HF QUAD MRI DF1</t>
  </si>
  <si>
    <t>CRTD COBALT XT HF MRI IS1 DF1</t>
  </si>
  <si>
    <t>CRTD COBALT XT HF MRI IS1 DF4</t>
  </si>
  <si>
    <t>C1721</t>
  </si>
  <si>
    <t>ICD COBALT XT DR MRI IS1 DF1</t>
  </si>
  <si>
    <t>ICD COBALT XT DR MRI IS1 DF4</t>
  </si>
  <si>
    <t>C1722</t>
  </si>
  <si>
    <t>ICD COBALT XT VR MRI IS1 DF1</t>
  </si>
  <si>
    <t>ICD COBALT XT VR MRI IS1 DF4</t>
  </si>
  <si>
    <t>DRILL BIT 2.0 03133101</t>
  </si>
  <si>
    <t>STENT GRAFT ABD 14X16X80</t>
  </si>
  <si>
    <t>STENT GRAFT ABD 14X10X160MM</t>
  </si>
  <si>
    <t>C1897</t>
  </si>
  <si>
    <t>LEAD TEST STIMULATION</t>
  </si>
  <si>
    <t>LEAD KIT TEST STIMULATION</t>
  </si>
  <si>
    <t>DRILL BIT 3.2X20MM</t>
  </si>
  <si>
    <t>PIN BUSHING REPLACEMENT KIT</t>
  </si>
  <si>
    <t>BACTISURE WOUND LAVAGE 1000ML</t>
  </si>
  <si>
    <t>ICD GALLANT DR ABBOTT</t>
  </si>
  <si>
    <t>ICD GALLANT VR ABBOTT</t>
  </si>
  <si>
    <t>ICD GALLANT HF ABBOTT</t>
  </si>
  <si>
    <t>BRONCHOSCOPE BFLEX 5.8 DISP</t>
  </si>
  <si>
    <t>PUMP IZ AMS CX 21CMX12MM</t>
  </si>
  <si>
    <t>ICM REVEAL LINQ II SYSTEM</t>
  </si>
  <si>
    <t>ICM REVEAL LINQ II</t>
  </si>
  <si>
    <t>SENSOR NASAL ALAR SP02</t>
  </si>
  <si>
    <t>TISSUE CERVICAL CORTICAL SZ7</t>
  </si>
  <si>
    <t>TISSUE CERVICAL CORTICAL SZ10</t>
  </si>
  <si>
    <t>TISSUE CERVICAL CORTICAL SZ6</t>
  </si>
  <si>
    <t>TISSUE CERVICAL CORTICAL SZ8</t>
  </si>
  <si>
    <t>TISSUE CERVICAL CORTICAL SZ9</t>
  </si>
  <si>
    <t>ENDOPROS VIABAHN SX HEPARIN</t>
  </si>
  <si>
    <t>KIT POSITIONING PRONE</t>
  </si>
  <si>
    <t>STENT 11X39MM VIABAHN BX BLN</t>
  </si>
  <si>
    <t>STENT 13MMX5CM VIABAHN SX ENDO</t>
  </si>
  <si>
    <t>L8685</t>
  </si>
  <si>
    <t>LEAD EXT INTERSTIM PERCUTANE</t>
  </si>
  <si>
    <t>DIGIT WIDGET EXTERNAL FIXATION</t>
  </si>
  <si>
    <t>SUTURE VICYRL 3-0 27IN</t>
  </si>
  <si>
    <t>CUSTOM Y CARDIOPLEGIA PACK</t>
  </si>
  <si>
    <t>LENS IOL POSTERIOR CHAMB ZCB00</t>
  </si>
  <si>
    <t>LENS IOL TECNIS POS CHAM Z9002</t>
  </si>
  <si>
    <t>ALLEGRO SP</t>
  </si>
  <si>
    <t>TUBING GAS DIFFUSE TEMED</t>
  </si>
  <si>
    <t>GEN NEUROSTIM NON-HF RECHG BAT</t>
  </si>
  <si>
    <t>LEAD KIT INTERSTIM 28CM</t>
  </si>
  <si>
    <t>NEUROSTIMULATOR RECHARGER KIT</t>
  </si>
  <si>
    <t>BELT NEUROSTIM RECHARGER LG</t>
  </si>
  <si>
    <t>NERVE GRAFT AVANCE 111230</t>
  </si>
  <si>
    <t>STENT WALLFLEX 90X135</t>
  </si>
  <si>
    <t>CRTD COBALT HF MRI IS1 DR4</t>
  </si>
  <si>
    <t>CRTD COBALT HF QUAD IS4DF4</t>
  </si>
  <si>
    <t>CRTD COBALT HF QUAD IS4DR1</t>
  </si>
  <si>
    <t>CRTD COBALT HF MRI IS1 DR1</t>
  </si>
  <si>
    <t>ICD COBALT VR MRI DF4</t>
  </si>
  <si>
    <t>ICD COBALT VR MRI IS1 DF1</t>
  </si>
  <si>
    <t>ICD COBALT DR MRI IS1 DR4</t>
  </si>
  <si>
    <t>ICD COBALT DR MRI IS1 DF1</t>
  </si>
  <si>
    <t>BALLOON TER RX CROSSTELLA 4X40</t>
  </si>
  <si>
    <t>BALLOON TER RX CROSSTELLA5X100</t>
  </si>
  <si>
    <t>CLAMP 1.6MM 395126</t>
  </si>
  <si>
    <t>CLOSURE DEVICE VASCADE 6-12F</t>
  </si>
  <si>
    <t>COCHLEAR OSIA OSI200 IMPLANT</t>
  </si>
  <si>
    <t>PROCESSOR KIT OSIA 2 SOUND</t>
  </si>
  <si>
    <t>SUTURE ETHILON 2-0 VCP286G</t>
  </si>
  <si>
    <t>PROCESSOR KIT DUAL OSIA SOUND</t>
  </si>
  <si>
    <t>COSTAL CARTILAGE ALLOGRAFT</t>
  </si>
  <si>
    <t>ESUCTION ET2001 19MM</t>
  </si>
  <si>
    <t>ESUCTION ET2000 19MM</t>
  </si>
  <si>
    <t>TRAY NERVE BLOCK</t>
  </si>
  <si>
    <t>DRILL BIT HOLLOW 10MM ST</t>
  </si>
  <si>
    <t>DRILL BIT CONICAL 6.5MM</t>
  </si>
  <si>
    <t>ROD GUIDE 2.5X230MM ST</t>
  </si>
  <si>
    <t>BALLOON CATH STENT GRAFT</t>
  </si>
  <si>
    <t>STYLET GLIDERITE LG SINGLE USE</t>
  </si>
  <si>
    <t>BLADE GLIDESCOPE SPECTRUM S3</t>
  </si>
  <si>
    <t>BLADE GLIDESCOPE SPECTRUM S4</t>
  </si>
  <si>
    <t>DRILL BIT 37MM AFT037</t>
  </si>
  <si>
    <t>K-WIRE 1.6MM X 15CM</t>
  </si>
  <si>
    <t>BALL WIRE 1.6MM X 15CM</t>
  </si>
  <si>
    <t>DRILL BIT2.5MM</t>
  </si>
  <si>
    <t>PIN THREADED 2.8MM TERMINALLY</t>
  </si>
  <si>
    <t>SUTURE FIBERWIRE SUTURE KIT</t>
  </si>
  <si>
    <t>NEEDLE2FIBERWIRE38IN</t>
  </si>
  <si>
    <t>GUIDEWIRE W/TROCAR0.053</t>
  </si>
  <si>
    <t>GUIDEWIRE W/TROCAR THREAD0.053</t>
  </si>
  <si>
    <t>GUIDEWIRE W/TROCAR THREAD0.078</t>
  </si>
  <si>
    <t>BB-TAK THREADED</t>
  </si>
  <si>
    <t>DRILL BIT GRADUATED 2MM</t>
  </si>
  <si>
    <t>DRILL BIT GRADUATED 2.5MM</t>
  </si>
  <si>
    <t>DRILL BIT 2.5MM</t>
  </si>
  <si>
    <t>DRILL BIT GRADUATED LASER 2.5M</t>
  </si>
  <si>
    <t>DRILL BIT CANNULATED 2.6MM</t>
  </si>
  <si>
    <t>DRILL BIT 2.7MM</t>
  </si>
  <si>
    <t>DRILL BIT 3MM</t>
  </si>
  <si>
    <t>SUTURE PARS QUAD KIT</t>
  </si>
  <si>
    <t>CORKSCREW3.9 KNOTLESS</t>
  </si>
  <si>
    <t>PUNCH CORKSCREW  SWIVELOCK</t>
  </si>
  <si>
    <t>SUTURETAK3.0 KNOTLESS</t>
  </si>
  <si>
    <t>DRILL GUIDE CURVED KNOTLESS</t>
  </si>
  <si>
    <t>DRILL GUIDE STRAIGHT KNOTLESS</t>
  </si>
  <si>
    <t>QUICKPASS LASSO 25DEGREES RT</t>
  </si>
  <si>
    <t>QUICKPASS LASSO 25DEGREES LT</t>
  </si>
  <si>
    <t>SLEEVE LATERAL TRACTION ARM</t>
  </si>
  <si>
    <t>DRILL BIT FLIP CUTTER 3</t>
  </si>
  <si>
    <t>BLADE GRAFT QUAD TENDON CUT</t>
  </si>
  <si>
    <t>SUTURE NEEDLE FIBER TAG SWAGED</t>
  </si>
  <si>
    <t>SMALL JOINT SUTURE TAK DISP</t>
  </si>
  <si>
    <t>SUTURE PARS  TAPE KIT</t>
  </si>
  <si>
    <t>SUTURE FIBERTAPE 17IN TAPE</t>
  </si>
  <si>
    <t>DILATOR 8F .038</t>
  </si>
  <si>
    <t>DILATOR 14F .038</t>
  </si>
  <si>
    <t>VISTASEAL FIBRIN KIT 10ML</t>
  </si>
  <si>
    <t>VISTASEAL FIBRIN 10ML</t>
  </si>
  <si>
    <t>VISTASEAL FIBRIN 4ML</t>
  </si>
  <si>
    <t>VISTASEAL FIBRIN FLEX TIP 45CM</t>
  </si>
  <si>
    <t>PROBE TITANIUM CURETTE STYLE</t>
  </si>
  <si>
    <t>PROBE TITANIUM CYLINDRICAL</t>
  </si>
  <si>
    <t>PROBE TITANIUM HATCHED</t>
  </si>
  <si>
    <t>PROBE ASPIRATION WIDE HATCHED</t>
  </si>
  <si>
    <t>PROBE ASPIRATION CURETTE</t>
  </si>
  <si>
    <t>TUBE IRRIGATION SET</t>
  </si>
  <si>
    <t>AVITENE FLOUR 1GM</t>
  </si>
  <si>
    <t>FIBULINK REMOVAL KIT</t>
  </si>
  <si>
    <t>STRUT MIDDLE EAR SHORT RT</t>
  </si>
  <si>
    <t>STRUT MIDDLE EAR MEDIUM</t>
  </si>
  <si>
    <t>STRUT MIDDLE EAR LONG</t>
  </si>
  <si>
    <t>GUIDE WIRE 0.8MM X 100MM</t>
  </si>
  <si>
    <t>GUIDE WIRE 1.1MM X 150MM</t>
  </si>
  <si>
    <t>GUIDE WIRE 1.4MM X 150MM</t>
  </si>
  <si>
    <t>GUIDE WIRE 1.6MM X 220MM</t>
  </si>
  <si>
    <t>GUIDE WIRE 2.8MM X 220MM</t>
  </si>
  <si>
    <t>DRILL BIT CANN 1.6MM X 95MM</t>
  </si>
  <si>
    <t>DRILL BIT CANN 2.0MM X 145MM</t>
  </si>
  <si>
    <t>DRILL BIT CANN 2.7MM X 145MM</t>
  </si>
  <si>
    <t>DRILL BIT CANN 3.0MM X 215MM</t>
  </si>
  <si>
    <t>DRILL BIT CANN 5.0MM X 215MM</t>
  </si>
  <si>
    <t>SUPERCABLE CERCLAGE</t>
  </si>
  <si>
    <t>INTRACEPT PROCEDURE KIT</t>
  </si>
  <si>
    <t>PROBE INTRACEPT RF</t>
  </si>
  <si>
    <t>STENT SINUS 5.2MM REGULAR</t>
  </si>
  <si>
    <t>STENT SINUS 4.0MM MINI</t>
  </si>
  <si>
    <t>STENT SINUS 4.0MM CONTOUR</t>
  </si>
  <si>
    <t>RADIAL HEAD REPLACEMENT KIT</t>
  </si>
  <si>
    <t>SUTURE TAPE FOR MENISCUS</t>
  </si>
  <si>
    <t>CRTD MED COBALT XT HF QUAD MRI</t>
  </si>
  <si>
    <t>PROBE CRYOABLATION 10CM</t>
  </si>
  <si>
    <t>ENDOPROS VIABHN VBX8X39X135</t>
  </si>
  <si>
    <t>BREAST BIOPSY SYSTEM 10GX10CM</t>
  </si>
  <si>
    <t>MESH VENTRALEX HERNIA L</t>
  </si>
  <si>
    <t>STENT MAIN BODY 28X110/16X30</t>
  </si>
  <si>
    <t>SUTURE PROLENE RB-2 1X30</t>
  </si>
  <si>
    <t>KNURLED HEAD FIXATION PIN 45MM</t>
  </si>
  <si>
    <t>VASCULAR CLOSURE DEVICE 18FR</t>
  </si>
  <si>
    <t>VASCULAR CLOSURE DEVICE 14FR</t>
  </si>
  <si>
    <t>CATH 5F .038 65CM</t>
  </si>
  <si>
    <t>NEEDLE JIMI 11G 100190161</t>
  </si>
  <si>
    <t>GUIDEWIRE 1.4MM 50190057</t>
  </si>
  <si>
    <t>HUGGER BAIR ADULTS 3MM</t>
  </si>
  <si>
    <t>COIL NESTER .018 7X6</t>
  </si>
  <si>
    <t>COIL NESTER .018 7X8</t>
  </si>
  <si>
    <t>CATH FIX SKATER FIXATION DEVIC</t>
  </si>
  <si>
    <t>PARTICLES CONTOUR PVA 355-500</t>
  </si>
  <si>
    <t>PARTICLES CONTOUR PVA 500-710</t>
  </si>
  <si>
    <t>BALLON DRUG COATED PTA</t>
  </si>
  <si>
    <t>BALLOON DRUG 75CM 8X100MM</t>
  </si>
  <si>
    <t>CATHETER OTW PTA</t>
  </si>
  <si>
    <t>MESH OASIS 7X20CM</t>
  </si>
  <si>
    <t>Drill Bit 1.7 mm laser-mark</t>
  </si>
  <si>
    <t>Drill Bit 2.5 mm laser-mark</t>
  </si>
  <si>
    <t>Drill Bit 1.7mm Short Calibrat</t>
  </si>
  <si>
    <t>Drill Sleeve 1.7mm</t>
  </si>
  <si>
    <t>Drill Sleeve 2.5mm</t>
  </si>
  <si>
    <t>SCOPE AMBU CYSTO DISPOSABLE</t>
  </si>
  <si>
    <t>FIBER MOSES 200 DFL</t>
  </si>
  <si>
    <t>FIBER MOSES 365 DFL</t>
  </si>
  <si>
    <t>FIBER MOSES 550 DFL</t>
  </si>
  <si>
    <t>FIBER FLEXIVA ID 1000</t>
  </si>
  <si>
    <t>STENT BANDER URETERAL 8.2FR</t>
  </si>
  <si>
    <t>BALLOON LINEAR OE-A51 EUS</t>
  </si>
  <si>
    <t>BALLOON RADIAL OF-A67 EUS</t>
  </si>
  <si>
    <t>PACK GAUZE SACK  O-RING</t>
  </si>
  <si>
    <t>HANDLE UVAC TUBING SWIVEL</t>
  </si>
  <si>
    <t>SUTURE 2-0 SILK PROLENE 8433H</t>
  </si>
  <si>
    <t>SUTURE 2-0 SILK K883H</t>
  </si>
  <si>
    <t>SUTURE BR MO-6 0-0 SILK C045D</t>
  </si>
  <si>
    <t>SUTURE 5-0 C-1 PROLENE 8890H</t>
  </si>
  <si>
    <t>GRAFT JACKET NOW 1-2 STD</t>
  </si>
  <si>
    <t>PIK/DCH CUSTOM OPTI PACK</t>
  </si>
  <si>
    <t>INTRACEPT ADDIT ACCESS INST</t>
  </si>
  <si>
    <t>INSERT/REMOVE SPINAL STIMULATO</t>
  </si>
  <si>
    <t>INSERT PERC SPINAL STIM LEADS</t>
  </si>
  <si>
    <t>INSERT/REMOVE SPINAL STIM/MIN</t>
  </si>
  <si>
    <t>LAPAROSCOPIC PANCREATECTOMY</t>
  </si>
  <si>
    <t>LAPAROSCOPIC PANCREATECTOMYmin</t>
  </si>
  <si>
    <t>LAVH w/BSO w/AorP Repair</t>
  </si>
  <si>
    <t>LAVH w/BSO w/AorP Repair/min</t>
  </si>
  <si>
    <t>OPEN OSTEOCHOND KNEE ALLOG</t>
  </si>
  <si>
    <t>OPEN OSTEOCHOND KNEE ALLOG/MIN</t>
  </si>
  <si>
    <t>OPEN OSTEOCHOND KNEE AUTOG</t>
  </si>
  <si>
    <t>OPEN OSTEOCHOND KNEE AUTOG/MIN</t>
  </si>
  <si>
    <t>OPTX RIB FX W/FIXJ SCOPE</t>
  </si>
  <si>
    <t>OPTX RIB FX W/FIXJ SCOPE/MIN</t>
  </si>
  <si>
    <t>VOCAL CORD INJ LARYNG+SCOP/MIN</t>
  </si>
  <si>
    <t>EXC CALYCEAL DIVERTICULUM</t>
  </si>
  <si>
    <t>EXC CALYCEAL DIVERTICULUM/MIN</t>
  </si>
  <si>
    <t>AMPUTATION EAR COMPLETE/MIN</t>
  </si>
  <si>
    <t>TOTAL LAP HYSTERECTOMY</t>
  </si>
  <si>
    <t>TOTAL LAP HYSTERECTOMY w/BSO</t>
  </si>
  <si>
    <t>TOTAL LAP HYSTERECTOMY/MIN</t>
  </si>
  <si>
    <t>CABG AND VALVE REPLACEMENT   m</t>
  </si>
  <si>
    <t>CABG AND VALVE REPLACEMENT/MIN</t>
  </si>
  <si>
    <t>INSERT BIO MATERIAL</t>
  </si>
  <si>
    <t>INSERT BIO MATERIAL/MINUTE</t>
  </si>
  <si>
    <t>LAP ESOPHAGECTOMY W/IVOR</t>
  </si>
  <si>
    <t>LAP ESOPHAGECTOMY W/IVOR /MIN</t>
  </si>
  <si>
    <t>KWIRE DEVICE INTENSIVE PROC</t>
  </si>
  <si>
    <t>ROBOTIC SPLENECTOMY</t>
  </si>
  <si>
    <t>ROBOTIC SPLENECTOMY/MIN</t>
  </si>
  <si>
    <t>ROBOTIC ADRENALECTOMY</t>
  </si>
  <si>
    <t>ROBOTIC ADRENALECTOMY/MIN</t>
  </si>
  <si>
    <t>ROBOTIC GASTRECTOMY</t>
  </si>
  <si>
    <t>ROBOTIC GASTRECTOMY/MIN</t>
  </si>
  <si>
    <t>ROBOTIC GASTRIC SLEEVES/MIN</t>
  </si>
  <si>
    <t>ROBOTIC GASTRIC BP/ROUX-EN-Y</t>
  </si>
  <si>
    <t>ROBOTIC GASTRIC BP/ROUX-EN-Y/M</t>
  </si>
  <si>
    <t>ROBOTIC CHOLECYSTECTOMY</t>
  </si>
  <si>
    <t>ROBOTIC CHOLECYSTECTOMY/MIN</t>
  </si>
  <si>
    <t>ROBOTIC JEJUNOSTOMY</t>
  </si>
  <si>
    <t>ROBOTIC JEJUNOSTOMY/MIN</t>
  </si>
  <si>
    <t>INTELLIS SENSOR MRI 9771IS (1)</t>
  </si>
  <si>
    <t>INTELLIS SENSOR MRI 9771IS (2)</t>
  </si>
  <si>
    <t>INTELLIS SENSOR MRI 9771IS (3)</t>
  </si>
  <si>
    <t>STIM 9771UP KIT (1)</t>
  </si>
  <si>
    <t>STIM 9771UP KIT (2)</t>
  </si>
  <si>
    <t>TISSUE GRAFTS OTHER/MIN</t>
  </si>
  <si>
    <t>DECLOT VASCULAR DEVICE</t>
  </si>
  <si>
    <t>INTELLIS IPG 9771IR (1)</t>
  </si>
  <si>
    <t>INTELLIS PROGRAMMER 9771IR (2)</t>
  </si>
  <si>
    <t>HELLER MYOTOMY</t>
  </si>
  <si>
    <t>HELLER MYOTOMY/MINUTE</t>
  </si>
  <si>
    <t>CYSTO PROSTATIC IMPL 1-3</t>
  </si>
  <si>
    <t>CYSTO PROSTATIC IMPL 1-3/min</t>
  </si>
  <si>
    <t>CYSTO PROSTATIC IMPL 4or&gt;</t>
  </si>
  <si>
    <t>CYSTO PROSTATIC IMPL 4or&gt;/min</t>
  </si>
  <si>
    <t>OXYGEN/AIR ENDO</t>
  </si>
  <si>
    <t>HYDROGEN/METHANE BREATH TEST-A</t>
  </si>
  <si>
    <t>24 HOUR pH STUDY</t>
  </si>
  <si>
    <t>91010 52</t>
  </si>
  <si>
    <t>ESOPHAGEAL MANOMETRY CANCELLED</t>
  </si>
  <si>
    <t>IV Infusion 1st hr  16-60 mins</t>
  </si>
  <si>
    <t>EDG WITH INJECTION</t>
  </si>
  <si>
    <t>ENDO PEG</t>
  </si>
  <si>
    <t>ESOPHGL MOTIL W/STIM/PERFUS</t>
  </si>
  <si>
    <t>COLONOSCOPY W/STENT PLACEMENT</t>
  </si>
  <si>
    <t>EGD W/STENT PLACEMENT</t>
  </si>
  <si>
    <t>SMALL BOWEL ENTEROSCOPY</t>
  </si>
  <si>
    <t>EUS SIGMOIDOSCOPY</t>
  </si>
  <si>
    <t>EUS UPPER GI ENDOSCOPY</t>
  </si>
  <si>
    <t>EUS COLONOSCOPY</t>
  </si>
  <si>
    <t>ILEOSCOPY</t>
  </si>
  <si>
    <t>ENTEROSCOPY W/BIOPSY</t>
  </si>
  <si>
    <t>ENTEROSCOPY W/CONTROL OF BLEED</t>
  </si>
  <si>
    <t>ENTEROSCOPY W/REM POLYP W/SNAR</t>
  </si>
  <si>
    <t>SIGMOIDOSCOPY</t>
  </si>
  <si>
    <t>SIGMOIDOSCOPY REM OF POLYP HOT</t>
  </si>
  <si>
    <t>SIGMOIDOSCOPY W/BIOPSY</t>
  </si>
  <si>
    <t>SIGMOIDOSCOPY W/CNTRL OF BLEED</t>
  </si>
  <si>
    <t>SIGMOIDOSCOPY W/REM OF FRGN BD</t>
  </si>
  <si>
    <t>SIDMOIDOSCOPY W/REM OF POLYP S</t>
  </si>
  <si>
    <t>ESOPHAGEAL MANOMETRY</t>
  </si>
  <si>
    <t>ESOPHAGEAL MANOMETRY W/BERNS m</t>
  </si>
  <si>
    <t>COLONOSCOPY</t>
  </si>
  <si>
    <t>COLONOSCOPY W/REM OF FRGN BODY</t>
  </si>
  <si>
    <t>COLONOSCOPY W/BIOPSY</t>
  </si>
  <si>
    <t>COLONOSCOPY W/CONTROL BLEEDING</t>
  </si>
  <si>
    <t>COLONOSCOPY W/REM OF POLYP HOT</t>
  </si>
  <si>
    <t>COLONOSCOPY W/REM OF POLY SNAR</t>
  </si>
  <si>
    <t>EGD</t>
  </si>
  <si>
    <t>EGD W/ OR W/O BRUSHING</t>
  </si>
  <si>
    <t>EGD W/BIOPSY</t>
  </si>
  <si>
    <t>EGD W/BANDING LIGATION</t>
  </si>
  <si>
    <t>EGD W/DILATION (ANY METHOD)</t>
  </si>
  <si>
    <t>EGD W/DIR PLACEMENT OF P G T</t>
  </si>
  <si>
    <t>EGD W/REMOVAL OF FOREIGN BODY</t>
  </si>
  <si>
    <t>EGD W/REMOVAL OF POLYP HOT</t>
  </si>
  <si>
    <t>EGD W/REMOVAL OF POLYP W/SNARE</t>
  </si>
  <si>
    <t>EGD W/CONTROL OF BLEEDING</t>
  </si>
  <si>
    <t>EGD W/BALLOON DILATION</t>
  </si>
  <si>
    <t>ERCP</t>
  </si>
  <si>
    <t>ERCP W/SPHINCTEROTOMY</t>
  </si>
  <si>
    <t>ERCP W/REMOVAL OF STONE</t>
  </si>
  <si>
    <t>ERCP W/LITHOTRIPSY</t>
  </si>
  <si>
    <t>ERCP W/STENT PLACEMENT</t>
  </si>
  <si>
    <t>ERCP W/BALN DIL OF AMPULLA BIL</t>
  </si>
  <si>
    <t>PEG TUBE REPLACEMENT</t>
  </si>
  <si>
    <t>PEG PLACEMENT</t>
  </si>
  <si>
    <t>PEG PLACEMENT MIN</t>
  </si>
  <si>
    <t>COLON W /BALLOON DILATATIN</t>
  </si>
  <si>
    <t>COLON DECOMPRESS W /TUBE PL</t>
  </si>
  <si>
    <t>ESOPHAGEAL MANOM 24HR REM</t>
  </si>
  <si>
    <t>CRYOTHERAPY EYE</t>
  </si>
  <si>
    <t>CRYOTHERAPY EYE / MIN</t>
  </si>
  <si>
    <t>DISSECTION NODE AXILLARY</t>
  </si>
  <si>
    <t>DISSECTION NODE AXILLARY / MIN</t>
  </si>
  <si>
    <t>EXCISION KELOID</t>
  </si>
  <si>
    <t>EXCISION KELOID / MIN</t>
  </si>
  <si>
    <t>INSERT MEDTRONIC PUMP</t>
  </si>
  <si>
    <t>INSERT MEDTRONIC PUMP / MIN</t>
  </si>
  <si>
    <t>VEIN STRIPPING</t>
  </si>
  <si>
    <t>VEIN STRIPPING MIN</t>
  </si>
  <si>
    <t>VITRECTOMY</t>
  </si>
  <si>
    <t>VITRECTOMY MIN</t>
  </si>
  <si>
    <t>VITRECTOMY SULCUS SUTUR IOL</t>
  </si>
  <si>
    <t>VITRECTOMY SULCUS SUTUR IOL MN</t>
  </si>
  <si>
    <t>WOUND DEBRID  IRRIG EXTREM</t>
  </si>
  <si>
    <t>WOUND DEBRID  IRRIG EXTREM MN</t>
  </si>
  <si>
    <t>WOUND DEBRID  IRRIG TRUNK</t>
  </si>
  <si>
    <t>WOUND DEBRID  IRRIG TRUNK MIN</t>
  </si>
  <si>
    <t>LASER ARGON POTOC PAN-RETI</t>
  </si>
  <si>
    <t>LASER ARGON POTOC PAN-RETI MIN</t>
  </si>
  <si>
    <t>ABLIATION</t>
  </si>
  <si>
    <t>ABLIATION / MIN</t>
  </si>
  <si>
    <t>BANK HART OPEN</t>
  </si>
  <si>
    <t>BANK HART OPEN / MIN</t>
  </si>
  <si>
    <t>FUSION WRIST</t>
  </si>
  <si>
    <t>FUSION WRIST / MIN</t>
  </si>
  <si>
    <t>ENDOSC VISUAL COMMON BILE DUCT</t>
  </si>
  <si>
    <t>ERCP Stent Exchange w/Dilate</t>
  </si>
  <si>
    <t>Bronchoscopy with biopsy-count</t>
  </si>
  <si>
    <t>Bronchoscopy w/ brushing-count</t>
  </si>
  <si>
    <t>Bronchoscopy w/ washing-count</t>
  </si>
  <si>
    <t>Bronchoscopy cntrl bleed-count</t>
  </si>
  <si>
    <t>Bronchoscopy needle aspi-count</t>
  </si>
  <si>
    <t>Bronchoscopy with APC-count</t>
  </si>
  <si>
    <t>EGD with Snare</t>
  </si>
  <si>
    <t>PEG REMOVAL</t>
  </si>
  <si>
    <t>RadioFreq Ablation 1st level</t>
  </si>
  <si>
    <t>RadioFreq Ablation add level 2</t>
  </si>
  <si>
    <t>RadioFreq Ablation add level 3</t>
  </si>
  <si>
    <t>RadioFreq Ablation add level 4</t>
  </si>
  <si>
    <t>ENDOSCOPY ESOP-DILAT</t>
  </si>
  <si>
    <t>PROCTOSCOPY</t>
  </si>
  <si>
    <t>RECOVERY ROOM CASE-COUNT ONLY</t>
  </si>
  <si>
    <t>ARGON LASER LEFT EYE</t>
  </si>
  <si>
    <t>YAG LASER LEFT EYE</t>
  </si>
  <si>
    <t>RECOVERY ROOM CLASS I 1/4 HR</t>
  </si>
  <si>
    <t>RECOVERY ROOM CLASS II 1/4 HR</t>
  </si>
  <si>
    <t>RECOVERY ROOM CLASS III 1/4 HR</t>
  </si>
  <si>
    <t>RECOVERY ROOM CLASS IV 1/4 HR</t>
  </si>
  <si>
    <t>RECOVERY ROOM CLASS V 1/4 HR</t>
  </si>
  <si>
    <t>36509 PACU OBS</t>
  </si>
  <si>
    <t>PRE OP HOLDING      NO CHG</t>
  </si>
  <si>
    <t>RECOVERY TRANSFER FRM OTH FAC</t>
  </si>
  <si>
    <t>OPC PACU CASE-COUNT</t>
  </si>
  <si>
    <t>EPIDURAL BLOCK PROCEDURE</t>
  </si>
  <si>
    <t>EPIDURAL BLOOD PATCH</t>
  </si>
  <si>
    <t>OUTPATIENT/OBS DEPT 01.669/369</t>
  </si>
  <si>
    <t>DELIVERY ROOM HALF</t>
  </si>
  <si>
    <t>DELIVERY ROOM</t>
  </si>
  <si>
    <t>CIRCUMCISION CHARGE</t>
  </si>
  <si>
    <t>OB FETAL MONITOR</t>
  </si>
  <si>
    <t>L  D EPIDURAL</t>
  </si>
  <si>
    <t>FETAL MONITORING EXTERNL NOVII</t>
  </si>
  <si>
    <t>FETAL CONTRACTION STRESS TEST</t>
  </si>
  <si>
    <t>TRIAGE ROOM(30 MIN) non-stress</t>
  </si>
  <si>
    <t>ULTRASOUND FETAL</t>
  </si>
  <si>
    <t>AMNIOCENTESIS TRAY</t>
  </si>
  <si>
    <t>LDR ROOM CHARGE</t>
  </si>
  <si>
    <t>TRIAGE ROOM EACH 15 MIN</t>
  </si>
  <si>
    <t>LABOR  DEL.1-1 CARE</t>
  </si>
  <si>
    <t>OXYGEN SMALL LD MOTHER</t>
  </si>
  <si>
    <t>OXYGEN SMALL LD N/BORN</t>
  </si>
  <si>
    <t>L  D CRNA EACH 15 MINUTES</t>
  </si>
  <si>
    <t>O2 AIR RECOVERY ROOM</t>
  </si>
  <si>
    <t>L  D  ANESTHESIA LOCAL</t>
  </si>
  <si>
    <t>L  D ANESTHESIA PUDENDAL</t>
  </si>
  <si>
    <t>L  D AMNIOCENTESIS</t>
  </si>
  <si>
    <t>FETAL NON-STRESS TEST</t>
  </si>
  <si>
    <t>POSTPARTUM REPAIR</t>
  </si>
  <si>
    <t>OB FETAL MONITOR 1/2</t>
  </si>
  <si>
    <t>CONTRACTION/STIM STRESS TEST</t>
  </si>
  <si>
    <t>EXTERNAL CEPHALIC VERSION</t>
  </si>
  <si>
    <t>FETAL MONITORING INTERNAL</t>
  </si>
  <si>
    <t>INFANT RESUSCITATION</t>
  </si>
  <si>
    <t>INTRA-AMNIOTIC INJECTION</t>
  </si>
  <si>
    <t>INTRAUTERINE PRESSURE MONITOR</t>
  </si>
  <si>
    <t>LABOR ROOM COMPLEX</t>
  </si>
  <si>
    <t>LABOR ROOM INTERMEDIATE</t>
  </si>
  <si>
    <t>LABOR ROOM SIMPLE</t>
  </si>
  <si>
    <t>NURSING SUPPORT 1/4 HR</t>
  </si>
  <si>
    <t>OB POST OP OBS DC / HR</t>
  </si>
  <si>
    <t>37006 OB SURG CASE SETUP/CANCL</t>
  </si>
  <si>
    <t>OB SURGERY MAJOR 1/4 HR</t>
  </si>
  <si>
    <t>OB SURGERY MINOR 1/4 HR</t>
  </si>
  <si>
    <t>PELVIC EXAM</t>
  </si>
  <si>
    <t>37008 PRE-DELIVERY OBS - 1HR</t>
  </si>
  <si>
    <t>RECOVERY OB LEVEL I 1/4 HR</t>
  </si>
  <si>
    <t>RECOVERY OB LEVEL II 1/4 HR</t>
  </si>
  <si>
    <t>RECOVERY OB LEVEL III 1/4 HR</t>
  </si>
  <si>
    <t>RECOVERY OB LEVEL IV 1/4 HR</t>
  </si>
  <si>
    <t>STERILE OR SPECULUM EXAM</t>
  </si>
  <si>
    <t>VAGINAL DELIVERY COMPLICATED</t>
  </si>
  <si>
    <t>VAGINAL DELIVERY HIGH RISK</t>
  </si>
  <si>
    <t>VAGINAL DELIVERY NORMAL</t>
  </si>
  <si>
    <t>C-SECTION DELIVERY PACK-mother</t>
  </si>
  <si>
    <t>OCT. STRESS TEST</t>
  </si>
  <si>
    <t>HYSTERECTOMY - ABDOMINAL/MIN</t>
  </si>
  <si>
    <t>PENROSE DRAIN 1/2</t>
  </si>
  <si>
    <t>PENROSE DRAIN 1/4</t>
  </si>
  <si>
    <t>DRESSING CHG</t>
  </si>
  <si>
    <t>NEEDLED SUTURE</t>
  </si>
  <si>
    <t>IRIS / PRECUT SUTURE</t>
  </si>
  <si>
    <t>CONTROL RELEASE SUTURE</t>
  </si>
  <si>
    <t>BOVIE UNIT</t>
  </si>
  <si>
    <t>HYSTERECTOMY - ABDOMINAL</t>
  </si>
  <si>
    <t>STAPLER PROXIMATER 11PTN35</t>
  </si>
  <si>
    <t>LD OUTPATIENT/OBS</t>
  </si>
  <si>
    <t>OB REC ROOM EACH 1/2 HR.</t>
  </si>
  <si>
    <t>OB REC ROOM 1 HR</t>
  </si>
  <si>
    <t>C-SECTION</t>
  </si>
  <si>
    <t>C-SECTION/MINUTE</t>
  </si>
  <si>
    <t>C-SECTION DELIVERY EMERGENCY</t>
  </si>
  <si>
    <t>LINER CANISTER 3000ML FLEX ADV</t>
  </si>
  <si>
    <t>GLOVE SURG 5.5 LATEX POWDER-F</t>
  </si>
  <si>
    <t>COIL TORNADO 35/10/5</t>
  </si>
  <si>
    <t>COIL TORNADO 35/8/5</t>
  </si>
  <si>
    <t>COIL TORNADO 35/7/3</t>
  </si>
  <si>
    <t>COIL TORNADO 35/6/3</t>
  </si>
  <si>
    <t>COLLAR ASPEN CHILD TOT</t>
  </si>
  <si>
    <t>COLLAR ASPEN INF SHORT</t>
  </si>
  <si>
    <t>COLLAR ASPEN INF REG</t>
  </si>
  <si>
    <t>HOLDER ET TUBE LOCKTITE</t>
  </si>
  <si>
    <t>DEVICE LOCKING WITH BIOPSY CAP</t>
  </si>
  <si>
    <t>STENT WALL 8X38X75</t>
  </si>
  <si>
    <t>GUIDE MACH ONE 7F LIMA 55CM</t>
  </si>
  <si>
    <t>GUIDE MACH ONE 6F LIMA 55CM</t>
  </si>
  <si>
    <t>PACEMAKER P1501DR DUAL CHAMBER</t>
  </si>
  <si>
    <t>STENT DOUBLE J 7X28</t>
  </si>
  <si>
    <t>NEEDLE EXCELON 19 GA TBNA</t>
  </si>
  <si>
    <t>BALLOON CODA 40MM COOK G31236</t>
  </si>
  <si>
    <t>BALLOON CONQUEST 12X4X75</t>
  </si>
  <si>
    <t>PROBE MAMMOTOME 11G HAND HELD</t>
  </si>
  <si>
    <t>ICD INSYNC MARQUIS DUAL CHAMB</t>
  </si>
  <si>
    <t>TOOL EPI LEAD REPLACEMENT</t>
  </si>
  <si>
    <t>CO-FLEX LATEX FREE</t>
  </si>
  <si>
    <t>NEEDLE 22GA CYTOLOGY WANG</t>
  </si>
  <si>
    <t>STENT EXPRESS LD 6X20X75</t>
  </si>
  <si>
    <t>CATH CONTRA IMAGER 5F</t>
  </si>
  <si>
    <t>DRESSING AQUACEL AG SILVER</t>
  </si>
  <si>
    <t>NEEDLE EXCELON 20 GA TBNA 6411</t>
  </si>
  <si>
    <t>CLIP MAMMORARK 11GA</t>
  </si>
  <si>
    <t>PACEMAKER INSYNC BIV 8042 DUAL</t>
  </si>
  <si>
    <t>STENT EXPRESS LD 5X37X75</t>
  </si>
  <si>
    <t>ADAPT BARRIER STRIPS</t>
  </si>
  <si>
    <t>UNIVERSAL SLITTER</t>
  </si>
  <si>
    <t>SYSTEM RECOVERY CONE</t>
  </si>
  <si>
    <t>WAFER DURAHESIVE 1 3/4</t>
  </si>
  <si>
    <t>SKIN BOND CEMENT</t>
  </si>
  <si>
    <t>EAKIN SEAL</t>
  </si>
  <si>
    <t>PAST OSTOMY STRIP</t>
  </si>
  <si>
    <t>CIRCUIT BIPAP WOFILTER R528073</t>
  </si>
  <si>
    <t>MATTRESS TRANSWARMER INFANT</t>
  </si>
  <si>
    <t>ELECTRODE EDGE RTS QUICK COMBO</t>
  </si>
  <si>
    <t>SPLICE KIT 58675</t>
  </si>
  <si>
    <t>STAPLER SKIN REGULAR PXR35</t>
  </si>
  <si>
    <t>KIT SUCTION CATH 12F W/GLOVE</t>
  </si>
  <si>
    <t>PEP DEVICE</t>
  </si>
  <si>
    <t>CPAP BREEZE W/O COLLECTION</t>
  </si>
  <si>
    <t>GLOVE EDEMA OPEN TIP X-SM LEFT</t>
  </si>
  <si>
    <t>GLOVE EDEMA OPEN TIP SM LEFT</t>
  </si>
  <si>
    <t>GLOVE EDEMA OPEN TIP MED LEFT</t>
  </si>
  <si>
    <t>GLOVE EDEMA OPEN TIP LRG LEFT</t>
  </si>
  <si>
    <t>GLOVE EDEMA OPEN TIP X-SM RT</t>
  </si>
  <si>
    <t>GLOVE EDEMA OPEN TIP SM RIGHT</t>
  </si>
  <si>
    <t>GLOVE EDEMA OPEN TIP MED RIGHT</t>
  </si>
  <si>
    <t>GLOVE EDEMA OPEN TIP LRG RIGHT</t>
  </si>
  <si>
    <t>NASAL AIRE 11 &lt;12 PLUS&gt; MED</t>
  </si>
  <si>
    <t>NASAL AIRE 11 &lt;12 PLUS&gt; SM</t>
  </si>
  <si>
    <t>BALLOON ATLAS 12X4</t>
  </si>
  <si>
    <t>BALLOON ATLAS 14X4</t>
  </si>
  <si>
    <t>BALLOON ATLAS 16X4</t>
  </si>
  <si>
    <t>MASK NASAL MIRAGE ACTIVA STAND</t>
  </si>
  <si>
    <t>MASK NASAL MIRAGE ACTIVA LRG</t>
  </si>
  <si>
    <t>MASK NASAL MIRAGE FULL FACE M</t>
  </si>
  <si>
    <t>HEELBO SMALL YELLOW</t>
  </si>
  <si>
    <t>HEELBO REGULAR BLUE</t>
  </si>
  <si>
    <t>HEELBO LARGE WHITE</t>
  </si>
  <si>
    <t>HEELBO XLARGE GREEN</t>
  </si>
  <si>
    <t>CATH REDDICK SCOOP TIP STIFFER</t>
  </si>
  <si>
    <t>SUTURE SLK BR 2-0 423H</t>
  </si>
  <si>
    <t>EXCHANGE HEAT MOISTURE</t>
  </si>
  <si>
    <t>CATHETER FOLEY 16 FR 30CC LF</t>
  </si>
  <si>
    <t>SPLINT STACK SZ 1 SKINTONE</t>
  </si>
  <si>
    <t>SPLINT STACK SZ 2 SKINTONE</t>
  </si>
  <si>
    <t>SPLINT STACK SZ 3 SKINTONE</t>
  </si>
  <si>
    <t>SPLINT STACK SZ 4 SKINTONE</t>
  </si>
  <si>
    <t>SPLINT STACK SZ 5 SKINTONE</t>
  </si>
  <si>
    <t>SPLINT STACK SZ 5.5 SKINTONE</t>
  </si>
  <si>
    <t>SPLINT STACK SZ 6 SKINTONE</t>
  </si>
  <si>
    <t>SPLINT STACK SZ 7 SKINTONE</t>
  </si>
  <si>
    <t>HANDLE BUILT UP FOAM 1/4 X 3/4</t>
  </si>
  <si>
    <t>HANDLE BUILT UP FOAM WHITE</t>
  </si>
  <si>
    <t>HANDLE BUILT UP FOAM 3/8X1 1/8</t>
  </si>
  <si>
    <t>HANDLE BUILT UP FOA 1/2X 1 1/8</t>
  </si>
  <si>
    <t>MASK PERFORMATRACK MED</t>
  </si>
  <si>
    <t>MASK PERFORMATRACK SM</t>
  </si>
  <si>
    <t>MASK PERFORMATRACK LG</t>
  </si>
  <si>
    <t>TUBE SET CAP DIAPHRAGM NON-FIL</t>
  </si>
  <si>
    <t>SET CAP DIAPHRAGM</t>
  </si>
  <si>
    <t>TRAP BELLOWS WATER</t>
  </si>
  <si>
    <t>GUIDE MACH ONE 6F KR4H</t>
  </si>
  <si>
    <t>SHEATH SAFE 9F WORLEY</t>
  </si>
  <si>
    <t>LIGATOR SPEEDBAND SUPER 7</t>
  </si>
  <si>
    <t>SUTURE FIBERWIRE #5 AR 7211</t>
  </si>
  <si>
    <t>MASK PERFORMATRAK SE MED</t>
  </si>
  <si>
    <t>MASK CONTOUR DLX STR SMALL</t>
  </si>
  <si>
    <t>MASK CONTOUR DLX STR M/L</t>
  </si>
  <si>
    <t>C1714</t>
  </si>
  <si>
    <t>BALLOON PERI CUTTING 5.0X1.0</t>
  </si>
  <si>
    <t>BALLOON PERI CUTTING 8.0X1.0</t>
  </si>
  <si>
    <t>SET EXT TRI-LEG</t>
  </si>
  <si>
    <t>BALLOON PERI CUTTIN 5.0X2.0X50</t>
  </si>
  <si>
    <t>BALLOON PERI CUTTIN 6.0X2.0X50</t>
  </si>
  <si>
    <t>BALLOON PERI CUTTIN 8.0X2.0X50</t>
  </si>
  <si>
    <t>ELECTRODE PAIRED SINGLE CASE</t>
  </si>
  <si>
    <t>BRACE REDDIE MEDIUM</t>
  </si>
  <si>
    <t>A6449</t>
  </si>
  <si>
    <t>BANDAGE ROSIDAL SOFT 12CMX4CM</t>
  </si>
  <si>
    <t>INSYNC SENTRY</t>
  </si>
  <si>
    <t>SHEATH SAFE 7F 13CM PEEL AWAY</t>
  </si>
  <si>
    <t>SPHINCTERTOME 3 LUMEN 20 SHORT</t>
  </si>
  <si>
    <t>SET INTRODUCER PEEL AWAY 16F</t>
  </si>
  <si>
    <t>SYRINGE STELLANT DUAL QUAD PAK</t>
  </si>
  <si>
    <t>SET SWABBABLE VALVE TRANSFER</t>
  </si>
  <si>
    <t>SPLINT DORSAL CARPEL TUN MED L</t>
  </si>
  <si>
    <t>SPLINT DORSAL CARPEL TUN XLRGR</t>
  </si>
  <si>
    <t>SPLINT DORSAL CARPEL TUN XLRGL</t>
  </si>
  <si>
    <t>EXTRACTOR N-COMPASS NITINOL</t>
  </si>
  <si>
    <t>FEEDER W/BOTTLE HABERMEN</t>
  </si>
  <si>
    <t>BRACE REDDIE SMALL</t>
  </si>
  <si>
    <t>TRAY SKIN PREP CHG NOLTX 4489</t>
  </si>
  <si>
    <t>DRESSING MAXORB EXTRA AG 4X4</t>
  </si>
  <si>
    <t>PILLOW WEDGE 10</t>
  </si>
  <si>
    <t>EAKIN POUCHES LARGE 4</t>
  </si>
  <si>
    <t>BANDAGE ROSDIAL 12CMX10M</t>
  </si>
  <si>
    <t>MASK PREFORMA TRAK MED</t>
  </si>
  <si>
    <t>MASK PREFORMA TRAK LRG</t>
  </si>
  <si>
    <t>MASK PREFORMA TRAK SM</t>
  </si>
  <si>
    <t>DRESSING PROMOGRAN PG004</t>
  </si>
  <si>
    <t>SET GAST 14F WILLSOGLESBY</t>
  </si>
  <si>
    <t>LEAD SUBQ 69965Q-58CM</t>
  </si>
  <si>
    <t>EXTENDER/ADAPTER DF1 6726-25</t>
  </si>
  <si>
    <t>TOOL TUNNELING 6996T</t>
  </si>
  <si>
    <t>SUTURE GUT PL 5-0 1626G</t>
  </si>
  <si>
    <t>VEST SPU MED WRAP SLOTTED</t>
  </si>
  <si>
    <t>VEST SPU LG WRAP SLOTTED</t>
  </si>
  <si>
    <t>VEST SPU XLG WRAP SLOTTED</t>
  </si>
  <si>
    <t>STENT GRAFT VIABAHN 6X5X120</t>
  </si>
  <si>
    <t>STENT GRAFT VIABAHN 8X5X120</t>
  </si>
  <si>
    <t>STENT GRAFT VIABAHN 8X10X120</t>
  </si>
  <si>
    <t>STENT GRAFT VIABAHN 7X5X120</t>
  </si>
  <si>
    <t>MASK NASAL CONTOUR SM</t>
  </si>
  <si>
    <t>WALLSTENT DUODENAL 10FR 20X90</t>
  </si>
  <si>
    <t>STRAP LEG BAG LARGE REUSE</t>
  </si>
  <si>
    <t>CATH ATTAIN 6227DEF</t>
  </si>
  <si>
    <t>CIRCUIT ADULT HEATED</t>
  </si>
  <si>
    <t>CIRCUIT PED HEATED</t>
  </si>
  <si>
    <t>CIRCUIT NEONATE HEATED</t>
  </si>
  <si>
    <t>CONCHAPAK 1650 ML</t>
  </si>
  <si>
    <t>LEAD BIPOLAR EPI</t>
  </si>
  <si>
    <t>CATHETER PUSHING 5FR 170CM</t>
  </si>
  <si>
    <t>COVER C ARM 12IN SINGLE</t>
  </si>
  <si>
    <t>DEVICE CLIP RESOLUTION ENDO</t>
  </si>
  <si>
    <t>IMMOBILIZER SHOULDER XXLG</t>
  </si>
  <si>
    <t>POUCH OSTOMY DRAIN 2.25 18103</t>
  </si>
  <si>
    <t>A4409</t>
  </si>
  <si>
    <t>WAFER OSTOMY 2.75</t>
  </si>
  <si>
    <t>SPLINT HAND GERIATRIC LG RT</t>
  </si>
  <si>
    <t>SPLINT HAND GERIATRIC LRG LT</t>
  </si>
  <si>
    <t>SPLINT HAND GERIATRIC MED RT</t>
  </si>
  <si>
    <t>SPLINT HAND GERIATRIC MED LT</t>
  </si>
  <si>
    <t>COVER US PROBE 5X48 934430</t>
  </si>
  <si>
    <t>MANIFOLD 5 PRONG SET</t>
  </si>
  <si>
    <t>KIT CATH RENEGADE 135-10</t>
  </si>
  <si>
    <t>KIT CATH RENEGRADE 135.20</t>
  </si>
  <si>
    <t>STENT GRAFT VIABAHN 8X15X120</t>
  </si>
  <si>
    <t>STENT GRAFT VIABAHN 7X10X120</t>
  </si>
  <si>
    <t>STENT GRAFT VIABAHN 6X15X120</t>
  </si>
  <si>
    <t>STENT GRAFT VIABAHN 6X10X120</t>
  </si>
  <si>
    <t>STENT GRAFT VIABAHN 5X15X120</t>
  </si>
  <si>
    <t>STENT GRAFT VIABAHN 5X10X120</t>
  </si>
  <si>
    <t>CATH PERI SILVER HAWK P4033 SX</t>
  </si>
  <si>
    <t>CATH PERI SILVER HAWK P4012 LS</t>
  </si>
  <si>
    <t>CATH PERI SILVERHAWK P4055 LXM</t>
  </si>
  <si>
    <t>CATH PERI SILVER HAWK P4016 MS</t>
  </si>
  <si>
    <t>STRAP CHIN</t>
  </si>
  <si>
    <t>MASK ULTRA MIRAGE FULL FACE LR</t>
  </si>
  <si>
    <t>CATH PERI SILVER HAWK P4028 DS</t>
  </si>
  <si>
    <t>OASIS WOUND MATRIX FENESTR 3X7</t>
  </si>
  <si>
    <t>OASIS WOUND MATRIX FENES 3X3.5</t>
  </si>
  <si>
    <t>SOL EPISTAXIS 7.5CM ANT/POSTER</t>
  </si>
  <si>
    <t>SOL EPISTAXIS RAPID PAC 5.5CM</t>
  </si>
  <si>
    <t>STENT COVERED ICAST 10X38X120</t>
  </si>
  <si>
    <t>DRESSING CONTREET FOAM 6 X 6</t>
  </si>
  <si>
    <t>TUBE NASOGASTRIC PED STATLOCK</t>
  </si>
  <si>
    <t>RESTING HAND ORTHOSIS MED RT</t>
  </si>
  <si>
    <t>RESTING HAND ORTHOSIS LARGE RT</t>
  </si>
  <si>
    <t>RESTING HAND ORTHOSIS X-LRG RT</t>
  </si>
  <si>
    <t>RESTING HAND ORTHOSIS MED LEFT</t>
  </si>
  <si>
    <t>RESTING HAND ORTHOSIS LRG LEFT</t>
  </si>
  <si>
    <t>RESTING HAND ORTHOSIS X-LRG LT</t>
  </si>
  <si>
    <t>MASK ULTRA MIRAGE FULL FACE SM</t>
  </si>
  <si>
    <t>CATH CHEST 8F ST TROCAR 560805</t>
  </si>
  <si>
    <t>CATH PERI SILVER HAWK P4030</t>
  </si>
  <si>
    <t>CATH PER SILVER HAWK P4044 ES+</t>
  </si>
  <si>
    <t>STENTGRAPH VIATORR TIPS 126275</t>
  </si>
  <si>
    <t>BRUSH MICROBIOLOGY PULMONRY130</t>
  </si>
  <si>
    <t>PROBE 11G STEREO MST11B</t>
  </si>
  <si>
    <t>GUIDE 8G PROBE G08LF</t>
  </si>
  <si>
    <t>GUIDE 11G PROBE GO11LF</t>
  </si>
  <si>
    <t>PROBE 8G STEREO MST8</t>
  </si>
  <si>
    <t>MEDIUM EFT VISCOUS EFTV12V</t>
  </si>
  <si>
    <t>C1770</t>
  </si>
  <si>
    <t>COIL TORNADO 018-1014 G09217</t>
  </si>
  <si>
    <t>TAPE BROSELOW PEDIATRIC EMERG</t>
  </si>
  <si>
    <t>NEEDLE SPINAL 25G x4.25 333308</t>
  </si>
  <si>
    <t>BASKET STONE RET FLOWERS 2.5MM</t>
  </si>
  <si>
    <t>BALLOON STERLING MR 6X2X80</t>
  </si>
  <si>
    <t>BALLOON STERLING MR 5X2X80</t>
  </si>
  <si>
    <t>BALLOON STERLING OTW 7X4X135</t>
  </si>
  <si>
    <t>BALLOON STERLING OTW 7X2X135</t>
  </si>
  <si>
    <t>BALLOON STERLING OTW 6X4X135</t>
  </si>
  <si>
    <t>BALLOON STERLING OTW 5X6X135</t>
  </si>
  <si>
    <t>BALLOON STERLING OTW 5X4X135</t>
  </si>
  <si>
    <t>BALLOON STERLING OTW 5X4X80</t>
  </si>
  <si>
    <t>BALLOON STERLING OTW 4X4X135</t>
  </si>
  <si>
    <t>NEEDLE POWERLOCK 20GX1.5</t>
  </si>
  <si>
    <t>PORT BARD POWER 8F 1808070</t>
  </si>
  <si>
    <t>NEEDLE POWERLOCK 20GX.75</t>
  </si>
  <si>
    <t>ADAPTA SINGL CHAMBER PACEMAKER</t>
  </si>
  <si>
    <t>SENSIA DUAL CHAMBER PACEMAKER</t>
  </si>
  <si>
    <t>ADAPTA DUAL CHAMBER PACEMAKER</t>
  </si>
  <si>
    <t>SENSIA SINGL CHAMBER PACEMAKER</t>
  </si>
  <si>
    <t>CATH FOGARTY 5.5F/80CM/035</t>
  </si>
  <si>
    <t>STERLING BALLOON 4X8X135</t>
  </si>
  <si>
    <t>STERLING BALLOON OTW 5X8X135</t>
  </si>
  <si>
    <t>STERLING BALLOON OTW 5X100X135</t>
  </si>
  <si>
    <t>STERLING BALLOON OTW 6X60X135</t>
  </si>
  <si>
    <t>STERLING BALLOON OTW 6X80X135</t>
  </si>
  <si>
    <t>STERLING BALLOON OTW 6X100X135</t>
  </si>
  <si>
    <t>STERLING BALLOON MR 3X60X135</t>
  </si>
  <si>
    <t>STERLING BALLOON MR 35X40X135</t>
  </si>
  <si>
    <t>SUTURE CLIP FOR LAPRA-TY XC200</t>
  </si>
  <si>
    <t>ROTH NET FOOD BOLUS RETRIEVER</t>
  </si>
  <si>
    <t>AIRWAY ANTIPOST 5.5CM</t>
  </si>
  <si>
    <t>AIRWAY ANTIPOST 7.5CM</t>
  </si>
  <si>
    <t>KIT OXYGEN THERAPY</t>
  </si>
  <si>
    <t>CANNULA NASAL NEONATAL HI FLOW</t>
  </si>
  <si>
    <t>CANNULA NASAL INFANT HI FLOW</t>
  </si>
  <si>
    <t>SUTURE COAT VICRYL 4-0 J415H@</t>
  </si>
  <si>
    <t>ATTAIN SELECT 6238TEL</t>
  </si>
  <si>
    <t>DRESSING PRISMA MATRIX 4.34IN</t>
  </si>
  <si>
    <t>TERUMO 11F 10CM LONG SHEATHS</t>
  </si>
  <si>
    <t>SPIDERX 4.0 MM</t>
  </si>
  <si>
    <t>STIMUCATH 19G CONT NERVE BLOCK</t>
  </si>
  <si>
    <t>SINGLE CHAMB EXT PACEMAKE 5348</t>
  </si>
  <si>
    <t>CATH NEPH/U 8.5/28CM</t>
  </si>
  <si>
    <t>CATH NEPH/U 8.5F/26CM</t>
  </si>
  <si>
    <t>CATH NEPH/U 8.5F/24CM</t>
  </si>
  <si>
    <t>PREMIUM CHINSTRAP</t>
  </si>
  <si>
    <t>PACK PACEMAKER CUSTOM</t>
  </si>
  <si>
    <t>ELECTRODE VITALSTIM ADULT</t>
  </si>
  <si>
    <t>NEEDLE TRU GUIDE 13GX13.8CM</t>
  </si>
  <si>
    <t>LINE CPAP HEATED ADULT MESH</t>
  </si>
  <si>
    <t>OINTMENT AD 5GM</t>
  </si>
  <si>
    <t>GUIDEWIRE 0.35 260CM AMPLATZ</t>
  </si>
  <si>
    <t>CREAM EUCERIN SKIN 4 OZ</t>
  </si>
  <si>
    <t>CREAM EUCERIN 16 OZ</t>
  </si>
  <si>
    <t>PHISODERM NORM/DRY 6 OZ</t>
  </si>
  <si>
    <t>TAPE KINESIOTAPE BEIGE WATERPR</t>
  </si>
  <si>
    <t>CATH 6F EXPORT AP</t>
  </si>
  <si>
    <t>NEEDLE MONOPTY 18GX9CMX11</t>
  </si>
  <si>
    <t>NEEDLE MONOPTY 20GX9CMX11</t>
  </si>
  <si>
    <t>BALLOON STERLING MR 4X15X80</t>
  </si>
  <si>
    <t>BALLOON STERLING MR 405X15X80</t>
  </si>
  <si>
    <t>BALLOON STERLING MR 4.5X20X80</t>
  </si>
  <si>
    <t>BALLOON STERLING MR 5X15X80</t>
  </si>
  <si>
    <t>BALLOON STERLING MR 5.5X15X80</t>
  </si>
  <si>
    <t>BALLOON STERLING MR 5.5X20X80</t>
  </si>
  <si>
    <t>BALLOON STERLING MR 6X15X80</t>
  </si>
  <si>
    <t>SUTURE O MONOCRYL Y334H</t>
  </si>
  <si>
    <t>GUIDE MACH ONE KR4S</t>
  </si>
  <si>
    <t>TRACH SHILEY XLT #8 UNCUFFED</t>
  </si>
  <si>
    <t>SLING ULTRA SHOULDER XL 0008</t>
  </si>
  <si>
    <t>TRAY RING CUTTER DISPOSABLE</t>
  </si>
  <si>
    <t>CANNULA INNER 70 XLT DISPOSABL</t>
  </si>
  <si>
    <t>TRACH SHILEY #7 UNCUFFED</t>
  </si>
  <si>
    <t>UNNA BOOT 3</t>
  </si>
  <si>
    <t>HOLDER FOLEY CATHETER UNIVERSA</t>
  </si>
  <si>
    <t>BAG SHOULDER HH</t>
  </si>
  <si>
    <t>CATH DIALYSIS 19CM PALINDROME</t>
  </si>
  <si>
    <t>SPLINT WRIST EXTENSION LT MED</t>
  </si>
  <si>
    <t>SPLINT WRIST EXTENSION LT-SM</t>
  </si>
  <si>
    <t>SPLINT WRIST EXTENSION RT-LG</t>
  </si>
  <si>
    <t>SPLINT WRIST EXTENSION RT-MED</t>
  </si>
  <si>
    <t>SPLINT WRIST EXTENSION RT-SM</t>
  </si>
  <si>
    <t>SPLINT WRIST EXTENSION LT-LG</t>
  </si>
  <si>
    <t>SET NEEDLE EZ-I0 PEDIATRIC</t>
  </si>
  <si>
    <t>SET NEEDLE EZ IO ADULT</t>
  </si>
  <si>
    <t>STENT WALFLEX COLONIC 25X30X90</t>
  </si>
  <si>
    <t>STENT MINI VISION RX 2X15</t>
  </si>
  <si>
    <t>STENT VISION RX 2.5X15</t>
  </si>
  <si>
    <t>TUBE TRACH #4 CUFFLESS DISP</t>
  </si>
  <si>
    <t>TRACH XLT #5 PROXIMAL CUFFED</t>
  </si>
  <si>
    <t>CANNULA INNER XLT #5 PROXIMAL</t>
  </si>
  <si>
    <t>TRACH CUFFED XLT #6 DISTAL</t>
  </si>
  <si>
    <t>TRACH CUFFLESS XLT #6 DISTAL</t>
  </si>
  <si>
    <t>TRACH CUFFLESS XLT #7 DISTAL</t>
  </si>
  <si>
    <t>TRACH TUBE #10 CUFFLESS DISP</t>
  </si>
  <si>
    <t>STENT HER ELITE 014 5.5X15X135</t>
  </si>
  <si>
    <t>STENT HER ELITE 014 6X15X135</t>
  </si>
  <si>
    <t>STENT HER ELITE 014 6.5X15X135</t>
  </si>
  <si>
    <t>STENT HER ELITE 014 7X15X135</t>
  </si>
  <si>
    <t>STENT HER ELITE 014 4X18X135</t>
  </si>
  <si>
    <t>STENT HER ELITE 014 4.5X18X135</t>
  </si>
  <si>
    <t>STENT HER ELITE 014 5X18X135</t>
  </si>
  <si>
    <t>STENT HER ELITE 014 5.5X18X135</t>
  </si>
  <si>
    <t>STENT HER ELITE 014 6X18X135</t>
  </si>
  <si>
    <t>STENT HER ELITE 014 4X15X135</t>
  </si>
  <si>
    <t>STENT HER ELITE 014 4.5X15X135</t>
  </si>
  <si>
    <t>STENT HER ELITE 014 5X15X135</t>
  </si>
  <si>
    <t>STENT HER ELITE 014 5.5X12X135</t>
  </si>
  <si>
    <t>STENT HER ELITE 014 6X12X135</t>
  </si>
  <si>
    <t>STENT HER ELITE 014 6.5X12X135</t>
  </si>
  <si>
    <t>STENT HER ELITE 014 4.5X12X135</t>
  </si>
  <si>
    <t>STENT HER ELITE 014 5X12X135</t>
  </si>
  <si>
    <t>STENT HER ELITE 014 6.5X18X135</t>
  </si>
  <si>
    <t>STENT HER ELITE 014 7X18X135</t>
  </si>
  <si>
    <t>MASK MIRAGE QUATTRO LARGE</t>
  </si>
  <si>
    <t>SET EXTENSION MICROBORE W/CLAV</t>
  </si>
  <si>
    <t>CATH QUICKCROSS 014 135CM</t>
  </si>
  <si>
    <t>CATH QUICKCROSS 018 90CM</t>
  </si>
  <si>
    <t>CATH QUICKCROSS 018 150CM</t>
  </si>
  <si>
    <t>STENT GRAFT GORE EXT 12-10</t>
  </si>
  <si>
    <t>STENT GRAFT GORE EXT 12-12</t>
  </si>
  <si>
    <t>STENT GRAFT GORE EXT 14-10</t>
  </si>
  <si>
    <t>STENT GRAFT GORE EXT 14-12</t>
  </si>
  <si>
    <t>STENT GRAFT GORE EXT 14-14</t>
  </si>
  <si>
    <t>SHIELD NIPPLE STERILE 89902S</t>
  </si>
  <si>
    <t>BRACE ANKLE LACE UP LG 11-13</t>
  </si>
  <si>
    <t>BRACE ANKLE LACE UP MED 9-11</t>
  </si>
  <si>
    <t>BRACE ANKLE LACE UP SM 7-9</t>
  </si>
  <si>
    <t>BUR EGG 4MM LONG 1608-2-35</t>
  </si>
  <si>
    <t>PORT POWER BARD 8F LP 1708060</t>
  </si>
  <si>
    <t>C1724</t>
  </si>
  <si>
    <t>ROTALINK PLUS ADVANCER 2.0</t>
  </si>
  <si>
    <t>ROTALINK PLUS ADVANCER 2.5</t>
  </si>
  <si>
    <t>STENT MINI VISION RX 2X8</t>
  </si>
  <si>
    <t>STENT MINI VISION RX 2X12</t>
  </si>
  <si>
    <t>STENT MINI VISION RX 2X18</t>
  </si>
  <si>
    <t>STENT MINI VISION RX 2X23</t>
  </si>
  <si>
    <t>STENT MINI VISION RX 2X28</t>
  </si>
  <si>
    <t>STENT MINI VISION RX 2.25X8</t>
  </si>
  <si>
    <t>STENT MINI VISION RX 2.25X12</t>
  </si>
  <si>
    <t>STENT MINI VISION RX 2.25X15</t>
  </si>
  <si>
    <t>STENT MINI VISION RX 2.25X18</t>
  </si>
  <si>
    <t>STENT MINI VISION RX 2.25X23</t>
  </si>
  <si>
    <t>STENT MINI VISION RX 2.25X28</t>
  </si>
  <si>
    <t>STENT MINI VISION RX 2.5X8</t>
  </si>
  <si>
    <t>STENT MINI VISION RX 2.5X12</t>
  </si>
  <si>
    <t>STENT MINI VISION RX 2.5X18</t>
  </si>
  <si>
    <t>STENT MINI VISION RX 2.5X23</t>
  </si>
  <si>
    <t>STENT MINI VISION RX 2.5X28</t>
  </si>
  <si>
    <t>STENT VISION RX 2.75X8</t>
  </si>
  <si>
    <t>STENT VISION RX 2.75X12</t>
  </si>
  <si>
    <t>STENT VISION RX 2.75X15</t>
  </si>
  <si>
    <t>STENT VISION RX 2.75X18</t>
  </si>
  <si>
    <t>STENT VISION RX 2.75X23</t>
  </si>
  <si>
    <t>STENT VISION RX 2.75X28</t>
  </si>
  <si>
    <t>STENT VISION RX 3X8</t>
  </si>
  <si>
    <t>STENT VISION RX 3X12</t>
  </si>
  <si>
    <t>STENT VISION RX 3X15</t>
  </si>
  <si>
    <t>STENT VISION RX 3X18</t>
  </si>
  <si>
    <t>STENT VISION RX 3X23</t>
  </si>
  <si>
    <t>STENT VISION RX 3X28</t>
  </si>
  <si>
    <t>STENT VISION RX 3.5X8</t>
  </si>
  <si>
    <t>STENT VISION RX 3.5X12</t>
  </si>
  <si>
    <t>STENT VISION RX 3.5X15</t>
  </si>
  <si>
    <t>STENT VISION RX 3.5X18</t>
  </si>
  <si>
    <t>STENT VISION RX 3.5 X 23</t>
  </si>
  <si>
    <t>STENT VISION RX 3.5X28</t>
  </si>
  <si>
    <t>STENT VISION RX 4X8</t>
  </si>
  <si>
    <t>STENT VISION RX 4X12</t>
  </si>
  <si>
    <t>STENT VISION RX 4X15</t>
  </si>
  <si>
    <t>STENT VISION RX 4X18</t>
  </si>
  <si>
    <t>STENT VISION RX 4X23</t>
  </si>
  <si>
    <t>STENT VISION RX 4X28</t>
  </si>
  <si>
    <t>CATH MARGOLIN HSG</t>
  </si>
  <si>
    <t>NEEDLE 22G DOPPLER GUIDED</t>
  </si>
  <si>
    <t>NEEDLE 18G EXT DOPPLER GUIDED</t>
  </si>
  <si>
    <t>STENT WALFLEX COLONIC 25X120MM</t>
  </si>
  <si>
    <t>TRACH CUFFLESS #6 XLT PROXIMAL</t>
  </si>
  <si>
    <t>CATH MIKAELSSON 5F MIK</t>
  </si>
  <si>
    <t>SUTURE SILK 3-0 C017D</t>
  </si>
  <si>
    <t>BALLOON CONQUEST 8X8X75</t>
  </si>
  <si>
    <t>KIT MIC-G 20 INTRO 24F 98424</t>
  </si>
  <si>
    <t>GUIDE 6F MACH VL3.5SH</t>
  </si>
  <si>
    <t>VALVE PEEP MRI COMP 124006</t>
  </si>
  <si>
    <t>CIRCUIT PARAPAC PAT VALVE</t>
  </si>
  <si>
    <t>BALLOON STERLING OTW 4X60X135</t>
  </si>
  <si>
    <t>BALLOON STERLING OTW 4X100X135</t>
  </si>
  <si>
    <t>BALLOON STERLING OTW 7X60X135</t>
  </si>
  <si>
    <t>BALLOON STERLING OTW 7X80X135</t>
  </si>
  <si>
    <t>BALLOON STERLING OTW 7X100X135</t>
  </si>
  <si>
    <t>BALLOON STERLING OTW 8X40X135</t>
  </si>
  <si>
    <t>BALLOON STERLING OTW 8X60X135</t>
  </si>
  <si>
    <t>BALLOON STERLING OTW 8X80X135</t>
  </si>
  <si>
    <t>CATH DIALYSIS 23CM PALINDROME</t>
  </si>
  <si>
    <t>NEEDLE 19GA UT WALL 7.0 CM</t>
  </si>
  <si>
    <t>KIT CENTRAL VENOUS TWO LUMEN</t>
  </si>
  <si>
    <t>CIRCUIT VENT OSCILLATOR FLEX</t>
  </si>
  <si>
    <t>CONTROLLER PRESSURE EASY CUFF</t>
  </si>
  <si>
    <t>CATHETER BALLOON CODA G36042</t>
  </si>
  <si>
    <t>STENT GRAFT 5X5MM</t>
  </si>
  <si>
    <t>WALLSTENT 7X55X75</t>
  </si>
  <si>
    <t>WALLSTENT 7X34X75</t>
  </si>
  <si>
    <t>WALLSTENT 7X23X75</t>
  </si>
  <si>
    <t>QUICK CORE COAXIAL 20-6.0-10T</t>
  </si>
  <si>
    <t>COOK CATH 6FR PIG FLUSH</t>
  </si>
  <si>
    <t>GUIDE MACH 7F FL4 3435707</t>
  </si>
  <si>
    <t>GUIDE MACH 7F FL3.5 3435706</t>
  </si>
  <si>
    <t>GUIDE MACH 7F FR4 3435702</t>
  </si>
  <si>
    <t>BALLOON PERI CUTTING 5X2X135</t>
  </si>
  <si>
    <t>NEEDLE PAVERLOCK 20GX1</t>
  </si>
  <si>
    <t>SYSTEM FISTULA WOULD MANAGEMEN</t>
  </si>
  <si>
    <t>COYOTE ES BALLOON 1.5X20X142</t>
  </si>
  <si>
    <t>COYOTE ES BALLOON 2X20X142</t>
  </si>
  <si>
    <t>COYOTE ES BALLOON 2X30X143</t>
  </si>
  <si>
    <t>COYOTE ES BALLOON 2X40X144</t>
  </si>
  <si>
    <t>COYOTE ES BALLOON 2.5X20X143</t>
  </si>
  <si>
    <t>COYOTE ES BALLOON 2.5X30X144</t>
  </si>
  <si>
    <t>COYOTE ES BALLOON 2.5X40X145</t>
  </si>
  <si>
    <t>COYOTE ES BALLOON 3X20X143</t>
  </si>
  <si>
    <t>COYOTE ES BALLOON 3X30X144</t>
  </si>
  <si>
    <t>COYOTE ES BALLOON 3X40X145</t>
  </si>
  <si>
    <t>COYOTE ES BALLOON 3.5X20X143</t>
  </si>
  <si>
    <t>COYOTE ES BALLOON 3.5X30X144</t>
  </si>
  <si>
    <t>COYOTE ES BALLOON 3.5X40X145</t>
  </si>
  <si>
    <t>COYOTE ES BALLOON 4X20X143</t>
  </si>
  <si>
    <t>COYOTE ES BALLOON 4X30X144</t>
  </si>
  <si>
    <t>COYOTE ES BALLOON 4X40X145</t>
  </si>
  <si>
    <t>SYRINGE 20CC ANGIO CONTROL</t>
  </si>
  <si>
    <t>TUBE CONNECTING 48    91051483</t>
  </si>
  <si>
    <t>TRAP POLYP E-TRAP     00711099</t>
  </si>
  <si>
    <t>INTRODUCER ENDOTRACHEAL 15FR</t>
  </si>
  <si>
    <t>CLINITRON RITEHITE C-8 ASSY</t>
  </si>
  <si>
    <t>FLAIR STENT GRAFT 8X50</t>
  </si>
  <si>
    <t>FLAIRED STENT GRAFT 7X50</t>
  </si>
  <si>
    <t>PACING LEAD 3830</t>
  </si>
  <si>
    <t>GUIDE MACH 7F AL1</t>
  </si>
  <si>
    <t>GUIDE MACH 7F FL4.5</t>
  </si>
  <si>
    <t>AIRWAY KING 12 KILOS</t>
  </si>
  <si>
    <t>AIRWAY KING 6FT ND ABOVE</t>
  </si>
  <si>
    <t>AIRWAY KING 5 TO 6 FT</t>
  </si>
  <si>
    <t>AIRWAY KING 40LBS MIN</t>
  </si>
  <si>
    <t>AIRWAY KING 22 KILOS</t>
  </si>
  <si>
    <t>GLOVE OPEN TIP LYRCA SM/RIGHT</t>
  </si>
  <si>
    <t>EXTENSION SET IV 21IN Y TYPE</t>
  </si>
  <si>
    <t>TUBE GASTRIC ANDERSON 12FR</t>
  </si>
  <si>
    <t>COVER GVL STAT SMALL 02700626</t>
  </si>
  <si>
    <t>COVER GVL STAT LARGE 02700628</t>
  </si>
  <si>
    <t>STYLET RIGID FOR GLIDESCOPE</t>
  </si>
  <si>
    <t>DRESSING SILVASORB 4X4" SHEET"</t>
  </si>
  <si>
    <t>DRESSING EXUDERM ORDORSHIELD</t>
  </si>
  <si>
    <t>HYDROGEL SKINTEGRITY 4OZ</t>
  </si>
  <si>
    <t>TAPE MEDFIX 2 PERFORATED"</t>
  </si>
  <si>
    <t>DILATOR 20FR COOK    G01471</t>
  </si>
  <si>
    <t>SET INTRODUCER PELL AWAY 20F</t>
  </si>
  <si>
    <t>BRUSH CYTOLOGY RX SHORT WIRE</t>
  </si>
  <si>
    <t>CATH URETHRAL COUDE 14 FR TI</t>
  </si>
  <si>
    <t>CYSTO IRRIGARION TUBE 80 INCH</t>
  </si>
  <si>
    <t>BAG DRAIN ANTI REFLUX 2000 ML</t>
  </si>
  <si>
    <t>CATH URETH RND TP 16 FR STG EY</t>
  </si>
  <si>
    <t>BAG LEG STRL MED 19 OZ</t>
  </si>
  <si>
    <t>ANGIO DYNAMICS SMART PORT CT</t>
  </si>
  <si>
    <t>TUBE FEEDING 22FR 025-22</t>
  </si>
  <si>
    <t>AVAMAX BONE BX NEEDLE 13GAX12C</t>
  </si>
  <si>
    <t>PALMAZ BLUE 6X12X80</t>
  </si>
  <si>
    <t>MASK FACE PERFORMAX LG SPU EE</t>
  </si>
  <si>
    <t>NEEDLE MINILOC 20X1.5  0632015</t>
  </si>
  <si>
    <t>CANNULA 02 INFANT THERAPY</t>
  </si>
  <si>
    <t>PANCREATIC STENT SET 3F 5CM</t>
  </si>
  <si>
    <t>MASK FACE PERFORMAX SM ADULT</t>
  </si>
  <si>
    <t>PORT POWER 8F BARD 1808560</t>
  </si>
  <si>
    <t>STENT VIABAHN GORE 9X5X12</t>
  </si>
  <si>
    <t>CATH IMPULSE 6FR MULTIPACK</t>
  </si>
  <si>
    <t>TROCAR XCEL LONG 5MM B5XT</t>
  </si>
  <si>
    <t>WALLSTENT BILIARY 10X40 570890</t>
  </si>
  <si>
    <t>WALLSTENT BILIARY 10X60 570640</t>
  </si>
  <si>
    <t>WALLSTENT BILIARY 10X40 570720</t>
  </si>
  <si>
    <t>WALLSTENT BILIARY 10X60 570730</t>
  </si>
  <si>
    <t>WALLSTENT BILIARY 10X40 570520</t>
  </si>
  <si>
    <t>WALLSTENT BILIARY 10X60 570530</t>
  </si>
  <si>
    <t>AMPLATZER VASC PLUG II 8X7</t>
  </si>
  <si>
    <t>AMPLATZER VASC PLUG II 10X7</t>
  </si>
  <si>
    <t>AMPLATZER VASC PLUG II 12X7</t>
  </si>
  <si>
    <t>AMPLATZER VASC PLUG II 14X7</t>
  </si>
  <si>
    <t>MANIFOLD 3-WAY 203HFR</t>
  </si>
  <si>
    <t>BALLOON STERLING OTW 5X20X135</t>
  </si>
  <si>
    <t>BALLOON STERLING OTW 5X30X135</t>
  </si>
  <si>
    <t>BALLOON STERLING OTW 6X20X135</t>
  </si>
  <si>
    <t>BALLOON STERLING OTW 6X30X135</t>
  </si>
  <si>
    <t>BALLOON STERLING OTW 7X30X135</t>
  </si>
  <si>
    <t>BALLOON STERLING OTW 8X20X135</t>
  </si>
  <si>
    <t>BALLOON STERLING OTW 8X30X135</t>
  </si>
  <si>
    <t>9MMX10CM VIABHAN STENT</t>
  </si>
  <si>
    <t>9MMX15CM VIABHAN STENT</t>
  </si>
  <si>
    <t>SYSTEM CONVATEC FECAL MGT</t>
  </si>
  <si>
    <t>STOCKIN EMB KNEE XXLG REGULAR</t>
  </si>
  <si>
    <t>STOCKIN EMB KNEE XXXLG REGULAR</t>
  </si>
  <si>
    <t>DRESSING HYDROFERRA BLUE 4X4</t>
  </si>
  <si>
    <t>CUSHION QUAD PACK 15X6X3</t>
  </si>
  <si>
    <t>GUIDE MACH 7F VL 3.5 3435772</t>
  </si>
  <si>
    <t>STERLING MONORAIL 3X20</t>
  </si>
  <si>
    <t>CATH TURBOHAWK LS-C THSLSC</t>
  </si>
  <si>
    <t>CATH TURBOHAWK LS-C THSLXC</t>
  </si>
  <si>
    <t>A6212</t>
  </si>
  <si>
    <t>DRESSING MEPIL BORDER LITE 4X4</t>
  </si>
  <si>
    <t>DRESSING MEPIL BORDER LITE 6X6</t>
  </si>
  <si>
    <t>CATH AIRWAY EXCHANGE G07873</t>
  </si>
  <si>
    <t>CATH AIRWAY EXCHANGE G05880</t>
  </si>
  <si>
    <t>TRAY URIMETER 16F STAT LOCK</t>
  </si>
  <si>
    <t>OVERTUBE ESOPHASEAL 0711146</t>
  </si>
  <si>
    <t>COCK MPA 5FRX80CM    G11467</t>
  </si>
  <si>
    <t>SUTURE SILK 2/0 18IN BLK 45CM</t>
  </si>
  <si>
    <t>SET BURETTE HOSPIRA NON-DEPH</t>
  </si>
  <si>
    <t>TUBE SUMP 12F SALEM 88266114</t>
  </si>
  <si>
    <t>TUBE GASTRIC ANDERSON 10FR</t>
  </si>
  <si>
    <t>ARMBAND GEL UNIVERSAL 70612</t>
  </si>
  <si>
    <t>BRACE REDDIE KNEE 2XL</t>
  </si>
  <si>
    <t>BRACE REDDIE KNEE 3XL</t>
  </si>
  <si>
    <t>GUIDE MACH 8F JR3.5 SH</t>
  </si>
  <si>
    <t>GUIDE MACH 8F JR4 34358686</t>
  </si>
  <si>
    <t>GUIDE MACH 8F JL3.5 34358661</t>
  </si>
  <si>
    <t>GUIDE MACH 8F JL4 34358662</t>
  </si>
  <si>
    <t>GUIDE MACH 8F MPI 3435838</t>
  </si>
  <si>
    <t>GUIDE MACH 8F CLS 3.0 34358573</t>
  </si>
  <si>
    <t>GUIDE MACH 7F JR4 SH 34357692</t>
  </si>
  <si>
    <t>GUIDE MACH 7F HS SH 34357141</t>
  </si>
  <si>
    <t>GUIDEWIRE .035 80CM 49230</t>
  </si>
  <si>
    <t>PALINDROME SPORTS PACK 33CM</t>
  </si>
  <si>
    <t>PALINDROME SPORTS PACK 28CM</t>
  </si>
  <si>
    <t>PALINDROME SPORTS PACK 23CM</t>
  </si>
  <si>
    <t>PALINDROME SPORTS PACK 19CM</t>
  </si>
  <si>
    <t>GAS OXY USP SIZE E WALK-A-BOUT</t>
  </si>
  <si>
    <t>NEEDLE HUBER 20GA X 1.0 573114</t>
  </si>
  <si>
    <t>SHEATH VALVE HVA100</t>
  </si>
  <si>
    <t>NIFOMETER KIT SGL USE 1034001</t>
  </si>
  <si>
    <t>ABTHERA DAILY RENTAL</t>
  </si>
  <si>
    <t>MERIT 8FR APD RLC8038</t>
  </si>
  <si>
    <t>MERIT 10FR APD RLC10F038</t>
  </si>
  <si>
    <t>CATH DRAIN 14FR APD RLC14038</t>
  </si>
  <si>
    <t>MERIT 12FR APD RLC12038</t>
  </si>
  <si>
    <t>MERIT BAXIS COMPAK IN4130</t>
  </si>
  <si>
    <t>LEAD 2088TC 52 TENDRIL</t>
  </si>
  <si>
    <t>LEAD 2088TC 59 TENDRIL</t>
  </si>
  <si>
    <t>LEAD 1788TC 65 TENDRIL</t>
  </si>
  <si>
    <t>LEAD 1788TC 85 TENDRIL</t>
  </si>
  <si>
    <t>LEAD ISOFLEX 1944 52</t>
  </si>
  <si>
    <t>LEAD ISOFLEX 1948 52</t>
  </si>
  <si>
    <t>LEAD ISOFLEX 1948 58</t>
  </si>
  <si>
    <t>LEAD 2088TC 46 TENDRIL</t>
  </si>
  <si>
    <t>LEAD ISOFLEX 1944 46</t>
  </si>
  <si>
    <t>LEAD DURATA 7121 65</t>
  </si>
  <si>
    <t>LEAD DURATA 7120 65</t>
  </si>
  <si>
    <t>SPLINT NASAL EXT SIN L 1528138</t>
  </si>
  <si>
    <t>C1819</t>
  </si>
  <si>
    <t>NEEDLE/WIRE LOC HAWKINS 5.0CM</t>
  </si>
  <si>
    <t>NEEDLE/WIRE LOC HAWKINS II 20G</t>
  </si>
  <si>
    <t>NEEDLE/WIRE HAWKINS 20G 12.5CM</t>
  </si>
  <si>
    <t>NEEDLE/WIRE LOC HAWKINS IIIBLN</t>
  </si>
  <si>
    <t>NEEDLE/WIRE HAWKINS III 20GAX5</t>
  </si>
  <si>
    <t>NEEDLE/WIRE LOC HAWKINS 7.5CM</t>
  </si>
  <si>
    <t>STAPLER HMRHD EER 33MM HEM3335</t>
  </si>
  <si>
    <t>FEEDING TUBE DECLOGGING SET</t>
  </si>
  <si>
    <t>SENSOR LNCS INFANT ADHESIVE</t>
  </si>
  <si>
    <t>SENSOR LNCS PEDIATRIC ADH</t>
  </si>
  <si>
    <t>CARDIOPLEGIA DELIVERY SET</t>
  </si>
  <si>
    <t>SENSOR LNCS ADULT ADH</t>
  </si>
  <si>
    <t>CATH FOLEY 16F 5CC BAL SI 2WAY</t>
  </si>
  <si>
    <t>SET IV LIFESHIELD 3CLV</t>
  </si>
  <si>
    <t>KIT PREFILL NEB W/NEB CAP</t>
  </si>
  <si>
    <t>ECLIPSE NEB W UNIVERSAL TUBING</t>
  </si>
  <si>
    <t>VEST HALO XLARGE W/HEADBLOCKS</t>
  </si>
  <si>
    <t>RING HALO XLGE W/PINS BAIL</t>
  </si>
  <si>
    <t>KIT PNEUMOTHORAX LATEX G03301</t>
  </si>
  <si>
    <t>ATTAIN COMMAND 6250</t>
  </si>
  <si>
    <t>PIN PLUG KIT 6719</t>
  </si>
  <si>
    <t>CATH GD ATTAIN SELECT 6248DEL</t>
  </si>
  <si>
    <t>SEALING ADAPTOR SSSAEW09</t>
  </si>
  <si>
    <t>INSERTION TOOL TV107</t>
  </si>
  <si>
    <t>HOLDER LIMB QUICK RELEASE w/oB</t>
  </si>
  <si>
    <t>GUIDE RUNWAY 6F LBU 3.5</t>
  </si>
  <si>
    <t>CATH URETH RND TP 14 FR STG E</t>
  </si>
  <si>
    <t>PACK SPINECARE CENTER</t>
  </si>
  <si>
    <t>BALLOON MINI TREK RX 1.5X6</t>
  </si>
  <si>
    <t>BALLOON MINI TREK RX 1.5X8</t>
  </si>
  <si>
    <t>BALLOON MINI TREK RX 1.5X12</t>
  </si>
  <si>
    <t>BALLOON MINI TREK RX 1.5X15</t>
  </si>
  <si>
    <t>BALLOON MINI TREK RX 1.5X20</t>
  </si>
  <si>
    <t>BALLOON MINI TREK RX 2X6</t>
  </si>
  <si>
    <t>BALLOON MINI TREK RX 2X8</t>
  </si>
  <si>
    <t>BALLOON MINI TREK RX 2X12</t>
  </si>
  <si>
    <t>BALLOON MINI TREK RX 2X15</t>
  </si>
  <si>
    <t>BALLOON MINI TREK RX 2X20</t>
  </si>
  <si>
    <t>BALLOON MINI TREK RX 2X25</t>
  </si>
  <si>
    <t>BALLOON MINI TREK RX 2X30</t>
  </si>
  <si>
    <t>BALLOON TREK RX 2.25X8</t>
  </si>
  <si>
    <t>BALLOON TREK RX 2.25X12</t>
  </si>
  <si>
    <t>BALLOON TREK RX 2.25X15</t>
  </si>
  <si>
    <t>BALLOON TREK RX 2.25X20</t>
  </si>
  <si>
    <t>BALLOON TREK RX 2.25X25</t>
  </si>
  <si>
    <t>BALLOON TREK RX 2.25X30</t>
  </si>
  <si>
    <t>BALLOON TREK RX 2.5X6</t>
  </si>
  <si>
    <t>BALLOON TREK RX 2.5X8</t>
  </si>
  <si>
    <t>BALLOON TREK RX 2.5X12</t>
  </si>
  <si>
    <t>BALLOON TREK RX 2.5X15</t>
  </si>
  <si>
    <t>BALLOON TREK RX 2.5X20</t>
  </si>
  <si>
    <t>BALLOON TREK RX 2.5X25</t>
  </si>
  <si>
    <t>BALLOON TREK RX 2.5X30</t>
  </si>
  <si>
    <t>BALLOON TREK RX 2.75X6</t>
  </si>
  <si>
    <t>BALLOON TREK RX 2.75X8</t>
  </si>
  <si>
    <t>BALLOON TREK RX 2.75X12</t>
  </si>
  <si>
    <t>BALLOON TREK RX 2.75X15</t>
  </si>
  <si>
    <t>BALLOON TREK RX 2.75X20</t>
  </si>
  <si>
    <t>BALLOON TREK RX 2.75X30</t>
  </si>
  <si>
    <t>BALLOON TREK RX 3X6</t>
  </si>
  <si>
    <t>BALLOON TREK RX 3X8</t>
  </si>
  <si>
    <t>BALLOON TREK RX 3X12</t>
  </si>
  <si>
    <t>BALLOON TREK RX 3X15</t>
  </si>
  <si>
    <t>BALLOON TREK RX 3X20</t>
  </si>
  <si>
    <t>BALLOON TREK RX 3X25</t>
  </si>
  <si>
    <t>BALLOON TREK RX 3X30</t>
  </si>
  <si>
    <t>BALLOON TREK RX 3.25X8</t>
  </si>
  <si>
    <t>BALLOON TREK RX 3.25X12</t>
  </si>
  <si>
    <t>BALLOON TREK RX 3.25X15</t>
  </si>
  <si>
    <t>BALLOON TREK RX 3.25X30</t>
  </si>
  <si>
    <t>BALLOON TREK RX 3.5X6</t>
  </si>
  <si>
    <t>BALLOON TREK RX 3.5X8</t>
  </si>
  <si>
    <t>BALLOON TREK RX 3.5X12</t>
  </si>
  <si>
    <t>BALLOON TREK RX 3.5X15</t>
  </si>
  <si>
    <t>BALLOON TREK RX 3.5X20</t>
  </si>
  <si>
    <t>BALLOON TREK RX 3.5X25</t>
  </si>
  <si>
    <t>BALLOON TREK RX 3.5X30</t>
  </si>
  <si>
    <t>BALLOON TREK RX 4X6</t>
  </si>
  <si>
    <t>BALLOON TREK RX 4X8</t>
  </si>
  <si>
    <t>BALLOON TREK RX 4X12</t>
  </si>
  <si>
    <t>BALLOON TREK RX 4X15</t>
  </si>
  <si>
    <t>BALLOON TREK RX 4X20</t>
  </si>
  <si>
    <t>BALLOON TREK RX 4X25</t>
  </si>
  <si>
    <t>BALLOON TREK RX 4X30</t>
  </si>
  <si>
    <t>BALLOON TREK OTW 2.25X6</t>
  </si>
  <si>
    <t>BALLOON TREK OTW 2.25X8</t>
  </si>
  <si>
    <t>BALLOON TREK OTW 2.25X12</t>
  </si>
  <si>
    <t>BALLOON TREK OTW 2.25X15</t>
  </si>
  <si>
    <t>BALLOON TREK OTW 2.25X20</t>
  </si>
  <si>
    <t>BALLOON TREK OTW 2.25X25</t>
  </si>
  <si>
    <t>BALLOON TREK OTW 2.25X30</t>
  </si>
  <si>
    <t>BALLOON TREK OTW 2.5X6</t>
  </si>
  <si>
    <t>BALLOON TREK OTW 2.5X8</t>
  </si>
  <si>
    <t>BALLOON TREK OTW 2.5X12</t>
  </si>
  <si>
    <t>BALLOON TREK OTW 2.5X15</t>
  </si>
  <si>
    <t>BALLOON TREK OTW 2.5X20</t>
  </si>
  <si>
    <t>BALLOON TREK OTW 2.5X25</t>
  </si>
  <si>
    <t>BALLOON TREK OTW 2.5X30</t>
  </si>
  <si>
    <t>BALLOON TREK OTW 2.75X6</t>
  </si>
  <si>
    <t>BALLOON TREK OTW 2.75X8</t>
  </si>
  <si>
    <t>BALLOON TREK OTW 2.75X12</t>
  </si>
  <si>
    <t>BALLOON TREK OTW 2.75X15</t>
  </si>
  <si>
    <t>BALLOON TREK OTW 2.75X20</t>
  </si>
  <si>
    <t>BALLOON TREK OTW 2.75X30</t>
  </si>
  <si>
    <t>BALLOON TREK OTW 3X6</t>
  </si>
  <si>
    <t>BALLOON TREK OTW 3X8</t>
  </si>
  <si>
    <t>BALLOON TREK OTW 3X12</t>
  </si>
  <si>
    <t>BALLOON TREK OTW 3X15</t>
  </si>
  <si>
    <t>BALLOON TREK OTW 3X20</t>
  </si>
  <si>
    <t>BALLOON TREK OTW 3X30</t>
  </si>
  <si>
    <t>BALLOON TREK OTW 3.25X8</t>
  </si>
  <si>
    <t>BALLOON TREK OTW 3.25X12</t>
  </si>
  <si>
    <t>BALLOON TREK OTW 3.25X15</t>
  </si>
  <si>
    <t>BALLOON TREK OTW 3.25X20</t>
  </si>
  <si>
    <t>BALLOON TREK OTW 3.25X30</t>
  </si>
  <si>
    <t>BALLOON TREK OTW 3.5X6</t>
  </si>
  <si>
    <t>BALLOON TREK OTW 3.5X8</t>
  </si>
  <si>
    <t>BALLOON TREK OTW 3.5X12</t>
  </si>
  <si>
    <t>BALLOON TREK OTW 3.5X15</t>
  </si>
  <si>
    <t>BALLOON TREK OTW 3.5X20</t>
  </si>
  <si>
    <t>BALLOON TREK OTW 3.5X30</t>
  </si>
  <si>
    <t>BALLOON TREK OTW 4X8</t>
  </si>
  <si>
    <t>BALLOON TREK OTW 4X12</t>
  </si>
  <si>
    <t>BALLOON TREK OTW 4X15</t>
  </si>
  <si>
    <t>BALLOON TREK OTW 4X20</t>
  </si>
  <si>
    <t>BALLOON TREK OTW 4X30</t>
  </si>
  <si>
    <t>BALLOON TREK OTW 4.5X12</t>
  </si>
  <si>
    <t>BALLOON TREK OTW 4.5X15</t>
  </si>
  <si>
    <t>BALLOON TREK RX 4.5X12</t>
  </si>
  <si>
    <t>BALLOON TREK RX 4.5X15</t>
  </si>
  <si>
    <t>BALLOON TREK RX 5X12</t>
  </si>
  <si>
    <t>BALLOON TREK RX 5X15</t>
  </si>
  <si>
    <t>NEEDLE SET LONG ROSCH USCH</t>
  </si>
  <si>
    <t>BALLOON TREK OTW 5X12</t>
  </si>
  <si>
    <t>BALLOON TREK OTW 5X15</t>
  </si>
  <si>
    <t>BALLOON ARMADA 14 1.5X20X150</t>
  </si>
  <si>
    <t>BALLOON ARMADA 14 1.5X40X150</t>
  </si>
  <si>
    <t>BALLOON ARMADA 14 1.5X120X150</t>
  </si>
  <si>
    <t>BALLOON ARMADA 14 2X20X150</t>
  </si>
  <si>
    <t>BALLOON ARMADA 4X40X150</t>
  </si>
  <si>
    <t>BALLOON ARMADA 14 2X60X150</t>
  </si>
  <si>
    <t>BALLOON ARMADA 14 2X80X150</t>
  </si>
  <si>
    <t>BALLOON ARMADA 14 2X120X150</t>
  </si>
  <si>
    <t>BALLOON ARMADA 14 2X200X150</t>
  </si>
  <si>
    <t>BALLOON ARMADA 14 2.5X20X150</t>
  </si>
  <si>
    <t>BALLOON ARMADA 14 2.5X40X150</t>
  </si>
  <si>
    <t>BALLOON ARMADA 14 2.5X60X150</t>
  </si>
  <si>
    <t>BALLOON ARMADA 14 2.5X80X150</t>
  </si>
  <si>
    <t>BALLOON ARMADA 14 2.5X120X150</t>
  </si>
  <si>
    <t>BALLOON ARMADA 14 2.5X200X150</t>
  </si>
  <si>
    <t>BALLOON ARMADA 14 3X20X150</t>
  </si>
  <si>
    <t>BALLOON ARMADA 14 3X60X150</t>
  </si>
  <si>
    <t>BALLOON ARMADA 14 3X80X150</t>
  </si>
  <si>
    <t>BALLOON ARMADA 14 3X120X150</t>
  </si>
  <si>
    <t>BALLOON ARMADA 14 3X200X150</t>
  </si>
  <si>
    <t>BALLOON ARMADA 14 4X20X150</t>
  </si>
  <si>
    <t>BALLOON ARMADA 14 4X40X150</t>
  </si>
  <si>
    <t>BALLOON ARMADA 14 4X60X150</t>
  </si>
  <si>
    <t>BALLOON ARMADA 14 4X80X150</t>
  </si>
  <si>
    <t>BALLOON ARMADA 4X120X150</t>
  </si>
  <si>
    <t>BALLOON ARMADA 14 4X200X150</t>
  </si>
  <si>
    <t>MUSTANG BALLOON 5X40X75</t>
  </si>
  <si>
    <t>MUSTANG BALLOON 6X40X75</t>
  </si>
  <si>
    <t>MUSTANG BALLOON 7X40X75</t>
  </si>
  <si>
    <t>MUSTANG BALLOON 8X4X75</t>
  </si>
  <si>
    <t>MUSTANG BALLOON 9X40X75</t>
  </si>
  <si>
    <t>MUSTANG BALLOON 10X4X75</t>
  </si>
  <si>
    <t>MUSTANG BALLOON 12X40X75</t>
  </si>
  <si>
    <t>MUSTANG BALLOON 4X40X135</t>
  </si>
  <si>
    <t>MUSTANG BALLOON 5X40X135</t>
  </si>
  <si>
    <t>MUSTANG BALLOON 6X40X135</t>
  </si>
  <si>
    <t>MUSTANG BALLOON 7X40X135</t>
  </si>
  <si>
    <t>MUSTANG BALLOON 8X40X135</t>
  </si>
  <si>
    <t>MUSTANG BALLOON 5X100X135</t>
  </si>
  <si>
    <t>MUSTANG BALLOON 6X100X135</t>
  </si>
  <si>
    <t>MUSTANG BALLOON 4X150X135</t>
  </si>
  <si>
    <t>MUSTANG BALLOON 5X150X135</t>
  </si>
  <si>
    <t>MUSTANG BALLOON 6X150X135</t>
  </si>
  <si>
    <t>MUSTANG BALLOON 7X150X135</t>
  </si>
  <si>
    <t>MUSTANG BALLOON 4X200X135</t>
  </si>
  <si>
    <t>MUSTANG BALLOON 5X200X135</t>
  </si>
  <si>
    <t>MUSTANG BALLOON 6X200X135</t>
  </si>
  <si>
    <t>MUSTANG BALLOON 7X200X135</t>
  </si>
  <si>
    <t>AEROCHAMBER ZSTAT W MED MASK</t>
  </si>
  <si>
    <t>PRISMAFLEX M100 SET</t>
  </si>
  <si>
    <t>PRISMAFLEX M60 SET</t>
  </si>
  <si>
    <t>PRISMAFLEX HF 1000 SET</t>
  </si>
  <si>
    <t>PRISMAFLEX 5 LITER BAG</t>
  </si>
  <si>
    <t>SPIKE ADAPTOR ACCESSORY</t>
  </si>
  <si>
    <t>PRISMAFLEX Y CONNECTOR</t>
  </si>
  <si>
    <t>PRISMASATE BK0/3.5 PVC</t>
  </si>
  <si>
    <t>PRISMASATE BGK2/0 NON-PVC</t>
  </si>
  <si>
    <t>PRISMASATE BGK4/2.5 PVC</t>
  </si>
  <si>
    <t>PRISMASOL BGK 4/2.5 PVC</t>
  </si>
  <si>
    <t>PRISMASOL B22GK 2/3.5 PVC</t>
  </si>
  <si>
    <t>BALLOON TREK NC RX 2.75X20</t>
  </si>
  <si>
    <t>BALLOON ARMADA 14 3X40X150</t>
  </si>
  <si>
    <t>TRAY BIOPSY BONE MARROW</t>
  </si>
  <si>
    <t>NEEDLE SPROTTE 21GA 3.5IN</t>
  </si>
  <si>
    <t>NEEDLE SPROTTE 20GA 3.5IN</t>
  </si>
  <si>
    <t>BALLOON TREK NC RX 2.5X25</t>
  </si>
  <si>
    <t>BALLOON TREK NC RX 2.75X6</t>
  </si>
  <si>
    <t>BALLOON TREK NC RX 2.75X8</t>
  </si>
  <si>
    <t>BALLOON TREK NC RX 2.75X12</t>
  </si>
  <si>
    <t>BALLOON TREK NC RX 2.75X15</t>
  </si>
  <si>
    <t>BALLOON TREK NC RX 3.0X6</t>
  </si>
  <si>
    <t>BALLOON TREK NC RX 3.0X8</t>
  </si>
  <si>
    <t>BALLOON TREK NC RX 3.0X12</t>
  </si>
  <si>
    <t>BALLOON TREK NC RX 3.0X15</t>
  </si>
  <si>
    <t>BALLOON TREK NC RX 3.0X20</t>
  </si>
  <si>
    <t>BALLOON TREK NC RX 3.0X25</t>
  </si>
  <si>
    <t>BALLOON TREK NC RX 3.25X6</t>
  </si>
  <si>
    <t>BALLOON TREK NC RX 3.25X8</t>
  </si>
  <si>
    <t>BALLOON TREK NC RX 3.25X12</t>
  </si>
  <si>
    <t>BALLOON TREK NC RX 3.25X15</t>
  </si>
  <si>
    <t>BALLOON TREK NC RX 3.25X20</t>
  </si>
  <si>
    <t>BALLOON TREK NC RX 3.5X6</t>
  </si>
  <si>
    <t>BALLOON TREK NC RX 3.5X8</t>
  </si>
  <si>
    <t>BALLOON TREK NC RX 3.5X12</t>
  </si>
  <si>
    <t>BALLOON TREK NC RX 3.5X15</t>
  </si>
  <si>
    <t>BALLOON TREK NC RX 3.5X20</t>
  </si>
  <si>
    <t>BALLOON TREK NC RX 3.5X25</t>
  </si>
  <si>
    <t>BALLOON TREK NC RX 3.75X8</t>
  </si>
  <si>
    <t>BALLOON TREK NC RX 3.75X15</t>
  </si>
  <si>
    <t>BALLOON TREK NC RX 3.75X20</t>
  </si>
  <si>
    <t>BALLOON TREK NC RX 4.0X8</t>
  </si>
  <si>
    <t>BALLOON TREK NC RX 4.0X12</t>
  </si>
  <si>
    <t>BALLOON TREK NC RX 4.0X15</t>
  </si>
  <si>
    <t>BALLOON TREK NC RX 4.0X20</t>
  </si>
  <si>
    <t>BALLOON TREK NC RX 4.5X8</t>
  </si>
  <si>
    <t>BALLOON TREK NC RX 4.5X12</t>
  </si>
  <si>
    <t>BALLOON TREK NC RX 4.5X15</t>
  </si>
  <si>
    <t>BALLOON TREK NC RX 4.5X20</t>
  </si>
  <si>
    <t>BALLOON TREK NC RX 5.0X8</t>
  </si>
  <si>
    <t>BALLOON TREK NC RX 5.0X12</t>
  </si>
  <si>
    <t>BALLOON TREK NC RX 5.0X15</t>
  </si>
  <si>
    <t>BALLOON TREK NC RX 5.0X20</t>
  </si>
  <si>
    <t>STENT OTW INTEGRITY 2.25X8</t>
  </si>
  <si>
    <t>STENT OTW INTEGRITY 2.25X12</t>
  </si>
  <si>
    <t>STENT OTW INTEGRITY 2.25X14</t>
  </si>
  <si>
    <t>STENT OTW INTEGRITY 2.25X18</t>
  </si>
  <si>
    <t>STENT OTW INTEGRITY 2.25X22</t>
  </si>
  <si>
    <t>STENT OTW INTEGRITY 2.25X26</t>
  </si>
  <si>
    <t>STENT OTW INTEGRITY 2.5X8</t>
  </si>
  <si>
    <t>STENT OTW INTEGRITY 2.5X12</t>
  </si>
  <si>
    <t>STENT OTW INTEGRITY 2.5X14</t>
  </si>
  <si>
    <t>STENT OTW INTEGRITY 2.5X18</t>
  </si>
  <si>
    <t>STENT OTW INTEGRITY 2.5X22</t>
  </si>
  <si>
    <t>STENT OTW INTEGRITY 2.5X26</t>
  </si>
  <si>
    <t>STENT OTW INTEGRITY 2.75X8</t>
  </si>
  <si>
    <t>STENT OTW INTEGRITY 2.75X12</t>
  </si>
  <si>
    <t>STENT OTW INTEGRITY 2.75X14</t>
  </si>
  <si>
    <t>STENT OTW INTEGRITY 2.75X18</t>
  </si>
  <si>
    <t>STENT OTW INTEGRITY 2.75X22</t>
  </si>
  <si>
    <t>STENT OTW INTEGRITY 2.75X26</t>
  </si>
  <si>
    <t>STENT OTW INTEGRITY 3.0X9</t>
  </si>
  <si>
    <t>STENT OTW INTEGRITY 3.0X12</t>
  </si>
  <si>
    <t>STENT OTW INTEGRITY 3.0X15</t>
  </si>
  <si>
    <t>STENT OTW INTEGRITY 3.0X18</t>
  </si>
  <si>
    <t>STENT OTW INTEGRITY 3.0X22</t>
  </si>
  <si>
    <t>STENT OTW INTEGRITY 3.0X26</t>
  </si>
  <si>
    <t>STENT OTW INTEGRITY 3.0X30</t>
  </si>
  <si>
    <t>STENT OTW INTEGRITY 3.5X9</t>
  </si>
  <si>
    <t>STENT OTW INTEGRITY 3.5X12</t>
  </si>
  <si>
    <t>STENT OTW INTEGRITY 3.5X15</t>
  </si>
  <si>
    <t>STENT OTW INTEGRITY 3.5X18</t>
  </si>
  <si>
    <t>STENT OTW INTEGRITY 3.5X22</t>
  </si>
  <si>
    <t>STENT OTW INTEGRITY 3.5X26</t>
  </si>
  <si>
    <t>STENT OTW INTEGRITY 3.5X30</t>
  </si>
  <si>
    <t>STENT OTW INTEGRITY 4.0X9</t>
  </si>
  <si>
    <t>STENT OTW INTEGRITY 4.0X12</t>
  </si>
  <si>
    <t>STENT OTW INTEGRITY 4.0X15</t>
  </si>
  <si>
    <t>STENT OTW INTEGRITY 4.0X18</t>
  </si>
  <si>
    <t>STENT OTW INTEGRITY 4.0X22</t>
  </si>
  <si>
    <t>STENT OTW INTEGRITY 4.0X26</t>
  </si>
  <si>
    <t>MUSTANG BALLOON 3X40X135</t>
  </si>
  <si>
    <t>MUSTANG BALLOON 3X60X135</t>
  </si>
  <si>
    <t>MUSTANG BALLOON 3X80X135</t>
  </si>
  <si>
    <t>MUSTANG BALLOON 3X100X135</t>
  </si>
  <si>
    <t>MUSTANG BALLOON 3X120X135</t>
  </si>
  <si>
    <t>MUSTANG BALLOON 3X150X135</t>
  </si>
  <si>
    <t>MUSTANG BALLOON 3X200X135</t>
  </si>
  <si>
    <t>MUSTANG BALLOON 4X20X135</t>
  </si>
  <si>
    <t>MUSTANG BALLOON 4X60X135</t>
  </si>
  <si>
    <t>MUSTANG BALLOON 4X80X135</t>
  </si>
  <si>
    <t>MUSTANG BALLOON 4X100X135</t>
  </si>
  <si>
    <t>MUSTANG BALLOON 4X120X135</t>
  </si>
  <si>
    <t>MUSTANG BALLOON 5X20X135</t>
  </si>
  <si>
    <t>MUSTANG BALLOON 5X60X135</t>
  </si>
  <si>
    <t>MUSTANG BALLOON 5X80X135</t>
  </si>
  <si>
    <t>MUSTANG BALLOON 5X120X135</t>
  </si>
  <si>
    <t>MUSTANG BALLOON 5X180X135</t>
  </si>
  <si>
    <t>COLLAR UNIVERSAL CLINIC 3IN</t>
  </si>
  <si>
    <t>COLLAR CALIFORNIA 4.25IN MED</t>
  </si>
  <si>
    <t>COLLAR CALIFORNIA 3.25IN LRG</t>
  </si>
  <si>
    <t>SLING BLUE VOGUE ARM SM</t>
  </si>
  <si>
    <t>SLING BLUE VOGUE ARM MED</t>
  </si>
  <si>
    <t>MUSTANG BALLOON 6X20X135</t>
  </si>
  <si>
    <t>MUSTANG BALLOON 6X60X135</t>
  </si>
  <si>
    <t>MUSTANG BALLOON 6X80X135</t>
  </si>
  <si>
    <t>MUSTANG BALLOON 6X120X135</t>
  </si>
  <si>
    <t>MUSTANG BALLOON 6X180X135</t>
  </si>
  <si>
    <t>BALLOON MUSTANG 7X20X135</t>
  </si>
  <si>
    <t>MUSTANG BALLOON 7X60X135</t>
  </si>
  <si>
    <t>MUSTANG BALLOON 7X80X135</t>
  </si>
  <si>
    <t>MUSTANG BALLOON 7X100X135</t>
  </si>
  <si>
    <t>MUSTANG BALLOON 7X120X135</t>
  </si>
  <si>
    <t>MUSTANG BALLOON 5X20X75</t>
  </si>
  <si>
    <t>MUSTANG BALLOON 5X60X75</t>
  </si>
  <si>
    <t>MUSTANG BALLOON 6X20X75</t>
  </si>
  <si>
    <t>MUSTANG BALLOON 6X60X75</t>
  </si>
  <si>
    <t>MUSTANG BALLOON 7X20X75</t>
  </si>
  <si>
    <t>MUSTANG BALLOON 7X60X75</t>
  </si>
  <si>
    <t>MUSTANG BALLOON 7X80X75</t>
  </si>
  <si>
    <t>MUSTANG BALLOON 8X20X75</t>
  </si>
  <si>
    <t>MUSTANG BALLOON 7X100X75</t>
  </si>
  <si>
    <t>MUSTANG BALLOON 8X100X75</t>
  </si>
  <si>
    <t>MUSTANG BALLOON 8X60X75</t>
  </si>
  <si>
    <t>MUSTANG BALLOON 8X80X75</t>
  </si>
  <si>
    <t>MUSTANG BALLOON 9X20X75</t>
  </si>
  <si>
    <t>MUSTANG BALLOON 9X60X75</t>
  </si>
  <si>
    <t>MUSTANG BALLOON 10X20X75</t>
  </si>
  <si>
    <t>MUSTANG BALLOON 10X60X75</t>
  </si>
  <si>
    <t>MUSTANG BALLOON 10X80X75</t>
  </si>
  <si>
    <t>MUSTANG BALLOON 12X20X75</t>
  </si>
  <si>
    <t>MUSTANG BALLOON 12X80X75</t>
  </si>
  <si>
    <t>MUSTANG BALLOON 6X80X75</t>
  </si>
  <si>
    <t>LEAD DURATA 712060</t>
  </si>
  <si>
    <t>LEAD DURATA 712065</t>
  </si>
  <si>
    <t>SHEATH SAFE 7F 25CM</t>
  </si>
  <si>
    <t>SHEATH SAFE 9F 25CM</t>
  </si>
  <si>
    <t>SHEATH SAFE 11F 13CM</t>
  </si>
  <si>
    <t>STYLET 609452</t>
  </si>
  <si>
    <t>STYLET 609445</t>
  </si>
  <si>
    <t>STYLET 608258</t>
  </si>
  <si>
    <t>SPLINT WRIST XLGE 6IN RIGHT</t>
  </si>
  <si>
    <t>STYLET 608252</t>
  </si>
  <si>
    <t>STYLET 608265</t>
  </si>
  <si>
    <t>STYLET 605766</t>
  </si>
  <si>
    <t>KIT TUBING IV ADULT OPC Z3399</t>
  </si>
  <si>
    <t>KIT TUBING PED MICRODRIP Z3400</t>
  </si>
  <si>
    <t>KIT TUBING IV ADULT INPT Z3398</t>
  </si>
  <si>
    <t>KIT TUBING ADL MICRODRIP Z3440</t>
  </si>
  <si>
    <t>MITTEN SECURE ALL FINGER</t>
  </si>
  <si>
    <t>SLING BLUE VOGUE ARM LRG</t>
  </si>
  <si>
    <t>LEAD ANCHORING SLEEVE 58672</t>
  </si>
  <si>
    <t>LEAD ANCHORING SLEEVE 5867AS</t>
  </si>
  <si>
    <t>RESTAINT HOLDER BODY</t>
  </si>
  <si>
    <t>RESTRAINT HOLDER LIMB QCK REL</t>
  </si>
  <si>
    <t>KIT SERVICE 5873C</t>
  </si>
  <si>
    <t>COLLAR CERVICAL MED</t>
  </si>
  <si>
    <t>COLLAR CERVICAL LARGE</t>
  </si>
  <si>
    <t>POUCH ACTIVE LIFE CONVEX 1PC</t>
  </si>
  <si>
    <t>ARM SPLINT MEDIUM</t>
  </si>
  <si>
    <t>Q9963</t>
  </si>
  <si>
    <t>CONTRAST MD GASTROVIEW 30ML</t>
  </si>
  <si>
    <t>ANG DYN SMART PORT ARM</t>
  </si>
  <si>
    <t>BALLOON TREK NC RX 1.5X6</t>
  </si>
  <si>
    <t>BALLOON TREK NC RX 1.5X8</t>
  </si>
  <si>
    <t>BALLOON TREK NC RX 1.5X12</t>
  </si>
  <si>
    <t>BALLOON TREK NC RX 1.5X15</t>
  </si>
  <si>
    <t>BALLOON TREK NC RX 1.5X20</t>
  </si>
  <si>
    <t>BALLOON TREK NC RX 2.0X6</t>
  </si>
  <si>
    <t>BALLOON TREK NC RX 2.0X8</t>
  </si>
  <si>
    <t>BALLOON TREK NC RX 2.0X12</t>
  </si>
  <si>
    <t>BALLOON TREK NC RX 2.0X15</t>
  </si>
  <si>
    <t>BALLOON TREK NC RX 2.0X20</t>
  </si>
  <si>
    <t>BALLOON TREK NC RX 2.25X6</t>
  </si>
  <si>
    <t>BALLOON TREK NC RX 2.25X8</t>
  </si>
  <si>
    <t>BALLOON TREK NC RX 2.25X12</t>
  </si>
  <si>
    <t>BALLOON TREK NC RX 2.25X15</t>
  </si>
  <si>
    <t>BALLOON TREK NC RX 2.25X20</t>
  </si>
  <si>
    <t>BALLOON TREK NC RX 2.5X6</t>
  </si>
  <si>
    <t>BALLOON TREK NC RX 2.5X8</t>
  </si>
  <si>
    <t>BALLOON TREK NC RX 2.5X12</t>
  </si>
  <si>
    <t>BALLOON TREK NC RX 2.5X15</t>
  </si>
  <si>
    <t>BALLOON TREK NC RX 2.5X20</t>
  </si>
  <si>
    <t>CONTRAST GASTROGRAFIN 30ML</t>
  </si>
  <si>
    <t>EXTRACT PRO RX 9-12MM BALLOON</t>
  </si>
  <si>
    <t>EXTRACT PRO RX 12-15MM BALLOON</t>
  </si>
  <si>
    <t>EXTRACT PRO RX 15-18MM BALLOON</t>
  </si>
  <si>
    <t>STENT GRAPT VIABAHN 7X15X120</t>
  </si>
  <si>
    <t>UNIFUSE CATHETER 5FX135X20</t>
  </si>
  <si>
    <t>NEEDLE AVAMAX BN BX 11GX12CM</t>
  </si>
  <si>
    <t>NESTER EMBOL COIL 14-4</t>
  </si>
  <si>
    <t>NASAL CANNULA OPTIFLOW SMALL</t>
  </si>
  <si>
    <t>NASAL CANNULA OPTIFLOW MEDIUM</t>
  </si>
  <si>
    <t>NASAL CANNULA OPTIFLOW LARGE</t>
  </si>
  <si>
    <t>CANNULA INNER SZ 4 DISP FENEST</t>
  </si>
  <si>
    <t>DYNAWRAP 2.5X18IN</t>
  </si>
  <si>
    <t>BRITE TIP 6FR X 5.5CM</t>
  </si>
  <si>
    <t>PINN TERUMO 5FR X 25CM</t>
  </si>
  <si>
    <t>LEAD CAPSURE SENSE A LEAD 4574</t>
  </si>
  <si>
    <t>LEAD CAPSURE SENSE V LEAD 4074</t>
  </si>
  <si>
    <t>CATH TURBOHAWK SXC</t>
  </si>
  <si>
    <t>CATH TURBOHAWK SSC</t>
  </si>
  <si>
    <t>CATH TURBOHAWK LXM</t>
  </si>
  <si>
    <t>FLAIR STENT 8MMX80CM</t>
  </si>
  <si>
    <t>FLAIR STENT 7MMX50MMX80CM</t>
  </si>
  <si>
    <t>STERLING MONORAIL 4MMX60MMX135</t>
  </si>
  <si>
    <t>PALINDROME 14.5FR X 55CM</t>
  </si>
  <si>
    <t>BALLOON MINI TREK RX 1.2X06</t>
  </si>
  <si>
    <t>BALLOON MINI TREK RX 1.2X08</t>
  </si>
  <si>
    <t>BALLOON MINI TREK RX 1.2X12</t>
  </si>
  <si>
    <t>BALLOON MINI TREK RX 1.2X15</t>
  </si>
  <si>
    <t>BALLOON MINI TREK RX 1.2X20</t>
  </si>
  <si>
    <t>DRAPE ARTHROSCOPY IRRIG POUCH</t>
  </si>
  <si>
    <t>GIVMOHR SLING L</t>
  </si>
  <si>
    <t>GIVMOHR SLING M</t>
  </si>
  <si>
    <t>PEPTIDE IMPACT 1.5 1000ML</t>
  </si>
  <si>
    <t>DIABETISOURCE AC 1000ML</t>
  </si>
  <si>
    <t>ISOSOURCE 1.5 SPIKERIGHT 1000M</t>
  </si>
  <si>
    <t>NOVASOURCE RENAL</t>
  </si>
  <si>
    <t>BALLOON ARMADA 35 4X150X135</t>
  </si>
  <si>
    <t>BALLOON ARMADA 35 4X200X135</t>
  </si>
  <si>
    <t>BALLOON ARMADA 35 4X250X135</t>
  </si>
  <si>
    <t>BALLOON ARMADA 35 5X150X135</t>
  </si>
  <si>
    <t>BALLOON ARMADA 35 5X200X135</t>
  </si>
  <si>
    <t>BALLOON ARMADA 35 5X250X135</t>
  </si>
  <si>
    <t>BALLOON ARMADA 35 6X150X135</t>
  </si>
  <si>
    <t>BALLOON ARMADA 35 6X200X135</t>
  </si>
  <si>
    <t>BALLOON ARMADA 35 6X250X135</t>
  </si>
  <si>
    <t>BALLOON ARMADA 35 7X150X135</t>
  </si>
  <si>
    <t>BALLOON ARMADA 35 7X200X135</t>
  </si>
  <si>
    <t>LEAD CAPSUREFIX 5568 4568</t>
  </si>
  <si>
    <t>SYRINGE INJECTOR 150ML W STRAW</t>
  </si>
  <si>
    <t>PEPTAMEN 1.5 ULTRA SPIKE 1000M</t>
  </si>
  <si>
    <t>MIRAGE FX STANDARD NASAL MASK</t>
  </si>
  <si>
    <t>MIRAGE FX WIDE NASAL MASK</t>
  </si>
  <si>
    <t>FILTER LINE H SET       M1923A</t>
  </si>
  <si>
    <t>BALLOON COYOTE 2X60X150</t>
  </si>
  <si>
    <t>BALLOON COYOTE 2X80X150</t>
  </si>
  <si>
    <t>BALLOON COYOTE 2X100X150</t>
  </si>
  <si>
    <t>BALLOON COYOTE 2X120X150</t>
  </si>
  <si>
    <t>BALLOON COYOTE 2X150X150</t>
  </si>
  <si>
    <t>BALLOON COYOTE 2X220X150</t>
  </si>
  <si>
    <t>BALLOON COYOTE 2.5X60X150</t>
  </si>
  <si>
    <t>BALLOON COYOTE 2.5X80X150</t>
  </si>
  <si>
    <t>BALLOON COYOTE 2.5X100X150</t>
  </si>
  <si>
    <t>BALLOON COYOTE 2.5X120X150</t>
  </si>
  <si>
    <t>BALLOON COYOTE 2.5X150X150</t>
  </si>
  <si>
    <t>BALLOON COYOTE 2.5X220X150</t>
  </si>
  <si>
    <t>BALLOON COYOTE 3X60X150</t>
  </si>
  <si>
    <t>BALLOON COYOTE 3X80X150</t>
  </si>
  <si>
    <t>BALLOON COYOTE 3X100X150</t>
  </si>
  <si>
    <t>FORCEP HOT RADIAL JAW 4 BIOPS</t>
  </si>
  <si>
    <t>BALLOON COYOTE 3X120X150</t>
  </si>
  <si>
    <t>BALLOON COYOTE 3X150X150</t>
  </si>
  <si>
    <t>BALLOON COYOTE 3X220X150</t>
  </si>
  <si>
    <t>BALLOON COYOTE 3.5X60X150</t>
  </si>
  <si>
    <t>BALLOON COYOTE 3.5X80X150</t>
  </si>
  <si>
    <t>BALLOON COYOTE 3.5X100X150</t>
  </si>
  <si>
    <t>BALLOON COYOTE 3.5X120X150</t>
  </si>
  <si>
    <t>BALLOON COYOTE 3.5X150X150</t>
  </si>
  <si>
    <t>BALLOON COYOTE 3.5X220X150</t>
  </si>
  <si>
    <t>BALLOON COYOTE 4X60X150</t>
  </si>
  <si>
    <t>CUTTER ECHELON FLEX 60 LONG</t>
  </si>
  <si>
    <t>BALLOON COYOTE 4X80X150</t>
  </si>
  <si>
    <t>BALLOON COYOTE 4X100X150</t>
  </si>
  <si>
    <t>BALLOON COYOTE 4X120X150</t>
  </si>
  <si>
    <t>BALLOON COYOTE 4X150X150</t>
  </si>
  <si>
    <t>BALLOON COYOTE 4X220X150</t>
  </si>
  <si>
    <t>BRAVO BUFFER SOLUTION PH 1.07</t>
  </si>
  <si>
    <t>RAPTOR GRASPING DEVICE</t>
  </si>
  <si>
    <t>BRAVO CAPSULE DELIVERY SYSTEM</t>
  </si>
  <si>
    <t>BRAVO BUFFER SOLUTION PH 7.0</t>
  </si>
  <si>
    <t>AORTIC CANNULA SOFT FLOW 7MM</t>
  </si>
  <si>
    <t>COMFORT GEL BLUE SMALL</t>
  </si>
  <si>
    <t>COMFORT GEL BLUE MEDIUM</t>
  </si>
  <si>
    <t>COMFORT GEL BLUE LARGE</t>
  </si>
  <si>
    <t>RAM CANNULA PREEMIE</t>
  </si>
  <si>
    <t>RAM CANNULA NEWBORN</t>
  </si>
  <si>
    <t>CLIMATE LINE TUBING S9</t>
  </si>
  <si>
    <t>TRUE BLUE NASAL SMALL</t>
  </si>
  <si>
    <t>STENT ABSOLUTE PRO V 6X100X135</t>
  </si>
  <si>
    <t>STENT ABSOLUTE PRO V 7X100X135</t>
  </si>
  <si>
    <t>STENT ABSOLUTE PRO V 8X100X135</t>
  </si>
  <si>
    <t>STENT ABSOLUTE PRO V 6X30X135</t>
  </si>
  <si>
    <t>STENT ABSOLUTE PRO V 60X40X135</t>
  </si>
  <si>
    <t>STENT ABSOLUTE PRO V 60X60X135</t>
  </si>
  <si>
    <t>STENT ABSOLUTE PRO V 60X80X135</t>
  </si>
  <si>
    <t>STENT ABSOLUTE PRO V 7X30X135</t>
  </si>
  <si>
    <t>STENT ABSOLUTE PRO V 7X40X135</t>
  </si>
  <si>
    <t>STENT ABSOLUTE PRO V 7X60X135</t>
  </si>
  <si>
    <t>STENT ABSOLUTE PRO V 7X80X135</t>
  </si>
  <si>
    <t>STENT ABSOLUTE PRO V 8X40X135</t>
  </si>
  <si>
    <t>STENT ABSOLUTE PRO V 8X60X135</t>
  </si>
  <si>
    <t>STENT ABSOLUTE PRO V 8X80X135</t>
  </si>
  <si>
    <t>STENT ABSOLUTE PRO V 9X20X135</t>
  </si>
  <si>
    <t>STENT ABSOLUTE PRO V 9X40X135</t>
  </si>
  <si>
    <t>STENT ABSOLUTE PRO V 10X20X135</t>
  </si>
  <si>
    <t>STENT ABSOLUTE PRO V 10X40X135</t>
  </si>
  <si>
    <t>STENT ABSOLUTE PRO V 10X60X135</t>
  </si>
  <si>
    <t>STENT ABSOLUTE PRO V 10X80X135</t>
  </si>
  <si>
    <t>CLOSURE MYNX GRIP 6721</t>
  </si>
  <si>
    <t>ATTAIN CATHETER 6250MPR</t>
  </si>
  <si>
    <t>ATTAIN CATHETER 6250EH</t>
  </si>
  <si>
    <t>ATTAIN CATHETER 6250MP</t>
  </si>
  <si>
    <t>ATTAIN CATHETER 6250AM</t>
  </si>
  <si>
    <t>ATTAIN CATHETER 6250MPX</t>
  </si>
  <si>
    <t>ATTAIN CATHETER 6250MB2</t>
  </si>
  <si>
    <t>LEAD SCREWIN 4076</t>
  </si>
  <si>
    <t>PM DUAL ADAPTA ADDRL1</t>
  </si>
  <si>
    <t>PM DUAL ADAPTA ADDRO3</t>
  </si>
  <si>
    <t>PM DUAL ADAPTA ADDRO6</t>
  </si>
  <si>
    <t>PM SINGLE ADAPTA ADSRO3</t>
  </si>
  <si>
    <t>PM SINGLE ADAPTA ADSRO6</t>
  </si>
  <si>
    <t>LEAD ATTAIN BI POLAR 4196-88</t>
  </si>
  <si>
    <t>PM ADAPTA S DR          ADDRSI</t>
  </si>
  <si>
    <t>SEALING VALVE SSAEW09</t>
  </si>
  <si>
    <t>RAM CANNULA INFANT</t>
  </si>
  <si>
    <t>SLITTER 6230 UNI</t>
  </si>
  <si>
    <t>SLITTER 6232 ADJ</t>
  </si>
  <si>
    <t>LEAD ATTAIN BIPOLAR 4296</t>
  </si>
  <si>
    <t>STYLET KIT 605245</t>
  </si>
  <si>
    <t>STYLET KIT 609153</t>
  </si>
  <si>
    <t>PERFORMANCE TUBING     1032907</t>
  </si>
  <si>
    <t>STENT EPIC 8X40X120</t>
  </si>
  <si>
    <t>STENT EPIC 8X60X120</t>
  </si>
  <si>
    <t>STENT EPIC 10X40X120</t>
  </si>
  <si>
    <t>STENT EPIC 8X120X120</t>
  </si>
  <si>
    <t>STENT EPIC 12X40X120</t>
  </si>
  <si>
    <t>INTRODUCER BLU PEDRIATRIC 10FR</t>
  </si>
  <si>
    <t>IONTOPATCH SP</t>
  </si>
  <si>
    <t>IONTOPATCH 80</t>
  </si>
  <si>
    <t>GUIDE RUNWAY 6F MPI</t>
  </si>
  <si>
    <t>ER SPEC VAG SPECULA</t>
  </si>
  <si>
    <t>VASONOVA VPS BEDSIDE KIT</t>
  </si>
  <si>
    <t>SURGICAL 3D PROBE COVER W GEL</t>
  </si>
  <si>
    <t>LEAD CAPSURE SENSE 4574-53</t>
  </si>
  <si>
    <t>LEAD SCREW IN 5076-58</t>
  </si>
  <si>
    <t>DETECTOR PEDIATRIC C02</t>
  </si>
  <si>
    <t>COMFORT TEC Z PH PROBE</t>
  </si>
  <si>
    <t>ENTEROSCOPY POLYPECTOMY SNARE</t>
  </si>
  <si>
    <t>H1 5FR 100CM 035      10708901</t>
  </si>
  <si>
    <t>CATHETER GUIDE LINER 6F 5571</t>
  </si>
  <si>
    <t>IONTOPATCH STAT         564091</t>
  </si>
  <si>
    <t>ADAPTOR AIRWAY STRAIGHT W FILT</t>
  </si>
  <si>
    <t>SET SYMBIQ PUMP NO DEHP</t>
  </si>
  <si>
    <t>PROSTATE ECOIL MRI PROBE BPX15</t>
  </si>
  <si>
    <t>MATCH NEEDLE 13G</t>
  </si>
  <si>
    <t>ADVANIX RX 7FRX15CM STENT</t>
  </si>
  <si>
    <t>ADVANIX RX 10FRX5CM STENT</t>
  </si>
  <si>
    <t>ADVANIX RX 7FRX12CM STENT</t>
  </si>
  <si>
    <t>ADVANIX RX 7FRX5CM STENT</t>
  </si>
  <si>
    <t>ADVANIX RX 7FRX9CM STENT</t>
  </si>
  <si>
    <t>ADVANIX RX 7FRX7CM STENT</t>
  </si>
  <si>
    <t>ADVANIX RX 10FRX15CM STENT</t>
  </si>
  <si>
    <t>ADVANIX RX 10FRX9CM STENT</t>
  </si>
  <si>
    <t>ADVANIX RX 10FRX7CM STENT</t>
  </si>
  <si>
    <t>ADVANIX RX 10FRX12CM STENT</t>
  </si>
  <si>
    <t>SIMILAC PROTEIN SUPPLEMENT</t>
  </si>
  <si>
    <t>PREP NASAL ANTISEPTIC SKIN</t>
  </si>
  <si>
    <t>REACH OVERTUBE        00712140</t>
  </si>
  <si>
    <t>LIFESHIELD SYMB PUMP SET LTX F</t>
  </si>
  <si>
    <t>LEAD DURAT 712160</t>
  </si>
  <si>
    <t>SENSOR FOREHEAD ADULT NELLCOR</t>
  </si>
  <si>
    <t>ENTESOSCOPIC ROTH NET</t>
  </si>
  <si>
    <t>CARR LOCKE INJECTION NEEDLE</t>
  </si>
  <si>
    <t>MST KIT 5FR          PI01552LS</t>
  </si>
  <si>
    <t>MIST KIT 6FR       ASK01663MST</t>
  </si>
  <si>
    <t>SPRING WIRE GUIDE      PW18045</t>
  </si>
  <si>
    <t>STENT OMNILINK ELITE 6X19X135</t>
  </si>
  <si>
    <t>STENT OMNILINK ELITE 6X29X135</t>
  </si>
  <si>
    <t>STENT OMNILINK ELITE 6X39X135</t>
  </si>
  <si>
    <t>STENT OMNILINK ELITE 6X59X135</t>
  </si>
  <si>
    <t>STENT OMNILINK ELITE 7X19X135</t>
  </si>
  <si>
    <t>STENT OMNILINK ELITE 7X29X135</t>
  </si>
  <si>
    <t>STENT OMNILINK ELITE 7X39X135</t>
  </si>
  <si>
    <t>STENT OMNILINK ELITE 7X59X135</t>
  </si>
  <si>
    <t>STENT OMNILINK ELITE 8X19X135</t>
  </si>
  <si>
    <t>STENT OMNILINK ELITE 8X29X135</t>
  </si>
  <si>
    <t>STENT OMNILINK ELITE 8X39X135</t>
  </si>
  <si>
    <t>STENT OMNILINK ELITE 8X59X135</t>
  </si>
  <si>
    <t>STENT OMNILINK ELITE 9X19X135</t>
  </si>
  <si>
    <t>STENT OMNILINK ELITE 9X29X135</t>
  </si>
  <si>
    <t>STENT OMNILINK ELITE 9X39X135</t>
  </si>
  <si>
    <t>STENT OMNILINK ELITE 9X59X135</t>
  </si>
  <si>
    <t>STENT OMNILINK ELITE 10X19X135</t>
  </si>
  <si>
    <t>STENT OMNILINK ELITE 10X29X135</t>
  </si>
  <si>
    <t>STENT OMNILINK ELITE 10X39X135</t>
  </si>
  <si>
    <t>STENT OMNILINK ELITE 10X59X135</t>
  </si>
  <si>
    <t>SENSOR PEDIATRIC DIGIT MAXP-NS</t>
  </si>
  <si>
    <t>VELCRO LOOP NON-ADH 2IN BLACK</t>
  </si>
  <si>
    <t>ICD BIV CONSULTA CRTD D204TRM</t>
  </si>
  <si>
    <t>LEAD ICD 6947M-62</t>
  </si>
  <si>
    <t>CANNULA ORAL NASAL ETC02 MALE</t>
  </si>
  <si>
    <t>CANNULA ORAL NASAL ETC02 FEM</t>
  </si>
  <si>
    <t>BEAMER AGRN PROBE       ABEAM4</t>
  </si>
  <si>
    <t>COOK APRIMA ACCESS SET</t>
  </si>
  <si>
    <t>SHEATH 7FR           CL08705HF</t>
  </si>
  <si>
    <t>COOK APRIMA ACCESS SET G52914</t>
  </si>
  <si>
    <t>NEEDLE 13G BONE         306135</t>
  </si>
  <si>
    <t>ENDOLOGIX 17FR SHEATH 45CM</t>
  </si>
  <si>
    <t>ENDOLOGIX STENT GRAFT 28X10X4</t>
  </si>
  <si>
    <t>SENSOR INFANT OXIMAX MAXI-NS</t>
  </si>
  <si>
    <t>NASAL JEJUNAL FEEDING TUBE</t>
  </si>
  <si>
    <t>DRESSING MEPILEX BORDER 4X8</t>
  </si>
  <si>
    <t>DRESSING MEPILEX BORDER 6X8</t>
  </si>
  <si>
    <t>AIRWAY NASAL 32FR</t>
  </si>
  <si>
    <t>PLASMA BLADE PEAK 4.0 PS200040</t>
  </si>
  <si>
    <t>STYLET BALL TIPPED 605753</t>
  </si>
  <si>
    <t>ENDOLOGIX 34X100 EXTENSION</t>
  </si>
  <si>
    <t>ENDOLOGIX 28X80 MAIN BODY</t>
  </si>
  <si>
    <t>ENSNARE 45 MM EN2007045</t>
  </si>
  <si>
    <t>LEAD DURATA 7120Q-58</t>
  </si>
  <si>
    <t>LANGSTON DUAL LUMEN PIGTAIL</t>
  </si>
  <si>
    <t>LEAD DURATA 7120Q-52</t>
  </si>
  <si>
    <t>LEAD DURATA 7120Q-66</t>
  </si>
  <si>
    <t>THERA BAND FLEXBAR BLUE</t>
  </si>
  <si>
    <t>THERA BAND FLEXBAR RED</t>
  </si>
  <si>
    <t>STERILE SLEEVE 6177</t>
  </si>
  <si>
    <t>MARKER 19G .35MMX1CM VISICOIL</t>
  </si>
  <si>
    <t>VACCESS CT MEDIPORT 7480000</t>
  </si>
  <si>
    <t>AFX AORTIC EXTENSION 28X95</t>
  </si>
  <si>
    <t>TRAY ARTHROGRAM W/SPINAL NEEDL</t>
  </si>
  <si>
    <t>PALMAZ XL 39X10 STENT</t>
  </si>
  <si>
    <t>MEDIHONEY DRESSING 4X5IN</t>
  </si>
  <si>
    <t>TUBE CAPNOLINE O2 W/FILTER ADT</t>
  </si>
  <si>
    <t>TRAY MYELOGRAM 22X3.5 STANDARD</t>
  </si>
  <si>
    <t>GUIDE MACH 8F VL3.5</t>
  </si>
  <si>
    <t>GUIDE MACH 8F VL4</t>
  </si>
  <si>
    <t>STOCKING EMB KNEE MED X-LGTH</t>
  </si>
  <si>
    <t>SUTURE 4-0 PDS PDP422H</t>
  </si>
  <si>
    <t>STYLET 605758</t>
  </si>
  <si>
    <t>BARRIER SKIN DURAH 22X45MM</t>
  </si>
  <si>
    <t>STENT GORE 23X12</t>
  </si>
  <si>
    <t>ASPIRA PERITONEAL DRAINAGE KIT</t>
  </si>
  <si>
    <t>ASPIRA PLEURAL DRAINAGE KIT</t>
  </si>
  <si>
    <t>PACEMAKER ADVISA MRI</t>
  </si>
  <si>
    <t>TUBE FEED KANGAROO GASTRO 18F</t>
  </si>
  <si>
    <t>KIT SUPERDOME STARTER W/FLAPS</t>
  </si>
  <si>
    <t>ENDOLOGIX STENT A343C80020</t>
  </si>
  <si>
    <t>ENDOLOGIX 28X80 116-40 STENT</t>
  </si>
  <si>
    <t>GUIDE MACH 8F VL3</t>
  </si>
  <si>
    <t>TALON GRASPING DEVICE</t>
  </si>
  <si>
    <t>BAG FLUSH PROTECTION STATION</t>
  </si>
  <si>
    <t>STENT FLAIR 7MMX70</t>
  </si>
  <si>
    <t>NEEDLE SPROTTE 4 3/4 LONG 22GA</t>
  </si>
  <si>
    <t>ENDOLOGIX STENT A2525 C75020</t>
  </si>
  <si>
    <t>BALLOON ARMADA 35 8.0X40X135</t>
  </si>
  <si>
    <t>BALLOON ARMADA 35 7.0X20X135</t>
  </si>
  <si>
    <t>BALLOON ARMADA 35 7.0X40X135</t>
  </si>
  <si>
    <t>BALLOON ARMADA 35 6.0X40X135</t>
  </si>
  <si>
    <t>BALLOON ARMADA 35 6.0X20X135</t>
  </si>
  <si>
    <t>BALLOON ARMADA 35 5.0X40X135</t>
  </si>
  <si>
    <t>GORE STENT PLC181000</t>
  </si>
  <si>
    <t>CAPNOLINE SMART PEDIATRIC</t>
  </si>
  <si>
    <t>CAPNOLINE SMART ADULT</t>
  </si>
  <si>
    <t>NEEDLE SET 45MM 9079vc005</t>
  </si>
  <si>
    <t>ADAPTER LUER ASPIRA 4992305</t>
  </si>
  <si>
    <t>C1880</t>
  </si>
  <si>
    <t>DENALI VENA CAV FILTER JUGULAR</t>
  </si>
  <si>
    <t>DENALI VENA CAV FILTER FEMORAL</t>
  </si>
  <si>
    <t>PEG KIT 20F M00568201</t>
  </si>
  <si>
    <t>MAMMOTOME PROBE SHORT</t>
  </si>
  <si>
    <t>MAMMOTOME TARGETING SET SHORT</t>
  </si>
  <si>
    <t>AORTIC EXTENSION A2828 c75o20</t>
  </si>
  <si>
    <t>PILLOW HEART CSICU ADULT</t>
  </si>
  <si>
    <t>COIL MRI EMBOLIZATION G36405</t>
  </si>
  <si>
    <t>CANNULA RF 20G 10X150MM CURVED</t>
  </si>
  <si>
    <t>PEDIASURE PEPTIDE 1.0CAL UNFLA</t>
  </si>
  <si>
    <t>SLING HIGH BACK DISP</t>
  </si>
  <si>
    <t>CONQUEST 40 7MM X 10CM</t>
  </si>
  <si>
    <t>CONQUEST 40 8MM X 10CM</t>
  </si>
  <si>
    <t>BETADINE 4OZ SCRUB</t>
  </si>
  <si>
    <t>GUIDE 7F MACH MP1</t>
  </si>
  <si>
    <t>GRAFTMASTER RX 4.0X19</t>
  </si>
  <si>
    <t>GRAFTMASTER RX 4.0X16</t>
  </si>
  <si>
    <t>GRAFTMASTER RX 3.50X19</t>
  </si>
  <si>
    <t>GRAFTMASTER RX 2.80X26</t>
  </si>
  <si>
    <t>GRAFTMASTER RX 2.80X16</t>
  </si>
  <si>
    <t>GRAFTMASTER RX 2.80X19</t>
  </si>
  <si>
    <t>GORE ENDO STENT 20X12</t>
  </si>
  <si>
    <t>PERI ROTALINK PLUS 2.50</t>
  </si>
  <si>
    <t>PERI ROTALINK PLUS 2.00</t>
  </si>
  <si>
    <t>PERI ROTALINK PLUS 1.50</t>
  </si>
  <si>
    <t>BALLOON AORTIC Q5065P</t>
  </si>
  <si>
    <t>GUIDE RADIAL IKARI 3.75L 6F</t>
  </si>
  <si>
    <t>GUIDE RADIAL IKARI 3.5L 6F</t>
  </si>
  <si>
    <t>CATH 5F TIGER RADIAL DIAG 4.5</t>
  </si>
  <si>
    <t>CATH 5F TIGER RADIAL DIAG 4.0</t>
  </si>
  <si>
    <t>TR BAND STANDARD W/INFLATOR</t>
  </si>
  <si>
    <t>CLOSURE PROGLIDE 1267303</t>
  </si>
  <si>
    <t>WALLSTENT 12X40</t>
  </si>
  <si>
    <t>WALLSTENT 12X60X75</t>
  </si>
  <si>
    <t>PASTE ADAPT 2OZ OSTOMY</t>
  </si>
  <si>
    <t>QUIKCLOT INT W/SLIT DIALYSIS</t>
  </si>
  <si>
    <t>QUIKCLOT RADIAL HEM DIALYSIS</t>
  </si>
  <si>
    <t>BALLOON OTW MIN TREK II 2.0X20</t>
  </si>
  <si>
    <t>BALLOON OTW MIN TREK II 2.0X15</t>
  </si>
  <si>
    <t>BALLOON OTW MIN TREK II 2.0X12</t>
  </si>
  <si>
    <t>BALLOON OTW MIN TREK II 2.0X8</t>
  </si>
  <si>
    <t>BALLOON OTW MIN TREK II 2.0X6</t>
  </si>
  <si>
    <t>BALLOON OTW MIN TREK II 1.5X20</t>
  </si>
  <si>
    <t>BALLOON OTW MIN TREK II 1.5X15</t>
  </si>
  <si>
    <t>BALLOON OTW MIN TREK II 1.5X12</t>
  </si>
  <si>
    <t>BALLOON OTW MIN TREK II 1.5X8</t>
  </si>
  <si>
    <t>BALLOON OTW MIN TREK II 1.5X6</t>
  </si>
  <si>
    <t>BALLOON OTW MIN TREK II 1.2X20</t>
  </si>
  <si>
    <t>BALLOON OTW MIN TREK II 1.2X15</t>
  </si>
  <si>
    <t>BALLOON OTW MIN TREK II 1.2X12</t>
  </si>
  <si>
    <t>BALLOON OTW MIN TREK II 1.2X8</t>
  </si>
  <si>
    <t>BALLOON OTW MIN TREK II</t>
  </si>
  <si>
    <t>TR BAND LARGE W INFLATER</t>
  </si>
  <si>
    <t>BALLOON STERLING OTW 7X220X150</t>
  </si>
  <si>
    <t>BALLOON STERLING OTW 6X220X150</t>
  </si>
  <si>
    <t>BALLOON STERLING OTW 5X220X150</t>
  </si>
  <si>
    <t>BALLOON STERLING OTW 5X200X150</t>
  </si>
  <si>
    <t>BALLOON STERLING OTW 6X200X150</t>
  </si>
  <si>
    <t>BALLOON STERLING OTW 7X200X150</t>
  </si>
  <si>
    <t>BALLOON STERLING OTW 7X150X150</t>
  </si>
  <si>
    <t>BALLOON STERLING OTW 6X150X150</t>
  </si>
  <si>
    <t>BALLOON STERLING OTW 5X150X150</t>
  </si>
  <si>
    <t>GORE EXCLUDER 20X14</t>
  </si>
  <si>
    <t>GORE EXCLUDER 31X14</t>
  </si>
  <si>
    <t>BANDAGE COBAN 6 NOLATEX STRL</t>
  </si>
  <si>
    <t>BANDAGE COBAN 4 NOLATEX STRL</t>
  </si>
  <si>
    <t>POUCH HIGH OUTPUT CTF 4 3/4 IN</t>
  </si>
  <si>
    <t>BALLOON CATHETER 9X40 CONQUEST</t>
  </si>
  <si>
    <t>LEAD 694765 SPRINT QUATTRO</t>
  </si>
  <si>
    <t>BALLOON ARMADA 35 5X20X135</t>
  </si>
  <si>
    <t>REGENECARE HA</t>
  </si>
  <si>
    <t>CASTING SYSTEM 3IN NO BOOT</t>
  </si>
  <si>
    <t>Q WIRE LOCALIZATION SYSTEM</t>
  </si>
  <si>
    <t>BEVEL TIP 13G W/O STYLET</t>
  </si>
  <si>
    <t>ENDOLOGIX I2013 C88FSA</t>
  </si>
  <si>
    <t>PASTE STOMAHESIVE 2oz TUBE</t>
  </si>
  <si>
    <t>CASTING SYSTEM 4IN NO BOOT</t>
  </si>
  <si>
    <t>ENDOLOGIX I2020 C55FSA</t>
  </si>
  <si>
    <t>CAPTIVATOR 27CM SNARE</t>
  </si>
  <si>
    <t>ENDO STENT A2828 C75020v</t>
  </si>
  <si>
    <t>EPIFIX 2X3 (6 SQ CM) GS5230</t>
  </si>
  <si>
    <t>STENT ENDOLOGIX A2828 C75V</t>
  </si>
  <si>
    <t>A6206</t>
  </si>
  <si>
    <t>DRESSING MEPITEL 2X3IN STERILE</t>
  </si>
  <si>
    <t>ENDO JAW BIOPSY FORCEPS</t>
  </si>
  <si>
    <t>SHEATH SAFE WORLEY CSGWORBC19M</t>
  </si>
  <si>
    <t>VENOUS CANNULA 29/29fr TRIPLE</t>
  </si>
  <si>
    <t>LEAD CAPSUREFIX NOVUS 507645</t>
  </si>
  <si>
    <t>CRADLE ARM LAMINECTOMY</t>
  </si>
  <si>
    <t>DRESSING MEPILEX LITE 8 X 20</t>
  </si>
  <si>
    <t>VENOUS CANNULA 29/37fr TRIPLE</t>
  </si>
  <si>
    <t>RUBICON SUPPORT CATH 014X150CM</t>
  </si>
  <si>
    <t>RUBICON SUPPORT CATH 018X135CM</t>
  </si>
  <si>
    <t>RUBICON SUPPORT CATH 035X135CM</t>
  </si>
  <si>
    <t>OFFROAD REENTRY CATH SYS 100CM</t>
  </si>
  <si>
    <t>TENDRIL STS 2088TC 65CM</t>
  </si>
  <si>
    <t>HEEL PROTECTOR QUILTED FIBER F</t>
  </si>
  <si>
    <t>BALLOON ANGIOSCULPT RX 3.5X15</t>
  </si>
  <si>
    <t>BALLOON ANGIOSCULPT RX 3.5X10</t>
  </si>
  <si>
    <t>BALLOON ANGIOSCULPT RX 3.5X6MM</t>
  </si>
  <si>
    <t>BALLOON ANGIOSCULPT RX 3X15MM</t>
  </si>
  <si>
    <t>BALLOON ANGIOSCULPT RX 3X10MM</t>
  </si>
  <si>
    <t>BALLOON ANGIOSCULPT RX 3X6MM</t>
  </si>
  <si>
    <t>BALLOON ANGIOSCULPT RX 2.5X15</t>
  </si>
  <si>
    <t>BALLOON ANGIOSCULPT RX 2.5X10</t>
  </si>
  <si>
    <t>BALLOON ANGIOSCULPT RX 2.5X6MM</t>
  </si>
  <si>
    <t>BALLOON ANGIOSCULPT RX 2X15MM</t>
  </si>
  <si>
    <t>BALLOON ANGIOSCULPT RX 2X10MM</t>
  </si>
  <si>
    <t>BALLOON ANGIOSCULPT RX 2MMX6MM</t>
  </si>
  <si>
    <t>BALLOON ANGIOSCUL XL 6X200X137</t>
  </si>
  <si>
    <t>BALLOON ANGIOSCUL XL 6X100X137</t>
  </si>
  <si>
    <t>BALLOON ANGIOSCULP XL 6X40X137</t>
  </si>
  <si>
    <t>BALLOON ANGIOSCUL XL 5X100X137</t>
  </si>
  <si>
    <t>BALLOON ANGIOSCULP XL 5X40X137</t>
  </si>
  <si>
    <t>BALLOON ANGIOSCULP XL 3X40X155</t>
  </si>
  <si>
    <t>BALLOON ANGIOSC XL 2.5X100X155</t>
  </si>
  <si>
    <t>BALLOON ANGIOSCULP XL 4X40X137</t>
  </si>
  <si>
    <t>FORCEP RADIAL JAW 4 STANDARD</t>
  </si>
  <si>
    <t>A4649</t>
  </si>
  <si>
    <t>D STAT FLOWABLE HEMOSTAT</t>
  </si>
  <si>
    <t>ARISTA AH ABSORBABLE HEMOSTAT</t>
  </si>
  <si>
    <t>STENT RESOLUTE OTW 4.0X38</t>
  </si>
  <si>
    <t>STENT RESOLUTE OTW 4.0X34</t>
  </si>
  <si>
    <t>STENT RESOLUTE OTW 4.0X30</t>
  </si>
  <si>
    <t>STENT RESOLUTE OTW 4.0X26</t>
  </si>
  <si>
    <t>STENT RESOLUTE OTW 4.0X22</t>
  </si>
  <si>
    <t>STENT RESOLUTE OTW 4.0X18</t>
  </si>
  <si>
    <t>STENT RESOLUTE OTW 4.0X15</t>
  </si>
  <si>
    <t>STENT RESOLUTE OTW 4.0X12</t>
  </si>
  <si>
    <t>STENT RESOLUTE OTW 4.0X9</t>
  </si>
  <si>
    <t>STENT RESOLUTE OTW 3.5X38</t>
  </si>
  <si>
    <t>STENT RESOLUTE OTW 3.5X30</t>
  </si>
  <si>
    <t>STENT RESOLUTE OTW 3.5X26</t>
  </si>
  <si>
    <t>STENT RESOLUTE OTW 3.5X22</t>
  </si>
  <si>
    <t>STENT RESOLUTE OTW 3.5X18</t>
  </si>
  <si>
    <t>STENT RESOLUTE OTW 3.5X15</t>
  </si>
  <si>
    <t>STENT RESOLUTE OTW 3.5X12</t>
  </si>
  <si>
    <t>STENT RESOLUTE OTW 3.5X9</t>
  </si>
  <si>
    <t>STENT RESOLUTE OTW 3.0X38</t>
  </si>
  <si>
    <t>STENT RESOLUTE OTW 3.0X34</t>
  </si>
  <si>
    <t>STENT RESOLUTE OTW 3.0X30</t>
  </si>
  <si>
    <t>STENT RESOLUTE OTW 3.0X26</t>
  </si>
  <si>
    <t>STENT RESOLUTE OTW 3.0X22</t>
  </si>
  <si>
    <t>STENT RESOLUTE OTW 3.0X18</t>
  </si>
  <si>
    <t>STENT RESOLUTE OTW 3.0X15</t>
  </si>
  <si>
    <t>STAYFIX LRG 12FR TO 22FR</t>
  </si>
  <si>
    <t>CHIBA 21G 20CM</t>
  </si>
  <si>
    <t>CHIBA 21G 15CM</t>
  </si>
  <si>
    <t>STENT RESOLUTE OTW 3.0X12</t>
  </si>
  <si>
    <t>STENT RESOLUTE OTW 3.0X9</t>
  </si>
  <si>
    <t>STENT RESOLUTE OTW 2.75X30</t>
  </si>
  <si>
    <t>STENT RESOLUTE OTW 2.75X26</t>
  </si>
  <si>
    <t>STENT RESOLUTE OTW 2.75X22</t>
  </si>
  <si>
    <t>STENT RESOLUTE OTW 2.75X18</t>
  </si>
  <si>
    <t>STENT RESOLUTE OTW 2.75X12</t>
  </si>
  <si>
    <t>STENT RESOLUTE OTW 2.75X8</t>
  </si>
  <si>
    <t>STENT RESOLUTE OTW 2.5X30</t>
  </si>
  <si>
    <t>STENT RESOLUTE OTW 2.5X26</t>
  </si>
  <si>
    <t>STENT RESOLUTE OTW 2.75X14</t>
  </si>
  <si>
    <t>STENT RESOLUTE OTW 2.5X22</t>
  </si>
  <si>
    <t>STENT RESOLUTE OTW 2.5X18</t>
  </si>
  <si>
    <t>STENT RESOLUTE OTW 2.5X14</t>
  </si>
  <si>
    <t>STENT RESOLUTE OTW 2.5X12</t>
  </si>
  <si>
    <t>STENT RESOLUTE OTW 2.5X8</t>
  </si>
  <si>
    <t>STENT RESOLUTE OTW 2.25X30</t>
  </si>
  <si>
    <t>STENT RESOLUTE OTW 2.25X26</t>
  </si>
  <si>
    <t>STENT RESOLUTE OTW 2.25X22</t>
  </si>
  <si>
    <t>STENT RESOLUTE OTW 2.25X18</t>
  </si>
  <si>
    <t>STENT RESOLUTE OTW 2.25X14</t>
  </si>
  <si>
    <t>STENT RESOLUTE OTW 2.25X12</t>
  </si>
  <si>
    <t>STENT RESOLUTE OTW 2.25X8</t>
  </si>
  <si>
    <t>BALLOON MUSTANG 8X80X135</t>
  </si>
  <si>
    <t>BALLOON MUSTANG 10X40X135</t>
  </si>
  <si>
    <t>TRAY THORA PARA TPT1000</t>
  </si>
  <si>
    <t>PATCH REFERENCE CARTO CREFP6</t>
  </si>
  <si>
    <t>C1731</t>
  </si>
  <si>
    <t>CATH HALO XP 7F</t>
  </si>
  <si>
    <t>INTRO SL1 81CM</t>
  </si>
  <si>
    <t>INTRODUCER 8.5F FAST CATH SL1</t>
  </si>
  <si>
    <t>NEEDLE TRANSEPTAL BRK1 98CM</t>
  </si>
  <si>
    <t>NEEDLE TRANSEPTAL BRK1 71CM</t>
  </si>
  <si>
    <t>BALLOON WEDGE PRESSURE CATHETE</t>
  </si>
  <si>
    <t>CATH 5F PIGTAIL 100CM UHF v-sz</t>
  </si>
  <si>
    <t>PACK ABLATION CUSTOM</t>
  </si>
  <si>
    <t>FORTIFIER HUMAN MILK GEN II SH</t>
  </si>
  <si>
    <t>INTRODUC FAST CATH 8F SRO 81CM</t>
  </si>
  <si>
    <t>INTRODUCER FAST CATH 8.5F SR1</t>
  </si>
  <si>
    <t>INTROD FAST CATH 8.5F SRO 63CM</t>
  </si>
  <si>
    <t>CATHETER FREEZOR XTRA 227F5</t>
  </si>
  <si>
    <t>CATHETER FREEZOR XTRA 227F3</t>
  </si>
  <si>
    <t>CATHETER FREEZOR CRYOABL 307F3</t>
  </si>
  <si>
    <t>PACEMAKER PACK II CUSTOM</t>
  </si>
  <si>
    <t>BALLOON ARMADA 35 8X20X135</t>
  </si>
  <si>
    <t>BALLOON ARMADA 35 4X40X135</t>
  </si>
  <si>
    <t>BALLOON ARMADA 35 4X20X135</t>
  </si>
  <si>
    <t>POSITIONER FULL BODY 16X24</t>
  </si>
  <si>
    <t>NEEDLE TRANSSEPTAL BRK 1 XS 89</t>
  </si>
  <si>
    <t>STENT 22X40 MAIN BODY</t>
  </si>
  <si>
    <t>STENT 16X88 ILIAC</t>
  </si>
  <si>
    <t>CATHETER LIVEWIRE DUO DECAP 7F</t>
  </si>
  <si>
    <t>CATH EXPO 6F AL2 65CM</t>
  </si>
  <si>
    <t>KIT MANIFOLD 3 PORT ABLATION</t>
  </si>
  <si>
    <t>LEAD ACCESSORY KIT 6056M</t>
  </si>
  <si>
    <t>CANNULA 11GA CEMENT</t>
  </si>
  <si>
    <t>DRILL HAND 11GA</t>
  </si>
  <si>
    <t>BALLOON IVAS 11GA</t>
  </si>
  <si>
    <t>ATTAIN SELECT II SUR 6248V-90S</t>
  </si>
  <si>
    <t>ATTAIN SELECT II SUR 6248V-90P</t>
  </si>
  <si>
    <t>ATTAIN SELECT II SUR 6248V-130</t>
  </si>
  <si>
    <t>ATTAIN SELECT II SUR 6248V-90L</t>
  </si>
  <si>
    <t>ATTAIN SELECT II SV 6248V-130L</t>
  </si>
  <si>
    <t>ATTAIN COMMAND SURE 6250V-EHXL</t>
  </si>
  <si>
    <t>ATTAIN SELECT II SV 6248V-90SP</t>
  </si>
  <si>
    <t>ATTAIN COMMAND SUREV 6250V-57S</t>
  </si>
  <si>
    <t>ATTAIN COMMAND 6250C</t>
  </si>
  <si>
    <t>CATH GD ATTAIN COMM 6250EHXL02</t>
  </si>
  <si>
    <t>ATTAIN COMMAND SURE 6250V-MB2X</t>
  </si>
  <si>
    <t>ATTAIN COMMAND SUREV 6250V-50S</t>
  </si>
  <si>
    <t>ATTAIN COMMAND SUREV 6250V-MPX</t>
  </si>
  <si>
    <t>ATTAIN COMMAND SUREV 6250V-45S</t>
  </si>
  <si>
    <t>ATTAIN COMMAND SUREVA 6250V-AM</t>
  </si>
  <si>
    <t>ATTAIN COMMAND SUREVA 6250V-EH</t>
  </si>
  <si>
    <t>ATTAIN COMMAN SUREVA 6250V-MP</t>
  </si>
  <si>
    <t>ATTAIN COMMAN SUREV 6250V-MPR</t>
  </si>
  <si>
    <t>SPRINT QUATTRO SECURE 6947-58</t>
  </si>
  <si>
    <t>INTRO FAST CATH 8.5 SR2 80CM</t>
  </si>
  <si>
    <t>INTRO FAST CATH 8.5 SR1 80CM</t>
  </si>
  <si>
    <t>INTRO FAST CATH 8.5 SR4 60CM</t>
  </si>
  <si>
    <t>INTRO FAST CATH 8.5 SR3 60CM</t>
  </si>
  <si>
    <t>INTRO FAST CATH 8.5 SR2 60CM</t>
  </si>
  <si>
    <t>CELECT PLATINUM FILTER FEMORAL</t>
  </si>
  <si>
    <t>SOLUTION VASHE WOUND THERAPY</t>
  </si>
  <si>
    <t>A6211</t>
  </si>
  <si>
    <t>HYDROFERA BLUE 8X8 READY</t>
  </si>
  <si>
    <t>HYDROFERA BLUE 2.5X2.5 READY</t>
  </si>
  <si>
    <t>A6021</t>
  </si>
  <si>
    <t>ENDOFORM 2X2 FENESTRATED</t>
  </si>
  <si>
    <t>STENT 34X100 VELA SUPRA</t>
  </si>
  <si>
    <t>ICD EVERA S VR SINGLE DVBC3D4</t>
  </si>
  <si>
    <t>ICD EVERA S VR SINGLE DVBC3D1</t>
  </si>
  <si>
    <t>ICD EVERA XT VR SINGLE DVBB1D4</t>
  </si>
  <si>
    <t>ICD EVERA XT VR SINGLE DVBB1D1</t>
  </si>
  <si>
    <t>EVERA S DR DDBC3D4</t>
  </si>
  <si>
    <t>EVERA S DR DDBC3D1</t>
  </si>
  <si>
    <t>EVERA XT DR DDBB1D1</t>
  </si>
  <si>
    <t>EVERA XT DR DDBB1D4</t>
  </si>
  <si>
    <t>ICD VIVA QUAD S CRT-D DTBB1QQ</t>
  </si>
  <si>
    <t>ICD VIVA QUAD XT CRT-D DTBA1Q1</t>
  </si>
  <si>
    <t>ICD VIVA QUAD XT CRT-D DTBA1QQ</t>
  </si>
  <si>
    <t>LEAD ICD OPTISUR DF4 LDA210Q52</t>
  </si>
  <si>
    <t>LEAD ICD OPTISURE DF1 LDA21065</t>
  </si>
  <si>
    <t>LEAD ICD OPTISURE DF1 LDA22065</t>
  </si>
  <si>
    <t>LEAD ICD OPTISUR DF4 LDP220Q65</t>
  </si>
  <si>
    <t>LEAD ICD OPTISUR DF4 LDA230Q65</t>
  </si>
  <si>
    <t>LEAD ICD OPTISUR DF4 LDA220Q58</t>
  </si>
  <si>
    <t>LEAD ICD OPTISUR DF4 LDA220Q65</t>
  </si>
  <si>
    <t>LEAD ICD OPTISUR DF4 LDA220Q52</t>
  </si>
  <si>
    <t>LEAD ICD OPTISUR DF4 LDA210Q65</t>
  </si>
  <si>
    <t>LEAD ICD OPTISUR DF4 LDA210Q58</t>
  </si>
  <si>
    <t>LEAD ATTAIN PERFORMA 4298-78</t>
  </si>
  <si>
    <t>LEAD ATTAIN PERFORMA 4298-88</t>
  </si>
  <si>
    <t>ICD BI V UNIFY CD3231-40</t>
  </si>
  <si>
    <t>ICD BI V UNIFY ASSUR CD325740Q</t>
  </si>
  <si>
    <t>ICD BI V UNIFY ASSUR CD335740Q</t>
  </si>
  <si>
    <t>ICD BI V UNIFY ASSUR CD335740C</t>
  </si>
  <si>
    <t>ICD BI V UNIFY QUADR CD324940Q</t>
  </si>
  <si>
    <t>ICD BI V UNIFY QUADRA CD324940</t>
  </si>
  <si>
    <t>ICD BI V QUADRA ASSUR CD326540</t>
  </si>
  <si>
    <t>ICD BI V QUADRA ASSU CD326540Q</t>
  </si>
  <si>
    <t>ICD BI V QUADRA ASSU CD336540Q</t>
  </si>
  <si>
    <t>ICD BI V QUADRA ASSU CD336540C</t>
  </si>
  <si>
    <t>ICD BI V PROMOTE CD3211-36Q</t>
  </si>
  <si>
    <t>ICD BI V PROMOTE CD321136</t>
  </si>
  <si>
    <t>ICD BI V UNIFY CD323140Q</t>
  </si>
  <si>
    <t>PPM BI V ALLURE PM3222</t>
  </si>
  <si>
    <t>PPM BI V ANTHEM PM3210</t>
  </si>
  <si>
    <t>PPM BI V ALLURE QUADRA PM3242</t>
  </si>
  <si>
    <t>LEAD QUICKFLEX MICRO 1258T-92</t>
  </si>
  <si>
    <t>LEAD QUICKFLEX MICRO 1258T-86</t>
  </si>
  <si>
    <t>LEAD QUICKFLEX MICRO 1258T-75</t>
  </si>
  <si>
    <t>LEAD QUARTET 1458Q-92</t>
  </si>
  <si>
    <t>LEAD QUARTET 1458Q-86</t>
  </si>
  <si>
    <t>LEAD QUARTET 1458Q-75</t>
  </si>
  <si>
    <t>CATH 5F JACKY RADIAL 110CM</t>
  </si>
  <si>
    <t>CABLE EXTENSION DISP 4051</t>
  </si>
  <si>
    <t>SCREWDRIVER AC-CDT-SD</t>
  </si>
  <si>
    <t>ICD BI-V UNIFY ASSURA CRTD40</t>
  </si>
  <si>
    <t>CATH 6F MP DUAL LUMEN</t>
  </si>
  <si>
    <t>WIRE .035 MAIN</t>
  </si>
  <si>
    <t>ICD DUAL ELLIPSE CD2411-36C</t>
  </si>
  <si>
    <t>ICD DUAL ELLIPSE CD2411-36Q</t>
  </si>
  <si>
    <t>ICD SNG FORTIFY ASSU CD135740Q</t>
  </si>
  <si>
    <t>ICD SNG ELLIPSE CD1411-36Q</t>
  </si>
  <si>
    <t>ICD SNG ELLIPSE CD1411-36C</t>
  </si>
  <si>
    <t>CORONARY SIN BALLO VENOG CATH</t>
  </si>
  <si>
    <t>ICD DUAL FORTIFY ASU CD235740Q</t>
  </si>
  <si>
    <t>ICD DUAL CHAMBER CD2357-40C</t>
  </si>
  <si>
    <t>ICD FORTIFY ASSUR VR CD135740C</t>
  </si>
  <si>
    <t>BI V PPM CONSULTA CRT P</t>
  </si>
  <si>
    <t>ATTAIN SELEC II CATH 624890D02</t>
  </si>
  <si>
    <t>AFX MAIN BODY</t>
  </si>
  <si>
    <t>LOCATOR PLUS SYTLET 1281-52</t>
  </si>
  <si>
    <t>GORE EXCLUDER RLT231416</t>
  </si>
  <si>
    <t>ICD VIVA XT CRT D DTBA1D1</t>
  </si>
  <si>
    <t>POWERED BONE ACCESS</t>
  </si>
  <si>
    <t>STENT SUPERA PERI 4.5X120X120</t>
  </si>
  <si>
    <t>STENT SUPERA PERI 4.5X80X120</t>
  </si>
  <si>
    <t>STENT SUPERA PERI 4.5X60X120</t>
  </si>
  <si>
    <t>STENT SUPERA PERI 4.5X40X120</t>
  </si>
  <si>
    <t>STENT SUPERA PERI 6.5X40X120</t>
  </si>
  <si>
    <t>STENT SUPERA PERI 5.5X120X120</t>
  </si>
  <si>
    <t>STENT SUPERA PERI 5.5X150X120</t>
  </si>
  <si>
    <t>STENT SUPERA PERI 5.5X100X120</t>
  </si>
  <si>
    <t>STENT SUPERA PERI 5.5X80X120</t>
  </si>
  <si>
    <t>STENT SUPERA PERI 5.5X60X120</t>
  </si>
  <si>
    <t>STENT SUPERA PERI 5.5X40X120</t>
  </si>
  <si>
    <t>STENT SUPERA PERI 5.5X30X120</t>
  </si>
  <si>
    <t>STENT SUPERA PERI 6.5X150X120</t>
  </si>
  <si>
    <t>STENT SUPERA PERI 6.5X120X120</t>
  </si>
  <si>
    <t>STENT SUPERA PERI 6.5X100X120</t>
  </si>
  <si>
    <t>STENT SUPERA PERI 6.5X80X120</t>
  </si>
  <si>
    <t>STENT SUPERA PERI 6.5X60X120</t>
  </si>
  <si>
    <t>STENT XIENCE ALPINE RX 3.25X8</t>
  </si>
  <si>
    <t>ENSNARE 70MM EN2007030</t>
  </si>
  <si>
    <t>MOISTURIZER ELTA</t>
  </si>
  <si>
    <t>BIOPSY FORCEPS HOT ENTEROSCOPE</t>
  </si>
  <si>
    <t>ICD VIVA XT CRT D DTBA1D4</t>
  </si>
  <si>
    <t>LEAD ATTAIN PERFORMA 459888</t>
  </si>
  <si>
    <t>LEAD ATTAIN PERFORMA 459878</t>
  </si>
  <si>
    <t>LEAD ATTAIN PERFORMA 439888</t>
  </si>
  <si>
    <t>LEAD ATTAIN PERFORMA 439878</t>
  </si>
  <si>
    <t>GORE EXCLUDER RLT261416</t>
  </si>
  <si>
    <t>SHEATH ULTRA SAFE 11F 13CM</t>
  </si>
  <si>
    <t>Pump Set Impella CP 00480003</t>
  </si>
  <si>
    <t>DRESSING HYDRO DRAWTEX 8X8</t>
  </si>
  <si>
    <t>DRESSING HYDRO DRAWTEX 4X4</t>
  </si>
  <si>
    <t>STYLET BALL TIP 6057-52</t>
  </si>
  <si>
    <t>CABLE DISPOSIBLE 4051L</t>
  </si>
  <si>
    <t>WRENCH KIT 442-2</t>
  </si>
  <si>
    <t>WIRELESS CELL ADAPTER EX1151</t>
  </si>
  <si>
    <t>BARD MISSION BX NEEDLE KIT</t>
  </si>
  <si>
    <t>SAFESHEATH INTRO 10F 25CM</t>
  </si>
  <si>
    <t>SPRAY RENGECARE HA</t>
  </si>
  <si>
    <t>A6242</t>
  </si>
  <si>
    <t>Dressing Cool Magic Hydrogel</t>
  </si>
  <si>
    <t>A6196</t>
  </si>
  <si>
    <t>DRESSING DRAWTEX HYDROCOND 4X4</t>
  </si>
  <si>
    <t>CATH 14FR INTERMIT KIT ADV PLU</t>
  </si>
  <si>
    <t>EXCLUDER AAA EDOPROSTHESIS GOR</t>
  </si>
  <si>
    <t>LEAD Q TRAK ELECTRODE 3400</t>
  </si>
  <si>
    <t>GENERATOR ICD SQ RX 1010</t>
  </si>
  <si>
    <t>CATHETER JETSTREAM XC 2.1/3.0</t>
  </si>
  <si>
    <t>CATHETER JETSTREAM XC 2.4/3.4</t>
  </si>
  <si>
    <t>CATHETER JETSTREAM SC 1.6</t>
  </si>
  <si>
    <t>CATHETER JETSTREAM SC 1.85</t>
  </si>
  <si>
    <t>TOOL Q GUIDE ELECTRODE INSERTI</t>
  </si>
  <si>
    <t>KIT ALVEOSAMPLER QT00827p</t>
  </si>
  <si>
    <t>TRAY THORACENTESIS 6FR CAREFUS</t>
  </si>
  <si>
    <t>PUSHING PANCREATIC STENT CATH</t>
  </si>
  <si>
    <t>STYLET 409152</t>
  </si>
  <si>
    <t>STYLET KIT DS06003-46</t>
  </si>
  <si>
    <t>PACEMAKER ASSURITY DR PM2240</t>
  </si>
  <si>
    <t>STYLET DS06003-65</t>
  </si>
  <si>
    <t>TUBING SMARTABLATE IRRI SAT001</t>
  </si>
  <si>
    <t>NEEDLE CURVED 306-011-500</t>
  </si>
  <si>
    <t>CANNULA 11G ACCESS 306-330-000</t>
  </si>
  <si>
    <t>ENVELOPE TYRX AIGIS ICD</t>
  </si>
  <si>
    <t>ENVELOPE TYRX AIGIS PM</t>
  </si>
  <si>
    <t>TURBOHAWK SS-CL</t>
  </si>
  <si>
    <t>CONNECTOR SLEEVE IS4 DF4</t>
  </si>
  <si>
    <t>SYS CLEANER ROTATIONAL THROMBE</t>
  </si>
  <si>
    <t>STENT GORE RLT261414</t>
  </si>
  <si>
    <t>SYRINGE MARK 7 INJECTOR</t>
  </si>
  <si>
    <t>FILTER OPTIOM ELITE</t>
  </si>
  <si>
    <t>NEEDLE 15G 11.8CM COAXIAL</t>
  </si>
  <si>
    <t>NEEDLE 15G 6.8 COAXIAL</t>
  </si>
  <si>
    <t>NEEDLE BIOPINCE 18G 15CM</t>
  </si>
  <si>
    <t>NEEDLE BIOPINCE 18G 10CM</t>
  </si>
  <si>
    <t>DRESSING 6X8 STER MEPILEX BORD</t>
  </si>
  <si>
    <t>SUTURE O SILK K834H</t>
  </si>
  <si>
    <t>KIT INTRODUCER MIC G 18 22F</t>
  </si>
  <si>
    <t>DRINK MIX PHENLADE ESSE UNFLAV</t>
  </si>
  <si>
    <t>PROBE MAMMOTOME 8G REVOLVE</t>
  </si>
  <si>
    <t>PROBE MAMMOTOME 10G REVOLVE</t>
  </si>
  <si>
    <t>SHEATH SAFE CSG ORIGINAL</t>
  </si>
  <si>
    <t>LUTONIX 035 DCB OTW 6X100X130</t>
  </si>
  <si>
    <t>LUTONIX 035 DCB OTW 6X60X130</t>
  </si>
  <si>
    <t>LUTONIX 035 DCB OTW 6X80X130</t>
  </si>
  <si>
    <t>LUTONIX 035 DCB OTW 6X40X130</t>
  </si>
  <si>
    <t>LUTONIX 035 DCB OTW 5X100X130</t>
  </si>
  <si>
    <t>LUTONIX 035 DCB OTW 5X80X130</t>
  </si>
  <si>
    <t>LUTONIX 035 DCB OTW 5X60X130</t>
  </si>
  <si>
    <t>LUTONIX 035 DCB OTW 5X40X130</t>
  </si>
  <si>
    <t>LUTONIX 035 DCB OTW 4X100X130</t>
  </si>
  <si>
    <t>LUTONIX 035 DCB OTW 4X80X130</t>
  </si>
  <si>
    <t>LUTONIX 035 DCB OTW 4X60X130</t>
  </si>
  <si>
    <t>LUTONIX 035 DCB OTW 4X40X130</t>
  </si>
  <si>
    <t>LUBRICANT ROTABLATOR ROTAGLIDE</t>
  </si>
  <si>
    <t>BALLOON 7X4 CONQUEST 40</t>
  </si>
  <si>
    <t>STENT XIENCE ALPINE OTW 4X38</t>
  </si>
  <si>
    <t>STENT XIENCE ALPINE OTW 4X33</t>
  </si>
  <si>
    <t>STENT XIENCE ALPINE OTW 4X28</t>
  </si>
  <si>
    <t>STENT XIENCE ALPINE OTW 4X23</t>
  </si>
  <si>
    <t>STENT XIENCE ALPINE OTW 4X18</t>
  </si>
  <si>
    <t>STENT XIENCE ALPINE OTW 4X15</t>
  </si>
  <si>
    <t>STENT XIENCE ALPINE OTW 4X12</t>
  </si>
  <si>
    <t>STENT XIENCE ALPINE OTW 3.5X38</t>
  </si>
  <si>
    <t>STENT XIENCE ALPINE OTW 4X8</t>
  </si>
  <si>
    <t>STENT XIENCE ALPINE OTW 3.5X33</t>
  </si>
  <si>
    <t>STENT XIENCE ALPINE OTW 3.5X18</t>
  </si>
  <si>
    <t>STENT XIENCE ALPINE OTW 3.5X28</t>
  </si>
  <si>
    <t>STENT XIENCE ALPINE OTW 3.5X23</t>
  </si>
  <si>
    <t>STENT XIENCE ALPINE OTW 3.5X15</t>
  </si>
  <si>
    <t>STENT XIENCE ALPINE OTW 3.5X12</t>
  </si>
  <si>
    <t>STENT XIENCE ALPINE OTW 3.5X8</t>
  </si>
  <si>
    <t>STENT XIENCE ALPIN OTW 3.25X33</t>
  </si>
  <si>
    <t>STENT XIENCE ALPIN OTW 3.25X28</t>
  </si>
  <si>
    <t>STENT XIENCE ALPIN OTW 3.25X18</t>
  </si>
  <si>
    <t>STENT XIENCE ALPIN OTW 3.25X23</t>
  </si>
  <si>
    <t>STENT XIENCE ALPINE OTW 3X38</t>
  </si>
  <si>
    <t>STENT XIENCE ALPIN OTW 3.25X15</t>
  </si>
  <si>
    <t>STENT XIENCE ALPINE OTW 3.25X8</t>
  </si>
  <si>
    <t>STENT XIENCE ALPIN OTW 3.25X12</t>
  </si>
  <si>
    <t>STENT XIENCE ALPINE OTW 3X18</t>
  </si>
  <si>
    <t>STENT XIENCE ALPINE OTW 3X33</t>
  </si>
  <si>
    <t>STENT XIENCE ALPINE OTW 3X23</t>
  </si>
  <si>
    <t>STENT XIENCE ALPINE OTW 3X28</t>
  </si>
  <si>
    <t>STENT XIENCE ALPINE OTW 3X15</t>
  </si>
  <si>
    <t>STENT XIENCE ALPIN OTW 2.75X38</t>
  </si>
  <si>
    <t>STENT XIENCE ALPINE OTW 3X8</t>
  </si>
  <si>
    <t>STENT XIENCE ALPINE OTW 3X12</t>
  </si>
  <si>
    <t>STENT XIENCE ALPIN OTW 2.75X23</t>
  </si>
  <si>
    <t>STENT XIENCE ALPIN OTW 2.75X28</t>
  </si>
  <si>
    <t>STENT XIENCE ALPIN OTW 2.75X33</t>
  </si>
  <si>
    <t>STENT XIENCE ALPIN OTW 2.75X18</t>
  </si>
  <si>
    <t>STENT XIENCE ALPIN OTW 2.75X12</t>
  </si>
  <si>
    <t>STENT XIENCE ALPIN OTW 2.75X15</t>
  </si>
  <si>
    <t>STENT XIENCE ALPINE OTW 2.75X8</t>
  </si>
  <si>
    <t>STENT XIENCE ALPINE OTW 2.5X38</t>
  </si>
  <si>
    <t>STENT XIENCE ALPINE OTW 2.5X33</t>
  </si>
  <si>
    <t>STENT XIENCE ALPINE OTW 2.5X28</t>
  </si>
  <si>
    <t>STENT XIENCE ALPINE OTW 2.5X23</t>
  </si>
  <si>
    <t>STENT XIENCE ALPINE OTW 2.5X18</t>
  </si>
  <si>
    <t>STENT XIENCE ALPINE OTW 2.5X15</t>
  </si>
  <si>
    <t>STENT XIENCE ALPINE OTW 2.5X12</t>
  </si>
  <si>
    <t>STENT XIENCE ALPINE OTW 2.5X8</t>
  </si>
  <si>
    <t>STENT XIENCE ALPIN OTW 2.25X28</t>
  </si>
  <si>
    <t>STENT XIENCE ALPIN OTW 2.25X23</t>
  </si>
  <si>
    <t>STENT XIENCE ALPIN OTW 2.25X18</t>
  </si>
  <si>
    <t>STENT XIENCE ALPIN OTW 2.25X15</t>
  </si>
  <si>
    <t>STENT XIENCE ALPIN OTW 2.25X12</t>
  </si>
  <si>
    <t>STENT XIENCE ALPINE OTW 2.25X8</t>
  </si>
  <si>
    <t>STENT XIENC ALPINE OTW 3.25X38</t>
  </si>
  <si>
    <t>CATHETER IVUS VISION PV 0.035</t>
  </si>
  <si>
    <t>CATH 6F EXPORT ADVANCE</t>
  </si>
  <si>
    <t>CATH TURBOHAWK HAWKONE LS</t>
  </si>
  <si>
    <t>CATH TURBOHAWK HAWKONE LX</t>
  </si>
  <si>
    <t>STENT EXCLUDER 28-16</t>
  </si>
  <si>
    <t>MATTRESS REPLAC AIRE SEL SPL</t>
  </si>
  <si>
    <t>MATTRESS REPLAC AIRE EXP SPN</t>
  </si>
  <si>
    <t>BED SEC II ZRI W SCALE EX ALRM</t>
  </si>
  <si>
    <t>FRAME BED ZTI SECURE 3</t>
  </si>
  <si>
    <t>BED SPIRIT PLUS HI LOW 500 TIG</t>
  </si>
  <si>
    <t>MATTRESS DOLPHIN 8 IN TQL REPL</t>
  </si>
  <si>
    <t>BED BARIATIC 10A 1000 LBS ZSI</t>
  </si>
  <si>
    <t>BED BARI 10A WFT BOARD CTR ZTO</t>
  </si>
  <si>
    <t>BED TRIFLEX 2 1000 LB CAP SRQ</t>
  </si>
  <si>
    <t>MATTRESS ARISEEX W CARERAL ZTG</t>
  </si>
  <si>
    <t>MATTRESS ULTRA AIRE SEL SRN</t>
  </si>
  <si>
    <t>STENT WALL 22 X 70 X 75</t>
  </si>
  <si>
    <t>STENT WALL 24 X 70 X 75</t>
  </si>
  <si>
    <t>STENT WALL 20 X 80 X 75</t>
  </si>
  <si>
    <t>STENT WALL 18 X 90 X 75</t>
  </si>
  <si>
    <t>STENT WALL 16 X 90 X 75</t>
  </si>
  <si>
    <t>BALLOON ATLAS GOLD 20X4X80</t>
  </si>
  <si>
    <t>BALLOON ATLAS GOLD 18X4X80</t>
  </si>
  <si>
    <t>BALLOON ATLAS GOLD 18X6X80</t>
  </si>
  <si>
    <t>BALLOON ATLAS GOLD 16X6X80</t>
  </si>
  <si>
    <t>BALLOON ATLAS GOLD 16X4X80</t>
  </si>
  <si>
    <t>BALLOON ATLAS GOLD 14X6X80</t>
  </si>
  <si>
    <t>BALLOON ATLAS GOLD 14X4X80</t>
  </si>
  <si>
    <t>KIT EMR K010 ENDO SUPPLY ITEMS</t>
  </si>
  <si>
    <t>COAGRASPER FD-412LR</t>
  </si>
  <si>
    <t>HARVESTER CELLUTOME 5X5</t>
  </si>
  <si>
    <t>BREASTMILK HUMAN DONOR 20 CAL</t>
  </si>
  <si>
    <t>BREASTMILK HUMAN DONOR 22 CAL</t>
  </si>
  <si>
    <t>BREASTMILK HUMAN DONOR 24 CAL</t>
  </si>
  <si>
    <t>COIL EMBOLIZATION 5-8</t>
  </si>
  <si>
    <t>COIL EMBOLIZATION 8X15</t>
  </si>
  <si>
    <t>ADAPTER DF4 HIGH VOLTAGE 5019</t>
  </si>
  <si>
    <t>LEAD TRANSVENE TACHY 6937A65</t>
  </si>
  <si>
    <t>LEAD TRANSVENE TACHY 6937A58</t>
  </si>
  <si>
    <t>LEAD TRANSVENE TACHY 6937A35</t>
  </si>
  <si>
    <t>LEAD TRANSVENE TACHY 6937A52</t>
  </si>
  <si>
    <t>IN PACT ADMIRAL 7X80</t>
  </si>
  <si>
    <t>IN PACT ADMIRAL DEB 4X40</t>
  </si>
  <si>
    <t>IN PACT ADMIRAL DEB 4X60</t>
  </si>
  <si>
    <t>IN PACT ADMIRAL DEB 4X80</t>
  </si>
  <si>
    <t>IN PACT ADMIRAL DEB 4X120</t>
  </si>
  <si>
    <t>IN PACT ADMIRAL DEB 5X40</t>
  </si>
  <si>
    <t>IN PACT ADMIRAL DEB 5X60</t>
  </si>
  <si>
    <t>IN PACT ADMIRAL DEB 5X80</t>
  </si>
  <si>
    <t>IN PACT ADMIRAL DEB 5X120</t>
  </si>
  <si>
    <t>IN PACT ADMIRAL DEB 6X40</t>
  </si>
  <si>
    <t>IN PACT ADMIRAL DEB 6X60</t>
  </si>
  <si>
    <t>IN PACT ADMIRAL DEB 6X80</t>
  </si>
  <si>
    <t>IN PACT ADMIRAL DEB 6X120</t>
  </si>
  <si>
    <t>IN PACT ADMIRAL DEB 7X40</t>
  </si>
  <si>
    <t>IN PACT ADMIRAL DEB 7X60</t>
  </si>
  <si>
    <t>PROLACT PLUS 4 10ML</t>
  </si>
  <si>
    <t>PROLACT PLUS 4 20ML</t>
  </si>
  <si>
    <t>PROLACT PLUS 6 30ML</t>
  </si>
  <si>
    <t>PROLACT PLUS 8 40ML</t>
  </si>
  <si>
    <t>PROLACT PLUS 10 50ML</t>
  </si>
  <si>
    <t>DRESSING SMALL VAC GRANUFOAM</t>
  </si>
  <si>
    <t>PLUG VASCULAR AMPLATZER 8MM</t>
  </si>
  <si>
    <t>PLUG VASCULAR AMPLATZER 4MM</t>
  </si>
  <si>
    <t>PLUG VASCULAR AMPLATZER 6MM</t>
  </si>
  <si>
    <t>CREAM ANTIFUNGAL 4OZ</t>
  </si>
  <si>
    <t>SNARE COOK 4 LOOP CLOVE</t>
  </si>
  <si>
    <t>OCT DRAGONFLY OPTIS C408646</t>
  </si>
  <si>
    <t>STENT LIMB 20X25/55</t>
  </si>
  <si>
    <t>PACEMAKER ADVISA MRI A3SR01</t>
  </si>
  <si>
    <t>NEEDLE CARR LOCKE ENTEROSCOPY</t>
  </si>
  <si>
    <t>CAPTIVATOR 13MM CRESENT SNARE</t>
  </si>
  <si>
    <t>PIN DISPENSING MINI SPIKE</t>
  </si>
  <si>
    <t>CAP DISTAL ATTACHMENT 13.4MM</t>
  </si>
  <si>
    <t>CAP DISTAL ATTACHMENT 11.35MM</t>
  </si>
  <si>
    <t>BALLOON 5X4 CONQUEST 40</t>
  </si>
  <si>
    <t>BALLOON 6X4 CONQUEST 40</t>
  </si>
  <si>
    <t>BALLOON 10X4 CONQUEST 40</t>
  </si>
  <si>
    <t>BALLOON 8X4 CONQUEST 40</t>
  </si>
  <si>
    <t>BALLOON 8X8 CONQUEST 40</t>
  </si>
  <si>
    <t>BALLOON 7X8 CONQUEST 40</t>
  </si>
  <si>
    <t>BALLOON 6X8 CONQUEST 40</t>
  </si>
  <si>
    <t>KIT STYLET DS06003-52</t>
  </si>
  <si>
    <t>STENT WALL 14MM X 90MM 40313</t>
  </si>
  <si>
    <t>STYLET DS06003-58</t>
  </si>
  <si>
    <t>TRAY PLEURX CATHETER   507000B</t>
  </si>
  <si>
    <t>A7048</t>
  </si>
  <si>
    <t>KIT PLEURX PATIENT STARTER</t>
  </si>
  <si>
    <t>KIT PLEURX DRAINAGE</t>
  </si>
  <si>
    <t>KIT PLEURX CATHETER ACCESS</t>
  </si>
  <si>
    <t>BALLOON ATLAS GOLD 12X6X80</t>
  </si>
  <si>
    <t>BALLOON ATLAS GOLD 12X4X80</t>
  </si>
  <si>
    <t>L3809</t>
  </si>
  <si>
    <t>ORTHOSIS RESTING HAND SM LEFT</t>
  </si>
  <si>
    <t>STENT WALLFLEX ESOPH 23X28X15</t>
  </si>
  <si>
    <t>INTERFACE ADULT OPTIFLOW TRACH</t>
  </si>
  <si>
    <t>PROBE INJECTION GOLD 7FR</t>
  </si>
  <si>
    <t>NEEDLE EXPECT SLIMLINE 22G EUS</t>
  </si>
  <si>
    <t>NEEDLE EXPECT SLIMLINE 25G EUS</t>
  </si>
  <si>
    <t>SENSOR SPMET MASIMO R25-L SPCO</t>
  </si>
  <si>
    <t>CATH IVUS EAGLE EYE 85900PST</t>
  </si>
  <si>
    <t>SHIELD DRAPE ARMOUR RBFS101</t>
  </si>
  <si>
    <t>KIT BARRIER MAXIMAL</t>
  </si>
  <si>
    <t>TRAY CATH HEMODIALYSIS DUOGLID</t>
  </si>
  <si>
    <t>STENT INNOVA 6X60X130</t>
  </si>
  <si>
    <t>STENT INNOVA 6X40X130</t>
  </si>
  <si>
    <t>STENT INNOVA 5X150X130</t>
  </si>
  <si>
    <t>STENT INNOVA 5X200X130</t>
  </si>
  <si>
    <t>STENT INNOVA 5X60X130</t>
  </si>
  <si>
    <t>STENT INNOVA 5X100X130</t>
  </si>
  <si>
    <t>STENT INNOVA 5X80X130</t>
  </si>
  <si>
    <t>STENT INNOVA 5X40X130</t>
  </si>
  <si>
    <t>INFLATOR PRESTO ID4030</t>
  </si>
  <si>
    <t>STENT INNOVA 7X150X130</t>
  </si>
  <si>
    <t>STENT INNOVA 7X100X130</t>
  </si>
  <si>
    <t>STENT INNOVA 7X80X130</t>
  </si>
  <si>
    <t>STENT INNOVA 7X60X130</t>
  </si>
  <si>
    <t>STENT INNOVA 7X40X130</t>
  </si>
  <si>
    <t>STENT INNOVA 6X200X130</t>
  </si>
  <si>
    <t>STENT INNOVA 6X150X130</t>
  </si>
  <si>
    <t>STENT INNOVA 6X120X130</t>
  </si>
  <si>
    <t>STENT INNOVA 6X100X130</t>
  </si>
  <si>
    <t>BREASTMILK HUMAN DONOR 19 CAL</t>
  </si>
  <si>
    <t>STENT INNOVA 7X200X130</t>
  </si>
  <si>
    <t>STENT INNOVA 7X120X130</t>
  </si>
  <si>
    <t>REVEAL LINQSYS</t>
  </si>
  <si>
    <t>MEDIPORT 4018SPI</t>
  </si>
  <si>
    <t>Catheter Angiojet Spiroflex</t>
  </si>
  <si>
    <t>Catheter Angiojet Spiroflex VG</t>
  </si>
  <si>
    <t>CATHETER ANGIOJET XMI 105041</t>
  </si>
  <si>
    <t>STENT INNOVA 6X80X130</t>
  </si>
  <si>
    <t>NEEDLE HAWKINS 18G 20CM</t>
  </si>
  <si>
    <t>NEEDLE HAWKINS 18G 15CM</t>
  </si>
  <si>
    <t>NEEDLE HAWKINS 18G 10CM</t>
  </si>
  <si>
    <t>4888 BOTTLE INJECTABLE PLASTIC</t>
  </si>
  <si>
    <t>LEAD MYOPORE EPICARDIAL 54CM</t>
  </si>
  <si>
    <t>LINE SIDESTREAM NOMOLINE SAMPL</t>
  </si>
  <si>
    <t>BAG FLUSH WITH MR A ADAPTER</t>
  </si>
  <si>
    <t>TUBE FEEDING LOW PROFILE 18FR</t>
  </si>
  <si>
    <t>CATHETER GLIDEPATH 19CM</t>
  </si>
  <si>
    <t>ADHESIVE SKIN BUTYL TINTED</t>
  </si>
  <si>
    <t>BANDAGE COBAN 2 NOLATEX STRL</t>
  </si>
  <si>
    <t>STENT MAIN BODY AFX 25X80</t>
  </si>
  <si>
    <t>ELECTRODE SICD 3401</t>
  </si>
  <si>
    <t>GENERATOR EMBLEM S ICD A209</t>
  </si>
  <si>
    <t>ICD EVERA MRI XT VR DVMB1D4</t>
  </si>
  <si>
    <t>ICD EVERA MRI XT DR DDMB1D4</t>
  </si>
  <si>
    <t>ICD EVERA MRI S DR DDMC3D4</t>
  </si>
  <si>
    <t>GLIDEPATH 23</t>
  </si>
  <si>
    <t>CATH 6F RADIAL 4.0 TIGER</t>
  </si>
  <si>
    <t>STENT ENDOLOG BA28-110/116-30</t>
  </si>
  <si>
    <t>OCCLUDER SEPTAL 30MM AMP CRIBI</t>
  </si>
  <si>
    <t>OCCLUDER SEPTAL 25MM AMP CRIBI</t>
  </si>
  <si>
    <t>OCCLUDER SEPTAL 18MM AMP CRIBI</t>
  </si>
  <si>
    <t>STENT AFX 28X100/16X40</t>
  </si>
  <si>
    <t>BALLOON EXT 8.5/11.5/15</t>
  </si>
  <si>
    <t>GLIDESCOPE COVER GVL 2</t>
  </si>
  <si>
    <t>GLIDESCOPE COVER GVL 1</t>
  </si>
  <si>
    <t>BARRIER SURFIT DURAHE CTF WHT</t>
  </si>
  <si>
    <t>STOCKING COMPRESSION THIGH HIG</t>
  </si>
  <si>
    <t>SNARE ATRIEVE 18X30MM</t>
  </si>
  <si>
    <t>THERABAND LATEX FREE GREEN</t>
  </si>
  <si>
    <t>THERABAND LATEX FREE BLUE</t>
  </si>
  <si>
    <t>THERABAND LATEX FREE RED</t>
  </si>
  <si>
    <t>CATHETER 24 RELIANCE</t>
  </si>
  <si>
    <t>CATHETER 28 RELIANCE</t>
  </si>
  <si>
    <t>PUMP ALARIS SET 150ML BURETTE</t>
  </si>
  <si>
    <t>PUMP ALARIS SET 15ML NON DEHP</t>
  </si>
  <si>
    <t>BALLOON ARMADA 18 OTW 6X200</t>
  </si>
  <si>
    <t>BALLOON ARMADA 18 OTW 6X180</t>
  </si>
  <si>
    <t>BALLOON ARMADA 18 OTW 6X150</t>
  </si>
  <si>
    <t>BALLOON ARMADA 18 OTW 6X120</t>
  </si>
  <si>
    <t>BALLOON ARMADA 18 OTW 6X100</t>
  </si>
  <si>
    <t>BALLOON ARMADA 18 OTW 6X80</t>
  </si>
  <si>
    <t>BALLOON ARMADA 18 OTW 6X60</t>
  </si>
  <si>
    <t>BALLOON ARMADA 18 OTW 6X40</t>
  </si>
  <si>
    <t>BALLOON ARMADA 18 OTW 6X20</t>
  </si>
  <si>
    <t>BALLOON ARMADA 18 OTW 5.5X200</t>
  </si>
  <si>
    <t>BALLOON ARMADA 18 OTW 5.5X180</t>
  </si>
  <si>
    <t>BALLOON ARMADA 18 OTW 5.5X150</t>
  </si>
  <si>
    <t>BALLOON ARMADA 18 OTW 5.5X120</t>
  </si>
  <si>
    <t>BALLOON ARMADA 18 OTW 5.5X100</t>
  </si>
  <si>
    <t>BALLOON ARMADA 18 OTW 5.5X80</t>
  </si>
  <si>
    <t>BALLOON ARMADA 18 OTW 5.5X60</t>
  </si>
  <si>
    <t>BALLOON ARMADA 18 OTW 5.5X40</t>
  </si>
  <si>
    <t>BALLOON ARMADA 18 OTW 5.5X20</t>
  </si>
  <si>
    <t>BALLOON ARMADA 18 OTW 5X150</t>
  </si>
  <si>
    <t>BALLOON ARMADA 18 OTW 5X120</t>
  </si>
  <si>
    <t>BALLOON ARMADA 18 OTW 5X100</t>
  </si>
  <si>
    <t>BALLOON ARMADA 18 OTW 5X80</t>
  </si>
  <si>
    <t>BALLOON ARMADA 18 OTW 5X60</t>
  </si>
  <si>
    <t>BALLOON ARMADA 18 OTW 5X40</t>
  </si>
  <si>
    <t>BALLOON ARMADA 18 OTW 5X20</t>
  </si>
  <si>
    <t>BALLOON AORTIC 100CM</t>
  </si>
  <si>
    <t>ACTIVATOR SHOULDER ACCUTEX XL</t>
  </si>
  <si>
    <t>ACTIVATOR SHOULDER ACCUTEX 2XL</t>
  </si>
  <si>
    <t>CLEANSER WOUND SPRAY 8OZ</t>
  </si>
  <si>
    <t>STENT SUPERA PERI 5X120X120</t>
  </si>
  <si>
    <t>STENT SUPERA PERI 5X100X120</t>
  </si>
  <si>
    <t>STENT SUPERA PERI 5X80X120</t>
  </si>
  <si>
    <t>STENT SUPERA PERI 5X60X120</t>
  </si>
  <si>
    <t>STENT SUPERA PERI 5X40X120</t>
  </si>
  <si>
    <t>STENT SUPERA PERI 6X80X120</t>
  </si>
  <si>
    <t>STENT SUPERA PERI 6X60X120</t>
  </si>
  <si>
    <t>STENT SUPERA PERI 6X40X120</t>
  </si>
  <si>
    <t>STENT SUPERA PERI 6X150X120</t>
  </si>
  <si>
    <t>STENT SUPERA PERI 6X120X120</t>
  </si>
  <si>
    <t>STENT SUPERA PERI 6X100X120</t>
  </si>
  <si>
    <t>BALLOON ARMADA 18 OTW 5X200</t>
  </si>
  <si>
    <t>BALLOON ARMADA 18 OTW 5X180</t>
  </si>
  <si>
    <t>BALLOON ORACLE EUS</t>
  </si>
  <si>
    <t>ELECTRODE ROUND 2 GRAY</t>
  </si>
  <si>
    <t>DRESSING MEPITEL ONE 2X3 STERI</t>
  </si>
  <si>
    <t>ELECTRODE RECTANGLE 2X3.5</t>
  </si>
  <si>
    <t>STYLET 6082-45</t>
  </si>
  <si>
    <t>STYLET 6091-45</t>
  </si>
  <si>
    <t>ANGIOJET PERI POWER PULSE KIT</t>
  </si>
  <si>
    <t>CATH ANGIOJET PERI ZELANTE DVT</t>
  </si>
  <si>
    <t>CATH ANGIOJET PERI SOLENT DIST</t>
  </si>
  <si>
    <t>CATH ANGIOJET PERI SOLENT OMNI</t>
  </si>
  <si>
    <t>TOOL TUNNELING 4711</t>
  </si>
  <si>
    <t>CLOSURE ANGIO SEAL EVOLUTION 8</t>
  </si>
  <si>
    <t>CLOSURE ANGIO SEAL EVOLUTION 6</t>
  </si>
  <si>
    <t>LEAD SCREW IN 5076-65</t>
  </si>
  <si>
    <t>ELECTRODE CLOTH 2IN ROUND</t>
  </si>
  <si>
    <t>ELECTRODE IONTO PLUS LG</t>
  </si>
  <si>
    <t>ELECTRODE IONTO PLUS MED</t>
  </si>
  <si>
    <t>ELECTRODE IONTO PLUS SMALL</t>
  </si>
  <si>
    <t>ELECTRODE CLOTH 2X3.5 RECTANGL</t>
  </si>
  <si>
    <t>CATHETER DRAINAGE 16FR X 25CM</t>
  </si>
  <si>
    <t>CATHETER DRAINAGE 14FR X 25CM</t>
  </si>
  <si>
    <t>CATHETER DRAINAGE 10FR X 25CM</t>
  </si>
  <si>
    <t>CATHETER DRAINAGE 8FR X 25CM</t>
  </si>
  <si>
    <t>BALLOON MUSTANG 5X40</t>
  </si>
  <si>
    <t>BALLOON MUSTANG 4X40</t>
  </si>
  <si>
    <t>BALLOON MUSTANG 3X40</t>
  </si>
  <si>
    <t>SLEEVE CONTAMINATION 80CM</t>
  </si>
  <si>
    <t>STENT EXCLUDER 23 PROXIMAL</t>
  </si>
  <si>
    <t>STENT EXCLUDER 23 MAIN BODY</t>
  </si>
  <si>
    <t>STENT EPIC 12X60X75</t>
  </si>
  <si>
    <t>STENT WALL 12X90X75 40213</t>
  </si>
  <si>
    <t>STENT WALL 14X60X75 40312</t>
  </si>
  <si>
    <t>COVER NEO BLUE BLANKET LRG</t>
  </si>
  <si>
    <t>PEG FOR 5TH STRING BANJO</t>
  </si>
  <si>
    <t>STENT MAIN BODY EXCLUD 26FRX14</t>
  </si>
  <si>
    <t>ICD BI-V COMPIA MRI QUAD</t>
  </si>
  <si>
    <t>ICD BI-V AMPLIA MRI DTMB1D4</t>
  </si>
  <si>
    <t>ICD BI-V AMPLIA MRI QUAD</t>
  </si>
  <si>
    <t>EXTENSION SUPRA 34 34 100 20</t>
  </si>
  <si>
    <t>MAIN BODY 28 100 16 40</t>
  </si>
  <si>
    <t>MAIN BODY 28 100 20 40</t>
  </si>
  <si>
    <t>A6229</t>
  </si>
  <si>
    <t>DRESSING SOD CAL CURASALT 6X6</t>
  </si>
  <si>
    <t>STENT MAIN BODY EXCLUDER 23FR</t>
  </si>
  <si>
    <t>LUBERICANT VIPERSLIDE 1000ML</t>
  </si>
  <si>
    <t>CROWN SOLID DIAMONDBA 360 1.25</t>
  </si>
  <si>
    <t>DIAMONDBACK360 1.25 MICRO OAS</t>
  </si>
  <si>
    <t>BURR 2.0 CROWN STEALTH</t>
  </si>
  <si>
    <t>BURR 1.25 CROWN 30GRIT STEALTH</t>
  </si>
  <si>
    <t>BURR 1.50 CLASSIC CROWN STEALT</t>
  </si>
  <si>
    <t>TRAY PARACERVICAL PUDENDAL</t>
  </si>
  <si>
    <t>A4392</t>
  </si>
  <si>
    <t>POUCH UROSTOMY 22MM ASS CONVEX</t>
  </si>
  <si>
    <t>DONUT GEL E ROUND GREEN</t>
  </si>
  <si>
    <t>DONUT GEL E XSMALL PURPLE</t>
  </si>
  <si>
    <t>CROWN DIAMONDBACK360 CLAS 1.25</t>
  </si>
  <si>
    <t>ATTAIN SUREVAL 6250VC</t>
  </si>
  <si>
    <t>CARTRIDGE SNAP 125MM HG</t>
  </si>
  <si>
    <t>BALLOON CODA 140X46</t>
  </si>
  <si>
    <t>STENT AFX MAIN BODY 2260 16X40</t>
  </si>
  <si>
    <t>STENT MAIN BODY 28-90-20-30</t>
  </si>
  <si>
    <t>BALLOON EBUS</t>
  </si>
  <si>
    <t>NEEDLE EBUS 21G</t>
  </si>
  <si>
    <t>BALLOON SPRINTER L OTW 1.25X20</t>
  </si>
  <si>
    <t>BALLOON SPRINTER L OTW 1.25X15</t>
  </si>
  <si>
    <t>BALLOON SPRINTER L OTW 1.25X10</t>
  </si>
  <si>
    <t>BALLOON SPRINTER L OTW 1.25X6</t>
  </si>
  <si>
    <t>BALLOON SPRINTER OTW 4 X 30</t>
  </si>
  <si>
    <t>BALLOON SPRINTER OTW 4 X 25</t>
  </si>
  <si>
    <t>BALLOON SPRINTER OTW 4 X 20</t>
  </si>
  <si>
    <t>BALLOON SPRINTER OTW 4 X 15</t>
  </si>
  <si>
    <t>BALLOON SPRINTER OTW 4 X 12</t>
  </si>
  <si>
    <t>BALLOON SPRINTER OTW 4 X 10</t>
  </si>
  <si>
    <t>BALLOON SPRINTER OTW 4 X 6</t>
  </si>
  <si>
    <t>BALLOON SPRINTER OTW 3.5 X 30</t>
  </si>
  <si>
    <t>BALLOON SPRINTER OTW 3.5 X 25</t>
  </si>
  <si>
    <t>BALLOON SPRINTER OTW 3.5 X 20</t>
  </si>
  <si>
    <t>BALLOON SPRINTER OTW 3.5 X 15</t>
  </si>
  <si>
    <t>BALLOON SPRINTER OTW 3.5 X 12</t>
  </si>
  <si>
    <t>BALLOON SPRINTER OTW 3.5 X 10</t>
  </si>
  <si>
    <t>BALLOON SPRINTER OTW 3.5X6</t>
  </si>
  <si>
    <t>BALLOON SPRINTER OTW 3.25X20</t>
  </si>
  <si>
    <t>BALLOON SPRINTER OTW 3.25X15</t>
  </si>
  <si>
    <t>BALLOON SPRINTER OTW 3.25X12</t>
  </si>
  <si>
    <t>BALLOON SPRINTER OTW 3X30</t>
  </si>
  <si>
    <t>BALLOON SPRINTER OTW 3X25</t>
  </si>
  <si>
    <t>BALLOON SPRINTER OTW 3X20</t>
  </si>
  <si>
    <t>BALLOON SPRINTER OTW 3X15</t>
  </si>
  <si>
    <t>BALLOON SPRINTER OTW 3X12</t>
  </si>
  <si>
    <t>BALLOON SPRINTER OTW 3X10</t>
  </si>
  <si>
    <t>BALLOON SPRINTER OTW 3X6</t>
  </si>
  <si>
    <t>BALLOON SPRINTER OTW 2.5X25</t>
  </si>
  <si>
    <t>BALLOON SPRINTER OTW 2.5X20</t>
  </si>
  <si>
    <t>BALLOON SPRINTER OTW 2.5X15</t>
  </si>
  <si>
    <t>BALLOON SPRINTER OTW 2.5X12</t>
  </si>
  <si>
    <t>SCOPE DISPOSABLE BRONCH</t>
  </si>
  <si>
    <t>KIT GUIDE SHEATH</t>
  </si>
  <si>
    <t>BALLOON SPRINTER OTW 2.5X10</t>
  </si>
  <si>
    <t>BALLOON SPRINTER OTW 2.5X6</t>
  </si>
  <si>
    <t>BALLOON SPRINTER OTW 2.25X12</t>
  </si>
  <si>
    <t>BALLOON SPRINTER OTW 2.0X25</t>
  </si>
  <si>
    <t>BALLOON SPRINTER OTW 2.0X20</t>
  </si>
  <si>
    <t>BALLOON SPRINTER OTW 2.0X15</t>
  </si>
  <si>
    <t>BALLOON SPRINTER OTW 2.0X12</t>
  </si>
  <si>
    <t>BALLOON SPRINTER OTW 2.0X10</t>
  </si>
  <si>
    <t>BALLOON SPRINTER OTW 2.0X6</t>
  </si>
  <si>
    <t>BALLOON SPRINTER OTW 1.5X20</t>
  </si>
  <si>
    <t>BALLOON SPRINTER OTW 1.5X15</t>
  </si>
  <si>
    <t>BALLOON SPRINTER OTW 1.5X12</t>
  </si>
  <si>
    <t>BALLOON SPRINTER OTW 1.5X10</t>
  </si>
  <si>
    <t>BALLOON SPRINTER OTW 1.5X6</t>
  </si>
  <si>
    <t>BALLOON SPRINTER L RX 1.25X20</t>
  </si>
  <si>
    <t>BALLOON SPRINTER L RX 1.25X15</t>
  </si>
  <si>
    <t>BALLOON SPRINTER L RX 1.25X12</t>
  </si>
  <si>
    <t>BALLOON SPRINTER L RX 1.25X10</t>
  </si>
  <si>
    <t>BALLOON SPRINTER L RX 1.25X6</t>
  </si>
  <si>
    <t>BALLOON EUPHORA RX 3.25X20</t>
  </si>
  <si>
    <t>BALLOON EUPHORA RX 3.25X15</t>
  </si>
  <si>
    <t>BALLOON EUPHORA RX 3.25X12</t>
  </si>
  <si>
    <t>BALLOON EUPHORA RX 3.5X30</t>
  </si>
  <si>
    <t>BALLOON EUPHORA RX 3.5X25</t>
  </si>
  <si>
    <t>BALLOON EUPHORA RX 3.5X20</t>
  </si>
  <si>
    <t>BALLOON EUPHORA RX 3.5X15</t>
  </si>
  <si>
    <t>BALLOON EUPHORA RX 3.5X12</t>
  </si>
  <si>
    <t>BALLOON EUPHORA RX 3.5X10</t>
  </si>
  <si>
    <t>BALLOON EUPHORA RX 3.5X6</t>
  </si>
  <si>
    <t>BALLOON EUPHORA RX 3.75X15</t>
  </si>
  <si>
    <t>BALLOON EUPHORA RX 3.75X12</t>
  </si>
  <si>
    <t>BALLOON EUPHORA RX 3.75X10</t>
  </si>
  <si>
    <t>BALLOON EUPHORA RX 3.75X6</t>
  </si>
  <si>
    <t>BALLOON EUPHORA RX 3.25X10</t>
  </si>
  <si>
    <t>BALLOON EUPHORA RX 3.25X6</t>
  </si>
  <si>
    <t>BALLOON EUPHORA RX 3X30</t>
  </si>
  <si>
    <t>BALLOON EUPHORA RX 3X25</t>
  </si>
  <si>
    <t>BALLOON EUPHORA RX 3X20</t>
  </si>
  <si>
    <t>BALLOON EUPHORA RX 3X15</t>
  </si>
  <si>
    <t>BALLOON EUPHORA RX 3X12</t>
  </si>
  <si>
    <t>BALLOON EUPHORA RX 3X10</t>
  </si>
  <si>
    <t>BALLOON EUPHORA RX 3X6</t>
  </si>
  <si>
    <t>BALLOON EUPHORA RX 2.75X25</t>
  </si>
  <si>
    <t>BALLOON EUPHORA RX 2.75X20</t>
  </si>
  <si>
    <t>BALLOON EUPHORA RX 2.75X15</t>
  </si>
  <si>
    <t>BALLOON EUPHORA RX 2.75X12</t>
  </si>
  <si>
    <t>BALLOON EUPHORA RX 2.75X10</t>
  </si>
  <si>
    <t>BALLOON EUPHORA RX 2.75X6</t>
  </si>
  <si>
    <t>BALLOON EUPHORA RX 2.5X30</t>
  </si>
  <si>
    <t>BALLOON EUPHORA RX 2.5X25</t>
  </si>
  <si>
    <t>BALLOON EUPHORA RX 2.5X20</t>
  </si>
  <si>
    <t>BALLOON EUPHORA RX 2.5X15</t>
  </si>
  <si>
    <t>BALLOON EUPHORA RX 2.5X12</t>
  </si>
  <si>
    <t>BALLOON EUPHORA RX 2.5X10</t>
  </si>
  <si>
    <t>BALLOON EUPHORA RX 2.5X6</t>
  </si>
  <si>
    <t>BALLOON EUPHORA RX 2.25X25</t>
  </si>
  <si>
    <t>BALLOON EUPHORA RX 2.25X20</t>
  </si>
  <si>
    <t>BALLOON EUPHORA RX 2.25X15</t>
  </si>
  <si>
    <t>BALLOON EUPHORA RX 2.25X12</t>
  </si>
  <si>
    <t>BALLOON EUPHORA RX 2.25X10</t>
  </si>
  <si>
    <t>BALLOON EUPHORA RX 2.25X6</t>
  </si>
  <si>
    <t>STENT GORE EXCLU AAA PLC161000</t>
  </si>
  <si>
    <t>STENT GORE EXCLU AAA PLC161400</t>
  </si>
  <si>
    <t>BALLOON EUPHORA RX 2X30</t>
  </si>
  <si>
    <t>BALLOON EUPHORA RX 2X25</t>
  </si>
  <si>
    <t>BALLOON EUPHORA RX 2X20</t>
  </si>
  <si>
    <t>BALLOON EUPHORA RX 2X15</t>
  </si>
  <si>
    <t>BALLOON EUPHORA RX 2X12</t>
  </si>
  <si>
    <t>BALLOON EUPHORA RX 2X10</t>
  </si>
  <si>
    <t>BALLOON EUPHORA RX 2X6</t>
  </si>
  <si>
    <t>BALLOON EUPHORA RX 1.5X6</t>
  </si>
  <si>
    <t>BALLOON EUPHORA RX 1.5X10</t>
  </si>
  <si>
    <t>BALLOON EUPHORA RX 1.5X12</t>
  </si>
  <si>
    <t>BALLOON EUPHORA RX 1.5X15</t>
  </si>
  <si>
    <t>BALLOON EUPHORA RX 1.5X20</t>
  </si>
  <si>
    <t>STENT RESOLUTE RX 4X34</t>
  </si>
  <si>
    <t>STENT RESOLUTE RX 4X38</t>
  </si>
  <si>
    <t>STENT RESOLUTE RX 4X30</t>
  </si>
  <si>
    <t>STENT RESOLUTE RX 4X26</t>
  </si>
  <si>
    <t>STENT RESOLUTE RX 4X22</t>
  </si>
  <si>
    <t>STENT RESOLUTE RX 4X18</t>
  </si>
  <si>
    <t>STENT RESOLUTE RX 4X15</t>
  </si>
  <si>
    <t>STENT RESOLUTE RX 4X12</t>
  </si>
  <si>
    <t>STENT RESOLUTE RX 4X9</t>
  </si>
  <si>
    <t>STENT RESOLUTE RX 3.5X30</t>
  </si>
  <si>
    <t>STENT RESOLUTE RX 3.5X26</t>
  </si>
  <si>
    <t>STENT RESOLUTE RX 3.5X22</t>
  </si>
  <si>
    <t>STENT RESOLUTE RX 3.5X18</t>
  </si>
  <si>
    <t>STENT RESOLUTE RX 3.5X15</t>
  </si>
  <si>
    <t>STENT RESOLUTE RX 3.5X12</t>
  </si>
  <si>
    <t>STENT RESOLUTE RX 3.5X9</t>
  </si>
  <si>
    <t>STENT RESOLUTE RX 3X9</t>
  </si>
  <si>
    <t>STENT RESOLUTE RX 3X12</t>
  </si>
  <si>
    <t>STENT RESOLUTE RX 3X15</t>
  </si>
  <si>
    <t>STENT RESOLUTE RX 3X18</t>
  </si>
  <si>
    <t>STENT RESOLUTE RX 3X22</t>
  </si>
  <si>
    <t>STENT RESOLUTE RX 3X26</t>
  </si>
  <si>
    <t>STENT RESOLUTE RX 3X30</t>
  </si>
  <si>
    <t>STENT RESOLUTE RX 3X34</t>
  </si>
  <si>
    <t>STENT RESOLUTE RX 3X38</t>
  </si>
  <si>
    <t>BREASTMILK HUMAN DONOR MMB AL</t>
  </si>
  <si>
    <t>STENT RESOLUTE RX 2.75X8</t>
  </si>
  <si>
    <t>STENT RESOLUTE RX 2.75X12</t>
  </si>
  <si>
    <t>STENT RESOLUTE RX 2.75X14</t>
  </si>
  <si>
    <t>STENT RESOLUTE RX 2.75X18</t>
  </si>
  <si>
    <t>STENT RESOLUTE RX 2.75X22</t>
  </si>
  <si>
    <t>STENT RESOLUTE RX 2.75X26</t>
  </si>
  <si>
    <t>STENT RESOLUTE RX 2.75X30</t>
  </si>
  <si>
    <t>STENT RESOLUTE RX 2.25X8</t>
  </si>
  <si>
    <t>STENT RESOLUTE RX 2.25X12</t>
  </si>
  <si>
    <t>STENT RESOLUTE RX 2.25X14</t>
  </si>
  <si>
    <t>STENT RESOLUTE RX 2.25X18</t>
  </si>
  <si>
    <t>STENT RESOLUTE RX 2.25X22</t>
  </si>
  <si>
    <t>STENT RESOLUTE RX 2.25X26</t>
  </si>
  <si>
    <t>STENT RESOLUTE RX 2.25X30</t>
  </si>
  <si>
    <t>STENT RESOLUTE RX 2.5X08</t>
  </si>
  <si>
    <t>STENT RESOLUTE RX 2.5X12</t>
  </si>
  <si>
    <t>STENT RESOLUTE RX 2.5X14</t>
  </si>
  <si>
    <t>STENT RESOLUTE RX 2.5X18</t>
  </si>
  <si>
    <t>STENT RESOLUTE RX 2.5X22</t>
  </si>
  <si>
    <t>STENT RESOLUTE RX 2.5X26</t>
  </si>
  <si>
    <t>STENT RESOLUTE RX 2.5X30</t>
  </si>
  <si>
    <t>STENT INTEGRITY RX 2.5X18</t>
  </si>
  <si>
    <t>STENT INTEGRITY RX 2.5X14</t>
  </si>
  <si>
    <t>STENT INTEGRITY RX 2.5X12</t>
  </si>
  <si>
    <t>STENT INTEGRITY RX 2.5X8</t>
  </si>
  <si>
    <t>STENT INTEGRITY RX 2.25X26</t>
  </si>
  <si>
    <t>STENT INTEGRITY RX 2.25X22</t>
  </si>
  <si>
    <t>STENT INTEGRITY RX 2.25X14</t>
  </si>
  <si>
    <t>STENT INTEGRITY RX 2.25X12</t>
  </si>
  <si>
    <t>STENT INTEGRITY RX 2.25X8</t>
  </si>
  <si>
    <t>STENT INTEGRITY RX 2.25X18</t>
  </si>
  <si>
    <t>STENT INTEGRITY RX 4X30</t>
  </si>
  <si>
    <t>STENT INTEGRITY RX 4X22</t>
  </si>
  <si>
    <t>STENT INTEGRITY RX 4X18</t>
  </si>
  <si>
    <t>STENT INTEGRITY RX 4X15</t>
  </si>
  <si>
    <t>STENT INTEGRITY RX 4X12</t>
  </si>
  <si>
    <t>STENT INTEGRITY RX 3.5X30</t>
  </si>
  <si>
    <t>STENT INTEGRITY RX 3.5X26</t>
  </si>
  <si>
    <t>STENT INTEGRITY RX 3.5X22</t>
  </si>
  <si>
    <t>STENT INTEGRITY RX 3.5X18</t>
  </si>
  <si>
    <t>STENT INTEGRITY RX 3.5X15</t>
  </si>
  <si>
    <t>STENT INTEGRITY RX 3.5X12</t>
  </si>
  <si>
    <t>STENT INTEGRITY RX 3.5X9</t>
  </si>
  <si>
    <t>STENT INTEGRITY RX 3X30</t>
  </si>
  <si>
    <t>STENT INTEGRITY RX 3X26</t>
  </si>
  <si>
    <t>STENT INTEGRITY RX 3X22</t>
  </si>
  <si>
    <t>STENT INTEGRITY RX 3X18</t>
  </si>
  <si>
    <t>STENT INTEGRITY RX 3X15</t>
  </si>
  <si>
    <t>STENT INTEGRITY RX 3X12</t>
  </si>
  <si>
    <t>STENT RESOLUTE RX 3.5X38</t>
  </si>
  <si>
    <t>CATH 30 CM ACUTE DIALYSIS</t>
  </si>
  <si>
    <t>AEROCHAMBER ZSTAT W LRG MASK</t>
  </si>
  <si>
    <t>COMPRESSION BANDAGE 3 LAYER</t>
  </si>
  <si>
    <t>MEPILEX 4X4</t>
  </si>
  <si>
    <t>A6210</t>
  </si>
  <si>
    <t>MEPILEX 6X6</t>
  </si>
  <si>
    <t>MEPILEX BORDER LITE 4X4</t>
  </si>
  <si>
    <t>MEPILEX BORDER 4X4</t>
  </si>
  <si>
    <t>MEPILEX BORDER FLEX 5X6</t>
  </si>
  <si>
    <t>MEPILEX BORDER SACRUM 9.2X9.2</t>
  </si>
  <si>
    <t>MEPILEX BORDER SACRUM 7.2X7.2</t>
  </si>
  <si>
    <t>MEPILEX BORDER FLEX 6X7.5</t>
  </si>
  <si>
    <t>MEPITEL ONE 3X4</t>
  </si>
  <si>
    <t>A6208</t>
  </si>
  <si>
    <t>MEPITEL ONE 6.8X10</t>
  </si>
  <si>
    <t>MEPILEX BORDER 3X3</t>
  </si>
  <si>
    <t>MEPILEX BORDER LITE 3X3</t>
  </si>
  <si>
    <t>BALLOON EUPHORA RX 3.25X25</t>
  </si>
  <si>
    <t>BALLOON EUPHORA RX 4X30</t>
  </si>
  <si>
    <t>BALLOON EUPHORA RX 4X25</t>
  </si>
  <si>
    <t>BALLOON EUPHORA RX 4X20</t>
  </si>
  <si>
    <t>BALLOON EUPHORA RX 4X15</t>
  </si>
  <si>
    <t>BALLOON EUPHORA RX 4X12</t>
  </si>
  <si>
    <t>BALLOON EUPHORA RX 4X10</t>
  </si>
  <si>
    <t>BALLOON EUPHORA RX 4X6</t>
  </si>
  <si>
    <t>STENT MAIN BODY 22X40</t>
  </si>
  <si>
    <t>STENT INTEGRITY RX 3X9</t>
  </si>
  <si>
    <t>STENT INTEGRITY RX 2.75X26</t>
  </si>
  <si>
    <t>STENT INTEGRITY RX 2.75X18</t>
  </si>
  <si>
    <t>STENT INTEGRITY RX 2.75X14</t>
  </si>
  <si>
    <t>STENT INTEGRITY RX 2.75X12</t>
  </si>
  <si>
    <t>STENT INTEGRITY RX 2.75X8</t>
  </si>
  <si>
    <t>STENT INTEGRITY RX 2.5X26</t>
  </si>
  <si>
    <t>STENT INTEGRITY RX 2.5X22</t>
  </si>
  <si>
    <t>STENT MAIN BODY 28X90</t>
  </si>
  <si>
    <t>CATHETER MPA 65</t>
  </si>
  <si>
    <t>BI-V PPM QUAN ALLURE MP PM3262</t>
  </si>
  <si>
    <t>LEAD LV QUARTER WIDE 1458QL/86</t>
  </si>
  <si>
    <t>LEAD LV QUARTER WIDE 1458QL/75</t>
  </si>
  <si>
    <t>LEAD LV QUART SMALL S 1456Q/86</t>
  </si>
  <si>
    <t>LEAD LV QUART SMALL S 1456Q/75</t>
  </si>
  <si>
    <t>BIV ICD ASSURA MP CRT D DF4</t>
  </si>
  <si>
    <t>BI-V ICD QUAN ASSURA MP CRT-D</t>
  </si>
  <si>
    <t>STENT MAIN BODY 28X100/20X30</t>
  </si>
  <si>
    <t>ICD VISIA AF VR DVAB1D1</t>
  </si>
  <si>
    <t>ICD VISIA AF VR DVAB1D4</t>
  </si>
  <si>
    <t>ICD VISIA MRI SURESCAN VR</t>
  </si>
  <si>
    <t>CATHETER DISPO BALLOON B52C</t>
  </si>
  <si>
    <t>CANNULAIDE CPAP SIZE 2 INFANT</t>
  </si>
  <si>
    <t>CANNULA RAM MICRO</t>
  </si>
  <si>
    <t>STENT MAIN BODY 28X60</t>
  </si>
  <si>
    <t>STENT MAIN BODY 25X70</t>
  </si>
  <si>
    <t>CATH SUPER TORQU 5FR PIG 110CM</t>
  </si>
  <si>
    <t>A4565</t>
  </si>
  <si>
    <t>SLING CHIE ARM W THUMB LOOP LG</t>
  </si>
  <si>
    <t>SLING CHIEFTAIN ARM SMALL</t>
  </si>
  <si>
    <t>STENT 18X45MM OVATION IX LIMB</t>
  </si>
  <si>
    <t>CATH MB 5F PIG 110CM 6SH TORQU</t>
  </si>
  <si>
    <t>SYS OVATION ILIAC EXT 12X45MM</t>
  </si>
  <si>
    <t>INFRA EXT A3434C80V</t>
  </si>
  <si>
    <t>SYSTEM OVATION ILIAC EXT 22X45</t>
  </si>
  <si>
    <t>CATH 5FR 65CM MPA</t>
  </si>
  <si>
    <t>CATH 5FR 40 CM KMP</t>
  </si>
  <si>
    <t>ORTHOSIS LEAF SPRING MED RIGHT</t>
  </si>
  <si>
    <t>ORTHOSIS LEAF SPRING LRG LEFT</t>
  </si>
  <si>
    <t>ORTHOSIS LEAF SPRING LRG RIGHT</t>
  </si>
  <si>
    <t>ORTHOSIS LEAF SPRING MED LEFT</t>
  </si>
  <si>
    <t>STENT 25 X 90 AFX2</t>
  </si>
  <si>
    <t>DRESSING EPIONA STERILE 2X2</t>
  </si>
  <si>
    <t>BALLOON BAKRI POSTPARTUM</t>
  </si>
  <si>
    <t>LEAD SPRINT QUATTRO SECU 6935M</t>
  </si>
  <si>
    <t>PROBE ELITE MAMMOTOME 10GA</t>
  </si>
  <si>
    <t>PROBE ELITE MAMMOTOME 13GA</t>
  </si>
  <si>
    <t>SNARE BOA POLYPECTOMY</t>
  </si>
  <si>
    <t>NET RESCUE</t>
  </si>
  <si>
    <t>PACEMAKER ASSURITY SR PM1240</t>
  </si>
  <si>
    <t>SUTURE GUT SIZE 6-0 D SPECIAL</t>
  </si>
  <si>
    <t>NEEDLE TRANSSEPTAL BRK-XS 98</t>
  </si>
  <si>
    <t>SET INFUSION SAF MINL 22GX75IN</t>
  </si>
  <si>
    <t>PINS CONNECTOR DINAPT</t>
  </si>
  <si>
    <t>A4407</t>
  </si>
  <si>
    <t>BARRIER SKIN DURAHESIVE W TAPE</t>
  </si>
  <si>
    <t>A5057</t>
  </si>
  <si>
    <t>POUCH DRAINABLE CONVEX CERAPLU</t>
  </si>
  <si>
    <t>STENT AFX2 25X80  BEA2580I1640</t>
  </si>
  <si>
    <t>STENT 14X100 OVATION LIMB</t>
  </si>
  <si>
    <t>STENT 14X80 OVATION LIMB</t>
  </si>
  <si>
    <t>STENT 25X90 VELA INFR</t>
  </si>
  <si>
    <t>Q9961</t>
  </si>
  <si>
    <t>CONTRAST CONRAY 60 50ML</t>
  </si>
  <si>
    <t>TUBE G 28F</t>
  </si>
  <si>
    <t>ELECTRODE BUTTERFLY 2.0CC TRIV</t>
  </si>
  <si>
    <t>SUTURE CHROM GUT 6/0 PS-4 P-24</t>
  </si>
  <si>
    <t>DILATOR 7FR           no HCPCS</t>
  </si>
  <si>
    <t>DILATOR 6FR           no HCPCS</t>
  </si>
  <si>
    <t>DILATOR 5FR           no HCPCS</t>
  </si>
  <si>
    <t>KIT MICROPUNTURE 4FR</t>
  </si>
  <si>
    <t>CATH NAVICROSS SUPPORT 035</t>
  </si>
  <si>
    <t>FEEDING SYS SN SPECIALTY 4 OZ</t>
  </si>
  <si>
    <t>PROBE INJECTION GOLD 10 FRENCH</t>
  </si>
  <si>
    <t>SHEATH FLEXCATH 4-FC12</t>
  </si>
  <si>
    <t>CATHETER ARCTIC FRONT ADV 23MM</t>
  </si>
  <si>
    <t>PICO STERILE SINGLE 4X8</t>
  </si>
  <si>
    <t>SUPPORT KNEE ADJUSTABLE</t>
  </si>
  <si>
    <t>STENT AFX2 25X100/20X40</t>
  </si>
  <si>
    <t>KIT CATH HEMODIALY 14FR 15CM B</t>
  </si>
  <si>
    <t>ICD MEDTRONIC EVERA MRI XTDR</t>
  </si>
  <si>
    <t>LIMB 12X20</t>
  </si>
  <si>
    <t>AORTIC BODY 20MM</t>
  </si>
  <si>
    <t>SEAL CUSTOM TV-CS14-G</t>
  </si>
  <si>
    <t>INJECTOR AUTO TV-AI01-E</t>
  </si>
  <si>
    <t>STENT 26 PROXIMAL CUFF</t>
  </si>
  <si>
    <t>STENT MAIN BODY 26</t>
  </si>
  <si>
    <t>CATHETER HAWKONE 6F H1-M</t>
  </si>
  <si>
    <t>CATHETER ASPIRATION PRIOR 1 6F</t>
  </si>
  <si>
    <t>GUIDE MICRO FINE CROSS 35-1450</t>
  </si>
  <si>
    <t>STENT MAIN BODY AFX25X60/16X40</t>
  </si>
  <si>
    <t>STENT OVATION 12X140MM</t>
  </si>
  <si>
    <t>STENT 23AB</t>
  </si>
  <si>
    <t>STENT MAIN BODY AFX2 22-60</t>
  </si>
  <si>
    <t>SUTURE VICRYL RAPIDE 3-0 27 IN</t>
  </si>
  <si>
    <t>NEEDLE SET 15MM 9018VC005</t>
  </si>
  <si>
    <t>NEEDLE SET 25MM 9001VC005</t>
  </si>
  <si>
    <t>EXCLUDER 23X12X10 ILIAC COMP</t>
  </si>
  <si>
    <t>EXCLUDER 16X12X7 INTERNAL ILIA</t>
  </si>
  <si>
    <t>KWIRE 5.5SS 11014291</t>
  </si>
  <si>
    <t>SET CELLSAVER PROCEDURE 04264</t>
  </si>
  <si>
    <t>COUNTERSINK FOR CANN SCREW</t>
  </si>
  <si>
    <t>CATH FREEZOR MAX 239F</t>
  </si>
  <si>
    <t>LEAD DURATA ST JUDE 7121Q-65</t>
  </si>
  <si>
    <t>STENT MAIN BODY AFX2 25-80</t>
  </si>
  <si>
    <t>STENT MAIN BODY AFX2 25-100</t>
  </si>
  <si>
    <t>ACCUMIX MIXING SYSTEM 311100</t>
  </si>
  <si>
    <t>STENT GORE VIABAHN 10 X 15</t>
  </si>
  <si>
    <t>ICD AMPLIA CRT-D MEDTR DTMB1D1</t>
  </si>
  <si>
    <t>MAIN BODY AFX STENT 25-90</t>
  </si>
  <si>
    <t>HOLDER ET TUBE ANCHOR FAST GUA</t>
  </si>
  <si>
    <t>SUTURE STRATAFIX 2.0 NDL 45CM</t>
  </si>
  <si>
    <t>SUTURE STRATAFIX 4.0 NDL 45CM</t>
  </si>
  <si>
    <t>SUTURE STRATAFIX 4.0 NDL 30CM</t>
  </si>
  <si>
    <t>NEURAGEN NERVE GUIDE 7X3</t>
  </si>
  <si>
    <t>DRESSING SILIC BORDER4X4 BFM44</t>
  </si>
  <si>
    <t>KIT SIMPLACE MED DRES W DRAPE</t>
  </si>
  <si>
    <t>BREASTMILK HUMAN DONOR HM 4 OZ</t>
  </si>
  <si>
    <t>BREASTMILK HUM DON PREMIL 10ML</t>
  </si>
  <si>
    <t>SUTURE 2-0 STRT SPIRAL PDS30CM</t>
  </si>
  <si>
    <t>SUTURE STRAT PDP VIO 45CM USP1</t>
  </si>
  <si>
    <t>SUTURE STRAT PDP VIO 45CM USPO</t>
  </si>
  <si>
    <t>STENT AFX2 MAIN BODY 22X90</t>
  </si>
  <si>
    <t>CUFF LARGE CLEARSIGHT CSCL</t>
  </si>
  <si>
    <t>BRACE SWEDISH KNEE CAGE</t>
  </si>
  <si>
    <t>BRA SURGI LARGE LATEX FREE</t>
  </si>
  <si>
    <t>BRA SURGI X-LARGE LATEX FREE</t>
  </si>
  <si>
    <t>BRA SURGI 2XL LATEX FREE</t>
  </si>
  <si>
    <t>STENT AFX 25X120 20-40</t>
  </si>
  <si>
    <t>CAPTIVATOR EMR KIT M00561610</t>
  </si>
  <si>
    <t>PROLACT CR 10 ML 94000-10</t>
  </si>
  <si>
    <t>NEBULIZER HI-FLO MINI HEART</t>
  </si>
  <si>
    <t>NEBULIZER PARI PEP S 694-18F63</t>
  </si>
  <si>
    <t>KIT BLOOD PROCESSING ANGEL PRP</t>
  </si>
  <si>
    <t>NEEDLE BONE MARROW ASPIRATION</t>
  </si>
  <si>
    <t>TARGETING SET 8G UNIV SHORT</t>
  </si>
  <si>
    <t>TARGETING SET 8G UNIV LONG</t>
  </si>
  <si>
    <t>PROBE 145MM 8G UNIVERSAL LONG</t>
  </si>
  <si>
    <t>PROBE 115MM 8G UNIVERSAL SHORT</t>
  </si>
  <si>
    <t>POWER PORT 8 FR CLEARVUE</t>
  </si>
  <si>
    <t>CATHETER ACUTE HEMODIALY 20 CM</t>
  </si>
  <si>
    <t>CATHETER ACUTE HEMODIALY 15CM</t>
  </si>
  <si>
    <t>WALKER HEMI 29-36 IN 500 LB</t>
  </si>
  <si>
    <t>CANE 19-38 PUSH BUTTON BLK</t>
  </si>
  <si>
    <t>ICD VISIA MRI VR SURESCAN</t>
  </si>
  <si>
    <t>LEAD SPRINT QUATTRO SECURE</t>
  </si>
  <si>
    <t>NEEDLE FLEX 19GA EBUS</t>
  </si>
  <si>
    <t>WALKER 25-32 300 LBS FRNT CSTR</t>
  </si>
  <si>
    <t>DRILL BIT 2.9JUGGERKNOT 912091</t>
  </si>
  <si>
    <t>LEAD DURATA 7122-60</t>
  </si>
  <si>
    <t>AMPLIA MRI CRT DEFB DTMB1Q1</t>
  </si>
  <si>
    <t>ELECTRODE NOVII PATCH FETAL MO</t>
  </si>
  <si>
    <t>CATHETER SELECTSITE C304L69</t>
  </si>
  <si>
    <t>CATHETER HIS C315HIS</t>
  </si>
  <si>
    <t>DRILL BIT 14MM 286820014</t>
  </si>
  <si>
    <t>STYLET 10F 76-502503EA</t>
  </si>
  <si>
    <t>DECELLULAR DERMA AFLEX201</t>
  </si>
  <si>
    <t>WIRE 260 035 C00651</t>
  </si>
  <si>
    <t>STENT AFX2 25X100 16X40</t>
  </si>
  <si>
    <t>SLING BILATERAL GIVMOHR 52125</t>
  </si>
  <si>
    <t>NEEDLE BONE MARROW ASPIR 11G</t>
  </si>
  <si>
    <t>TUBE GASTROSTOMY 20FR 3.5 SHAF</t>
  </si>
  <si>
    <t>PROBE PIERCER 10MM OHP2100SU</t>
  </si>
  <si>
    <t>PROBE EXTRACTOR LA06731ISS</t>
  </si>
  <si>
    <t>STENT AFX2 22 X 70</t>
  </si>
  <si>
    <t>STENT 34 OVATION TV-AB3480-J</t>
  </si>
  <si>
    <t>LIMB EXTENSION 28X140</t>
  </si>
  <si>
    <t>LEADS PACING 46CM TENDRIL MRI</t>
  </si>
  <si>
    <t>LEADS PACING 52CM TENDRIL MRI</t>
  </si>
  <si>
    <t>LEADS PACING 58CM TENDRIL MRI</t>
  </si>
  <si>
    <t>PACEMAKER ASSURITY MRI SR RF</t>
  </si>
  <si>
    <t>PACEMAKER ASSURITY MRI DR RF</t>
  </si>
  <si>
    <t>CATH FOLEY 16F 30CC 2WAY LTX F</t>
  </si>
  <si>
    <t>SENSOR SENSMARK NONIN ADVANCE</t>
  </si>
  <si>
    <t>DRAINAGE KIT AK-01600</t>
  </si>
  <si>
    <t>TAP 6MM 279803600</t>
  </si>
  <si>
    <t>BASKET FALCON ROTATABLE</t>
  </si>
  <si>
    <t>ICD BIV CLARIA MRI QUAD A1Q1</t>
  </si>
  <si>
    <t>ICD BIV CLARIA MRI QUAD A1QQ</t>
  </si>
  <si>
    <t>ICD BIV CLARIA MRI A1D1</t>
  </si>
  <si>
    <t>ICD BIV CLARIA MRI A1D4</t>
  </si>
  <si>
    <t>CATH DIAG DXTERITY AL 1.O 6F</t>
  </si>
  <si>
    <t>CATH DIAG DXTERITY AL 2.O 6F</t>
  </si>
  <si>
    <t>CATH DIAG DXTERITY AR 1.0 6F</t>
  </si>
  <si>
    <t>CATH DIAG DXTERITY AR 2.0 6F</t>
  </si>
  <si>
    <t>CATH DIAG DXTERITY 6FR JL3.5</t>
  </si>
  <si>
    <t>CATH DIAG DXTERITY 6FR JL4.0</t>
  </si>
  <si>
    <t>CATH DIAG DXTERITY 6FR JL 5.0</t>
  </si>
  <si>
    <t>CATH DIAG DXTERITY 6F JL 6.0</t>
  </si>
  <si>
    <t>CATH DIAG DXTERITY 6F JR 3.5</t>
  </si>
  <si>
    <t>CATH DIAG DXTERITY 6F JR 4.0</t>
  </si>
  <si>
    <t>CATH DIAG DXTERITY 6F JR 5.0</t>
  </si>
  <si>
    <t>CATH DIAG DXTERITY 6F RCB</t>
  </si>
  <si>
    <t>CATH DIAG DXTERITY 6F LCB</t>
  </si>
  <si>
    <t>CATH DIAG DXTERITY 6F IMA</t>
  </si>
  <si>
    <t>DRILL BIT 16MM 32416</t>
  </si>
  <si>
    <t>PIP DISP ASCENSION PIPDISSTR</t>
  </si>
  <si>
    <t>ACL DISP CLOSURE CM1501</t>
  </si>
  <si>
    <t>MCP DISP ASCENSION MCPDISSTR</t>
  </si>
  <si>
    <t>STENT GRAFT BIFUR25X80X13X40MM</t>
  </si>
  <si>
    <t>STENT GRAFT VIABAHN 6X5X75</t>
  </si>
  <si>
    <t>STENT GRAFT VIABAHN 6X10X75</t>
  </si>
  <si>
    <t>STENT GRAFT VIABAHN 6X15X75</t>
  </si>
  <si>
    <t>STENT GRAFT VIABAHN 7X5X75</t>
  </si>
  <si>
    <t>STENT GRAFT VIABAHN 7X10X75</t>
  </si>
  <si>
    <t>STENT GRAFT VIABAHN 7X15X75</t>
  </si>
  <si>
    <t>STENT GRAFT VIABAHN 8X5X75</t>
  </si>
  <si>
    <t>STENT GRAFT VIABAHN 8X10X75</t>
  </si>
  <si>
    <t>STENT GRAFT VIABAHN 8X15X75</t>
  </si>
  <si>
    <t>STENT 28X120 OVATION LIMB EXT</t>
  </si>
  <si>
    <t>STENT 18x100 OVATION LIMB EXT</t>
  </si>
  <si>
    <t>PIPELLE ENDOMETRIAL SUCT CATH</t>
  </si>
  <si>
    <t>BALLOON EUPHORA NC RX 2.25 X 8</t>
  </si>
  <si>
    <t>BALLOON EUPHORA NC RX 2.5 X 8</t>
  </si>
  <si>
    <t>BALLOON EUPHORA NC RX 2.75 X 8</t>
  </si>
  <si>
    <t>BALLOON EUPHORA NC RX 3 X 8</t>
  </si>
  <si>
    <t>BALLOON EUPHORA NC RX 3.25 X 8</t>
  </si>
  <si>
    <t>BALLOON EUPHORA NC RX 3.5 X 8</t>
  </si>
  <si>
    <t>BALLOON EUPHORA NC RX 3.75 X 8</t>
  </si>
  <si>
    <t>BALLOON EUPHORA NC RX 4 X 8</t>
  </si>
  <si>
    <t>BALLOON EUPHORA NC RX 4.5 X 8</t>
  </si>
  <si>
    <t>BALLOON EUPHORA NC RX 5 X 8</t>
  </si>
  <si>
    <t>BALLOON EUPHORA NC RX 2.25X12</t>
  </si>
  <si>
    <t>BALLOON EUPHORA NC RX 2.5 X 12</t>
  </si>
  <si>
    <t>BALLOON EUPHORA NC RX 2.75 x12</t>
  </si>
  <si>
    <t>BALLOON EUPHORA NC RX 3 X 12</t>
  </si>
  <si>
    <t>BALLOON EUPHORA NC RX 3.25X12</t>
  </si>
  <si>
    <t>BALLOON EUPHORA NC RX 3.5 X 12</t>
  </si>
  <si>
    <t>BALLOON EUPHORA NC RX 3.75X12</t>
  </si>
  <si>
    <t>BALLOON EUPHORA NC RX 4 X 12</t>
  </si>
  <si>
    <t>BALLOON EUPHORA NC RX 4.5 X 12</t>
  </si>
  <si>
    <t>BALLOON EUPHORA NC RX 5 X 12</t>
  </si>
  <si>
    <t>BALLOON EUPHORA NC RX 2.25X15</t>
  </si>
  <si>
    <t>BALLOON EUPHORA NC RX 2.5 X 15</t>
  </si>
  <si>
    <t>BALLOON EUPHORA NC RX 2.75X15</t>
  </si>
  <si>
    <t>BALLOON EUPHORA NC RX 3 X 15</t>
  </si>
  <si>
    <t>BALLOON EUPHORA NC RX 3.25X15</t>
  </si>
  <si>
    <t>BALLOON EUPHORA NC RX 3.5X15</t>
  </si>
  <si>
    <t>BALLOON EUPHORA NC RX 3.75X15</t>
  </si>
  <si>
    <t>BALLOON EUPHORA NC RX 4 X 15</t>
  </si>
  <si>
    <t>BALLOON EUPHORA NC RX 4.5 X 15</t>
  </si>
  <si>
    <t>BALLOON EUPHORA NC RX 5 X 15</t>
  </si>
  <si>
    <t>MAIN BODY 22X80 16X40</t>
  </si>
  <si>
    <t>DRILL BIT 2.5X60 58850025</t>
  </si>
  <si>
    <t>DRILL BIT 2.0X30 58880020</t>
  </si>
  <si>
    <t>K WIRE 1.4X150 DSDS1014</t>
  </si>
  <si>
    <t>REAMER HEAD 16.5MM 352259S</t>
  </si>
  <si>
    <t>CLEANSER PHASE 1 SKIN  WOUND</t>
  </si>
  <si>
    <t>COMPRESS SORBACT 7 X 9</t>
  </si>
  <si>
    <t>CATH UMBIL VESS 8FR SGL LUM</t>
  </si>
  <si>
    <t>DRILL TOGGLE 4.5MM 904760</t>
  </si>
  <si>
    <t>LIMB EXTENSION 28 X 45</t>
  </si>
  <si>
    <t>STENT VIABAHN 6MM X 15CM</t>
  </si>
  <si>
    <t>STENT VIABAHN VBX 6X9</t>
  </si>
  <si>
    <t>BIT DRILL COUNTERSINK 310792</t>
  </si>
  <si>
    <t>MARKER SPOT X ENDOSCOPIC</t>
  </si>
  <si>
    <t>SUTURE TENSILE TAPE 1.5MM DFX</t>
  </si>
  <si>
    <t>BLADE PRECISION 6425127105 CAR</t>
  </si>
  <si>
    <t>PAJUNK ECHOGENIC NEEDLE 71</t>
  </si>
  <si>
    <t>WAND COBLATION FLO 50 72290037</t>
  </si>
  <si>
    <t>ENDOBRONCHIAL BLOCKER G44114</t>
  </si>
  <si>
    <t>STENT RESOLUTE ONYX OTW2.25X80</t>
  </si>
  <si>
    <t>STENT RESOLUTE ONYX OTW2.25X12</t>
  </si>
  <si>
    <t>STENT RESOLUTE ONYX OTW2.25X15</t>
  </si>
  <si>
    <t>STENT RESOLUTE ONYX OTW2.25X18</t>
  </si>
  <si>
    <t>STENT RESOLUTE ONYX OTW2.25X22</t>
  </si>
  <si>
    <t>STENT RESOLUTE ONYX OTW2.25X26</t>
  </si>
  <si>
    <t>STENT RESOLUTE ONYX OTW2.25X30</t>
  </si>
  <si>
    <t>STENT RESOLUTE ONYX OTW2.25X34</t>
  </si>
  <si>
    <t>STENT RESOLUTE ONYX OTW2.25X38</t>
  </si>
  <si>
    <t>STENT RESOLUTE ONYX OTW2.50X08</t>
  </si>
  <si>
    <t>STENT RESOLUTE ONYX OTW2.50X12</t>
  </si>
  <si>
    <t>STENT RESOLUTE ONYX OTW2.50X15</t>
  </si>
  <si>
    <t>STENT RESOLUTE ONYX OTW2.50X18</t>
  </si>
  <si>
    <t>STENT RESOLUTE ONYX OTW2.50X22</t>
  </si>
  <si>
    <t>STENT RESOLUTE ONYX OTW2.50X26</t>
  </si>
  <si>
    <t>STENT RESOLUTE ONYX OTW2.50X30</t>
  </si>
  <si>
    <t>STENT RESOLUTE ONYX OTW2.50X34</t>
  </si>
  <si>
    <t>STENT RESOLUTE ONYX OTW2.50X38</t>
  </si>
  <si>
    <t>STENT RESOLUTE ONYX OTW2.75X08</t>
  </si>
  <si>
    <t>STENT RESOLUTE ONYX OTW2.75X12</t>
  </si>
  <si>
    <t>STENT RESOLUTE ONYX OTW2.75X15</t>
  </si>
  <si>
    <t>STENT RESOLUTE ONYX OTW2.75X18</t>
  </si>
  <si>
    <t>STENT RESOLUTE ONYX OTW2.75X22</t>
  </si>
  <si>
    <t>STENT RESOLUTE ONYX OTW2.75X26</t>
  </si>
  <si>
    <t>STENT RESOLUTE ONYX OTW2.75X30</t>
  </si>
  <si>
    <t>STENT RESOLUTE ONYX OTW2.75X34</t>
  </si>
  <si>
    <t>STENT RESOLUTE ONYX OTW2.75X38</t>
  </si>
  <si>
    <t>STENT RESOLUTE ONYX OTW3.00X08</t>
  </si>
  <si>
    <t>STENT RESOLUTE ONYX OTW3.00X12</t>
  </si>
  <si>
    <t>STENT RESOLUTE ONYX OTW3.00X15</t>
  </si>
  <si>
    <t>STENT RESOLUTE ONYX OTW3.00X18</t>
  </si>
  <si>
    <t>STENT RESOLUTE ONYX OTW3.00X22</t>
  </si>
  <si>
    <t>STENT RESOLUTE ONYX OTW3.00X26</t>
  </si>
  <si>
    <t>STENT RESOLUTE ONYX OTW3.00X30</t>
  </si>
  <si>
    <t>STENT RESOLUTE ONYX OTW3.00X34</t>
  </si>
  <si>
    <t>STENT RESOLUTE ONYX OTW3.00X38</t>
  </si>
  <si>
    <t>STENT RESOLUTE ONYX OTW3.50X08</t>
  </si>
  <si>
    <t>STENT RESOLUTE ONYX OTW3.50X12</t>
  </si>
  <si>
    <t>STENT RESOLUTE ONYX OTW3.50X15</t>
  </si>
  <si>
    <t>STENT RESOLUTE ONYX OTW3.50X18</t>
  </si>
  <si>
    <t>STENT RESOLUTE ONYX OTW3.50X22</t>
  </si>
  <si>
    <t>STENT RESOLUTE ONYX OTW3.50X26</t>
  </si>
  <si>
    <t>STENT RESOLUTE ONYX OTW3.50X30</t>
  </si>
  <si>
    <t>STENT RESOLUTE ONYX OTW3.50X34</t>
  </si>
  <si>
    <t>STENT RESOLUTE ONYX OTW3.50X38</t>
  </si>
  <si>
    <t>STENT RESOLUTE ONYX OTW4.00X08</t>
  </si>
  <si>
    <t>STENT RESOLUTE ONYX OTW4.00X12</t>
  </si>
  <si>
    <t>STENT RESOLUTE ONYX OTW4.00X15</t>
  </si>
  <si>
    <t>STENT RESOLUTE ONYX OTW4.00X18</t>
  </si>
  <si>
    <t>STENT RESOLUTE ONYX OTW4.00X22</t>
  </si>
  <si>
    <t>STENT RESOLUTE ONYX OTW4.00X26</t>
  </si>
  <si>
    <t>STENT RESOLUTE ONYX OTW4.00X30</t>
  </si>
  <si>
    <t>STENT RESOLUTE ONYX OTW4.00X34</t>
  </si>
  <si>
    <t>STENT RESOLUTE ONYX OTW4.00X38</t>
  </si>
  <si>
    <t>STENT RESOLUTE ONYX RX 2.25X08</t>
  </si>
  <si>
    <t>STENT RESOLUTE ONYX RX 2.25X12</t>
  </si>
  <si>
    <t>STENT RESOLUTE ONYX RX 2.25X15</t>
  </si>
  <si>
    <t>STENT RESOLUTE ONYX RX 2.25X18</t>
  </si>
  <si>
    <t>STENT RESOLUTE ONYX RX 2.25X22</t>
  </si>
  <si>
    <t>STENT RESOLUTE ONYX RX 2.25X26</t>
  </si>
  <si>
    <t>STENT RESOLUTE ONYX RX 2.25X30</t>
  </si>
  <si>
    <t>STENT RESOLUTE ONYX RX 2.25X34</t>
  </si>
  <si>
    <t>STENT RESOLUTE ONYX RX 2.25X38</t>
  </si>
  <si>
    <t>STENT RESOLUTE ONYX RX 2.50X08</t>
  </si>
  <si>
    <t>STENT RESOLUTE ONYX RX 2.50X12</t>
  </si>
  <si>
    <t>STENT RESOLUTE ONYX RX 2.50X15</t>
  </si>
  <si>
    <t>STENT RESOLUTE ONYX RX 2.50X18</t>
  </si>
  <si>
    <t>STENT RESOLUTE ONYX RX 2.50X22</t>
  </si>
  <si>
    <t>STENT RESOLUTE ONYX RX 2.50X26</t>
  </si>
  <si>
    <t>STENT RESOLUTE ONYX RX 2.50X30</t>
  </si>
  <si>
    <t>STENT RESOLUTE ONYX RX 2.50X34</t>
  </si>
  <si>
    <t>STENT RESOLUTE ONYX RX 2.50X38</t>
  </si>
  <si>
    <t>STENT RESOLUTE ONYX RX 2.75X08</t>
  </si>
  <si>
    <t>STENT RESOLUTE ONYX RX 2.75X12</t>
  </si>
  <si>
    <t>STENT RESOLUTE ONYX RX 2.75X15</t>
  </si>
  <si>
    <t>STENT RESOLUTE ONYX RX 2.75X18</t>
  </si>
  <si>
    <t>STENT RESOLUTE ONYX RX 2.75X22</t>
  </si>
  <si>
    <t>STENT RESOLUTE ONYX RX 2.75X26</t>
  </si>
  <si>
    <t>STENT RESOLUTE ONYX RX 2.75X30</t>
  </si>
  <si>
    <t>STENT RESOLUTE ONYX RX 2.75X34</t>
  </si>
  <si>
    <t>STENT RESOLUTE ONYX RX 2.75X38</t>
  </si>
  <si>
    <t>STENT RESOLUTE ONYX RX 3.00X08</t>
  </si>
  <si>
    <t>STENT RESOLUTE ONYX RX 3.00X12</t>
  </si>
  <si>
    <t>STENT RESOLUTE ONYX RX 3.00X15</t>
  </si>
  <si>
    <t>STENT RESOLUTE ONYX RX 3.00X18</t>
  </si>
  <si>
    <t>STENT RESOLUTE ONYX RX 3.00X22</t>
  </si>
  <si>
    <t>STENT RESOLUTE ONYX RX 3.00X26</t>
  </si>
  <si>
    <t>STENT RESOLUTE ONYX RX 3.00X30</t>
  </si>
  <si>
    <t>STENT RESOLUTE ONYX RX 3.00X34</t>
  </si>
  <si>
    <t>STENT RESOLUTE ONYX RX 3.00X38</t>
  </si>
  <si>
    <t>STENT RESOLUTE ONYX RX 3.50X08</t>
  </si>
  <si>
    <t>STENT RESOLUTE ONYX RX 3.50X12</t>
  </si>
  <si>
    <t>STENT RESOLUTE ONYX RX 3.50X15</t>
  </si>
  <si>
    <t>STENT RESOLUTE ONYX RX 3.50X18</t>
  </si>
  <si>
    <t>STENT RESOLUTE ONYX RX 3.50X22</t>
  </si>
  <si>
    <t>STENT RESOLUTE ONYX RX 3.50X26</t>
  </si>
  <si>
    <t>STENT RESOLUTE ONYX RX 3.50X30</t>
  </si>
  <si>
    <t>STENT RESOLUTE ONYX RX 3.50X34</t>
  </si>
  <si>
    <t>STENT RESOLUTE ONYX RX 3.50X38</t>
  </si>
  <si>
    <t>STENT RESOLUTE ONYX RX 4.00X08</t>
  </si>
  <si>
    <t>STENT RESOLUTE ONYX RX 4.00X12</t>
  </si>
  <si>
    <t>STENT RESOLUTE ONYX RX 4.00X15</t>
  </si>
  <si>
    <t>STENT RESOLUTE ONYX RX 4.00X18</t>
  </si>
  <si>
    <t>STENT RESOLUTE ONYX RX 4.00X22</t>
  </si>
  <si>
    <t>STENT RESOLUTE ONYX RX 4.00X26</t>
  </si>
  <si>
    <t>STENT RESOLUTE ONYX RX 4.00X30</t>
  </si>
  <si>
    <t>STENT RESOLUTE ONYX RX 4.00X34</t>
  </si>
  <si>
    <t>STENT RESOLUTE ONYX RX 4.00X38</t>
  </si>
  <si>
    <t>STENT RESOLUTE ONYX RX 4.50X12</t>
  </si>
  <si>
    <t>STENT RESOLUTE ONYX RX 4.50X15</t>
  </si>
  <si>
    <t>STENT RESOLUTE ONYX RX 4.50X18</t>
  </si>
  <si>
    <t>STENT RESOLUTE ONYX RX 4.50X22</t>
  </si>
  <si>
    <t>STENT RESOLUTE ONYX RX 4.50X26</t>
  </si>
  <si>
    <t>STENT RESOLUTE ONYX RX 4.50X30</t>
  </si>
  <si>
    <t>STENT RESOLUTE ONYX RX 5.00X12</t>
  </si>
  <si>
    <t>STENT RESOLUTE ONYX RX 5.00X15</t>
  </si>
  <si>
    <t>STENT RESOLUTE ONYX RX 5.00X18</t>
  </si>
  <si>
    <t>STENT RESOLUTE ONYX RX 5.00X22</t>
  </si>
  <si>
    <t>STENT RESOLUTE ONYX RX 5.00X26</t>
  </si>
  <si>
    <t>STENT RESOLUTE ONYX RX 5.00X30</t>
  </si>
  <si>
    <t>PIN SPADE TIP 2.4 7207221</t>
  </si>
  <si>
    <t>NERVE GRAFT AVANCE 411270</t>
  </si>
  <si>
    <t>INTRO OPTISEAL 7F 13CM</t>
  </si>
  <si>
    <t>INTRO OPTISEAL 9F 13CM</t>
  </si>
  <si>
    <t>INTRO OPTISEAL 11F 13CM</t>
  </si>
  <si>
    <t>INTRO OPTISEAL 7F 25CM</t>
  </si>
  <si>
    <t>INTRO OPTISEAL 9F 25CM</t>
  </si>
  <si>
    <t>BARRIER SKIN SOFT RING 48MM</t>
  </si>
  <si>
    <t>INTRO OPTISEAL 11F 25CM</t>
  </si>
  <si>
    <t>DRILL ADJUSTABLE CPFIN0800S</t>
  </si>
  <si>
    <t>CONNECTOR 3/8 X 1/2 REDUCING</t>
  </si>
  <si>
    <t>CANNULA 7.0 CLEAR TRAC</t>
  </si>
  <si>
    <t>DRILL BIT 1.0MM 03130101</t>
  </si>
  <si>
    <t>CATH DIAG DXTERITY MPA 6F</t>
  </si>
  <si>
    <t>DRILL BIT 2.8X60MM 58850028</t>
  </si>
  <si>
    <t>SAW BLADE STRYKER 2296003412</t>
  </si>
  <si>
    <t>CATH ATTAIN 6248DEL90DS02</t>
  </si>
  <si>
    <t>GUIDE WIRE 3.0X100 281001100</t>
  </si>
  <si>
    <t>KNIFE EDGEAHEAD CIRCULAR2.25MM</t>
  </si>
  <si>
    <t>BUR SM JNT 3MM HOODED ABRASION</t>
  </si>
  <si>
    <t>MOSAICPLASTY 3.5MM DIS 7209234</t>
  </si>
  <si>
    <t>MOSAICPLASTY 4.5MM DIS 7209235</t>
  </si>
  <si>
    <t>MOSAICPLASTY 6.5MM DIS 7209236</t>
  </si>
  <si>
    <t>MOSAICPLASTY 8.5MM DIS 7209237</t>
  </si>
  <si>
    <t>JUGGERLOC CANNULA DISP</t>
  </si>
  <si>
    <t>WIRE KIRSCHNER 2.5 29276</t>
  </si>
  <si>
    <t>CATH IV VIALON ST 20G X 1.88IN</t>
  </si>
  <si>
    <t>QUIKCLOT HEMOSTATIC 4IN X 4IN</t>
  </si>
  <si>
    <t>QUIKCLOT Z-FOLD 3IN X 4Y</t>
  </si>
  <si>
    <t>REAMER STEP 9.0 4150002090</t>
  </si>
  <si>
    <t>DRILL BIT 1.3 03130110</t>
  </si>
  <si>
    <t>DRILL BIT 1.0 03130100</t>
  </si>
  <si>
    <t>MESH TI MATRIX NEURO LARGE</t>
  </si>
  <si>
    <t>CAP E2002</t>
  </si>
  <si>
    <t>DRILL REV SHOULDER 3212000</t>
  </si>
  <si>
    <t>MESH PROGRIP LAPAROSCOPIC</t>
  </si>
  <si>
    <t>PPM CRT-P PERCEPTA BIPO W1TR01</t>
  </si>
  <si>
    <t>PPM CRT-P PERCEPTA QUAD W4TR01</t>
  </si>
  <si>
    <t>LEAD SELECTSECURE 383059</t>
  </si>
  <si>
    <t>CATH C304X69</t>
  </si>
  <si>
    <t>CATH C304S69</t>
  </si>
  <si>
    <t>LEAD SELECTSECURE 383069</t>
  </si>
  <si>
    <t>LEAD EXTEN PACING BISBIS40</t>
  </si>
  <si>
    <t>ICD EMBLEM MRI S-ICD A219</t>
  </si>
  <si>
    <t>LEAD CRT-D ACUITY X4 SPIRAL 58</t>
  </si>
  <si>
    <t>ADAPTER UROLOC UP TO 9F 730140</t>
  </si>
  <si>
    <t>CONNECTOR CATH URETERAL3-6 FLL</t>
  </si>
  <si>
    <t>FIBER LASER 365 SUREFLEX ROHS</t>
  </si>
  <si>
    <t>FIBER LASER 550 SUREFLEX ROHS</t>
  </si>
  <si>
    <t>FIBER LASER 910SUPERFLEX ROHS</t>
  </si>
  <si>
    <t>WIRE GUIDE .062X12 AR894112</t>
  </si>
  <si>
    <t>ENDOPROSTHESIS AAA 28.5X12X12</t>
  </si>
  <si>
    <t>INTRODUCER SAFESHEATH 8F 13CM</t>
  </si>
  <si>
    <t>CATHETER HAWKONE H1-S 6FR</t>
  </si>
  <si>
    <t>BALLOON ARMADA 35 4X60X135</t>
  </si>
  <si>
    <t>BALLOON ARMADA 35 4X80X135</t>
  </si>
  <si>
    <t>BALLOON ARMADA 35 4X100X135</t>
  </si>
  <si>
    <t>BALLOON ARMADA 35 4X120X135</t>
  </si>
  <si>
    <t>BALLOON ARMADA 35 5X60X135</t>
  </si>
  <si>
    <t>BALLOON ARMADA 35 5X80X135</t>
  </si>
  <si>
    <t>BALLOON ARMADA 35 5X100X135</t>
  </si>
  <si>
    <t>BALLOON ARMADA 35 5X120X135</t>
  </si>
  <si>
    <t>BALLOON ARMADA 35 6X60X135</t>
  </si>
  <si>
    <t>BALLOON ARMADA 35 6X80X135</t>
  </si>
  <si>
    <t>BALLOON ARMADA 35 6X100X135</t>
  </si>
  <si>
    <t>BALLOON ARMADA 35 6X120X135</t>
  </si>
  <si>
    <t>BALLOON ARMADA 35 7X60X135</t>
  </si>
  <si>
    <t>BALLOON ARMADA 35 7X80X135</t>
  </si>
  <si>
    <t>BALLOON ARMADA 35 8X60X135</t>
  </si>
  <si>
    <t>BALLOON ARMADA 35 8X80X135</t>
  </si>
  <si>
    <t>BALLOON ARMADA 35 9X20X135</t>
  </si>
  <si>
    <t>BALLOON ARMADA 35 9X40X135</t>
  </si>
  <si>
    <t>BALLOON ARMADA 35 9X60X135</t>
  </si>
  <si>
    <t>BALLOON ARMADA 35 9X80X135</t>
  </si>
  <si>
    <t>BALLOON ARMADA 35 10X40X135</t>
  </si>
  <si>
    <t>BALLOON ARMADA 35 12X20X135</t>
  </si>
  <si>
    <t>BALLOON ARMADA 35 14X40X135</t>
  </si>
  <si>
    <t>LEAD DURATA 7122Q-65</t>
  </si>
  <si>
    <t>BALLOON ARMADA 35 70X100X135</t>
  </si>
  <si>
    <t>BALLOON ARMADA 35 7.0 120X135</t>
  </si>
  <si>
    <t>BALLOON ARMADA 35 3.0X20X135</t>
  </si>
  <si>
    <t>BALLOON ARMADA 35 3.0X40X135</t>
  </si>
  <si>
    <t>REAMER 7MM DISP SLOTTED</t>
  </si>
  <si>
    <t>BED ENVELLA AIR FLUIDIZED THPY</t>
  </si>
  <si>
    <t>BED ENVELLA AIR FLUID THPY W/T</t>
  </si>
  <si>
    <t>BLADE SAW 506298</t>
  </si>
  <si>
    <t>CLAMP OPEN ADJUST 390035</t>
  </si>
  <si>
    <t>STENT 14X18X80 OVATION LIMB</t>
  </si>
  <si>
    <t>STENT AFX MAIN 28X70 20X30</t>
  </si>
  <si>
    <t>ATEC SUCTION CANISTER W/LID</t>
  </si>
  <si>
    <t>BREVERA BREAST BX SYSTEM</t>
  </si>
  <si>
    <t>SPARE TISSUE FILTER 12 CHAMB</t>
  </si>
  <si>
    <t>EVIVA 9G NEEDLE GUIDE</t>
  </si>
  <si>
    <t>DRILL BIT 1/8 32486265</t>
  </si>
  <si>
    <t>STENT GRAFT BIFUR 22X70X16X30</t>
  </si>
  <si>
    <t>K WIRE 0.9X150MM DSDS1009</t>
  </si>
  <si>
    <t>DIAMONDBACK 360 2.0 CLASSIC 6F</t>
  </si>
  <si>
    <t>DIAMONDBACK 360 2.00 SOLID 6F</t>
  </si>
  <si>
    <t>DIAMONDBACK 360 1.50CLASSIC 5F</t>
  </si>
  <si>
    <t>DIAMONDBACK 360 1.50 SOLID 5F</t>
  </si>
  <si>
    <t>DIAMONDBACK 360 1.25 SOLID 4F</t>
  </si>
  <si>
    <t>BLADE SAW SAGITTAL AR300450S</t>
  </si>
  <si>
    <t>DRAPE SET APBS</t>
  </si>
  <si>
    <t>MOLD CEMENT SHOULDER 431410</t>
  </si>
  <si>
    <t>CEMENT MIX KIT 414702</t>
  </si>
  <si>
    <t>K WIRE 1.1X150MM DSDS1011</t>
  </si>
  <si>
    <t>SKIN STAPLER MDS-15</t>
  </si>
  <si>
    <t>HUMERUS REVISION BUSHING KIT</t>
  </si>
  <si>
    <t>WIRE GUIDE WITH TROCAR .062</t>
  </si>
  <si>
    <t>CANNULA TFNA TRAUMACEM</t>
  </si>
  <si>
    <t>KIT SYRINGE V PLUS TRAUMACE</t>
  </si>
  <si>
    <t>SUTURE FIBERWIRE 3 0 AR722702</t>
  </si>
  <si>
    <t>NEUROMEND 2.5cmX6mm CNW6025</t>
  </si>
  <si>
    <t>KIT CARPAL TUNNEL CENTERLINE</t>
  </si>
  <si>
    <t>SUTURE 2-0 VICRYL J333H</t>
  </si>
  <si>
    <t>SUTURE 1-VICRYL J765D</t>
  </si>
  <si>
    <t>ICD INTRNSIC DUAL CHAMBER 7288</t>
  </si>
  <si>
    <t>STOMA MEASURING DEVICE 000842</t>
  </si>
  <si>
    <t>BLADE DISP ENDORELEASE 096000</t>
  </si>
  <si>
    <t>CATH DRAIN MPD 16F 25CM G07254</t>
  </si>
  <si>
    <t>DRESSING MEPILEX LITE 4X4</t>
  </si>
  <si>
    <t>DRESSING MEPILEX LITE 6X6</t>
  </si>
  <si>
    <t>C9353</t>
  </si>
  <si>
    <t>NERVE WRAP PROTECT 10X40</t>
  </si>
  <si>
    <t>NAVARRE VACUBAG 600ML</t>
  </si>
  <si>
    <t>DRILL BIT 2.65MM DK265S</t>
  </si>
  <si>
    <t>GUIDE FOR COMPRESSION IMPLANT</t>
  </si>
  <si>
    <t>CAP FOR 1/1.25 KWIRE 392177</t>
  </si>
  <si>
    <t>CAP FOR 1.6 KWIRE 392178</t>
  </si>
  <si>
    <t>BACTISURE WOUND LAVAGE</t>
  </si>
  <si>
    <t>WAND 2.3MM SHORT BEVEL</t>
  </si>
  <si>
    <t>KIT MINI BIOSUTURE DISP</t>
  </si>
  <si>
    <t>DRILL BIT 1.5MM 310143S</t>
  </si>
  <si>
    <t>DRILL BUT 2MM 310203S</t>
  </si>
  <si>
    <t>DRILL BIT 1.8MM 317867S</t>
  </si>
  <si>
    <t>APPLICATOR CHLORAPREP 26ML CLR</t>
  </si>
  <si>
    <t>NERVE WRAP PROTECT 3X15 AGX315</t>
  </si>
  <si>
    <t>BLADE FALCON CARTRIDGE</t>
  </si>
  <si>
    <t>Q4100</t>
  </si>
  <si>
    <t>GRAFT AMNION 7CMX7CM</t>
  </si>
  <si>
    <t>NEUROMEND 4X5 CNW4050</t>
  </si>
  <si>
    <t>CANNULA CUSHION ADULT 50FT</t>
  </si>
  <si>
    <t>CLEARVUE SLIM 8FR SMOOTH</t>
  </si>
  <si>
    <t>CLEARVUE ISP 8FR SMOOTH SEPTUM</t>
  </si>
  <si>
    <t>DRILL BIT 1.5MM 03130301</t>
  </si>
  <si>
    <t>CATH BLN 40ML CODA 9FR 120CM</t>
  </si>
  <si>
    <t>KIT ADAPT TUOHY BORST TBAK100</t>
  </si>
  <si>
    <t>CATH INFINITI 5FR JL5 534522T</t>
  </si>
  <si>
    <t>OVATION LIMB TVIL14181405</t>
  </si>
  <si>
    <t>DRILL BIT 2.0MM 03130311</t>
  </si>
  <si>
    <t>MAIN OVATION 29MM</t>
  </si>
  <si>
    <t>MISC CHARGE</t>
  </si>
  <si>
    <t>KIT CATH CHEST 12F TROCAR</t>
  </si>
  <si>
    <t>KIT CATH CHEST 20F TROCAR</t>
  </si>
  <si>
    <t>TRAY EPIDURAL ANES DCH 551394</t>
  </si>
  <si>
    <t>DRILL TWIST 3/32</t>
  </si>
  <si>
    <t>GRAFT FELT 6</t>
  </si>
  <si>
    <t>DEVICE DME SEQUENTIAL COMPRESS</t>
  </si>
  <si>
    <t>CLIP ANEURYSM STD 8 STRAIGHT</t>
  </si>
  <si>
    <t>CATH PERITIONAL DIALYSIS</t>
  </si>
  <si>
    <t>CLIP ANEURYSM STD 9 STRAIGHT</t>
  </si>
  <si>
    <t>CLIP ANEURYSM STD 9 BAYONET</t>
  </si>
  <si>
    <t>CLIP ANEURYSM STANDARD 8 BENT</t>
  </si>
  <si>
    <t>CLIP ANEURYSM STANDARD 8 SB</t>
  </si>
  <si>
    <t>CLIP ANEURYSM STD 9 SIDE BENT</t>
  </si>
  <si>
    <t>CLIP ANEURYSM STD 9 SIDE CVD</t>
  </si>
  <si>
    <t>CLIP ANEURYSM STANDARD 8 CVD</t>
  </si>
  <si>
    <t>CLIP ANEURYSM STD 7 SLI CVD</t>
  </si>
  <si>
    <t>LOTION LUBRIDERM 8OZ</t>
  </si>
  <si>
    <t>CLIP ANEURYSM MINI 5 STRAIGHT</t>
  </si>
  <si>
    <t>CLIP ANEURYSM MINI 4 BENT</t>
  </si>
  <si>
    <t>CLIP ANEURYSM MINI 5 SIDE CVD</t>
  </si>
  <si>
    <t>CLIP ANEURYSM MINI 4 CVD</t>
  </si>
  <si>
    <t>CATH BALLOON DILATATION</t>
  </si>
  <si>
    <t>GAUZE PAD BETADINE</t>
  </si>
  <si>
    <t>INFLATOR LEVEEN W/PRESSURE GAU</t>
  </si>
  <si>
    <t>OINTMENT NEOSPORIN 1 OZ</t>
  </si>
  <si>
    <t>STAPLE INSERT P1 90 LRG</t>
  </si>
  <si>
    <t>SYRINGE CT-TRI-PAK QWIK FIT</t>
  </si>
  <si>
    <t>KNIFE ELECTRODE 26F</t>
  </si>
  <si>
    <t>DISP. PURSTRING INST</t>
  </si>
  <si>
    <t>TRAY SWAN-GANZ</t>
  </si>
  <si>
    <t>CLIP APPLIER W/ASORB CLIP   ME</t>
  </si>
  <si>
    <t>CVD PERITONEAL CATH 62CM 2CUFF</t>
  </si>
  <si>
    <t>CVD PERITONEAL CATH 57CM 1CUFF</t>
  </si>
  <si>
    <t>CVD PERITONEAL CATH 57CM 2CUFF</t>
  </si>
  <si>
    <t>MESH PROLENE 3X6 PMII</t>
  </si>
  <si>
    <t>CYSTO PACK II</t>
  </si>
  <si>
    <t>SUPPORTER ADULT A-3 SMALL</t>
  </si>
  <si>
    <t>STRUNG COTTON BALLS</t>
  </si>
  <si>
    <t>BOOT CAST MEDIUM</t>
  </si>
  <si>
    <t>BOOT CAST LARGE</t>
  </si>
  <si>
    <t>BOOT CAST X-LARGE</t>
  </si>
  <si>
    <t>DRILL POINT LUHR 8MM</t>
  </si>
  <si>
    <t>DRILL POINT LUHR 1.5MM W/NOTCH</t>
  </si>
  <si>
    <t>BINDER ABDOMINAL UNIV 10x41</t>
  </si>
  <si>
    <t>PLASTI-PORE W/PLATINUM RIB LOO</t>
  </si>
  <si>
    <t>CATH COUNCIL TIP 22F</t>
  </si>
  <si>
    <t>CATH URETERAL WHISTLE TIP 5F</t>
  </si>
  <si>
    <t>CATH URETERAL CONE TIP 8F</t>
  </si>
  <si>
    <t>CATH URETERAL CONE TIP 10F</t>
  </si>
  <si>
    <t>HEART VALVE AORTIC 23MM</t>
  </si>
  <si>
    <t>HEART VALVE MITRAL 29MM</t>
  </si>
  <si>
    <t>HEART VALVE MITRAL 31MM</t>
  </si>
  <si>
    <t>VALVE AORTIC 23MM</t>
  </si>
  <si>
    <t>VALVE AORTIC 25MM</t>
  </si>
  <si>
    <t>VALVE MITRAL 29MM</t>
  </si>
  <si>
    <t>VALVE MITRAL 33MM</t>
  </si>
  <si>
    <t>NEEDLE SPINAL 22 X 3.5</t>
  </si>
  <si>
    <t>NEEDLE SPINAL 22X 1.5</t>
  </si>
  <si>
    <t>NEEDLE SPINAL 20 X 3</t>
  </si>
  <si>
    <t>GRAFT ST FLEX  6MMX80CM</t>
  </si>
  <si>
    <t>GLOVE SURG 7.0 THIN BROWN PF</t>
  </si>
  <si>
    <t>SUTURE GUT CHR 905H</t>
  </si>
  <si>
    <t>GLOVE ORTHO 8.5 PF LATEX</t>
  </si>
  <si>
    <t>SET IV PREPIERC BURRET 150ML</t>
  </si>
  <si>
    <t>DRILL BIT ONLY 180MM</t>
  </si>
  <si>
    <t>SET TUR Y-TYPE SET (IRR)</t>
  </si>
  <si>
    <t>CATH OLIVE TIP URETERAL 5F</t>
  </si>
  <si>
    <t>SET IV ST H2O</t>
  </si>
  <si>
    <t>DME PUMP GUMCO</t>
  </si>
  <si>
    <t>GLOVE ORTHO 7.5 PF LATEX</t>
  </si>
  <si>
    <t>CATH URETERAL WHISTLE TIP 6F</t>
  </si>
  <si>
    <t>RENTAL PUMP HEAT</t>
  </si>
  <si>
    <t>FILIFORM LONG ST</t>
  </si>
  <si>
    <t>ANEURYSM CLIP LARGE</t>
  </si>
  <si>
    <t>UTERAL CONNECTING TUBE 14FX30C</t>
  </si>
  <si>
    <t>CONNECTING TUBE</t>
  </si>
  <si>
    <t>VERRES NEEDLE</t>
  </si>
  <si>
    <t>JEL ELECTRODE</t>
  </si>
  <si>
    <t>PIN HALF 30MM</t>
  </si>
  <si>
    <t>FINGER SPLINT SMALL</t>
  </si>
  <si>
    <t>K WIRE STERILE .035X9</t>
  </si>
  <si>
    <t>K WIRE STERILE .045X9</t>
  </si>
  <si>
    <t>K WIRE STERILE .062X9</t>
  </si>
  <si>
    <t>K WIRE STERILE .035X4</t>
  </si>
  <si>
    <t>STENMAN PIN 5/64</t>
  </si>
  <si>
    <t>ROUND DISSECTORS 38X1/4</t>
  </si>
  <si>
    <t>DRILL BIT 1.5MMX20MM</t>
  </si>
  <si>
    <t>ELECTRODE DISP LOOP 15MMX12MM</t>
  </si>
  <si>
    <t>DRILL BIT 4.5MM DIA</t>
  </si>
  <si>
    <t>CATH MALLECOT 24FR</t>
  </si>
  <si>
    <t>CATH PIZZAR (SH) 18FR</t>
  </si>
  <si>
    <t>GLOVE SURG 6.5 THIN BROWN PF</t>
  </si>
  <si>
    <t>BEADED WIRE 16 GA 6/BX</t>
  </si>
  <si>
    <t>CATH 20FR COUNCIL TIP</t>
  </si>
  <si>
    <t>BLADE SAG SAW</t>
  </si>
  <si>
    <t>STOPCOCK LL CYSTO</t>
  </si>
  <si>
    <t>CATH FOLEY 20 FR 5CC BALLOON</t>
  </si>
  <si>
    <t>ROTARY DIAMOND STYLE I REGULAR</t>
  </si>
  <si>
    <t>ROTARY DIAMOND STYLE A REGULAR</t>
  </si>
  <si>
    <t>ROTARY DIAMOND STYLE B REGULAR</t>
  </si>
  <si>
    <t>ROTARY DIAMOND STYLE D REGULAR</t>
  </si>
  <si>
    <t>ROTARY DIAMOND STYLE E REGULAR</t>
  </si>
  <si>
    <t>ROTARY DIAMOND STYLE G REGULAR</t>
  </si>
  <si>
    <t>ROTARY DIAMOND STYLE H REGULAR</t>
  </si>
  <si>
    <t>ROTARY DIAMOND STYLE C REGULAR</t>
  </si>
  <si>
    <t>RING 2/3 MED</t>
  </si>
  <si>
    <t>GLOVE SURG 8.0 THIN BROWN PF</t>
  </si>
  <si>
    <t>SPLINT ABDUCTION</t>
  </si>
  <si>
    <t>BAG BILE</t>
  </si>
  <si>
    <t>HOLDER BODY</t>
  </si>
  <si>
    <t>CATH CHEST 28F ST TROCAR</t>
  </si>
  <si>
    <t>CATH FOLEY 08F 3CC  0165SI08</t>
  </si>
  <si>
    <t>CATH ROBIANSON 08F</t>
  </si>
  <si>
    <t>HALF PIN 3MMX120MM</t>
  </si>
  <si>
    <t>A6454</t>
  </si>
  <si>
    <t>BANDAGE COBAN 4 INCH LATEX</t>
  </si>
  <si>
    <t>A6455</t>
  </si>
  <si>
    <t>BANDAGE COBAN 6 INCH LATEX</t>
  </si>
  <si>
    <t>SCREW SCHANZ 5X100</t>
  </si>
  <si>
    <t>TAPE HYPOALLERGENIC 1</t>
  </si>
  <si>
    <t>TAPE HYPOALLERGENIC 2</t>
  </si>
  <si>
    <t>GLOVE EXAM ST. MED VINYL</t>
  </si>
  <si>
    <t>GEL FILM</t>
  </si>
  <si>
    <t>PROTECTORS CORNEAL 10/BX</t>
  </si>
  <si>
    <t>STIMULATOR NERVE VARISTIM III</t>
  </si>
  <si>
    <t>PAD HEATING 13X18    TP12E</t>
  </si>
  <si>
    <t>OCCLUSION CATHETER</t>
  </si>
  <si>
    <t>GAUZE IDOFORM 1/2</t>
  </si>
  <si>
    <t>NU-GAUZE IODOFORM 1</t>
  </si>
  <si>
    <t>CATH OCCLUSION LATEX 12F-10</t>
  </si>
  <si>
    <t>GRAFT PATCH CARDIO 2.5CMX15.0C</t>
  </si>
  <si>
    <t>DRILL POINT LUHR 10MM</t>
  </si>
  <si>
    <t>EAR DRESSING KIT PED</t>
  </si>
  <si>
    <t>POST AURICULAR BANDAGE L EAR</t>
  </si>
  <si>
    <t>POST AURICULAR BANDAGE R EAR</t>
  </si>
  <si>
    <t>TAPE PAPER 1/2</t>
  </si>
  <si>
    <t>TAPE PAPER 1</t>
  </si>
  <si>
    <t>TAPE PAPER 2</t>
  </si>
  <si>
    <t>STRAP MONTGOMERY</t>
  </si>
  <si>
    <t>BANDAGE PRINER 4</t>
  </si>
  <si>
    <t>BLADE SAG SAW 3/PK</t>
  </si>
  <si>
    <t>FILTER BLOWER UNIT LOANER</t>
  </si>
  <si>
    <t>SHEEPSKIN</t>
  </si>
  <si>
    <t>STERI-STRIP 1/8 X 3</t>
  </si>
  <si>
    <t>CONNECTOR  90 RING</t>
  </si>
  <si>
    <t>TRAY EXCHANGE TRANSFUSION</t>
  </si>
  <si>
    <t>CONNECTOR 105 RING</t>
  </si>
  <si>
    <t>CONNECTOR 105 SNAP</t>
  </si>
  <si>
    <t>BAND FACIAL UNIVERSAL</t>
  </si>
  <si>
    <t>NEEDLE ELECTRODE ST 50MM</t>
  </si>
  <si>
    <t>TRAY THORACENTESIS 16G</t>
  </si>
  <si>
    <t>ADAPTOR TWO STEP</t>
  </si>
  <si>
    <t>CLAMP II COMPR CALANDRUCCIO</t>
  </si>
  <si>
    <t>TRACTION PIN</t>
  </si>
  <si>
    <t>PACK THERMAL H20</t>
  </si>
  <si>
    <t>VALVE MITRAL 31MM</t>
  </si>
  <si>
    <t>GOWN SURG ASTOUND REINF LG9511</t>
  </si>
  <si>
    <t>CATH ROBINSON 10F</t>
  </si>
  <si>
    <t>CATH ROBINSON 12F</t>
  </si>
  <si>
    <t>CATH ROBINSON 14F</t>
  </si>
  <si>
    <t>CATH ROBINSON 18F</t>
  </si>
  <si>
    <t>NEEDLE IV JELCO 16X2.25</t>
  </si>
  <si>
    <t>CLIP GUN 10/BX</t>
  </si>
  <si>
    <t>TUBE STOMACH 18F</t>
  </si>
  <si>
    <t>CATH TRO 16F</t>
  </si>
  <si>
    <t>STAPLE FIXATION W/SPIKE MED</t>
  </si>
  <si>
    <t>CATH FOLEY 10F 3CC</t>
  </si>
  <si>
    <t>CATH FOLEY 16F 5CC</t>
  </si>
  <si>
    <t>CATH FOLEY 18F 5CC</t>
  </si>
  <si>
    <t>CATH FOLEY 22F 5CC</t>
  </si>
  <si>
    <t>CATH FOLEY 24F 5CC</t>
  </si>
  <si>
    <t>CATH FOLEY 16F 30CC</t>
  </si>
  <si>
    <t>CATH CHEST 12F STRAIGHT</t>
  </si>
  <si>
    <t>DRAIN PENROSE 1</t>
  </si>
  <si>
    <t>SLING ARM LARGE</t>
  </si>
  <si>
    <t>CATH CYSTIC DUCT</t>
  </si>
  <si>
    <t>CATH FOLEY 20FR 5CC</t>
  </si>
  <si>
    <t>BLADE MICRO KNIFE 3/BX</t>
  </si>
  <si>
    <t>SHUNT PERITOUS VENOUS</t>
  </si>
  <si>
    <t>MULTIFINE STAPLER 55-3.5 6/PK</t>
  </si>
  <si>
    <t>RUBBER BANDS 3</t>
  </si>
  <si>
    <t>PERFORATOR CRANIAL DISP</t>
  </si>
  <si>
    <t>SET EXT IV LL MCRBOR 12545-02</t>
  </si>
  <si>
    <t>BLADE MYRNGTMY ENT BVR SPCLTY</t>
  </si>
  <si>
    <t>VALVE AORTIC HEART 29MM</t>
  </si>
  <si>
    <t>PROBE DISP. VITRECTOMT</t>
  </si>
  <si>
    <t>NEEDLE DISP RETROBULBAR 25G</t>
  </si>
  <si>
    <t>BAG OSTOMY X-LARGE      0912</t>
  </si>
  <si>
    <t>TUBE LAVAGE 22FR</t>
  </si>
  <si>
    <t>TUBE LAVAGE 28FR</t>
  </si>
  <si>
    <t>TUBE LAVAGE 32FR</t>
  </si>
  <si>
    <t>SURGICEL 4X8</t>
  </si>
  <si>
    <t>BLADE BEAVER</t>
  </si>
  <si>
    <t>TUBING SUCTION STERILE</t>
  </si>
  <si>
    <t>KIT BREAST PUMP LACTINA</t>
  </si>
  <si>
    <t>ELECTRODE W/DISK</t>
  </si>
  <si>
    <t>TUBE 1/2X12 PEN</t>
  </si>
  <si>
    <t>TUBE 1/4X12 PEN</t>
  </si>
  <si>
    <t>STRAP MEEK CLAV LRG</t>
  </si>
  <si>
    <t>COLLAR BUTTON TUBE .050</t>
  </si>
  <si>
    <t>SLING  SWATH LG</t>
  </si>
  <si>
    <t>VENOTUBE 20F</t>
  </si>
  <si>
    <t>SET COLLECTION</t>
  </si>
  <si>
    <t>TOOL DISECT</t>
  </si>
  <si>
    <t>SHEET CV</t>
  </si>
  <si>
    <t>CATH WORD BARTHOLIN LATEX STR</t>
  </si>
  <si>
    <t>TUBE TRACHEOSTOMY CUFFLESS</t>
  </si>
  <si>
    <t>TUBE ARTERIAL PRESSURE 72</t>
  </si>
  <si>
    <t>CATH CHEST 20F STRAIGHT</t>
  </si>
  <si>
    <t>CATH CHEST 28F STRAIGHT</t>
  </si>
  <si>
    <t>CATH CHEST 32F STRAIGHT</t>
  </si>
  <si>
    <t>CATH 20F THORAC ANG</t>
  </si>
  <si>
    <t>CATH CHEST 32F</t>
  </si>
  <si>
    <t>CATH CHEST 36F RT/ANGLE</t>
  </si>
  <si>
    <t>SLING  SWATH MED</t>
  </si>
  <si>
    <t>KIT CATH CHEST 28F TROCAR</t>
  </si>
  <si>
    <t>SLING  SWATH SML</t>
  </si>
  <si>
    <t>DISSECTOR ROUND 3/8</t>
  </si>
  <si>
    <t>HEART VALVE AORTIC 21MM</t>
  </si>
  <si>
    <t>TUBE BALDWIN MOD BUTTERFLY</t>
  </si>
  <si>
    <t>CATH CHEST 36F STRAIGHT</t>
  </si>
  <si>
    <t>TONSIL SPONGE SELECT MED</t>
  </si>
  <si>
    <t>BAG VIA-FLEX 1M TR</t>
  </si>
  <si>
    <t>TAPE FOAM 1</t>
  </si>
  <si>
    <t>STRAP MEEK CLAV MED</t>
  </si>
  <si>
    <t>STRAP MEEK CLAV SML</t>
  </si>
  <si>
    <t>STRAP MEEK CLAV XL</t>
  </si>
  <si>
    <t>ERICH ARCH BAR 1 METER ROD</t>
  </si>
  <si>
    <t>TUBE EXT S/L.L.ADA</t>
  </si>
  <si>
    <t>CATH PHILLIPS FOLLOWER 8FR</t>
  </si>
  <si>
    <t>FOLLOWER 10-24FR HEYMAN 8/BX</t>
  </si>
  <si>
    <t>NON COMPRESSION PLATE</t>
  </si>
  <si>
    <t>DRILL PROXIMAL W/STOP</t>
  </si>
  <si>
    <t>ENDO GIA 30U 6/SET</t>
  </si>
  <si>
    <t>PATTIE SURG 1/2X3</t>
  </si>
  <si>
    <t>PLASTER 2</t>
  </si>
  <si>
    <t>DRAPE INCISE 10 X 10 MM</t>
  </si>
  <si>
    <t>TUBE PAP DRAIN .04 6/BX</t>
  </si>
  <si>
    <t>PACK SHEET DISP 60X77 KC</t>
  </si>
  <si>
    <t>STERI-DRAPE 16X16 MM  10/BX</t>
  </si>
  <si>
    <t>DRAPE INCISE 18X23AM4X10/BX</t>
  </si>
  <si>
    <t>PLASTER 3</t>
  </si>
  <si>
    <t>TUBE SUCTION SIGMOID SEAMLESS</t>
  </si>
  <si>
    <t>PLASTER 4</t>
  </si>
  <si>
    <t>PLASTER 6</t>
  </si>
  <si>
    <t>PADDING CAST 6</t>
  </si>
  <si>
    <t>PADDING CAST 3 JJ</t>
  </si>
  <si>
    <t>PADDING 4IN.  CAST JJ 12/PK</t>
  </si>
  <si>
    <t>GLOVE SURG 8.0 EUDERMIC</t>
  </si>
  <si>
    <t>DRAPE INCISE 24 X 30 MM</t>
  </si>
  <si>
    <t>SYRINGE 50CC IRRRIGATION  50/B</t>
  </si>
  <si>
    <t>SPONGE 04X4 GAUZE NS</t>
  </si>
  <si>
    <t>SURGICLIP 9.0</t>
  </si>
  <si>
    <t>SURGICLIP 9.5-9.75</t>
  </si>
  <si>
    <t>VESSELOOP BLUE MAXI 10/BX</t>
  </si>
  <si>
    <t>VESSELOOP BLUE MINI 10/BX</t>
  </si>
  <si>
    <t>VESSELOOP MAXI RED 1X2.515</t>
  </si>
  <si>
    <t>CLIP RANEY SCALP</t>
  </si>
  <si>
    <t>AVITENE POWDER 1GM JAR</t>
  </si>
  <si>
    <t>EYE PAK OPTH NON-WOVEN 10/BX</t>
  </si>
  <si>
    <t>STERI-DRAPE 48X50MM</t>
  </si>
  <si>
    <t>STERI-DRAPE INST POU</t>
  </si>
  <si>
    <t>BRUSH INTRAMEDU   5/BX</t>
  </si>
  <si>
    <t>TAPE UMBIL 1/8</t>
  </si>
  <si>
    <t>DRAPE IOBAN 83X125CM10/BX</t>
  </si>
  <si>
    <t>SURGICLIP 11.0</t>
  </si>
  <si>
    <t>SURGICLIP 13.0</t>
  </si>
  <si>
    <t>PADDING 2IN. CAST JJ</t>
  </si>
  <si>
    <t>ENDOPOUCH RETRIEVE 10MM POUCH</t>
  </si>
  <si>
    <t>WIPES INSTRUMENT (EYE)</t>
  </si>
  <si>
    <t>MIX-EASE 11 HI VACCUM</t>
  </si>
  <si>
    <t>LOOP STABLE STD. 24F</t>
  </si>
  <si>
    <t>LOOP STABLE STD. 26F</t>
  </si>
  <si>
    <t>STAPLER SKIN 35W PREM AUTO-S</t>
  </si>
  <si>
    <t>KNIFE ENT MICRO 5/BX</t>
  </si>
  <si>
    <t>SHEET PED DISO KC</t>
  </si>
  <si>
    <t>SHEET THYROID DISP KC</t>
  </si>
  <si>
    <t>SHEET LAP/ARMBOARD DIS KC</t>
  </si>
  <si>
    <t>BLADE KNEE BEAVER ROUND 6900</t>
  </si>
  <si>
    <t>KNIFE MIRO SHARPOINT 15% 6/BX</t>
  </si>
  <si>
    <t>GLOVE SURG 8.0 NEURTALON BRN</t>
  </si>
  <si>
    <t>SHEET LAP TRANSVERSE DIS</t>
  </si>
  <si>
    <t>SPONGE LAP (LINT FREE)</t>
  </si>
  <si>
    <t>GOWN SURG ASTOUND XL 9545</t>
  </si>
  <si>
    <t>DRAPE X-RAY CASSETTE LG.</t>
  </si>
  <si>
    <t>PATTIE SURG 1/3</t>
  </si>
  <si>
    <t>AVITENE MESH 70X35X1MM 12/BX</t>
  </si>
  <si>
    <t>CASTING 4</t>
  </si>
  <si>
    <t>CASTING 3</t>
  </si>
  <si>
    <t>GLOVE SURG 7.0 TEXTURE WHITE</t>
  </si>
  <si>
    <t>GLOVE SURG 5.5 THIN BROWN PF</t>
  </si>
  <si>
    <t>BLADE SAW LONG WIDE 34.5X13</t>
  </si>
  <si>
    <t>CASTING 5</t>
  </si>
  <si>
    <t>KIT SHOULDER TRACTION DEROYAL</t>
  </si>
  <si>
    <t>CATH ART EMB FOG 3F 80CM LATX</t>
  </si>
  <si>
    <t>CATH ART EMB FOG 4F 80CM LATX</t>
  </si>
  <si>
    <t>CATH ART EMB FOG 5F 80CM LATX</t>
  </si>
  <si>
    <t>HALO TRACT DEVICE MEDIUM</t>
  </si>
  <si>
    <t>FELT TEFLON 4x4</t>
  </si>
  <si>
    <t>SUTURE NUROLON 4-0</t>
  </si>
  <si>
    <t>TUBE SUMP 16F SALEM</t>
  </si>
  <si>
    <t>TUBE SUMP 18F SALEM</t>
  </si>
  <si>
    <t>PERI PAD</t>
  </si>
  <si>
    <t>ARTERIAL/VENOUS LINE INSERT  m</t>
  </si>
  <si>
    <t>ARTHROCENTESIS</t>
  </si>
  <si>
    <t>STRAIGHT CATHETER INSERTION  m</t>
  </si>
  <si>
    <t>FOLEY CATH INSERTION         m</t>
  </si>
  <si>
    <t>FOLEY CATH WITH URIMETER     m</t>
  </si>
  <si>
    <t>OB DELIVERY                  m</t>
  </si>
  <si>
    <t>OXYGEN SET UP  ADMINISTRA   m</t>
  </si>
  <si>
    <t>PELVIC EXAM WITH BLEED       m</t>
  </si>
  <si>
    <t>RAPID INFUSION</t>
  </si>
  <si>
    <t>SUCTION ONLY                 m</t>
  </si>
  <si>
    <t>THORACOTOMY W/ AUTOTRANSFUS  m</t>
  </si>
  <si>
    <t>THORACOTOMY                  m</t>
  </si>
  <si>
    <t>THROMBOLYTIC THERAPY</t>
  </si>
  <si>
    <t>MULTI-LUMEN INSERTION        m</t>
  </si>
  <si>
    <t>CUTDOWN                      m</t>
  </si>
  <si>
    <t>WOUND SOAK</t>
  </si>
  <si>
    <t>CRICOTHYROIDOTOMY            m</t>
  </si>
  <si>
    <t>EPISTAXIS TREATMENT          m</t>
  </si>
  <si>
    <t>I.V. BLOOD INFUSION</t>
  </si>
  <si>
    <t>GASTRIC LAVAGE               m</t>
  </si>
  <si>
    <t>EYE EXAM - COMPLETE          m</t>
  </si>
  <si>
    <t>EYE IRRIGATION</t>
  </si>
  <si>
    <t>IV SALINE LOCK - PEDS        m</t>
  </si>
  <si>
    <t>FOLEY CATH WITH LEG BAG      m</t>
  </si>
  <si>
    <t>BARTHOLIN'S CYST             m</t>
  </si>
  <si>
    <t>K-WIRE INSERTION             m</t>
  </si>
  <si>
    <t>END TIDAL CO2 MONTITOR PROC  M</t>
  </si>
  <si>
    <t>TRACHEOTOMY                  m</t>
  </si>
  <si>
    <t>CAUTERY - SIMPLE</t>
  </si>
  <si>
    <t>PLASTER SPLINT APPLICATION   m</t>
  </si>
  <si>
    <t>SYNTHETIC SPLINT APPLICATION m</t>
  </si>
  <si>
    <t>LACERATION REPAIR -DERMABOND m</t>
  </si>
  <si>
    <t>BUR LINDEMAN DRILL BIT 2.2MM</t>
  </si>
  <si>
    <t>BUR ROUND 1608-2-9 3/BX</t>
  </si>
  <si>
    <t>BUR WIRE PASS 1608-2-63</t>
  </si>
  <si>
    <t>SPRAY FAN PULSAVAC 10/BX</t>
  </si>
  <si>
    <t>TIP 12</t>
  </si>
  <si>
    <t>BUR 5MM EGG 6 FLUTE 952</t>
  </si>
  <si>
    <t>BLADE 5MM AGGR PLUS 375554000</t>
  </si>
  <si>
    <t>BLADE 4MM ARTHROS MISCUS 5/BX</t>
  </si>
  <si>
    <t>BLADE 5MM EGG BUR 375552000</t>
  </si>
  <si>
    <t>BLADE 4MM ARTHROS FULL/RAD 5/B</t>
  </si>
  <si>
    <t>SOLUTION DURAPREP 24ML</t>
  </si>
  <si>
    <t>GLOVE ORTHO 8.0 PF LATEX</t>
  </si>
  <si>
    <t>TROCAR 10-11 MM ETH. DISP 6/BX</t>
  </si>
  <si>
    <t>4 PRONG TUR TUBING</t>
  </si>
  <si>
    <t>ALLEVYN 08CMX08CM</t>
  </si>
  <si>
    <t>ARM BOARD PED 8X3</t>
  </si>
  <si>
    <t>ARMBOARD 04X1.5</t>
  </si>
  <si>
    <t>BAG COLOSTOMY 2 1/4 CONVATEC</t>
  </si>
  <si>
    <t>BAG UROSTOMY W/ACCUSEAL 1 3/4</t>
  </si>
  <si>
    <t>TUBE FEED 03.5X12</t>
  </si>
  <si>
    <t>BELT OSTOMY LRG</t>
  </si>
  <si>
    <t>CUFF BP DINAMAP #1</t>
  </si>
  <si>
    <t>BLADE CUTTER 3.5MM</t>
  </si>
  <si>
    <t>NEEDLE SPINAL 25 X3.5</t>
  </si>
  <si>
    <t>BURR ROUND 4.0</t>
  </si>
  <si>
    <t>TRAY SPINAL 22G W/LIDOCAINE</t>
  </si>
  <si>
    <t>BURR ROUND</t>
  </si>
  <si>
    <t>STERI-STRIP 1/4 X 1.5</t>
  </si>
  <si>
    <t>KIT JUGULAR INTERNAL 20E</t>
  </si>
  <si>
    <t>CATH 20F 30CC</t>
  </si>
  <si>
    <t>PAD DEFIB</t>
  </si>
  <si>
    <t>CATHS TIP URET ACCESS 5F 70C</t>
  </si>
  <si>
    <t>CATH TRAY 30CC BULB W/O CATH</t>
  </si>
  <si>
    <t>TRAY FOLEY INSERTION W/IODINE</t>
  </si>
  <si>
    <t>CATH CHEST 10F STRAIT TROCAR</t>
  </si>
  <si>
    <t>GLOVE MARTIN CARPAL</t>
  </si>
  <si>
    <t>PACK LOWER  EXTREMITY</t>
  </si>
  <si>
    <t>DERMACARRIER 3:1</t>
  </si>
  <si>
    <t>DRESSING DUODERM 10CMX10CM XTH</t>
  </si>
  <si>
    <t>SET IV Y CONNECTOR</t>
  </si>
  <si>
    <t>COLLAR CERVICAL PEDIATRIC</t>
  </si>
  <si>
    <t>DRESSING VIGILON 4X4</t>
  </si>
  <si>
    <t>DRILL BIT 1.5MM 310.15</t>
  </si>
  <si>
    <t>SLING  SWATH PED LEFT</t>
  </si>
  <si>
    <t>DRILL BIT 2.0MM</t>
  </si>
  <si>
    <t>TUBE ENDO 05.0 WO/CUFF PROTE</t>
  </si>
  <si>
    <t>FIXATION STAPLE W/SPIKE LG</t>
  </si>
  <si>
    <t>FIXATION STAPLE W/SPIKE SM</t>
  </si>
  <si>
    <t>FIXATION STAPLE W/SPIKE X-SM</t>
  </si>
  <si>
    <t>LOCATOR A.C.</t>
  </si>
  <si>
    <t>GRAFT     6MMX10CM</t>
  </si>
  <si>
    <t>KIT EAR DRESSING</t>
  </si>
  <si>
    <t>GRAFT ST  6MMX50CM</t>
  </si>
  <si>
    <t>GRAFT ST  6MMX70CM</t>
  </si>
  <si>
    <t>GRAFT ST 8MMX50CM</t>
  </si>
  <si>
    <t>GRAFT ST FLEX  6MMX50CM</t>
  </si>
  <si>
    <t>KIT IRRIGATION OSTOMY</t>
  </si>
  <si>
    <t>HUT KING MIST 24X24</t>
  </si>
  <si>
    <t>INSERT 1 1/8</t>
  </si>
  <si>
    <t>CLAMP POUCH OSTOMY</t>
  </si>
  <si>
    <t>K WIRE 1.6MM</t>
  </si>
  <si>
    <t>K WIRE .062X9 STYLE 5 SINGLE</t>
  </si>
  <si>
    <t>AEROCHAMBER MONAGHAN INFANT</t>
  </si>
  <si>
    <t>CATH EPISTAXIS</t>
  </si>
  <si>
    <t>CATH 32F THOR  TROCAR</t>
  </si>
  <si>
    <t>LEG WALKER SM</t>
  </si>
  <si>
    <t>NEEDLE IV JELCO 14 X 2.25</t>
  </si>
  <si>
    <t>STOPCOCK 3-WAY PRESSURE</t>
  </si>
  <si>
    <t>TUBE LAVAGE 36FR</t>
  </si>
  <si>
    <t>NEEDLE 18X1 BLUNT   MONOJECT 2</t>
  </si>
  <si>
    <t>CONNECTOR SWIVEL</t>
  </si>
  <si>
    <t>CATH CHEST 24F STRAIT TROCAR</t>
  </si>
  <si>
    <t>NO-RINSE BODY BATH</t>
  </si>
  <si>
    <t>TAPE TRANSPORE 1</t>
  </si>
  <si>
    <t>WICK POPE EAR</t>
  </si>
  <si>
    <t>CATH SELF FEMALE</t>
  </si>
  <si>
    <t>OCCLUSION BALLOON SET 6FRX75CM</t>
  </si>
  <si>
    <t>OSTOMY BELT MED. HOLLISTER</t>
  </si>
  <si>
    <t>PIN TRANSFIXING</t>
  </si>
  <si>
    <t>RETAINER VISCERA LRG FISH 3206</t>
  </si>
  <si>
    <t>CATH ANGIO 20G</t>
  </si>
  <si>
    <t>CONNECTOR CATH 3-6F</t>
  </si>
  <si>
    <t>CONNECTOR CATH 7-10F</t>
  </si>
  <si>
    <t>TUBE ESOPHAGEAL/NASO 20F 1994</t>
  </si>
  <si>
    <t>RING 1/3 LRG</t>
  </si>
  <si>
    <t>RING 1/3 SML</t>
  </si>
  <si>
    <t>SHUNT CAROTID T</t>
  </si>
  <si>
    <t>SAW BLADES STERNAL</t>
  </si>
  <si>
    <t>REFILL CLIP GUN MAGAZINE</t>
  </si>
  <si>
    <t>STATEK SOFT TISSUE DEVICE</t>
  </si>
  <si>
    <t>RELOADING UNIT CARTRIDGE</t>
  </si>
  <si>
    <t>TIBIA BOLT</t>
  </si>
  <si>
    <t>TUBE PEG 18F BALLOON REPLACE</t>
  </si>
  <si>
    <t>WASHER LARGE</t>
  </si>
  <si>
    <t>WOUND MANAGER LRG</t>
  </si>
  <si>
    <t>WOUND MANAGER MED</t>
  </si>
  <si>
    <t>WRIST/FORARM SUPPORT RT SM</t>
  </si>
  <si>
    <t>WRIST/FOREARM SUPPORT LT LR</t>
  </si>
  <si>
    <t>WRIST/FOREARM SUPPORT LT MED</t>
  </si>
  <si>
    <t>WRIST/FOREARM SUPPORT LT SM</t>
  </si>
  <si>
    <t>WRIST/FOREARM SUPPORT LT X-LG</t>
  </si>
  <si>
    <t>WRIST/FOREARM SUPPORT RT LG</t>
  </si>
  <si>
    <t>WRIST/FOREARM SUPPORT RT MED</t>
  </si>
  <si>
    <t>BAG PRESSURE INFUSION 500ML</t>
  </si>
  <si>
    <t>CAP LUER TIP</t>
  </si>
  <si>
    <t>CATH 05F SG BIPOLAR PACING 90C</t>
  </si>
  <si>
    <t>BLADE INTRA ORAL 2296-3-134</t>
  </si>
  <si>
    <t>SUTURE SILK 4-0</t>
  </si>
  <si>
    <t>SUTURE SILK 3-0</t>
  </si>
  <si>
    <t>SUTURE SILK 2-0</t>
  </si>
  <si>
    <t>SUTURE SILK 0</t>
  </si>
  <si>
    <t>SUTURE SILK 3/0</t>
  </si>
  <si>
    <t>ROD CONNECTING 8MMX300MM</t>
  </si>
  <si>
    <t>ROD CONNECTING 8MMX350MM</t>
  </si>
  <si>
    <t>LENS IOL POSTERIOR CHAMB PCB00</t>
  </si>
  <si>
    <t>SUTURE NUROLON 3-0</t>
  </si>
  <si>
    <t>LENS ANTERIOR CHAMBER</t>
  </si>
  <si>
    <t>SUTURE ETHI-PAK ST MONO BS242</t>
  </si>
  <si>
    <t>SUTURE GUT CHROMIC 3-0</t>
  </si>
  <si>
    <t>SUTURE GUT CHROMIC 2-0</t>
  </si>
  <si>
    <t>SUTURE GUT CHROMIC 0</t>
  </si>
  <si>
    <t>SUTURE GUT CHROMIC 5-0</t>
  </si>
  <si>
    <t>SUTURE GUT CHROMIC 4-0</t>
  </si>
  <si>
    <t>SUTURE GUT PLAIN 4-0</t>
  </si>
  <si>
    <t>SET TUBE 14F CHEST THAL-QUICK</t>
  </si>
  <si>
    <t>SUTURE COATED VICRYL 3-0</t>
  </si>
  <si>
    <t>SUTURE COATED VICRYL 4-0</t>
  </si>
  <si>
    <t>SUTURE COATED VICRYL 2-0</t>
  </si>
  <si>
    <t>SUTURE COATED VICRYL 0</t>
  </si>
  <si>
    <t>SUTURE COATED VICRYL 1</t>
  </si>
  <si>
    <t>SUTURE COATED VICRYL 6-0</t>
  </si>
  <si>
    <t>SUTURE COATED VICRYL 5-0</t>
  </si>
  <si>
    <t>SUTURE COATED VICRYL 8-0</t>
  </si>
  <si>
    <t>SUTURE COATED VICRYL 7-0</t>
  </si>
  <si>
    <t>SUTURE VICRYL 0</t>
  </si>
  <si>
    <t>SUTURE VICRYL 1</t>
  </si>
  <si>
    <t>SUTURE 3-0 VICRYL PS-1 NEEDLE</t>
  </si>
  <si>
    <t>SUTURE GUT PLAIN 3-0</t>
  </si>
  <si>
    <t>SUTURE GUT PLAIN 0</t>
  </si>
  <si>
    <t>SUTURE STEEL 6-0</t>
  </si>
  <si>
    <t>SUTURE PROLENE 5-0</t>
  </si>
  <si>
    <t>SUTURE NUROLON 2-0</t>
  </si>
  <si>
    <t>MESH PROLENE HERNI RPAIR PML</t>
  </si>
  <si>
    <t>ROTALINK PLUS ADVANCER 1.25</t>
  </si>
  <si>
    <t>SKIN STAPLER REGULAR</t>
  </si>
  <si>
    <t>SKIN STAPLER WIDE</t>
  </si>
  <si>
    <t>ROTALINK PLUS ADVANCER 1.5</t>
  </si>
  <si>
    <t>SUTURE MERSILENE 2</t>
  </si>
  <si>
    <t>SUTURE MERSILENE 5</t>
  </si>
  <si>
    <t>SUTURE MERSILENE 4-0</t>
  </si>
  <si>
    <t>BRA JODEE LARGE</t>
  </si>
  <si>
    <t>SUTURE VICRYL</t>
  </si>
  <si>
    <t>SUTURE SILK 1</t>
  </si>
  <si>
    <t>SUTURE SILK 2</t>
  </si>
  <si>
    <t>SUTURE ETHIBOND 2-0</t>
  </si>
  <si>
    <t>ROTALINK PLUS ADVANCER 1.75</t>
  </si>
  <si>
    <t>SUTURE GUT PLAIN 1</t>
  </si>
  <si>
    <t>ROTA BURR 2.0</t>
  </si>
  <si>
    <t>STAPLE LINEAR CUTTER 75MM</t>
  </si>
  <si>
    <t>STAPLE LINEAR CUTTER PROXIMATE</t>
  </si>
  <si>
    <t>STAPLE RELOADING UNIT TR60</t>
  </si>
  <si>
    <t>BONE WAX 2.5 GRAMS</t>
  </si>
  <si>
    <t>SUTURE PDS VIL MONO 1</t>
  </si>
  <si>
    <t>SUTURE PDS VIL MONO 0</t>
  </si>
  <si>
    <t>SUTURE PDS CLEAR MONO 3-0</t>
  </si>
  <si>
    <t>TUBE ENDO TRACH 3.5 UNCUFF</t>
  </si>
  <si>
    <t>SUTURE ETHILON 3-0</t>
  </si>
  <si>
    <t>SUTURE ETHILON 6-0</t>
  </si>
  <si>
    <t>SUTURE ETHILON 5-0</t>
  </si>
  <si>
    <t>SUTURE ETHILON 4-0</t>
  </si>
  <si>
    <t>A6223</t>
  </si>
  <si>
    <t>GAUZE VASELINE PET 3X9IN STRIP</t>
  </si>
  <si>
    <t>SUTURE ETHILON 2-0</t>
  </si>
  <si>
    <t>DRILL BIT W/STOP 1.0 x 8.0MM</t>
  </si>
  <si>
    <t>SUTURE SURGILON BLACK 2-0</t>
  </si>
  <si>
    <t>SUTURE SURGILON BLACK 0 196962</t>
  </si>
  <si>
    <t>SUTURE GUT MILD 6-0</t>
  </si>
  <si>
    <t>SUTURE PROLENE 2</t>
  </si>
  <si>
    <t>SUTURE GUT CHROMIC 1</t>
  </si>
  <si>
    <t>SUTURE ETHILON 2</t>
  </si>
  <si>
    <t>POLY BUTTONS-ORTHO TENDON</t>
  </si>
  <si>
    <t>DRILL BIT W/STOP 1.1 x 4.0MM</t>
  </si>
  <si>
    <t>SUTURE STEEL 4-0</t>
  </si>
  <si>
    <t>STEEL BS 30 3-0</t>
  </si>
  <si>
    <t>SUTURE SILK O 624H W STRGH NEE</t>
  </si>
  <si>
    <t>DRILL BIT W/STOP 1.1 x 6.0MM</t>
  </si>
  <si>
    <t>DRILL BIT W/STOP 1.1 x 8.0MM</t>
  </si>
  <si>
    <t>DRILL BIT W/STOP 1.1 x 12MM</t>
  </si>
  <si>
    <t>SUTURE SILK  0</t>
  </si>
  <si>
    <t>SUTURE CHROMIC 5-0</t>
  </si>
  <si>
    <t>SUTURE SILK 6-0</t>
  </si>
  <si>
    <t>SUTURE ETHILON 9-0</t>
  </si>
  <si>
    <t>SUTURE GUT CHROMIC 6-0</t>
  </si>
  <si>
    <t>SUTURE CHROMIC 3-0</t>
  </si>
  <si>
    <t>SUTURE PROLENE 2-0</t>
  </si>
  <si>
    <t>SUTURE PROLENE 0</t>
  </si>
  <si>
    <t>SUTURE PROLENE 1</t>
  </si>
  <si>
    <t>SUTURE PROLENE 3-0</t>
  </si>
  <si>
    <t>SUTURE PROLENE 4-0</t>
  </si>
  <si>
    <t>SUTURE PROLENE CLEAR MONO</t>
  </si>
  <si>
    <t>SUTURE PROLENE 7-0</t>
  </si>
  <si>
    <t>SUTURE 12</t>
  </si>
  <si>
    <t>DRILL BIT W/STOP 1.5 x 12MM</t>
  </si>
  <si>
    <t>TRAY 16F THAL QUICK CHEST TUBE</t>
  </si>
  <si>
    <t>CLIP APPLIER MULTIPLE ENDO</t>
  </si>
  <si>
    <t>LIGATURE ENDOLOOP SZ 0 18</t>
  </si>
  <si>
    <t>SUTURE 6-0 VICRYLS-24-DA</t>
  </si>
  <si>
    <t>SUTURE ETHIBOND 2</t>
  </si>
  <si>
    <t>STAPLE RELOAD UNIT CARTRIDGE</t>
  </si>
  <si>
    <t>STAPLE LINEAR CUT TITANIUM 55M</t>
  </si>
  <si>
    <t>STAPLE LINEARRL PLUS 30MM</t>
  </si>
  <si>
    <t>STAPLE LINEAR</t>
  </si>
  <si>
    <t>STAPLE VASCULAR 30MM</t>
  </si>
  <si>
    <t>STAPLE RELOADABLE LINEAR</t>
  </si>
  <si>
    <t>STAPLE PROXIMATE W/RELOADING</t>
  </si>
  <si>
    <t>SUTURE SZ 1</t>
  </si>
  <si>
    <t>SUTURE COATED VICRYL 2</t>
  </si>
  <si>
    <t>SUTURE ETHIBOND EXTRA GRN BR</t>
  </si>
  <si>
    <t>SUTURE ETHIBOND 3-0</t>
  </si>
  <si>
    <t>SUTURE 6-0 18IN PC-1 FST ABSRB</t>
  </si>
  <si>
    <t>SUTURE SURGILON BLACK 0</t>
  </si>
  <si>
    <t>SUTURE ETHILON 10-0</t>
  </si>
  <si>
    <t>SUTURE NEUROLON SZ 1 C/R</t>
  </si>
  <si>
    <t>SUTURE NUROLON SZ 0 C/R</t>
  </si>
  <si>
    <t>SUTURE 2-0 PDS PLUS CT PDP357H</t>
  </si>
  <si>
    <t>TEMPLATE 21MM 3/PK</t>
  </si>
  <si>
    <t>T TEMPLATE 3/PK</t>
  </si>
  <si>
    <t>TEMPLATE CURVED 38MM 3/PK</t>
  </si>
  <si>
    <t>TEMPLATE DOUBLE T 25MM 3/PK</t>
  </si>
  <si>
    <t>TEMPLATE L 17.5 MM 3/PK</t>
  </si>
  <si>
    <t>TEMPLATE L 22 MM 3/PK</t>
  </si>
  <si>
    <t>LENS IOL SENSAR ACRYLIC</t>
  </si>
  <si>
    <t>TRAY EPIDURAL 18G W/LIDOCAINE</t>
  </si>
  <si>
    <t>WIRE PASS DRILL 3/PK</t>
  </si>
  <si>
    <t>BUR FISSURE CROSSCUT 1.6MM</t>
  </si>
  <si>
    <t>MORGAN LENS</t>
  </si>
  <si>
    <t>CATH SPINAL PAIN MGMT</t>
  </si>
  <si>
    <t>GUIDE ZUMA 7F L5</t>
  </si>
  <si>
    <t>GUIDE ZUMA 7F EBU 3.5</t>
  </si>
  <si>
    <t>GUIDE ZUMA 7F EBU 4.0</t>
  </si>
  <si>
    <t>C TAPER HEAD +0</t>
  </si>
  <si>
    <t>TUBE CHEST 20FR THAL-QUICK</t>
  </si>
  <si>
    <t>CRUTCH SM ALUMINUM W/ACCESSORY</t>
  </si>
  <si>
    <t>CATH FOLEY 18F 30CC</t>
  </si>
  <si>
    <t>CATH JEJUNESTOMY *BAKER*</t>
  </si>
  <si>
    <t>LUMBAR ROLL FIRM W/STRAPS</t>
  </si>
  <si>
    <t>MASK</t>
  </si>
  <si>
    <t>MASK PED 50/CS</t>
  </si>
  <si>
    <t>MASK PED O2</t>
  </si>
  <si>
    <t>A4338</t>
  </si>
  <si>
    <t>CATH COUDE 16F 5CC</t>
  </si>
  <si>
    <t>CATH COUDE 20F 5CC</t>
  </si>
  <si>
    <t>TUBE T 14F</t>
  </si>
  <si>
    <t>TUBE T 16F</t>
  </si>
  <si>
    <t>TUBE T 12F</t>
  </si>
  <si>
    <t>TUBE T 10F</t>
  </si>
  <si>
    <t>NEEDLE CANNULA V/T</t>
  </si>
  <si>
    <t>CATH COUDE 22F 5CC</t>
  </si>
  <si>
    <t>INSERT JAW SOFT LRG</t>
  </si>
  <si>
    <t>INSERT JAW SOFT SM</t>
  </si>
  <si>
    <t>PAD CARDIAC INSULAT</t>
  </si>
  <si>
    <t>STOPCOCK EXTENSION SET</t>
  </si>
  <si>
    <t>SUPPORT HEART JANKE BARRON</t>
  </si>
  <si>
    <t>STYLET 10FR</t>
  </si>
  <si>
    <t>RESERVOIR JACKSON PRATT 100CC</t>
  </si>
  <si>
    <t>DRAIN SUCTION ROUND</t>
  </si>
  <si>
    <t>COLLAR CERVCL MED DENSITY</t>
  </si>
  <si>
    <t>TUBE ENDO 37 FR LEFT</t>
  </si>
  <si>
    <t>TUBE ENDO 39 FR LEFT</t>
  </si>
  <si>
    <t>TUBE TRACH CUFFED 4.0 LO-PRO</t>
  </si>
  <si>
    <t>TUBE TRACH CUFFED 4.5 LO-PRO</t>
  </si>
  <si>
    <t>TUBE TRACH CUFFED 5.0 LO-PRO</t>
  </si>
  <si>
    <t>TUBE TRACH CUFFED 6.0</t>
  </si>
  <si>
    <t>TUBE TRACH CUFFED 7.0</t>
  </si>
  <si>
    <t>TUBE TRACH CUFFED 7.5</t>
  </si>
  <si>
    <t>TUBE TRACH CUFFED 8.0</t>
  </si>
  <si>
    <t>TUBE TRACH CUFFED/MURPHY EYE</t>
  </si>
  <si>
    <t>FEEDING ENSURE + VANILLA 8OZ</t>
  </si>
  <si>
    <t>TUBE TRACH NASAL RAE 06.0</t>
  </si>
  <si>
    <t>TUBE TRACH NASAL RAE 06.5</t>
  </si>
  <si>
    <t>TUBE TRACH ORAL RAE 06.0</t>
  </si>
  <si>
    <t>TUBE TRACH ORAL RAE 07.5</t>
  </si>
  <si>
    <t>TUBE TRACH ORAL RAE 08.0</t>
  </si>
  <si>
    <t>TUBE TRACH UNCUFFED 4.5</t>
  </si>
  <si>
    <t>TUBE ENDO 03.5 PED</t>
  </si>
  <si>
    <t>TUBE TRACH UNCUFFED 5.5</t>
  </si>
  <si>
    <t>TUBE TRACH UNCUFFED 6.5</t>
  </si>
  <si>
    <t>TUBE TRACH UNCUFFED 7.0</t>
  </si>
  <si>
    <t>CATH BILIARY DILATION SBD37</t>
  </si>
  <si>
    <t>BLADE MINI PREP</t>
  </si>
  <si>
    <t>THIN-FLEX VEN SINGLE STAGE32fr</t>
  </si>
  <si>
    <t>THIN-FLEX VEN SINGLE STAGE36fr</t>
  </si>
  <si>
    <t>CATH BULLET TIP           1/PK</t>
  </si>
  <si>
    <t>GUIDE CATH FRS.0</t>
  </si>
  <si>
    <t>PROBE HEATER  2.8 SMALL 2/PK</t>
  </si>
  <si>
    <t>PROBE HEATER  3.7 LARGE 2/PK</t>
  </si>
  <si>
    <t>SPLINT 4X15 PLAST JJ</t>
  </si>
  <si>
    <t>SPLINT FINGER (PLASTALUME)AB-7</t>
  </si>
  <si>
    <t>EMBOLIZATION 035/5/8</t>
  </si>
  <si>
    <t>COIL EMBOLIZATION 035/3/4</t>
  </si>
  <si>
    <t>CATH BALLOON UT/6-2/5/75 *MT11</t>
  </si>
  <si>
    <t>CATH DIAGNOSTIC JR4</t>
  </si>
  <si>
    <t>CATH LONG ACE 3.0</t>
  </si>
  <si>
    <t>Q9962</t>
  </si>
  <si>
    <t>CONTRAST HYPAQUE 50% 50ML</t>
  </si>
  <si>
    <t>GUIDEWIRE</t>
  </si>
  <si>
    <t>AIRWAY #34 NASOPHARYNGEAL</t>
  </si>
  <si>
    <t>FILTER 20UL BLOOD FENWAL 24CT</t>
  </si>
  <si>
    <t>SEQURA BASKET</t>
  </si>
  <si>
    <t>NEEDLE 18G DW WINGED</t>
  </si>
  <si>
    <t>SET IV FLUSH</t>
  </si>
  <si>
    <t>KIT ANTI-FOG SOL 20/C</t>
  </si>
  <si>
    <t>SOLUTION DURAPREP 6ML 50/CS</t>
  </si>
  <si>
    <t>WIRE K 2.0 MM</t>
  </si>
  <si>
    <t>GLOVE ISOTONER MENS MED BLACK</t>
  </si>
  <si>
    <t>CONTAINER 250ML IV BAG</t>
  </si>
  <si>
    <t>ELECTRODE 50/BX</t>
  </si>
  <si>
    <t>GUIDE 7F R 4SH</t>
  </si>
  <si>
    <t>SET BLOOD STRAIGHT 48/BX</t>
  </si>
  <si>
    <t>COLLECTION SYS SAFE-TOUCH 10/C</t>
  </si>
  <si>
    <t>ENDOCUTTER 30MM</t>
  </si>
  <si>
    <t>ADAPTOR ROTATING TUCHY BORST</t>
  </si>
  <si>
    <t>GUIDE CATH 6F VODA LEFT 3.5</t>
  </si>
  <si>
    <t>SUTURE 4-0 VICRYL</t>
  </si>
  <si>
    <t>CANNOLA SHOULDER 7 CM</t>
  </si>
  <si>
    <t>CATH HEART 2 STAGE</t>
  </si>
  <si>
    <t>APPLIER CLIP 5MM ASC</t>
  </si>
  <si>
    <t>GRAFT FLEX 6 x 10</t>
  </si>
  <si>
    <t>BRUSH CYTOLOGY JF SCOPE</t>
  </si>
  <si>
    <t>SYRINGE CT TRI PAK 125ML</t>
  </si>
  <si>
    <t>KIT ICP TRANSDUCER</t>
  </si>
  <si>
    <t>CATH VAS SOFTCELL L APPROACH</t>
  </si>
  <si>
    <t>BAG DECANTER</t>
  </si>
  <si>
    <t>GLOVE ORTHO 9.0 PF LATEX</t>
  </si>
  <si>
    <t>BOOT CRADLE</t>
  </si>
  <si>
    <t>INJECTOR BONE CEMENT FEMOR MD</t>
  </si>
  <si>
    <t>STAPLE FIXA LRG SHT W/SPIKE</t>
  </si>
  <si>
    <t>STAPLE FIXA MED SHT W/SPIKE</t>
  </si>
  <si>
    <t>STAPLE FIXA SML SHT W/SPIKE</t>
  </si>
  <si>
    <t>STAPLE FIXA OSTEOTOMY 5MM</t>
  </si>
  <si>
    <t>STAPLE FIXA OSTEOTOMY 10MM</t>
  </si>
  <si>
    <t>STAPLE FIXA OSTEOTOMY 14MM</t>
  </si>
  <si>
    <t>STAPLE KRACKOW HTO BL 12MM</t>
  </si>
  <si>
    <t>STAPLE KRACKOW HTO BL 14MM</t>
  </si>
  <si>
    <t>STAPLE KRACKOW HTO BL 16MM</t>
  </si>
  <si>
    <t>STAPLE KRACKOW HTO BL MEDIAL</t>
  </si>
  <si>
    <t>NEEDLE W/EXT 21G 4</t>
  </si>
  <si>
    <t>VALVE PASSY MUIR 15MMID/22MMOD</t>
  </si>
  <si>
    <t>BRUSH CYTOLOGY 1.72MM</t>
  </si>
  <si>
    <t>NEEDLE BIOPSY 14G</t>
  </si>
  <si>
    <t>TUBE GASTROSTOMY JEJUNAL 22FR</t>
  </si>
  <si>
    <t>CATH CHEST 28F</t>
  </si>
  <si>
    <t>CATH CHEST 36F THORAC</t>
  </si>
  <si>
    <t>CATH CHEST 24F STRAIGHT</t>
  </si>
  <si>
    <t>TUBING AUTOINFUS SILICON CLAMP</t>
  </si>
  <si>
    <t>PROBE BICAP 07F</t>
  </si>
  <si>
    <t>SUTURE ETHIBOND 4-0</t>
  </si>
  <si>
    <t>GRAFT GORETEX 6x10</t>
  </si>
  <si>
    <t>SUTURE CUSTOM</t>
  </si>
  <si>
    <t>SUTURE BLACK 1</t>
  </si>
  <si>
    <t>SPLINT WRIST ADJ MED RIGHT</t>
  </si>
  <si>
    <t>IMMOBILIZER SHOULDER SM</t>
  </si>
  <si>
    <t>IMMOBILIZER SHOULDER MED</t>
  </si>
  <si>
    <t>IMMOBILIZER SHOULDER LG</t>
  </si>
  <si>
    <t>PACK HIP DISP</t>
  </si>
  <si>
    <t>STYLET BALL-TIPPED 6057</t>
  </si>
  <si>
    <t>LEAD ADPT KIT UNI-P</t>
  </si>
  <si>
    <t>TOOL ELECTRODE FIXATION PINCH</t>
  </si>
  <si>
    <t>KIT WRENCH INSTALL MEDTRONIC</t>
  </si>
  <si>
    <t>BALLOON OPTI PLAST 10MM x 4CM</t>
  </si>
  <si>
    <t>KIT NEPHRO FLEXIMA 8F</t>
  </si>
  <si>
    <t>CATH NEPHRO FLEXIMA 8F</t>
  </si>
  <si>
    <t>CATH NEPHRO FLEXIMA 10F</t>
  </si>
  <si>
    <t>CATH BILIARY FLEXIMA 12F LONG</t>
  </si>
  <si>
    <t>CATH BILIARY FLEXIMA 10F FIRM</t>
  </si>
  <si>
    <t>CATH BILIARY FLEXIMA 8F FIRM</t>
  </si>
  <si>
    <t>BAR URO DRAIN W/HOSE</t>
  </si>
  <si>
    <t>CATH GLIDECATH 5F/AT/100CM</t>
  </si>
  <si>
    <t>TUBE TRACH CUFFED 05.0</t>
  </si>
  <si>
    <t>CANNULA THREADED LOCK</t>
  </si>
  <si>
    <t>STAPLEFIXA W/SPIKE XSM SHT</t>
  </si>
  <si>
    <t>SHEET EXTREMITY 88 x 131</t>
  </si>
  <si>
    <t>LEAD END CAPS</t>
  </si>
  <si>
    <t>HOLDER CONTACT LENS L-R</t>
  </si>
  <si>
    <t>SOL BSS 500ML ALCON</t>
  </si>
  <si>
    <t>SOL BSS PLUS 500ML ALCON</t>
  </si>
  <si>
    <t>PACK EYE COMPRESS BLUE SINGLE</t>
  </si>
  <si>
    <t>UTENSIL KNIFE SUPERGRIP</t>
  </si>
  <si>
    <t>UTENSIL FORK SUPERGRIP</t>
  </si>
  <si>
    <t>GUIDE 6F MPA 2.0 INTERVENTION</t>
  </si>
  <si>
    <t>PROBE TEMPERATURE 09F</t>
  </si>
  <si>
    <t>MIRROR INSPECTION PARA</t>
  </si>
  <si>
    <t>PENCIL BOVIE ARGON B SINGLE</t>
  </si>
  <si>
    <t>PROBE LAP ARGON B 5MM</t>
  </si>
  <si>
    <t>PAD GROUND ARGON BEAM</t>
  </si>
  <si>
    <t>NU-GAUZE PLAIN 02</t>
  </si>
  <si>
    <t>SPLINT LIMB PIP EXT C 504</t>
  </si>
  <si>
    <t>SPLINT LIMB PIP EXT B 504</t>
  </si>
  <si>
    <t>SUCTION LECTROVAC CAOGULAT</t>
  </si>
  <si>
    <t>CATH SOFTCELL STRA (LF SUB)</t>
  </si>
  <si>
    <t>BANDAGE ESMARK 6 ST</t>
  </si>
  <si>
    <t>BANDAGE ESMARK 4 ST</t>
  </si>
  <si>
    <t>BAG ACTIVE LIFE OSTOMY</t>
  </si>
  <si>
    <t>GUIDE ZUMA X 8F HOCKEY STK I</t>
  </si>
  <si>
    <t>GUIDE ZUMA X 8F JL3.5</t>
  </si>
  <si>
    <t>GUIDE ZUMA X 8F EBU3.5</t>
  </si>
  <si>
    <t>Q9953</t>
  </si>
  <si>
    <t>CONTRAST SOL FERIDEX 5ML</t>
  </si>
  <si>
    <t>EDEMA GLOVE 3/4 FINGER RT SM</t>
  </si>
  <si>
    <t>EDEMA GLOVE 3/4 FINGER LF LG</t>
  </si>
  <si>
    <t>EDEMA GLOVE 3/4 FINGER RT LG</t>
  </si>
  <si>
    <t>SPHINCTEROTOME BILROTH II</t>
  </si>
  <si>
    <t>CLAMP ADJUSTABLE 4.0MM</t>
  </si>
  <si>
    <t>ROD CARBON FIBER 8.0 x 240MM</t>
  </si>
  <si>
    <t>ROD CARBON FIBER 8.0 x 220MM</t>
  </si>
  <si>
    <t>ROD CARBON FIBER 8.0 x 200MM</t>
  </si>
  <si>
    <t>PATCH HERNIA KUGAL OVAL SML</t>
  </si>
  <si>
    <t>PATCH HERNIA KUGAL OVAL MED</t>
  </si>
  <si>
    <t>PATCH HERNIA KUGAL OVAL LRG</t>
  </si>
  <si>
    <t>PATCH HERNIA KUGAL CIRCLE SML</t>
  </si>
  <si>
    <t>MESH DBL PROLENE HERNIA SYS M</t>
  </si>
  <si>
    <t>MESH DBL PROLENE HERNIA SYS L</t>
  </si>
  <si>
    <t>MESH DBL PROLENE HERNIA SYS XL</t>
  </si>
  <si>
    <t>PATCH HERNIA KUGAL CIRCLE LRG</t>
  </si>
  <si>
    <t>EPIDURAL PLUMB SET</t>
  </si>
  <si>
    <t>SUTURE 8-0 ETHICON</t>
  </si>
  <si>
    <t>FEEDING JEVITY 8 OZ.</t>
  </si>
  <si>
    <t>HEMOSTAT ABSORB FIBRILLAR 1x2</t>
  </si>
  <si>
    <t>POUCH OSTOMY 1 DRAINABLE</t>
  </si>
  <si>
    <t>SUTURE MONOCRYL 4-0 P-3 Y494G</t>
  </si>
  <si>
    <t>GRAFT HWDVS 30/60</t>
  </si>
  <si>
    <t>GOWN SURG MICROCOOL SPEC XXL</t>
  </si>
  <si>
    <t>GOWN SURG ULTRA LRG</t>
  </si>
  <si>
    <t>BUR BARREL 5.5MM</t>
  </si>
  <si>
    <t>SPHINCTEROTOME ULTRA TAPER</t>
  </si>
  <si>
    <t>BALLOON OPTA 5 5x2 135CM</t>
  </si>
  <si>
    <t>PACK BASIC LAP CUSTOM</t>
  </si>
  <si>
    <t>LEUKOTAPE</t>
  </si>
  <si>
    <t>SLING SHOULDER SADDLE SMALL L</t>
  </si>
  <si>
    <t>SUTURE MONOCRYL 1</t>
  </si>
  <si>
    <t>SUTURE VICRYL 3-0 VR944</t>
  </si>
  <si>
    <t>EXTENSION KIT FINGER BASE 2</t>
  </si>
  <si>
    <t>EXTENSION KIT THUMB BASE 2</t>
  </si>
  <si>
    <t>SUTURE ETHI PAK ST MONO DS20</t>
  </si>
  <si>
    <t>SUTURE #7 STEEL</t>
  </si>
  <si>
    <t>SUTURE 10-0 PROLENE</t>
  </si>
  <si>
    <t>REVERSE FNGR KNUCKLE BENDR XSM</t>
  </si>
  <si>
    <t>LOOP CUTTING 24FR</t>
  </si>
  <si>
    <t>WIRE LEAD DISPERSIVE 72</t>
  </si>
  <si>
    <t>DEVICE INFLATION ENCORE 26</t>
  </si>
  <si>
    <t>BLADE BEAVER SLIT 3.0 ANG 45D</t>
  </si>
  <si>
    <t>FILIFORM STRGHT TP 31.75CM 5FR</t>
  </si>
  <si>
    <t>CATH PH ONE CHANNEL REF ELECT</t>
  </si>
  <si>
    <t>CATH GUIDING FT 5.N</t>
  </si>
  <si>
    <t>STOCKINETT 6ST</t>
  </si>
  <si>
    <t>STOCKINETT 4ST</t>
  </si>
  <si>
    <t>RETROGRAGE CARDIOPLEGIA CANNUL</t>
  </si>
  <si>
    <t>TRAY SKIN PREP</t>
  </si>
  <si>
    <t>RENTAL TRACTION STRYKER</t>
  </si>
  <si>
    <t>BOOK TREAT YOUR OWN BACK</t>
  </si>
  <si>
    <t>BOOK TREAT YOUR OWN NECK</t>
  </si>
  <si>
    <t>KIT PEG 20F</t>
  </si>
  <si>
    <t>DRILL BIT 4.0MM</t>
  </si>
  <si>
    <t>WASHER</t>
  </si>
  <si>
    <t>FILTER SMOKE EVACUATION</t>
  </si>
  <si>
    <t>CATH FOLEY 22 5CC SILICONE</t>
  </si>
  <si>
    <t>CUFF BP DINAMAP #5</t>
  </si>
  <si>
    <t>BAG PRESSURE INFUSION 1000ML</t>
  </si>
  <si>
    <t>BLADE SAW OSCIL SAG 2108115</t>
  </si>
  <si>
    <t>GEL TRANSMISSION AQUASONIC 100</t>
  </si>
  <si>
    <t>CONTRAST SET 72 MEDIA 473013</t>
  </si>
  <si>
    <t>SUTURE PLEDGETS          PCP20</t>
  </si>
  <si>
    <t>SUTURE</t>
  </si>
  <si>
    <t>CASSETTE PHACO</t>
  </si>
  <si>
    <t>SUTURE POS CLR MONO 4-0</t>
  </si>
  <si>
    <t>SHOE POSTOP M SM</t>
  </si>
  <si>
    <t>SHOE POSTOP M ME</t>
  </si>
  <si>
    <t>SHOE POSTOP M LG</t>
  </si>
  <si>
    <t>SHOE POSTOP F SM</t>
  </si>
  <si>
    <t>SHOE POSTOP F ME</t>
  </si>
  <si>
    <t>SHOE POSTOP F LG</t>
  </si>
  <si>
    <t>WIRE GUIDE SPRING J</t>
  </si>
  <si>
    <t>TROCAR XCEL LONG 12MM D12XT</t>
  </si>
  <si>
    <t>CANNULA ERCP CONTOUR</t>
  </si>
  <si>
    <t>CUFF WHEELCHAIR PUSHING</t>
  </si>
  <si>
    <t>SUTURE PROLENE MONO 7-0 8304H</t>
  </si>
  <si>
    <t>TUBE GASTROSTOMY 24FR</t>
  </si>
  <si>
    <t>SUTURE ETHILON 3-0 FSLX</t>
  </si>
  <si>
    <t>SET FLUID ADMINISTRATION</t>
  </si>
  <si>
    <t>PALL BLOOD TRANFUSION FILTER</t>
  </si>
  <si>
    <t>POINT DRILL 1/4x6 HELICAL</t>
  </si>
  <si>
    <t>MAGNA-FINDER</t>
  </si>
  <si>
    <t>PIN GOUFFON 5 1/4 SHORT</t>
  </si>
  <si>
    <t>PIN GOUFFON 5 1/2 SHORT</t>
  </si>
  <si>
    <t>PIN GOUFFON 5 3/4 SHORT</t>
  </si>
  <si>
    <t>PIN GOUFFON 6 SHORT</t>
  </si>
  <si>
    <t>TRAY OPEN HEART CUSTOM</t>
  </si>
  <si>
    <t>KIT JUGULAR INTERNAL 20G</t>
  </si>
  <si>
    <t>PIN GOUFFON PIN 4 1/2 LONG</t>
  </si>
  <si>
    <t>SUTURE ETHILON 6-0   1665H</t>
  </si>
  <si>
    <t>TUBE ENDO 07.0</t>
  </si>
  <si>
    <t>GUIDE ZUMA 7F HS1</t>
  </si>
  <si>
    <t>GLOVE ECONOMY MESH SMALL W/C</t>
  </si>
  <si>
    <t>HALO TRACT DEVICE LARGE</t>
  </si>
  <si>
    <t>TUBE TRACH CUFFED LASER 4.5 @</t>
  </si>
  <si>
    <t>TUBE TRACH CUFFED KASER 5.0 @</t>
  </si>
  <si>
    <t>TUBE TRACH CUFFED LASER 5.5</t>
  </si>
  <si>
    <t>TUBE TRACH CUFFED LASER 6.0</t>
  </si>
  <si>
    <t>SUTURE ETHIBOND 1CT-1 30</t>
  </si>
  <si>
    <t>KIT CATH EPIDURAL (FLUORO)</t>
  </si>
  <si>
    <t>GUIDE DOUBLE END DRILL 2.0MM</t>
  </si>
  <si>
    <t>HALO TRACT DEVICE SMALL</t>
  </si>
  <si>
    <t>CATH FOLEY 20F 30CC SILICON</t>
  </si>
  <si>
    <t>CATH FOLEY 18F 30CC SILICON</t>
  </si>
  <si>
    <t>CATH FOLEY 18F 5CC BALLOON</t>
  </si>
  <si>
    <t>VEST HALO LARGE W/HEADBLOCKS</t>
  </si>
  <si>
    <t>VEST HALO MED W/HEADBLOCKS</t>
  </si>
  <si>
    <t>VEST HALO SMALL W/HEADBLOCKS</t>
  </si>
  <si>
    <t>VALVE PASSY MUIR</t>
  </si>
  <si>
    <t>DRAIN J-P 10MM FLAT SI 0070440</t>
  </si>
  <si>
    <t>CYSTOTONE IRR STRAIGHT 25G</t>
  </si>
  <si>
    <t>CATH EDM LUMBAR DRAIN</t>
  </si>
  <si>
    <t>BLADE 5.6MM JAGUAR</t>
  </si>
  <si>
    <t>BLADE 5MM TOMCAT STR 375555000</t>
  </si>
  <si>
    <t>SUTURE MONOCRYL PC-1</t>
  </si>
  <si>
    <t>SUTURE MONOCRYL 4-0 PC-1</t>
  </si>
  <si>
    <t>SUTURE MONOCRYL 4-0 PC-5</t>
  </si>
  <si>
    <t>SCISSOR WIRE UNIVERSAL STR</t>
  </si>
  <si>
    <t>COLLAR ASPEN CHILD SHORT 2</t>
  </si>
  <si>
    <t>COLLAR ASPEN CHILD SHORT 2.5</t>
  </si>
  <si>
    <t>PACK LAVH CUSTOM</t>
  </si>
  <si>
    <t>CONNECTING ROD  LONG</t>
  </si>
  <si>
    <t>HALF PIN 20MM</t>
  </si>
  <si>
    <t>HALF PIN 25</t>
  </si>
  <si>
    <t>HALF PIN 35MM</t>
  </si>
  <si>
    <t>HALF PIN 40MM</t>
  </si>
  <si>
    <t>HALF PIN 45MM</t>
  </si>
  <si>
    <t>HALF PIN 50MM</t>
  </si>
  <si>
    <t>HALF PIN 80MM</t>
  </si>
  <si>
    <t>RING 1/3 MED</t>
  </si>
  <si>
    <t>RING 2/3 LARGE</t>
  </si>
  <si>
    <t>RING 2/3 SMALL</t>
  </si>
  <si>
    <t>ANEURYSM CLIP PEN LRG 34</t>
  </si>
  <si>
    <t>ANEURYSM CLIP PEN LRG 27</t>
  </si>
  <si>
    <t>ANEURYSM CLIP PEN LRG 28</t>
  </si>
  <si>
    <t>ANEURYSM CLIP FEN LRG 29</t>
  </si>
  <si>
    <t>ANEURYSM CLIP FEN LRG 30</t>
  </si>
  <si>
    <t>ANEURYSM CLIP FEN LRG 31</t>
  </si>
  <si>
    <t>ANEURYSM CLIP FEN LRG 32</t>
  </si>
  <si>
    <t>ANEURYSM CLIP FEN 33</t>
  </si>
  <si>
    <t>ANEURYSM CLIP FEN LRG 35</t>
  </si>
  <si>
    <t>ANEURYSM CLIP FEN LRG 37</t>
  </si>
  <si>
    <t>ANEURYSM CLIP FEN LRG 38</t>
  </si>
  <si>
    <t>ANEURYSM CLIP FEN LRG 41</t>
  </si>
  <si>
    <t>ANEURYSM CLIP FEN LRG 43</t>
  </si>
  <si>
    <t>ANEURYSM CLIP FEN LRG 44</t>
  </si>
  <si>
    <t>ANEURYSM CLIP FEN LRG 45</t>
  </si>
  <si>
    <t>ANEURYSM CLIP FEN LRG 46</t>
  </si>
  <si>
    <t>ANEURYSM CLIP FEN LRG 24</t>
  </si>
  <si>
    <t>ANEURYSM CLIP FEN LRG 25</t>
  </si>
  <si>
    <t>ANEURYSM CLIP LRG 10</t>
  </si>
  <si>
    <t>ANEURYSM CLIP LRG 14</t>
  </si>
  <si>
    <t>ANEURYSM CLIP LRG 15</t>
  </si>
  <si>
    <t>ANEURYSM CLIP LRG 18</t>
  </si>
  <si>
    <t>ANEURYSM CLIP LRG 20</t>
  </si>
  <si>
    <t>ANEURYSM CLIP LRG 21</t>
  </si>
  <si>
    <t>ANEURYSM CLIP LRG 22</t>
  </si>
  <si>
    <t>ANUERYSM CLIP LRG 54</t>
  </si>
  <si>
    <t>IMPLANT TRAPEZIUM SZ 1</t>
  </si>
  <si>
    <t>IMPLANT TRAPEZIUM SZ 2</t>
  </si>
  <si>
    <t>IMPLANT TRAPEZIUM SZ 3</t>
  </si>
  <si>
    <t>IMPLANT TRAPEZIUM SZ 4</t>
  </si>
  <si>
    <t>IMPLANT TRAPEZIUM SZ 5</t>
  </si>
  <si>
    <t>K-WIRE SYN MINI 0.6MM</t>
  </si>
  <si>
    <t>K-WIRE SYN MINI 0.8MM</t>
  </si>
  <si>
    <t>K-WIRE SYN MINI 1.0MM</t>
  </si>
  <si>
    <t>K-WIRE SYN SM FRAG 1.25MM</t>
  </si>
  <si>
    <t>K-WIRE SYN SM FRAG 2.0MM</t>
  </si>
  <si>
    <t>PROTRUSIO SHELL MED HARRIS</t>
  </si>
  <si>
    <t>OMMAYA CSF RES 2.5</t>
  </si>
  <si>
    <t>OMMAYA CSF RES 1.5</t>
  </si>
  <si>
    <t>COTTONOIDS 1/2</t>
  </si>
  <si>
    <t>PIN SKULL TRACTION DEVICE DISP</t>
  </si>
  <si>
    <t>CATH VENTRICULAR EXT DRAIN</t>
  </si>
  <si>
    <t>DANEK CANCELLOS BONE SCREW</t>
  </si>
  <si>
    <t>GOUFFON PIN 1 1/4 THR 4 1/2</t>
  </si>
  <si>
    <t>GOUFFON PIN 1 5/8 THR 4 3/4</t>
  </si>
  <si>
    <t>IMPLANT CARPAL LUNAT SZ 1</t>
  </si>
  <si>
    <t>IMPLANT CARPAL LUNAT SZ 2</t>
  </si>
  <si>
    <t>IMPLANT CARPAL LUNAT SZ 3</t>
  </si>
  <si>
    <t>IMPLANT CARPAL LUNAT SZ 3L</t>
  </si>
  <si>
    <t>IMPLANT CARPAL LUNAT SZ 4</t>
  </si>
  <si>
    <t>IMPLANT CARPAL LUNAT SZ 5</t>
  </si>
  <si>
    <t>BASKET SOFT WIRE MSB2X4</t>
  </si>
  <si>
    <t>BASKET SOFT WIRE</t>
  </si>
  <si>
    <t>LIQUORY ENDOSCOPIC NASAL ENBD7</t>
  </si>
  <si>
    <t>TUBE PEG 22F BALLOON REPLACE</t>
  </si>
  <si>
    <t>TUBE PEG 20F BALLOON REPLACE</t>
  </si>
  <si>
    <t>VALVE AORTIC ST. JUDE 25</t>
  </si>
  <si>
    <t>VALVE AORTIC ST. JUDE 27</t>
  </si>
  <si>
    <t>VALVE MITRAL 27MM</t>
  </si>
  <si>
    <t>VALVE AORTIC 21MM</t>
  </si>
  <si>
    <t>VALVE MITRAL ST. JUDE 33</t>
  </si>
  <si>
    <t>VALVE AORTIC 27MM</t>
  </si>
  <si>
    <t>GRAFT USCI 26X8</t>
  </si>
  <si>
    <t>GRAFT USCI 24X4</t>
  </si>
  <si>
    <t>GRAFT USCI 26X4</t>
  </si>
  <si>
    <t>GRAFT USCI 29X6</t>
  </si>
  <si>
    <t>GRAFT USCI 22X8</t>
  </si>
  <si>
    <t>GRAFT USCI 24X8</t>
  </si>
  <si>
    <t>GRAFT USCI 29X8</t>
  </si>
  <si>
    <t>GRAFT USCI 34X6</t>
  </si>
  <si>
    <t>CANNULA CORONARY PERF 7BT HARD</t>
  </si>
  <si>
    <t>CANNULA CORNARY PERF 7ST HARD</t>
  </si>
  <si>
    <t>CATH PRUITT IRR EMB 3F</t>
  </si>
  <si>
    <t>CATH PRUITT IRR EMB 4F</t>
  </si>
  <si>
    <t>CATH PRUITT IRR EMB 5F</t>
  </si>
  <si>
    <t>CATH PRUITT OCCLUSION 4F 50C</t>
  </si>
  <si>
    <t>CATH THERMODILUTION PROBE</t>
  </si>
  <si>
    <t>TOOL DISECT X-6</t>
  </si>
  <si>
    <t>DRAIN J-P ROUND 7FR</t>
  </si>
  <si>
    <t>DRILL PT ENT FISSURE BUR</t>
  </si>
  <si>
    <t>DRILL PT ENT ROUND DIA 5.2</t>
  </si>
  <si>
    <t>NEEDLE 1/2 30 GAUGE</t>
  </si>
  <si>
    <t>PLANER CARTILAGE REUBEN</t>
  </si>
  <si>
    <t>GAUZE VASELINE 6 X 36</t>
  </si>
  <si>
    <t>ADHESIVE LIQUID VIAL MASTISOL</t>
  </si>
  <si>
    <t>NASAL SPLINT THERMOPLAST</t>
  </si>
  <si>
    <t>NUPREP 4OZ.</t>
  </si>
  <si>
    <t>PIN STEINMAN THREADED 7/64X9</t>
  </si>
  <si>
    <t>PIN STEINMAN THREADED 5/32X9</t>
  </si>
  <si>
    <t>NEEDLES SPINAL 22G X 6IN</t>
  </si>
  <si>
    <t>NEEDLES SPINAL 20G X 6IN</t>
  </si>
  <si>
    <t>NEEDLE MONOPT 18G X 16CM</t>
  </si>
  <si>
    <t>SET GREENE BX</t>
  </si>
  <si>
    <t>VACURETTE 07MM</t>
  </si>
  <si>
    <t>SUTURE GUT CHROMIC 5-0 687G</t>
  </si>
  <si>
    <t>SUTURE COATED VICRYL 3-0 J427H</t>
  </si>
  <si>
    <t>MONITOR QUICK PRESSURE SET</t>
  </si>
  <si>
    <t>URI-CATH SET SIZE 5F</t>
  </si>
  <si>
    <t>URI-CATH CATH 5F</t>
  </si>
  <si>
    <t>SUPPORT WRIST ELASTIC SM LS</t>
  </si>
  <si>
    <t>SPLINT THUMB SPICA LH SM/MED</t>
  </si>
  <si>
    <t>SPLINT THUMB SPICA LS MED/LRG</t>
  </si>
  <si>
    <t>SPLINT THUMB SPICA RH MED/LRG</t>
  </si>
  <si>
    <t>FILOFORM SPIRAL TIP 5F</t>
  </si>
  <si>
    <t>DRILL BIT 4.5MM CANNULATED</t>
  </si>
  <si>
    <t>ELECTRODE 920 PIN 2 ROUND</t>
  </si>
  <si>
    <t>TOURNIQUET DOUBLE PORT 8 STR</t>
  </si>
  <si>
    <t>ROD CARBON FIBER 4.0 x 80MM</t>
  </si>
  <si>
    <t>ROD CARBON FIBER</t>
  </si>
  <si>
    <t>SNARE GOOSENECK 25MMx120CMx6F</t>
  </si>
  <si>
    <t>SNARE GOOSE NECK 10MMx120CMx4F</t>
  </si>
  <si>
    <t>GOOSENECK MICROSNARE 4MM</t>
  </si>
  <si>
    <t>GOOSENECK MICROSNARE 2MM</t>
  </si>
  <si>
    <t>GOOSENECK MICROSNARE 7MM</t>
  </si>
  <si>
    <t>TIP DRILL CANNULATED DISPO</t>
  </si>
  <si>
    <t>ELECTRODE IONTOPHORESIS SM</t>
  </si>
  <si>
    <t>LINER CANNISTER W/LID 1.5 LITR</t>
  </si>
  <si>
    <t>BLADE #12 CARBON STEEL</t>
  </si>
  <si>
    <t>SLEEVE STERILE DISPOSABLE</t>
  </si>
  <si>
    <t>WIRE DENTAL 25 GUAGE</t>
  </si>
  <si>
    <t>WIRE DENTAL 22 GUAGE</t>
  </si>
  <si>
    <t>SLING  SWATH XLG</t>
  </si>
  <si>
    <t>WALLSTENT 10MM BILIARY METAL</t>
  </si>
  <si>
    <t>MEDIPORT #2 9.5F</t>
  </si>
  <si>
    <t>SUTURE VICRYL VIL MONO</t>
  </si>
  <si>
    <t>IMPLANT MALAR CONTOURED RT</t>
  </si>
  <si>
    <t>NEEDLE 27G x 1.5 OR/ER</t>
  </si>
  <si>
    <t>STAPLER LINEAR CUT TCT55</t>
  </si>
  <si>
    <t>TAPE TRANSPORE 2</t>
  </si>
  <si>
    <t>CATH DIALYSIS 13.5X15  5755150</t>
  </si>
  <si>
    <t>SPONGE 2X2 X-RAY DETECT</t>
  </si>
  <si>
    <t>BUR ROUND 3.2MM</t>
  </si>
  <si>
    <t>TAPE 1 SKIN TONE</t>
  </si>
  <si>
    <t>NEEDLE FERGUSON 1/2 CIRCLE</t>
  </si>
  <si>
    <t>NEEDLE FISTULA AV 16G</t>
  </si>
  <si>
    <t>TUBE TRACH #04 CUFFED DIS[</t>
  </si>
  <si>
    <t>TUBE TRACH #10 PLAIN DISP</t>
  </si>
  <si>
    <t>CANNULA TRACH #06 DISP</t>
  </si>
  <si>
    <t>CANNULA TRACH #10 DISP</t>
  </si>
  <si>
    <t>BLADE LONG NARROW 25 X 5.5</t>
  </si>
  <si>
    <t>PACK EYE COMPRESS GREEN</t>
  </si>
  <si>
    <t>SUCTION YANK VENT</t>
  </si>
  <si>
    <t>TUBE TRACH 6.5 CUFF</t>
  </si>
  <si>
    <t>SUTURE ETHILON 5-0 P-3</t>
  </si>
  <si>
    <t>IMPLANT 50MMX76MMX1.5MM</t>
  </si>
  <si>
    <t>SLEEVE SCH THIGHXL 1PR/PK</t>
  </si>
  <si>
    <t>TUBE COLON DECOMP 14F WIRE</t>
  </si>
  <si>
    <t>STOPCOCK 3-WAY PLASTIC COOK</t>
  </si>
  <si>
    <t>KIT LAVAGE EASI</t>
  </si>
  <si>
    <t>BRUSH COLONOSCOPE CYTOLOGY</t>
  </si>
  <si>
    <t>GAUZE VASOLINE 6X36 STERILE</t>
  </si>
  <si>
    <t>CATH ROBINSON 20F RED BARDEX</t>
  </si>
  <si>
    <t>TUBE CHEST 12FR PHAL-QUICK</t>
  </si>
  <si>
    <t>PIN STEINMAN 3/23 X 9</t>
  </si>
  <si>
    <t>PIN STEINMAN 1/8 X 9</t>
  </si>
  <si>
    <t>TUBING DISP INSUFLATION W/FILT</t>
  </si>
  <si>
    <t>NEEDLE MAYO SIZE 3</t>
  </si>
  <si>
    <t>TUBE TRACH NASAL RAE 07.0 CUFF</t>
  </si>
  <si>
    <t>PROBE FOGARTY BIL 5FRX23CM BLN</t>
  </si>
  <si>
    <t>PROBE FOGARTY BIL 6FRX23CM BLN</t>
  </si>
  <si>
    <t>BAG LAVAGE EASY 10/CS</t>
  </si>
  <si>
    <t>GLOVE ORTHO 7.0 PF LATEX</t>
  </si>
  <si>
    <t>K-WIRE MINI 0.9MM 10/PK</t>
  </si>
  <si>
    <t>IMPLANT 25MMx50MMx6MM MEDPOR</t>
  </si>
  <si>
    <t>IMPLANT 25MMx50MMx9.5MM MEDPOR</t>
  </si>
  <si>
    <t>GLOVE RADIATION RESISTANT #8.5</t>
  </si>
  <si>
    <t>SET CONALICULUS INTUBATION</t>
  </si>
  <si>
    <t>BLADE SAW SAG COMMADR 25X9</t>
  </si>
  <si>
    <t>BLADE SAW SAG 7X18.5 22963114</t>
  </si>
  <si>
    <t>BLADE SAW 34.5x16.5</t>
  </si>
  <si>
    <t>TUBE 5FR DUODENAL</t>
  </si>
  <si>
    <t>WIRE EXTENSION W/CRIMP 5/BX*US</t>
  </si>
  <si>
    <t>GUIDE ROD 2.4X900 FOR NAIL</t>
  </si>
  <si>
    <t>GRASP ENDO ROTICULATOR</t>
  </si>
  <si>
    <t>RETRACT ENDO</t>
  </si>
  <si>
    <t>TUBING SUCT BATON 5F 4 ANGLR</t>
  </si>
  <si>
    <t>SUTURE PDS 3-0 Z683G</t>
  </si>
  <si>
    <t>STAPLE CURV CIRC TITAN CDH33A</t>
  </si>
  <si>
    <t>STAPLE INTERNAL 25MM CDH25</t>
  </si>
  <si>
    <t>SUTURE GUIDE</t>
  </si>
  <si>
    <t>CONNECTOR 8FR GROSHONG</t>
  </si>
  <si>
    <t>WIRE EXTENDABLE 16         668</t>
  </si>
  <si>
    <t>PACK LAPAROSCOPY PELVISCOPY</t>
  </si>
  <si>
    <t>KIT 5.5F CATH M/LUMEN CEN/VENO</t>
  </si>
  <si>
    <t>SUTURE SILK 4-0 683G</t>
  </si>
  <si>
    <t>PROS EAR GLDNBRG PORP 5.5</t>
  </si>
  <si>
    <t>NEEDLE BONE MARROW 15G</t>
  </si>
  <si>
    <t>HEMOCONCENTRATOR W/TUBING</t>
  </si>
  <si>
    <t>SPLINT FINGER PLASTIC SIZE 2</t>
  </si>
  <si>
    <t>SPLINT FINGER PLASTIC SIZE 3</t>
  </si>
  <si>
    <t>SPLINT FINGER PLASTIC SIZE 4</t>
  </si>
  <si>
    <t>SPLINT FINGER PLASTIC SIZE 5</t>
  </si>
  <si>
    <t>SPLINT FINGER PLASTIC SIZE 6</t>
  </si>
  <si>
    <t>NEEDLE FILTER 18 X 1 1/2</t>
  </si>
  <si>
    <t>SPONGE RHINO ROCKET SLIM MED</t>
  </si>
  <si>
    <t>SPONGE RHINO ROCKET WIDE MED</t>
  </si>
  <si>
    <t>DRILL TWIST R/T 2.7</t>
  </si>
  <si>
    <t>GLOVE EDEMA NORCO Q/W 3/4 LMM</t>
  </si>
  <si>
    <t>GLOVE EDEMA NORCO Q/W 3/4 RMM</t>
  </si>
  <si>
    <t>PERCU STAY CATH FASTENER</t>
  </si>
  <si>
    <t>TRAY SPINAL 25G W/LIDOCAINE</t>
  </si>
  <si>
    <t>BLADE DERMATONE ZIMMER</t>
  </si>
  <si>
    <t>MERSILENE 1</t>
  </si>
  <si>
    <t>TEASPOON GOOD GRIP</t>
  </si>
  <si>
    <t>DILATOR 5F</t>
  </si>
  <si>
    <t>CATH 18FR COUNCIL TIP FOLEY</t>
  </si>
  <si>
    <t>NEEDLE 18G X 15CM TROCAR</t>
  </si>
  <si>
    <t>DILATOR 6FR</t>
  </si>
  <si>
    <t>VISE TORQUE</t>
  </si>
  <si>
    <t>VISE MULTI-TORQUE</t>
  </si>
  <si>
    <t>MICROCOIL HILAL</t>
  </si>
  <si>
    <t>CATH BALLOON ULTR-THN 6MM/4CM</t>
  </si>
  <si>
    <t>DRAPE PER PRO PNL</t>
  </si>
  <si>
    <t>NEEDLE MONOPTY 18G 10CM</t>
  </si>
  <si>
    <t>BLADE OSCILLATING SAG SAW</t>
  </si>
  <si>
    <t>CATH RIM 5F 65CM</t>
  </si>
  <si>
    <t>NEEDLE SPINAL 22G 20CM</t>
  </si>
  <si>
    <t>NEEDLE SPINAL 22G 15CM</t>
  </si>
  <si>
    <t>NEEDLE CHIBA 22G 20CM</t>
  </si>
  <si>
    <t>CATH HIP 5.5F 65CM</t>
  </si>
  <si>
    <t>CATH SIM2 6F</t>
  </si>
  <si>
    <t>DILATOR 18F</t>
  </si>
  <si>
    <t>DILATOR 20F</t>
  </si>
  <si>
    <t>DILATOR 23F</t>
  </si>
  <si>
    <t>DILATOR 22F</t>
  </si>
  <si>
    <t>DILATOR 24F</t>
  </si>
  <si>
    <t>DILATOR 26F</t>
  </si>
  <si>
    <t>DILATOR 7F</t>
  </si>
  <si>
    <t>DILATOR 8F</t>
  </si>
  <si>
    <t>DILATOR 10F</t>
  </si>
  <si>
    <t>DILATOR 14F</t>
  </si>
  <si>
    <t>DILATOR 9F</t>
  </si>
  <si>
    <t>DILATOR 6F .038</t>
  </si>
  <si>
    <t>CANNULA CVD NASAL TIP PED</t>
  </si>
  <si>
    <t>KIT HANDIVAGE GASTRIC</t>
  </si>
  <si>
    <t>CELLSAVER BOWL 225ML</t>
  </si>
  <si>
    <t>CELLSAVER SUCTION TUBING 208</t>
  </si>
  <si>
    <t>CELLSAVER CARDIOTOMY RESERVIOR</t>
  </si>
  <si>
    <t>HOOK BUTTON RUBBER HANDLE</t>
  </si>
  <si>
    <t>BRUSH SUCTION DENTURE</t>
  </si>
  <si>
    <t>NEEDLE CHIBA T COATED BX 22</t>
  </si>
  <si>
    <t>BLADE ELECTRODE EXTENDED</t>
  </si>
  <si>
    <t>STOCKINETT IMPERV ST LRG</t>
  </si>
  <si>
    <t>BLADE BEAVER MINI 6400</t>
  </si>
  <si>
    <t>CATH MALLECOT 26F</t>
  </si>
  <si>
    <t>CATH ROBINSON 20F</t>
  </si>
  <si>
    <t>MUG CARING DOUBLE HANDLE</t>
  </si>
  <si>
    <t>CATH SWAN GANZ S-TIP</t>
  </si>
  <si>
    <t>TUBE TRACH UNCUFFED 6.0</t>
  </si>
  <si>
    <t>TUBE TRACH #5.5 UNCUFFED FOME</t>
  </si>
  <si>
    <t>SPLINT HAND FUNC LOW TEMP SM L</t>
  </si>
  <si>
    <t>SPLINT HAND FUNC L/TEMP MED R</t>
  </si>
  <si>
    <t>SPLINT HAND FUNC L/TEMP MED L</t>
  </si>
  <si>
    <t>SPLINT HAND FUNC LOW TEMP LG L</t>
  </si>
  <si>
    <t>MUG SUBA SEAL</t>
  </si>
  <si>
    <t>LOOP THUMB</t>
  </si>
  <si>
    <t>AIRWAY 0.8 NASOPHARYNGEAL</t>
  </si>
  <si>
    <t>CLEANER WOUND SHUR-CLENS 20 ML</t>
  </si>
  <si>
    <t>TUBE TRACH REINF 6.0 CUFFED</t>
  </si>
  <si>
    <t>TUBE BRONCHO CATH END 28F LEFT</t>
  </si>
  <si>
    <t>TUBE BRONCHO CATH END 41F LEFT</t>
  </si>
  <si>
    <t>TUBE DOUBLE LUMIN        DATEX</t>
  </si>
  <si>
    <t>ADAPTOR D-LITE DISP</t>
  </si>
  <si>
    <t>SYSTEM D-FEND WATER TRAP DETEX</t>
  </si>
  <si>
    <t>COVER UPPER BODY          BAIR</t>
  </si>
  <si>
    <t>COVER LOWER BODY BAIR HUGGER</t>
  </si>
  <si>
    <t>NEEDLE SURG TONSIL DISP  DAVIS</t>
  </si>
  <si>
    <t>SET PERIFIX EPIDURAL CATH BUR</t>
  </si>
  <si>
    <t>TAPE TRANSPORE SURGICAL 1/2</t>
  </si>
  <si>
    <t>TUBE TRACH NASAL RAE 6.0 UNCUF</t>
  </si>
  <si>
    <t>PACK OR BASIC 5</t>
  </si>
  <si>
    <t>RETRACTOR IRIS FLEXIBLE DISPO</t>
  </si>
  <si>
    <t>BANDAGE SPANDAGE 4</t>
  </si>
  <si>
    <t>BANDAGE SPANDAGE 5</t>
  </si>
  <si>
    <t>CATH THORACENTESIS 8F AK01000</t>
  </si>
  <si>
    <t>KNEE NEXGEN CR FEM D RT</t>
  </si>
  <si>
    <t>KIT IRRIGATOR VARICARE</t>
  </si>
  <si>
    <t>TAPE HERNIA 1/2X18</t>
  </si>
  <si>
    <t>PRIMARY SET IV NONVENT 78</t>
  </si>
  <si>
    <t>SET EMERSON DRAIN</t>
  </si>
  <si>
    <t>TRAY BASIC BIOPSY</t>
  </si>
  <si>
    <t>SET WOUND IRRIGATION</t>
  </si>
  <si>
    <t>PADDING CAST ST 6</t>
  </si>
  <si>
    <t>PADDING CAST ST 4</t>
  </si>
  <si>
    <t>PADDING CAST ST 3</t>
  </si>
  <si>
    <t>BANDAGE ELASTIC ACE 6</t>
  </si>
  <si>
    <t>BANDAGE ELASTIC ACE 4 ST</t>
  </si>
  <si>
    <t>BANDAGE ELASTIC ACE 3 ST</t>
  </si>
  <si>
    <t>GUIDE ZUMA X 8F/EBU 4.0</t>
  </si>
  <si>
    <t>GUIDE VEXTOR X 8F/JR 3.5</t>
  </si>
  <si>
    <t>TIP PHACO NEEDLE FUTURES</t>
  </si>
  <si>
    <t>CLEANSER WOUND</t>
  </si>
  <si>
    <t>CATH FOLEY 26F 5CC</t>
  </si>
  <si>
    <t>PACK OR UNIVERSAL 7366</t>
  </si>
  <si>
    <t>CATH BALLOON RX STREAK 3.0 ACS</t>
  </si>
  <si>
    <t>INTRODUCER PEEL AWAY 9F</t>
  </si>
  <si>
    <t>CATH EP ELE 6F</t>
  </si>
  <si>
    <t>THERABAND RED</t>
  </si>
  <si>
    <t>THERABAND GREEN</t>
  </si>
  <si>
    <t>THERABAND YELLOW</t>
  </si>
  <si>
    <t>THERABAND BLUE</t>
  </si>
  <si>
    <t>THERABAND BLACK</t>
  </si>
  <si>
    <t>TUBE PEG 16F BALLOON REPLACE</t>
  </si>
  <si>
    <t>COTTON CANNULATOME</t>
  </si>
  <si>
    <t>ADAPTOR TUOHY BORST</t>
  </si>
  <si>
    <t>MOUTHPIECE ERCP ENDOGUARD</t>
  </si>
  <si>
    <t>DRESSING WOUND KALTOSTAT 3x5</t>
  </si>
  <si>
    <t>THERABAND SILVER 6 MAX+</t>
  </si>
  <si>
    <t>PROBE W/CORD DRAPE</t>
  </si>
  <si>
    <t>INSOLE FULL-SIZE A</t>
  </si>
  <si>
    <t>INSOLE FULL-SIZE B</t>
  </si>
  <si>
    <t>INSOLE FULL-SIZE C.</t>
  </si>
  <si>
    <t>INSOLE FULL-SIZE D</t>
  </si>
  <si>
    <t>TRACTION SHOULDER PULLEY UNIT</t>
  </si>
  <si>
    <t>INSERT PLAS FOR LUMB SUPP S400</t>
  </si>
  <si>
    <t>KIT CARPAL TUNNEL ENDOSCOPIC</t>
  </si>
  <si>
    <t>RETRIEVER SUTURE HEWSON</t>
  </si>
  <si>
    <t>PIN GUARD - BLUE 11-1035</t>
  </si>
  <si>
    <t>PIN GUARD - BLACK</t>
  </si>
  <si>
    <t>PIN GUARD - GREEN</t>
  </si>
  <si>
    <t>PIN GUARD - ORANGE</t>
  </si>
  <si>
    <t>PIN GUARD - PINK</t>
  </si>
  <si>
    <t>PIN GUARD - YELLOW</t>
  </si>
  <si>
    <t>PIN GUARD - WHITE</t>
  </si>
  <si>
    <t>SUTURE PASSER ROTATOR CUFF LG</t>
  </si>
  <si>
    <t>SUTURE PASSER ROTATOR CUFF MED</t>
  </si>
  <si>
    <t>SUTURE PASSER ROTATOR CUFF SML</t>
  </si>
  <si>
    <t>PILLOW SHOULDER ABDUCTION</t>
  </si>
  <si>
    <t>CORD MONOPOLAR ADLER</t>
  </si>
  <si>
    <t>STAPLER ENDO 3.5 30813</t>
  </si>
  <si>
    <t>STAPLER ENDO 30V</t>
  </si>
  <si>
    <t>BABCOCK ENDOPATH BB10</t>
  </si>
  <si>
    <t>ELECTRODE LEEP 5MM BALL</t>
  </si>
  <si>
    <t>ELECTRODE 20 X 12 LEEP</t>
  </si>
  <si>
    <t>ELECTRODE 10 X 10 LEEP</t>
  </si>
  <si>
    <t>PLT NON-COMP</t>
  </si>
  <si>
    <t>TEMPLT NON-COMP 90D 17.5M LUHR</t>
  </si>
  <si>
    <t>TEMPLATE L 22MM 3/PK</t>
  </si>
  <si>
    <t>SHEET SILASTIC .040 NON-REF</t>
  </si>
  <si>
    <t>INCUS-STAPLE PROS WEHR'S SIN A</t>
  </si>
  <si>
    <t>SUTURE ETHILON 7-0 P-1   1696G</t>
  </si>
  <si>
    <t>SUTURE ETHILON 10-0      7756G</t>
  </si>
  <si>
    <t>SUTURE ETHILON 8-0       2822G</t>
  </si>
  <si>
    <t>SUTURE MERSILENE 5MM      R521</t>
  </si>
  <si>
    <t>SUTURE GUT PLN 3-0 FS-1 H-810H</t>
  </si>
  <si>
    <t>SUTURE GUT PLAIN 5-0     1915G</t>
  </si>
  <si>
    <t>SUTURE PROLENE 4-0     M8592H</t>
  </si>
  <si>
    <t>SUTURE PROLENE HS-7      9207H</t>
  </si>
  <si>
    <t>SUTURE PROLENE HS-6      9726H</t>
  </si>
  <si>
    <t>SUTURE TICRON 1 BLUE    309071</t>
  </si>
  <si>
    <t>SUTURE ETHIBOND 2-0     PXX-52</t>
  </si>
  <si>
    <t>SUTURE SILK 5-0          1679H</t>
  </si>
  <si>
    <t>THERAPUTTY MED RESIST</t>
  </si>
  <si>
    <t>THERAPUTTY MED SOFT CT/800Z</t>
  </si>
  <si>
    <t>THERAPUTTY X-SOFT BX 80 OZ</t>
  </si>
  <si>
    <t>THERAPUTTY MED FIRM CT/80 OZ</t>
  </si>
  <si>
    <t>CUFF UNIVERSAL LG 7.75</t>
  </si>
  <si>
    <t>TUBING EXTENSION OSTOMY  H9803</t>
  </si>
  <si>
    <t>SHEATH VALUTOME #3</t>
  </si>
  <si>
    <t>SHEATH VALUTOME #4</t>
  </si>
  <si>
    <t>INSERT SOFT JAW X-LARGE</t>
  </si>
  <si>
    <t>VAS-CATH TEMPORARY   134474</t>
  </si>
  <si>
    <t>LEAD MYOCARDIAL SUTURELESS 5MM</t>
  </si>
  <si>
    <t>CONNECTOR Y 1/4 X 1/4 X 1/4</t>
  </si>
  <si>
    <t>CATH CHEST 40FR RT ANGLE</t>
  </si>
  <si>
    <t>CATH CHEST 28F RT ANGLE</t>
  </si>
  <si>
    <t>STRIP N-TERFACE</t>
  </si>
  <si>
    <t>IMPLANT 38MMX27MMX4.5MM</t>
  </si>
  <si>
    <t>SUTURE ETHILON 8-0</t>
  </si>
  <si>
    <t>THORACOPORT</t>
  </si>
  <si>
    <t>BRIDGES LOOP OSTOMY</t>
  </si>
  <si>
    <t>SUR FIT OR SET</t>
  </si>
  <si>
    <t>NEEDLE INJECTOR</t>
  </si>
  <si>
    <t>BIL EXTREMITY SHEET</t>
  </si>
  <si>
    <t>NEEDLE OR KEITH DISP</t>
  </si>
  <si>
    <t>BACKGROUND MATERIAL</t>
  </si>
  <si>
    <t>HERBERT BONE SCREW</t>
  </si>
  <si>
    <t>TUBE TRACH NASAL RAE 7.0 UNCF</t>
  </si>
  <si>
    <t>HANDPIECE FOOT OPERATOR LEEP</t>
  </si>
  <si>
    <t>PATIENT RETURN PAD LEEP</t>
  </si>
  <si>
    <t>NEEDLE POTOCKY LEEP</t>
  </si>
  <si>
    <t>SPECULUM TUBING SET LEEP</t>
  </si>
  <si>
    <t>PIN DISTRACTIO #14</t>
  </si>
  <si>
    <t>CUFF B/P S/LAB 3.0CM X 9CM</t>
  </si>
  <si>
    <t>CUFF B/P S/LAB 4.0CMX 12CM</t>
  </si>
  <si>
    <t>BOTTLE EMPTY IV 500ML</t>
  </si>
  <si>
    <t>BOTTLE EMPTY 1000ML</t>
  </si>
  <si>
    <t>TRAY CATH LAB CUSTOM 8009</t>
  </si>
  <si>
    <t>DRAPE IOBAN C-SECTION 6697</t>
  </si>
  <si>
    <t>ELECTRODE DEFIB LIFEPAK 8034</t>
  </si>
  <si>
    <t>UNIVERSAL CONFORMER LG WO/HOLE</t>
  </si>
  <si>
    <t>ELECTRODE CONT FLOW ROLLER BAL</t>
  </si>
  <si>
    <t>SLING  SWATH UNIV 8046</t>
  </si>
  <si>
    <t>HANDLE FOOT CONTROL BOVIE</t>
  </si>
  <si>
    <t>KIT PUMP REFILL MEDTRONIC</t>
  </si>
  <si>
    <t>SAW BLADE</t>
  </si>
  <si>
    <t>NEEDLE KEITH 1827-2 1/2D</t>
  </si>
  <si>
    <t>NEEDLE W/EXT 22G 2 STIMUPLEX</t>
  </si>
  <si>
    <t>ADAPTER URETERAL CATH</t>
  </si>
  <si>
    <t>GLOVE RADIATION RESISTANT #8</t>
  </si>
  <si>
    <t>DRAPE PERI-GYN 8067</t>
  </si>
  <si>
    <t>ELECTRODE MONITOR INFANT 8068</t>
  </si>
  <si>
    <t>BANDAGE SPANDAGE 8 8081</t>
  </si>
  <si>
    <t>BANDAGE SPANDAGE 9 8082</t>
  </si>
  <si>
    <t>CONNECTOR Y W/CHECK VALVE</t>
  </si>
  <si>
    <t>SUTURE ETHIBOND 4-0    X871H</t>
  </si>
  <si>
    <t>TUBE CONN W/STOPCK 8096</t>
  </si>
  <si>
    <t>STOPCOCK ONE-WAY 8097</t>
  </si>
  <si>
    <t>GLOVE RADIATION RESISTANT #7.5</t>
  </si>
  <si>
    <t>CORD BIPOLAR DISP 8111</t>
  </si>
  <si>
    <t>SUTURE ETHIBOND 5-0      X870H</t>
  </si>
  <si>
    <t>DRILL 1.5MM X 20MM</t>
  </si>
  <si>
    <t>TEMPLATE 22MM</t>
  </si>
  <si>
    <t>MANIPUJECTOR KRONNER</t>
  </si>
  <si>
    <t>C TAPER HEAD</t>
  </si>
  <si>
    <t>HALF PIN 60MM</t>
  </si>
  <si>
    <t>KIT CIRCUIT BREATHING CUSTOM</t>
  </si>
  <si>
    <t>KIT CIRCUIT BREATHING PED RMC</t>
  </si>
  <si>
    <t>TUBE CHEST 28FR THAL-QUICK</t>
  </si>
  <si>
    <t>ADAPTOR DIALYSIS CATH</t>
  </si>
  <si>
    <t>CATH FOLEY 16 F COUNCIL TIP</t>
  </si>
  <si>
    <t>CATH IV 18GA D/L 8177</t>
  </si>
  <si>
    <t>CUFF UNIVERSAL MEDIUN 3</t>
  </si>
  <si>
    <t>DISH ROUND SCOOP</t>
  </si>
  <si>
    <t>TUMBLER 8 OZ NOSEY CUTOUT</t>
  </si>
  <si>
    <t>UTENSIL WEIGHTED FORK</t>
  </si>
  <si>
    <t>UTENSIL WEIGHTED KNIFE</t>
  </si>
  <si>
    <t>UTENSIL WEIGHTED TABLE SPOON</t>
  </si>
  <si>
    <t>TUBE NASAL RAE 6.5 UNCUFFED</t>
  </si>
  <si>
    <t>PROTECTOR ULNA NERVE 8220</t>
  </si>
  <si>
    <t>KIT TRAUMA 8.5 CATHSHEATH ARRO</t>
  </si>
  <si>
    <t>KIT LAVAGE PERITONEAL ARROW</t>
  </si>
  <si>
    <t>TUBING CYLINDRICAL FOAM BLACK</t>
  </si>
  <si>
    <t>PADDING FOAM CYLINDER</t>
  </si>
  <si>
    <t>CASSETTE ENDOPUMP 8250</t>
  </si>
  <si>
    <t>THERAPUTTY X-SOFT</t>
  </si>
  <si>
    <t>BRACE KNEE 2WAY UNIVERSAL</t>
  </si>
  <si>
    <t>SET PRIMARY PLUMSET W/HP FILTR</t>
  </si>
  <si>
    <t>SET BURETROL NO LATEX</t>
  </si>
  <si>
    <t>PIN IV ADAPTER</t>
  </si>
  <si>
    <t>ADAPTER CATH FE LL/TAPER</t>
  </si>
  <si>
    <t>NEEDLE SPINAL LONG STRL 22GX5</t>
  </si>
  <si>
    <t>TUBE TRACH NASAL RAE 07.0</t>
  </si>
  <si>
    <t>TUBE TRACH NASAL RAE 07.5</t>
  </si>
  <si>
    <t>TRAY ANGIO CUSTOM</t>
  </si>
  <si>
    <t>PIN STEINMAN 3/16 X 9 TROCAR</t>
  </si>
  <si>
    <t>PIN STEINMAN 5/32 X 9 DIAMOND</t>
  </si>
  <si>
    <t>PIN STEINMAN 7/64 X 9 TROCAR</t>
  </si>
  <si>
    <t>WIRE K LONG .045 STYLE 6</t>
  </si>
  <si>
    <t>WIRE K LONG .062 STYLE 6</t>
  </si>
  <si>
    <t>CATH FOLEY SILICON 22FR 30CC</t>
  </si>
  <si>
    <t>CATH FOLEY SILICONE 24FR 30CC</t>
  </si>
  <si>
    <t>PREFILTER SMOKE LEEP EVACU</t>
  </si>
  <si>
    <t>REDUCER SMOKE LEEP EVACUATOR</t>
  </si>
  <si>
    <t>SHOE HORN 18 PLASTIC</t>
  </si>
  <si>
    <t>GLOVES ECONOMY MESH MED W/C</t>
  </si>
  <si>
    <t>GLOVES ECONOMY MESH LG. W/C</t>
  </si>
  <si>
    <t>GLOVES ECONOMY MESH EX LG</t>
  </si>
  <si>
    <t>CLAMP FOAM CUNNINGHAM INCONT</t>
  </si>
  <si>
    <t>BATTERY HEARING AID 675A</t>
  </si>
  <si>
    <t>SPRING FINGER EXTENSION ASSIST</t>
  </si>
  <si>
    <t>SPLINT FINGER STAX SIZE 2</t>
  </si>
  <si>
    <t>SPLINT FINGER STAX SIZE 3</t>
  </si>
  <si>
    <t>SPLINT FINGER STAX SIZE 5</t>
  </si>
  <si>
    <t>SPLINT FINGER STAX SIZE 5 1/2</t>
  </si>
  <si>
    <t>SPLINT FINGER STAX SIZE 7</t>
  </si>
  <si>
    <t>BENDER REV FINGER KNUCKLE MED</t>
  </si>
  <si>
    <t>BENDER REV FINGER KNUCKLE LG</t>
  </si>
  <si>
    <t>SPLINT FINGER STAX SIZE 1</t>
  </si>
  <si>
    <t>WASH QUAD MITT YELLOW</t>
  </si>
  <si>
    <t>SOCK AID PLASTIC BEIGE</t>
  </si>
  <si>
    <t>SHOELACE ELASTIC WHITE</t>
  </si>
  <si>
    <t>CONTAINER NEEDLE #40</t>
  </si>
  <si>
    <t>FILM IOBAN 60X85</t>
  </si>
  <si>
    <t>STRAP ELBOW TENNIS W/AIR PKT</t>
  </si>
  <si>
    <t>SPLINT THUMB SPICA RH SM-MED</t>
  </si>
  <si>
    <t>SPLINT FINGER FLEXION LOOP 2IN</t>
  </si>
  <si>
    <t>KIT EPIDURAL BLOCK CONTINUOUS</t>
  </si>
  <si>
    <t>SUTURE CHROMIC 6-0</t>
  </si>
  <si>
    <t>BALLOON 2.0 NC COBRA</t>
  </si>
  <si>
    <t>DRAPE MICROSCOPE 54 x 15O WILD</t>
  </si>
  <si>
    <t>STENT ENDOPLYELOTOMY 24</t>
  </si>
  <si>
    <t>CABLE SONGER  CRIMP</t>
  </si>
  <si>
    <t>TUBE PRIME LINE 36in STRAIGHT</t>
  </si>
  <si>
    <t>STYLET LEAD 6048</t>
  </si>
  <si>
    <t>STYLET BALL-TIPPED TAPER MEDTR</t>
  </si>
  <si>
    <t>STYLET J-TYPE 6052</t>
  </si>
  <si>
    <t>SUTURE O DACRON 48 ENDO</t>
  </si>
  <si>
    <t>SLEEVE REPOSITIONING USC</t>
  </si>
  <si>
    <t>DRAPE IOBAN 23x13 3/4</t>
  </si>
  <si>
    <t>SPLINT TRAUMA GEL SHELL RT MED</t>
  </si>
  <si>
    <t>TRAY EPIDURAL (CUST) PAIN</t>
  </si>
  <si>
    <t>BULB IRRIGATION PATHFIND 10/BX</t>
  </si>
  <si>
    <t>ELECTRODE LOOP LEEP 20x15MM</t>
  </si>
  <si>
    <t>SET BILIARY STENT</t>
  </si>
  <si>
    <t>TUBING SUCTION IRRIGATION</t>
  </si>
  <si>
    <t>CATH ART EMB FOG 06F</t>
  </si>
  <si>
    <t>ELECTRODE CUTTING LOOP 24F</t>
  </si>
  <si>
    <t>IMPLANT 50MMx7MM MEDPOR CHIN</t>
  </si>
  <si>
    <t>KIT STENT URETERAL 6F/24CM</t>
  </si>
  <si>
    <t>KIT URETERAL 6F/26CM</t>
  </si>
  <si>
    <t>KIT STENT URETERAL 6F/28CM</t>
  </si>
  <si>
    <t>EDWARDS/CALMED MULTI PERF W/ V</t>
  </si>
  <si>
    <t>PERFORATOR CRANIUM 14MM DISPO</t>
  </si>
  <si>
    <t>SUTURE VICRYL 4-0</t>
  </si>
  <si>
    <t>SUTURE NUROLON 0</t>
  </si>
  <si>
    <t>ELECTRODE VAPORTRODE GROOVED</t>
  </si>
  <si>
    <t>STAPLER PROXIMATE RELOAD</t>
  </si>
  <si>
    <t>KIT MULTI LUMEN PED CVP</t>
  </si>
  <si>
    <t>GRASPER 3-ORONG NON-RTRT 3x90</t>
  </si>
  <si>
    <t>BLADE CRESCENTRIC 15MM</t>
  </si>
  <si>
    <t>BLADE SHORT NARROW 18.0x2.5MM</t>
  </si>
  <si>
    <t>CREAM NIVEA 4OZ.</t>
  </si>
  <si>
    <t>RENTAL CPM KNEE DEVICE (DAILY)</t>
  </si>
  <si>
    <t>CLIP REACHER</t>
  </si>
  <si>
    <t>THERMOMETER ORAL   144/CS</t>
  </si>
  <si>
    <t>VEST PLAID SLEVVED SMALL</t>
  </si>
  <si>
    <t>NEEDLE SPINAL SPROTT 22Gx3 1/4</t>
  </si>
  <si>
    <t>ELECTRODE IONTOPHORESIS MEDIUM</t>
  </si>
  <si>
    <t>ELECTRODE IONTOPHORESIS LARGE</t>
  </si>
  <si>
    <t>TUBE CONNECT SUCT N/C 9/32x20'</t>
  </si>
  <si>
    <t>DRAPE SKIN IOBAN</t>
  </si>
  <si>
    <t>TRAY SPINAL EPIDU 18G TUOHY</t>
  </si>
  <si>
    <t>KIT HEMOVAC 400CC 1/8</t>
  </si>
  <si>
    <t>KIT HEMOVAC 400CC 3/16</t>
  </si>
  <si>
    <t>KIT HEMOVAC 400CC 1/4</t>
  </si>
  <si>
    <t>CANNULA IRRIGATION 27G</t>
  </si>
  <si>
    <t>PRESSURE BAG 500ML</t>
  </si>
  <si>
    <t>STICK DRESSING ECONOMY</t>
  </si>
  <si>
    <t>BLADE CUSTOM SAW ROUND 32MM</t>
  </si>
  <si>
    <t>PUMP COLD THERAPY</t>
  </si>
  <si>
    <t>COLD THERAPY SET-UP</t>
  </si>
  <si>
    <t>BLADE CUSTOM SAW ROUND 11MM</t>
  </si>
  <si>
    <t>SET PCA MICRO</t>
  </si>
  <si>
    <t>RENTAL PUMP PCA</t>
  </si>
  <si>
    <t>KIT 4FR CATH D/LUMEN CEN/VENOU</t>
  </si>
  <si>
    <t>GUIDE PIN w/SUTURE EYE 2.4MM</t>
  </si>
  <si>
    <t>PACK SPINAL CUSTOM</t>
  </si>
  <si>
    <t>NEEDL ETRUGUIDE COAXIAL 17GA</t>
  </si>
  <si>
    <t>GLOVE EDEMA CNTL 3/4 FINGER LT</t>
  </si>
  <si>
    <t>TUBE FEED 12 FR 43 DOBHOFF W/</t>
  </si>
  <si>
    <t>SET SUCTION PERFUSION E-MEDICS</t>
  </si>
  <si>
    <t>SET TRANSJUGULAR ACCESS ROSCH</t>
  </si>
  <si>
    <t>SET LIVER ACCESS BX</t>
  </si>
  <si>
    <t>DERMACARRIER II 1 1/2 X 1 RATI</t>
  </si>
  <si>
    <t>CATH GLIDE 5F 65CM J TIP</t>
  </si>
  <si>
    <t>CATH GLIDE 5F 65CM C2</t>
  </si>
  <si>
    <t>CATH GLIDE 5F 65CM AT</t>
  </si>
  <si>
    <t>CORD ACTIVE</t>
  </si>
  <si>
    <t>KIT BLOOD GAS GLASS</t>
  </si>
  <si>
    <t>BUR EGG 4MM MEDIUM 1607-2-35</t>
  </si>
  <si>
    <t>BURR DIAMND MED 1608-6-91</t>
  </si>
  <si>
    <t>CLIP ANEURYSM SUGITA #51</t>
  </si>
  <si>
    <t>CLIP ANEURYSM SUGITA #52</t>
  </si>
  <si>
    <t>CATH INTRAUTERINE</t>
  </si>
  <si>
    <t>CLIP ANEURYSM SUGITA #53</t>
  </si>
  <si>
    <t>COPE SUTURE ANCHOR SET</t>
  </si>
  <si>
    <t>COAXIAL QUICK CORE BX SET 20G</t>
  </si>
  <si>
    <t>ROSCH 5F CATHETER SET</t>
  </si>
  <si>
    <t>BALLOON BLUD MAX 9x4/5.8x75</t>
  </si>
  <si>
    <t>STOCKING AIDE</t>
  </si>
  <si>
    <t>BURR ROUND 3MM NEURO END</t>
  </si>
  <si>
    <t>PAD GEOMATT 9273</t>
  </si>
  <si>
    <t>DRAIN LUMBAR</t>
  </si>
  <si>
    <t>TRAY EYE PHACO CUSTOM LATEX</t>
  </si>
  <si>
    <t>CATH FOLEY 28F 30CC</t>
  </si>
  <si>
    <t>KNIFE COLD STABLE</t>
  </si>
  <si>
    <t>DRILL BIT W/STOP 1.0 x 4.0MM</t>
  </si>
  <si>
    <t>DRILL BIT W/STOP 1.0 x 6.0MM</t>
  </si>
  <si>
    <t>SPLINT NASAL DOYLE II 1524055</t>
  </si>
  <si>
    <t>TRAY EPIDURAL HOUSTED NEEDLE</t>
  </si>
  <si>
    <t>HEMOSTAT ABSORB NU-KNIT 6 x 9</t>
  </si>
  <si>
    <t>SET BASIN SURG START CUSTOM</t>
  </si>
  <si>
    <t>POSITIONER SACRAL</t>
  </si>
  <si>
    <t>BANDAGE COBAN 2</t>
  </si>
  <si>
    <t>PLUG EPIDURAL CATH</t>
  </si>
  <si>
    <t>KNIFE GRAFT</t>
  </si>
  <si>
    <t>HUMAN TISSUE (CARTILAGE) CVD</t>
  </si>
  <si>
    <t>REACHER REGULAR</t>
  </si>
  <si>
    <t>PACK CRANIOTOMY</t>
  </si>
  <si>
    <t>NEEDLE SPINAL 18X3.5 BDC</t>
  </si>
  <si>
    <t>SHOE LACE BLACK ELASTIC 24</t>
  </si>
  <si>
    <t>SHOE HORN 30 METAL</t>
  </si>
  <si>
    <t>RESTRAINT MITTEN W/BUCKLE</t>
  </si>
  <si>
    <t>BASIN CYSTO DISPOSABLE</t>
  </si>
  <si>
    <t>SET PRESSURE SEPER</t>
  </si>
  <si>
    <t>PACK SPEC TRAUMA</t>
  </si>
  <si>
    <t>PACK ARTHROSCOPY RMC KNEE</t>
  </si>
  <si>
    <t>SET HIFLOW 250 WARMER</t>
  </si>
  <si>
    <t>FILTER 250 WARMER</t>
  </si>
  <si>
    <t>DRAPE CRANIOTOMY</t>
  </si>
  <si>
    <t>KIT DIRECT ACCESS PORT</t>
  </si>
  <si>
    <t>SHIELD NIPPLE</t>
  </si>
  <si>
    <t>K WIRES 310MMX1.0MM 10/PK</t>
  </si>
  <si>
    <t>PIN DISTRACTION #16</t>
  </si>
  <si>
    <t>TRAY CHOLECYSTECTOMY CUSTOM</t>
  </si>
  <si>
    <t>SYRINGE INJECTOR 150ML</t>
  </si>
  <si>
    <t>GUARD TEETH</t>
  </si>
  <si>
    <t>SET TRANSFER MINICAP EXT/LI</t>
  </si>
  <si>
    <t>SHIELD SHELLS BREAST</t>
  </si>
  <si>
    <t>KIT SUCTION CATH 18F W/GLOVE</t>
  </si>
  <si>
    <t>DRAPE STERI SHOULDER W/POUCH</t>
  </si>
  <si>
    <t>PROSTHESIS TIBIAL 7.5MM STD</t>
  </si>
  <si>
    <t>LOANER FEE</t>
  </si>
  <si>
    <t>EVACUATOR ELLIK (GLASS ONLY)</t>
  </si>
  <si>
    <t>SUTURE 4/0 SILK</t>
  </si>
  <si>
    <t>BAND FALLOPE RING</t>
  </si>
  <si>
    <t>CATH URETERAL OLIVE TIP 6</t>
  </si>
  <si>
    <t>CATH FOLLOWER PHILLIPS 12FR</t>
  </si>
  <si>
    <t>FOLLOWER PHILLIPS 14</t>
  </si>
  <si>
    <t>CATH FOLLOWER PHILLIPS 18FR</t>
  </si>
  <si>
    <t>CATH FOLLOWER PHILLIPS 20FR</t>
  </si>
  <si>
    <t>CATH FOLLOWER PHILLIPS 22FR</t>
  </si>
  <si>
    <t>CATH FOLLOWER PHILLIPS 24FR</t>
  </si>
  <si>
    <t>URETHRAL SPHINC PRES BAL 51-60</t>
  </si>
  <si>
    <t>URETHRAL SPHINC PRES BAL 61-70</t>
  </si>
  <si>
    <t>PILLOW ABDUCTION LARGE</t>
  </si>
  <si>
    <t>BLADE BEAVER MICRO 6/BX 7513</t>
  </si>
  <si>
    <t>STAYS ELASTIC</t>
  </si>
  <si>
    <t>Needle Pencan Spinal 24GX4.0</t>
  </si>
  <si>
    <t>CATH 10FX50CM STONE DISPLACE</t>
  </si>
  <si>
    <t>STAPLER</t>
  </si>
  <si>
    <t>STAPLER XR30B</t>
  </si>
  <si>
    <t>STAPLER PROXIMATE CUTTER</t>
  </si>
  <si>
    <t>STAPLER LINEAR CUTTER RELOAD</t>
  </si>
  <si>
    <t>STYLET REINTUBATION PED</t>
  </si>
  <si>
    <t>L PLATE LT</t>
  </si>
  <si>
    <t>CATH FOLEY 14 FR</t>
  </si>
  <si>
    <t>SUTURE PDS Z496G</t>
  </si>
  <si>
    <t>BALL JURGEN 3/8 x .045    6/PK</t>
  </si>
  <si>
    <t>BALL JURGAN 3/8 x .062   6/PK</t>
  </si>
  <si>
    <t>BALL JURGAN 5/64</t>
  </si>
  <si>
    <t>BALL JURGAN 3/32    6/PK</t>
  </si>
  <si>
    <t>BALL JURGAN 7/64    6/PK</t>
  </si>
  <si>
    <t>BALL JURGAN 9/64   6/PK</t>
  </si>
  <si>
    <t>BALL JURGAN 3/16    6/PK</t>
  </si>
  <si>
    <t>BALL JURGAN 1/4    6/PK</t>
  </si>
  <si>
    <t>STAPLE FIXATION MED 15MM</t>
  </si>
  <si>
    <t>STAPLE FIXATION SM 13MM</t>
  </si>
  <si>
    <t>DRILL POINT 8MMX1.5</t>
  </si>
  <si>
    <t>DRILL POINT 10MMX1.5</t>
  </si>
  <si>
    <t>DRESSING LYOFOAM 4x4</t>
  </si>
  <si>
    <t>TROCAR DISP 5MM</t>
  </si>
  <si>
    <t>CATH 12F VTC HEPHROS SYSTEM</t>
  </si>
  <si>
    <t>TUBE TRACHEAL UNCUFFED 3.5</t>
  </si>
  <si>
    <t>TUBE TRACHEAL UNCUFFED 4.0</t>
  </si>
  <si>
    <t>TUBE TRACHEAL UNCUFFED 4.5</t>
  </si>
  <si>
    <t>TUBE TRACHEAL UNCUFFED 5.0</t>
  </si>
  <si>
    <t>KNIFE MINI   (EYE)</t>
  </si>
  <si>
    <t>SUTURE SILK  0 PLS 580H</t>
  </si>
  <si>
    <t>INTERCEED 3X4 GYNECARE</t>
  </si>
  <si>
    <t>SUTURE ETHILON 4-0 1667H</t>
  </si>
  <si>
    <t>BLADE CUSTOM SAW ROUND 10MM</t>
  </si>
  <si>
    <t>DRILL BIT 1.1MM</t>
  </si>
  <si>
    <t>TAP 1.5MM</t>
  </si>
  <si>
    <t>TAP 3.5MM</t>
  </si>
  <si>
    <t>MESH PROCEES OVAL 4X6 IN PCDN1</t>
  </si>
  <si>
    <t>MESH PROCEES OVAL 6X6 IN PCDM1</t>
  </si>
  <si>
    <t>ET OP NSG 60 MIN</t>
  </si>
  <si>
    <t>MESH PROCEED OVAL 10X13 IN</t>
  </si>
  <si>
    <t>ET PHONE CONSULT</t>
  </si>
  <si>
    <t>MESH PROCEED OVAL 6X8 IN PCDG1</t>
  </si>
  <si>
    <t>TUBING SPIKE BOTTLE 1056-50</t>
  </si>
  <si>
    <t>REDUCER SEAL CAP 5/12MM 1 SEAL</t>
  </si>
  <si>
    <t>RING HALO XLARGE W/PINS BAIL</t>
  </si>
  <si>
    <t>RING HALO XXLARGE W/PINS BAIL</t>
  </si>
  <si>
    <t>VEST HALO XLARGE W/HEADBLOCK</t>
  </si>
  <si>
    <t>VEST HALO XXLARGE W/HEADBLOCK</t>
  </si>
  <si>
    <t>STRAP ANKLE DISTRACTOR</t>
  </si>
  <si>
    <t>BALDE SAW STERNAL COLMAN</t>
  </si>
  <si>
    <t>SUPPLE GLUCERNA SHAKE CHOC 8OZ</t>
  </si>
  <si>
    <t>NEECLE ACCESS 3MM</t>
  </si>
  <si>
    <t>BRACE KNEE HINGED BY PERF LG</t>
  </si>
  <si>
    <t>BRACE KNEE HINGE BY PERF XLG</t>
  </si>
  <si>
    <t>BOTTLE WATER STERILE 1000 ML</t>
  </si>
  <si>
    <t>BURR OPHTHALMIC DIAMOND 2.5MM</t>
  </si>
  <si>
    <t>BRACE ANKLE EXTRA LARGE ASO</t>
  </si>
  <si>
    <t>BANDAGE ELASTIC ACE STR 2</t>
  </si>
  <si>
    <t>BURR ROUND CARBIDE 5.0MM</t>
  </si>
  <si>
    <t>BLADE BEAVER 6910</t>
  </si>
  <si>
    <t>BLADE SAW DUAL CUT 4118127090</t>
  </si>
  <si>
    <t>SUTURE ETHIBOND 0 CX21D</t>
  </si>
  <si>
    <t>DRAIN PENROSE 1/2 NO LATEX</t>
  </si>
  <si>
    <t>SUPPORT WRIST RT SM BLACK</t>
  </si>
  <si>
    <t>GLOVE EDEMA FULL FINGER LS</t>
  </si>
  <si>
    <t>PAD KNEE CRUTCH MED 11x17x1/4</t>
  </si>
  <si>
    <t>CIRCUITS BIPAP DISPOSABLE</t>
  </si>
  <si>
    <t>SUTURE ETHIBOND ZERO 42 EN-3</t>
  </si>
  <si>
    <t>SPICA WRIST  THUMB RIGHT M/L</t>
  </si>
  <si>
    <t>SPICA WRIST  THUMB RIGHT S/M</t>
  </si>
  <si>
    <t>SPICA WRIST  THUMB LEFT M/L</t>
  </si>
  <si>
    <t>SPICA WRIST  THUMB LEFT S/M</t>
  </si>
  <si>
    <t>PIN BEATH 2.4 x 25MM</t>
  </si>
  <si>
    <t>BANDAGE ESMARK 4HEAVY WRAP ST</t>
  </si>
  <si>
    <t>BANDAGE ESMARK 6HEAVY WRAP ST</t>
  </si>
  <si>
    <t>SUTURE SILK O CT-1 424H</t>
  </si>
  <si>
    <t>APPLIER CLIP MULT ENDO ER420</t>
  </si>
  <si>
    <t>TRAY SHOULDER ARTHROSCOPY</t>
  </si>
  <si>
    <t>TRAY VAG HIST NOLATEX RMC</t>
  </si>
  <si>
    <t>SUTURE VICRYL O CT-1 CR/8 UND</t>
  </si>
  <si>
    <t>VEST PLAID SLEEVED LARGE</t>
  </si>
  <si>
    <t>VEST PLAID SLEEVED XXL</t>
  </si>
  <si>
    <t>CATH CURVED LF HEART VENT</t>
  </si>
  <si>
    <t>KIT STENT 8FR 24CM</t>
  </si>
  <si>
    <t>KIT STENT 8F 26CM</t>
  </si>
  <si>
    <t>KIT STENT 8F 28CM</t>
  </si>
  <si>
    <t>TUBIGRIP STOCKINET SIZE C 33FT</t>
  </si>
  <si>
    <t>SET STENT PANCREATIC 5F 5CM</t>
  </si>
  <si>
    <t>SUTURE 4-0 MONO PLUS PDP845G</t>
  </si>
  <si>
    <t>SUTURE SILASTIC W/BLUNT NEEDLE</t>
  </si>
  <si>
    <t>NEEDLE TRUGUIDE COAXIAL 17GA</t>
  </si>
  <si>
    <t>SET HEAT FILLED WARM HOTLINE</t>
  </si>
  <si>
    <t>ADHESIVE MEDICAL W/APPLICATOR</t>
  </si>
  <si>
    <t>POUCH TISSUE 8x10 LAPSAC</t>
  </si>
  <si>
    <t>POUCH TISSUE 8x5 LAPSAC</t>
  </si>
  <si>
    <t>MANOMETER PRESSURE DISPOSABLE</t>
  </si>
  <si>
    <t>SUTURE 1 PROLENE</t>
  </si>
  <si>
    <t>LIG-A-BOOT WHITE</t>
  </si>
  <si>
    <t>CATH FOLEY 30F 30CC</t>
  </si>
  <si>
    <t>CATH IV 12G x 3 ANGIO CATH</t>
  </si>
  <si>
    <t>CIRCUIT MVP-10 VENTILATOR DIS</t>
  </si>
  <si>
    <t>COT FINGER 3 PADDED</t>
  </si>
  <si>
    <t>CATH INTRAN IIINTA. PRESSURE</t>
  </si>
  <si>
    <t>CUFF BP DINAMAP #2 NPT 8312</t>
  </si>
  <si>
    <t>CATHETER CLOT BUSTER 8F/50CM</t>
  </si>
  <si>
    <t>CONTRAST GASTROGRAFIN 120ML</t>
  </si>
  <si>
    <t>TAPE CASTING SCOTCHCAST 2 x 48</t>
  </si>
  <si>
    <t>SPLINT ELBOW SM/MED PROGRESS</t>
  </si>
  <si>
    <t>ACTIVITY APRON</t>
  </si>
  <si>
    <t>SHEET IMP SPLIT</t>
  </si>
  <si>
    <t>DRESSING TUBULAR HIP/CHEST #9</t>
  </si>
  <si>
    <t>DRAIN JACKSON PRATT 10FR ROUND</t>
  </si>
  <si>
    <t>DRAIN JACKSON PRATT 7MM FLAT</t>
  </si>
  <si>
    <t>DRAIN JACKSON PRATT 15FR ROUND</t>
  </si>
  <si>
    <t>DRAPE SURGICAL MAGNETIC</t>
  </si>
  <si>
    <t>DRILL TWIST RADIOLUCENT 4.0</t>
  </si>
  <si>
    <t>DISSECTOR PEANUT LAPARPSCOPIC</t>
  </si>
  <si>
    <t>DEVICE ENDO CLOSE</t>
  </si>
  <si>
    <t>DEVICE CIRCUMCISION PLAS 1.3CM</t>
  </si>
  <si>
    <t>DRILL BIT TWIST 5/64 x 5 IN</t>
  </si>
  <si>
    <t>DEVICE CIRCUMCISION PLAS 1.2CM</t>
  </si>
  <si>
    <t>DEVICE SUTURING ENDOSTITCH</t>
  </si>
  <si>
    <t>DRILL TWIST RADIOLUCENT 3.5</t>
  </si>
  <si>
    <t>BRACE THUMB CMC LEFT SMALL</t>
  </si>
  <si>
    <t>BRACE THUMB CMC LEFT MEDIUM</t>
  </si>
  <si>
    <t>BRACE THUMB CMC LEFT LARGE</t>
  </si>
  <si>
    <t>GLOVE FLEXION LEFT S/M DELUXE</t>
  </si>
  <si>
    <t>GLOVE FLEXION RIGHT S/M DELUXE</t>
  </si>
  <si>
    <t>GLOVE FLEXION LEFT L/XL DELUXE</t>
  </si>
  <si>
    <t>GLOVE FLEXION RIGHT L/XL DELUX</t>
  </si>
  <si>
    <t>WIRE K STERILE 0.54x9 16009545</t>
  </si>
  <si>
    <t>SUTURE 3-0 PDS PLUS CL PDP497G</t>
  </si>
  <si>
    <t>MESH VICRYL 12X12 VKML</t>
  </si>
  <si>
    <t>ELECTRODE SPATULA TIP</t>
  </si>
  <si>
    <t>ELECTRODE CORSON NDLTIP</t>
  </si>
  <si>
    <t>ELECTRODE ROLLER BALL 3MM</t>
  </si>
  <si>
    <t>GLOVE SURG 6.5 TEXTURE WHITE</t>
  </si>
  <si>
    <t>GLOVE SURG 7.0 SNP LATEX</t>
  </si>
  <si>
    <t>GLOVE SURG 7.5 TEXTURE WHITE</t>
  </si>
  <si>
    <t>GLOVE SURG 8.0 TEXTURE WHITE</t>
  </si>
  <si>
    <t>GLOVE ORTHO 8.5 POWER LATEX</t>
  </si>
  <si>
    <t>DRAIN T 20 FR LATEX</t>
  </si>
  <si>
    <t>DRILL BIT 4.5MM</t>
  </si>
  <si>
    <t>DRILL BIT 3.5MM</t>
  </si>
  <si>
    <t>DRILL BIT 1.5MM</t>
  </si>
  <si>
    <t>TUBE MOSS GASTROSTOMY</t>
  </si>
  <si>
    <t>FILTER URO STONE URIN STRAIN</t>
  </si>
  <si>
    <t>FLOWMETER PERSONAL FULL RANGE</t>
  </si>
  <si>
    <t>FORCEP BIPOLAR MICRO DIS EBF02</t>
  </si>
  <si>
    <t>FORCEP BIPOLAR MACRO EBF01</t>
  </si>
  <si>
    <t>BANDAGE COBAN 4 IN STER LATEX</t>
  </si>
  <si>
    <t>BANDAGE COBAN 6 IN STER LATEX</t>
  </si>
  <si>
    <t>TOURNIQUET PEDIATRIC</t>
  </si>
  <si>
    <t>BLANKET STERILE CARDIO LWR BDY</t>
  </si>
  <si>
    <t>BIT DRILL 3.2</t>
  </si>
  <si>
    <t>BIT DRILL 4.8</t>
  </si>
  <si>
    <t>NEEDLE BLUNT 1 1/2 STERILE</t>
  </si>
  <si>
    <t>NEEDLE SPINAL 20GA 5 1/2</t>
  </si>
  <si>
    <t>NEEDLE SPINAL 25GA 8</t>
  </si>
  <si>
    <t>BASKET FLATWIRE 2.4FR 115CM 4W</t>
  </si>
  <si>
    <t>BASKET FLAT WIRE 3FR 90CM 4W T</t>
  </si>
  <si>
    <t>LIFTER LEG</t>
  </si>
  <si>
    <t>BALLOON NINJA 2.0MMx20MM</t>
  </si>
  <si>
    <t>BALLOON NINJA 2.5MMx10MM</t>
  </si>
  <si>
    <t>BALLOON NINJA 2.5MMx15MM</t>
  </si>
  <si>
    <t>BALLOON NINJA 2.5MMx20MM</t>
  </si>
  <si>
    <t>BALLOON NINJA 2.5MMx30MM</t>
  </si>
  <si>
    <t>BALLOON NINJA 3.0MMx10MM</t>
  </si>
  <si>
    <t>BALLOON NINJA 3.0MMx15MM</t>
  </si>
  <si>
    <t>BALLOON NINJA 3.0MMx20MM</t>
  </si>
  <si>
    <t>BALLOON NINJA 3.0MMx30MM</t>
  </si>
  <si>
    <t>BALLOON NINJA 3.5MMx10MM</t>
  </si>
  <si>
    <t>BALLOON NINJA 3.5MMx15MM</t>
  </si>
  <si>
    <t>BALLOON NINJA 3.5MMx20MM</t>
  </si>
  <si>
    <t>BALLOON NINJA 3.5MMx30MM</t>
  </si>
  <si>
    <t>BALLOON NINJA 4.0MMx10MM</t>
  </si>
  <si>
    <t>BALLOON NINJA 4.0MMx15MM</t>
  </si>
  <si>
    <t>BALLOON NINJA 4.0MMx20MM</t>
  </si>
  <si>
    <t>BALLOON NINJA 4.0MMx3.0MM</t>
  </si>
  <si>
    <t>STAPLER SKIN REGULAR PMR35</t>
  </si>
  <si>
    <t>SHOELACE ELASTIC WHITE 27</t>
  </si>
  <si>
    <t>NESTER COIL EMBOL 14-10</t>
  </si>
  <si>
    <t>NESTER EMBOL COIL 14-12</t>
  </si>
  <si>
    <t>NESTER EMBOL COIL 14-6</t>
  </si>
  <si>
    <t>POLYFORM 24x36 WHITE</t>
  </si>
  <si>
    <t>DRAIN ROUND SIL BLAKE 15FR</t>
  </si>
  <si>
    <t>DRAIN ROUND FLUID 10FR BLAKE</t>
  </si>
  <si>
    <t>GUIDE Z2 6F AR1.0</t>
  </si>
  <si>
    <t>GUIDE Z2 6F AR2.0</t>
  </si>
  <si>
    <t>GUIDE Z2 6F MBI</t>
  </si>
  <si>
    <t>GUIDE Z2 6F HSI</t>
  </si>
  <si>
    <t>GUIDE Z2 6F HSII</t>
  </si>
  <si>
    <t>GUIDE Z2 6F LCB</t>
  </si>
  <si>
    <t>GUIDE Z2 6F RCBD</t>
  </si>
  <si>
    <t>GUIDE Z2 6F IMAD</t>
  </si>
  <si>
    <t>GOWN SURGEON 1-XLG STERILE</t>
  </si>
  <si>
    <t>SUTURE ETHIBOND 2-0 EN3 EC12</t>
  </si>
  <si>
    <t>RENTAL-VACUUM ASSISTED CLOSURE</t>
  </si>
  <si>
    <t>SUPPORT MOTION MANAGER WRIST</t>
  </si>
  <si>
    <t>SUPPORT MOTION MNGR WRIST XLG</t>
  </si>
  <si>
    <t>SUPPORT MOTION MNGR WRIST LG</t>
  </si>
  <si>
    <t>TUBIGRIP STOCKINETTE SIZE D</t>
  </si>
  <si>
    <t>PUMP SYNCHROMED II 20 CC PAIN</t>
  </si>
  <si>
    <t>BLADE ELECTRODE E-Z CLEAN 6.5</t>
  </si>
  <si>
    <t>COMPONENT MERIT STATIC</t>
  </si>
  <si>
    <t>THERATUBING SLIVER</t>
  </si>
  <si>
    <t>NEEDLE 21G INFUSION SET</t>
  </si>
  <si>
    <t>GRAFT AORTIC VALVED 23MM</t>
  </si>
  <si>
    <t>GRAFT AORTIC VALVED 25MM</t>
  </si>
  <si>
    <t>SUTURE PLEDGETT 1/2 x 1/4 x 16</t>
  </si>
  <si>
    <t>SUTURE SILK 2-0 FSLX 1689H</t>
  </si>
  <si>
    <t>ELECTRODE BALL E-Z CLEAN 5.0</t>
  </si>
  <si>
    <t>FLEXIBLE APC PROBE</t>
  </si>
  <si>
    <t>CANNULA TWIST CLEAR 6MM x 7CM</t>
  </si>
  <si>
    <t>SUTURE 0 CHROMIC</t>
  </si>
  <si>
    <t>BLADE KARLIN SPINAL MICRO TIP</t>
  </si>
  <si>
    <t>CATH INFINITI 4F JL 4.0</t>
  </si>
  <si>
    <t>CATH INFINITI 4F PT 145</t>
  </si>
  <si>
    <t>INTRODUCER AVANTI 4 FR</t>
  </si>
  <si>
    <t>TRAY PICC ANGIO CUSTOM</t>
  </si>
  <si>
    <t>C1765</t>
  </si>
  <si>
    <t>MEMBRANE SEPRAFILM 5x6 IN</t>
  </si>
  <si>
    <t>CANNULA INFUSION DISPOSE 4.0MM</t>
  </si>
  <si>
    <t>FILIFORM STRGHT TP 31.75CM 6FR</t>
  </si>
  <si>
    <t>GRAFT SOFT TISSUE PATCH 20x30</t>
  </si>
  <si>
    <t>KIT PERICARDIOCENTESIS</t>
  </si>
  <si>
    <t>PUMP SYNCHROMED II 40CC PAIN</t>
  </si>
  <si>
    <t>HOOK HAMMIC DISSECTING</t>
  </si>
  <si>
    <t>STRIP PERI DRY PSD-7506-E</t>
  </si>
  <si>
    <t>TUBE TRACH PERCUTANEOUS 7MM</t>
  </si>
  <si>
    <t>ROD REAMING OFFSET 3.0 x 950MM</t>
  </si>
  <si>
    <t>KIT MR TRI PAK DISPOSABLE</t>
  </si>
  <si>
    <t>SETUP CHARGE MOBILITY MONITOR</t>
  </si>
  <si>
    <t>PACK COLD NECK CONTOUR 23</t>
  </si>
  <si>
    <t>SENSOR SOMA CEREBRAL OXIMETER</t>
  </si>
  <si>
    <t>NEEDLE TUCHY EPIDURAL 18GAx6</t>
  </si>
  <si>
    <t>TUBE TRACH JACKSON #4 ORIG</t>
  </si>
  <si>
    <t>TUBE TRACH JACKSON #6 ORIG</t>
  </si>
  <si>
    <t>ELECTRODE VAPR 3.5 HOOK</t>
  </si>
  <si>
    <t>BAG RESUSI CHILD W/MASK DISP</t>
  </si>
  <si>
    <t>BAG RESUSI INFANT W/MASK DISP</t>
  </si>
  <si>
    <t>DAILY CHARGE MOBILITY MONITOR</t>
  </si>
  <si>
    <t>SPLINT MOTION MANAGER SM</t>
  </si>
  <si>
    <t>SUTURE 3-0 PROLENE</t>
  </si>
  <si>
    <t>SUTURE 3.0 PROLENE</t>
  </si>
  <si>
    <t>SPLINT SPICA WRIST THUMB R XL</t>
  </si>
  <si>
    <t>SPLINT SPICA WRIST THUMB R LG</t>
  </si>
  <si>
    <t>SPLINT SPICA WRIST THUMB R MED</t>
  </si>
  <si>
    <t>SPLINT SPICA WRIST THUMB R SM</t>
  </si>
  <si>
    <t>SPLINT SPICA WRIST THUMB L XL</t>
  </si>
  <si>
    <t>SPLINT SPICA WRIST THUMB L LG</t>
  </si>
  <si>
    <t>SPLINT SPICA WRIST THUMB L MED</t>
  </si>
  <si>
    <t>SPLINT SPICA WRIST THUMB L SM</t>
  </si>
  <si>
    <t>DRAPE SLUSH MACHINE</t>
  </si>
  <si>
    <t>DEVICE FLUTTER MUCOUS CLEARANC</t>
  </si>
  <si>
    <t>PEG 24 BALLOON REPLACMENT TUBE</t>
  </si>
  <si>
    <t>BIT DRILL 3.2MM ANCHOR</t>
  </si>
  <si>
    <t>NITINOL TRIPLE STONE EXTRACTOR</t>
  </si>
  <si>
    <t>CATH FOGARTY 5F 40CM</t>
  </si>
  <si>
    <t>PAD GROUND ERBE OMEGA</t>
  </si>
  <si>
    <t>DECLOGGER ENTERAL FEEDING TUBE</t>
  </si>
  <si>
    <t>TROCAR 5MM LONG DUAL</t>
  </si>
  <si>
    <t>TACKER SYSTEM 30 TACKS</t>
  </si>
  <si>
    <t>TROCAR STRUCTURAL BALLOON</t>
  </si>
  <si>
    <t>DISSECTOR OVAL BALLOON</t>
  </si>
  <si>
    <t>CATH INTRALUMENAL 6FR 100CM</t>
  </si>
  <si>
    <t>DRESSING TOPIFOAM</t>
  </si>
  <si>
    <t>CHAMBER BLOOD CRIT-LINE III</t>
  </si>
  <si>
    <t>SUTURE MERSILENE 5-0</t>
  </si>
  <si>
    <t>DRESSING OPSITE 11x6</t>
  </si>
  <si>
    <t>AID MOLDED SOCK W/CORD HANDLE</t>
  </si>
  <si>
    <t>SET TUBING ARTHRO PUMP</t>
  </si>
  <si>
    <t>BUR FISSURE CROSSCUT 2.1MM</t>
  </si>
  <si>
    <t>DEFIBRILLATOR ICD 7223CX</t>
  </si>
  <si>
    <t>LEAD DEFIBRILLATOR 6945</t>
  </si>
  <si>
    <t>CATH SCHON XL HEMODIALYSIS 20C</t>
  </si>
  <si>
    <t>CATH SCHON XL HEMODIALYSIS 15C</t>
  </si>
  <si>
    <t>STENT WALL 16MM x 40MM</t>
  </si>
  <si>
    <t>STENT WALL 16MM x 60MM</t>
  </si>
  <si>
    <t>STENT WALL 18MM x 60MM</t>
  </si>
  <si>
    <t>NET ROTATABLE ROTH RETRIEVAL</t>
  </si>
  <si>
    <t>SUTURE ETHIBOND 2 OS-4 X519H</t>
  </si>
  <si>
    <t>PAD FLOOR ABSORB IMPRV 32x18</t>
  </si>
  <si>
    <t>EXERCISER THUMB HELPER PURPLE</t>
  </si>
  <si>
    <t>THERAPUTTY ECON MED SOFT RED</t>
  </si>
  <si>
    <t>THERAPUTTY ECON SOFT YELLOW</t>
  </si>
  <si>
    <t>SPLINT NAIL SMALL 8MM WIDE</t>
  </si>
  <si>
    <t>NEEDLE SPINAL EPIDUR 27GA x 41</t>
  </si>
  <si>
    <t>BLADE 5.5 RESECTOR</t>
  </si>
  <si>
    <t>BANDAGE SUPER WRAP FLEX SUPP</t>
  </si>
  <si>
    <t>GUIDE Z2 6F AL1.0</t>
  </si>
  <si>
    <t>GUIDE Z2 6F JR6.0</t>
  </si>
  <si>
    <t>GUIDE Z2 6F JL3.5</t>
  </si>
  <si>
    <t>GUIDE ZUMA 6F JL4.0</t>
  </si>
  <si>
    <t>GUIDE Z2 6F JL5</t>
  </si>
  <si>
    <t>GUIDE Z2 6F JL6</t>
  </si>
  <si>
    <t>GUIDE Z2 6F EBU3.5</t>
  </si>
  <si>
    <t>GUIDE Z2 6F EBU4.0</t>
  </si>
  <si>
    <t>GUIDE Z2 6F EBU4.5</t>
  </si>
  <si>
    <t>GUIDE Z2 6F JR3.5</t>
  </si>
  <si>
    <t>GUIDE Z2 6F JR4.0</t>
  </si>
  <si>
    <t>GUIDE Z2 6F JR5.0</t>
  </si>
  <si>
    <t>GUIDE Z2 6F AL2.0</t>
  </si>
  <si>
    <t>PRESSURE INJECTOR LINE 48</t>
  </si>
  <si>
    <t>CATH SCHON XL 24CM</t>
  </si>
  <si>
    <t>CATHETER CURL 60CM</t>
  </si>
  <si>
    <t>SUTURE 5-0 CHROMIC 634G</t>
  </si>
  <si>
    <t>VALVE AORTIC TISSUE 19MM</t>
  </si>
  <si>
    <t>KIT BLOW MIST 002 CLEARVIEW</t>
  </si>
  <si>
    <t>STENT SMART 7MMx20MMx80CM</t>
  </si>
  <si>
    <t>STENT SMART 7MMx40MMx80CM</t>
  </si>
  <si>
    <t>STENT SMART 7MMx60MMx80CM</t>
  </si>
  <si>
    <t>STENT SMART 8MMx20MMx80CM</t>
  </si>
  <si>
    <t>STENT SMART 9MMx20MMx80CM</t>
  </si>
  <si>
    <t>STENT SMART 9MMx40MMx80CM</t>
  </si>
  <si>
    <t>STENT SMART 10MMx20MMx80CM</t>
  </si>
  <si>
    <t>STENT SMART 10MMx40MMx80CM</t>
  </si>
  <si>
    <t>STENT SMART 10MMx60MMx80CM</t>
  </si>
  <si>
    <t>STENT SMART 10MMx80MMx80CM</t>
  </si>
  <si>
    <t>NEEDLE MICRO DISSECTION ST 4CM</t>
  </si>
  <si>
    <t>SUTURE 5-0 PROLENE</t>
  </si>
  <si>
    <t>K WIRE DBL END TROCAR 9</t>
  </si>
  <si>
    <t>GRAFT VASC STR 22MM 095222</t>
  </si>
  <si>
    <t>GRAFT VASC STR 24MM 095224</t>
  </si>
  <si>
    <t>STENT BILIARY SET 10FR 7CM</t>
  </si>
  <si>
    <t>GRAFT VASC STR 8MM</t>
  </si>
  <si>
    <t>GRAFT VASC STR 10MM</t>
  </si>
  <si>
    <t>GRAFT VASC STR 12MM</t>
  </si>
  <si>
    <t>GRAFT VASC STR 20MM</t>
  </si>
  <si>
    <t>PATCH CV 0.8 x 7.5</t>
  </si>
  <si>
    <t>GRAFT VASC BIFR 22x11</t>
  </si>
  <si>
    <t>GFAFT VASC BIFR 20x11</t>
  </si>
  <si>
    <t>GRAFT VASC BIFR 12x7</t>
  </si>
  <si>
    <t>KIT MONITOR TRANSDUCER W/12'</t>
  </si>
  <si>
    <t>KIT ANESTHES SPINAL 24GAX3.5</t>
  </si>
  <si>
    <t>KIT SPLINT FINGER MALLET</t>
  </si>
  <si>
    <t>KIT UNIVERSAL DBL PUMP COMPLET</t>
  </si>
  <si>
    <t>KIT MATERNITY INFANT COMBO</t>
  </si>
  <si>
    <t>KIT GASTRIC LAVAGE 3 LTR</t>
  </si>
  <si>
    <t>STENT WALL 10MMx42MMx135CM</t>
  </si>
  <si>
    <t>SYRINGE/GAUGE ASSEMBLY 60CC</t>
  </si>
  <si>
    <t>SUTURE TI-CRON 2-0</t>
  </si>
  <si>
    <t>NEEDLE QUIK CORE 20 6CM</t>
  </si>
  <si>
    <t>SUTURE 3.0 MONOCRYL</t>
  </si>
  <si>
    <t>SUTURE GUT CHROMIC 1 SUTUPAK</t>
  </si>
  <si>
    <t>CATH DRAINAGE ABCESSION 8F</t>
  </si>
  <si>
    <t>KIT DIALYSIS REPAIR EXTENSION</t>
  </si>
  <si>
    <t>DRESSING TRANSPARENT 6x8</t>
  </si>
  <si>
    <t>SYSTEM TISSUE STABILIZE</t>
  </si>
  <si>
    <t>SUTURE 3-0 PROLENE MONO</t>
  </si>
  <si>
    <t>TAPE KINESLO 2IN NATURAL</t>
  </si>
  <si>
    <t>PLUG DECANNULATION</t>
  </si>
  <si>
    <t>PORT 6F ELITE</t>
  </si>
  <si>
    <t>NEEDLE ENDO PATH 150MM PN150</t>
  </si>
  <si>
    <t>CATH TROCAR CHEST 20FR STRAIT</t>
  </si>
  <si>
    <t>BANDAGE ELASTIC X LONG 6 ACE</t>
  </si>
  <si>
    <t>SET URI CATH 5FR W SALASTIC CT</t>
  </si>
  <si>
    <t>NEEDLE SPINAL 22 x 3.5</t>
  </si>
  <si>
    <t>NEEDLE IV CATH 16x1.16 INSYTE</t>
  </si>
  <si>
    <t>NEEDLE IV CATH 14x1.75 INSYTE</t>
  </si>
  <si>
    <t>REMOVER LOTION 3M 4OZ.</t>
  </si>
  <si>
    <t>VALVE HEMOSTATIC CO PILOT</t>
  </si>
  <si>
    <t>RELOAD 45 STAPLER GREEN</t>
  </si>
  <si>
    <t>RELOAD 45 STAPLER BLUE</t>
  </si>
  <si>
    <t>TUBE TRACHEA 8.0 HYPERFLEX</t>
  </si>
  <si>
    <t>SUTURE PROLENE 2.0SH ST BL MO</t>
  </si>
  <si>
    <t>CATH IMPULSE 6F FL4</t>
  </si>
  <si>
    <t>CATH IMPULSE 6F PT</t>
  </si>
  <si>
    <t>BALLOON VIATRAC 14 5.0MM 135CM</t>
  </si>
  <si>
    <t>BALLOON VIATRAC 14 7.0MM 135CM</t>
  </si>
  <si>
    <t>NEEDLE YUEH CENTESIS 5F 15CM</t>
  </si>
  <si>
    <t>CATH NDL YUEN CENTESIS 5F 7CM</t>
  </si>
  <si>
    <t>SUTURE PROLENE 2.0 MONO 18</t>
  </si>
  <si>
    <t>CATH COUDE 12F 5CC LATEX</t>
  </si>
  <si>
    <t>RING MURPHY SZ 6</t>
  </si>
  <si>
    <t>STYLET BALL TIPPED</t>
  </si>
  <si>
    <t>STENT CORINTHIAN 5x10</t>
  </si>
  <si>
    <t>STENT CORINTHIAN 5x17x80/6F</t>
  </si>
  <si>
    <t>CATHETER VISTA 7F HS 55</t>
  </si>
  <si>
    <t>CATHETER VISTA 7F RDC-55</t>
  </si>
  <si>
    <t>CATHETER VISTA 7F-5-55</t>
  </si>
  <si>
    <t>GUIDE Z2 6F JR 3.0</t>
  </si>
  <si>
    <t>GUIDE Z2 6F SCR 3.5</t>
  </si>
  <si>
    <t>GUIDE Z2 6F SCR 4.0</t>
  </si>
  <si>
    <t>SLING ARM X LARGE W/PAD</t>
  </si>
  <si>
    <t>SLING ARM SMALL W/PAD</t>
  </si>
  <si>
    <t>SLING ARM MEDIUM W/PAD</t>
  </si>
  <si>
    <t>NEEDLE BIOPSY COAXIL 20x20</t>
  </si>
  <si>
    <t>NEEDLE BIOPSY COAXIL 18x15</t>
  </si>
  <si>
    <t>CATH COBRA 5.5F C1 25 65</t>
  </si>
  <si>
    <t>BOWL CELLSAVER 125ML</t>
  </si>
  <si>
    <t>NEEDLE MAX CORE 18Gx20CM</t>
  </si>
  <si>
    <t>NEEDLE TRU GUIDE 17Gx17.8CM</t>
  </si>
  <si>
    <t>ASPIRATOR STRAIGHT W/DOCK ST</t>
  </si>
  <si>
    <t>GRAFT VASC BIFUR 14x8</t>
  </si>
  <si>
    <t>GRAFT VASC BIFUR 16x9</t>
  </si>
  <si>
    <t>GRAFT VASC BIFUR 18x10</t>
  </si>
  <si>
    <t>GRAFT VASC STRAIGHT 16MM</t>
  </si>
  <si>
    <t>GRAFT VASC STRAIGHT 18MM</t>
  </si>
  <si>
    <t>HEADSET AUTO REGISTRATION</t>
  </si>
  <si>
    <t>KIT MRI W CHECK VALVE DISP</t>
  </si>
  <si>
    <t>GUIDE Z2 GF JL 3.0</t>
  </si>
  <si>
    <t>BILICOMBI DISPOSABLE BLANKET</t>
  </si>
  <si>
    <t>SPIROMETER INCENTIVE DHD LATEX</t>
  </si>
  <si>
    <t>SACRAL LUMBAR BLOCK</t>
  </si>
  <si>
    <t>NERVOUS SYSTEM BLOCK ORM ONLY</t>
  </si>
  <si>
    <t>LARGE JOINT INJECTION</t>
  </si>
  <si>
    <t>INJECTION SI JOINT</t>
  </si>
  <si>
    <t>DISKOGRAM C/T 1ST LEVEL INJ</t>
  </si>
  <si>
    <t>DISKOGRAM C/T ADDTL LEVEL INJ</t>
  </si>
  <si>
    <t>DISKOGRAM L/LS 1ST LEVEL INJ</t>
  </si>
  <si>
    <t>DISKOGRAM L/LS ADDTL LEVEL INJ</t>
  </si>
  <si>
    <t>CAUDAL EPID INJECTION SINGLE</t>
  </si>
  <si>
    <t>CERVICAL EPID INJ SINGLE</t>
  </si>
  <si>
    <t>EPIDURAL/BLOOD PATCH</t>
  </si>
  <si>
    <t>FACET JOINT NERVE INJ MULT C/T</t>
  </si>
  <si>
    <t>FACET JOINT NERVE INJ MULT L/S</t>
  </si>
  <si>
    <t>FACET JOINT NERVE INJ SGL C/T</t>
  </si>
  <si>
    <t>FACET JOINT NERVE INJ SGL L/S</t>
  </si>
  <si>
    <t>INJ INTERMEDIATE JOINT</t>
  </si>
  <si>
    <t>INJECTION SMALL JOINT</t>
  </si>
  <si>
    <t>INTERCOASTAL NERVE BLOCK MULTI</t>
  </si>
  <si>
    <t>INTERCOSTAL NERVE BLOCK SINGLE</t>
  </si>
  <si>
    <t>LUMBAR EPID INJECTION SINGLE</t>
  </si>
  <si>
    <t>OCCIPITAL NERVE INJECTION</t>
  </si>
  <si>
    <t>BALL JURGAN .035</t>
  </si>
  <si>
    <t>NEEDLE SURGICAL MAYO CATGUT</t>
  </si>
  <si>
    <t>NEEDLE ENDO GRICE SUTURE</t>
  </si>
  <si>
    <t>NEEDLE IV CATH 24GA</t>
  </si>
  <si>
    <t>NEEDLE SPROTT 24GA x 6</t>
  </si>
  <si>
    <t>NEEDLE SPINAL 22GA x 3 1/2 WHI</t>
  </si>
  <si>
    <t>SLING SHOULDER ULTRA MEDIUM</t>
  </si>
  <si>
    <t>SKIN PROTECTION BARRIER</t>
  </si>
  <si>
    <t>TRAY BREAST REDUCTION</t>
  </si>
  <si>
    <t>SET PUMP TUBING ARTHREX</t>
  </si>
  <si>
    <t>TRANSFORAMINAL NERVE C/T ADD L</t>
  </si>
  <si>
    <t>TRANSFORAMINAL NERVE C/T SGL</t>
  </si>
  <si>
    <t>TRANSFORAMINAL NERVE L/S ADD L</t>
  </si>
  <si>
    <t>TRANSFORAMINAL NERVE L/S SGL</t>
  </si>
  <si>
    <t>L2 SUMP BLOCK</t>
  </si>
  <si>
    <t>STELLATE GANGLION INJ CERV SYM</t>
  </si>
  <si>
    <t>THORACIC EPID INJECTION SINGLE</t>
  </si>
  <si>
    <t>TRIGGER POINT INJ SINGLE</t>
  </si>
  <si>
    <t>TRIGGER POINT INJ MULTI</t>
  </si>
  <si>
    <t>VALVE AORTIC REGENT 19MM</t>
  </si>
  <si>
    <t>TRAY EPISTAXIS CUSTOM 940380A</t>
  </si>
  <si>
    <t>NEEDLE CATH IV 20 x 1.25</t>
  </si>
  <si>
    <t>NEEDLE IV CATH 22 x 1</t>
  </si>
  <si>
    <t>STAPLER SKIN PXW35</t>
  </si>
  <si>
    <t>CUTTER LINEAR ARTIC ENDO 45MM</t>
  </si>
  <si>
    <t>SUTURE SILK 2-0 CT 583H</t>
  </si>
  <si>
    <t>TRAY CUT DOWN ANGIO CUSTOM</t>
  </si>
  <si>
    <t>SUPPORT AIRGEL ANKLE UNIVERSAL</t>
  </si>
  <si>
    <t>GUIDE Z2 6F JL40SH</t>
  </si>
  <si>
    <t>GUIDE Z2 6F JR35SH</t>
  </si>
  <si>
    <t>GUIDE Z2 6F JR40SH</t>
  </si>
  <si>
    <t>ROLL LUMBAR 10 ONE HALF</t>
  </si>
  <si>
    <t>CUFF BP NEONATAL #3 2T DISP</t>
  </si>
  <si>
    <t>FILTER VENACAVA TRAP EASE</t>
  </si>
  <si>
    <t>BALL JURGAN .045 6/PK</t>
  </si>
  <si>
    <t>CATH FOLEY 6F PEDIATRC NOLATEX</t>
  </si>
  <si>
    <t>BLADE LARYN DISPO LITE MIL 0</t>
  </si>
  <si>
    <t>KIT PNEUMOTHORAX LATEX ARROW</t>
  </si>
  <si>
    <t>THIN-FLEX VEN SINGLE STAGE24fr</t>
  </si>
  <si>
    <t>PACK ICE PERINEAL</t>
  </si>
  <si>
    <t>LEAD PISCES QUAD 45CM NEUROSTI</t>
  </si>
  <si>
    <t>SHEATH 10.5F 13CM PEEL AWAY</t>
  </si>
  <si>
    <t>SUTURE O PROLENE</t>
  </si>
  <si>
    <t>RINGS OVAL-8 SZ 13</t>
  </si>
  <si>
    <t>ELECTRODE ARTH 90 DEG HOOK</t>
  </si>
  <si>
    <t>ELECTRODE ARTH 45 DEG TIP</t>
  </si>
  <si>
    <t>DISTAFLO BYPASS FLEX SMALL</t>
  </si>
  <si>
    <t>STYLET ILLUMINATING DETACH</t>
  </si>
  <si>
    <t>WAND HANDLE BATTERY PACK</t>
  </si>
  <si>
    <t>WIRE K STERILE .054 X 4 INCH</t>
  </si>
  <si>
    <t>NEEDLE IV CATH 24 x 56 INSYTE</t>
  </si>
  <si>
    <t>STENT GENESIS 39x40x8 BALLOON</t>
  </si>
  <si>
    <t>CATH 8F GUIDE CONTRA I</t>
  </si>
  <si>
    <t>CATH 8F GUIDE RENAL</t>
  </si>
  <si>
    <t>SENSOR 02 LNOP NEONATAL</t>
  </si>
  <si>
    <t>BANDAGE DEMABAND 4CMx5M</t>
  </si>
  <si>
    <t>BANDAGE ROSIDAL K 6CMx5M</t>
  </si>
  <si>
    <t>BANDAGE ROSIDAL K 8CMx5M</t>
  </si>
  <si>
    <t>BANDAGE ROSIDAL K 10CMx5M</t>
  </si>
  <si>
    <t>BANDAGE ROSIDAL K 12CMx5M</t>
  </si>
  <si>
    <t>BANDAGE ROSIDAL K 10CMx10M</t>
  </si>
  <si>
    <t>WIRE K STERILE .045 x 4 IN</t>
  </si>
  <si>
    <t>SPOT COLD</t>
  </si>
  <si>
    <t>PROBE MAMMOTONE 11 GUAGE</t>
  </si>
  <si>
    <t>TRAY MAMMOTONE BREAST BIOPSY</t>
  </si>
  <si>
    <t>DRAPE AUTOGUIDE DISP MAMMOTEST</t>
  </si>
  <si>
    <t>SUTURE MERSILENE 4-0 R633H</t>
  </si>
  <si>
    <t>BANDAGE SPANDAGE 6IN 25YD</t>
  </si>
  <si>
    <t>VEST PLAID SLVD MED W/BUCKLE</t>
  </si>
  <si>
    <t>GUIDE NEEDLE 20GA MAMMOTEST</t>
  </si>
  <si>
    <t>NEEDLE TOUHY 20 3.5IN CLR HUB</t>
  </si>
  <si>
    <t>EMBOSPHERE 500-700 S-620-GH</t>
  </si>
  <si>
    <t>EMBOSPHERE 700-900 S-820-GH</t>
  </si>
  <si>
    <t>BALLOON POWER FLEX 8x4x40</t>
  </si>
  <si>
    <t>BALLOON OPTA LP 7x1.5x80CM</t>
  </si>
  <si>
    <t>BALLOON OPTA LP 12x4x80</t>
  </si>
  <si>
    <t>STENT CORINTH 6x30 PM</t>
  </si>
  <si>
    <t>BALLOON OPTA PRO 8x4x80</t>
  </si>
  <si>
    <t>BALLOON OPTA PRO 7x4x80</t>
  </si>
  <si>
    <t>SHEATH 5Fx23 BRITE TIP</t>
  </si>
  <si>
    <t>FOR PEDIALYTE FF 32 OZ</t>
  </si>
  <si>
    <t>FOR PEDIALYTE GRAPE 32 OZ</t>
  </si>
  <si>
    <t>IODOSORB GEL ABSORBENT</t>
  </si>
  <si>
    <t>IODOFLEX PAD ABSORBENT 10G</t>
  </si>
  <si>
    <t>TRAY CIRCUMCISION NPT CUSTOM</t>
  </si>
  <si>
    <t>PAD GROUND ADULT</t>
  </si>
  <si>
    <t>PROBE TEMPERATURE SKIN RSP</t>
  </si>
  <si>
    <t>PAD HYPERTHERMIA 14X20 DIS</t>
  </si>
  <si>
    <t>PACK SET UP W/SUTURE BAG</t>
  </si>
  <si>
    <t>PROBE COVER THERMAL</t>
  </si>
  <si>
    <t>PAD HEEL KODEL W/VELCRO</t>
  </si>
  <si>
    <t>POUCH TELEMETRY PLASTIC 901</t>
  </si>
  <si>
    <t>PADDING CAST SPECIALIST STERI</t>
  </si>
  <si>
    <t>PADS DANNIGER CPM LEG</t>
  </si>
  <si>
    <t>PILLOW HEAD POSITIONING ANDREW</t>
  </si>
  <si>
    <t>PACK ARTHRSCPY OP7757A</t>
  </si>
  <si>
    <t>SUTURE ETHIBOND 1.0      CX75T</t>
  </si>
  <si>
    <t>GLOVE SURG 8.5 THIN BROWN PF</t>
  </si>
  <si>
    <t>GUIDE Z2 6F CHAMP 1</t>
  </si>
  <si>
    <t>GUIDE Z2 6F CHAMP 2</t>
  </si>
  <si>
    <t>GUIDE Z2 6F EBU 3.75</t>
  </si>
  <si>
    <t>GUIDE Z2 6F CHAMP 1 SH</t>
  </si>
  <si>
    <t>GUIDE Z2 6F EBU35 SH</t>
  </si>
  <si>
    <t>GUIDE Z2 6F EBU40 SH</t>
  </si>
  <si>
    <t>GUIDE Z2 6F EBU30</t>
  </si>
  <si>
    <t>COT FINGER PADDED 1 1/4IN</t>
  </si>
  <si>
    <t>THUMBSTER SOFT ONE SIZE</t>
  </si>
  <si>
    <t>DRESSING TELFA ADHESIVE 2x3</t>
  </si>
  <si>
    <t>DRESSING TELFA ADHESIVE 3x4</t>
  </si>
  <si>
    <t>DRAINAGE DEPOT KIT</t>
  </si>
  <si>
    <t>GLIDECATH 4F/65CM/AI</t>
  </si>
  <si>
    <t>GLIDECATH 4F/100CM/AT</t>
  </si>
  <si>
    <t>GUIDE Z2 7F JL40</t>
  </si>
  <si>
    <t>GUIDE Z2 8F JR40</t>
  </si>
  <si>
    <t>GUIDE Z2 7F JR40</t>
  </si>
  <si>
    <t>GUIDE Z2 8F JL4.0</t>
  </si>
  <si>
    <t>GUIDE Z2 8F CHAMP 1.0</t>
  </si>
  <si>
    <t>STENT SMART 12x40x80</t>
  </si>
  <si>
    <t>BALLOON POWERFLEX 12x4x80</t>
  </si>
  <si>
    <t>VELCRO D RING 2x15</t>
  </si>
  <si>
    <t>AID POSITIONING BEAN BAG</t>
  </si>
  <si>
    <t>BRA JODEE LG WHITE</t>
  </si>
  <si>
    <t>SLING ARM SNOOPY X SMALL CHILD</t>
  </si>
  <si>
    <t>SLING ARM SNOOPY SMALL CHILD</t>
  </si>
  <si>
    <t>SLING ARM SNOOPY MEDIUM CHILD</t>
  </si>
  <si>
    <t>SLING ARM SNOOPY LARGE CHILD</t>
  </si>
  <si>
    <t>CATH SOS OMNI 3 5F/80CM</t>
  </si>
  <si>
    <t>CATH SHEPH HOOK 2 5F/65CM</t>
  </si>
  <si>
    <t>CATH VERT 5F/100CM</t>
  </si>
  <si>
    <t>CATH HOOK #1 5F/65CM</t>
  </si>
  <si>
    <t>CATH DRAINAGE 10F</t>
  </si>
  <si>
    <t>NEEDLE ACUVANCE PROTECT 14x2</t>
  </si>
  <si>
    <t>NEEDLE ACUVANCE PROTECT 16x2</t>
  </si>
  <si>
    <t>NEEDLE ACUVANCE PROT 16x1 1/4</t>
  </si>
  <si>
    <t>NEEDLE ACUVANCE PROTECT 18x2</t>
  </si>
  <si>
    <t>NEEDLE ACUVANCE PROT 18x1 3/4</t>
  </si>
  <si>
    <t>NEEDLE ACUVANCE PROT 18x1 1/4</t>
  </si>
  <si>
    <t>NEEDLE ACUVANCE PROT 20x1 1/4</t>
  </si>
  <si>
    <t>NEEDLE ACUVANCE PROTECT 20x1</t>
  </si>
  <si>
    <t>NEEDLE ACUVANCE PROTECT 22x1</t>
  </si>
  <si>
    <t>NEEDLE KNIFE RAPID EXCHANGE XL</t>
  </si>
  <si>
    <t>PUTTY DBX 5CC 038050</t>
  </si>
  <si>
    <t>PUTTY DBX 1CC 038010</t>
  </si>
  <si>
    <t>PUTTY DBX 10CC 038100</t>
  </si>
  <si>
    <t>ORTHOSIS THERAPLUS HAND RT LG</t>
  </si>
  <si>
    <t>ORTHOSIS THERAPLUS HAND LT LG</t>
  </si>
  <si>
    <t>ORTHOSIS THERAPLUS HAND RT MED</t>
  </si>
  <si>
    <t>ORTHOSIS THERAPLUS HAND LT MED</t>
  </si>
  <si>
    <t>ORTHOSIS THERAPLUS HAND RT SM</t>
  </si>
  <si>
    <t>ORTHOSIS THERAPLUS HAND LT SM</t>
  </si>
  <si>
    <t>THERAPUTTY SOFT YELLOW 5LB</t>
  </si>
  <si>
    <t>THERAPUTTY MED/SOFT RED 5LB</t>
  </si>
  <si>
    <t>THERAPUTTY FIRM BLUE 5LB</t>
  </si>
  <si>
    <t>PAD DISP FOAM FOOT SCHURFOOT</t>
  </si>
  <si>
    <t>BELT GAIN 72 IN</t>
  </si>
  <si>
    <t>SET EPIDURAL ADM W/80 TUBING</t>
  </si>
  <si>
    <t>SUTURE MONOCRYL 1 CT-1 Y947H</t>
  </si>
  <si>
    <t>SUTURE #5 ETHIBOND MO-6  D7372</t>
  </si>
  <si>
    <t>SPLINT FIBERGLASS SCOTCHCAST 2</t>
  </si>
  <si>
    <t>SUTURE SILK 4-0 C-1 7734G</t>
  </si>
  <si>
    <t>SUTURE GUT CHR 4-0 PS4-C 2644G</t>
  </si>
  <si>
    <t>SUTURE VICRYL 5-0 27INCH</t>
  </si>
  <si>
    <t>SUTURE VICRYL 2-0 RAPIDE</t>
  </si>
  <si>
    <t>SUTURE 2-0 VICRYL PLUS VCP602H</t>
  </si>
  <si>
    <t>SUT VICRYL 3-0 J416H</t>
  </si>
  <si>
    <t>SUTURE ETHILON 3-0 PS2 1669H</t>
  </si>
  <si>
    <t>SUTURE ETHILON 9-0 2809G</t>
  </si>
  <si>
    <t>SEAL SCOPE WARMER</t>
  </si>
  <si>
    <t>CATH SUPRAPUBIC BONANNO 14GA</t>
  </si>
  <si>
    <t>SUTURE VICRYL 4-0 RAPIDE</t>
  </si>
  <si>
    <t>SUTURE VICRYL RAPIDE 4-0</t>
  </si>
  <si>
    <t>SUTURE VICRYL RAPIDE 3-0</t>
  </si>
  <si>
    <t>SUTURE VICRYL RAPIDE 5-0 VR834</t>
  </si>
  <si>
    <t>SUTURE VICRYL CT UD BR J495G</t>
  </si>
  <si>
    <t>SUTURE ETHIBOND SZ O SH/SH</t>
  </si>
  <si>
    <t>SPLINT FIBERGLAS SCOTCHCAST 3</t>
  </si>
  <si>
    <t>SPLINT FIBERGLAS SCOTCHCAST 4</t>
  </si>
  <si>
    <t>SPLINT FIBERGLAS SCOTCHCAST 5</t>
  </si>
  <si>
    <t>STOPCOCK 3WAY MALE LUER SLIP</t>
  </si>
  <si>
    <t>SPONGE GUAZE STERILE 2'S</t>
  </si>
  <si>
    <t>STAPLE SM-35 LOADING UNIT</t>
  </si>
  <si>
    <t>SHEET X-LG FAN FOLDED</t>
  </si>
  <si>
    <t>SHEET U SPLIT</t>
  </si>
  <si>
    <t>SUTURE SILK 2-0 C012D</t>
  </si>
  <si>
    <t>SUTURE COAT VICRYL 4-0 J310H</t>
  </si>
  <si>
    <t>SLING ULTRA SHOULDER LARGE</t>
  </si>
  <si>
    <t>STAPLER INTERNAL 29 MM</t>
  </si>
  <si>
    <t>SUTURE COAT VICRYL</t>
  </si>
  <si>
    <t>SUTURE COATED VICRYL J907G</t>
  </si>
  <si>
    <t>SUTURE VICRYL 0 27IN J381H</t>
  </si>
  <si>
    <t>SUTURE PROLENE #1 30 CT 8435H</t>
  </si>
  <si>
    <t>SUTURE COAT VICRYL 2-0 J345H</t>
  </si>
  <si>
    <t>SUTURE CHROMIC 4-0 M-2 12DOUB</t>
  </si>
  <si>
    <t>DRAPE BARIATRIC</t>
  </si>
  <si>
    <t>SUTURE COAT VICRYL 4-0 J845G</t>
  </si>
  <si>
    <t>SUTURE COAT VICRYL 5-0 J834G</t>
  </si>
  <si>
    <t>SUTURE PROLENE 4-0 8619G</t>
  </si>
  <si>
    <t>SUTURE COAT VICRLY 3-0 J497G</t>
  </si>
  <si>
    <t>SUTURE VCRYL UND BR 60 J833G</t>
  </si>
  <si>
    <t>SUTURE SLIK 5-0 P-3 640G</t>
  </si>
  <si>
    <t>SUTURE PROLENE 6-0 8617G</t>
  </si>
  <si>
    <t>SUTURE PROLENE 5-0 8618G</t>
  </si>
  <si>
    <t>SUTURE ETHILON PLAIN 4-0</t>
  </si>
  <si>
    <t>SPLINT FINGER 2 1/4 PADDED</t>
  </si>
  <si>
    <t>SPLINT FINGER 3 5/8 PADDED</t>
  </si>
  <si>
    <t>SYSTEM IRRIMAX IRRIC</t>
  </si>
  <si>
    <t>SUTURE CHROMIC 2-0 811H</t>
  </si>
  <si>
    <t>SUTURE CHROMIC 0 27 812H</t>
  </si>
  <si>
    <t>SUTURE PDS VL MONO O Z346H</t>
  </si>
  <si>
    <t>SUTURE CHROMIC 925H</t>
  </si>
  <si>
    <t>SET EXT MINIBORE 36</t>
  </si>
  <si>
    <t>SUTURE VICRYL 6-0 PS-3 J499G</t>
  </si>
  <si>
    <t>SLING SHOULDER ULTRA STD SMALL</t>
  </si>
  <si>
    <t>STETHOSCOPE ESOPHAGEAL 18FR</t>
  </si>
  <si>
    <t>STRIP CLOSURE WOUND 1/4 x 4</t>
  </si>
  <si>
    <t>SUTURE VICRYL 2-0 CT-1 J259H</t>
  </si>
  <si>
    <t>SUTURE ETHILON 5-0 PC3 1865G</t>
  </si>
  <si>
    <t>SHEARS LAPAROSONIC LCS</t>
  </si>
  <si>
    <t>PAD HEATING 18X27  TP26E</t>
  </si>
  <si>
    <t>SUTURE GUT CHROMIC 4-0 1637G</t>
  </si>
  <si>
    <t>PROBE THERMOMETER RECTAL</t>
  </si>
  <si>
    <t>SUTURE GUT PLAIN 6-0 770G</t>
  </si>
  <si>
    <t>SUTURE ETHILON 4-0 P-3 699G</t>
  </si>
  <si>
    <t>SUTURE NUROLON 4-0  N104T</t>
  </si>
  <si>
    <t>SUTURE PROLENE 4-0 8557H</t>
  </si>
  <si>
    <t>TUBE PENROSE 1/2X18</t>
  </si>
  <si>
    <t>TAP 3.5MM x 4.0 311.34</t>
  </si>
  <si>
    <t>TIP CAUTERY MODIFIED 139104EXT</t>
  </si>
  <si>
    <t>TUBE REINFORCED TRACHEAL 6.5</t>
  </si>
  <si>
    <t>TUBE NASAL RAC 4.0 UNCUFFED</t>
  </si>
  <si>
    <t>TUBE NASAL RAC 4.5 UNCUFFED</t>
  </si>
  <si>
    <t>TUBE NASAL RAC 5.0 UNCUFFED</t>
  </si>
  <si>
    <t>TUBE NASAL RAC 5.5 UNCUFFED</t>
  </si>
  <si>
    <t>SUTURE ETHIBOND SZ 2-0x523H</t>
  </si>
  <si>
    <t>SUTURE ETHIBOND SZ 0 CR Cx27D</t>
  </si>
  <si>
    <t>COVER C ARM DISPOSABLE STERILE</t>
  </si>
  <si>
    <t>TROCAR DILATE TIP 11MM D11LT</t>
  </si>
  <si>
    <t>RELOAD ENDOPATH REQ TR35B</t>
  </si>
  <si>
    <t>GLIDECATH 4 FR 120CM 32-187</t>
  </si>
  <si>
    <t>SUTURE COATED VICRYL 0 J376H</t>
  </si>
  <si>
    <t>DEVICE ARROW TREROTOLA 5F SET</t>
  </si>
  <si>
    <t>SPLINT WRIST XLG 6IN RIGHT</t>
  </si>
  <si>
    <t>CATH H/S ELLIPTOSPHERE 5FR</t>
  </si>
  <si>
    <t>STENT EXP BILIARY SD 4X15X90</t>
  </si>
  <si>
    <t>STENT EXP BILIARY SD 5X15X90</t>
  </si>
  <si>
    <t>STENT EXP BILIARY SD 6X14X90</t>
  </si>
  <si>
    <t>KIT INSERTION FEMORAL CANNULA</t>
  </si>
  <si>
    <t>CANNULA FEM FLEX FEMORAL 24FR</t>
  </si>
  <si>
    <t>CANNULA FEM FLEX FEMORAL 22FR</t>
  </si>
  <si>
    <t>PACK COLORADO ALGO NEWBORN</t>
  </si>
  <si>
    <t>C1830</t>
  </si>
  <si>
    <t>TRAY BONE MARROW TRAP w/AspNdl</t>
  </si>
  <si>
    <t>STAPLER CIRCULAR 33MM</t>
  </si>
  <si>
    <t>STAPLER CIRCULAR 29MM</t>
  </si>
  <si>
    <t>SUTURE FIBERWIRE #2 AR-7200</t>
  </si>
  <si>
    <t>BALLOON VIATRAC 14 PLUS 5.0X15</t>
  </si>
  <si>
    <t>NEEDLE TUOHY 20Gx3.5IN 18312</t>
  </si>
  <si>
    <t>NEEDLE TUOHY 20Gx4.5IN 18324</t>
  </si>
  <si>
    <t>NEEDLE TUOHY 20Gx6IN 18328</t>
  </si>
  <si>
    <t>BALLOON C S 6215</t>
  </si>
  <si>
    <t>LEAD SCREW IN 5076</t>
  </si>
  <si>
    <t>DRESSING XEROFORM 5x9 non-occl</t>
  </si>
  <si>
    <t>ADAPTOR KIT 2872</t>
  </si>
  <si>
    <t>GUIDE Z2 6F JL3.5SH</t>
  </si>
  <si>
    <t>BI-V PACING CABLE BS-101-97</t>
  </si>
  <si>
    <t>ELECTRODE LETZ 25x8MM DLP-B11</t>
  </si>
  <si>
    <t>GUIDE MATCH ONE 6F FL4 SH</t>
  </si>
  <si>
    <t>GUIDE MATCH ONE 6F JL3.5 SH</t>
  </si>
  <si>
    <t>GUIDE MATCH ONE 6F JL4 SH</t>
  </si>
  <si>
    <t>GUIDE MACH ONE 6F FR3.5 SH</t>
  </si>
  <si>
    <t>GUIDE MATCH ONE 6F FR4 SH</t>
  </si>
  <si>
    <t>WRAP CSR 1-STEP 30 x 30 REG</t>
  </si>
  <si>
    <t>WRAP CSR 1-STEP 36 x 36 MED</t>
  </si>
  <si>
    <t>WIRE BEADED 18 GA</t>
  </si>
  <si>
    <t>SOL WATER STERILE INJECTION</t>
  </si>
  <si>
    <t>WALKER LEG XLG SL2001-16</t>
  </si>
  <si>
    <t>SUTURE MONOCRYL 5-0 Y490G</t>
  </si>
  <si>
    <t>SUTURE ETHIBOND 2-0 X411H</t>
  </si>
  <si>
    <t>WIRE MOD SUPPORT 300 ST</t>
  </si>
  <si>
    <t>GUIDE 6F MACH ONE HS</t>
  </si>
  <si>
    <t>GUIDE 6F MACH ONE FL3</t>
  </si>
  <si>
    <t>GUIDE MACH ONE FL 3.5</t>
  </si>
  <si>
    <t>GUIDE MACH ONE FL 4.0</t>
  </si>
  <si>
    <t>GUIDE MACH ONE FL 4.5</t>
  </si>
  <si>
    <t>GUIDE MACH ONE FL 5.0</t>
  </si>
  <si>
    <t>GUIDE MACH ONE FL 6.0</t>
  </si>
  <si>
    <t>GUIDE MACH ONE AL75</t>
  </si>
  <si>
    <t>GUIDE MACH ONE AL1</t>
  </si>
  <si>
    <t>GUIDE MACH ONE AL1.5</t>
  </si>
  <si>
    <t>GUIDE MACH ONE AL2</t>
  </si>
  <si>
    <t>GUIDE MACH ONE AL3</t>
  </si>
  <si>
    <t>GUIDE MACH ONE VL3</t>
  </si>
  <si>
    <t>GUIDE MACH ONE VL3.5</t>
  </si>
  <si>
    <t>GUIDE MACH ONE VL4</t>
  </si>
  <si>
    <t>GUIDE MACH ONE VL4.5</t>
  </si>
  <si>
    <t>GUIDE MACH ONE VL5</t>
  </si>
  <si>
    <t>GUIDE MACH ONE FR3</t>
  </si>
  <si>
    <t>GUIDE MACH ONE FR3.5</t>
  </si>
  <si>
    <t>GUIDE MACH ONE FR4</t>
  </si>
  <si>
    <t>GUIDE MACH ONE FR4.5</t>
  </si>
  <si>
    <t>GUIDE MACH ONE FR5</t>
  </si>
  <si>
    <t>GUIDE MACH ONE AR1</t>
  </si>
  <si>
    <t>GUIDE MACH ONE AR2</t>
  </si>
  <si>
    <t>GUIDE MACH ONE MP2</t>
  </si>
  <si>
    <t>GUIDE MACH ONE MP1</t>
  </si>
  <si>
    <t>GUIDE MACH ONE LCB</t>
  </si>
  <si>
    <t>GUIDE MACH ONE RCB</t>
  </si>
  <si>
    <t>C1767</t>
  </si>
  <si>
    <t>GENERATOR INTEGRITY AFXDR 5346</t>
  </si>
  <si>
    <t>GUIDE MACH ONE MANN IM</t>
  </si>
  <si>
    <t>CATH SIALOGRAPHY RABINOV 16S</t>
  </si>
  <si>
    <t>KIT NEEDLE GUIDE 21G SITE RITE</t>
  </si>
  <si>
    <t>KIT NEEDLE GUIDE 18G SITE RITE</t>
  </si>
  <si>
    <t>KIT NEEDLE GUIDE 20G SITE RITE</t>
  </si>
  <si>
    <t>KIT SHEATH STERILE SITE RITE</t>
  </si>
  <si>
    <t>BALLOON CLASSIQUE 8x4x75CM</t>
  </si>
  <si>
    <t>BALLOON TALON 7x2x90CM</t>
  </si>
  <si>
    <t>BALLOON TALON 5x2x90CM</t>
  </si>
  <si>
    <t>BALLOON TALON 5x4x135CM</t>
  </si>
  <si>
    <t>SET PICC TURBO 5F DUAL LUMEN</t>
  </si>
  <si>
    <t>CLIP ANEURYSM TEMP 11.0 STR</t>
  </si>
  <si>
    <t>CLIP ANEURYSM LGE 19.0 BAYONET</t>
  </si>
  <si>
    <t>CLIP ANEURYSM LGE 17.0 STR</t>
  </si>
  <si>
    <t>CLIP ANEURYSM MINI CVD SLIM</t>
  </si>
  <si>
    <t>CLIP ANEURYSM MINI 4.0 CVD 5MM</t>
  </si>
  <si>
    <t>CLIP ANEURYSM TEMP CVD 11MM</t>
  </si>
  <si>
    <t>BALL JURGAN 0.28</t>
  </si>
  <si>
    <t>NEBULIZER MINI HEART</t>
  </si>
  <si>
    <t>DONUT GEL E PREMIE 3/8IN THICK</t>
  </si>
  <si>
    <t>ICD LEAD 6947M-55</t>
  </si>
  <si>
    <t>EMBOL COIL TORNADO 018/3/2</t>
  </si>
  <si>
    <t>EMBOL COIL TORNADO 018/4/2</t>
  </si>
  <si>
    <t>EMBOL COIL TORNADO 018/5/2</t>
  </si>
  <si>
    <t>NEEDLE W/EXT 20G 6IN</t>
  </si>
  <si>
    <t>KIT REPAIR BARD</t>
  </si>
  <si>
    <t>PNEUMOTACHS PREVENT</t>
  </si>
  <si>
    <t>CIRCUIT PATIENT PFT</t>
  </si>
  <si>
    <t>STENT EXP BILIARY SD 7X15X90</t>
  </si>
  <si>
    <t>STENT EXP BILIARY SD 4X19X90</t>
  </si>
  <si>
    <t>STENT EXP BILIARY SD 5X19X90</t>
  </si>
  <si>
    <t>STENT EXP BILIARY SD 6X18X90</t>
  </si>
  <si>
    <t>STENT EXP BLILARY SD 7X19X90</t>
  </si>
  <si>
    <t>BASKET RETRIEVAL TRAPEZOID TY2</t>
  </si>
  <si>
    <t>WALLSTENT COVERED BIL 8F 10x60</t>
  </si>
  <si>
    <t>NEOBAR MINI PURPLE ET TUBE HOL</t>
  </si>
  <si>
    <t>NEOBAR ULTRA YELLOE ET TUBE</t>
  </si>
  <si>
    <t>NEOBAR SMALL GREEN ET TUBE</t>
  </si>
  <si>
    <t>NEOBAR LRG BLUE ET TUBE HOLDER</t>
  </si>
  <si>
    <t>NEOBAR MICRO WHITE ET TUBE</t>
  </si>
  <si>
    <t>TRAY EXT OSTEO FORCE W/NEEDLE</t>
  </si>
  <si>
    <t>TRAY EXT OSTEO FORCE NO NEEDLE</t>
  </si>
  <si>
    <t>NEEDLE OSTEO SITE 11G/10CM</t>
  </si>
  <si>
    <t>NEEDLE OSTIO 11G/15CM</t>
  </si>
  <si>
    <t>NEEDLE OSTEO 13G/10CM</t>
  </si>
  <si>
    <t>NEEDLE OSTEO 13G/15CM</t>
  </si>
  <si>
    <t>SNARE ROTATABLE 13MM SINGLE</t>
  </si>
  <si>
    <t>SNARE ROTATABLE 20MM SINGLE</t>
  </si>
  <si>
    <t>STENT GRAFT BII 28MMX16X165</t>
  </si>
  <si>
    <t>PAD QUICK COMBO PEDIATRIC</t>
  </si>
  <si>
    <t>GLOVE JOBST SM LONG</t>
  </si>
  <si>
    <t>GLOVE JOBST SM REG</t>
  </si>
  <si>
    <t>BASKET RETRVL TRAPEZOID RX 1.5</t>
  </si>
  <si>
    <t>BASKET RETRVL TRAPEZOID RX 2.5</t>
  </si>
  <si>
    <t>SPHINCTERTOME CANNULAT RX 44</t>
  </si>
  <si>
    <t>HELPER ULTIMATE HAND</t>
  </si>
  <si>
    <t>BASKET RETRIEVAL TRAPEZOID 3.0</t>
  </si>
  <si>
    <t>FORCEP BIOPSY RAD EDGE</t>
  </si>
  <si>
    <t>STENT RAINS FRONTAL SINUS</t>
  </si>
  <si>
    <t>BALLOON CONQUEST 6x4x50</t>
  </si>
  <si>
    <t>BALLOON CONQUEST 7x4x75</t>
  </si>
  <si>
    <t>BALLOON CONQUEST 8x4x75</t>
  </si>
  <si>
    <t>CATH SIZING 20CM/5M/100CM</t>
  </si>
  <si>
    <t>DEVICE INFLATION BREEZE</t>
  </si>
  <si>
    <t>NERVE GUIDE NEURAGEN 3MMx2CM</t>
  </si>
  <si>
    <t>BIT DRILL 3.5MM</t>
  </si>
  <si>
    <t>SUTURE GUT 5-0 CHROMIC U202H</t>
  </si>
  <si>
    <t>SET ENDOBRONCHIAL BLOCKER 7.0</t>
  </si>
  <si>
    <t>GUIDE Z2 6F AR1.0SH</t>
  </si>
  <si>
    <t>BUR 5.0MM AUGER 275-450-500</t>
  </si>
  <si>
    <t>PIN RIGID FIX BTB 2.7MM</t>
  </si>
  <si>
    <t>GEL CARE GEL SHEET</t>
  </si>
  <si>
    <t>STENT GENESIS 5x15</t>
  </si>
  <si>
    <t>STENT GENESIS 5x18</t>
  </si>
  <si>
    <t>STENT GENESIS 9x29</t>
  </si>
  <si>
    <t>STENT GENESIS 9x39</t>
  </si>
  <si>
    <t>STENT GENESIS 9x59</t>
  </si>
  <si>
    <t>SLING ARM DELUXE MEDIUM</t>
  </si>
  <si>
    <t>SLING ARM DELUXE LARGE</t>
  </si>
  <si>
    <t>STENT LUMINEXX 10MMx30MM</t>
  </si>
  <si>
    <t>INSYNCH ICD 7272</t>
  </si>
  <si>
    <t>CLOSURE DEVICE VIP ANG SEAL 6F</t>
  </si>
  <si>
    <t>CLOSURE DEVICE VIP ANG SEAL 8F</t>
  </si>
  <si>
    <t>DEVICE QUICK TRACH 2.0MM</t>
  </si>
  <si>
    <t>GUIDE Z2 6F SAL1.0 SH</t>
  </si>
  <si>
    <t>GUIDE Z2 6F SAL1.0</t>
  </si>
  <si>
    <t>KIT PIN PLUG</t>
  </si>
  <si>
    <t>NEEDLE HUBER RTANGLE 20X3/4</t>
  </si>
  <si>
    <t>FORCEP ALLIGATOR 3 1/2 SERRATE</t>
  </si>
  <si>
    <t>STENT VISTA FLEX 9X35X75</t>
  </si>
  <si>
    <t>TUBE LARYNGECTOMY 9/36 MM</t>
  </si>
  <si>
    <t>TUBE LARYNGECTOMY 9/55 MM</t>
  </si>
  <si>
    <t>TUBE LARYNGECTOMY 10/36 MM</t>
  </si>
  <si>
    <t>DRILL BIT 2.5X12CM</t>
  </si>
  <si>
    <t>DRILL BIT 2.7X12CM</t>
  </si>
  <si>
    <t>STENT WALL 9FR 14 X 40MM</t>
  </si>
  <si>
    <t>TRAY SUTURE REMOVAL</t>
  </si>
  <si>
    <t>DRAPE OTO-PLUS 70890027</t>
  </si>
  <si>
    <t>SUTURE SILK 5-0 1676G</t>
  </si>
  <si>
    <t>CATHETER 28CM DURA FLOW</t>
  </si>
  <si>
    <t>CATHETER 24CM DURA FLOW</t>
  </si>
  <si>
    <t>STENT EXPRESS LD 7X17X75CM</t>
  </si>
  <si>
    <t>STENT EXPRESS LD 7X37X75CM</t>
  </si>
  <si>
    <t>STENT EXPRESS LD 7X57X75CM</t>
  </si>
  <si>
    <t>STENT EXPRESS LD 8X17X75CM</t>
  </si>
  <si>
    <t>STENT EXPRESS LD 8X37X75CM</t>
  </si>
  <si>
    <t>STENT EXPRESS LD 8X57X75CM</t>
  </si>
  <si>
    <t>STENT EXPRESS LD 9X25X75CM</t>
  </si>
  <si>
    <t>STENT EXPRESS LD 9X37X75CM</t>
  </si>
  <si>
    <t>STENT EXPRESS LD 9X57X75CM</t>
  </si>
  <si>
    <t>STENT EXPRESS LD 10X25X75CM</t>
  </si>
  <si>
    <t>STENT EXPRESS LD 10X37X75CM</t>
  </si>
  <si>
    <t>STENT EXPRESS LD 10X57X75CM</t>
  </si>
  <si>
    <t>STENT EXPRESS LD 7X20X135CM</t>
  </si>
  <si>
    <t>STENT EXPRESS LD 7X37X135CM</t>
  </si>
  <si>
    <t>STENT EXPRESS LD 7X57X135CM</t>
  </si>
  <si>
    <t>STENT EXPRESS LD 8X20X135CM</t>
  </si>
  <si>
    <t>STENT EXPRESS LD 8X37X135CM</t>
  </si>
  <si>
    <t>STENT EXPRESS LD 8X57X135CM</t>
  </si>
  <si>
    <t>STENT EXPRESS LD 9X25X135CM</t>
  </si>
  <si>
    <t>STENT EXPRESS LD 9X37X135CM</t>
  </si>
  <si>
    <t>STENT EXPRESS LD 9X5X135CM</t>
  </si>
  <si>
    <t>STENT EXPRESS LD 10X25X135CM</t>
  </si>
  <si>
    <t>STENT EXPRESS LD 10X37X135CM</t>
  </si>
  <si>
    <t>STENT EXPRESS LD 10X57X135CM</t>
  </si>
  <si>
    <t>EN SNARE 12X20 0MM</t>
  </si>
  <si>
    <t>SHOE POST OP MENS X LARGE</t>
  </si>
  <si>
    <t>MASK PANDA LATEX FREE</t>
  </si>
  <si>
    <t>CANNULA HIGH FLOW ADULT</t>
  </si>
  <si>
    <t>STENT EXPRESS BILIARY 6X17X75</t>
  </si>
  <si>
    <t>STENT EXPRESS BILIARY 6X37X75</t>
  </si>
  <si>
    <t>STENT EXPRESS BILIARY 6X57X75</t>
  </si>
  <si>
    <t>STENT EXPRESS BILIARY 6X17X135</t>
  </si>
  <si>
    <t>STENT EXPRESS BILIARY 6X37X40</t>
  </si>
  <si>
    <t>STENT EXPRESS BILIARY 6X57X135</t>
  </si>
  <si>
    <t>CATH 5 STRAIGHT TAPER 65/.038</t>
  </si>
  <si>
    <t>GLIDECATH 5 STRAIGHT .038</t>
  </si>
  <si>
    <t>SCISSOR INSERT 35CM 3/4 AEM</t>
  </si>
  <si>
    <t>CATHETER IMAGERII CHGC 5X65</t>
  </si>
  <si>
    <t>CATHETER IMAGERII CHG2.5 5X65</t>
  </si>
  <si>
    <t>CATHETER IMAGERII CONTRA2 5X65</t>
  </si>
  <si>
    <t>CATHETER IMAGERII C2 5X65</t>
  </si>
  <si>
    <t>CATHETER IMAGERII MIK 5X65</t>
  </si>
  <si>
    <t>CATHETER IMAGERII SHKO.86X65</t>
  </si>
  <si>
    <t>CATHETER IMAGERII RC2 5X65</t>
  </si>
  <si>
    <t>CATHETER IMAGERII RDC 5X65</t>
  </si>
  <si>
    <t>CATHETER IMAGERII BARN 5X100</t>
  </si>
  <si>
    <t>CATHETER IMAGERII BERN 5X100</t>
  </si>
  <si>
    <t>CATHETER IMAGERII BERN 5X65</t>
  </si>
  <si>
    <t>CATHETER IMAGERII SIMI 5X100</t>
  </si>
  <si>
    <t>CATHETER IMAGERII SIM2 5X100</t>
  </si>
  <si>
    <t>CATHETER IMAGERII SIM3 5X100</t>
  </si>
  <si>
    <t>CATHETER FLUSH TENNIS RAQ 5X90</t>
  </si>
  <si>
    <t>CATHETER FLUSH PIGTAIL 4X90</t>
  </si>
  <si>
    <t>CATHETER FLUSH PIGTAIL 5X90</t>
  </si>
  <si>
    <t>CATHETER FLUSH STRAIGHT 5X90</t>
  </si>
  <si>
    <t>CATHETER CONTRALATERAL 5X65</t>
  </si>
  <si>
    <t>CATHETER IMAGERII GEN FFX100CM</t>
  </si>
  <si>
    <t>CATHETER HL1.0 5FX65CM</t>
  </si>
  <si>
    <t>CATHETER SHK1.0 5FX65CM</t>
  </si>
  <si>
    <t>CATHETER RC1 5FRX65CM</t>
  </si>
  <si>
    <t>NEEDLE SPINAL LONG STRL 22GX7</t>
  </si>
  <si>
    <t>WALLSTENT WSRP 10/42/7/75/100</t>
  </si>
  <si>
    <t>WALLSTENT WSRP 8/47/6/75/100</t>
  </si>
  <si>
    <t>WALLSTENT WSRP 8/66/6/75/100</t>
  </si>
  <si>
    <t>WALLSTENT WSRP 9/35/6/75/100</t>
  </si>
  <si>
    <t>WALLSTENT WSRP 9/61/6/75/100</t>
  </si>
  <si>
    <t>WALLSTENT WSRP 10/39/6/75/100</t>
  </si>
  <si>
    <t>DIVERTER SUCTION IRRIG 1.25IN</t>
  </si>
  <si>
    <t>NEEDLE SPINAL 25X3.5 BD</t>
  </si>
  <si>
    <t>STENT LUMINEXX 7FR 6X20X120</t>
  </si>
  <si>
    <t>STENT LUMINEXX 7FR 6X40X120</t>
  </si>
  <si>
    <t>STENT 7F LUMINEXX 7X40X120</t>
  </si>
  <si>
    <t>STENT LUMINEXX 7F 8X30X80</t>
  </si>
  <si>
    <t>CATHETER CONTRA 5F 90CM</t>
  </si>
  <si>
    <t>CATHETER IMAGER II SELECTIVE</t>
  </si>
  <si>
    <t>BRACE ANKLE LOC X LARGE</t>
  </si>
  <si>
    <t>INSERT SHOE VISCOPED S</t>
  </si>
  <si>
    <t>CONTRAST MD GASRTOVIEW 120ML</t>
  </si>
  <si>
    <t>CONTRAST RENOGRAPHIN 60% 50ML</t>
  </si>
  <si>
    <t>CONTRAST READY CAT 900ML</t>
  </si>
  <si>
    <t>CONTRAST EZ CAT 225ML</t>
  </si>
  <si>
    <t>FILTER VENA TECH LP</t>
  </si>
  <si>
    <t>CORD CLAMP CUTTER</t>
  </si>
  <si>
    <t>CHEST DRAIN VALVE PNEUMOSTAT</t>
  </si>
  <si>
    <t>NEEDLE BIOPSY MONOPTY 14GX16CM</t>
  </si>
  <si>
    <t>SYRINGE INJECTOR SET</t>
  </si>
  <si>
    <t>STENT EXPRESS LD 6X27X135</t>
  </si>
  <si>
    <t>MERIT IN LINE CONTRAST MGMT</t>
  </si>
  <si>
    <t>PROSTHESIS STAPES 4.0MM</t>
  </si>
  <si>
    <t>TUBE JEJUNAL 18FR 20CC</t>
  </si>
  <si>
    <t>TUBE JEJUNAL 18FR 45CM 20CC</t>
  </si>
  <si>
    <t>CATH DURAFLO 32CM DIALYSIS</t>
  </si>
  <si>
    <t>CATH DURA FLOW 40CM</t>
  </si>
  <si>
    <t>CATH DURA FLOW 36CM</t>
  </si>
  <si>
    <t>STENT LUMINEXX 7X60X135</t>
  </si>
  <si>
    <t>STENT LUMINEXX 6X20X135</t>
  </si>
  <si>
    <t>STENT EXPRESS BILIARY 8X27X75</t>
  </si>
  <si>
    <t>STENT EXPRESS BILIARY 7X27X75</t>
  </si>
  <si>
    <t>STENT EXPRESS LD 7X27X135</t>
  </si>
  <si>
    <t>WALLSTENT 14X20</t>
  </si>
  <si>
    <t>SMARTSET W/SIDE PORT</t>
  </si>
  <si>
    <t>TUBING MAMMOTOME VAC SET</t>
  </si>
  <si>
    <t>PROBE EX BLADE MAMMOTOME 8GA</t>
  </si>
  <si>
    <t>SET EXT MICROBORE 7 INCH CLAVE</t>
  </si>
  <si>
    <t>SET EXT MICROBORE 7 IN W/CLV</t>
  </si>
  <si>
    <t>BANDAGE COMPRESSION PROFORE</t>
  </si>
  <si>
    <t>STENT GRAFT FLU PLUS 8X40X80</t>
  </si>
  <si>
    <t>PILLOW SINGLE USE 16x21 18x28</t>
  </si>
  <si>
    <t>GAUZE ADAPTIC 3x3</t>
  </si>
  <si>
    <t>DRAIN T 8 FR</t>
  </si>
  <si>
    <t>DRAIN T 18 FR LATEX</t>
  </si>
  <si>
    <t>ENDOKNOT PDII</t>
  </si>
  <si>
    <t>SUTURE MONOCRYL 5-0 Y493G</t>
  </si>
  <si>
    <t>SUTURE MONOCRYL 4-0 Y426H</t>
  </si>
  <si>
    <t>SUTURE CROMIC GUT 3-0 G182H</t>
  </si>
  <si>
    <t>FEEDING GLUCERNA 1.5 CAL 80Z</t>
  </si>
  <si>
    <t>STAPLER CIRCULAR 25MM</t>
  </si>
  <si>
    <t>BLANKET TORSO BAIR HUG</t>
  </si>
  <si>
    <t>ET CONTINENCE CARE VISIT</t>
  </si>
  <si>
    <t>ET OSTOMY CARE PLAN</t>
  </si>
  <si>
    <t>ET OSTOMY CARE VISIT</t>
  </si>
  <si>
    <t>ET SKIN / WOUND CARE PLAN</t>
  </si>
  <si>
    <t>ET SKIN /  WOUND CARE VISIT</t>
  </si>
  <si>
    <t>ET WOUND VAC/COMPLEX PROCEDURE</t>
  </si>
  <si>
    <t>ET OSTOMY CARE / WOUND CARE</t>
  </si>
  <si>
    <t>ET WOUND VAC TX&lt;=50sqcm W/DME</t>
  </si>
  <si>
    <t>ET FISTULA/SIMPLE PROCEDURE</t>
  </si>
  <si>
    <t>ET FISTULA/COMPLEX PROCEDURE</t>
  </si>
  <si>
    <t>ET PHONE CONSULT-BED</t>
  </si>
  <si>
    <t>ET PHONE CONSULT-OSTOMY</t>
  </si>
  <si>
    <t>ET PHONE CONSULT-CLINICIAN</t>
  </si>
  <si>
    <t>ET WOUND VAC TX&gt;50sqcm W/DME</t>
  </si>
  <si>
    <t>ET WOUND VAC TX&lt;=50sqcm W/DISP</t>
  </si>
  <si>
    <t>ET WOUND VAC TX&gt;50sqcm W/DISP</t>
  </si>
  <si>
    <t>GUIDE MACH ONE KR3H</t>
  </si>
  <si>
    <t>STENT EXPRESS LD 8X27X135</t>
  </si>
  <si>
    <t>SLING ARM DELUXE XL</t>
  </si>
  <si>
    <t>RING ANNULOPLASTY PHYSIO II 28</t>
  </si>
  <si>
    <t>CUSHION SEAT ROHO</t>
  </si>
  <si>
    <t>CARDIAC OUTPUT MONITOR DAILY</t>
  </si>
  <si>
    <t>CRASH CART EACH TIME</t>
  </si>
  <si>
    <t>EPIDURAL PUMP</t>
  </si>
  <si>
    <t>PLUM XL 2 SINGLES</t>
  </si>
  <si>
    <t>PLUM XL 1 SINGLE</t>
  </si>
  <si>
    <t>MONITOR DINAMAPP RENTAL</t>
  </si>
  <si>
    <t>PUMP ELECTRIC BREAST RENTAL</t>
  </si>
  <si>
    <t>UNIT TENS RENTAL</t>
  </si>
  <si>
    <t>MED SUPPLY TRNSFR FRM OTH FAC</t>
  </si>
  <si>
    <t>ED VISIT</t>
  </si>
  <si>
    <t>ED NO CHARGE VISIT</t>
  </si>
  <si>
    <t>EENT ROOM FEE</t>
  </si>
  <si>
    <t>CUTDOWN CATH - ALL SIZES</t>
  </si>
  <si>
    <t>SOLUTIONS IV 50-100 ML</t>
  </si>
  <si>
    <t>Non-Routine Blood Draw 3yrs/&gt;</t>
  </si>
  <si>
    <t>INSERT TEMP BLADDER CATH SIMPL</t>
  </si>
  <si>
    <t>INSERTION COUDE CATH COMPLEX</t>
  </si>
  <si>
    <t>ID CPLX POSTOP WND INF</t>
  </si>
  <si>
    <t>CL LAC MOUTH VESTIB 2.5CM/&lt;</t>
  </si>
  <si>
    <t>BLADDER IRRIGATE SIMPLE LAVAGE</t>
  </si>
  <si>
    <t>TX SP HIP DISL AbdSplntTrac WO</t>
  </si>
  <si>
    <t>CARPAL TUNNEL TX INJECTION</t>
  </si>
  <si>
    <t>UNLISTED PROCEDURE NECK/THORAX</t>
  </si>
  <si>
    <t>SURG TX INCOMPL ABORTION</t>
  </si>
  <si>
    <t>PLASTICS TRAY DISPOSABLE</t>
  </si>
  <si>
    <t>24505 52</t>
  </si>
  <si>
    <t>CLTX HUMERUS FX wMANIP LIMITED</t>
  </si>
  <si>
    <t>PLACE NEEDLE INTRAOSSEOUS INFU</t>
  </si>
  <si>
    <t>ACNE SURGERY MILIA CYSTS</t>
  </si>
  <si>
    <t>DX LARYNGOSCOPY EXCL NB</t>
  </si>
  <si>
    <t>27510 RT</t>
  </si>
  <si>
    <t>CL TX FEMUR FX OR EPIPHYS SEP</t>
  </si>
  <si>
    <t>27502 LT</t>
  </si>
  <si>
    <t>CL TX FEMORAL SHAFT FX W MANIP</t>
  </si>
  <si>
    <t>27502 RT</t>
  </si>
  <si>
    <t>Drainage Abscess Palate Uvula</t>
  </si>
  <si>
    <t>Suture Eyelid Wound-Full Thick</t>
  </si>
  <si>
    <t>27268 LT52</t>
  </si>
  <si>
    <t>27268 LT52 CLTX FEM FX W/MANIP</t>
  </si>
  <si>
    <t>LARYNGOSCOPY W/FB REMOVAL</t>
  </si>
  <si>
    <t>PAD HYPO-THER DISP</t>
  </si>
  <si>
    <t>CRICO-TUBE SETUP</t>
  </si>
  <si>
    <t>RAPE KIT</t>
  </si>
  <si>
    <t>DRAINAGE OF SKIN ABSCESS 10060</t>
  </si>
  <si>
    <t>DRAINAGE SKIN ABSCESS    10061</t>
  </si>
  <si>
    <t>REMOVE FOREIGN BODY      10120</t>
  </si>
  <si>
    <t>DRAINAGE HEMATOMA/FLUID  10140</t>
  </si>
  <si>
    <t>REMOVAL OF NAIL PLATE    11730</t>
  </si>
  <si>
    <t>DRAIN BLOOD FR UNDER NAIL11740</t>
  </si>
  <si>
    <t>REPAIR OF NAIL BED       11760</t>
  </si>
  <si>
    <t>REPAIR SUPERFIC WOUND/S  12001</t>
  </si>
  <si>
    <t>REPAIR SUPERFIC WOUND    12002</t>
  </si>
  <si>
    <t>REP SUPERFICIAL WOUNDS   12004</t>
  </si>
  <si>
    <t>REPAIR SUPERFI WOUNDS    12005</t>
  </si>
  <si>
    <t>REPAIR SUPERFI WOUNDS    12006</t>
  </si>
  <si>
    <t>REPAIR SUPER WOUNDS      12007</t>
  </si>
  <si>
    <t>REP SUPERFIC WOUND       12011</t>
  </si>
  <si>
    <t>REP SUPERFIC WOUND       12013</t>
  </si>
  <si>
    <t>REP SUPERFIC WOUND       12014</t>
  </si>
  <si>
    <t>REP SUPERFIC WOUND       12015</t>
  </si>
  <si>
    <t>REAPIR SUPERFI WOUND     12016</t>
  </si>
  <si>
    <t>LAYER CLOSURE WOUND      12031</t>
  </si>
  <si>
    <t>LAYER CLOSURE WOUND      12032</t>
  </si>
  <si>
    <t>LAYER CLOSURE WOUND      12034</t>
  </si>
  <si>
    <t>LAYER CLOSURE WOUND      12035</t>
  </si>
  <si>
    <t>LAYER CLOSURE WOUND      12036</t>
  </si>
  <si>
    <t>LAYER CLOSURE WOUND      12041</t>
  </si>
  <si>
    <t>LAYER CLOSURE WOUND      12042</t>
  </si>
  <si>
    <t>LAYER CLOSURE WOUND      12044</t>
  </si>
  <si>
    <t>LAYER CLOSURE WOUND      12051</t>
  </si>
  <si>
    <t>LAYER CLOSURE WOUND      12052</t>
  </si>
  <si>
    <t>LAYER CLOSURE WOUND      12053</t>
  </si>
  <si>
    <t>LAYER CLOSURE WOUND      12054</t>
  </si>
  <si>
    <t>LAYER CLOSURE WOUND      12055</t>
  </si>
  <si>
    <t>DRAIN/INJ. JNT/BURSA     20605</t>
  </si>
  <si>
    <t>DRAIN/INJ. JNT/BURSA     20610</t>
  </si>
  <si>
    <t>RESET DISLOC JAW         21480</t>
  </si>
  <si>
    <t>TREAT CLAVICLE DISLOCA   23545</t>
  </si>
  <si>
    <t>TREAT SHOULDER DISLOC    23665</t>
  </si>
  <si>
    <t>CL TX HUMERUS FX W MANIP 24577</t>
  </si>
  <si>
    <t>TREAT HUMERUS FRACTURE   23605</t>
  </si>
  <si>
    <t>TX ELBOW DISL W/O ANEST  24600</t>
  </si>
  <si>
    <t>TX ELBOW DISL W/ANEST    24605</t>
  </si>
  <si>
    <t>TREAT RADIUS FRACTURE    24655</t>
  </si>
  <si>
    <t>TREAT FRACTURE OF ULNA   25535</t>
  </si>
  <si>
    <t>TREAT FRAC RAD/ULNA      25565</t>
  </si>
  <si>
    <t>TREAT WRIST BONE FRAC    25680</t>
  </si>
  <si>
    <t>TREAT FINGER FRAC EACH   26725</t>
  </si>
  <si>
    <t>TREAT FINGER JT FX W/MAN 26742</t>
  </si>
  <si>
    <t>TREAT FINGER FRACTURE    26755</t>
  </si>
  <si>
    <t>TREAT HIP DISLOCATION    27250</t>
  </si>
  <si>
    <t>TREAT KNEECAP DISL       27560</t>
  </si>
  <si>
    <t>TREAT TOE FRACTURE       28515</t>
  </si>
  <si>
    <t>TREAT TOE DISLOCATION    28630</t>
  </si>
  <si>
    <t>TREAT TOE DISLOCATION    28660</t>
  </si>
  <si>
    <t>REM NASAL FOREIGN BODY   30300</t>
  </si>
  <si>
    <t>CONTROL OF NOSEBLEED     30901</t>
  </si>
  <si>
    <t>CONTROL OF NOSEBLEED     30905</t>
  </si>
  <si>
    <t>DRAINAGE OF NOSE LESION  30000</t>
  </si>
  <si>
    <t>INSERT EMERGENCY AIRWAY  31500</t>
  </si>
  <si>
    <t>DIAGNOSTIC LARYNGOSCOPY  31575</t>
  </si>
  <si>
    <t>TRACHEOSTOMY EMERG CRICOTHYROI</t>
  </si>
  <si>
    <t>REMOVAL FB EYE           65222</t>
  </si>
  <si>
    <t>DRAINAGE ABSC EYELID     67700</t>
  </si>
  <si>
    <t>DR EXT EAR ABSCESS       69000</t>
  </si>
  <si>
    <t>DRAIN EXT AUDITORY CANAL 69020</t>
  </si>
  <si>
    <t>ABD PARACENTESIS         49082</t>
  </si>
  <si>
    <t>ABD PARACENTESIS W/IMAG  49083</t>
  </si>
  <si>
    <t>PERITONEAL LAVAGE        49084</t>
  </si>
  <si>
    <t>CL DSTL TIB FX W MANIP   27825</t>
  </si>
  <si>
    <t>CL TX PROX FIB/SHAFT FX  27781</t>
  </si>
  <si>
    <t>DX GASTR INTUB W/ASP SPEC43754</t>
  </si>
  <si>
    <t>INJ EPIDURAL BLOOD PATCH 62273</t>
  </si>
  <si>
    <t>PERICARDIOCENTESIS w/Imaging</t>
  </si>
  <si>
    <t>CL TX ANKLE DISLOCATION  27840</t>
  </si>
  <si>
    <t>CLTX SCAPULAR FX W/MANIP 23575</t>
  </si>
  <si>
    <t>OPEN CHEST HEART MASSAGE 32160</t>
  </si>
  <si>
    <t>REMOVE FB EYELID         67938</t>
  </si>
  <si>
    <t>ID; PERIANAL ABSCESS    46050</t>
  </si>
  <si>
    <t>REMOVE IUD               58301</t>
  </si>
  <si>
    <t>DRAIN/SCROTAL WALL ABSC  55100</t>
  </si>
  <si>
    <t>CL/TX PELV RNG FX WITH MANIP</t>
  </si>
  <si>
    <t>TX TIB SHFT FX W MANIP 27752</t>
  </si>
  <si>
    <t>CHANGE CYSTOSTOMY TUBE SIMPLE</t>
  </si>
  <si>
    <t>UNLISTED VASC PROCEDURE  37799</t>
  </si>
  <si>
    <t>CLTX PST ANKLE FX W/MNPJ 27768</t>
  </si>
  <si>
    <t>ARTERIAL CATH            36620</t>
  </si>
  <si>
    <t>N BLOCK INJ PLANTA DIGIT 64455</t>
  </si>
  <si>
    <t>REMOVAL NAIL PLATE ADDON 11732</t>
  </si>
  <si>
    <t>UNLISTED DENTOALVEOLAR STRUCT</t>
  </si>
  <si>
    <t>PHARYNX ADENOIDS         42999</t>
  </si>
  <si>
    <t>INF BURSA ID - UA/ELBOW 23931</t>
  </si>
  <si>
    <t>C REP TRUNK; 1.1-2.5CM   13100</t>
  </si>
  <si>
    <t>Debride Nail 1-5</t>
  </si>
  <si>
    <t>WND REPAIR S/TR/EXT over 30 cm</t>
  </si>
  <si>
    <t>INSERT CHEST TUBE        32551</t>
  </si>
  <si>
    <t>REPAIR MOUTH LACERATION  40831</t>
  </si>
  <si>
    <t>REPAIR TONGUE LACER      41250</t>
  </si>
  <si>
    <t>Replace GTube No Rev G tract</t>
  </si>
  <si>
    <t>DRAINAGE OF GLAND ABSC   56420</t>
  </si>
  <si>
    <t>OBSTETRICAL CARE         59409</t>
  </si>
  <si>
    <t>SPINAL FLUID TAP DIAGN   62270</t>
  </si>
  <si>
    <t>INJ NERVE BLOCK/PERIPH   64450</t>
  </si>
  <si>
    <t>REM FOREIGN BODY EYE     65205</t>
  </si>
  <si>
    <t>REM FOREIGN BODY EYE     65220</t>
  </si>
  <si>
    <t>CLEAR OUTER EAR CANAL    69200</t>
  </si>
  <si>
    <t>REMOVE IMPACTED EAR WAX  69210</t>
  </si>
  <si>
    <t>CARDIOVERSION ELECTRIC EXT</t>
  </si>
  <si>
    <t>MEASR BLOOD OXYGEN LEVEL SINGL</t>
  </si>
  <si>
    <t>CHANGE GASTROSTOMY TUBE  49452</t>
  </si>
  <si>
    <t>INTMD WND REP FACE 12.6-20.0CM</t>
  </si>
  <si>
    <t>ID PILONID CYST SMPL    10080</t>
  </si>
  <si>
    <t>PUNCT DRAINAGE OF LESION 10160</t>
  </si>
  <si>
    <t>DEB SKIN/TISSUE 20SQ CM&lt; 11042</t>
  </si>
  <si>
    <t>DEB MUSC/FASCIA 20SQ CM&lt; 11043</t>
  </si>
  <si>
    <t>REM SKIN TAGS&lt;15 LESIONS 11200</t>
  </si>
  <si>
    <t>EXC TR-EXT B9+MARG 0.5CM/&lt;</t>
  </si>
  <si>
    <t>EXC H-FNK-SP B9+MARG 0.5&lt;11420</t>
  </si>
  <si>
    <t>REMOVAL OF NAIL BED      11750</t>
  </si>
  <si>
    <t>WEDGE EXC NAIL FOLD/TOE  11765</t>
  </si>
  <si>
    <t>TX S WND DEHISC SMPL     12020</t>
  </si>
  <si>
    <t>COM REP S/A/L 2.6-7.5CM  13121</t>
  </si>
  <si>
    <t>C REP S/A/L EA ADD 5 CM&lt; 13122</t>
  </si>
  <si>
    <t>C REP F/G/H/F 1-2.5CM    13131</t>
  </si>
  <si>
    <t>C REP F/G/H/F 2.6-7.5CM  13132</t>
  </si>
  <si>
    <t>C REP H/A/G/EXTR ADD 5CM&lt;13133</t>
  </si>
  <si>
    <t>C REP E/N/E/L 2.6-7.5CM  13152</t>
  </si>
  <si>
    <t>C REP E/N/E/L ADDTL 5CM&lt; 13153</t>
  </si>
  <si>
    <t>INIT TX 1ST DEGR BURN    16000</t>
  </si>
  <si>
    <t>DRES/DEBRD PTHICK BURN S 16020</t>
  </si>
  <si>
    <t>DRES/DEBRD PTHICK BURN M 16025</t>
  </si>
  <si>
    <t>DRES/DEBR P-THICK BURN L 16030</t>
  </si>
  <si>
    <t>UNLIST PRO/SKIN MM/SQ TS 17999</t>
  </si>
  <si>
    <t>EXPL P WND NECK          20100</t>
  </si>
  <si>
    <t>EXPL P WND EXTREM        20103</t>
  </si>
  <si>
    <t>REM FB MUSCLE SMPL       20520</t>
  </si>
  <si>
    <t>INJ TRIGGER PNT 1/2 MUSC 20552</t>
  </si>
  <si>
    <t>INJ TRIGGER POINTS&gt;3     20553</t>
  </si>
  <si>
    <t>TRAY PLASTIC</t>
  </si>
  <si>
    <t>TRAY POST OP T  A</t>
  </si>
  <si>
    <t>TRAY EPISTAXIS       (3765300)</t>
  </si>
  <si>
    <t>TRAY FISH HOOK REMOVAL</t>
  </si>
  <si>
    <t>TRAY K-WIRE W/WIRE DRIVER</t>
  </si>
  <si>
    <t>TRAY ICU THORACENTASIS</t>
  </si>
  <si>
    <t>TRAY SUTURE</t>
  </si>
  <si>
    <t>VAGINAL TRAY (SPEC)</t>
  </si>
  <si>
    <t>FINGER DRESS TUBE GA</t>
  </si>
  <si>
    <t>TRAY ICU INTUBATION</t>
  </si>
  <si>
    <t>CL TX SHLDR DISL W MANI  23650</t>
  </si>
  <si>
    <t>CL/TX SHLD DISL/MANIP    23655</t>
  </si>
  <si>
    <t>CL TX SHDR DISL W NK FX  23675</t>
  </si>
  <si>
    <t>REM FB UP ARM OR ELBOW   24200</t>
  </si>
  <si>
    <t>CL/TX ELBOW W MANIPUL    24640</t>
  </si>
  <si>
    <t>CLTX DSTL RADIUS/ULNA FX 25600</t>
  </si>
  <si>
    <t>CLTX RDL/ULNA FX W/MNP   25605</t>
  </si>
  <si>
    <t>TREAT FX DISTAL RADIAL   25606</t>
  </si>
  <si>
    <t>DRAIN FINGER ABSC SIMPLE 26010</t>
  </si>
  <si>
    <t>DRAIN FINGER ABSC COMPL  26011</t>
  </si>
  <si>
    <t>CL TX MC FX SGL/W MANIP  26605</t>
  </si>
  <si>
    <t>CL/TX KNUCKLE DISL MANIP 26700</t>
  </si>
  <si>
    <t>CL/TX FINGUR/JOINT DISL  26770</t>
  </si>
  <si>
    <t>UNLIST PROC HANDS/FINGER 26989</t>
  </si>
  <si>
    <t>CL TX POST HIP DISLOC    27265</t>
  </si>
  <si>
    <t>CL TX KNEE DISL          27550</t>
  </si>
  <si>
    <t>CL TX ANKLE FX           27788</t>
  </si>
  <si>
    <t>CLTX ANKLE FRACT W/MNP   27810</t>
  </si>
  <si>
    <t>CL/TX ANKLE FX W/MANI    27818</t>
  </si>
  <si>
    <t>REMOVAL FB FOOT          28190</t>
  </si>
  <si>
    <t>COMPLIC REM FB FROM FOOT 28193</t>
  </si>
  <si>
    <t>CL TX ANKLE FX W MANIP   28435</t>
  </si>
  <si>
    <t>Apply short arm splint</t>
  </si>
  <si>
    <t>UNLISTED PROCEDURE NOSE  30999</t>
  </si>
  <si>
    <t>CHG WINDPIPE AIRWAY      31502</t>
  </si>
  <si>
    <t>INS NON-TUNNEL CV CATH   36556</t>
  </si>
  <si>
    <t>INS PICC AGE 5 YRS&gt;      36569</t>
  </si>
  <si>
    <t>REMOVE TNL CV CATH       36589</t>
  </si>
  <si>
    <t>CL/TX MAND/MAXIL RIDGE FX21440</t>
  </si>
  <si>
    <t>DR ABSC CYST HEMAT-MOUTH;SIMPL</t>
  </si>
  <si>
    <t>DRAINAGE OF GUM LESION   41800</t>
  </si>
  <si>
    <t>ID ABSC PERITONSILLAR   42700</t>
  </si>
  <si>
    <t>UPPER GI W REMOVAL OF FB 43247</t>
  </si>
  <si>
    <t>ID PILONID CYST CPLX</t>
  </si>
  <si>
    <t>ID RECTAL ABSCESS       46040</t>
  </si>
  <si>
    <t>INCISE EXTERN HEMORRHOID 46083</t>
  </si>
  <si>
    <t>CL TX IP JT D W MANIP W/ANESTH</t>
  </si>
  <si>
    <t>REPLACE G/C TUBE PERC    49450</t>
  </si>
  <si>
    <t>DRAIN URETHRA ABSCESS    53060</t>
  </si>
  <si>
    <t>TX PENIS LESION          54220</t>
  </si>
  <si>
    <t>ID OF VULVA/PERINEUM    56405</t>
  </si>
  <si>
    <t>INJ ANESTH; TRIGEMINAL NERVE</t>
  </si>
  <si>
    <t>UGI BALLOON DIL ESOPH &lt;30 MM</t>
  </si>
  <si>
    <t>REMOVAL SUPPORT IMPLANT/SUPERF</t>
  </si>
  <si>
    <t>EYE PADS/EACH</t>
  </si>
  <si>
    <t>UGI W BX. SGL/MULTIPLE 43239</t>
  </si>
  <si>
    <t>CLTX MED ANKLE FX W/MNPJ 27762</t>
  </si>
  <si>
    <t>ID; SUPERF ABSCESS PERI/ISCHE</t>
  </si>
  <si>
    <t>INJ ANESTH FACIAL NERVE</t>
  </si>
  <si>
    <t>CLTX POSTOP HIP DISLC W/ANE</t>
  </si>
  <si>
    <t>EXPL PENT.WOUND;ABD/FLANK/BACK</t>
  </si>
  <si>
    <t>CL TX EC HUMERUS FX W MANIP</t>
  </si>
  <si>
    <t>INC  REM FB SQ; COMPL</t>
  </si>
  <si>
    <t>COMPLEX REPAIR TRUNK 2.6-7.5CM</t>
  </si>
  <si>
    <t>COMPLX REP TRUNK; EA ADDTL 5CM</t>
  </si>
  <si>
    <t>CLTX TRAUM HIP DISLOC W/ANE</t>
  </si>
  <si>
    <t>ID EPIDIDYMIS TESTIS/SCROTAL</t>
  </si>
  <si>
    <t>REM EMBED FB MOUTH VESTIB;SIMP</t>
  </si>
  <si>
    <t>REPLACE DUOD/JEJ TUBE PERC</t>
  </si>
  <si>
    <t>LAC-TONGUE FLR-MOUTH &gt;2.6/CPLX</t>
  </si>
  <si>
    <t>SREP F/E/N/L/MM; 20.1-30.0 CM</t>
  </si>
  <si>
    <t>INSERT TUNNELED CVAD</t>
  </si>
  <si>
    <t>SKIN TISSUE REARRANGE 10 SQ CM</t>
  </si>
  <si>
    <t>CL TX ANKLE DISLOC W ANESTH</t>
  </si>
  <si>
    <t>NS CATH - EXTREMITY ARTERY</t>
  </si>
  <si>
    <t>CL TX TIB SHFT FX W/MANIP</t>
  </si>
  <si>
    <t>MOD SEDAT PHYS/QHP 5YRS/&gt;</t>
  </si>
  <si>
    <t>MOD SEDAT PHYS/QHP EA 15 MIN</t>
  </si>
  <si>
    <t>CL TX TIB SHFT FX WO MANIP</t>
  </si>
  <si>
    <t>CLTX TRIMALL ANKLE FX WO MANIP</t>
  </si>
  <si>
    <t>69209 LT</t>
  </si>
  <si>
    <t>REMOVE IMPACTED EARWAX 69209LT</t>
  </si>
  <si>
    <t>69209 RT</t>
  </si>
  <si>
    <t>REMOVE IMPACTED EARWAX 69209RT</t>
  </si>
  <si>
    <t>69210 LT</t>
  </si>
  <si>
    <t>REMOVE IMPACTED EARWAX 69210LT</t>
  </si>
  <si>
    <t>69210 RT</t>
  </si>
  <si>
    <t>REMOVE IMPACTED EARWAX 69210RT</t>
  </si>
  <si>
    <t>MOD SED SAME PHYS/QHP &lt;5 YRS</t>
  </si>
  <si>
    <t>DR ABSC CYST HEMAT-MOUTH;COMPL</t>
  </si>
  <si>
    <t>UNLISTED PROCED HUMERUS/ELBOW</t>
  </si>
  <si>
    <t>CLTX MCP DISLOC W MANIPANESTH</t>
  </si>
  <si>
    <t>Apply long arm splint</t>
  </si>
  <si>
    <t>Apply finger splint</t>
  </si>
  <si>
    <t>Apply long leg splint</t>
  </si>
  <si>
    <t>Apply short leg splint</t>
  </si>
  <si>
    <t>CHEM CAUT GRANULATION TISS</t>
  </si>
  <si>
    <t>COMPLEX REPAIR S/A/L 1.1-2.5CM</t>
  </si>
  <si>
    <t>ET Tube</t>
  </si>
  <si>
    <t>TRAY EYE</t>
  </si>
  <si>
    <t>TRAY PARACENTESIS</t>
  </si>
  <si>
    <t>TRAY TRACHEOTOMY REUSEABLE csp</t>
  </si>
  <si>
    <t>METAL SPLINT LEG</t>
  </si>
  <si>
    <t>INJ CORPO CAVERN W/PHARM AGENT</t>
  </si>
  <si>
    <t>CONTR NASAL HEMORR ANT COMPLEX</t>
  </si>
  <si>
    <t>REPAIR LIP FT; VERMILION ONLY</t>
  </si>
  <si>
    <t>REMOVE FOREIGN BODY PHARYNX</t>
  </si>
  <si>
    <t>C Repair E/N/E/L 1.1-2.5CM</t>
  </si>
  <si>
    <t>INS TUNNELED CV CATH AGE 5/&gt;</t>
  </si>
  <si>
    <t>SLCTV WND DEBRIDEM 20 CM OR &lt;</t>
  </si>
  <si>
    <t>Insert Cath Pleura w/imaging</t>
  </si>
  <si>
    <t>TRIM ND NAILS (ANY NUMBER)</t>
  </si>
  <si>
    <t>CLTX TARSAL BONE DISLO W/O ANE</t>
  </si>
  <si>
    <t>CL TX ULNAR FX PROX END W/MNP</t>
  </si>
  <si>
    <t>PIERCE SKULL IMPLANT DEVICE</t>
  </si>
  <si>
    <t>Unlisted Proc Vestibule Mouth</t>
  </si>
  <si>
    <t>REMOVAL OF HEMORRHOID CLOT</t>
  </si>
  <si>
    <t>TX SPONTAN HIP DISLOC W/ANESTH</t>
  </si>
  <si>
    <t>10021 RT</t>
  </si>
  <si>
    <t>FNA Bx wo Image 1st Lesion RT</t>
  </si>
  <si>
    <t>Cranial Tongs/ST Frame</t>
  </si>
  <si>
    <t>ASPIRATE PLEURA W/O IMAGING</t>
  </si>
  <si>
    <t>27500 RT</t>
  </si>
  <si>
    <t>CLTX FEM SHAFT FX WO MANIP RT</t>
  </si>
  <si>
    <t>28570 LT</t>
  </si>
  <si>
    <t>CLTX TALOTAR JNT DIS wo ANE LT</t>
  </si>
  <si>
    <t>26720 F7</t>
  </si>
  <si>
    <t>CLTX PHAL SHAFT FX WO MANIP F7</t>
  </si>
  <si>
    <t>23600 RT</t>
  </si>
  <si>
    <t>CLTX PROX HUMER FX WO MANIP RT</t>
  </si>
  <si>
    <t>27786 LT</t>
  </si>
  <si>
    <t>CL TX DSTL FIB FX WO MANIP LT</t>
  </si>
  <si>
    <t>27786 RT</t>
  </si>
  <si>
    <t>CL TX DSTL FIB FX WO MANIP RT</t>
  </si>
  <si>
    <t>27808 LT</t>
  </si>
  <si>
    <t>CLTX BIMALLEO ANKLE FXwoMNP LT</t>
  </si>
  <si>
    <t>27808 RT</t>
  </si>
  <si>
    <t>CLTX BIMALLEO ANKLE FXwoMNP RT</t>
  </si>
  <si>
    <t>CL TX FX GREAT TOE W/O MANIP</t>
  </si>
  <si>
    <t>Application of cast to finger</t>
  </si>
  <si>
    <t>CLTX PATELLAR DISLOCAT W/ANEST</t>
  </si>
  <si>
    <t>CL TX Wrist disloc w/manip</t>
  </si>
  <si>
    <t>OPEN TX INTERPHALANGEAL DISLOC</t>
  </si>
  <si>
    <t>EGD Flex Place Gastro Tube</t>
  </si>
  <si>
    <t>Place Gastro Tube Perc w/Fluor</t>
  </si>
  <si>
    <t>Drain BL w/suprapubic cath ins</t>
  </si>
  <si>
    <t>ICD Device Interrogation</t>
  </si>
  <si>
    <t>CONTROL OROPHARYNGEAL HEMORRH</t>
  </si>
  <si>
    <t>ASPIRATE PLEURA W/ IMAGING</t>
  </si>
  <si>
    <t>Foreskin manipulation</t>
  </si>
  <si>
    <t>NASAL /OROGASTRIC W/TUBE PLMT</t>
  </si>
  <si>
    <t>TX GASTRO INTUB W/ASP</t>
  </si>
  <si>
    <t>REPAIR LIP FT&gt;1/2V HTorCOMPLEX</t>
  </si>
  <si>
    <t>23625 RT</t>
  </si>
  <si>
    <t>CLTX GR TUBEROS FX wMANIP   rt</t>
  </si>
  <si>
    <t>67715 RT</t>
  </si>
  <si>
    <t>Canthotomy Right Eye</t>
  </si>
  <si>
    <t>REP LAC 2.5cm/&lt;POST 1/3 TONGUE</t>
  </si>
  <si>
    <t>DESTRUCT B9 LESION 1-14</t>
  </si>
  <si>
    <t>26641 F5</t>
  </si>
  <si>
    <t>CLTX CMC DISLOC THUMBwMANIP F5</t>
  </si>
  <si>
    <t>26641 FA</t>
  </si>
  <si>
    <t>CLTX CMC DISLOC THUMBwMANIP FA</t>
  </si>
  <si>
    <t>20612 LT</t>
  </si>
  <si>
    <t>ASPIRATE/INJ GANGLION CYST  LT</t>
  </si>
  <si>
    <t>MASTOTOMY W EXPL DEEP</t>
  </si>
  <si>
    <t>64405 50</t>
  </si>
  <si>
    <t>Inj Anes Great Occip Nrv Bilat</t>
  </si>
  <si>
    <t>CLTX FX PHALNX/PHALANG W/O MAN</t>
  </si>
  <si>
    <t>CLTX FX TALUS W/O MANIPULATION</t>
  </si>
  <si>
    <t>23930 LT</t>
  </si>
  <si>
    <t>DEEP ID UA/ELBOW LEFT</t>
  </si>
  <si>
    <t>25690 RT</t>
  </si>
  <si>
    <t>CLTX LUNATE DISLOC W MANIP  RT</t>
  </si>
  <si>
    <t>CLTX IP JOINT DISL with ANESTH</t>
  </si>
  <si>
    <t>IDL WIRING FOR OTHER THAN FX</t>
  </si>
  <si>
    <t>DEEP FB REM FOREARM/WRIST</t>
  </si>
  <si>
    <t>BRONCHOSCOPY CLEAR AIRWAYS</t>
  </si>
  <si>
    <t>DEB BONE 20 SQ CM/&lt;</t>
  </si>
  <si>
    <t>SURGICAL REDUCE TORSION TESTIS</t>
  </si>
  <si>
    <t>CARDIOPULMONARY RESUSCITATION</t>
  </si>
  <si>
    <t>EGD DIAGNOSTIC BRUSH WASH</t>
  </si>
  <si>
    <t>MOD SED OTH PHYS/QHP 5/&gt;YRS</t>
  </si>
  <si>
    <t>SPLINT SYNTHETIC</t>
  </si>
  <si>
    <t>CRITICAL CARE &gt; 30 MIN</t>
  </si>
  <si>
    <t>CRITICAL CARE ADDL 30 MIN</t>
  </si>
  <si>
    <t>G0390</t>
  </si>
  <si>
    <t>TRAUMA RESPONSE TEAM</t>
  </si>
  <si>
    <t>LEVEL I</t>
  </si>
  <si>
    <t>LEVEL II</t>
  </si>
  <si>
    <t>LEVEL III</t>
  </si>
  <si>
    <t>LEVEL IV</t>
  </si>
  <si>
    <t>LEVEL V</t>
  </si>
  <si>
    <t>DRUG SCREEN COLLECTION</t>
  </si>
  <si>
    <t>EENT TRAY</t>
  </si>
  <si>
    <t>MINI CAP III CO2 DETECTOR</t>
  </si>
  <si>
    <t>CLEAN CATCH</t>
  </si>
  <si>
    <t>STERILE LINEN PACK</t>
  </si>
  <si>
    <t>STERILE BURN PACK</t>
  </si>
  <si>
    <t>ANTIBIOTIC INJECTION</t>
  </si>
  <si>
    <t>CONCURRENT INFUS NON CHEMO/HYD</t>
  </si>
  <si>
    <t>IMMUNIZATION ADM; EA ADDTL VAC</t>
  </si>
  <si>
    <t>24620 LT</t>
  </si>
  <si>
    <t>CLTX MONTEGG ELB FX W/MANIP LT</t>
  </si>
  <si>
    <t>24620 RT</t>
  </si>
  <si>
    <t>CLTX MONTEGG ELB FX W/MANIP RT</t>
  </si>
  <si>
    <t>CLTX OF ACETABULUM FXS W MANIP</t>
  </si>
  <si>
    <t>29705 LT</t>
  </si>
  <si>
    <t>REMOVE FULL ARM/LEG CAST    LT</t>
  </si>
  <si>
    <t>CLTX KNEE DISL W/ANESTHESIA</t>
  </si>
  <si>
    <t>UNLISTED PROCED FEMUR/KNEE</t>
  </si>
  <si>
    <t>26675 F8</t>
  </si>
  <si>
    <t>CLTX CMC DISLOC W/MANANEST F8</t>
  </si>
  <si>
    <t>26675 F9</t>
  </si>
  <si>
    <t>CLTX CMC DISLOC W/MANANEST F9</t>
  </si>
  <si>
    <t>CYSTOwREM FB/STNT URETH/BLDR-S</t>
  </si>
  <si>
    <t>CLTX NASAL BONE FX W/O STABILI</t>
  </si>
  <si>
    <t>CLTX METATARSAL FX W/MANIP</t>
  </si>
  <si>
    <t>REMOVE VAGINAL FOREIGN BODY</t>
  </si>
  <si>
    <t>REMOVAL DEEP FOREIGN BODY FOOT</t>
  </si>
  <si>
    <t>CHANGE CYSTOSTOMY TUBE COMPLIC</t>
  </si>
  <si>
    <t>24535 RT</t>
  </si>
  <si>
    <t>CLTX SC/TX HUM SHFT FXw/MAN RT</t>
  </si>
  <si>
    <t>36584 52</t>
  </si>
  <si>
    <t>COMPL RPLCMT PICC RSI  52</t>
  </si>
  <si>
    <t>REM FB EXT AUD CANAL w/ANESTH</t>
  </si>
  <si>
    <t>CLTX CMC DISL w/M ea JT woAnes</t>
  </si>
  <si>
    <t>32100 59</t>
  </si>
  <si>
    <t>Thoracotomy w/exploration chst</t>
  </si>
  <si>
    <t>25560 RT</t>
  </si>
  <si>
    <t>CLTX RADULN SHFTFX W/O MAN RT</t>
  </si>
  <si>
    <t>SGL NBI BRACHIAL PLEXUS</t>
  </si>
  <si>
    <t>SHAVE LESION S/N/H/F/G 0.5CM/&lt;</t>
  </si>
  <si>
    <t>ID DEEP SUPRALEVATOR PELVIREC</t>
  </si>
  <si>
    <t>ED TRIAGE</t>
  </si>
  <si>
    <t>DIAPER INFANT</t>
  </si>
  <si>
    <t>METAL SPL ARM-HAND</t>
  </si>
  <si>
    <t>PACKING VAGINAL</t>
  </si>
  <si>
    <t>NASAL PACKING</t>
  </si>
  <si>
    <t>RHINO-LARYDGO FIBER</t>
  </si>
  <si>
    <t>JONES DRESSING</t>
  </si>
  <si>
    <t>PADDING CAST-ALL SIZES</t>
  </si>
  <si>
    <t>OXYGEN PRN SMALL</t>
  </si>
  <si>
    <t>CAST LONG ARM CHILD</t>
  </si>
  <si>
    <t>PLASTER SPLINTS</t>
  </si>
  <si>
    <t>CAST LONG LEG</t>
  </si>
  <si>
    <t>CAST SHORT LEG</t>
  </si>
  <si>
    <t>CAST LONG ARM ADULT</t>
  </si>
  <si>
    <t>CAST SHORT ARM ADULT</t>
  </si>
  <si>
    <t>CAST SHORT ARM CHILD</t>
  </si>
  <si>
    <t>INSERT CATH PLEURA W/O IMAGE</t>
  </si>
  <si>
    <t>KIT FEMALE CATH              m</t>
  </si>
  <si>
    <t>SPANDAGE 5</t>
  </si>
  <si>
    <t>SPANDAGE 4</t>
  </si>
  <si>
    <t>TRAY TRAUMA</t>
  </si>
  <si>
    <t>96360 59</t>
  </si>
  <si>
    <t>2nd SITE/HYDRATION 1st HOUR</t>
  </si>
  <si>
    <t>96361 59</t>
  </si>
  <si>
    <t>2nd SITE/HYDRATION EA ADDTL HR</t>
  </si>
  <si>
    <t>96374 59</t>
  </si>
  <si>
    <t>2nd SITE/IV PUSH 1st DRUG</t>
  </si>
  <si>
    <t>96375 59</t>
  </si>
  <si>
    <t>2nd SITE/IV PUSH EA NEW DRUG</t>
  </si>
  <si>
    <t>96372 59</t>
  </si>
  <si>
    <t>2nd SITE/INJECTION SUBQ/IM</t>
  </si>
  <si>
    <t>96376 59</t>
  </si>
  <si>
    <t>2nd SITE/IV PUSH SAME DRUG</t>
  </si>
  <si>
    <t>96365 59</t>
  </si>
  <si>
    <t>2nd SITE/IV INFUSION 1st HOUR</t>
  </si>
  <si>
    <t>96366 59</t>
  </si>
  <si>
    <t>2nd SITE/IV INFUSION EA ADD HR</t>
  </si>
  <si>
    <t>ED OUTPATIENT</t>
  </si>
  <si>
    <t>PROTECTIVE TRAUMA PACK</t>
  </si>
  <si>
    <t>EMERG DEPT TRNSFER FRM OTH FAC</t>
  </si>
  <si>
    <t>PSYCH DIAGNOSTIC EVALUATION</t>
  </si>
  <si>
    <t>PSYTX WITH PATIENT 60 MINUTE</t>
  </si>
  <si>
    <t>LABORATORY TEST N/C</t>
  </si>
  <si>
    <t>ROCKY MT SPOTTED FEVER AB  IGG</t>
  </si>
  <si>
    <t>PSA DIAGNOSTIC</t>
  </si>
  <si>
    <t>LEGIONELLA PNEUMOPHILIA ABS</t>
  </si>
  <si>
    <t>LEGIONAIRES CULTURE</t>
  </si>
  <si>
    <t>MYCOPLASMA IgG ANTIBODIES</t>
  </si>
  <si>
    <t>ALPHA-1 ACID GLYCOPROTEIN</t>
  </si>
  <si>
    <t>CA15-3</t>
  </si>
  <si>
    <t>REF HRMOL-AGGLUT AUTO</t>
  </si>
  <si>
    <t>CA19-9 SERUM</t>
  </si>
  <si>
    <t>DOT/NONDOT DRUG SCREEN - ED</t>
  </si>
  <si>
    <t>REF HEMOL-AGGLUT INCUBATED</t>
  </si>
  <si>
    <t>FLOW CYTOMETRY EA ADD MARKER</t>
  </si>
  <si>
    <t>WEST NILE VIRUS ANTIBODIES   M</t>
  </si>
  <si>
    <t>WNV ANTIBODY IgG</t>
  </si>
  <si>
    <t>WNV ANTIBODY IgM</t>
  </si>
  <si>
    <t>CLOZAPINE (CLOZARIL)</t>
  </si>
  <si>
    <t>TETANUS ANTIBODY IGG</t>
  </si>
  <si>
    <t>OXCARBAZEPINE (TRILEPTAL)</t>
  </si>
  <si>
    <t>HPV HIGH RISK TYPES</t>
  </si>
  <si>
    <t>ISOHEMAGGLUTININ TITER</t>
  </si>
  <si>
    <t>CAFFEINE SERUM</t>
  </si>
  <si>
    <t>THIOPU METHYLTRANSFERASE(TPMT)</t>
  </si>
  <si>
    <t>GLYCOHEMOGLOBIN TOTAL</t>
  </si>
  <si>
    <t>HSV TYPES III IgM ANTIBODY</t>
  </si>
  <si>
    <t>CMV-IGG ANTIBODIES</t>
  </si>
  <si>
    <t>BETA HYDROXYBUTYRIC ACID</t>
  </si>
  <si>
    <t>BORDETELLA SPECIES PCR</t>
  </si>
  <si>
    <t>DRUG SCREEN COLLECTION RAPID 8</t>
  </si>
  <si>
    <t>BLOOD DRAW PORT ONLY</t>
  </si>
  <si>
    <t>HSV TYPE II Ab SUPPLEMENTAL</t>
  </si>
  <si>
    <t>QUINOLINE YELLOW - BASOFU HRT</t>
  </si>
  <si>
    <t>HSV TYPE II IgG ANTIBODIES</t>
  </si>
  <si>
    <t>DRUG SCREEN MECONIUM INST</t>
  </si>
  <si>
    <t>SOLUBLE LIVER ANTIGEN AB - IgG</t>
  </si>
  <si>
    <t>TRANSGLUTAMINASE ANTIBODY</t>
  </si>
  <si>
    <t>ALLERGEN-13 PANEL            m</t>
  </si>
  <si>
    <t>ALLERGEN-31 PANEL            m</t>
  </si>
  <si>
    <t>CORTISOL SALIVARY</t>
  </si>
  <si>
    <t>PROCALCITONIN</t>
  </si>
  <si>
    <t>ANTI-SS-DNA</t>
  </si>
  <si>
    <t>BUPROPION (WELLBUTRIN)</t>
  </si>
  <si>
    <t>PAROXETINE (PAXIL)</t>
  </si>
  <si>
    <t>PROGRAF BLOOD</t>
  </si>
  <si>
    <t>ZONISAMIDE (ZONEGRAN)</t>
  </si>
  <si>
    <t>ALLERGY FOOD PANEL           M</t>
  </si>
  <si>
    <t>ALLERGEN SPECIFIC IgE QUANT</t>
  </si>
  <si>
    <t>CALPROTECTIN FECES</t>
  </si>
  <si>
    <t>Allergen Area 6 Panel        M</t>
  </si>
  <si>
    <t>Allergen 30 Inhalant Panel   M</t>
  </si>
  <si>
    <t>PLATELET AB INDIRECT PANEL</t>
  </si>
  <si>
    <t>PLATELET AB DIRECT PANEL</t>
  </si>
  <si>
    <t>UROBILINOGEN (URINE)</t>
  </si>
  <si>
    <t>VMA - URINE</t>
  </si>
  <si>
    <t>FRACTIONAL EXCRETION NA-FENA m</t>
  </si>
  <si>
    <t>FENA PART A</t>
  </si>
  <si>
    <t>FENA PART B</t>
  </si>
  <si>
    <t>FENA PART C</t>
  </si>
  <si>
    <t>FENA PART D</t>
  </si>
  <si>
    <t>AMIODARONE</t>
  </si>
  <si>
    <t>ANADROSTENEDIONE</t>
  </si>
  <si>
    <t>ANTI-INTRINSIC FACTOR ABS</t>
  </si>
  <si>
    <t>ANTI-PARIETAL CELL ABS</t>
  </si>
  <si>
    <t>MYOCARDIAL ANTIBODIES        M</t>
  </si>
  <si>
    <t>ANTI-YO</t>
  </si>
  <si>
    <t>ANTICARDIOLIPIN ANTIBODIES   M</t>
  </si>
  <si>
    <t>ANTIGLIADIN ANTIBODIES       M</t>
  </si>
  <si>
    <t>BETA-2-MICROGLOBULIN</t>
  </si>
  <si>
    <t>C1 - ESTERASE INHIBITOR</t>
  </si>
  <si>
    <t>CLONAZEPAM</t>
  </si>
  <si>
    <t>CYCLOSPORIN</t>
  </si>
  <si>
    <t>HYDROMORPHONE (DILAUDID)</t>
  </si>
  <si>
    <t>ETHYLENE GLYCOL</t>
  </si>
  <si>
    <t>FLECAINIDE</t>
  </si>
  <si>
    <t>FLUPHENAZINE</t>
  </si>
  <si>
    <t>G-1-PUT SCREEN</t>
  </si>
  <si>
    <t>GLOMERULAR BASE MEMB ABS</t>
  </si>
  <si>
    <t>GANGLIOSIDE ANTIBODY(GM1)PANEm</t>
  </si>
  <si>
    <t>HALDOL</t>
  </si>
  <si>
    <t>HEAVY METALS BLOOD           M</t>
  </si>
  <si>
    <t>Propranolol (INDERAL)</t>
  </si>
  <si>
    <t>IRON 24 HOUR URINE</t>
  </si>
  <si>
    <t>IgG SUBCLASSES               M</t>
  </si>
  <si>
    <t>LORAZEPAM</t>
  </si>
  <si>
    <t>LOXAPINE</t>
  </si>
  <si>
    <t>LUPUS ANTICOAGULANT          M</t>
  </si>
  <si>
    <t>Mephobarbital (MEBARAL)</t>
  </si>
  <si>
    <t>THIORIDAZINE (MELLARIL)</t>
  </si>
  <si>
    <t>MERCURY BLOOD</t>
  </si>
  <si>
    <t>VITAMIN B3 (NIACIN)</t>
  </si>
  <si>
    <t>PORPHYRINES QUANTITATIVE</t>
  </si>
  <si>
    <t>PROTEIN C ANTIGEN</t>
  </si>
  <si>
    <t>Methylphenidate (RITALIN)</t>
  </si>
  <si>
    <t>SELENIUM</t>
  </si>
  <si>
    <t>SOMATOSTATIN</t>
  </si>
  <si>
    <t>T3 REVERSE</t>
  </si>
  <si>
    <t>TOLUENE</t>
  </si>
  <si>
    <t>VERAPAMIL</t>
  </si>
  <si>
    <t>VITAMIN E</t>
  </si>
  <si>
    <t>WARFARIN</t>
  </si>
  <si>
    <t>XANAX</t>
  </si>
  <si>
    <t>BILE ACIDS</t>
  </si>
  <si>
    <t>LEAD RANDOM URINE</t>
  </si>
  <si>
    <t>MERCURY RANDOM URINE</t>
  </si>
  <si>
    <t>TRIMETHADIONE</t>
  </si>
  <si>
    <t>MISCELLANEOUS TEST</t>
  </si>
  <si>
    <t>ETHCHLORVYNOL</t>
  </si>
  <si>
    <t>HEMOGLOBIN F QUANT.</t>
  </si>
  <si>
    <t>PROTEIN S                    m</t>
  </si>
  <si>
    <t>PROTEIN S  C PANEL          m</t>
  </si>
  <si>
    <t>CD4/CD8 LYMPHOCYTE ASSAY</t>
  </si>
  <si>
    <t>FETAL FIBRONECTIN</t>
  </si>
  <si>
    <t>MYOCARDIAL (SARCOLEMMA) AB</t>
  </si>
  <si>
    <t>MYOCARDIAL AB (INTERMYOFIBRIL)</t>
  </si>
  <si>
    <t>STRIATED MUSCLE ANTIBODIES</t>
  </si>
  <si>
    <t>HEAVY METALS BLOOD PART A</t>
  </si>
  <si>
    <t>HEAVY METALS BLOOD PART B</t>
  </si>
  <si>
    <t>HEAVY METALS BLOOD PART C</t>
  </si>
  <si>
    <t>IgG SUBCLASS 4</t>
  </si>
  <si>
    <t>GM1 ANTIBODY QUAL EACH</t>
  </si>
  <si>
    <t>JAK2 V617F BY RT-PCR    MOTHER</t>
  </si>
  <si>
    <t>MAG AUTOAB PT A</t>
  </si>
  <si>
    <t>MAG IgM AB WESTERN BLOT</t>
  </si>
  <si>
    <t>MAG-SGPG IgM Ab EIA</t>
  </si>
  <si>
    <t>MAG-IgM  Ab EIA</t>
  </si>
  <si>
    <t>ANTI-HU</t>
  </si>
  <si>
    <t>DRUG SCREEN URINE INST OPTICAL</t>
  </si>
  <si>
    <t>RUPTURE OF MEMBRANE (ROM)</t>
  </si>
  <si>
    <t>GM1 ANTIBODY TITER EACH</t>
  </si>
  <si>
    <t>ANTIGLIADIN IGG</t>
  </si>
  <si>
    <t>ANTIGLIADIN IGA</t>
  </si>
  <si>
    <t>RISPERIDONE (RISPERAL)</t>
  </si>
  <si>
    <t>OLANZAPINE (ZYPREXA)</t>
  </si>
  <si>
    <t>KIDNEY STONE FORMER PROFILE  m</t>
  </si>
  <si>
    <t>KIDNEY STONE FORMER PRFL PT 1</t>
  </si>
  <si>
    <t>KIDNEY STONE FORMER PRFL PT 2</t>
  </si>
  <si>
    <t>KIDNEY STONE FORMER PRFL  PT 3</t>
  </si>
  <si>
    <t>KIDNEY STONE FORMER PRFL PT 4</t>
  </si>
  <si>
    <t>KIDNEY STONE FORMER PRFL PT 5</t>
  </si>
  <si>
    <t>KIDNEY STONE FORMER PRFL PT 6</t>
  </si>
  <si>
    <t>KIDNEY STONE FORMER PRFL PT 7</t>
  </si>
  <si>
    <t>KIDNEY STONE FORMER PRFL PT 8</t>
  </si>
  <si>
    <t>KIDNEY STONE FORMER PRFL PT 9</t>
  </si>
  <si>
    <t>KIDNEY STONE FORMER PRFL PT 10</t>
  </si>
  <si>
    <t>KIDNEY STONE FORMER PRFL PT 11</t>
  </si>
  <si>
    <t>KIDNEY STONE FORMER PRFL PT 12</t>
  </si>
  <si>
    <t>KIDNEY STONE FORMER PRFL PT 13</t>
  </si>
  <si>
    <t>KIDNEY STONE FORMER PRFL PT 14</t>
  </si>
  <si>
    <t>KIDNEY STONE FORMER PRFL PT 15</t>
  </si>
  <si>
    <t>KIDNEY STONE FORMER PRFL PT 16</t>
  </si>
  <si>
    <t>KIDNEY STONE FORMER PRFL PT 17</t>
  </si>
  <si>
    <t>KIDNEY STONE FORMER PRFL PT 18</t>
  </si>
  <si>
    <t>KIDNEY STONE FORMER PRFL PT 19</t>
  </si>
  <si>
    <t>KIDNEY STONE FORMER PRFL PT 20</t>
  </si>
  <si>
    <t>B-2 GLYCOPROTEIN I Ab   mother</t>
  </si>
  <si>
    <t>B-2 GLYCOPROTEIN I Ab (Each)</t>
  </si>
  <si>
    <t>GAD0LINIUM 24-H URINE</t>
  </si>
  <si>
    <t>RUBELLA ANTIBODY IgG</t>
  </si>
  <si>
    <t>LEVETIRACETEM (KEPPRA)</t>
  </si>
  <si>
    <t>KIDNEY STONE FORMER PROF PT21</t>
  </si>
  <si>
    <t>POLIOVIRUS ANTIBODY PANEL    m</t>
  </si>
  <si>
    <t>POLIOVIRUS ANTIBODY (EACH)</t>
  </si>
  <si>
    <t>ALLERGEN PEANUT COMP PANEL   m</t>
  </si>
  <si>
    <t>ALLERGEN PEANUT-Ara IGE</t>
  </si>
  <si>
    <t>DRUG SCREEN PANEL 10 WB</t>
  </si>
  <si>
    <t>ANTICARDIOLIPIN IgA ANTIBODY</t>
  </si>
  <si>
    <t>ANTICARDIOLIPIN IgG ANTIBODY</t>
  </si>
  <si>
    <t>ANTICARDIOLIPIN IgM ANTIBODY</t>
  </si>
  <si>
    <t>DRUG SCREEN CLIN URINE INST</t>
  </si>
  <si>
    <t>DRUG SCREEN CLIN URINE CART</t>
  </si>
  <si>
    <t>CYTOGENETICS (15-20 CELL)    m</t>
  </si>
  <si>
    <t>CYTOGENETICS BM CULTURE</t>
  </si>
  <si>
    <t>CYTOGENETICS CHROMO ANAL</t>
  </si>
  <si>
    <t>METHADONE (DOLOPHINE)</t>
  </si>
  <si>
    <t>QUETIAPINE (SEROQUEL)</t>
  </si>
  <si>
    <t>FRUCTOSAMINE</t>
  </si>
  <si>
    <t>VITAMIN B2</t>
  </si>
  <si>
    <t>IHC Multiplex Antibody STAIN</t>
  </si>
  <si>
    <t>CYTOGENETICS BM (20-25 CELLS)m</t>
  </si>
  <si>
    <t>CYTO CHROM ANAL (20-25 CELLS)</t>
  </si>
  <si>
    <t>NICOTINE Serum</t>
  </si>
  <si>
    <t>NICOTINE Urine</t>
  </si>
  <si>
    <t>ALPHA-GAL PANEL              m</t>
  </si>
  <si>
    <t>ALPHA-GAL ALLERGEN</t>
  </si>
  <si>
    <t>NEISSERIA NAA URINE</t>
  </si>
  <si>
    <t>CHLAMYDIA NAA URINE</t>
  </si>
  <si>
    <t>TRICHOMONAS NAA URINE</t>
  </si>
  <si>
    <t>STREP23                 mother</t>
  </si>
  <si>
    <t>STREP PNEUMO P23 SEROTYPE/EA</t>
  </si>
  <si>
    <t>PTH CAP/CIP PANEL            m</t>
  </si>
  <si>
    <t>PTH CAP/CIP TOTAL</t>
  </si>
  <si>
    <t>PTH CAP</t>
  </si>
  <si>
    <t>ALLERGEN IgE CAT HAIR/DANDER</t>
  </si>
  <si>
    <t>ALLERGEN IgE DOG HAIR/DANDER</t>
  </si>
  <si>
    <t>ALLERGY-23 PANEL             m</t>
  </si>
  <si>
    <t>ALLERGEN-23 IgE EACH</t>
  </si>
  <si>
    <t>GAD AUTOANTIBODY</t>
  </si>
  <si>
    <t>PROMETHEUS PROCESSING FEE</t>
  </si>
  <si>
    <t>ASCA PANEL                   m</t>
  </si>
  <si>
    <t>ASCA-IGA</t>
  </si>
  <si>
    <t>ASCA - IGG</t>
  </si>
  <si>
    <t>STREP7                  mother</t>
  </si>
  <si>
    <t>STREP PNEUMO P7 SEROTYPE/EA</t>
  </si>
  <si>
    <t>STREP14                 mother</t>
  </si>
  <si>
    <t>STREP PNEUMO P14 SEROTYPE/EA</t>
  </si>
  <si>
    <t>ANA SCREEN DIRECT</t>
  </si>
  <si>
    <t>CCP IgG/IgA ANTIBODIES</t>
  </si>
  <si>
    <t>KID STONE URINE PROF PART 1</t>
  </si>
  <si>
    <t>KID STONE URINE PROF PART 2</t>
  </si>
  <si>
    <t>KID STONE URINE PROF PART 3</t>
  </si>
  <si>
    <t>KID STONE URINE PROF PART 4</t>
  </si>
  <si>
    <t>KID STONE URINE PROF PART 5</t>
  </si>
  <si>
    <t>KID STONE URINE PROF PART 6</t>
  </si>
  <si>
    <t>KID STONE URINE PROF PART 7</t>
  </si>
  <si>
    <t>KID STONE URINE PROF PART 8</t>
  </si>
  <si>
    <t>KID STONE URINE PROF PART 9</t>
  </si>
  <si>
    <t>KID STONE URINE PROF PART 10</t>
  </si>
  <si>
    <t>KID STONE URINE PROF PART 11</t>
  </si>
  <si>
    <t>KID STONE URINE PROF PART 12</t>
  </si>
  <si>
    <t>KID STONE URINE PROF PART 13</t>
  </si>
  <si>
    <t>KID STONE URINE PROF PART 14</t>
  </si>
  <si>
    <t>KID STONE URINE PROF PART 15</t>
  </si>
  <si>
    <t>KIDNEY STONE URINE PROFILE   m</t>
  </si>
  <si>
    <t>PROPAFENONE</t>
  </si>
  <si>
    <t>CHROMOGRANIN A</t>
  </si>
  <si>
    <t>CAPILLARY BLOOD COLLECTION</t>
  </si>
  <si>
    <t>ANCA PART A</t>
  </si>
  <si>
    <t>ANCA PART B</t>
  </si>
  <si>
    <t>ANCA PROFILE                 m</t>
  </si>
  <si>
    <t>REF LAB FEE IND TITER BB</t>
  </si>
  <si>
    <t>REFLAB FEE DILUTION BB</t>
  </si>
  <si>
    <t>FLOW CYTOMETRY PANEL 24MARKERm</t>
  </si>
  <si>
    <t>MIC    E-TEST</t>
  </si>
  <si>
    <t>INFULENZA A (H1N1) RT-PCR    m</t>
  </si>
  <si>
    <t>INFULENZA A H1N1 PCR EA PROBE</t>
  </si>
  <si>
    <t>PREGABALIN SERUM</t>
  </si>
  <si>
    <t>PREGABALIN URINE</t>
  </si>
  <si>
    <t>SOL TRANSFERRIN RECEPTOR</t>
  </si>
  <si>
    <t>BONE MARROW SMEAR INTERP</t>
  </si>
  <si>
    <t>HUMAN EPIDIDYMIS 4 (HE4)</t>
  </si>
  <si>
    <t>BCR/ABL FISH PROFILE    MOTHER</t>
  </si>
  <si>
    <t>BCR/ABL FISH PART 1</t>
  </si>
  <si>
    <t>BCR/ABL FISH PART 2</t>
  </si>
  <si>
    <t>BCR/ABL FISH PART 3</t>
  </si>
  <si>
    <t>FREE KAPPA LIGHT CHAINS-S</t>
  </si>
  <si>
    <t>FREE LAMBDA LIGHT CHAINS-S</t>
  </si>
  <si>
    <t>FREE LIGHT CHAINS SERUM      m</t>
  </si>
  <si>
    <t>HEMOGLOBINOPATHY PROFILE</t>
  </si>
  <si>
    <t>HIV GENOSURE PART A</t>
  </si>
  <si>
    <t>HIV GENOSURE PART B</t>
  </si>
  <si>
    <t>HIV GENOSURE       MOTHER CODE</t>
  </si>
  <si>
    <t>FREE LIGHT CHAINS URINE      M</t>
  </si>
  <si>
    <t>FREE KAPPA LIGHT CHAINS-U</t>
  </si>
  <si>
    <t>FREE LAMBDA LIGHT CHAINS-U</t>
  </si>
  <si>
    <t>ISTAT - TCO2</t>
  </si>
  <si>
    <t>ISTAT - LACTATE</t>
  </si>
  <si>
    <t>AFP TETRA PROFILE     MOTHER</t>
  </si>
  <si>
    <t>AFP TETRA PART 1</t>
  </si>
  <si>
    <t>AFP TETRA PART 2</t>
  </si>
  <si>
    <t>AFP TETRA PART 3</t>
  </si>
  <si>
    <t>AFP TETRA PART 4</t>
  </si>
  <si>
    <t>BCR/ABL BY PCR QUANT    MOTHER</t>
  </si>
  <si>
    <t>SHIGA TOXIN 12</t>
  </si>
  <si>
    <t>FLOW CYTOMETRY PANEL 28MARKERm</t>
  </si>
  <si>
    <t>TSH HIGH SENSITIVITY</t>
  </si>
  <si>
    <t>GC/CHLAMYDIA NAA             m</t>
  </si>
  <si>
    <t>CHLAMYDIA TRACHOMATIS NAA</t>
  </si>
  <si>
    <t>NEISSERIA GONORRHOEAE NAA</t>
  </si>
  <si>
    <t>SHIGA GN BROTH</t>
  </si>
  <si>
    <t>SHIGA TOXIN PANEL            m</t>
  </si>
  <si>
    <t>LEAD/ZPP PROFILE             m</t>
  </si>
  <si>
    <t>LEAD/ZPP PART A</t>
  </si>
  <si>
    <t>LEAD/ZPP PART B</t>
  </si>
  <si>
    <t>CADMIUM RANDOM URINE</t>
  </si>
  <si>
    <t>CHROMIUM RANDOM URINE</t>
  </si>
  <si>
    <t>MANGANESE RANDOM URINE</t>
  </si>
  <si>
    <t>NICKEL RANDOM URINE</t>
  </si>
  <si>
    <t>ZINC RANDOM URINE</t>
  </si>
  <si>
    <t>IBD PANEL - LABCORP          m</t>
  </si>
  <si>
    <t>IBD-LABCORP PART 1</t>
  </si>
  <si>
    <t>IBD-LABCORP PART 2</t>
  </si>
  <si>
    <t>SCDA SPECIMEN COLLECTION FEE</t>
  </si>
  <si>
    <t>K-RAS GENE MUTATION          m</t>
  </si>
  <si>
    <t>HEPARIN ANTI Xa ASSAY</t>
  </si>
  <si>
    <t>SIROLIMUS BLOOD</t>
  </si>
  <si>
    <t>ISH STAIN INITIAL PROBE/SPEC</t>
  </si>
  <si>
    <t>ISH STAIN EACH ADD</t>
  </si>
  <si>
    <t>CD19/CD20 PROFILE       mother</t>
  </si>
  <si>
    <t>CD19/CD20 EACH</t>
  </si>
  <si>
    <t>HEXOSAMINIDASE A</t>
  </si>
  <si>
    <t>VGKC ANTIBODY</t>
  </si>
  <si>
    <t>VGCC ANTIBODY</t>
  </si>
  <si>
    <t>HEXOSAMINIDASE A  TOT (NAGS)m</t>
  </si>
  <si>
    <t>HEXOSAMINIDASE TOTAL</t>
  </si>
  <si>
    <t>HEXOSAMINIDASE PERCENT A</t>
  </si>
  <si>
    <t>MYOSITIS PANEL               m</t>
  </si>
  <si>
    <t>MYOSITIS PART A</t>
  </si>
  <si>
    <t>MYOSITIS PART B</t>
  </si>
  <si>
    <t>JOHN CUNNINGHAM VIRUS - JCV</t>
  </si>
  <si>
    <t>NEUROMYELITIS OPTICA NMO AB</t>
  </si>
  <si>
    <t>GANGLIOSIDE GQ1b ANTIBODY</t>
  </si>
  <si>
    <t>BRAF MUTATION</t>
  </si>
  <si>
    <t>MEDOVATION SERUM COLLECTION cb</t>
  </si>
  <si>
    <t>IHC STAIN IgG4               m</t>
  </si>
  <si>
    <t>IHC STAIN IGG4 PART A</t>
  </si>
  <si>
    <t>IHC STAIN IGG4 PART B</t>
  </si>
  <si>
    <t>HSV TYPE-I IgG ANTIBODY</t>
  </si>
  <si>
    <t>NMR LIPOPROTEIN PARTICLE ANALY</t>
  </si>
  <si>
    <t>ISTAT-ACT</t>
  </si>
  <si>
    <t>ADENOSINE DEAMINASE PF</t>
  </si>
  <si>
    <t>BORDETELLA PERTUSSIS ANTIBODYm</t>
  </si>
  <si>
    <t>BORDETELLA IgA ANTIBODY</t>
  </si>
  <si>
    <t>BORDETELLA IgG ANTIBODY</t>
  </si>
  <si>
    <t>BORDETELLA IgM ANTIBODY</t>
  </si>
  <si>
    <t>CARBOHYDRATE DEF TRANSFERRIN</t>
  </si>
  <si>
    <t>TRYPTASE SERUM</t>
  </si>
  <si>
    <t>ANTICHROMATIN ANTIBODIES</t>
  </si>
  <si>
    <t>ANTICENTROMERE ANTIBODIES</t>
  </si>
  <si>
    <t>CEA (BODY FLUID) RedPath</t>
  </si>
  <si>
    <t>AMYLASE (BODY FLUID) RedPath</t>
  </si>
  <si>
    <t>NOROVIRUS - PCR              m</t>
  </si>
  <si>
    <t>TB SPOT TEST</t>
  </si>
  <si>
    <t>ALPHA THALASSEMIA PCR</t>
  </si>
  <si>
    <t>BCR/ABL PCR PART 1</t>
  </si>
  <si>
    <t>BCR/ABL PCR PART 2</t>
  </si>
  <si>
    <t>PLAVIX 2C19 GENOTYPE MOLECULAR</t>
  </si>
  <si>
    <t>CF PROFILE MOLECULAR</t>
  </si>
  <si>
    <t>FACTOR 2 MUTATION MOLECULAR</t>
  </si>
  <si>
    <t>FACTOR V LEIDEN MUTATION MOLEC</t>
  </si>
  <si>
    <t>HEMOCHROMATOSIS DNA GENE ANAL</t>
  </si>
  <si>
    <t>HLA-B27 BY PCR MOLECULAR</t>
  </si>
  <si>
    <t>K-RAS GENE MUTATION</t>
  </si>
  <si>
    <t>MTHFR DNA ANALYSIS</t>
  </si>
  <si>
    <t>JAK2 QUAL RT-PCR</t>
  </si>
  <si>
    <t>ENTEROVIRUS BY PCR (LC)</t>
  </si>
  <si>
    <t>PENTACHLOROPHENOL (PCP)</t>
  </si>
  <si>
    <t>HSV QUAnt BY PCR (UAB)</t>
  </si>
  <si>
    <t>ADAMTS13 ACTIVITY</t>
  </si>
  <si>
    <t>ADAMTS13 ANTIBODY</t>
  </si>
  <si>
    <t>CAH-6 PROFILE                m</t>
  </si>
  <si>
    <t>CAH-6 PROF - PART A</t>
  </si>
  <si>
    <t>CAH-6 PROF - PART B</t>
  </si>
  <si>
    <t>CAH-6 PROF - PART C</t>
  </si>
  <si>
    <t>CAH-6 PROF - PART D</t>
  </si>
  <si>
    <t>CAH-6 PROF - PART E</t>
  </si>
  <si>
    <t>CAH-6 PROF - PART F</t>
  </si>
  <si>
    <t>CAH-6 PROF - PART G</t>
  </si>
  <si>
    <t>CAH-6 PROF - PART H</t>
  </si>
  <si>
    <t>CAH-6 PROF - PART I</t>
  </si>
  <si>
    <t>NMR LIPO PROFILE             m</t>
  </si>
  <si>
    <t>NOROVIRUS GENOGROUP</t>
  </si>
  <si>
    <t>PML/RARA BY RT-OCR</t>
  </si>
  <si>
    <t>80061 59</t>
  </si>
  <si>
    <t>NMR LIPID PROFILE</t>
  </si>
  <si>
    <t>H.PYLORI BREATH TEST</t>
  </si>
  <si>
    <t>18-HYDROXYCORTICOSTERONE-S</t>
  </si>
  <si>
    <t>OCCULT BLOOD-OTHER SOURCE</t>
  </si>
  <si>
    <t>PANCREATIC ELASTASE FECAL</t>
  </si>
  <si>
    <t>BK-POLYMAVIRUS QUANT PCR</t>
  </si>
  <si>
    <t>ALK-1 FISH                   m</t>
  </si>
  <si>
    <t>ALK-1 FISH    Part 1</t>
  </si>
  <si>
    <t>ALK-1 FISH    Part 2</t>
  </si>
  <si>
    <t>CLOSTRIDIUM DIFF MOLECULAR</t>
  </si>
  <si>
    <t>HCV FIBROSURE                m</t>
  </si>
  <si>
    <t>HCV FIBROSURE PART A</t>
  </si>
  <si>
    <t>HCV FIBROSURE PART B</t>
  </si>
  <si>
    <t>HCV FIBROSURE PART C</t>
  </si>
  <si>
    <t>HCV FIBROSURE PART D</t>
  </si>
  <si>
    <t>HCV FIBROSURE PART E</t>
  </si>
  <si>
    <t>HCV FIBROSURE PART F</t>
  </si>
  <si>
    <t>BORDETELLA BY PCR            m</t>
  </si>
  <si>
    <t>IBD FIRST STEP GEN II - PT A</t>
  </si>
  <si>
    <t>EXAM/SELECT ARCHIVED TISSUE</t>
  </si>
  <si>
    <t>DULOXETINE (CYMBALTA)</t>
  </si>
  <si>
    <t>MYCOPHENOLIC ACID</t>
  </si>
  <si>
    <t>LACOSAMIDE (VIMPAT)</t>
  </si>
  <si>
    <t>HIV-1 ANTIBODY CONFIRMATION</t>
  </si>
  <si>
    <t>HIV-2 ANTIBODY CONFIRMATION</t>
  </si>
  <si>
    <t>EGFR GENE MUTATION ANALYSIS</t>
  </si>
  <si>
    <t>ANTI-MULLERIAN HORMONE</t>
  </si>
  <si>
    <t>QUANTIFERON TB GOLD</t>
  </si>
  <si>
    <t>VIRAL RESPIRATORY PANEL      m</t>
  </si>
  <si>
    <t>VIRAL RESP - ADENOVIRUS</t>
  </si>
  <si>
    <t>VIRAL RESP - METAPNEUMOVIRUS</t>
  </si>
  <si>
    <t>VIRAL RESP - INFLUENZA A</t>
  </si>
  <si>
    <t>VIRAL RESP - INFLUENZA B</t>
  </si>
  <si>
    <t>VIRAL RESP - PARAINFLUENZA</t>
  </si>
  <si>
    <t>VIRAL RESP - RSV</t>
  </si>
  <si>
    <t>BACTERIAL VAGINOSIS PANEL    m</t>
  </si>
  <si>
    <t>CANDIDA VAGINITIS PANEL      m</t>
  </si>
  <si>
    <t>INFECTIOUS AGENT by NA - AMP</t>
  </si>
  <si>
    <t>GARDNER VAG by NA - DIRECT</t>
  </si>
  <si>
    <t>GARDNER VAG by NA - AMP</t>
  </si>
  <si>
    <t>CANDIDA by NA - AMP</t>
  </si>
  <si>
    <t>DIPHTHERIA ANTITOXOID Ab</t>
  </si>
  <si>
    <t>ALLERGY-PEDIATRIC (0-3Y)PANELm</t>
  </si>
  <si>
    <t>NICKEL BLOOD</t>
  </si>
  <si>
    <t>Celiac Disease HLA DQ Typing m</t>
  </si>
  <si>
    <t>Celiac HLA-II Typing AG Equiv</t>
  </si>
  <si>
    <t>Celiac HLA-II Typing Allele HR</t>
  </si>
  <si>
    <t>LUPUS ANTICOAG PTT</t>
  </si>
  <si>
    <t>LUPUS ANTICOAG DRVVT</t>
  </si>
  <si>
    <t>LUPUS ANTICOAG. PTT MIX</t>
  </si>
  <si>
    <t>LUPUS ANTICOAG. DRVV MIX</t>
  </si>
  <si>
    <t>LUPUS ANTICOAG. HEXAG PHOS</t>
  </si>
  <si>
    <t>PROTEIN C FUNCTIONAL</t>
  </si>
  <si>
    <t>GLYBURIDE</t>
  </si>
  <si>
    <t>PH</t>
  </si>
  <si>
    <t>HCG QUALITATIVE</t>
  </si>
  <si>
    <t>CHROMOSOME ANALYSIS BLOOD    m</t>
  </si>
  <si>
    <t>CYCLIC AMP URINE             m</t>
  </si>
  <si>
    <t>BENZTROPINE (COGENTIN)</t>
  </si>
  <si>
    <t>IRON QUANT-TISSUE</t>
  </si>
  <si>
    <t>CK ISOENZYMES PART 1</t>
  </si>
  <si>
    <t>CK ISOENZYMES PART II</t>
  </si>
  <si>
    <t>COPPER 24 HR URINE</t>
  </si>
  <si>
    <t>COPPER RANDOM URINE</t>
  </si>
  <si>
    <t>EPSTEIN-BARR AB PROFILE PART I</t>
  </si>
  <si>
    <t>ANGIOTENSIN I CONVERTING ENZYM</t>
  </si>
  <si>
    <t>EPSTEIN-BARR AB PANEL PART A</t>
  </si>
  <si>
    <t>EPSTEIN-BARR AB PANEL PART B</t>
  </si>
  <si>
    <t>PROTEIN S ANTIGEN TOTAL</t>
  </si>
  <si>
    <t>PROTEIN S ANTIGEN FREE</t>
  </si>
  <si>
    <t>PROTEIN S  C PANEL PART I</t>
  </si>
  <si>
    <t>PROTEIN S  C PANEL PART II</t>
  </si>
  <si>
    <t>PROTEIN S  C PANEL PART III</t>
  </si>
  <si>
    <t>ALK PHOS ISOENZYMES</t>
  </si>
  <si>
    <t>ALPHA SUB-UNIT PITUITARY HORMN</t>
  </si>
  <si>
    <t>AMITRIPTYLINE</t>
  </si>
  <si>
    <t>ANTITHYROID ANTIBODIES PART I</t>
  </si>
  <si>
    <t>ANTITHYROID ANTIBODIES PART II</t>
  </si>
  <si>
    <t>IgG SUBCLASSES TOTAL</t>
  </si>
  <si>
    <t>IgG SUBCLASS 1</t>
  </si>
  <si>
    <t>IgG SUBCLASS 2</t>
  </si>
  <si>
    <t>IgG SUBCLASS 3</t>
  </si>
  <si>
    <t>VENIPUNCTURE</t>
  </si>
  <si>
    <t>PANCREATIC POLYPEPTIDE PLASMA</t>
  </si>
  <si>
    <t>CITRIC ACID URINE</t>
  </si>
  <si>
    <t>SJORGREN'S ABS  PART A</t>
  </si>
  <si>
    <t>SJORGREN'S ABS  PART B</t>
  </si>
  <si>
    <t>DIAZEPAM</t>
  </si>
  <si>
    <t>FLOW CYTOMETRY PANEL 21MARKERm</t>
  </si>
  <si>
    <t>VITAMIN K1</t>
  </si>
  <si>
    <t>CLONIDINE</t>
  </si>
  <si>
    <t>CHLORPROMAZINE</t>
  </si>
  <si>
    <t>MINOXIDIL</t>
  </si>
  <si>
    <t>FLOW CYTOMETRY FIRST MARKER</t>
  </si>
  <si>
    <t>ZINC PROTOPORPHYRIN</t>
  </si>
  <si>
    <t>GLUCAGON PLASMA</t>
  </si>
  <si>
    <t>CA 27.29</t>
  </si>
  <si>
    <t>N-TELOPEPTIDE PART A</t>
  </si>
  <si>
    <t>N-TELOPEPTIDE PART B</t>
  </si>
  <si>
    <t>N-TELOPEPTIDE                m</t>
  </si>
  <si>
    <t>CYCLOBENZAPRINE</t>
  </si>
  <si>
    <t>PLASMINOGEN</t>
  </si>
  <si>
    <t>SALMONELLA SPECIES TYPING</t>
  </si>
  <si>
    <t>SHIGELLA SPECIES TYPING</t>
  </si>
  <si>
    <t>METANEPHRINES PLASMA</t>
  </si>
  <si>
    <t>DOXEPIN SERUM</t>
  </si>
  <si>
    <t>AFP EXTRA PART 1</t>
  </si>
  <si>
    <t>AFP EXTRA PART 2</t>
  </si>
  <si>
    <t>AFP EXTRA PART 3</t>
  </si>
  <si>
    <t>AFP MATERNAL</t>
  </si>
  <si>
    <t>HIV-2 ABS EIA</t>
  </si>
  <si>
    <t>VENLAFAXINE</t>
  </si>
  <si>
    <t>FENTANYL</t>
  </si>
  <si>
    <t>Helicobacter Pylori IGM AB</t>
  </si>
  <si>
    <t>HELICOBACTER PYLORI IGA AB</t>
  </si>
  <si>
    <t>PROTEIN S FUNCTIONAL</t>
  </si>
  <si>
    <t>HELICOBACTER PYLORI IGG AB</t>
  </si>
  <si>
    <t>HVA RANDOM URINE             m</t>
  </si>
  <si>
    <t>HVA RANDOM URINE - PART A</t>
  </si>
  <si>
    <t>HVA RANDOM URINE - PART B</t>
  </si>
  <si>
    <t>THIAZIDE UR</t>
  </si>
  <si>
    <t>LDH ISOENZYMES               m</t>
  </si>
  <si>
    <t>LDH ISOENZYMES PT A</t>
  </si>
  <si>
    <t>LDH ISOENZYMES PT B</t>
  </si>
  <si>
    <t>RUBEOLA ANTIBODIES IgG</t>
  </si>
  <si>
    <t>THYROID STIMULATING IGG</t>
  </si>
  <si>
    <t>PHENYTOIN (DILANTIN) FREE</t>
  </si>
  <si>
    <t>ATROPINE</t>
  </si>
  <si>
    <t>PTH HORMONE INTACT</t>
  </si>
  <si>
    <t>GIP</t>
  </si>
  <si>
    <t>HYDROXYPROLINE TOTAL UR</t>
  </si>
  <si>
    <t>DOT/NONDOT COLL W/OWN KIT - ED</t>
  </si>
  <si>
    <t>ANTI-RIBOSOMAL P ANTIBODIES</t>
  </si>
  <si>
    <t>C1 ESTERASE INHIB. FUNC.</t>
  </si>
  <si>
    <t>HHV-6 IgG</t>
  </si>
  <si>
    <t>INHIBIN A</t>
  </si>
  <si>
    <t>PORPHYRINS TOTAL PLASMA</t>
  </si>
  <si>
    <t>CYCLIC AMP URINE PART A</t>
  </si>
  <si>
    <t>CYCLIC AMP URINE PART B</t>
  </si>
  <si>
    <t>CHROMOSOME ANAL BLOOD PT A</t>
  </si>
  <si>
    <t>CHROMOSOME ANAL BLOOD PT B</t>
  </si>
  <si>
    <t>LUPUS ANTICOAG PTT INC MIX</t>
  </si>
  <si>
    <t>LUPUS ANTICOAG DRVV INC MIX</t>
  </si>
  <si>
    <t>T4 FREE BY EQUILIBRIUM DIALYSI</t>
  </si>
  <si>
    <t>FLOW CYTOMETRY PNH PANEL     m</t>
  </si>
  <si>
    <t>HOMOCYSTINE SERUM</t>
  </si>
  <si>
    <t>Coronavirus COVID-19 NAA HT</t>
  </si>
  <si>
    <t>CELL COUNT CSF/BODY FLUIDS</t>
  </si>
  <si>
    <t>CLOMIPRAMINE</t>
  </si>
  <si>
    <t>CMVIGM</t>
  </si>
  <si>
    <t>HER-2 by FISH</t>
  </si>
  <si>
    <t>HIV ANTIGEN/ANTIBODY ASSAY</t>
  </si>
  <si>
    <t>COVID-19 Specimen Collection</t>
  </si>
  <si>
    <t>C9803</t>
  </si>
  <si>
    <t>SPEC Collection SARS COVID-19</t>
  </si>
  <si>
    <t>PSA FREE</t>
  </si>
  <si>
    <t>11-DEOXYCORTISOL</t>
  </si>
  <si>
    <t>ANTISKIN AUTOANTIBODIES</t>
  </si>
  <si>
    <t>TOPIRAMATE (TOPAMAX)</t>
  </si>
  <si>
    <t>GHB (G-HYDROXYBUTYRIC ACID)</t>
  </si>
  <si>
    <t>FELBAMATE</t>
  </si>
  <si>
    <t>LACTOFERRIN FECAL (QUAL)</t>
  </si>
  <si>
    <t>HIVRAPID</t>
  </si>
  <si>
    <t>TROPONIN QUANT</t>
  </si>
  <si>
    <t>BREAST TUMOR MARKERS         m</t>
  </si>
  <si>
    <t>CYSTINE URINE QUANT</t>
  </si>
  <si>
    <t>HTLV-I BT PCR</t>
  </si>
  <si>
    <t>HTLV-II BY PCR</t>
  </si>
  <si>
    <t>ALZHEIMER'S DISEASE - BLOOD</t>
  </si>
  <si>
    <t>ALZHEIMER'S DISEASE - CSF    m</t>
  </si>
  <si>
    <t>ALZHEIMER DISEASE PROFILE    m</t>
  </si>
  <si>
    <t>ALZHEIMER MOLECULAR</t>
  </si>
  <si>
    <t>PICKENS ONLY  FREE TOTAL PSAm</t>
  </si>
  <si>
    <t>CITALOPRAM</t>
  </si>
  <si>
    <t>ANTIHISTONE ANTIBODY</t>
  </si>
  <si>
    <t>LDL-CHOLESTEROL MEASURED</t>
  </si>
  <si>
    <t>LAMICTAL</t>
  </si>
  <si>
    <t>ISTAT-K</t>
  </si>
  <si>
    <t>ISTAT-NA</t>
  </si>
  <si>
    <t>ISTAT-GLU</t>
  </si>
  <si>
    <t>ISTAT-BUN</t>
  </si>
  <si>
    <t>ISTAT-CL</t>
  </si>
  <si>
    <t>ISTAT-PH</t>
  </si>
  <si>
    <t>GLIPIZIDE</t>
  </si>
  <si>
    <t>CHLORPHENIRAMINE</t>
  </si>
  <si>
    <t>SEX HORMONE BINDING GLOBULIN</t>
  </si>
  <si>
    <t>CEA (CARCINOEMBRYONIC ANTIGEN)</t>
  </si>
  <si>
    <t>SPERM COUNT</t>
  </si>
  <si>
    <t>LYME - WEST BLOT SERUM       m</t>
  </si>
  <si>
    <t>LYME - WEST BLOT EACH</t>
  </si>
  <si>
    <t>ACYLCARNITINE PROFILE</t>
  </si>
  <si>
    <t>LIPOPROTEIN(a) - Lp(a)</t>
  </si>
  <si>
    <t>METHYLMALONIC ACID - URINE</t>
  </si>
  <si>
    <t>STOOL CULT - ORGANISM ISOLATES</t>
  </si>
  <si>
    <t>FLUOXETINE</t>
  </si>
  <si>
    <t>HISTAMINES 24 HR URINE</t>
  </si>
  <si>
    <t>PNEUMONITIS - PROFILE        m</t>
  </si>
  <si>
    <t>PNEUMONITIS - PART A</t>
  </si>
  <si>
    <t>PNEUMONITIS - PART B</t>
  </si>
  <si>
    <t>PNEUMONITIS - PART C</t>
  </si>
  <si>
    <t>PNEUMONITIS - PART D</t>
  </si>
  <si>
    <t>PNEUMONITIS - PART E</t>
  </si>
  <si>
    <t>PNEUMONITIS - PART F</t>
  </si>
  <si>
    <t>ANTI-JO 1</t>
  </si>
  <si>
    <t>ITRACONAZOLE LEVEL</t>
  </si>
  <si>
    <t>HPV INDIVIDUAL RISK GROUP</t>
  </si>
  <si>
    <t>BETA-2-TRANSFERRIN</t>
  </si>
  <si>
    <t>CMV BY PCR (LC)</t>
  </si>
  <si>
    <t>METANEPHRINES RANDOM URINE   m</t>
  </si>
  <si>
    <t>METANEPHRINES RAN UR- PART A</t>
  </si>
  <si>
    <t>METANEPHRINES RAN UR- PART B</t>
  </si>
  <si>
    <t>Coronavirus COVID-19 Ag IA</t>
  </si>
  <si>
    <t>ALLERGEN-MULTI IgE QUAL SCRN</t>
  </si>
  <si>
    <t>AMYLASE ISOENZYMES           m</t>
  </si>
  <si>
    <t>A-1-ANTITRYPSIN PHENOTYPING  m</t>
  </si>
  <si>
    <t>A-1-ANTRITRYPSIN PHENO PART 1</t>
  </si>
  <si>
    <t>A-1-ANTRITRYPSIN PHENO PART 2</t>
  </si>
  <si>
    <t>ACYLGLYCINE URINE</t>
  </si>
  <si>
    <t>COMPLEMENT C2</t>
  </si>
  <si>
    <t>CADMIUM BLOOD</t>
  </si>
  <si>
    <t>CARNITINE TOTAL  FREE</t>
  </si>
  <si>
    <t>CHOLINESTERASE PLASMA</t>
  </si>
  <si>
    <t>CYANIDE</t>
  </si>
  <si>
    <t>ORGANIC ACID ASSAY</t>
  </si>
  <si>
    <t>17-HYDROXYPROGESTERONE</t>
  </si>
  <si>
    <t>T3 FREE</t>
  </si>
  <si>
    <t>HISTAMINE PLASMA</t>
  </si>
  <si>
    <t>HOMOCYSTINE URINE</t>
  </si>
  <si>
    <t>HOMOVANILLIC ACID 24 HRS</t>
  </si>
  <si>
    <t>MICROALBUMIN</t>
  </si>
  <si>
    <t>SOMATOMEDIN C (IGF-I)</t>
  </si>
  <si>
    <t>TRAZODONE</t>
  </si>
  <si>
    <t>METHYLMALONIC ACID</t>
  </si>
  <si>
    <t>HTLV-I</t>
  </si>
  <si>
    <t>PLATELET AGGREGATION COMPONENT</t>
  </si>
  <si>
    <t>BREATH ALCOHOL SCREEN - ED</t>
  </si>
  <si>
    <t>BREATH ALCOHOL CONFIRM - ED</t>
  </si>
  <si>
    <t>FUROSEMIDE</t>
  </si>
  <si>
    <t>HYDROCHLOROTHIAZIDE</t>
  </si>
  <si>
    <t>PTH-RELATED PROTEIN</t>
  </si>
  <si>
    <t>FLUNITRAZEPAM      (ROHYPNOL)</t>
  </si>
  <si>
    <t>CARBAMAZEPINE (TEGRETOL) FREE</t>
  </si>
  <si>
    <t>NEURONTIN</t>
  </si>
  <si>
    <t>C 1 Q BINDING IMMUNE COMPLEX</t>
  </si>
  <si>
    <t>FREE HEMOGLOBIN - PLASMA</t>
  </si>
  <si>
    <t>HEMOGLOBIN A2 QUANTITATIVE</t>
  </si>
  <si>
    <t>PYRUVATE KINASE</t>
  </si>
  <si>
    <t>COPPER QUANT-TISSUE</t>
  </si>
  <si>
    <t>VITAMIN D 1 25 DIHYDROXY</t>
  </si>
  <si>
    <t>VITAMIN D 25 HYDROXY</t>
  </si>
  <si>
    <t>LYSERGIC ACID DIETHYLAMIDE-URN</t>
  </si>
  <si>
    <t>COMPLEMENT C1Q - QUANTITATIVE</t>
  </si>
  <si>
    <t>HEPATITIS C VIRUS GENOTYPE</t>
  </si>
  <si>
    <t>ENDOMYSIAL ANTIBODIES</t>
  </si>
  <si>
    <t>TRIFLUOPERAZINE SERUM</t>
  </si>
  <si>
    <t>MYCOPLASMA IgM ANTIBODIES</t>
  </si>
  <si>
    <t>SERTRALINE (ZOLOFT)</t>
  </si>
  <si>
    <t>ISTAT - iCA</t>
  </si>
  <si>
    <t>ISTAT - Na/K                 m</t>
  </si>
  <si>
    <t>STREPTOCOCCAL ANTIBODIES     m</t>
  </si>
  <si>
    <t>STREP - ANTI-DNASE B</t>
  </si>
  <si>
    <t>STREP - ASO</t>
  </si>
  <si>
    <t>DOT DRUG SCREEN - OCC HEALTH</t>
  </si>
  <si>
    <t>NONDOT DRUG SCREEN - OCC HLTH</t>
  </si>
  <si>
    <t>HEPATITIS DELTA ANTIBODY</t>
  </si>
  <si>
    <t>HEPATITIS C VIRUS RNA QUAL</t>
  </si>
  <si>
    <t>ACE IN CSF</t>
  </si>
  <si>
    <t>MANGANESE BLOOD</t>
  </si>
  <si>
    <t>ALLERGEN IgE LATEX</t>
  </si>
  <si>
    <t>CHROMIUM PLASMA</t>
  </si>
  <si>
    <t>ALZHEIMER MARKER CSF</t>
  </si>
  <si>
    <t>ANTI-LIVR/KIDNY MICROSOMAL ABS</t>
  </si>
  <si>
    <t>APOLIPOPROTEIN A-1</t>
  </si>
  <si>
    <t>APOLIPOPROTEIN B</t>
  </si>
  <si>
    <t>HEPATITIS C VIRUS RNA QUANT</t>
  </si>
  <si>
    <t>TESTOSTERONE (TOTAL  FREE)  m</t>
  </si>
  <si>
    <t>TESTOSTERONE FREE</t>
  </si>
  <si>
    <t>TESTOSTERONE TOTAL</t>
  </si>
  <si>
    <t>HEPATITIS C QUANT ULTRA-SENS</t>
  </si>
  <si>
    <t>TESTOSTERONE FREE  WK BOUND</t>
  </si>
  <si>
    <t>THYROTROPIN RECEPTOR ABS.</t>
  </si>
  <si>
    <t>PARVOVIRUS TITER             m</t>
  </si>
  <si>
    <t>PARVOVIRUS B19 IGG</t>
  </si>
  <si>
    <t>PARVOVIRUS B19 IGM</t>
  </si>
  <si>
    <t>HTLV I  II BY PCR           m</t>
  </si>
  <si>
    <t>SARS-COV-2 PANEL             m</t>
  </si>
  <si>
    <t>SARS-COV-2 PART 1</t>
  </si>
  <si>
    <t>SARS-COV-2 PART 2</t>
  </si>
  <si>
    <t>SARS-COV-2 PART 3</t>
  </si>
  <si>
    <t>SARS-COV-2 PART 4</t>
  </si>
  <si>
    <t>SARS-CoV-2 AB</t>
  </si>
  <si>
    <t>SARS-CoV-2 AB IgM</t>
  </si>
  <si>
    <t>SARS-CoV-2 AB IgA</t>
  </si>
  <si>
    <t>PLATELET AGGREGATION         m</t>
  </si>
  <si>
    <t>CLL FISH PANEL               m</t>
  </si>
  <si>
    <t>MDS FISH PANEL               m</t>
  </si>
  <si>
    <t>MM FISH PANEL                m</t>
  </si>
  <si>
    <t>ROS-1 FISH ANALYSIS          m</t>
  </si>
  <si>
    <t>CALRETICULIN - PCR</t>
  </si>
  <si>
    <t>FISH DNA PROBE</t>
  </si>
  <si>
    <t>FISH ANALYSIS 100-300 CELLS</t>
  </si>
  <si>
    <t>TISSUE CULT  BONE MARROW</t>
  </si>
  <si>
    <t>ROS-1 FISH ANALYSIS - Part A</t>
  </si>
  <si>
    <t>ROS-1 FISH ANALYSIS - Part B</t>
  </si>
  <si>
    <t>AMYLASE ISOENZYMES</t>
  </si>
  <si>
    <t>LAB TRANSFER FROM OTH FACILITY</t>
  </si>
  <si>
    <t>LITHIUM</t>
  </si>
  <si>
    <t>OSMOLALITY-SERUM</t>
  </si>
  <si>
    <t>AMYLASE-URINE</t>
  </si>
  <si>
    <t>OSMOLALITY-URINE</t>
  </si>
  <si>
    <t>GLUCOSE 24HOUR URINE</t>
  </si>
  <si>
    <t>AMMONIA</t>
  </si>
  <si>
    <t>GLUCOSE TOLERANCE-6HR*FASTINGm</t>
  </si>
  <si>
    <t>GLUCOSE BLOOD 2-HOUR PC</t>
  </si>
  <si>
    <t>CK-MB</t>
  </si>
  <si>
    <t>URINE UREA NITROGEN</t>
  </si>
  <si>
    <t>BUN</t>
  </si>
  <si>
    <t>CALCIUM</t>
  </si>
  <si>
    <t>URIC ACID (24 HR URINE)</t>
  </si>
  <si>
    <t>SODIUM/POTASSIUM-FECES       m</t>
  </si>
  <si>
    <t>CHLORIDE</t>
  </si>
  <si>
    <t>CHOLESTEROL</t>
  </si>
  <si>
    <t>CO2</t>
  </si>
  <si>
    <t>CK</t>
  </si>
  <si>
    <t>CREATININE</t>
  </si>
  <si>
    <t>CRYOGLOBULIN *FASTING*</t>
  </si>
  <si>
    <t>ALKALINE PHOSPHATASE</t>
  </si>
  <si>
    <t>MAGNESIUM-24 HR URINE</t>
  </si>
  <si>
    <t>PRE-ALBUMIN</t>
  </si>
  <si>
    <t>ELECTROLYTES</t>
  </si>
  <si>
    <t>HYPERAL 1                    M</t>
  </si>
  <si>
    <t>LDH - SERUM</t>
  </si>
  <si>
    <t>LIPASE</t>
  </si>
  <si>
    <t>DHEA-SULFATE</t>
  </si>
  <si>
    <t>PHOSPHORUS</t>
  </si>
  <si>
    <t>POTASSIUM (K)</t>
  </si>
  <si>
    <t>B-TYPE NATRIURETIC PEPTIDE</t>
  </si>
  <si>
    <t>HCG QUANTITATIVE</t>
  </si>
  <si>
    <t>AST (SGOT)</t>
  </si>
  <si>
    <t>ALT (SGPT)</t>
  </si>
  <si>
    <t>AST BODY FLUID</t>
  </si>
  <si>
    <t>SODIUM (NA)</t>
  </si>
  <si>
    <t>URIC ACID IN BODY FLUIDS</t>
  </si>
  <si>
    <t>CREATININE IN BODY FLUIDS</t>
  </si>
  <si>
    <t>VOLUME MEASUREMENT URINE</t>
  </si>
  <si>
    <t>LAB EXPLOSION-CCI-code changem</t>
  </si>
  <si>
    <t>ALBUMIN BODY FLUID</t>
  </si>
  <si>
    <t>PROTEIN TOTAL - SERUM</t>
  </si>
  <si>
    <t>PSA SCREENING</t>
  </si>
  <si>
    <t>URIC ACID</t>
  </si>
  <si>
    <t>CALCIUM-QUANT 24 HR URINE</t>
  </si>
  <si>
    <t>CREATININE CLEARANCE</t>
  </si>
  <si>
    <t>LDH CSF/BODY FLUID</t>
  </si>
  <si>
    <t>PH BY PH METER(FLUID)</t>
  </si>
  <si>
    <t>PORPHOBILINOGEN- QUANT. URINE</t>
  </si>
  <si>
    <t>PROTEIN TOTAL - URINE</t>
  </si>
  <si>
    <t>GLUCOSE TOLERANCE - 1 HR     m</t>
  </si>
  <si>
    <t>HDL HEALTH SCREEN</t>
  </si>
  <si>
    <t>COMPREHENSIVE METABOLIC PANEL</t>
  </si>
  <si>
    <t>IRON-SERUM</t>
  </si>
  <si>
    <t>GLUCOSE CSF</t>
  </si>
  <si>
    <t>GLUCOSE BODY FLUID</t>
  </si>
  <si>
    <t>PROTEIN TOTAL - CSF/BF</t>
  </si>
  <si>
    <t>SODIUM (24HR URINE)</t>
  </si>
  <si>
    <t>BILRUBIN-DIRECT</t>
  </si>
  <si>
    <t>GLUCOSE FASTING</t>
  </si>
  <si>
    <t>HEPATIC FUNCTION PANEL</t>
  </si>
  <si>
    <t>BILIRUBIN-TOTAL</t>
  </si>
  <si>
    <t>BILIRUBIN FRACTIONATED       m</t>
  </si>
  <si>
    <t>Creatinine in Urine</t>
  </si>
  <si>
    <t>GLUCOSE TOLERANCE-5HR        m</t>
  </si>
  <si>
    <t>CHLORIDE 24 HR URINE</t>
  </si>
  <si>
    <t>GLUCOSE TOLERANCE-4HR        m</t>
  </si>
  <si>
    <t>POTASSIUM (24 HR URINE)</t>
  </si>
  <si>
    <t>GLUCOSE TOLERANCE - 2HR      m</t>
  </si>
  <si>
    <t>GLUCOSE TOLERANCE-3HR        m</t>
  </si>
  <si>
    <t>SODIUM-SPOT URINE</t>
  </si>
  <si>
    <t>GLUCOSE BLOOD</t>
  </si>
  <si>
    <t>POTASSIUM(SPOT URINE)</t>
  </si>
  <si>
    <t>PHOSPHORUS (24 HR URINE)</t>
  </si>
  <si>
    <t>MAGNESIUM</t>
  </si>
  <si>
    <t>GLUCOSE POST DOSE- ADDITIONAL</t>
  </si>
  <si>
    <t>GLUCOSE TOL. 3 HR 3 SPECIMENS</t>
  </si>
  <si>
    <t>GLUCOSE TEST 3 HR EA. ADDT'L</t>
  </si>
  <si>
    <t>GLUCOSE TOL. 4 HR 3 SPECIMENS</t>
  </si>
  <si>
    <t>GLUCOSE TEST 4 HR EA. 1 OF 2</t>
  </si>
  <si>
    <t>GLUCOSE TEST 4 HR EA. 2 OF 2</t>
  </si>
  <si>
    <t>GLUCOSE TOL.5 HR 3 SPECIMENS</t>
  </si>
  <si>
    <t>GLUCOSE TEST 5 HR EA. 1 OF 3</t>
  </si>
  <si>
    <t>GLUCOSE TEST 5 HR EA. 2 OF 3</t>
  </si>
  <si>
    <t>GLUCOSE TEST 5 HR EA. 3 OF 3</t>
  </si>
  <si>
    <t>GLUCOSE TOL.6 HR 3 SPECIMENS</t>
  </si>
  <si>
    <t>GLUCOSE TEST 6 HR EA. 1 OF 4</t>
  </si>
  <si>
    <t>GLUCOSE TEST 6 HR EA. 2 OF 4</t>
  </si>
  <si>
    <t>GLUCOSE TEST 6 HR EA. 3 OF 4</t>
  </si>
  <si>
    <t>GLUCOSE TEST 6 HR EA. 4 OF 4</t>
  </si>
  <si>
    <t>CBC W/O DIFF</t>
  </si>
  <si>
    <t>BASIC METABOLIC PANEL Ca TOTAL</t>
  </si>
  <si>
    <t>AMYLASE</t>
  </si>
  <si>
    <t>GGT</t>
  </si>
  <si>
    <t>GLUCOMETER (PCX)</t>
  </si>
  <si>
    <t>ALBUMIN SERUM</t>
  </si>
  <si>
    <t>FERRITIN</t>
  </si>
  <si>
    <t>RENAL FUNCTION PANEL</t>
  </si>
  <si>
    <t>ACUTE HEPATITIS PANEL</t>
  </si>
  <si>
    <t>DCH 5-CLASS DRUG SCREEN</t>
  </si>
  <si>
    <t>DCH 9-CLASS DRUG SCREEN</t>
  </si>
  <si>
    <t>EXECUTIVE PROFILE            m</t>
  </si>
  <si>
    <t>EXECUTIVE PROFILE PLUS</t>
  </si>
  <si>
    <t>EXEC PROF CMP</t>
  </si>
  <si>
    <t>EXEC PROF LIPID</t>
  </si>
  <si>
    <t>EXEC PROF MG</t>
  </si>
  <si>
    <t>EXEC PROF URIC ACID</t>
  </si>
  <si>
    <t>EXEC PROF UA</t>
  </si>
  <si>
    <t>EXEC PROF CBC</t>
  </si>
  <si>
    <t>DCH DRUG SCREEN-MERCEDES</t>
  </si>
  <si>
    <t>CHEM PROFILE 20 (OCC MED)</t>
  </si>
  <si>
    <t>FORENSIC DRUG 5-CLASS</t>
  </si>
  <si>
    <t>FORENSIC DRUG 50 CANN 9-CLASS</t>
  </si>
  <si>
    <t>FORENSIC DRUG 8-CLASS</t>
  </si>
  <si>
    <t>RESPIRATORY SYNCYTIAL VIRUS</t>
  </si>
  <si>
    <t>WET PREP</t>
  </si>
  <si>
    <t>CULTURE B PERTUSSIS</t>
  </si>
  <si>
    <t>RAPID STREP  CULTURE        m</t>
  </si>
  <si>
    <t>LYME DISEASE ANTIBODY</t>
  </si>
  <si>
    <t>CLO TEST</t>
  </si>
  <si>
    <t>CULTURE CMV</t>
  </si>
  <si>
    <t>CULTURE MRSA SCRN SURVEILLANCE</t>
  </si>
  <si>
    <t>GROUP A STREP CULTURE SCREEN</t>
  </si>
  <si>
    <t>CULTURE GROUP B STREP SCREEN</t>
  </si>
  <si>
    <t>Q FEVER IgG ANTIBODIES</t>
  </si>
  <si>
    <t>CULTURE CHLAMYDIA</t>
  </si>
  <si>
    <t>CULTURE HERPES SIMPLEX VIRUS</t>
  </si>
  <si>
    <t>HIV 1/2 ANTIBODIES</t>
  </si>
  <si>
    <t>HIV 1/2 ANTIBODY SCREEN - MCR</t>
  </si>
  <si>
    <t>CULTURE VRE SCRN SURVEILLANCE</t>
  </si>
  <si>
    <t>HISTOPLASMOSIS ANTIBODY</t>
  </si>
  <si>
    <t>HISTOPLASMOSIS ANTIGEN</t>
  </si>
  <si>
    <t>CAT SCRATCH DISEASE Ab       m</t>
  </si>
  <si>
    <t>CAT SCR DIS PROF. PT A</t>
  </si>
  <si>
    <t>ORGANISM IDENTIFICATION</t>
  </si>
  <si>
    <t>GRAM STAIN BLDC</t>
  </si>
  <si>
    <t>METHICILLIN SUSCEPTIBILITY SCR</t>
  </si>
  <si>
    <t>VANCOMYCIN SUSCEPTIBILITY SCRN</t>
  </si>
  <si>
    <t>EHRLICHIOSIS AB PANEL        m</t>
  </si>
  <si>
    <t>HIV (VIRAL LOAD) QUANTITATIVE</t>
  </si>
  <si>
    <t>CHLAMYDIA TRACHOMATIS IgG</t>
  </si>
  <si>
    <t>TOXOPLASMA GONDII IgM</t>
  </si>
  <si>
    <t>HSV TYPES 12 PCR EACH</t>
  </si>
  <si>
    <t>KOH PREP</t>
  </si>
  <si>
    <t>CULTURE MYCOPLASMA/UREA</t>
  </si>
  <si>
    <t>ANA TITER</t>
  </si>
  <si>
    <t>EHRLICHIA CHAFFEENSIS AB IgG</t>
  </si>
  <si>
    <t>EHRLICHIA CHAFFEENSIS AB IgM</t>
  </si>
  <si>
    <t>HGE AB PANEL IgG</t>
  </si>
  <si>
    <t>HGE AB PANEL IgM</t>
  </si>
  <si>
    <t>LEGIONELLA PNEUMO URINE AG</t>
  </si>
  <si>
    <t>RSV AB QUANTITATIVE BY CF</t>
  </si>
  <si>
    <t>E. EQUINE ENCEPHALITIS AB IgG</t>
  </si>
  <si>
    <t>E. EQUINE ENCEPHALITIS AB IgM</t>
  </si>
  <si>
    <t>MUMPS AB IgG</t>
  </si>
  <si>
    <t>MUMPS AB IgM</t>
  </si>
  <si>
    <t>COXSACKIE A VIRUS AB PANEL   m</t>
  </si>
  <si>
    <t>COXSACKIE B VIRUS AB PANEL   m</t>
  </si>
  <si>
    <t>RUBEOLA ANTIBODY IgM</t>
  </si>
  <si>
    <t>INFLUENXAE AB Ab QUANT      m</t>
  </si>
  <si>
    <t>INFLUENZAE AB Ab QUANT TEST</t>
  </si>
  <si>
    <t>PARAINFLUENZAE VIRUS Ab      m</t>
  </si>
  <si>
    <t>PARAINFLUENZAE VIRUS Ab TEST</t>
  </si>
  <si>
    <t>COXSACKIE A VIRUS AB TEST</t>
  </si>
  <si>
    <t>COXSACKIE B VIRUS AB TEST</t>
  </si>
  <si>
    <t>HELICO PYLORI STOOL ANTIGEN</t>
  </si>
  <si>
    <t>HELICO PYLORI AB SCREEN</t>
  </si>
  <si>
    <t>C. DIFF COMMON ANTIGEN</t>
  </si>
  <si>
    <t>INFLUENZA A ANTIGEN</t>
  </si>
  <si>
    <t>INFLUENZA B ANTIGEN</t>
  </si>
  <si>
    <t>CULTURE TISSUE - QUANT       m</t>
  </si>
  <si>
    <t>CULTURE STOOL GROUP          m</t>
  </si>
  <si>
    <t>ACID FAST SMEAR</t>
  </si>
  <si>
    <t>CULTURE BLOOD</t>
  </si>
  <si>
    <t>STOOL CULTURE SAL/SHIG</t>
  </si>
  <si>
    <t>INDIA INK PREP-ONLY</t>
  </si>
  <si>
    <t>FUNGUS SMEAR</t>
  </si>
  <si>
    <t>CULTURE URINE COL CT</t>
  </si>
  <si>
    <t>MYCOBACTERIUM TUBERCULOSIS/PCR</t>
  </si>
  <si>
    <t>BACTERIAL ID DEFINITIVE</t>
  </si>
  <si>
    <t>K-B SUSCEPTIBILITY TEST</t>
  </si>
  <si>
    <t>BETA-LACTAMASE</t>
  </si>
  <si>
    <t>CONC FOR INFECTIOUS AGENT</t>
  </si>
  <si>
    <t>CRYPTOCOCCAL ANTIGEN TITER</t>
  </si>
  <si>
    <t>E. COLI 0157:H7 TYPING</t>
  </si>
  <si>
    <t>CULTURE FUNGUS SKIN/HAIR/NAILS</t>
  </si>
  <si>
    <t>CULTURE FUNGUS (BLOOD)</t>
  </si>
  <si>
    <t>MOLD IDENTIFICATION</t>
  </si>
  <si>
    <t>FUNGUS SMEAR TISSUE/HAIR/NAILS</t>
  </si>
  <si>
    <t>KOH PREP TISSUE/HAIR/NAILS</t>
  </si>
  <si>
    <t>BACTERIAL ID PRESUMPTIVE URINE</t>
  </si>
  <si>
    <t>CULTURE TISSUE +02</t>
  </si>
  <si>
    <t>CULTURE TISSUE -02</t>
  </si>
  <si>
    <t>SALMONELLA TYPING            m</t>
  </si>
  <si>
    <t>SHIGELLA TYPING              m</t>
  </si>
  <si>
    <t>STOOL CULTURE CAMPYLOBACTER</t>
  </si>
  <si>
    <t>STOOL CULTURE E. COLI 0157:H7</t>
  </si>
  <si>
    <t>CULTURE TISSUE HOMOGENATION</t>
  </si>
  <si>
    <t>BACTERIAL ID IMMUNOLOGIC</t>
  </si>
  <si>
    <t>BRUCELLA ABORTUS IgG ANTIBODY</t>
  </si>
  <si>
    <t>EPSTEIN-BARR AB PANEL        m</t>
  </si>
  <si>
    <t>LYME IGM ANTIBODIES</t>
  </si>
  <si>
    <t>CMV-IgM ANTIBODY</t>
  </si>
  <si>
    <t>SJORGREN'S ANTIBODIES        m</t>
  </si>
  <si>
    <t>ANTI-SCLERODERMA-70 AB</t>
  </si>
  <si>
    <t>VARICELLA-ZOSTER IGG AB</t>
  </si>
  <si>
    <t>VARICELLA-ZOSTER IGM AB</t>
  </si>
  <si>
    <t>RUBELLA ANTIBODIES IgM</t>
  </si>
  <si>
    <t>ROCKY MT SPOTTED FEVER IGM</t>
  </si>
  <si>
    <t>CHLAMYDIA PNEUMONIA/TWAR     m</t>
  </si>
  <si>
    <t>CHLAMYDIA PNEUMONIA/TWAR PT A</t>
  </si>
  <si>
    <t>CHLAMYDIA PNEUMONIA/TWAR PT B</t>
  </si>
  <si>
    <t>CULTURE GENERAL VIRAL</t>
  </si>
  <si>
    <t>ENTEROVIRUS by PCR (UAB)</t>
  </si>
  <si>
    <t>RAPID ANA II PANEL</t>
  </si>
  <si>
    <t>RAPID NH PANEL</t>
  </si>
  <si>
    <t>YEAST IDENTIFICATION</t>
  </si>
  <si>
    <t>ROTAVIRUS</t>
  </si>
  <si>
    <t>CULTURE ROUTINE BACTERIAL</t>
  </si>
  <si>
    <t>GONORRHOEAE CULTURE GROUP</t>
  </si>
  <si>
    <t>MIC SUSCEPTIBILITY TEST</t>
  </si>
  <si>
    <t>ANAEROBIC MIC</t>
  </si>
  <si>
    <t>CULTURE MRSA SCREEN</t>
  </si>
  <si>
    <t>CULTURE VRE SCREEN</t>
  </si>
  <si>
    <t>ASPERGILLUS GALACTOMANNAN Ag</t>
  </si>
  <si>
    <t>CULTURE AFB</t>
  </si>
  <si>
    <t>CULTURE FUNGUS</t>
  </si>
  <si>
    <t>GRAM STAIN  QUANT CULTURE</t>
  </si>
  <si>
    <t>ACID FAST WORKUP             m</t>
  </si>
  <si>
    <t>LEGIONELLA DFA SMEAR</t>
  </si>
  <si>
    <t>CUTANEOUS IMMUNOFLUORESCE DRCT</t>
  </si>
  <si>
    <t>CHROMOSOME ANALYSIS TISSUE   m</t>
  </si>
  <si>
    <t>STONE ANALYSIS</t>
  </si>
  <si>
    <t>IHC GRP5 1st Anti/slide-NONMCR</t>
  </si>
  <si>
    <t>CELL BLOCK</t>
  </si>
  <si>
    <t>PATHOLOGY CONSULT</t>
  </si>
  <si>
    <t>FNA EVALUATION</t>
  </si>
  <si>
    <t>FINE-NEEDLE ASP INTERPRETATION</t>
  </si>
  <si>
    <t>TISSUE GROSSMICRO(LEVEL II)</t>
  </si>
  <si>
    <t>TISSUE UNCOMP (LEVEL III)</t>
  </si>
  <si>
    <t>IHC STAIN ESTROGEN RECEPTOR</t>
  </si>
  <si>
    <t>IHC STAIN PROGEST RECEPTOR</t>
  </si>
  <si>
    <t>IHC STAIN HER2/NEU</t>
  </si>
  <si>
    <t>IHC STAIN KI-67</t>
  </si>
  <si>
    <t>IHC STAIN - QUANT/SEMI-QUANT</t>
  </si>
  <si>
    <t>CHLORIDE-SPOT URINE</t>
  </si>
  <si>
    <t>SPECIAL STAIN - GROUP 1</t>
  </si>
  <si>
    <t>DECALCIFICATION SPECIMEN</t>
  </si>
  <si>
    <t>OPERATING ROOM CONSULT</t>
  </si>
  <si>
    <t>SPECIAL STAINS - GROUP 2</t>
  </si>
  <si>
    <t>IN-SITU HYBERNIZATION        m</t>
  </si>
  <si>
    <t>IN-SITU HYBERNIZATION - A</t>
  </si>
  <si>
    <t>IN-SITU HYBERNIZATION - B</t>
  </si>
  <si>
    <t>CORE BIOPSY LIVER</t>
  </si>
  <si>
    <t>CHROMOSOME ANAL TISSUE PART A</t>
  </si>
  <si>
    <t>CHROMOSOME ANAL TISSUE PART B</t>
  </si>
  <si>
    <t>IHC GRP5 1st Ab STAIN/SPEC</t>
  </si>
  <si>
    <t>IHC GRP5 Ea Add Ab STAIN/SPEC</t>
  </si>
  <si>
    <t>GROSS TISSUE (LEVEL 1)</t>
  </si>
  <si>
    <t>FROZEN SECTION</t>
  </si>
  <si>
    <t>TISSUE SMALL (LEVEL IV)</t>
  </si>
  <si>
    <t>TISSUE MEDIUM (LEVEL V)</t>
  </si>
  <si>
    <t>TISSUE LARGE (LEVEL VI)</t>
  </si>
  <si>
    <t>ADDITIONAL FROZEN SECTION</t>
  </si>
  <si>
    <t>CORE BIOPSY</t>
  </si>
  <si>
    <t>ALPHA FETO PROTEIN</t>
  </si>
  <si>
    <t>VITAMIN C (ASCORBIC ACID)</t>
  </si>
  <si>
    <t>ETHANOL (BLOOD ALCOHOL)</t>
  </si>
  <si>
    <t>T4 FREE</t>
  </si>
  <si>
    <t>CORTROSOL STIMULATION PART A</t>
  </si>
  <si>
    <t>GENTAMYCIN ASSAY</t>
  </si>
  <si>
    <t>CORTISOL STIMULATION TEST    m</t>
  </si>
  <si>
    <t>CAROTENE</t>
  </si>
  <si>
    <t>ACETYLCHOLINE RECEPTOR AB</t>
  </si>
  <si>
    <t>PRO-INSULIN LEVEL</t>
  </si>
  <si>
    <t>TRANSFERRIN</t>
  </si>
  <si>
    <t>82533 59</t>
  </si>
  <si>
    <t>CORTISOL STIMULATION PART B</t>
  </si>
  <si>
    <t>VITAMIN B1 (THIAMINE)</t>
  </si>
  <si>
    <t>GALACTOSE-1 PUT</t>
  </si>
  <si>
    <t>TRH (THYROID RELEASING HORMONE</t>
  </si>
  <si>
    <t>CORTISOL URINE</t>
  </si>
  <si>
    <t>PROTEIN IFE SERUM</t>
  </si>
  <si>
    <t>THYROGLOBULIN LEVEL          m</t>
  </si>
  <si>
    <t>ELECTROPHORESIS CSF</t>
  </si>
  <si>
    <t>PROTEIN ELECTROPHORESIS URINE</t>
  </si>
  <si>
    <t>ISLET CELL ANTIBODIES</t>
  </si>
  <si>
    <t>VOLATILE BLOOD</t>
  </si>
  <si>
    <t>CHLORAMPHENICOL LEVEL</t>
  </si>
  <si>
    <t>VANCOMYCIN LEVEL</t>
  </si>
  <si>
    <t>CALCITONIN</t>
  </si>
  <si>
    <t>TOCAINIDE (TOCONAR)</t>
  </si>
  <si>
    <t>ANTI-MICROSOMAL ABS</t>
  </si>
  <si>
    <t>CATECHOLAMINES URINE</t>
  </si>
  <si>
    <t>ESTRADIOL</t>
  </si>
  <si>
    <t>ESTROGENS TOTAL (BLOOD)</t>
  </si>
  <si>
    <t>FAT QUANTITATIVE IN FECES</t>
  </si>
  <si>
    <t>CK ISOENZYMES                m</t>
  </si>
  <si>
    <t>LIDOCAINE (XYLOCAINE)</t>
  </si>
  <si>
    <t>VITAMIN B-6</t>
  </si>
  <si>
    <t>CARBAMAZEPINE (TEGRETOL)</t>
  </si>
  <si>
    <t>RBC CHOLINESTERASE</t>
  </si>
  <si>
    <t>NORTRIPTYLINE (PAMELOR)</t>
  </si>
  <si>
    <t>IMIPRAMINE LEVEL</t>
  </si>
  <si>
    <t>PROTEIN ELECTROPHORESIS  FAY</t>
  </si>
  <si>
    <t>IONIZED CALCIUM</t>
  </si>
  <si>
    <t>HEPATITIS C ANTIBODY</t>
  </si>
  <si>
    <t>RBC FOLATE</t>
  </si>
  <si>
    <t>IMMUNOGLOBULIN IGG</t>
  </si>
  <si>
    <t>IMMUNOGLOBULIN IGA</t>
  </si>
  <si>
    <t>PROTEIN IFE URINE</t>
  </si>
  <si>
    <t>HEPATITIS E IgM</t>
  </si>
  <si>
    <t>TRICHOMONAS VAGINALIS NAA</t>
  </si>
  <si>
    <t>SMEAR/VIRAL INCLUSION/TZANK</t>
  </si>
  <si>
    <t>TRIGLYCERIDES</t>
  </si>
  <si>
    <t>HEPATITIS C ANTIBODY SCREEN</t>
  </si>
  <si>
    <t>VITAMIN B12</t>
  </si>
  <si>
    <t>D-XYLOSE ABSORPTION  *FASTING*</t>
  </si>
  <si>
    <t>ARSENIC BLOOD</t>
  </si>
  <si>
    <t>ALDOSTERONE 24HR URINE</t>
  </si>
  <si>
    <t>PHENOBARBITAL</t>
  </si>
  <si>
    <t>ARSENIC PROFILE URINE        m</t>
  </si>
  <si>
    <t>17 KETOSTEROIDS 24 HR URINE</t>
  </si>
  <si>
    <t>17-HYDROXYCORTICOSTEROIDS-24UR</t>
  </si>
  <si>
    <t>5-HIAA (24HR URINE)</t>
  </si>
  <si>
    <t>CA125</t>
  </si>
  <si>
    <t>MERCURY - 24 HR URINE        m</t>
  </si>
  <si>
    <t>MERCURY 24 HR URINE PT A</t>
  </si>
  <si>
    <t>ALA    (URINE)</t>
  </si>
  <si>
    <t>MERCURY 24 HR URINE PT C</t>
  </si>
  <si>
    <t>GASTRIN *FASTING*</t>
  </si>
  <si>
    <t>AMINO ACID PROF-URINE</t>
  </si>
  <si>
    <t>INSULIN ANTIBODIES</t>
  </si>
  <si>
    <t>COMPLEMENT C4</t>
  </si>
  <si>
    <t>ANTITHYROGLOBULIN</t>
  </si>
  <si>
    <t>ACTH *FASTING*</t>
  </si>
  <si>
    <t>HEPATITIS B SURFACE AB (HBsAB)</t>
  </si>
  <si>
    <t>LACTATE (LACTIC ACID)</t>
  </si>
  <si>
    <t>THIOCYNATE</t>
  </si>
  <si>
    <t>COMPLEMENT TOTAL (CH50)</t>
  </si>
  <si>
    <t>VISCOSITY</t>
  </si>
  <si>
    <t>HCG BETA SUB UNIT</t>
  </si>
  <si>
    <t>CYTOLOGIC EXAM INTRAOP INIT</t>
  </si>
  <si>
    <t>SMEAR BRONCH LAVAGE - ACPREP</t>
  </si>
  <si>
    <t>SMEAR BODY CAVITY FL - ACPREP</t>
  </si>
  <si>
    <t>SMEAR OTHER FLUID - ACPREP</t>
  </si>
  <si>
    <t>SMEAR BRONCH WASHING - ACPREP</t>
  </si>
  <si>
    <t>SMEAR OTHER WASHING - ACPREP</t>
  </si>
  <si>
    <t>SMEAR URINE - AUTOCYTE PREP</t>
  </si>
  <si>
    <t>SMEAR SPUTUM - AUTOCYTE PREP</t>
  </si>
  <si>
    <t>SMEAR URINE - BRUSH TIP ACPREP</t>
  </si>
  <si>
    <t>PAP THIN-LAYER SCRN</t>
  </si>
  <si>
    <t>PAP THIN-LAYER SCRN/REVIEW</t>
  </si>
  <si>
    <t>PAP THIN-LAYER DIAG</t>
  </si>
  <si>
    <t>PAP THIN-LAYER DIAG/REVIEW</t>
  </si>
  <si>
    <t>MUSK AUTOANTIBODY</t>
  </si>
  <si>
    <t>RETICULIN ANTIBODY</t>
  </si>
  <si>
    <t>AChR ANTIBODY PANEL     mother</t>
  </si>
  <si>
    <t>PARANEOPLASTIC AB EVAL  mother</t>
  </si>
  <si>
    <t>PARANEOPLASTIC PART 1</t>
  </si>
  <si>
    <t>PARANEOPLASTIC PART 2</t>
  </si>
  <si>
    <t>PARANEOPLASTIC PART 3</t>
  </si>
  <si>
    <t>ARSENIC PROF UR-ARSENIC</t>
  </si>
  <si>
    <t>ARSENIC PROF UR-CREAT</t>
  </si>
  <si>
    <t>THYROGLOBULIN PART A</t>
  </si>
  <si>
    <t>THYROGLOBULIN PART B</t>
  </si>
  <si>
    <t>THYROID PROFILE              m</t>
  </si>
  <si>
    <t>FOLATE LEVEL</t>
  </si>
  <si>
    <t>ALDOLASE</t>
  </si>
  <si>
    <t>ALDOSTERONE (BLOOD)</t>
  </si>
  <si>
    <t>AMINO ACID PROF-PLASMA/CSF</t>
  </si>
  <si>
    <t>CORTISOL TOTAL-BLOOD</t>
  </si>
  <si>
    <t>DIGOXIN (LANOXIN)</t>
  </si>
  <si>
    <t>ESTRIOL (SERUM)</t>
  </si>
  <si>
    <t>FSH (BLOOD)</t>
  </si>
  <si>
    <t>HGH(HUMAN GROWTH HORMONE)</t>
  </si>
  <si>
    <t>LUTEINIZING HORMONE (LH)</t>
  </si>
  <si>
    <t>METANEPHRINES TOTAL 24HR URINE</t>
  </si>
  <si>
    <t>5 NUCLEOTIDASE-SERUM</t>
  </si>
  <si>
    <t>PROGESTERONE</t>
  </si>
  <si>
    <t>RENIN ACTIVITY</t>
  </si>
  <si>
    <t>SEROTONIN</t>
  </si>
  <si>
    <t>TBG (THYROXINE BINDING GLOBULI</t>
  </si>
  <si>
    <t>TESTOSTERONE</t>
  </si>
  <si>
    <t>TRYPSIN BLOOD</t>
  </si>
  <si>
    <t>LEAD BLOOD (ADULT)</t>
  </si>
  <si>
    <t>LEAD BLOOD (PEDIATRIC)</t>
  </si>
  <si>
    <t>TSH(THYROID STIMULATING HORMON</t>
  </si>
  <si>
    <t>G6PD ENZYME</t>
  </si>
  <si>
    <t>G6PD HEMOGLOBIN</t>
  </si>
  <si>
    <t>G6PD WITH HEMOGLOBIN         m</t>
  </si>
  <si>
    <t>VITAMIN A</t>
  </si>
  <si>
    <t>LIPID PROFILE *FASTING*</t>
  </si>
  <si>
    <t>HEAVY METALS 24 HR URINE     m</t>
  </si>
  <si>
    <t>COMPLEMENT C3</t>
  </si>
  <si>
    <t>IMMUNOGLOBULIN IGM</t>
  </si>
  <si>
    <t>ALPHA-1-ANTITRYPSIN</t>
  </si>
  <si>
    <t>PROCAINAMIDE - NAPA</t>
  </si>
  <si>
    <t>INSULIN</t>
  </si>
  <si>
    <t>HEPATITIS B SURF AG (HBsAG)</t>
  </si>
  <si>
    <t>HAPTOGLOBIN</t>
  </si>
  <si>
    <t>PHENYTOIN (DILANTIN)</t>
  </si>
  <si>
    <t>LEAD 24 HOUR URINE</t>
  </si>
  <si>
    <t>QUINIDINE LEVEL</t>
  </si>
  <si>
    <t>DIGITOXIN (DIGITALIS)</t>
  </si>
  <si>
    <t>THEOPHYLLINE</t>
  </si>
  <si>
    <t>HEMOGLOBIN A1C (GLYCO HGB)</t>
  </si>
  <si>
    <t>T3 TOTAL</t>
  </si>
  <si>
    <t>HEAVY METALS 24HR URINE PART A</t>
  </si>
  <si>
    <t>HEAVY METALS 24HR URINE PART B</t>
  </si>
  <si>
    <t>HEAVY METALS 24HR URINE PART C</t>
  </si>
  <si>
    <t>AMIKACIN (AMIKIN)</t>
  </si>
  <si>
    <t>HEPATITIS B CORE AB (HBcAB)</t>
  </si>
  <si>
    <t>HEPATITIS B CORE AB - IgM</t>
  </si>
  <si>
    <t>HEPATITIS A ANTIBODY</t>
  </si>
  <si>
    <t>HEPATITIS A ANTIBODY - IgM</t>
  </si>
  <si>
    <t>HEAVY METALS 24HR URINE PART D</t>
  </si>
  <si>
    <t>PRIMIDONE IN SERUM</t>
  </si>
  <si>
    <t>ETHOSUXIMIDE (ZAROTIN)</t>
  </si>
  <si>
    <t>VALPROIC ACID IN SERUM</t>
  </si>
  <si>
    <t>DISOPYRAMIDE</t>
  </si>
  <si>
    <t>PAP CONV SCRN 1 SL</t>
  </si>
  <si>
    <t>PAP CONV SCRN 2 SL</t>
  </si>
  <si>
    <t>PAP CONV SCRN 1 SL/REVIEW</t>
  </si>
  <si>
    <t>PAP CONV SCRN 2 SL/REVIEW</t>
  </si>
  <si>
    <t>PROLACTIN</t>
  </si>
  <si>
    <t>ADH (ANTIDIURETIC HORMONE)</t>
  </si>
  <si>
    <t>SALICYLATE SERUM</t>
  </si>
  <si>
    <t>ACETAMINOPHEN SERUM</t>
  </si>
  <si>
    <t>VIP(VASOACTIVE INTESTINAL PEP)</t>
  </si>
  <si>
    <t>MS PROFILE                   m</t>
  </si>
  <si>
    <t>ENA ANTIBODY PANEL           m</t>
  </si>
  <si>
    <t>ZINC</t>
  </si>
  <si>
    <t>C-PEPTIDE</t>
  </si>
  <si>
    <t>ENA ANTI-SMITH ANTIBODY</t>
  </si>
  <si>
    <t>ENA ANTI-RNP ANTIBODY</t>
  </si>
  <si>
    <t>HEPATITIS B VIRUS QUANT</t>
  </si>
  <si>
    <t>HBSAG CONFIRMATION</t>
  </si>
  <si>
    <t>HEPATITIS BE ANTIBODY</t>
  </si>
  <si>
    <t>DHEA</t>
  </si>
  <si>
    <t>HEPATITIS BE ANTIGEN</t>
  </si>
  <si>
    <t>OXALATE-24 HR URINE</t>
  </si>
  <si>
    <t>CATECHOLAMINE FRACTION</t>
  </si>
  <si>
    <t>PYRUVIC ACID (PYRUVATE)</t>
  </si>
  <si>
    <t>SMEARS BRONCH BRUSH SCR  INTR</t>
  </si>
  <si>
    <t>SMEARS OTHER BRUSHES SCRNINTR</t>
  </si>
  <si>
    <t>SPUTUM (SCR  INTR)</t>
  </si>
  <si>
    <t>SMEARS OTHER SOURCE SCRINTR</t>
  </si>
  <si>
    <t>SMEARS BRONCH LAVAGE CONC TEC</t>
  </si>
  <si>
    <t>SMEARS BODY CAVITH FL CONC TE</t>
  </si>
  <si>
    <t>SMEARS CSF CONC TECH</t>
  </si>
  <si>
    <t>SMEARS OTHER FLUIDS CONC TEC</t>
  </si>
  <si>
    <t>SMEARS BRONCH WASH CONC TECH</t>
  </si>
  <si>
    <t>SMEARS OTHER WASHINGS CONC TE</t>
  </si>
  <si>
    <t>SMEARS URINE CONC TECH</t>
  </si>
  <si>
    <t>GYN PAP SMEAR 1 SL W/MI      m</t>
  </si>
  <si>
    <t>GYN PAP SMEAR 2 SL W/MI      m</t>
  </si>
  <si>
    <t>PAP CONV DIAG 1 SL</t>
  </si>
  <si>
    <t>PAP CONV DIAG 2 SL</t>
  </si>
  <si>
    <t>PAP CONV DIAG 1 SL/REVIEW</t>
  </si>
  <si>
    <t>PAP CONV DIAG 2 SL/REVIEW</t>
  </si>
  <si>
    <t>MATURATION INDEX</t>
  </si>
  <si>
    <t>MYOGLOBIN (BLOOD)</t>
  </si>
  <si>
    <t>MYELIN BASIC PROTEIN - CSF</t>
  </si>
  <si>
    <t>ERYTHROPOIETIN</t>
  </si>
  <si>
    <t>ANTI-SMOOTH MUSCLE ANTIBODY</t>
  </si>
  <si>
    <t>HDL CHOLESTEROL</t>
  </si>
  <si>
    <t>MITOCHRONDIAL ANTIBODY</t>
  </si>
  <si>
    <t>CERULOPLASMIN</t>
  </si>
  <si>
    <t>COPPER BLOOD</t>
  </si>
  <si>
    <t>IMMUNOGLOBULIN IGE</t>
  </si>
  <si>
    <t>ACID PHOSPHATASE PROSTAT (PAP)</t>
  </si>
  <si>
    <t>HEP COMPR PROF (HEP A+B+C)   m</t>
  </si>
  <si>
    <t>CHOLINESTERASE SERUM</t>
  </si>
  <si>
    <t>MS PROFILE PART 3</t>
  </si>
  <si>
    <t>MS PROFILE PART B</t>
  </si>
  <si>
    <t>MS PROFILE PART 2</t>
  </si>
  <si>
    <t>MS PROFILE PART D</t>
  </si>
  <si>
    <t>MS PROFILE PART E</t>
  </si>
  <si>
    <t>MS PROFILE PART 4</t>
  </si>
  <si>
    <t>MS PROFILE PART 1</t>
  </si>
  <si>
    <t>MS PROFILE (CSF  SERUM)     m</t>
  </si>
  <si>
    <t>ALUMINUM</t>
  </si>
  <si>
    <t>ANTIMONY</t>
  </si>
  <si>
    <t>BISMUTH</t>
  </si>
  <si>
    <t>PCB Polychlor Biphenyls</t>
  </si>
  <si>
    <t>METHOTREXATE</t>
  </si>
  <si>
    <t>MEXILETINE</t>
  </si>
  <si>
    <t>DRUGU AMPHETAMINE SCREEN</t>
  </si>
  <si>
    <t>DRUGU CANNABINOID SCREEN</t>
  </si>
  <si>
    <t>DRUGU COCAINE SCREEN</t>
  </si>
  <si>
    <t>MALARIA SMEAR</t>
  </si>
  <si>
    <t>O  P TRICHROME</t>
  </si>
  <si>
    <t>O  P FECES                  m</t>
  </si>
  <si>
    <t>OCCULT BLOOD - FECES</t>
  </si>
  <si>
    <t>O  P - FECES</t>
  </si>
  <si>
    <t>PINWORM SMEAR</t>
  </si>
  <si>
    <t>FAT-QUALITATIVE IN FECES</t>
  </si>
  <si>
    <t>ISTAT - BASIC METABOLIC PANEL</t>
  </si>
  <si>
    <t>TOBRAMYCIN ASSAY</t>
  </si>
  <si>
    <t>FORENSIC ETHANOL DCH EMP</t>
  </si>
  <si>
    <t>I-STAT CREA</t>
  </si>
  <si>
    <t>I-STAT HCT</t>
  </si>
  <si>
    <t>SYPHILIS SCRN - TREPONEMA AB</t>
  </si>
  <si>
    <t>CLOSTRIDIUM DIFFICL TOXN</t>
  </si>
  <si>
    <t>AMOEBIC AB (E. HISTOLYTICA)</t>
  </si>
  <si>
    <t>FUNGAL ANTIBODY PANEL        m</t>
  </si>
  <si>
    <t>GROUP A STREP TEST</t>
  </si>
  <si>
    <t>DIRECT ANTIGEN-CSF           m</t>
  </si>
  <si>
    <t>GIARDIA / CRYPTOSPORIDIUM    m</t>
  </si>
  <si>
    <t>CRYPTOSPORIDIUM Ag EIA</t>
  </si>
  <si>
    <t>GIARDIA Ag EIA</t>
  </si>
  <si>
    <t>EBV VCA IgG</t>
  </si>
  <si>
    <t>EBV VCA IgM ANTIBODY</t>
  </si>
  <si>
    <t>FUNGAL ANTIBODIES PART A</t>
  </si>
  <si>
    <t>FUNGAL ANTIBODIES PART B</t>
  </si>
  <si>
    <t>FUNGAL ANTIBODIES PART C</t>
  </si>
  <si>
    <t>FUNGAL ANTIBODIES PART D</t>
  </si>
  <si>
    <t>DIRECT ANTIGEN-CSF  PART A</t>
  </si>
  <si>
    <t>DIRECT ANTIGEN-CSF  PART B</t>
  </si>
  <si>
    <t>DIRECT ANTIGEN-CSF  PART C</t>
  </si>
  <si>
    <t>DIRECT ANTIGEN-CSF  PART D</t>
  </si>
  <si>
    <t>DIRECT ANTIGEN-CSF  PART E</t>
  </si>
  <si>
    <t>DIRECT ANTIGEN-CSF  PART F</t>
  </si>
  <si>
    <t>CRP HIGH SENSITIVITY</t>
  </si>
  <si>
    <t>COLD AGGLUTININ</t>
  </si>
  <si>
    <t>CRP</t>
  </si>
  <si>
    <t>MONO SCREEN</t>
  </si>
  <si>
    <t>RHEUMATOID FACTOR (RF)</t>
  </si>
  <si>
    <t>RUBELLA ANTIBODY TOTAL</t>
  </si>
  <si>
    <t>SYPHILIS SCREEN - RPR</t>
  </si>
  <si>
    <t>ASO TITER</t>
  </si>
  <si>
    <t>PREGNANCY TEST(URINE)</t>
  </si>
  <si>
    <t>VDRL CSF</t>
  </si>
  <si>
    <t>ANA SCREEN IFA</t>
  </si>
  <si>
    <t>TOXOPLASMA GONDII AB IgG</t>
  </si>
  <si>
    <t>CRYPTOCOCCAL ANTIGEN</t>
  </si>
  <si>
    <t>ANTI-DNA</t>
  </si>
  <si>
    <t>STREP B LATEX</t>
  </si>
  <si>
    <t>SPECIFIC GRAVITY-URINE</t>
  </si>
  <si>
    <t>REDUCING SUBSTANCE</t>
  </si>
  <si>
    <t>MICROSCOPIC EXAMINATION</t>
  </si>
  <si>
    <t>URINE GLUCOSE  ACETONE</t>
  </si>
  <si>
    <t>PTT MIXING STUDIES</t>
  </si>
  <si>
    <t>PT MIXING STUDIES</t>
  </si>
  <si>
    <t>SEMEN ANALYSIS POST VASECTOMY</t>
  </si>
  <si>
    <t>EOSINOPHIL SMEAR URINE</t>
  </si>
  <si>
    <t>SPECIFIC GR OTHER THAN URINE</t>
  </si>
  <si>
    <t>RISTOCETIN COFACTORA</t>
  </si>
  <si>
    <t>HEPARIN INDUCED ANTIBODY</t>
  </si>
  <si>
    <t>ACTIVATED PROTEIN C RESISTANCE</t>
  </si>
  <si>
    <t>PREEMPLOYMENT PROFILE</t>
  </si>
  <si>
    <t>VON WILLEBRAND PROFILE       m</t>
  </si>
  <si>
    <t>VON WILLEBRAND PROFILE PART A</t>
  </si>
  <si>
    <t>VON WILLEBRAND PROFILE PART B</t>
  </si>
  <si>
    <t>VON WILLEBRAND PROFILE PART C</t>
  </si>
  <si>
    <t>URINALYSIS WITH MIC</t>
  </si>
  <si>
    <t>CALCIUM URINE (RANDOM)A</t>
  </si>
  <si>
    <t>FIBRINOGEN LEVEL</t>
  </si>
  <si>
    <t>OSMOTIC FRAGILITY TEST</t>
  </si>
  <si>
    <t>H  H (HGB  HCT)            m</t>
  </si>
  <si>
    <t>HEMOGLOBIN</t>
  </si>
  <si>
    <t>HEMATOCRIT</t>
  </si>
  <si>
    <t>PTT</t>
  </si>
  <si>
    <t>PLATELET COUNT</t>
  </si>
  <si>
    <t>PROTHROMBIN.TIME (PT)</t>
  </si>
  <si>
    <t>RETICULOCYTE CT FLOW CYTOMETRY</t>
  </si>
  <si>
    <t>SEDIMENTATION RATE (SR)</t>
  </si>
  <si>
    <t>SICKLE CELL</t>
  </si>
  <si>
    <t>CBC W/AUTOMATED DIFF</t>
  </si>
  <si>
    <t>WBC AND DIFF                 m</t>
  </si>
  <si>
    <t>D-DIMER</t>
  </si>
  <si>
    <t>LEUKOCYTE ALK PHOSP STAIN</t>
  </si>
  <si>
    <t>URINALYSIS w/o MIC</t>
  </si>
  <si>
    <t>ALBUMIN URINE QUAL</t>
  </si>
  <si>
    <t>LEUKOCYTES FECAL (POLYS)</t>
  </si>
  <si>
    <t>MYOGLOBIN - URINE</t>
  </si>
  <si>
    <t>WHITE BLOOD CELL COUNT</t>
  </si>
  <si>
    <t>DIFFERENTIAL</t>
  </si>
  <si>
    <t>ANTITHROMBIN III (ATIII)</t>
  </si>
  <si>
    <t>PT  PTT                     m</t>
  </si>
  <si>
    <t>SMEAR FOR EOSINOPHILS (NASAL)</t>
  </si>
  <si>
    <t>FACTOR 7 ASSAY</t>
  </si>
  <si>
    <t>FACTOR 8</t>
  </si>
  <si>
    <t>FACTOR 9</t>
  </si>
  <si>
    <t>FACTOR 10 ASSAY</t>
  </si>
  <si>
    <t>FACTOR 11</t>
  </si>
  <si>
    <t>FACTOR 12</t>
  </si>
  <si>
    <t>FACTOR 13</t>
  </si>
  <si>
    <t>CD4 LYMPHOCYTE ASSAY</t>
  </si>
  <si>
    <t>TRANSFUSION REACTION WORKUP  m</t>
  </si>
  <si>
    <t>THERAPEUTIC PHLEBOTOMY</t>
  </si>
  <si>
    <t>CROSSMATCH IMMEDIATE SPIN</t>
  </si>
  <si>
    <t>APT TEST</t>
  </si>
  <si>
    <t>TYPE AND SCREEN              m</t>
  </si>
  <si>
    <t>AUTOLOGOUS PROCESS FEE</t>
  </si>
  <si>
    <t>COMPONENT ALIQUOT FEE</t>
  </si>
  <si>
    <t>CROSSMATCH INCUBATION</t>
  </si>
  <si>
    <t>CROSSMATCH ANTIGLOBULIN</t>
  </si>
  <si>
    <t>ANTIBODY TITER (ARC)</t>
  </si>
  <si>
    <t>NEUTRALIZATION TECHNIQUE</t>
  </si>
  <si>
    <t>ELUTION</t>
  </si>
  <si>
    <t>P9040</t>
  </si>
  <si>
    <t>PACKED RED CELL NEONATE LR/IRR</t>
  </si>
  <si>
    <t>KLEIHAUER-BETKE STAIN (KBS)</t>
  </si>
  <si>
    <t>ABO TYPE</t>
  </si>
  <si>
    <t>RH TYPE</t>
  </si>
  <si>
    <t>DIRECT ANTIGLOBULIN TEST POLY</t>
  </si>
  <si>
    <t>DIRECT ANTIGLOBULIN TEST MONO</t>
  </si>
  <si>
    <t>ADDITIONAL PANEL FEE</t>
  </si>
  <si>
    <t>DAT--POLY PRETRANSFUSION</t>
  </si>
  <si>
    <t>DAT--POLY POSTTRANSFUSION</t>
  </si>
  <si>
    <t>DAT--MONO PRETRANSFUSION</t>
  </si>
  <si>
    <t>DAT--MONO POSTTRANSFUSION</t>
  </si>
  <si>
    <t>ANTIHUMAN GLOBULIN INDIRECT</t>
  </si>
  <si>
    <t>Fecal Microbiota Preparation</t>
  </si>
  <si>
    <t>OBSTETRIC PANEL</t>
  </si>
  <si>
    <t>OBSTETRIC PANEL COMP N/C</t>
  </si>
  <si>
    <t>EXC TRANSF ADMINISTRATION</t>
  </si>
  <si>
    <t>NEONATE TRANSF ADMINISTRATION</t>
  </si>
  <si>
    <t>ABO TYPE PRODUCT</t>
  </si>
  <si>
    <t>RH TYPE PRODUCT</t>
  </si>
  <si>
    <t>BLOOD PROD STORAGE  HANDLING</t>
  </si>
  <si>
    <t>Platelet Ab Direct IIb/IIIa</t>
  </si>
  <si>
    <t>Platelet Ab Direct Ib/IX</t>
  </si>
  <si>
    <t>Platelet Ab Indirect</t>
  </si>
  <si>
    <t>Platelet Ab Direct Ia/IIa</t>
  </si>
  <si>
    <t>PLATELET Ab GLYCOPROTEIN IV</t>
  </si>
  <si>
    <t>PLATELET Ab HLA CLASS 1</t>
  </si>
  <si>
    <t>ANTIBODY IDENTIFICATION</t>
  </si>
  <si>
    <t>DIRECT ANTIGLOBULIN (COOMBS) m</t>
  </si>
  <si>
    <t>CORD BLOOD                   m</t>
  </si>
  <si>
    <t>ABO/RH TYPE                  m</t>
  </si>
  <si>
    <t>P9012</t>
  </si>
  <si>
    <t>CRYOPRECIPITATE</t>
  </si>
  <si>
    <t>CRYOPRECIPITATE (5-Unit Pool)m</t>
  </si>
  <si>
    <t>P9054</t>
  </si>
  <si>
    <t>PACKED RED CELLS FROZEN</t>
  </si>
  <si>
    <t>REF LAB FEE ABO</t>
  </si>
  <si>
    <t>REF LAB FEE RH</t>
  </si>
  <si>
    <t>REF LAB FEE AB SCREEN</t>
  </si>
  <si>
    <t>REF LAB FEE RH PHENOTYPE</t>
  </si>
  <si>
    <t>REF LAB FEE AG TYPING</t>
  </si>
  <si>
    <t>REF LAB FEE PANEL</t>
  </si>
  <si>
    <t>REF LAB FEE DAT</t>
  </si>
  <si>
    <t>REF LAB PRETREATMENT ENZYME</t>
  </si>
  <si>
    <t>REF LAB FEE ELUTION</t>
  </si>
  <si>
    <t>REF LAB CELL SEPARATION</t>
  </si>
  <si>
    <t>REF LAB ABSORPTION</t>
  </si>
  <si>
    <t>REF LAB NEUTRALIZATION SERUM</t>
  </si>
  <si>
    <t>REF LAB FEE CROSSMATCH</t>
  </si>
  <si>
    <t>REF LAB AG SCREEN</t>
  </si>
  <si>
    <t>REF LAB STAT FEE</t>
  </si>
  <si>
    <t>REF LAB AFTER HOURS FEE</t>
  </si>
  <si>
    <t>REF LAB ABID EACH CELL</t>
  </si>
  <si>
    <t>REF LAB PRETREATMENT CHEM</t>
  </si>
  <si>
    <t>REF LAB INCUBATE SERUM</t>
  </si>
  <si>
    <t>REF LAB COLD AGGLUTININ</t>
  </si>
  <si>
    <t>REF LAB COLD AGGLUTININ TITER</t>
  </si>
  <si>
    <t>REF LAB INHIBITION SERUM</t>
  </si>
  <si>
    <t>FETAL RBC DETECTION (ROSETTE)</t>
  </si>
  <si>
    <t>ANTIBODY SCREEN</t>
  </si>
  <si>
    <t>BLOOD PRODUCT ADMINISTRATION</t>
  </si>
  <si>
    <t>THAW PRODUCTS</t>
  </si>
  <si>
    <t>RHOGAM IM INJ ADMINISTRATION</t>
  </si>
  <si>
    <t>ANTIGEN TYPING PATIENT</t>
  </si>
  <si>
    <t>ANTIGEN TYPING DONOR</t>
  </si>
  <si>
    <t>EXCHANGE TRANSFUSION</t>
  </si>
  <si>
    <t>GRANULOCYTE PHERESISA</t>
  </si>
  <si>
    <t>HLA TYPING</t>
  </si>
  <si>
    <t>PLATELET CROSSMATCH</t>
  </si>
  <si>
    <t>HLA MATCHED PRODUCT</t>
  </si>
  <si>
    <t>TRANSCRANIAL DOPPLER</t>
  </si>
  <si>
    <t>BLINK REFLEX</t>
  </si>
  <si>
    <t>REPETITIVE STIMULATION</t>
  </si>
  <si>
    <t>EEG EXTENDED MONITORING 41-60M</t>
  </si>
  <si>
    <t>EEG CEREBRAL DEATH EVAL</t>
  </si>
  <si>
    <t>SEP LOWER EXTREMITY</t>
  </si>
  <si>
    <t>LONGTERM VIDEO EEG 2-12 HOURS</t>
  </si>
  <si>
    <t>EMG/NCV COUNTS</t>
  </si>
  <si>
    <t>EEG AWAKE/SLEEP</t>
  </si>
  <si>
    <t>NVR CNDJ TST 1-2 STUDIES</t>
  </si>
  <si>
    <t>NVR CNDJ TST 3-4 STUDIES</t>
  </si>
  <si>
    <t>NVR CNDJ TST 5-6 STUDIES</t>
  </si>
  <si>
    <t>NVR CNDJ TST 7-8 STUDIES</t>
  </si>
  <si>
    <t>NVR CNDJ TST 9-10 STUDIES</t>
  </si>
  <si>
    <t>NVR CNDJ TST 11-12 STUDIES</t>
  </si>
  <si>
    <t>NVR CNDJ TST 13 OR &gt; STUDIES</t>
  </si>
  <si>
    <t>95907 26</t>
  </si>
  <si>
    <t>NVR CNDJ INTERP 1-2 STUDIES</t>
  </si>
  <si>
    <t>95908 26</t>
  </si>
  <si>
    <t>NVR CNDJ INTERP 3-4 STUDIES</t>
  </si>
  <si>
    <t>95909 26</t>
  </si>
  <si>
    <t>NVR CNDJ INTERP 5-6 STUDIES</t>
  </si>
  <si>
    <t>95910 26</t>
  </si>
  <si>
    <t>NVR CNDJ INTERP 7-8 STUDIES</t>
  </si>
  <si>
    <t>95911 26</t>
  </si>
  <si>
    <t>NVR CNDJ INTERP 9-10 STUDIES</t>
  </si>
  <si>
    <t>95912 26</t>
  </si>
  <si>
    <t>NVR CNDJ INTERP 11-12 STUDIES</t>
  </si>
  <si>
    <t>95913 26</t>
  </si>
  <si>
    <t>NVR CNDJ INTERP 13 OR&gt; STUDIES</t>
  </si>
  <si>
    <t>95860 26</t>
  </si>
  <si>
    <t>1 EMG-NOT SAME DAY AS NCV-PROF</t>
  </si>
  <si>
    <t>95861 26</t>
  </si>
  <si>
    <t>2 EMG-NOT SAME DAY AS NCV-PROF</t>
  </si>
  <si>
    <t>95863 26</t>
  </si>
  <si>
    <t>3 EMG-NOT SAME DAY AS NCV-PROF</t>
  </si>
  <si>
    <t>95864 26</t>
  </si>
  <si>
    <t>4 EMG-NOT SAME DAY AS NCV-PROF</t>
  </si>
  <si>
    <t>EMG (ea EXT same day as NCV)</t>
  </si>
  <si>
    <t>95885 26</t>
  </si>
  <si>
    <t>EMG (ea EXT same day NCV) PROF</t>
  </si>
  <si>
    <t>EKG</t>
  </si>
  <si>
    <t>EKG - PROFESSIONAL COMP</t>
  </si>
  <si>
    <t>PEDIATRIC EKG   B'HAM</t>
  </si>
  <si>
    <t>EKG COMPLETE            mother</t>
  </si>
  <si>
    <t>EKG - IPPE PROF COMP</t>
  </si>
  <si>
    <t>EKG TRACING ONLY IPPE</t>
  </si>
  <si>
    <t>TRANSESOPHAGEAL ECHOCARDIOGR m</t>
  </si>
  <si>
    <t>TILT TABLE REQUEST</t>
  </si>
  <si>
    <t>EKG WITH MAGNET (COMPLETE)   m</t>
  </si>
  <si>
    <t>EKG WITH MAGNET</t>
  </si>
  <si>
    <t>GRADED EXERCISE TEST</t>
  </si>
  <si>
    <t>GRADED EXERCISE TEST/STRESS</t>
  </si>
  <si>
    <t>ECHO CALL BACK</t>
  </si>
  <si>
    <t>PORTABLE CHARGE FOR ECHO</t>
  </si>
  <si>
    <t>ECHO Complete           mother</t>
  </si>
  <si>
    <t>ECHO                     93306</t>
  </si>
  <si>
    <t>PORTABLE ECHO Complete  mother</t>
  </si>
  <si>
    <t>ECHO PART A</t>
  </si>
  <si>
    <t>ECHO With DOPPLER</t>
  </si>
  <si>
    <t>ECHO PED for Congenital Anomal</t>
  </si>
  <si>
    <t>DRUG COLL W/OWN KIT - OCC HLTH</t>
  </si>
  <si>
    <t>BREATH ALCOHOL SCREEN OCC HLTH</t>
  </si>
  <si>
    <t>BREATH ALCOHOL CONF OCC HLTH</t>
  </si>
  <si>
    <t>DCH 5-CLASS DRUG SCRN-MCD EXP</t>
  </si>
  <si>
    <t>DRUGS OF ABUSE TESTING - HAIR</t>
  </si>
  <si>
    <t>HAIR DRUG TESTING COLLECTION</t>
  </si>
  <si>
    <t>POC Extended Panel Drug Screen</t>
  </si>
  <si>
    <t>SSEP UPPER</t>
  </si>
  <si>
    <t>95810 52</t>
  </si>
  <si>
    <t>PSG REDUCED    POLYSOMNOGRAPHY</t>
  </si>
  <si>
    <t>95811 52</t>
  </si>
  <si>
    <t>CPAP REDUCED   POLYSOMNOGRAPHY</t>
  </si>
  <si>
    <t>POLYSOMNOGRAPHY- 4 OR &gt; SLEEP</t>
  </si>
  <si>
    <t>POLYSOMNOGRAPHY- 4 OR &gt; ADDT'L</t>
  </si>
  <si>
    <t>MULTIPLE SLEEP LATENCY</t>
  </si>
  <si>
    <t>Home Sleep Testing Unattended</t>
  </si>
  <si>
    <t>SHORT TERM VIDEO/EEG EXT 1HR</t>
  </si>
  <si>
    <t>LONGTERM VIDEO EEG 12-26 HOURS</t>
  </si>
  <si>
    <t>CPAP REDUCED POLYSOMNOGRAPHY</t>
  </si>
  <si>
    <t>95807 52</t>
  </si>
  <si>
    <t>NAP SLEEP STUDY ATTENDED</t>
  </si>
  <si>
    <t>PSG under 6yo  4or&gt;parameters</t>
  </si>
  <si>
    <t>CPAP under 6yo  4or&gt;parameter</t>
  </si>
  <si>
    <t>CPPU OUTPATIENT/OBS</t>
  </si>
  <si>
    <t>CPPU PATIENT COUNT</t>
  </si>
  <si>
    <t>RIGHT HEART CATH</t>
  </si>
  <si>
    <t>ID CPLX POSTOP WOUND INFECTIO</t>
  </si>
  <si>
    <t>AORTOGRAPHY</t>
  </si>
  <si>
    <t>CORONARIES</t>
  </si>
  <si>
    <t>Debrid Subq Tissue 20 SQ CM/&lt;</t>
  </si>
  <si>
    <t>CARDSTRESS TRACING EXER/RX</t>
  </si>
  <si>
    <t>DOBUTAMINE ECHO         mother</t>
  </si>
  <si>
    <t>INS/REP SUBQ DEFIBRILLATOR</t>
  </si>
  <si>
    <t>INS SUBCUT DEFIB ELECT</t>
  </si>
  <si>
    <t>INTER SUB LEAD SYS</t>
  </si>
  <si>
    <t>Unlisted Procedure Cardiac</t>
  </si>
  <si>
    <t>Rad Guid Perc Drain+place cath</t>
  </si>
  <si>
    <t>33274 Q0</t>
  </si>
  <si>
    <t>LEADLESS C PM INS/RPL VENTR</t>
  </si>
  <si>
    <t>PERSANTIN ECHO PART A</t>
  </si>
  <si>
    <t>PERSANTIN ECHO PART B</t>
  </si>
  <si>
    <t>STRESS PART A</t>
  </si>
  <si>
    <t>93312 74</t>
  </si>
  <si>
    <t>TEE ATTEMPT after anesth given</t>
  </si>
  <si>
    <t>CONGEN PART A</t>
  </si>
  <si>
    <t>CONGEN PART B</t>
  </si>
  <si>
    <t>76499 LT</t>
  </si>
  <si>
    <t>76499 LT Unlisted Diag Rad Pro</t>
  </si>
  <si>
    <t>76499 RT</t>
  </si>
  <si>
    <t>76499 RT Unlisted Diag Rad Pro</t>
  </si>
  <si>
    <t>93623 59</t>
  </si>
  <si>
    <t>59 PGRM STIM/PAC POST IV INF</t>
  </si>
  <si>
    <t>ISTAT ACT</t>
  </si>
  <si>
    <t>36226 59</t>
  </si>
  <si>
    <t>59 CATH VERTEBRAL CEREB</t>
  </si>
  <si>
    <t>92938 RC</t>
  </si>
  <si>
    <t>92938 RC REVASC BYP GRAFT ADDL</t>
  </si>
  <si>
    <t>92938 LC50</t>
  </si>
  <si>
    <t>92938 LC50 REVAS BYP GRAFT ADD</t>
  </si>
  <si>
    <t>SELECT CATH LT/RT PULM ARTERY</t>
  </si>
  <si>
    <t>STRESS ECHO W/GRADE EXE.TEST m</t>
  </si>
  <si>
    <t>36225 50</t>
  </si>
  <si>
    <t>36225 50 CATH SUBCL VERTE CERE</t>
  </si>
  <si>
    <t>36227 50</t>
  </si>
  <si>
    <t>36227 50 CATH XTRNL CAROTD ADD</t>
  </si>
  <si>
    <t>75736 RT</t>
  </si>
  <si>
    <t>75736 RT PELVIC ANGIOGRAM</t>
  </si>
  <si>
    <t>Thrombolysis IC Infusion -Inpt</t>
  </si>
  <si>
    <t>93455 52</t>
  </si>
  <si>
    <t>93455 52CORON ART/GRFT ANG SI</t>
  </si>
  <si>
    <t>93799 UNLISTED CARDIOVASCULAR</t>
  </si>
  <si>
    <t>33262 REMREPL CVD GEN SNG</t>
  </si>
  <si>
    <t>OPEN/PERQ Place Stent Same Ves</t>
  </si>
  <si>
    <t>OPEN/PERQ Place Stent Each Add</t>
  </si>
  <si>
    <t>TTE FOLLOW-UP OR LIMITED</t>
  </si>
  <si>
    <t>PERSANTIN ECHO PART C</t>
  </si>
  <si>
    <t>TEE PART A</t>
  </si>
  <si>
    <t>TEE PART B</t>
  </si>
  <si>
    <t>TEE PART C</t>
  </si>
  <si>
    <t>DOBUT ECHO PART A</t>
  </si>
  <si>
    <t>DOBUT ECHO PART B</t>
  </si>
  <si>
    <t>CONGEN PART C</t>
  </si>
  <si>
    <t>ECHO PART C</t>
  </si>
  <si>
    <t>ARTERIOGRAM PERIPHERAL</t>
  </si>
  <si>
    <t>ANGIOPLASTY PERIPHERAL</t>
  </si>
  <si>
    <t>33206 INSERT/REPLACE PACER ATR</t>
  </si>
  <si>
    <t>33207 INSERT/REPLACE PACER VEN</t>
  </si>
  <si>
    <t>33208 INSERT/REPL PACER ATRLV</t>
  </si>
  <si>
    <t>33210 INSERT/REPL TMP SNG CHBE</t>
  </si>
  <si>
    <t>33211INSERT/REPL TMP DUAL CHBR</t>
  </si>
  <si>
    <t>33212INSERT/REPL PULSE GEN SNG</t>
  </si>
  <si>
    <t>33213INSERT/REPL PLSE GEN DUAL</t>
  </si>
  <si>
    <t>33214 UPGRADE PACER SNG TO DUL</t>
  </si>
  <si>
    <t>33215 REPOST PACER/DEFIB ELECT</t>
  </si>
  <si>
    <t>33216 INS ELC SNG CHMB PPM/ICD</t>
  </si>
  <si>
    <t>33217INS ELE DUAL CHMB PPM/ICD</t>
  </si>
  <si>
    <t>Relocation of PPM Pocket</t>
  </si>
  <si>
    <t>Relocation of ICD Pocket</t>
  </si>
  <si>
    <t>33224INS PCING ELEC LV PRV GEN</t>
  </si>
  <si>
    <t>33225 INS PAC ELE LV W GEN INS</t>
  </si>
  <si>
    <t>33226 REPOS PACING ELECTRODE</t>
  </si>
  <si>
    <t>33233 REM PACER PULSE GEN ONLY</t>
  </si>
  <si>
    <t>33234 REM PACER ELEC SGL LEAD</t>
  </si>
  <si>
    <t>33235 REM PACER ELEC DUAL LEAD</t>
  </si>
  <si>
    <t>33241 REMOV ICD PULSE GEN ONLY</t>
  </si>
  <si>
    <t>33244 REM ICD PUL GEN/LEAD SYS</t>
  </si>
  <si>
    <t>33249 ICD LEAD/GEN SNG/DUAL</t>
  </si>
  <si>
    <t>Loop Recorder Implant</t>
  </si>
  <si>
    <t>Loop Recorder Removal</t>
  </si>
  <si>
    <t>36005 INJ PROC/EXTREM VENOGRAM</t>
  </si>
  <si>
    <t>36010INR CATH SUP/INF VEN/CAVA</t>
  </si>
  <si>
    <t>36011 VENOUS 1ST ORDER</t>
  </si>
  <si>
    <t>36012 ANG VENOUS 2ND ORDER</t>
  </si>
  <si>
    <t>INTRO NDL/CATH UP/LOW EXTR ART</t>
  </si>
  <si>
    <t>36200 ANG INTRO TO AORTA</t>
  </si>
  <si>
    <t>36215 ANG THORACIC 1ST ORDER</t>
  </si>
  <si>
    <t>36216 ANG THORACIC 2ND ORDER</t>
  </si>
  <si>
    <t>36217 ANG THORACIC 3RD ORDER</t>
  </si>
  <si>
    <t>36218 ANG THORAC ADDL 2ND/3RD</t>
  </si>
  <si>
    <t>36245 ANG ABD/PEL 1ST ORDER</t>
  </si>
  <si>
    <t>36246 ANG ABD/PEL 2ND ORDER</t>
  </si>
  <si>
    <t>36247 ANG ABD/PEL 3RD ORDER</t>
  </si>
  <si>
    <t>36248 ANG ABD/PEL ADDL 2ND/3RD</t>
  </si>
  <si>
    <t>37184 PRIM ART MECH THROMBEC P</t>
  </si>
  <si>
    <t>37186  2ND ART MECH THROM PERI</t>
  </si>
  <si>
    <t>37187 PRIM VENOUS MECH THROMB</t>
  </si>
  <si>
    <t>37188 REPEAT VENOU MECH THROMB</t>
  </si>
  <si>
    <t>Thromb follow up non-coronary</t>
  </si>
  <si>
    <t>37197 ANG RETRVL VASC FORG BDY</t>
  </si>
  <si>
    <t>Intravasc Stent Initial Artery</t>
  </si>
  <si>
    <t>Intravasc Stent each addtl Art</t>
  </si>
  <si>
    <t>IVUS PERIPHERAL INITIAL VESS</t>
  </si>
  <si>
    <t>IVUS PERIPH EA ADD VESSEL</t>
  </si>
  <si>
    <t>37191 ANG IVC FILTER PLACE</t>
  </si>
  <si>
    <t>75600 AORTOGRAPHY THORACIC SI</t>
  </si>
  <si>
    <t>75605 ANG THORAC AORTOGRAM SI</t>
  </si>
  <si>
    <t>75625 ANG ABDOM AORTOGRAM SI</t>
  </si>
  <si>
    <t>75630 AI RUN OFF SI</t>
  </si>
  <si>
    <t>75710 RT</t>
  </si>
  <si>
    <t>75710 ANGIO EXTREMITY UN RT</t>
  </si>
  <si>
    <t>75716 ANG EXTREM BIL/ANGIO SI</t>
  </si>
  <si>
    <t>36251 RT</t>
  </si>
  <si>
    <t>36251 ANG RENAL SELECT UNI RT</t>
  </si>
  <si>
    <t>36252ANG REN SELECT BIL W/INT</t>
  </si>
  <si>
    <t>75743 ANG PULMONARY BIL SI</t>
  </si>
  <si>
    <t>75820 RT</t>
  </si>
  <si>
    <t>75820RT EXTRM VENOGRAM UNI SI</t>
  </si>
  <si>
    <t>75822 ANG EXT VENOGRAM BIL SI</t>
  </si>
  <si>
    <t>75825 ANG INFER VENOCVGRAM SI</t>
  </si>
  <si>
    <t>92950 CARDIOPULMONARY RESUS</t>
  </si>
  <si>
    <t>92953 TEMP TRANSCUT PACING</t>
  </si>
  <si>
    <t>92960 ELECT CARDIOVERSION</t>
  </si>
  <si>
    <t>92977 THROMB COR BY IV INFUS</t>
  </si>
  <si>
    <t>92978 CORONARY IVUS INT VESSEL</t>
  </si>
  <si>
    <t>92979 CORONARY IVUS ADD VESSEL</t>
  </si>
  <si>
    <t>93600 BUNDLE OF HIS RECORDING</t>
  </si>
  <si>
    <t>93602 INTRA-ATERIAL RECORDING</t>
  </si>
  <si>
    <t>93613 3-D INTRACARDIAC MAPPING</t>
  </si>
  <si>
    <t>93619 COMP EP W/O ARRYTHM INDU</t>
  </si>
  <si>
    <t>93620 COMP EP W ARRHY IND/ATTE</t>
  </si>
  <si>
    <t>93621 COMP EP W/L ATRIAL RECOR</t>
  </si>
  <si>
    <t>93622 COMP EP W/L VENT RECORD</t>
  </si>
  <si>
    <t>93623 PRGM STIM/PAC PST IV INF</t>
  </si>
  <si>
    <t>93640 EP EVAL AICD LEAD/DEVICE</t>
  </si>
  <si>
    <t>93641 EP EVAL LEADS/PULSE GENE</t>
  </si>
  <si>
    <t>93642 EP EVAL OF AICD/REPRG</t>
  </si>
  <si>
    <t>93650 ABLAT AV NODE/COMP H BLK</t>
  </si>
  <si>
    <t>EP  ABLATE SUPRAVENT ARRHYT</t>
  </si>
  <si>
    <t>EP  ABLATE VENTRIC TACHY</t>
  </si>
  <si>
    <t>G0269</t>
  </si>
  <si>
    <t>G0269 PLACE OCCLUSIVE DEVICE</t>
  </si>
  <si>
    <t>G0278</t>
  </si>
  <si>
    <t>G0278 ILIAC ANGIO NON SEL/CATH</t>
  </si>
  <si>
    <t>33240 INS PLS GEN W/SGL LEAD</t>
  </si>
  <si>
    <t>33249 INS SNG LEAD  GEN AICD</t>
  </si>
  <si>
    <t>33249 DUAL LEAD  GEN AICD</t>
  </si>
  <si>
    <t>92961 INTERNAL CARDIOVERSION</t>
  </si>
  <si>
    <t>76000 FLUOROSCOPY UP TO 1 HR</t>
  </si>
  <si>
    <t>33967 PERC IABP INSERTION</t>
  </si>
  <si>
    <t>33968 PERC REMOVAL IABP</t>
  </si>
  <si>
    <t>0234T</t>
  </si>
  <si>
    <t>0234T PERI ATHERECT RENAL SI</t>
  </si>
  <si>
    <t>75774 ANGIO GR EA ADD VESS SI</t>
  </si>
  <si>
    <t>ANG ABD/PEL 1st order BIL    m</t>
  </si>
  <si>
    <t>36245 LT</t>
  </si>
  <si>
    <t>36245 ANG ABD/PEL 1st order LT</t>
  </si>
  <si>
    <t>36245 RT</t>
  </si>
  <si>
    <t>36245 ABD/PEL 1st order RT</t>
  </si>
  <si>
    <t>75726 ANGIO VISCERAL STUDY SI</t>
  </si>
  <si>
    <t>E/A OF DUAL CHAMBER PACEMAKER</t>
  </si>
  <si>
    <t>ICD DEVICE PROGR EVAL 1 SNGL</t>
  </si>
  <si>
    <t>PM DEVICE EVAL IN PERSON</t>
  </si>
  <si>
    <t>ICD DEVICE INTERROGATE</t>
  </si>
  <si>
    <t>75605 59</t>
  </si>
  <si>
    <t>75605 59ANG THORACIC AORTOGRAM</t>
  </si>
  <si>
    <t>75625 59</t>
  </si>
  <si>
    <t>75625 59AORTOGRAM ABD W/INT</t>
  </si>
  <si>
    <t>75625 52</t>
  </si>
  <si>
    <t>75625 52 AORTOGRAM ABD LIMITED</t>
  </si>
  <si>
    <t>75630 59</t>
  </si>
  <si>
    <t>75630 59 AI RUN OFF SI</t>
  </si>
  <si>
    <t>75710 LT</t>
  </si>
  <si>
    <t>75710LT ANGIO EXTREMITY UN LT</t>
  </si>
  <si>
    <t>75710 RT59</t>
  </si>
  <si>
    <t>75710 RT59 ANGIO EXTREMITY UN</t>
  </si>
  <si>
    <t>75710 LT59</t>
  </si>
  <si>
    <t>75710 LT59 ANGIO EXTREMITY UN</t>
  </si>
  <si>
    <t>75716 59</t>
  </si>
  <si>
    <t>75716 59 ANG EXTREM BIL W/INT</t>
  </si>
  <si>
    <t>36251 LT</t>
  </si>
  <si>
    <t>36251LT ANG RENAL SELECT UNI</t>
  </si>
  <si>
    <t>36251 RT59</t>
  </si>
  <si>
    <t>36251RT 59ANG RENAL SELECT UNI</t>
  </si>
  <si>
    <t>36251 LT59</t>
  </si>
  <si>
    <t>36251LT 59ANG RENAL SELECT UNI</t>
  </si>
  <si>
    <t>36252 59</t>
  </si>
  <si>
    <t>36252 59 ANG REN SEL BIL W/INT</t>
  </si>
  <si>
    <t>75774 59</t>
  </si>
  <si>
    <t>75774 59ANGIO EA ADD VESS W/IN</t>
  </si>
  <si>
    <t>75774 RT</t>
  </si>
  <si>
    <t>75774RT ANGIO EA ADD VESS W/IN</t>
  </si>
  <si>
    <t>75774 LT</t>
  </si>
  <si>
    <t>75774LT ANGIO EA ADD VESS W/IN</t>
  </si>
  <si>
    <t>75774 RT59</t>
  </si>
  <si>
    <t>75774RT 59 ANGIO EA ADD VESS</t>
  </si>
  <si>
    <t>75774 LT59</t>
  </si>
  <si>
    <t>75774LT 59 ANGIO EA ADD VESS</t>
  </si>
  <si>
    <t>77001 FLURO VASCU ACCESS PLAC</t>
  </si>
  <si>
    <t>93571 IV DOPPLER INITI VESSEL</t>
  </si>
  <si>
    <t>93572 IV DOPPLER E/ADD VESSEL</t>
  </si>
  <si>
    <t>93610 INTRA ATRIAL PACING</t>
  </si>
  <si>
    <t>93612 INTRAVENTRICULAR PACING</t>
  </si>
  <si>
    <t>93662 INTRACARDIAC ECG AT OP</t>
  </si>
  <si>
    <t>36010 59</t>
  </si>
  <si>
    <t>36010 59CATH SUP/INF/CAVA ADDL</t>
  </si>
  <si>
    <t>36200 59</t>
  </si>
  <si>
    <t>36200 59ANG/INTRO TO AORTA ADL</t>
  </si>
  <si>
    <t>36215 59</t>
  </si>
  <si>
    <t>36215 59ANG THORAC 1ST ODR ADL</t>
  </si>
  <si>
    <t>36216 59</t>
  </si>
  <si>
    <t>36216 59ANG THORAC 2ND ODR ADL</t>
  </si>
  <si>
    <t>75630 5259</t>
  </si>
  <si>
    <t>75630 52 59 AI RUN OFF SI</t>
  </si>
  <si>
    <t>36140 59</t>
  </si>
  <si>
    <t>INTRO NDL/CATH UP/LOW EXT AR59</t>
  </si>
  <si>
    <t>33226 78</t>
  </si>
  <si>
    <t>33226 78 REPOS PACING ELECTR</t>
  </si>
  <si>
    <t>36247 59</t>
  </si>
  <si>
    <t>36247 59 ART/CAT PL3RD ABD ADL</t>
  </si>
  <si>
    <t>75825 59</t>
  </si>
  <si>
    <t>75825 59 VENOGRAM INF CAVA INT</t>
  </si>
  <si>
    <t>75630 52</t>
  </si>
  <si>
    <t>75630 52 AI RUN OFF SI</t>
  </si>
  <si>
    <t>36246 59</t>
  </si>
  <si>
    <t>36246 59 ANG ABD/PEL 2ND ORDER</t>
  </si>
  <si>
    <t>37220 ILIAC REVASC</t>
  </si>
  <si>
    <t>37221 ILIAC REVASC W/STENT</t>
  </si>
  <si>
    <t>37222 ILIAC REVASC ADD-ON</t>
  </si>
  <si>
    <t>37223 ILIAC REVA W/STENT AD-ON</t>
  </si>
  <si>
    <t>37224 FEM/POPL REVAS W/TLA</t>
  </si>
  <si>
    <t>37225 FEM/POPL REVAS W/ATHER</t>
  </si>
  <si>
    <t>37226 FEM/POPL REVASC W/STENT</t>
  </si>
  <si>
    <t>37227 FEM/POPL REVS STNT  ATH</t>
  </si>
  <si>
    <t>37228 TIB/PER REVASC W/TLA</t>
  </si>
  <si>
    <t>37229 TIB/PER REVASC W/ATHER</t>
  </si>
  <si>
    <t>37230 TIB/PER REVASC W/STENT</t>
  </si>
  <si>
    <t>37231 TIB/PER REVASC STENT/ATH</t>
  </si>
  <si>
    <t>37232 TIB/PER REVASC ADD-ON</t>
  </si>
  <si>
    <t>37233 TIBPER REVASC W/ATHER AD</t>
  </si>
  <si>
    <t>37234REVA OP/PRQ TIB/PER STENT</t>
  </si>
  <si>
    <t>37235 TIB/PER REVAS STNT/ATHER</t>
  </si>
  <si>
    <t>93451 RIGHT HEART CATH</t>
  </si>
  <si>
    <t>93452 LT HRT CATH W/VENTRGRPHY</t>
  </si>
  <si>
    <t>93453 RL HRT CATH W/VENTRGRPY</t>
  </si>
  <si>
    <t>93454 CORONARY ARTERY ANGO SI</t>
  </si>
  <si>
    <t>93455 CORON ART/GRFT ANGIO SI</t>
  </si>
  <si>
    <t>93456 R HRT CORON ARTERY ANGIO</t>
  </si>
  <si>
    <t>93457 R HRT ART/GRFT ANGIO</t>
  </si>
  <si>
    <t>93458 L HRT ARTY/VENTRI ANGIO</t>
  </si>
  <si>
    <t>93459 L HRT ART/GRFT ANGIO</t>
  </si>
  <si>
    <t>93460 RL HRT ART/VENTR ANGIO</t>
  </si>
  <si>
    <t>93461 RL HRT ART/VENTR ANGIO</t>
  </si>
  <si>
    <t>93462 LT HRT CATH TRNSPT PUNCT</t>
  </si>
  <si>
    <t>93463 DRUG ADM  HEMODYNM MEAS</t>
  </si>
  <si>
    <t>93464 EXERC W/HEMODYNAMIC MEAS</t>
  </si>
  <si>
    <t>93566 INJ R VENTR/ATRIAL ANGIO</t>
  </si>
  <si>
    <t>93567 INJ SUPRVLV AORTOGRAPHY</t>
  </si>
  <si>
    <t>33215 78</t>
  </si>
  <si>
    <t>33215 78REPOST PACER/DEFIB ELE</t>
  </si>
  <si>
    <t>33226 78 REPOS PACING ELECTROD</t>
  </si>
  <si>
    <t>36247 52</t>
  </si>
  <si>
    <t>36247 52 ART/CAT PL3RD ABD ADL</t>
  </si>
  <si>
    <t>33970INS IAB ASSIST DEVICE/FEM</t>
  </si>
  <si>
    <t>92973 59</t>
  </si>
  <si>
    <t>92973 59PER CORON THROMBECTOMY</t>
  </si>
  <si>
    <t>37221 50</t>
  </si>
  <si>
    <t>37221 50 ILIAC REVASC W/STENT</t>
  </si>
  <si>
    <t>36005 59</t>
  </si>
  <si>
    <t>36005 59INJ PROC/EXTRM VENOGRM</t>
  </si>
  <si>
    <t>37221 50ILIAC REVASC W/STENT</t>
  </si>
  <si>
    <t>33225 74</t>
  </si>
  <si>
    <t>33225 74 INS PAC ELE LV W GEN</t>
  </si>
  <si>
    <t>93454 5978</t>
  </si>
  <si>
    <t>93454 5978 CORON ARTERY ANG SI</t>
  </si>
  <si>
    <t>33221 INS PULSE GEN MULT LEADS</t>
  </si>
  <si>
    <t>33227 REMREPLACE PM GEN SINGL</t>
  </si>
  <si>
    <t>33229 REMREPL PM GEN MULT LDS</t>
  </si>
  <si>
    <t>33230 INS PULSE GEN W/DUAL LDS</t>
  </si>
  <si>
    <t>33231 INS PULSE GEN W/MULT LDS</t>
  </si>
  <si>
    <t>33262 REMREPL CVD GEN SNG LED</t>
  </si>
  <si>
    <t>33264 REMREP CVD GEN MULT LED</t>
  </si>
  <si>
    <t>36251INS CATH REN ART 1ST UNIL</t>
  </si>
  <si>
    <t>36252INS CAT REN ART 1ST BILAT</t>
  </si>
  <si>
    <t>36253INS CATH REN ART 2ND+UNIL</t>
  </si>
  <si>
    <t>37191 INS ENDOV VENA CAVA FILT</t>
  </si>
  <si>
    <t>INS NON-TUNNEL CV CATH</t>
  </si>
  <si>
    <t>93454 59</t>
  </si>
  <si>
    <t>93454 59 CORON ARTERY ANGO SI</t>
  </si>
  <si>
    <t>93455 59</t>
  </si>
  <si>
    <t>93455 59CORON ART/GRFT ANG SI</t>
  </si>
  <si>
    <t>93456 59</t>
  </si>
  <si>
    <t>93456 59 R HRT CORON ART ANGIO</t>
  </si>
  <si>
    <t>93458 59</t>
  </si>
  <si>
    <t>93458 59L HRT ARTERY/VENTR ANG</t>
  </si>
  <si>
    <t>93459 59</t>
  </si>
  <si>
    <t>93459 59 L HRT ART/GRFT ANGIO</t>
  </si>
  <si>
    <t>93460 59</t>
  </si>
  <si>
    <t>93460 59 RL HRT ART/VENTR ANG</t>
  </si>
  <si>
    <t>93461 59</t>
  </si>
  <si>
    <t>93461 59 RL HRT ART/VENTR ANG</t>
  </si>
  <si>
    <t>92978 LD</t>
  </si>
  <si>
    <t>92978 LD CORON IVUS INT VESSEL</t>
  </si>
  <si>
    <t>92978 LC</t>
  </si>
  <si>
    <t>92978 LC CORON IVUS INT VESSEL</t>
  </si>
  <si>
    <t>92978 RC</t>
  </si>
  <si>
    <t>92978 RC CORON IVUS INT VESSEL</t>
  </si>
  <si>
    <t>92979 LD</t>
  </si>
  <si>
    <t>92979 LD CORON IVUS ADD VESSEL</t>
  </si>
  <si>
    <t>92979 LC</t>
  </si>
  <si>
    <t>92979 LC CORON IVUS ADD VESSEL</t>
  </si>
  <si>
    <t>37220 59</t>
  </si>
  <si>
    <t>37220 59 ILIAC REVASC</t>
  </si>
  <si>
    <t>36252 59 INS CATH REN ART BIL</t>
  </si>
  <si>
    <t>75736 LT59</t>
  </si>
  <si>
    <t>75736LT 59 INTERNAL ILIAC</t>
  </si>
  <si>
    <t>36251 59</t>
  </si>
  <si>
    <t>36251 59INS CATH REN ART 1st U</t>
  </si>
  <si>
    <t>93459 52</t>
  </si>
  <si>
    <t>93459 52 L HRT ART/GRFT ANG</t>
  </si>
  <si>
    <t>92973 RC</t>
  </si>
  <si>
    <t>92973RC PERC CORON THROMBECTOM</t>
  </si>
  <si>
    <t>33263  REMREPL CVD/DUAL/LEAD</t>
  </si>
  <si>
    <t>36252 5259</t>
  </si>
  <si>
    <t>36252 5259 INS CATH REN ART1st</t>
  </si>
  <si>
    <t>75726 59</t>
  </si>
  <si>
    <t>75726 59 ANGIO VISCERAL STUDY</t>
  </si>
  <si>
    <t>33264 REMREP CVD GEN MUL LD</t>
  </si>
  <si>
    <t>33231 INS PUL GEN W/MULT LEAD</t>
  </si>
  <si>
    <t>75820 LT</t>
  </si>
  <si>
    <t>75820LT VENOGRAM EXTREM UNILAT</t>
  </si>
  <si>
    <t>93452 59</t>
  </si>
  <si>
    <t>93452 59 HRT CATH W/VENTRGRPHY</t>
  </si>
  <si>
    <t>33218 78</t>
  </si>
  <si>
    <t>33218 78 REP ICD GEN/LEAD</t>
  </si>
  <si>
    <t>36221 PL CATH THORACIC AORTA</t>
  </si>
  <si>
    <t>36224 CATH ICA/INTRACRA CEREB</t>
  </si>
  <si>
    <t>36225 CATH SUBCLAV VERTE CEREB</t>
  </si>
  <si>
    <t>36226 CATH VERTEBRAL CEREB</t>
  </si>
  <si>
    <t>37211 THROMBOLYTIC ART THERAPY</t>
  </si>
  <si>
    <t>37212 THROMBOLYTIC VENOUS THER</t>
  </si>
  <si>
    <t>37214 CESSJ THERAPY CATH REMOV</t>
  </si>
  <si>
    <t>IV US/OCT CORONARY V INITIAL</t>
  </si>
  <si>
    <t>IV US/OCT CORONARY V EA ADDTL</t>
  </si>
  <si>
    <t>37236 50</t>
  </si>
  <si>
    <t>Intravasc Stent 1st Art Bilat</t>
  </si>
  <si>
    <t>33990 Ins Perc VAD LH Arterial</t>
  </si>
  <si>
    <t>33992 Rem Perc VAD LH Art/V df</t>
  </si>
  <si>
    <t>33993 Repos Perc VAD RH/LH dif</t>
  </si>
  <si>
    <t>37226 50</t>
  </si>
  <si>
    <t>37226 50 FEM/POP REVAS W/STENT</t>
  </si>
  <si>
    <t>36226 50</t>
  </si>
  <si>
    <t>36226 50 CATH VERTEB CEREB BIL</t>
  </si>
  <si>
    <t>37224 50</t>
  </si>
  <si>
    <t>37224 50 FEM/POPL REVAS W/TLA</t>
  </si>
  <si>
    <t>C9602 LC</t>
  </si>
  <si>
    <t>C9602 LC D-E COR STENT ATHER S</t>
  </si>
  <si>
    <t>C9602 LD</t>
  </si>
  <si>
    <t>C9602 LD D-E COR STENT ATHER S</t>
  </si>
  <si>
    <t>C9602 LM</t>
  </si>
  <si>
    <t>C9602 LM D-E COR STENT ATHER S</t>
  </si>
  <si>
    <t>C9602 RC</t>
  </si>
  <si>
    <t>C9602 RC D-E COR STENT ATHER S</t>
  </si>
  <si>
    <t>C9602 RI</t>
  </si>
  <si>
    <t>C9602 RI D-E COR STENT ATHER S</t>
  </si>
  <si>
    <t>PERICARDIOCENTESIS w/DRAIN</t>
  </si>
  <si>
    <t>TRANSL BALL ANGIOP 1ST ART</t>
  </si>
  <si>
    <t>TRANSL BALL ANGIOP ADDL ART</t>
  </si>
  <si>
    <t>TRANSL BALL ANGIOP 1ST VEIN</t>
  </si>
  <si>
    <t>TRANSL BALL ANGIOP ADD VEIN</t>
  </si>
  <si>
    <t>C9600 RC</t>
  </si>
  <si>
    <t>C9600RC DRUG-EL COR STENT SING</t>
  </si>
  <si>
    <t>C9600 LD</t>
  </si>
  <si>
    <t>C9600LD DRUG-EL COR STENT SING</t>
  </si>
  <si>
    <t>C9600 LC</t>
  </si>
  <si>
    <t>C9600LC DRUG-EL COR STENT SING</t>
  </si>
  <si>
    <t>C9600 LM</t>
  </si>
  <si>
    <t>C9600LM DRUG-EL COR STENT SING</t>
  </si>
  <si>
    <t>C9600 RI</t>
  </si>
  <si>
    <t>C9600RI DRUG-EL COR STENT SING</t>
  </si>
  <si>
    <t>92920 LM</t>
  </si>
  <si>
    <t>92920LM CARDIAC ANGIOPLA 1 ART</t>
  </si>
  <si>
    <t>92920 LC</t>
  </si>
  <si>
    <t>92920LC CARDIAC ANGIOPLA 1 ART</t>
  </si>
  <si>
    <t>92920 LD</t>
  </si>
  <si>
    <t>92920LD CARDIAC ANGIOPLA 1 ART</t>
  </si>
  <si>
    <t>92920 RC</t>
  </si>
  <si>
    <t>92920RC CARDIAC ANGIOPLA 1 ART</t>
  </si>
  <si>
    <t>92920 RI</t>
  </si>
  <si>
    <t>92920RI CARDIAC ANGIOPLA 1 ART</t>
  </si>
  <si>
    <t>C9601 RC</t>
  </si>
  <si>
    <t>C9601RC DRUG-E COR STENT/ADD</t>
  </si>
  <si>
    <t>C9601 LD</t>
  </si>
  <si>
    <t>C9601LD DRUG-E COR STENT/ADD</t>
  </si>
  <si>
    <t>C9601 LC</t>
  </si>
  <si>
    <t>C9601LC DRUG-E COR STENT/ADD</t>
  </si>
  <si>
    <t>92928 LC</t>
  </si>
  <si>
    <t>92928LC CARD STEN W/ANGI 1 VSL</t>
  </si>
  <si>
    <t>92928 LD</t>
  </si>
  <si>
    <t>92928LD CARD STEN W/ANGI 1 VSL</t>
  </si>
  <si>
    <t>92928 LM</t>
  </si>
  <si>
    <t>92928LM CARD STEN W/ANGI 1 VSL</t>
  </si>
  <si>
    <t>92928 RC</t>
  </si>
  <si>
    <t>92928RC CARD STEN W/ANGI 1 VSL</t>
  </si>
  <si>
    <t>92928 RI</t>
  </si>
  <si>
    <t>92928RI CARD STEN W/ANGI 1 VSL</t>
  </si>
  <si>
    <t>92921 LC</t>
  </si>
  <si>
    <t>92921LC CARD ANGIO ADDL ART</t>
  </si>
  <si>
    <t>92921 LD</t>
  </si>
  <si>
    <t>92921LD CARDIAC ANGIO ADDL ART</t>
  </si>
  <si>
    <t>92921 LM</t>
  </si>
  <si>
    <t>92921LM CARDIAC ANGIO ADDL ART</t>
  </si>
  <si>
    <t>92921 RC</t>
  </si>
  <si>
    <t>92921RC CARDIAC ANGIO ADDL ART</t>
  </si>
  <si>
    <t>92921 RI</t>
  </si>
  <si>
    <t>92921RI CARDIAC ANGIO ADDL ART</t>
  </si>
  <si>
    <t>92929 LC</t>
  </si>
  <si>
    <t>92929LC CARD STEN W/ANGIO ADDL</t>
  </si>
  <si>
    <t>92929 LD</t>
  </si>
  <si>
    <t>92929LD CARD STEN W/ANGIO ADDL</t>
  </si>
  <si>
    <t>92929 RC</t>
  </si>
  <si>
    <t>92929RC CARD STEN W/ANGIO ADDL</t>
  </si>
  <si>
    <t>C9607 LC</t>
  </si>
  <si>
    <t>C9607 LC D-E COR REVAS CHR SIN</t>
  </si>
  <si>
    <t>C9607 LD</t>
  </si>
  <si>
    <t>C9607 LD D-E COR REVAS CHR SIN</t>
  </si>
  <si>
    <t>C9607 RC</t>
  </si>
  <si>
    <t>C9607 RC D-E COR REVAS CHR SIN</t>
  </si>
  <si>
    <t>C9604 LC</t>
  </si>
  <si>
    <t>C9604 LC D-E COR REVASC CABG S</t>
  </si>
  <si>
    <t>C9604 LD</t>
  </si>
  <si>
    <t>C9604 LD D-E COR REVASC CABG S</t>
  </si>
  <si>
    <t>C9604 RC</t>
  </si>
  <si>
    <t>C9604 RC D-E COR REVASC CABG S</t>
  </si>
  <si>
    <t>C9604 RI</t>
  </si>
  <si>
    <t>C9604 RI D-E COR REVASC CABG S</t>
  </si>
  <si>
    <t>92933 LC</t>
  </si>
  <si>
    <t>92933 LC CARD STENT/ATH/ANGIO</t>
  </si>
  <si>
    <t>92933 LD</t>
  </si>
  <si>
    <t>92933 LD CARD STENT/ATH/ANGIO</t>
  </si>
  <si>
    <t>92933 RC</t>
  </si>
  <si>
    <t>92933 RC CARD STENT/ATH/ANGIO</t>
  </si>
  <si>
    <t>92937 LC</t>
  </si>
  <si>
    <t>92937 LC REVAS BYP GRAFT 1 VSL</t>
  </si>
  <si>
    <t>92937 LD</t>
  </si>
  <si>
    <t>92937 LD REVAS BYP GRAFT 1 VSL</t>
  </si>
  <si>
    <t>92937 RC</t>
  </si>
  <si>
    <t>92937 RC REVAS BYP GRAFT 1 VSL</t>
  </si>
  <si>
    <t>92937 RI</t>
  </si>
  <si>
    <t>92937 RI REVAS BYP GRAFT 1 VSL</t>
  </si>
  <si>
    <t>92941 LC</t>
  </si>
  <si>
    <t>92941 LC CARD REVASC MI 1 VSL</t>
  </si>
  <si>
    <t>92941 LD</t>
  </si>
  <si>
    <t>92941 LD CARD REVASC MI 1 VSL</t>
  </si>
  <si>
    <t>92941 LM</t>
  </si>
  <si>
    <t>92941 LM CARD REVASC MI 1 VSL</t>
  </si>
  <si>
    <t>92941 RC</t>
  </si>
  <si>
    <t>92941 RC CARD REVASC MI 1 VSL</t>
  </si>
  <si>
    <t>92941 RI</t>
  </si>
  <si>
    <t>92941 RI CARD REVASC MI 1 VSL</t>
  </si>
  <si>
    <t>92943 LC</t>
  </si>
  <si>
    <t>92943LC CARD RVAS CHRONIC 1VSL</t>
  </si>
  <si>
    <t>92943 LD</t>
  </si>
  <si>
    <t>92943LD CARD RVAS CHRONIC 1VSL</t>
  </si>
  <si>
    <t>92943 RC</t>
  </si>
  <si>
    <t>92943RC CARD RVAS CHRONIC 1VSL</t>
  </si>
  <si>
    <t>92943 RI</t>
  </si>
  <si>
    <t>92943RI CARD RVAS CHRONIC 1VSL</t>
  </si>
  <si>
    <t>92944 LD</t>
  </si>
  <si>
    <t>92944LD CARD REVAS CHRONIC ADD</t>
  </si>
  <si>
    <t>92924 LC</t>
  </si>
  <si>
    <t>92924LC CARD ANGIO/ATHREC 1ART</t>
  </si>
  <si>
    <t>92924 LD</t>
  </si>
  <si>
    <t>92924LD CARD ANGIO/ATHREC 1ART</t>
  </si>
  <si>
    <t>92924 RC</t>
  </si>
  <si>
    <t>92924RC CARD ANGIO/ATHREC 1ART</t>
  </si>
  <si>
    <t>36222 50</t>
  </si>
  <si>
    <t>PLACE CATH CAROTID/INOM BILAT</t>
  </si>
  <si>
    <t>36222 5059</t>
  </si>
  <si>
    <t>36222 50 59 CAROTID/INOM BILAT</t>
  </si>
  <si>
    <t>C9606 LC</t>
  </si>
  <si>
    <t>C9606 LC COR D-E REVAS W/AMI S</t>
  </si>
  <si>
    <t>C9606 LD</t>
  </si>
  <si>
    <t>C9606 LD COR D-E REVAS W/AMI S</t>
  </si>
  <si>
    <t>C9606 RC</t>
  </si>
  <si>
    <t>C9606 RC COR D-E REVAS W/AMI S</t>
  </si>
  <si>
    <t>36222 RT59</t>
  </si>
  <si>
    <t>36222 RT59 CATH CAROTID/INOM R</t>
  </si>
  <si>
    <t>36222 LT59</t>
  </si>
  <si>
    <t>36222 LT59 CATH CAROTID/INOM L</t>
  </si>
  <si>
    <t>36222 RT</t>
  </si>
  <si>
    <t>36222 RT CATH CAROTID/INOM  RT</t>
  </si>
  <si>
    <t>92925 LD</t>
  </si>
  <si>
    <t>92925LD CARD ANGIO/ATHREC ADDL</t>
  </si>
  <si>
    <t>92978 LM</t>
  </si>
  <si>
    <t>92978 LM CORON IVUS INT VESSEL</t>
  </si>
  <si>
    <t>36223 50</t>
  </si>
  <si>
    <t>3622350 CATH CCA/INTRA CER BIL</t>
  </si>
  <si>
    <t>33223 78</t>
  </si>
  <si>
    <t>Relocation ICD Pocket - revise</t>
  </si>
  <si>
    <t>37220 50</t>
  </si>
  <si>
    <t>37220 50 ILIAC REVASC BILAT</t>
  </si>
  <si>
    <t>C9605</t>
  </si>
  <si>
    <t>C9605 PERC D-E COR REVASC T</t>
  </si>
  <si>
    <t>ABLATE ARRHYTHMIA ADD ON</t>
  </si>
  <si>
    <t>TX ATRIAL FIB PULM VEIN ISOL</t>
  </si>
  <si>
    <t>TX L/R ATRIAL FIB ADD ON</t>
  </si>
  <si>
    <t>PACEMAK DEVICE PROGR EVAL SNGL</t>
  </si>
  <si>
    <t>LOOP REC DEVICE EVAL PROGR</t>
  </si>
  <si>
    <t>LOOP REC DEVICE INTERROGATE</t>
  </si>
  <si>
    <t>LOOPREC DEVICE INTERROG REMOTE</t>
  </si>
  <si>
    <t>PERI-PX PACEMAKER DEVICE EVAL</t>
  </si>
  <si>
    <t>DOPPLER ECHO LIMITED OR F-UP</t>
  </si>
  <si>
    <t>PERI-PX ICD DEVICE EVALPRGR</t>
  </si>
  <si>
    <t>ID HEMATOMA/FLUID</t>
  </si>
  <si>
    <t>TEE Complete with Contrast</t>
  </si>
  <si>
    <t>TEE Complete with Contrast   m</t>
  </si>
  <si>
    <t>TTE Complete with Contrast</t>
  </si>
  <si>
    <t>Portable TTE with Contrast   m</t>
  </si>
  <si>
    <t>Stress TTE with Contrast</t>
  </si>
  <si>
    <t>Dobuta Stress TTE w/Contrast m</t>
  </si>
  <si>
    <t>Persan Stress TTE w/Contrast m</t>
  </si>
  <si>
    <t>Congen TTE Complete w/Contrast</t>
  </si>
  <si>
    <t>Stress TTE w/Contrast w/GXT  m</t>
  </si>
  <si>
    <t>TTEStress TTEGXT Contrast m</t>
  </si>
  <si>
    <t>TTE w/o Doppler with Contrast</t>
  </si>
  <si>
    <t>TTE Limited or FU w/Contrast</t>
  </si>
  <si>
    <t>Aortic Valve Valvuloplasty</t>
  </si>
  <si>
    <t>Transcath Closure of ASD</t>
  </si>
  <si>
    <t>TEE for ASD closure/valvulopla</t>
  </si>
  <si>
    <t>NonSelect Cath Place Vein</t>
  </si>
  <si>
    <t>36005 52</t>
  </si>
  <si>
    <t>Extrem Venogram Injection</t>
  </si>
  <si>
    <t>36010 52</t>
  </si>
  <si>
    <t>NonSelect Cath Sup/Inf VenaCav</t>
  </si>
  <si>
    <t>92938 LC</t>
  </si>
  <si>
    <t>Percut Revasc Byp Graft Addl</t>
  </si>
  <si>
    <t>TEMPORARY PACEMAKER</t>
  </si>
  <si>
    <t>DOBUTAMINE PREP</t>
  </si>
  <si>
    <t>STRESS ECHO W/FULL STUDY     m</t>
  </si>
  <si>
    <t>COMBO ECHO W/DOB STRESS mother</t>
  </si>
  <si>
    <t>IABP</t>
  </si>
  <si>
    <t>CARDIOLOGY TRNSFER FRM OTH FAC</t>
  </si>
  <si>
    <t>X-ray Admin Services</t>
  </si>
  <si>
    <t>CT SCAN HEAD</t>
  </si>
  <si>
    <t>CT SCAN HEAD W/WO CONTRAST</t>
  </si>
  <si>
    <t>UTERINE ARTERIOGRAM          m</t>
  </si>
  <si>
    <t>CT SCAN UPPER ABD</t>
  </si>
  <si>
    <t>CT SCAN UPR ABD CON ON</t>
  </si>
  <si>
    <t>3RD ORDER SELECTIVE ABD/PEL/LE</t>
  </si>
  <si>
    <t>UTERINE ARTERIOGRAM BILAT SELm</t>
  </si>
  <si>
    <t>UFE Transcath Embol      organ</t>
  </si>
  <si>
    <t>NM-NUCLEAR MEDICINE</t>
  </si>
  <si>
    <t>Trans Emb/ACH Hemostasis</t>
  </si>
  <si>
    <t>TRANSCATH EMBOLIZATION UFE</t>
  </si>
  <si>
    <t>POST UFE ART/CONFIRM END POINT</t>
  </si>
  <si>
    <t>RENAL UNILATERAL</t>
  </si>
  <si>
    <t>RENAL ART SELECT RT          m</t>
  </si>
  <si>
    <t>RENAL ART SELECT LT          m</t>
  </si>
  <si>
    <t>US UPPER ABDOMEN</t>
  </si>
  <si>
    <t>US SCROTUM</t>
  </si>
  <si>
    <t>U-S POPLITEAL ARTERY</t>
  </si>
  <si>
    <t>US COMMON BILE DUCT</t>
  </si>
  <si>
    <t>STENT CAROTID W/EMBOL PROT</t>
  </si>
  <si>
    <t>ARTHROGRAM ANKLE LT          m</t>
  </si>
  <si>
    <t>ARTHROGRAM ELBOW LT          m</t>
  </si>
  <si>
    <t>ARTHROGRAM HIP LT            m</t>
  </si>
  <si>
    <t>ARTHROGRAM KNEE LT           m</t>
  </si>
  <si>
    <t>ARTHROGRAM TEMPRO. JOINT LT  m</t>
  </si>
  <si>
    <t>ARTHROGRAM WRIST LT          m</t>
  </si>
  <si>
    <t>Hepatic Fluid Drainage Image G</t>
  </si>
  <si>
    <t>STENT CAROTID W/O EMBOL PROT</t>
  </si>
  <si>
    <t>0075T</t>
  </si>
  <si>
    <t>ST EXTCR VERT/THORACIC CAROTID</t>
  </si>
  <si>
    <t>CT PELVIS CONT.ONLY</t>
  </si>
  <si>
    <t>CT PELVIS W/WO CONTRAST</t>
  </si>
  <si>
    <t>ESOPHAGEAL DILATATION 30 MIN</t>
  </si>
  <si>
    <t>NUCLEAR CYSTOGRAM</t>
  </si>
  <si>
    <t>CT PELVIS NO CONTRAST</t>
  </si>
  <si>
    <t>NM-CISTERNOGRAM              m</t>
  </si>
  <si>
    <t>0076T</t>
  </si>
  <si>
    <t>ST EXTCR VERT/THORA EX VESSEL</t>
  </si>
  <si>
    <t>78278 52</t>
  </si>
  <si>
    <t>NM Delayed GI Bleed</t>
  </si>
  <si>
    <t>NM MUGA SCAN</t>
  </si>
  <si>
    <t>NM-GASTRIC EMPTYING</t>
  </si>
  <si>
    <t>NM-GASTRO-ESOPH.REFLUX</t>
  </si>
  <si>
    <t>NM-WHOLE BODY-I-131</t>
  </si>
  <si>
    <t>NM PARATHYROID LOCALIZ</t>
  </si>
  <si>
    <t>PLACEMENT ENDO GRAFT</t>
  </si>
  <si>
    <t>NM-MECKELS SCAN</t>
  </si>
  <si>
    <t>GASTROGRAFIN ENEMA</t>
  </si>
  <si>
    <t>LUMBAR SPINE PARTIAL</t>
  </si>
  <si>
    <t>US BIOPHYSICAL W/NON STRESS  m</t>
  </si>
  <si>
    <t>US Shoulder</t>
  </si>
  <si>
    <t>GI and Ba Sw</t>
  </si>
  <si>
    <t>GI  Air Contrast</t>
  </si>
  <si>
    <t>A9502</t>
  </si>
  <si>
    <t>TECH TC 99M TETROFOSMI/MYOVIEW</t>
  </si>
  <si>
    <t>O-2 TRANSPORT</t>
  </si>
  <si>
    <t>US PENILE-COLOR FLOW DOPPLER</t>
  </si>
  <si>
    <t>A9505</t>
  </si>
  <si>
    <t>TI 201 PER MCI THALLIUM 201</t>
  </si>
  <si>
    <t>NM-SHUNT PATENCY STUDY       m</t>
  </si>
  <si>
    <t>PULSE OXIMETER</t>
  </si>
  <si>
    <t>CT 3D RECONSTRUCTION</t>
  </si>
  <si>
    <t>A9510</t>
  </si>
  <si>
    <t>TECH TC 99M DISOFENIN DISIDA</t>
  </si>
  <si>
    <t>A9512</t>
  </si>
  <si>
    <t>TECH TC 99M PERTECHNATATE</t>
  </si>
  <si>
    <t>A9538</t>
  </si>
  <si>
    <t>TECH TC 99M PYROPHOSPHATE</t>
  </si>
  <si>
    <t>NON-ACC TRAUMA SKELETAL SERIES</t>
  </si>
  <si>
    <t>ANGIO ABDOMINAL AORTA</t>
  </si>
  <si>
    <t>ANGIO VENA CAVA FILTER INSERT</t>
  </si>
  <si>
    <t>A9521</t>
  </si>
  <si>
    <t>TECH TC 99M EXAMETAZINE</t>
  </si>
  <si>
    <t>A9548</t>
  </si>
  <si>
    <t>IN 111 PENTETATE (INDIUM DTPA)</t>
  </si>
  <si>
    <t>NM Infection Localization</t>
  </si>
  <si>
    <t>Embolization Non-Neuro Venous</t>
  </si>
  <si>
    <t>73552 LT</t>
  </si>
  <si>
    <t>Femur Left (3 views)</t>
  </si>
  <si>
    <t>73552 RT</t>
  </si>
  <si>
    <t>Femur Right (3 views)</t>
  </si>
  <si>
    <t>A9556</t>
  </si>
  <si>
    <t>GALLIUM GA-67 5 mCi</t>
  </si>
  <si>
    <t>A9572</t>
  </si>
  <si>
    <t>INDIUM 111 PENTETROTIDE</t>
  </si>
  <si>
    <t>73030 LT</t>
  </si>
  <si>
    <t>SHOULDER LEFT - 3 VIEWS</t>
  </si>
  <si>
    <t>73030 RT</t>
  </si>
  <si>
    <t>SHOULDER RIGHT - 3 VIEWS</t>
  </si>
  <si>
    <t>A9560</t>
  </si>
  <si>
    <t>TC-99M LABEL RBC</t>
  </si>
  <si>
    <t>A9528</t>
  </si>
  <si>
    <t>IODINE I-131 IODIDE CAP DX</t>
  </si>
  <si>
    <t>A9547</t>
  </si>
  <si>
    <t>IN 111 OXYQUINOLINE</t>
  </si>
  <si>
    <t>GALLIUM GA-67 3 mCi</t>
  </si>
  <si>
    <t>PROSTATE BX</t>
  </si>
  <si>
    <t>FOLLOW UP 1</t>
  </si>
  <si>
    <t>FOLLOW UP 2</t>
  </si>
  <si>
    <t>FOLLOW UP NUCLEAR MEDICINE</t>
  </si>
  <si>
    <t>ADDITIONAL XRAY FOR NM</t>
  </si>
  <si>
    <t>IV access by Physician</t>
  </si>
  <si>
    <t>FACET/4 INJ LUMBAR           m</t>
  </si>
  <si>
    <t>ANGIO SUP VENACAVAGRAM</t>
  </si>
  <si>
    <t>ANGIO RENIN/AD SAMPLING      m</t>
  </si>
  <si>
    <t>Infusion Thrombolys Initial ar</t>
  </si>
  <si>
    <t>ANGIO CATHETER CHG.</t>
  </si>
  <si>
    <t>ANGIO PANCREATIC BX          m</t>
  </si>
  <si>
    <t>ANGIO SIALOGRAM              m</t>
  </si>
  <si>
    <t>ANGIO MESENTERIC SELECTIVE   m</t>
  </si>
  <si>
    <t>ANGIO INF. VENACAVAGRAM</t>
  </si>
  <si>
    <t>PER. GAST. CATHETER (INITIAL)</t>
  </si>
  <si>
    <t>ANGIO THROUGH EX. CATH. FU</t>
  </si>
  <si>
    <t>ANGIO ABD RETRO MASS BX FLUORm</t>
  </si>
  <si>
    <t>DISKOGRAPHY CERVICAL/THORACICm</t>
  </si>
  <si>
    <t>DISKOGRAPHY LUMBAR           m</t>
  </si>
  <si>
    <t>EXTREMITY UNILAT SEL ADD.    m</t>
  </si>
  <si>
    <t>EXT. UNILAT SEL ADD</t>
  </si>
  <si>
    <t>SEL. CATH PLACE. LE</t>
  </si>
  <si>
    <t>SCREENING FOR MRI</t>
  </si>
  <si>
    <t>CTA HEAD</t>
  </si>
  <si>
    <t>US BIOPHYSICAL NO STRESS</t>
  </si>
  <si>
    <t>19081 RT</t>
  </si>
  <si>
    <t>Breast Core Biopsy Rt Stereo</t>
  </si>
  <si>
    <t>LOCALIZATION OF BREAST NODULE</t>
  </si>
  <si>
    <t>ERCP- RADIOLOGY 30 MIN</t>
  </si>
  <si>
    <t>ERCP-RADIOLOGY 60 MIN</t>
  </si>
  <si>
    <t>C ARM FLUORO 30 MIN</t>
  </si>
  <si>
    <t>C-ARM FLUORO 60 MIN</t>
  </si>
  <si>
    <t>C-ARM FLUORO CHEST 30 MIN</t>
  </si>
  <si>
    <t>C-ARM FLUORO CHEST 60 MIN</t>
  </si>
  <si>
    <t>C-ARM FLUORO ABD 60 MIN</t>
  </si>
  <si>
    <t>ANGIO PROSTATE BX US         m</t>
  </si>
  <si>
    <t>C ARM FLUORO 45 M</t>
  </si>
  <si>
    <t>Fluoro-Chest 30 min</t>
  </si>
  <si>
    <t>FLOURO-CHEST 60 MIN</t>
  </si>
  <si>
    <t>FLOURO ABD 30 MIN</t>
  </si>
  <si>
    <t>FLOURO ABD 60 MIN</t>
  </si>
  <si>
    <t>ANGIO PROSTATE BX CT         m</t>
  </si>
  <si>
    <t>FLOURO-SPINE 30 MIN</t>
  </si>
  <si>
    <t>FLOURO-SPINE 60 MIN</t>
  </si>
  <si>
    <t>C ARM FLOURO ABD 45 M</t>
  </si>
  <si>
    <t>C ARM FLOURO CHEST 45 M</t>
  </si>
  <si>
    <t>CTA ABD/PEL</t>
  </si>
  <si>
    <t>HEPATOBILIARY WITH CCK</t>
  </si>
  <si>
    <t>Appendiceal Fluid Drain ImageG</t>
  </si>
  <si>
    <t>DORSAL SP PARTIAL</t>
  </si>
  <si>
    <t>CTA NECK</t>
  </si>
  <si>
    <t>CTA UPPER EXTREMITY</t>
  </si>
  <si>
    <t>CTA LOWER EXTREMITY</t>
  </si>
  <si>
    <t>NM CARDIAC STRESS TEST EXAM</t>
  </si>
  <si>
    <t>STRESS TEST/TRACING EXT PHAR</t>
  </si>
  <si>
    <t>73020 RT</t>
  </si>
  <si>
    <t>Shoulder Right 1 view</t>
  </si>
  <si>
    <t>73020 LT</t>
  </si>
  <si>
    <t>Shoulder Left 1 view</t>
  </si>
  <si>
    <t>NM Cardiac Scan Resting</t>
  </si>
  <si>
    <t>NM-HEPATOBILIARY SCAN</t>
  </si>
  <si>
    <t>RADIOP ORAL HYPERTHYROIDISM</t>
  </si>
  <si>
    <t>RADIOP ORAL ABL OF THYROID CA</t>
  </si>
  <si>
    <t>A9520</t>
  </si>
  <si>
    <t>Lymphoseek up to 0.5millicurie</t>
  </si>
  <si>
    <t>NM INJ FOR RADIOPHAR LOCALIZAT</t>
  </si>
  <si>
    <t>NM Gallium Lung Scan</t>
  </si>
  <si>
    <t>LAB SPECIMEN  IMG/TO X-RAY REC</t>
  </si>
  <si>
    <t>Pediatric Hips unilat 2-3 view</t>
  </si>
  <si>
    <t>BIOPHYSICAL SURVEY no NST</t>
  </si>
  <si>
    <t>FOREIGN BODY CHILD NOSE/RECTUM</t>
  </si>
  <si>
    <t>73120 RT</t>
  </si>
  <si>
    <t>HAND RT 2 VIEWS</t>
  </si>
  <si>
    <t>73120 LT</t>
  </si>
  <si>
    <t>HAND LT 2 VIEWS</t>
  </si>
  <si>
    <t>73223 RT</t>
  </si>
  <si>
    <t>MR Shoulder Right wo/wContrast</t>
  </si>
  <si>
    <t>73223 LT</t>
  </si>
  <si>
    <t>MR Shoulder Left wo/w Contrast</t>
  </si>
  <si>
    <t>MR ORBITS WO/W CONT</t>
  </si>
  <si>
    <t>NM CARDIAC STRESS       MOTHER</t>
  </si>
  <si>
    <t>NM CRADIAC STRESS W/ WMEF   m</t>
  </si>
  <si>
    <t>GI with Air and Ba Sw</t>
  </si>
  <si>
    <t>73201 LT</t>
  </si>
  <si>
    <t>CT Extremity Upper Lt w/cont</t>
  </si>
  <si>
    <t>73723 LT</t>
  </si>
  <si>
    <t>MR ANKLE LT CONT WO/W</t>
  </si>
  <si>
    <t>73723 RT</t>
  </si>
  <si>
    <t>MR ANKLE RT CONT WO/W</t>
  </si>
  <si>
    <t>CT FACIAL BONES W/CONT</t>
  </si>
  <si>
    <t>PET FULL BODY RESTAGING MOTHER</t>
  </si>
  <si>
    <t>PET RESTAGING FULL BODY</t>
  </si>
  <si>
    <t>PET LIMITED RESTAGING   MOTHER</t>
  </si>
  <si>
    <t>PET RESTAGING LIMITED</t>
  </si>
  <si>
    <t>AAA EVALUATION ART           m</t>
  </si>
  <si>
    <t>ABD AORTIC ARTERIOGRAM</t>
  </si>
  <si>
    <t>PET SKULL/THIGH RESTAGING  MOM</t>
  </si>
  <si>
    <t>PET RESTAGING SKULL/THIGH</t>
  </si>
  <si>
    <t>CT HEART CALCIUM SCORING</t>
  </si>
  <si>
    <t>SINUSES &lt; 3 VIEWS</t>
  </si>
  <si>
    <t>LOCALIZATION TRAY</t>
  </si>
  <si>
    <t>CT STEREOTACTIC</t>
  </si>
  <si>
    <t>LUMBAR SP BENDING 2 OR 3 VIEWS</t>
  </si>
  <si>
    <t>MAM SPECIMEN</t>
  </si>
  <si>
    <t>Cath Placemnt 1st order Pel/LE</t>
  </si>
  <si>
    <t>ARTHROSENTESIS SM JT</t>
  </si>
  <si>
    <t>ARTHROSENTESIS INTERM JT</t>
  </si>
  <si>
    <t>Abdomen Flat Upright</t>
  </si>
  <si>
    <t>Embolization Non-Neuro Artery</t>
  </si>
  <si>
    <t>Chest Apical Lordotic Only</t>
  </si>
  <si>
    <t>NM Infection LocalizationSpect</t>
  </si>
  <si>
    <t>73615 LT</t>
  </si>
  <si>
    <t>ARTH. ANKLE RAD EXAM LT</t>
  </si>
  <si>
    <t>27648 LT</t>
  </si>
  <si>
    <t>ARTH. ANKLE INJ. LT</t>
  </si>
  <si>
    <t>73085 LT</t>
  </si>
  <si>
    <t>ARTH. ELBOW RAD EXAM LT</t>
  </si>
  <si>
    <t>24220 LT</t>
  </si>
  <si>
    <t>ARTH. ELBOW INJ. LT</t>
  </si>
  <si>
    <t>73525 LT</t>
  </si>
  <si>
    <t>ARTH. HIP RAD EXAM LT</t>
  </si>
  <si>
    <t>20610 LT</t>
  </si>
  <si>
    <t>Inj Major Jt LT</t>
  </si>
  <si>
    <t>73580 LT</t>
  </si>
  <si>
    <t>ARTH KNEE RAD EXAM LT</t>
  </si>
  <si>
    <t>27369 LT</t>
  </si>
  <si>
    <t>Arthrogram Knee Inj LT</t>
  </si>
  <si>
    <t>73040 LT</t>
  </si>
  <si>
    <t>ARTH. SHOULDER RAD EXAM LT</t>
  </si>
  <si>
    <t>23350 LT</t>
  </si>
  <si>
    <t>Arth Shoulder Inj LT</t>
  </si>
  <si>
    <t>73115 LT</t>
  </si>
  <si>
    <t>ARTH. WRIST RAD EXAM LT</t>
  </si>
  <si>
    <t>25246 LT</t>
  </si>
  <si>
    <t>ARTH. WRIST INJ. LT</t>
  </si>
  <si>
    <t>ANTEGRADE UROGRAPHY RAD EXAM</t>
  </si>
  <si>
    <t>ANTEGRADE UROGRAPHY INJ.</t>
  </si>
  <si>
    <t>CYSTOGRAM RAD EXAM</t>
  </si>
  <si>
    <t>CYSTOGRAM INJECTION</t>
  </si>
  <si>
    <t>CYSTOURETHROGRAM VOID RAD EXAM</t>
  </si>
  <si>
    <t>Fistula Study</t>
  </si>
  <si>
    <t>FISTULAGRAM INJ. OF SIN.TR.D</t>
  </si>
  <si>
    <t>Lumbar Myelogram Rad Exam</t>
  </si>
  <si>
    <t>SIALOGRAPHY RAD EXAM</t>
  </si>
  <si>
    <t>SIALOGRAPHY INJ</t>
  </si>
  <si>
    <t>SIALOGRAPHY GUIDANCE RAD EXAM</t>
  </si>
  <si>
    <t>SIALOGRAPHY GUIDANCE INJ</t>
  </si>
  <si>
    <t>CT Limited/localized f/u</t>
  </si>
  <si>
    <t>ECHO 2D + M-MODE W/DOPPLER</t>
  </si>
  <si>
    <t>BONE DESITOMETRY</t>
  </si>
  <si>
    <t>Bone Density Append Skel</t>
  </si>
  <si>
    <t>Pediatric Hips Bilat 2 views</t>
  </si>
  <si>
    <t>Pediatric Hips Bilat 3-4 views</t>
  </si>
  <si>
    <t>71100 LT</t>
  </si>
  <si>
    <t>Ribs LT 2 views</t>
  </si>
  <si>
    <t>71100 RT</t>
  </si>
  <si>
    <t>Ribs RT 2 views</t>
  </si>
  <si>
    <t>US Bilateral Pseudoaneurysm LE</t>
  </si>
  <si>
    <t>Pelvis 3 or more views</t>
  </si>
  <si>
    <t>Thoracolumbar junct Mim 2 view</t>
  </si>
  <si>
    <t>CT GUIDED PERC DRAIN ABCS/COLL</t>
  </si>
  <si>
    <t>CT GUIDED NEEDLE PLACEMENT</t>
  </si>
  <si>
    <t>SIALOGRAPHY FOR ANGIO</t>
  </si>
  <si>
    <t>US guided Asp/Inj Medium Jt</t>
  </si>
  <si>
    <t>NM Cardiac Stress Only  mother</t>
  </si>
  <si>
    <t>NM Cardiac Stress Only Exam</t>
  </si>
  <si>
    <t>CT Heart Noncoronary w/contras</t>
  </si>
  <si>
    <t>CT LTD ALLERGY</t>
  </si>
  <si>
    <t>ANGIO BIL STRICTURE W/WO STENT</t>
  </si>
  <si>
    <t>Dilate Nephrostomy</t>
  </si>
  <si>
    <t>AAA SUPER/GUIDANCE      34841</t>
  </si>
  <si>
    <t>Endo Rep AAA Exten Visc</t>
  </si>
  <si>
    <t>Angio Spermatic Occ          m</t>
  </si>
  <si>
    <t>ANGIO ADRENAL VENOGRAM BILAT</t>
  </si>
  <si>
    <t>75840 LT</t>
  </si>
  <si>
    <t>ANGIO ADRENAL VENO UNI LEFT</t>
  </si>
  <si>
    <t>75831 LT</t>
  </si>
  <si>
    <t>ANGIO VENO RENAL UNI LEFT</t>
  </si>
  <si>
    <t>ANGIO VENO BILATERAL</t>
  </si>
  <si>
    <t>ANGIO ADRENAL BILAT</t>
  </si>
  <si>
    <t>75731 LT</t>
  </si>
  <si>
    <t>ANGIO ADRENAL ART UNI LEFT</t>
  </si>
  <si>
    <t>ANGIO INFUSION NON-THROMB    m</t>
  </si>
  <si>
    <t>ANGIO EMBOL NEURO-INT/SP CORDm</t>
  </si>
  <si>
    <t>ANGIO EMBOL NEURO EXCRA/BRACHm</t>
  </si>
  <si>
    <t>75840 RT</t>
  </si>
  <si>
    <t>ADRENAL VENO UNI RIGHT</t>
  </si>
  <si>
    <t>75831 RT</t>
  </si>
  <si>
    <t>RENAL VENO UNI RIGHT</t>
  </si>
  <si>
    <t>75731 RT</t>
  </si>
  <si>
    <t>ADRENAL ART. UNI RIGHT</t>
  </si>
  <si>
    <t>Biliary Duct cath</t>
  </si>
  <si>
    <t>CT Guide Place Suprapubic Cath</t>
  </si>
  <si>
    <t>Cath Placement Suprapubic</t>
  </si>
  <si>
    <t>CT THORAX W/WO CONT DIAG</t>
  </si>
  <si>
    <t>CT THORAX FOR PTE</t>
  </si>
  <si>
    <t>INJ THERAP AGNT RENAL PELV/URE</t>
  </si>
  <si>
    <t>Mamm Digital Add'l Bilateral</t>
  </si>
  <si>
    <t>Mamm Digital Add'l Unilat</t>
  </si>
  <si>
    <t>73592 LT</t>
  </si>
  <si>
    <t>Tibia and Fibula Left Infant</t>
  </si>
  <si>
    <t>73592 RT</t>
  </si>
  <si>
    <t>Tibia and Fibula Right Infant</t>
  </si>
  <si>
    <t>73551 LT</t>
  </si>
  <si>
    <t>Femur Left 1 view</t>
  </si>
  <si>
    <t>73551 RT</t>
  </si>
  <si>
    <t>Femur Right 1 view</t>
  </si>
  <si>
    <t>Thoracic Spine 4 or &gt; views</t>
  </si>
  <si>
    <t>Skeletal Survey Infant</t>
  </si>
  <si>
    <t>FACET INJECTION</t>
  </si>
  <si>
    <t>CTA HEART wo/w CONTRAST</t>
  </si>
  <si>
    <t>75574 52</t>
  </si>
  <si>
    <t>CTA Heart Diagnostic w/o Cont</t>
  </si>
  <si>
    <t>FLUORO GUIDE/TMJ-WRIST-ELBOW-A</t>
  </si>
  <si>
    <t>FLUOR GUIDED NEEDLE PL COMPLEX</t>
  </si>
  <si>
    <t>LUM. FACET #1</t>
  </si>
  <si>
    <t>LUM. FACET #2</t>
  </si>
  <si>
    <t>LUM. FACET #3</t>
  </si>
  <si>
    <t>LUM. FACET #4</t>
  </si>
  <si>
    <t>ANG MESENTERIC VISCERAL ARTERY</t>
  </si>
  <si>
    <t>ANG MESENTERIC SMA ARTERY</t>
  </si>
  <si>
    <t>ANG MESENTERIC CELIAC ARTERY</t>
  </si>
  <si>
    <t>ANG MESENTERIC IMA ARTERY</t>
  </si>
  <si>
    <t>FLOURO GUIDED FOR NEEDLE BX</t>
  </si>
  <si>
    <t>RENAL BX PROCEDURE</t>
  </si>
  <si>
    <t>FLOURO GUIDED LUNG BX</t>
  </si>
  <si>
    <t>BX Lung Percutaneous image inc</t>
  </si>
  <si>
    <t>LIVER BIOPSY PERCUTANEOUS</t>
  </si>
  <si>
    <t>IVC HICKMAN CATH PLACEMENT   m</t>
  </si>
  <si>
    <t>INTRO OF CATH IN IVC</t>
  </si>
  <si>
    <t>TRANSJUGULAR LIVER BX        m</t>
  </si>
  <si>
    <t>TRANS CATHETER BIOPSY</t>
  </si>
  <si>
    <t>LIVER BX</t>
  </si>
  <si>
    <t>US POST-VOIDING RESIDUAL URINE</t>
  </si>
  <si>
    <t>US Guided Bone Biopsy Superf m</t>
  </si>
  <si>
    <t>JT INJ/ASP MAJOR JT(HIP/SH/K)m</t>
  </si>
  <si>
    <t>LIVER BX TRANSJUGLAR APP</t>
  </si>
  <si>
    <t>FLUORO GUIDE CENT VEN ACC /CVA</t>
  </si>
  <si>
    <t>CV CATH ONLY REPLAC MEDP/PUMPm</t>
  </si>
  <si>
    <t>CATHETER ONLY REPL MEDIP/PUMP</t>
  </si>
  <si>
    <t>CV CATH REPLAC-NON TUNNELED</t>
  </si>
  <si>
    <t>CV CATH REPLAC/NON-TUNNELED  m</t>
  </si>
  <si>
    <t>FLUORO GUIDED PLACEMENT SP</t>
  </si>
  <si>
    <t>CV TUNNELED REPL CATH w/oPORTm</t>
  </si>
  <si>
    <t>TUNNELED CATH W/O PORT REPLAC</t>
  </si>
  <si>
    <t>CV CENTRAL REPLACE MEDIPORT  m</t>
  </si>
  <si>
    <t>CENTRAL MEDIPORT REPLACEMENT</t>
  </si>
  <si>
    <t>CV CENTRAL REPLACEMENT W/PUMPm</t>
  </si>
  <si>
    <t>RPLMENT CVAD W/PUMP SAME ACESS</t>
  </si>
  <si>
    <t>PICC Replacement Same Access</t>
  </si>
  <si>
    <t>FLUORO GUIDE CVL</t>
  </si>
  <si>
    <t>Percu Angp Tib/Per Artery</t>
  </si>
  <si>
    <t>VENOGRAM EXTREMITY           m</t>
  </si>
  <si>
    <t>PICC Line Placement w/imaging</t>
  </si>
  <si>
    <t>RAD GUIDANCE-CATH PLACEMENT</t>
  </si>
  <si>
    <t>RT RENAL VEIN SAMPLE</t>
  </si>
  <si>
    <t>LT RENAL VEIN SAMPLE</t>
  </si>
  <si>
    <t>IVC ABOVE RENALS SAMPLE</t>
  </si>
  <si>
    <t>IVC BELOW RENALS SAMPLE</t>
  </si>
  <si>
    <t>PANCREAS BX</t>
  </si>
  <si>
    <t>SIALOGRAPHY RAD GUIDANCE     m</t>
  </si>
  <si>
    <t>INJ PROCEDURE SIALOGRAPHY</t>
  </si>
  <si>
    <t>ANGIOSIALOGRAM W/DILATION    m</t>
  </si>
  <si>
    <t>DIL OF SALIVARY DUCT W/WO INJ</t>
  </si>
  <si>
    <t>BX ABD OR RETRO PERI MASS PERC</t>
  </si>
  <si>
    <t>Renal Fluid Drainage Image Gui</t>
  </si>
  <si>
    <t>Subdiaphram Fluid Drain ImageG</t>
  </si>
  <si>
    <t>Retroperito Fluid Drain ImageG</t>
  </si>
  <si>
    <t>Peritoneal Fluid Drain Image G</t>
  </si>
  <si>
    <t>ANGIO ABSCESS EMPYEMA        m</t>
  </si>
  <si>
    <t>DRAINAGE THORACOSTOMY</t>
  </si>
  <si>
    <t>ANGIO SPINAL ART             m</t>
  </si>
  <si>
    <t>SPINAL ART 1ST LEVEL</t>
  </si>
  <si>
    <t>SPINAL ART 2ND LEVEL</t>
  </si>
  <si>
    <t>CENTRAL VENOUS CATH PLACEMNT m</t>
  </si>
  <si>
    <t>CATHETER PLACEMENT &gt;5</t>
  </si>
  <si>
    <t>BIOPSY BONE (SUPERFICIAL)    m</t>
  </si>
  <si>
    <t>BIOPSY (CHEST/SPINOUS PROCESS)</t>
  </si>
  <si>
    <t>BIOPSY BONE (DEEP)           m</t>
  </si>
  <si>
    <t>BIOPSY (VERTEBRAL BODY-FEMUR)</t>
  </si>
  <si>
    <t>ARTHROGRAM ELBOW RT          m</t>
  </si>
  <si>
    <t>73085 RT</t>
  </si>
  <si>
    <t>ARTHROGRAM ELBOW RAD EXAM RT</t>
  </si>
  <si>
    <t>24220 RT</t>
  </si>
  <si>
    <t>ARTHROGRAM ELBOW INJ. RT</t>
  </si>
  <si>
    <t>ARTHROGRAM HIP RT            m</t>
  </si>
  <si>
    <t>73525 RT</t>
  </si>
  <si>
    <t>ARTHROGRAM HIP RAD EXAM RT</t>
  </si>
  <si>
    <t>20610 RT</t>
  </si>
  <si>
    <t>ARTHROGRAM HIP INJ RT</t>
  </si>
  <si>
    <t>ARTHROGRAM KNEE RT           m</t>
  </si>
  <si>
    <t>73580 RT</t>
  </si>
  <si>
    <t>ARTHROGRAM KNEE RAD EXAM RT</t>
  </si>
  <si>
    <t>27369 RT</t>
  </si>
  <si>
    <t>Arthrogram Knee Inj RT</t>
  </si>
  <si>
    <t>ARTHROGRAM SHOULDER RT       m</t>
  </si>
  <si>
    <t>73040 RT</t>
  </si>
  <si>
    <t>ARTH. SHOULDER RAD EXAM RT</t>
  </si>
  <si>
    <t>23350 RT</t>
  </si>
  <si>
    <t>Arth Shoulder Inj RT</t>
  </si>
  <si>
    <t>ARTHROGRAM WRIST RT          m</t>
  </si>
  <si>
    <t>73115 RT</t>
  </si>
  <si>
    <t>ARTH. WRIST RAD EXAM RT</t>
  </si>
  <si>
    <t>25246 RT</t>
  </si>
  <si>
    <t>ARTH. WRIST INJ RT</t>
  </si>
  <si>
    <t>NM-LASIX RENAL SCAN</t>
  </si>
  <si>
    <t>19083 RT</t>
  </si>
  <si>
    <t>US Breast Biopsy Rt</t>
  </si>
  <si>
    <t>76942 RT</t>
  </si>
  <si>
    <t>US GUID NEEDLE BX OF BREAST RT</t>
  </si>
  <si>
    <t>US RENAL BIOPSY RT           m</t>
  </si>
  <si>
    <t>US GUID. RENAL BIOPSY RT</t>
  </si>
  <si>
    <t>76641 RT</t>
  </si>
  <si>
    <t>US Breast Exam RT</t>
  </si>
  <si>
    <t>76770 RT</t>
  </si>
  <si>
    <t>US RENAL EXAM RT</t>
  </si>
  <si>
    <t>76642 LT</t>
  </si>
  <si>
    <t>US Breast Exam Lt Limited</t>
  </si>
  <si>
    <t>Ribs bilateral 4 or more views</t>
  </si>
  <si>
    <t>76770 LT</t>
  </si>
  <si>
    <t>US RENAL EXAM LT</t>
  </si>
  <si>
    <t>US LIVER EXAM</t>
  </si>
  <si>
    <t>73660 T1</t>
  </si>
  <si>
    <t>TOE LEFT SECOND</t>
  </si>
  <si>
    <t>73660 T2</t>
  </si>
  <si>
    <t>TOE LEFT THIRD</t>
  </si>
  <si>
    <t>73660 T3</t>
  </si>
  <si>
    <t>TOE LEFT FOURTH</t>
  </si>
  <si>
    <t>73660 T4</t>
  </si>
  <si>
    <t>TOE LEFT FIFTH</t>
  </si>
  <si>
    <t>73140 F6</t>
  </si>
  <si>
    <t>FINGER RIGHT INDEX</t>
  </si>
  <si>
    <t>73140 F7</t>
  </si>
  <si>
    <t>FINGER RIGHT MIDDLE</t>
  </si>
  <si>
    <t>73140 F8</t>
  </si>
  <si>
    <t>FINGER RIGHT RING</t>
  </si>
  <si>
    <t>73140 F9</t>
  </si>
  <si>
    <t>FINGER RIGHT LITTLE</t>
  </si>
  <si>
    <t>73140 F1</t>
  </si>
  <si>
    <t>FINGER LEFT INDEX</t>
  </si>
  <si>
    <t>73140 F2</t>
  </si>
  <si>
    <t>FINGER LEFT MIDDLE</t>
  </si>
  <si>
    <t>73140 F3</t>
  </si>
  <si>
    <t>FINGER LEFT RING</t>
  </si>
  <si>
    <t>73140 F4</t>
  </si>
  <si>
    <t>FINGER LEFT LITTLE</t>
  </si>
  <si>
    <t>73660 T6</t>
  </si>
  <si>
    <t>TOE RIGHT SECOND</t>
  </si>
  <si>
    <t>73660 T7</t>
  </si>
  <si>
    <t>TOE RIGHT THIRD</t>
  </si>
  <si>
    <t>73660 T8</t>
  </si>
  <si>
    <t>TOE RIGHT FOURTH</t>
  </si>
  <si>
    <t>73660 T9</t>
  </si>
  <si>
    <t>TOE RIGHT FIFTH</t>
  </si>
  <si>
    <t>71101 RT</t>
  </si>
  <si>
    <t>RIBS RT 3+ views</t>
  </si>
  <si>
    <t>93926 RT</t>
  </si>
  <si>
    <t>US PSEUDOANUERYSM RT</t>
  </si>
  <si>
    <t>76936 RT</t>
  </si>
  <si>
    <t>US PSEUDOAN. COMP 30 MIN RT</t>
  </si>
  <si>
    <t>US PSEUDOAN. COMP 1 HR RT</t>
  </si>
  <si>
    <t>76642 RT</t>
  </si>
  <si>
    <t>US Breast RT Limited</t>
  </si>
  <si>
    <t>73200 RT</t>
  </si>
  <si>
    <t>CT EXTREMITY UPPER RT</t>
  </si>
  <si>
    <t>73700 RT</t>
  </si>
  <si>
    <t>CT EXTREMITY LOWER RT</t>
  </si>
  <si>
    <t>73221 RT</t>
  </si>
  <si>
    <t>MR SHOULDER RT</t>
  </si>
  <si>
    <t>73721 RT</t>
  </si>
  <si>
    <t>MR KNEE RT</t>
  </si>
  <si>
    <t>MR ANKLE RT</t>
  </si>
  <si>
    <t>73220 RT</t>
  </si>
  <si>
    <t>MR ARM RT contrast WO/W</t>
  </si>
  <si>
    <t>MR ELBOW RT</t>
  </si>
  <si>
    <t>73720 RT</t>
  </si>
  <si>
    <t>MR FOOT RT CONTRAST WO/W</t>
  </si>
  <si>
    <t>MR HAND RT contrast WO/W</t>
  </si>
  <si>
    <t>MR Leg Right wo/w Contrast</t>
  </si>
  <si>
    <t>MR WRIST RT</t>
  </si>
  <si>
    <t>73725 RT</t>
  </si>
  <si>
    <t>MRA Lower Extremity RT</t>
  </si>
  <si>
    <t>ANGIO PUL UNILATERAL RT      m</t>
  </si>
  <si>
    <t>ANGIO EXT VENOGRAM UNI RT</t>
  </si>
  <si>
    <t>Cer.Sp Flex  Ext Only 2or3 vw</t>
  </si>
  <si>
    <t>MR LUMBAR PLEXUS</t>
  </si>
  <si>
    <t>US GUIDE ABDOMINAL ORGAN BX  m</t>
  </si>
  <si>
    <t>US ABDOMINAL ORGAN BX EXAM</t>
  </si>
  <si>
    <t>US GUIDED BX - ABDOMINAL ORGAN</t>
  </si>
  <si>
    <t>US GUIDED EXT BX             m</t>
  </si>
  <si>
    <t>US Guided Ext Bx Exam</t>
  </si>
  <si>
    <t>US GUIDED BX OF EXT</t>
  </si>
  <si>
    <t>US ABDOMEN LIMITED</t>
  </si>
  <si>
    <t>NM SENTINEL NODE IMAGING</t>
  </si>
  <si>
    <t>NM Bone Scan Spect</t>
  </si>
  <si>
    <t>NM BONE SCAN 3 PHASE</t>
  </si>
  <si>
    <t>NM Tumor Localization Spect</t>
  </si>
  <si>
    <t>CROSS-TABLE C-SPINE</t>
  </si>
  <si>
    <t>SHUNT SERIES                 m</t>
  </si>
  <si>
    <t>AP/LAT SKULL</t>
  </si>
  <si>
    <t>AP/Lat Chest</t>
  </si>
  <si>
    <t>Abdomen AP/Lat</t>
  </si>
  <si>
    <t>Chest Right Lat Dec</t>
  </si>
  <si>
    <t>Chest Left Lat Dec</t>
  </si>
  <si>
    <t>Chest PA Rt Lateral</t>
  </si>
  <si>
    <t>US ABDOMINAL AORTA</t>
  </si>
  <si>
    <t>NM-GALLIUM SCAN</t>
  </si>
  <si>
    <t>LUMBAR SPINE 7 VIEWS</t>
  </si>
  <si>
    <t>US GUIDED THROMBIN INJ       m</t>
  </si>
  <si>
    <t>PSEUDO. LOCALIZATION</t>
  </si>
  <si>
    <t>THROMBIN INJECTION</t>
  </si>
  <si>
    <t>US Screening Aorta</t>
  </si>
  <si>
    <t>Ins tunnel intraper. cath</t>
  </si>
  <si>
    <t>Spine Inj</t>
  </si>
  <si>
    <t>Spine Aspiration</t>
  </si>
  <si>
    <t>US NECK/HEAD SOFT TISSUE</t>
  </si>
  <si>
    <t>US PREG - 14WKS 0 DAYS</t>
  </si>
  <si>
    <t>US PREG ADD GEST - 14 WKS</t>
  </si>
  <si>
    <t>US PREG  + 14WKS 0 DAYS</t>
  </si>
  <si>
    <t>US PREG ADD GEST + 14WKS</t>
  </si>
  <si>
    <t>MRV BRAIN</t>
  </si>
  <si>
    <t>ANGIO FIBRIN SHEATH S/ACCESS m</t>
  </si>
  <si>
    <t>MECHANICAL REMOVAL PERI CATH</t>
  </si>
  <si>
    <t>RAD.CATH FIBRIN REMOVAL</t>
  </si>
  <si>
    <t>VENOUS CATH PLACEMENT SVC</t>
  </si>
  <si>
    <t>ANGIO FIBRIN SHEATH REM/LUMENm</t>
  </si>
  <si>
    <t>MECH FIBRIN REM/THR CATH LUMEN</t>
  </si>
  <si>
    <t>RAD PERICATH FIBRIN/LUMEN</t>
  </si>
  <si>
    <t>ANGIO RENAL BX-CT            m</t>
  </si>
  <si>
    <t>ANGIO US GUIDED RETRO MASS   m</t>
  </si>
  <si>
    <t>BIOPSY ABDOM/RETROPERITONEAL</t>
  </si>
  <si>
    <t>ANGIO US GUIDED ABD MASS     m</t>
  </si>
  <si>
    <t>ANGIO US GUIDE PELVIC MASS BXm</t>
  </si>
  <si>
    <t>US PELVIC LIMITED</t>
  </si>
  <si>
    <t>ANGIO ABD MASS BX            m</t>
  </si>
  <si>
    <t>ANGIO PELVIC MASS BX CT      m</t>
  </si>
  <si>
    <t>ANGIO SPINAL DISK ASP CT     m</t>
  </si>
  <si>
    <t>DISK ASPIRATION</t>
  </si>
  <si>
    <t>SPINAL DSK ASPIRATION/FLUOR  m</t>
  </si>
  <si>
    <t>RENAL CYST ASPIRATION US     m</t>
  </si>
  <si>
    <t>RENAL CYST ASP</t>
  </si>
  <si>
    <t>ANGIO RENAL CYST ASP/FLUORO  m</t>
  </si>
  <si>
    <t>ANGIO RENAL CYST ASP CT      m</t>
  </si>
  <si>
    <t>ANGIO SEROMA DRAINAGE-US     m</t>
  </si>
  <si>
    <t>US Temporal Artery</t>
  </si>
  <si>
    <t>DRAINAGE SKIN SUBCU</t>
  </si>
  <si>
    <t>SEROMA DRAINAGE CT           m</t>
  </si>
  <si>
    <t>ANGIO MUSCLE BX-US           m</t>
  </si>
  <si>
    <t>MUSCLE BX PERCU</t>
  </si>
  <si>
    <t>ANGIO MUSCLE BX CT           m</t>
  </si>
  <si>
    <t>US GUIDANCE/VASCULAR ACCESS</t>
  </si>
  <si>
    <t>76942 LT</t>
  </si>
  <si>
    <t>US GUID NEEDLE BX OF BREAST LT</t>
  </si>
  <si>
    <t>US GUID. BX OF LIVER</t>
  </si>
  <si>
    <t>US GUID. RENAL BIOPSY LT</t>
  </si>
  <si>
    <t>VENOGRAPHY EXT. BILAT</t>
  </si>
  <si>
    <t>36005 RT</t>
  </si>
  <si>
    <t>VENOGRAPHY INJ. RT</t>
  </si>
  <si>
    <t>VENOGRAPHY EXT. (UNI) LT</t>
  </si>
  <si>
    <t>VENOGRAPHY INJ. (UNI)</t>
  </si>
  <si>
    <t>VENOGRAPHY EXT. (UNI) RT</t>
  </si>
  <si>
    <t>VENOGRAPHY EXT.</t>
  </si>
  <si>
    <t>36005 LT</t>
  </si>
  <si>
    <t>VENOGRAPHY INJ. LT</t>
  </si>
  <si>
    <t>ARTHROGRAM ANKLE RT          m</t>
  </si>
  <si>
    <t>73615 RT</t>
  </si>
  <si>
    <t>ARTH. ANKLE RAD EXAM RT</t>
  </si>
  <si>
    <t>27648 RT</t>
  </si>
  <si>
    <t>ARTH. ANKLE INJ RT</t>
  </si>
  <si>
    <t>PANCREATIC BX-US             m</t>
  </si>
  <si>
    <t>ANGIO LIVER BX-CT            m</t>
  </si>
  <si>
    <t>ANGIO BONE BX-SUPERFICAL CT  m</t>
  </si>
  <si>
    <t>ANGIO BONE BX-DEEP-CT        m</t>
  </si>
  <si>
    <t>SALIVARY GLAND BIOPSY US     m</t>
  </si>
  <si>
    <t>SALIVARY GLAND BIOPSY</t>
  </si>
  <si>
    <t>SALIVARY GLAND BIOPSY CT     m</t>
  </si>
  <si>
    <t>SOFT TISSUE BIOPSY US        m</t>
  </si>
  <si>
    <t>SOFT TISSUE MUSCLE BIOPSY</t>
  </si>
  <si>
    <t>LYMPH NODE BIOPSY SUPERFICIALm</t>
  </si>
  <si>
    <t>LYMPH NODE SUPER BIOPSY</t>
  </si>
  <si>
    <t>LYMPH NODE BIOPSY DEEP CT    m</t>
  </si>
  <si>
    <t>ANGIO CONVERT G TO G/J TUBE</t>
  </si>
  <si>
    <t>ANGIO CHANGE/ REPLACE G/J TUBE</t>
  </si>
  <si>
    <t>ADRENAL BIOPSY CT            m</t>
  </si>
  <si>
    <t>ADRENAL BIOPSY</t>
  </si>
  <si>
    <t>ADRENAL BIOPSY US            m</t>
  </si>
  <si>
    <t>Pancreas Fluid Drain Image Gui</t>
  </si>
  <si>
    <t>Ext. Drain Pseudocyst</t>
  </si>
  <si>
    <t>GAST (GI SYSTEM) CATH CHECK</t>
  </si>
  <si>
    <t>NM BONE MARROW IMAGING</t>
  </si>
  <si>
    <t>RETRIEVAL VENACAVA FILTER    m</t>
  </si>
  <si>
    <t>TIPS REVISION</t>
  </si>
  <si>
    <t>CV TUNNELED 2 CATHS/2 PORTS</t>
  </si>
  <si>
    <t>PERIPHERAL MEDIPORT REPLACE  m</t>
  </si>
  <si>
    <t>REMOVAL MEDIPORT</t>
  </si>
  <si>
    <t>MEDIPORT CENTRAL (CHEST)     m</t>
  </si>
  <si>
    <t>PERIPHERAL MEDIPORT PLACEMENT</t>
  </si>
  <si>
    <t>TUNNELED CATH PLACEMENT</t>
  </si>
  <si>
    <t>CV TUNNELED W/PUMP           m</t>
  </si>
  <si>
    <t>CATH PLACEMENT CENTRAL TUNNE</t>
  </si>
  <si>
    <t>CENTRAL TUNNELED TWO CATH/ST m</t>
  </si>
  <si>
    <t>CENTRAL VENOUS TUNN (TWO CATH)</t>
  </si>
  <si>
    <t>CENTRAL TUNNELED 2 CATH/PORTSm</t>
  </si>
  <si>
    <t>TWO VENOUS ACCESS SITES SUBC</t>
  </si>
  <si>
    <t>CENTRAL VENOUS CATH PEDS     m</t>
  </si>
  <si>
    <t>CATH PLACEMENT CVAD &lt;5</t>
  </si>
  <si>
    <t>MEDIPORT CENTRAL (CHEST PEDS)m</t>
  </si>
  <si>
    <t>TUNNELED CATH W/PORT &lt;5</t>
  </si>
  <si>
    <t>MEDIPORT PERIPHERAL PEDS     m</t>
  </si>
  <si>
    <t>PERIPHERAL CVAD W/PORT PEDS</t>
  </si>
  <si>
    <t>FLUORO GUIDE NEEDLE PL SIMPLE</t>
  </si>
  <si>
    <t>PICC Without Port Peds w/image</t>
  </si>
  <si>
    <t>PEDIATRIC PERMACATH          m</t>
  </si>
  <si>
    <t>PERMACATH PED &lt;5</t>
  </si>
  <si>
    <t>CVAD REPAIR CVAD W/PORT/PUMP m</t>
  </si>
  <si>
    <t>REPAIR CVDA WITH PORT/PUMP</t>
  </si>
  <si>
    <t>NG TUBE PLACEMENT w/FLUORO</t>
  </si>
  <si>
    <t>TUBE INTRO WITH FLUORO</t>
  </si>
  <si>
    <t>NG TUBE INSERTION</t>
  </si>
  <si>
    <t>PER. ILIO-CECOSTOMY</t>
  </si>
  <si>
    <t>PERMACATH INSERTION          m</t>
  </si>
  <si>
    <t>TUNNELED CVAD REMOVAL</t>
  </si>
  <si>
    <t>J-Tube Replacement Procedure</t>
  </si>
  <si>
    <t>HIP INJ/ASPIRATION           m</t>
  </si>
  <si>
    <t>ARTHROCENTESIS MAJ JT</t>
  </si>
  <si>
    <t>SHOULDER INJ/ASPIRATION      m</t>
  </si>
  <si>
    <t>KNEE/INJ ASPIRATION          m</t>
  </si>
  <si>
    <t>SI Joint Injection</t>
  </si>
  <si>
    <t>PLEURAL BX US                m</t>
  </si>
  <si>
    <t>PLEURAL BX PERCUTANEOUS NEEDLE</t>
  </si>
  <si>
    <t>CVL REPOSITION               m</t>
  </si>
  <si>
    <t>REPOSITION CVL</t>
  </si>
  <si>
    <t>Inject for Arth Hip</t>
  </si>
  <si>
    <t>US SCROTUM W/DOPPLER         m</t>
  </si>
  <si>
    <t>DOPPLER OF SCROTUM</t>
  </si>
  <si>
    <t>PERC DIL BIL STRICTURE W STENT</t>
  </si>
  <si>
    <t>BILIARY STRICTURE W/STENT MOTH</t>
  </si>
  <si>
    <t>BILIARY STRICTURE WO/STENT MOM</t>
  </si>
  <si>
    <t>PERC DIL BIL STRICT W/O STENT</t>
  </si>
  <si>
    <t>INS MARK ABD/PEL FOR RT PERQ</t>
  </si>
  <si>
    <t>MR/CT Arth Inj Shoulder LT   m</t>
  </si>
  <si>
    <t>Fluoro Guided Joint Inj</t>
  </si>
  <si>
    <t>MR/CT Arth Inj Shoulder RT   m</t>
  </si>
  <si>
    <t>MR/CT Arth Inj Knee RT       m</t>
  </si>
  <si>
    <t>MR/CT ARTH INJ KNEE LT       m</t>
  </si>
  <si>
    <t>MR/CT ARTH INJ HIP RT        m</t>
  </si>
  <si>
    <t>MR/CT ARTH INJ HIP LT        m</t>
  </si>
  <si>
    <t>MR/CT ARTH INJ WRIST RT      m</t>
  </si>
  <si>
    <t>MR/CT ARTH INJ WRIST LT      m</t>
  </si>
  <si>
    <t>Myelogram Thoracic</t>
  </si>
  <si>
    <t>MRI Cervical Spine w/contrast</t>
  </si>
  <si>
    <t>Mamm Screen Digital w/CAD Bil</t>
  </si>
  <si>
    <t>Mamm Diagnostic Digitalw/CAD B</t>
  </si>
  <si>
    <t>77065 LT</t>
  </si>
  <si>
    <t>Mamm Diagnostic Dig/CAD Left</t>
  </si>
  <si>
    <t>77065 RT</t>
  </si>
  <si>
    <t>Mamm Diagnostic Dig/CAD Right</t>
  </si>
  <si>
    <t>77067 52</t>
  </si>
  <si>
    <t>Mamm Screen Digital w/CAD redu</t>
  </si>
  <si>
    <t>Angioplasty Renal/Visceral Art</t>
  </si>
  <si>
    <t>Angioplasty Aorta</t>
  </si>
  <si>
    <t>Angioplasty Brachiocephalic</t>
  </si>
  <si>
    <t>Angioplasty Add'l Visceral</t>
  </si>
  <si>
    <t>Angioplasty Venous</t>
  </si>
  <si>
    <t>Angioplasty Venous Add'l</t>
  </si>
  <si>
    <t>Angioplasty Iliac Artery</t>
  </si>
  <si>
    <t>Angioplasty Femoral Popliteal</t>
  </si>
  <si>
    <t>Angioplasty Add'l Peripheral</t>
  </si>
  <si>
    <t>Dialysis Fistulagram w/Balloon</t>
  </si>
  <si>
    <t>HAM Procedure w/Thrombolysis</t>
  </si>
  <si>
    <t>HAM Procedure w/Thromb  Stent</t>
  </si>
  <si>
    <t>Dialysis Fistulagram w/Stent</t>
  </si>
  <si>
    <t>FISTULAGRAM                  m</t>
  </si>
  <si>
    <t>ANGIO MESENTERIC FL NONSELECTm</t>
  </si>
  <si>
    <t>ABD. AORTA AP</t>
  </si>
  <si>
    <t>ANGIO MESENTERIC SCREEN</t>
  </si>
  <si>
    <t>Cath Placement Aorta</t>
  </si>
  <si>
    <t>CONTRAST INJ ABCESS</t>
  </si>
  <si>
    <t>RAD EMBOLIZATION SPERMATIC</t>
  </si>
  <si>
    <t>Perc Nephrostolithotomy &lt;/=2</t>
  </si>
  <si>
    <t>CATH PLMENT 1ST ORDER THOR/BRA</t>
  </si>
  <si>
    <t>SEL CATH ADD 2ND ORD THOR/BRAC</t>
  </si>
  <si>
    <t>SEL CATH PL 3RD ORD THOR/BRAC</t>
  </si>
  <si>
    <t>CATH INTRO INF. VENA CAVA</t>
  </si>
  <si>
    <t>VENOUS FOR SELECT BLOOD SAMPLE</t>
  </si>
  <si>
    <t>CATH PLACEMENT SEL VENOUS</t>
  </si>
  <si>
    <t>SEL CATH PL 1ST ORD ABD/PEL/LE</t>
  </si>
  <si>
    <t>SEL CATH PL 2ND ORD ABD/PEL/LE</t>
  </si>
  <si>
    <t>SEL CATH PL ADD 2ND ABD/PEL/LE</t>
  </si>
  <si>
    <t>Chest Bilateral Decub</t>
  </si>
  <si>
    <t>Chest 4 Views</t>
  </si>
  <si>
    <t>Art Ext Bilat Legs Mother</t>
  </si>
  <si>
    <t>Art Ext Unilat Legs LT Mother</t>
  </si>
  <si>
    <t>Art Ext Unilat Legs RT Mother</t>
  </si>
  <si>
    <t>Endo Abd Aorta Infra Tube Pros</t>
  </si>
  <si>
    <t>Endovas Abd Infra Bifur Pro</t>
  </si>
  <si>
    <t>Endovas Abd Unibody Bifur</t>
  </si>
  <si>
    <t>Endo Rad Sup Sup Prox/Dist Ext</t>
  </si>
  <si>
    <t>Endo Unilat Iliac/Fem Proth</t>
  </si>
  <si>
    <t>Endo AAA BBIF 2 Docking Limbs</t>
  </si>
  <si>
    <t>Screening Mamm Bilateral 3D  m</t>
  </si>
  <si>
    <t>Screening Mamm Unilateral 3D m</t>
  </si>
  <si>
    <t>Mamm Diagnostic Bilateral 3D m</t>
  </si>
  <si>
    <t>Mamm Diagnostic Left 3D      m</t>
  </si>
  <si>
    <t>Mamm Diagnostic Right 3D     m</t>
  </si>
  <si>
    <t>Breast Tomosynthesis Screen Bi</t>
  </si>
  <si>
    <t>77063 52</t>
  </si>
  <si>
    <t>Breast Tomosynthesis Screen Un</t>
  </si>
  <si>
    <t>Breast Tomosynthesis Diag Bil</t>
  </si>
  <si>
    <t>77061 LT</t>
  </si>
  <si>
    <t>Breast Tomosynthesis Diag Lt</t>
  </si>
  <si>
    <t>77061 RT</t>
  </si>
  <si>
    <t>Breast Tomosynthesis Diag Rt</t>
  </si>
  <si>
    <t>PERIPHERAL ACCESS PORT       m</t>
  </si>
  <si>
    <t>MEDIPORT PLACEMENT (CHEST)</t>
  </si>
  <si>
    <t>ACCESS PORT RAD GUD.</t>
  </si>
  <si>
    <t>TRANS PORTO SHUNT</t>
  </si>
  <si>
    <t>Percutaneous Cholecystostomy</t>
  </si>
  <si>
    <t>GAST CATHETER REPLACEMENT</t>
  </si>
  <si>
    <t>ANGIO PELVIC ART</t>
  </si>
  <si>
    <t>ANGIO PUL UNILATERAL LT      m</t>
  </si>
  <si>
    <t>ANGIO PULMONARY NON-SELECT</t>
  </si>
  <si>
    <t>ANGIO VENO RENAL BILATERAL</t>
  </si>
  <si>
    <t>HEPATIC VEIN NO EVAL</t>
  </si>
  <si>
    <t>ANGIO HEP VEIN W/HEMODYN EVAL</t>
  </si>
  <si>
    <t>ANGIO JUGULAR/SINUS VENOGRAM</t>
  </si>
  <si>
    <t>ANGIO EXT VENOGRAM UNI LT</t>
  </si>
  <si>
    <t>THORACOSTOMY                 m</t>
  </si>
  <si>
    <t>ANGIO HIP ARTHRO             m</t>
  </si>
  <si>
    <t>ANGIO HIP ARTHRO PART 1</t>
  </si>
  <si>
    <t>TRANSHEP PORTO W/HEMO EVAL</t>
  </si>
  <si>
    <t>SELECTIVE CATH PLACEMNT VENOUS</t>
  </si>
  <si>
    <t>Venous Angioplasty</t>
  </si>
  <si>
    <t>Transcath Placement IV Stent a</t>
  </si>
  <si>
    <t>PERCUTANEOUS PORTAL VEIN CATH</t>
  </si>
  <si>
    <t>RAD SUPERVISION ATHER</t>
  </si>
  <si>
    <t>ATHERECTOMY FEM/POP</t>
  </si>
  <si>
    <t>TRANSLUM-TIBIO/BRANCHES ATHERE</t>
  </si>
  <si>
    <t>ATHERECTOMY TIBIOPERONEAL    M</t>
  </si>
  <si>
    <t>TRANSLUM-RENAL ATHERECTOMY</t>
  </si>
  <si>
    <t>ATHERECTOMY RENAL</t>
  </si>
  <si>
    <t>0235T</t>
  </si>
  <si>
    <t>TransLum-Visceral Atherectomy</t>
  </si>
  <si>
    <t>ATHERECTOMY VISCERAL</t>
  </si>
  <si>
    <t>0236T</t>
  </si>
  <si>
    <t>TRANSLUM-AORTIC ATHERECTOMY</t>
  </si>
  <si>
    <t>ATHERECTOMY AORTIC</t>
  </si>
  <si>
    <t>0237T</t>
  </si>
  <si>
    <t>TRANSULM BRACH/BRANCHES ATHERE</t>
  </si>
  <si>
    <t>Atherectomy Branch/Brach</t>
  </si>
  <si>
    <t>ATHERECTOMY ADD VISCERAL</t>
  </si>
  <si>
    <t>BALO ANGIOP CTR DIALYSIS SEG</t>
  </si>
  <si>
    <t>STENT PLMT CTR DIALYSIS SEG</t>
  </si>
  <si>
    <t>DIALYSIS CIRCUIT EMBOLJ</t>
  </si>
  <si>
    <t>ANGIO US PARACENTESIS</t>
  </si>
  <si>
    <t>THORACENTESIS W/IMAGING</t>
  </si>
  <si>
    <t>ANGIO US GUIDED LIVER BX     m</t>
  </si>
  <si>
    <t>ANGIO US RENAL BIOPSY        m</t>
  </si>
  <si>
    <t>Vertebrplasty Lumbar Fluoro</t>
  </si>
  <si>
    <t>Vertebroplasty Addl Spine Area</t>
  </si>
  <si>
    <t>Vertebroplasty Lumbar CT</t>
  </si>
  <si>
    <t>Vertebro Lumbar Next Level CT</t>
  </si>
  <si>
    <t>Vertebro Thoracic 1st Fluoro</t>
  </si>
  <si>
    <t>EACH ADDT'L LEVEL THORACIC</t>
  </si>
  <si>
    <t>Vertebroplasty Thoracic CT</t>
  </si>
  <si>
    <t>Vertebro Thoracic Next LevelCT</t>
  </si>
  <si>
    <t>CVAD REPAIR TUNNELED AND NON</t>
  </si>
  <si>
    <t>Bladder Cath Exchange</t>
  </si>
  <si>
    <t>CHANGE OF SUPRA-PUBIC CATH   m</t>
  </si>
  <si>
    <t>CYSTOSTOMY CHANGE COMPLICATED</t>
  </si>
  <si>
    <t>Fluoro Guidance Perc Drain</t>
  </si>
  <si>
    <t>ANGIO SHUTOGRAM NON-VASCULAR m</t>
  </si>
  <si>
    <t>SHUNTOGRAM</t>
  </si>
  <si>
    <t>INJ. FOR SHUNTOGRAM</t>
  </si>
  <si>
    <t>Transcath Med Inf Intracranial</t>
  </si>
  <si>
    <t>Placement Vascular Stent 1st a</t>
  </si>
  <si>
    <t>Perc. Stent Initial Vessel art</t>
  </si>
  <si>
    <t>Placement Vascular Stent Add a</t>
  </si>
  <si>
    <t>Stent Placement Add/vessel art</t>
  </si>
  <si>
    <t>RENAL ART FLUSH ONLY         m</t>
  </si>
  <si>
    <t>RENAL ART FLUSH ONLY</t>
  </si>
  <si>
    <t>FOREIGN BODY RETRIEVAL</t>
  </si>
  <si>
    <t>ABD. AORTO  BILAT RUNOFF</t>
  </si>
  <si>
    <t>Nephro Dilatation New</t>
  </si>
  <si>
    <t>PUL BILAT SELECTIVE          m</t>
  </si>
  <si>
    <t>CATH INTRO VENCAVA</t>
  </si>
  <si>
    <t>CATH/PLACE RT PUL ART.</t>
  </si>
  <si>
    <t>CATH/PLACE LT PUL ART.</t>
  </si>
  <si>
    <t>RAD. PUL. UNI. SELECT</t>
  </si>
  <si>
    <t>Nephro Dilatation Existing</t>
  </si>
  <si>
    <t>RENAL ART BILAT SELECT       m</t>
  </si>
  <si>
    <t>RENAL ART RAD GUIDE BILAT</t>
  </si>
  <si>
    <t>INFERIOR VENACAVAGRAM        m</t>
  </si>
  <si>
    <t>ENDOVASCULAR ILIAC ART OCC DEV</t>
  </si>
  <si>
    <t>C-ARM FLUORO 15 MINUTE</t>
  </si>
  <si>
    <t>73502 LT</t>
  </si>
  <si>
    <t>Hip Left (2 views)</t>
  </si>
  <si>
    <t>73502 RT</t>
  </si>
  <si>
    <t>Hip Right (2 views)</t>
  </si>
  <si>
    <t>C-ARM FLUORO CHEST 15 MIN</t>
  </si>
  <si>
    <t>C-ARM FLUORO ABD. 15MI</t>
  </si>
  <si>
    <t>US RUQ</t>
  </si>
  <si>
    <t>MR/CT ARTH INJ ELBOW LT      m</t>
  </si>
  <si>
    <t>MR/CT ARTH INJ ELBOW RT      m</t>
  </si>
  <si>
    <t>MR/CT ARTH INJ ANKLE LT      m</t>
  </si>
  <si>
    <t>MR/CT ARTH INJ ANKLE RT      m</t>
  </si>
  <si>
    <t>MR/CT ARTH INJ TMJ LT        m</t>
  </si>
  <si>
    <t>MR/CT ARTH INJ TMJ RT        m</t>
  </si>
  <si>
    <t>Central Ven Cath Place/US    m</t>
  </si>
  <si>
    <t>Chest Right Lat</t>
  </si>
  <si>
    <t>Mam Local Breast Nodule ea add</t>
  </si>
  <si>
    <t>19285 LT</t>
  </si>
  <si>
    <t>US Breast Needle Placement Lt</t>
  </si>
  <si>
    <t>19285 RT</t>
  </si>
  <si>
    <t>US Breast Needle Placement Rt</t>
  </si>
  <si>
    <t>CT UPPER ABD ORAL ONLY</t>
  </si>
  <si>
    <t>CT PELVIS ORAL ONLY</t>
  </si>
  <si>
    <t>ENDO REP THORA (COVER SUBCL)</t>
  </si>
  <si>
    <t>ENDO REP THOR (NON-COVER SUBCL</t>
  </si>
  <si>
    <t>ENDO PROX EXT THORA (INT/EXT)</t>
  </si>
  <si>
    <t>ENDO PROX EXT THORA (ADDITIONA</t>
  </si>
  <si>
    <t>ENDO DISTAL EXT.THORA</t>
  </si>
  <si>
    <t>ENDO TEM.BALLOON OCC HEAD/NECK</t>
  </si>
  <si>
    <t>ANGIOPLASTY INTRACRANIAL</t>
  </si>
  <si>
    <t>INTRACRAN ANGIOPLASTY W/STENT</t>
  </si>
  <si>
    <t>ANGP INTRACRANIAL VASOSPASM</t>
  </si>
  <si>
    <t>ANGP INTRACRANIAL VAS-ADD VESS</t>
  </si>
  <si>
    <t>ANGP INTRACRAN VASO ADD-ON</t>
  </si>
  <si>
    <t>PRIM ART MECH THROMBECT ARTERI</t>
  </si>
  <si>
    <t>PRIM ART M-THROMBECT ADD-ON</t>
  </si>
  <si>
    <t>SEC ART M-THROMBECT ADD-ON</t>
  </si>
  <si>
    <t>VENOUS MECH THROMBECTOMY</t>
  </si>
  <si>
    <t>VENOUS M-THROMBECTOMY ADD TX</t>
  </si>
  <si>
    <t>THROMBOLYSIS CEREBRAL/IV INF</t>
  </si>
  <si>
    <t>ABLATION RENAL TUMOR  RF</t>
  </si>
  <si>
    <t>50592 50</t>
  </si>
  <si>
    <t>ABLATION RENAL TUMOR BIL</t>
  </si>
  <si>
    <t>ABLATION LIVER TUMOR RF</t>
  </si>
  <si>
    <t>DRAINAGE CATH EXCHANGE       m</t>
  </si>
  <si>
    <t>CATHETER EXCHANGE</t>
  </si>
  <si>
    <t>RAD SUPERVISOR EXCHANGE</t>
  </si>
  <si>
    <t>DRAINAGE CATH CHECK          m</t>
  </si>
  <si>
    <t>CONTRAST INJ FOR CATH CK</t>
  </si>
  <si>
    <t>Rad Supervision Ck Sinus Tract</t>
  </si>
  <si>
    <t>JT INJ/ASP SMALL(FINGER/TOE) m</t>
  </si>
  <si>
    <t>RAD FLUORO GUIDANCE</t>
  </si>
  <si>
    <t>JT INJ/ASP INT TMJ/Wr/El/A   m</t>
  </si>
  <si>
    <t>BONE CYST ASP/INJ            m</t>
  </si>
  <si>
    <t>BONE CYST TREATMENT</t>
  </si>
  <si>
    <t>50382 50</t>
  </si>
  <si>
    <t>NEPHR STENT V/S BILAT REM/REPL</t>
  </si>
  <si>
    <t>NEPHRO STENT REMOVAL V/SNARE</t>
  </si>
  <si>
    <t>50384 50</t>
  </si>
  <si>
    <t>NEPHRO STENT REM BILAT V/SNARE</t>
  </si>
  <si>
    <t>NEPHRO EXT/INT URE ST REM/REPL</t>
  </si>
  <si>
    <t>50387 50</t>
  </si>
  <si>
    <t>NEPH BIL EXT/INT URE ST RM/REP</t>
  </si>
  <si>
    <t>NEPHRO REMOV RENAL TUBE W/FLUO</t>
  </si>
  <si>
    <t>NEPHRO IN/EX CHNGE VIA ILIEALm</t>
  </si>
  <si>
    <t>CHANGE CATH URETER TUBE/STENT</t>
  </si>
  <si>
    <t>Doppler Umbilical Artery</t>
  </si>
  <si>
    <t>ILIEAL CONDUITGRAM(LOOPAGRAM)m</t>
  </si>
  <si>
    <t>CONTRAST INJ ILEAL CONDUIT</t>
  </si>
  <si>
    <t>RAD SUP ANTEGRADE UROGRAPH</t>
  </si>
  <si>
    <t>THYROID BX CORE BX           m</t>
  </si>
  <si>
    <t>BX THY CORE BX NEEDLE</t>
  </si>
  <si>
    <t>US GUIDANCE NEEDLE PLACEMENT</t>
  </si>
  <si>
    <t>THYROID CYST ASPRIATION      m</t>
  </si>
  <si>
    <t>THYROID CYST ASP</t>
  </si>
  <si>
    <t>NM THYROID UPTAKE  SCAN</t>
  </si>
  <si>
    <t>NM SENTINEL NODE INJ N/IMAGING</t>
  </si>
  <si>
    <t>NM CFS FLOW CISTERNOGRAM</t>
  </si>
  <si>
    <t>NM Cisternogram inj w/imaging</t>
  </si>
  <si>
    <t>NM-SHUNT PATENCY EXAM</t>
  </si>
  <si>
    <t>FLUORO CENTRAL VENOUS ACCESS</t>
  </si>
  <si>
    <t>FLUORO NEEDLE PLMENT NON-SPINE</t>
  </si>
  <si>
    <t>FLUORO GUIDE FOR SPINE INJ</t>
  </si>
  <si>
    <t>NM LIVER/SPLEEN IMAGING</t>
  </si>
  <si>
    <t>73564 RT</t>
  </si>
  <si>
    <t>KNEE RT COMPLETE 4/&gt; VIEWS</t>
  </si>
  <si>
    <t>73564 LT</t>
  </si>
  <si>
    <t>KNEE LT COMPLETE 4/&gt; VIEWS</t>
  </si>
  <si>
    <t>73564 50</t>
  </si>
  <si>
    <t>Occ Med Knee Bilateral</t>
  </si>
  <si>
    <t>US BREAST ASPIRATION LT      m</t>
  </si>
  <si>
    <t>ASP OF BREAST CYST</t>
  </si>
  <si>
    <t>US BREAST ASPIRATION RT      m</t>
  </si>
  <si>
    <t>73010 RT52</t>
  </si>
  <si>
    <t>Scapula Y view Right</t>
  </si>
  <si>
    <t>73010 LT52</t>
  </si>
  <si>
    <t>Scapula Y view Left</t>
  </si>
  <si>
    <t>Occ Med Shoulder Right       m</t>
  </si>
  <si>
    <t>Occ Med Shoulder Left        m</t>
  </si>
  <si>
    <t>Breast Specimen Ultrasound</t>
  </si>
  <si>
    <t>73503 RT</t>
  </si>
  <si>
    <t>Hip Right minimum 4 views</t>
  </si>
  <si>
    <t>73503 LT</t>
  </si>
  <si>
    <t>Hip Left minimum 4 views</t>
  </si>
  <si>
    <t>19281 LT</t>
  </si>
  <si>
    <t>Mamm Localization LT</t>
  </si>
  <si>
    <t>19281 RT</t>
  </si>
  <si>
    <t>Mamm Localization RT</t>
  </si>
  <si>
    <t>19283 LT</t>
  </si>
  <si>
    <t>Mamm Stereotactic LT</t>
  </si>
  <si>
    <t>19283 RT</t>
  </si>
  <si>
    <t>Mamm Stereotactic RT</t>
  </si>
  <si>
    <t>Mamm Stereotactic Add'l</t>
  </si>
  <si>
    <t>Mamm Diag Post Scr Uni</t>
  </si>
  <si>
    <t>72295 59</t>
  </si>
  <si>
    <t>DISK ADD'L LEVEL LUMBAR</t>
  </si>
  <si>
    <t>HSG EXAM</t>
  </si>
  <si>
    <t>HSG INJECTION</t>
  </si>
  <si>
    <t>US VENOUS LE PORT            m</t>
  </si>
  <si>
    <t>MR CHEST WO/W CONT</t>
  </si>
  <si>
    <t>MR UP EXT JT RT WO/W CONT</t>
  </si>
  <si>
    <t>MR UP EXT JT LT WO/W CONT</t>
  </si>
  <si>
    <t>MRI ABDOMEN WO CONTRAST</t>
  </si>
  <si>
    <t>3D Render w/Intrp Postprocess</t>
  </si>
  <si>
    <t>MR LUMBAR SP W/CONT</t>
  </si>
  <si>
    <t>NM ESOPHAGEAL SCINTIGRAPHY</t>
  </si>
  <si>
    <t>SPINAL DRAIN CSF             m</t>
  </si>
  <si>
    <t>SPINAL PUNC DRAIN CSF</t>
  </si>
  <si>
    <t>Dialysis Fistulagram</t>
  </si>
  <si>
    <t>US RENAL TRANSPL W/DOPPLER</t>
  </si>
  <si>
    <t>Consult for RF Magnetic AV FIS</t>
  </si>
  <si>
    <t>ABD AORTOGRAM      MOTHER CODE</t>
  </si>
  <si>
    <t>EXT VENOGRAM UNI LT    MOTHER</t>
  </si>
  <si>
    <t>EXT VENOGRAM UNI RT     MOTHER</t>
  </si>
  <si>
    <t>AORTO ILIAC WITH RUNOFF MOTHER</t>
  </si>
  <si>
    <t>CATH CCA/EXTRACRA CEREB BILATm</t>
  </si>
  <si>
    <t>CATH PLACE 2ND ORDER THOR/BRAC</t>
  </si>
  <si>
    <t>CATH CCA/INTRACRA CEREB BILATm</t>
  </si>
  <si>
    <t>36217 59</t>
  </si>
  <si>
    <t>ADD SEL CATH THOR/BRAC</t>
  </si>
  <si>
    <t>36218 59</t>
  </si>
  <si>
    <t>ADD SEL CATH 2nd ORD THOR/BRAC</t>
  </si>
  <si>
    <t>Art Ext Bilat (Arms/Legs)    m</t>
  </si>
  <si>
    <t>Art Ext Unilat Arm LT        m</t>
  </si>
  <si>
    <t>Art Ext Unilat Arm RT        m</t>
  </si>
  <si>
    <t>EXT VENO UNI LT        MOTHER</t>
  </si>
  <si>
    <t>VENOGRAM BILAT (ARMS/LEGS)   m</t>
  </si>
  <si>
    <t>LIVER BIOPSY-BRUSH TRANSCAT  m</t>
  </si>
  <si>
    <t>PELVIC ART         MOTHER CODE</t>
  </si>
  <si>
    <t>PUL ART NON SELECT     MOTHER</t>
  </si>
  <si>
    <t>CATH PLACE MAIN PUL ART</t>
  </si>
  <si>
    <t>ENDO THORA DISTAL EXT   MOTHER</t>
  </si>
  <si>
    <t>CATH PLACE 2nd ORDER VENOUS</t>
  </si>
  <si>
    <t>ENDO PROX-EXT THORA ADD'L    m</t>
  </si>
  <si>
    <t>RAD/SUP ENDO REPAIR THOR EXT</t>
  </si>
  <si>
    <t>ENDO PRO-EXT THOR INITIAL    m</t>
  </si>
  <si>
    <t>ENDO TO LEVEL OF CELIAC</t>
  </si>
  <si>
    <t>ENDO THOR SUBCLAV       MOTHER</t>
  </si>
  <si>
    <t>RAD/ENDO DESCENDING AORTA N/SC</t>
  </si>
  <si>
    <t>ENDO REP THOR COVER SUBCLA   m</t>
  </si>
  <si>
    <t>ART/SUP ENDO REPAIR THORA</t>
  </si>
  <si>
    <t>INJ FOR VENO         36005 59</t>
  </si>
  <si>
    <t>GI TRACT TUBE (REMOVAL OBSTRU)</t>
  </si>
  <si>
    <t>CHEST CATH w/CUFF</t>
  </si>
  <si>
    <t>MR Breast Core Biopsy</t>
  </si>
  <si>
    <t>MR Breast Bilateral          m</t>
  </si>
  <si>
    <t>MR Breast Bilat Cont wo  w  m</t>
  </si>
  <si>
    <t>MR Breast Unilateral         m</t>
  </si>
  <si>
    <t>MR Breast Unilateral</t>
  </si>
  <si>
    <t>MR Breast Unilat wo  w Cont m</t>
  </si>
  <si>
    <t>US Breast Vacuum Assist Bx Rt</t>
  </si>
  <si>
    <t>US Renal Artery Limited</t>
  </si>
  <si>
    <t>MR Breast Bilateral wo/w Cont</t>
  </si>
  <si>
    <t>MR Breast Bilateral</t>
  </si>
  <si>
    <t>MR Breast Unilateral wo/w Cont</t>
  </si>
  <si>
    <t>CTA AORTA WITH RUNOFF</t>
  </si>
  <si>
    <t>73700 50</t>
  </si>
  <si>
    <t>CT BILAT HIP W/O CONTRAST</t>
  </si>
  <si>
    <t>CROUP SERIES</t>
  </si>
  <si>
    <t>19085 RT</t>
  </si>
  <si>
    <t>MR Breast Localization RT</t>
  </si>
  <si>
    <t>19085 LT</t>
  </si>
  <si>
    <t>MR Breast Localization LT</t>
  </si>
  <si>
    <t>19086 RT</t>
  </si>
  <si>
    <t>MR Breast Localization RT Addl</t>
  </si>
  <si>
    <t>19086 LT</t>
  </si>
  <si>
    <t>MR Breast Localization LT Addl</t>
  </si>
  <si>
    <t>70332 LT</t>
  </si>
  <si>
    <t>ARTHROGRAM TMJ EXAM LT</t>
  </si>
  <si>
    <t>21116 LT</t>
  </si>
  <si>
    <t>ARTHROGRAM TMJ INJ. LT</t>
  </si>
  <si>
    <t>ARTHROGRAM TEMPRO. JOINT RT  m</t>
  </si>
  <si>
    <t>70332 RT</t>
  </si>
  <si>
    <t>ARTHROGRAM TMJ EXAM RT</t>
  </si>
  <si>
    <t>21116 RT</t>
  </si>
  <si>
    <t>ARTHROGRAM TMJ INJ. RT</t>
  </si>
  <si>
    <t>CTA THORAX</t>
  </si>
  <si>
    <t>NIV Ankle/Brachial Index Bilat</t>
  </si>
  <si>
    <t>NIV-ART. LE/EX. BILATERAL</t>
  </si>
  <si>
    <t>US VENOUS LE BILAT</t>
  </si>
  <si>
    <t>US VENOUS UE BILAT</t>
  </si>
  <si>
    <t>93971 LT</t>
  </si>
  <si>
    <t>US Venous Mapping Lt</t>
  </si>
  <si>
    <t>93971 RT</t>
  </si>
  <si>
    <t>US Venous Mapping Rt</t>
  </si>
  <si>
    <t>US Thoracic Outlet</t>
  </si>
  <si>
    <t>93926 LT</t>
  </si>
  <si>
    <t>US PSEUDOANEURYSM LT</t>
  </si>
  <si>
    <t>76936 LT</t>
  </si>
  <si>
    <t>US PSEUDOAN COMPRESS 1 HR LT</t>
  </si>
  <si>
    <t>US PSEUDOAN. COMP. 30 MIN LT</t>
  </si>
  <si>
    <t>19083 LT</t>
  </si>
  <si>
    <t>US Breast Biopsy Lt</t>
  </si>
  <si>
    <t>US RENAL BIOPSY LT           m</t>
  </si>
  <si>
    <t>US LIVER BIOPSY              m</t>
  </si>
  <si>
    <t>US RENAL ARTERY</t>
  </si>
  <si>
    <t>US SPINE</t>
  </si>
  <si>
    <t>US HIPS &lt; 1 year</t>
  </si>
  <si>
    <t>US GRAFT PATENCY DIALYSIS</t>
  </si>
  <si>
    <t>US Art Peripheral FL Lower Ext</t>
  </si>
  <si>
    <t>US Guided Thyroid Bx 1st Les</t>
  </si>
  <si>
    <t>US Pre-placement AVF Bilat</t>
  </si>
  <si>
    <t>93986 LT</t>
  </si>
  <si>
    <t>US Pre-placement AVF Lt</t>
  </si>
  <si>
    <t>93986 RT</t>
  </si>
  <si>
    <t>US Pre-placement AVF Rt</t>
  </si>
  <si>
    <t>US Lower Ext Arterial w/ ABI m</t>
  </si>
  <si>
    <t>PARACENTESIS W/0 IMAGING</t>
  </si>
  <si>
    <t>US Thyroid FNA Biopsy addl les</t>
  </si>
  <si>
    <t>CT CERVICAL SP WO/W CONT</t>
  </si>
  <si>
    <t>US guided Asp/Inj Small Jt</t>
  </si>
  <si>
    <t>US guided Asp/Inj Large Jt</t>
  </si>
  <si>
    <t>ENDO AAA I/V VISC</t>
  </si>
  <si>
    <t>ENDO AAA I/V VISC BIF PROTH</t>
  </si>
  <si>
    <t>ENDO REP VISC   BIF. EXTEN.</t>
  </si>
  <si>
    <t>NM VENT/PERF LUNG SCAN</t>
  </si>
  <si>
    <t>CT IAM w/wo contrast</t>
  </si>
  <si>
    <t>CT UROGRAM</t>
  </si>
  <si>
    <t>CT ABD UPPER IV CONT ONLY</t>
  </si>
  <si>
    <t>CT PELVIS W/IV CONT ONLY</t>
  </si>
  <si>
    <t>CT PELVIS W/WO IV CONT ONLY</t>
  </si>
  <si>
    <t>CT ABD UPPER W/WO IV CONT ONLY</t>
  </si>
  <si>
    <t>CT PANCREAS IV CONT ONLY</t>
  </si>
  <si>
    <t>MR SPINE SURVEY WO/W CONT    m</t>
  </si>
  <si>
    <t>72156 52</t>
  </si>
  <si>
    <t>MR CER SP SCREEN WO/W CON LIMI</t>
  </si>
  <si>
    <t>72157 52</t>
  </si>
  <si>
    <t>MR THOR SP SCREEN WO/W CONT</t>
  </si>
  <si>
    <t>72158 52</t>
  </si>
  <si>
    <t>MR LUM SP SCREEN WO/W CONT</t>
  </si>
  <si>
    <t>ANGIO THOR.FLUSH</t>
  </si>
  <si>
    <t>CATH ICA/INTRACRA CEREB BILATm</t>
  </si>
  <si>
    <t>ICA CEREB BILAT/VERTEB BILAT m</t>
  </si>
  <si>
    <t>ANGIO BIL SEL PULMONARY</t>
  </si>
  <si>
    <t>ANGIO RENAL ART BILAT</t>
  </si>
  <si>
    <t>ANGIO AORTO ILIAC ART</t>
  </si>
  <si>
    <t>ANGIO LIVER BIOPSY           m</t>
  </si>
  <si>
    <t>ANGIO RENAL BIOPSY           m</t>
  </si>
  <si>
    <t>US OPERATIVE PORTABLE</t>
  </si>
  <si>
    <t>US THYROID</t>
  </si>
  <si>
    <t>US NEO NATAL HEAD</t>
  </si>
  <si>
    <t>76604 52</t>
  </si>
  <si>
    <t>US PLEURAL EFFUSION</t>
  </si>
  <si>
    <t>76641 50</t>
  </si>
  <si>
    <t>US Breast Bilateral</t>
  </si>
  <si>
    <t>US HEPATIC</t>
  </si>
  <si>
    <t>US GALLBLADDER</t>
  </si>
  <si>
    <t>US RENAL</t>
  </si>
  <si>
    <t>US PANCREAS</t>
  </si>
  <si>
    <t>US SPLEEN</t>
  </si>
  <si>
    <t>US PREGNANCY F/U</t>
  </si>
  <si>
    <t>US PREG TRANSVAGINAL</t>
  </si>
  <si>
    <t>US PELVIS</t>
  </si>
  <si>
    <t>US ART PERIPHERAL FL UPPER EXT</t>
  </si>
  <si>
    <t>U-S CAROTID ARTERIES BILAT</t>
  </si>
  <si>
    <t>US INTRAVAGINAL ULTRASOUND</t>
  </si>
  <si>
    <t>MANDIBLE PARTIAL</t>
  </si>
  <si>
    <t>MANDIBLE COMPLETE</t>
  </si>
  <si>
    <t>FACIAL BONES PARTIAL</t>
  </si>
  <si>
    <t>FACIAL BONES COMPLETE</t>
  </si>
  <si>
    <t>NASAL BONES</t>
  </si>
  <si>
    <t>ORBITS</t>
  </si>
  <si>
    <t>PARANASAL SINUSES</t>
  </si>
  <si>
    <t>NM Brain Static with flow</t>
  </si>
  <si>
    <t>SKULL PARTIAL</t>
  </si>
  <si>
    <t>SKULL COMPLETE</t>
  </si>
  <si>
    <t>STERNUM</t>
  </si>
  <si>
    <t>NECK SOFT TISSUE</t>
  </si>
  <si>
    <t>NECK INCL FLURO</t>
  </si>
  <si>
    <t>SIALOGRAPHY                  m</t>
  </si>
  <si>
    <t>CHEST 1 PORTABLE             m</t>
  </si>
  <si>
    <t>Chest 1 view</t>
  </si>
  <si>
    <t>Chest 2 Views-PA Lat</t>
  </si>
  <si>
    <t>Chest 4 Plus Fluoro          m</t>
  </si>
  <si>
    <t>FLOURO-CHEST 15 MIN</t>
  </si>
  <si>
    <t>71101 LT</t>
  </si>
  <si>
    <t>RIBS LT 3+ views</t>
  </si>
  <si>
    <t>SCJITS</t>
  </si>
  <si>
    <t>Cer Sp partial        2or3view</t>
  </si>
  <si>
    <t>CER SP COMPLETE</t>
  </si>
  <si>
    <t>CER SP WITH FLEXEXT</t>
  </si>
  <si>
    <t>CERVICAL SP - SINGLE VIEW</t>
  </si>
  <si>
    <t>DORSAL SP</t>
  </si>
  <si>
    <t>DORSAL SP - SINGLE VIEW</t>
  </si>
  <si>
    <t>DORSAL SP W/SWIMMER</t>
  </si>
  <si>
    <t>LS SP  ROUTINE</t>
  </si>
  <si>
    <t>LUMBO SAC SPINE OBLQ</t>
  </si>
  <si>
    <t>LS SP BENDING</t>
  </si>
  <si>
    <t>LS SP SINGLE VIEW</t>
  </si>
  <si>
    <t>LS SP with Obliques   4+ views</t>
  </si>
  <si>
    <t>PELVIS</t>
  </si>
  <si>
    <t>SACRUM</t>
  </si>
  <si>
    <t>COCCYX</t>
  </si>
  <si>
    <t>Entire Spine 2 or 3 views</t>
  </si>
  <si>
    <t>Myelogram Multiple</t>
  </si>
  <si>
    <t>Scoliosis 1 view (Peds)</t>
  </si>
  <si>
    <t>Scoliosis 2 or 3 views (Peds)</t>
  </si>
  <si>
    <t>Scoliosis Thor/Lum(Erect)4/5vw</t>
  </si>
  <si>
    <t>Scoliosis Series Minimum 6view</t>
  </si>
  <si>
    <t>73000 RT</t>
  </si>
  <si>
    <t>CLAVICLE RIGHT</t>
  </si>
  <si>
    <t>73010 RT</t>
  </si>
  <si>
    <t>SCAPULA RIGHT</t>
  </si>
  <si>
    <t>SHOULDER RIGHT - 2 VIEWS</t>
  </si>
  <si>
    <t>AC JITS</t>
  </si>
  <si>
    <t>73010 LT</t>
  </si>
  <si>
    <t>SCAPULA LEFT</t>
  </si>
  <si>
    <t>SHOULDER LEFT - 2 VIEWS</t>
  </si>
  <si>
    <t>73660 TA</t>
  </si>
  <si>
    <t>TOES LEFT GREAT</t>
  </si>
  <si>
    <t>73100 LT</t>
  </si>
  <si>
    <t>WRIST 2 VIEWS LEFT</t>
  </si>
  <si>
    <t>73110 LT</t>
  </si>
  <si>
    <t>WRIST 3 VIEWS LEFT</t>
  </si>
  <si>
    <t>73650 LT</t>
  </si>
  <si>
    <t>OS CALCIS LEFT</t>
  </si>
  <si>
    <t>73590 LT</t>
  </si>
  <si>
    <t>TIBIA  FIBULA-LEFT</t>
  </si>
  <si>
    <t>73060 RT</t>
  </si>
  <si>
    <t>HUMERUS RIGHT</t>
  </si>
  <si>
    <t>73060 LT</t>
  </si>
  <si>
    <t>HUMERUS LEFT</t>
  </si>
  <si>
    <t>Chest w/Apical Lordotic</t>
  </si>
  <si>
    <t>Hip Unilat Left 2-3 views</t>
  </si>
  <si>
    <t>Femur Left (2 views)</t>
  </si>
  <si>
    <t>73070 LT</t>
  </si>
  <si>
    <t>ELBOW 2 VIEWS LEFT</t>
  </si>
  <si>
    <t>73080 LT</t>
  </si>
  <si>
    <t>ELBOW 4 VIEWS LEFT</t>
  </si>
  <si>
    <t>73090 RT</t>
  </si>
  <si>
    <t>FOREARM RIGHT</t>
  </si>
  <si>
    <t>73100 RT</t>
  </si>
  <si>
    <t>WRIST 2 VIEWS RIGHT</t>
  </si>
  <si>
    <t>73110 RT</t>
  </si>
  <si>
    <t>WRIST 3 VIEWS RIGHT</t>
  </si>
  <si>
    <t>73130 LT</t>
  </si>
  <si>
    <t>HAND LEFT</t>
  </si>
  <si>
    <t>73140 FA</t>
  </si>
  <si>
    <t>THUMB LEFT</t>
  </si>
  <si>
    <t>73090 LT</t>
  </si>
  <si>
    <t>FOREARM LEFT</t>
  </si>
  <si>
    <t>73130 RT</t>
  </si>
  <si>
    <t>HAND RIGHT</t>
  </si>
  <si>
    <t>73140 F5</t>
  </si>
  <si>
    <t>THUMB RIGHT</t>
  </si>
  <si>
    <t>73630 LT</t>
  </si>
  <si>
    <t>FOOT 4 VIEWS LEFT</t>
  </si>
  <si>
    <t>FOOT 3 VIEWS LEFT</t>
  </si>
  <si>
    <t>Hip Unilat Right 2-3 views</t>
  </si>
  <si>
    <t>Hip Bilateral 5/&gt; views</t>
  </si>
  <si>
    <t>73501 RT</t>
  </si>
  <si>
    <t>Hip 1 view Right (AP Pelvis)</t>
  </si>
  <si>
    <t>73501 LT</t>
  </si>
  <si>
    <t>Hip 1 view Left (AP Pelvis)</t>
  </si>
  <si>
    <t>Lower Extremity Infant</t>
  </si>
  <si>
    <t>Femur Right (2 views)</t>
  </si>
  <si>
    <t>73560 RT</t>
  </si>
  <si>
    <t>KNEE 2 VIEWS RIGHT</t>
  </si>
  <si>
    <t>73562 RT</t>
  </si>
  <si>
    <t>KNEE 3 VIEWS RIGHT</t>
  </si>
  <si>
    <t>73590 RT</t>
  </si>
  <si>
    <t>TIBIA  FIBULA-RIGHT</t>
  </si>
  <si>
    <t>73600 RT</t>
  </si>
  <si>
    <t>ANKLE 2 VIEWS RIGHT</t>
  </si>
  <si>
    <t>73610 RT</t>
  </si>
  <si>
    <t>ANKLE 3 VIEWS RIGHT</t>
  </si>
  <si>
    <t>ADB/KUB PORT            MOTHER</t>
  </si>
  <si>
    <t>73620 RT</t>
  </si>
  <si>
    <t>FOOT 2 VIEWS RIGHT</t>
  </si>
  <si>
    <t>73630 RT</t>
  </si>
  <si>
    <t>FOOT 3 VIEWS RIGHT</t>
  </si>
  <si>
    <t>FOOT 4 VIEWS RIGHT</t>
  </si>
  <si>
    <t>73650 RT</t>
  </si>
  <si>
    <t>OS CALCIS RIGHT</t>
  </si>
  <si>
    <t>73660 T5</t>
  </si>
  <si>
    <t>TOE RIGHT GREAT</t>
  </si>
  <si>
    <t>Abdomen 1 view</t>
  </si>
  <si>
    <t>ABDOMEN ACUTE SERIES</t>
  </si>
  <si>
    <t>ESOPHAGRAM-BA SWAL</t>
  </si>
  <si>
    <t>Barium Swallow Double Contrast</t>
  </si>
  <si>
    <t>Upper GI</t>
  </si>
  <si>
    <t>Small Bowel Follow Through</t>
  </si>
  <si>
    <t>SBS ALONE</t>
  </si>
  <si>
    <t>BA ENEMA</t>
  </si>
  <si>
    <t>BA EN WITH AIR CON</t>
  </si>
  <si>
    <t>OP CHOLANGIOGRAM</t>
  </si>
  <si>
    <t>Ba Sw/GI with SBS            m</t>
  </si>
  <si>
    <t>Upper GI Series with SBS     m</t>
  </si>
  <si>
    <t>GI A/C with SBS              m</t>
  </si>
  <si>
    <t>GI A/C with SBS/Ba Sw        m</t>
  </si>
  <si>
    <t>KUB</t>
  </si>
  <si>
    <t>I V P</t>
  </si>
  <si>
    <t>RGP</t>
  </si>
  <si>
    <t>CYSTOGRAM                    m</t>
  </si>
  <si>
    <t>URETHROGRAM</t>
  </si>
  <si>
    <t>CYSTOURETHROGRAM - VOID      m</t>
  </si>
  <si>
    <t>Abdomen 3 or more views</t>
  </si>
  <si>
    <t>IV NEPHROTOMOGRAPHY</t>
  </si>
  <si>
    <t>NECK SOFT TISSUE MASS BX</t>
  </si>
  <si>
    <t>LIVER BX - (BRUSH)</t>
  </si>
  <si>
    <t>ANTEGRADE UROGRAPHY          m</t>
  </si>
  <si>
    <t>US PREGNANCY LIMITED</t>
  </si>
  <si>
    <t>HYSTEROSALPINGOGRAM          m</t>
  </si>
  <si>
    <t>NECK MASS BX-SOFT TISSUE-US  m</t>
  </si>
  <si>
    <t>NECK MASS BX-SOFT TISSUE-CT  m</t>
  </si>
  <si>
    <t>Hip Unilateral Right (1 View)</t>
  </si>
  <si>
    <t>Hip Unilateral Left (1 View)</t>
  </si>
  <si>
    <t>Angio Ext Unilat Art LT</t>
  </si>
  <si>
    <t>Angio Ext Bilat Art</t>
  </si>
  <si>
    <t>Angio Ext Unilat Art RT</t>
  </si>
  <si>
    <t>ACCESS CATH DECLOT</t>
  </si>
  <si>
    <t>FLUORO OTHER</t>
  </si>
  <si>
    <t>VENOGRAM EXTRE UNI RT        m</t>
  </si>
  <si>
    <t>VENOGRAM EXTRE BILAT         m</t>
  </si>
  <si>
    <t>Kyphoplasty Lumbar</t>
  </si>
  <si>
    <t>Kyphoplasty Lumbar Add'l</t>
  </si>
  <si>
    <t>Kyphoplasty Thoracic</t>
  </si>
  <si>
    <t>Kyphoplasty Thoracic Add'l</t>
  </si>
  <si>
    <t>BONE AGE</t>
  </si>
  <si>
    <t>BONE LENGTH</t>
  </si>
  <si>
    <t>BONE SURVEY</t>
  </si>
  <si>
    <t>ARTHROGRAM SHOULDER LT       m</t>
  </si>
  <si>
    <t>PORTABLE CHARGE FOR RAD</t>
  </si>
  <si>
    <t>US Extremity Limited</t>
  </si>
  <si>
    <t>CT GUIDED BX</t>
  </si>
  <si>
    <t>Chemo CNS (Intrathecal) w/LP</t>
  </si>
  <si>
    <t>Spinal Tab diagnostic w/fluoro</t>
  </si>
  <si>
    <t>US GUIDED BIOPSY</t>
  </si>
  <si>
    <t>US RAYNAUD'S EVAL</t>
  </si>
  <si>
    <t>ANGIO AI  AF ARTERY         m</t>
  </si>
  <si>
    <t>Cyst Abscess Hematoma Aspirati</t>
  </si>
  <si>
    <t>US Guide Cyst Absc Hema Aspi m</t>
  </si>
  <si>
    <t>NM DRUG COST</t>
  </si>
  <si>
    <t>NM THYROID UPTAKE-ROUTINE</t>
  </si>
  <si>
    <t>DUCTOGRAM SINGLE             m</t>
  </si>
  <si>
    <t>DUCTOGRAM EXAM</t>
  </si>
  <si>
    <t>DUCTOGRAM INJ</t>
  </si>
  <si>
    <t>DUCTOGRAM MULTIPLE           m</t>
  </si>
  <si>
    <t>DUCTOGRAM EXAM MULTI</t>
  </si>
  <si>
    <t>DUCTOGRAM INJ. MULTI</t>
  </si>
  <si>
    <t>Abdomen Lat Dec Rt</t>
  </si>
  <si>
    <t>Chest 2 views with Oblique</t>
  </si>
  <si>
    <t>73070 RT</t>
  </si>
  <si>
    <t>ELBOW 2 VIEWS RT</t>
  </si>
  <si>
    <t>73080 RT</t>
  </si>
  <si>
    <t>ELBOW 4 VIEWS RIGHT</t>
  </si>
  <si>
    <t>73620 LT</t>
  </si>
  <si>
    <t>FOOT 2 VIEWS LEFT</t>
  </si>
  <si>
    <t>73560 LT</t>
  </si>
  <si>
    <t>KNEE 2 VIEWS LEFT</t>
  </si>
  <si>
    <t>NM-GI BLEEDING SCAN</t>
  </si>
  <si>
    <t>PATELLA RIGHT</t>
  </si>
  <si>
    <t>73562 LT</t>
  </si>
  <si>
    <t>PATELLA LEFT</t>
  </si>
  <si>
    <t>PELVIS 2 AP LAT</t>
  </si>
  <si>
    <t>NM-BONE SCAN WHOLE BODY</t>
  </si>
  <si>
    <t>76642 50</t>
  </si>
  <si>
    <t>US Breast Bilateral Limited</t>
  </si>
  <si>
    <t>NM-SCAN LIVER</t>
  </si>
  <si>
    <t>NM Scan Lung Perfusion</t>
  </si>
  <si>
    <t>VENOGRAM EXTRE (UNI) LT      m</t>
  </si>
  <si>
    <t>76641 LT</t>
  </si>
  <si>
    <t>US Breast Lt</t>
  </si>
  <si>
    <t>CT HIP</t>
  </si>
  <si>
    <t>NM RBC Liver Scan/Hemangioma</t>
  </si>
  <si>
    <t>NM-SCAN RENAL</t>
  </si>
  <si>
    <t>NM-SCAN SPLEEN</t>
  </si>
  <si>
    <t>NM SCAN THYROID</t>
  </si>
  <si>
    <t>NM BONE SCAN LIMITED</t>
  </si>
  <si>
    <t>73600 LT</t>
  </si>
  <si>
    <t>ANKLE 2 VIEWS LEFT</t>
  </si>
  <si>
    <t>73610 LT</t>
  </si>
  <si>
    <t>ANKLE 3 VIEWS LEFT</t>
  </si>
  <si>
    <t>73000 LT</t>
  </si>
  <si>
    <t>CLAVICLE LEFT</t>
  </si>
  <si>
    <t>Bones Long</t>
  </si>
  <si>
    <t>SI JNTS</t>
  </si>
  <si>
    <t>Abdomen Lat Dec Lt</t>
  </si>
  <si>
    <t>Abdomen Lat Dec Bilat</t>
  </si>
  <si>
    <t>KNEE 3 VIEWS LEFT</t>
  </si>
  <si>
    <t>73620 RT52</t>
  </si>
  <si>
    <t>Foot 1 View Right</t>
  </si>
  <si>
    <t>73620 LT52</t>
  </si>
  <si>
    <t>Foot 1 View Left</t>
  </si>
  <si>
    <t>73650 RT52</t>
  </si>
  <si>
    <t>Os Calcis 1 View Right</t>
  </si>
  <si>
    <t>73650 LT52</t>
  </si>
  <si>
    <t>Os Calcis 1 View Left</t>
  </si>
  <si>
    <t>NM Brain Spect</t>
  </si>
  <si>
    <t>Myelogram Lumbar</t>
  </si>
  <si>
    <t>Myelogram Cervical</t>
  </si>
  <si>
    <t>NM-SCAN LUNG VENTILATION</t>
  </si>
  <si>
    <t>FLOURO-ABD 15 MIN</t>
  </si>
  <si>
    <t>FLOURO-SPINE 15 MIN</t>
  </si>
  <si>
    <t>FLguid Asp Abc Hem Cys Bulla m</t>
  </si>
  <si>
    <t>Fluoro Guided Aspiration</t>
  </si>
  <si>
    <t>CT SCAN UPR ABD W/WO Contrast</t>
  </si>
  <si>
    <t>CT SCAN THORAX W/O CON DIAG</t>
  </si>
  <si>
    <t>CT SCAN THORAX W CONT DIAG</t>
  </si>
  <si>
    <t>CT FACIAL BONES</t>
  </si>
  <si>
    <t>CT SINUSES</t>
  </si>
  <si>
    <t>73200 LT</t>
  </si>
  <si>
    <t>CT EXTREMITY UPPER LT</t>
  </si>
  <si>
    <t>CT NECK CONT</t>
  </si>
  <si>
    <t>73700 LT</t>
  </si>
  <si>
    <t>CT EXTREMITY LOWER LT</t>
  </si>
  <si>
    <t>CT LD Lung Cancer Screening</t>
  </si>
  <si>
    <t>CT ORBITS W/CONTRAST</t>
  </si>
  <si>
    <t>CT ORBITS</t>
  </si>
  <si>
    <t>PET/CT FULL BODY EXAM</t>
  </si>
  <si>
    <t>CT LUMBAR SPINE</t>
  </si>
  <si>
    <t>CT SCAN HED CON-ONLY</t>
  </si>
  <si>
    <t>RENAL BONE SURVEY</t>
  </si>
  <si>
    <t>CT DORSAL SPINE</t>
  </si>
  <si>
    <t>CT CERVICAL SPINE</t>
  </si>
  <si>
    <t>CT SACRUM/COCCYX</t>
  </si>
  <si>
    <t>CT IAM</t>
  </si>
  <si>
    <t>US guided FNA Bx 1st Lesion</t>
  </si>
  <si>
    <t>CT PANCREAS w/contrast</t>
  </si>
  <si>
    <t>PET/CT LIMITED EXAM</t>
  </si>
  <si>
    <t>PET/CT SKULL to THIGH EXAM</t>
  </si>
  <si>
    <t>CTA ABDOMEN</t>
  </si>
  <si>
    <t>CT CER SP CONT ONLY</t>
  </si>
  <si>
    <t>CT DORS SP CONT ONLY</t>
  </si>
  <si>
    <t>CT LUMB SP CONT ONLY</t>
  </si>
  <si>
    <t>Chest 1 for NG Tube Placement</t>
  </si>
  <si>
    <t>PET/CT LIMITED          MOTHER</t>
  </si>
  <si>
    <t>PET/CT SKULL TO THIGH   MOTHER</t>
  </si>
  <si>
    <t>PET/CT FULL BODY        MOTHER</t>
  </si>
  <si>
    <t>73218 LT</t>
  </si>
  <si>
    <t>MR Arm Left wo Contrast</t>
  </si>
  <si>
    <t>73218 RT</t>
  </si>
  <si>
    <t>MR Arm Right wo Contrast</t>
  </si>
  <si>
    <t>MR Hand Left wo Contrast</t>
  </si>
  <si>
    <t>MR Hand Right wo Contrast</t>
  </si>
  <si>
    <t>73222 LT</t>
  </si>
  <si>
    <t>MR ELBOW LT W/CONTRAST</t>
  </si>
  <si>
    <t>73222 RT</t>
  </si>
  <si>
    <t>MR ELBOW RT W/CONTRAST</t>
  </si>
  <si>
    <t>MR Wrist Left w/Contrast</t>
  </si>
  <si>
    <t>MR Wrist Right w/Contrast</t>
  </si>
  <si>
    <t>73722 LT</t>
  </si>
  <si>
    <t>MR Hip Left w/Contrast</t>
  </si>
  <si>
    <t>73722 RT</t>
  </si>
  <si>
    <t>MR Hip Right w/Contrast</t>
  </si>
  <si>
    <t>73718 LT</t>
  </si>
  <si>
    <t>MR Leg Left wo Contrast</t>
  </si>
  <si>
    <t>73718 RT</t>
  </si>
  <si>
    <t>MR Leg Right wo Contrast</t>
  </si>
  <si>
    <t>CTA PELVIS</t>
  </si>
  <si>
    <t>CT NECK</t>
  </si>
  <si>
    <t>INJ W/FLUOR EVAL CV DEVICE</t>
  </si>
  <si>
    <t>73702 LT</t>
  </si>
  <si>
    <t>CT EXT LOWER LT W/WO CONT</t>
  </si>
  <si>
    <t>73702 RT</t>
  </si>
  <si>
    <t>CT EXT LOWER RT W/WO CONT</t>
  </si>
  <si>
    <t>73202 RT</t>
  </si>
  <si>
    <t>CT EXT UPPER RT WO/W CONT</t>
  </si>
  <si>
    <t>MR FOOT LEFT</t>
  </si>
  <si>
    <t>MR FOOT RIGHT</t>
  </si>
  <si>
    <t>MR Knee Right wo/w Contrast</t>
  </si>
  <si>
    <t>MR Knee Left wo/w Contrast</t>
  </si>
  <si>
    <t>BONE MARROW BX          MOTHER</t>
  </si>
  <si>
    <t>PLEURAL BX CT         MOTHER</t>
  </si>
  <si>
    <t>PLEURAL BX FL         MOTHER</t>
  </si>
  <si>
    <t>BONE MARROW BX NEEDLE/TROCAR</t>
  </si>
  <si>
    <t>MR Hip Right wo/w Contrast</t>
  </si>
  <si>
    <t>MR Hip Left wo/w Contrast</t>
  </si>
  <si>
    <t>CT Urogram 2 or 3 Phase 3D   m</t>
  </si>
  <si>
    <t>ANGIO SPINAL CORD BIOPSY     m</t>
  </si>
  <si>
    <t>PERCU BX SPINAL CORD</t>
  </si>
  <si>
    <t>Angio Facet 2 Inj Cerv-2lvls m</t>
  </si>
  <si>
    <t>Cerv/Thor Facet 1-single level</t>
  </si>
  <si>
    <t>Cerv/Thor Facet 2  (2nd level)</t>
  </si>
  <si>
    <t>ANGIO FACET 2 INJ LUMBAR     m</t>
  </si>
  <si>
    <t>LUMBAR FACET 1</t>
  </si>
  <si>
    <t>LUMBAR FACET 2</t>
  </si>
  <si>
    <t>ANGIO SPINAL CYST/SYRINY ASP m</t>
  </si>
  <si>
    <t>Percu Spinal Cyst/Syrinx Asp</t>
  </si>
  <si>
    <t>RAD EMBOLIZATION</t>
  </si>
  <si>
    <t>Trans Cath Embol Venous</t>
  </si>
  <si>
    <t>TRANS OCC. - NON CNS</t>
  </si>
  <si>
    <t>TRANS OCC. CNS/INTRACRANIAL</t>
  </si>
  <si>
    <t>72141 52</t>
  </si>
  <si>
    <t>MR CERVICAL SPINE SCREEN</t>
  </si>
  <si>
    <t>72146 52</t>
  </si>
  <si>
    <t>MR THORACIC SPINE SCREEN</t>
  </si>
  <si>
    <t>72148 52</t>
  </si>
  <si>
    <t>MR LUMBAR SPINE SCREEN</t>
  </si>
  <si>
    <t>PARACENTESIS ASPIRATION</t>
  </si>
  <si>
    <t>US Breast Vacuum Assist Bx Lt</t>
  </si>
  <si>
    <t>19081 LT</t>
  </si>
  <si>
    <t>Breast Core Biopsy Lt Stereo</t>
  </si>
  <si>
    <t>DISK 1ST LEVEL LUMBAR</t>
  </si>
  <si>
    <t>DISK LUMBAR INJ. 1ST LEVEL</t>
  </si>
  <si>
    <t>DISK 2ND LEVEL LUMBAR</t>
  </si>
  <si>
    <t>DISK LUMBAR INJ. 2ND LEVEL</t>
  </si>
  <si>
    <t>DISK 3RD LEVEL LUMBAR</t>
  </si>
  <si>
    <t>DISK LUMBAR INJ 3RD LEVEL</t>
  </si>
  <si>
    <t>DISK 1ST LEVEL CERV/THOR</t>
  </si>
  <si>
    <t>DISK CERV/THOR INJ 1ST LEVEL</t>
  </si>
  <si>
    <t>72285 59</t>
  </si>
  <si>
    <t>DISK 2ND LEVEL CERV/THOR</t>
  </si>
  <si>
    <t>DISK CERV/THOR INJ 2ND LEVEL</t>
  </si>
  <si>
    <t>DISK 3RD LEVEL CERV/THOR</t>
  </si>
  <si>
    <t>DISK CERV/THOR INJ 3RD LEVEL</t>
  </si>
  <si>
    <t>19084 LT</t>
  </si>
  <si>
    <t>US Breast Add'l Vacuum Bx Lt</t>
  </si>
  <si>
    <t>19084 RT</t>
  </si>
  <si>
    <t>US Breast Add'l Vacuum Bx Rt</t>
  </si>
  <si>
    <t>US Breast Local Add'l</t>
  </si>
  <si>
    <t>Thrombolysis cessation</t>
  </si>
  <si>
    <t>Thrombolysis Art/Ven F/U D2+</t>
  </si>
  <si>
    <t>Thrombolysis Venous Initial</t>
  </si>
  <si>
    <t>ST Fluid Collect Drain ImageGu</t>
  </si>
  <si>
    <t>Placement Vascular Stent Vein</t>
  </si>
  <si>
    <t>Ureteral Stent Plmt New No NT</t>
  </si>
  <si>
    <t>Ureteral Stent Plmt New w/NT</t>
  </si>
  <si>
    <t>Nephrostomy Placement</t>
  </si>
  <si>
    <t>Transcath Inf Rad</t>
  </si>
  <si>
    <t>Angio Nephrolithotomy        m</t>
  </si>
  <si>
    <t>Angio Nephro Conversion In/Ex</t>
  </si>
  <si>
    <t>Ang Nephro In/Ex Cath Int Proc</t>
  </si>
  <si>
    <t>Angio Nephrostogram Only</t>
  </si>
  <si>
    <t>Angio Cholangiogram</t>
  </si>
  <si>
    <t>Neph Change Existing Cath</t>
  </si>
  <si>
    <t>Biliary In/Ex Initial Proc</t>
  </si>
  <si>
    <t>Biliary Stone Removal</t>
  </si>
  <si>
    <t>Biliary Catheter Change</t>
  </si>
  <si>
    <t>Post Op Cholang</t>
  </si>
  <si>
    <t>Vasc Embolize/Occlude Venous</t>
  </si>
  <si>
    <t>Angio Nephrostomy</t>
  </si>
  <si>
    <t>Angio Biliary Drainage</t>
  </si>
  <si>
    <t>Angio PTHC New Access</t>
  </si>
  <si>
    <t>Biliary brushing</t>
  </si>
  <si>
    <t>US CAROTID UNILATERAL</t>
  </si>
  <si>
    <t>US ART PERIPH FL UPPER UNI</t>
  </si>
  <si>
    <t>US ART PERIPH FL LOWER UNI</t>
  </si>
  <si>
    <t>US VENOUS LE UNI</t>
  </si>
  <si>
    <t>US VENOUS UE UNI</t>
  </si>
  <si>
    <t>LUMBAR SPINE 4 VIEWS</t>
  </si>
  <si>
    <t>CERVICAL SPINE 4 VIEWS</t>
  </si>
  <si>
    <t>US VEN INSUFFICIENCY BILAT</t>
  </si>
  <si>
    <t>US VEN INSUFFICIENCY UNI</t>
  </si>
  <si>
    <t>US Venous Mapping Bilat</t>
  </si>
  <si>
    <t>MR Prostate 3D WO/W Contrast m</t>
  </si>
  <si>
    <t>MR Prostate 3D WO Contrast   m</t>
  </si>
  <si>
    <t>MR Knee Right w/Contrast</t>
  </si>
  <si>
    <t>MR Knee Left w/Contrast</t>
  </si>
  <si>
    <t>MR LOWER EXT OTH THAN JT WO/W</t>
  </si>
  <si>
    <t>MR UP EXT OTHER THAN JT WO/W</t>
  </si>
  <si>
    <t>MR PLACEMENT OF LOCAL DEVICE</t>
  </si>
  <si>
    <t>70551 52</t>
  </si>
  <si>
    <t>MRI BRAIN LIMITED</t>
  </si>
  <si>
    <t>73221 LT</t>
  </si>
  <si>
    <t>MR SHOULDER LT</t>
  </si>
  <si>
    <t>FLOURO ESOPHAGRAM VIDEO</t>
  </si>
  <si>
    <t>MR SHOULDER LT CONTRAST</t>
  </si>
  <si>
    <t>MR CERVICAL SPINE</t>
  </si>
  <si>
    <t>MR DORSAL SPINE</t>
  </si>
  <si>
    <t>MR LUMBAR SPINE</t>
  </si>
  <si>
    <t>MR PELVIS CONT</t>
  </si>
  <si>
    <t>MR Abdomen No Contrast</t>
  </si>
  <si>
    <t>CT UPPER ABD/PELVIS NO CONT</t>
  </si>
  <si>
    <t>CT UPPER ABD/PEL W/CONT</t>
  </si>
  <si>
    <t>CT UPPER ABD/PEL W/WO CONT</t>
  </si>
  <si>
    <t>CT NECK WO/W CONT</t>
  </si>
  <si>
    <t>73201 RT</t>
  </si>
  <si>
    <t>CT Extremity Upper Rt w/cont</t>
  </si>
  <si>
    <t>73701 LT</t>
  </si>
  <si>
    <t>CT EXT LOWER LEFT W/CONT</t>
  </si>
  <si>
    <t>73701 RT</t>
  </si>
  <si>
    <t>CT EXT LOWER RIGHT W/CONT</t>
  </si>
  <si>
    <t>CT UP ABD/PEL ORAL CONT ONLY</t>
  </si>
  <si>
    <t>CT UP ABD/PEL W/IV CONT ONLY</t>
  </si>
  <si>
    <t>CT UP ABD/PEL W/WOIV CONT ONLY</t>
  </si>
  <si>
    <t>CT LUMBAR SP WO/W CONT</t>
  </si>
  <si>
    <t>PET/CT BRAIN            MOTHER</t>
  </si>
  <si>
    <t>PET BRAIN</t>
  </si>
  <si>
    <t>MRA NECK/CAROTID WO/W</t>
  </si>
  <si>
    <t>MR Abdomen Upper Wo/W Contrast</t>
  </si>
  <si>
    <t>73721 LT</t>
  </si>
  <si>
    <t>MR KNEE LT</t>
  </si>
  <si>
    <t>MR SHOULDER RT CONTRAST</t>
  </si>
  <si>
    <t>GROSHONG CATH CHECK</t>
  </si>
  <si>
    <t>64493 50</t>
  </si>
  <si>
    <t>FACET INJ 1 LEVEL LUMBAR BILAT</t>
  </si>
  <si>
    <t>MR Enterography w/Oral and IVm</t>
  </si>
  <si>
    <t>LUMBAR FACET INJ 1 BILAT</t>
  </si>
  <si>
    <t>64494 50</t>
  </si>
  <si>
    <t>LUMBAR FACET 2 INJ E/ADD BALAT</t>
  </si>
  <si>
    <t>FACET INJ 2 LEV LUMBAR BILAT m</t>
  </si>
  <si>
    <t>64495 50</t>
  </si>
  <si>
    <t>LUMBAR FACET 3 INJ E/ADD BILAT</t>
  </si>
  <si>
    <t>LUMBAR FACET 4 INJ E/ADD BILAT</t>
  </si>
  <si>
    <t>FACET INJ 4 LEV LUMBAR BILAT m</t>
  </si>
  <si>
    <t>KNEES AP STANDING</t>
  </si>
  <si>
    <t>CT FACIAL BONES WO/W CONT</t>
  </si>
  <si>
    <t>MR Pelvis Wo/W Contrast</t>
  </si>
  <si>
    <t>MR Brachial Plexus wo/w Contra</t>
  </si>
  <si>
    <t>MR BRAIN W/CON</t>
  </si>
  <si>
    <t>MR NECK W/WO CONT</t>
  </si>
  <si>
    <t>MR Pelvis WO Contrast</t>
  </si>
  <si>
    <t>MRI BRAIN</t>
  </si>
  <si>
    <t>MRI SPINE SURVEY             m</t>
  </si>
  <si>
    <t>MR TMJ  MR BRACHIAL PLEXUS</t>
  </si>
  <si>
    <t>MR BRAIN CONTRAST WO/W</t>
  </si>
  <si>
    <t>MR CERVICAL SP CONT WO/W</t>
  </si>
  <si>
    <t>MR LUM SP WWO CONTRAST</t>
  </si>
  <si>
    <t>MR DORSAL SP CONTRAST WO/W</t>
  </si>
  <si>
    <t>MR ANKLE LT</t>
  </si>
  <si>
    <t>73220 LT</t>
  </si>
  <si>
    <t>MR ARM LT contrast WO/W</t>
  </si>
  <si>
    <t>MR CHEST NO CONTRAST</t>
  </si>
  <si>
    <t>MR ELBOW LT</t>
  </si>
  <si>
    <t>MR NECK</t>
  </si>
  <si>
    <t>MR FINGER</t>
  </si>
  <si>
    <t>73720 LT</t>
  </si>
  <si>
    <t>MR FOOT LT CONTRAST WO/W</t>
  </si>
  <si>
    <t>MR HAND LT CONTRAST WO/W</t>
  </si>
  <si>
    <t>MR Cardiac</t>
  </si>
  <si>
    <t>MR Leg Left wo/w Contrast</t>
  </si>
  <si>
    <t>MR ORBIT</t>
  </si>
  <si>
    <t>MR TOE</t>
  </si>
  <si>
    <t>MR WRIST LT</t>
  </si>
  <si>
    <t>MRA HEAD WITHOUT CONTRAST</t>
  </si>
  <si>
    <t>73225 LT</t>
  </si>
  <si>
    <t>MRA Upper Extremity LT W/Cont</t>
  </si>
  <si>
    <t>73725 LT</t>
  </si>
  <si>
    <t>MRA Lower Extremity LT W/Cont</t>
  </si>
  <si>
    <t>MR HIP RT</t>
  </si>
  <si>
    <t>MR HIP LT</t>
  </si>
  <si>
    <t>MR Brachial Plexus</t>
  </si>
  <si>
    <t>MR LUMBAR PLEXUS W/WO</t>
  </si>
  <si>
    <t>36224 RT</t>
  </si>
  <si>
    <t>CATH ICA/INTRACRA CEREB UNI RT</t>
  </si>
  <si>
    <t>36224 LT</t>
  </si>
  <si>
    <t>CATH ICA/INTRACRA CEREB UNI LT</t>
  </si>
  <si>
    <t>36224 RT59</t>
  </si>
  <si>
    <t>CATH ICA/INTRACRAN CEREB RT 59</t>
  </si>
  <si>
    <t>36224 LT59</t>
  </si>
  <si>
    <t>CATH ICA/INTRACRAN CEREB LT 59</t>
  </si>
  <si>
    <t>36222 LT</t>
  </si>
  <si>
    <t>CATH CCA/EXTRACRA CEREB UNI LT</t>
  </si>
  <si>
    <t>CATH CCA/EXTRACRA CEREB UNI RT</t>
  </si>
  <si>
    <t>CATH CCA/EXTRACRAN CEREB RT 59</t>
  </si>
  <si>
    <t>CATH CCA/EXTRACRAN CEREB LT 59</t>
  </si>
  <si>
    <t>36223 RT59</t>
  </si>
  <si>
    <t>CATH CCA/INTRACRAN CEREB RT 59</t>
  </si>
  <si>
    <t>36223 LT59</t>
  </si>
  <si>
    <t>CATH CCA/INTRACRAN CEREB LT 59</t>
  </si>
  <si>
    <t>36223 RT</t>
  </si>
  <si>
    <t>CATH CCA/INTRACRA CEREB UNI RT</t>
  </si>
  <si>
    <t>36223 LT</t>
  </si>
  <si>
    <t>CATH CCA/INTRACRA CEREB UNI LT</t>
  </si>
  <si>
    <t>TRANSCATH RETRIEVAL VC FILTER</t>
  </si>
  <si>
    <t>36225 RT</t>
  </si>
  <si>
    <t>CATH SUBCLAV VERTEB CEREB RT</t>
  </si>
  <si>
    <t>36225 LT</t>
  </si>
  <si>
    <t>CATH SUBCLAV VERTEB CEREB LT</t>
  </si>
  <si>
    <t>36225 RT59</t>
  </si>
  <si>
    <t>CATH SUBCLAV VERTEB CEREB RT59</t>
  </si>
  <si>
    <t>36225 LT59</t>
  </si>
  <si>
    <t>CATH SUBCLAV VERTEB CEREB LT59</t>
  </si>
  <si>
    <t>36226 RT</t>
  </si>
  <si>
    <t>CATH VERTEBRAL CEREB RT</t>
  </si>
  <si>
    <t>36226 LT</t>
  </si>
  <si>
    <t>CATH VERTEBRAL CEREB LT</t>
  </si>
  <si>
    <t>36226 RT59</t>
  </si>
  <si>
    <t>CATH VERTEBRAL CEREB RT W/59</t>
  </si>
  <si>
    <t>36226 LT59</t>
  </si>
  <si>
    <t>CATH VERTEBRAL CEREB LT W/59</t>
  </si>
  <si>
    <t>36227 RT</t>
  </si>
  <si>
    <t>CATH XTRNL CAROTID EA ADD'L RT</t>
  </si>
  <si>
    <t>36227 LT</t>
  </si>
  <si>
    <t>CATH XTRNL CAROTID EA ADD'L LT</t>
  </si>
  <si>
    <t>36221 RT</t>
  </si>
  <si>
    <t>PLACE CATH THORACIC AORTA RT</t>
  </si>
  <si>
    <t>36221 LT</t>
  </si>
  <si>
    <t>PLACE CATH THORACIC AORTA LT</t>
  </si>
  <si>
    <t>CATH XTRNL CAROTID ADDL BILATm</t>
  </si>
  <si>
    <t>MRA Lower Extremity RT W/Cont</t>
  </si>
  <si>
    <t>MR Cardiac WO/W Contrast</t>
  </si>
  <si>
    <t>MR Cardiac Velocity Flow Map</t>
  </si>
  <si>
    <t>MR Enterography No Contrast  m</t>
  </si>
  <si>
    <t>CT SINUSES WO/W CONT</t>
  </si>
  <si>
    <t>CT ORBITS WO/W CONT</t>
  </si>
  <si>
    <t>RADIOLOGY TRANSFER FRM OTH FAC</t>
  </si>
  <si>
    <t>LUMBAR SPINE-EMPLOYEE</t>
  </si>
  <si>
    <t>Employee Chest Xray</t>
  </si>
  <si>
    <t>Dx Bone Marrow Aspiration    m</t>
  </si>
  <si>
    <t>Dx Bone Marrow Aspiration   TC</t>
  </si>
  <si>
    <t>Dx Bone Marrow Biopsy        m</t>
  </si>
  <si>
    <t>Dx Bone Marrow Biopsy       TC</t>
  </si>
  <si>
    <t>Dx Bone Marrow Aspirate  Bx m</t>
  </si>
  <si>
    <t>HYDRATION FIRST HOUR</t>
  </si>
  <si>
    <t>HYDRATION ADDT'L HOUR</t>
  </si>
  <si>
    <t>IV/PUSH ADDT'L DRUG (NON CHEMO</t>
  </si>
  <si>
    <t>SEQ CHEMO INF 1ST HR PER DRUG</t>
  </si>
  <si>
    <t>CHEMO IV PUSH EA ADDT'L DRUG</t>
  </si>
  <si>
    <t>CONCURRENT IV INF (NON CHEMO)</t>
  </si>
  <si>
    <t>SEQ INF 1HR PER DRUG (NONCHEMO</t>
  </si>
  <si>
    <t>Dx Bone Marrow Aspirate Bx TC</t>
  </si>
  <si>
    <t>Chemo CNS (Intrathecal) w/LP m</t>
  </si>
  <si>
    <t>Chemo CNS (Intrathecal) w/LP t</t>
  </si>
  <si>
    <t>APPLICATON ON-BODY INJECTOR</t>
  </si>
  <si>
    <t>SRS Treatment</t>
  </si>
  <si>
    <t>MED RAD PHY UNLST IMAGE/FUSION</t>
  </si>
  <si>
    <t>Laryngoscopy Flex/Diagnostic</t>
  </si>
  <si>
    <t>Respirator Motion Mgmt (Tech)</t>
  </si>
  <si>
    <t>Radium RA 223 /microcurie FREE</t>
  </si>
  <si>
    <t>LARYNGOSCOPY FLEXIBLE</t>
  </si>
  <si>
    <t>INTRAVESICAL(BLADDER)CHEMO ADM</t>
  </si>
  <si>
    <t>TREATMENT PLANNING - SIMPLE</t>
  </si>
  <si>
    <t>TREATMENT PLANNING - INTERMED</t>
  </si>
  <si>
    <t>TREATMENT PLANNING - COMPLEX</t>
  </si>
  <si>
    <t>77280 26</t>
  </si>
  <si>
    <t>TREATMENT SIMULATION - SIMPLE</t>
  </si>
  <si>
    <t>77285 26</t>
  </si>
  <si>
    <t>TREATMENT SIMULATION -INTERMED</t>
  </si>
  <si>
    <t>77290 26</t>
  </si>
  <si>
    <t>COMPLEX RADIATION SIMULATION</t>
  </si>
  <si>
    <t>77295 26</t>
  </si>
  <si>
    <t>3 DIMENSIONAL SIMULATION</t>
  </si>
  <si>
    <t>77300 26</t>
  </si>
  <si>
    <t>BASIC RADIATION DOSIMETRY-26</t>
  </si>
  <si>
    <t>BASIC DOSIMETRY ADDITIONAL   m</t>
  </si>
  <si>
    <t>77300 2676</t>
  </si>
  <si>
    <t>BASIC RADIATION DOSIMETRY-2676</t>
  </si>
  <si>
    <t>77321 26</t>
  </si>
  <si>
    <t>SPECIAL TELE PORT PLAN</t>
  </si>
  <si>
    <t>77331 26</t>
  </si>
  <si>
    <t>SPECIAL DOSIMETRY</t>
  </si>
  <si>
    <t>77332 26</t>
  </si>
  <si>
    <t>DEVICES DESIGN - SIMPLE</t>
  </si>
  <si>
    <t>77333 26</t>
  </si>
  <si>
    <t>TX DEVICES DESIGNS INTERM</t>
  </si>
  <si>
    <t>77334 2676</t>
  </si>
  <si>
    <t>TREATMENT DEVICES COMPLEX-2676</t>
  </si>
  <si>
    <t>TX DEVICES COMPLEX INITIAL   m</t>
  </si>
  <si>
    <t>77334 26</t>
  </si>
  <si>
    <t>TREATMENT DEVICES COMPLEX-26</t>
  </si>
  <si>
    <t>RADIOLOGY PORT IMAGES</t>
  </si>
  <si>
    <t>SBRT WEEKLY TREATMENT MGNT</t>
  </si>
  <si>
    <t>WEEKLY TREATMENT MANAGEMENT</t>
  </si>
  <si>
    <t>RAD. THRPY MGMT- 1 OR 2 TRTMNT</t>
  </si>
  <si>
    <t>77470 26</t>
  </si>
  <si>
    <t>SPECIAL TREATMENT PROCEDURE</t>
  </si>
  <si>
    <t>77301 26</t>
  </si>
  <si>
    <t>IMRT</t>
  </si>
  <si>
    <t>76380 26</t>
  </si>
  <si>
    <t>77432 26</t>
  </si>
  <si>
    <t>RADIOSURGERY CRANIAL TX MGT</t>
  </si>
  <si>
    <t>77790 26</t>
  </si>
  <si>
    <t>SPRVSN HNDLNG LOADNG RADIOELEM</t>
  </si>
  <si>
    <t>79005 26</t>
  </si>
  <si>
    <t>RADIONUCLIDE THYROID THERAPY</t>
  </si>
  <si>
    <t>Dx Bone Marrow Aspirate Bx PC</t>
  </si>
  <si>
    <t>77338 26</t>
  </si>
  <si>
    <t>MLC DEVICE IMRT PHY</t>
  </si>
  <si>
    <t>79101 26</t>
  </si>
  <si>
    <t>RADIOPH THERAPY BY IV ADMIN</t>
  </si>
  <si>
    <t>Dx Bone Marrow Aspiration   PC</t>
  </si>
  <si>
    <t>BONE MARROW SMEAR/INTER ONLY</t>
  </si>
  <si>
    <t>Dx Bone Marrow Biopsy       PC</t>
  </si>
  <si>
    <t>BLOOD SMEAR PERIPHERAL</t>
  </si>
  <si>
    <t>Chemo CNS (Intrathecal) w/LP p</t>
  </si>
  <si>
    <t>CHEMO INJ. SUBAN/INTRAVENT</t>
  </si>
  <si>
    <t>New Patient Visit 15-29 mins</t>
  </si>
  <si>
    <t>New Pt Low Visit 30-44 mins</t>
  </si>
  <si>
    <t>New Pt Mod Visit 45-59 mins</t>
  </si>
  <si>
    <t>New Pt High Visit 60-74 mins</t>
  </si>
  <si>
    <t>Est Pt Min Visit</t>
  </si>
  <si>
    <t>Est Pt Visit  10-19 mins</t>
  </si>
  <si>
    <t>Est Pt Low Visit 20-29 mins</t>
  </si>
  <si>
    <t>Est Pt Mod Visit 30-39 mins</t>
  </si>
  <si>
    <t>Est Pt High Visit 40-54 mins</t>
  </si>
  <si>
    <t>SUBQ OBSERVATION CARE LEVEL 1</t>
  </si>
  <si>
    <t>SUBQ OBSERVATION CARE LEVEL 2</t>
  </si>
  <si>
    <t>SUBQ OBSERVATION CARE LEVEL 3</t>
  </si>
  <si>
    <t>OBS ADMISSION LOW COMPLEXITY</t>
  </si>
  <si>
    <t>OBS DISCHARGE CARE</t>
  </si>
  <si>
    <t>OBS HOSP ADM MODERATE COMPLEXI</t>
  </si>
  <si>
    <t>OBS ADMISSION HIGH COMPLEXITY</t>
  </si>
  <si>
    <t>OBS/INPT HOSP ADM/DISCH SAMDAY</t>
  </si>
  <si>
    <t>HOSP ADM./DETAILED LOW SEV</t>
  </si>
  <si>
    <t>HOSP ADM./COMPLEX MOD SEV</t>
  </si>
  <si>
    <t>HOSP ADM./COMPREH. HIGH SVC</t>
  </si>
  <si>
    <t>SUB HOSP/PROBLEM FOCUSED</t>
  </si>
  <si>
    <t>SUB HOSP/EXP PROB FOCUSED</t>
  </si>
  <si>
    <t>SUB HOSP CARE/DETAILED</t>
  </si>
  <si>
    <t>HOSPITAL DISCHARGE</t>
  </si>
  <si>
    <t>HOSPITAL DISCHARGE &gt; 30 MIN</t>
  </si>
  <si>
    <t>Outpt New Consult Simple 15min</t>
  </si>
  <si>
    <t>Outpt New Consult Expand 30min</t>
  </si>
  <si>
    <t>Outpt New Consult Detail 40min</t>
  </si>
  <si>
    <t>Outpt New Consult Complx 60min</t>
  </si>
  <si>
    <t>Outpt New Consult Compre 80min</t>
  </si>
  <si>
    <t>Outpt Est Consult Simple 15min</t>
  </si>
  <si>
    <t>Outpt Est Consult Expand 30min</t>
  </si>
  <si>
    <t>Outpt Est Consult Detail 40min</t>
  </si>
  <si>
    <t>Outpt Est Consult Complx 60min</t>
  </si>
  <si>
    <t>Outpt Est Consult Compre 80min</t>
  </si>
  <si>
    <t>Inpt Consult Limited 20min</t>
  </si>
  <si>
    <t>Inpt Consult Expanded 40min</t>
  </si>
  <si>
    <t>Inpt Consult Moderate 55min</t>
  </si>
  <si>
    <t>Inpt Consult Mod/High 80min</t>
  </si>
  <si>
    <t>Inpt Consult Complex 110min</t>
  </si>
  <si>
    <t>Prolong Phys SVC-DIR OP-1st hr</t>
  </si>
  <si>
    <t>Prolong Phys SVC-DIR OP-ADL 30</t>
  </si>
  <si>
    <t>S0353</t>
  </si>
  <si>
    <t>TREATMENT PLANNING  CARE COOR</t>
  </si>
  <si>
    <t>Intravesical Bladder Chemo   m</t>
  </si>
  <si>
    <t>Laryngoscopy Flex/Diagnostic m</t>
  </si>
  <si>
    <t>90 DAY GLOBAL NO CHARGE VISIT</t>
  </si>
  <si>
    <t>77387 26</t>
  </si>
  <si>
    <t>IGRT</t>
  </si>
  <si>
    <t>IGRT                    mother</t>
  </si>
  <si>
    <t>77306 26</t>
  </si>
  <si>
    <t>Isodose Simple</t>
  </si>
  <si>
    <t>Isodose Simple          mother</t>
  </si>
  <si>
    <t>77307 26</t>
  </si>
  <si>
    <t>Isodose Complex</t>
  </si>
  <si>
    <t>Isodose Complex         mother</t>
  </si>
  <si>
    <t>BASIC DOSIMETRY INITIAL      m</t>
  </si>
  <si>
    <t>SIMULATION SIMPLE            m</t>
  </si>
  <si>
    <t>SIMULATION INTERMEDIATE      m</t>
  </si>
  <si>
    <t>SIMULATION COMPLEX           m</t>
  </si>
  <si>
    <t>3-D SIMULATION               m</t>
  </si>
  <si>
    <t>TX DEVICES - SIMPLE          m</t>
  </si>
  <si>
    <t>TX DEVICES - INTERMEDIATE    m</t>
  </si>
  <si>
    <t>TX DEVICES COMPLEX ADDIT     m</t>
  </si>
  <si>
    <t>DOSIMETRY SPECIAL            m</t>
  </si>
  <si>
    <t>TELETHERAPY PORT PLAN        m</t>
  </si>
  <si>
    <t>HANDLING/LOADING RAD         m</t>
  </si>
  <si>
    <t>SPECIAL TX PROCEDURE         m</t>
  </si>
  <si>
    <t>RADIONUCL THYROID            m</t>
  </si>
  <si>
    <t>Radioph Rx IV admin          m</t>
  </si>
  <si>
    <t>IMRT PLAN                    m</t>
  </si>
  <si>
    <t>77014 26</t>
  </si>
  <si>
    <t>CBCT Physician</t>
  </si>
  <si>
    <t>CT LIMITED / FOLLOW UP STUDY m</t>
  </si>
  <si>
    <t>77293 26</t>
  </si>
  <si>
    <t>Respirator Motion Management</t>
  </si>
  <si>
    <t>Respirator Motion Mgmt       m</t>
  </si>
  <si>
    <t>Advanced Care Planning 30 mins</t>
  </si>
  <si>
    <t>Advance Care each add 30 mins</t>
  </si>
  <si>
    <t>Prolonged EM Service 60 mins</t>
  </si>
  <si>
    <t>Prolonged EM each add 30 mins</t>
  </si>
  <si>
    <t>IGRT Tech/CBCT Physician     m</t>
  </si>
  <si>
    <t>TB TESTING</t>
  </si>
  <si>
    <t>Office New Patient 15-29 mins</t>
  </si>
  <si>
    <t>Office new patient 15-29 mins</t>
  </si>
  <si>
    <t>Office New patient 30-44 mins</t>
  </si>
  <si>
    <t>Office New Patient 45-59 mins</t>
  </si>
  <si>
    <t>Office New patient 60-74 mins</t>
  </si>
  <si>
    <t>Office Established 10-19 mins</t>
  </si>
  <si>
    <t>Office Established 20-29 mins</t>
  </si>
  <si>
    <t>Office Established 30-39 mins</t>
  </si>
  <si>
    <t>Office Established 40-54 mins</t>
  </si>
  <si>
    <t>CONSULTATION PROBLEM FOCUSED</t>
  </si>
  <si>
    <t>CONSULTATION EXPANDED</t>
  </si>
  <si>
    <t>CONSULTATION DETAILED</t>
  </si>
  <si>
    <t>CONSULTATION COMPREHENSIVE</t>
  </si>
  <si>
    <t>CONSULTATION COMPLEX</t>
  </si>
  <si>
    <t>BURNS LOCAL TREATMENT - SMALL</t>
  </si>
  <si>
    <t>VISUAL ACUITY</t>
  </si>
  <si>
    <t>ID W/REMOVAL FB</t>
  </si>
  <si>
    <t>HISTORY  PHYSICAL</t>
  </si>
  <si>
    <t>RESPIRATOR CERTIFICATION TEST</t>
  </si>
  <si>
    <t>HEPATITIS B VACCINE - W.C.</t>
  </si>
  <si>
    <t>HAZARDOUS WASTE PHYSICAL</t>
  </si>
  <si>
    <t>LAC REPAIR-SIMPLE 20.1-30.0CM</t>
  </si>
  <si>
    <t>LAC REPAIR-SIMPLE-FACE OVER 30</t>
  </si>
  <si>
    <t>LAC REPAIR -INTRMDTE 20.1-30CM</t>
  </si>
  <si>
    <t>SPLINT-LONG LEG (THIGH-ANKLE)</t>
  </si>
  <si>
    <t>TDAP INJECTION - PRE EMP</t>
  </si>
  <si>
    <t>DISABILITY EXAM-CONSULTATION F</t>
  </si>
  <si>
    <t>LAC REPAIR-SIMPLE OVER 30.0CM</t>
  </si>
  <si>
    <t>LAC REPAIR-SIMPLE-FACE 20.1-30</t>
  </si>
  <si>
    <t>LAC REPAIR-INTRMDTE OVER 30</t>
  </si>
  <si>
    <t>TD INJECTION</t>
  </si>
  <si>
    <t>HEPATITIS B VAC-W/C AGE 11-19</t>
  </si>
  <si>
    <t>VISUAL ACUITY CHART - W/C</t>
  </si>
  <si>
    <t>LIMITED PHYSICAL - NURSE PRAC</t>
  </si>
  <si>
    <t>FLOWERS BAKERY FAIR</t>
  </si>
  <si>
    <t>HUNT FAIR</t>
  </si>
  <si>
    <t>NUCOR STEEL HEALTH FAIR w/PSA</t>
  </si>
  <si>
    <t>EKG W/READING - W/C</t>
  </si>
  <si>
    <t>EKG WITH READING</t>
  </si>
  <si>
    <t>94010 26</t>
  </si>
  <si>
    <t>SPIROMETRY- W.C.</t>
  </si>
  <si>
    <t>DOT EXAMINATION PHYSICAL</t>
  </si>
  <si>
    <t>RESPIRATOR FIT TEST</t>
  </si>
  <si>
    <t>BROSE FAIR</t>
  </si>
  <si>
    <t>B READING</t>
  </si>
  <si>
    <t>Collection COVID-19</t>
  </si>
  <si>
    <t>MRO (MEDICAL REVIEW OFFICER)</t>
  </si>
  <si>
    <t>Respiratory Waist Up Physical</t>
  </si>
  <si>
    <t>NUCOR STEEL HEALTH FAIR wo/PSA</t>
  </si>
  <si>
    <t>LAC REPAIR-INTRMEDIATE-LAYER C</t>
  </si>
  <si>
    <t>LAC REPAIR-INTRMDTE - 2.6-7.5</t>
  </si>
  <si>
    <t>LAC REPAIR-INTRMDT- 7.6-12.5CM</t>
  </si>
  <si>
    <t>LAC REPAIR-INTRMDTE -12.6-20.0</t>
  </si>
  <si>
    <t>LAC REPAIR-INTRMDTE OVER 30CM</t>
  </si>
  <si>
    <t>LAC REPAIR-INT-FACE 2.5CM OR &lt;</t>
  </si>
  <si>
    <t>LAC REPAIR-INT-FACE-2.6-5.0CM</t>
  </si>
  <si>
    <t>LAC REPAIR-INT-FACE 5.1-7.5CM</t>
  </si>
  <si>
    <t>LAC REPAIR-INT-FACE 7.6-12.5CM</t>
  </si>
  <si>
    <t>LAC REPAIR-INT-FACE 12.6-20CM</t>
  </si>
  <si>
    <t>LAC REPAIR-INT-FACE 12.1-30CM</t>
  </si>
  <si>
    <t>LAC REPAIR-INT-FACE OVER 30CM</t>
  </si>
  <si>
    <t>LAC REPAIR-SIMPLE 2.5CM OR &lt;</t>
  </si>
  <si>
    <t>LAC REPAIR-SIMPLE 2.6CM-7.5CM</t>
  </si>
  <si>
    <t>LAC REPAIR-SIMPLE 7.6CM-12.5CM</t>
  </si>
  <si>
    <t>LAC REPAIR-SIMPLE 12.6-20.0CM</t>
  </si>
  <si>
    <t>LAC REPAIR-SIMPLE-FACE 2.5CM &lt;</t>
  </si>
  <si>
    <t>LAC REPAIR-SIMPLE-FACE 2.6-5.0</t>
  </si>
  <si>
    <t>LAC REPAIR-SIMPLE-FACE 5.1-7.5</t>
  </si>
  <si>
    <t>LAC REPAIR-SIMPLE-FACE 7.6-12</t>
  </si>
  <si>
    <t>LAC REPAIR-SMPL-FACE 12.6-20.0</t>
  </si>
  <si>
    <t>LAC REPAIR-INTERMEDIATE 2.5CM</t>
  </si>
  <si>
    <t>LAC REPAIR-INTRMDTE 2.6-7.5CM</t>
  </si>
  <si>
    <t>LAC REPAIR-INTRMDTE 7.6-12.5CM</t>
  </si>
  <si>
    <t>LAC REPAIR-INTRMDTE 12.6-20.0</t>
  </si>
  <si>
    <t>SPLINT-FOREARM TO HAND:STATIC</t>
  </si>
  <si>
    <t>SPLINT-FINGER: STATIC</t>
  </si>
  <si>
    <t>SPLINT-SHORT LEG (CALF-FOOT)</t>
  </si>
  <si>
    <t>DEBRIDEMENT - ABRASION</t>
  </si>
  <si>
    <t>DIGITAL BLOCK</t>
  </si>
  <si>
    <t>AVULSION OF NAIL PLATE PARTIAL</t>
  </si>
  <si>
    <t>EVACUATION OF SUBUNGUAL HEMATO</t>
  </si>
  <si>
    <t>SPIROMETRY SCREEN</t>
  </si>
  <si>
    <t>AUDIOGRAM SCREEN</t>
  </si>
  <si>
    <t>HEPATITIS B VACCINE</t>
  </si>
  <si>
    <t>FLU SHOT - ANNUAL</t>
  </si>
  <si>
    <t>FLU SHOT OFF-SITE</t>
  </si>
  <si>
    <t>TB TESTING - W/C</t>
  </si>
  <si>
    <t>PRE-EMP.- CHEST 2 VIEWS-PA/LAT</t>
  </si>
  <si>
    <t>PRE-EMP.-LUMBAR SPINE COMPLETE</t>
  </si>
  <si>
    <t>71045 26</t>
  </si>
  <si>
    <t>PRE-EMP CXR 1-VIEW P/A ONLY</t>
  </si>
  <si>
    <t>PRE-EMP CXR 3-VIEW(P/A 2 OBLQ)</t>
  </si>
  <si>
    <t>HEPATITIS A VACCINE</t>
  </si>
  <si>
    <t>Measles/Mumps/Rubella Vaccine</t>
  </si>
  <si>
    <t>Varicella Vaccination</t>
  </si>
  <si>
    <t>TWINRIX HEP A and B Vac mother</t>
  </si>
  <si>
    <t>TWINRIX HEP A and B Vaccine</t>
  </si>
  <si>
    <t>Inj Intermediate Jnt with US t</t>
  </si>
  <si>
    <t>20606 26</t>
  </si>
  <si>
    <t>Inj Intermediate Jnt with US p</t>
  </si>
  <si>
    <t>Inj Intermediate Jnt with US m</t>
  </si>
  <si>
    <t>Inj Large Joint with US     TC</t>
  </si>
  <si>
    <t>20611 26</t>
  </si>
  <si>
    <t>Inj Large Joint with US     PC</t>
  </si>
  <si>
    <t>Inj Large Joint with US      m</t>
  </si>
  <si>
    <t>Inj Sgl Tendon Shth/Liga w/USm</t>
  </si>
  <si>
    <t>Percutaneous Tenotomy Elbow TC</t>
  </si>
  <si>
    <t>24357 26</t>
  </si>
  <si>
    <t>Percutaneous Tenotomy Elbow PC</t>
  </si>
  <si>
    <t>Perc Tenotomy Elbow with US  m</t>
  </si>
  <si>
    <t>Aspir/Inj Ganglion Cyst w/US t</t>
  </si>
  <si>
    <t>20612 26</t>
  </si>
  <si>
    <t>Aspir/Inj Ganglion Cyst w/US p</t>
  </si>
  <si>
    <t>Aspir/Inj Ganglion Cyst w/US m</t>
  </si>
  <si>
    <t>Injection Small Jnt with US TC</t>
  </si>
  <si>
    <t>20604 26</t>
  </si>
  <si>
    <t>Injection Small Jnt with US PC</t>
  </si>
  <si>
    <t>Injection Small Jnt with US  m</t>
  </si>
  <si>
    <t>Carpal Tunnel Inj with US    m</t>
  </si>
  <si>
    <t>Aspiration Cyst Abscess Hem  t</t>
  </si>
  <si>
    <t>10160 26</t>
  </si>
  <si>
    <t>Aspiration Cyst Abscess Hem  p</t>
  </si>
  <si>
    <t>Aspir Cyst Abscess Hem wo US m</t>
  </si>
  <si>
    <t>Aspir Cyst Abscess Hem w/US  m</t>
  </si>
  <si>
    <t>US Guided Needle Placement  TC</t>
  </si>
  <si>
    <t>76942 26</t>
  </si>
  <si>
    <t>US Guided Needle Placement  PC</t>
  </si>
  <si>
    <t>MACKENZIE / BACK BOOKLET</t>
  </si>
  <si>
    <t>Color Vision Test Farnsworth</t>
  </si>
  <si>
    <t>PRE-EMP LUMBAR SPINE 2-3VIEWSm</t>
  </si>
  <si>
    <t>PRE-EMP LUMBAR SPINE 2-3 VIEWS</t>
  </si>
  <si>
    <t>2 EMG (NOT SAME DAY AS NCV)</t>
  </si>
  <si>
    <t>4 EMG (NOT SAME DAY AS NCV)</t>
  </si>
  <si>
    <t>EMG CRAN NERV - UNILAT</t>
  </si>
  <si>
    <t>95867 26</t>
  </si>
  <si>
    <t>EMG CRAN NERV - UNILAT - PROF</t>
  </si>
  <si>
    <t>EMG CRAN NERV - BILAT</t>
  </si>
  <si>
    <t>95868 26</t>
  </si>
  <si>
    <t>EMG CRAN NERV - BILAT - PROF</t>
  </si>
  <si>
    <t>EMG THORACIC MUSCLE NOT T1/T12</t>
  </si>
  <si>
    <t>95869 26</t>
  </si>
  <si>
    <t>EMG THORACIC - NOT T1/T12 PROF</t>
  </si>
  <si>
    <t>EMG NONPARASPINAL 1 EXTREMITY</t>
  </si>
  <si>
    <t>95870 26</t>
  </si>
  <si>
    <t>EMG NONPARASPINAL 1 EXTRE PROF</t>
  </si>
  <si>
    <t>EMG (ea EXT same day NCV) 5or&gt;</t>
  </si>
  <si>
    <t>95886 26</t>
  </si>
  <si>
    <t>EMG(eaEXTsame day NCV)5or&gt;PROF</t>
  </si>
  <si>
    <t>EMG (NONEXT same day as NCV)</t>
  </si>
  <si>
    <t>95887 26</t>
  </si>
  <si>
    <t>EMG (NONEXT same day NCV) PROF</t>
  </si>
  <si>
    <t>NVR CNDJ TST 1-2 STUDIES PROF</t>
  </si>
  <si>
    <t>NVR CNDJ TST 3-4 STUDIES PROF</t>
  </si>
  <si>
    <t>NVR CNDJ TST 5-6 STUDIES PROF</t>
  </si>
  <si>
    <t>NVR CNDJ TST 7-8 STUDIES PROF</t>
  </si>
  <si>
    <t>NVR CNDJ TST 9-10 STUDIES PROF</t>
  </si>
  <si>
    <t>NVR CNDJ TST 11-12 STUDY PROF</t>
  </si>
  <si>
    <t>NVR CNDJ TST 13 OR &gt;STUDY PROF</t>
  </si>
  <si>
    <t>Carpal Tunnel Injection     TC</t>
  </si>
  <si>
    <t>Inj Sgl Tendon Sheath/Liga  TC</t>
  </si>
  <si>
    <t>Trigger pt inj 1-2 muscles  TC</t>
  </si>
  <si>
    <t>Trigger pt inj 3 or&gt;muscles TC</t>
  </si>
  <si>
    <t>Injection Small Jnt wo US   TC</t>
  </si>
  <si>
    <t>Inj Intermediate Jnt wo US  TC</t>
  </si>
  <si>
    <t>Inj Large Joint wo US       TC</t>
  </si>
  <si>
    <t>Injection Occipital Nerve   TC</t>
  </si>
  <si>
    <t>Suprascapular Nerve Inj     TC</t>
  </si>
  <si>
    <t>64418 26</t>
  </si>
  <si>
    <t>Suprascapular Nerve Inj   Prof</t>
  </si>
  <si>
    <t>Suprascapular Nerve Inj-mother</t>
  </si>
  <si>
    <t>20526 26</t>
  </si>
  <si>
    <t>Carpal Tunnel Injection     PC</t>
  </si>
  <si>
    <t>20550 26</t>
  </si>
  <si>
    <t>Inj Sgl Tendon Sheath/Liga  PC</t>
  </si>
  <si>
    <t>20605 26</t>
  </si>
  <si>
    <t>Inj Intermediate Jnt wo US  PC</t>
  </si>
  <si>
    <t>20610 26</t>
  </si>
  <si>
    <t>Inj Large Joint wo US     Prof</t>
  </si>
  <si>
    <t>64405 26</t>
  </si>
  <si>
    <t>Injection Occipital Nerve   PC</t>
  </si>
  <si>
    <t>20600 26</t>
  </si>
  <si>
    <t>Injection Small Jnt wo US   PC</t>
  </si>
  <si>
    <t>20553 26</t>
  </si>
  <si>
    <t>Trigger pt inj 3 or&gt;muscles PC</t>
  </si>
  <si>
    <t>20552 26</t>
  </si>
  <si>
    <t>Trigger pt inj 1-2 muscles  PC</t>
  </si>
  <si>
    <t>Carpal Tunnel Inj wo US      m</t>
  </si>
  <si>
    <t>Inj Sgl Tendon Shth/Lig wo/USm</t>
  </si>
  <si>
    <t>Inj Intermediate Jnt wo US   m</t>
  </si>
  <si>
    <t>Inj Large Joint wo US        m</t>
  </si>
  <si>
    <t>Injection Occipital Nerve    m</t>
  </si>
  <si>
    <t>Injection Small Jnt wo US    m</t>
  </si>
  <si>
    <t>Trigger pt inj 3 or&gt;muscles  m</t>
  </si>
  <si>
    <t>Trigger pt inj 1-2 muscles   m</t>
  </si>
  <si>
    <t>Pre Emp Chest 2 Views/B-Read m</t>
  </si>
  <si>
    <t>HEPATITIS B VACCINE-W.C.mother</t>
  </si>
  <si>
    <t>HEPATITIS B VAC-WC11-19yr moth</t>
  </si>
  <si>
    <t>TD INJECTION WC         mother</t>
  </si>
  <si>
    <t>HEPATITIS A VACCINE     mother</t>
  </si>
  <si>
    <t>CONTRACTOR POCT</t>
  </si>
  <si>
    <t>99202 25</t>
  </si>
  <si>
    <t>Office New Patient 15-29min 25</t>
  </si>
  <si>
    <t>99203 25</t>
  </si>
  <si>
    <t>Office New Patient 30-44min 25</t>
  </si>
  <si>
    <t>99204 25</t>
  </si>
  <si>
    <t>Office New Patient 45-59min 25</t>
  </si>
  <si>
    <t>99205 25</t>
  </si>
  <si>
    <t>Office New Patient 60-74min 25</t>
  </si>
  <si>
    <t>99211 25</t>
  </si>
  <si>
    <t>Office Established Minimal  25</t>
  </si>
  <si>
    <t>99212 25</t>
  </si>
  <si>
    <t>Office Established 10-19min 25</t>
  </si>
  <si>
    <t>99213 25</t>
  </si>
  <si>
    <t>Office Established 20-29min 25</t>
  </si>
  <si>
    <t>99214 25</t>
  </si>
  <si>
    <t>Office Established 30-39min 25</t>
  </si>
  <si>
    <t>99215 25</t>
  </si>
  <si>
    <t>Office Established 40-54min 25</t>
  </si>
  <si>
    <t>VENIPUNCTURE AT DCH OCC HLTH</t>
  </si>
  <si>
    <t>MISC. LAB SERVICES AT OCC HLTH</t>
  </si>
  <si>
    <t>CONSULT COMPREHENSIVE - CB</t>
  </si>
  <si>
    <t>CONSULT COMPLEX - CB</t>
  </si>
  <si>
    <t>CONSULT DETAILED - CB</t>
  </si>
  <si>
    <t>CONSULT EXPANDED - CB</t>
  </si>
  <si>
    <t>CONSULT PROBLEM FOCUSED - CB</t>
  </si>
  <si>
    <t>HAZARDOUS MATL'S PHYSICAL CRNP</t>
  </si>
  <si>
    <t>RESPIRATOR HISTORY REV/CERTIF</t>
  </si>
  <si>
    <t>OCC MED VISITS</t>
  </si>
  <si>
    <t>O B ANESTHESIA</t>
  </si>
  <si>
    <t>EPIDURAL  DRUGS</t>
  </si>
  <si>
    <t>US Guided Needle Placement</t>
  </si>
  <si>
    <t>TRIPLE LINE SET-UP           m</t>
  </si>
  <si>
    <t>BLOOD ADMINISTRATION SET-UP</t>
  </si>
  <si>
    <t>LEVEL I BLOOD WARMER SET-UP</t>
  </si>
  <si>
    <t>PEDIATRIC IV SET-UP          m</t>
  </si>
  <si>
    <t>ARTERIAL LINE SET-UP SINGLE  m</t>
  </si>
  <si>
    <t>DOUBLE LINE SET-UP           m</t>
  </si>
  <si>
    <t>DATEX END-TIDAL CO2 TUBING</t>
  </si>
  <si>
    <t>O2 TRANSPORT</t>
  </si>
  <si>
    <t>IV FOR ADULT                 m</t>
  </si>
  <si>
    <t>ANESTHESIA GEN 1/4 HR</t>
  </si>
  <si>
    <t>ANESTHESIA LOCAL 1/4 HR</t>
  </si>
  <si>
    <t>ANESTHESIA SPINAL 1/4 HR</t>
  </si>
  <si>
    <t>LARYNGEAL MASK AIRWAY (LMA)</t>
  </si>
  <si>
    <t>ANEST SPINAL</t>
  </si>
  <si>
    <t>ANEST BIER BLOCK</t>
  </si>
  <si>
    <t>ANEST EPIDURAL</t>
  </si>
  <si>
    <t>ANEST INTERSCALENE BLOCK</t>
  </si>
  <si>
    <t>FEMORAL NERVE BLOCK</t>
  </si>
  <si>
    <t>ANEST OTHER</t>
  </si>
  <si>
    <t>PST OP PAIN EPID W/NERVE BLK m</t>
  </si>
  <si>
    <t>POST OP PAIN                 m</t>
  </si>
  <si>
    <t>PST OP PAIN INTERSCALENE     m</t>
  </si>
  <si>
    <t>PST OP PAIN W/O NERVE BLOCK  m</t>
  </si>
  <si>
    <t>COMBINE SPINAL/EPIDURAL</t>
  </si>
  <si>
    <t>ANESTHESIA CASE</t>
  </si>
  <si>
    <t>ANESTHESIA OFFSITE BRONCH</t>
  </si>
  <si>
    <t>ANESTHESIA OFFSITE CATH LAB</t>
  </si>
  <si>
    <t>ANESTHESIA OFFSITE GI</t>
  </si>
  <si>
    <t>ANESTHESIA OFFSITE RADIOLOGY</t>
  </si>
  <si>
    <t>ANESTHESIA OFFSITE OTHER</t>
  </si>
  <si>
    <t>OB ANESTHESIA CASE</t>
  </si>
  <si>
    <t>OPC ANESTHESIA CASE</t>
  </si>
  <si>
    <t>MAC SUPPLIES                 m</t>
  </si>
  <si>
    <t>MAC SUPPLIES</t>
  </si>
  <si>
    <t>GENERAL ANESTHESIA SUPPLIES  m</t>
  </si>
  <si>
    <t>GENERAL ANESTHESIA SUPPLIES</t>
  </si>
  <si>
    <t>BIER BLOCK SET-UP            m</t>
  </si>
  <si>
    <t>STIMUPLEX CANNULA SET-UP     m</t>
  </si>
  <si>
    <t>CABG/ANESTHESIA SUPPLIES     m</t>
  </si>
  <si>
    <t>NASAL RAE 6.0-8.0 CUFF/UNCUFF</t>
  </si>
  <si>
    <t>PROBE FINGER ADULT</t>
  </si>
  <si>
    <t>TUBING CO2 SARACAP</t>
  </si>
  <si>
    <t>NEEDLE SPINAL</t>
  </si>
  <si>
    <t>OB MONITORING</t>
  </si>
  <si>
    <t>ANESTHESIA TIME PER MINUTE</t>
  </si>
  <si>
    <t>ANESTHESIA CARE SERVICES</t>
  </si>
  <si>
    <t>IV START CHARGE - ANES.</t>
  </si>
  <si>
    <t>STIMUPLEX SET UP</t>
  </si>
  <si>
    <t>ROUTINE SUPPLY - ANES.</t>
  </si>
  <si>
    <t>ANESTHESIA TRANSFR FRM OTH FAC</t>
  </si>
  <si>
    <t>COPD Education</t>
  </si>
  <si>
    <t>INITIAL PATIENT ASSESSMENT</t>
  </si>
  <si>
    <t>SUBSEQUENT PAT ASSESSMENT</t>
  </si>
  <si>
    <t>AIRWAY/TRACHEAL SUCTIONING</t>
  </si>
  <si>
    <t>OXYGEN/AIR DAY 1</t>
  </si>
  <si>
    <t>OXYGEN/AIR SUBSEQUENT DAY</t>
  </si>
  <si>
    <t>OXYGEN/AIR PACU DAY 1</t>
  </si>
  <si>
    <t>OXYGEN/AIR LAB  DEL DAY 1</t>
  </si>
  <si>
    <t>TRACH TRANSITION</t>
  </si>
  <si>
    <t>AEROSOL-O2/AIR DAY 1</t>
  </si>
  <si>
    <t>ADULT NCPAP DAY 1</t>
  </si>
  <si>
    <t>BIPAP DAY 1</t>
  </si>
  <si>
    <t>SYSTEM MASK/ADULT BIPAP S/U  m</t>
  </si>
  <si>
    <t>PULSE OXIMETER SUBSEQUENT DAY</t>
  </si>
  <si>
    <t>TRACHEOSTOMY TUBE CHANGE</t>
  </si>
  <si>
    <t>TRACHEOSTOMY TUBE CARE</t>
  </si>
  <si>
    <t>TRACHEAL INTUBATION</t>
  </si>
  <si>
    <t>ET RESTABILIZATION/POSTITIONIN</t>
  </si>
  <si>
    <t>TRACHEAL INTUBATION ASSIST</t>
  </si>
  <si>
    <t>MONITOR CUFF PRESSURE/CARE</t>
  </si>
  <si>
    <t>MDI TREATMENT SUBSEQUENT</t>
  </si>
  <si>
    <t>EXTUBATION OF AIRWAY</t>
  </si>
  <si>
    <t>PLACEMENT OF NASAL AIRWAY</t>
  </si>
  <si>
    <t>PLACEMENT/REMOVAL SPEECH VALVE</t>
  </si>
  <si>
    <t>SPIROMETRY                   m</t>
  </si>
  <si>
    <t>SPIROMETRY BEFORE  AFTER    m</t>
  </si>
  <si>
    <t>LUNG VOLUMES                 m</t>
  </si>
  <si>
    <t>DIFUSSION STUDIES            m</t>
  </si>
  <si>
    <t>PEAK FLOW MEASURE BEFORE/AFTER</t>
  </si>
  <si>
    <t>PRESSURE/VOLUME MEASUREMENTS</t>
  </si>
  <si>
    <t>BRONCHOSCOPY WITH BIOPSY</t>
  </si>
  <si>
    <t>BRONCH/PHOTO</t>
  </si>
  <si>
    <t>NASOTRACHEAL SUCTIONING</t>
  </si>
  <si>
    <t>PEAK FLOW INITIAL            m</t>
  </si>
  <si>
    <t>MINIBAL CATH AND COLLECT IP  m</t>
  </si>
  <si>
    <t>MINIBAL COLLECTION IP</t>
  </si>
  <si>
    <t>PLACEMENT/CHANGE INLINE CATH</t>
  </si>
  <si>
    <t>SPIROMETRY BEFORE  AFTER TEST</t>
  </si>
  <si>
    <t>SPIROMETRY B/A - PROF COMP</t>
  </si>
  <si>
    <t>LUNG VOLUMES</t>
  </si>
  <si>
    <t>94727 26</t>
  </si>
  <si>
    <t>LUNG VOLUMES - PROF COMP</t>
  </si>
  <si>
    <t>DIFUSSION STUDIES</t>
  </si>
  <si>
    <t>94729 26</t>
  </si>
  <si>
    <t>DIFUSSION STUDIES - PROF COMP</t>
  </si>
  <si>
    <t>SUCTIONING WITH INLINE CATH</t>
  </si>
  <si>
    <t>SPIROMETRY</t>
  </si>
  <si>
    <t>SPIROMETRY - PROF. COMP.</t>
  </si>
  <si>
    <t>BLOOD GAS ANALYSIS only</t>
  </si>
  <si>
    <t>CARBOXYHEMOGOBIN QUANT</t>
  </si>
  <si>
    <t>METHEMOGLOBIN QUANTITATIVE</t>
  </si>
  <si>
    <t>RESP CARE ASSIST 15 MIN</t>
  </si>
  <si>
    <t>BLOOD COLL/ARTERIAL COLL only</t>
  </si>
  <si>
    <t>BLOOD COLLECTIONGAS ANALYSISm</t>
  </si>
  <si>
    <t>PERCUSSION INITIAL=&lt;3 POSITION</t>
  </si>
  <si>
    <t>PERCUSSION INITIAL=&gt;4 POSITION</t>
  </si>
  <si>
    <t>PERCUSSION SUBSEQ=&lt;3 POSITIONS</t>
  </si>
  <si>
    <t>PERCUSSION SUBSEQ=&gt;4 POSITIONS</t>
  </si>
  <si>
    <t>DRAINAGE/COUGH/PLB INITIAL</t>
  </si>
  <si>
    <t>DRAINAGE/COUGH/PLB SUBSEQ</t>
  </si>
  <si>
    <t>INTRAPULMONARY PERCUSS SUBSEQ</t>
  </si>
  <si>
    <t>EXP PRESSURE VALVE OSCILLATION</t>
  </si>
  <si>
    <t>POSITIVE AIRWAY PRESSURE TX</t>
  </si>
  <si>
    <t>CHEST WALL OSCILLATION</t>
  </si>
  <si>
    <t>INCENTIVE SPIROMETRY</t>
  </si>
  <si>
    <t>IPPB</t>
  </si>
  <si>
    <t>COUGH ASSIST DEVICE</t>
  </si>
  <si>
    <t>SVN 1ST DAILY</t>
  </si>
  <si>
    <t>SVN SUBSEQUENT</t>
  </si>
  <si>
    <t>SVN WITH BAN SUBSEQUENT</t>
  </si>
  <si>
    <t>MDI&gt;9PUFF PRE/POST PF SUBSEQ</t>
  </si>
  <si>
    <t>MDI/DPI INSTRUCTION</t>
  </si>
  <si>
    <t>MDI/DPI TREATMENT 1ST DAILY</t>
  </si>
  <si>
    <t>USN TREATMENT SUPPLY</t>
  </si>
  <si>
    <t>SVN HYPERTONIC SPUTUM INDUCED</t>
  </si>
  <si>
    <t>BLOOD GAS ANALYSIS</t>
  </si>
  <si>
    <t>BLOOD SAMPLING - PUNCTURE</t>
  </si>
  <si>
    <t>INDIRECT CAL PT/SYS ASSESSMENT</t>
  </si>
  <si>
    <t>ETCO2 SETUP</t>
  </si>
  <si>
    <t>ETCO2 PT/SYS ASSSESSMENT</t>
  </si>
  <si>
    <t>PULSE OX SETUP</t>
  </si>
  <si>
    <t>PULSE OX PERIODIC CHECK</t>
  </si>
  <si>
    <t>PULSE OX PT/SYS ASSESSMENT</t>
  </si>
  <si>
    <t>PULSE OX PRE/POST EXERCISE</t>
  </si>
  <si>
    <t>PULSE OX W/CAR SEAT/BED 60 MIN</t>
  </si>
  <si>
    <t>PULSE OX STUDY DOWNLOAD</t>
  </si>
  <si>
    <t>PEAK FLOW  (PRE TX)</t>
  </si>
  <si>
    <t>PEAK FLOW  (POST TX)</t>
  </si>
  <si>
    <t>BRONCH EBUS SAMPLNG 1/2 NODE</t>
  </si>
  <si>
    <t>BRONCH EBUS SAMPLNG 3/&gt; NODE</t>
  </si>
  <si>
    <t>BRONCH EBUS IVNTJ PERPH LES</t>
  </si>
  <si>
    <t>BEDSIDE FV LOOP</t>
  </si>
  <si>
    <t>BEDSIDE FV LOOP PRE/POST</t>
  </si>
  <si>
    <t>PFT LAB SPIROMETRY</t>
  </si>
  <si>
    <t>PFT LAB SPIROMETRY PRE/POST</t>
  </si>
  <si>
    <t>PFT LUNG VOLUMES W/N2/He</t>
  </si>
  <si>
    <t>PFT LAB LUNG VOLUMES W/PLETH</t>
  </si>
  <si>
    <t>PFT LAB DIFFUSION STUDIES</t>
  </si>
  <si>
    <t>BRONCHOSCOPY WITH DILATION</t>
  </si>
  <si>
    <t>BRONCHOSCOPY WITH STENT</t>
  </si>
  <si>
    <t>BRONCHOSCOPY TUMOR/STENOSIS</t>
  </si>
  <si>
    <t>LARYNGOSCOPY FLEX DIAGNOSTIC</t>
  </si>
  <si>
    <t>BRONCHOSCOPY/NEEDLE ASPIRATION</t>
  </si>
  <si>
    <t>Bronch 2nd Assist</t>
  </si>
  <si>
    <t>Thoracentesis 2nd Assist</t>
  </si>
  <si>
    <t>Insert Tunneled Cath w/cuff</t>
  </si>
  <si>
    <t>Insert Pleural Cath w/o image</t>
  </si>
  <si>
    <t>Tunneled cath removal</t>
  </si>
  <si>
    <t>OXYGEN SETUP</t>
  </si>
  <si>
    <t>OXYGEN CK 1ST DAILY</t>
  </si>
  <si>
    <t>OXYGEN CK SUBSEQ</t>
  </si>
  <si>
    <t>OXYGEN EQUIP C/O</t>
  </si>
  <si>
    <t>OXYGEN FREE FLOW (FLUSH)</t>
  </si>
  <si>
    <t>CPAP SETUP + 1ST DAILY</t>
  </si>
  <si>
    <t>CPAP CK 1ST DAILY</t>
  </si>
  <si>
    <t>CPAP CK</t>
  </si>
  <si>
    <t>CPAP CHECK  STANDBY</t>
  </si>
  <si>
    <t>HOME CPAP/NIPPV VENT ASSIST</t>
  </si>
  <si>
    <t>AEROSOL TREATMENT 1ST DAILY</t>
  </si>
  <si>
    <t>AEROSOL TREATMENT SUBSEQUENT</t>
  </si>
  <si>
    <t>NIPPV SETUP + 1ST DAILY</t>
  </si>
  <si>
    <t>NIPPV CK 1ST DAILY</t>
  </si>
  <si>
    <t>NIPPV CK</t>
  </si>
  <si>
    <t>NIPPV CHECK  STANDBY</t>
  </si>
  <si>
    <t>CPAP/BIPAP EMER ADJUSTMENT</t>
  </si>
  <si>
    <t>CPAP/BIPAP EQUIP C/O</t>
  </si>
  <si>
    <t>VENT SETUP + 1ST DAILY</t>
  </si>
  <si>
    <t>VENT MGMT EA SUBSEQUENT DAY</t>
  </si>
  <si>
    <t>VENT CHECK</t>
  </si>
  <si>
    <t>VENT SETTING ADJUSTMENT</t>
  </si>
  <si>
    <t>VENT EQUIP C/O</t>
  </si>
  <si>
    <t>VENT CIRCUIT C/O</t>
  </si>
  <si>
    <t>VENT DC/OVP</t>
  </si>
  <si>
    <t>VENT LUNG RECRUITMENT MANEUVER</t>
  </si>
  <si>
    <t>VENT PT PRONE POSITIONING</t>
  </si>
  <si>
    <t>VENT STATIC P/V LOOP</t>
  </si>
  <si>
    <t>VENT WEANING ASSESSMENT</t>
  </si>
  <si>
    <t>NITRIC OXIDE SETUP</t>
  </si>
  <si>
    <t>NITRIC OXIDE PT/SYS ASSESSMENT</t>
  </si>
  <si>
    <t>SURFACTANT ADMINISTRATION</t>
  </si>
  <si>
    <t>SPECIALTY GAS CYLINDER C/O</t>
  </si>
  <si>
    <t>SWAT X 15</t>
  </si>
  <si>
    <t>HIGH RISK DELIVERY X 15</t>
  </si>
  <si>
    <t>RT TRANSPORT X 15</t>
  </si>
  <si>
    <t>STROKE ALERT X 15</t>
  </si>
  <si>
    <t>TRAUMA ALERT X 15</t>
  </si>
  <si>
    <t>CARDIAC ALERT X 15</t>
  </si>
  <si>
    <t>3820 PFT MD INTERPRETATION</t>
  </si>
  <si>
    <t>3821 PFT MD INTERPRETATION</t>
  </si>
  <si>
    <t>3830 PFT MD INTERPRETATION</t>
  </si>
  <si>
    <t>94726 26</t>
  </si>
  <si>
    <t>3831 PFT MD INTERPRETATION</t>
  </si>
  <si>
    <t>3840 PFT MD INTERPRETATION</t>
  </si>
  <si>
    <t>PLAN OF CARE UPDATE</t>
  </si>
  <si>
    <t>PT SATISFACTION REVIEW</t>
  </si>
  <si>
    <t>PFT SPIROMETRY               m</t>
  </si>
  <si>
    <t>PFT SPIROMETRY PRE/POST      m</t>
  </si>
  <si>
    <t>PFT LUNG VOLUMES W/N2/He     m</t>
  </si>
  <si>
    <t>PFT LUNG VOLUMES W/PLETH     m</t>
  </si>
  <si>
    <t>PFT DIFFUSION STUDIES        m</t>
  </si>
  <si>
    <t>PFT PROFILE 3821+3831+3840   m</t>
  </si>
  <si>
    <t>PFP W/N2/He 3821+3830+3840   m</t>
  </si>
  <si>
    <t>RESPIRATORY TRNSFR FRM OTH FAC</t>
  </si>
  <si>
    <t>MASSAGE</t>
  </si>
  <si>
    <t>GAIT TRAINING EA 15 MIN</t>
  </si>
  <si>
    <t>RESTORATIVE CARE</t>
  </si>
  <si>
    <t>SEL DEBRIDE INITIAL 20sqcm or&lt;</t>
  </si>
  <si>
    <t>SLCTV DEBRIDEM EA ADD 20sqcm/&lt;</t>
  </si>
  <si>
    <t>29580 GP</t>
  </si>
  <si>
    <t>UNNA BOOT</t>
  </si>
  <si>
    <t>MANUAL THERAPY EA 15 MINS</t>
  </si>
  <si>
    <t>NEUROMUSCULAR REEDUCATION MVMT</t>
  </si>
  <si>
    <t>Patient Mobility</t>
  </si>
  <si>
    <t>THERAPEUTIC PROC. EA. 15 MIN</t>
  </si>
  <si>
    <t>ELECTRICAL STIMULATION (UNATT)</t>
  </si>
  <si>
    <t>HOT OR COLD PACKS</t>
  </si>
  <si>
    <t>ULTRASOUND EA 15 MIN</t>
  </si>
  <si>
    <t>THERAPEUTIC ACTIVITIES EA 15M</t>
  </si>
  <si>
    <t>97150 GP</t>
  </si>
  <si>
    <t>PT Hip Group</t>
  </si>
  <si>
    <t>97161 GP</t>
  </si>
  <si>
    <t>PT EVAL LOW COMPLEXITY</t>
  </si>
  <si>
    <t>97162 GP</t>
  </si>
  <si>
    <t>PT EVAL MOD COMPLEXITY</t>
  </si>
  <si>
    <t>97163 GP</t>
  </si>
  <si>
    <t>PT EVAL HIGH COMPLEXITY</t>
  </si>
  <si>
    <t>97164 GP</t>
  </si>
  <si>
    <t>PT RE-EVALUATION</t>
  </si>
  <si>
    <t>Orthotic Eval ea 15 min</t>
  </si>
  <si>
    <t>Therapy Function w/Sev-Cap Mod</t>
  </si>
  <si>
    <t>THERAPY ACTIVITIES 15 MINS</t>
  </si>
  <si>
    <t>THERAPEUTIC PROCEDURES 15 MIN</t>
  </si>
  <si>
    <t>NEUROMUSCULAR RE-ED 15 MIN</t>
  </si>
  <si>
    <t>SELF CARE/HOME MANAGE 15 MIN</t>
  </si>
  <si>
    <t>SENSORY INTEGRATION EA 15 MIN</t>
  </si>
  <si>
    <t>MANUAL THERAPY EACH 15MIN</t>
  </si>
  <si>
    <t>Prosthetic Eval ea 15 min</t>
  </si>
  <si>
    <t>97165 GO</t>
  </si>
  <si>
    <t>OT EVAL LOW COMPLEXITY</t>
  </si>
  <si>
    <t>97166 GO</t>
  </si>
  <si>
    <t>OT EVAL MOD COMPLEXITY</t>
  </si>
  <si>
    <t>97167 GO</t>
  </si>
  <si>
    <t>OT EVAL HIGH COMPLEXITY</t>
  </si>
  <si>
    <t>97168 GO</t>
  </si>
  <si>
    <t>OT RE-EVALUATION</t>
  </si>
  <si>
    <t>Orth/Pros Trng Add'l 15 min</t>
  </si>
  <si>
    <t>MERCEDES-BENZ PRE-EMPLOYMENT</t>
  </si>
  <si>
    <t>INITIAL ORIENTATION SESSION</t>
  </si>
  <si>
    <t>MONITORED EXERCISE SESSION</t>
  </si>
  <si>
    <t>CARDIAC REHAB PHASE III</t>
  </si>
  <si>
    <t>93797 KX</t>
  </si>
  <si>
    <t>Card Rehab w/o cECGm&gt;36session</t>
  </si>
  <si>
    <t>93798 KX</t>
  </si>
  <si>
    <t>Card Rehab with cECG&gt;36session</t>
  </si>
  <si>
    <t>93005 59</t>
  </si>
  <si>
    <t>EKG 12 LEAD TRACING</t>
  </si>
  <si>
    <t>PAD Rehab Per Session 45-60min</t>
  </si>
  <si>
    <t>ABI Screening</t>
  </si>
  <si>
    <t>Phase I Cardiac Rehab</t>
  </si>
  <si>
    <t>Phase I Pulmonary Rehab</t>
  </si>
  <si>
    <t>COMM/WORK REINTEGRATION 15 MIN</t>
  </si>
  <si>
    <t>Hot or cold packs</t>
  </si>
  <si>
    <t>Estim (manual) each 15 min</t>
  </si>
  <si>
    <t>THERAPEUTIC PROC EA 15 MIN</t>
  </si>
  <si>
    <t>NEUROMUSCULAR REED ea 15 min</t>
  </si>
  <si>
    <t>THERAPEUTIC PROCEDURE GROUP</t>
  </si>
  <si>
    <t>THERPEUTIC ACTIVITY 15 MIN</t>
  </si>
  <si>
    <t>THERAPEUTIC PRODEDURE EA 15MIN</t>
  </si>
  <si>
    <t>FOLLOW-UP 1 Minimal Prob</t>
  </si>
  <si>
    <t>FOLLOW-UP 5 High MDM</t>
  </si>
  <si>
    <t>FOLLOW-UP 2 SF MDM</t>
  </si>
  <si>
    <t>FOLLOW-UP 3 Low MDM</t>
  </si>
  <si>
    <t>CHEMO IV PUSH</t>
  </si>
  <si>
    <t>CHEMO INFUSION ADD HR</t>
  </si>
  <si>
    <t>CHEMO INFUSION 8HR OR PUMP ST</t>
  </si>
  <si>
    <t>IV INFUSION ADD HR</t>
  </si>
  <si>
    <t>VAD FLUSH ONLY</t>
  </si>
  <si>
    <t>Neuromuscular re-ed (15 mins)</t>
  </si>
  <si>
    <t>BLOOD DRAW PIC/GROSHONG ONLY</t>
  </si>
  <si>
    <t>CHEMO SUBCU IM NON HORMONAL</t>
  </si>
  <si>
    <t>CHEMO SUBCU IM HORMONAL</t>
  </si>
  <si>
    <t>CHEMO INFUSION FIRST HOUR</t>
  </si>
  <si>
    <t>WHEELCHAIR TRAINING EA 15 MIN</t>
  </si>
  <si>
    <t>PORT PUMP REFILL/MAINTENANCE</t>
  </si>
  <si>
    <t>THERAPEUTIC ACTIVITIES 15 MIN</t>
  </si>
  <si>
    <t>TRANSFUSION</t>
  </si>
  <si>
    <t>IV INF I HR(NON CHEMO/NON HYD)</t>
  </si>
  <si>
    <t>INJ. SUBCU/INTRAMUSCULAR</t>
  </si>
  <si>
    <t>IV/PUSH 1ST DRUG (NON CHEMO)</t>
  </si>
  <si>
    <t>Manual Therapy ea 15 min</t>
  </si>
  <si>
    <t>ELECTRICAL STIM (UNATTENDED)</t>
  </si>
  <si>
    <t>ELECTRIC STIM (MANUAL) 15 MIN</t>
  </si>
  <si>
    <t>IV INFUSION THERAPY; INITIAL</t>
  </si>
  <si>
    <t>IM INJECTION</t>
  </si>
  <si>
    <t>IM ANTIBOTIC</t>
  </si>
  <si>
    <t>INJECTION SMALL JOINT W/O US</t>
  </si>
  <si>
    <t>PATCH OR APPLICATION TEST(s)</t>
  </si>
  <si>
    <t>ANAL SP INF PMP W/REPRGFILL</t>
  </si>
  <si>
    <t>ANL SP INF PMP W/MD REPRGFIL</t>
  </si>
  <si>
    <t>TRIAL STIMULATOR</t>
  </si>
  <si>
    <t>PUMP ANALYSIS</t>
  </si>
  <si>
    <t>INJECTION INTERME JOINT W/O US</t>
  </si>
  <si>
    <t>INJECTION SI JOINT       G0260</t>
  </si>
  <si>
    <t>LYSIS EPIDURAL ADHESIONS</t>
  </si>
  <si>
    <t>FLUOROSCOPIC GUIDANCE</t>
  </si>
  <si>
    <t>DISKOGRAM L/LS 1ST LEVEL     m</t>
  </si>
  <si>
    <t>DISKOGRAPHY LEVEL 1 L/LS INJ</t>
  </si>
  <si>
    <t>FLUORO LEVEL 1 L/LS</t>
  </si>
  <si>
    <t>DISKOGRAM L/LS ADDT'L LEVEL  m</t>
  </si>
  <si>
    <t>DISKOGRAPHY ADTL LEVL L/LS INJ</t>
  </si>
  <si>
    <t>FLUORO ADDITIONAL LEVEL L/S</t>
  </si>
  <si>
    <t>Eval new pt straightforward</t>
  </si>
  <si>
    <t>Eval new pt low level</t>
  </si>
  <si>
    <t>Eval new pt moderate level</t>
  </si>
  <si>
    <t>Eval new pt high level</t>
  </si>
  <si>
    <t>Eval established minimal</t>
  </si>
  <si>
    <t>Eval est straightforward</t>
  </si>
  <si>
    <t>Eval established low</t>
  </si>
  <si>
    <t>Eval established moderate</t>
  </si>
  <si>
    <t>Eval established high</t>
  </si>
  <si>
    <t>Myelogram Inj Spinal Lumbar</t>
  </si>
  <si>
    <t>PUMP REPROGRAM AND ANALYSIS</t>
  </si>
  <si>
    <t>INJ ANEST TRIGEM NRV EA BRANCH</t>
  </si>
  <si>
    <t>INJECTION ANESTH FACIAL NERVE</t>
  </si>
  <si>
    <t>TRIGGER PT INJ. (1-2 MUSCLE)</t>
  </si>
  <si>
    <t>TRIGGER PT INJ. (3 MUSCLE)</t>
  </si>
  <si>
    <t>TENDON ORIGIN INJ</t>
  </si>
  <si>
    <t>CARPAL TUNNEL INJ.</t>
  </si>
  <si>
    <t>GANGLION CYST INJ</t>
  </si>
  <si>
    <t>FEMORAL NERVE INJ</t>
  </si>
  <si>
    <t>OSTEOPATHIC MANAL TX (1-2)</t>
  </si>
  <si>
    <t>OSTEOPATHIC MANAL TX (3-4)</t>
  </si>
  <si>
    <t>OSTEOPATHIC MANAL TX (5-6)</t>
  </si>
  <si>
    <t>CHEMODENERVATION C/T</t>
  </si>
  <si>
    <t>CHEMODENERVATION C/T ADD'T</t>
  </si>
  <si>
    <t>CHEMODENERVATION L/S</t>
  </si>
  <si>
    <t>CHEMODENERVATION L/S ADD'T</t>
  </si>
  <si>
    <t>CHEMODENERVATION INTERCOSTAL</t>
  </si>
  <si>
    <t>CHEMODENERVATION PERIPHERAL</t>
  </si>
  <si>
    <t>PUMP REFILL</t>
  </si>
  <si>
    <t>IV PUSH NONCHEMO; INITIAL DRUG</t>
  </si>
  <si>
    <t>IV PUSH EA ADDT'L DRUG</t>
  </si>
  <si>
    <t>HYDRATION INFUSION; INITIAL HR</t>
  </si>
  <si>
    <t>HYDRATION INFUSION EA ADDTL HR</t>
  </si>
  <si>
    <t>IV PUSH EA ADDTL SAME DRUG</t>
  </si>
  <si>
    <t>FLUOROSCOPIC GUIDE; NON SPINE</t>
  </si>
  <si>
    <t>EPIDUROGRAM</t>
  </si>
  <si>
    <t>CHEMODENERVATION FAC/TRIG/CER</t>
  </si>
  <si>
    <t>SIJ Anesth/Steroid Inj   G0260</t>
  </si>
  <si>
    <t>INJ SGL TENDON SHTH OR LIGAMEN</t>
  </si>
  <si>
    <t>Aspiration  Inj for Bone Cyst</t>
  </si>
  <si>
    <t>Spinal Accessory Nerve Block</t>
  </si>
  <si>
    <t>Axillary Nerve Block</t>
  </si>
  <si>
    <t>Place C/T cath for infusion</t>
  </si>
  <si>
    <t>Place L/S cath for infusion</t>
  </si>
  <si>
    <t>Heel Inj (sheath or ligament)</t>
  </si>
  <si>
    <t>Inj into Skin Lesions =&lt; 7</t>
  </si>
  <si>
    <t>Aspiration of facet joint cyst</t>
  </si>
  <si>
    <t>I and D hematoma/fluid</t>
  </si>
  <si>
    <t>Injection Small Joint with US</t>
  </si>
  <si>
    <t>Injection Intermed Joint w/US</t>
  </si>
  <si>
    <t>Injection Large Joint with US</t>
  </si>
  <si>
    <t>SEQ INF 1HR/EA NEW MED NONCHEM</t>
  </si>
  <si>
    <t>UNLISTED PROCEDURE NERVOUS SYS</t>
  </si>
  <si>
    <t>Lumbar Intradiscal Inj sgl/mlt</t>
  </si>
  <si>
    <t>Unlisted Procedure - Pulsed RF</t>
  </si>
  <si>
    <t>Unlisted Proc SI Joint RFL</t>
  </si>
  <si>
    <t>I/D Abscess Simple/Single</t>
  </si>
  <si>
    <t>I/D Abscess Complicated/Multi</t>
  </si>
  <si>
    <t>0275T Q0</t>
  </si>
  <si>
    <t>MILD Procedure</t>
  </si>
  <si>
    <t>AMNIOCORE PROCEDURE 1 VIAL</t>
  </si>
  <si>
    <t>AMNIOCORE PROCEDURE 2 VIALS</t>
  </si>
  <si>
    <t>INJ NRV SACROILIAC JT w/FLUORO</t>
  </si>
  <si>
    <t>INJ NRV GENICULAR KNEE w/FLUOR</t>
  </si>
  <si>
    <t>RF ABLATE NRVS SI JT w/FLUORO</t>
  </si>
  <si>
    <t>Carpal Tunnel Therapeutic Inj</t>
  </si>
  <si>
    <t>20526 50</t>
  </si>
  <si>
    <t>Inj Tendon Sheath/Ligament Sgl</t>
  </si>
  <si>
    <t>20550 50</t>
  </si>
  <si>
    <t>Inj/Drain Small Jt/Bursa wo US</t>
  </si>
  <si>
    <t>20600 50</t>
  </si>
  <si>
    <t>Inj/Drain Small Jt/Bursa w US</t>
  </si>
  <si>
    <t>20604 50</t>
  </si>
  <si>
    <t>Inj/Drain Intrmd Jt/Bursa woUS</t>
  </si>
  <si>
    <t>20605 50</t>
  </si>
  <si>
    <t>Inj/Drain Intrmd Jt/Bursa w US</t>
  </si>
  <si>
    <t>20606 50</t>
  </si>
  <si>
    <t>Inj/Drain Major Jt/Bursa wo US</t>
  </si>
  <si>
    <t>20610 50</t>
  </si>
  <si>
    <t>Inj/Drain Major Jt/Bursa w US</t>
  </si>
  <si>
    <t>20611 50</t>
  </si>
  <si>
    <t>Inj SI Joint w/Image Guidance</t>
  </si>
  <si>
    <t>27096 50</t>
  </si>
  <si>
    <t>Inj Anesth Trigeminal Nerve</t>
  </si>
  <si>
    <t>64400 50</t>
  </si>
  <si>
    <t>Injection Anesth Facial Nerve</t>
  </si>
  <si>
    <t>64999 50</t>
  </si>
  <si>
    <t>Inj Anesth Greater Occip Nerve</t>
  </si>
  <si>
    <t>Inj Anesth Phrenic Nerve</t>
  </si>
  <si>
    <t>Inj Anesth Cervical Plexus</t>
  </si>
  <si>
    <t>Inj Sgl NrvBlk Brachial Plexus</t>
  </si>
  <si>
    <t>64415 50</t>
  </si>
  <si>
    <t>Inj Anesth Axillary Nerve</t>
  </si>
  <si>
    <t>64417 50</t>
  </si>
  <si>
    <t>Inj Anesth Suprascapular Nerve</t>
  </si>
  <si>
    <t>64418 50</t>
  </si>
  <si>
    <t>Inj Intercost Nrv Multi/Region</t>
  </si>
  <si>
    <t>64421 50</t>
  </si>
  <si>
    <t>Inj Anes Ilioinguinal/Iliohypo</t>
  </si>
  <si>
    <t>64425 50</t>
  </si>
  <si>
    <t>Inj Anesth Femoral Nerve Sgl</t>
  </si>
  <si>
    <t>64447 50</t>
  </si>
  <si>
    <t>Inj Anes Oth Periph/Nrv Branch</t>
  </si>
  <si>
    <t>64450 50</t>
  </si>
  <si>
    <t>Inj Anes Foramen Epidural C/T</t>
  </si>
  <si>
    <t>64479 50</t>
  </si>
  <si>
    <t>Inj Anes Foramen Epid addl C/T</t>
  </si>
  <si>
    <t>64480 50</t>
  </si>
  <si>
    <t>Inj Anes Foramen Epidural L/S</t>
  </si>
  <si>
    <t>64483 50</t>
  </si>
  <si>
    <t>Inj Anes Foramen Epid addl L/S</t>
  </si>
  <si>
    <t>64484 50</t>
  </si>
  <si>
    <t>Inj Paravert F Jnt C/T 1 Level</t>
  </si>
  <si>
    <t>64490 50</t>
  </si>
  <si>
    <t>Inj Paravert F Jnt C/T 2 Level</t>
  </si>
  <si>
    <t>64491 50</t>
  </si>
  <si>
    <t>Inj Paravert F Jnt C/T 3 Level</t>
  </si>
  <si>
    <t>64492 50</t>
  </si>
  <si>
    <t>Inj Paravert F Jnt L/S 1 Level</t>
  </si>
  <si>
    <t>Inj Paravert F Jnt L/S 2 Level</t>
  </si>
  <si>
    <t>Inj Paravert F Jnt L/S 3 Level</t>
  </si>
  <si>
    <t>Inj Anes Sphenopalatine Gangli</t>
  </si>
  <si>
    <t>64505 50</t>
  </si>
  <si>
    <t>Inj Anesth Stellate Ganglion</t>
  </si>
  <si>
    <t>64510 50</t>
  </si>
  <si>
    <t>Inj Anes Lum/Tho (Sympathetic)</t>
  </si>
  <si>
    <t>64520 50</t>
  </si>
  <si>
    <t>Destr w/Neurolytic Intercostal</t>
  </si>
  <si>
    <t>64620 50</t>
  </si>
  <si>
    <t>Destr w/Neuroly C/T Facet Jnt</t>
  </si>
  <si>
    <t>64633 50</t>
  </si>
  <si>
    <t>Destroy C/T Facet Jnt Addl</t>
  </si>
  <si>
    <t>64634 50</t>
  </si>
  <si>
    <t>Destroy Lumb/Sac Facet Jnt</t>
  </si>
  <si>
    <t>64635 50</t>
  </si>
  <si>
    <t>Destroy L/S Facet Joint Addl</t>
  </si>
  <si>
    <t>64636 50</t>
  </si>
  <si>
    <t>Destroy Other Peripheral Nerve</t>
  </si>
  <si>
    <t>64640 50</t>
  </si>
  <si>
    <t>COUNTER VISIT</t>
  </si>
  <si>
    <t>PAIN CARE VISIT</t>
  </si>
  <si>
    <t>RADIONUCLIDE THERAPY THYROID</t>
  </si>
  <si>
    <t>IMRT PLAN TEC</t>
  </si>
  <si>
    <t>SBRT STEROTACTIC DAY 1</t>
  </si>
  <si>
    <t>IMRT MLC DEVICE         MOTHER</t>
  </si>
  <si>
    <t>MLC DEVICE IMRT</t>
  </si>
  <si>
    <t>SBRT STEROTACTIC DAY 2-5</t>
  </si>
  <si>
    <t>SIMULATOR SIMPLE    RA</t>
  </si>
  <si>
    <t>SIMULATOR INTERMED. RA</t>
  </si>
  <si>
    <t>SIMULATOR COMPLEX   RA</t>
  </si>
  <si>
    <t>SIMULATOR 3D</t>
  </si>
  <si>
    <t>DOSIMETRY BASIC TECH CALC</t>
  </si>
  <si>
    <t>SP.TELE.PLAN</t>
  </si>
  <si>
    <t>TREAT.DEVICE FAB-S  RA</t>
  </si>
  <si>
    <t>TREAT.DEVICE FAB-I  RA</t>
  </si>
  <si>
    <t>TREAT. DEVICE FAB-C RA</t>
  </si>
  <si>
    <t>CONTINU.MED.PHYSICS RA</t>
  </si>
  <si>
    <t>SPEC.MED.RAD.PHY.CONSULT</t>
  </si>
  <si>
    <t>PORT FILM</t>
  </si>
  <si>
    <t>Radiation Tx Simple</t>
  </si>
  <si>
    <t>Radiation Tx Intermediate</t>
  </si>
  <si>
    <t>Radiation Tx Complex</t>
  </si>
  <si>
    <t>IMRT Simple</t>
  </si>
  <si>
    <t>IMRT Complex</t>
  </si>
  <si>
    <t>IGRT Tech</t>
  </si>
  <si>
    <t>SPECIAL TX. PROCEDURE</t>
  </si>
  <si>
    <t>INFUS. RADIOISOTOPE</t>
  </si>
  <si>
    <t>ISOTOPE HANDLING</t>
  </si>
  <si>
    <t>PEDS SPEECH TREATMENT 30MIN</t>
  </si>
  <si>
    <t>92508 GN</t>
  </si>
  <si>
    <t>PEDS SPEECH GROUP</t>
  </si>
  <si>
    <t>TX SWAL/ORAL FUNCT. - FEEDING</t>
  </si>
  <si>
    <t>FOLLOW-UP 4 Mod MDM</t>
  </si>
  <si>
    <t>FOLLOW UP 5 High MDM</t>
  </si>
  <si>
    <t>SPEECH/LANG TREATMENT</t>
  </si>
  <si>
    <t>GROUP THERAPY - SPEECH/LANG</t>
  </si>
  <si>
    <t>IV INFUSION ADDT'L HOUR</t>
  </si>
  <si>
    <t>MRA RENAL ARTERIES</t>
  </si>
  <si>
    <t>MRA CHEST</t>
  </si>
  <si>
    <t>MRA/MRV Pelvis WO  W Contrast</t>
  </si>
  <si>
    <t>MRA/MRV Pelvis WO Contrast</t>
  </si>
  <si>
    <t>MRA NECK/CAROTID</t>
  </si>
  <si>
    <t>MRA Lower Extremity LT</t>
  </si>
  <si>
    <t>MRCP Abdomen 3D              m</t>
  </si>
  <si>
    <t>MRCP 3D wo/w contrast        m</t>
  </si>
  <si>
    <t>S8037</t>
  </si>
  <si>
    <t>MRCP               76498/S8037</t>
  </si>
  <si>
    <t>MR ANGIOGRAPHY ABDOMEN</t>
  </si>
  <si>
    <t>INPATIENT DM EDUCATION DECLINE</t>
  </si>
  <si>
    <t>INPATIENT DM EDUCATION F/U</t>
  </si>
  <si>
    <t>INPATIENT DM EDUCATION INITIAL</t>
  </si>
  <si>
    <t>MNT INITIAL VISIT/15min-1X CHG</t>
  </si>
  <si>
    <t>MNT INDV (2 HOURS) PER 15 MIN</t>
  </si>
  <si>
    <t>MNT GROUP (2 HOURS) PER 30 MIN</t>
  </si>
  <si>
    <t>G0270</t>
  </si>
  <si>
    <t>MNT INDV ADD'L(2ND REF) PER 15</t>
  </si>
  <si>
    <t>G0271</t>
  </si>
  <si>
    <t>MNT GRP ADD'L (2ND REF) PER 30</t>
  </si>
  <si>
    <t>PREDIABETES INITIAL FLAT FEE</t>
  </si>
  <si>
    <t>PREDIABETES F/U VISIT FLAT FEE</t>
  </si>
  <si>
    <t>DIABETES INITIAL VISIT GRANT</t>
  </si>
  <si>
    <t>DIABETES F/U VISIT GRANT</t>
  </si>
  <si>
    <t>NUTRITION INITIAL FLAT FEE</t>
  </si>
  <si>
    <t>NUTRITION F/U VISIT FLAT FEE</t>
  </si>
  <si>
    <t>DSMT INITIAL VISIT FLAT FEE</t>
  </si>
  <si>
    <t>DSMT F/U VISIT FLAT FEE</t>
  </si>
  <si>
    <t>DSMT EMPLOYEE INDV PER 30 MIN</t>
  </si>
  <si>
    <t>DSMT EMPLOYEE GROUP PER 30 MIN</t>
  </si>
  <si>
    <t>DSMT EMPLOYEE F/U PER 30 MIN</t>
  </si>
  <si>
    <t>NUTR EMPLOYEE CLASS PER 30 MIN</t>
  </si>
  <si>
    <t>NUTR EMPLOYEE INDV PER 30 MIN</t>
  </si>
  <si>
    <t>NUTR EMPLOYEE F/U PER 30 MIN</t>
  </si>
  <si>
    <t>PREDIABETES INITIAL GRANT</t>
  </si>
  <si>
    <t>PREDIABETES F/U VISIT GRANT</t>
  </si>
  <si>
    <t>NUTRITION INITIAL VISIT GRANT</t>
  </si>
  <si>
    <t>NUTRITION F/U VISIT GRANT</t>
  </si>
  <si>
    <t>PREDIABETES EMPLOYEE I/V per30</t>
  </si>
  <si>
    <t>PREDIABETES EMPLOYEE F/U per30</t>
  </si>
  <si>
    <t>GASTRIC BYPASS NUTRITION CLASS</t>
  </si>
  <si>
    <t>97032 GO</t>
  </si>
  <si>
    <t>ELECT STIM (MANUAL) EA 15 MIN</t>
  </si>
  <si>
    <t>THERAPEUTIC ACTIVITY EA 15MIN</t>
  </si>
  <si>
    <t>DRIVING EVALUATION COMPLETE</t>
  </si>
  <si>
    <t>DRIVING EVALUATION 1 HOUR</t>
  </si>
  <si>
    <t>COMM/WORK REINTEGRATION EA 15M</t>
  </si>
  <si>
    <t>SELF CARE/HOME MGMT TRNG 15MIN</t>
  </si>
  <si>
    <t>Therapeutic Exercises ea 15min</t>
  </si>
  <si>
    <t>Neuromuscular Re-Ed ea 15 min</t>
  </si>
  <si>
    <t>GAIT TRAINING 15 MIN</t>
  </si>
  <si>
    <t>ULTRASOUND 15 MIN</t>
  </si>
  <si>
    <t>VASO PNEUMATIC DEVICE</t>
  </si>
  <si>
    <t>NEUROMUSCULAR RE-EDUCATION 15M</t>
  </si>
  <si>
    <t>THERAPEUTIC PROCEDURE 15 MIN</t>
  </si>
  <si>
    <t>Wheelchair Training Ea 15 min</t>
  </si>
  <si>
    <t>SPHENOPALATINE GANGLION</t>
  </si>
  <si>
    <t>A4435</t>
  </si>
  <si>
    <t>POUCH HIGH OUTPUT CTF 2 3/4 PR</t>
  </si>
  <si>
    <t>OUTPATIENT/OBS DEPT 01.633/333</t>
  </si>
  <si>
    <t>ORGANIZER SNAKE ADJUST SUTURE</t>
  </si>
  <si>
    <t>ENDO PREP DISCHARGE CASE</t>
  </si>
  <si>
    <t>OUTPATIENT/OBS DEPT 01.672/372</t>
  </si>
  <si>
    <t>OUTPATIENT/OBS DEPT 01.674/374</t>
  </si>
  <si>
    <t>MANIFOLD KIT WITH TRANSDUCER</t>
  </si>
  <si>
    <t>CONTROLLER HAND PREMIUM KIT</t>
  </si>
  <si>
    <t>PREP  DISCHARGE CASE</t>
  </si>
  <si>
    <t>CORKNOT QUICK LOAD UNIT 030850</t>
  </si>
  <si>
    <t>CORKNOT QUICK LOAD 030874</t>
  </si>
  <si>
    <t>CLEARVIEW SHUNT 2.25MM</t>
  </si>
  <si>
    <t>CLEARVIEW SHUNT 1.00MM</t>
  </si>
  <si>
    <t>SHUNT CLEARVIEW 1.25MM</t>
  </si>
  <si>
    <t>SHUNT CLEARVIEW 2.50MM</t>
  </si>
  <si>
    <t>CORKNOT COMBO KIT 031350</t>
  </si>
  <si>
    <t>SHUNT CLEARVIEW 2.75MM</t>
  </si>
  <si>
    <t>SHUNT CLEARVIEW 1.50MM</t>
  </si>
  <si>
    <t>SHUNT CLEARVIEW 1.75MM</t>
  </si>
  <si>
    <t>SHUNT CLEARVIEW 3.00MM</t>
  </si>
  <si>
    <t>SUTURE SILK 2-0 BLACK MH 30IN</t>
  </si>
  <si>
    <t>SUTURE PROLENE 6-0 BLUE 30IN</t>
  </si>
  <si>
    <t>SUTURE SILK 2-0 BLACK 24IN SH</t>
  </si>
  <si>
    <t>SUTURE PROLENE6-0 BLUE 24IN</t>
  </si>
  <si>
    <t>SUTURES ETHIBOND 2-0 WHITE 30I</t>
  </si>
  <si>
    <t>SUTURE ETHIBROND 2 GREEN 30IN</t>
  </si>
  <si>
    <t>SUTURE SILK 0 30IN BLACK TIES</t>
  </si>
  <si>
    <t>SUTURE PROLENE 7-0 BLUE 30IN</t>
  </si>
  <si>
    <t>SUTURE CTD VICRYL P O VIO 27IN</t>
  </si>
  <si>
    <t>CUTTER SUTURE TENSIONER AR5815</t>
  </si>
  <si>
    <t>NEEDLE EBUS 22G</t>
  </si>
  <si>
    <t>Brazilian Butt Lift</t>
  </si>
  <si>
    <t>Brazilian Butt Lift/Min</t>
  </si>
  <si>
    <t>Brachioplasty</t>
  </si>
  <si>
    <t>Brachioplasty/Min</t>
  </si>
  <si>
    <t>Unicompartmental Arthro Knee</t>
  </si>
  <si>
    <t>Unicompartmental Arth Knee/Min</t>
  </si>
  <si>
    <t>Peroneal Nerve Release</t>
  </si>
  <si>
    <t>Peroneal Nerve Release/Min</t>
  </si>
  <si>
    <t>Graft Ear Cartilage</t>
  </si>
  <si>
    <t>Graft Ear Cartilage/Min</t>
  </si>
  <si>
    <t>CLTX CALCANEAL FX  W MANIP</t>
  </si>
  <si>
    <t>64417 LT</t>
  </si>
  <si>
    <t>INJ AA/STRD AXILLARY NERVE</t>
  </si>
  <si>
    <t>25505 RT</t>
  </si>
  <si>
    <t>CLTX RADIAL SHFT FX W MANIP RT</t>
  </si>
  <si>
    <t>Common Alloy Profile         m</t>
  </si>
  <si>
    <t>ComAP Arsenic</t>
  </si>
  <si>
    <t>ComAP Creatinine</t>
  </si>
  <si>
    <t>ComAP Cadmium</t>
  </si>
  <si>
    <t>ComAP Chromium</t>
  </si>
  <si>
    <t>ComAP Copper</t>
  </si>
  <si>
    <t>ComAP Cobalt</t>
  </si>
  <si>
    <t>ComAP Lead</t>
  </si>
  <si>
    <t>ComAP Mercury</t>
  </si>
  <si>
    <t>ComAP Nickel</t>
  </si>
  <si>
    <t>Coronavirus COV2 NAA</t>
  </si>
  <si>
    <t>SARS COV2 Influenza AB Multipl</t>
  </si>
  <si>
    <t>U0005</t>
  </si>
  <si>
    <t>Coronavirus COVID-19NAA HTxtra</t>
  </si>
  <si>
    <t>Free Valproic Acid</t>
  </si>
  <si>
    <t>Upper Extremity Infant</t>
  </si>
  <si>
    <t>Biliary Duct Dilation</t>
  </si>
  <si>
    <t>73202 LT</t>
  </si>
  <si>
    <t>CT EXT UPPER LT WO/W CONT</t>
  </si>
  <si>
    <t>M0239</t>
  </si>
  <si>
    <t>Bamlanivimab infusion</t>
  </si>
  <si>
    <t>M0243</t>
  </si>
  <si>
    <t>Regeron Casiriv/Imdev Infusion</t>
  </si>
  <si>
    <t>0001A</t>
  </si>
  <si>
    <t>PFIZER Vaccine Adm 1st dose</t>
  </si>
  <si>
    <t>0002A</t>
  </si>
  <si>
    <t>PFIZER Vaccine Adm 2nd dose</t>
  </si>
  <si>
    <t>0011A</t>
  </si>
  <si>
    <t>MODERNA Vaccine Adm 1st dose</t>
  </si>
  <si>
    <t>0012A</t>
  </si>
  <si>
    <t>MODERNA Vaccine Adm 2nd dose</t>
  </si>
  <si>
    <t>96125 GN</t>
  </si>
  <si>
    <t>Cognitive Perform Test/Report</t>
  </si>
  <si>
    <t>96105 GN</t>
  </si>
  <si>
    <t>Aphasia Assess/Report</t>
  </si>
  <si>
    <t>180LOA</t>
  </si>
  <si>
    <t>LEAVE OF ABSENCE RB DAYS</t>
  </si>
  <si>
    <t>312P</t>
  </si>
  <si>
    <t>31204 7 SO PRIVATE (COVERED)</t>
  </si>
  <si>
    <t>312PVT</t>
  </si>
  <si>
    <t>31205 7 SOUTH PRIVATE</t>
  </si>
  <si>
    <t>312SP</t>
  </si>
  <si>
    <t>31206 7 SO SEMI-PVT (COVERED)</t>
  </si>
  <si>
    <t>312SPVT</t>
  </si>
  <si>
    <t>31207 7 SOUTH SEMI PRIVATE</t>
  </si>
  <si>
    <t>314P</t>
  </si>
  <si>
    <t>31404 5 NORTH PRIVATE(COVERED)</t>
  </si>
  <si>
    <t>314PVT</t>
  </si>
  <si>
    <t>31405 5 NORTH PRIVATE</t>
  </si>
  <si>
    <t>314SP</t>
  </si>
  <si>
    <t>31406 5 NORTH SEMI-PVT COVERED</t>
  </si>
  <si>
    <t>314SPVT</t>
  </si>
  <si>
    <t>31407 5 NORTH SEMI PRIVATE</t>
  </si>
  <si>
    <t>314STRKSI</t>
  </si>
  <si>
    <t>31410 5 N STROKE SUB-INTENSIVE</t>
  </si>
  <si>
    <t>314STRKSIC</t>
  </si>
  <si>
    <t>31411 5 N STROKE SUB-INT. (COV</t>
  </si>
  <si>
    <t>315P</t>
  </si>
  <si>
    <t>31504 1 CENTER PVT (COVERED)</t>
  </si>
  <si>
    <t>315PVT</t>
  </si>
  <si>
    <t>31506 1 CENTER PRIVATE</t>
  </si>
  <si>
    <t>315SP</t>
  </si>
  <si>
    <t>31505 1 CENTER SEMI-PVT (COV)</t>
  </si>
  <si>
    <t>315SPVT</t>
  </si>
  <si>
    <t>31507 1 CENTER SEMI-PRIVATE</t>
  </si>
  <si>
    <t>316PC</t>
  </si>
  <si>
    <t>31606 3 S PRIVATE (COVERED)</t>
  </si>
  <si>
    <t>316PVT</t>
  </si>
  <si>
    <t>31607 3 S PRIVATE</t>
  </si>
  <si>
    <t>316SP</t>
  </si>
  <si>
    <t>31611 3 S SEMI-PRIVATE COVERED</t>
  </si>
  <si>
    <t>316SPVT</t>
  </si>
  <si>
    <t>31612 3 S SEMI PRIVATE</t>
  </si>
  <si>
    <t>316SUBINT</t>
  </si>
  <si>
    <t>31615 3S SUB INTENSIVE</t>
  </si>
  <si>
    <t>316SUBINTP</t>
  </si>
  <si>
    <t>31616 3S SUB INTENSIVE (COV)</t>
  </si>
  <si>
    <t>317SPVT</t>
  </si>
  <si>
    <t>31707 SDC SEMI PRIVATE</t>
  </si>
  <si>
    <t>318PC</t>
  </si>
  <si>
    <t>2SE PRIVATE (COVERED)</t>
  </si>
  <si>
    <t>318PVT</t>
  </si>
  <si>
    <t>2SE PRIVATE</t>
  </si>
  <si>
    <t>318SP</t>
  </si>
  <si>
    <t>2SE SEMI-PVT (COVERED)</t>
  </si>
  <si>
    <t>318SPVT</t>
  </si>
  <si>
    <t>2SE SEMI PRIVATE</t>
  </si>
  <si>
    <t>319PC</t>
  </si>
  <si>
    <t>31904 4 SOU PVT (COVERED)</t>
  </si>
  <si>
    <t>319PVT</t>
  </si>
  <si>
    <t>31905 4 SOUTH PRIVATE</t>
  </si>
  <si>
    <t>319SP</t>
  </si>
  <si>
    <t>31906 4 SOU SEMI-PVT COVERED</t>
  </si>
  <si>
    <t>319SPVT</t>
  </si>
  <si>
    <t>31907 4 SOUTH SEMI PRIVATE</t>
  </si>
  <si>
    <t>322P</t>
  </si>
  <si>
    <t>5 CENTER PRIVATE (COVERED)</t>
  </si>
  <si>
    <t>322PVT</t>
  </si>
  <si>
    <t>5 CENTER PRIVATE</t>
  </si>
  <si>
    <t>322SP</t>
  </si>
  <si>
    <t>5 CENTER SEMI PVT (COVERED)</t>
  </si>
  <si>
    <t>322SPVT</t>
  </si>
  <si>
    <t>5 CENTER SEMI PRIVATE</t>
  </si>
  <si>
    <t>324DAICU</t>
  </si>
  <si>
    <t>DIRECT ADMIT ICU PRIVATE</t>
  </si>
  <si>
    <t>324DAICUM</t>
  </si>
  <si>
    <t>324P</t>
  </si>
  <si>
    <t>32406 DACU PRIVATE (COVERED)</t>
  </si>
  <si>
    <t>324PVT</t>
  </si>
  <si>
    <t>32405 DACU PRIVATE</t>
  </si>
  <si>
    <t>324SP</t>
  </si>
  <si>
    <t>32403 DIR ADMIT SEMI-PVT (COV)</t>
  </si>
  <si>
    <t>324SPVT</t>
  </si>
  <si>
    <t>32404 DIRECT ADMIT SEMI-PVT</t>
  </si>
  <si>
    <t>327PVT</t>
  </si>
  <si>
    <t>REGULAR PRIVATE ROOM 01.627</t>
  </si>
  <si>
    <t>327SPVT</t>
  </si>
  <si>
    <t>SEMI PRIVATE ROOM 01.627</t>
  </si>
  <si>
    <t>3302SP</t>
  </si>
  <si>
    <t>33001 PEDS LV 2 SEMI-PRIVA COV</t>
  </si>
  <si>
    <t>330ADULTP</t>
  </si>
  <si>
    <t>ADULT PVT PEDS UNIT</t>
  </si>
  <si>
    <t>330ADULTSP</t>
  </si>
  <si>
    <t>ADULT SEMI PVT ON PEDS UNIT</t>
  </si>
  <si>
    <t>330L1P</t>
  </si>
  <si>
    <t>33004 PEDS LEVEL 1 PVT COVERED</t>
  </si>
  <si>
    <t>330L1PVT</t>
  </si>
  <si>
    <t>33005 PEDS L1 PRIVATE</t>
  </si>
  <si>
    <t>330L1SPVT</t>
  </si>
  <si>
    <t>33006 PEDS LEV 1 SEMI-PRIVATE</t>
  </si>
  <si>
    <t>330L2P</t>
  </si>
  <si>
    <t>33007 PEDS L2 PVT COVERED</t>
  </si>
  <si>
    <t>330L2PVT</t>
  </si>
  <si>
    <t>33008 PEDS L2 PRIVATE</t>
  </si>
  <si>
    <t>330L2SPVT</t>
  </si>
  <si>
    <t>33009 PEDS L2 SEMI-PRIVATE</t>
  </si>
  <si>
    <t>330L3PICU</t>
  </si>
  <si>
    <t>33010 PEDS ICU/LEVEL III</t>
  </si>
  <si>
    <t>330L3SP</t>
  </si>
  <si>
    <t>33011 PED ICU LEV III</t>
  </si>
  <si>
    <t>330PC</t>
  </si>
  <si>
    <t>ADULT PVT PED FLOOR (COVERED)</t>
  </si>
  <si>
    <t>330SP</t>
  </si>
  <si>
    <t>33012 PEDS LV 1 SEMI-PVT COV</t>
  </si>
  <si>
    <t>330SPA</t>
  </si>
  <si>
    <t>ADULT SEMI PRIVATE (COVERED)</t>
  </si>
  <si>
    <t>333TICU</t>
  </si>
  <si>
    <t>33301 TRAUMA SERVICES ICU</t>
  </si>
  <si>
    <t>333TSICU</t>
  </si>
  <si>
    <t>33302 TRAUMA SERVICES ICU</t>
  </si>
  <si>
    <t>335ACCUP</t>
  </si>
  <si>
    <t>33501 CICU - PRIVATE (COVERED)</t>
  </si>
  <si>
    <t>335CICUP</t>
  </si>
  <si>
    <t>CICU ICU PRIVATE ROOM</t>
  </si>
  <si>
    <t>335CICUPVT</t>
  </si>
  <si>
    <t>335P</t>
  </si>
  <si>
    <t>CICU REGULAR PRIVATE ROOM</t>
  </si>
  <si>
    <t>335PVT</t>
  </si>
  <si>
    <t>335SP</t>
  </si>
  <si>
    <t>33510 CICU SEMI-PVT (COVERED)</t>
  </si>
  <si>
    <t>335SPVT</t>
  </si>
  <si>
    <t>33500 CICU SEMI PRIVATE</t>
  </si>
  <si>
    <t>336ICU</t>
  </si>
  <si>
    <t>INTENSIVE CARE PRIVATE</t>
  </si>
  <si>
    <t>336ICUP</t>
  </si>
  <si>
    <t>336P</t>
  </si>
  <si>
    <t>ACUTE CARE PRIVATE(COVERED)</t>
  </si>
  <si>
    <t>336PVT</t>
  </si>
  <si>
    <t>ACUTE CARE PRIVATE</t>
  </si>
  <si>
    <t>336SP</t>
  </si>
  <si>
    <t>ACUTE CARE SEMI-PVT COVERED</t>
  </si>
  <si>
    <t>336SPVT</t>
  </si>
  <si>
    <t>ACUTE CARE SEMI-PVT</t>
  </si>
  <si>
    <t>337P</t>
  </si>
  <si>
    <t>33701 TSICU   (COVERED)</t>
  </si>
  <si>
    <t>337PC</t>
  </si>
  <si>
    <t>TSICU UNIT REG PVT (COVERED)</t>
  </si>
  <si>
    <t>337PVT</t>
  </si>
  <si>
    <t>TSICU UNIT REG PRIVATE</t>
  </si>
  <si>
    <t>337SUBSURG</t>
  </si>
  <si>
    <t>33702 TSICU</t>
  </si>
  <si>
    <t>338910N</t>
  </si>
  <si>
    <t>MED OBS</t>
  </si>
  <si>
    <t>338P</t>
  </si>
  <si>
    <t>33808 CDU PRIVATE(COVERED)</t>
  </si>
  <si>
    <t>338PAVST</t>
  </si>
  <si>
    <t>33810 PAVILION SUITE</t>
  </si>
  <si>
    <t>338PAVSTC</t>
  </si>
  <si>
    <t>33812 PAVILION SUITE (COVERED)</t>
  </si>
  <si>
    <t>338PCU</t>
  </si>
  <si>
    <t>33801 PCU POST ICU</t>
  </si>
  <si>
    <t>338PCUP</t>
  </si>
  <si>
    <t>33814 PCU POST ICU</t>
  </si>
  <si>
    <t>338PVT</t>
  </si>
  <si>
    <t>33806 CDU PRIVATE</t>
  </si>
  <si>
    <t>338SP</t>
  </si>
  <si>
    <t>33810 CDU SEMI PVT (COV)</t>
  </si>
  <si>
    <t>338SPVT</t>
  </si>
  <si>
    <t>33809 CDU SEMI PRIVATE</t>
  </si>
  <si>
    <t>339OBSU</t>
  </si>
  <si>
    <t>33917 6 N MEDICAL SUITE</t>
  </si>
  <si>
    <t>339OBSUC</t>
  </si>
  <si>
    <t>33915 6 N MED SUITE (COVERED)</t>
  </si>
  <si>
    <t>339PC</t>
  </si>
  <si>
    <t>33906 6N/6C PRIVATE (COVERED)</t>
  </si>
  <si>
    <t>339PVT</t>
  </si>
  <si>
    <t>33907 6N/6C PRIVATE</t>
  </si>
  <si>
    <t>339SP</t>
  </si>
  <si>
    <t>33911 6N/6C SEMI-PVT COVERED</t>
  </si>
  <si>
    <t>339SPVT</t>
  </si>
  <si>
    <t>33912 6N/6C SEMI PRIVATE</t>
  </si>
  <si>
    <t>340910N</t>
  </si>
  <si>
    <t>ICU</t>
  </si>
  <si>
    <t>340ICU</t>
  </si>
  <si>
    <t>34002 ICU</t>
  </si>
  <si>
    <t>340ICU1</t>
  </si>
  <si>
    <t>340MICUP</t>
  </si>
  <si>
    <t>34001 MED ICU PRIVATE (COVERD)</t>
  </si>
  <si>
    <t>340PC</t>
  </si>
  <si>
    <t>MICU UNIT REG PVT (COVERED)</t>
  </si>
  <si>
    <t>340PC1</t>
  </si>
  <si>
    <t>340PICUM</t>
  </si>
  <si>
    <t>34003 MEDICAL ICU - PRIVATE</t>
  </si>
  <si>
    <t>340PICUM1</t>
  </si>
  <si>
    <t>340PICUN</t>
  </si>
  <si>
    <t>34001 ICU</t>
  </si>
  <si>
    <t>340PVT</t>
  </si>
  <si>
    <t>MICU UNIT REG PRIVATE</t>
  </si>
  <si>
    <t>340PVT1</t>
  </si>
  <si>
    <t>341CSICU</t>
  </si>
  <si>
    <t>CARDIAC SURGICAL ICU</t>
  </si>
  <si>
    <t>341PVT</t>
  </si>
  <si>
    <t>CSICU REGULAR PRIVATE ROOM</t>
  </si>
  <si>
    <t>342PC</t>
  </si>
  <si>
    <t>34204 5 SO PRIVATE (COVERED)</t>
  </si>
  <si>
    <t>342PVT</t>
  </si>
  <si>
    <t>34205 5 SOUTH PRIVATE</t>
  </si>
  <si>
    <t>342SP</t>
  </si>
  <si>
    <t>34206 5 SOUTH SEMI-PVT COVERED</t>
  </si>
  <si>
    <t>342SPVT</t>
  </si>
  <si>
    <t>34207 5 SOUTH SEMI PRIVATE</t>
  </si>
  <si>
    <t>343910N</t>
  </si>
  <si>
    <t>BEHAVIOR OBS</t>
  </si>
  <si>
    <t>343BMUPVT</t>
  </si>
  <si>
    <t>34300 BEHAVIOR MEDICINE PVT</t>
  </si>
  <si>
    <t>343BMUSP</t>
  </si>
  <si>
    <t>34302 BEHAVIOR MED SEMI PVT</t>
  </si>
  <si>
    <t>343P</t>
  </si>
  <si>
    <t>34303 BEHAVIOR MED PVT (COV)</t>
  </si>
  <si>
    <t>343SP</t>
  </si>
  <si>
    <t>34307 BEHAVIOR MED SEMI-PVT</t>
  </si>
  <si>
    <t>344MICUP</t>
  </si>
  <si>
    <t>34401 MED ICU PRIVATE (COVERD)</t>
  </si>
  <si>
    <t>344PC</t>
  </si>
  <si>
    <t>344PICUM</t>
  </si>
  <si>
    <t>34403 MEDICAL ICU  PRIVATE</t>
  </si>
  <si>
    <t>344PVT</t>
  </si>
  <si>
    <t>345P</t>
  </si>
  <si>
    <t>34504 7 CENTER PVT (COVERED)</t>
  </si>
  <si>
    <t>345PVT</t>
  </si>
  <si>
    <t>34505 7 CENTER PRIVATE</t>
  </si>
  <si>
    <t>345SP</t>
  </si>
  <si>
    <t>34506 7 CENTER SEMI-PVT (COV)</t>
  </si>
  <si>
    <t>345SPVT</t>
  </si>
  <si>
    <t>34507 7 CENTER SEMI PRIVATE</t>
  </si>
  <si>
    <t>346910N</t>
  </si>
  <si>
    <t>34612 OB/GYN</t>
  </si>
  <si>
    <t>346OB</t>
  </si>
  <si>
    <t>34605 OB SEMI-PRIVATE</t>
  </si>
  <si>
    <t>346OB1</t>
  </si>
  <si>
    <t>OB SEMI PRIVATE</t>
  </si>
  <si>
    <t>346OBSU</t>
  </si>
  <si>
    <t>34604 3 OB SUITE</t>
  </si>
  <si>
    <t>346OBSUC</t>
  </si>
  <si>
    <t>34605 3 OB SUITE (COVERED)</t>
  </si>
  <si>
    <t>346PC</t>
  </si>
  <si>
    <t>34607 3 OB/CTR PRIVATE (COV)</t>
  </si>
  <si>
    <t>346PC1</t>
  </si>
  <si>
    <t>OB/GYN PRIVATE COVERED</t>
  </si>
  <si>
    <t>346PVT</t>
  </si>
  <si>
    <t>34608 3 OB/CTR PRIVATE</t>
  </si>
  <si>
    <t>346PVT1</t>
  </si>
  <si>
    <t>OB/GYN PRIVATE</t>
  </si>
  <si>
    <t>346SP</t>
  </si>
  <si>
    <t>34609 3 CTR/OB SEMI-PRIVAT COV</t>
  </si>
  <si>
    <t>346SP1</t>
  </si>
  <si>
    <t>OB/GYN SEMI-PRIVATE</t>
  </si>
  <si>
    <t>346SPOB</t>
  </si>
  <si>
    <t>34608 OB SEMI-PRIVATE (COV)</t>
  </si>
  <si>
    <t>346SPOB1</t>
  </si>
  <si>
    <t>346SPVT</t>
  </si>
  <si>
    <t>34610 3 OB/CTR SEMI PRIVATE</t>
  </si>
  <si>
    <t>346SPVT1</t>
  </si>
  <si>
    <t>348910N</t>
  </si>
  <si>
    <t>NMC TJU/SURG UNIT OBS</t>
  </si>
  <si>
    <t>348P</t>
  </si>
  <si>
    <t>34804 SURGICAL UNIT PRIV (COV)</t>
  </si>
  <si>
    <t>348P1</t>
  </si>
  <si>
    <t>SURG UNIT PRIVATE (COV)</t>
  </si>
  <si>
    <t>348PCU</t>
  </si>
  <si>
    <t>34809 SURG #1 PCU POST ICU</t>
  </si>
  <si>
    <t>348PCUC</t>
  </si>
  <si>
    <t>34808 SURG #1 PCU POST ICU</t>
  </si>
  <si>
    <t>348PVT</t>
  </si>
  <si>
    <t>34803 SURGICAL UNIT PRIVATE</t>
  </si>
  <si>
    <t>348PVT1</t>
  </si>
  <si>
    <t>SURGICAL UNIT PRIVATE</t>
  </si>
  <si>
    <t>348SP</t>
  </si>
  <si>
    <t>34802 SURGICAL UNIT SEMI-PVT</t>
  </si>
  <si>
    <t>348SP1</t>
  </si>
  <si>
    <t>SURGICAL UNIT SEMI-PVT</t>
  </si>
  <si>
    <t>348SPVT</t>
  </si>
  <si>
    <t>34801 SURGICAL UNIT SEMI-PRIV</t>
  </si>
  <si>
    <t>348SPVT1</t>
  </si>
  <si>
    <t>SURGICAL UNIT SEMI-PRIVATE</t>
  </si>
  <si>
    <t>349ICU</t>
  </si>
  <si>
    <t>349PVT</t>
  </si>
  <si>
    <t>REGULAR PRIVATE ROOM</t>
  </si>
  <si>
    <t>350NUR</t>
  </si>
  <si>
    <t>35002 WELL BABY NURSERY</t>
  </si>
  <si>
    <t>350NUR1</t>
  </si>
  <si>
    <t>WELL BABY NURSERY</t>
  </si>
  <si>
    <t>350WB</t>
  </si>
  <si>
    <t>35001 WELL BABY W/ MOTHER</t>
  </si>
  <si>
    <t>350WB1</t>
  </si>
  <si>
    <t>WELL BABY W/MOTHER</t>
  </si>
  <si>
    <t>350WBP</t>
  </si>
  <si>
    <t>35002 WELL BABY NURSERY LEVEL1</t>
  </si>
  <si>
    <t>350WBP1</t>
  </si>
  <si>
    <t>351CC</t>
  </si>
  <si>
    <t>35104  COMFORT CARE</t>
  </si>
  <si>
    <t>351CCN</t>
  </si>
  <si>
    <t>35101 COMFORT CARE NURSERY</t>
  </si>
  <si>
    <t>351CCN1</t>
  </si>
  <si>
    <t>COMFORT CARE NURSERY</t>
  </si>
  <si>
    <t>351CCR</t>
  </si>
  <si>
    <t>351HR</t>
  </si>
  <si>
    <t>35102 HIGH RISK</t>
  </si>
  <si>
    <t>351HR1</t>
  </si>
  <si>
    <t>HIGH RISK NURSERY</t>
  </si>
  <si>
    <t>351HRN</t>
  </si>
  <si>
    <t>35101 NURSERY ICU</t>
  </si>
  <si>
    <t>351HRN1</t>
  </si>
  <si>
    <t>NURSERY ICU</t>
  </si>
  <si>
    <t>351HRP</t>
  </si>
  <si>
    <t>35103 HIGH RISK   LEVEL IV</t>
  </si>
  <si>
    <t>351HRP1</t>
  </si>
  <si>
    <t>HIGH RISK LEVEL IV</t>
  </si>
  <si>
    <t>351IN1</t>
  </si>
  <si>
    <t>INTERMEDIATE NURSERY</t>
  </si>
  <si>
    <t>351NICU</t>
  </si>
  <si>
    <t>35102 NURSERY ICU</t>
  </si>
  <si>
    <t>351NICU1</t>
  </si>
  <si>
    <t>352AN</t>
  </si>
  <si>
    <t>35201 ADMITTED NEWBORN</t>
  </si>
  <si>
    <t>352AN1</t>
  </si>
  <si>
    <t>ADMITTED NEWBORN</t>
  </si>
  <si>
    <t>352CCN</t>
  </si>
  <si>
    <t>NICU LEVEL 2</t>
  </si>
  <si>
    <t>352CCN1</t>
  </si>
  <si>
    <t>352EXC</t>
  </si>
  <si>
    <t>35306 EXTENDED CARE LEVEL III</t>
  </si>
  <si>
    <t>352INT</t>
  </si>
  <si>
    <t>INTERMEDIATE NURSERY LEVEL 2</t>
  </si>
  <si>
    <t>352INT1</t>
  </si>
  <si>
    <t>352WBP</t>
  </si>
  <si>
    <t>35202 ADMITTED NEWBORN LEVEL 2</t>
  </si>
  <si>
    <t>352WBP1</t>
  </si>
  <si>
    <t>ADMITTED NEW BORN LEVEL 2</t>
  </si>
  <si>
    <t>353IN</t>
  </si>
  <si>
    <t>35301 INTERMEDIATE NURSERY</t>
  </si>
  <si>
    <t>353IN1</t>
  </si>
  <si>
    <t>353INP</t>
  </si>
  <si>
    <t>35302 INTERMEDIA CARE LEVEL111</t>
  </si>
  <si>
    <t>353INP1</t>
  </si>
  <si>
    <t>INTERMEDIATE CARE LEVEL111</t>
  </si>
  <si>
    <t>360910N</t>
  </si>
  <si>
    <t>OBS</t>
  </si>
  <si>
    <t>365SP</t>
  </si>
  <si>
    <t>36501 PACU I/P SEMI-PVT COV</t>
  </si>
  <si>
    <t>365SP1</t>
  </si>
  <si>
    <t>PACU I/P SEMI-PVT COV</t>
  </si>
  <si>
    <t>365SPVT</t>
  </si>
  <si>
    <t>36502 PACU I/P SEMI-PVT</t>
  </si>
  <si>
    <t>365SPVT1</t>
  </si>
  <si>
    <t>PACU I/P SEMI-PRIVATE</t>
  </si>
  <si>
    <t>365TICU</t>
  </si>
  <si>
    <t>36503 PACU ICU</t>
  </si>
  <si>
    <t>365TSICU</t>
  </si>
  <si>
    <t>36504 PACU ICU</t>
  </si>
  <si>
    <t>369ICU</t>
  </si>
  <si>
    <t>369PVT</t>
  </si>
  <si>
    <t>OPC INPT REGULAR PRIVATE ROOM</t>
  </si>
  <si>
    <t>369SPVT</t>
  </si>
  <si>
    <t>OPC INPT SEMI PRIVATE ROOM</t>
  </si>
  <si>
    <t>370910N</t>
  </si>
  <si>
    <t>370PC</t>
  </si>
  <si>
    <t>LD PRIVATE ROOM</t>
  </si>
  <si>
    <t>370PC1</t>
  </si>
  <si>
    <t>370PVT</t>
  </si>
  <si>
    <t>LD PRIVATE ROOM             m</t>
  </si>
  <si>
    <t>370PVT1</t>
  </si>
  <si>
    <t>373910N</t>
  </si>
  <si>
    <t>REHAB OBS</t>
  </si>
  <si>
    <t>373P</t>
  </si>
  <si>
    <t>37301 REHAB UNIT PVT COVERED</t>
  </si>
  <si>
    <t>373PVT</t>
  </si>
  <si>
    <t>37302 REHAB UNIT PRIVATE ROOM</t>
  </si>
  <si>
    <t>373SP</t>
  </si>
  <si>
    <t>37303 REHAB UNIT SEMI-PVT COV</t>
  </si>
  <si>
    <t>373SPVT</t>
  </si>
  <si>
    <t>37304 REHAB UNIT SEMI-PRIVATE</t>
  </si>
  <si>
    <t>378910N</t>
  </si>
  <si>
    <t>378ICU</t>
  </si>
  <si>
    <t>ICU PRIVATE</t>
  </si>
  <si>
    <t>378ICU1</t>
  </si>
  <si>
    <t>378ICUNMC</t>
  </si>
  <si>
    <t>378ICURMC</t>
  </si>
  <si>
    <t>378P</t>
  </si>
  <si>
    <t>ED INPATIENT PVT (COVERED)</t>
  </si>
  <si>
    <t>378P1</t>
  </si>
  <si>
    <t>378PVT</t>
  </si>
  <si>
    <t>ED INPATIENT PRIVATE</t>
  </si>
  <si>
    <t>378PVT1</t>
  </si>
  <si>
    <t>378SP</t>
  </si>
  <si>
    <t>ED INPATIEN SEMI-PVT COV</t>
  </si>
  <si>
    <t>378SP1</t>
  </si>
  <si>
    <t>378SPVT</t>
  </si>
  <si>
    <t>ED INPATIENT SEMI-PVT</t>
  </si>
  <si>
    <t>378SPVT1</t>
  </si>
  <si>
    <t>384910N</t>
  </si>
  <si>
    <t>NORTH HARBOR</t>
  </si>
  <si>
    <t>384BMUPVT</t>
  </si>
  <si>
    <t>38400 BEHAVIOR MEDICINE PVT</t>
  </si>
  <si>
    <t>384BMUSP</t>
  </si>
  <si>
    <t>38401 BEHAVIOR MED SEMI PVT</t>
  </si>
  <si>
    <t>384P</t>
  </si>
  <si>
    <t>38404 BEHAVIOR MED PVT</t>
  </si>
  <si>
    <t>384SP</t>
  </si>
  <si>
    <t>38402 BEHAVIOR MED SEMI PVT</t>
  </si>
  <si>
    <t>416CPPUP</t>
  </si>
  <si>
    <t>CPPU ICU LEVEL PRIVATE</t>
  </si>
  <si>
    <t>416CPPUPVT</t>
  </si>
  <si>
    <t>416P</t>
  </si>
  <si>
    <t>CPPU REGULAR PRIVATE ROOM</t>
  </si>
  <si>
    <t>416PVT</t>
  </si>
  <si>
    <t>416SP</t>
  </si>
  <si>
    <t>CPPU SEMI PRIVATE</t>
  </si>
  <si>
    <t>416SPVT</t>
  </si>
  <si>
    <t>CPPU SEMI PRIVATE ROOM</t>
  </si>
  <si>
    <t>627200ICU</t>
  </si>
  <si>
    <t>INTENSIVE CARE PRIVATE 01.627</t>
  </si>
  <si>
    <t>633PVT</t>
  </si>
  <si>
    <t>REGULAR PRIVATE ROOM 01.633</t>
  </si>
  <si>
    <t>633SPVT</t>
  </si>
  <si>
    <t>SEMI PRIVATE ROOM 01.633</t>
  </si>
  <si>
    <t>672PVT</t>
  </si>
  <si>
    <t>REGULAR PRIVATE ROOM 01.672</t>
  </si>
  <si>
    <t>672SPVT</t>
  </si>
  <si>
    <t>SEMI PRIVATE ROOM 01.672</t>
  </si>
  <si>
    <t>674PVT</t>
  </si>
  <si>
    <t>REGULAR PRIVATE ROOM 01.674</t>
  </si>
  <si>
    <t>674SPVT</t>
  </si>
  <si>
    <t>SEMI PRIVATE ROOM 01.674</t>
  </si>
  <si>
    <t>CACCT</t>
  </si>
  <si>
    <t>MISC ACCOUNTING INCOME</t>
  </si>
  <si>
    <t>CADMCONFEE</t>
  </si>
  <si>
    <t>DCH ADMIN CONSULT FEES</t>
  </si>
  <si>
    <t>CADMIN</t>
  </si>
  <si>
    <t>ADMINISTRATIVE FEE</t>
  </si>
  <si>
    <t>CAHN-PR</t>
  </si>
  <si>
    <t>SALARY REIMBURSEMENT</t>
  </si>
  <si>
    <t>CBUSSER</t>
  </si>
  <si>
    <t>BUSINESS SERVICES - CONTRACT</t>
  </si>
  <si>
    <t>CCAFE</t>
  </si>
  <si>
    <t>CAFETERIA CHARGES</t>
  </si>
  <si>
    <t>CCAT</t>
  </si>
  <si>
    <t>CATERING CHARGES</t>
  </si>
  <si>
    <t>CCBORD</t>
  </si>
  <si>
    <t>DIETARY SOFTWARE MAINTENANCE</t>
  </si>
  <si>
    <t>CCLEAN</t>
  </si>
  <si>
    <t>CONTRACT CLEANING</t>
  </si>
  <si>
    <t>CCLIN</t>
  </si>
  <si>
    <t>CLINICAL ENGINEERING INCOME</t>
  </si>
  <si>
    <t>CCOPY</t>
  </si>
  <si>
    <t>COPY CENTER SERVICES</t>
  </si>
  <si>
    <t>CCTCTRIALS</t>
  </si>
  <si>
    <t>CTC CLINICAL TRIALS</t>
  </si>
  <si>
    <t>CDEV</t>
  </si>
  <si>
    <t>DEVELOPMENT EXPENSES</t>
  </si>
  <si>
    <t>CDIETLTACH</t>
  </si>
  <si>
    <t>DIETARY - LTACH</t>
  </si>
  <si>
    <t>CEDUC</t>
  </si>
  <si>
    <t>EDUCATIONAL WORKSHOPS</t>
  </si>
  <si>
    <t>CFACIL</t>
  </si>
  <si>
    <t>FACILITY ENGINEERING INCOME</t>
  </si>
  <si>
    <t>CFEES</t>
  </si>
  <si>
    <t>LATE FEES</t>
  </si>
  <si>
    <t>CGUEST</t>
  </si>
  <si>
    <t>GUEST ROOM</t>
  </si>
  <si>
    <t>CHR</t>
  </si>
  <si>
    <t>HUMAN RESOURCES SUPPLIES</t>
  </si>
  <si>
    <t>CIMPLANTSU</t>
  </si>
  <si>
    <t>SUPPLY LOGISTICS IMPLANTABLE</t>
  </si>
  <si>
    <t>CINTERNET</t>
  </si>
  <si>
    <t>INTERNET SERVICES</t>
  </si>
  <si>
    <t>CISEMP</t>
  </si>
  <si>
    <t>INFORMATION SERVICES-EMPLOYEES</t>
  </si>
  <si>
    <t>CLAB</t>
  </si>
  <si>
    <t>41101 COMMERCIAL LAB</t>
  </si>
  <si>
    <t>CLAUND</t>
  </si>
  <si>
    <t>LAUNDRY</t>
  </si>
  <si>
    <t>CLTACH</t>
  </si>
  <si>
    <t>LTACH MISC INCOME</t>
  </si>
  <si>
    <t>CMDAND</t>
  </si>
  <si>
    <t>MD ANDERSON CLINICAL TRIALS</t>
  </si>
  <si>
    <t>CMEDSUPPLY</t>
  </si>
  <si>
    <t>SUPPLY LOGISTICS MEDICAL</t>
  </si>
  <si>
    <t>CMGT</t>
  </si>
  <si>
    <t>MANAGEMENT FEES</t>
  </si>
  <si>
    <t>CMISC</t>
  </si>
  <si>
    <t>MISC. SALES</t>
  </si>
  <si>
    <t>CNCAFE</t>
  </si>
  <si>
    <t>NPORT CAFETERIA</t>
  </si>
  <si>
    <t>CNLAUND</t>
  </si>
  <si>
    <t>NORTH LAUNDRY FLEX PUR SVCS</t>
  </si>
  <si>
    <t>CNMOBCLEAN</t>
  </si>
  <si>
    <t>NORTH MOB/POB CLEANING REVENUE</t>
  </si>
  <si>
    <t>CNPADMRM</t>
  </si>
  <si>
    <t>NPT ADMIN REPAIRS  MAINT</t>
  </si>
  <si>
    <t>CNPHARM</t>
  </si>
  <si>
    <t>NPORT PHARMACY SALES</t>
  </si>
  <si>
    <t>CNPTBENEF</t>
  </si>
  <si>
    <t>NPT BENEFITS</t>
  </si>
  <si>
    <t>CNPTCATER</t>
  </si>
  <si>
    <t>NORT OUTSIDE CATERING</t>
  </si>
  <si>
    <t>CNPTMAINT</t>
  </si>
  <si>
    <t>NORTHPORT MAINTENACE  REPAIRS</t>
  </si>
  <si>
    <t>COMC</t>
  </si>
  <si>
    <t>43301 OCC MEDICINE CLINIC</t>
  </si>
  <si>
    <t>COMCH</t>
  </si>
  <si>
    <t>OCC MEDICINE HUNT SITE</t>
  </si>
  <si>
    <t>COMCM</t>
  </si>
  <si>
    <t>OCC MEDICINE MERCEDES SITE</t>
  </si>
  <si>
    <t>COMCN</t>
  </si>
  <si>
    <t>OCC MEDICINE NUCOR SITE</t>
  </si>
  <si>
    <t>COMCP</t>
  </si>
  <si>
    <t>OCC MEDICINE PHIFER SITE</t>
  </si>
  <si>
    <t>CORSUPM</t>
  </si>
  <si>
    <t>MAIN OPERATING ROOM SUPPLY</t>
  </si>
  <si>
    <t>COT</t>
  </si>
  <si>
    <t>43801 OT VISIT</t>
  </si>
  <si>
    <t>CPCMC</t>
  </si>
  <si>
    <t>PCMC MISC. EXPENSES</t>
  </si>
  <si>
    <t>CPHARM</t>
  </si>
  <si>
    <t>PHARMACY SALES</t>
  </si>
  <si>
    <t>CPOB</t>
  </si>
  <si>
    <t>PROFESSIONAL OFFICE BUILDING</t>
  </si>
  <si>
    <t>43701 PHYSICAL THERAPY</t>
  </si>
  <si>
    <t>CRADACT</t>
  </si>
  <si>
    <t>RADIOLOGY SCHOOL ACTIVITY FEE</t>
  </si>
  <si>
    <t>CRADC</t>
  </si>
  <si>
    <t>RADIOLOGY CONTRACT SERVICES</t>
  </si>
  <si>
    <t>CRADS</t>
  </si>
  <si>
    <t>RADIOLOGY SCHOOL TUITION</t>
  </si>
  <si>
    <t>CRADSON</t>
  </si>
  <si>
    <t>SONOGRAPHY SCHOOL TUITION</t>
  </si>
  <si>
    <t>CRADSUP</t>
  </si>
  <si>
    <t>RADIOLOGY SUPPLIES</t>
  </si>
  <si>
    <t>CRADTEXT</t>
  </si>
  <si>
    <t>RADIOLOGY SCHOOL TEXT BOOKS</t>
  </si>
  <si>
    <t>CRECINC</t>
  </si>
  <si>
    <t>RECRUITMENT INCENTIVE RECOVER</t>
  </si>
  <si>
    <t>CSOFT</t>
  </si>
  <si>
    <t>I.S. SOFTWARE FEES/SERVICE</t>
  </si>
  <si>
    <t>CSPEECH</t>
  </si>
  <si>
    <t>32801 SPEECH  HEARING SVCS</t>
  </si>
  <si>
    <t>CSPORT</t>
  </si>
  <si>
    <t>SPORTS MEDICINE CLIENT INCOME</t>
  </si>
  <si>
    <t>CSUPCHA</t>
  </si>
  <si>
    <t>DCH SUPP CHAIN/PURCHASE SUPPLY</t>
  </si>
  <si>
    <t>CSUPPLY</t>
  </si>
  <si>
    <t>SUPPLIES</t>
  </si>
  <si>
    <t>CTEL</t>
  </si>
  <si>
    <t>TELECOMMUNICATION SERVICE</t>
  </si>
  <si>
    <t>CTRANS</t>
  </si>
  <si>
    <t>TRANSCRIPTION SERVICES</t>
  </si>
  <si>
    <t>CTUTREC</t>
  </si>
  <si>
    <t>TUITION ASSISTANCE RECOVER</t>
  </si>
  <si>
    <t>LTACH</t>
  </si>
  <si>
    <t>LTACH ROOM AND BOARD</t>
  </si>
  <si>
    <t>R/B TEST</t>
  </si>
  <si>
    <t>R/B NO CHARGE</t>
  </si>
  <si>
    <t>RALNEU</t>
  </si>
  <si>
    <t>RENT-ALA NEUROLOGY  SLEEP</t>
  </si>
  <si>
    <t>RCAPSTONE</t>
  </si>
  <si>
    <t>RENT-Capstone Health - Fayette</t>
  </si>
  <si>
    <t>RCARDASSOC</t>
  </si>
  <si>
    <t>RENT- CARDIOLOGY ASSOC FAYETTE</t>
  </si>
  <si>
    <t>RCARDCON</t>
  </si>
  <si>
    <t>RENT-CARDIOLOGY CONSULTANTS</t>
  </si>
  <si>
    <t>RCARDFAY</t>
  </si>
  <si>
    <t>RENT-CARD.ASSOC-FAYETTE CLINIC</t>
  </si>
  <si>
    <t>RCHRISFAY</t>
  </si>
  <si>
    <t>RENT-MARTHA JO CHRISTIAN M.D.</t>
  </si>
  <si>
    <t>RCOMSLE</t>
  </si>
  <si>
    <t>RENT-COMPREHENSIVE SLEEP CLIN</t>
  </si>
  <si>
    <t>RDCENRE</t>
  </si>
  <si>
    <t>DCH ENCORE REHABILITATION LLC</t>
  </si>
  <si>
    <t>RDEBDRU</t>
  </si>
  <si>
    <t>RENT - DEBBIE'S DRUGS FAYETTE</t>
  </si>
  <si>
    <t>RFAMMED</t>
  </si>
  <si>
    <t>FAMILY MEDICINE OF TUSCALOOSA</t>
  </si>
  <si>
    <t>RFORFOO</t>
  </si>
  <si>
    <t>FORD FOOT INSTITUTE</t>
  </si>
  <si>
    <t>RGIASSOC</t>
  </si>
  <si>
    <t>RENT-G.I. ASSOC OF WEST ALA</t>
  </si>
  <si>
    <t>RJAGANI</t>
  </si>
  <si>
    <t>RENT - ASHOK JAGANI</t>
  </si>
  <si>
    <t>RJOHN</t>
  </si>
  <si>
    <t>RENT-TUSC OPHTHALMOLOGY-FAYPOB</t>
  </si>
  <si>
    <t>RNOLAND</t>
  </si>
  <si>
    <t>RENT - NOLAND HOSPITAL TUCS</t>
  </si>
  <si>
    <t>ROBGYN</t>
  </si>
  <si>
    <t>RENT - OB/GYN OF WEST ALABAMA</t>
  </si>
  <si>
    <t>RPARTHAR</t>
  </si>
  <si>
    <t>RENT-PARTLOW HARBIN OB-GYN</t>
  </si>
  <si>
    <t>RRIVPOD</t>
  </si>
  <si>
    <t>RIVERSIDE PODIATRY (FOB RENT)</t>
  </si>
  <si>
    <t>RSIMCAR</t>
  </si>
  <si>
    <t>RENT-SIMPSON CARDIOVASCULAR</t>
  </si>
  <si>
    <t>RSLEEP</t>
  </si>
  <si>
    <t>RENT - SNOW SLEEP CENTER</t>
  </si>
  <si>
    <t>RSOUPLA</t>
  </si>
  <si>
    <t>SOUTHEASTERN PLASTIC SURGERY</t>
  </si>
  <si>
    <t>RTHORACIC</t>
  </si>
  <si>
    <t>RENT-THORACIC  CARDIO. ASSOC.</t>
  </si>
  <si>
    <t>RTUSCFAM</t>
  </si>
  <si>
    <t>RENT-TUSC FAMILY PRACTICE  OB</t>
  </si>
  <si>
    <t>RTUSCLUNG</t>
  </si>
  <si>
    <t>RENT-TUSC LUNG  SLEEP CONSULT</t>
  </si>
  <si>
    <t>RTUSNEP</t>
  </si>
  <si>
    <t>RENT - TUSCALOOSA NEPHROLOGY</t>
  </si>
  <si>
    <t>RUMCNPT</t>
  </si>
  <si>
    <t>UMC-NORTHPORT</t>
  </si>
  <si>
    <t>RUNIVDIAG</t>
  </si>
  <si>
    <t>RENT - UNIVERSITY DIAGNOSTICS</t>
  </si>
  <si>
    <t>RUNIVFAY</t>
  </si>
  <si>
    <t>RENT-UNIV MED CTR FAY</t>
  </si>
  <si>
    <t>RUNIVINT</t>
  </si>
  <si>
    <t>RENT-UNIV. INTERNAL MEDICINE</t>
  </si>
  <si>
    <t>RUNIVSURG</t>
  </si>
  <si>
    <t>RENT-UNIVERSITY SURGICAL ASSOC</t>
  </si>
  <si>
    <t>RUOC</t>
  </si>
  <si>
    <t>RENT-UNIVERSITY ORTHOPAEDIC</t>
  </si>
  <si>
    <t>RUOCF</t>
  </si>
  <si>
    <t>RENT-UNIV ORTH CLINIC -FAYETTE</t>
  </si>
  <si>
    <t>RUROLOGY</t>
  </si>
  <si>
    <t>RENT-UROLOGY ASSOC. OF TUSC.</t>
  </si>
  <si>
    <t>RVAFC</t>
  </si>
  <si>
    <t>Rent -Veterans Affairs Fayette</t>
  </si>
  <si>
    <t>RWESALA</t>
  </si>
  <si>
    <t>RENT-WEST AL INTERNAL MEDICINE</t>
  </si>
  <si>
    <t>RWESALNEP</t>
  </si>
  <si>
    <t>RENT-WEST ALA NEPHROLOGY</t>
  </si>
  <si>
    <t>RWESTALNEU</t>
  </si>
  <si>
    <t>RENT-WEST AL NEUROSURGICAL</t>
  </si>
  <si>
    <t>RYERBY</t>
  </si>
  <si>
    <t>RENT - FREDERICK L. YERBY</t>
  </si>
  <si>
    <t>Telehealth Rad Tx Mgt x5</t>
  </si>
  <si>
    <t>Telehealth New Pt 15-29 mins</t>
  </si>
  <si>
    <t>Telehealth New Pt 30-44 mins</t>
  </si>
  <si>
    <t>Telehealth Est Pt Minimal</t>
  </si>
  <si>
    <t>Telehealth Est Pt 10-19 min</t>
  </si>
  <si>
    <t>Telehealth Est Pt 20-29 min</t>
  </si>
  <si>
    <t>Teleheath Telephone E/M 5-10</t>
  </si>
  <si>
    <t>Teleheath Telephone E/M 11-20</t>
  </si>
  <si>
    <t>Teleheath Telephone E/M 21-30</t>
  </si>
  <si>
    <t>G2010</t>
  </si>
  <si>
    <t>VIRTUAL Check-In Video/Image</t>
  </si>
  <si>
    <t>G2012</t>
  </si>
  <si>
    <t>VIRTUAL Check-In Brief Call</t>
  </si>
  <si>
    <t>pharmacy</t>
  </si>
  <si>
    <t>MALE TEXIUM ADAPTER</t>
  </si>
  <si>
    <t>PLUMSET PRIM 0.2 MIC FIL CLAV</t>
  </si>
  <si>
    <t>DRUGS</t>
  </si>
  <si>
    <t>LAXATIVE OF CHOICE</t>
  </si>
  <si>
    <t>ANTIVERT 12.5MG</t>
  </si>
  <si>
    <t>ANTIVERT 25MG</t>
  </si>
  <si>
    <t>CLEOCIN 150MG</t>
  </si>
  <si>
    <t>COLACE 100MG</t>
  </si>
  <si>
    <t>DRAMAMINE 50MG</t>
  </si>
  <si>
    <t>DYAZIDE</t>
  </si>
  <si>
    <t>CHLORDIAZEPOXIDE   5MG</t>
  </si>
  <si>
    <t>CHLORDIAZEPOXIDE  10MG</t>
  </si>
  <si>
    <t>CHLORDIAZEPOXIDE  25MG</t>
  </si>
  <si>
    <t>VERAPMIL 2.5MG/ML INJ</t>
  </si>
  <si>
    <t>AMIKIN 500MG INJ</t>
  </si>
  <si>
    <t>MINOCIN 100MG</t>
  </si>
  <si>
    <t>PERCOCET</t>
  </si>
  <si>
    <t>BACITRACIN OINT MDP</t>
  </si>
  <si>
    <t>ROBAXIN 750MG</t>
  </si>
  <si>
    <t>BRETHINE 2.5MG</t>
  </si>
  <si>
    <t>ROBINUL 1MG</t>
  </si>
  <si>
    <t>HYDROCHLOROTHIAZIDE 12.5MG</t>
  </si>
  <si>
    <t>J3415</t>
  </si>
  <si>
    <t>PYRIDOXINE 100MG ING</t>
  </si>
  <si>
    <t>TETRACYCLINE 500MG</t>
  </si>
  <si>
    <t>DIAZEPAM 5MG</t>
  </si>
  <si>
    <t>DIAZEPAM 10MG</t>
  </si>
  <si>
    <t>ZYLOPRIM 100MG</t>
  </si>
  <si>
    <t>OXAZEPAM 15MG</t>
  </si>
  <si>
    <t>SINEQUAN 10MG</t>
  </si>
  <si>
    <t>SINEQUAN 25MG</t>
  </si>
  <si>
    <t>SINEQUAN 50MG</t>
  </si>
  <si>
    <t>EZETIMIBE 10MG TAB</t>
  </si>
  <si>
    <t>PEDIARIX VACCINE</t>
  </si>
  <si>
    <t>FLUCONAZOLE 200MG 5ML SUSP</t>
  </si>
  <si>
    <t>MELLARIL 25MG</t>
  </si>
  <si>
    <t>EYE STREAM MDP</t>
  </si>
  <si>
    <t>INDERAL 10MG</t>
  </si>
  <si>
    <t>ISORDIL 10MG</t>
  </si>
  <si>
    <t>LEVOFLOXACIN 750MG TAB</t>
  </si>
  <si>
    <t>J3465</t>
  </si>
  <si>
    <t>VORICONAZOLE INJ PER 10MG</t>
  </si>
  <si>
    <t>DIMETAPP EXTENTABS</t>
  </si>
  <si>
    <t>COUMADIN 5MG</t>
  </si>
  <si>
    <t>COUMADIN 7.5MG</t>
  </si>
  <si>
    <t>COUMADIN 10MG</t>
  </si>
  <si>
    <t>FIORINAL CAP</t>
  </si>
  <si>
    <t>PURINETHOL 50MG</t>
  </si>
  <si>
    <t>CALFACTANT SUSP 3ML</t>
  </si>
  <si>
    <t>HALDOL 10MG</t>
  </si>
  <si>
    <t>METHYLDOPA 250MG</t>
  </si>
  <si>
    <t>COLBENEMID</t>
  </si>
  <si>
    <t>ELAVIL 10MG</t>
  </si>
  <si>
    <t>ELAVIL 25MG</t>
  </si>
  <si>
    <t>Q0164</t>
  </si>
  <si>
    <t>COMPAZINE PER 5MG ORAL</t>
  </si>
  <si>
    <t>COMPAZINE 10MG ORAL (per5mg)</t>
  </si>
  <si>
    <t>COMPAZINE 10MG ORAL  (per5mg)</t>
  </si>
  <si>
    <t>VIBRAMYCIN 50MG</t>
  </si>
  <si>
    <t>VIBRAMYCIN 100MG</t>
  </si>
  <si>
    <t>ENDURON 5MG</t>
  </si>
  <si>
    <t>MEMANTINE 5MG TAB</t>
  </si>
  <si>
    <t>J1120</t>
  </si>
  <si>
    <t>DIAMOX 500MG INJ    (per500mg)</t>
  </si>
  <si>
    <t>BUMEX 1 MG INJ</t>
  </si>
  <si>
    <t>KEFLEX 250MG</t>
  </si>
  <si>
    <t>KEFLEX 500MG</t>
  </si>
  <si>
    <t>METHERGINE 0.2MG</t>
  </si>
  <si>
    <t>MEMANTINE 10MG TAB</t>
  </si>
  <si>
    <t>ARTANE 2MG</t>
  </si>
  <si>
    <t>ALBUTEROL 2MG/5ML</t>
  </si>
  <si>
    <t>INDOCIN 25MG</t>
  </si>
  <si>
    <t>PREMARIN 0.45MG TAB</t>
  </si>
  <si>
    <t>VORICONAZOLE 50MG TAB</t>
  </si>
  <si>
    <t>VORICONAZOLE 200MG TAB</t>
  </si>
  <si>
    <t>Q0177</t>
  </si>
  <si>
    <t>HYDROXYZINE PAMOATE 25MG ORAL</t>
  </si>
  <si>
    <t>LOXITANE 10MG</t>
  </si>
  <si>
    <t>LOXITANE 25MG</t>
  </si>
  <si>
    <t>AMPICILLIN 500MG</t>
  </si>
  <si>
    <t>LOXITANE 50MG</t>
  </si>
  <si>
    <t>MINIPRESS 1MG</t>
  </si>
  <si>
    <t>MINIPRESS 2MG</t>
  </si>
  <si>
    <t>MINIPRESS 5MG</t>
  </si>
  <si>
    <t>PARLODEL 2.5MG</t>
  </si>
  <si>
    <t>TEMAZEPAM 15MG</t>
  </si>
  <si>
    <t>THEO-24 200MG</t>
  </si>
  <si>
    <t>NEOSPORIN OINT PACKET</t>
  </si>
  <si>
    <t>DIFLUCAN 150MG TAB</t>
  </si>
  <si>
    <t>PRED-FORT 1% 5ML</t>
  </si>
  <si>
    <t>GABAPENTIN 600MG TAB</t>
  </si>
  <si>
    <t>GABAPENTIN 800MG TAB</t>
  </si>
  <si>
    <t>HEPARIN 2000U/NS 1000ML</t>
  </si>
  <si>
    <t>DIANEAL/DEXTROSE 1.5%PD 2000ML</t>
  </si>
  <si>
    <t>DIANEAL/DEXTROSE 1.5%PD 5000ML</t>
  </si>
  <si>
    <t>DIANEAL/DEXTROSE 2.5%PD 2000ML</t>
  </si>
  <si>
    <t>GRIFULVIN-V 125MG/5ML MDP</t>
  </si>
  <si>
    <t>B  O 16A (60MG) SUPP</t>
  </si>
  <si>
    <t>B  O 15A (30MG) SUPP</t>
  </si>
  <si>
    <t>DIANEAL/DEXTROSE 2.5%PD 5000ML</t>
  </si>
  <si>
    <t>CODEINE 30MG</t>
  </si>
  <si>
    <t>CODEINE 15MG</t>
  </si>
  <si>
    <t>J2690</t>
  </si>
  <si>
    <t>PRONESTYL 1000MG/2ML INJ</t>
  </si>
  <si>
    <t>DIANEAL/DEXTROSE 4.25%PD 5000M</t>
  </si>
  <si>
    <t>TIOTROPIUM INHALER</t>
  </si>
  <si>
    <t>AMIDATE 20MG INJ</t>
  </si>
  <si>
    <t>METOPROLOL 25MG TAB</t>
  </si>
  <si>
    <t>REGLAN 10MG/10ML</t>
  </si>
  <si>
    <t>LANSOPRAZOLE 30MG SOLUTAB</t>
  </si>
  <si>
    <t>LANSOPRAZOLE 15MG SOLUTAB</t>
  </si>
  <si>
    <t>NACL 0.9% 10ML SYRINGE(fromspd</t>
  </si>
  <si>
    <t>J3243</t>
  </si>
  <si>
    <t>TIGECYCLINE INJ PER 1MG</t>
  </si>
  <si>
    <t>PHENOBARBITAL 100MG</t>
  </si>
  <si>
    <t>GELFOAM 100 (EA)</t>
  </si>
  <si>
    <t>CILOXAN OPTH SOL 2.5ML</t>
  </si>
  <si>
    <t>J1670</t>
  </si>
  <si>
    <t>HOMOTET 250 UNIT INJ</t>
  </si>
  <si>
    <t>MINDERAL OIL 30ML</t>
  </si>
  <si>
    <t>HYGROTON 50MG</t>
  </si>
  <si>
    <t>ELAVIL 150MG</t>
  </si>
  <si>
    <t>TEMAZEPAM 30MG</t>
  </si>
  <si>
    <t>VALPROIC ACID SYRUP 250MG/5ML</t>
  </si>
  <si>
    <t>CEFPODOXIME 200MG TAB</t>
  </si>
  <si>
    <t>THEOPHYLLINE 80MG/15ML</t>
  </si>
  <si>
    <t>SEPTRA 20ML SUSP</t>
  </si>
  <si>
    <t>S0032</t>
  </si>
  <si>
    <t>NAFCILLIN 2GM/50ML BAG</t>
  </si>
  <si>
    <t>TYLENOL 160MG/5ML LIQ</t>
  </si>
  <si>
    <t>REGLAN 5MG</t>
  </si>
  <si>
    <t>METHYLPHENIDATE SR 20MG</t>
  </si>
  <si>
    <t>STUART PRENATAL</t>
  </si>
  <si>
    <t>NAFCILLIN 1GM/50ML BAG</t>
  </si>
  <si>
    <t>CEFEPIME 1GM/50ML BAG</t>
  </si>
  <si>
    <t>DIFLUCAN 200MG</t>
  </si>
  <si>
    <t>UWASYN 1.5GM/50ML BAG</t>
  </si>
  <si>
    <t>PEN G POT 5 MU INJ</t>
  </si>
  <si>
    <t>UAASYN 3GM/100ML BAG</t>
  </si>
  <si>
    <t>VIBRAMYCIN 100MG INJ</t>
  </si>
  <si>
    <t>LONITEN 2.5MG</t>
  </si>
  <si>
    <t>COLYMYCIN 150MG INJ</t>
  </si>
  <si>
    <t>PRIMAXIN 500MG/100ML BAG</t>
  </si>
  <si>
    <t>AYR NASAL SPRAY</t>
  </si>
  <si>
    <t>PLACQUENAL 200MG</t>
  </si>
  <si>
    <t>HYDROCORTISONE 1% CR</t>
  </si>
  <si>
    <t>HYDROCORTISONE 0.5% CR</t>
  </si>
  <si>
    <t>CARDIZEM 90MG</t>
  </si>
  <si>
    <t>METAXALONE 800MG TAB</t>
  </si>
  <si>
    <t>CARDIZEM 120MG</t>
  </si>
  <si>
    <t>CARDIZEM 30MG</t>
  </si>
  <si>
    <t>CARDIZEM 60MG</t>
  </si>
  <si>
    <t>MEGESTROL 400MG/10ML SUSP</t>
  </si>
  <si>
    <t>J0132</t>
  </si>
  <si>
    <t>ACETYLCYSTEINE INJ PER 100MG</t>
  </si>
  <si>
    <t>SYNTHROID 0.1MG</t>
  </si>
  <si>
    <t>SYNTHROID 0.05MG</t>
  </si>
  <si>
    <t>VISKEN 5MG</t>
  </si>
  <si>
    <t>MAZICON 0.5MG INJ</t>
  </si>
  <si>
    <t>VISKEN 10MG</t>
  </si>
  <si>
    <t>ESTRACE 1MG</t>
  </si>
  <si>
    <t>MICRO K 8MEQ CAP</t>
  </si>
  <si>
    <t>CIPROFLOXACIN 0.3% OPHTH OINT</t>
  </si>
  <si>
    <t>FENTANYL 25MCG/HR PATCH</t>
  </si>
  <si>
    <t>FENTANYL 75MCG/HR PATCH</t>
  </si>
  <si>
    <t>BENEMID 500MG</t>
  </si>
  <si>
    <t>DECADRON 0.5MG TABLET</t>
  </si>
  <si>
    <t>DECADRON 0.75MG TABLET</t>
  </si>
  <si>
    <t>TAVIST 2.68MG</t>
  </si>
  <si>
    <t>ELAVIL 50MG</t>
  </si>
  <si>
    <t>HYDRODIURIL 25MG</t>
  </si>
  <si>
    <t>HYDRODIURIL 50MG</t>
  </si>
  <si>
    <t>THIAMINE 200MG INJ</t>
  </si>
  <si>
    <t>MEVACOR 20MG</t>
  </si>
  <si>
    <t>MEPHYTON 5MG</t>
  </si>
  <si>
    <t>TRIAVIL 2-25</t>
  </si>
  <si>
    <t>SOD BICARB 650MG</t>
  </si>
  <si>
    <t>PARAFON FORTE DSC</t>
  </si>
  <si>
    <t>HYCONDAN LIQUID 5ML</t>
  </si>
  <si>
    <t>CYTOMEL 25MCG</t>
  </si>
  <si>
    <t>ECOTRIN</t>
  </si>
  <si>
    <t>VITAMINE E 1000 U CAP</t>
  </si>
  <si>
    <t>PHENERGAN W/CODEINE SYRUP 5ML</t>
  </si>
  <si>
    <t>Q0161</t>
  </si>
  <si>
    <t>CHLORPROMAZINE HCL 5MG ORAL</t>
  </si>
  <si>
    <t>THORAZINE 25MG ORAL (per5mg)</t>
  </si>
  <si>
    <t>THORAZINE 50MG ORAL (per5mg)</t>
  </si>
  <si>
    <t>THORAZINE 100MG</t>
  </si>
  <si>
    <t>THORAZINE 200MG</t>
  </si>
  <si>
    <t>INDERAL LA 60MG</t>
  </si>
  <si>
    <t>HUMIBID LA</t>
  </si>
  <si>
    <t>BENADRYL 50MG</t>
  </si>
  <si>
    <t>BENADRYL 25MG</t>
  </si>
  <si>
    <t>LABETALOL 100MG</t>
  </si>
  <si>
    <t>DILANTIN 30MG</t>
  </si>
  <si>
    <t>DILANTIN INFATAB 50MG</t>
  </si>
  <si>
    <t>DILANTIN 100MG</t>
  </si>
  <si>
    <t>LEECHES (EA)</t>
  </si>
  <si>
    <t>J2997 TB</t>
  </si>
  <si>
    <t>ACTIVASE INJ PER 1MG    (50MG)</t>
  </si>
  <si>
    <t>RETROVIR 100MG</t>
  </si>
  <si>
    <t>J7131</t>
  </si>
  <si>
    <t>SOD CHLORIDE 3% INJ    (500ML)</t>
  </si>
  <si>
    <t>PHOSLO</t>
  </si>
  <si>
    <t>CIPRO 250MG</t>
  </si>
  <si>
    <t>CIPRO 500MG</t>
  </si>
  <si>
    <t>KENALOG IN ORABASE</t>
  </si>
  <si>
    <t>FENOFIBRATE 145MG TAB</t>
  </si>
  <si>
    <t>NOVOLOG MIX 70/30 INJ</t>
  </si>
  <si>
    <t>DULOXETINE 30MG CAP</t>
  </si>
  <si>
    <t>DULOXETINE 60MG CAP</t>
  </si>
  <si>
    <t>DULOXETINE 20MG CAP</t>
  </si>
  <si>
    <t>CEFTIN 250MG</t>
  </si>
  <si>
    <t>CEFTIN 500MG</t>
  </si>
  <si>
    <t>AMOXICILLIN 400MG/5ML 100ML</t>
  </si>
  <si>
    <t>BUPROPRION XL 150MG TAB</t>
  </si>
  <si>
    <t>THERAGRAN-M</t>
  </si>
  <si>
    <t>PROZAC 20MG</t>
  </si>
  <si>
    <t>HEPATAMINE 8%</t>
  </si>
  <si>
    <t>J2274</t>
  </si>
  <si>
    <t>Morphine PF inj per10mg Ep/Int</t>
  </si>
  <si>
    <t>BUPROPRION XL 300MG TAB</t>
  </si>
  <si>
    <t>ARIPRAZOLE 5MG TAB</t>
  </si>
  <si>
    <t>TALC STERILE 5GM</t>
  </si>
  <si>
    <t>ERYTHROCIN 250MG</t>
  </si>
  <si>
    <t>BENAZEPRIL 5MG TAB</t>
  </si>
  <si>
    <t>ROSUVASTATIN 5MG TAB</t>
  </si>
  <si>
    <t>ROSUVASTATIN 10MG TAB</t>
  </si>
  <si>
    <t>HYTRIN 2MG</t>
  </si>
  <si>
    <t>HYTRIN 1MG</t>
  </si>
  <si>
    <t>ROSUVASTATIN 20MG TAB</t>
  </si>
  <si>
    <t>HYTRIN 5MG</t>
  </si>
  <si>
    <t>ROUVASTATIN 40MG TAB</t>
  </si>
  <si>
    <t>CLORAZEPATE 7.5MG</t>
  </si>
  <si>
    <t>CLORAZEPATE 3.75MG</t>
  </si>
  <si>
    <t>ESZOPICLONE 2MG TAB</t>
  </si>
  <si>
    <t>BACITRACIN OPH OINT</t>
  </si>
  <si>
    <t>AFRIN NASAL SPRAY</t>
  </si>
  <si>
    <t>BACTROBAN OINT 2%</t>
  </si>
  <si>
    <t>DOXERCALCIFEROL 0.5MCG CAP</t>
  </si>
  <si>
    <t>LITHIUM CARBONATE 150MG CAP</t>
  </si>
  <si>
    <t>PREDNISOLONE 60MG/20ML CAP</t>
  </si>
  <si>
    <t>AK-TAINE 15ML OPH SOLN</t>
  </si>
  <si>
    <t>CARBAMAZEPINE ERT 200MG</t>
  </si>
  <si>
    <t>FEOGEN CAP</t>
  </si>
  <si>
    <t>NIACIN ERT 1000MG</t>
  </si>
  <si>
    <t>NA ACETATE 40MEQ/20ML INJ</t>
  </si>
  <si>
    <t>CEFEPIME 2000MG INJ</t>
  </si>
  <si>
    <t>K PHOSPHATE 45MM/15ML INJ</t>
  </si>
  <si>
    <t>ABACAVIR 300MG TAB</t>
  </si>
  <si>
    <t>LIDOCAINE/EPI 0.5% INJ</t>
  </si>
  <si>
    <t>AMICAR 500MG</t>
  </si>
  <si>
    <t>AMICAR 5GM INJ</t>
  </si>
  <si>
    <t>J2710</t>
  </si>
  <si>
    <t>NEOSTIGMINE 5MG INJ</t>
  </si>
  <si>
    <t>BISOPROLOL 10MG TAB</t>
  </si>
  <si>
    <t>BALSALAZIDE 750MG CAP</t>
  </si>
  <si>
    <t>DECLOMYCIN 150MG</t>
  </si>
  <si>
    <t>ACARBOSE 25MG TAB</t>
  </si>
  <si>
    <t>MAXZIDE-25MG</t>
  </si>
  <si>
    <t>VERAPAMIL 40MG</t>
  </si>
  <si>
    <t>HEMABATE 250MCG INJ</t>
  </si>
  <si>
    <t>VOLTAREN 25MG</t>
  </si>
  <si>
    <t>VOLTAREN 50MG</t>
  </si>
  <si>
    <t>VOLTAREN 75MG</t>
  </si>
  <si>
    <t>ATOMOXETINE 25MG CAP</t>
  </si>
  <si>
    <t>ATOMOXETINE 40 MG CAP</t>
  </si>
  <si>
    <t>MINOCYCLINE 50MG</t>
  </si>
  <si>
    <t>MYAMBUTOL 400MG</t>
  </si>
  <si>
    <t>ATOMOXETINE 60 MG CAP</t>
  </si>
  <si>
    <t>ACAMPROSATE EC 333MG TAB</t>
  </si>
  <si>
    <t>MYLANTA II 30ML</t>
  </si>
  <si>
    <t>CITALOPRAM 10MG TAB</t>
  </si>
  <si>
    <t>ANSAID 100MG</t>
  </si>
  <si>
    <t>DEPAKOTE 125MG</t>
  </si>
  <si>
    <t>ACITRETIN 25MG CAP</t>
  </si>
  <si>
    <t>DEPAKOTE 500MG</t>
  </si>
  <si>
    <t>DANTRIUM 50MG</t>
  </si>
  <si>
    <t>CARDIZEM SR 90MG</t>
  </si>
  <si>
    <t>CARDIZEM SR 120MG</t>
  </si>
  <si>
    <t>CARBAMAZEPINE ERT 100MG TAB</t>
  </si>
  <si>
    <t>CARDENE 30MG</t>
  </si>
  <si>
    <t>PILOCARPINE 5MG TAB</t>
  </si>
  <si>
    <t>NIMOTOP 30MG</t>
  </si>
  <si>
    <t>BUDESONIDE 3MG CAP</t>
  </si>
  <si>
    <t>CYTOTEC 200MCG</t>
  </si>
  <si>
    <t>PEN VK 250MG/5ML MDP</t>
  </si>
  <si>
    <t>OXAZEPAM 10MG</t>
  </si>
  <si>
    <t>ACTIGALL 300MG</t>
  </si>
  <si>
    <t>ACYCLOVIR 400MG TAB</t>
  </si>
  <si>
    <t>VASOTEC 2.5MG INJ</t>
  </si>
  <si>
    <t>BIBIL 20/37.5 TAB</t>
  </si>
  <si>
    <t>HYDREA 500MG</t>
  </si>
  <si>
    <t>CINACALCET 30MG TAB</t>
  </si>
  <si>
    <t>PAMIDRONATE 90MG/10ML VIAL</t>
  </si>
  <si>
    <t>AMMONIUM LACTATE 12% LOTION</t>
  </si>
  <si>
    <t>MANDELAMINE 1GM TAB</t>
  </si>
  <si>
    <t>TYLENOL W/CODEINE 5ML</t>
  </si>
  <si>
    <t>PRINIVIL  5MG</t>
  </si>
  <si>
    <t>ANUSOL HC SUPP</t>
  </si>
  <si>
    <t>PRINIVIL 10MG</t>
  </si>
  <si>
    <t>PRINIVIL 20MG</t>
  </si>
  <si>
    <t>PROPAFENONE ERC 225MG</t>
  </si>
  <si>
    <t>PROPAFENONE ERC 325MG</t>
  </si>
  <si>
    <t>PROPAFENONE ERC 425MG</t>
  </si>
  <si>
    <t>ESMOLOL 2500MG/NS 250ML</t>
  </si>
  <si>
    <t>DOXYCYCLINE 25MG/5ML 60ML SUSP</t>
  </si>
  <si>
    <t>CLOBETASOL 0.05% TOP SOLN</t>
  </si>
  <si>
    <t>TRIAMCINOLONE 0.025% OINT</t>
  </si>
  <si>
    <t>OCTREOTIDE 5MG INJ</t>
  </si>
  <si>
    <t>J9208</t>
  </si>
  <si>
    <t>IFOSFAMIDE INJ 1G/20ML</t>
  </si>
  <si>
    <t>CEFDINIR 125MG/5ML 60ML SUSP</t>
  </si>
  <si>
    <t>DUTASTERIDE 500MCG CAP</t>
  </si>
  <si>
    <t>LOTREL 5/10 CAP</t>
  </si>
  <si>
    <t>DOPAMINE 400MG/250ML</t>
  </si>
  <si>
    <t>AMPICILLIN 125MG/5MG MDP</t>
  </si>
  <si>
    <t>FLUOCINOLONE 0.025% 60 GM OINT</t>
  </si>
  <si>
    <t>DOPAMINE 800MG/250ML</t>
  </si>
  <si>
    <t>J2700</t>
  </si>
  <si>
    <t>PROSTAPHLIN 1GM INJ   per250mg</t>
  </si>
  <si>
    <t>CARRAMAZEPINE SUSP 200MG/10ML</t>
  </si>
  <si>
    <t>VANCOMYCIN 500MG/100ML BAG</t>
  </si>
  <si>
    <t>MANNITOL 20% 500ML</t>
  </si>
  <si>
    <t>DIFLUCAN 100MG</t>
  </si>
  <si>
    <t>DIFLUCAN  50MG</t>
  </si>
  <si>
    <t>J1450</t>
  </si>
  <si>
    <t>DIFLUCAN 200MG INJ</t>
  </si>
  <si>
    <t>ANAFRANIL 25MG</t>
  </si>
  <si>
    <t>VISCOAT</t>
  </si>
  <si>
    <t>HABITROL 21MG/DAY PATCH</t>
  </si>
  <si>
    <t>E-MYCIN 250MG</t>
  </si>
  <si>
    <t>HYZAAR 50/12.5 TAB</t>
  </si>
  <si>
    <t>CARAFATE 1GM/15ML</t>
  </si>
  <si>
    <t>CARDENE 20MG</t>
  </si>
  <si>
    <t>CALAN SR 180MG</t>
  </si>
  <si>
    <t>NORPACE 150MG</t>
  </si>
  <si>
    <t>ROWASA SUSP 4GM/60ML</t>
  </si>
  <si>
    <t>FLUOCINONIDE 0.05% TP SOL 20ML</t>
  </si>
  <si>
    <t>DIGOXIN 0.125MG/2.5ML</t>
  </si>
  <si>
    <t>HABITROL 14MG/DAY PATCH</t>
  </si>
  <si>
    <t>KEFLEX 250MG/5ML SUSP MDP</t>
  </si>
  <si>
    <t>HABITROL 7MG/DAY PATCH</t>
  </si>
  <si>
    <t>DESONIDE 0.05% OINT 15GM</t>
  </si>
  <si>
    <t>DEXTRAN 40 10%/N5 500ML</t>
  </si>
  <si>
    <t>J2354</t>
  </si>
  <si>
    <t>SANDOSTATIN 0.05MG INJ (25mcg)</t>
  </si>
  <si>
    <t>SANDOSTATIN 0.1MG INJ</t>
  </si>
  <si>
    <t>SANDOSTATIN 0.5MG INJ</t>
  </si>
  <si>
    <t>PEN VK 500MG</t>
  </si>
  <si>
    <t>CLOBETASOL 0.05% OINT 15GM</t>
  </si>
  <si>
    <t>BENADRYL 25MG/10ML</t>
  </si>
  <si>
    <t>J1165</t>
  </si>
  <si>
    <t>DILANTIN 250MG/5ML INJ</t>
  </si>
  <si>
    <t>NITROGLYC 50MG/250ML</t>
  </si>
  <si>
    <t>CARDIZEM SR 60MG</t>
  </si>
  <si>
    <t>MORPHINE SR 15MG</t>
  </si>
  <si>
    <t>SORBITOL 70% SOLN 30ML</t>
  </si>
  <si>
    <t>METHADONE 5MG</t>
  </si>
  <si>
    <t>J2210</t>
  </si>
  <si>
    <t>METHERGINE 0.2MG INJ</t>
  </si>
  <si>
    <t>MORPHINE SR 60MG</t>
  </si>
  <si>
    <t>MORPHINE SR 100MG</t>
  </si>
  <si>
    <t>MARCAINE/EPI 0.5% INJ</t>
  </si>
  <si>
    <t>IPRATROPIUM 2.5ML SOLUTION</t>
  </si>
  <si>
    <t>J2590</t>
  </si>
  <si>
    <t>PITOCIN 10U INJ</t>
  </si>
  <si>
    <t>DIP/TET TOX PED INJ</t>
  </si>
  <si>
    <t>NYSTATIN POWDER</t>
  </si>
  <si>
    <t>DEXTROSE 25% 10ML BJ</t>
  </si>
  <si>
    <t>PEPCID SUSP 40MG/5ML MDP</t>
  </si>
  <si>
    <t>ZOLMITRIPTAN 2.5MG TAB</t>
  </si>
  <si>
    <t>METONIBAZOLE 0.75% GEL 45GM</t>
  </si>
  <si>
    <t>DESOXIMETASONE 0.25% OINT 156M</t>
  </si>
  <si>
    <t>MEDROL 4MG TAB</t>
  </si>
  <si>
    <t>ASCORBIC ACID INJ</t>
  </si>
  <si>
    <t>TRACRIUM INJ MDV</t>
  </si>
  <si>
    <t>FENTANYL 12MCG PATCH</t>
  </si>
  <si>
    <t>VANCOMTCIN 5000MG VIAL</t>
  </si>
  <si>
    <t>DIPHENHYDRAMINE 1% CR 30GM</t>
  </si>
  <si>
    <t>VALSARTAN 40MG TAB</t>
  </si>
  <si>
    <t>ZANTAC 150MG/10ML</t>
  </si>
  <si>
    <t>LIDOCAINE/EPI DENTAL INJ</t>
  </si>
  <si>
    <t>TYLENOL 80MG CHEW TAB</t>
  </si>
  <si>
    <t>ANTI VENIN SPIDER INJ</t>
  </si>
  <si>
    <t>CYANIDE ANTIDOTE KIT</t>
  </si>
  <si>
    <t>ASPIRIN 81MG</t>
  </si>
  <si>
    <t>DECADRON OPH SOLN 5ML</t>
  </si>
  <si>
    <t>INDIGO CARMINE INJ</t>
  </si>
  <si>
    <t>VISINE 0.05% OPH SOLN 15ML</t>
  </si>
  <si>
    <t>DIAZEPAM 2MG</t>
  </si>
  <si>
    <t>J1050</t>
  </si>
  <si>
    <t>DEPO-PROVERA 150MG INJ  per1mg</t>
  </si>
  <si>
    <t>GLUCOSAMINE CHONDROITIN CPLX C</t>
  </si>
  <si>
    <t>AZELASTINE 0.05% OPHTH 6ML</t>
  </si>
  <si>
    <t>Rabies vaccine IM</t>
  </si>
  <si>
    <t>ASPIRIN 300MG SUPP</t>
  </si>
  <si>
    <t>ASPIRIN 600MG SUPP</t>
  </si>
  <si>
    <t>RABIES IMMUNE GLOBULIN 300U</t>
  </si>
  <si>
    <t>POTASSIUM CITRATE 10MEQ TAB</t>
  </si>
  <si>
    <t>EUCERINE LOTION 120GM</t>
  </si>
  <si>
    <t>PIMECROLIMUS 1% CR 30GM</t>
  </si>
  <si>
    <t>DULCOLAX 5MG</t>
  </si>
  <si>
    <t>J2794</t>
  </si>
  <si>
    <t>RISPERIDONE 25MG INJ(per0.5mg)</t>
  </si>
  <si>
    <t>RESPERIDONE 37.5MG INJ(per0.5)</t>
  </si>
  <si>
    <t>RESPERIDONE 50MG INJ(per0.5mg)</t>
  </si>
  <si>
    <t>INDOCIN SR 75MG</t>
  </si>
  <si>
    <t>LANOXIN 0.125MG</t>
  </si>
  <si>
    <t>CHLOROPROCAINE PF 3% 20ML</t>
  </si>
  <si>
    <t>ESTRADIOL 0.01% CR 42.5GM</t>
  </si>
  <si>
    <t>Benzocaine 20% Oral Jel 12 GM</t>
  </si>
  <si>
    <t>NIACIN ERT 500MG</t>
  </si>
  <si>
    <t>DEPAKOTE 250MG</t>
  </si>
  <si>
    <t>BREVIBLOC 100MG INJ</t>
  </si>
  <si>
    <t>VALGANCICLOVIR 450MG TAB</t>
  </si>
  <si>
    <t>OXCARBAZEPIN SUSP 300MG/5ML CP</t>
  </si>
  <si>
    <t>J7515</t>
  </si>
  <si>
    <t>CYCLOSPORINE MODIFIED 25MG CAP</t>
  </si>
  <si>
    <t>COLESTIPOL 5GM PKT</t>
  </si>
  <si>
    <t>PRAMIPEXOLE 1.5MG TAB</t>
  </si>
  <si>
    <t>NAFCILLIN 1GM INJ</t>
  </si>
  <si>
    <t>REFRESH OPHTH LUBRICANT 0.4ML</t>
  </si>
  <si>
    <t>COENZYME Q-10 50MG CAP</t>
  </si>
  <si>
    <t>CARBOXYMETHYCELLULOSE 0.5% OP</t>
  </si>
  <si>
    <t>BISOPROLOL 5MG TAB</t>
  </si>
  <si>
    <t>PREGABALIN 25MG CAP</t>
  </si>
  <si>
    <t>PREGABALIN 100MG CAP</t>
  </si>
  <si>
    <t>EDECRIN 50MG INJ</t>
  </si>
  <si>
    <t>J1160</t>
  </si>
  <si>
    <t>DIGOXIN 0.5MG INJ</t>
  </si>
  <si>
    <t>LEVOPHED 4MG INJ</t>
  </si>
  <si>
    <t>EPLERENONE 25MG TAB</t>
  </si>
  <si>
    <t>RAMELTEON 8MG TAB</t>
  </si>
  <si>
    <t>VERAPAMIL ERC 180MG</t>
  </si>
  <si>
    <t>PENTOSAN POLYSULFATE 100MG CAP</t>
  </si>
  <si>
    <t>NALOXONE 2MG/2ML SYRINGE</t>
  </si>
  <si>
    <t>FLUCONAZOLE 10MG/ML 35ML MDP</t>
  </si>
  <si>
    <t>PROGESTERONE 100MG CAP</t>
  </si>
  <si>
    <t>SOD BICARB PED INJ</t>
  </si>
  <si>
    <t>SULFADIAZINE 500MG TAB</t>
  </si>
  <si>
    <t>NAPROXEN EC 500MG TAB</t>
  </si>
  <si>
    <t>FLUTICASONE 44MCG 10.6GM INHAL</t>
  </si>
  <si>
    <t>FLUTICASONE 110MCG 12GM INHALE</t>
  </si>
  <si>
    <t>FLUTICASONE 220MCG 12GM INHALE</t>
  </si>
  <si>
    <t>CABERGOLINE 500MCG TAB</t>
  </si>
  <si>
    <t>LEVETIRACETAM 100MG/ML MDP</t>
  </si>
  <si>
    <t>LEVETIRACETAM 500MG/5ML UDCUP</t>
  </si>
  <si>
    <t>VIT C 250MG</t>
  </si>
  <si>
    <t>VIT C 500MG</t>
  </si>
  <si>
    <t>VERAPAMIL ERC 240MG</t>
  </si>
  <si>
    <t>BENTYL 10MG</t>
  </si>
  <si>
    <t>PREGABALIN 75MG CAP</t>
  </si>
  <si>
    <t>PREGABALIN 50MG CAP</t>
  </si>
  <si>
    <t>BENTYL 20MG</t>
  </si>
  <si>
    <t>CHLORASEPTIC LIQUID 20ML BOTTL</t>
  </si>
  <si>
    <t>NITRO 400MCG SPRAY 4.9GM</t>
  </si>
  <si>
    <t>CEFOXITIN 1GM/50ML BAG</t>
  </si>
  <si>
    <t>RIFABUTIN 150MG CAP</t>
  </si>
  <si>
    <t>HAVRIX 1440 ELISA U/ML SYR</t>
  </si>
  <si>
    <t>TRUVADA TAB</t>
  </si>
  <si>
    <t>ITRACONRZOLE 10MG/ML 150ML MDP</t>
  </si>
  <si>
    <t>LAMVIVUDINE 10MG/ML 240ML MDP</t>
  </si>
  <si>
    <t>LIDOCAINE MPF 2% W/EPI 10ML VI</t>
  </si>
  <si>
    <t>LIDOCAINE MPF 2%W/EPI 10ML VIL</t>
  </si>
  <si>
    <t>TERCONAZOLE 0.8% VAG CR 20GM</t>
  </si>
  <si>
    <t>COLCHICINE 0.6MG</t>
  </si>
  <si>
    <t>ERGOCALCIFEROL 50 000U CAP</t>
  </si>
  <si>
    <t>ERGOCALCIFEROL 50000U CAP</t>
  </si>
  <si>
    <t>MOMETASONE 0.1% OINT 15GM</t>
  </si>
  <si>
    <t>CYANOLORALAMIN 500 MCG TAB</t>
  </si>
  <si>
    <t>COUMADIN 2MG</t>
  </si>
  <si>
    <t>COUMADIN 2.5MG</t>
  </si>
  <si>
    <t>COLESTIPOL 1GM TAB</t>
  </si>
  <si>
    <t>LANTHANUM 500MG CHEWTAB</t>
  </si>
  <si>
    <t>LANTHANUM 750MG CHEWTAB</t>
  </si>
  <si>
    <t>FLORASTOR 250MG CAP</t>
  </si>
  <si>
    <t>TRYPAN BLUE 0.06% OPHTH 0.5ML</t>
  </si>
  <si>
    <t>LEVETIRACETAM 750 MG TAB</t>
  </si>
  <si>
    <t>VYTORIN 10-80</t>
  </si>
  <si>
    <t>VYTORIN 10-20</t>
  </si>
  <si>
    <t>VYTORIN 10-40</t>
  </si>
  <si>
    <t>MOXIFLOXACIN 0.5% EYE DOPS 3ML</t>
  </si>
  <si>
    <t>LACTOBACILLUS GG CAP</t>
  </si>
  <si>
    <t>CYCLDSPORINE OPHTH EMUL 04.ML</t>
  </si>
  <si>
    <t>ZIDOVUDINE SYRUP 50MG/5ML MDP</t>
  </si>
  <si>
    <t>DESONIDE 0.05% LOTION 118ML</t>
  </si>
  <si>
    <t>ETHANOL 5ML INJ</t>
  </si>
  <si>
    <t>MESTINON 60MG</t>
  </si>
  <si>
    <t>MESTINON 180MG</t>
  </si>
  <si>
    <t>QUETIAPINE 50MG TAB</t>
  </si>
  <si>
    <t>DORAOLAMIDE 2% OPHTH 10ML GTTS</t>
  </si>
  <si>
    <t>COSOPT OPHTH SOLN 10ML</t>
  </si>
  <si>
    <t>FIBERCON TAB</t>
  </si>
  <si>
    <t>VERAPAMIL SR 120MG</t>
  </si>
  <si>
    <t>HALDOL 0.5MG</t>
  </si>
  <si>
    <t>HALDOL 1MG</t>
  </si>
  <si>
    <t>HALDOL 2MG</t>
  </si>
  <si>
    <t>HALDOL 5MG</t>
  </si>
  <si>
    <t>BENZOIN SPRAY 118ML</t>
  </si>
  <si>
    <t>LETROZOLE 2.5MG TAB</t>
  </si>
  <si>
    <t>PERCOCET 10 TAB</t>
  </si>
  <si>
    <t>J1741</t>
  </si>
  <si>
    <t>Ibuprofen injection 20mg vial</t>
  </si>
  <si>
    <t>LUBIPROSTONE 24MCG CAP</t>
  </si>
  <si>
    <t>MENTHOL CAMPHOR LOTION 225ML</t>
  </si>
  <si>
    <t>ATOVAQUONE 750MG/5ML PKT</t>
  </si>
  <si>
    <t>CIPRO/DEXAMETH OTIC SUSP 7.5ML</t>
  </si>
  <si>
    <t>ONDANSETRON 8MG TAB 3PAK(hhope</t>
  </si>
  <si>
    <t>FLORINEF 0.1MG</t>
  </si>
  <si>
    <t>EXEMESTANE 25MG TAB</t>
  </si>
  <si>
    <t>SILVER NITRATE APP STICK</t>
  </si>
  <si>
    <t>DIAZEPAM RECAL GEL 2.5MG SYR</t>
  </si>
  <si>
    <t>VARENICLINE 0.5MG TAB</t>
  </si>
  <si>
    <t>FIORINAL #3</t>
  </si>
  <si>
    <t>POLYTRIM OP SOL 10ML</t>
  </si>
  <si>
    <t>SELENIUM SULFIDE 1% SHAMPOO</t>
  </si>
  <si>
    <t>IPRATROPIUM 0.03% NASAL SPRAY</t>
  </si>
  <si>
    <t>SUMATRIPTAN NASAL SPRAY 5MG</t>
  </si>
  <si>
    <t>RIFAXIMIN 200MG TAB</t>
  </si>
  <si>
    <t>MESALAMINE 1000MG SUPP</t>
  </si>
  <si>
    <t>MYLICON 80MG</t>
  </si>
  <si>
    <t>NITAZOXANIDE 500MG TAB</t>
  </si>
  <si>
    <t>NEOMYCIN 0.5GM</t>
  </si>
  <si>
    <t>SUMATRIPTAN NASAL SPRAY 20mg</t>
  </si>
  <si>
    <t>NIACIN 50MG</t>
  </si>
  <si>
    <t>NIACIN 100MG</t>
  </si>
  <si>
    <t>LIDOCAINE 1% W/EPI 20ML VIAL</t>
  </si>
  <si>
    <t>PHENOBARBITAL 15MG</t>
  </si>
  <si>
    <t>PHENOBARBITAL 30MG</t>
  </si>
  <si>
    <t>PHENOBARBITAL 60MG</t>
  </si>
  <si>
    <t>SITAGLIPTIN 25MG TAB</t>
  </si>
  <si>
    <t>SITAGLIPTIN 100MG TAB</t>
  </si>
  <si>
    <t>ROBAXIN 500MG</t>
  </si>
  <si>
    <t>INSULIN DETEMIR 100U/10ML</t>
  </si>
  <si>
    <t>BENZOCAINE 20% 50MG MET SPRY</t>
  </si>
  <si>
    <t>RIFADIN 300MG</t>
  </si>
  <si>
    <t>NAPROXEN EC 375MG</t>
  </si>
  <si>
    <t>SILVER SULFADIAZINE 1% CR 25GM</t>
  </si>
  <si>
    <t>ATENOLOL 12.5MG HALF TAB</t>
  </si>
  <si>
    <t>BIDIL HALF TAB</t>
  </si>
  <si>
    <t>METOPROLOL 12.5MG HALF TAB</t>
  </si>
  <si>
    <t>FLECAINIDE 50MG TAB</t>
  </si>
  <si>
    <t>SODIUM CHLORIDE 0.9% 50ML VL</t>
  </si>
  <si>
    <t>SENOKOT</t>
  </si>
  <si>
    <t>PHENOBARBITAL 10MG/2.5ML ELIX</t>
  </si>
  <si>
    <t>LEVALBUTEROL 45MCG INH 15GM</t>
  </si>
  <si>
    <t>RANOLAZINE ERT 500MG</t>
  </si>
  <si>
    <t>LIDOCAINE 2% JELL 100MG/5ML PK</t>
  </si>
  <si>
    <t>RESORCINOL 36 GM JAR</t>
  </si>
  <si>
    <t>SOMA 350MG</t>
  </si>
  <si>
    <t>DESMOPRESSIN ACET 100MCG TAB</t>
  </si>
  <si>
    <t>CARVEDILOL 10MG ER CAP</t>
  </si>
  <si>
    <t>CARVEDILOL 20MG ER CAP</t>
  </si>
  <si>
    <t>CARVEDILOL 40MG ER CAP</t>
  </si>
  <si>
    <t>GASTROGRAFIN3%ORAL SOL30ML(nc)</t>
  </si>
  <si>
    <t>SURFAK 240MG</t>
  </si>
  <si>
    <t>SUDAFED 30MG</t>
  </si>
  <si>
    <t>SUDAFED 60MG</t>
  </si>
  <si>
    <t>FENOFIBRATE 48MG TAB</t>
  </si>
  <si>
    <t>EXENATIDE 300MCG/1.2ML INJECTO</t>
  </si>
  <si>
    <t>SYNTHROID 0.2MG</t>
  </si>
  <si>
    <t>SILDENAFIL 25MG TAB</t>
  </si>
  <si>
    <t>FLUORESCEIN OPHTH 1 MG WRAP</t>
  </si>
  <si>
    <t>TOFRANIL 50MG</t>
  </si>
  <si>
    <t>HYDROXYZINE SYRUP 10MG/5ML CUP</t>
  </si>
  <si>
    <t>THIAMINE 100MG</t>
  </si>
  <si>
    <t>TENOFOVIR 300MG TAB</t>
  </si>
  <si>
    <t>UREA 40% 28GR TUBE</t>
  </si>
  <si>
    <t>UREA 40% 28GM TUBE</t>
  </si>
  <si>
    <t>SILDENAFIL 20MG TAB</t>
  </si>
  <si>
    <t>PALIPERIDONE 6MG ER TAB</t>
  </si>
  <si>
    <t>SOLFENACIN SUCCINATE 5MG TAB</t>
  </si>
  <si>
    <t>SOLIFENACIN SUCCINATE 5MG TAB</t>
  </si>
  <si>
    <t>THYROID 60MG</t>
  </si>
  <si>
    <t>ATAZANAVIR 150MG CAP</t>
  </si>
  <si>
    <t>THYROID 30MG</t>
  </si>
  <si>
    <t>ECONAZOLE 1% TOP CREAM 85GM</t>
  </si>
  <si>
    <t>ECONAZOLE 1% TOP CRM 85GM</t>
  </si>
  <si>
    <t>POLY VI SOL CHEW</t>
  </si>
  <si>
    <t>POLY VI SOL DROPS MDP</t>
  </si>
  <si>
    <t>WARFARIN 3MG</t>
  </si>
  <si>
    <t>WARFARIN 6MG</t>
  </si>
  <si>
    <t>ESCITALOPRAM 5MG TAB</t>
  </si>
  <si>
    <t>NABUMETONE 750MG TAB</t>
  </si>
  <si>
    <t>CYCLOBENZAPRINE 5MG TAB</t>
  </si>
  <si>
    <t>BRINZOLAMIDE 1% OPHTH 10ML</t>
  </si>
  <si>
    <t>TRIAMCINOLONE 0.1% OINT 454GM</t>
  </si>
  <si>
    <t>MIRTAZAPINE DISINTEGRATE 15MG</t>
  </si>
  <si>
    <t>MIRTAZAPINE DISINTEGRATE 30MG</t>
  </si>
  <si>
    <t>OXACARBAZE PINE 150MG TAB</t>
  </si>
  <si>
    <t>OXACARBAZE PINE 300MG TAB</t>
  </si>
  <si>
    <t>CARBAMAZEPINE ER 200MG CAP</t>
  </si>
  <si>
    <t>CARBAMAZEPINE ER 300MG CAP</t>
  </si>
  <si>
    <t>SUMATRIPTAN 50MG TAB</t>
  </si>
  <si>
    <t>OXYBUTYNIN ER 5MG TAB</t>
  </si>
  <si>
    <t>OXYBUTYNIN ER 10MG TAB</t>
  </si>
  <si>
    <t>ENTACAPONE 200MG TAB</t>
  </si>
  <si>
    <t>OLOPATADINE 0.1% OPHTH 5ML</t>
  </si>
  <si>
    <t>ASTELIN NASAL SPRAY 34 ML</t>
  </si>
  <si>
    <t>STOMAHESIVE POWDER</t>
  </si>
  <si>
    <t>ETODOLAC 200MG CAP</t>
  </si>
  <si>
    <t>ETODOLAC ER 400MG TAB</t>
  </si>
  <si>
    <t>OXAPROZIN 600MG TAB</t>
  </si>
  <si>
    <t>EFAVIRENZ 200MG CAP</t>
  </si>
  <si>
    <t>TETRACAINE 0.5% OPH DROPS 15ML</t>
  </si>
  <si>
    <t>MIRTAZAPINE 45MG TAB</t>
  </si>
  <si>
    <t>MIRTAZAPINE DISINTEGRATE 45MG</t>
  </si>
  <si>
    <t>MONTELUKAST CHEWTAB 4MG</t>
  </si>
  <si>
    <t>AUGMENTIN ES-600 75ML</t>
  </si>
  <si>
    <t>PAROXETINE 40MG TAB</t>
  </si>
  <si>
    <t>CARVEDILOL 12.5MG TAB</t>
  </si>
  <si>
    <t>ZOSYN 2.25GM 50ML BAG</t>
  </si>
  <si>
    <t>ZOSYN 4.5GM 100ML BAG</t>
  </si>
  <si>
    <t>MUCOMYST 10% 4ML</t>
  </si>
  <si>
    <t>TELMISARTAN 80MG TAB</t>
  </si>
  <si>
    <t>TELMISARTAN 40MG TAB</t>
  </si>
  <si>
    <t>RIZATRIPTAN 10MG TAB</t>
  </si>
  <si>
    <t>STELAZINE 1MG</t>
  </si>
  <si>
    <t>PALIPERIDONE 3MG ERT</t>
  </si>
  <si>
    <t>GLYCOPYRROLATE 1MG/5ML INJ</t>
  </si>
  <si>
    <t>ALISKIREN HEMIFUMARATE 150 TAB</t>
  </si>
  <si>
    <t>RIVASIGMINE 4.6MG/DAY PATCH</t>
  </si>
  <si>
    <t>MORPHINE 10MG ERC</t>
  </si>
  <si>
    <t>BUDESONIDE 180MCG/DOSE FLXHALE</t>
  </si>
  <si>
    <t>CANDIDA ANTIGEN 1ML VIAL</t>
  </si>
  <si>
    <t>RIVASTIGMINE 9.5 MG/DAY PATCH</t>
  </si>
  <si>
    <t>URIMAR-T TAB</t>
  </si>
  <si>
    <t>NYSTATIN TAB 500 000U</t>
  </si>
  <si>
    <t>NYSTATIN TAB 500000U</t>
  </si>
  <si>
    <t>CEVIMELINE 30MG CAP</t>
  </si>
  <si>
    <t>DARIFENACIN 7.5MG TAB</t>
  </si>
  <si>
    <t>SITAGLIPTIN 50MG TAB</t>
  </si>
  <si>
    <t>NYSTATIN CREAM</t>
  </si>
  <si>
    <t>STALEVO 375/150/200 TAB</t>
  </si>
  <si>
    <t>SYMBICORT 160/4.5 GM INH</t>
  </si>
  <si>
    <t>SYMBICORT 80/4.5 GM INH</t>
  </si>
  <si>
    <t>J9390</t>
  </si>
  <si>
    <t>VINORELBINE 10MG</t>
  </si>
  <si>
    <t>CLOPIDOGREL 300MG TAB</t>
  </si>
  <si>
    <t>NEBIVOLOL 5MG TAB</t>
  </si>
  <si>
    <t>ARFORMOTEROL INH 15MCG/2ML DRO</t>
  </si>
  <si>
    <t>PEN VK 250MG</t>
  </si>
  <si>
    <t>OSELTAMIVIR 45MG CAP</t>
  </si>
  <si>
    <t>OSELTAMIVIR 30MG CAP</t>
  </si>
  <si>
    <t>DILTIAZEM 125MG/25ML INJ</t>
  </si>
  <si>
    <t>MOMETASONE 220MCG INH PWD 14 C</t>
  </si>
  <si>
    <t>LIDOCAINE/PF 1% C/EPI 30ML VIL</t>
  </si>
  <si>
    <t>PYRIDIUM 100MG</t>
  </si>
  <si>
    <t>PYRIDIUM 200MG</t>
  </si>
  <si>
    <t>PARICALCITOL 1 MCG CAP</t>
  </si>
  <si>
    <t>LIBRAX</t>
  </si>
  <si>
    <t>BUDESONIDE INH PWD 90MCG/DOSE</t>
  </si>
  <si>
    <t>J0475</t>
  </si>
  <si>
    <t>BACLOFEN 40MG INJ    (per10mg)</t>
  </si>
  <si>
    <t>ARIPIPRAZOLE 2MG TAB</t>
  </si>
  <si>
    <t>BACITRACIN INJ</t>
  </si>
  <si>
    <t>TESTOSTERONE 1% TOP GEL 5GM PK</t>
  </si>
  <si>
    <t>J2212</t>
  </si>
  <si>
    <t>METHYLNALTREXONE INJ PER 0.1MG</t>
  </si>
  <si>
    <t>HYOSCYAMINE 375MCG ERT</t>
  </si>
  <si>
    <t>ALVIMOPAN 12MG CAP</t>
  </si>
  <si>
    <t>J1652</t>
  </si>
  <si>
    <t>FONDAPARINUX 7.5MG INJ</t>
  </si>
  <si>
    <t>Fondaparinux sodium per 0.5mg</t>
  </si>
  <si>
    <t>MUCINEX D ERT</t>
  </si>
  <si>
    <t>QUETIAPINE 400MG ERT</t>
  </si>
  <si>
    <t>QUETIAPINE 300MG ERT</t>
  </si>
  <si>
    <t>ALBUTEROL INHALER 8GM AER.WA</t>
  </si>
  <si>
    <t>CHOLECALCIFEROL 400 UNIT CAP</t>
  </si>
  <si>
    <t>ADVAIR DISKUS 100/50 14 DOSE</t>
  </si>
  <si>
    <t>ADVAIR DISKUS 500/50 14 DOSE</t>
  </si>
  <si>
    <t>ADVAIR DISKUS 250/50 14 DOSE</t>
  </si>
  <si>
    <t>PALIPERIDONE 9MG ERT</t>
  </si>
  <si>
    <t>PRINZIDE 10 TAB</t>
  </si>
  <si>
    <t>PRINZIDE 12.5 TAB</t>
  </si>
  <si>
    <t>QUETIAPINE 200MG ERT</t>
  </si>
  <si>
    <t>NUPERCAINAL OT 30GM</t>
  </si>
  <si>
    <t>AMERICANE OINT</t>
  </si>
  <si>
    <t>PERCOCET 7.5 TAB</t>
  </si>
  <si>
    <t>ISUPREL 1MG INJ</t>
  </si>
  <si>
    <t>COLLAGENASE OINT 30GM TUBE</t>
  </si>
  <si>
    <t>Palivizumab 50mg vl (per 50mg)</t>
  </si>
  <si>
    <t>CORTISPORIN OPH SOLN</t>
  </si>
  <si>
    <t>PHENYLEPHRINE 1% NAS SPR 15ML</t>
  </si>
  <si>
    <t>GABAPENTIN SOL 300MG/6ML UDBOT</t>
  </si>
  <si>
    <t>MAXITROL OPH OINT MDP</t>
  </si>
  <si>
    <t>NEBIVOLOL 2.5MG TAB</t>
  </si>
  <si>
    <t>ZANAMIVIR 5MG KIT</t>
  </si>
  <si>
    <t>ERYTHROMYCIN OPTH OINT UD</t>
  </si>
  <si>
    <t>FONDAPARINUX 5MG INJ</t>
  </si>
  <si>
    <t>J2185</t>
  </si>
  <si>
    <t>MEROPENEM 1 GM/100ML BAG</t>
  </si>
  <si>
    <t>MEROPENEM 500 MG/50 ML BAG</t>
  </si>
  <si>
    <t>TROSPIUM XR 60MG CAP</t>
  </si>
  <si>
    <t>TROSPIUM 20MG TAB</t>
  </si>
  <si>
    <t>SALIVA SUBSTITUTE 45ML SPRAY</t>
  </si>
  <si>
    <t>TERBINAFINE 1% CRM 30GM</t>
  </si>
  <si>
    <t>FEBUXOSTAT 40MG TAB</t>
  </si>
  <si>
    <t>QUETIAPINE 50MG ERT</t>
  </si>
  <si>
    <t>LACOSAMIIDE 50MG TAB</t>
  </si>
  <si>
    <t>C9254</t>
  </si>
  <si>
    <t>LACOSAMIDE 200MG/20ML VIA</t>
  </si>
  <si>
    <t>NICARDIPINE 40MG/200ML BAG</t>
  </si>
  <si>
    <t>PRASUGREL 10MG TAB</t>
  </si>
  <si>
    <t>PRASUGREL 5MG TAB</t>
  </si>
  <si>
    <t>ARTANE 5MG</t>
  </si>
  <si>
    <t>ATARAX 10MG</t>
  </si>
  <si>
    <t>ATARAX 25MG</t>
  </si>
  <si>
    <t>ATARAX 50MG</t>
  </si>
  <si>
    <t>DRONEDARON 400MG TAB</t>
  </si>
  <si>
    <t>OXYCODONE 15MG TAB</t>
  </si>
  <si>
    <t>CREON 6000 CAP</t>
  </si>
  <si>
    <t>CREON 12000 CAP</t>
  </si>
  <si>
    <t>APRESOLINE 10MG</t>
  </si>
  <si>
    <t>APRESOLINE 25MG</t>
  </si>
  <si>
    <t>APRESOLINE 50MG</t>
  </si>
  <si>
    <t>CREON 24000 CAP</t>
  </si>
  <si>
    <t>DESVENLAFAXINE SUCC 50MG TAB</t>
  </si>
  <si>
    <t>DESVENLAFAXINE SUCC 100 MG TAB</t>
  </si>
  <si>
    <t>PAMELOR 10MG</t>
  </si>
  <si>
    <t>J7500</t>
  </si>
  <si>
    <t>IMURAN 50MG TAB</t>
  </si>
  <si>
    <t>ISORDIL 5MG ORAL</t>
  </si>
  <si>
    <t>FENOFIBRIC ACID DR 45MG CAP</t>
  </si>
  <si>
    <t>FENOFIBRIC ACID DR 135MG CAP</t>
  </si>
  <si>
    <t>Ibuprofen injection 800mg vial</t>
  </si>
  <si>
    <t>ARMODAFINIL 150MG TAB</t>
  </si>
  <si>
    <t>Magic Mouthwash BLM 240ml</t>
  </si>
  <si>
    <t>INDOCIN 50MG</t>
  </si>
  <si>
    <t>CEFDINIR 300MG CAP</t>
  </si>
  <si>
    <t>LORATADINE SYRUP 10ML</t>
  </si>
  <si>
    <t>KETOROLAC 0.5% OPHT SOL 3ML BT</t>
  </si>
  <si>
    <t>LUBIPROSTONE 8MCG CAP</t>
  </si>
  <si>
    <t>VITAMIN B12 100MCG TAB</t>
  </si>
  <si>
    <t>NORFLEX 100MG</t>
  </si>
  <si>
    <t>BISMUTH SUBSALICY 524MG/30ML U</t>
  </si>
  <si>
    <t>J0882</t>
  </si>
  <si>
    <t>DARBEPOETIN 1MCG INJ for ESRD</t>
  </si>
  <si>
    <t>GUAIFENESIN 300MG/15ML UDBOT</t>
  </si>
  <si>
    <t>DAKIN'S QRT STR 0.125% 473M</t>
  </si>
  <si>
    <t>RISPERIDONE susp12.5MGvial(.5)</t>
  </si>
  <si>
    <t>TOLVAPTAN 15MG TAB</t>
  </si>
  <si>
    <t>TOLVAPTAN 30MG TAB</t>
  </si>
  <si>
    <t>CALCIUM CARBONATE C VIT D</t>
  </si>
  <si>
    <t>J3473</t>
  </si>
  <si>
    <t>HYALURONIDASE RECOMB 150U INJ</t>
  </si>
  <si>
    <t>INSULIN REG HUMAN 300U/3ML VIA</t>
  </si>
  <si>
    <t>NEPAFENAC 0.1% OPTH GTT 3M</t>
  </si>
  <si>
    <t>D5W (DEHP FREE)  250ML BAG</t>
  </si>
  <si>
    <t>PANTOPRAZOLE SUSP 40MG PKT</t>
  </si>
  <si>
    <t>CHERRY SYRUP</t>
  </si>
  <si>
    <t>LABETALOL 20MG/4ML SYRINGE</t>
  </si>
  <si>
    <t>J8610</t>
  </si>
  <si>
    <t>METHOTREXATE 2.5MG</t>
  </si>
  <si>
    <t>METHOTREXATE 2.5MG TAB</t>
  </si>
  <si>
    <t>FERRIC SUBSULFATE PASTE 8ML UD</t>
  </si>
  <si>
    <t>IBUPROFEN SUSP 200MG/10ML UD</t>
  </si>
  <si>
    <t>XIFAXAN 550MG TAB</t>
  </si>
  <si>
    <t>ALBENDAZOLE 200MG TAB</t>
  </si>
  <si>
    <t>FAT EMULSION 20% 250ML BOT</t>
  </si>
  <si>
    <t>THROMBIN TOP SP 20000 PUMP</t>
  </si>
  <si>
    <t>FERROUS SO4 GTTS 75MG/ML 50ML</t>
  </si>
  <si>
    <t>STALEVO 100</t>
  </si>
  <si>
    <t>STALEVO 50</t>
  </si>
  <si>
    <t>Q0169</t>
  </si>
  <si>
    <t>PHENERGAN PER 12.5MG ORAL</t>
  </si>
  <si>
    <t>PHENERGAN 25MG ORAL(per12.5mg)</t>
  </si>
  <si>
    <t>GALANTAMINE ERC 8MG</t>
  </si>
  <si>
    <t>MUCOMYST 20% 4ML</t>
  </si>
  <si>
    <t>ALBUTEROL 3ML SOLUTION</t>
  </si>
  <si>
    <t>ALFUZOSIN 10MG TAB</t>
  </si>
  <si>
    <t>URSODIOL 250MG CAP</t>
  </si>
  <si>
    <t>DOXEPIN 5% CRM 30GM</t>
  </si>
  <si>
    <t>ACET/DIPHEN 500/25 TAB</t>
  </si>
  <si>
    <t>METHENAMI HIPPURATE 1000MG TAB</t>
  </si>
  <si>
    <t>LEVETIRACETAM ERT 500MG</t>
  </si>
  <si>
    <t>AMOXICILLIN 875MG TAB</t>
  </si>
  <si>
    <t>AMANTADIN SYRUP 100MG/10ML CUP</t>
  </si>
  <si>
    <t>PROLIXIN 2.5MG</t>
  </si>
  <si>
    <t>PROLIXIN 5MG</t>
  </si>
  <si>
    <t>GLIMEPIRIDE 4MG TAB</t>
  </si>
  <si>
    <t>METOPROLOL ERT 12.5MG HALFTAB</t>
  </si>
  <si>
    <t>TOBRADEX OPHTH DROPS 2.5ML BOT</t>
  </si>
  <si>
    <t>DOXYLAMINE SUCCINATE 25MG TAB</t>
  </si>
  <si>
    <t>MILNACIPRAN 50MG TAB</t>
  </si>
  <si>
    <t>PNEUMOCOCCAL 13-VAL VACCINE  m</t>
  </si>
  <si>
    <t>NADOLOL 20MG TAB</t>
  </si>
  <si>
    <t>CHOLECALCIFEROL 1000U TAB</t>
  </si>
  <si>
    <t>DEXAMETHASONE 2MG TAB</t>
  </si>
  <si>
    <t>ACIDOPHILUS TAB</t>
  </si>
  <si>
    <t>Metformin ERT 750mg</t>
  </si>
  <si>
    <t>VERAPAMIL 120MG ERC</t>
  </si>
  <si>
    <t>TEGRETOL 200MG</t>
  </si>
  <si>
    <t>TESSALON 100MG</t>
  </si>
  <si>
    <t>DEXTROMETHOR POL 30MG/5ML 90ML</t>
  </si>
  <si>
    <t>Q0175</t>
  </si>
  <si>
    <t>Perphenazine 4mg oral(2mg tab)</t>
  </si>
  <si>
    <t>KETOROL/TROM 0.4% OPHT SOL 5ML</t>
  </si>
  <si>
    <t>WATER (STERILE INJ) 20ML VIAL</t>
  </si>
  <si>
    <t>BRIMONID TART 0.1%OPHT GTT 5ML</t>
  </si>
  <si>
    <t>TAPAZOLE 10MG</t>
  </si>
  <si>
    <t>ILOPERIDONE 2MG TAB</t>
  </si>
  <si>
    <t>DYNACIRC 2.5MG</t>
  </si>
  <si>
    <t>LACTOSE POWDER</t>
  </si>
  <si>
    <t>TAPENTADOL 50MG TAB</t>
  </si>
  <si>
    <t>TAPENTADOL 75MG TAB</t>
  </si>
  <si>
    <t>ATOVAQUONE/PROGUANIL TAB</t>
  </si>
  <si>
    <t>FLUCONAZO 400MG/200ML (NS) BAG</t>
  </si>
  <si>
    <t>DABIGATRAN 75MG CAP</t>
  </si>
  <si>
    <t>DABIGATRAN 150MG CAP</t>
  </si>
  <si>
    <t>LIOTHYRONINE 5MCG TAB</t>
  </si>
  <si>
    <t>PROSCAR 5 MG TAB</t>
  </si>
  <si>
    <t>POTASSIUM CHLRIDE 10mEq 50ML B</t>
  </si>
  <si>
    <t>POTASSIUM CHLORIDE 10 MEQ 50ML</t>
  </si>
  <si>
    <t>NEBIVOLOL 10MG TAB</t>
  </si>
  <si>
    <t>ASENAPINE 10MG SL TAB</t>
  </si>
  <si>
    <t>ASENAPINE 5MG SL TAB</t>
  </si>
  <si>
    <t>DEXTROSE 50CC BRISTOJECT</t>
  </si>
  <si>
    <t>J0712</t>
  </si>
  <si>
    <t>CEFTAROLINE 600MG INJ(per10mg)</t>
  </si>
  <si>
    <t>CHLORHEXIDINE 0.12% 15ML CUP</t>
  </si>
  <si>
    <t>HYDROCORTISONE 1% OINT</t>
  </si>
  <si>
    <t>J0348</t>
  </si>
  <si>
    <t>Anidulafungin 50 MG (per 1 mg)</t>
  </si>
  <si>
    <t>Anidulafungin 100 MG (per 1mg)</t>
  </si>
  <si>
    <t>Tiotropium Resp 2.5mcg(10 INH)</t>
  </si>
  <si>
    <t>J3250</t>
  </si>
  <si>
    <t>TIGAN 200MG INJ       per200mg</t>
  </si>
  <si>
    <t>DULCOLAX SUPP</t>
  </si>
  <si>
    <t>METFORMIN  500MG</t>
  </si>
  <si>
    <t>METFORMIN  850MG</t>
  </si>
  <si>
    <t>MAGNESIUM CITRATE SOLN</t>
  </si>
  <si>
    <t>RIVAROXABAN 10MG TAB</t>
  </si>
  <si>
    <t>POTASSIUM IODIDE/IODINE 14ML B</t>
  </si>
  <si>
    <t>ROFLUMILAST 500MCG TAB</t>
  </si>
  <si>
    <t>OSELTAMIVIR SUSP 6MG/ML 60MG B</t>
  </si>
  <si>
    <t>OXYMORPHONE 5MG TAB</t>
  </si>
  <si>
    <t>TICAGRELOR 90MG TAB</t>
  </si>
  <si>
    <t>LEVOTHYROXINE 100MCG INJ</t>
  </si>
  <si>
    <t>FIDAXOMICIN 200MG TAB</t>
  </si>
  <si>
    <t>CEFPROZIL 500MG</t>
  </si>
  <si>
    <t>CEFPROZIL 250MG</t>
  </si>
  <si>
    <t>CEFPROZIL 125MG/5ML MDP</t>
  </si>
  <si>
    <t>CEFPROZIL 125MB/5ML MDP</t>
  </si>
  <si>
    <t>CLARITHROMYCIN 250MG/5ML MDP</t>
  </si>
  <si>
    <t>ISOSORBIDE MONONITRATE SR 60MG</t>
  </si>
  <si>
    <t>ISOSORBIDE MONONITRATE SR120MG</t>
  </si>
  <si>
    <t>MARCAINE SPINAL 2ML</t>
  </si>
  <si>
    <t>PHENYLEPHRINE.5% SPR NSL</t>
  </si>
  <si>
    <t>J2510</t>
  </si>
  <si>
    <t>WYCILLIN 600000 Unit INJ</t>
  </si>
  <si>
    <t>ENALAPRIL 2.5MG</t>
  </si>
  <si>
    <t>RIFAMPIN 600MG INJ</t>
  </si>
  <si>
    <t>LIDOCAINE JELLY 2% UD</t>
  </si>
  <si>
    <t>J7502</t>
  </si>
  <si>
    <t>CYCLOSPROINE ORAL 100MG</t>
  </si>
  <si>
    <t>CYCLOSPORINE  ORAL 100MG</t>
  </si>
  <si>
    <t>LIDOCAINE 4% TOP SOL STERI PAK</t>
  </si>
  <si>
    <t>LEVSIN DROPS MDP</t>
  </si>
  <si>
    <t>SELENIUM SULFIDE 2.5% LOT MDP</t>
  </si>
  <si>
    <t>VIT E 400 UNITS</t>
  </si>
  <si>
    <t>GABAPENTIN 100 MG</t>
  </si>
  <si>
    <t>GABAPENTIN 100 MG CAP</t>
  </si>
  <si>
    <t>GABAPENTIN 300 MG</t>
  </si>
  <si>
    <t>GABAPENTIN 300 MG CAP</t>
  </si>
  <si>
    <t>GABAPENTIN 400 MG</t>
  </si>
  <si>
    <t>FAMOTIDINE 20MG  50ML BAG</t>
  </si>
  <si>
    <t>WARFARIN 4MG TAB</t>
  </si>
  <si>
    <t>FLUVOXAMINE 50MG</t>
  </si>
  <si>
    <t>C9248</t>
  </si>
  <si>
    <t>CLEVIDIPINE BUT 25MG/50ML INJ</t>
  </si>
  <si>
    <t>GELATIN POWDER 1 GM PACKET</t>
  </si>
  <si>
    <t>LOSARTAN 100MG/HCTZ 25MG TAB</t>
  </si>
  <si>
    <t>LOSARTAN 100MG/HCTZ 12.5MG TAB</t>
  </si>
  <si>
    <t>AMLODIPIN 5MG/BENAZEP 20MG CAP</t>
  </si>
  <si>
    <t>CORTISPORIN TOPICAL OINT</t>
  </si>
  <si>
    <t>CARB50/LEVO200/ENTAC 200MG TAB</t>
  </si>
  <si>
    <t>LISINOPRIL 20MG/HCTZ 25MG TAB</t>
  </si>
  <si>
    <t>CYPROHEPTADIN SYRUP 2MG/5L CUP</t>
  </si>
  <si>
    <t>ARISTOCORT 0.1% OINT MDP</t>
  </si>
  <si>
    <t>DEXAMETHASONE 2MG LIQUID U.D.</t>
  </si>
  <si>
    <t>GENTAMICIN OINT MDP</t>
  </si>
  <si>
    <t>GENTAMICIN CREAM MDP</t>
  </si>
  <si>
    <t>RELAFEN 500 MG TAB</t>
  </si>
  <si>
    <t>ABA300MG/LAMI/150MG/ZID/300M T</t>
  </si>
  <si>
    <t>NYSTATIN OINT MDP</t>
  </si>
  <si>
    <t>LIDEX 0.05% CR MDP</t>
  </si>
  <si>
    <t>SITAGLIPTN 50MG/METFORM 1000MG</t>
  </si>
  <si>
    <t>POLYSPORIN OINT MDP</t>
  </si>
  <si>
    <t>MAXITROL OPH DROPS MDP</t>
  </si>
  <si>
    <t>ATROPINE 1% OPH SOLN</t>
  </si>
  <si>
    <t>CLOZAPINE 200MG TAB</t>
  </si>
  <si>
    <t>FAT EMULSION 20% 100ML INJ</t>
  </si>
  <si>
    <t>PERMETHRIN 5% CRM 60GM</t>
  </si>
  <si>
    <t>PAROXETINE SUSP 10MG/5ML CUP</t>
  </si>
  <si>
    <t>ACYCLOVIR SUSP 200MG/5ML CUP</t>
  </si>
  <si>
    <t>OXYBUTYNIN SYRUP 5MG/5ML CUP</t>
  </si>
  <si>
    <t>NAPROXEN SUSP 250MG/10ML CUP</t>
  </si>
  <si>
    <t>CHLOROTHIA SUS 50MG/1ML ORAL S</t>
  </si>
  <si>
    <t>CALAMINE LOTION</t>
  </si>
  <si>
    <t>OSELTAMIVIR SUSP 30MG/5ML CUP</t>
  </si>
  <si>
    <t>PROMETHTAZINE SYRUP 12.5MG/10M</t>
  </si>
  <si>
    <t>LURASIDONE 40MG TAB</t>
  </si>
  <si>
    <t>J9293</t>
  </si>
  <si>
    <t>MITOXANTRONE HCL INJ PER 5 MG</t>
  </si>
  <si>
    <t>CLEVIDIPINE 50MG/100MLinj(1mg)</t>
  </si>
  <si>
    <t>J2426</t>
  </si>
  <si>
    <t>PALIPERIDON PALMITAT 156MG INJ</t>
  </si>
  <si>
    <t>FAMCICLOVIR 250MG TAB</t>
  </si>
  <si>
    <t>PERIACTIN 4MG</t>
  </si>
  <si>
    <t>CALCUM ACET SOL 1334MG/10ML CP</t>
  </si>
  <si>
    <t>J3300</t>
  </si>
  <si>
    <t>TRIAMCINOLONE ACET PF INJ/1MG</t>
  </si>
  <si>
    <t>PROVERA 10MG</t>
  </si>
  <si>
    <t>PROVERA 2.5MG</t>
  </si>
  <si>
    <t>J1265</t>
  </si>
  <si>
    <t>Dopamine in D5W 1.6mg/ml  (40)</t>
  </si>
  <si>
    <t>Dopamine in D5W 3.2mg/ml (40)</t>
  </si>
  <si>
    <t>C9132</t>
  </si>
  <si>
    <t>Kcentra 500units/vl (per1unit)</t>
  </si>
  <si>
    <t>J9309</t>
  </si>
  <si>
    <t>Polatuzumab ved-piiq 140mg (1)</t>
  </si>
  <si>
    <t>Mineral Oil 473 ml (bulk)</t>
  </si>
  <si>
    <t>Lacosamide soln 10 mg/ml (465)</t>
  </si>
  <si>
    <t>NA TETRADECYL 20MG/2ML INJ</t>
  </si>
  <si>
    <t>HYOSCYAMINE SO4 125MCG SL TAB</t>
  </si>
  <si>
    <t>CHLOR-TRIMETON 4MG</t>
  </si>
  <si>
    <t>LEVSIN 0.125MG</t>
  </si>
  <si>
    <t>CETIRIZINE 5MG/5ML UDCUP</t>
  </si>
  <si>
    <t>RIVAROXABAN 15MG TAB/CAP</t>
  </si>
  <si>
    <t>MACRODANTIN 50MG</t>
  </si>
  <si>
    <t>MACRODANTIN 100MG</t>
  </si>
  <si>
    <t>MYSOLINE 50MG</t>
  </si>
  <si>
    <t>TANNIC ACID POWDER 25GM</t>
  </si>
  <si>
    <t>CLOZAPINE 50MG TAB</t>
  </si>
  <si>
    <t>FLUTICA 115MCG/SALMETROL 21MCG</t>
  </si>
  <si>
    <t>RIVAROXABAN 20MG TAB</t>
  </si>
  <si>
    <t>DARUNAVIR 100MG/ML 200ML MDP</t>
  </si>
  <si>
    <t>IPRATROPIU/ALBUTER INH 4GM AER</t>
  </si>
  <si>
    <t>VINORELBINE 10MG INJ</t>
  </si>
  <si>
    <t>TROLAMINE 10% CR 85GM</t>
  </si>
  <si>
    <t>LIDOCAINE PF/EPI 10ML VL</t>
  </si>
  <si>
    <t>BIMATOPROST.01%OPHTH 2.5ML BOT</t>
  </si>
  <si>
    <t>DARUNAVIR 600MG TAB</t>
  </si>
  <si>
    <t>DARUNAVIR 800MG TAB</t>
  </si>
  <si>
    <t>DEXMEDETOMIDIN 200MCG/50ML INJ</t>
  </si>
  <si>
    <t>HYDROCODONE 5MG/ACET 325MG TAB</t>
  </si>
  <si>
    <t>HYDROCODON 10MG/ACET 325MG TAB</t>
  </si>
  <si>
    <t>HYDROCODON 7.5MG/ACET 325mgTAB</t>
  </si>
  <si>
    <t>LASIX 40MG</t>
  </si>
  <si>
    <t>PREMARIN VAGINAL CR MDP</t>
  </si>
  <si>
    <t>Acetic Acid 3%Top Sol 60ml Bot</t>
  </si>
  <si>
    <t>Mesalamine 800mg EC Tab</t>
  </si>
  <si>
    <t>Mesalamine 400mg ERC</t>
  </si>
  <si>
    <t>Barium Sulfate 2.1% 450ml BT</t>
  </si>
  <si>
    <t>Q9965</t>
  </si>
  <si>
    <t>Iohexol 1800mg/10ml vial(/1ml)</t>
  </si>
  <si>
    <t>J7799</t>
  </si>
  <si>
    <t>D10 w/NaCl 0.225% 500ml Bag</t>
  </si>
  <si>
    <t>D10 w/NaCl 0.45% 500ml Bag</t>
  </si>
  <si>
    <t>J7197</t>
  </si>
  <si>
    <t>ANTITHROMBIN III 1 UNIT</t>
  </si>
  <si>
    <t>Moviprep Kit</t>
  </si>
  <si>
    <t>J8540</t>
  </si>
  <si>
    <t>Dexemethasone 0.25mg Oral</t>
  </si>
  <si>
    <t>DONNATAL TABS</t>
  </si>
  <si>
    <t>Hydrocodone/Acet 10ml UD</t>
  </si>
  <si>
    <t>Sevelamer 800mg Tab</t>
  </si>
  <si>
    <t>DIGOXIN 0.25MG</t>
  </si>
  <si>
    <t>DIAMOX 250MG</t>
  </si>
  <si>
    <t>DIAMOX SEQUEL 500MG</t>
  </si>
  <si>
    <t>Morphine 10mg/0.5ml PO SOL</t>
  </si>
  <si>
    <t>BROM/DEX/PSEU 4-20-60 10ML</t>
  </si>
  <si>
    <t>BRIMONIDINE 0.2% 5ML OP DROP</t>
  </si>
  <si>
    <t>S0073</t>
  </si>
  <si>
    <t>AZTREONAM 2GM INJ</t>
  </si>
  <si>
    <t>NITROGLYCERIN 1MG INJ</t>
  </si>
  <si>
    <t>LURASIDONE 20MG TAB</t>
  </si>
  <si>
    <t>TRANEXAMIC ACID 650MG TAB</t>
  </si>
  <si>
    <t>IVERMECTIN 3MG TAB</t>
  </si>
  <si>
    <t>APIXABAN 5MG TAB</t>
  </si>
  <si>
    <t>APIXABAN 2.5MG TAB</t>
  </si>
  <si>
    <t>DICLOFENAC GEL 1%</t>
  </si>
  <si>
    <t>CLOMIPHENE 50MG</t>
  </si>
  <si>
    <t>DEXTROM/QUINIDINE 20-10 CAP</t>
  </si>
  <si>
    <t>PALIPERIDONE PAL 1MG INJ (234)</t>
  </si>
  <si>
    <t>AZULFIDINE 500MG</t>
  </si>
  <si>
    <t>BRIMODINE/TIMOLOL 0.2/0.5 5ML</t>
  </si>
  <si>
    <t>J1240</t>
  </si>
  <si>
    <t>DRAMAMINE 50MG INJ</t>
  </si>
  <si>
    <t>PITAVASTATIN 2MG TAB</t>
  </si>
  <si>
    <t>MOMETASONE/FORM 100/5 8.8GM</t>
  </si>
  <si>
    <t>MOMETASONE/FORM 200/5 8.8GM</t>
  </si>
  <si>
    <t>LACOSAMIDE SOL 50MG/5ML BOT</t>
  </si>
  <si>
    <t>OLANZAPHINE 15MG TAB</t>
  </si>
  <si>
    <t>OLANZAPINE 15MG TAB</t>
  </si>
  <si>
    <t>NAVANE 1MG</t>
  </si>
  <si>
    <t>KPO4 305MG/NAPO4 700MG TAB</t>
  </si>
  <si>
    <t>MONISTAT 7 VAGINAL CREAM</t>
  </si>
  <si>
    <t>LIRAGLUTIDE 18MG/3ML INJ</t>
  </si>
  <si>
    <t>AMINO ACID/PROTEINHYD30MLPKTnu</t>
  </si>
  <si>
    <t>VILAZODONE 40MG TAB</t>
  </si>
  <si>
    <t>GLYCERIN MDP</t>
  </si>
  <si>
    <t>MEMANTINE 7MG CAP</t>
  </si>
  <si>
    <t>MEMANTINE 14MG CAP</t>
  </si>
  <si>
    <t>MEMANTINE 21MG CAP</t>
  </si>
  <si>
    <t>MEMANTINE 28MG CAP</t>
  </si>
  <si>
    <t>TOFRANIL 10MG</t>
  </si>
  <si>
    <t>TOFRANIL 25MG</t>
  </si>
  <si>
    <t>TAPENTADOL 50MG ER TAB</t>
  </si>
  <si>
    <t>INDERAL 40MG</t>
  </si>
  <si>
    <t>J1800</t>
  </si>
  <si>
    <t>INDERAL 1MG INJ</t>
  </si>
  <si>
    <t>MYSOLINE 250MG TAB</t>
  </si>
  <si>
    <t>FLUCONAZOLE 200MG INJ</t>
  </si>
  <si>
    <t>KETAMINE 500MG INJ</t>
  </si>
  <si>
    <t>PREMARIN 0.625MG TAB</t>
  </si>
  <si>
    <t>PREMARIN 1.25MG TAB</t>
  </si>
  <si>
    <t>PPD 250U/5ML INJ</t>
  </si>
  <si>
    <t>SUFENTANIL 100MCG INJ</t>
  </si>
  <si>
    <t>TRENTAL 400MG TAB</t>
  </si>
  <si>
    <t>DIVALPROEX ERT 250MG</t>
  </si>
  <si>
    <t>LIDOCAINE 2% 10MG STERILPAK</t>
  </si>
  <si>
    <t>POLIOVIRUS VAC INJ</t>
  </si>
  <si>
    <t>CALCIUM CHLORIDE INJ 10ML</t>
  </si>
  <si>
    <t>TYLENOL NO 2</t>
  </si>
  <si>
    <t>VALSARTAN 320MG/HCTZ 25MG</t>
  </si>
  <si>
    <t>RALTEGRAVIR K 400MG TAB</t>
  </si>
  <si>
    <t>CIPROFLOXACIN 0.2% 0.25ML OTIC</t>
  </si>
  <si>
    <t>VANCOMYCIN ORAL 125MG/2.5ML</t>
  </si>
  <si>
    <t>CEFIXIME 400MG CAP</t>
  </si>
  <si>
    <t>ESOMEPRAZOLE 40MG INJ</t>
  </si>
  <si>
    <t>ZOLMITRIPTAN 2.5MG ODT</t>
  </si>
  <si>
    <t>VILAZODONE 10MG TAB</t>
  </si>
  <si>
    <t>DOCOSANOL 2GM TUBE</t>
  </si>
  <si>
    <t>J0135</t>
  </si>
  <si>
    <t>ADALIMUMAB 20MG INJ (40MG)</t>
  </si>
  <si>
    <t>PALIPERIDONE ER 1MG INJ (39MG)</t>
  </si>
  <si>
    <t>PALIPERIDONE ER 1MG INJ (78MG)</t>
  </si>
  <si>
    <t>PALIPERIDONE ER 1MG INJ(117MG)</t>
  </si>
  <si>
    <t>LEVONORGESTROL 1.5MG TAB</t>
  </si>
  <si>
    <t>PREPOPIK 12 GM PACKET</t>
  </si>
  <si>
    <t>POTASSIUM GLUCONATE 595MG CAP</t>
  </si>
  <si>
    <t>J7517</t>
  </si>
  <si>
    <t>MYCOPHENOLATE SUSP 160ML</t>
  </si>
  <si>
    <t>PHENYLEPHRINE 2.5% OPH 2ML</t>
  </si>
  <si>
    <t>EMTRICITABINE 200MG CAP</t>
  </si>
  <si>
    <t>ZIDOVUDINE 10MG/1ML ORAL SYRNG</t>
  </si>
  <si>
    <t>DERMOPLAST SPRAY</t>
  </si>
  <si>
    <t>MIRABEGRON 25MG TAB</t>
  </si>
  <si>
    <t>LINACLOTIDE 145MCG CAP</t>
  </si>
  <si>
    <t>GRISEOFULVIN MICRO SUSP 125MG</t>
  </si>
  <si>
    <t>J7507</t>
  </si>
  <si>
    <t>TACROLIMUS PER 1MG (0.5MG CAP)</t>
  </si>
  <si>
    <t>PALIPERIDONE ERT 1.5MG</t>
  </si>
  <si>
    <t>VORTIOXETINE 10MG TAB</t>
  </si>
  <si>
    <t>SACUBITRIL 97MG/VALSARTAN 103</t>
  </si>
  <si>
    <t>J7198</t>
  </si>
  <si>
    <t>ANTI-INHIBITOR CPLX 1U  (500U)</t>
  </si>
  <si>
    <t>SACUBITRIL 24MG/VALSARTAN 26MG</t>
  </si>
  <si>
    <t>SACUBITRIL 49MG/VALSARTAN 51MG</t>
  </si>
  <si>
    <t>MORPHINE 0.2MG/0.5ML ORAL SYR</t>
  </si>
  <si>
    <t>J3470</t>
  </si>
  <si>
    <t>HYALURONIDASE 150U INJ  (150u)</t>
  </si>
  <si>
    <t>CARDIZEM 50MG INJ</t>
  </si>
  <si>
    <t>IDARUCIZUMAB 2500MG INJ</t>
  </si>
  <si>
    <t>ANTI-INHIBITOR CPLX 1U (1000U)</t>
  </si>
  <si>
    <t>DOMEBORO PACKET</t>
  </si>
  <si>
    <t>ANTI-INHIBITOR CPLX 1U (2500U)</t>
  </si>
  <si>
    <t>BALSAM PERU/CASTOR OIL 60GM</t>
  </si>
  <si>
    <t>DAPSONE 100MG</t>
  </si>
  <si>
    <t>CETACAINE SPRAY 20GM</t>
  </si>
  <si>
    <t>CLONAZEPAM 0.25MG ODT</t>
  </si>
  <si>
    <t>J0289</t>
  </si>
  <si>
    <t>AMPHOTERICIN B LIPOSO 10MG(50)</t>
  </si>
  <si>
    <t>Miconazole 2% Top. Cr 120gm</t>
  </si>
  <si>
    <t>SUGAMMADEX 100MG (200MG)</t>
  </si>
  <si>
    <t>SUGAMMADEX 100MG (500MG)</t>
  </si>
  <si>
    <t>NEOSTIGMINE INJ per 0.5mg(3MG)</t>
  </si>
  <si>
    <t>RIVASTIGMINE 13.3MG/24HR PATCH</t>
  </si>
  <si>
    <t>J1212</t>
  </si>
  <si>
    <t>Dimethyl Sulfoxide 50 ML (50)</t>
  </si>
  <si>
    <t>THAM 500ML</t>
  </si>
  <si>
    <t>MENING VAC ACYW-135 0.5ML INJm</t>
  </si>
  <si>
    <t>ALDACTAZIDE 25/25</t>
  </si>
  <si>
    <t>ALDACTONE 25MG</t>
  </si>
  <si>
    <t>LOMOTIL</t>
  </si>
  <si>
    <t>MENING VAC ACYW-135 0.5ML INJ</t>
  </si>
  <si>
    <t>J1944</t>
  </si>
  <si>
    <t>ARIPIPRAZOLE LAUR 1MG INJ(882)</t>
  </si>
  <si>
    <t>PALIPERIDONE ER 1MG INJ (410)</t>
  </si>
  <si>
    <t>PALIPERIDONE ER 1MG INJ (546)</t>
  </si>
  <si>
    <t>PALIPERIDONE ER 1MG INJ (819)</t>
  </si>
  <si>
    <t>METHADONE SOL 0.3MG/1.5ML ORAL</t>
  </si>
  <si>
    <t>J0401</t>
  </si>
  <si>
    <t>ARIPIPRAZOLE ER 1MG INJ(400MG)</t>
  </si>
  <si>
    <t>ARIPIPRAZOLE LAUR 1MG INJ(662)</t>
  </si>
  <si>
    <t>MELLARIL 10MG</t>
  </si>
  <si>
    <t>MELLARIL 50MG</t>
  </si>
  <si>
    <t>LIDOCAINE 4% CRM 15GM</t>
  </si>
  <si>
    <t>THYROID 15MG</t>
  </si>
  <si>
    <t>THYROID 120MG</t>
  </si>
  <si>
    <t>FENTANYL 50MCG/HR PATCH</t>
  </si>
  <si>
    <t>LISDEXAMFETAMI DIMESY 20MG CAP</t>
  </si>
  <si>
    <t>FENTANYL 100MCG/HR PATCH</t>
  </si>
  <si>
    <t>SODIUM CHLORIDE 3% 4ML INH SOL</t>
  </si>
  <si>
    <t>ARIPIPRAZOLE ER 1MG INJ (400MG</t>
  </si>
  <si>
    <t>TINACTIN CREAM MDP</t>
  </si>
  <si>
    <t>DABIGATRAN 110MG CAP</t>
  </si>
  <si>
    <t>ANTILIRIUM 2MG INJ</t>
  </si>
  <si>
    <t>TICAGRELOR 60MG TAB</t>
  </si>
  <si>
    <t>TETRACAINE 0.5% OPH DROPS 5ML</t>
  </si>
  <si>
    <t>LODINE 300MG</t>
  </si>
  <si>
    <t>ERYTHROMYCIN OPTH OINT</t>
  </si>
  <si>
    <t>J9022 TB</t>
  </si>
  <si>
    <t>ATEZOLIZUMAB 10MG INJ (1200MG)</t>
  </si>
  <si>
    <t>MICONAZOLE NITRATE 70GM JAR</t>
  </si>
  <si>
    <t>TENOFOVIR ALAFENAMIDE 25MG TAB</t>
  </si>
  <si>
    <t>GENVOYA TAB</t>
  </si>
  <si>
    <t>EFAVIRENZ 600MG TAB</t>
  </si>
  <si>
    <t>DOLUTEGRAVIR NA 50MG TAB</t>
  </si>
  <si>
    <t>Q2004</t>
  </si>
  <si>
    <t>RENACIDIN IRR SOLN 30ML(500ML)</t>
  </si>
  <si>
    <t>DYRENIUM 100MG</t>
  </si>
  <si>
    <t>AMIODARONE 100MG TAB</t>
  </si>
  <si>
    <t>CITRATE DEXTROSE SOL 500ML BAG</t>
  </si>
  <si>
    <t>FERROUS SULF 325MG</t>
  </si>
  <si>
    <t>IVABRADINE 5MG TAB</t>
  </si>
  <si>
    <t>Menningococcal B Vac 0.5 ml vl</t>
  </si>
  <si>
    <t>EES 400MG/5ML MDP</t>
  </si>
  <si>
    <t>RILPIVIRINE 25MG TAB</t>
  </si>
  <si>
    <t>BETHANECHOL 10MG</t>
  </si>
  <si>
    <t>BETHANECHOL 25MG</t>
  </si>
  <si>
    <t>ERYTHROMYCIN 2% TOP SOL MDP</t>
  </si>
  <si>
    <t>MULTIVITAMIN/MINERALS LIQ 15ML</t>
  </si>
  <si>
    <t>SCOPOLAMINE 1MG PATCH</t>
  </si>
  <si>
    <t>THROMBIN TOP 5000U SPRAY</t>
  </si>
  <si>
    <t>LACTINEX TAB</t>
  </si>
  <si>
    <t>NEONATAL TPN D5W 250ML</t>
  </si>
  <si>
    <t>NEONATAL TPN D10W 250ML</t>
  </si>
  <si>
    <t>MONISTAT 3 VAG SUPP MDP</t>
  </si>
  <si>
    <t>J9173 TB</t>
  </si>
  <si>
    <t>DURVALUMAB 10MG INJ (120MG)</t>
  </si>
  <si>
    <t>DURVALUMAB 10MG INJ (500MG)</t>
  </si>
  <si>
    <t>DEXTROSE 50% 50ML VIAL</t>
  </si>
  <si>
    <t>PPD 5TU INJ</t>
  </si>
  <si>
    <t>HEALON</t>
  </si>
  <si>
    <t>TYLENOL #3</t>
  </si>
  <si>
    <t>DEXMEDETOMIDINE 4MCG INJ (400)</t>
  </si>
  <si>
    <t>J2515 TB</t>
  </si>
  <si>
    <t>PENTOBARBITAL 50MG INJ(2500MG)</t>
  </si>
  <si>
    <t>J2515</t>
  </si>
  <si>
    <t>PREP H SUPP</t>
  </si>
  <si>
    <t>J9299 TB</t>
  </si>
  <si>
    <t>NIVOLUMAB 1MG INJ (240MG)</t>
  </si>
  <si>
    <t>MYLICON 40MG/0.6ML DROPS MDP</t>
  </si>
  <si>
    <t>FLUORESCEIN OPHTH 0.6MG WRAP</t>
  </si>
  <si>
    <t>ARIPIPRAZOLE LAUR 1MG   (1064)</t>
  </si>
  <si>
    <t>LIDOCAINE(PF) 2% /EPI 20ML INJ</t>
  </si>
  <si>
    <t>PORACTANT ALFA 1.5ML VIAL</t>
  </si>
  <si>
    <t>KEFLEX 125MG/5ML 200ML</t>
  </si>
  <si>
    <t>PORACTANT ALFA 3ML VIAL</t>
  </si>
  <si>
    <t>LIDOCAINE(PF)1.5%/E 1:200K 5ml</t>
  </si>
  <si>
    <t>TALC STERILE 3GM VIAL</t>
  </si>
  <si>
    <t>FML 0.1% OPH SUSP</t>
  </si>
  <si>
    <t>J3380 TB</t>
  </si>
  <si>
    <t>VEDOLIZUMAB 1MG INJ (300MG)</t>
  </si>
  <si>
    <t>SIMBRINZA 1%-0.2% OPHTH 8ML</t>
  </si>
  <si>
    <t>J9017 TB</t>
  </si>
  <si>
    <t>ARSENIC TRIOXIDE 1MG INJ(12MG)</t>
  </si>
  <si>
    <t>TETRACAINE 0.5% OPHT  GTT 4ML</t>
  </si>
  <si>
    <t>BROMPH 2MG/PSEUDO 30MG 10ML</t>
  </si>
  <si>
    <t>MEPERIDINE 50MG</t>
  </si>
  <si>
    <t>TEMAZEPAM 7.5 MG</t>
  </si>
  <si>
    <t>METHYLPHENIDATE 10MG</t>
  </si>
  <si>
    <t>METHYLPHENIDATE 5MG</t>
  </si>
  <si>
    <t>AMBIEN 10MG</t>
  </si>
  <si>
    <t>AMBIEN 5MG</t>
  </si>
  <si>
    <t>PROZAC 20 MG UDCUP</t>
  </si>
  <si>
    <t>NITRO-DUR 7.5MG PATCH</t>
  </si>
  <si>
    <t>TENORMIN 25 MG</t>
  </si>
  <si>
    <t>HYDROMORPHONE 2MG</t>
  </si>
  <si>
    <t>A4306</t>
  </si>
  <si>
    <t>ELASTOMERIC PUMP RESVR 400ML</t>
  </si>
  <si>
    <t>FLEETS ENEMA PED</t>
  </si>
  <si>
    <t>FLEETS ENEMA OIL</t>
  </si>
  <si>
    <t>DILANTIN INJECTION PER 50 MG</t>
  </si>
  <si>
    <t>SAXAGLIPTIN 2.5MG TAB</t>
  </si>
  <si>
    <t>CANAGLIFLOZIN 100MG TAB</t>
  </si>
  <si>
    <t>CANAGLIFLOZIN 300MG TAB</t>
  </si>
  <si>
    <t>BREXPIPRAZOLE 1MG TAB</t>
  </si>
  <si>
    <t>BREXPIPRAZOLE 2MG TAB</t>
  </si>
  <si>
    <t>BUP 0.5% C EPI 1:200K DENTAL</t>
  </si>
  <si>
    <t>BLEPH-10 OPH GTTS 15ML MDP</t>
  </si>
  <si>
    <t>CYCLOGYL 2% 2ML OPH SOLN</t>
  </si>
  <si>
    <t>INFLUENZA VAC HIGH DOSE</t>
  </si>
  <si>
    <t>INFLUENZA VAC ADULT 3yrs  &gt;</t>
  </si>
  <si>
    <t>INFLUENZA PED 6-35 months</t>
  </si>
  <si>
    <t>INDOCIN 50MG SUPP</t>
  </si>
  <si>
    <t>INFLUENZA VAC A+B HIGH DOSE</t>
  </si>
  <si>
    <t>INFLUENZA VAC A+B 0.5ML</t>
  </si>
  <si>
    <t>SOD BICARB BRIST 50MEQ</t>
  </si>
  <si>
    <t>MYCOLOG II CREME</t>
  </si>
  <si>
    <t>MYDRIACYL 1% OPH SOLN</t>
  </si>
  <si>
    <t>NEOSPORIN OPH SOLN</t>
  </si>
  <si>
    <t>J0285</t>
  </si>
  <si>
    <t>FUNGIZONE 50MG INJ   (per50mg)</t>
  </si>
  <si>
    <t>PHENERGAN 25MG SUPP</t>
  </si>
  <si>
    <t>COMPAZINE 25MG SUPP</t>
  </si>
  <si>
    <t>LACTINEX GRANULES</t>
  </si>
  <si>
    <t>QUESTRAN PACKET</t>
  </si>
  <si>
    <t>J0280</t>
  </si>
  <si>
    <t>AMINOPHYLLINE 500MG INJ</t>
  </si>
  <si>
    <t>J1205</t>
  </si>
  <si>
    <t>DIURIL 500MG INJ</t>
  </si>
  <si>
    <t>WARFARIN 1MG</t>
  </si>
  <si>
    <t>GAVISCON CHEWTAB</t>
  </si>
  <si>
    <t>SYMMETREL 100MG</t>
  </si>
  <si>
    <t>PROPYLTHIOURACIL 50MG</t>
  </si>
  <si>
    <t>QUINAGLUTE 324MG DURATAB</t>
  </si>
  <si>
    <t>ISOSORBIDE MONONITRATE 20MG</t>
  </si>
  <si>
    <t>MACRODANTIN 25MG</t>
  </si>
  <si>
    <t>TUCKS PADS</t>
  </si>
  <si>
    <t>SYNTHROID 0.15MG</t>
  </si>
  <si>
    <t>COGENTIN 0.5 MG</t>
  </si>
  <si>
    <t>COGENTIN 1MG</t>
  </si>
  <si>
    <t>COGENTIN 2MG</t>
  </si>
  <si>
    <t>EPHEDRINE 50MG INJ</t>
  </si>
  <si>
    <t>CALTRATE 600MG</t>
  </si>
  <si>
    <t>NORINYL 1+35 28</t>
  </si>
  <si>
    <t>LASIX 20MG</t>
  </si>
  <si>
    <t>MYCOLOG II OINT</t>
  </si>
  <si>
    <t>NAVANE 5MG</t>
  </si>
  <si>
    <t>PREMARIN 0.3MG TAB</t>
  </si>
  <si>
    <t>PREPARATION H OINT</t>
  </si>
  <si>
    <t>ZINC OXIDE OINT</t>
  </si>
  <si>
    <t>ARISTOCORT 0.025% CREAM</t>
  </si>
  <si>
    <t>ARISTOCORT 0.1% CREAM</t>
  </si>
  <si>
    <t>CORTEF 10MG</t>
  </si>
  <si>
    <t>CORTEF 20MG</t>
  </si>
  <si>
    <t>GENTAMICIN OPH OINT</t>
  </si>
  <si>
    <t>GENTAMICIN OPH DROPS</t>
  </si>
  <si>
    <t>DANTRIUM 25MG</t>
  </si>
  <si>
    <t>DANTRIUM 100MG</t>
  </si>
  <si>
    <t>ZAROXOLYN 5MG</t>
  </si>
  <si>
    <t>AMOXICILLIN 500MG</t>
  </si>
  <si>
    <t>AMOXICILLIN 250MG</t>
  </si>
  <si>
    <t>AMOXICILLIN 250MG/5MLMDP</t>
  </si>
  <si>
    <t>NEOSPORIN OINT MDP</t>
  </si>
  <si>
    <t>SILVADENE CREAM 400GM</t>
  </si>
  <si>
    <t>ZYLOPRIM 300MG</t>
  </si>
  <si>
    <t>ZAROXOLYN 10MG</t>
  </si>
  <si>
    <t>TOBREX OPTH OINT</t>
  </si>
  <si>
    <t>LIPOSYN 20% 500ML</t>
  </si>
  <si>
    <t>TAGAMET 400MG</t>
  </si>
  <si>
    <t>KAYEXALATE 15GM/60ML</t>
  </si>
  <si>
    <t>POT ACETATE 40MEQ INJ</t>
  </si>
  <si>
    <t>SOD PHOSPHATE INJ</t>
  </si>
  <si>
    <t>PROSTIN VR PED INJ</t>
  </si>
  <si>
    <t>ISORDIL 20MG</t>
  </si>
  <si>
    <t>PHENERGAN 12.5MG SUPP</t>
  </si>
  <si>
    <t>PEN G SOD 5 MU INJ</t>
  </si>
  <si>
    <t>BALNEOL LOTION</t>
  </si>
  <si>
    <t>PNEUMOCOCCAL POLYSACCHARIDE</t>
  </si>
  <si>
    <t>PNEUMOCOCCAL 13-VAL VAC 0.5ML</t>
  </si>
  <si>
    <t>WATER FOR INJ 1000ML</t>
  </si>
  <si>
    <t>Heplisav-B vac 20mcg/0.5ml (1)</t>
  </si>
  <si>
    <t>MONISTAT 7 VAG SUPP MDP</t>
  </si>
  <si>
    <t>GYNE LOTRIMIN 1% VAG CR</t>
  </si>
  <si>
    <t>EUCERIN CREAM 120GM</t>
  </si>
  <si>
    <t>EPIFOAM</t>
  </si>
  <si>
    <t>J3260</t>
  </si>
  <si>
    <t>TOBRAMYCIN 80MG INJ  (per80mg)</t>
  </si>
  <si>
    <t>SEPTRA</t>
  </si>
  <si>
    <t>SLOW-K</t>
  </si>
  <si>
    <t>K-LOR 20MEQ POWDER PACKET</t>
  </si>
  <si>
    <t>SINEMET 10/100</t>
  </si>
  <si>
    <t>SINEMET 25/250</t>
  </si>
  <si>
    <t>TYLENOL 500MG</t>
  </si>
  <si>
    <t>SENOKOT-S</t>
  </si>
  <si>
    <t>PROCTO FOAM - HC</t>
  </si>
  <si>
    <t>LACRILUB OPH OINT MDP</t>
  </si>
  <si>
    <t>CORT ENEMA 100MG</t>
  </si>
  <si>
    <t>CATAPRES 0.1MG</t>
  </si>
  <si>
    <t>CATAPRES 0.2MG</t>
  </si>
  <si>
    <t>CHLORASEPTIC LOZ</t>
  </si>
  <si>
    <t>TRINSICON</t>
  </si>
  <si>
    <t>DIPROSONE CREAM MDP</t>
  </si>
  <si>
    <t>EES 400MG</t>
  </si>
  <si>
    <t>BRETHINE 5MG</t>
  </si>
  <si>
    <t>DEBROX OTIC DROPS</t>
  </si>
  <si>
    <t>J1364</t>
  </si>
  <si>
    <t>ERYTHROCIN 500MG IV INJ</t>
  </si>
  <si>
    <t>FLEXERIL 10MG</t>
  </si>
  <si>
    <t>IMODIUM 2MG</t>
  </si>
  <si>
    <t>LACTULOSE SYRUP MDP</t>
  </si>
  <si>
    <t>GELFILM</t>
  </si>
  <si>
    <t>SINEQUAN 75MG</t>
  </si>
  <si>
    <t>SINEQUAN 100MG</t>
  </si>
  <si>
    <t>GLYCOPYRROLATE INJECTION</t>
  </si>
  <si>
    <t>TAGAMET 300MG</t>
  </si>
  <si>
    <t>J2680</t>
  </si>
  <si>
    <t>FLUPHENAZINE 25MG INJ</t>
  </si>
  <si>
    <t>ZINC SULFATE 220MG</t>
  </si>
  <si>
    <t>VASELINE MDP</t>
  </si>
  <si>
    <t>LIMBITROL</t>
  </si>
  <si>
    <t>LIORESAL 10MG</t>
  </si>
  <si>
    <t>NOLVADEX 10MG</t>
  </si>
  <si>
    <t>NORPACE 100MG</t>
  </si>
  <si>
    <t>OSCAL 500MG</t>
  </si>
  <si>
    <t>PAMELOR 25MG</t>
  </si>
  <si>
    <t>STRESS TABS 600 C IR</t>
  </si>
  <si>
    <t>ANUSOL HC CREAM</t>
  </si>
  <si>
    <t>CLINORIL 150MG</t>
  </si>
  <si>
    <t>CLINORIL 200MG</t>
  </si>
  <si>
    <t>DITROPAN 5MG</t>
  </si>
  <si>
    <t>PNEUMOCOCCAL POLYSCHRD VACC  m</t>
  </si>
  <si>
    <t>PROSTIN E2 SUPP 20MG</t>
  </si>
  <si>
    <t>TIMOPTIC 0.25% OPH SOL</t>
  </si>
  <si>
    <t>TIMOPTIC 0.5% OPH DP 5ML</t>
  </si>
  <si>
    <t>METHADONE 10MG</t>
  </si>
  <si>
    <t>DEPAKENE 250MG</t>
  </si>
  <si>
    <t>DYRENIUM  50MG</t>
  </si>
  <si>
    <t>DIABETA 1.25MG</t>
  </si>
  <si>
    <t>DIABETA 2.5MG</t>
  </si>
  <si>
    <t>DIABETA 5MG</t>
  </si>
  <si>
    <t>LITHIUM 300MG</t>
  </si>
  <si>
    <t>DIGOXIN 0.1MG PED INJ</t>
  </si>
  <si>
    <t>MUCOMYST 20% 30ML</t>
  </si>
  <si>
    <t>NAPROSYN 500MG</t>
  </si>
  <si>
    <t>ROCALTROL 0.25MCG</t>
  </si>
  <si>
    <t>PREDNISOLONE 15 MG/5ML UD</t>
  </si>
  <si>
    <t>FLAGYL 500MG</t>
  </si>
  <si>
    <t>INH 300MG</t>
  </si>
  <si>
    <t>MINERAL OIL/W PETROLATUM 1GM</t>
  </si>
  <si>
    <t>PROSTIGMINE 10mg INJ  per0.5mg</t>
  </si>
  <si>
    <t>CHARCOAL 25GM AQUEOUS</t>
  </si>
  <si>
    <t>CHARCOAL 25GM W/SORBITOL</t>
  </si>
  <si>
    <t>MYCOPHENOLATE 250MG CAP</t>
  </si>
  <si>
    <t>MYCOPHENOLATE 500MG TAB</t>
  </si>
  <si>
    <t>J1830</t>
  </si>
  <si>
    <t>INTERFERON BETA-1B 0.3MG INJ</t>
  </si>
  <si>
    <t>INFERFERON BETA-1B 0.3MG INJ</t>
  </si>
  <si>
    <t>ADDERALL 5MG TAB</t>
  </si>
  <si>
    <t>IMATINIB 100MG CAP</t>
  </si>
  <si>
    <t>CALCITRIOL 0.5MCG CAP</t>
  </si>
  <si>
    <t>ALENDRONATE 70MG TAB</t>
  </si>
  <si>
    <t>ATORVASTATIN 40MG TAB</t>
  </si>
  <si>
    <t>PRAVASTATIN 40MG TAB</t>
  </si>
  <si>
    <t>POLYETHYLENE GLYCOL 17GM PRT</t>
  </si>
  <si>
    <t>TIAGABINE 2MG TAB</t>
  </si>
  <si>
    <t>TIAGABINE 4MG TAB</t>
  </si>
  <si>
    <t>AMINO ACID 4.25%/D10W 1000ML</t>
  </si>
  <si>
    <t>FENT 5MCG/ML-BUP 0.0625% 250ML</t>
  </si>
  <si>
    <t>MUPIROCIN 2% CREAM 15GM</t>
  </si>
  <si>
    <t>J1071</t>
  </si>
  <si>
    <t>TESTOSTERONE CYPIONATE INJ/1MG</t>
  </si>
  <si>
    <t>STERILE BAG 100ML</t>
  </si>
  <si>
    <t>STERILE BAG 250ML</t>
  </si>
  <si>
    <t>STERILE BAG 500ML</t>
  </si>
  <si>
    <t>STERILE BAG 1000ML</t>
  </si>
  <si>
    <t>STERILE BAG 3000ML</t>
  </si>
  <si>
    <t>STERILE BOTTLE 500ML</t>
  </si>
  <si>
    <t>STERILE BOTTLE 1000ML</t>
  </si>
  <si>
    <t>DIVALPROEX ERT 500MG</t>
  </si>
  <si>
    <t>ADDERALL 10MG TAB</t>
  </si>
  <si>
    <t>FONDAPARINUX 2.5MG INJ</t>
  </si>
  <si>
    <t>J0883</t>
  </si>
  <si>
    <t>Argatroban non-esrd inj 250mg</t>
  </si>
  <si>
    <t>POLYMYXIN B 500 000U INJ</t>
  </si>
  <si>
    <t>POLYMYXIN B 500000U INJ</t>
  </si>
  <si>
    <t>INFUVITE ADULT INJ</t>
  </si>
  <si>
    <t>INFUVITE PED INJ</t>
  </si>
  <si>
    <t>OXYCODONE 5MG TAB</t>
  </si>
  <si>
    <t>BLOCADREN 10MG</t>
  </si>
  <si>
    <t>MIDAMOR 5MG</t>
  </si>
  <si>
    <t>PROCARDIA 10MG</t>
  </si>
  <si>
    <t>CORGARD 40MG</t>
  </si>
  <si>
    <t>CORGARD 80MG</t>
  </si>
  <si>
    <t>CAPOTEN 100MG</t>
  </si>
  <si>
    <t>CAPOTEN 25MG</t>
  </si>
  <si>
    <t>CAPOTEN 50MG</t>
  </si>
  <si>
    <t>NITRO-DUR 2.5MG PATCH</t>
  </si>
  <si>
    <t>NITRO-DUR 5MG PATCH</t>
  </si>
  <si>
    <t>NITRO-DUR 10MG PATCH</t>
  </si>
  <si>
    <t>NALFON 600MG</t>
  </si>
  <si>
    <t>CARAFATE 1GM</t>
  </si>
  <si>
    <t>ANAPROX 275MG</t>
  </si>
  <si>
    <t>NAPROSYN 375MG</t>
  </si>
  <si>
    <t>MODURETIC 5/50</t>
  </si>
  <si>
    <t>ACETAMINOPHEN 325MG SUPP</t>
  </si>
  <si>
    <t>NITROGLYCERIN OINT</t>
  </si>
  <si>
    <t>LITHOBID 300MG</t>
  </si>
  <si>
    <t>VASOPRESSIN 20U INJ</t>
  </si>
  <si>
    <t>Lidocaine viscous 2% soln 15ml</t>
  </si>
  <si>
    <t>NITROGLYCERIN 50MG INJ</t>
  </si>
  <si>
    <t>Vitamin AD oint 113 gm MDP</t>
  </si>
  <si>
    <t>NaCl 5% eye ggts 15 ml MDP</t>
  </si>
  <si>
    <t>REGLAN 10MG</t>
  </si>
  <si>
    <t>DOPAMINE 400MG INJ   (per40mg)</t>
  </si>
  <si>
    <t>DOPAMINE 200MG INJ</t>
  </si>
  <si>
    <t>TOBREX OPH DROPS</t>
  </si>
  <si>
    <t>E-MYCIN 333MG</t>
  </si>
  <si>
    <t>DESYREL 50MG</t>
  </si>
  <si>
    <t>DESYREL 100MG</t>
  </si>
  <si>
    <t>Phenergan syrp 12.5mg/10 (473)</t>
  </si>
  <si>
    <t>TORADOL 10MG TAB</t>
  </si>
  <si>
    <t>J2430</t>
  </si>
  <si>
    <t>AREDIA 30MG INJ  (per30mg)</t>
  </si>
  <si>
    <t>LIDOCAINE TOP SOLUTION 4% 50ML</t>
  </si>
  <si>
    <t>CLEOCIN T 1% SOL</t>
  </si>
  <si>
    <t>DIPROSONE LOTION</t>
  </si>
  <si>
    <t>MEGACE 20MG</t>
  </si>
  <si>
    <t>METHADONE 10MG/5ML UD</t>
  </si>
  <si>
    <t>PROPAFENONE 150MG TAB</t>
  </si>
  <si>
    <t>PROPAFENONE 225MG TAB</t>
  </si>
  <si>
    <t>PROPAFENONE 3OOMG TAB</t>
  </si>
  <si>
    <t>ALDACTONE 100MG</t>
  </si>
  <si>
    <t>DOPRAM 400MG/20ML MDV</t>
  </si>
  <si>
    <t>Water (sterile inj) 500 ml bag</t>
  </si>
  <si>
    <t>DANTRIUM 20MG INJ</t>
  </si>
  <si>
    <t>Bumetanide 2.5 mg/10 ml vial</t>
  </si>
  <si>
    <t>Esomeprazole EC 40mg gran susp</t>
  </si>
  <si>
    <t>Gabapentin Oral Sol 250mg/5ml</t>
  </si>
  <si>
    <t>Nitroglycerin 1000mcg/5ml syr</t>
  </si>
  <si>
    <t>NITROSTAT 0.4MG</t>
  </si>
  <si>
    <t>Copper Chl 4mg/10ml vial</t>
  </si>
  <si>
    <t>Hepatitis A-B vaccine (per1) m</t>
  </si>
  <si>
    <t>J0558 TB</t>
  </si>
  <si>
    <t>BICILLIN CR 1.2MU INJ</t>
  </si>
  <si>
    <t>Loperamide liquid 240 ml btl</t>
  </si>
  <si>
    <t>Loperamide liq 2mg/15ml UDCUP</t>
  </si>
  <si>
    <t>DRISDOL DROPS MDP</t>
  </si>
  <si>
    <t>Tobramycin 300mg/5ml neb (1)</t>
  </si>
  <si>
    <t>J0714</t>
  </si>
  <si>
    <t>Avycaz 2.5g (2g/0.5g) vial</t>
  </si>
  <si>
    <t>Acetic Acid 3% top soln 500ml</t>
  </si>
  <si>
    <t>J9211</t>
  </si>
  <si>
    <t>IDArubicin 10mg/10ml inj (5mg)</t>
  </si>
  <si>
    <t>J9100</t>
  </si>
  <si>
    <t>Cytarabine 100mg/5ml(per100mg)</t>
  </si>
  <si>
    <t>Analgesic Balm 99 gm ointment</t>
  </si>
  <si>
    <t>Acetaminophen ERT (8hr) 650mg</t>
  </si>
  <si>
    <t>Clinimix E (AA 2.75-Dex 5) 1L</t>
  </si>
  <si>
    <t>Vasopressin 200 un vl (per20)</t>
  </si>
  <si>
    <t>Levothyroxine 100mcg/5ml (5ml)</t>
  </si>
  <si>
    <t>Cefotaxime 1gm vial</t>
  </si>
  <si>
    <t>Tranexamic Acid bolus bag</t>
  </si>
  <si>
    <t>Reg Insulin 100units/100ml bag</t>
  </si>
  <si>
    <t>Vasopressin 20units/101ml bag</t>
  </si>
  <si>
    <t>J2675</t>
  </si>
  <si>
    <t>PROGESTERONE 50MG INJ  (500MG)</t>
  </si>
  <si>
    <t>J2730</t>
  </si>
  <si>
    <t>Pralidoxime chloride inj 1gm</t>
  </si>
  <si>
    <t>Aristada Kit ER 441mg (per1mg)</t>
  </si>
  <si>
    <t>J9036</t>
  </si>
  <si>
    <t>Belrapzo 100mg/4ml vl (per1)</t>
  </si>
  <si>
    <t>PREDNISOLONE 5MG</t>
  </si>
  <si>
    <t>Periactin syrup 2mg/5ml (473ml</t>
  </si>
  <si>
    <t>Ritonavir 100 mg tablet</t>
  </si>
  <si>
    <t>Famotidine 10 mg tablet</t>
  </si>
  <si>
    <t>Rivaroxaban 2.5 mg tablet</t>
  </si>
  <si>
    <t>Norepinephrine 4 mg/254 ml bag</t>
  </si>
  <si>
    <t>Norepinephrine 8 mg/258 ml bag</t>
  </si>
  <si>
    <t>Heplisav-B vac 20mcg/0.5ml   m</t>
  </si>
  <si>
    <t>J9185</t>
  </si>
  <si>
    <t>Fludarabine 50mg vl (per 50mg)</t>
  </si>
  <si>
    <t>Sod Biphosphate 45mM/15ml vl</t>
  </si>
  <si>
    <t>Pacific-4 Imfinzi 120mg    inv</t>
  </si>
  <si>
    <t>Pacific-4 Imfinzi 500mg    inv</t>
  </si>
  <si>
    <t>Cangrelor BOLUS from bag</t>
  </si>
  <si>
    <t>PROLIXIN 10MG</t>
  </si>
  <si>
    <t>Bivalirudin BOLUS from bag</t>
  </si>
  <si>
    <t>Mixed Amphetamine 10mg ERC</t>
  </si>
  <si>
    <t>Dextrose 70% -Water 2L BAG</t>
  </si>
  <si>
    <t>Meropenem 1gr/50ml bag(per100)</t>
  </si>
  <si>
    <t>WATER (sterile IRR) 500ml bot</t>
  </si>
  <si>
    <t>Dexmedetomidine 200 MCG/2ml vl</t>
  </si>
  <si>
    <t>Epaned soln 1mg/ml 150 ml bot</t>
  </si>
  <si>
    <t>Epaned oral soln 0.3mg/0.3ml</t>
  </si>
  <si>
    <t>Oxacillin 2000mg/100ml (250)</t>
  </si>
  <si>
    <t>Oxacillin 2000mg vial (250)</t>
  </si>
  <si>
    <t>Nafcillin 2000mg vial (2gram)</t>
  </si>
  <si>
    <t>Aztreonam 2000mg vial (500mg)</t>
  </si>
  <si>
    <t>Oxacillin 1000mg/100 ml (250)</t>
  </si>
  <si>
    <t>Aztreonam 1gm/100ml bag</t>
  </si>
  <si>
    <t>MEGACE 40MG</t>
  </si>
  <si>
    <t>Nafcillin 1gm/100ml bag</t>
  </si>
  <si>
    <t>Water (sterile inj) 5ml vl</t>
  </si>
  <si>
    <t>Neonatal Trace Metals 2ml vl</t>
  </si>
  <si>
    <t>Pediatric Trace Metals 3 ml vl</t>
  </si>
  <si>
    <t>Adult Trace Metals 10ml vl</t>
  </si>
  <si>
    <t>Propylene Glycol 500ml liq</t>
  </si>
  <si>
    <t>Alum Ammonium Pws 170gm jar</t>
  </si>
  <si>
    <t>Cysteine 500mg/10ml vl</t>
  </si>
  <si>
    <t>J0470</t>
  </si>
  <si>
    <t>Dimercaprol 300mg/3ml amp(100)</t>
  </si>
  <si>
    <t>LORAZEPAM 1MG</t>
  </si>
  <si>
    <t>CORTEF 5MG</t>
  </si>
  <si>
    <t>Amphojel Susp 350mg/5ml blk</t>
  </si>
  <si>
    <t>NICORETTE GUM</t>
  </si>
  <si>
    <t>J2850</t>
  </si>
  <si>
    <t>Human Secretin 16mcg (1mcg)</t>
  </si>
  <si>
    <t>Zinc Chloride 10mg/10ml vl</t>
  </si>
  <si>
    <t>AK-PRED 1% OPH DROP MDP</t>
  </si>
  <si>
    <t>J1325</t>
  </si>
  <si>
    <t>Epoprostenol 1.5mg Inj (0.5mg)</t>
  </si>
  <si>
    <t>J1790</t>
  </si>
  <si>
    <t>Droperidol 5mg/2ml Inj (5mg)</t>
  </si>
  <si>
    <t>NAPHCON A OPH DROPS</t>
  </si>
  <si>
    <t>P9046</t>
  </si>
  <si>
    <t>Albumin 0.25gm/ml syr (20ml)</t>
  </si>
  <si>
    <t>AMMONIA PERLES</t>
  </si>
  <si>
    <t>Alprostadil 10mcg/ml (1.25mcg)</t>
  </si>
  <si>
    <t>J0278</t>
  </si>
  <si>
    <t>Amikacin 5mg/ml syr (100mg)</t>
  </si>
  <si>
    <t>Aminophylline 5mg/ml (250mg)</t>
  </si>
  <si>
    <t>Amphotericin B 0.1mg/ml (50mg)</t>
  </si>
  <si>
    <t>LIDOCAINE OINT 5%</t>
  </si>
  <si>
    <t>LIDOCAINE JELLY 2%</t>
  </si>
  <si>
    <t>S0171</t>
  </si>
  <si>
    <t>Bumetanide 0.1mg/ml syr(0.5mg)</t>
  </si>
  <si>
    <t>POLYSPORIN OPH OINT</t>
  </si>
  <si>
    <t>MARCAINE 0.25% INJ</t>
  </si>
  <si>
    <t>MARCAINE 0.75% INJ</t>
  </si>
  <si>
    <t>J0706</t>
  </si>
  <si>
    <t>Caffenine 10mg/ml syr (5mg)</t>
  </si>
  <si>
    <t>Chlorothiazide 28mg/ml (500mg)</t>
  </si>
  <si>
    <t>NASALIDE NASAL SPRAY</t>
  </si>
  <si>
    <t>Propranolol 0.1mg/ml (1mg)</t>
  </si>
  <si>
    <t>Pyridoxine 100mg/ml (100mg)</t>
  </si>
  <si>
    <t>J2780</t>
  </si>
  <si>
    <t>Ranitidine 2.5mg/ml (25mg)</t>
  </si>
  <si>
    <t>Rifampin 6mg/ml</t>
  </si>
  <si>
    <t>Na Bicarb 4.2% 0.5mEq/ml</t>
  </si>
  <si>
    <t>Tobramycin 2mg/ml (80mg)</t>
  </si>
  <si>
    <t>Vecuronium 0.2mg/ml</t>
  </si>
  <si>
    <t>Vecuronium 0.5mg/ml</t>
  </si>
  <si>
    <t>J3485</t>
  </si>
  <si>
    <t>Zidovudine 4mg/ml (10mg)</t>
  </si>
  <si>
    <t>SLO BID 100MG</t>
  </si>
  <si>
    <t>Dexmedetomidine 4mcg/ml (1mg)</t>
  </si>
  <si>
    <t>SYNTHROID 0.025MG</t>
  </si>
  <si>
    <t>Digoxin 20mcg/ml syr (0.5mg)</t>
  </si>
  <si>
    <t>DOPamine 1.6 mg/ml syr (40mg)</t>
  </si>
  <si>
    <t>DOPamine 3.2 mg/ml syr (40mg)</t>
  </si>
  <si>
    <t>Doxapram 2mg/ml syr</t>
  </si>
  <si>
    <t>K-LYTE 25MEQ</t>
  </si>
  <si>
    <t>Erythromycin 5mg/ml (500mg)</t>
  </si>
  <si>
    <t>Esmolol 10mg/ml syr</t>
  </si>
  <si>
    <t>TYLENOL 325MG</t>
  </si>
  <si>
    <t>Fluconazole 2mg/ml syr (200mg)</t>
  </si>
  <si>
    <t>J1570</t>
  </si>
  <si>
    <t>Ganciclovir 10mg/ml (500mg)</t>
  </si>
  <si>
    <t>Glycopyrrolate 0.01mg/ml syr</t>
  </si>
  <si>
    <t>GLUCOTROL 5MG</t>
  </si>
  <si>
    <t>GLUCOTROL 10MG</t>
  </si>
  <si>
    <t>Heparin 50units/ml syr (100u)</t>
  </si>
  <si>
    <t>LABETALOL 200MG</t>
  </si>
  <si>
    <t>Heparin 100units/ml syr (100u)</t>
  </si>
  <si>
    <t>Ibuprofen IV 3mg/ml syr (10mg)</t>
  </si>
  <si>
    <t>AUGMENTIN 500MG</t>
  </si>
  <si>
    <t>AUGMENTIN 250MG</t>
  </si>
  <si>
    <t>AUGMENTIN 250MG/5ML MDP</t>
  </si>
  <si>
    <t>NON FORMULARY 1</t>
  </si>
  <si>
    <t>Syringe 30 ML</t>
  </si>
  <si>
    <t>NON FORMULARY 3</t>
  </si>
  <si>
    <t>NON FORMULARY 4</t>
  </si>
  <si>
    <t>NON FORMULARY 5</t>
  </si>
  <si>
    <t>NON FORMULARY 6</t>
  </si>
  <si>
    <t>NON FORMULARY 7</t>
  </si>
  <si>
    <t>NON FORMULARY 8</t>
  </si>
  <si>
    <t>NON FORMULARY 10</t>
  </si>
  <si>
    <t>NON FORMULARY 12</t>
  </si>
  <si>
    <t>NON FORMULARY 15</t>
  </si>
  <si>
    <t>NON FORMULARY 18</t>
  </si>
  <si>
    <t>NON FORMULARY 20</t>
  </si>
  <si>
    <t>NON FORMULARY 25</t>
  </si>
  <si>
    <t>NON FORMULARY 30</t>
  </si>
  <si>
    <t>NON FORMULARY 35</t>
  </si>
  <si>
    <t>NON FORMULARY 40</t>
  </si>
  <si>
    <t>NON FORMULARY 45</t>
  </si>
  <si>
    <t>NON FORMULARY 50</t>
  </si>
  <si>
    <t>NON-FORMULARY INJ 8</t>
  </si>
  <si>
    <t>NON FORMULARY INJ 11</t>
  </si>
  <si>
    <t>NON FORMULARY INJ 15</t>
  </si>
  <si>
    <t>NON FORMULARY INJ 20</t>
  </si>
  <si>
    <t>NON FORMULARY INJ 25</t>
  </si>
  <si>
    <t>NON FORMULARY INJ 30</t>
  </si>
  <si>
    <t>NON FORMULARY INJ 40</t>
  </si>
  <si>
    <t>NON FORMULARY INJ 50</t>
  </si>
  <si>
    <t>NON FORMULARY INJ 60</t>
  </si>
  <si>
    <t>NON FORMULARY INJ 70</t>
  </si>
  <si>
    <t>NON FORMULARY INJ 80</t>
  </si>
  <si>
    <t>NON FORMULARY INJ 100</t>
  </si>
  <si>
    <t>NON FORMULARY INJ 120</t>
  </si>
  <si>
    <t>NON FORMULARY INJ 140</t>
  </si>
  <si>
    <t>NON FORMULARY INJ 160</t>
  </si>
  <si>
    <t>NON FORMULARY INJ 180</t>
  </si>
  <si>
    <t>NON FORMULARY INJ 200</t>
  </si>
  <si>
    <t>GANCICLOVIR 500MG INJ</t>
  </si>
  <si>
    <t>DINOPROSTONE 10MG VAG INSERT</t>
  </si>
  <si>
    <t>Indomethacin 0.1mg/ml syr</t>
  </si>
  <si>
    <t>Lidocaine 4mg/ml syr</t>
  </si>
  <si>
    <t>Meropenem 10mg/ml syr (100mg)</t>
  </si>
  <si>
    <t>J2260</t>
  </si>
  <si>
    <t>Milrinone 0.2mg/ml syr (5mg)</t>
  </si>
  <si>
    <t>Norepinephrine 0.016mcg/ml syr</t>
  </si>
  <si>
    <t>Norepinephrine 0.1mcg/ml syr</t>
  </si>
  <si>
    <t>Oxacillin 40mg/ml syr (250mg)</t>
  </si>
  <si>
    <t>Pancuronium 0.1mg/ml syr</t>
  </si>
  <si>
    <t>Penicillin G Sod 100000 unt/ml</t>
  </si>
  <si>
    <t>PENTobarbital 5mg/ml syr (50)</t>
  </si>
  <si>
    <t>FOLIC ACID INJ</t>
  </si>
  <si>
    <t>Phenytoin Sodium 5mg/ml (50mg)</t>
  </si>
  <si>
    <t>Sterile Empty Syringe 1 ML  nc</t>
  </si>
  <si>
    <t>Sterile Empty Syringe 3 ML  nc</t>
  </si>
  <si>
    <t>Sterile Empty Syringe 5 ML  nc</t>
  </si>
  <si>
    <t>Sterile Empty Syringe 10 ML nc</t>
  </si>
  <si>
    <t>Sterile Empty Syringe 20 ML nc</t>
  </si>
  <si>
    <t>Sterile Oral Syringe 1 ML   nc</t>
  </si>
  <si>
    <t>Sterile Oral Syringe 3 ML   nc</t>
  </si>
  <si>
    <t>Sterile Oral Syringe 6 ML   nc</t>
  </si>
  <si>
    <t>Sterile Oral Syringe 12 ML  nc</t>
  </si>
  <si>
    <t>Kaletra 200mg/50mg tab</t>
  </si>
  <si>
    <t>Chloroquine 500 mg tab</t>
  </si>
  <si>
    <t>Lokelma 10gm pkt</t>
  </si>
  <si>
    <t>Lokelma 5gm pkt</t>
  </si>
  <si>
    <t>Norepinephrine 16mg/266ml bag</t>
  </si>
  <si>
    <t>Amphotericin B Lip 1mg/ml (10)</t>
  </si>
  <si>
    <t>J0287</t>
  </si>
  <si>
    <t>Amphotericin B Cpx 2mg/ml (10)</t>
  </si>
  <si>
    <t>Albumin 0.125gm/ml syr (20ml)</t>
  </si>
  <si>
    <t>SOD BICARD 50MEQ/50MLINJ</t>
  </si>
  <si>
    <t>Nafcillin 40mg/ml syr (2gm)</t>
  </si>
  <si>
    <t>Pot Phosphate 0.1mMol/ml syr</t>
  </si>
  <si>
    <t>Na Biphosphate 0.1mMol/ml syr</t>
  </si>
  <si>
    <t>Morphine Soln 10mg/5ml UDCUP</t>
  </si>
  <si>
    <t>Flucytosine 500mg cap</t>
  </si>
  <si>
    <t>Albuterol 6.7gm INH (1 unit)</t>
  </si>
  <si>
    <t>Ethanol Liquid 160 ML BOT</t>
  </si>
  <si>
    <t>J3262</t>
  </si>
  <si>
    <t>Tocilizumab 400mg/20ml (1mg)</t>
  </si>
  <si>
    <t>KETAMINE 200 MG INJ</t>
  </si>
  <si>
    <t>Remdesivir 100mg vial</t>
  </si>
  <si>
    <t>J7504</t>
  </si>
  <si>
    <t>LYMPHOCYTE IMM GLOB 250MG(250)</t>
  </si>
  <si>
    <t>J9317</t>
  </si>
  <si>
    <t>TRODELVY 180MG VIAL (per2.5mg)</t>
  </si>
  <si>
    <t>Clobazam 10 MG TAB</t>
  </si>
  <si>
    <t>CLOBAZAM 10MG TAB</t>
  </si>
  <si>
    <t>Diltiazem 100 mg AD vial</t>
  </si>
  <si>
    <t>OXYCHLORSENE PWD 2GM JAR</t>
  </si>
  <si>
    <t>HYPROMELLOSE 15ML BOTTLE</t>
  </si>
  <si>
    <t>DILTIAZEM 100MG/100ML BAG</t>
  </si>
  <si>
    <t>Remdesivir 100mg/20ml Vial</t>
  </si>
  <si>
    <t>Remdesivir 100 MG VIAL</t>
  </si>
  <si>
    <t>J9223</t>
  </si>
  <si>
    <t>Lurbinectedin 4mg  (0.1mg)</t>
  </si>
  <si>
    <t>Sterile Water 100 ml SDV</t>
  </si>
  <si>
    <t>Cholecalciferol 50000 IU cap</t>
  </si>
  <si>
    <t>EPINEPHRINE 1:1000 TOPICA</t>
  </si>
  <si>
    <t>Q5113</t>
  </si>
  <si>
    <t>Trastuzumab-pkrb 420mg (10mg)</t>
  </si>
  <si>
    <t>Q5108</t>
  </si>
  <si>
    <t>Pegfilgrastim-JMDB 6mg (0.5mg)</t>
  </si>
  <si>
    <t>Acetaminophen 80 mg supp</t>
  </si>
  <si>
    <t>Trastuzumab-pkrb 150mg (10mg)</t>
  </si>
  <si>
    <t>Influenza Vac A+B 2020-21    m</t>
  </si>
  <si>
    <t>Influenza Vac A+B HD 2020-21 m</t>
  </si>
  <si>
    <t>J9144</t>
  </si>
  <si>
    <t>Daratumumab-Hyal-fihj 1800mg</t>
  </si>
  <si>
    <t>Talc Sterile 4 GM VIAL</t>
  </si>
  <si>
    <t>AMINOPHYLLINE 250MG INJ</t>
  </si>
  <si>
    <t>IBUPROFEN 400MG</t>
  </si>
  <si>
    <t>VALISONE CREAM 15GM</t>
  </si>
  <si>
    <t>VALISONE OINTMENT 15GM</t>
  </si>
  <si>
    <t>FLAGYL 250MG</t>
  </si>
  <si>
    <t>ASPIRIN 325MG</t>
  </si>
  <si>
    <t>NICOBID 250MG</t>
  </si>
  <si>
    <t>PHENYLEPHRINE.125% GTT NS</t>
  </si>
  <si>
    <t>FERGON</t>
  </si>
  <si>
    <t>DECADRON 4MG TABLET</t>
  </si>
  <si>
    <t>VIT B6 50MG</t>
  </si>
  <si>
    <t>PERSANTINE 25MG</t>
  </si>
  <si>
    <t>BLEPHAMIDE OPH DROPS</t>
  </si>
  <si>
    <t>CLOZAPINE 25 MG</t>
  </si>
  <si>
    <t>CLOZAPINE 100 MG</t>
  </si>
  <si>
    <t>NEOSPORIN OPH OINT</t>
  </si>
  <si>
    <t>TYLENOL #4</t>
  </si>
  <si>
    <t>ACETAMINOPHEN 650MG SUPP</t>
  </si>
  <si>
    <t>METHYLDOPA 500MG</t>
  </si>
  <si>
    <t>AQUASOL E 50MG/ML MDP</t>
  </si>
  <si>
    <t>BICILLIN CR 900/300 INJ</t>
  </si>
  <si>
    <t>ELAVIL 75MG</t>
  </si>
  <si>
    <t>ELAVIL 100MG</t>
  </si>
  <si>
    <t>FOLIC ACID 1MG</t>
  </si>
  <si>
    <t>GLYCERIN ADULT SUPP</t>
  </si>
  <si>
    <t>GLYCERIN INFANT SUPP</t>
  </si>
  <si>
    <t>INDERAL 80MG</t>
  </si>
  <si>
    <t>LOTRIMIN 1% CREAM</t>
  </si>
  <si>
    <t>NAPROSYN 250MG</t>
  </si>
  <si>
    <t>SEPTRA DS</t>
  </si>
  <si>
    <t>ZAROXOLYN 2.5MG</t>
  </si>
  <si>
    <t>CA CHLORIDE 1GM</t>
  </si>
  <si>
    <t>PHENYTOIN NA EXT 200MG CAP</t>
  </si>
  <si>
    <t>PHENYTOIN NA EXT 300MG CAP</t>
  </si>
  <si>
    <t>MILRINONE 20MG/100ML D5W</t>
  </si>
  <si>
    <t>THROMBIN TOP 5 000U VL</t>
  </si>
  <si>
    <t>THROMBIN TOP 5000U VL</t>
  </si>
  <si>
    <t>THROMBIN TOP 20 000U SPY</t>
  </si>
  <si>
    <t>THROMBIN TOP 20000U SPY</t>
  </si>
  <si>
    <t>ZIPRASIDONE 20MG CAP</t>
  </si>
  <si>
    <t>ZIPRASIDONE 40MG CAP</t>
  </si>
  <si>
    <t>ZIPRASIDONE 60MG CAP</t>
  </si>
  <si>
    <t>ZIPRASIDONE 80MG CAP</t>
  </si>
  <si>
    <t>ZONISAMIDE 100MG CAP</t>
  </si>
  <si>
    <t>PAROXETINE CR 12.5MG TAB</t>
  </si>
  <si>
    <t>PAROXETINE CR 25MG TAB</t>
  </si>
  <si>
    <t>BUPROPION SR 100MG TAB</t>
  </si>
  <si>
    <t>TACROLIMUS 1MG CAP</t>
  </si>
  <si>
    <t>TACROLIMUS 5MG CAP    (per1mg)</t>
  </si>
  <si>
    <t>ACROLIMUS 5MG CAP    (per1mg)</t>
  </si>
  <si>
    <t>VERAPAMIL 100MG ERC</t>
  </si>
  <si>
    <t>VERAPAMIL 200MG ERC</t>
  </si>
  <si>
    <t>REPAGLINIDE 2MG TAB</t>
  </si>
  <si>
    <t>COLESEVELAM 625MG TAB</t>
  </si>
  <si>
    <t>CALCIUM CITRATE 950MG TAB</t>
  </si>
  <si>
    <t>CETIRIZINE 5MG TAB</t>
  </si>
  <si>
    <t>DAKIN'S 0.5% MDP</t>
  </si>
  <si>
    <t>DAKIN'S 0.25% MDP</t>
  </si>
  <si>
    <t>DORNASE ALFA 2.5MG AMP</t>
  </si>
  <si>
    <t>BUDESONIDE 0.25MG/2ML RESP</t>
  </si>
  <si>
    <t>FLUPHENAZINE DEC 125MG/5ML INJ</t>
  </si>
  <si>
    <t>ENOXAPARIN 120MG INJ</t>
  </si>
  <si>
    <t>ORA - SWEET</t>
  </si>
  <si>
    <t>ORA - PLUS</t>
  </si>
  <si>
    <t>OMEGA 3 OIL 1000MG CAP</t>
  </si>
  <si>
    <t>OCUVITE TAB</t>
  </si>
  <si>
    <t>MESALAMINE ERC 250MG</t>
  </si>
  <si>
    <t>MESALAMINE EAC 250MG</t>
  </si>
  <si>
    <t>FEXOFENADINE 60MG TAB</t>
  </si>
  <si>
    <t>FEXOFENADINE 180MG TAB</t>
  </si>
  <si>
    <t>SINEMET CR 25/100 TAB</t>
  </si>
  <si>
    <t>SINEMET CR 50/200 TAB</t>
  </si>
  <si>
    <t>PERINDOPRIL 2MG TAB</t>
  </si>
  <si>
    <t>TRANDOLAPRIL 1MG TAB</t>
  </si>
  <si>
    <t>TRANDOLAPRIL 2MG TAB</t>
  </si>
  <si>
    <t>TRANDOLAPRIL 4MG TAB</t>
  </si>
  <si>
    <t>PANTOPRAZOLE 20MG TAB</t>
  </si>
  <si>
    <t>CALCIUM CARBONATE 600 WD</t>
  </si>
  <si>
    <t>CALCIUM CARBONATE 600 W D</t>
  </si>
  <si>
    <t>ULTRACET TAB</t>
  </si>
  <si>
    <t>IPRATROPIUM .06% NASAL SPRAY</t>
  </si>
  <si>
    <t>NATEGLINIDE 120MG TAB</t>
  </si>
  <si>
    <t>NATEGLINIDE 60MG TAB</t>
  </si>
  <si>
    <t>OLMESARTAN 5MG TAB</t>
  </si>
  <si>
    <t>OLMESARTAN 20MG TAB</t>
  </si>
  <si>
    <t>OLMESARTAN 40MG TAB</t>
  </si>
  <si>
    <t>METOPROLOL XL 25MG TAB</t>
  </si>
  <si>
    <t>ACARBOSE 50MG TAB</t>
  </si>
  <si>
    <t>ACARBOSE 100MG TAB</t>
  </si>
  <si>
    <t>ESCITALOPRAM 10MG TAB</t>
  </si>
  <si>
    <t>ESCITALOPRAM 20MG TAB</t>
  </si>
  <si>
    <t>ANASTROZOLE 1MG TAB</t>
  </si>
  <si>
    <t>LEFLUNOMIDE 10MG TAB</t>
  </si>
  <si>
    <t>LEFLUNOMIDE 20MG TAB</t>
  </si>
  <si>
    <t>KETOROLAC 0.5% OPHTH GTTS ML</t>
  </si>
  <si>
    <t>KETOROLAC 0.5% OPHTH GTTS 5ML</t>
  </si>
  <si>
    <t>CASTOR OIL EMULSION 90 ML</t>
  </si>
  <si>
    <t>TIMOLOL 0.5% OPHTH GEL</t>
  </si>
  <si>
    <t>TIMOLOL 0.5% OPHTH GEL MDP</t>
  </si>
  <si>
    <t>LOTEPREDNOL 0.5%OPHTH SUSP MDP</t>
  </si>
  <si>
    <t>LOTEPREDNOL 0.2%OPHTH SUSP MDP</t>
  </si>
  <si>
    <t>TRAVAPROST 0.004%OPHTH SOL MDP</t>
  </si>
  <si>
    <t>TRAVOPROST 0.004%OPHTH SOL MDP</t>
  </si>
  <si>
    <t>SALMETEROL 50MCG AER CAP</t>
  </si>
  <si>
    <t>SALMETEROL 50 MCG PER CAP</t>
  </si>
  <si>
    <t>ADDERALL XL 30MG CAP</t>
  </si>
  <si>
    <t>RAMIPRIL 1.25 MG CAP</t>
  </si>
  <si>
    <t>RAMIPRIL 1.25MG CAP</t>
  </si>
  <si>
    <t>J7525</t>
  </si>
  <si>
    <t>TACROLIMUS 5MG INJ</t>
  </si>
  <si>
    <t>KADIAN 30MG CAP</t>
  </si>
  <si>
    <t>KADIAN 50MG CAP</t>
  </si>
  <si>
    <t>DUOVISC INJ KIT</t>
  </si>
  <si>
    <t>J9311 TB</t>
  </si>
  <si>
    <t>RITUX/HYALUR 1400 MG (10MG)</t>
  </si>
  <si>
    <t>RITUX/HYALUR 1600 MG (10MG)</t>
  </si>
  <si>
    <t>AA 5%/D20W/LYTES 1000 ML</t>
  </si>
  <si>
    <t>J1943</t>
  </si>
  <si>
    <t>ARIPIPRAZOLE INITIO 675MG(1mg)</t>
  </si>
  <si>
    <t>C9399</t>
  </si>
  <si>
    <t>GIAPREZA 2.5 MG INJECTION</t>
  </si>
  <si>
    <t>INCRUSE ELLIPTA 62.5MCG 7D INH</t>
  </si>
  <si>
    <t>BREO ELLIPTA 100/25MCG 14D INH</t>
  </si>
  <si>
    <t>ANORO ELIPTA 62.5/25MCG 7D INH</t>
  </si>
  <si>
    <t>TRELEGY ELLIPTA 14 DAY INH</t>
  </si>
  <si>
    <t>Meningococcal B Vac 0.5ml vl m</t>
  </si>
  <si>
    <t>J1097</t>
  </si>
  <si>
    <t>OMIDRIA 4 ML VIAL        (1ml)</t>
  </si>
  <si>
    <t>VALGANCICLOVIR SUSP MDP</t>
  </si>
  <si>
    <t>DOXYCYCLINE 100MG/100ML BAG</t>
  </si>
  <si>
    <t>THROMBIN RECOM 20000 Unit vl</t>
  </si>
  <si>
    <t>CARIPRAZINE 1.5MG CAPSULE</t>
  </si>
  <si>
    <t>CARIPRAZINE 3MG CAPSULE</t>
  </si>
  <si>
    <t>CARIPRAZINE 4.5MG CAPSULE</t>
  </si>
  <si>
    <t>CARIPRAZINE 6MG CAPSULE</t>
  </si>
  <si>
    <t>TMP/SMZ 800/160mg/10ml vial</t>
  </si>
  <si>
    <t>J9250</t>
  </si>
  <si>
    <t>Methotrexate PF 1 g vl (per5)</t>
  </si>
  <si>
    <t>Adalimumab 80 mg inj (per20)</t>
  </si>
  <si>
    <t>Oxytocin 300 unit vl (per10)</t>
  </si>
  <si>
    <t>Sodium Ch 400 mEq vial</t>
  </si>
  <si>
    <t>Nystatin Cr 30 gm</t>
  </si>
  <si>
    <t>Perampanel 2 mg tab</t>
  </si>
  <si>
    <t>J0202</t>
  </si>
  <si>
    <t>Alemtuzumab 30mg/1ml (per1mg)</t>
  </si>
  <si>
    <t>Bumetanide BOLUS from bag</t>
  </si>
  <si>
    <t>Dexmedetomidine BOLUS from bag</t>
  </si>
  <si>
    <t>Diltiazem BOLUS from bag</t>
  </si>
  <si>
    <t>Esmolol BOLUS from bag</t>
  </si>
  <si>
    <t>Insulin BOLUS from bag</t>
  </si>
  <si>
    <t>LamiVUDine Oral 5 MG/0.5 ML</t>
  </si>
  <si>
    <t>MagSulf BOLUS from bag</t>
  </si>
  <si>
    <t>Milrinone BOLUS from bag</t>
  </si>
  <si>
    <t>Nevirapine 200 MG TAB</t>
  </si>
  <si>
    <t>Sodium Chlor 0.45% 100 ML BAG</t>
  </si>
  <si>
    <t>Tirofiban BOLUS bag</t>
  </si>
  <si>
    <t>Ifosfamide 3000mg VIAL (per1g)</t>
  </si>
  <si>
    <t>J7189</t>
  </si>
  <si>
    <t>Factor VIIA 5 mg (per1mcg)</t>
  </si>
  <si>
    <t>Calcium Gluc 1000mg/50ml bag</t>
  </si>
  <si>
    <t>Juven 27.5gram Pkt Oral</t>
  </si>
  <si>
    <t>Propranolol Oral Soln 4.28 mg</t>
  </si>
  <si>
    <t>Sotalol HCL 120mg Tablet</t>
  </si>
  <si>
    <t>Losartan 100mg Tablet</t>
  </si>
  <si>
    <t>Q5111</t>
  </si>
  <si>
    <t>Pegfilgrastim-cbqv 6mg inj(.5)</t>
  </si>
  <si>
    <t>J0895</t>
  </si>
  <si>
    <t>Deferoxamine 2gr vial (per500)</t>
  </si>
  <si>
    <t>Nitroprusside 50 mg/2 ml vial</t>
  </si>
  <si>
    <t>Pamidronate 30mg vial(per30mg)</t>
  </si>
  <si>
    <t>Labetalol 200 mg IV</t>
  </si>
  <si>
    <t>Recothrom 5000 units vial</t>
  </si>
  <si>
    <t>Recothrom 20000 units spray</t>
  </si>
  <si>
    <t>POLYSPORIN OINT 28 G</t>
  </si>
  <si>
    <t>Prepration H top oint 28 gram</t>
  </si>
  <si>
    <t>Oxytocin 30unit/503ml (per10u)</t>
  </si>
  <si>
    <t>Cytarabine 2gm/20ml vl per100</t>
  </si>
  <si>
    <t>Daunorubicin 20mg/4ml vial</t>
  </si>
  <si>
    <t>D5W (DEHP-Free) 50ml bag</t>
  </si>
  <si>
    <t>LABETALOL 100MG INJ</t>
  </si>
  <si>
    <t>INDERAL LA 160MG</t>
  </si>
  <si>
    <t>SYRUP</t>
  </si>
  <si>
    <t>CARDIZEM CD 120MG</t>
  </si>
  <si>
    <t>CARDIZEM CD 180 MG</t>
  </si>
  <si>
    <t>CARDIZEM CD 240 MG</t>
  </si>
  <si>
    <t>CARDIZEM CD 300 MG</t>
  </si>
  <si>
    <t>THEO-24 300MG</t>
  </si>
  <si>
    <t>TEARS NATURAL EYE SOLN</t>
  </si>
  <si>
    <t>New Drug Place Holder Only</t>
  </si>
  <si>
    <t>D5NS W/20 MEQ KCL /L</t>
  </si>
  <si>
    <t>D5W W/20MEQ KCL/L</t>
  </si>
  <si>
    <t>NS W/20MEQ KCL/L</t>
  </si>
  <si>
    <t>NS W/40MEQKCL/L</t>
  </si>
  <si>
    <t>D5 1/4NS W/20MEQ KCL/L</t>
  </si>
  <si>
    <t>BACITACTIN OINT 0.9 GM DOSE</t>
  </si>
  <si>
    <t>IRON POLYSACHARIDE</t>
  </si>
  <si>
    <t>ALLEGRA D TABLET</t>
  </si>
  <si>
    <t>IMITREX 25MG TABLET</t>
  </si>
  <si>
    <t>1/2NS W/20MEQ KCL 1000ML</t>
  </si>
  <si>
    <t>D5 1/2 W/10MEQ KCL 1000ML</t>
  </si>
  <si>
    <t>D5 1/2NS W/ 10MEQ KCL 1000ML</t>
  </si>
  <si>
    <t>TYLENOL 20.3 ML UNIT DOSE CUP</t>
  </si>
  <si>
    <t>TYLENOL 10.13 ML UNIT DOSE CUP</t>
  </si>
  <si>
    <t>NIZIRAL SHAMPOO</t>
  </si>
  <si>
    <t>SODIUM CHLORIDE 0.9% 20ML</t>
  </si>
  <si>
    <t>ICAR-C PLUSE TABLET</t>
  </si>
  <si>
    <t>TRIAMCINOLONE 0.1% LOTION</t>
  </si>
  <si>
    <t>BETAMETHASONE DIPRO AUGM 0.05%</t>
  </si>
  <si>
    <t>BETAMETHASONE OINT 0.05%</t>
  </si>
  <si>
    <t>LEVALBUTEROL 1.25MG/0.5ML</t>
  </si>
  <si>
    <t>SOD CHLORIDE INJ</t>
  </si>
  <si>
    <t>ALDACTONE 50MG</t>
  </si>
  <si>
    <t>LIDOCAINE/EPI 1% INJ</t>
  </si>
  <si>
    <t>J0630</t>
  </si>
  <si>
    <t>CALCIMAR 400U INJ</t>
  </si>
  <si>
    <t>LACTAID CAPLETS</t>
  </si>
  <si>
    <t>CA CARBONATE 650MG</t>
  </si>
  <si>
    <t>HESPAN 30GM/500ML</t>
  </si>
  <si>
    <t>SILVADENE CREAM 50GM</t>
  </si>
  <si>
    <t>SINEMET 25/100</t>
  </si>
  <si>
    <t>LORAZEPAM 0.5MG</t>
  </si>
  <si>
    <t>LIORESAL 20MG</t>
  </si>
  <si>
    <t>LIORESAL 20MG TAB</t>
  </si>
  <si>
    <t>LOZOL 2.5MG</t>
  </si>
  <si>
    <t>LABETALOL 300MG</t>
  </si>
  <si>
    <t>MYCELEX TROCHE 10MG</t>
  </si>
  <si>
    <t>ZOLPIDEM 5MG</t>
  </si>
  <si>
    <t>SIM VASTATIN 5MG</t>
  </si>
  <si>
    <t>SIM VASTATIN 10MG</t>
  </si>
  <si>
    <t>SIM VASTATIN 20MG</t>
  </si>
  <si>
    <t>FOSINOPRIL 10MG</t>
  </si>
  <si>
    <t>FOSINOPRIL 20MG</t>
  </si>
  <si>
    <t>QUINAPRIL 10MG</t>
  </si>
  <si>
    <t>QUINAPRIL 20MG</t>
  </si>
  <si>
    <t>RAMIPRIL 2.5MG</t>
  </si>
  <si>
    <t>RAMIPRIL 5MG</t>
  </si>
  <si>
    <t>RAMIPRIL 10MG</t>
  </si>
  <si>
    <t>PAROXETINE 10MG</t>
  </si>
  <si>
    <t>CISATRACURIUM INJ.</t>
  </si>
  <si>
    <t>BICALUTAMIDE 50MG</t>
  </si>
  <si>
    <t>BICALUTAMIDE 50MG TAB</t>
  </si>
  <si>
    <t>CARNITINE 500MG/5ML MDP</t>
  </si>
  <si>
    <t>J9065</t>
  </si>
  <si>
    <t>CLADRIBINE 10MG INJ   (per1mg)</t>
  </si>
  <si>
    <t>VECURONIUM 10MG INJ</t>
  </si>
  <si>
    <t>J1742</t>
  </si>
  <si>
    <t>IBUTILIDE 1MG INJ</t>
  </si>
  <si>
    <t>LEVOTHYROXINE 88MCG TAB</t>
  </si>
  <si>
    <t>Zidovudine injection per 10mg</t>
  </si>
  <si>
    <t>MISOPROSTOL 100MCG TAB</t>
  </si>
  <si>
    <t>MEROPENEM 500MG INJ (per100mg)</t>
  </si>
  <si>
    <t>MEROPENEM 1000MG INJ  per100mg</t>
  </si>
  <si>
    <t>DILTIAZEM 25MG INJ</t>
  </si>
  <si>
    <t>LEVOTHYROXINE 112 MCG</t>
  </si>
  <si>
    <t>LEVOTHYROXINE 112 MCG TAB</t>
  </si>
  <si>
    <t>FELODIPINE 2.5MG</t>
  </si>
  <si>
    <t>OFLOXACIN 0.3% OP GHS</t>
  </si>
  <si>
    <t>NIFEREX 150 FORTE</t>
  </si>
  <si>
    <t>INSTA-GLUCOSE 30GM</t>
  </si>
  <si>
    <t>AUGMENTIN 875 MG</t>
  </si>
  <si>
    <t>AUGMENTIN 400MG/5ML MDP</t>
  </si>
  <si>
    <t>AUGMENTIN 200MG/5ML MDP</t>
  </si>
  <si>
    <t>OLANZAPINE 5 MG</t>
  </si>
  <si>
    <t>OLANZAPINE 10 MG</t>
  </si>
  <si>
    <t>CAPSAICIN 0.025% CR MDP</t>
  </si>
  <si>
    <t>DECLOFENAC 0.1% OP SOL MDP</t>
  </si>
  <si>
    <t>BISMUTH SUBSALICYLATE 262MG</t>
  </si>
  <si>
    <t>CYCLOPENTOLATE 1% 5ML OPH SOLN</t>
  </si>
  <si>
    <t>DEXAMETHASONE .1% 5ML OP SUSP</t>
  </si>
  <si>
    <t>CIPROFLOXACIN .3% 5ML OPH SOLN</t>
  </si>
  <si>
    <t>Tobramycin sulfate inj to 80mg</t>
  </si>
  <si>
    <t>LEVOTHYROXINE 75 MCG</t>
  </si>
  <si>
    <t>ACYCLOVIR 800 MG</t>
  </si>
  <si>
    <t>LORATADINE 10 MG</t>
  </si>
  <si>
    <t>LAMIVUDINE 150 MG</t>
  </si>
  <si>
    <t>FAMCICLOVIR 500 MG</t>
  </si>
  <si>
    <t>VALPROATE 500 MG INJ</t>
  </si>
  <si>
    <t>TPN C LIPIDS</t>
  </si>
  <si>
    <t>TPN NO LIPIDS</t>
  </si>
  <si>
    <t>UNIPHYL 400MG</t>
  </si>
  <si>
    <t>MIRTAZAPINE 15MG</t>
  </si>
  <si>
    <t>MIRTAZAPINE 30MG</t>
  </si>
  <si>
    <t>DOXAZOSIN 1MG</t>
  </si>
  <si>
    <t>LEUCOVORIN 5MG</t>
  </si>
  <si>
    <t>DOXAZOSIN 2MG</t>
  </si>
  <si>
    <t>DOXAZOSIN 4MG</t>
  </si>
  <si>
    <t>DOXASOZIN 4MG</t>
  </si>
  <si>
    <t>OLANZAPINE 2.5 MG</t>
  </si>
  <si>
    <t>J9312 TB</t>
  </si>
  <si>
    <t>RITUXIMAB 500MG INJ (per10mg)</t>
  </si>
  <si>
    <t>ATORVASTATIN 10MG</t>
  </si>
  <si>
    <t>ATORVASTATIN 20MG</t>
  </si>
  <si>
    <t>LANSOPRAZOLE 15MG</t>
  </si>
  <si>
    <t>LANSOPRAZOLE 30MG</t>
  </si>
  <si>
    <t>LANSPORAZOLE 30MG</t>
  </si>
  <si>
    <t>PRAVASTATIN 10MG</t>
  </si>
  <si>
    <t>PRAVASTATIN 20MG</t>
  </si>
  <si>
    <t>AZITHROMYCIN 250MG TAB</t>
  </si>
  <si>
    <t>LANTANOPROST 0.005% OP DROPS</t>
  </si>
  <si>
    <t>MAGNESIUM LACTATE SRC 7M EQ</t>
  </si>
  <si>
    <t>OXYCODONE SRT 10MG</t>
  </si>
  <si>
    <t>OXYCODONE SRT 20MG</t>
  </si>
  <si>
    <t>PERMETHRIN 1% MDP</t>
  </si>
  <si>
    <t>CYANOCOBALAMINE 1000MCG TAB</t>
  </si>
  <si>
    <t>RITUXIMAB 100MG INJ  (per10mg)</t>
  </si>
  <si>
    <t>TRAMADOL 50MG TAB</t>
  </si>
  <si>
    <t>J1451</t>
  </si>
  <si>
    <t>FOMEPIZOLE 1500MG INJ(per15mg)</t>
  </si>
  <si>
    <t>LEVOFLOXACIN 250MG TAB</t>
  </si>
  <si>
    <t>PYRIMETHAMINE 25MG TAB</t>
  </si>
  <si>
    <t>BUPROPION SRT 150MG</t>
  </si>
  <si>
    <t>VALACYCLOVIR 500MG TAB</t>
  </si>
  <si>
    <t>BENAZEPRIL 10 MG</t>
  </si>
  <si>
    <t>BENAZEPRIL 20 MG</t>
  </si>
  <si>
    <t>CALCITONIN NASAL SPRAY MDP</t>
  </si>
  <si>
    <t>CLOPIDOGREL 75MG</t>
  </si>
  <si>
    <t>STERILE SALINE IRR 500ML</t>
  </si>
  <si>
    <t>STERILE WATER IRR 1000ML</t>
  </si>
  <si>
    <t>LEVOFLOXACIN 500MG TAB</t>
  </si>
  <si>
    <t>GLIPIZIDE XR 5MG TAB</t>
  </si>
  <si>
    <t>GLIPIZIDE XR 10MG TAB</t>
  </si>
  <si>
    <t>VARICELLA VACCINE INJ</t>
  </si>
  <si>
    <t>MMR VACCINE INJ</t>
  </si>
  <si>
    <t>HYDROCORTISONE 1% LOTION MDP</t>
  </si>
  <si>
    <t>Palivizumab 100mg vl (per50mg)</t>
  </si>
  <si>
    <t>TUSSIONEX 5ML UD</t>
  </si>
  <si>
    <t>MIDODRINE 2.5MG TAB</t>
  </si>
  <si>
    <t>MIDODRINE 5MG TAB</t>
  </si>
  <si>
    <t>TERBINAFINE 250MG TAB</t>
  </si>
  <si>
    <t>CARVEDILOL 25MG TAB</t>
  </si>
  <si>
    <t>CARVEDILOL 3.125MG TAB</t>
  </si>
  <si>
    <t>CARVEDILOL 6.25MG TAB</t>
  </si>
  <si>
    <t>MILRINONE 10MG INJ    (per5mg)</t>
  </si>
  <si>
    <t>CYCLOMYDRIL OPHT. DROPS MDP</t>
  </si>
  <si>
    <t>CITALOPRAM 20MG</t>
  </si>
  <si>
    <t>IRBESARTAN 75MG</t>
  </si>
  <si>
    <t>IRBESARTAN 150MG</t>
  </si>
  <si>
    <t>MONTELUKAST 5MG</t>
  </si>
  <si>
    <t>MONTELUKAST 10MG</t>
  </si>
  <si>
    <t>OFLOXACIN 0.3% OTIC GTTS</t>
  </si>
  <si>
    <t>CELECOXIB 100MG CAP</t>
  </si>
  <si>
    <t>CELECOXIB 200MG CAP</t>
  </si>
  <si>
    <t>VENLAFAXINE XR 375MG TAB</t>
  </si>
  <si>
    <t>VENLAFAXINE XR 75MG TAB</t>
  </si>
  <si>
    <t>VENLAFAXINE XR 150MG TAB</t>
  </si>
  <si>
    <t>VENLAFAXINE 25MG TAB</t>
  </si>
  <si>
    <t>VENLAFAXINE 37.5MG TAB</t>
  </si>
  <si>
    <t>VENLAFAXINE 50MG TAB</t>
  </si>
  <si>
    <t>VENLAFAXINE 75NG TAB</t>
  </si>
  <si>
    <t>VENLAFAXINE 75MG TAB</t>
  </si>
  <si>
    <t>LIDOCAINE 1% C EPI 50ML INJ</t>
  </si>
  <si>
    <t>LOPRESSOR 5MG INJ</t>
  </si>
  <si>
    <t>NIACIN 500MG</t>
  </si>
  <si>
    <t>PROCARDIA XL 90MG</t>
  </si>
  <si>
    <t>NORDETTE 28</t>
  </si>
  <si>
    <t>NORLUTATE 5MG</t>
  </si>
  <si>
    <t>OXYCODONE 5MG/5ML UDCUP</t>
  </si>
  <si>
    <t>J2440</t>
  </si>
  <si>
    <t>PAPAVERINE INJ</t>
  </si>
  <si>
    <t>NEMBUTAL SODIUM INJ PER 50 MG</t>
  </si>
  <si>
    <t>ORAP 2MG</t>
  </si>
  <si>
    <t>PROCTOFOAM HC 1% CREAM</t>
  </si>
  <si>
    <t>INDERAL 60MG TAB</t>
  </si>
  <si>
    <t>Pyridostigmine 10mg/2ml Inj</t>
  </si>
  <si>
    <t>NACL 0.9% 10CC INJ        (nc)</t>
  </si>
  <si>
    <t>SIMETHICONE 125MG</t>
  </si>
  <si>
    <t>NA THIOSULFATE 12.5GM INJ</t>
  </si>
  <si>
    <t>HYTRIN 10MG</t>
  </si>
  <si>
    <t>TOBRADEX 0.3% OPTH DROPS</t>
  </si>
  <si>
    <t>TOBRAMYCIN 80MG INJ   (1200MG)</t>
  </si>
  <si>
    <t>VIROPTIC 1% OPTH DROPS</t>
  </si>
  <si>
    <t>VI-DAYLIN PLUS IRON TAB</t>
  </si>
  <si>
    <t>STERILE EMPTY VIAL        (nc)</t>
  </si>
  <si>
    <t>AQUASOL A 100 000U INJ</t>
  </si>
  <si>
    <t>AQUASOL A 100000U INJ</t>
  </si>
  <si>
    <t>STERILE WATER FOR IRRIGATION</t>
  </si>
  <si>
    <t>WATER PF FOR INJECTION</t>
  </si>
  <si>
    <t>LOMOTIL LIQUID 5 ML UDCUP</t>
  </si>
  <si>
    <t>METRONIDAZOLE .75% VAGINAL GEL</t>
  </si>
  <si>
    <t>MAGNESIUM SULFATE 50% 10 G/20</t>
  </si>
  <si>
    <t>MAGNESIUM SULFATE 50% 10G/20</t>
  </si>
  <si>
    <t>NIACIN 250 MG TAB</t>
  </si>
  <si>
    <t>PERPHENAZINE 4 MG ORAL</t>
  </si>
  <si>
    <t>RISPERIDONE 2 MG UDTAB</t>
  </si>
  <si>
    <t>WATER FOR IRRIGATION STERILE 3</t>
  </si>
  <si>
    <t>WATER FOR IRRIAGATIONSTERILE</t>
  </si>
  <si>
    <t>AVITENE 1 GM JAR</t>
  </si>
  <si>
    <t>BALANCED SALT SOLUTION 15ML B</t>
  </si>
  <si>
    <t>BALANCED SALT SOLUTION 15 ML B</t>
  </si>
  <si>
    <t>DESONIDE 0.05% 15 GM TUBE</t>
  </si>
  <si>
    <t>DESONIDE 0.5% 15 GM TUBE</t>
  </si>
  <si>
    <t>MOMETASONE 0.1% 15 GM TUBE</t>
  </si>
  <si>
    <t>Q0167</t>
  </si>
  <si>
    <t>DRONABINOL PER 2.5 MG ORAL</t>
  </si>
  <si>
    <t>METHYLPRENISOLONE 16 MG UDTAB</t>
  </si>
  <si>
    <t>METHYLPRENISOLONE 16MG UDTAB</t>
  </si>
  <si>
    <t>PYRIDOXINE 100 MG UDTAB</t>
  </si>
  <si>
    <t>BARIUM SULFATE SUSPENSION 340</t>
  </si>
  <si>
    <t>BARIUM SULFATE SUSPENSION 2000</t>
  </si>
  <si>
    <t>ISOPROPYL ALCOHOL</t>
  </si>
  <si>
    <t>LOPERAMIDE 2 MG/10 ML UD</t>
  </si>
  <si>
    <t>NEPHRO VITE RX</t>
  </si>
  <si>
    <t>PLENDIL 5 MG</t>
  </si>
  <si>
    <t>ZOLOFT 50 MG</t>
  </si>
  <si>
    <t>ZOLOFT 100 MG</t>
  </si>
  <si>
    <t>SYRINGE</t>
  </si>
  <si>
    <t>HEPATITIS B IMMUNE GLOBULIN .5</t>
  </si>
  <si>
    <t>HEPATITIS B IMMUNE GLOBULIN</t>
  </si>
  <si>
    <t>WATER FOR INJ. 50 ML</t>
  </si>
  <si>
    <t>TETRACAINE 1% 2 ML AMP</t>
  </si>
  <si>
    <t>TERCONAZOLE VAGINAL 80 MG/SUPP</t>
  </si>
  <si>
    <t>TRACONAZOLE VAGINAL 80 MG/SUPP</t>
  </si>
  <si>
    <t>SODIUM BICARB 4.2% 10ML SYR</t>
  </si>
  <si>
    <t>NALTREXONE 50MG TAB</t>
  </si>
  <si>
    <t>SODIUM BICARB 4.2% 5ML VIAL</t>
  </si>
  <si>
    <t>CLINDAMYCIN 300MG CAP</t>
  </si>
  <si>
    <t>ACCUPRIL 5MG TAB</t>
  </si>
  <si>
    <t>PEPPERMINT OIL</t>
  </si>
  <si>
    <t>MEVACOR 40MG TAB</t>
  </si>
  <si>
    <t>D10W 1000ML</t>
  </si>
  <si>
    <t>D5 0.45NACL 1000ML</t>
  </si>
  <si>
    <t>D20W 500ML</t>
  </si>
  <si>
    <t>J7121</t>
  </si>
  <si>
    <t>D5LR 1000ML</t>
  </si>
  <si>
    <t>J1631</t>
  </si>
  <si>
    <t>HALOPERIDOL DECONATE 100MG INJ</t>
  </si>
  <si>
    <t>D5 0.225% NACL 500ML</t>
  </si>
  <si>
    <t>NACL 0.45% 1000ML</t>
  </si>
  <si>
    <t>D5 0.45NACL 1000ML 20KCL</t>
  </si>
  <si>
    <t>D5 0.45NACL 1000ML 30KCL</t>
  </si>
  <si>
    <t>D5 0.45NACL 1000ML 40KCL</t>
  </si>
  <si>
    <t>D5 0.45NACL 500ML</t>
  </si>
  <si>
    <t>D50W 500ML</t>
  </si>
  <si>
    <t>D10W 500ML</t>
  </si>
  <si>
    <t>ZANTAC 50MG INJ      (per25mg)</t>
  </si>
  <si>
    <t>NITRO-DUR 0.6MG/HR PATCH</t>
  </si>
  <si>
    <t>CATAPRES 0.3MG</t>
  </si>
  <si>
    <t>CORTISPORIN CREAM MDP</t>
  </si>
  <si>
    <t>LOSARTAN 25MG</t>
  </si>
  <si>
    <t>LOSARTAN 50MG</t>
  </si>
  <si>
    <t>LOSARTAN 50MG TAB</t>
  </si>
  <si>
    <t>Hep B vacc adult 3 dose IM   m</t>
  </si>
  <si>
    <t>FLEETS ENEMA 133ML</t>
  </si>
  <si>
    <t>MILK OF MAGNESIA 30ML UD</t>
  </si>
  <si>
    <t>CLINDAMYCIN 75MG/5ML MDP</t>
  </si>
  <si>
    <t>UROGESIC BLUE TAB</t>
  </si>
  <si>
    <t>DUONEB 3ML UD BOTTLE</t>
  </si>
  <si>
    <t>MIDAZOLAM 5MG/ML 1ML VIAL</t>
  </si>
  <si>
    <t>TUMS</t>
  </si>
  <si>
    <t>HYDOROCORTISONE 2.5% LOTION</t>
  </si>
  <si>
    <t>DIPROLENE AF 0.05%</t>
  </si>
  <si>
    <t>D5 0.225% NACL 1000ML</t>
  </si>
  <si>
    <t>SERTRALINE 25MG</t>
  </si>
  <si>
    <t>AZITHROMYCIN 200MG/5ML MDP</t>
  </si>
  <si>
    <t>QUETIAPINE 25MG TAB</t>
  </si>
  <si>
    <t>QUETIAPINE 100MG TAB</t>
  </si>
  <si>
    <t>VI-DAYLIN WITH IRON DROPS MDP</t>
  </si>
  <si>
    <t>OSELTAMIVIR 75MG CAP</t>
  </si>
  <si>
    <t>TORSEMIDE 100MG TAB</t>
  </si>
  <si>
    <t>TORSEMIDE 20MG TAB</t>
  </si>
  <si>
    <t>TORSEMIDE 10MG TAB</t>
  </si>
  <si>
    <t>CARBAMAZEPINE XR 400MG</t>
  </si>
  <si>
    <t>RISPERIDONE 500MCG TABLET</t>
  </si>
  <si>
    <t>BUSPIRONE 15MG TABLET</t>
  </si>
  <si>
    <t>TOPIRAMATE 25MG SPRINKLE CAPSL</t>
  </si>
  <si>
    <t>SELENIUM 50MCG TAB</t>
  </si>
  <si>
    <t>CAFFEINE 200MG TAB</t>
  </si>
  <si>
    <t>INFANRIX 0.5ML INJ</t>
  </si>
  <si>
    <t>HiB TITER PF INJ</t>
  </si>
  <si>
    <t>VITAMIN A 10000U CAP</t>
  </si>
  <si>
    <t>ISOSORBIDE MONONITRATE SR 30GM</t>
  </si>
  <si>
    <t>ISOSORBIDE MONONITRATE SR 30MG</t>
  </si>
  <si>
    <t>TRANEXAMIC ACID 100MG INJ</t>
  </si>
  <si>
    <t>TRANEXAMIC ACID 1000MG INJ</t>
  </si>
  <si>
    <t>NON FORMULARY 75</t>
  </si>
  <si>
    <t>NON FORMULARY 100</t>
  </si>
  <si>
    <t>NON FORMULARY 125</t>
  </si>
  <si>
    <t>NON FORMULARY 200</t>
  </si>
  <si>
    <t>NON FORMULARY 250</t>
  </si>
  <si>
    <t>NON FORMULARY 300</t>
  </si>
  <si>
    <t>NON FORMULARY INJ 250</t>
  </si>
  <si>
    <t>NON FORMULARY INJ 300</t>
  </si>
  <si>
    <t>NON FORMULARY INJ 350</t>
  </si>
  <si>
    <t>NON FORMULARY INJ 400</t>
  </si>
  <si>
    <t>NON FORMULARY INJ 450</t>
  </si>
  <si>
    <t>NON FORMULARY INJ 500</t>
  </si>
  <si>
    <t>J3101</t>
  </si>
  <si>
    <t>TENECTEPLASE 50MG INJ (per1mg)</t>
  </si>
  <si>
    <t>INDOCYANINE GREEN 25MG INJ</t>
  </si>
  <si>
    <t>GLIMIPIRIDE 2MG TAB</t>
  </si>
  <si>
    <t>GLIMEPIRIDE 2MG TAB</t>
  </si>
  <si>
    <t>TAMSULOSIN 400MCG CAP</t>
  </si>
  <si>
    <t>TAMSULOSIN 40MCG CAP</t>
  </si>
  <si>
    <t>ASPIRIN EC 81MG TAB</t>
  </si>
  <si>
    <t>ZALEPLON 5MG CAP</t>
  </si>
  <si>
    <t>CAFFEINE CITRATE 60MG INJ</t>
  </si>
  <si>
    <t>PIOGLITAZONE 15MG TAB</t>
  </si>
  <si>
    <t>PIOGLITAZONE 30MG TAB</t>
  </si>
  <si>
    <t>PIOGLITAZONE 45MG TAB</t>
  </si>
  <si>
    <t>VALSARTAN 80MG CAP</t>
  </si>
  <si>
    <t>VALSARTAN 160MG CAP</t>
  </si>
  <si>
    <t>METOPROLOL XL 50G TAB</t>
  </si>
  <si>
    <t>METOPROLOL XL 50MG TAB</t>
  </si>
  <si>
    <t>METOPROLOL XL 100MG TAB</t>
  </si>
  <si>
    <t>CETIRIZINE 10MG TAB</t>
  </si>
  <si>
    <t>DOFETILIDE 125MCG CAP</t>
  </si>
  <si>
    <t>DOFETILIDE 250MCG CAP</t>
  </si>
  <si>
    <t>DOFETILIDE 500MCG CAP</t>
  </si>
  <si>
    <t>PHENYLEPHRINE 10% OPH MDP</t>
  </si>
  <si>
    <t>DAPSONE 25MG TAB</t>
  </si>
  <si>
    <t>FLUTICASONE NASAL INH MDP</t>
  </si>
  <si>
    <t>GUAIFENESEN W/COD 10ML UD</t>
  </si>
  <si>
    <t>PHENERGAN VC COD 5ML UD</t>
  </si>
  <si>
    <t>J8520</t>
  </si>
  <si>
    <t>CAPECITABINE 150MG TAB</t>
  </si>
  <si>
    <t>J8521</t>
  </si>
  <si>
    <t>CAPECITABINE 500MG TAB</t>
  </si>
  <si>
    <t>TRETINOIN 10MG CAP</t>
  </si>
  <si>
    <t>LINEZOLID 600MG TAB</t>
  </si>
  <si>
    <t>LINEZOLID 100MG/5ML MDP</t>
  </si>
  <si>
    <t>J2020</t>
  </si>
  <si>
    <t>LINEZOLID 600MG/300ML (per200)</t>
  </si>
  <si>
    <t>OXYCODONE CR 80MG TAB</t>
  </si>
  <si>
    <t>ENALAPRIL 1.25MG/1ML INJ</t>
  </si>
  <si>
    <t>ENALAPRIL 12.5MG/1ML INJ</t>
  </si>
  <si>
    <t>HUMALOG MIX 75/25 10ML INJ</t>
  </si>
  <si>
    <t>BUDESONIDE 0.5MG/2ML RESPULE</t>
  </si>
  <si>
    <t>J0637</t>
  </si>
  <si>
    <t>CASPOFUNGIN 50MG INJ  (per5mg)</t>
  </si>
  <si>
    <t>CASPOFUNGIN 70MG INJ  (per5mg)</t>
  </si>
  <si>
    <t>BUTORPHANOL NASAL SPRAY MDP</t>
  </si>
  <si>
    <t>TRIAMCINOLONE TOP. SPRAY MDP</t>
  </si>
  <si>
    <t>DEXAMETHASONE 500MCG/5ML MD</t>
  </si>
  <si>
    <t>DEXAMETHASONE 500MCG/5ML UD</t>
  </si>
  <si>
    <t>RISPERIDONE 0.25MG TAB</t>
  </si>
  <si>
    <t>MODAFINIL 100MG TAB</t>
  </si>
  <si>
    <t>DIVALPROEX SPRINKLE 125MG</t>
  </si>
  <si>
    <t>FENOLDOPAM 20MG INJ</t>
  </si>
  <si>
    <t>GLYCERINE MDP</t>
  </si>
  <si>
    <t>CEFEPIME 1GM INJ</t>
  </si>
  <si>
    <t>DONEPEZIL 5 MG</t>
  </si>
  <si>
    <t>LOPRESSOR  50MG</t>
  </si>
  <si>
    <t>LOPRESSOR 100MG</t>
  </si>
  <si>
    <t>ROBINUL 0.4MG INJ</t>
  </si>
  <si>
    <t>DONEPEZIL 10 MG</t>
  </si>
  <si>
    <t>NEUTRA PHOS</t>
  </si>
  <si>
    <t>INDERAL 20MG</t>
  </si>
  <si>
    <t>ESTRADIOL 50 MCG/DAY PATCH</t>
  </si>
  <si>
    <t>ESTRADIOL 100 MCG/DAY PATCH</t>
  </si>
  <si>
    <t>THEO-DUR 300MG</t>
  </si>
  <si>
    <t>IBUPROFEN 600MG</t>
  </si>
  <si>
    <t>NIZORAL CREAM 2% MDP</t>
  </si>
  <si>
    <t>SOD CHLORIDE 1GM</t>
  </si>
  <si>
    <t>SOD CHLORIDE 1GM TAB</t>
  </si>
  <si>
    <t>PAVULON INJ MDV</t>
  </si>
  <si>
    <t>LASIX 80MG</t>
  </si>
  <si>
    <t>LONITEN 10MG</t>
  </si>
  <si>
    <t>MEXITIL 150MG</t>
  </si>
  <si>
    <t>MEXITIL 200MG</t>
  </si>
  <si>
    <t>MEXITIL 250MG</t>
  </si>
  <si>
    <t>J0743</t>
  </si>
  <si>
    <t>PRIMAXIN 500MG INJ  (per250mg)</t>
  </si>
  <si>
    <t>PYRAZINAMIDE 500MG</t>
  </si>
  <si>
    <t>PREMARIN 0.9MG</t>
  </si>
  <si>
    <t>VERAPAMIL 80MG</t>
  </si>
  <si>
    <t>VERAPAMIL 120MG</t>
  </si>
  <si>
    <t>TENORMIN 50MG</t>
  </si>
  <si>
    <t>TENORMIN 100MG</t>
  </si>
  <si>
    <t>FELDENE 10MG</t>
  </si>
  <si>
    <t>ROCURONIUM INJ</t>
  </si>
  <si>
    <t>RISPERIDONE 1MG</t>
  </si>
  <si>
    <t>RISPERIDONE 1 MG</t>
  </si>
  <si>
    <t>ALBUTEROL 2MG</t>
  </si>
  <si>
    <t>PILOCAR 1% OPH SOLN</t>
  </si>
  <si>
    <t>ALPRAZOLAM 0.25MG</t>
  </si>
  <si>
    <t>ALPRAZOLAM 0.5MG</t>
  </si>
  <si>
    <t>ALPRAZOLAM 1MG</t>
  </si>
  <si>
    <t>RESPERIDONE 3MG</t>
  </si>
  <si>
    <t>RISPERIDONE 3 MG</t>
  </si>
  <si>
    <t>SOTALOL 80MG TABLET</t>
  </si>
  <si>
    <t>SOTALOL 80 MG TABLET</t>
  </si>
  <si>
    <t>SOTALOL 240MG TABLET</t>
  </si>
  <si>
    <t>SOTALOL 240 MG TABLET</t>
  </si>
  <si>
    <t>ENOXAPARIN 30MG INJ</t>
  </si>
  <si>
    <t>KETOCONAZOLE 200MG</t>
  </si>
  <si>
    <t>DYNAPEN 500MG</t>
  </si>
  <si>
    <t>LIDEX 0.05% OINT MDP</t>
  </si>
  <si>
    <t>HYGROTON 25MG</t>
  </si>
  <si>
    <t>NIFIDIPINE CC  90MG</t>
  </si>
  <si>
    <t>NIFIDIPINE CC 90MG</t>
  </si>
  <si>
    <t>CLONAZEPAM 1MG</t>
  </si>
  <si>
    <t>CLONAZEPAM 0.5MG</t>
  </si>
  <si>
    <t>MED CASSETTE RESEVOIR 100ML</t>
  </si>
  <si>
    <t>AZTREONAM 1GM 50ML BAG</t>
  </si>
  <si>
    <t>AZTREONAM 1 GM 50 ML BAG</t>
  </si>
  <si>
    <t>TRIMPEX 100MG</t>
  </si>
  <si>
    <t>TAMBOCOR 100MG</t>
  </si>
  <si>
    <t>VASOTEC 5MG</t>
  </si>
  <si>
    <t>VASOTEC 10MG</t>
  </si>
  <si>
    <t>CATAPRES TTS 1 PATCH</t>
  </si>
  <si>
    <t>CATAPRES TTS 2 PATCH</t>
  </si>
  <si>
    <t>CATAPRES TTS 3 PATCH</t>
  </si>
  <si>
    <t>CLINDAMYCIN 300 MG 50 ML BAG</t>
  </si>
  <si>
    <t>CLINDAMYCIN 300 MG 50ML BAG</t>
  </si>
  <si>
    <t>CLINDAMYCIN 600 MG 50 ML BAG</t>
  </si>
  <si>
    <t>CLINDAMYCIN 600MG 50ML BAG</t>
  </si>
  <si>
    <t>ACETAMINOPHEN 120MG SUPP</t>
  </si>
  <si>
    <t>CLINDAMYCIN 900 MG 50 ML BAG</t>
  </si>
  <si>
    <t>CLINDAMYCIN 900MG 500ML BAG</t>
  </si>
  <si>
    <t>J0744</t>
  </si>
  <si>
    <t>CIPROFLOXACIN 200MG 100ML BAG</t>
  </si>
  <si>
    <t>BETAGAN 0.5% OPH SOLN</t>
  </si>
  <si>
    <t>EYE STREAM 120ML</t>
  </si>
  <si>
    <t>LOPID 600MG</t>
  </si>
  <si>
    <t>SORBITOL 70% MDP</t>
  </si>
  <si>
    <t>MUCOMYST 10% 10ML VIAL</t>
  </si>
  <si>
    <t>PHENYLEPHRINE 0.25% NASAL SPRY</t>
  </si>
  <si>
    <t>TOBREDEX OPTH OINT</t>
  </si>
  <si>
    <t>PROZAC 10MG</t>
  </si>
  <si>
    <t>CIPROFLOXACIN 400MG/200ML INJ</t>
  </si>
  <si>
    <t>ZOVIRAX 200MG</t>
  </si>
  <si>
    <t>HYDROCORTISONE 2.5% CR</t>
  </si>
  <si>
    <t>INDOCIN 1MG INJ</t>
  </si>
  <si>
    <t>MAXZIDE 75/50MG</t>
  </si>
  <si>
    <t>MICRO K 10MEQ</t>
  </si>
  <si>
    <t>EES 200MG/5ML MDP</t>
  </si>
  <si>
    <t>MICATIN CREAM 2%</t>
  </si>
  <si>
    <t>CAPOTEN 12.5MG</t>
  </si>
  <si>
    <t>LOTRISONE CREAM</t>
  </si>
  <si>
    <t>IBUPROFEN 800MG</t>
  </si>
  <si>
    <t>J0592</t>
  </si>
  <si>
    <t>BUPRENEX 0.3MG/ML INJ (per0.1)</t>
  </si>
  <si>
    <t>BLOCADREN 5MG</t>
  </si>
  <si>
    <t>SYNTHROID 0.125MG</t>
  </si>
  <si>
    <t>CORDARONE 200MG</t>
  </si>
  <si>
    <t>VASOTEC 20MG</t>
  </si>
  <si>
    <t>CLARITHROMYCIN 500MG</t>
  </si>
  <si>
    <t>FIORICET</t>
  </si>
  <si>
    <t>PHENYTOIN 100MG/4ML UD</t>
  </si>
  <si>
    <t>PHENOBARB 20MG/5ML UD</t>
  </si>
  <si>
    <t>TAGAMET 300MG/5ML UD</t>
  </si>
  <si>
    <t>POT CHLORIDE 20MEQ/15ML UD</t>
  </si>
  <si>
    <t>ESTRACE 2MG</t>
  </si>
  <si>
    <t>ANTABUSE 250MG</t>
  </si>
  <si>
    <t>PEPCID 40MG</t>
  </si>
  <si>
    <t>PEPCID 20MG</t>
  </si>
  <si>
    <t>WELLCOVORIN 25MG</t>
  </si>
  <si>
    <t>VANCOCIN 125MG</t>
  </si>
  <si>
    <t>VANCOCIN 250MG</t>
  </si>
  <si>
    <t>ISOPTIN SR 240MG</t>
  </si>
  <si>
    <t>BUSPAR 10MG</t>
  </si>
  <si>
    <t>BUSPAR 5MG</t>
  </si>
  <si>
    <t>K-DUR 20MEQ</t>
  </si>
  <si>
    <t>MAG-OX 400MG = MAG 250MG</t>
  </si>
  <si>
    <t>IBUPROFEN 200MG</t>
  </si>
  <si>
    <t>ETHYL CHLORIDE SPRAY</t>
  </si>
  <si>
    <t>DESYREL 150MG</t>
  </si>
  <si>
    <t>DRONABINOL 5MG ORAL (per2.5mg)</t>
  </si>
  <si>
    <t>ATROVENT INHALER</t>
  </si>
  <si>
    <t>HYDROCIL INSTANT 3.7GPKT</t>
  </si>
  <si>
    <t>AZACTAM 1GM INJ (per500mg)</t>
  </si>
  <si>
    <t>COCAINE 4% TOP SOL 4ML</t>
  </si>
  <si>
    <t>TENEX 1MG</t>
  </si>
  <si>
    <t>POT CHLORIDE 40MEQ/30ML UD</t>
  </si>
  <si>
    <t>PAMELOR 50MG</t>
  </si>
  <si>
    <t>ESKALITH CR 450MG</t>
  </si>
  <si>
    <t>J1162</t>
  </si>
  <si>
    <t>DIGOXIN IMMUNE 40MG INJ</t>
  </si>
  <si>
    <t>SECTRAL 200MG</t>
  </si>
  <si>
    <t>MORPHINE SR 30MG</t>
  </si>
  <si>
    <t>CAPOZIDE 25/15</t>
  </si>
  <si>
    <t>BICITRA 30ML</t>
  </si>
  <si>
    <t>FERROUS SULF 300MG/5ML</t>
  </si>
  <si>
    <t>FUROSEMIDE 40MG/5ML</t>
  </si>
  <si>
    <t>GUAIFENESIN 100MG/5ML</t>
  </si>
  <si>
    <t>GUAIFENESIN 200MG/10ML</t>
  </si>
  <si>
    <t>GUAIFENESIN DM 10ML</t>
  </si>
  <si>
    <t>HALOPERIDOL 10MG/5ML</t>
  </si>
  <si>
    <t>PROCARDIA XL 30MG</t>
  </si>
  <si>
    <t>PROCARDIA XL 60MG</t>
  </si>
  <si>
    <t>PHARMACY TRANSFER FROM OTH FAC</t>
  </si>
  <si>
    <t>PRILOSEC 20MG</t>
  </si>
  <si>
    <t>MURI-LUBE 10ML</t>
  </si>
  <si>
    <t>DDAVP NASAL SOLUTION</t>
  </si>
  <si>
    <t>NYSTATIN 500000U/5ML</t>
  </si>
  <si>
    <t>AMLODIPINE 2.5 MG</t>
  </si>
  <si>
    <t>AMLODIPINE 5 MG</t>
  </si>
  <si>
    <t>AMLODIPINE 10MG</t>
  </si>
  <si>
    <t>BUPROPION 75 MG</t>
  </si>
  <si>
    <t>BUPROPION 100MG</t>
  </si>
  <si>
    <t>PAROXETINE 20MG</t>
  </si>
  <si>
    <t>PAROXETINE 30MG</t>
  </si>
  <si>
    <t>EMLA CREAM MDP</t>
  </si>
  <si>
    <t>ALBUMIN 25% 20ML</t>
  </si>
  <si>
    <t>LACTULOSE 20GM/30ML</t>
  </si>
  <si>
    <t>DOCUSATE 100MG/30ML</t>
  </si>
  <si>
    <t>PERSANTINE 50MG</t>
  </si>
  <si>
    <t>CORTISPORIN OTIC SUSP</t>
  </si>
  <si>
    <t>CORTISPORIN OTIC SOL</t>
  </si>
  <si>
    <t>ZANTAC 150MG</t>
  </si>
  <si>
    <t>BUMEX 0.5MG</t>
  </si>
  <si>
    <t>BUMEX 1MG</t>
  </si>
  <si>
    <t>INDERAL LA 80MG</t>
  </si>
  <si>
    <t>INDERAL LA 120MG</t>
  </si>
  <si>
    <t>CYCLOGYL 1% 2ML OPH SOLN</t>
  </si>
  <si>
    <t>Q5103</t>
  </si>
  <si>
    <t>INFLECTRA 10 MG INJ (100MG)</t>
  </si>
  <si>
    <t>TIOTROPIUM RESPIMAT 2.5mcg INH</t>
  </si>
  <si>
    <t>TIOTROPIUM RESPIMAT 1.25mcgINH</t>
  </si>
  <si>
    <t>COLYTE SOLUTION</t>
  </si>
  <si>
    <t>MORPHINE 15MG TAB</t>
  </si>
  <si>
    <t>QUETIAPINE 200MG TAB</t>
  </si>
  <si>
    <t>QUETIAPINE 300MG TAB</t>
  </si>
  <si>
    <t>ADDERALL XR 20MG CAP</t>
  </si>
  <si>
    <t>VERAPAMIL ERC 300MG</t>
  </si>
  <si>
    <t>J0574</t>
  </si>
  <si>
    <t>SUBOXONE 8GM / 2MG TAB</t>
  </si>
  <si>
    <t>J0572</t>
  </si>
  <si>
    <t>SUBOXONE 2MG / 0.5MG TAB</t>
  </si>
  <si>
    <t>LITHIUM CITRATE SY 300MG/5ML</t>
  </si>
  <si>
    <t>MIDAZOLAN SYRUP 5MG/2.5ML</t>
  </si>
  <si>
    <t>J0571</t>
  </si>
  <si>
    <t>BUPRENORPHINE 8MG TAB (SUBUTEX</t>
  </si>
  <si>
    <t>BUPRENORPHINE 2MG TAB (SUBUTEX</t>
  </si>
  <si>
    <t>MAGNESIUM 4 GM/100 ML</t>
  </si>
  <si>
    <t>RISPERIDONE 0.5 MG ORAL</t>
  </si>
  <si>
    <t>RISPERIDONE 0.5MG ODT</t>
  </si>
  <si>
    <t>CALCIUM CARBONATE 1250 MG/5 ML</t>
  </si>
  <si>
    <t>ARIPIPRAZOLE 10MG TAB</t>
  </si>
  <si>
    <t>ARIPIPRAZOLE 15MG TAB</t>
  </si>
  <si>
    <t>ARIPIPRAZOLE 20MG TAB</t>
  </si>
  <si>
    <t>ARIPIPRAZOLE 30MG TAB</t>
  </si>
  <si>
    <t>RISPERIDONE 1MG ODT (RISPERDAL</t>
  </si>
  <si>
    <t>OLANZAPINE 10MG VIAL (ZYPREX)</t>
  </si>
  <si>
    <t>CLARITIN D 24 HOUR TAB</t>
  </si>
  <si>
    <t>SODIUM CHLORIDE 3% 15ML INH SO</t>
  </si>
  <si>
    <t>CILOSTAZOL 50MG TAB</t>
  </si>
  <si>
    <t>CILOSTAZOL 100MG TAB</t>
  </si>
  <si>
    <t>CANDESARTAN 8MG TAB</t>
  </si>
  <si>
    <t>CANDESARTAN 16MG TAB</t>
  </si>
  <si>
    <t>CANDESARTAN 32MG TAB</t>
  </si>
  <si>
    <t>AGGRENOX CAP</t>
  </si>
  <si>
    <t>INSULIN GLARGINE INJ</t>
  </si>
  <si>
    <t>SIMVASTATIN 40MG TAB</t>
  </si>
  <si>
    <t>NA POLYSTYRENE PWD</t>
  </si>
  <si>
    <t>RACEPINEPHRINE 2.25% 0.5ML</t>
  </si>
  <si>
    <t>TIZANIDINE 2MG TAB</t>
  </si>
  <si>
    <t>TIZANIDINE 4MG TAB</t>
  </si>
  <si>
    <t>SIMVASTATIN 80MG TAB</t>
  </si>
  <si>
    <t>LAMOTRIGINE 5MG CHEW TAB</t>
  </si>
  <si>
    <t>LAMOTRIGINE 25MG CHEW TAB</t>
  </si>
  <si>
    <t>LAMOTRIGINE 25MG TAB</t>
  </si>
  <si>
    <t>LAMOTRIGINE 100MG TAB</t>
  </si>
  <si>
    <t>LAMOTRIGINE 150MG TAB</t>
  </si>
  <si>
    <t>LAMOTRIGINE 200MG TAB</t>
  </si>
  <si>
    <t>GALANTAMINE 4MG TAB</t>
  </si>
  <si>
    <t>GALANTAMINE 8MG TAB</t>
  </si>
  <si>
    <t>RIVASTIGMINE 1.5MG CAP</t>
  </si>
  <si>
    <t>RIVASTIGMINE 3MG CAP</t>
  </si>
  <si>
    <t>RIVASTIGMINE 3MG TAB</t>
  </si>
  <si>
    <t>RIVASTIGMINE 4.5MG CAP</t>
  </si>
  <si>
    <t>TOPIRAMATE 15MG SPRINKLE</t>
  </si>
  <si>
    <t>TOPIRAMATE 25MG TAB</t>
  </si>
  <si>
    <t>TOPIRAMATE 100MG TAB</t>
  </si>
  <si>
    <t>ICAR-C TAB</t>
  </si>
  <si>
    <t>MOEXIPRIL 7.5MG TAB</t>
  </si>
  <si>
    <t>MOEXIPRIL 15MG TAB</t>
  </si>
  <si>
    <t>GLYBURIDE MICRO 1.5MG TAB</t>
  </si>
  <si>
    <t>GLYBURIDE MICRO 3MG TAB</t>
  </si>
  <si>
    <t>GLYBURIDE MICRO 6MG TAB</t>
  </si>
  <si>
    <t>TOPIRAMATE 200MG TAB</t>
  </si>
  <si>
    <t>OLANZAPINE DISINTEGRATE 5MG TA</t>
  </si>
  <si>
    <t>OLANZAPINE DISINTEGRATE 10MG T</t>
  </si>
  <si>
    <t>ITRACONAZOLE 100MG CAP</t>
  </si>
  <si>
    <t>RALOZIFENE 60MG TAB</t>
  </si>
  <si>
    <t>LEVETIRACETAM 250MG TAB</t>
  </si>
  <si>
    <t>LEVETIRACETM 250MG TAB</t>
  </si>
  <si>
    <t>LEVETIRACETAM 500MG TAB</t>
  </si>
  <si>
    <t>MELATONIN 3MG TAB</t>
  </si>
  <si>
    <t>ZAFIRLUKAST 20MG TAB</t>
  </si>
  <si>
    <t>ZIAC 2.5MG TAB</t>
  </si>
  <si>
    <t>ZIAC 5MG TAB</t>
  </si>
  <si>
    <t>ZIAC 10MG TAB</t>
  </si>
  <si>
    <t>TOLTERODINE 1MG TAB</t>
  </si>
  <si>
    <t>TOLTERODINE 2MG TAB</t>
  </si>
  <si>
    <t>ALBUTEROL 4MG ERT</t>
  </si>
  <si>
    <t>BRIMONIDINE 0.15% 5ML</t>
  </si>
  <si>
    <t>ROPINIROLE 0.25MG TAB</t>
  </si>
  <si>
    <t>ROPINIROLE 0.5MG TAB</t>
  </si>
  <si>
    <t>ROPINIROLE 1MG TAB</t>
  </si>
  <si>
    <t>ROPINIROLE 2MG TAB</t>
  </si>
  <si>
    <t>ROPINIROLE 5MG TAB</t>
  </si>
  <si>
    <t>NEFAZODONE 100MG TAB</t>
  </si>
  <si>
    <t>HUMIGID DM TAB</t>
  </si>
  <si>
    <t>HUMIBID DM TAB</t>
  </si>
  <si>
    <t>METFORMIN ERT 500MG</t>
  </si>
  <si>
    <t>GLIPIZIDE ERT 2.5MG</t>
  </si>
  <si>
    <t>NITROFURANTOIN MACRO 100MG CAP</t>
  </si>
  <si>
    <t>TEGRETOL 100MG CHEWTAB</t>
  </si>
  <si>
    <t>PRAMIPEXOLE 0.125MG TAB</t>
  </si>
  <si>
    <t>PRAMIPEXOLE 0.25MG TAB</t>
  </si>
  <si>
    <t>PRAMIPEXOLE 0.5MG TAB</t>
  </si>
  <si>
    <t>PRAMIPEXOLE 1MG TAB</t>
  </si>
  <si>
    <t>MOMETASONE 176M NASAL SPRAY</t>
  </si>
  <si>
    <t>MOMETASONE 17GM NASAL SPRAY</t>
  </si>
  <si>
    <t>TOLTERODINE 2MG ER CAP</t>
  </si>
  <si>
    <t>TOLTERODINE 4MG ER CAP</t>
  </si>
  <si>
    <t>LIDOCAINE 5% PATCH</t>
  </si>
  <si>
    <t>CLARITIN D TAB</t>
  </si>
  <si>
    <t>PHARMACY FROM OTH FAC</t>
  </si>
  <si>
    <t>PANTOPRAZOLE 40MG TAB</t>
  </si>
  <si>
    <t>ESOMEPRAZOLE 20MG CAP</t>
  </si>
  <si>
    <t>ESOMEPRAZOLE 40MG CAP</t>
  </si>
  <si>
    <t>MELOXICAM 7.5MG TAB</t>
  </si>
  <si>
    <t>MADELAMINE 1MG TAB</t>
  </si>
  <si>
    <t>MAGIC MOUTHWASH BLM 240MG BTL</t>
  </si>
  <si>
    <t>C9132 TB</t>
  </si>
  <si>
    <t>AREDIA 30MG INJ</t>
  </si>
  <si>
    <t>DILTIAZEM 100MG/ML BAG</t>
  </si>
  <si>
    <t>BRETHINE 1MG INJ</t>
  </si>
  <si>
    <t>Doxycycline 1 mg/ml PED</t>
  </si>
  <si>
    <t>Linezolid 2 mg/ml PED (200)</t>
  </si>
  <si>
    <t>Nitroprusside 198 mcg/ml PED</t>
  </si>
  <si>
    <t>Nitroglycerin 200 mcg/ml PED</t>
  </si>
  <si>
    <t>Valproic Acid 50 mg/ml PED</t>
  </si>
  <si>
    <t>Vasopressin 0.198 unit/ml PED</t>
  </si>
  <si>
    <t>Repl Soln CRRT 4K-2.5Ca 5L Bag</t>
  </si>
  <si>
    <t>Repl Soln CRRT 2K-3.5Ca 5L Bag</t>
  </si>
  <si>
    <t>Dialysis SolCRRT 2K-0Ca 5L Bag</t>
  </si>
  <si>
    <t>Dialysis SolCRRT 0K-3.5Ca5LBag</t>
  </si>
  <si>
    <t>Dialysis SolCRRT 4K-2.5Ca5LBag</t>
  </si>
  <si>
    <t>Rufinamide 400 MG TAB</t>
  </si>
  <si>
    <t>J7342</t>
  </si>
  <si>
    <t>Ciproflox 6% Otic 60mg (6mg)</t>
  </si>
  <si>
    <t>J9358</t>
  </si>
  <si>
    <t>Enhertu (FAM100I) 100mg (1mg)</t>
  </si>
  <si>
    <t>AA 4.25%-Dex 10% 1L BAG</t>
  </si>
  <si>
    <t>Med Cassette RESEVOIR 50 ML</t>
  </si>
  <si>
    <t>Syringe 50 ML</t>
  </si>
  <si>
    <t>Syringe (Insulin) 1 ML</t>
  </si>
  <si>
    <t>Syringe 60 ML</t>
  </si>
  <si>
    <t>Calcifediol ERC 30 MCG CAP.SA</t>
  </si>
  <si>
    <t>Naldemedine 0.2 MG TAB</t>
  </si>
  <si>
    <t>Dexmedetomidine BOLUS from Bag</t>
  </si>
  <si>
    <t>AA 4.25%-Calc-Lytes-D5W 1L</t>
  </si>
  <si>
    <t>AA 4.25 %-Dextrose 5% 1L</t>
  </si>
  <si>
    <t>Total Par Nut (TPN) 300ml bag</t>
  </si>
  <si>
    <t>Total Par Nut (TPN) 400ml bag</t>
  </si>
  <si>
    <t>NS for Irrig 0.9% 1L BOT</t>
  </si>
  <si>
    <t>NS for Irrig 0.9% 1.5L BOT</t>
  </si>
  <si>
    <t>NS for Irrig 0.9% 3L BOTTLE</t>
  </si>
  <si>
    <t>Glycine Urologic Soln 3L BAG</t>
  </si>
  <si>
    <t>1/2NS 500 ML BAG</t>
  </si>
  <si>
    <t>Balanced Salt IRR Soln 500ml</t>
  </si>
  <si>
    <t>Lido-Epin-Tetra-Metabisulf KIT</t>
  </si>
  <si>
    <t>Linaclotide 72 mcg cap</t>
  </si>
  <si>
    <t>Iohexol Oral 6000 mg/500 ml</t>
  </si>
  <si>
    <t>Barium Thin Susp 300ml/148gr</t>
  </si>
  <si>
    <t>Barium E-Z Susp 176 GM SUSP</t>
  </si>
  <si>
    <t>Barium Pudding 230 ML TUBE</t>
  </si>
  <si>
    <t>Barium Nectar Susp 240 ML</t>
  </si>
  <si>
    <t>Barium Honey Susp 250 ML</t>
  </si>
  <si>
    <t>Barium Disk 700 MG TABLET</t>
  </si>
  <si>
    <t>Chlorhexidine Gluco 473 ML</t>
  </si>
  <si>
    <t>Radiopaque PVC Marker\Bar CAP</t>
  </si>
  <si>
    <t>Syringe 0.5 ML (Low-Dose)</t>
  </si>
  <si>
    <t>Breast Milk 1 BOTTLE BOTTLE</t>
  </si>
  <si>
    <t>Simethazone/Na Bicarb/Cit pkt</t>
  </si>
  <si>
    <t>J0695</t>
  </si>
  <si>
    <t>Ceftolozane-Tazobac 1.5gm (75)</t>
  </si>
  <si>
    <t>Total Par Nut (TPN) 1250ml bag</t>
  </si>
  <si>
    <t>J1569</t>
  </si>
  <si>
    <t>Imm Gl Gam 10000mg/100ml (500)</t>
  </si>
  <si>
    <t>Bamlanivimab (EUA) 700mg vl  m</t>
  </si>
  <si>
    <t>Total Par Nut (TPN) 200ml bag</t>
  </si>
  <si>
    <t>J9316</t>
  </si>
  <si>
    <t>Pertuz/Trastuz/Hy-zzxf (10mg)</t>
  </si>
  <si>
    <t>Total Par (TPN) 1800ml bag</t>
  </si>
  <si>
    <t>Total Par (TPN) 2400ml bag</t>
  </si>
  <si>
    <t>NS Irrig 3000ml BAG.IRRIG</t>
  </si>
  <si>
    <t>Vasopressin 0.01 u/ml (NICU)</t>
  </si>
  <si>
    <t>Vasopressin 1 u/ml (NICU)</t>
  </si>
  <si>
    <t>Tannic Acid 25000mg UD jar</t>
  </si>
  <si>
    <t>NaCl Gel Nasal-Aloe 14.1 gm</t>
  </si>
  <si>
    <t>J9302</t>
  </si>
  <si>
    <t>Ofatumumab 1000mg/50ml (10 mg)</t>
  </si>
  <si>
    <t>Ofatumumab 100mg vial (10mg)</t>
  </si>
  <si>
    <t>Casirivimab (EUA) 300mg vial</t>
  </si>
  <si>
    <t>Regeron (Casiriv/Imdev) (EUA)m</t>
  </si>
  <si>
    <t>Liquid Barium E-Z Susp 355ml</t>
  </si>
  <si>
    <t>Promethazine VC Cod Syr 473ml</t>
  </si>
  <si>
    <t>Sorbitol-Mannit-Xan Soln 500ml</t>
  </si>
  <si>
    <t>Barium Thin Honey Susp 250 ml</t>
  </si>
  <si>
    <t>LETS Topical UDCUP 3ml</t>
  </si>
  <si>
    <t>Glucose Tol Bev 100gm/300ml</t>
  </si>
  <si>
    <t>C9069</t>
  </si>
  <si>
    <t>Belantamab Maf-blmf 100mg(0.5)</t>
  </si>
  <si>
    <t>Mag Hydrox/Alum/Simeth 355ml</t>
  </si>
  <si>
    <t>Bromphen/Pseud/DM 480ml Bot</t>
  </si>
  <si>
    <t>carBAMazepine 100mg/5ml 450ml</t>
  </si>
  <si>
    <t>Multivi-Min/Fer 9mg/15ml 236ml</t>
  </si>
  <si>
    <t>dexAMETHasone 0.5mg/5ml (0.25)</t>
  </si>
  <si>
    <t>J9229</t>
  </si>
  <si>
    <t>Inotuzumab Ozogam 0.9mg (0.1)</t>
  </si>
  <si>
    <t>Anticoag Citrate Dex 1000 ml</t>
  </si>
  <si>
    <t>Digoxin Elix 3 MG/60 ML BOT</t>
  </si>
  <si>
    <t>Diphenoxylate-Atrop Soln 60ml</t>
  </si>
  <si>
    <t>Vancomycin Soln 50mg/ml 150ml</t>
  </si>
  <si>
    <t>Tussinex Susp 473ml Bot</t>
  </si>
  <si>
    <t>Hycodan 473 ML BOT</t>
  </si>
  <si>
    <t>hydrOXYzine 10mg/5ml 473 (1ml)</t>
  </si>
  <si>
    <t>Methadone Soln 10mg/5ml 500ml</t>
  </si>
  <si>
    <t>OXcarbazepine 300mg/5ml 250ml</t>
  </si>
  <si>
    <t>Oxybutynin Chl 5mg/5ml 473ml</t>
  </si>
  <si>
    <t>Bismuth Subsa 262mg/15ml 237ml</t>
  </si>
  <si>
    <t>PHENobarbital 20mg/5ml 473ml</t>
  </si>
  <si>
    <t>Ca Acet Sln 1334mg/10ml 473ml</t>
  </si>
  <si>
    <t>J7510</t>
  </si>
  <si>
    <t>prednisoLONE15mg/5ml 240 (5mg)</t>
  </si>
  <si>
    <t>prednisoLONE 60mg/20ml 237(5mg</t>
  </si>
  <si>
    <t>Promethazine/Codein syr 473ml</t>
  </si>
  <si>
    <t>Lacosamide 10mg/ml 200ml BOT</t>
  </si>
  <si>
    <t>Diuril Susp 50mg/ml 30ml</t>
  </si>
  <si>
    <t>Propranolol 4.28mg/ml 120ml</t>
  </si>
  <si>
    <t>Bamlanivimab (EUA) 700 mg vl</t>
  </si>
  <si>
    <t>Regeron (Casiriv/Imdev) (EUA)</t>
  </si>
  <si>
    <t>Standard Charges (Same for all Payors and Plans)</t>
  </si>
  <si>
    <t>Minimum Negotiated Rate</t>
  </si>
  <si>
    <t>Maximum Negotiated Rate</t>
  </si>
  <si>
    <t>Aetna Payer Negotiated Rate</t>
  </si>
  <si>
    <t>Blue cross Payer Negotiated Rate</t>
  </si>
  <si>
    <t>Cigna Payer Negotiated Rate</t>
  </si>
  <si>
    <t>Commercial Payer Negotiated Rate</t>
  </si>
  <si>
    <t>Humana Payer Negotiated Rate</t>
  </si>
  <si>
    <t>Medicaid Payer Negotiated Rate</t>
  </si>
  <si>
    <t>Medicare Payer Negotiated Rate</t>
  </si>
  <si>
    <t>Tricare Payer Negotiated Rate</t>
  </si>
  <si>
    <t>United Healthcare Payer Negotiated Rate</t>
  </si>
  <si>
    <t>UMR Payer Negotiated Rate</t>
  </si>
  <si>
    <t>Veterans Admin Payer Negotiated Rate</t>
  </si>
  <si>
    <t>Viva Payer Negotiated Rate</t>
  </si>
  <si>
    <t xml:space="preserve">Disclaimer: The information provided in this machine readable file is to fulfill the CMS requirements for Price Transparency. Charges, allowed amount, cash discounted price, min and max negotiated rates provided in this report are based on historical claims and remittance information provided by DCH Health System. This was generated on 08/12/2021 and is a yearly snapshot based on history. All amounts reported may change due to several factors including but not limited to hospital service area where the service is provided, payer contracts and negotiations. This data will be further refined.  DCH does not have contracts with individual plans.  Rates are negotiated by payer regardless of plan type. </t>
  </si>
  <si>
    <t>Hospital: DCH Health System</t>
  </si>
  <si>
    <r>
      <t xml:space="preserve">Last Updated: </t>
    </r>
    <r>
      <rPr>
        <b/>
        <sz val="12"/>
        <rFont val="Arial"/>
        <family val="2"/>
      </rPr>
      <t>December 10, 2021</t>
    </r>
  </si>
  <si>
    <t xml:space="preserve">This is the hospital’s machine-readable pricing file. Patients are encouraged to use DCH's easy-to-use price estimator, available at dchsystem.com. </t>
  </si>
  <si>
    <t>In using DCH’s price estimator on this site, you need to be aware of certain important information, so please read the below information carefully.</t>
  </si>
  <si>
    <t>File Description</t>
  </si>
  <si>
    <t xml:space="preserve">This machine-readable pricing file contains two worksheets (or tabs): this Legal Notice worksheet and a Standard Charges worksheet. The Standard Charges worksheet displays the hospital's gross charges, discounted cash prices, payer negotiated rates, and minimum and maximum payer negotiated rates. The hospital may have payer negotiated rates for services or service packages that are not included in the hospital's chargemaster. If the hospital's chargemaster does not include a service or service package, the applicable gross charge and cash charge cells will indicate "N/A." If a payer does not have a negotiated rate for the applicable service, the applicable cell will indicate “N/A.” </t>
  </si>
  <si>
    <t>Prices Subject to Change</t>
  </si>
  <si>
    <t xml:space="preserve">The prices in this pricing file are subject to update annually to comply with federal requirements. </t>
  </si>
  <si>
    <t>Subject to Medical Necessity</t>
  </si>
  <si>
    <t>Nothing in this pricing file means the selected services are medically necessary or appropriate.  Medically necessary is for the purpose of evaluating, diagnosing, or treating an illness, injury, disease, or its symptoms and determined by your healthcare provider.</t>
  </si>
  <si>
    <t>Prior Authorizations; Personal Financial Obligation</t>
  </si>
  <si>
    <t>DCH has not obtained any prior authorization or referral that may be required by your health insurance plan for any services identified in this pricing file, and DCH has not contacted your health insurance provider to confirm the costs that will be covered by your insurance plan. You are responsible for </t>
  </si>
  <si>
    <t>getting any prior authorizations and referrals that your health insurance plan requires;</t>
  </si>
  <si>
    <t>contacting your health insurance plan to confirm the costs that will be covered by insurance and any costs for which you will be personally responsible for paying;</t>
  </si>
  <si>
    <t>any personal financial obligation for all charges for services performed by DCH and any other provider whose services are related to or associated with those services; and</t>
  </si>
  <si>
    <t>promptly paying any costs not covered by your insurance company.</t>
  </si>
  <si>
    <t>Definitions and Additional Information</t>
  </si>
  <si>
    <t>If you have insurance coverage, your financial responsibility will be determined by the contract between the hospital and your insurance company, and the specific coinsurance, copay, and deductible obligations you have under your insurance policy. Below are brief descriptions of some of the key terms used in this pricing file.</t>
  </si>
  <si>
    <t xml:space="preserve">1. “Standard Charges” is the charge for an individual item or service that is reflected on the hospital's chargemaster, absent any discounts. Standard charges are the same regardless of the payer or insurance plan. </t>
  </si>
  <si>
    <t>2. “Discounted Cash Price” is the charge that applies to an individual who pays cash (or cash equivalent) for a hospital item or service.</t>
  </si>
  <si>
    <t>3. “Minimum Negotiated Rate” is the lowest charge that a hopsital has negotiated with all insurance providers for an item or service.</t>
  </si>
  <si>
    <t>4. “Maximum Negotiated Rate” is the highest charge that a hopsital has negotiated with all insurance providers for an item or service.</t>
  </si>
  <si>
    <t>5.  "Payer Negotiated Rate"  the rate the hospital has negotiated with the applicable insurance plan.</t>
  </si>
  <si>
    <t>Compliance with Price Transparency Rules</t>
  </si>
  <si>
    <t>All hospitals in the U.S. are required by law to publish their standard charges in both a machine-readable file and in a consumer-friendly manner. This machine-readable price transparency file is intended to comply with the CMS price transparency rules at 45 C.F.R. § 180.50.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</si>
</sst>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rgb="FF222222"/>
      <name val="Arial"/>
      <family val="2"/>
    </font>
    <font>
      <b/>
      <sz val="12"/>
      <name val="Arial"/>
      <family val="2"/>
    </font>
    <font>
      <b/>
      <sz val="12"/>
      <color rgb="FF222222"/>
      <name val="Arial"/>
      <family val="2"/>
    </font>
    <font>
      <sz val="12"/>
      <color rgb="FF00000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9">
    <xf numFmtId="0" fontId="0" fillId="0" borderId="0" xfId="0"/>
    <xf numFmtId="49" fontId="0" fillId="0" borderId="0" xfId="0" applyNumberFormat="1"/>
    <xf numFmtId="49" fontId="16" fillId="0" borderId="0" xfId="0" applyNumberFormat="1" applyFont="1" applyAlignment="1">
      <alignment horizontal="center" wrapText="1"/>
    </xf>
    <xf numFmtId="0" fontId="16" fillId="0" borderId="0" xfId="0" applyFont="1" applyAlignment="1">
      <alignment horizontal="center" wrapText="1"/>
    </xf>
    <xf numFmtId="0" fontId="18"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0" fillId="0" borderId="0" xfId="0" applyAlignment="1">
      <alignment wrapText="1"/>
    </xf>
    <xf numFmtId="1"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tabSelected="1" workbookViewId="0">
      <selection activeCell="A2" sqref="A2:XFD2"/>
    </sheetView>
  </sheetViews>
  <sheetFormatPr defaultRowHeight="15" x14ac:dyDescent="0.25"/>
  <sheetData>
    <row r="1" spans="1:1" x14ac:dyDescent="0.25">
      <c r="A1" s="4" t="s">
        <v>24797</v>
      </c>
    </row>
    <row r="2" spans="1:1" ht="15.75" x14ac:dyDescent="0.25">
      <c r="A2" s="4" t="s">
        <v>24798</v>
      </c>
    </row>
    <row r="3" spans="1:1" x14ac:dyDescent="0.25">
      <c r="A3" s="4" t="s">
        <v>24799</v>
      </c>
    </row>
    <row r="4" spans="1:1" x14ac:dyDescent="0.25">
      <c r="A4" s="4" t="s">
        <v>24800</v>
      </c>
    </row>
    <row r="5" spans="1:1" ht="15.75" x14ac:dyDescent="0.25">
      <c r="A5" s="5" t="s">
        <v>24801</v>
      </c>
    </row>
    <row r="6" spans="1:1" x14ac:dyDescent="0.25">
      <c r="A6" s="6" t="s">
        <v>24802</v>
      </c>
    </row>
    <row r="7" spans="1:1" ht="15.75" x14ac:dyDescent="0.25">
      <c r="A7" s="5" t="s">
        <v>24803</v>
      </c>
    </row>
    <row r="8" spans="1:1" x14ac:dyDescent="0.25">
      <c r="A8" s="4" t="s">
        <v>24804</v>
      </c>
    </row>
    <row r="9" spans="1:1" ht="15.75" x14ac:dyDescent="0.25">
      <c r="A9" s="5" t="s">
        <v>24805</v>
      </c>
    </row>
    <row r="10" spans="1:1" x14ac:dyDescent="0.25">
      <c r="A10" s="4" t="s">
        <v>24806</v>
      </c>
    </row>
    <row r="11" spans="1:1" ht="15.75" x14ac:dyDescent="0.25">
      <c r="A11" s="5" t="s">
        <v>24807</v>
      </c>
    </row>
    <row r="12" spans="1:1" x14ac:dyDescent="0.25">
      <c r="A12" s="4" t="s">
        <v>24808</v>
      </c>
    </row>
    <row r="13" spans="1:1" x14ac:dyDescent="0.25">
      <c r="A13" s="4" t="s">
        <v>24809</v>
      </c>
    </row>
    <row r="14" spans="1:1" x14ac:dyDescent="0.25">
      <c r="A14" s="4" t="s">
        <v>24810</v>
      </c>
    </row>
    <row r="15" spans="1:1" x14ac:dyDescent="0.25">
      <c r="A15" s="4" t="s">
        <v>24811</v>
      </c>
    </row>
    <row r="16" spans="1:1" x14ac:dyDescent="0.25">
      <c r="A16" s="4" t="s">
        <v>24812</v>
      </c>
    </row>
    <row r="17" spans="1:1" ht="15.75" x14ac:dyDescent="0.25">
      <c r="A17" s="5" t="s">
        <v>24813</v>
      </c>
    </row>
    <row r="18" spans="1:1" x14ac:dyDescent="0.25">
      <c r="A18" s="4" t="s">
        <v>24814</v>
      </c>
    </row>
    <row r="19" spans="1:1" x14ac:dyDescent="0.25">
      <c r="A19" s="4" t="s">
        <v>24815</v>
      </c>
    </row>
    <row r="20" spans="1:1" x14ac:dyDescent="0.25">
      <c r="A20" s="4" t="s">
        <v>24816</v>
      </c>
    </row>
    <row r="21" spans="1:1" x14ac:dyDescent="0.25">
      <c r="A21" s="4" t="s">
        <v>24817</v>
      </c>
    </row>
    <row r="22" spans="1:1" x14ac:dyDescent="0.25">
      <c r="A22" s="4" t="s">
        <v>24818</v>
      </c>
    </row>
    <row r="23" spans="1:1" x14ac:dyDescent="0.25">
      <c r="A23" s="4" t="s">
        <v>24819</v>
      </c>
    </row>
    <row r="24" spans="1:1" ht="15.75" x14ac:dyDescent="0.25">
      <c r="A24" s="5" t="s">
        <v>24820</v>
      </c>
    </row>
    <row r="25" spans="1:1" x14ac:dyDescent="0.25">
      <c r="A25" s="4" t="s">
        <v>24821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795"/>
  <sheetViews>
    <sheetView workbookViewId="0">
      <selection activeCell="A6" sqref="A6"/>
    </sheetView>
  </sheetViews>
  <sheetFormatPr defaultRowHeight="15" x14ac:dyDescent="0.25"/>
  <cols>
    <col min="1" max="1" width="12.7109375" style="1" bestFit="1" customWidth="1"/>
    <col min="2" max="2" width="28.85546875" customWidth="1"/>
    <col min="3" max="3" width="9" bestFit="1" customWidth="1"/>
    <col min="4" max="4" width="11.5703125" customWidth="1"/>
    <col min="5" max="5" width="13.5703125" customWidth="1"/>
    <col min="6" max="6" width="11" customWidth="1"/>
    <col min="7" max="7" width="11.7109375" customWidth="1"/>
    <col min="8" max="8" width="11.5703125" customWidth="1"/>
    <col min="9" max="9" width="10.85546875" customWidth="1"/>
    <col min="10" max="10" width="11.85546875" customWidth="1"/>
    <col min="11" max="11" width="10.85546875" customWidth="1"/>
    <col min="12" max="12" width="11.42578125" customWidth="1"/>
    <col min="13" max="13" width="11.7109375" customWidth="1"/>
    <col min="14" max="14" width="10.85546875" customWidth="1"/>
    <col min="15" max="15" width="11.28515625" customWidth="1"/>
    <col min="16" max="16" width="11.5703125" customWidth="1"/>
    <col min="17" max="17" width="12.42578125" customWidth="1"/>
    <col min="18" max="18" width="12.85546875" customWidth="1"/>
  </cols>
  <sheetData>
    <row r="1" spans="1:18" x14ac:dyDescent="0.25">
      <c r="B1" t="s">
        <v>0</v>
      </c>
    </row>
    <row r="2" spans="1:18" ht="62.25" customHeight="1" x14ac:dyDescent="0.25">
      <c r="B2" s="7" t="s">
        <v>24796</v>
      </c>
      <c r="C2" s="7"/>
      <c r="D2" s="7"/>
      <c r="E2" s="7"/>
      <c r="F2" s="7"/>
      <c r="G2" s="7"/>
      <c r="H2" s="7"/>
      <c r="I2" s="7"/>
      <c r="J2" s="7"/>
      <c r="K2" s="7"/>
      <c r="L2" s="7"/>
      <c r="M2" s="7"/>
      <c r="N2" s="7"/>
    </row>
    <row r="3" spans="1:18" s="3" customFormat="1" ht="105" x14ac:dyDescent="0.25">
      <c r="A3" s="2" t="s">
        <v>1</v>
      </c>
      <c r="B3" s="3" t="s">
        <v>2</v>
      </c>
      <c r="C3" s="3" t="s">
        <v>24781</v>
      </c>
      <c r="D3" s="3" t="s">
        <v>4</v>
      </c>
      <c r="E3" s="3" t="s">
        <v>24782</v>
      </c>
      <c r="F3" s="3" t="s">
        <v>24783</v>
      </c>
      <c r="G3" s="3" t="s">
        <v>24784</v>
      </c>
      <c r="H3" s="3" t="s">
        <v>24785</v>
      </c>
      <c r="I3" s="3" t="s">
        <v>24786</v>
      </c>
      <c r="J3" s="3" t="s">
        <v>24787</v>
      </c>
      <c r="K3" s="3" t="s">
        <v>24788</v>
      </c>
      <c r="L3" s="3" t="s">
        <v>24789</v>
      </c>
      <c r="M3" s="3" t="s">
        <v>24790</v>
      </c>
      <c r="N3" s="3" t="s">
        <v>24791</v>
      </c>
      <c r="O3" s="3" t="s">
        <v>24792</v>
      </c>
      <c r="P3" s="3" t="s">
        <v>24793</v>
      </c>
      <c r="Q3" s="3" t="s">
        <v>24794</v>
      </c>
      <c r="R3" s="3" t="s">
        <v>24795</v>
      </c>
    </row>
    <row r="4" spans="1:18" x14ac:dyDescent="0.25">
      <c r="A4" s="1" t="s">
        <v>19</v>
      </c>
    </row>
    <row r="5" spans="1:18" x14ac:dyDescent="0.25">
      <c r="A5" s="1" t="s">
        <v>20</v>
      </c>
    </row>
    <row r="6" spans="1:18" x14ac:dyDescent="0.25">
      <c r="A6" s="1" t="s">
        <v>21</v>
      </c>
      <c r="B6" t="s">
        <v>22</v>
      </c>
      <c r="C6">
        <v>230</v>
      </c>
      <c r="D6" s="8">
        <f>C6*0.5</f>
        <v>115</v>
      </c>
      <c r="E6">
        <v>33</v>
      </c>
      <c r="F6">
        <v>176</v>
      </c>
      <c r="G6">
        <v>98</v>
      </c>
      <c r="H6">
        <v>135</v>
      </c>
      <c r="I6">
        <v>176</v>
      </c>
      <c r="J6">
        <v>176</v>
      </c>
      <c r="K6">
        <v>92</v>
      </c>
      <c r="L6">
        <v>33</v>
      </c>
      <c r="M6">
        <v>100</v>
      </c>
      <c r="N6">
        <v>99</v>
      </c>
      <c r="O6">
        <v>90</v>
      </c>
      <c r="P6">
        <v>95</v>
      </c>
      <c r="Q6">
        <v>82</v>
      </c>
      <c r="R6">
        <v>101</v>
      </c>
    </row>
    <row r="7" spans="1:18" x14ac:dyDescent="0.25">
      <c r="A7" s="1" t="s">
        <v>23</v>
      </c>
      <c r="B7" t="s">
        <v>24</v>
      </c>
      <c r="C7">
        <v>625</v>
      </c>
      <c r="D7" s="8">
        <f t="shared" ref="D7:D70" si="0">C7*0.5</f>
        <v>312.5</v>
      </c>
      <c r="E7">
        <v>91</v>
      </c>
      <c r="F7">
        <v>479</v>
      </c>
      <c r="G7">
        <v>266</v>
      </c>
      <c r="H7">
        <v>368</v>
      </c>
      <c r="I7">
        <v>479</v>
      </c>
      <c r="J7">
        <v>478</v>
      </c>
      <c r="K7">
        <v>249</v>
      </c>
      <c r="L7">
        <v>91</v>
      </c>
      <c r="M7">
        <v>272</v>
      </c>
      <c r="N7">
        <v>269</v>
      </c>
      <c r="O7">
        <v>244</v>
      </c>
      <c r="P7">
        <v>258</v>
      </c>
      <c r="Q7">
        <v>223</v>
      </c>
      <c r="R7">
        <v>275</v>
      </c>
    </row>
    <row r="8" spans="1:18" x14ac:dyDescent="0.25">
      <c r="A8" s="1" t="s">
        <v>25</v>
      </c>
      <c r="B8" t="s">
        <v>26</v>
      </c>
      <c r="C8">
        <v>27152</v>
      </c>
      <c r="D8" s="8">
        <f t="shared" si="0"/>
        <v>13576</v>
      </c>
      <c r="E8">
        <v>3932</v>
      </c>
      <c r="F8">
        <v>20811</v>
      </c>
      <c r="G8">
        <v>11535</v>
      </c>
      <c r="H8">
        <v>15967</v>
      </c>
      <c r="I8">
        <v>20811</v>
      </c>
      <c r="J8">
        <v>13784</v>
      </c>
      <c r="K8">
        <v>10807</v>
      </c>
      <c r="L8">
        <v>3932</v>
      </c>
      <c r="M8">
        <v>14067</v>
      </c>
      <c r="N8">
        <v>11699</v>
      </c>
      <c r="O8">
        <v>10594</v>
      </c>
      <c r="P8">
        <v>11222</v>
      </c>
      <c r="Q8">
        <v>9675</v>
      </c>
      <c r="R8">
        <v>11928</v>
      </c>
    </row>
    <row r="9" spans="1:18" x14ac:dyDescent="0.25">
      <c r="A9" s="1" t="s">
        <v>27</v>
      </c>
      <c r="B9" t="s">
        <v>28</v>
      </c>
      <c r="C9">
        <v>9782</v>
      </c>
      <c r="D9" s="8">
        <f t="shared" si="0"/>
        <v>4891</v>
      </c>
      <c r="E9">
        <v>1417</v>
      </c>
      <c r="F9">
        <v>7497</v>
      </c>
      <c r="G9">
        <v>4156</v>
      </c>
      <c r="H9">
        <v>5753</v>
      </c>
      <c r="I9">
        <v>7497</v>
      </c>
      <c r="J9">
        <v>4966</v>
      </c>
      <c r="K9">
        <v>5746</v>
      </c>
      <c r="L9">
        <v>1417</v>
      </c>
      <c r="M9">
        <v>5195</v>
      </c>
      <c r="N9">
        <v>4215</v>
      </c>
      <c r="O9">
        <v>5746</v>
      </c>
      <c r="P9">
        <v>4043</v>
      </c>
      <c r="Q9">
        <v>3486</v>
      </c>
      <c r="R9">
        <v>4297</v>
      </c>
    </row>
    <row r="10" spans="1:18" x14ac:dyDescent="0.25">
      <c r="A10" s="1" t="s">
        <v>29</v>
      </c>
      <c r="B10" t="s">
        <v>30</v>
      </c>
      <c r="C10">
        <v>26950</v>
      </c>
      <c r="D10" s="8">
        <f t="shared" si="0"/>
        <v>13475</v>
      </c>
      <c r="E10">
        <v>3903</v>
      </c>
      <c r="F10">
        <v>20656</v>
      </c>
      <c r="G10">
        <v>11449</v>
      </c>
      <c r="H10">
        <v>15849</v>
      </c>
      <c r="I10">
        <v>20656</v>
      </c>
      <c r="J10">
        <v>13681</v>
      </c>
      <c r="K10">
        <v>10727</v>
      </c>
      <c r="L10">
        <v>3903</v>
      </c>
      <c r="M10">
        <v>13661</v>
      </c>
      <c r="N10">
        <v>11612</v>
      </c>
      <c r="O10">
        <v>10515</v>
      </c>
      <c r="P10">
        <v>11139</v>
      </c>
      <c r="Q10">
        <v>9603</v>
      </c>
      <c r="R10">
        <v>11839</v>
      </c>
    </row>
    <row r="11" spans="1:18" x14ac:dyDescent="0.25">
      <c r="A11" s="1" t="s">
        <v>31</v>
      </c>
      <c r="B11" t="s">
        <v>32</v>
      </c>
      <c r="C11">
        <v>1081</v>
      </c>
      <c r="D11" s="8">
        <f t="shared" si="0"/>
        <v>540.5</v>
      </c>
      <c r="E11">
        <v>71</v>
      </c>
      <c r="F11">
        <v>829</v>
      </c>
      <c r="G11">
        <v>459</v>
      </c>
      <c r="H11">
        <v>695</v>
      </c>
      <c r="I11">
        <v>829</v>
      </c>
      <c r="J11">
        <v>549</v>
      </c>
      <c r="K11">
        <v>586</v>
      </c>
      <c r="L11">
        <v>71</v>
      </c>
      <c r="M11">
        <v>530</v>
      </c>
      <c r="N11">
        <v>586</v>
      </c>
      <c r="O11">
        <v>783</v>
      </c>
      <c r="P11">
        <v>447</v>
      </c>
      <c r="Q11">
        <v>385</v>
      </c>
      <c r="R11">
        <v>475</v>
      </c>
    </row>
    <row r="12" spans="1:18" x14ac:dyDescent="0.25">
      <c r="A12" s="1" t="s">
        <v>33</v>
      </c>
      <c r="B12" t="s">
        <v>34</v>
      </c>
      <c r="C12">
        <v>650</v>
      </c>
      <c r="D12" s="8">
        <f t="shared" si="0"/>
        <v>325</v>
      </c>
      <c r="E12">
        <v>48</v>
      </c>
      <c r="F12">
        <v>498</v>
      </c>
      <c r="G12">
        <v>276</v>
      </c>
      <c r="H12">
        <v>382</v>
      </c>
      <c r="I12">
        <v>498</v>
      </c>
      <c r="J12">
        <v>330</v>
      </c>
      <c r="K12">
        <v>259</v>
      </c>
      <c r="L12">
        <v>48</v>
      </c>
      <c r="M12">
        <v>283</v>
      </c>
      <c r="N12">
        <v>280</v>
      </c>
      <c r="O12">
        <v>254</v>
      </c>
      <c r="P12">
        <v>269</v>
      </c>
      <c r="Q12">
        <v>232</v>
      </c>
      <c r="R12">
        <v>286</v>
      </c>
    </row>
    <row r="13" spans="1:18" x14ac:dyDescent="0.25">
      <c r="A13" s="1" t="s">
        <v>35</v>
      </c>
      <c r="B13" t="s">
        <v>36</v>
      </c>
      <c r="C13">
        <v>891</v>
      </c>
      <c r="D13" s="8">
        <f t="shared" si="0"/>
        <v>445.5</v>
      </c>
      <c r="E13">
        <v>129</v>
      </c>
      <c r="F13">
        <v>783</v>
      </c>
      <c r="G13">
        <v>379</v>
      </c>
      <c r="H13">
        <v>569</v>
      </c>
      <c r="I13">
        <v>683</v>
      </c>
      <c r="J13">
        <v>452</v>
      </c>
      <c r="K13">
        <v>355</v>
      </c>
      <c r="L13">
        <v>129</v>
      </c>
      <c r="M13">
        <v>492</v>
      </c>
      <c r="N13">
        <v>384</v>
      </c>
      <c r="O13">
        <v>783</v>
      </c>
      <c r="P13">
        <v>368</v>
      </c>
      <c r="Q13">
        <v>317</v>
      </c>
      <c r="R13">
        <v>391</v>
      </c>
    </row>
    <row r="14" spans="1:18" x14ac:dyDescent="0.25">
      <c r="A14" s="1" t="s">
        <v>37</v>
      </c>
      <c r="B14" t="s">
        <v>38</v>
      </c>
      <c r="C14">
        <v>447</v>
      </c>
      <c r="D14" s="8">
        <f t="shared" si="0"/>
        <v>223.5</v>
      </c>
      <c r="E14">
        <v>65</v>
      </c>
      <c r="F14">
        <v>348</v>
      </c>
      <c r="G14">
        <v>190</v>
      </c>
      <c r="H14">
        <v>348</v>
      </c>
      <c r="I14">
        <v>343</v>
      </c>
      <c r="J14">
        <v>227</v>
      </c>
      <c r="K14">
        <v>168</v>
      </c>
      <c r="L14">
        <v>65</v>
      </c>
      <c r="M14">
        <v>152</v>
      </c>
      <c r="N14">
        <v>147</v>
      </c>
      <c r="O14">
        <v>174</v>
      </c>
      <c r="P14">
        <v>185</v>
      </c>
      <c r="Q14">
        <v>159</v>
      </c>
      <c r="R14">
        <v>196</v>
      </c>
    </row>
    <row r="15" spans="1:18" x14ac:dyDescent="0.25">
      <c r="A15" s="1" t="s">
        <v>39</v>
      </c>
      <c r="B15" t="s">
        <v>40</v>
      </c>
      <c r="C15">
        <v>957</v>
      </c>
      <c r="D15" s="8">
        <f t="shared" si="0"/>
        <v>478.5</v>
      </c>
      <c r="E15">
        <v>139</v>
      </c>
      <c r="F15">
        <v>734</v>
      </c>
      <c r="G15">
        <v>407</v>
      </c>
      <c r="H15">
        <v>348</v>
      </c>
      <c r="I15">
        <v>734</v>
      </c>
      <c r="J15">
        <v>486</v>
      </c>
      <c r="K15">
        <v>381</v>
      </c>
      <c r="L15">
        <v>139</v>
      </c>
      <c r="M15">
        <v>205</v>
      </c>
      <c r="N15">
        <v>412</v>
      </c>
      <c r="O15">
        <v>373</v>
      </c>
      <c r="P15">
        <v>396</v>
      </c>
      <c r="Q15">
        <v>341</v>
      </c>
      <c r="R15">
        <v>420</v>
      </c>
    </row>
    <row r="16" spans="1:18" x14ac:dyDescent="0.25">
      <c r="A16" s="1" t="s">
        <v>41</v>
      </c>
      <c r="B16" t="s">
        <v>42</v>
      </c>
      <c r="C16">
        <v>1318</v>
      </c>
      <c r="D16" s="8">
        <f t="shared" si="0"/>
        <v>659</v>
      </c>
      <c r="E16">
        <v>191</v>
      </c>
      <c r="F16">
        <v>1010</v>
      </c>
      <c r="G16">
        <v>560</v>
      </c>
      <c r="H16">
        <v>348</v>
      </c>
      <c r="I16">
        <v>1010</v>
      </c>
      <c r="J16">
        <v>669</v>
      </c>
      <c r="K16">
        <v>525</v>
      </c>
      <c r="L16">
        <v>191</v>
      </c>
      <c r="M16">
        <v>574</v>
      </c>
      <c r="N16">
        <v>504</v>
      </c>
      <c r="O16">
        <v>514</v>
      </c>
      <c r="P16">
        <v>545</v>
      </c>
      <c r="Q16">
        <v>470</v>
      </c>
      <c r="R16">
        <v>579</v>
      </c>
    </row>
    <row r="17" spans="1:18" x14ac:dyDescent="0.25">
      <c r="A17" s="1" t="s">
        <v>43</v>
      </c>
      <c r="B17" t="s">
        <v>44</v>
      </c>
      <c r="C17">
        <v>2276</v>
      </c>
      <c r="D17" s="8">
        <f t="shared" si="0"/>
        <v>1138</v>
      </c>
      <c r="E17">
        <v>330</v>
      </c>
      <c r="F17">
        <v>1745</v>
      </c>
      <c r="G17">
        <v>967</v>
      </c>
      <c r="H17">
        <v>1235</v>
      </c>
      <c r="I17">
        <v>1745</v>
      </c>
      <c r="J17">
        <v>1156</v>
      </c>
      <c r="K17">
        <v>906</v>
      </c>
      <c r="L17">
        <v>330</v>
      </c>
      <c r="M17">
        <v>992</v>
      </c>
      <c r="N17">
        <v>981</v>
      </c>
      <c r="O17">
        <v>888</v>
      </c>
      <c r="P17">
        <v>941</v>
      </c>
      <c r="Q17">
        <v>811</v>
      </c>
      <c r="R17">
        <v>1000</v>
      </c>
    </row>
    <row r="18" spans="1:18" x14ac:dyDescent="0.25">
      <c r="A18" s="1" t="s">
        <v>45</v>
      </c>
      <c r="B18" t="s">
        <v>46</v>
      </c>
      <c r="C18">
        <v>518</v>
      </c>
      <c r="D18" s="8">
        <f t="shared" si="0"/>
        <v>259</v>
      </c>
      <c r="E18">
        <v>185</v>
      </c>
      <c r="F18">
        <v>397</v>
      </c>
      <c r="G18">
        <v>220</v>
      </c>
      <c r="H18">
        <v>348</v>
      </c>
      <c r="I18">
        <v>397</v>
      </c>
      <c r="J18">
        <v>263</v>
      </c>
      <c r="K18">
        <v>206</v>
      </c>
      <c r="L18">
        <v>217</v>
      </c>
      <c r="M18">
        <v>282</v>
      </c>
      <c r="N18">
        <v>223</v>
      </c>
      <c r="O18">
        <v>202</v>
      </c>
      <c r="P18">
        <v>214</v>
      </c>
      <c r="Q18">
        <v>185</v>
      </c>
      <c r="R18">
        <v>228</v>
      </c>
    </row>
    <row r="19" spans="1:18" x14ac:dyDescent="0.25">
      <c r="A19" s="1" t="s">
        <v>47</v>
      </c>
      <c r="B19" t="s">
        <v>48</v>
      </c>
      <c r="C19">
        <v>2567</v>
      </c>
      <c r="D19" s="8">
        <f t="shared" si="0"/>
        <v>1283.5</v>
      </c>
      <c r="E19">
        <v>372</v>
      </c>
      <c r="F19">
        <v>1967</v>
      </c>
      <c r="G19">
        <v>1091</v>
      </c>
      <c r="H19">
        <v>732</v>
      </c>
      <c r="I19">
        <v>1967</v>
      </c>
      <c r="J19">
        <v>1303</v>
      </c>
      <c r="K19">
        <v>1022</v>
      </c>
      <c r="L19">
        <v>372</v>
      </c>
      <c r="M19">
        <v>1211</v>
      </c>
      <c r="N19">
        <v>1106</v>
      </c>
      <c r="O19">
        <v>1001</v>
      </c>
      <c r="P19">
        <v>1061</v>
      </c>
      <c r="Q19">
        <v>915</v>
      </c>
      <c r="R19">
        <v>1128</v>
      </c>
    </row>
    <row r="20" spans="1:18" x14ac:dyDescent="0.25">
      <c r="A20" s="1" t="s">
        <v>49</v>
      </c>
      <c r="B20" t="s">
        <v>50</v>
      </c>
      <c r="C20">
        <v>964</v>
      </c>
      <c r="D20" s="8">
        <f t="shared" si="0"/>
        <v>482</v>
      </c>
      <c r="E20">
        <v>140</v>
      </c>
      <c r="F20">
        <v>1213</v>
      </c>
      <c r="G20">
        <v>409</v>
      </c>
      <c r="H20">
        <v>1213</v>
      </c>
      <c r="I20">
        <v>739</v>
      </c>
      <c r="J20">
        <v>489</v>
      </c>
      <c r="K20">
        <v>384</v>
      </c>
      <c r="L20">
        <v>140</v>
      </c>
      <c r="M20">
        <v>1211</v>
      </c>
      <c r="N20">
        <v>415</v>
      </c>
      <c r="O20">
        <v>376</v>
      </c>
      <c r="P20">
        <v>398</v>
      </c>
      <c r="Q20">
        <v>343</v>
      </c>
      <c r="R20">
        <v>423</v>
      </c>
    </row>
    <row r="21" spans="1:18" x14ac:dyDescent="0.25">
      <c r="A21" s="1" t="s">
        <v>51</v>
      </c>
      <c r="B21" t="s">
        <v>52</v>
      </c>
      <c r="C21">
        <v>568</v>
      </c>
      <c r="D21" s="8">
        <f t="shared" si="0"/>
        <v>284</v>
      </c>
      <c r="E21">
        <v>82</v>
      </c>
      <c r="F21">
        <v>435</v>
      </c>
      <c r="G21">
        <v>241</v>
      </c>
      <c r="H21">
        <v>348</v>
      </c>
      <c r="I21">
        <v>435</v>
      </c>
      <c r="J21">
        <v>288</v>
      </c>
      <c r="K21">
        <v>226</v>
      </c>
      <c r="L21">
        <v>82</v>
      </c>
      <c r="M21">
        <v>277</v>
      </c>
      <c r="N21">
        <v>245</v>
      </c>
      <c r="O21">
        <v>222</v>
      </c>
      <c r="P21">
        <v>235</v>
      </c>
      <c r="Q21">
        <v>202</v>
      </c>
      <c r="R21">
        <v>250</v>
      </c>
    </row>
    <row r="22" spans="1:18" x14ac:dyDescent="0.25">
      <c r="A22" s="1" t="s">
        <v>53</v>
      </c>
      <c r="B22" t="s">
        <v>54</v>
      </c>
      <c r="C22">
        <v>3664</v>
      </c>
      <c r="D22" s="8">
        <f t="shared" si="0"/>
        <v>1832</v>
      </c>
      <c r="E22">
        <v>531</v>
      </c>
      <c r="F22">
        <v>2809</v>
      </c>
      <c r="G22">
        <v>1557</v>
      </c>
      <c r="H22">
        <v>1213</v>
      </c>
      <c r="I22">
        <v>2809</v>
      </c>
      <c r="J22">
        <v>1860</v>
      </c>
      <c r="K22">
        <v>1459</v>
      </c>
      <c r="L22">
        <v>531</v>
      </c>
      <c r="M22">
        <v>2042</v>
      </c>
      <c r="N22">
        <v>1579</v>
      </c>
      <c r="O22">
        <v>1430</v>
      </c>
      <c r="P22">
        <v>1515</v>
      </c>
      <c r="Q22">
        <v>1306</v>
      </c>
      <c r="R22">
        <v>1610</v>
      </c>
    </row>
    <row r="23" spans="1:18" x14ac:dyDescent="0.25">
      <c r="A23" s="1" t="s">
        <v>55</v>
      </c>
      <c r="B23" t="s">
        <v>56</v>
      </c>
      <c r="C23">
        <v>941</v>
      </c>
      <c r="D23" s="8">
        <f t="shared" si="0"/>
        <v>470.5</v>
      </c>
      <c r="E23">
        <v>136</v>
      </c>
      <c r="F23">
        <v>721</v>
      </c>
      <c r="G23">
        <v>400</v>
      </c>
      <c r="H23">
        <v>355</v>
      </c>
      <c r="I23">
        <v>721</v>
      </c>
      <c r="J23">
        <v>478</v>
      </c>
      <c r="K23">
        <v>375</v>
      </c>
      <c r="L23">
        <v>136</v>
      </c>
      <c r="M23">
        <v>410</v>
      </c>
      <c r="N23">
        <v>406</v>
      </c>
      <c r="O23">
        <v>367</v>
      </c>
      <c r="P23">
        <v>389</v>
      </c>
      <c r="Q23">
        <v>335</v>
      </c>
      <c r="R23">
        <v>414</v>
      </c>
    </row>
    <row r="24" spans="1:18" x14ac:dyDescent="0.25">
      <c r="A24" s="1" t="s">
        <v>57</v>
      </c>
      <c r="B24" t="s">
        <v>58</v>
      </c>
      <c r="C24">
        <v>3394</v>
      </c>
      <c r="D24" s="8">
        <f t="shared" si="0"/>
        <v>1697</v>
      </c>
      <c r="E24">
        <v>492</v>
      </c>
      <c r="F24">
        <v>2602</v>
      </c>
      <c r="G24">
        <v>1442</v>
      </c>
      <c r="H24">
        <v>1386</v>
      </c>
      <c r="I24">
        <v>2602</v>
      </c>
      <c r="J24">
        <v>1723</v>
      </c>
      <c r="K24">
        <v>1351</v>
      </c>
      <c r="L24">
        <v>492</v>
      </c>
      <c r="M24">
        <v>1479</v>
      </c>
      <c r="N24">
        <v>1463</v>
      </c>
      <c r="O24">
        <v>1324</v>
      </c>
      <c r="P24">
        <v>1403</v>
      </c>
      <c r="Q24">
        <v>1210</v>
      </c>
      <c r="R24">
        <v>1491</v>
      </c>
    </row>
    <row r="25" spans="1:18" x14ac:dyDescent="0.25">
      <c r="A25" s="1" t="s">
        <v>59</v>
      </c>
      <c r="B25" t="s">
        <v>60</v>
      </c>
      <c r="C25">
        <v>1495</v>
      </c>
      <c r="D25" s="8">
        <f t="shared" si="0"/>
        <v>747.5</v>
      </c>
      <c r="E25">
        <v>109</v>
      </c>
      <c r="F25">
        <v>1146</v>
      </c>
      <c r="G25">
        <v>635</v>
      </c>
      <c r="H25">
        <v>666</v>
      </c>
      <c r="I25">
        <v>1146</v>
      </c>
      <c r="J25">
        <v>759</v>
      </c>
      <c r="K25">
        <v>595</v>
      </c>
      <c r="L25">
        <v>109</v>
      </c>
      <c r="M25">
        <v>651</v>
      </c>
      <c r="N25">
        <v>644</v>
      </c>
      <c r="O25">
        <v>583</v>
      </c>
      <c r="P25">
        <v>618</v>
      </c>
      <c r="Q25">
        <v>533</v>
      </c>
      <c r="R25">
        <v>657</v>
      </c>
    </row>
    <row r="26" spans="1:18" x14ac:dyDescent="0.25">
      <c r="A26" s="1" t="s">
        <v>61</v>
      </c>
      <c r="B26" t="s">
        <v>62</v>
      </c>
      <c r="C26">
        <v>1708</v>
      </c>
      <c r="D26" s="8">
        <f t="shared" si="0"/>
        <v>854</v>
      </c>
      <c r="E26">
        <v>247</v>
      </c>
      <c r="F26">
        <v>1309</v>
      </c>
      <c r="G26">
        <v>725</v>
      </c>
      <c r="H26">
        <v>1265</v>
      </c>
      <c r="I26">
        <v>1309</v>
      </c>
      <c r="J26">
        <v>867</v>
      </c>
      <c r="K26">
        <v>680</v>
      </c>
      <c r="L26">
        <v>247</v>
      </c>
      <c r="M26">
        <v>744</v>
      </c>
      <c r="N26">
        <v>736</v>
      </c>
      <c r="O26">
        <v>666</v>
      </c>
      <c r="P26">
        <v>706</v>
      </c>
      <c r="Q26">
        <v>608</v>
      </c>
      <c r="R26">
        <v>750</v>
      </c>
    </row>
    <row r="27" spans="1:18" x14ac:dyDescent="0.25">
      <c r="A27" s="1" t="s">
        <v>63</v>
      </c>
      <c r="B27" t="s">
        <v>64</v>
      </c>
      <c r="C27">
        <v>1829</v>
      </c>
      <c r="D27" s="8">
        <f t="shared" si="0"/>
        <v>914.5</v>
      </c>
      <c r="E27">
        <v>145</v>
      </c>
      <c r="F27">
        <v>1402</v>
      </c>
      <c r="G27">
        <v>777</v>
      </c>
      <c r="H27">
        <v>698</v>
      </c>
      <c r="I27">
        <v>1402</v>
      </c>
      <c r="J27">
        <v>929</v>
      </c>
      <c r="K27">
        <v>728</v>
      </c>
      <c r="L27">
        <v>145</v>
      </c>
      <c r="M27">
        <v>797</v>
      </c>
      <c r="N27">
        <v>788</v>
      </c>
      <c r="O27">
        <v>714</v>
      </c>
      <c r="P27">
        <v>756</v>
      </c>
      <c r="Q27">
        <v>652</v>
      </c>
      <c r="R27">
        <v>804</v>
      </c>
    </row>
    <row r="28" spans="1:18" x14ac:dyDescent="0.25">
      <c r="A28" s="1" t="s">
        <v>65</v>
      </c>
      <c r="B28" t="s">
        <v>66</v>
      </c>
      <c r="C28">
        <v>1400</v>
      </c>
      <c r="D28" s="8">
        <f t="shared" si="0"/>
        <v>700</v>
      </c>
      <c r="E28">
        <v>217</v>
      </c>
      <c r="F28">
        <v>1488</v>
      </c>
      <c r="G28">
        <v>1488</v>
      </c>
      <c r="H28">
        <v>358</v>
      </c>
      <c r="I28">
        <v>1073</v>
      </c>
      <c r="J28">
        <v>711</v>
      </c>
      <c r="K28">
        <v>307</v>
      </c>
      <c r="L28">
        <v>217</v>
      </c>
      <c r="M28">
        <v>277</v>
      </c>
      <c r="N28">
        <v>307</v>
      </c>
      <c r="O28">
        <v>307</v>
      </c>
      <c r="P28">
        <v>256</v>
      </c>
      <c r="Q28">
        <v>282</v>
      </c>
      <c r="R28">
        <v>615</v>
      </c>
    </row>
    <row r="29" spans="1:18" x14ac:dyDescent="0.25">
      <c r="A29" s="1" t="s">
        <v>67</v>
      </c>
      <c r="B29" t="s">
        <v>68</v>
      </c>
      <c r="C29">
        <v>1600</v>
      </c>
      <c r="D29" s="8">
        <f t="shared" si="0"/>
        <v>800</v>
      </c>
      <c r="E29">
        <v>291</v>
      </c>
      <c r="F29">
        <v>1226</v>
      </c>
      <c r="G29">
        <v>455</v>
      </c>
      <c r="H29">
        <v>943</v>
      </c>
      <c r="I29">
        <v>1226</v>
      </c>
      <c r="J29">
        <v>812</v>
      </c>
      <c r="K29">
        <v>477</v>
      </c>
      <c r="L29">
        <v>291</v>
      </c>
      <c r="M29">
        <v>432</v>
      </c>
      <c r="N29">
        <v>477</v>
      </c>
      <c r="O29">
        <v>477</v>
      </c>
      <c r="P29">
        <v>661</v>
      </c>
      <c r="Q29">
        <v>439</v>
      </c>
      <c r="R29">
        <v>703</v>
      </c>
    </row>
    <row r="30" spans="1:18" x14ac:dyDescent="0.25">
      <c r="A30" s="1" t="s">
        <v>69</v>
      </c>
      <c r="B30" t="s">
        <v>70</v>
      </c>
      <c r="C30">
        <v>1800</v>
      </c>
      <c r="D30" s="8">
        <f t="shared" si="0"/>
        <v>900</v>
      </c>
      <c r="E30">
        <v>291</v>
      </c>
      <c r="F30">
        <v>1380</v>
      </c>
      <c r="G30">
        <v>765</v>
      </c>
      <c r="H30">
        <v>1325</v>
      </c>
      <c r="I30">
        <v>1380</v>
      </c>
      <c r="J30">
        <v>914</v>
      </c>
      <c r="K30">
        <v>1319</v>
      </c>
      <c r="L30">
        <v>291</v>
      </c>
      <c r="M30">
        <v>1211</v>
      </c>
      <c r="N30">
        <v>1319</v>
      </c>
      <c r="O30">
        <v>704</v>
      </c>
      <c r="P30">
        <v>744</v>
      </c>
      <c r="Q30">
        <v>1211</v>
      </c>
      <c r="R30">
        <v>791</v>
      </c>
    </row>
    <row r="31" spans="1:18" x14ac:dyDescent="0.25">
      <c r="A31" s="1" t="s">
        <v>71</v>
      </c>
      <c r="B31" t="s">
        <v>72</v>
      </c>
      <c r="C31">
        <v>933</v>
      </c>
      <c r="D31" s="8">
        <f t="shared" si="0"/>
        <v>466.5</v>
      </c>
      <c r="E31">
        <v>135</v>
      </c>
      <c r="F31">
        <v>2000</v>
      </c>
      <c r="G31">
        <v>2000</v>
      </c>
      <c r="H31">
        <v>943</v>
      </c>
      <c r="I31">
        <v>715</v>
      </c>
      <c r="J31">
        <v>474</v>
      </c>
      <c r="K31">
        <v>371</v>
      </c>
      <c r="L31">
        <v>135</v>
      </c>
      <c r="M31">
        <v>407</v>
      </c>
      <c r="N31">
        <v>402</v>
      </c>
      <c r="O31">
        <v>364</v>
      </c>
      <c r="P31">
        <v>386</v>
      </c>
      <c r="Q31">
        <v>333</v>
      </c>
      <c r="R31">
        <v>410</v>
      </c>
    </row>
    <row r="32" spans="1:18" x14ac:dyDescent="0.25">
      <c r="A32" s="1" t="s">
        <v>73</v>
      </c>
      <c r="B32" t="s">
        <v>74</v>
      </c>
      <c r="C32">
        <v>1333</v>
      </c>
      <c r="D32" s="8">
        <f t="shared" si="0"/>
        <v>666.5</v>
      </c>
      <c r="E32">
        <v>193</v>
      </c>
      <c r="F32">
        <v>2000</v>
      </c>
      <c r="G32">
        <v>2000</v>
      </c>
      <c r="H32">
        <v>472</v>
      </c>
      <c r="I32">
        <v>1022</v>
      </c>
      <c r="J32">
        <v>677</v>
      </c>
      <c r="K32">
        <v>531</v>
      </c>
      <c r="L32">
        <v>193</v>
      </c>
      <c r="M32">
        <v>581</v>
      </c>
      <c r="N32">
        <v>575</v>
      </c>
      <c r="O32">
        <v>520</v>
      </c>
      <c r="P32">
        <v>551</v>
      </c>
      <c r="Q32">
        <v>475</v>
      </c>
      <c r="R32">
        <v>586</v>
      </c>
    </row>
    <row r="33" spans="1:18" x14ac:dyDescent="0.25">
      <c r="A33" s="1" t="s">
        <v>75</v>
      </c>
      <c r="B33" t="s">
        <v>76</v>
      </c>
      <c r="C33">
        <v>1062</v>
      </c>
      <c r="D33" s="8">
        <f t="shared" si="0"/>
        <v>531</v>
      </c>
      <c r="E33">
        <v>154</v>
      </c>
      <c r="F33">
        <v>2000</v>
      </c>
      <c r="G33">
        <v>2000</v>
      </c>
      <c r="H33">
        <v>663</v>
      </c>
      <c r="I33">
        <v>814</v>
      </c>
      <c r="J33">
        <v>539</v>
      </c>
      <c r="K33">
        <v>423</v>
      </c>
      <c r="L33">
        <v>154</v>
      </c>
      <c r="M33">
        <v>463</v>
      </c>
      <c r="N33">
        <v>458</v>
      </c>
      <c r="O33">
        <v>415</v>
      </c>
      <c r="P33">
        <v>439</v>
      </c>
      <c r="Q33">
        <v>379</v>
      </c>
      <c r="R33">
        <v>467</v>
      </c>
    </row>
    <row r="34" spans="1:18" x14ac:dyDescent="0.25">
      <c r="A34" s="1" t="s">
        <v>77</v>
      </c>
      <c r="B34" t="s">
        <v>78</v>
      </c>
      <c r="C34">
        <v>295</v>
      </c>
      <c r="D34" s="8">
        <f t="shared" si="0"/>
        <v>147.5</v>
      </c>
      <c r="E34">
        <v>43</v>
      </c>
      <c r="F34">
        <v>358</v>
      </c>
      <c r="G34">
        <v>125</v>
      </c>
      <c r="H34">
        <v>358</v>
      </c>
      <c r="I34">
        <v>226</v>
      </c>
      <c r="J34">
        <v>150</v>
      </c>
      <c r="K34">
        <v>168</v>
      </c>
      <c r="L34">
        <v>43</v>
      </c>
      <c r="M34">
        <v>153</v>
      </c>
      <c r="N34">
        <v>168</v>
      </c>
      <c r="O34">
        <v>144</v>
      </c>
      <c r="P34">
        <v>122</v>
      </c>
      <c r="Q34">
        <v>105</v>
      </c>
      <c r="R34">
        <v>130</v>
      </c>
    </row>
    <row r="35" spans="1:18" x14ac:dyDescent="0.25">
      <c r="A35" s="1" t="s">
        <v>79</v>
      </c>
      <c r="B35" t="s">
        <v>80</v>
      </c>
      <c r="C35">
        <v>295</v>
      </c>
      <c r="D35" s="8">
        <f t="shared" si="0"/>
        <v>147.5</v>
      </c>
      <c r="E35">
        <v>43</v>
      </c>
      <c r="F35">
        <v>226</v>
      </c>
      <c r="G35">
        <v>125</v>
      </c>
      <c r="H35">
        <v>173</v>
      </c>
      <c r="I35">
        <v>226</v>
      </c>
      <c r="J35">
        <v>150</v>
      </c>
      <c r="K35">
        <v>168</v>
      </c>
      <c r="L35">
        <v>43</v>
      </c>
      <c r="M35">
        <v>129</v>
      </c>
      <c r="N35">
        <v>127</v>
      </c>
      <c r="O35">
        <v>115</v>
      </c>
      <c r="P35">
        <v>122</v>
      </c>
      <c r="Q35">
        <v>105</v>
      </c>
      <c r="R35">
        <v>130</v>
      </c>
    </row>
    <row r="36" spans="1:18" x14ac:dyDescent="0.25">
      <c r="A36" s="1" t="s">
        <v>81</v>
      </c>
      <c r="B36" t="s">
        <v>82</v>
      </c>
      <c r="C36">
        <v>3352</v>
      </c>
      <c r="D36" s="8">
        <f t="shared" si="0"/>
        <v>1676</v>
      </c>
      <c r="E36">
        <v>266</v>
      </c>
      <c r="F36">
        <v>2570</v>
      </c>
      <c r="G36">
        <v>1424</v>
      </c>
      <c r="H36">
        <v>608</v>
      </c>
      <c r="I36">
        <v>2570</v>
      </c>
      <c r="J36">
        <v>1702</v>
      </c>
      <c r="K36">
        <v>1334</v>
      </c>
      <c r="L36">
        <v>485</v>
      </c>
      <c r="M36">
        <v>266</v>
      </c>
      <c r="N36">
        <v>1445</v>
      </c>
      <c r="O36">
        <v>1308</v>
      </c>
      <c r="P36">
        <v>1386</v>
      </c>
      <c r="Q36">
        <v>1195</v>
      </c>
      <c r="R36">
        <v>1473</v>
      </c>
    </row>
    <row r="37" spans="1:18" x14ac:dyDescent="0.25">
      <c r="A37" s="1" t="s">
        <v>83</v>
      </c>
      <c r="B37" t="s">
        <v>84</v>
      </c>
      <c r="C37">
        <v>862</v>
      </c>
      <c r="D37" s="8">
        <f t="shared" si="0"/>
        <v>431</v>
      </c>
      <c r="E37">
        <v>77</v>
      </c>
      <c r="F37">
        <v>661</v>
      </c>
      <c r="G37">
        <v>366</v>
      </c>
      <c r="H37">
        <v>552</v>
      </c>
      <c r="I37">
        <v>661</v>
      </c>
      <c r="J37">
        <v>437</v>
      </c>
      <c r="K37">
        <v>168</v>
      </c>
      <c r="L37">
        <v>125</v>
      </c>
      <c r="M37">
        <v>77</v>
      </c>
      <c r="N37">
        <v>168</v>
      </c>
      <c r="O37">
        <v>336</v>
      </c>
      <c r="P37">
        <v>356</v>
      </c>
      <c r="Q37">
        <v>307</v>
      </c>
      <c r="R37">
        <v>379</v>
      </c>
    </row>
    <row r="38" spans="1:18" x14ac:dyDescent="0.25">
      <c r="A38" s="1" t="s">
        <v>85</v>
      </c>
      <c r="B38" t="s">
        <v>86</v>
      </c>
      <c r="C38">
        <v>5632</v>
      </c>
      <c r="D38" s="8">
        <f t="shared" si="0"/>
        <v>2816</v>
      </c>
      <c r="E38">
        <v>269</v>
      </c>
      <c r="F38">
        <v>4317</v>
      </c>
      <c r="G38">
        <v>2393</v>
      </c>
      <c r="H38">
        <v>3312</v>
      </c>
      <c r="I38">
        <v>4317</v>
      </c>
      <c r="J38">
        <v>2859</v>
      </c>
      <c r="K38">
        <v>2242</v>
      </c>
      <c r="L38">
        <v>816</v>
      </c>
      <c r="M38">
        <v>269</v>
      </c>
      <c r="N38">
        <v>2427</v>
      </c>
      <c r="O38">
        <v>2198</v>
      </c>
      <c r="P38">
        <v>2328</v>
      </c>
      <c r="Q38">
        <v>2007</v>
      </c>
      <c r="R38">
        <v>2474</v>
      </c>
    </row>
    <row r="39" spans="1:18" x14ac:dyDescent="0.25">
      <c r="A39" s="1" t="s">
        <v>87</v>
      </c>
      <c r="B39" t="s">
        <v>88</v>
      </c>
      <c r="C39">
        <v>1222</v>
      </c>
      <c r="D39" s="8">
        <f t="shared" si="0"/>
        <v>611</v>
      </c>
      <c r="E39">
        <v>217</v>
      </c>
      <c r="F39">
        <v>937</v>
      </c>
      <c r="G39">
        <v>519</v>
      </c>
      <c r="H39">
        <v>348</v>
      </c>
      <c r="I39">
        <v>937</v>
      </c>
      <c r="J39">
        <v>620</v>
      </c>
      <c r="K39">
        <v>486</v>
      </c>
      <c r="L39">
        <v>217</v>
      </c>
      <c r="M39">
        <v>532</v>
      </c>
      <c r="N39">
        <v>527</v>
      </c>
      <c r="O39">
        <v>477</v>
      </c>
      <c r="P39">
        <v>505</v>
      </c>
      <c r="Q39">
        <v>435</v>
      </c>
      <c r="R39">
        <v>537</v>
      </c>
    </row>
    <row r="40" spans="1:18" x14ac:dyDescent="0.25">
      <c r="A40" s="1" t="s">
        <v>89</v>
      </c>
      <c r="B40" t="s">
        <v>90</v>
      </c>
      <c r="C40">
        <v>3472</v>
      </c>
      <c r="D40" s="8">
        <f t="shared" si="0"/>
        <v>1736</v>
      </c>
      <c r="E40">
        <v>217</v>
      </c>
      <c r="F40">
        <v>2662</v>
      </c>
      <c r="G40">
        <v>1475</v>
      </c>
      <c r="H40">
        <v>732</v>
      </c>
      <c r="I40">
        <v>2662</v>
      </c>
      <c r="J40">
        <v>1763</v>
      </c>
      <c r="K40">
        <v>1382</v>
      </c>
      <c r="L40">
        <v>217</v>
      </c>
      <c r="M40">
        <v>269</v>
      </c>
      <c r="N40">
        <v>1496</v>
      </c>
      <c r="O40">
        <v>1355</v>
      </c>
      <c r="P40">
        <v>1435</v>
      </c>
      <c r="Q40">
        <v>1237</v>
      </c>
      <c r="R40">
        <v>1526</v>
      </c>
    </row>
    <row r="41" spans="1:18" x14ac:dyDescent="0.25">
      <c r="A41" s="1" t="s">
        <v>91</v>
      </c>
      <c r="B41" t="s">
        <v>92</v>
      </c>
      <c r="C41">
        <v>2552</v>
      </c>
      <c r="D41" s="8">
        <f t="shared" si="0"/>
        <v>1276</v>
      </c>
      <c r="E41">
        <v>269</v>
      </c>
      <c r="F41">
        <v>1956</v>
      </c>
      <c r="G41">
        <v>1084</v>
      </c>
      <c r="H41">
        <v>746</v>
      </c>
      <c r="I41">
        <v>1956</v>
      </c>
      <c r="J41">
        <v>1296</v>
      </c>
      <c r="K41">
        <v>1016</v>
      </c>
      <c r="L41">
        <v>370</v>
      </c>
      <c r="M41">
        <v>269</v>
      </c>
      <c r="N41">
        <v>1100</v>
      </c>
      <c r="O41">
        <v>996</v>
      </c>
      <c r="P41">
        <v>1055</v>
      </c>
      <c r="Q41">
        <v>909</v>
      </c>
      <c r="R41">
        <v>1121</v>
      </c>
    </row>
    <row r="42" spans="1:18" x14ac:dyDescent="0.25">
      <c r="A42" s="1" t="s">
        <v>93</v>
      </c>
      <c r="B42" t="s">
        <v>94</v>
      </c>
      <c r="C42">
        <v>2394</v>
      </c>
      <c r="D42" s="8">
        <f t="shared" si="0"/>
        <v>1197</v>
      </c>
      <c r="E42">
        <v>347</v>
      </c>
      <c r="F42">
        <v>1835</v>
      </c>
      <c r="G42">
        <v>1017</v>
      </c>
      <c r="H42">
        <v>732</v>
      </c>
      <c r="I42">
        <v>1835</v>
      </c>
      <c r="J42">
        <v>1215</v>
      </c>
      <c r="K42">
        <v>953</v>
      </c>
      <c r="L42">
        <v>347</v>
      </c>
      <c r="M42">
        <v>496</v>
      </c>
      <c r="N42">
        <v>1031</v>
      </c>
      <c r="O42">
        <v>934</v>
      </c>
      <c r="P42">
        <v>989</v>
      </c>
      <c r="Q42">
        <v>853</v>
      </c>
      <c r="R42">
        <v>1052</v>
      </c>
    </row>
    <row r="43" spans="1:18" x14ac:dyDescent="0.25">
      <c r="A43" s="1" t="s">
        <v>95</v>
      </c>
      <c r="B43" t="s">
        <v>96</v>
      </c>
      <c r="C43">
        <v>2426</v>
      </c>
      <c r="D43" s="8">
        <f t="shared" si="0"/>
        <v>1213</v>
      </c>
      <c r="E43">
        <v>351</v>
      </c>
      <c r="F43">
        <v>1860</v>
      </c>
      <c r="G43">
        <v>1031</v>
      </c>
      <c r="H43">
        <v>732</v>
      </c>
      <c r="I43">
        <v>1860</v>
      </c>
      <c r="J43">
        <v>1232</v>
      </c>
      <c r="K43">
        <v>966</v>
      </c>
      <c r="L43">
        <v>351</v>
      </c>
      <c r="M43">
        <v>530</v>
      </c>
      <c r="N43">
        <v>1045</v>
      </c>
      <c r="O43">
        <v>947</v>
      </c>
      <c r="P43">
        <v>1003</v>
      </c>
      <c r="Q43">
        <v>865</v>
      </c>
      <c r="R43">
        <v>1066</v>
      </c>
    </row>
    <row r="44" spans="1:18" x14ac:dyDescent="0.25">
      <c r="A44" s="1" t="s">
        <v>97</v>
      </c>
      <c r="B44" t="s">
        <v>98</v>
      </c>
      <c r="C44">
        <v>1529</v>
      </c>
      <c r="D44" s="8">
        <f t="shared" si="0"/>
        <v>764.5</v>
      </c>
      <c r="E44">
        <v>221</v>
      </c>
      <c r="F44">
        <v>1172</v>
      </c>
      <c r="G44">
        <v>650</v>
      </c>
      <c r="H44">
        <v>732</v>
      </c>
      <c r="I44">
        <v>1172</v>
      </c>
      <c r="J44">
        <v>776</v>
      </c>
      <c r="K44">
        <v>609</v>
      </c>
      <c r="L44">
        <v>221</v>
      </c>
      <c r="M44">
        <v>666</v>
      </c>
      <c r="N44">
        <v>659</v>
      </c>
      <c r="O44">
        <v>597</v>
      </c>
      <c r="P44">
        <v>632</v>
      </c>
      <c r="Q44">
        <v>545</v>
      </c>
      <c r="R44">
        <v>672</v>
      </c>
    </row>
    <row r="45" spans="1:18" x14ac:dyDescent="0.25">
      <c r="A45" s="1" t="s">
        <v>99</v>
      </c>
      <c r="B45" t="s">
        <v>100</v>
      </c>
      <c r="C45">
        <v>1589</v>
      </c>
      <c r="D45" s="8">
        <f t="shared" si="0"/>
        <v>794.5</v>
      </c>
      <c r="E45">
        <v>291</v>
      </c>
      <c r="F45">
        <v>1615</v>
      </c>
      <c r="G45">
        <v>675</v>
      </c>
      <c r="H45">
        <v>1615</v>
      </c>
      <c r="I45">
        <v>1218</v>
      </c>
      <c r="J45">
        <v>807</v>
      </c>
      <c r="K45">
        <v>633</v>
      </c>
      <c r="L45">
        <v>291</v>
      </c>
      <c r="M45">
        <v>1156</v>
      </c>
      <c r="N45">
        <v>685</v>
      </c>
      <c r="O45">
        <v>620</v>
      </c>
      <c r="P45">
        <v>657</v>
      </c>
      <c r="Q45">
        <v>566</v>
      </c>
      <c r="R45">
        <v>698</v>
      </c>
    </row>
    <row r="46" spans="1:18" x14ac:dyDescent="0.25">
      <c r="A46" s="1" t="s">
        <v>101</v>
      </c>
      <c r="B46" t="s">
        <v>102</v>
      </c>
      <c r="C46">
        <v>3052</v>
      </c>
      <c r="D46" s="8">
        <f t="shared" si="0"/>
        <v>1526</v>
      </c>
      <c r="E46">
        <v>442</v>
      </c>
      <c r="F46">
        <v>2340</v>
      </c>
      <c r="G46">
        <v>1297</v>
      </c>
      <c r="H46">
        <v>732</v>
      </c>
      <c r="I46">
        <v>2340</v>
      </c>
      <c r="J46">
        <v>1550</v>
      </c>
      <c r="K46">
        <v>1215</v>
      </c>
      <c r="L46">
        <v>442</v>
      </c>
      <c r="M46">
        <v>1178</v>
      </c>
      <c r="N46">
        <v>1283</v>
      </c>
      <c r="O46">
        <v>1191</v>
      </c>
      <c r="P46">
        <v>1262</v>
      </c>
      <c r="Q46">
        <v>1211</v>
      </c>
      <c r="R46">
        <v>1341</v>
      </c>
    </row>
    <row r="47" spans="1:18" x14ac:dyDescent="0.25">
      <c r="A47" s="1" t="s">
        <v>103</v>
      </c>
      <c r="B47" t="s">
        <v>104</v>
      </c>
      <c r="C47">
        <v>801</v>
      </c>
      <c r="D47" s="8">
        <f t="shared" si="0"/>
        <v>400.5</v>
      </c>
      <c r="E47">
        <v>116</v>
      </c>
      <c r="F47">
        <v>614</v>
      </c>
      <c r="G47">
        <v>340</v>
      </c>
      <c r="H47">
        <v>365</v>
      </c>
      <c r="I47">
        <v>614</v>
      </c>
      <c r="J47">
        <v>407</v>
      </c>
      <c r="K47">
        <v>319</v>
      </c>
      <c r="L47">
        <v>116</v>
      </c>
      <c r="M47">
        <v>538</v>
      </c>
      <c r="N47">
        <v>345</v>
      </c>
      <c r="O47">
        <v>313</v>
      </c>
      <c r="P47">
        <v>331</v>
      </c>
      <c r="Q47">
        <v>285</v>
      </c>
      <c r="R47">
        <v>352</v>
      </c>
    </row>
    <row r="48" spans="1:18" x14ac:dyDescent="0.25">
      <c r="A48" s="1" t="s">
        <v>105</v>
      </c>
      <c r="B48" t="s">
        <v>106</v>
      </c>
      <c r="C48">
        <v>1986</v>
      </c>
      <c r="D48" s="8">
        <f t="shared" si="0"/>
        <v>993</v>
      </c>
      <c r="E48">
        <v>288</v>
      </c>
      <c r="F48">
        <v>1522</v>
      </c>
      <c r="G48">
        <v>844</v>
      </c>
      <c r="H48">
        <v>608</v>
      </c>
      <c r="I48">
        <v>1522</v>
      </c>
      <c r="J48">
        <v>1008</v>
      </c>
      <c r="K48">
        <v>790</v>
      </c>
      <c r="L48">
        <v>288</v>
      </c>
      <c r="M48">
        <v>1211</v>
      </c>
      <c r="N48">
        <v>856</v>
      </c>
      <c r="O48">
        <v>775</v>
      </c>
      <c r="P48">
        <v>821</v>
      </c>
      <c r="Q48">
        <v>708</v>
      </c>
      <c r="R48">
        <v>872</v>
      </c>
    </row>
    <row r="49" spans="1:18" x14ac:dyDescent="0.25">
      <c r="A49" s="1" t="s">
        <v>107</v>
      </c>
      <c r="B49" t="s">
        <v>108</v>
      </c>
      <c r="C49">
        <v>2396</v>
      </c>
      <c r="D49" s="8">
        <f t="shared" si="0"/>
        <v>1198</v>
      </c>
      <c r="E49">
        <v>347</v>
      </c>
      <c r="F49">
        <v>1837</v>
      </c>
      <c r="G49">
        <v>1018</v>
      </c>
      <c r="H49">
        <v>732</v>
      </c>
      <c r="I49">
        <v>1837</v>
      </c>
      <c r="J49">
        <v>1216</v>
      </c>
      <c r="K49">
        <v>954</v>
      </c>
      <c r="L49">
        <v>347</v>
      </c>
      <c r="M49">
        <v>1192</v>
      </c>
      <c r="N49">
        <v>1033</v>
      </c>
      <c r="O49">
        <v>1260</v>
      </c>
      <c r="P49">
        <v>990</v>
      </c>
      <c r="Q49">
        <v>854</v>
      </c>
      <c r="R49">
        <v>1053</v>
      </c>
    </row>
    <row r="50" spans="1:18" x14ac:dyDescent="0.25">
      <c r="A50" s="1" t="s">
        <v>109</v>
      </c>
      <c r="B50" t="s">
        <v>110</v>
      </c>
      <c r="C50">
        <v>1558</v>
      </c>
      <c r="D50" s="8">
        <f t="shared" si="0"/>
        <v>779</v>
      </c>
      <c r="E50">
        <v>226</v>
      </c>
      <c r="F50">
        <v>1194</v>
      </c>
      <c r="G50">
        <v>662</v>
      </c>
      <c r="H50">
        <v>666</v>
      </c>
      <c r="I50">
        <v>1194</v>
      </c>
      <c r="J50">
        <v>791</v>
      </c>
      <c r="K50">
        <v>620</v>
      </c>
      <c r="L50">
        <v>226</v>
      </c>
      <c r="M50">
        <v>678</v>
      </c>
      <c r="N50">
        <v>671</v>
      </c>
      <c r="O50">
        <v>608</v>
      </c>
      <c r="P50">
        <v>644</v>
      </c>
      <c r="Q50">
        <v>555</v>
      </c>
      <c r="R50">
        <v>684</v>
      </c>
    </row>
    <row r="51" spans="1:18" x14ac:dyDescent="0.25">
      <c r="A51" s="1" t="s">
        <v>111</v>
      </c>
      <c r="B51" t="s">
        <v>112</v>
      </c>
      <c r="C51">
        <v>4264</v>
      </c>
      <c r="D51" s="8">
        <f t="shared" si="0"/>
        <v>2132</v>
      </c>
      <c r="E51">
        <v>618</v>
      </c>
      <c r="F51">
        <v>3268</v>
      </c>
      <c r="G51">
        <v>1812</v>
      </c>
      <c r="H51">
        <v>1492</v>
      </c>
      <c r="I51">
        <v>3268</v>
      </c>
      <c r="J51">
        <v>2165</v>
      </c>
      <c r="K51">
        <v>1697</v>
      </c>
      <c r="L51">
        <v>618</v>
      </c>
      <c r="M51">
        <v>1987</v>
      </c>
      <c r="N51">
        <v>1837</v>
      </c>
      <c r="O51">
        <v>1664</v>
      </c>
      <c r="P51">
        <v>1763</v>
      </c>
      <c r="Q51">
        <v>1519</v>
      </c>
      <c r="R51">
        <v>1873</v>
      </c>
    </row>
    <row r="52" spans="1:18" x14ac:dyDescent="0.25">
      <c r="A52" s="1" t="s">
        <v>113</v>
      </c>
      <c r="B52" t="s">
        <v>114</v>
      </c>
      <c r="C52">
        <v>522</v>
      </c>
      <c r="D52" s="8">
        <f t="shared" si="0"/>
        <v>261</v>
      </c>
      <c r="E52">
        <v>109</v>
      </c>
      <c r="F52">
        <v>496</v>
      </c>
      <c r="G52">
        <v>222</v>
      </c>
      <c r="H52">
        <v>369</v>
      </c>
      <c r="I52">
        <v>400</v>
      </c>
      <c r="J52">
        <v>265</v>
      </c>
      <c r="K52">
        <v>208</v>
      </c>
      <c r="L52">
        <v>109</v>
      </c>
      <c r="M52">
        <v>496</v>
      </c>
      <c r="N52">
        <v>225</v>
      </c>
      <c r="O52">
        <v>203</v>
      </c>
      <c r="P52">
        <v>216</v>
      </c>
      <c r="Q52">
        <v>186</v>
      </c>
      <c r="R52">
        <v>229</v>
      </c>
    </row>
    <row r="53" spans="1:18" x14ac:dyDescent="0.25">
      <c r="A53" s="1" t="s">
        <v>115</v>
      </c>
      <c r="B53" t="s">
        <v>116</v>
      </c>
      <c r="C53">
        <v>2436</v>
      </c>
      <c r="D53" s="8">
        <f t="shared" si="0"/>
        <v>1218</v>
      </c>
      <c r="E53">
        <v>324</v>
      </c>
      <c r="F53">
        <v>1867</v>
      </c>
      <c r="G53">
        <v>1035</v>
      </c>
      <c r="H53">
        <v>739</v>
      </c>
      <c r="I53">
        <v>1867</v>
      </c>
      <c r="J53">
        <v>1237</v>
      </c>
      <c r="K53">
        <v>970</v>
      </c>
      <c r="L53">
        <v>353</v>
      </c>
      <c r="M53">
        <v>1061</v>
      </c>
      <c r="N53">
        <v>1050</v>
      </c>
      <c r="O53">
        <v>950</v>
      </c>
      <c r="P53">
        <v>324</v>
      </c>
      <c r="Q53">
        <v>868</v>
      </c>
      <c r="R53">
        <v>1070</v>
      </c>
    </row>
    <row r="54" spans="1:18" x14ac:dyDescent="0.25">
      <c r="A54" s="1" t="s">
        <v>117</v>
      </c>
      <c r="B54" t="s">
        <v>118</v>
      </c>
      <c r="C54">
        <v>4104</v>
      </c>
      <c r="D54" s="8">
        <f t="shared" si="0"/>
        <v>2052</v>
      </c>
      <c r="E54">
        <v>594</v>
      </c>
      <c r="F54">
        <v>3146</v>
      </c>
      <c r="G54">
        <v>1744</v>
      </c>
      <c r="H54">
        <v>1461</v>
      </c>
      <c r="I54">
        <v>3146</v>
      </c>
      <c r="J54">
        <v>2084</v>
      </c>
      <c r="K54">
        <v>1634</v>
      </c>
      <c r="L54">
        <v>594</v>
      </c>
      <c r="M54">
        <v>1152</v>
      </c>
      <c r="N54">
        <v>1769</v>
      </c>
      <c r="O54">
        <v>1601</v>
      </c>
      <c r="P54">
        <v>1696</v>
      </c>
      <c r="Q54">
        <v>1463</v>
      </c>
      <c r="R54">
        <v>1803</v>
      </c>
    </row>
    <row r="55" spans="1:18" x14ac:dyDescent="0.25">
      <c r="A55" s="1" t="s">
        <v>119</v>
      </c>
      <c r="B55" t="s">
        <v>120</v>
      </c>
      <c r="C55">
        <v>3083</v>
      </c>
      <c r="D55" s="8">
        <f t="shared" si="0"/>
        <v>1541.5</v>
      </c>
      <c r="E55">
        <v>446</v>
      </c>
      <c r="F55">
        <v>2363</v>
      </c>
      <c r="G55">
        <v>1310</v>
      </c>
      <c r="H55">
        <v>1461</v>
      </c>
      <c r="I55">
        <v>2363</v>
      </c>
      <c r="J55">
        <v>1565</v>
      </c>
      <c r="K55">
        <v>1227</v>
      </c>
      <c r="L55">
        <v>446</v>
      </c>
      <c r="M55">
        <v>1157</v>
      </c>
      <c r="N55">
        <v>1328</v>
      </c>
      <c r="O55">
        <v>1203</v>
      </c>
      <c r="P55">
        <v>1274</v>
      </c>
      <c r="Q55">
        <v>1099</v>
      </c>
      <c r="R55">
        <v>1354</v>
      </c>
    </row>
    <row r="56" spans="1:18" x14ac:dyDescent="0.25">
      <c r="A56" s="1" t="s">
        <v>121</v>
      </c>
      <c r="B56" t="s">
        <v>122</v>
      </c>
      <c r="C56">
        <v>1728</v>
      </c>
      <c r="D56" s="8">
        <f t="shared" si="0"/>
        <v>864</v>
      </c>
      <c r="E56">
        <v>250</v>
      </c>
      <c r="F56">
        <v>2038</v>
      </c>
      <c r="G56">
        <v>734</v>
      </c>
      <c r="H56">
        <v>1461</v>
      </c>
      <c r="I56">
        <v>1324</v>
      </c>
      <c r="J56">
        <v>877</v>
      </c>
      <c r="K56">
        <v>688</v>
      </c>
      <c r="L56">
        <v>250</v>
      </c>
      <c r="M56">
        <v>2038</v>
      </c>
      <c r="N56">
        <v>745</v>
      </c>
      <c r="O56">
        <v>674</v>
      </c>
      <c r="P56">
        <v>714</v>
      </c>
      <c r="Q56">
        <v>616</v>
      </c>
      <c r="R56">
        <v>759</v>
      </c>
    </row>
    <row r="57" spans="1:18" x14ac:dyDescent="0.25">
      <c r="A57" s="1" t="s">
        <v>123</v>
      </c>
      <c r="B57" t="s">
        <v>124</v>
      </c>
      <c r="C57">
        <v>5867</v>
      </c>
      <c r="D57" s="8">
        <f t="shared" si="0"/>
        <v>2933.5</v>
      </c>
      <c r="E57">
        <v>850</v>
      </c>
      <c r="F57">
        <v>4497</v>
      </c>
      <c r="G57">
        <v>2493</v>
      </c>
      <c r="H57">
        <v>1615</v>
      </c>
      <c r="I57">
        <v>4497</v>
      </c>
      <c r="J57">
        <v>2978</v>
      </c>
      <c r="K57">
        <v>2335</v>
      </c>
      <c r="L57">
        <v>850</v>
      </c>
      <c r="M57">
        <v>2038</v>
      </c>
      <c r="N57">
        <v>2528</v>
      </c>
      <c r="O57">
        <v>2289</v>
      </c>
      <c r="P57">
        <v>2425</v>
      </c>
      <c r="Q57">
        <v>2091</v>
      </c>
      <c r="R57">
        <v>2577</v>
      </c>
    </row>
    <row r="58" spans="1:18" x14ac:dyDescent="0.25">
      <c r="A58" s="1" t="s">
        <v>125</v>
      </c>
      <c r="B58" t="s">
        <v>126</v>
      </c>
      <c r="C58">
        <v>5582</v>
      </c>
      <c r="D58" s="8">
        <f t="shared" si="0"/>
        <v>2791</v>
      </c>
      <c r="E58">
        <v>808</v>
      </c>
      <c r="F58">
        <v>4278</v>
      </c>
      <c r="G58">
        <v>2371</v>
      </c>
      <c r="H58">
        <v>1615</v>
      </c>
      <c r="I58">
        <v>4278</v>
      </c>
      <c r="J58">
        <v>2833</v>
      </c>
      <c r="K58">
        <v>2222</v>
      </c>
      <c r="L58">
        <v>808</v>
      </c>
      <c r="M58">
        <v>2431</v>
      </c>
      <c r="N58">
        <v>2405</v>
      </c>
      <c r="O58">
        <v>2178</v>
      </c>
      <c r="P58">
        <v>2307</v>
      </c>
      <c r="Q58">
        <v>1989</v>
      </c>
      <c r="R58">
        <v>2452</v>
      </c>
    </row>
    <row r="59" spans="1:18" x14ac:dyDescent="0.25">
      <c r="A59" s="1" t="s">
        <v>127</v>
      </c>
      <c r="B59" t="s">
        <v>128</v>
      </c>
      <c r="C59">
        <v>3788</v>
      </c>
      <c r="D59" s="8">
        <f t="shared" si="0"/>
        <v>1894</v>
      </c>
      <c r="E59">
        <v>548</v>
      </c>
      <c r="F59">
        <v>2903</v>
      </c>
      <c r="G59">
        <v>1609</v>
      </c>
      <c r="H59">
        <v>1332</v>
      </c>
      <c r="I59">
        <v>2903</v>
      </c>
      <c r="J59">
        <v>1923</v>
      </c>
      <c r="K59">
        <v>1508</v>
      </c>
      <c r="L59">
        <v>548</v>
      </c>
      <c r="M59">
        <v>2038</v>
      </c>
      <c r="N59">
        <v>1632</v>
      </c>
      <c r="O59">
        <v>1478</v>
      </c>
      <c r="P59">
        <v>1565</v>
      </c>
      <c r="Q59">
        <v>1350</v>
      </c>
      <c r="R59">
        <v>1664</v>
      </c>
    </row>
    <row r="60" spans="1:18" x14ac:dyDescent="0.25">
      <c r="A60" s="1" t="s">
        <v>129</v>
      </c>
      <c r="B60" t="s">
        <v>130</v>
      </c>
      <c r="C60">
        <v>4102</v>
      </c>
      <c r="D60" s="8">
        <f t="shared" si="0"/>
        <v>2051</v>
      </c>
      <c r="E60">
        <v>109</v>
      </c>
      <c r="F60">
        <v>3144</v>
      </c>
      <c r="G60">
        <v>1743</v>
      </c>
      <c r="H60">
        <v>1615</v>
      </c>
      <c r="I60">
        <v>3144</v>
      </c>
      <c r="J60">
        <v>2083</v>
      </c>
      <c r="K60">
        <v>1633</v>
      </c>
      <c r="L60">
        <v>109</v>
      </c>
      <c r="M60">
        <v>1787</v>
      </c>
      <c r="N60">
        <v>1768</v>
      </c>
      <c r="O60">
        <v>1601</v>
      </c>
      <c r="P60">
        <v>1696</v>
      </c>
      <c r="Q60">
        <v>1462</v>
      </c>
      <c r="R60">
        <v>1802</v>
      </c>
    </row>
    <row r="61" spans="1:18" x14ac:dyDescent="0.25">
      <c r="A61" s="1" t="s">
        <v>131</v>
      </c>
      <c r="B61" t="s">
        <v>132</v>
      </c>
      <c r="C61">
        <v>2938</v>
      </c>
      <c r="D61" s="8">
        <f t="shared" si="0"/>
        <v>1469</v>
      </c>
      <c r="E61">
        <v>425</v>
      </c>
      <c r="F61">
        <v>2252</v>
      </c>
      <c r="G61">
        <v>1248</v>
      </c>
      <c r="H61">
        <v>732</v>
      </c>
      <c r="I61">
        <v>2252</v>
      </c>
      <c r="J61">
        <v>1491</v>
      </c>
      <c r="K61">
        <v>1169</v>
      </c>
      <c r="L61">
        <v>425</v>
      </c>
      <c r="M61">
        <v>496</v>
      </c>
      <c r="N61">
        <v>1266</v>
      </c>
      <c r="O61">
        <v>1146</v>
      </c>
      <c r="P61">
        <v>1214</v>
      </c>
      <c r="Q61">
        <v>1047</v>
      </c>
      <c r="R61">
        <v>1291</v>
      </c>
    </row>
    <row r="62" spans="1:18" x14ac:dyDescent="0.25">
      <c r="A62" s="1" t="s">
        <v>133</v>
      </c>
      <c r="B62" t="s">
        <v>134</v>
      </c>
      <c r="C62">
        <v>3298</v>
      </c>
      <c r="D62" s="8">
        <f t="shared" si="0"/>
        <v>1649</v>
      </c>
      <c r="E62">
        <v>135</v>
      </c>
      <c r="F62">
        <v>2527</v>
      </c>
      <c r="G62">
        <v>1401</v>
      </c>
      <c r="H62">
        <v>1939</v>
      </c>
      <c r="I62">
        <v>2527</v>
      </c>
      <c r="J62">
        <v>1674</v>
      </c>
      <c r="K62">
        <v>1312</v>
      </c>
      <c r="L62">
        <v>478</v>
      </c>
      <c r="M62">
        <v>135</v>
      </c>
      <c r="N62">
        <v>1421</v>
      </c>
      <c r="O62">
        <v>1287</v>
      </c>
      <c r="P62">
        <v>1363</v>
      </c>
      <c r="Q62">
        <v>1175</v>
      </c>
      <c r="R62">
        <v>1449</v>
      </c>
    </row>
    <row r="63" spans="1:18" x14ac:dyDescent="0.25">
      <c r="A63" s="1" t="s">
        <v>135</v>
      </c>
      <c r="B63" t="s">
        <v>136</v>
      </c>
      <c r="C63">
        <v>3542</v>
      </c>
      <c r="D63" s="8">
        <f t="shared" si="0"/>
        <v>1771</v>
      </c>
      <c r="E63">
        <v>269</v>
      </c>
      <c r="F63">
        <v>2715</v>
      </c>
      <c r="G63">
        <v>1505</v>
      </c>
      <c r="H63">
        <v>2083</v>
      </c>
      <c r="I63">
        <v>2715</v>
      </c>
      <c r="J63">
        <v>1798</v>
      </c>
      <c r="K63">
        <v>1410</v>
      </c>
      <c r="L63">
        <v>513</v>
      </c>
      <c r="M63">
        <v>269</v>
      </c>
      <c r="N63">
        <v>1526</v>
      </c>
      <c r="O63">
        <v>1382</v>
      </c>
      <c r="P63">
        <v>1464</v>
      </c>
      <c r="Q63">
        <v>1262</v>
      </c>
      <c r="R63">
        <v>1556</v>
      </c>
    </row>
    <row r="64" spans="1:18" x14ac:dyDescent="0.25">
      <c r="A64" s="1" t="s">
        <v>137</v>
      </c>
      <c r="B64" t="s">
        <v>138</v>
      </c>
      <c r="C64">
        <v>2576</v>
      </c>
      <c r="D64" s="8">
        <f t="shared" si="0"/>
        <v>1288</v>
      </c>
      <c r="E64">
        <v>373</v>
      </c>
      <c r="F64">
        <v>1975</v>
      </c>
      <c r="G64">
        <v>1094</v>
      </c>
      <c r="H64">
        <v>1461</v>
      </c>
      <c r="I64">
        <v>1975</v>
      </c>
      <c r="J64">
        <v>1308</v>
      </c>
      <c r="K64">
        <v>1025</v>
      </c>
      <c r="L64">
        <v>373</v>
      </c>
      <c r="M64">
        <v>1192</v>
      </c>
      <c r="N64">
        <v>1110</v>
      </c>
      <c r="O64">
        <v>1005</v>
      </c>
      <c r="P64">
        <v>1065</v>
      </c>
      <c r="Q64">
        <v>918</v>
      </c>
      <c r="R64">
        <v>1132</v>
      </c>
    </row>
    <row r="65" spans="1:18" x14ac:dyDescent="0.25">
      <c r="A65" s="1" t="s">
        <v>139</v>
      </c>
      <c r="B65" t="s">
        <v>140</v>
      </c>
      <c r="C65">
        <v>1862</v>
      </c>
      <c r="D65" s="8">
        <f t="shared" si="0"/>
        <v>931</v>
      </c>
      <c r="E65">
        <v>270</v>
      </c>
      <c r="F65">
        <v>1427</v>
      </c>
      <c r="G65">
        <v>791</v>
      </c>
      <c r="H65">
        <v>1095</v>
      </c>
      <c r="I65">
        <v>1427</v>
      </c>
      <c r="J65">
        <v>945</v>
      </c>
      <c r="K65">
        <v>741</v>
      </c>
      <c r="L65">
        <v>270</v>
      </c>
      <c r="M65">
        <v>1192</v>
      </c>
      <c r="N65">
        <v>802</v>
      </c>
      <c r="O65">
        <v>727</v>
      </c>
      <c r="P65">
        <v>770</v>
      </c>
      <c r="Q65">
        <v>664</v>
      </c>
      <c r="R65">
        <v>818</v>
      </c>
    </row>
    <row r="66" spans="1:18" x14ac:dyDescent="0.25">
      <c r="A66" s="1" t="s">
        <v>141</v>
      </c>
      <c r="B66" t="s">
        <v>142</v>
      </c>
      <c r="C66">
        <v>5212</v>
      </c>
      <c r="D66" s="8">
        <f t="shared" si="0"/>
        <v>2606</v>
      </c>
      <c r="E66">
        <v>731</v>
      </c>
      <c r="F66">
        <v>3995</v>
      </c>
      <c r="G66">
        <v>2214</v>
      </c>
      <c r="H66">
        <v>731</v>
      </c>
      <c r="I66">
        <v>3995</v>
      </c>
      <c r="J66">
        <v>2646</v>
      </c>
      <c r="K66">
        <v>2075</v>
      </c>
      <c r="L66">
        <v>755</v>
      </c>
      <c r="M66">
        <v>2271</v>
      </c>
      <c r="N66">
        <v>2246</v>
      </c>
      <c r="O66">
        <v>2034</v>
      </c>
      <c r="P66">
        <v>2154</v>
      </c>
      <c r="Q66">
        <v>1857</v>
      </c>
      <c r="R66">
        <v>2290</v>
      </c>
    </row>
    <row r="67" spans="1:18" x14ac:dyDescent="0.25">
      <c r="A67" s="1" t="s">
        <v>143</v>
      </c>
      <c r="B67" t="s">
        <v>144</v>
      </c>
      <c r="C67">
        <v>5108</v>
      </c>
      <c r="D67" s="8">
        <f t="shared" si="0"/>
        <v>2554</v>
      </c>
      <c r="E67">
        <v>740</v>
      </c>
      <c r="F67">
        <v>3915</v>
      </c>
      <c r="G67">
        <v>2170</v>
      </c>
      <c r="H67">
        <v>3004</v>
      </c>
      <c r="I67">
        <v>3915</v>
      </c>
      <c r="J67">
        <v>2593</v>
      </c>
      <c r="K67">
        <v>2033</v>
      </c>
      <c r="L67">
        <v>740</v>
      </c>
      <c r="M67">
        <v>1178</v>
      </c>
      <c r="N67">
        <v>2201</v>
      </c>
      <c r="O67">
        <v>1993</v>
      </c>
      <c r="P67">
        <v>2111</v>
      </c>
      <c r="Q67">
        <v>1820</v>
      </c>
      <c r="R67">
        <v>2244</v>
      </c>
    </row>
    <row r="68" spans="1:18" x14ac:dyDescent="0.25">
      <c r="A68" s="1" t="s">
        <v>145</v>
      </c>
      <c r="B68" t="s">
        <v>146</v>
      </c>
      <c r="C68">
        <v>2336</v>
      </c>
      <c r="D68" s="8">
        <f t="shared" si="0"/>
        <v>1168</v>
      </c>
      <c r="E68">
        <v>338</v>
      </c>
      <c r="F68">
        <v>1791</v>
      </c>
      <c r="G68">
        <v>993</v>
      </c>
      <c r="H68">
        <v>732</v>
      </c>
      <c r="I68">
        <v>1791</v>
      </c>
      <c r="J68">
        <v>1186</v>
      </c>
      <c r="K68">
        <v>930</v>
      </c>
      <c r="L68">
        <v>338</v>
      </c>
      <c r="M68">
        <v>1178</v>
      </c>
      <c r="N68">
        <v>1007</v>
      </c>
      <c r="O68">
        <v>912</v>
      </c>
      <c r="P68">
        <v>966</v>
      </c>
      <c r="Q68">
        <v>832</v>
      </c>
      <c r="R68">
        <v>1026</v>
      </c>
    </row>
    <row r="69" spans="1:18" x14ac:dyDescent="0.25">
      <c r="A69" s="1" t="s">
        <v>147</v>
      </c>
      <c r="B69" t="s">
        <v>148</v>
      </c>
      <c r="C69">
        <v>3468</v>
      </c>
      <c r="D69" s="8">
        <f t="shared" si="0"/>
        <v>1734</v>
      </c>
      <c r="E69">
        <v>502</v>
      </c>
      <c r="F69">
        <v>2658</v>
      </c>
      <c r="G69">
        <v>1473</v>
      </c>
      <c r="H69">
        <v>1461</v>
      </c>
      <c r="I69">
        <v>2658</v>
      </c>
      <c r="J69">
        <v>1760</v>
      </c>
      <c r="K69">
        <v>1993</v>
      </c>
      <c r="L69">
        <v>502</v>
      </c>
      <c r="M69">
        <v>2038</v>
      </c>
      <c r="N69">
        <v>1494</v>
      </c>
      <c r="O69">
        <v>1353</v>
      </c>
      <c r="P69">
        <v>1433</v>
      </c>
      <c r="Q69">
        <v>1236</v>
      </c>
      <c r="R69">
        <v>1523</v>
      </c>
    </row>
    <row r="70" spans="1:18" x14ac:dyDescent="0.25">
      <c r="A70" s="1" t="s">
        <v>149</v>
      </c>
      <c r="B70" t="s">
        <v>150</v>
      </c>
      <c r="C70">
        <v>1634</v>
      </c>
      <c r="D70" s="8">
        <f t="shared" si="0"/>
        <v>817</v>
      </c>
      <c r="E70">
        <v>237</v>
      </c>
      <c r="F70">
        <v>1252</v>
      </c>
      <c r="G70">
        <v>694</v>
      </c>
      <c r="H70">
        <v>731</v>
      </c>
      <c r="I70">
        <v>1252</v>
      </c>
      <c r="J70">
        <v>829</v>
      </c>
      <c r="K70">
        <v>650</v>
      </c>
      <c r="L70">
        <v>237</v>
      </c>
      <c r="M70">
        <v>248</v>
      </c>
      <c r="N70">
        <v>704</v>
      </c>
      <c r="O70">
        <v>637</v>
      </c>
      <c r="P70">
        <v>675</v>
      </c>
      <c r="Q70">
        <v>582</v>
      </c>
      <c r="R70">
        <v>718</v>
      </c>
    </row>
    <row r="71" spans="1:18" x14ac:dyDescent="0.25">
      <c r="A71" s="1" t="s">
        <v>151</v>
      </c>
      <c r="B71" t="s">
        <v>152</v>
      </c>
      <c r="C71">
        <v>2675</v>
      </c>
      <c r="D71" s="8">
        <f t="shared" ref="D71:D134" si="1">C71*0.5</f>
        <v>1337.5</v>
      </c>
      <c r="E71">
        <v>245</v>
      </c>
      <c r="F71">
        <v>2050</v>
      </c>
      <c r="G71">
        <v>1136</v>
      </c>
      <c r="H71">
        <v>731</v>
      </c>
      <c r="I71">
        <v>2050</v>
      </c>
      <c r="J71">
        <v>1358</v>
      </c>
      <c r="K71">
        <v>1065</v>
      </c>
      <c r="L71">
        <v>387</v>
      </c>
      <c r="M71">
        <v>245</v>
      </c>
      <c r="N71">
        <v>1153</v>
      </c>
      <c r="O71">
        <v>1044</v>
      </c>
      <c r="P71">
        <v>1106</v>
      </c>
      <c r="Q71">
        <v>953</v>
      </c>
      <c r="R71">
        <v>1175</v>
      </c>
    </row>
    <row r="72" spans="1:18" x14ac:dyDescent="0.25">
      <c r="A72" s="1" t="s">
        <v>153</v>
      </c>
      <c r="B72" t="s">
        <v>154</v>
      </c>
      <c r="C72">
        <v>3197</v>
      </c>
      <c r="D72" s="8">
        <f t="shared" si="1"/>
        <v>1598.5</v>
      </c>
      <c r="E72">
        <v>246</v>
      </c>
      <c r="F72">
        <v>2450</v>
      </c>
      <c r="G72">
        <v>1358</v>
      </c>
      <c r="H72">
        <v>731</v>
      </c>
      <c r="I72">
        <v>2450</v>
      </c>
      <c r="J72">
        <v>1623</v>
      </c>
      <c r="K72">
        <v>1272</v>
      </c>
      <c r="L72">
        <v>463</v>
      </c>
      <c r="M72">
        <v>246</v>
      </c>
      <c r="N72">
        <v>1378</v>
      </c>
      <c r="O72">
        <v>1247</v>
      </c>
      <c r="P72">
        <v>1321</v>
      </c>
      <c r="Q72">
        <v>1139</v>
      </c>
      <c r="R72">
        <v>1404</v>
      </c>
    </row>
    <row r="73" spans="1:18" x14ac:dyDescent="0.25">
      <c r="A73" s="1" t="s">
        <v>155</v>
      </c>
      <c r="B73" t="s">
        <v>156</v>
      </c>
      <c r="C73">
        <v>3681</v>
      </c>
      <c r="D73" s="8">
        <f t="shared" si="1"/>
        <v>1840.5</v>
      </c>
      <c r="E73">
        <v>533</v>
      </c>
      <c r="F73">
        <v>2821</v>
      </c>
      <c r="G73">
        <v>1564</v>
      </c>
      <c r="H73">
        <v>1332</v>
      </c>
      <c r="I73">
        <v>2821</v>
      </c>
      <c r="J73">
        <v>1869</v>
      </c>
      <c r="K73">
        <v>1465</v>
      </c>
      <c r="L73">
        <v>533</v>
      </c>
      <c r="M73">
        <v>1178</v>
      </c>
      <c r="N73">
        <v>1586</v>
      </c>
      <c r="O73">
        <v>1436</v>
      </c>
      <c r="P73">
        <v>1521</v>
      </c>
      <c r="Q73">
        <v>1312</v>
      </c>
      <c r="R73">
        <v>1617</v>
      </c>
    </row>
    <row r="74" spans="1:18" x14ac:dyDescent="0.25">
      <c r="A74" s="1" t="s">
        <v>157</v>
      </c>
      <c r="B74" t="s">
        <v>158</v>
      </c>
      <c r="C74">
        <v>2411</v>
      </c>
      <c r="D74" s="8">
        <f t="shared" si="1"/>
        <v>1205.5</v>
      </c>
      <c r="E74">
        <v>349</v>
      </c>
      <c r="F74">
        <v>1848</v>
      </c>
      <c r="G74">
        <v>1024</v>
      </c>
      <c r="H74">
        <v>1418</v>
      </c>
      <c r="I74">
        <v>1848</v>
      </c>
      <c r="J74">
        <v>1224</v>
      </c>
      <c r="K74">
        <v>960</v>
      </c>
      <c r="L74">
        <v>349</v>
      </c>
      <c r="M74">
        <v>1152</v>
      </c>
      <c r="N74">
        <v>1039</v>
      </c>
      <c r="O74">
        <v>941</v>
      </c>
      <c r="P74">
        <v>997</v>
      </c>
      <c r="Q74">
        <v>859</v>
      </c>
      <c r="R74">
        <v>1059</v>
      </c>
    </row>
    <row r="75" spans="1:18" x14ac:dyDescent="0.25">
      <c r="A75" s="1" t="s">
        <v>159</v>
      </c>
      <c r="B75" t="s">
        <v>160</v>
      </c>
      <c r="C75">
        <v>3396</v>
      </c>
      <c r="D75" s="8">
        <f t="shared" si="1"/>
        <v>1698</v>
      </c>
      <c r="E75">
        <v>492</v>
      </c>
      <c r="F75">
        <v>2603</v>
      </c>
      <c r="G75">
        <v>1443</v>
      </c>
      <c r="H75">
        <v>1634</v>
      </c>
      <c r="I75">
        <v>2603</v>
      </c>
      <c r="J75">
        <v>1724</v>
      </c>
      <c r="K75">
        <v>1352</v>
      </c>
      <c r="L75">
        <v>492</v>
      </c>
      <c r="M75">
        <v>2046</v>
      </c>
      <c r="N75">
        <v>1463</v>
      </c>
      <c r="O75">
        <v>1325</v>
      </c>
      <c r="P75">
        <v>1404</v>
      </c>
      <c r="Q75">
        <v>1210</v>
      </c>
      <c r="R75">
        <v>1492</v>
      </c>
    </row>
    <row r="76" spans="1:18" x14ac:dyDescent="0.25">
      <c r="A76" s="1" t="s">
        <v>161</v>
      </c>
      <c r="B76" t="s">
        <v>162</v>
      </c>
      <c r="C76">
        <v>523</v>
      </c>
      <c r="D76" s="8">
        <f t="shared" si="1"/>
        <v>261.5</v>
      </c>
      <c r="E76">
        <v>46</v>
      </c>
      <c r="F76">
        <v>401</v>
      </c>
      <c r="G76">
        <v>222</v>
      </c>
      <c r="H76">
        <v>46</v>
      </c>
      <c r="I76">
        <v>401</v>
      </c>
      <c r="J76">
        <v>265</v>
      </c>
      <c r="K76">
        <v>208</v>
      </c>
      <c r="L76">
        <v>76</v>
      </c>
      <c r="M76">
        <v>228</v>
      </c>
      <c r="N76">
        <v>225</v>
      </c>
      <c r="O76">
        <v>204</v>
      </c>
      <c r="P76">
        <v>216</v>
      </c>
      <c r="Q76">
        <v>186</v>
      </c>
      <c r="R76">
        <v>230</v>
      </c>
    </row>
    <row r="77" spans="1:18" x14ac:dyDescent="0.25">
      <c r="A77" s="1" t="s">
        <v>163</v>
      </c>
      <c r="B77" t="s">
        <v>164</v>
      </c>
      <c r="C77">
        <v>559</v>
      </c>
      <c r="D77" s="8">
        <f t="shared" si="1"/>
        <v>279.5</v>
      </c>
      <c r="E77">
        <v>49</v>
      </c>
      <c r="F77">
        <v>428</v>
      </c>
      <c r="G77">
        <v>237</v>
      </c>
      <c r="H77">
        <v>93</v>
      </c>
      <c r="I77">
        <v>428</v>
      </c>
      <c r="J77">
        <v>284</v>
      </c>
      <c r="K77">
        <v>222</v>
      </c>
      <c r="L77">
        <v>81</v>
      </c>
      <c r="M77">
        <v>49</v>
      </c>
      <c r="N77">
        <v>241</v>
      </c>
      <c r="O77">
        <v>218</v>
      </c>
      <c r="P77">
        <v>231</v>
      </c>
      <c r="Q77">
        <v>199</v>
      </c>
      <c r="R77">
        <v>245</v>
      </c>
    </row>
    <row r="78" spans="1:18" x14ac:dyDescent="0.25">
      <c r="A78" s="1" t="s">
        <v>165</v>
      </c>
      <c r="B78" t="s">
        <v>166</v>
      </c>
      <c r="C78">
        <v>786</v>
      </c>
      <c r="D78" s="8">
        <f t="shared" si="1"/>
        <v>393</v>
      </c>
      <c r="E78">
        <v>114</v>
      </c>
      <c r="F78">
        <v>603</v>
      </c>
      <c r="G78">
        <v>334</v>
      </c>
      <c r="H78">
        <v>292</v>
      </c>
      <c r="I78">
        <v>603</v>
      </c>
      <c r="J78">
        <v>399</v>
      </c>
      <c r="K78">
        <v>313</v>
      </c>
      <c r="L78">
        <v>114</v>
      </c>
      <c r="M78">
        <v>151</v>
      </c>
      <c r="N78">
        <v>339</v>
      </c>
      <c r="O78">
        <v>160</v>
      </c>
      <c r="P78">
        <v>325</v>
      </c>
      <c r="Q78">
        <v>280</v>
      </c>
      <c r="R78">
        <v>345</v>
      </c>
    </row>
    <row r="79" spans="1:18" x14ac:dyDescent="0.25">
      <c r="A79" s="1" t="s">
        <v>167</v>
      </c>
      <c r="B79" t="s">
        <v>168</v>
      </c>
      <c r="C79">
        <v>110</v>
      </c>
      <c r="D79" s="8">
        <f t="shared" si="1"/>
        <v>55</v>
      </c>
      <c r="E79">
        <v>16</v>
      </c>
      <c r="F79">
        <v>86</v>
      </c>
      <c r="G79">
        <v>47</v>
      </c>
      <c r="H79">
        <v>86</v>
      </c>
      <c r="I79">
        <v>84</v>
      </c>
      <c r="J79">
        <v>56</v>
      </c>
      <c r="K79">
        <v>44</v>
      </c>
      <c r="L79">
        <v>16</v>
      </c>
      <c r="M79">
        <v>48</v>
      </c>
      <c r="N79">
        <v>47</v>
      </c>
      <c r="O79">
        <v>43</v>
      </c>
      <c r="P79">
        <v>45</v>
      </c>
      <c r="Q79">
        <v>39</v>
      </c>
      <c r="R79">
        <v>48</v>
      </c>
    </row>
    <row r="80" spans="1:18" x14ac:dyDescent="0.25">
      <c r="A80" s="1" t="s">
        <v>169</v>
      </c>
      <c r="B80" t="s">
        <v>170</v>
      </c>
      <c r="C80">
        <v>615</v>
      </c>
      <c r="D80" s="8">
        <f t="shared" si="1"/>
        <v>307.5</v>
      </c>
      <c r="E80">
        <v>89</v>
      </c>
      <c r="F80">
        <v>732</v>
      </c>
      <c r="G80">
        <v>261</v>
      </c>
      <c r="H80">
        <v>732</v>
      </c>
      <c r="I80">
        <v>471</v>
      </c>
      <c r="J80">
        <v>312</v>
      </c>
      <c r="K80">
        <v>245</v>
      </c>
      <c r="L80">
        <v>89</v>
      </c>
      <c r="M80">
        <v>209</v>
      </c>
      <c r="N80">
        <v>265</v>
      </c>
      <c r="O80">
        <v>240</v>
      </c>
      <c r="P80">
        <v>254</v>
      </c>
      <c r="Q80">
        <v>219</v>
      </c>
      <c r="R80">
        <v>270</v>
      </c>
    </row>
    <row r="81" spans="1:18" x14ac:dyDescent="0.25">
      <c r="A81" s="1" t="s">
        <v>171</v>
      </c>
      <c r="B81" t="s">
        <v>172</v>
      </c>
      <c r="C81">
        <v>2258</v>
      </c>
      <c r="D81" s="8">
        <f t="shared" si="1"/>
        <v>1129</v>
      </c>
      <c r="E81">
        <v>109</v>
      </c>
      <c r="F81">
        <v>1730</v>
      </c>
      <c r="G81">
        <v>959</v>
      </c>
      <c r="H81">
        <v>289</v>
      </c>
      <c r="I81">
        <v>1730</v>
      </c>
      <c r="J81">
        <v>1146</v>
      </c>
      <c r="K81">
        <v>899</v>
      </c>
      <c r="L81">
        <v>109</v>
      </c>
      <c r="M81">
        <v>414</v>
      </c>
      <c r="N81">
        <v>420</v>
      </c>
      <c r="O81">
        <v>881</v>
      </c>
      <c r="P81">
        <v>933</v>
      </c>
      <c r="Q81">
        <v>804</v>
      </c>
      <c r="R81">
        <v>992</v>
      </c>
    </row>
    <row r="82" spans="1:18" x14ac:dyDescent="0.25">
      <c r="A82" s="1" t="s">
        <v>173</v>
      </c>
      <c r="B82" t="s">
        <v>174</v>
      </c>
      <c r="C82">
        <v>3254</v>
      </c>
      <c r="D82" s="8">
        <f t="shared" si="1"/>
        <v>1627</v>
      </c>
      <c r="E82">
        <v>471</v>
      </c>
      <c r="F82">
        <v>2494</v>
      </c>
      <c r="G82">
        <v>1382</v>
      </c>
      <c r="H82">
        <v>1914</v>
      </c>
      <c r="I82">
        <v>2494</v>
      </c>
      <c r="J82">
        <v>1652</v>
      </c>
      <c r="K82">
        <v>1295</v>
      </c>
      <c r="L82">
        <v>471</v>
      </c>
      <c r="M82">
        <v>1000</v>
      </c>
      <c r="N82">
        <v>1402</v>
      </c>
      <c r="O82">
        <v>1270</v>
      </c>
      <c r="P82">
        <v>1345</v>
      </c>
      <c r="Q82">
        <v>1159</v>
      </c>
      <c r="R82">
        <v>1430</v>
      </c>
    </row>
    <row r="83" spans="1:18" x14ac:dyDescent="0.25">
      <c r="A83" s="1" t="s">
        <v>175</v>
      </c>
      <c r="B83" t="s">
        <v>176</v>
      </c>
      <c r="C83">
        <v>5092</v>
      </c>
      <c r="D83" s="8">
        <f t="shared" si="1"/>
        <v>2546</v>
      </c>
      <c r="E83">
        <v>737</v>
      </c>
      <c r="F83">
        <v>3903</v>
      </c>
      <c r="G83">
        <v>2163</v>
      </c>
      <c r="H83">
        <v>1492</v>
      </c>
      <c r="I83">
        <v>3903</v>
      </c>
      <c r="J83">
        <v>2585</v>
      </c>
      <c r="K83">
        <v>2027</v>
      </c>
      <c r="L83">
        <v>737</v>
      </c>
      <c r="M83">
        <v>2038</v>
      </c>
      <c r="N83">
        <v>2194</v>
      </c>
      <c r="O83">
        <v>1987</v>
      </c>
      <c r="P83">
        <v>2105</v>
      </c>
      <c r="Q83">
        <v>1815</v>
      </c>
      <c r="R83">
        <v>2237</v>
      </c>
    </row>
    <row r="84" spans="1:18" x14ac:dyDescent="0.25">
      <c r="A84" s="1" t="s">
        <v>177</v>
      </c>
      <c r="B84" t="s">
        <v>178</v>
      </c>
      <c r="C84">
        <v>4432</v>
      </c>
      <c r="D84" s="8">
        <f t="shared" si="1"/>
        <v>2216</v>
      </c>
      <c r="E84">
        <v>642</v>
      </c>
      <c r="F84">
        <v>3397</v>
      </c>
      <c r="G84">
        <v>1883</v>
      </c>
      <c r="H84">
        <v>1553</v>
      </c>
      <c r="I84">
        <v>3397</v>
      </c>
      <c r="J84">
        <v>2250</v>
      </c>
      <c r="K84">
        <v>1764</v>
      </c>
      <c r="L84">
        <v>642</v>
      </c>
      <c r="M84">
        <v>2038</v>
      </c>
      <c r="N84">
        <v>2218</v>
      </c>
      <c r="O84">
        <v>1729</v>
      </c>
      <c r="P84">
        <v>1832</v>
      </c>
      <c r="Q84">
        <v>1579</v>
      </c>
      <c r="R84">
        <v>1947</v>
      </c>
    </row>
    <row r="85" spans="1:18" x14ac:dyDescent="0.25">
      <c r="A85" s="1" t="s">
        <v>179</v>
      </c>
      <c r="B85" t="s">
        <v>180</v>
      </c>
      <c r="C85">
        <v>4732</v>
      </c>
      <c r="D85" s="8">
        <f t="shared" si="1"/>
        <v>2366</v>
      </c>
      <c r="E85">
        <v>685</v>
      </c>
      <c r="F85">
        <v>3627</v>
      </c>
      <c r="G85">
        <v>2011</v>
      </c>
      <c r="H85">
        <v>1615</v>
      </c>
      <c r="I85">
        <v>3627</v>
      </c>
      <c r="J85">
        <v>2402</v>
      </c>
      <c r="K85">
        <v>1884</v>
      </c>
      <c r="L85">
        <v>685</v>
      </c>
      <c r="M85">
        <v>2062</v>
      </c>
      <c r="N85">
        <v>2039</v>
      </c>
      <c r="O85">
        <v>2943</v>
      </c>
      <c r="P85">
        <v>1956</v>
      </c>
      <c r="Q85">
        <v>1686</v>
      </c>
      <c r="R85">
        <v>2079</v>
      </c>
    </row>
    <row r="86" spans="1:18" x14ac:dyDescent="0.25">
      <c r="A86" s="1" t="s">
        <v>181</v>
      </c>
      <c r="B86" t="s">
        <v>182</v>
      </c>
      <c r="C86">
        <v>6072</v>
      </c>
      <c r="D86" s="8">
        <f t="shared" si="1"/>
        <v>3036</v>
      </c>
      <c r="E86">
        <v>218</v>
      </c>
      <c r="F86">
        <v>5746</v>
      </c>
      <c r="G86">
        <v>2580</v>
      </c>
      <c r="H86">
        <v>2952</v>
      </c>
      <c r="I86">
        <v>4654</v>
      </c>
      <c r="J86">
        <v>3082</v>
      </c>
      <c r="K86">
        <v>5746</v>
      </c>
      <c r="L86">
        <v>218</v>
      </c>
      <c r="M86">
        <v>5279</v>
      </c>
      <c r="N86">
        <v>2616</v>
      </c>
      <c r="O86">
        <v>2369</v>
      </c>
      <c r="P86">
        <v>2510</v>
      </c>
      <c r="Q86">
        <v>2164</v>
      </c>
      <c r="R86">
        <v>2667</v>
      </c>
    </row>
    <row r="87" spans="1:18" x14ac:dyDescent="0.25">
      <c r="A87" s="1" t="s">
        <v>183</v>
      </c>
      <c r="B87" t="s">
        <v>184</v>
      </c>
      <c r="C87">
        <v>5653</v>
      </c>
      <c r="D87" s="8">
        <f t="shared" si="1"/>
        <v>2826.5</v>
      </c>
      <c r="E87">
        <v>217</v>
      </c>
      <c r="F87">
        <v>4333</v>
      </c>
      <c r="G87">
        <v>2402</v>
      </c>
      <c r="H87">
        <v>1461</v>
      </c>
      <c r="I87">
        <v>4333</v>
      </c>
      <c r="J87">
        <v>2870</v>
      </c>
      <c r="K87">
        <v>2250</v>
      </c>
      <c r="L87">
        <v>217</v>
      </c>
      <c r="M87">
        <v>2463</v>
      </c>
      <c r="N87">
        <v>2436</v>
      </c>
      <c r="O87">
        <v>2206</v>
      </c>
      <c r="P87">
        <v>2336</v>
      </c>
      <c r="Q87">
        <v>2014</v>
      </c>
      <c r="R87">
        <v>2483</v>
      </c>
    </row>
    <row r="88" spans="1:18" x14ac:dyDescent="0.25">
      <c r="A88" s="1" t="s">
        <v>185</v>
      </c>
      <c r="B88" t="s">
        <v>186</v>
      </c>
      <c r="C88">
        <v>5208</v>
      </c>
      <c r="D88" s="8">
        <f t="shared" si="1"/>
        <v>2604</v>
      </c>
      <c r="E88">
        <v>608</v>
      </c>
      <c r="F88">
        <v>3992</v>
      </c>
      <c r="G88">
        <v>2213</v>
      </c>
      <c r="H88">
        <v>608</v>
      </c>
      <c r="I88">
        <v>3992</v>
      </c>
      <c r="J88">
        <v>2644</v>
      </c>
      <c r="K88">
        <v>2073</v>
      </c>
      <c r="L88">
        <v>754</v>
      </c>
      <c r="M88">
        <v>2269</v>
      </c>
      <c r="N88">
        <v>2244</v>
      </c>
      <c r="O88">
        <v>2032</v>
      </c>
      <c r="P88">
        <v>2153</v>
      </c>
      <c r="Q88">
        <v>1856</v>
      </c>
      <c r="R88">
        <v>2288</v>
      </c>
    </row>
    <row r="89" spans="1:18" x14ac:dyDescent="0.25">
      <c r="A89" s="1" t="s">
        <v>187</v>
      </c>
      <c r="B89" t="s">
        <v>188</v>
      </c>
      <c r="C89">
        <v>3995</v>
      </c>
      <c r="D89" s="8">
        <f t="shared" si="1"/>
        <v>1997.5</v>
      </c>
      <c r="E89">
        <v>562</v>
      </c>
      <c r="F89">
        <v>3062</v>
      </c>
      <c r="G89">
        <v>1697</v>
      </c>
      <c r="H89">
        <v>562</v>
      </c>
      <c r="I89">
        <v>3062</v>
      </c>
      <c r="J89">
        <v>2028</v>
      </c>
      <c r="K89">
        <v>1590</v>
      </c>
      <c r="L89">
        <v>578</v>
      </c>
      <c r="M89">
        <v>1740</v>
      </c>
      <c r="N89">
        <v>1721</v>
      </c>
      <c r="O89">
        <v>1559</v>
      </c>
      <c r="P89">
        <v>1651</v>
      </c>
      <c r="Q89">
        <v>1423</v>
      </c>
      <c r="R89">
        <v>1755</v>
      </c>
    </row>
    <row r="90" spans="1:18" x14ac:dyDescent="0.25">
      <c r="A90" s="1" t="s">
        <v>189</v>
      </c>
      <c r="B90" t="s">
        <v>190</v>
      </c>
      <c r="C90">
        <v>300</v>
      </c>
      <c r="D90" s="8">
        <f t="shared" si="1"/>
        <v>150</v>
      </c>
      <c r="E90">
        <v>43</v>
      </c>
      <c r="F90">
        <v>289</v>
      </c>
      <c r="G90">
        <v>127</v>
      </c>
      <c r="H90">
        <v>289</v>
      </c>
      <c r="I90">
        <v>230</v>
      </c>
      <c r="J90">
        <v>144</v>
      </c>
      <c r="K90">
        <v>86</v>
      </c>
      <c r="L90">
        <v>43</v>
      </c>
      <c r="M90">
        <v>131</v>
      </c>
      <c r="N90">
        <v>129</v>
      </c>
      <c r="O90">
        <v>117</v>
      </c>
      <c r="P90">
        <v>124</v>
      </c>
      <c r="Q90">
        <v>107</v>
      </c>
      <c r="R90">
        <v>132</v>
      </c>
    </row>
    <row r="91" spans="1:18" x14ac:dyDescent="0.25">
      <c r="A91" s="1" t="s">
        <v>191</v>
      </c>
      <c r="B91" t="s">
        <v>192</v>
      </c>
      <c r="C91">
        <v>348</v>
      </c>
      <c r="D91" s="8">
        <f t="shared" si="1"/>
        <v>174</v>
      </c>
      <c r="E91">
        <v>50</v>
      </c>
      <c r="F91">
        <v>289</v>
      </c>
      <c r="G91">
        <v>148</v>
      </c>
      <c r="H91">
        <v>289</v>
      </c>
      <c r="I91">
        <v>266</v>
      </c>
      <c r="J91">
        <v>176</v>
      </c>
      <c r="K91">
        <v>168</v>
      </c>
      <c r="L91">
        <v>50</v>
      </c>
      <c r="M91">
        <v>151</v>
      </c>
      <c r="N91">
        <v>150</v>
      </c>
      <c r="O91">
        <v>136</v>
      </c>
      <c r="P91">
        <v>144</v>
      </c>
      <c r="Q91">
        <v>124</v>
      </c>
      <c r="R91">
        <v>153</v>
      </c>
    </row>
    <row r="92" spans="1:18" x14ac:dyDescent="0.25">
      <c r="A92" s="1" t="s">
        <v>193</v>
      </c>
      <c r="B92" t="s">
        <v>194</v>
      </c>
      <c r="C92">
        <v>442</v>
      </c>
      <c r="D92" s="8">
        <f t="shared" si="1"/>
        <v>221</v>
      </c>
      <c r="E92">
        <v>64</v>
      </c>
      <c r="F92">
        <v>339</v>
      </c>
      <c r="G92">
        <v>188</v>
      </c>
      <c r="H92">
        <v>289</v>
      </c>
      <c r="I92">
        <v>339</v>
      </c>
      <c r="J92">
        <v>274</v>
      </c>
      <c r="K92">
        <v>176</v>
      </c>
      <c r="L92">
        <v>64</v>
      </c>
      <c r="M92">
        <v>193</v>
      </c>
      <c r="N92">
        <v>191</v>
      </c>
      <c r="O92">
        <v>173</v>
      </c>
      <c r="P92">
        <v>183</v>
      </c>
      <c r="Q92">
        <v>158</v>
      </c>
      <c r="R92">
        <v>194</v>
      </c>
    </row>
    <row r="93" spans="1:18" x14ac:dyDescent="0.25">
      <c r="A93" s="1" t="s">
        <v>195</v>
      </c>
      <c r="B93" t="s">
        <v>196</v>
      </c>
      <c r="C93">
        <v>750</v>
      </c>
      <c r="D93" s="8">
        <f t="shared" si="1"/>
        <v>375</v>
      </c>
      <c r="E93">
        <v>109</v>
      </c>
      <c r="F93">
        <v>575</v>
      </c>
      <c r="G93">
        <v>319</v>
      </c>
      <c r="H93">
        <v>289</v>
      </c>
      <c r="I93">
        <v>575</v>
      </c>
      <c r="J93">
        <v>381</v>
      </c>
      <c r="K93">
        <v>299</v>
      </c>
      <c r="L93">
        <v>109</v>
      </c>
      <c r="M93">
        <v>327</v>
      </c>
      <c r="N93">
        <v>323</v>
      </c>
      <c r="O93">
        <v>293</v>
      </c>
      <c r="P93">
        <v>310</v>
      </c>
      <c r="Q93">
        <v>267</v>
      </c>
      <c r="R93">
        <v>329</v>
      </c>
    </row>
    <row r="94" spans="1:18" x14ac:dyDescent="0.25">
      <c r="A94" s="1" t="s">
        <v>197</v>
      </c>
      <c r="B94" t="s">
        <v>198</v>
      </c>
      <c r="C94">
        <v>716</v>
      </c>
      <c r="D94" s="8">
        <f t="shared" si="1"/>
        <v>358</v>
      </c>
      <c r="E94">
        <v>104</v>
      </c>
      <c r="F94">
        <v>573</v>
      </c>
      <c r="G94">
        <v>304</v>
      </c>
      <c r="H94">
        <v>573</v>
      </c>
      <c r="I94">
        <v>548</v>
      </c>
      <c r="J94">
        <v>363</v>
      </c>
      <c r="K94">
        <v>285</v>
      </c>
      <c r="L94">
        <v>104</v>
      </c>
      <c r="M94">
        <v>312</v>
      </c>
      <c r="N94">
        <v>308</v>
      </c>
      <c r="O94">
        <v>279</v>
      </c>
      <c r="P94">
        <v>296</v>
      </c>
      <c r="Q94">
        <v>255</v>
      </c>
      <c r="R94">
        <v>314</v>
      </c>
    </row>
    <row r="95" spans="1:18" x14ac:dyDescent="0.25">
      <c r="A95" s="1" t="s">
        <v>199</v>
      </c>
      <c r="B95" t="s">
        <v>200</v>
      </c>
      <c r="C95">
        <v>392</v>
      </c>
      <c r="D95" s="8">
        <f t="shared" si="1"/>
        <v>196</v>
      </c>
      <c r="E95">
        <v>57</v>
      </c>
      <c r="F95">
        <v>301</v>
      </c>
      <c r="G95">
        <v>167</v>
      </c>
      <c r="H95">
        <v>289</v>
      </c>
      <c r="I95">
        <v>301</v>
      </c>
      <c r="J95">
        <v>199</v>
      </c>
      <c r="K95">
        <v>156</v>
      </c>
      <c r="L95">
        <v>57</v>
      </c>
      <c r="M95">
        <v>171</v>
      </c>
      <c r="N95">
        <v>169</v>
      </c>
      <c r="O95">
        <v>199</v>
      </c>
      <c r="P95">
        <v>162</v>
      </c>
      <c r="Q95">
        <v>140</v>
      </c>
      <c r="R95">
        <v>172</v>
      </c>
    </row>
    <row r="96" spans="1:18" x14ac:dyDescent="0.25">
      <c r="A96" s="1" t="s">
        <v>201</v>
      </c>
      <c r="B96" t="s">
        <v>202</v>
      </c>
      <c r="C96">
        <v>478</v>
      </c>
      <c r="D96" s="8">
        <f t="shared" si="1"/>
        <v>239</v>
      </c>
      <c r="E96">
        <v>69</v>
      </c>
      <c r="F96">
        <v>367</v>
      </c>
      <c r="G96">
        <v>203</v>
      </c>
      <c r="H96">
        <v>289</v>
      </c>
      <c r="I96">
        <v>367</v>
      </c>
      <c r="J96">
        <v>293</v>
      </c>
      <c r="K96">
        <v>190</v>
      </c>
      <c r="L96">
        <v>69</v>
      </c>
      <c r="M96">
        <v>154</v>
      </c>
      <c r="N96">
        <v>206</v>
      </c>
      <c r="O96">
        <v>187</v>
      </c>
      <c r="P96">
        <v>198</v>
      </c>
      <c r="Q96">
        <v>170</v>
      </c>
      <c r="R96">
        <v>210</v>
      </c>
    </row>
    <row r="97" spans="1:18" x14ac:dyDescent="0.25">
      <c r="A97" s="1" t="s">
        <v>203</v>
      </c>
      <c r="B97" t="s">
        <v>204</v>
      </c>
      <c r="C97">
        <v>628</v>
      </c>
      <c r="D97" s="8">
        <f t="shared" si="1"/>
        <v>314</v>
      </c>
      <c r="E97">
        <v>91</v>
      </c>
      <c r="F97">
        <v>534</v>
      </c>
      <c r="G97">
        <v>267</v>
      </c>
      <c r="H97">
        <v>313</v>
      </c>
      <c r="I97">
        <v>482</v>
      </c>
      <c r="J97">
        <v>534</v>
      </c>
      <c r="K97">
        <v>250</v>
      </c>
      <c r="L97">
        <v>91</v>
      </c>
      <c r="M97">
        <v>274</v>
      </c>
      <c r="N97">
        <v>271</v>
      </c>
      <c r="O97">
        <v>245</v>
      </c>
      <c r="P97">
        <v>260</v>
      </c>
      <c r="Q97">
        <v>224</v>
      </c>
      <c r="R97">
        <v>276</v>
      </c>
    </row>
    <row r="98" spans="1:18" x14ac:dyDescent="0.25">
      <c r="A98" s="1" t="s">
        <v>205</v>
      </c>
      <c r="B98" t="s">
        <v>206</v>
      </c>
      <c r="C98">
        <v>808</v>
      </c>
      <c r="D98" s="8">
        <f t="shared" si="1"/>
        <v>404</v>
      </c>
      <c r="E98">
        <v>117</v>
      </c>
      <c r="F98">
        <v>619</v>
      </c>
      <c r="G98">
        <v>343</v>
      </c>
      <c r="H98">
        <v>289</v>
      </c>
      <c r="I98">
        <v>619</v>
      </c>
      <c r="J98">
        <v>410</v>
      </c>
      <c r="K98">
        <v>321</v>
      </c>
      <c r="L98">
        <v>117</v>
      </c>
      <c r="M98">
        <v>352</v>
      </c>
      <c r="N98">
        <v>348</v>
      </c>
      <c r="O98">
        <v>315</v>
      </c>
      <c r="P98">
        <v>334</v>
      </c>
      <c r="Q98">
        <v>288</v>
      </c>
      <c r="R98">
        <v>355</v>
      </c>
    </row>
    <row r="99" spans="1:18" x14ac:dyDescent="0.25">
      <c r="A99" s="1" t="s">
        <v>207</v>
      </c>
      <c r="B99" t="s">
        <v>208</v>
      </c>
      <c r="C99">
        <v>403</v>
      </c>
      <c r="D99" s="8">
        <f t="shared" si="1"/>
        <v>201.5</v>
      </c>
      <c r="E99">
        <v>58</v>
      </c>
      <c r="F99">
        <v>309</v>
      </c>
      <c r="G99">
        <v>171</v>
      </c>
      <c r="H99">
        <v>181</v>
      </c>
      <c r="I99">
        <v>309</v>
      </c>
      <c r="J99">
        <v>205</v>
      </c>
      <c r="K99">
        <v>160</v>
      </c>
      <c r="L99">
        <v>58</v>
      </c>
      <c r="M99">
        <v>176</v>
      </c>
      <c r="N99">
        <v>174</v>
      </c>
      <c r="O99">
        <v>157</v>
      </c>
      <c r="P99">
        <v>167</v>
      </c>
      <c r="Q99">
        <v>144</v>
      </c>
      <c r="R99">
        <v>177</v>
      </c>
    </row>
    <row r="100" spans="1:18" x14ac:dyDescent="0.25">
      <c r="A100" s="1" t="s">
        <v>209</v>
      </c>
      <c r="B100" t="s">
        <v>210</v>
      </c>
      <c r="C100">
        <v>3361</v>
      </c>
      <c r="D100" s="8">
        <f t="shared" si="1"/>
        <v>1680.5</v>
      </c>
      <c r="E100">
        <v>217</v>
      </c>
      <c r="F100">
        <v>2576</v>
      </c>
      <c r="G100">
        <v>1428</v>
      </c>
      <c r="H100">
        <v>573</v>
      </c>
      <c r="I100">
        <v>2576</v>
      </c>
      <c r="J100">
        <v>1706</v>
      </c>
      <c r="K100">
        <v>477</v>
      </c>
      <c r="L100">
        <v>217</v>
      </c>
      <c r="M100">
        <v>432</v>
      </c>
      <c r="N100">
        <v>1448</v>
      </c>
      <c r="O100">
        <v>1311</v>
      </c>
      <c r="P100">
        <v>1389</v>
      </c>
      <c r="Q100">
        <v>1198</v>
      </c>
      <c r="R100">
        <v>1477</v>
      </c>
    </row>
    <row r="101" spans="1:18" x14ac:dyDescent="0.25">
      <c r="A101" s="1" t="s">
        <v>211</v>
      </c>
      <c r="B101" t="s">
        <v>212</v>
      </c>
      <c r="C101">
        <v>2195</v>
      </c>
      <c r="D101" s="8">
        <f t="shared" si="1"/>
        <v>1097.5</v>
      </c>
      <c r="E101">
        <v>145</v>
      </c>
      <c r="F101">
        <v>1683</v>
      </c>
      <c r="G101">
        <v>933</v>
      </c>
      <c r="H101">
        <v>145</v>
      </c>
      <c r="I101">
        <v>1683</v>
      </c>
      <c r="J101">
        <v>1114</v>
      </c>
      <c r="K101">
        <v>874</v>
      </c>
      <c r="L101">
        <v>318</v>
      </c>
      <c r="M101">
        <v>205</v>
      </c>
      <c r="N101">
        <v>946</v>
      </c>
      <c r="O101">
        <v>319</v>
      </c>
      <c r="P101">
        <v>907</v>
      </c>
      <c r="Q101">
        <v>782</v>
      </c>
      <c r="R101">
        <v>964</v>
      </c>
    </row>
    <row r="102" spans="1:18" x14ac:dyDescent="0.25">
      <c r="A102" s="1" t="s">
        <v>213</v>
      </c>
      <c r="B102" t="s">
        <v>214</v>
      </c>
      <c r="C102">
        <v>1742</v>
      </c>
      <c r="D102" s="8">
        <f t="shared" si="1"/>
        <v>871</v>
      </c>
      <c r="E102">
        <v>139</v>
      </c>
      <c r="F102">
        <v>1335</v>
      </c>
      <c r="G102">
        <v>740</v>
      </c>
      <c r="H102">
        <v>218</v>
      </c>
      <c r="I102">
        <v>1335</v>
      </c>
      <c r="J102">
        <v>884</v>
      </c>
      <c r="K102">
        <v>693</v>
      </c>
      <c r="L102">
        <v>252</v>
      </c>
      <c r="M102">
        <v>139</v>
      </c>
      <c r="N102">
        <v>750</v>
      </c>
      <c r="O102">
        <v>679</v>
      </c>
      <c r="P102">
        <v>720</v>
      </c>
      <c r="Q102">
        <v>621</v>
      </c>
      <c r="R102">
        <v>765</v>
      </c>
    </row>
    <row r="103" spans="1:18" x14ac:dyDescent="0.25">
      <c r="A103" s="1" t="s">
        <v>215</v>
      </c>
      <c r="B103" t="s">
        <v>216</v>
      </c>
      <c r="C103">
        <v>787</v>
      </c>
      <c r="D103" s="8">
        <f t="shared" si="1"/>
        <v>393.5</v>
      </c>
      <c r="E103">
        <v>114</v>
      </c>
      <c r="F103">
        <v>603</v>
      </c>
      <c r="G103">
        <v>334</v>
      </c>
      <c r="H103">
        <v>409</v>
      </c>
      <c r="I103">
        <v>603</v>
      </c>
      <c r="J103">
        <v>400</v>
      </c>
      <c r="K103">
        <v>313</v>
      </c>
      <c r="L103">
        <v>114</v>
      </c>
      <c r="M103">
        <v>135</v>
      </c>
      <c r="N103">
        <v>339</v>
      </c>
      <c r="O103">
        <v>307</v>
      </c>
      <c r="P103">
        <v>325</v>
      </c>
      <c r="Q103">
        <v>280</v>
      </c>
      <c r="R103">
        <v>346</v>
      </c>
    </row>
    <row r="104" spans="1:18" x14ac:dyDescent="0.25">
      <c r="A104" s="1" t="s">
        <v>217</v>
      </c>
      <c r="B104" t="s">
        <v>218</v>
      </c>
      <c r="C104">
        <v>909</v>
      </c>
      <c r="D104" s="8">
        <f t="shared" si="1"/>
        <v>454.5</v>
      </c>
      <c r="E104">
        <v>132</v>
      </c>
      <c r="F104">
        <v>697</v>
      </c>
      <c r="G104">
        <v>386</v>
      </c>
      <c r="H104">
        <v>562</v>
      </c>
      <c r="I104">
        <v>697</v>
      </c>
      <c r="J104">
        <v>461</v>
      </c>
      <c r="K104">
        <v>362</v>
      </c>
      <c r="L104">
        <v>132</v>
      </c>
      <c r="M104">
        <v>396</v>
      </c>
      <c r="N104">
        <v>392</v>
      </c>
      <c r="O104">
        <v>355</v>
      </c>
      <c r="P104">
        <v>376</v>
      </c>
      <c r="Q104">
        <v>324</v>
      </c>
      <c r="R104">
        <v>399</v>
      </c>
    </row>
    <row r="105" spans="1:18" x14ac:dyDescent="0.25">
      <c r="A105" s="1" t="s">
        <v>219</v>
      </c>
      <c r="B105" t="s">
        <v>220</v>
      </c>
      <c r="C105">
        <v>4114</v>
      </c>
      <c r="D105" s="8">
        <f t="shared" si="1"/>
        <v>2057</v>
      </c>
      <c r="E105">
        <v>530</v>
      </c>
      <c r="F105">
        <v>3153</v>
      </c>
      <c r="G105">
        <v>1748</v>
      </c>
      <c r="H105">
        <v>530</v>
      </c>
      <c r="I105">
        <v>3153</v>
      </c>
      <c r="J105">
        <v>2088</v>
      </c>
      <c r="K105">
        <v>1637</v>
      </c>
      <c r="L105">
        <v>596</v>
      </c>
      <c r="M105">
        <v>1792</v>
      </c>
      <c r="N105">
        <v>1772</v>
      </c>
      <c r="O105">
        <v>1605</v>
      </c>
      <c r="P105">
        <v>1700</v>
      </c>
      <c r="Q105">
        <v>1466</v>
      </c>
      <c r="R105">
        <v>1807</v>
      </c>
    </row>
    <row r="106" spans="1:18" x14ac:dyDescent="0.25">
      <c r="A106" s="1" t="s">
        <v>221</v>
      </c>
      <c r="B106" t="s">
        <v>222</v>
      </c>
      <c r="C106">
        <v>7027</v>
      </c>
      <c r="D106" s="8">
        <f t="shared" si="1"/>
        <v>3513.5</v>
      </c>
      <c r="E106">
        <v>1018</v>
      </c>
      <c r="F106">
        <v>5386</v>
      </c>
      <c r="G106">
        <v>2985</v>
      </c>
      <c r="H106">
        <v>1768</v>
      </c>
      <c r="I106">
        <v>5386</v>
      </c>
      <c r="J106">
        <v>3567</v>
      </c>
      <c r="K106">
        <v>2797</v>
      </c>
      <c r="L106">
        <v>1018</v>
      </c>
      <c r="M106">
        <v>1346</v>
      </c>
      <c r="N106">
        <v>3028</v>
      </c>
      <c r="O106">
        <v>2742</v>
      </c>
      <c r="P106">
        <v>2904</v>
      </c>
      <c r="Q106">
        <v>2504</v>
      </c>
      <c r="R106">
        <v>3087</v>
      </c>
    </row>
    <row r="107" spans="1:18" x14ac:dyDescent="0.25">
      <c r="A107" s="1" t="s">
        <v>223</v>
      </c>
      <c r="B107" t="s">
        <v>224</v>
      </c>
      <c r="C107">
        <v>1286</v>
      </c>
      <c r="D107" s="8">
        <f t="shared" si="1"/>
        <v>643</v>
      </c>
      <c r="E107">
        <v>181</v>
      </c>
      <c r="F107">
        <v>986</v>
      </c>
      <c r="G107">
        <v>546</v>
      </c>
      <c r="H107">
        <v>181</v>
      </c>
      <c r="I107">
        <v>986</v>
      </c>
      <c r="J107">
        <v>653</v>
      </c>
      <c r="K107">
        <v>512</v>
      </c>
      <c r="L107">
        <v>186</v>
      </c>
      <c r="M107">
        <v>560</v>
      </c>
      <c r="N107">
        <v>554</v>
      </c>
      <c r="O107">
        <v>502</v>
      </c>
      <c r="P107">
        <v>532</v>
      </c>
      <c r="Q107">
        <v>458</v>
      </c>
      <c r="R107">
        <v>565</v>
      </c>
    </row>
    <row r="108" spans="1:18" x14ac:dyDescent="0.25">
      <c r="A108" s="1" t="s">
        <v>225</v>
      </c>
      <c r="B108" t="s">
        <v>226</v>
      </c>
      <c r="C108">
        <v>2196</v>
      </c>
      <c r="D108" s="8">
        <f t="shared" si="1"/>
        <v>1098</v>
      </c>
      <c r="E108">
        <v>146</v>
      </c>
      <c r="F108">
        <v>1683</v>
      </c>
      <c r="G108">
        <v>933</v>
      </c>
      <c r="H108">
        <v>146</v>
      </c>
      <c r="I108">
        <v>1683</v>
      </c>
      <c r="J108">
        <v>1115</v>
      </c>
      <c r="K108">
        <v>874</v>
      </c>
      <c r="L108">
        <v>318</v>
      </c>
      <c r="M108">
        <v>277</v>
      </c>
      <c r="N108">
        <v>946</v>
      </c>
      <c r="O108">
        <v>857</v>
      </c>
      <c r="P108">
        <v>908</v>
      </c>
      <c r="Q108">
        <v>782</v>
      </c>
      <c r="R108">
        <v>965</v>
      </c>
    </row>
    <row r="109" spans="1:18" x14ac:dyDescent="0.25">
      <c r="A109" s="1" t="s">
        <v>227</v>
      </c>
      <c r="B109" t="s">
        <v>228</v>
      </c>
      <c r="C109">
        <v>758</v>
      </c>
      <c r="D109" s="8">
        <f t="shared" si="1"/>
        <v>379</v>
      </c>
      <c r="E109">
        <v>110</v>
      </c>
      <c r="F109">
        <v>581</v>
      </c>
      <c r="G109">
        <v>322</v>
      </c>
      <c r="H109">
        <v>181</v>
      </c>
      <c r="I109">
        <v>581</v>
      </c>
      <c r="J109">
        <v>385</v>
      </c>
      <c r="K109">
        <v>302</v>
      </c>
      <c r="L109">
        <v>110</v>
      </c>
      <c r="M109">
        <v>330</v>
      </c>
      <c r="N109">
        <v>327</v>
      </c>
      <c r="O109">
        <v>296</v>
      </c>
      <c r="P109">
        <v>314</v>
      </c>
      <c r="Q109">
        <v>270</v>
      </c>
      <c r="R109">
        <v>333</v>
      </c>
    </row>
    <row r="110" spans="1:18" x14ac:dyDescent="0.25">
      <c r="A110" s="1" t="s">
        <v>229</v>
      </c>
      <c r="B110" t="s">
        <v>230</v>
      </c>
      <c r="C110">
        <v>1062</v>
      </c>
      <c r="D110" s="8">
        <f t="shared" si="1"/>
        <v>531</v>
      </c>
      <c r="E110">
        <v>110</v>
      </c>
      <c r="F110">
        <v>814</v>
      </c>
      <c r="G110">
        <v>451</v>
      </c>
      <c r="H110">
        <v>166</v>
      </c>
      <c r="I110">
        <v>814</v>
      </c>
      <c r="J110">
        <v>539</v>
      </c>
      <c r="K110">
        <v>423</v>
      </c>
      <c r="L110">
        <v>154</v>
      </c>
      <c r="M110">
        <v>135</v>
      </c>
      <c r="N110">
        <v>458</v>
      </c>
      <c r="O110">
        <v>414</v>
      </c>
      <c r="P110">
        <v>324</v>
      </c>
      <c r="Q110">
        <v>378</v>
      </c>
      <c r="R110">
        <v>110</v>
      </c>
    </row>
    <row r="111" spans="1:18" x14ac:dyDescent="0.25">
      <c r="A111" s="1" t="s">
        <v>231</v>
      </c>
      <c r="B111" t="s">
        <v>232</v>
      </c>
      <c r="C111">
        <v>595</v>
      </c>
      <c r="D111" s="8">
        <f t="shared" si="1"/>
        <v>297.5</v>
      </c>
      <c r="E111">
        <v>86</v>
      </c>
      <c r="F111">
        <v>456</v>
      </c>
      <c r="G111">
        <v>253</v>
      </c>
      <c r="H111">
        <v>289</v>
      </c>
      <c r="I111">
        <v>456</v>
      </c>
      <c r="J111">
        <v>302</v>
      </c>
      <c r="K111">
        <v>237</v>
      </c>
      <c r="L111">
        <v>86</v>
      </c>
      <c r="M111">
        <v>279</v>
      </c>
      <c r="N111">
        <v>256</v>
      </c>
      <c r="O111">
        <v>232</v>
      </c>
      <c r="P111">
        <v>246</v>
      </c>
      <c r="Q111">
        <v>212</v>
      </c>
      <c r="R111">
        <v>261</v>
      </c>
    </row>
    <row r="112" spans="1:18" x14ac:dyDescent="0.25">
      <c r="A112" s="1" t="s">
        <v>233</v>
      </c>
      <c r="B112" t="s">
        <v>234</v>
      </c>
      <c r="C112">
        <v>681</v>
      </c>
      <c r="D112" s="8">
        <f t="shared" si="1"/>
        <v>340.5</v>
      </c>
      <c r="E112">
        <v>99</v>
      </c>
      <c r="F112">
        <v>522</v>
      </c>
      <c r="G112">
        <v>289</v>
      </c>
      <c r="H112">
        <v>289</v>
      </c>
      <c r="I112">
        <v>522</v>
      </c>
      <c r="J112">
        <v>346</v>
      </c>
      <c r="K112">
        <v>271</v>
      </c>
      <c r="L112">
        <v>99</v>
      </c>
      <c r="M112">
        <v>269</v>
      </c>
      <c r="N112">
        <v>293</v>
      </c>
      <c r="O112">
        <v>266</v>
      </c>
      <c r="P112">
        <v>281</v>
      </c>
      <c r="Q112">
        <v>243</v>
      </c>
      <c r="R112">
        <v>299</v>
      </c>
    </row>
    <row r="113" spans="1:18" x14ac:dyDescent="0.25">
      <c r="A113" s="1" t="s">
        <v>235</v>
      </c>
      <c r="B113" t="s">
        <v>236</v>
      </c>
      <c r="C113">
        <v>848</v>
      </c>
      <c r="D113" s="8">
        <f t="shared" si="1"/>
        <v>424</v>
      </c>
      <c r="E113">
        <v>123</v>
      </c>
      <c r="F113">
        <v>650</v>
      </c>
      <c r="G113">
        <v>360</v>
      </c>
      <c r="H113">
        <v>166</v>
      </c>
      <c r="I113">
        <v>650</v>
      </c>
      <c r="J113">
        <v>430</v>
      </c>
      <c r="K113">
        <v>337</v>
      </c>
      <c r="L113">
        <v>123</v>
      </c>
      <c r="M113">
        <v>369</v>
      </c>
      <c r="N113">
        <v>365</v>
      </c>
      <c r="O113">
        <v>331</v>
      </c>
      <c r="P113">
        <v>350</v>
      </c>
      <c r="Q113">
        <v>302</v>
      </c>
      <c r="R113">
        <v>372</v>
      </c>
    </row>
    <row r="114" spans="1:18" x14ac:dyDescent="0.25">
      <c r="A114" s="1" t="s">
        <v>237</v>
      </c>
      <c r="B114" t="s">
        <v>238</v>
      </c>
      <c r="C114">
        <v>1398</v>
      </c>
      <c r="D114" s="8">
        <f t="shared" si="1"/>
        <v>699</v>
      </c>
      <c r="E114">
        <v>203</v>
      </c>
      <c r="F114">
        <v>1072</v>
      </c>
      <c r="G114">
        <v>594</v>
      </c>
      <c r="H114">
        <v>530</v>
      </c>
      <c r="I114">
        <v>1072</v>
      </c>
      <c r="J114">
        <v>951</v>
      </c>
      <c r="K114">
        <v>557</v>
      </c>
      <c r="L114">
        <v>203</v>
      </c>
      <c r="M114">
        <v>609</v>
      </c>
      <c r="N114">
        <v>603</v>
      </c>
      <c r="O114">
        <v>546</v>
      </c>
      <c r="P114">
        <v>578</v>
      </c>
      <c r="Q114">
        <v>498</v>
      </c>
      <c r="R114">
        <v>614</v>
      </c>
    </row>
    <row r="115" spans="1:18" x14ac:dyDescent="0.25">
      <c r="A115" s="1" t="s">
        <v>239</v>
      </c>
      <c r="B115" t="s">
        <v>240</v>
      </c>
      <c r="C115">
        <v>4718</v>
      </c>
      <c r="D115" s="8">
        <f t="shared" si="1"/>
        <v>2359</v>
      </c>
      <c r="E115">
        <v>439</v>
      </c>
      <c r="F115">
        <v>3616</v>
      </c>
      <c r="G115">
        <v>2004</v>
      </c>
      <c r="H115">
        <v>2774</v>
      </c>
      <c r="I115">
        <v>3616</v>
      </c>
      <c r="J115">
        <v>2395</v>
      </c>
      <c r="K115">
        <v>1878</v>
      </c>
      <c r="L115">
        <v>683</v>
      </c>
      <c r="M115">
        <v>439</v>
      </c>
      <c r="N115">
        <v>2033</v>
      </c>
      <c r="O115">
        <v>1841</v>
      </c>
      <c r="P115">
        <v>1950</v>
      </c>
      <c r="Q115">
        <v>1681</v>
      </c>
      <c r="R115">
        <v>2072</v>
      </c>
    </row>
    <row r="116" spans="1:18" x14ac:dyDescent="0.25">
      <c r="A116" s="1" t="s">
        <v>241</v>
      </c>
      <c r="B116" t="s">
        <v>242</v>
      </c>
      <c r="C116">
        <v>1001</v>
      </c>
      <c r="D116" s="8">
        <f t="shared" si="1"/>
        <v>500.5</v>
      </c>
      <c r="E116">
        <v>145</v>
      </c>
      <c r="F116">
        <v>767</v>
      </c>
      <c r="G116">
        <v>425</v>
      </c>
      <c r="H116">
        <v>145</v>
      </c>
      <c r="I116">
        <v>767</v>
      </c>
      <c r="J116">
        <v>508</v>
      </c>
      <c r="K116">
        <v>477</v>
      </c>
      <c r="L116">
        <v>145</v>
      </c>
      <c r="M116">
        <v>414</v>
      </c>
      <c r="N116">
        <v>431</v>
      </c>
      <c r="O116">
        <v>391</v>
      </c>
      <c r="P116">
        <v>414</v>
      </c>
      <c r="Q116">
        <v>357</v>
      </c>
      <c r="R116">
        <v>440</v>
      </c>
    </row>
    <row r="117" spans="1:18" x14ac:dyDescent="0.25">
      <c r="A117" s="1" t="s">
        <v>243</v>
      </c>
      <c r="B117" t="s">
        <v>244</v>
      </c>
      <c r="C117">
        <v>880</v>
      </c>
      <c r="D117" s="8">
        <f t="shared" si="1"/>
        <v>440</v>
      </c>
      <c r="E117">
        <v>128</v>
      </c>
      <c r="F117">
        <v>675</v>
      </c>
      <c r="G117">
        <v>374</v>
      </c>
      <c r="H117">
        <v>145</v>
      </c>
      <c r="I117">
        <v>675</v>
      </c>
      <c r="J117">
        <v>447</v>
      </c>
      <c r="K117">
        <v>350</v>
      </c>
      <c r="L117">
        <v>128</v>
      </c>
      <c r="M117">
        <v>384</v>
      </c>
      <c r="N117">
        <v>379</v>
      </c>
      <c r="O117">
        <v>344</v>
      </c>
      <c r="P117">
        <v>364</v>
      </c>
      <c r="Q117">
        <v>314</v>
      </c>
      <c r="R117">
        <v>387</v>
      </c>
    </row>
    <row r="118" spans="1:18" x14ac:dyDescent="0.25">
      <c r="A118" s="1" t="s">
        <v>245</v>
      </c>
      <c r="B118" t="s">
        <v>246</v>
      </c>
      <c r="C118">
        <v>586</v>
      </c>
      <c r="D118" s="8">
        <f t="shared" si="1"/>
        <v>293</v>
      </c>
      <c r="E118">
        <v>85</v>
      </c>
      <c r="F118">
        <v>449</v>
      </c>
      <c r="G118">
        <v>249</v>
      </c>
      <c r="H118">
        <v>326</v>
      </c>
      <c r="I118">
        <v>449</v>
      </c>
      <c r="J118">
        <v>297</v>
      </c>
      <c r="K118">
        <v>233</v>
      </c>
      <c r="L118">
        <v>85</v>
      </c>
      <c r="M118">
        <v>255</v>
      </c>
      <c r="N118">
        <v>252</v>
      </c>
      <c r="O118">
        <v>229</v>
      </c>
      <c r="P118">
        <v>242</v>
      </c>
      <c r="Q118">
        <v>209</v>
      </c>
      <c r="R118">
        <v>257</v>
      </c>
    </row>
    <row r="119" spans="1:18" x14ac:dyDescent="0.25">
      <c r="A119" s="1" t="s">
        <v>247</v>
      </c>
      <c r="B119" t="s">
        <v>248</v>
      </c>
      <c r="C119">
        <v>1407</v>
      </c>
      <c r="D119" s="8">
        <f t="shared" si="1"/>
        <v>703.5</v>
      </c>
      <c r="E119">
        <v>167</v>
      </c>
      <c r="F119">
        <v>1078</v>
      </c>
      <c r="G119">
        <v>598</v>
      </c>
      <c r="H119">
        <v>265</v>
      </c>
      <c r="I119">
        <v>1078</v>
      </c>
      <c r="J119">
        <v>714</v>
      </c>
      <c r="K119">
        <v>560</v>
      </c>
      <c r="L119">
        <v>167</v>
      </c>
      <c r="M119">
        <v>207</v>
      </c>
      <c r="N119">
        <v>606</v>
      </c>
      <c r="O119">
        <v>549</v>
      </c>
      <c r="P119">
        <v>582</v>
      </c>
      <c r="Q119">
        <v>501</v>
      </c>
      <c r="R119">
        <v>618</v>
      </c>
    </row>
    <row r="120" spans="1:18" x14ac:dyDescent="0.25">
      <c r="A120" s="1" t="s">
        <v>249</v>
      </c>
      <c r="B120" t="s">
        <v>250</v>
      </c>
      <c r="C120">
        <v>1618</v>
      </c>
      <c r="D120" s="8">
        <f t="shared" si="1"/>
        <v>809</v>
      </c>
      <c r="E120">
        <v>234</v>
      </c>
      <c r="F120">
        <v>1240</v>
      </c>
      <c r="G120">
        <v>687</v>
      </c>
      <c r="H120">
        <v>530</v>
      </c>
      <c r="I120">
        <v>1240</v>
      </c>
      <c r="J120">
        <v>821</v>
      </c>
      <c r="K120">
        <v>644</v>
      </c>
      <c r="L120">
        <v>234</v>
      </c>
      <c r="M120">
        <v>705</v>
      </c>
      <c r="N120">
        <v>697</v>
      </c>
      <c r="O120">
        <v>631</v>
      </c>
      <c r="P120">
        <v>669</v>
      </c>
      <c r="Q120">
        <v>576</v>
      </c>
      <c r="R120">
        <v>711</v>
      </c>
    </row>
    <row r="121" spans="1:18" x14ac:dyDescent="0.25">
      <c r="A121" s="1" t="s">
        <v>251</v>
      </c>
      <c r="B121" t="s">
        <v>252</v>
      </c>
      <c r="C121">
        <v>690</v>
      </c>
      <c r="D121" s="8">
        <f t="shared" si="1"/>
        <v>345</v>
      </c>
      <c r="E121">
        <v>100</v>
      </c>
      <c r="F121">
        <v>530</v>
      </c>
      <c r="G121">
        <v>293</v>
      </c>
      <c r="H121">
        <v>530</v>
      </c>
      <c r="I121">
        <v>529</v>
      </c>
      <c r="J121">
        <v>350</v>
      </c>
      <c r="K121">
        <v>275</v>
      </c>
      <c r="L121">
        <v>100</v>
      </c>
      <c r="M121">
        <v>301</v>
      </c>
      <c r="N121">
        <v>297</v>
      </c>
      <c r="O121">
        <v>269</v>
      </c>
      <c r="P121">
        <v>285</v>
      </c>
      <c r="Q121">
        <v>246</v>
      </c>
      <c r="R121">
        <v>303</v>
      </c>
    </row>
    <row r="122" spans="1:18" x14ac:dyDescent="0.25">
      <c r="A122" s="1" t="s">
        <v>253</v>
      </c>
      <c r="B122" t="s">
        <v>254</v>
      </c>
      <c r="C122">
        <v>4036</v>
      </c>
      <c r="D122" s="8">
        <f t="shared" si="1"/>
        <v>2018</v>
      </c>
      <c r="E122">
        <v>584</v>
      </c>
      <c r="F122">
        <v>3093</v>
      </c>
      <c r="G122">
        <v>1715</v>
      </c>
      <c r="H122">
        <v>1768</v>
      </c>
      <c r="I122">
        <v>3093</v>
      </c>
      <c r="J122">
        <v>2049</v>
      </c>
      <c r="K122">
        <v>1606</v>
      </c>
      <c r="L122">
        <v>584</v>
      </c>
      <c r="M122">
        <v>1432</v>
      </c>
      <c r="N122">
        <v>1739</v>
      </c>
      <c r="O122">
        <v>1559</v>
      </c>
      <c r="P122">
        <v>1668</v>
      </c>
      <c r="Q122">
        <v>1438</v>
      </c>
      <c r="R122">
        <v>1773</v>
      </c>
    </row>
    <row r="123" spans="1:18" x14ac:dyDescent="0.25">
      <c r="A123" s="1" t="s">
        <v>255</v>
      </c>
      <c r="B123" t="s">
        <v>256</v>
      </c>
      <c r="C123">
        <v>3341</v>
      </c>
      <c r="D123" s="8">
        <f t="shared" si="1"/>
        <v>1670.5</v>
      </c>
      <c r="E123">
        <v>145</v>
      </c>
      <c r="F123">
        <v>2561</v>
      </c>
      <c r="G123">
        <v>1419</v>
      </c>
      <c r="H123">
        <v>1768</v>
      </c>
      <c r="I123">
        <v>2561</v>
      </c>
      <c r="J123">
        <v>1696</v>
      </c>
      <c r="K123">
        <v>1330</v>
      </c>
      <c r="L123">
        <v>145</v>
      </c>
      <c r="M123">
        <v>1432</v>
      </c>
      <c r="N123">
        <v>1440</v>
      </c>
      <c r="O123">
        <v>1304</v>
      </c>
      <c r="P123">
        <v>1381</v>
      </c>
      <c r="Q123">
        <v>1191</v>
      </c>
      <c r="R123">
        <v>1468</v>
      </c>
    </row>
    <row r="124" spans="1:18" x14ac:dyDescent="0.25">
      <c r="A124" s="1" t="s">
        <v>257</v>
      </c>
      <c r="B124" t="s">
        <v>258</v>
      </c>
      <c r="C124">
        <v>3169</v>
      </c>
      <c r="D124" s="8">
        <f t="shared" si="1"/>
        <v>1584.5</v>
      </c>
      <c r="E124">
        <v>459</v>
      </c>
      <c r="F124">
        <v>2429</v>
      </c>
      <c r="G124">
        <v>1346</v>
      </c>
      <c r="H124">
        <v>1968</v>
      </c>
      <c r="I124">
        <v>2429</v>
      </c>
      <c r="J124">
        <v>1609</v>
      </c>
      <c r="K124">
        <v>1261</v>
      </c>
      <c r="L124">
        <v>459</v>
      </c>
      <c r="M124">
        <v>716</v>
      </c>
      <c r="N124">
        <v>1365</v>
      </c>
      <c r="O124">
        <v>1236</v>
      </c>
      <c r="P124">
        <v>1310</v>
      </c>
      <c r="Q124">
        <v>1129</v>
      </c>
      <c r="R124">
        <v>1392</v>
      </c>
    </row>
    <row r="125" spans="1:18" x14ac:dyDescent="0.25">
      <c r="A125" s="1" t="s">
        <v>259</v>
      </c>
      <c r="B125" t="s">
        <v>260</v>
      </c>
      <c r="C125">
        <v>3901</v>
      </c>
      <c r="D125" s="8">
        <f t="shared" si="1"/>
        <v>1950.5</v>
      </c>
      <c r="E125">
        <v>565</v>
      </c>
      <c r="F125">
        <v>2990</v>
      </c>
      <c r="G125">
        <v>1657</v>
      </c>
      <c r="H125">
        <v>1968</v>
      </c>
      <c r="I125">
        <v>2990</v>
      </c>
      <c r="J125">
        <v>1980</v>
      </c>
      <c r="K125">
        <v>1553</v>
      </c>
      <c r="L125">
        <v>565</v>
      </c>
      <c r="M125">
        <v>1409</v>
      </c>
      <c r="N125">
        <v>1681</v>
      </c>
      <c r="O125">
        <v>1522</v>
      </c>
      <c r="P125">
        <v>1612</v>
      </c>
      <c r="Q125">
        <v>1390</v>
      </c>
      <c r="R125">
        <v>1714</v>
      </c>
    </row>
    <row r="126" spans="1:18" x14ac:dyDescent="0.25">
      <c r="A126" s="1" t="s">
        <v>261</v>
      </c>
      <c r="B126" t="s">
        <v>262</v>
      </c>
      <c r="C126">
        <v>6406</v>
      </c>
      <c r="D126" s="8">
        <f t="shared" si="1"/>
        <v>3203</v>
      </c>
      <c r="E126">
        <v>928</v>
      </c>
      <c r="F126">
        <v>4910</v>
      </c>
      <c r="G126">
        <v>2721</v>
      </c>
      <c r="H126">
        <v>1998</v>
      </c>
      <c r="I126">
        <v>4910</v>
      </c>
      <c r="J126">
        <v>3252</v>
      </c>
      <c r="K126">
        <v>2550</v>
      </c>
      <c r="L126">
        <v>928</v>
      </c>
      <c r="M126">
        <v>1409</v>
      </c>
      <c r="N126">
        <v>2760</v>
      </c>
      <c r="O126">
        <v>2499</v>
      </c>
      <c r="P126">
        <v>2648</v>
      </c>
      <c r="Q126">
        <v>2282</v>
      </c>
      <c r="R126">
        <v>2814</v>
      </c>
    </row>
    <row r="127" spans="1:18" x14ac:dyDescent="0.25">
      <c r="A127" s="1" t="s">
        <v>263</v>
      </c>
      <c r="B127" t="s">
        <v>264</v>
      </c>
      <c r="C127">
        <v>3977</v>
      </c>
      <c r="D127" s="8">
        <f t="shared" si="1"/>
        <v>1988.5</v>
      </c>
      <c r="E127">
        <v>576</v>
      </c>
      <c r="F127">
        <v>3048</v>
      </c>
      <c r="G127">
        <v>1690</v>
      </c>
      <c r="H127">
        <v>1979</v>
      </c>
      <c r="I127">
        <v>3048</v>
      </c>
      <c r="J127">
        <v>2019</v>
      </c>
      <c r="K127">
        <v>1583</v>
      </c>
      <c r="L127">
        <v>576</v>
      </c>
      <c r="M127">
        <v>1330</v>
      </c>
      <c r="N127">
        <v>1714</v>
      </c>
      <c r="O127">
        <v>1552</v>
      </c>
      <c r="P127">
        <v>1644</v>
      </c>
      <c r="Q127">
        <v>1417</v>
      </c>
      <c r="R127">
        <v>1747</v>
      </c>
    </row>
    <row r="128" spans="1:18" x14ac:dyDescent="0.25">
      <c r="A128" s="1" t="s">
        <v>265</v>
      </c>
      <c r="B128" t="s">
        <v>266</v>
      </c>
      <c r="C128">
        <v>2756</v>
      </c>
      <c r="D128" s="8">
        <f t="shared" si="1"/>
        <v>1378</v>
      </c>
      <c r="E128">
        <v>399</v>
      </c>
      <c r="F128">
        <v>2113</v>
      </c>
      <c r="G128">
        <v>1171</v>
      </c>
      <c r="H128">
        <v>1654</v>
      </c>
      <c r="I128">
        <v>2113</v>
      </c>
      <c r="J128">
        <v>1399</v>
      </c>
      <c r="K128">
        <v>1097</v>
      </c>
      <c r="L128">
        <v>399</v>
      </c>
      <c r="M128">
        <v>716</v>
      </c>
      <c r="N128">
        <v>1188</v>
      </c>
      <c r="O128">
        <v>1075</v>
      </c>
      <c r="P128">
        <v>1139</v>
      </c>
      <c r="Q128">
        <v>982</v>
      </c>
      <c r="R128">
        <v>1211</v>
      </c>
    </row>
    <row r="129" spans="1:18" x14ac:dyDescent="0.25">
      <c r="A129" s="1" t="s">
        <v>267</v>
      </c>
      <c r="B129" t="s">
        <v>268</v>
      </c>
      <c r="C129">
        <v>5446</v>
      </c>
      <c r="D129" s="8">
        <f t="shared" si="1"/>
        <v>2723</v>
      </c>
      <c r="E129">
        <v>334</v>
      </c>
      <c r="F129">
        <v>4174</v>
      </c>
      <c r="G129">
        <v>1113</v>
      </c>
      <c r="H129">
        <v>1991</v>
      </c>
      <c r="I129">
        <v>4174</v>
      </c>
      <c r="J129">
        <v>2765</v>
      </c>
      <c r="K129">
        <v>1528</v>
      </c>
      <c r="L129">
        <v>334</v>
      </c>
      <c r="M129">
        <v>1432</v>
      </c>
      <c r="N129">
        <v>2347</v>
      </c>
      <c r="O129">
        <v>2125</v>
      </c>
      <c r="P129">
        <v>2251</v>
      </c>
      <c r="Q129">
        <v>1941</v>
      </c>
      <c r="R129">
        <v>2392</v>
      </c>
    </row>
    <row r="130" spans="1:18" x14ac:dyDescent="0.25">
      <c r="A130" s="1" t="s">
        <v>269</v>
      </c>
      <c r="B130" t="s">
        <v>270</v>
      </c>
      <c r="C130">
        <v>6920</v>
      </c>
      <c r="D130" s="8">
        <f t="shared" si="1"/>
        <v>3460</v>
      </c>
      <c r="E130">
        <v>1002</v>
      </c>
      <c r="F130">
        <v>5304</v>
      </c>
      <c r="G130">
        <v>2940</v>
      </c>
      <c r="H130">
        <v>1968</v>
      </c>
      <c r="I130">
        <v>5304</v>
      </c>
      <c r="J130">
        <v>3513</v>
      </c>
      <c r="K130">
        <v>2755</v>
      </c>
      <c r="L130">
        <v>1002</v>
      </c>
      <c r="M130">
        <v>1327</v>
      </c>
      <c r="N130">
        <v>2982</v>
      </c>
      <c r="O130">
        <v>2700</v>
      </c>
      <c r="P130">
        <v>2860</v>
      </c>
      <c r="Q130">
        <v>2466</v>
      </c>
      <c r="R130">
        <v>3040</v>
      </c>
    </row>
    <row r="131" spans="1:18" x14ac:dyDescent="0.25">
      <c r="A131" s="1" t="s">
        <v>271</v>
      </c>
      <c r="B131" t="s">
        <v>272</v>
      </c>
      <c r="C131">
        <v>6676</v>
      </c>
      <c r="D131" s="8">
        <f t="shared" si="1"/>
        <v>3338</v>
      </c>
      <c r="E131">
        <v>967</v>
      </c>
      <c r="F131">
        <v>5117</v>
      </c>
      <c r="G131">
        <v>2836</v>
      </c>
      <c r="H131">
        <v>1968</v>
      </c>
      <c r="I131">
        <v>5117</v>
      </c>
      <c r="J131">
        <v>3389</v>
      </c>
      <c r="K131">
        <v>2860</v>
      </c>
      <c r="L131">
        <v>967</v>
      </c>
      <c r="M131">
        <v>2585</v>
      </c>
      <c r="N131">
        <v>2877</v>
      </c>
      <c r="O131">
        <v>2605</v>
      </c>
      <c r="P131">
        <v>2760</v>
      </c>
      <c r="Q131">
        <v>2379</v>
      </c>
      <c r="R131">
        <v>2933</v>
      </c>
    </row>
    <row r="132" spans="1:18" x14ac:dyDescent="0.25">
      <c r="A132" s="1" t="s">
        <v>273</v>
      </c>
      <c r="B132" t="s">
        <v>274</v>
      </c>
      <c r="C132">
        <v>1265</v>
      </c>
      <c r="D132" s="8">
        <f t="shared" si="1"/>
        <v>632.5</v>
      </c>
      <c r="E132">
        <v>145</v>
      </c>
      <c r="F132">
        <v>1615</v>
      </c>
      <c r="G132">
        <v>537</v>
      </c>
      <c r="H132">
        <v>1615</v>
      </c>
      <c r="I132">
        <v>970</v>
      </c>
      <c r="J132">
        <v>642</v>
      </c>
      <c r="K132">
        <v>504</v>
      </c>
      <c r="L132">
        <v>145</v>
      </c>
      <c r="M132">
        <v>1409</v>
      </c>
      <c r="N132">
        <v>545</v>
      </c>
      <c r="O132">
        <v>494</v>
      </c>
      <c r="P132">
        <v>523</v>
      </c>
      <c r="Q132">
        <v>451</v>
      </c>
      <c r="R132">
        <v>556</v>
      </c>
    </row>
    <row r="133" spans="1:18" x14ac:dyDescent="0.25">
      <c r="A133" s="1" t="s">
        <v>275</v>
      </c>
      <c r="B133" t="s">
        <v>276</v>
      </c>
      <c r="C133">
        <v>1362</v>
      </c>
      <c r="D133" s="8">
        <f t="shared" si="1"/>
        <v>681</v>
      </c>
      <c r="E133">
        <v>197</v>
      </c>
      <c r="F133">
        <v>1624</v>
      </c>
      <c r="G133">
        <v>578</v>
      </c>
      <c r="H133">
        <v>1624</v>
      </c>
      <c r="I133">
        <v>1044</v>
      </c>
      <c r="J133">
        <v>691</v>
      </c>
      <c r="K133">
        <v>542</v>
      </c>
      <c r="L133">
        <v>197</v>
      </c>
      <c r="M133">
        <v>207</v>
      </c>
      <c r="N133">
        <v>587</v>
      </c>
      <c r="O133">
        <v>531</v>
      </c>
      <c r="P133">
        <v>563</v>
      </c>
      <c r="Q133">
        <v>485</v>
      </c>
      <c r="R133">
        <v>598</v>
      </c>
    </row>
    <row r="134" spans="1:18" x14ac:dyDescent="0.25">
      <c r="A134" s="1" t="s">
        <v>277</v>
      </c>
      <c r="B134" t="s">
        <v>278</v>
      </c>
      <c r="C134">
        <v>5129</v>
      </c>
      <c r="D134" s="8">
        <f t="shared" si="1"/>
        <v>2564.5</v>
      </c>
      <c r="E134">
        <v>743</v>
      </c>
      <c r="F134">
        <v>3931</v>
      </c>
      <c r="G134">
        <v>2179</v>
      </c>
      <c r="H134">
        <v>1979</v>
      </c>
      <c r="I134">
        <v>3931</v>
      </c>
      <c r="J134">
        <v>2604</v>
      </c>
      <c r="K134">
        <v>2041</v>
      </c>
      <c r="L134">
        <v>743</v>
      </c>
      <c r="M134">
        <v>1346</v>
      </c>
      <c r="N134">
        <v>2210</v>
      </c>
      <c r="O134">
        <v>2001</v>
      </c>
      <c r="P134">
        <v>2120</v>
      </c>
      <c r="Q134">
        <v>1828</v>
      </c>
      <c r="R134">
        <v>2253</v>
      </c>
    </row>
    <row r="135" spans="1:18" x14ac:dyDescent="0.25">
      <c r="A135" s="1" t="s">
        <v>279</v>
      </c>
      <c r="B135" t="s">
        <v>280</v>
      </c>
      <c r="C135">
        <v>3973</v>
      </c>
      <c r="D135" s="8">
        <f t="shared" ref="D135:D198" si="2">C135*0.5</f>
        <v>1986.5</v>
      </c>
      <c r="E135">
        <v>575</v>
      </c>
      <c r="F135">
        <v>3045</v>
      </c>
      <c r="G135">
        <v>1688</v>
      </c>
      <c r="H135">
        <v>2337</v>
      </c>
      <c r="I135">
        <v>3045</v>
      </c>
      <c r="J135">
        <v>2017</v>
      </c>
      <c r="K135">
        <v>1581</v>
      </c>
      <c r="L135">
        <v>575</v>
      </c>
      <c r="M135">
        <v>1314</v>
      </c>
      <c r="N135">
        <v>1712</v>
      </c>
      <c r="O135">
        <v>1550</v>
      </c>
      <c r="P135">
        <v>1642</v>
      </c>
      <c r="Q135">
        <v>1416</v>
      </c>
      <c r="R135">
        <v>1745</v>
      </c>
    </row>
    <row r="136" spans="1:18" x14ac:dyDescent="0.25">
      <c r="A136" s="1" t="s">
        <v>281</v>
      </c>
      <c r="B136" t="s">
        <v>282</v>
      </c>
      <c r="C136">
        <v>7197</v>
      </c>
      <c r="D136" s="8">
        <f t="shared" si="2"/>
        <v>3598.5</v>
      </c>
      <c r="E136">
        <v>1042</v>
      </c>
      <c r="F136">
        <v>5516</v>
      </c>
      <c r="G136">
        <v>3058</v>
      </c>
      <c r="H136">
        <v>1485</v>
      </c>
      <c r="I136">
        <v>5516</v>
      </c>
      <c r="J136">
        <v>3654</v>
      </c>
      <c r="K136">
        <v>2865</v>
      </c>
      <c r="L136">
        <v>1042</v>
      </c>
      <c r="M136">
        <v>3135</v>
      </c>
      <c r="N136">
        <v>3101</v>
      </c>
      <c r="O136">
        <v>2808</v>
      </c>
      <c r="P136">
        <v>2975</v>
      </c>
      <c r="Q136">
        <v>2564</v>
      </c>
      <c r="R136">
        <v>3162</v>
      </c>
    </row>
    <row r="137" spans="1:18" x14ac:dyDescent="0.25">
      <c r="A137" s="1" t="s">
        <v>283</v>
      </c>
      <c r="B137" t="s">
        <v>284</v>
      </c>
      <c r="C137">
        <v>4692</v>
      </c>
      <c r="D137" s="8">
        <f t="shared" si="2"/>
        <v>2346</v>
      </c>
      <c r="E137">
        <v>680</v>
      </c>
      <c r="F137">
        <v>3597</v>
      </c>
      <c r="G137">
        <v>1994</v>
      </c>
      <c r="H137">
        <v>2760</v>
      </c>
      <c r="I137">
        <v>3597</v>
      </c>
      <c r="J137">
        <v>2382</v>
      </c>
      <c r="K137">
        <v>1559</v>
      </c>
      <c r="L137">
        <v>680</v>
      </c>
      <c r="M137">
        <v>1380</v>
      </c>
      <c r="N137">
        <v>2022</v>
      </c>
      <c r="O137">
        <v>1831</v>
      </c>
      <c r="P137">
        <v>1939</v>
      </c>
      <c r="Q137">
        <v>1672</v>
      </c>
      <c r="R137">
        <v>2061</v>
      </c>
    </row>
    <row r="138" spans="1:18" x14ac:dyDescent="0.25">
      <c r="A138" s="1" t="s">
        <v>285</v>
      </c>
      <c r="B138" t="s">
        <v>286</v>
      </c>
      <c r="C138">
        <v>3073</v>
      </c>
      <c r="D138" s="8">
        <f t="shared" si="2"/>
        <v>1536.5</v>
      </c>
      <c r="E138">
        <v>445</v>
      </c>
      <c r="F138">
        <v>2355</v>
      </c>
      <c r="G138">
        <v>1306</v>
      </c>
      <c r="H138">
        <v>1768</v>
      </c>
      <c r="I138">
        <v>2355</v>
      </c>
      <c r="J138">
        <v>1560</v>
      </c>
      <c r="K138">
        <v>1223</v>
      </c>
      <c r="L138">
        <v>445</v>
      </c>
      <c r="M138">
        <v>1327</v>
      </c>
      <c r="N138">
        <v>1324</v>
      </c>
      <c r="O138">
        <v>1199</v>
      </c>
      <c r="P138">
        <v>1270</v>
      </c>
      <c r="Q138">
        <v>1095</v>
      </c>
      <c r="R138">
        <v>1350</v>
      </c>
    </row>
    <row r="139" spans="1:18" x14ac:dyDescent="0.25">
      <c r="A139" s="1" t="s">
        <v>287</v>
      </c>
      <c r="B139" t="s">
        <v>288</v>
      </c>
      <c r="C139">
        <v>3158</v>
      </c>
      <c r="D139" s="8">
        <f t="shared" si="2"/>
        <v>1579</v>
      </c>
      <c r="E139">
        <v>457</v>
      </c>
      <c r="F139">
        <v>2421</v>
      </c>
      <c r="G139">
        <v>1342</v>
      </c>
      <c r="H139">
        <v>1857</v>
      </c>
      <c r="I139">
        <v>2421</v>
      </c>
      <c r="J139">
        <v>1603</v>
      </c>
      <c r="K139">
        <v>1257</v>
      </c>
      <c r="L139">
        <v>457</v>
      </c>
      <c r="M139">
        <v>1334</v>
      </c>
      <c r="N139">
        <v>1361</v>
      </c>
      <c r="O139">
        <v>1232</v>
      </c>
      <c r="P139">
        <v>1305</v>
      </c>
      <c r="Q139">
        <v>1125</v>
      </c>
      <c r="R139">
        <v>1387</v>
      </c>
    </row>
    <row r="140" spans="1:18" x14ac:dyDescent="0.25">
      <c r="A140" s="1" t="s">
        <v>289</v>
      </c>
      <c r="B140" t="s">
        <v>290</v>
      </c>
      <c r="C140">
        <v>2530</v>
      </c>
      <c r="D140" s="8">
        <f t="shared" si="2"/>
        <v>1265</v>
      </c>
      <c r="E140">
        <v>366</v>
      </c>
      <c r="F140">
        <v>1939</v>
      </c>
      <c r="G140">
        <v>1075</v>
      </c>
      <c r="H140">
        <v>1768</v>
      </c>
      <c r="I140">
        <v>1939</v>
      </c>
      <c r="J140">
        <v>1284</v>
      </c>
      <c r="K140">
        <v>1007</v>
      </c>
      <c r="L140">
        <v>366</v>
      </c>
      <c r="M140">
        <v>1340</v>
      </c>
      <c r="N140">
        <v>1090</v>
      </c>
      <c r="O140">
        <v>987</v>
      </c>
      <c r="P140">
        <v>1046</v>
      </c>
      <c r="Q140">
        <v>901</v>
      </c>
      <c r="R140">
        <v>1111</v>
      </c>
    </row>
    <row r="141" spans="1:18" x14ac:dyDescent="0.25">
      <c r="A141" s="1" t="s">
        <v>291</v>
      </c>
      <c r="B141" t="s">
        <v>292</v>
      </c>
      <c r="C141">
        <v>2530</v>
      </c>
      <c r="D141" s="8">
        <f t="shared" si="2"/>
        <v>1265</v>
      </c>
      <c r="E141">
        <v>366</v>
      </c>
      <c r="F141">
        <v>1939</v>
      </c>
      <c r="G141">
        <v>1075</v>
      </c>
      <c r="H141">
        <v>1768</v>
      </c>
      <c r="I141">
        <v>1939</v>
      </c>
      <c r="J141">
        <v>1284</v>
      </c>
      <c r="K141">
        <v>1007</v>
      </c>
      <c r="L141">
        <v>366</v>
      </c>
      <c r="M141">
        <v>1327</v>
      </c>
      <c r="N141">
        <v>1090</v>
      </c>
      <c r="O141">
        <v>987</v>
      </c>
      <c r="P141">
        <v>1046</v>
      </c>
      <c r="Q141">
        <v>901</v>
      </c>
      <c r="R141">
        <v>1111</v>
      </c>
    </row>
    <row r="142" spans="1:18" x14ac:dyDescent="0.25">
      <c r="A142" s="1" t="s">
        <v>293</v>
      </c>
      <c r="B142" t="s">
        <v>294</v>
      </c>
      <c r="C142">
        <v>843</v>
      </c>
      <c r="D142" s="8">
        <f t="shared" si="2"/>
        <v>421.5</v>
      </c>
      <c r="E142">
        <v>122</v>
      </c>
      <c r="F142">
        <v>1768</v>
      </c>
      <c r="G142">
        <v>358</v>
      </c>
      <c r="H142">
        <v>1768</v>
      </c>
      <c r="I142">
        <v>646</v>
      </c>
      <c r="J142">
        <v>428</v>
      </c>
      <c r="K142">
        <v>336</v>
      </c>
      <c r="L142">
        <v>122</v>
      </c>
      <c r="M142">
        <v>367</v>
      </c>
      <c r="N142">
        <v>363</v>
      </c>
      <c r="O142">
        <v>329</v>
      </c>
      <c r="P142">
        <v>349</v>
      </c>
      <c r="Q142">
        <v>300</v>
      </c>
      <c r="R142">
        <v>370</v>
      </c>
    </row>
    <row r="143" spans="1:18" x14ac:dyDescent="0.25">
      <c r="A143" s="1" t="s">
        <v>295</v>
      </c>
      <c r="B143" t="s">
        <v>296</v>
      </c>
      <c r="C143">
        <v>2530</v>
      </c>
      <c r="D143" s="8">
        <f t="shared" si="2"/>
        <v>1265</v>
      </c>
      <c r="E143">
        <v>366</v>
      </c>
      <c r="F143">
        <v>1939</v>
      </c>
      <c r="G143">
        <v>1075</v>
      </c>
      <c r="H143">
        <v>1768</v>
      </c>
      <c r="I143">
        <v>1939</v>
      </c>
      <c r="J143">
        <v>1284</v>
      </c>
      <c r="K143">
        <v>1007</v>
      </c>
      <c r="L143">
        <v>366</v>
      </c>
      <c r="M143">
        <v>1102</v>
      </c>
      <c r="N143">
        <v>1090</v>
      </c>
      <c r="O143">
        <v>987</v>
      </c>
      <c r="P143">
        <v>1046</v>
      </c>
      <c r="Q143">
        <v>901</v>
      </c>
      <c r="R143">
        <v>1111</v>
      </c>
    </row>
    <row r="144" spans="1:18" x14ac:dyDescent="0.25">
      <c r="A144" s="1" t="s">
        <v>297</v>
      </c>
      <c r="B144" t="s">
        <v>298</v>
      </c>
      <c r="C144">
        <v>1593</v>
      </c>
      <c r="D144" s="8">
        <f t="shared" si="2"/>
        <v>796.5</v>
      </c>
      <c r="E144">
        <v>231</v>
      </c>
      <c r="F144">
        <v>1820</v>
      </c>
      <c r="G144">
        <v>677</v>
      </c>
      <c r="H144">
        <v>1820</v>
      </c>
      <c r="I144">
        <v>1221</v>
      </c>
      <c r="J144">
        <v>809</v>
      </c>
      <c r="K144">
        <v>634</v>
      </c>
      <c r="L144">
        <v>231</v>
      </c>
      <c r="M144">
        <v>664</v>
      </c>
      <c r="N144">
        <v>686</v>
      </c>
      <c r="O144">
        <v>621</v>
      </c>
      <c r="P144">
        <v>658</v>
      </c>
      <c r="Q144">
        <v>568</v>
      </c>
      <c r="R144">
        <v>700</v>
      </c>
    </row>
    <row r="145" spans="1:18" x14ac:dyDescent="0.25">
      <c r="A145" s="1" t="s">
        <v>299</v>
      </c>
      <c r="B145" t="s">
        <v>300</v>
      </c>
      <c r="C145">
        <v>3789</v>
      </c>
      <c r="D145" s="8">
        <f t="shared" si="2"/>
        <v>1894.5</v>
      </c>
      <c r="E145">
        <v>549</v>
      </c>
      <c r="F145">
        <v>2904</v>
      </c>
      <c r="G145">
        <v>1610</v>
      </c>
      <c r="H145">
        <v>1987</v>
      </c>
      <c r="I145">
        <v>2904</v>
      </c>
      <c r="J145">
        <v>1924</v>
      </c>
      <c r="K145">
        <v>1508</v>
      </c>
      <c r="L145">
        <v>549</v>
      </c>
      <c r="M145">
        <v>1651</v>
      </c>
      <c r="N145">
        <v>1633</v>
      </c>
      <c r="O145">
        <v>1478</v>
      </c>
      <c r="P145">
        <v>1566</v>
      </c>
      <c r="Q145">
        <v>1350</v>
      </c>
      <c r="R145">
        <v>1665</v>
      </c>
    </row>
    <row r="146" spans="1:18" x14ac:dyDescent="0.25">
      <c r="A146" s="1" t="s">
        <v>301</v>
      </c>
      <c r="B146" t="s">
        <v>302</v>
      </c>
      <c r="C146">
        <v>5671</v>
      </c>
      <c r="D146" s="8">
        <f t="shared" si="2"/>
        <v>2835.5</v>
      </c>
      <c r="E146">
        <v>334</v>
      </c>
      <c r="F146">
        <v>4346</v>
      </c>
      <c r="G146">
        <v>2409</v>
      </c>
      <c r="H146">
        <v>3335</v>
      </c>
      <c r="I146">
        <v>4346</v>
      </c>
      <c r="J146">
        <v>2879</v>
      </c>
      <c r="K146">
        <v>2257</v>
      </c>
      <c r="L146">
        <v>334</v>
      </c>
      <c r="M146">
        <v>2370</v>
      </c>
      <c r="N146">
        <v>2443</v>
      </c>
      <c r="O146">
        <v>2212</v>
      </c>
      <c r="P146">
        <v>2344</v>
      </c>
      <c r="Q146">
        <v>2021</v>
      </c>
      <c r="R146">
        <v>2491</v>
      </c>
    </row>
    <row r="147" spans="1:18" x14ac:dyDescent="0.25">
      <c r="A147" s="1" t="s">
        <v>303</v>
      </c>
      <c r="B147" t="s">
        <v>304</v>
      </c>
      <c r="C147">
        <v>1287</v>
      </c>
      <c r="D147" s="8">
        <f t="shared" si="2"/>
        <v>643.5</v>
      </c>
      <c r="E147">
        <v>186</v>
      </c>
      <c r="F147">
        <v>1968</v>
      </c>
      <c r="G147">
        <v>547</v>
      </c>
      <c r="H147">
        <v>1968</v>
      </c>
      <c r="I147">
        <v>987</v>
      </c>
      <c r="J147">
        <v>653</v>
      </c>
      <c r="K147">
        <v>512</v>
      </c>
      <c r="L147">
        <v>186</v>
      </c>
      <c r="M147">
        <v>561</v>
      </c>
      <c r="N147">
        <v>555</v>
      </c>
      <c r="O147">
        <v>502</v>
      </c>
      <c r="P147">
        <v>532</v>
      </c>
      <c r="Q147">
        <v>459</v>
      </c>
      <c r="R147">
        <v>565</v>
      </c>
    </row>
    <row r="148" spans="1:18" x14ac:dyDescent="0.25">
      <c r="A148" s="1" t="s">
        <v>305</v>
      </c>
      <c r="B148" t="s">
        <v>306</v>
      </c>
      <c r="C148">
        <v>4383</v>
      </c>
      <c r="D148" s="8">
        <f t="shared" si="2"/>
        <v>2191.5</v>
      </c>
      <c r="E148">
        <v>635</v>
      </c>
      <c r="F148">
        <v>3359</v>
      </c>
      <c r="G148">
        <v>1862</v>
      </c>
      <c r="H148">
        <v>1998</v>
      </c>
      <c r="I148">
        <v>3359</v>
      </c>
      <c r="J148">
        <v>2225</v>
      </c>
      <c r="K148">
        <v>1744</v>
      </c>
      <c r="L148">
        <v>635</v>
      </c>
      <c r="M148">
        <v>2585</v>
      </c>
      <c r="N148">
        <v>1888</v>
      </c>
      <c r="O148">
        <v>1710</v>
      </c>
      <c r="P148">
        <v>1811</v>
      </c>
      <c r="Q148">
        <v>1562</v>
      </c>
      <c r="R148">
        <v>1925</v>
      </c>
    </row>
    <row r="149" spans="1:18" x14ac:dyDescent="0.25">
      <c r="A149" s="1" t="s">
        <v>307</v>
      </c>
      <c r="B149" t="s">
        <v>308</v>
      </c>
      <c r="C149">
        <v>3106</v>
      </c>
      <c r="D149" s="8">
        <f t="shared" si="2"/>
        <v>1553</v>
      </c>
      <c r="E149">
        <v>450</v>
      </c>
      <c r="F149">
        <v>2381</v>
      </c>
      <c r="G149">
        <v>1320</v>
      </c>
      <c r="H149">
        <v>1987</v>
      </c>
      <c r="I149">
        <v>2381</v>
      </c>
      <c r="J149">
        <v>1577</v>
      </c>
      <c r="K149">
        <v>1236</v>
      </c>
      <c r="L149">
        <v>450</v>
      </c>
      <c r="M149">
        <v>1353</v>
      </c>
      <c r="N149">
        <v>1338</v>
      </c>
      <c r="O149">
        <v>1212</v>
      </c>
      <c r="P149">
        <v>1284</v>
      </c>
      <c r="Q149">
        <v>1107</v>
      </c>
      <c r="R149">
        <v>1365</v>
      </c>
    </row>
    <row r="150" spans="1:18" x14ac:dyDescent="0.25">
      <c r="A150" s="1" t="s">
        <v>309</v>
      </c>
      <c r="B150" t="s">
        <v>310</v>
      </c>
      <c r="C150">
        <v>2027</v>
      </c>
      <c r="D150" s="8">
        <f t="shared" si="2"/>
        <v>1013.5</v>
      </c>
      <c r="E150">
        <v>294</v>
      </c>
      <c r="F150">
        <v>1654</v>
      </c>
      <c r="G150">
        <v>861</v>
      </c>
      <c r="H150">
        <v>1654</v>
      </c>
      <c r="I150">
        <v>1554</v>
      </c>
      <c r="J150">
        <v>1029</v>
      </c>
      <c r="K150">
        <v>807</v>
      </c>
      <c r="L150">
        <v>294</v>
      </c>
      <c r="M150">
        <v>883</v>
      </c>
      <c r="N150">
        <v>873</v>
      </c>
      <c r="O150">
        <v>791</v>
      </c>
      <c r="P150">
        <v>838</v>
      </c>
      <c r="Q150">
        <v>722</v>
      </c>
      <c r="R150">
        <v>890</v>
      </c>
    </row>
    <row r="151" spans="1:18" x14ac:dyDescent="0.25">
      <c r="A151" s="1" t="s">
        <v>311</v>
      </c>
      <c r="B151" t="s">
        <v>312</v>
      </c>
      <c r="C151">
        <v>6222</v>
      </c>
      <c r="D151" s="8">
        <f t="shared" si="2"/>
        <v>3111</v>
      </c>
      <c r="E151">
        <v>901</v>
      </c>
      <c r="F151">
        <v>4769</v>
      </c>
      <c r="G151">
        <v>2643</v>
      </c>
      <c r="H151">
        <v>1987</v>
      </c>
      <c r="I151">
        <v>4769</v>
      </c>
      <c r="J151">
        <v>3159</v>
      </c>
      <c r="K151">
        <v>2477</v>
      </c>
      <c r="L151">
        <v>901</v>
      </c>
      <c r="M151">
        <v>1409</v>
      </c>
      <c r="N151">
        <v>2681</v>
      </c>
      <c r="O151">
        <v>2428</v>
      </c>
      <c r="P151">
        <v>2572</v>
      </c>
      <c r="Q151">
        <v>2217</v>
      </c>
      <c r="R151">
        <v>2734</v>
      </c>
    </row>
    <row r="152" spans="1:18" x14ac:dyDescent="0.25">
      <c r="A152" s="1" t="s">
        <v>313</v>
      </c>
      <c r="B152" t="s">
        <v>314</v>
      </c>
      <c r="C152">
        <v>1846</v>
      </c>
      <c r="D152" s="8">
        <f t="shared" si="2"/>
        <v>923</v>
      </c>
      <c r="E152">
        <v>267</v>
      </c>
      <c r="F152">
        <v>1809</v>
      </c>
      <c r="G152">
        <v>784</v>
      </c>
      <c r="H152">
        <v>1086</v>
      </c>
      <c r="I152">
        <v>1415</v>
      </c>
      <c r="J152">
        <v>937</v>
      </c>
      <c r="K152">
        <v>735</v>
      </c>
      <c r="L152">
        <v>267</v>
      </c>
      <c r="M152">
        <v>1809</v>
      </c>
      <c r="N152">
        <v>796</v>
      </c>
      <c r="O152">
        <v>720</v>
      </c>
      <c r="P152">
        <v>763</v>
      </c>
      <c r="Q152">
        <v>658</v>
      </c>
      <c r="R152">
        <v>811</v>
      </c>
    </row>
    <row r="153" spans="1:18" x14ac:dyDescent="0.25">
      <c r="A153" s="1" t="s">
        <v>315</v>
      </c>
      <c r="B153" t="s">
        <v>316</v>
      </c>
      <c r="C153">
        <v>4324</v>
      </c>
      <c r="D153" s="8">
        <f t="shared" si="2"/>
        <v>2162</v>
      </c>
      <c r="E153">
        <v>626</v>
      </c>
      <c r="F153">
        <v>3314</v>
      </c>
      <c r="G153">
        <v>1837</v>
      </c>
      <c r="H153">
        <v>1968</v>
      </c>
      <c r="I153">
        <v>3314</v>
      </c>
      <c r="J153">
        <v>2195</v>
      </c>
      <c r="K153">
        <v>1721</v>
      </c>
      <c r="L153">
        <v>626</v>
      </c>
      <c r="M153">
        <v>1884</v>
      </c>
      <c r="N153">
        <v>1863</v>
      </c>
      <c r="O153">
        <v>1687</v>
      </c>
      <c r="P153">
        <v>1787</v>
      </c>
      <c r="Q153">
        <v>1541</v>
      </c>
      <c r="R153">
        <v>1900</v>
      </c>
    </row>
    <row r="154" spans="1:18" x14ac:dyDescent="0.25">
      <c r="A154" s="1" t="s">
        <v>317</v>
      </c>
      <c r="B154" t="s">
        <v>318</v>
      </c>
      <c r="C154">
        <v>14196</v>
      </c>
      <c r="D154" s="8">
        <f t="shared" si="2"/>
        <v>7098</v>
      </c>
      <c r="E154">
        <v>1991</v>
      </c>
      <c r="F154">
        <v>10881</v>
      </c>
      <c r="G154">
        <v>6031</v>
      </c>
      <c r="H154">
        <v>8348</v>
      </c>
      <c r="I154">
        <v>10881</v>
      </c>
      <c r="J154">
        <v>7207</v>
      </c>
      <c r="K154">
        <v>5650</v>
      </c>
      <c r="L154">
        <v>2056</v>
      </c>
      <c r="M154">
        <v>1991</v>
      </c>
      <c r="N154">
        <v>6117</v>
      </c>
      <c r="O154">
        <v>5539</v>
      </c>
      <c r="P154">
        <v>5867</v>
      </c>
      <c r="Q154">
        <v>5058</v>
      </c>
      <c r="R154">
        <v>6236</v>
      </c>
    </row>
    <row r="155" spans="1:18" x14ac:dyDescent="0.25">
      <c r="A155" s="1" t="s">
        <v>319</v>
      </c>
      <c r="B155" t="s">
        <v>320</v>
      </c>
      <c r="C155">
        <v>3534</v>
      </c>
      <c r="D155" s="8">
        <f t="shared" si="2"/>
        <v>1767</v>
      </c>
      <c r="E155">
        <v>512</v>
      </c>
      <c r="F155">
        <v>2709</v>
      </c>
      <c r="G155">
        <v>1501</v>
      </c>
      <c r="H155">
        <v>1347</v>
      </c>
      <c r="I155">
        <v>2709</v>
      </c>
      <c r="J155">
        <v>1794</v>
      </c>
      <c r="K155">
        <v>1407</v>
      </c>
      <c r="L155">
        <v>512</v>
      </c>
      <c r="M155">
        <v>1540</v>
      </c>
      <c r="N155">
        <v>1523</v>
      </c>
      <c r="O155">
        <v>1379</v>
      </c>
      <c r="P155">
        <v>1461</v>
      </c>
      <c r="Q155">
        <v>1259</v>
      </c>
      <c r="R155">
        <v>1553</v>
      </c>
    </row>
    <row r="156" spans="1:18" x14ac:dyDescent="0.25">
      <c r="A156" s="1" t="s">
        <v>321</v>
      </c>
      <c r="B156" t="s">
        <v>322</v>
      </c>
      <c r="C156">
        <v>4042</v>
      </c>
      <c r="D156" s="8">
        <f t="shared" si="2"/>
        <v>2021</v>
      </c>
      <c r="E156">
        <v>585</v>
      </c>
      <c r="F156">
        <v>3098</v>
      </c>
      <c r="G156">
        <v>1717</v>
      </c>
      <c r="H156">
        <v>2652</v>
      </c>
      <c r="I156">
        <v>3098</v>
      </c>
      <c r="J156">
        <v>2052</v>
      </c>
      <c r="K156">
        <v>1609</v>
      </c>
      <c r="L156">
        <v>585</v>
      </c>
      <c r="M156">
        <v>1991</v>
      </c>
      <c r="N156">
        <v>1742</v>
      </c>
      <c r="O156">
        <v>1577</v>
      </c>
      <c r="P156">
        <v>1671</v>
      </c>
      <c r="Q156">
        <v>1440</v>
      </c>
      <c r="R156">
        <v>1776</v>
      </c>
    </row>
    <row r="157" spans="1:18" x14ac:dyDescent="0.25">
      <c r="A157" s="1" t="s">
        <v>323</v>
      </c>
      <c r="B157" t="s">
        <v>324</v>
      </c>
      <c r="C157">
        <v>7709</v>
      </c>
      <c r="D157" s="8">
        <f t="shared" si="2"/>
        <v>3854.5</v>
      </c>
      <c r="E157">
        <v>1116</v>
      </c>
      <c r="F157">
        <v>5908</v>
      </c>
      <c r="G157">
        <v>3275</v>
      </c>
      <c r="H157">
        <v>3709</v>
      </c>
      <c r="I157">
        <v>5908</v>
      </c>
      <c r="J157">
        <v>3913</v>
      </c>
      <c r="K157">
        <v>3068</v>
      </c>
      <c r="L157">
        <v>1116</v>
      </c>
      <c r="M157">
        <v>3358</v>
      </c>
      <c r="N157">
        <v>4584</v>
      </c>
      <c r="O157">
        <v>3008</v>
      </c>
      <c r="P157">
        <v>3186</v>
      </c>
      <c r="Q157">
        <v>2747</v>
      </c>
      <c r="R157">
        <v>3387</v>
      </c>
    </row>
    <row r="158" spans="1:18" x14ac:dyDescent="0.25">
      <c r="A158" s="1" t="s">
        <v>325</v>
      </c>
      <c r="B158" t="s">
        <v>326</v>
      </c>
      <c r="C158">
        <v>7655</v>
      </c>
      <c r="D158" s="8">
        <f t="shared" si="2"/>
        <v>3827.5</v>
      </c>
      <c r="E158">
        <v>1109</v>
      </c>
      <c r="F158">
        <v>5867</v>
      </c>
      <c r="G158">
        <v>3252</v>
      </c>
      <c r="H158">
        <v>5346</v>
      </c>
      <c r="I158">
        <v>5867</v>
      </c>
      <c r="J158">
        <v>3886</v>
      </c>
      <c r="K158">
        <v>3047</v>
      </c>
      <c r="L158">
        <v>1109</v>
      </c>
      <c r="M158">
        <v>3335</v>
      </c>
      <c r="N158">
        <v>3298</v>
      </c>
      <c r="O158">
        <v>2987</v>
      </c>
      <c r="P158">
        <v>3164</v>
      </c>
      <c r="Q158">
        <v>2728</v>
      </c>
      <c r="R158">
        <v>3363</v>
      </c>
    </row>
    <row r="159" spans="1:18" x14ac:dyDescent="0.25">
      <c r="A159" s="1" t="s">
        <v>327</v>
      </c>
      <c r="B159" t="s">
        <v>328</v>
      </c>
      <c r="C159">
        <v>4852</v>
      </c>
      <c r="D159" s="8">
        <f t="shared" si="2"/>
        <v>2426</v>
      </c>
      <c r="E159">
        <v>703</v>
      </c>
      <c r="F159">
        <v>3719</v>
      </c>
      <c r="G159">
        <v>2062</v>
      </c>
      <c r="H159">
        <v>3564</v>
      </c>
      <c r="I159">
        <v>3719</v>
      </c>
      <c r="J159">
        <v>2463</v>
      </c>
      <c r="K159">
        <v>1931</v>
      </c>
      <c r="L159">
        <v>703</v>
      </c>
      <c r="M159">
        <v>2038</v>
      </c>
      <c r="N159">
        <v>2091</v>
      </c>
      <c r="O159">
        <v>1893</v>
      </c>
      <c r="P159">
        <v>2006</v>
      </c>
      <c r="Q159">
        <v>1729</v>
      </c>
      <c r="R159">
        <v>2132</v>
      </c>
    </row>
    <row r="160" spans="1:18" x14ac:dyDescent="0.25">
      <c r="A160" s="1" t="s">
        <v>329</v>
      </c>
      <c r="B160" t="s">
        <v>330</v>
      </c>
      <c r="C160">
        <v>4533</v>
      </c>
      <c r="D160" s="8">
        <f t="shared" si="2"/>
        <v>2266.5</v>
      </c>
      <c r="E160">
        <v>656</v>
      </c>
      <c r="F160">
        <v>3475</v>
      </c>
      <c r="G160">
        <v>1926</v>
      </c>
      <c r="H160">
        <v>1523</v>
      </c>
      <c r="I160">
        <v>3475</v>
      </c>
      <c r="J160">
        <v>2301</v>
      </c>
      <c r="K160">
        <v>1804</v>
      </c>
      <c r="L160">
        <v>656</v>
      </c>
      <c r="M160">
        <v>1975</v>
      </c>
      <c r="N160">
        <v>1953</v>
      </c>
      <c r="O160">
        <v>1769</v>
      </c>
      <c r="P160">
        <v>1874</v>
      </c>
      <c r="Q160">
        <v>1615</v>
      </c>
      <c r="R160">
        <v>1992</v>
      </c>
    </row>
    <row r="161" spans="1:18" x14ac:dyDescent="0.25">
      <c r="A161" s="1" t="s">
        <v>331</v>
      </c>
      <c r="B161" t="s">
        <v>332</v>
      </c>
      <c r="C161">
        <v>3772</v>
      </c>
      <c r="D161" s="8">
        <f t="shared" si="2"/>
        <v>1886</v>
      </c>
      <c r="E161">
        <v>546</v>
      </c>
      <c r="F161">
        <v>2891</v>
      </c>
      <c r="G161">
        <v>1603</v>
      </c>
      <c r="H161">
        <v>1293</v>
      </c>
      <c r="I161">
        <v>2891</v>
      </c>
      <c r="J161">
        <v>1915</v>
      </c>
      <c r="K161">
        <v>1502</v>
      </c>
      <c r="L161">
        <v>546</v>
      </c>
      <c r="M161">
        <v>1643</v>
      </c>
      <c r="N161">
        <v>1626</v>
      </c>
      <c r="O161">
        <v>1472</v>
      </c>
      <c r="P161">
        <v>1559</v>
      </c>
      <c r="Q161">
        <v>1344</v>
      </c>
      <c r="R161">
        <v>1657</v>
      </c>
    </row>
    <row r="162" spans="1:18" x14ac:dyDescent="0.25">
      <c r="A162" s="1" t="s">
        <v>333</v>
      </c>
      <c r="B162" t="s">
        <v>334</v>
      </c>
      <c r="C162">
        <v>5728</v>
      </c>
      <c r="D162" s="8">
        <f t="shared" si="2"/>
        <v>2864</v>
      </c>
      <c r="E162">
        <v>830</v>
      </c>
      <c r="F162">
        <v>4390</v>
      </c>
      <c r="G162">
        <v>2434</v>
      </c>
      <c r="H162">
        <v>984</v>
      </c>
      <c r="I162">
        <v>4390</v>
      </c>
      <c r="J162">
        <v>2908</v>
      </c>
      <c r="K162">
        <v>2280</v>
      </c>
      <c r="L162">
        <v>830</v>
      </c>
      <c r="M162">
        <v>2495</v>
      </c>
      <c r="N162">
        <v>2468</v>
      </c>
      <c r="O162">
        <v>2235</v>
      </c>
      <c r="P162">
        <v>2368</v>
      </c>
      <c r="Q162">
        <v>2041</v>
      </c>
      <c r="R162">
        <v>2516</v>
      </c>
    </row>
    <row r="163" spans="1:18" x14ac:dyDescent="0.25">
      <c r="A163" s="1" t="s">
        <v>335</v>
      </c>
      <c r="B163" t="s">
        <v>336</v>
      </c>
      <c r="C163">
        <v>7422</v>
      </c>
      <c r="D163" s="8">
        <f t="shared" si="2"/>
        <v>3711</v>
      </c>
      <c r="E163">
        <v>999</v>
      </c>
      <c r="F163">
        <v>5689</v>
      </c>
      <c r="G163">
        <v>3153</v>
      </c>
      <c r="H163">
        <v>999</v>
      </c>
      <c r="I163">
        <v>5689</v>
      </c>
      <c r="J163">
        <v>3768</v>
      </c>
      <c r="K163">
        <v>2954</v>
      </c>
      <c r="L163">
        <v>1075</v>
      </c>
      <c r="M163">
        <v>3233</v>
      </c>
      <c r="N163">
        <v>3198</v>
      </c>
      <c r="O163">
        <v>3617</v>
      </c>
      <c r="P163">
        <v>3068</v>
      </c>
      <c r="Q163">
        <v>2645</v>
      </c>
      <c r="R163">
        <v>3261</v>
      </c>
    </row>
    <row r="164" spans="1:18" x14ac:dyDescent="0.25">
      <c r="A164" s="1" t="s">
        <v>337</v>
      </c>
      <c r="B164" t="s">
        <v>338</v>
      </c>
      <c r="C164">
        <v>4383</v>
      </c>
      <c r="D164" s="8">
        <f t="shared" si="2"/>
        <v>2191.5</v>
      </c>
      <c r="E164">
        <v>635</v>
      </c>
      <c r="F164">
        <v>3359</v>
      </c>
      <c r="G164">
        <v>1862</v>
      </c>
      <c r="H164">
        <v>2577</v>
      </c>
      <c r="I164">
        <v>3359</v>
      </c>
      <c r="J164">
        <v>2225</v>
      </c>
      <c r="K164">
        <v>1744</v>
      </c>
      <c r="L164">
        <v>635</v>
      </c>
      <c r="M164">
        <v>705</v>
      </c>
      <c r="N164">
        <v>1888</v>
      </c>
      <c r="O164">
        <v>1710</v>
      </c>
      <c r="P164">
        <v>1811</v>
      </c>
      <c r="Q164">
        <v>1562</v>
      </c>
      <c r="R164">
        <v>1925</v>
      </c>
    </row>
    <row r="165" spans="1:18" x14ac:dyDescent="0.25">
      <c r="A165" s="1" t="s">
        <v>339</v>
      </c>
      <c r="B165" t="s">
        <v>340</v>
      </c>
      <c r="C165">
        <v>1911</v>
      </c>
      <c r="D165" s="8">
        <f t="shared" si="2"/>
        <v>955.5</v>
      </c>
      <c r="E165">
        <v>123</v>
      </c>
      <c r="F165">
        <v>1465</v>
      </c>
      <c r="G165">
        <v>812</v>
      </c>
      <c r="H165">
        <v>123</v>
      </c>
      <c r="I165">
        <v>1465</v>
      </c>
      <c r="J165">
        <v>970</v>
      </c>
      <c r="K165">
        <v>761</v>
      </c>
      <c r="L165">
        <v>277</v>
      </c>
      <c r="M165">
        <v>151</v>
      </c>
      <c r="N165">
        <v>824</v>
      </c>
      <c r="O165">
        <v>746</v>
      </c>
      <c r="P165">
        <v>790</v>
      </c>
      <c r="Q165">
        <v>681</v>
      </c>
      <c r="R165">
        <v>840</v>
      </c>
    </row>
    <row r="166" spans="1:18" x14ac:dyDescent="0.25">
      <c r="A166" s="1" t="s">
        <v>341</v>
      </c>
      <c r="B166" t="s">
        <v>342</v>
      </c>
      <c r="C166">
        <v>805</v>
      </c>
      <c r="D166" s="8">
        <f t="shared" si="2"/>
        <v>402.5</v>
      </c>
      <c r="E166">
        <v>117</v>
      </c>
      <c r="F166">
        <v>617</v>
      </c>
      <c r="G166">
        <v>342</v>
      </c>
      <c r="H166">
        <v>161</v>
      </c>
      <c r="I166">
        <v>617</v>
      </c>
      <c r="J166">
        <v>409</v>
      </c>
      <c r="K166">
        <v>320</v>
      </c>
      <c r="L166">
        <v>117</v>
      </c>
      <c r="M166">
        <v>151</v>
      </c>
      <c r="N166">
        <v>347</v>
      </c>
      <c r="O166">
        <v>314</v>
      </c>
      <c r="P166">
        <v>333</v>
      </c>
      <c r="Q166">
        <v>287</v>
      </c>
      <c r="R166">
        <v>354</v>
      </c>
    </row>
    <row r="167" spans="1:18" x14ac:dyDescent="0.25">
      <c r="A167" s="1" t="s">
        <v>343</v>
      </c>
      <c r="B167" t="s">
        <v>344</v>
      </c>
      <c r="C167">
        <v>1798</v>
      </c>
      <c r="D167" s="8">
        <f t="shared" si="2"/>
        <v>899</v>
      </c>
      <c r="E167">
        <v>109</v>
      </c>
      <c r="F167">
        <v>1378</v>
      </c>
      <c r="G167">
        <v>764</v>
      </c>
      <c r="H167">
        <v>1057</v>
      </c>
      <c r="I167">
        <v>1378</v>
      </c>
      <c r="J167">
        <v>913</v>
      </c>
      <c r="K167">
        <v>716</v>
      </c>
      <c r="L167">
        <v>109</v>
      </c>
      <c r="M167">
        <v>783</v>
      </c>
      <c r="N167">
        <v>775</v>
      </c>
      <c r="O167">
        <v>701</v>
      </c>
      <c r="P167">
        <v>743</v>
      </c>
      <c r="Q167">
        <v>641</v>
      </c>
      <c r="R167">
        <v>790</v>
      </c>
    </row>
    <row r="168" spans="1:18" x14ac:dyDescent="0.25">
      <c r="A168" s="1" t="s">
        <v>345</v>
      </c>
      <c r="B168" t="s">
        <v>346</v>
      </c>
      <c r="C168">
        <v>2484</v>
      </c>
      <c r="D168" s="8">
        <f t="shared" si="2"/>
        <v>1242</v>
      </c>
      <c r="E168">
        <v>358</v>
      </c>
      <c r="F168">
        <v>1904</v>
      </c>
      <c r="G168">
        <v>1055</v>
      </c>
      <c r="H168">
        <v>358</v>
      </c>
      <c r="I168">
        <v>1904</v>
      </c>
      <c r="J168">
        <v>1261</v>
      </c>
      <c r="K168">
        <v>989</v>
      </c>
      <c r="L168">
        <v>360</v>
      </c>
      <c r="M168">
        <v>1082</v>
      </c>
      <c r="N168">
        <v>1070</v>
      </c>
      <c r="O168">
        <v>969</v>
      </c>
      <c r="P168">
        <v>1027</v>
      </c>
      <c r="Q168">
        <v>885</v>
      </c>
      <c r="R168">
        <v>1091</v>
      </c>
    </row>
    <row r="169" spans="1:18" x14ac:dyDescent="0.25">
      <c r="A169" s="1" t="s">
        <v>347</v>
      </c>
      <c r="B169" t="s">
        <v>348</v>
      </c>
      <c r="C169">
        <v>298</v>
      </c>
      <c r="D169" s="8">
        <f t="shared" si="2"/>
        <v>149</v>
      </c>
      <c r="E169">
        <v>43</v>
      </c>
      <c r="F169">
        <v>358</v>
      </c>
      <c r="G169">
        <v>126</v>
      </c>
      <c r="H169">
        <v>358</v>
      </c>
      <c r="I169">
        <v>228</v>
      </c>
      <c r="J169">
        <v>151</v>
      </c>
      <c r="K169">
        <v>168</v>
      </c>
      <c r="L169">
        <v>43</v>
      </c>
      <c r="M169">
        <v>153</v>
      </c>
      <c r="N169">
        <v>165</v>
      </c>
      <c r="O169">
        <v>116</v>
      </c>
      <c r="P169">
        <v>123</v>
      </c>
      <c r="Q169">
        <v>106</v>
      </c>
      <c r="R169">
        <v>131</v>
      </c>
    </row>
    <row r="170" spans="1:18" x14ac:dyDescent="0.25">
      <c r="A170" s="1" t="s">
        <v>349</v>
      </c>
      <c r="B170" t="s">
        <v>350</v>
      </c>
      <c r="C170">
        <v>3140</v>
      </c>
      <c r="D170" s="8">
        <f t="shared" si="2"/>
        <v>1570</v>
      </c>
      <c r="E170">
        <v>455</v>
      </c>
      <c r="F170">
        <v>2407</v>
      </c>
      <c r="G170">
        <v>1334</v>
      </c>
      <c r="H170">
        <v>1235</v>
      </c>
      <c r="I170">
        <v>2407</v>
      </c>
      <c r="J170">
        <v>1594</v>
      </c>
      <c r="K170">
        <v>1250</v>
      </c>
      <c r="L170">
        <v>455</v>
      </c>
      <c r="M170">
        <v>1178</v>
      </c>
      <c r="N170">
        <v>1353</v>
      </c>
      <c r="O170">
        <v>1225</v>
      </c>
      <c r="P170">
        <v>1298</v>
      </c>
      <c r="Q170">
        <v>1119</v>
      </c>
      <c r="R170">
        <v>1379</v>
      </c>
    </row>
    <row r="171" spans="1:18" x14ac:dyDescent="0.25">
      <c r="A171" s="1" t="s">
        <v>351</v>
      </c>
      <c r="B171" t="s">
        <v>352</v>
      </c>
      <c r="C171">
        <v>2577</v>
      </c>
      <c r="D171" s="8">
        <f t="shared" si="2"/>
        <v>1288.5</v>
      </c>
      <c r="E171">
        <v>217</v>
      </c>
      <c r="F171">
        <v>2000</v>
      </c>
      <c r="G171">
        <v>2000</v>
      </c>
      <c r="H171">
        <v>1300</v>
      </c>
      <c r="I171">
        <v>1975</v>
      </c>
      <c r="J171">
        <v>1308</v>
      </c>
      <c r="K171">
        <v>1319</v>
      </c>
      <c r="L171">
        <v>217</v>
      </c>
      <c r="M171">
        <v>1192</v>
      </c>
      <c r="N171">
        <v>1231</v>
      </c>
      <c r="O171">
        <v>1319</v>
      </c>
      <c r="P171">
        <v>1065</v>
      </c>
      <c r="Q171">
        <v>918</v>
      </c>
      <c r="R171">
        <v>1132</v>
      </c>
    </row>
    <row r="172" spans="1:18" x14ac:dyDescent="0.25">
      <c r="A172" s="1" t="s">
        <v>353</v>
      </c>
      <c r="B172" t="s">
        <v>354</v>
      </c>
      <c r="C172">
        <v>2577</v>
      </c>
      <c r="D172" s="8">
        <f t="shared" si="2"/>
        <v>1288.5</v>
      </c>
      <c r="E172">
        <v>217</v>
      </c>
      <c r="F172">
        <v>2093</v>
      </c>
      <c r="G172">
        <v>1244</v>
      </c>
      <c r="H172">
        <v>1300</v>
      </c>
      <c r="I172">
        <v>1975</v>
      </c>
      <c r="J172">
        <v>2093</v>
      </c>
      <c r="K172">
        <v>1319</v>
      </c>
      <c r="L172">
        <v>217</v>
      </c>
      <c r="M172">
        <v>1192</v>
      </c>
      <c r="N172">
        <v>1110</v>
      </c>
      <c r="O172">
        <v>1319</v>
      </c>
      <c r="P172">
        <v>1065</v>
      </c>
      <c r="Q172">
        <v>918</v>
      </c>
      <c r="R172">
        <v>1132</v>
      </c>
    </row>
    <row r="173" spans="1:18" x14ac:dyDescent="0.25">
      <c r="A173" s="1" t="s">
        <v>355</v>
      </c>
      <c r="B173" t="s">
        <v>356</v>
      </c>
      <c r="C173">
        <v>1288</v>
      </c>
      <c r="D173" s="8">
        <f t="shared" si="2"/>
        <v>644</v>
      </c>
      <c r="E173">
        <v>217</v>
      </c>
      <c r="F173">
        <v>987</v>
      </c>
      <c r="G173">
        <v>547</v>
      </c>
      <c r="H173">
        <v>757</v>
      </c>
      <c r="I173">
        <v>987</v>
      </c>
      <c r="J173">
        <v>654</v>
      </c>
      <c r="K173">
        <v>513</v>
      </c>
      <c r="L173">
        <v>217</v>
      </c>
      <c r="M173">
        <v>561</v>
      </c>
      <c r="N173">
        <v>555</v>
      </c>
      <c r="O173">
        <v>503</v>
      </c>
      <c r="P173">
        <v>532</v>
      </c>
      <c r="Q173">
        <v>459</v>
      </c>
      <c r="R173">
        <v>566</v>
      </c>
    </row>
    <row r="174" spans="1:18" x14ac:dyDescent="0.25">
      <c r="A174" s="1" t="s">
        <v>357</v>
      </c>
      <c r="B174" t="s">
        <v>358</v>
      </c>
      <c r="C174">
        <v>2577</v>
      </c>
      <c r="D174" s="8">
        <f t="shared" si="2"/>
        <v>1288.5</v>
      </c>
      <c r="E174">
        <v>217</v>
      </c>
      <c r="F174">
        <v>1975</v>
      </c>
      <c r="G174">
        <v>1095</v>
      </c>
      <c r="H174">
        <v>1300</v>
      </c>
      <c r="I174">
        <v>1975</v>
      </c>
      <c r="J174">
        <v>1308</v>
      </c>
      <c r="K174">
        <v>1026</v>
      </c>
      <c r="L174">
        <v>217</v>
      </c>
      <c r="M174">
        <v>1192</v>
      </c>
      <c r="N174">
        <v>1110</v>
      </c>
      <c r="O174">
        <v>1005</v>
      </c>
      <c r="P174">
        <v>1065</v>
      </c>
      <c r="Q174">
        <v>918</v>
      </c>
      <c r="R174">
        <v>1132</v>
      </c>
    </row>
    <row r="175" spans="1:18" x14ac:dyDescent="0.25">
      <c r="A175" s="1" t="s">
        <v>359</v>
      </c>
      <c r="B175" t="s">
        <v>360</v>
      </c>
      <c r="C175">
        <v>4528</v>
      </c>
      <c r="D175" s="8">
        <f t="shared" si="2"/>
        <v>2264</v>
      </c>
      <c r="E175">
        <v>656</v>
      </c>
      <c r="F175">
        <v>3471</v>
      </c>
      <c r="G175">
        <v>1924</v>
      </c>
      <c r="H175">
        <v>1749</v>
      </c>
      <c r="I175">
        <v>3471</v>
      </c>
      <c r="J175">
        <v>2299</v>
      </c>
      <c r="K175">
        <v>1802</v>
      </c>
      <c r="L175">
        <v>656</v>
      </c>
      <c r="M175">
        <v>2413</v>
      </c>
      <c r="N175">
        <v>1951</v>
      </c>
      <c r="O175">
        <v>1767</v>
      </c>
      <c r="P175">
        <v>1872</v>
      </c>
      <c r="Q175">
        <v>1614</v>
      </c>
      <c r="R175">
        <v>1989</v>
      </c>
    </row>
    <row r="176" spans="1:18" x14ac:dyDescent="0.25">
      <c r="A176" s="1" t="s">
        <v>361</v>
      </c>
      <c r="B176" t="s">
        <v>362</v>
      </c>
      <c r="C176">
        <v>5290</v>
      </c>
      <c r="D176" s="8">
        <f t="shared" si="2"/>
        <v>2645</v>
      </c>
      <c r="E176">
        <v>766</v>
      </c>
      <c r="F176">
        <v>4055</v>
      </c>
      <c r="G176">
        <v>2247</v>
      </c>
      <c r="H176">
        <v>1363</v>
      </c>
      <c r="I176">
        <v>4055</v>
      </c>
      <c r="J176">
        <v>2686</v>
      </c>
      <c r="K176">
        <v>2106</v>
      </c>
      <c r="L176">
        <v>766</v>
      </c>
      <c r="M176">
        <v>2413</v>
      </c>
      <c r="N176">
        <v>2279</v>
      </c>
      <c r="O176">
        <v>2910</v>
      </c>
      <c r="P176">
        <v>2186</v>
      </c>
      <c r="Q176">
        <v>1885</v>
      </c>
      <c r="R176">
        <v>2324</v>
      </c>
    </row>
    <row r="177" spans="1:18" x14ac:dyDescent="0.25">
      <c r="A177" s="1" t="s">
        <v>363</v>
      </c>
      <c r="B177" t="s">
        <v>364</v>
      </c>
      <c r="C177">
        <v>3371</v>
      </c>
      <c r="D177" s="8">
        <f t="shared" si="2"/>
        <v>1685.5</v>
      </c>
      <c r="E177">
        <v>334</v>
      </c>
      <c r="F177">
        <v>2910</v>
      </c>
      <c r="G177">
        <v>1432</v>
      </c>
      <c r="H177">
        <v>1300</v>
      </c>
      <c r="I177">
        <v>2584</v>
      </c>
      <c r="J177">
        <v>1711</v>
      </c>
      <c r="K177">
        <v>2910</v>
      </c>
      <c r="L177">
        <v>334</v>
      </c>
      <c r="M177">
        <v>2631</v>
      </c>
      <c r="N177">
        <v>1453</v>
      </c>
      <c r="O177">
        <v>1315</v>
      </c>
      <c r="P177">
        <v>1393</v>
      </c>
      <c r="Q177">
        <v>1201</v>
      </c>
      <c r="R177">
        <v>1481</v>
      </c>
    </row>
    <row r="178" spans="1:18" x14ac:dyDescent="0.25">
      <c r="A178" s="1" t="s">
        <v>365</v>
      </c>
      <c r="B178" t="s">
        <v>366</v>
      </c>
      <c r="C178">
        <v>4444</v>
      </c>
      <c r="D178" s="8">
        <f t="shared" si="2"/>
        <v>2222</v>
      </c>
      <c r="E178">
        <v>643</v>
      </c>
      <c r="F178">
        <v>3406</v>
      </c>
      <c r="G178">
        <v>1888</v>
      </c>
      <c r="H178">
        <v>1300</v>
      </c>
      <c r="I178">
        <v>3406</v>
      </c>
      <c r="J178">
        <v>2961</v>
      </c>
      <c r="K178">
        <v>2579</v>
      </c>
      <c r="L178">
        <v>643</v>
      </c>
      <c r="M178">
        <v>2674</v>
      </c>
      <c r="N178">
        <v>1915</v>
      </c>
      <c r="O178">
        <v>2573</v>
      </c>
      <c r="P178">
        <v>1837</v>
      </c>
      <c r="Q178">
        <v>2674</v>
      </c>
      <c r="R178">
        <v>1952</v>
      </c>
    </row>
    <row r="179" spans="1:18" x14ac:dyDescent="0.25">
      <c r="A179" s="1" t="s">
        <v>367</v>
      </c>
      <c r="B179" t="s">
        <v>368</v>
      </c>
      <c r="C179">
        <v>708</v>
      </c>
      <c r="D179" s="8">
        <f t="shared" si="2"/>
        <v>354</v>
      </c>
      <c r="E179">
        <v>103</v>
      </c>
      <c r="F179">
        <v>707</v>
      </c>
      <c r="G179">
        <v>301</v>
      </c>
      <c r="H179">
        <v>417</v>
      </c>
      <c r="I179">
        <v>543</v>
      </c>
      <c r="J179">
        <v>707</v>
      </c>
      <c r="K179">
        <v>282</v>
      </c>
      <c r="L179">
        <v>103</v>
      </c>
      <c r="M179">
        <v>309</v>
      </c>
      <c r="N179">
        <v>305</v>
      </c>
      <c r="O179">
        <v>276</v>
      </c>
      <c r="P179">
        <v>293</v>
      </c>
      <c r="Q179">
        <v>252</v>
      </c>
      <c r="R179">
        <v>311</v>
      </c>
    </row>
    <row r="180" spans="1:18" x14ac:dyDescent="0.25">
      <c r="A180" s="1" t="s">
        <v>369</v>
      </c>
      <c r="B180" t="s">
        <v>370</v>
      </c>
      <c r="C180">
        <v>808</v>
      </c>
      <c r="D180" s="8">
        <f t="shared" si="2"/>
        <v>404</v>
      </c>
      <c r="E180">
        <v>117</v>
      </c>
      <c r="F180">
        <v>975</v>
      </c>
      <c r="G180">
        <v>343</v>
      </c>
      <c r="H180">
        <v>975</v>
      </c>
      <c r="I180">
        <v>620</v>
      </c>
      <c r="J180">
        <v>410</v>
      </c>
      <c r="K180">
        <v>322</v>
      </c>
      <c r="L180">
        <v>117</v>
      </c>
      <c r="M180">
        <v>530</v>
      </c>
      <c r="N180">
        <v>348</v>
      </c>
      <c r="O180">
        <v>315</v>
      </c>
      <c r="P180">
        <v>334</v>
      </c>
      <c r="Q180">
        <v>288</v>
      </c>
      <c r="R180">
        <v>355</v>
      </c>
    </row>
    <row r="181" spans="1:18" x14ac:dyDescent="0.25">
      <c r="A181" s="1" t="s">
        <v>371</v>
      </c>
      <c r="B181" t="s">
        <v>372</v>
      </c>
      <c r="C181">
        <v>833</v>
      </c>
      <c r="D181" s="8">
        <f t="shared" si="2"/>
        <v>416.5</v>
      </c>
      <c r="E181">
        <v>121</v>
      </c>
      <c r="F181">
        <v>650</v>
      </c>
      <c r="G181">
        <v>354</v>
      </c>
      <c r="H181">
        <v>650</v>
      </c>
      <c r="I181">
        <v>638</v>
      </c>
      <c r="J181">
        <v>423</v>
      </c>
      <c r="K181">
        <v>332</v>
      </c>
      <c r="L181">
        <v>121</v>
      </c>
      <c r="M181">
        <v>363</v>
      </c>
      <c r="N181">
        <v>359</v>
      </c>
      <c r="O181">
        <v>325</v>
      </c>
      <c r="P181">
        <v>344</v>
      </c>
      <c r="Q181">
        <v>297</v>
      </c>
      <c r="R181">
        <v>366</v>
      </c>
    </row>
    <row r="182" spans="1:18" x14ac:dyDescent="0.25">
      <c r="A182" s="1" t="s">
        <v>373</v>
      </c>
      <c r="B182" t="s">
        <v>374</v>
      </c>
      <c r="C182">
        <v>640</v>
      </c>
      <c r="D182" s="8">
        <f t="shared" si="2"/>
        <v>320</v>
      </c>
      <c r="E182">
        <v>93</v>
      </c>
      <c r="F182">
        <v>657</v>
      </c>
      <c r="G182">
        <v>272</v>
      </c>
      <c r="H182">
        <v>657</v>
      </c>
      <c r="I182">
        <v>491</v>
      </c>
      <c r="J182">
        <v>325</v>
      </c>
      <c r="K182">
        <v>255</v>
      </c>
      <c r="L182">
        <v>93</v>
      </c>
      <c r="M182">
        <v>279</v>
      </c>
      <c r="N182">
        <v>276</v>
      </c>
      <c r="O182">
        <v>250</v>
      </c>
      <c r="P182">
        <v>265</v>
      </c>
      <c r="Q182">
        <v>228</v>
      </c>
      <c r="R182">
        <v>281</v>
      </c>
    </row>
    <row r="183" spans="1:18" x14ac:dyDescent="0.25">
      <c r="A183" s="1" t="s">
        <v>375</v>
      </c>
      <c r="B183" t="s">
        <v>376</v>
      </c>
      <c r="C183">
        <v>9104</v>
      </c>
      <c r="D183" s="8">
        <f t="shared" si="2"/>
        <v>4552</v>
      </c>
      <c r="E183">
        <v>1318</v>
      </c>
      <c r="F183">
        <v>6977</v>
      </c>
      <c r="G183">
        <v>3868</v>
      </c>
      <c r="H183">
        <v>4640</v>
      </c>
      <c r="I183">
        <v>6977</v>
      </c>
      <c r="J183">
        <v>4621</v>
      </c>
      <c r="K183">
        <v>3623</v>
      </c>
      <c r="L183">
        <v>1318</v>
      </c>
      <c r="M183">
        <v>3966</v>
      </c>
      <c r="N183">
        <v>3923</v>
      </c>
      <c r="O183">
        <v>3552</v>
      </c>
      <c r="P183">
        <v>3763</v>
      </c>
      <c r="Q183">
        <v>3244</v>
      </c>
      <c r="R183">
        <v>3999</v>
      </c>
    </row>
    <row r="184" spans="1:18" x14ac:dyDescent="0.25">
      <c r="A184" s="1" t="s">
        <v>377</v>
      </c>
      <c r="B184" t="s">
        <v>378</v>
      </c>
      <c r="C184">
        <v>3314</v>
      </c>
      <c r="D184" s="8">
        <f t="shared" si="2"/>
        <v>1657</v>
      </c>
      <c r="E184">
        <v>334</v>
      </c>
      <c r="F184">
        <v>4045</v>
      </c>
      <c r="G184">
        <v>1408</v>
      </c>
      <c r="H184">
        <v>3094</v>
      </c>
      <c r="I184">
        <v>2540</v>
      </c>
      <c r="J184">
        <v>4045</v>
      </c>
      <c r="K184">
        <v>2910</v>
      </c>
      <c r="L184">
        <v>334</v>
      </c>
      <c r="M184">
        <v>2631</v>
      </c>
      <c r="N184">
        <v>1428</v>
      </c>
      <c r="O184">
        <v>1293</v>
      </c>
      <c r="P184">
        <v>1370</v>
      </c>
      <c r="Q184">
        <v>1181</v>
      </c>
      <c r="R184">
        <v>1456</v>
      </c>
    </row>
    <row r="185" spans="1:18" x14ac:dyDescent="0.25">
      <c r="A185" s="1" t="s">
        <v>379</v>
      </c>
      <c r="B185" t="s">
        <v>380</v>
      </c>
      <c r="C185">
        <v>5224</v>
      </c>
      <c r="D185" s="8">
        <f t="shared" si="2"/>
        <v>2612</v>
      </c>
      <c r="E185">
        <v>757</v>
      </c>
      <c r="F185">
        <v>4130</v>
      </c>
      <c r="G185">
        <v>2219</v>
      </c>
      <c r="H185">
        <v>3094</v>
      </c>
      <c r="I185">
        <v>4004</v>
      </c>
      <c r="J185">
        <v>2652</v>
      </c>
      <c r="K185">
        <v>2079</v>
      </c>
      <c r="L185">
        <v>757</v>
      </c>
      <c r="M185">
        <v>4130</v>
      </c>
      <c r="N185">
        <v>2251</v>
      </c>
      <c r="O185">
        <v>2038</v>
      </c>
      <c r="P185">
        <v>2159</v>
      </c>
      <c r="Q185">
        <v>1861</v>
      </c>
      <c r="R185">
        <v>2295</v>
      </c>
    </row>
    <row r="186" spans="1:18" x14ac:dyDescent="0.25">
      <c r="A186" s="1" t="s">
        <v>381</v>
      </c>
      <c r="B186" t="s">
        <v>382</v>
      </c>
      <c r="C186">
        <v>3448</v>
      </c>
      <c r="D186" s="8">
        <f t="shared" si="2"/>
        <v>1724</v>
      </c>
      <c r="E186">
        <v>411</v>
      </c>
      <c r="F186">
        <v>5031</v>
      </c>
      <c r="G186">
        <v>1465</v>
      </c>
      <c r="H186">
        <v>3094</v>
      </c>
      <c r="I186">
        <v>887</v>
      </c>
      <c r="J186">
        <v>1750</v>
      </c>
      <c r="K186">
        <v>5031</v>
      </c>
      <c r="L186">
        <v>411</v>
      </c>
      <c r="M186">
        <v>4622</v>
      </c>
      <c r="N186">
        <v>1485</v>
      </c>
      <c r="O186">
        <v>1345</v>
      </c>
      <c r="P186">
        <v>1425</v>
      </c>
      <c r="Q186">
        <v>1228</v>
      </c>
      <c r="R186">
        <v>1515</v>
      </c>
    </row>
    <row r="187" spans="1:18" x14ac:dyDescent="0.25">
      <c r="A187" s="1" t="s">
        <v>383</v>
      </c>
      <c r="B187" t="s">
        <v>384</v>
      </c>
      <c r="C187">
        <v>8650</v>
      </c>
      <c r="D187" s="8">
        <f t="shared" si="2"/>
        <v>4325</v>
      </c>
      <c r="E187">
        <v>1253</v>
      </c>
      <c r="F187">
        <v>6630</v>
      </c>
      <c r="G187">
        <v>3675</v>
      </c>
      <c r="H187">
        <v>4342</v>
      </c>
      <c r="I187">
        <v>6630</v>
      </c>
      <c r="J187">
        <v>4391</v>
      </c>
      <c r="K187">
        <v>3443</v>
      </c>
      <c r="L187">
        <v>1253</v>
      </c>
      <c r="M187">
        <v>4211</v>
      </c>
      <c r="N187">
        <v>3727</v>
      </c>
      <c r="O187">
        <v>3375</v>
      </c>
      <c r="P187">
        <v>3575</v>
      </c>
      <c r="Q187">
        <v>3082</v>
      </c>
      <c r="R187">
        <v>3800</v>
      </c>
    </row>
    <row r="188" spans="1:18" x14ac:dyDescent="0.25">
      <c r="A188" s="1" t="s">
        <v>385</v>
      </c>
      <c r="B188" t="s">
        <v>386</v>
      </c>
      <c r="C188">
        <v>8252</v>
      </c>
      <c r="D188" s="8">
        <f t="shared" si="2"/>
        <v>4126</v>
      </c>
      <c r="E188">
        <v>334</v>
      </c>
      <c r="F188">
        <v>7136</v>
      </c>
      <c r="G188">
        <v>3506</v>
      </c>
      <c r="H188">
        <v>5906</v>
      </c>
      <c r="I188">
        <v>6325</v>
      </c>
      <c r="J188">
        <v>7136</v>
      </c>
      <c r="K188">
        <v>3285</v>
      </c>
      <c r="L188">
        <v>334</v>
      </c>
      <c r="M188">
        <v>4585</v>
      </c>
      <c r="N188">
        <v>3556</v>
      </c>
      <c r="O188">
        <v>3220</v>
      </c>
      <c r="P188">
        <v>3411</v>
      </c>
      <c r="Q188">
        <v>2940</v>
      </c>
      <c r="R188">
        <v>3625</v>
      </c>
    </row>
    <row r="189" spans="1:18" x14ac:dyDescent="0.25">
      <c r="A189" s="1" t="s">
        <v>387</v>
      </c>
      <c r="B189" t="s">
        <v>388</v>
      </c>
      <c r="C189">
        <v>4902</v>
      </c>
      <c r="D189" s="8">
        <f t="shared" si="2"/>
        <v>2451</v>
      </c>
      <c r="E189">
        <v>710</v>
      </c>
      <c r="F189">
        <v>3757</v>
      </c>
      <c r="G189">
        <v>2083</v>
      </c>
      <c r="H189">
        <v>3094</v>
      </c>
      <c r="I189">
        <v>3757</v>
      </c>
      <c r="J189">
        <v>2489</v>
      </c>
      <c r="K189">
        <v>1951</v>
      </c>
      <c r="L189">
        <v>710</v>
      </c>
      <c r="M189">
        <v>2135</v>
      </c>
      <c r="N189">
        <v>2112</v>
      </c>
      <c r="O189">
        <v>1913</v>
      </c>
      <c r="P189">
        <v>2026</v>
      </c>
      <c r="Q189">
        <v>1747</v>
      </c>
      <c r="R189">
        <v>2154</v>
      </c>
    </row>
    <row r="190" spans="1:18" x14ac:dyDescent="0.25">
      <c r="A190" s="1" t="s">
        <v>389</v>
      </c>
      <c r="B190" t="s">
        <v>390</v>
      </c>
      <c r="C190">
        <v>11278</v>
      </c>
      <c r="D190" s="8">
        <f t="shared" si="2"/>
        <v>5639</v>
      </c>
      <c r="E190">
        <v>411</v>
      </c>
      <c r="F190">
        <v>14119</v>
      </c>
      <c r="G190">
        <v>4791</v>
      </c>
      <c r="H190">
        <v>8858</v>
      </c>
      <c r="I190">
        <v>8644</v>
      </c>
      <c r="J190">
        <v>5725</v>
      </c>
      <c r="K190">
        <v>14119</v>
      </c>
      <c r="L190">
        <v>411</v>
      </c>
      <c r="M190">
        <v>4622</v>
      </c>
      <c r="N190">
        <v>4489</v>
      </c>
      <c r="O190">
        <v>4096</v>
      </c>
      <c r="P190">
        <v>4661</v>
      </c>
      <c r="Q190">
        <v>4018</v>
      </c>
      <c r="R190">
        <v>4954</v>
      </c>
    </row>
    <row r="191" spans="1:18" x14ac:dyDescent="0.25">
      <c r="A191" s="1" t="s">
        <v>391</v>
      </c>
      <c r="B191" t="s">
        <v>392</v>
      </c>
      <c r="C191">
        <v>4726</v>
      </c>
      <c r="D191" s="8">
        <f t="shared" si="2"/>
        <v>2363</v>
      </c>
      <c r="E191">
        <v>684</v>
      </c>
      <c r="F191">
        <v>6382</v>
      </c>
      <c r="G191">
        <v>2008</v>
      </c>
      <c r="H191">
        <v>4640</v>
      </c>
      <c r="I191">
        <v>3623</v>
      </c>
      <c r="J191">
        <v>2399</v>
      </c>
      <c r="K191">
        <v>1881</v>
      </c>
      <c r="L191">
        <v>684</v>
      </c>
      <c r="M191">
        <v>6382</v>
      </c>
      <c r="N191">
        <v>2037</v>
      </c>
      <c r="O191">
        <v>1844</v>
      </c>
      <c r="P191">
        <v>1954</v>
      </c>
      <c r="Q191">
        <v>1684</v>
      </c>
      <c r="R191">
        <v>2076</v>
      </c>
    </row>
    <row r="192" spans="1:18" x14ac:dyDescent="0.25">
      <c r="A192" s="1" t="s">
        <v>393</v>
      </c>
      <c r="B192" t="s">
        <v>394</v>
      </c>
      <c r="C192">
        <v>4704</v>
      </c>
      <c r="D192" s="8">
        <f t="shared" si="2"/>
        <v>2352</v>
      </c>
      <c r="E192">
        <v>681</v>
      </c>
      <c r="F192">
        <v>3605</v>
      </c>
      <c r="G192">
        <v>1998</v>
      </c>
      <c r="H192">
        <v>3199</v>
      </c>
      <c r="I192">
        <v>3605</v>
      </c>
      <c r="J192">
        <v>2388</v>
      </c>
      <c r="K192">
        <v>1872</v>
      </c>
      <c r="L192">
        <v>681</v>
      </c>
      <c r="M192">
        <v>2049</v>
      </c>
      <c r="N192">
        <v>2027</v>
      </c>
      <c r="O192">
        <v>1835</v>
      </c>
      <c r="P192">
        <v>1944</v>
      </c>
      <c r="Q192">
        <v>1676</v>
      </c>
      <c r="R192">
        <v>2067</v>
      </c>
    </row>
    <row r="193" spans="1:18" x14ac:dyDescent="0.25">
      <c r="A193" s="1" t="s">
        <v>395</v>
      </c>
      <c r="B193" t="s">
        <v>396</v>
      </c>
      <c r="C193">
        <v>4901</v>
      </c>
      <c r="D193" s="8">
        <f t="shared" si="2"/>
        <v>2450.5</v>
      </c>
      <c r="E193">
        <v>710</v>
      </c>
      <c r="F193">
        <v>4622</v>
      </c>
      <c r="G193">
        <v>2082</v>
      </c>
      <c r="H193">
        <v>3233</v>
      </c>
      <c r="I193">
        <v>3756</v>
      </c>
      <c r="J193">
        <v>2488</v>
      </c>
      <c r="K193">
        <v>1951</v>
      </c>
      <c r="L193">
        <v>710</v>
      </c>
      <c r="M193">
        <v>4622</v>
      </c>
      <c r="N193">
        <v>2112</v>
      </c>
      <c r="O193">
        <v>1912</v>
      </c>
      <c r="P193">
        <v>2026</v>
      </c>
      <c r="Q193">
        <v>1746</v>
      </c>
      <c r="R193">
        <v>2153</v>
      </c>
    </row>
    <row r="194" spans="1:18" x14ac:dyDescent="0.25">
      <c r="A194" s="1" t="s">
        <v>397</v>
      </c>
      <c r="B194" t="s">
        <v>398</v>
      </c>
      <c r="C194">
        <v>9004</v>
      </c>
      <c r="D194" s="8">
        <f t="shared" si="2"/>
        <v>4502</v>
      </c>
      <c r="E194">
        <v>1304</v>
      </c>
      <c r="F194">
        <v>6902</v>
      </c>
      <c r="G194">
        <v>3825</v>
      </c>
      <c r="H194">
        <v>4899</v>
      </c>
      <c r="I194">
        <v>6902</v>
      </c>
      <c r="J194">
        <v>4571</v>
      </c>
      <c r="K194">
        <v>3584</v>
      </c>
      <c r="L194">
        <v>1304</v>
      </c>
      <c r="M194">
        <v>3923</v>
      </c>
      <c r="N194">
        <v>3880</v>
      </c>
      <c r="O194">
        <v>3513</v>
      </c>
      <c r="P194">
        <v>3722</v>
      </c>
      <c r="Q194">
        <v>3208</v>
      </c>
      <c r="R194">
        <v>3956</v>
      </c>
    </row>
    <row r="195" spans="1:18" x14ac:dyDescent="0.25">
      <c r="A195" s="1" t="s">
        <v>399</v>
      </c>
      <c r="B195" t="s">
        <v>400</v>
      </c>
      <c r="C195">
        <v>5080</v>
      </c>
      <c r="D195" s="8">
        <f t="shared" si="2"/>
        <v>2540</v>
      </c>
      <c r="E195">
        <v>218</v>
      </c>
      <c r="F195">
        <v>3894</v>
      </c>
      <c r="G195">
        <v>2158</v>
      </c>
      <c r="H195">
        <v>3867</v>
      </c>
      <c r="I195">
        <v>3894</v>
      </c>
      <c r="J195">
        <v>2579</v>
      </c>
      <c r="K195">
        <v>2022</v>
      </c>
      <c r="L195">
        <v>218</v>
      </c>
      <c r="M195">
        <v>2413</v>
      </c>
      <c r="N195">
        <v>2189</v>
      </c>
      <c r="O195">
        <v>2943</v>
      </c>
      <c r="P195">
        <v>2100</v>
      </c>
      <c r="Q195">
        <v>1810</v>
      </c>
      <c r="R195">
        <v>2232</v>
      </c>
    </row>
    <row r="196" spans="1:18" x14ac:dyDescent="0.25">
      <c r="A196" s="1" t="s">
        <v>401</v>
      </c>
      <c r="B196" t="s">
        <v>402</v>
      </c>
      <c r="C196">
        <v>6952</v>
      </c>
      <c r="D196" s="8">
        <f t="shared" si="2"/>
        <v>3476</v>
      </c>
      <c r="E196">
        <v>1007</v>
      </c>
      <c r="F196">
        <v>5329</v>
      </c>
      <c r="G196">
        <v>2954</v>
      </c>
      <c r="H196">
        <v>2894</v>
      </c>
      <c r="I196">
        <v>5329</v>
      </c>
      <c r="J196">
        <v>3529</v>
      </c>
      <c r="K196">
        <v>2767</v>
      </c>
      <c r="L196">
        <v>1007</v>
      </c>
      <c r="M196">
        <v>3029</v>
      </c>
      <c r="N196">
        <v>2996</v>
      </c>
      <c r="O196">
        <v>2713</v>
      </c>
      <c r="P196">
        <v>2874</v>
      </c>
      <c r="Q196">
        <v>2477</v>
      </c>
      <c r="R196">
        <v>3054</v>
      </c>
    </row>
    <row r="197" spans="1:18" x14ac:dyDescent="0.25">
      <c r="A197" s="1" t="s">
        <v>403</v>
      </c>
      <c r="B197" t="s">
        <v>404</v>
      </c>
      <c r="C197">
        <v>5772</v>
      </c>
      <c r="D197" s="8">
        <f t="shared" si="2"/>
        <v>2886</v>
      </c>
      <c r="E197">
        <v>334</v>
      </c>
      <c r="F197">
        <v>12118</v>
      </c>
      <c r="G197">
        <v>2452</v>
      </c>
      <c r="H197">
        <v>8858</v>
      </c>
      <c r="I197">
        <v>780</v>
      </c>
      <c r="J197">
        <v>2930</v>
      </c>
      <c r="K197">
        <v>2297</v>
      </c>
      <c r="L197">
        <v>334</v>
      </c>
      <c r="M197">
        <v>12118</v>
      </c>
      <c r="N197">
        <v>2487</v>
      </c>
      <c r="O197">
        <v>2252</v>
      </c>
      <c r="P197">
        <v>2386</v>
      </c>
      <c r="Q197">
        <v>2057</v>
      </c>
      <c r="R197">
        <v>2536</v>
      </c>
    </row>
    <row r="198" spans="1:18" x14ac:dyDescent="0.25">
      <c r="A198" s="1" t="s">
        <v>405</v>
      </c>
      <c r="B198" t="s">
        <v>406</v>
      </c>
      <c r="C198">
        <v>4790</v>
      </c>
      <c r="D198" s="8">
        <f t="shared" si="2"/>
        <v>2395</v>
      </c>
      <c r="E198">
        <v>694</v>
      </c>
      <c r="F198">
        <v>9021</v>
      </c>
      <c r="G198">
        <v>2035</v>
      </c>
      <c r="H198">
        <v>9021</v>
      </c>
      <c r="I198">
        <v>3671</v>
      </c>
      <c r="J198">
        <v>2432</v>
      </c>
      <c r="K198">
        <v>1907</v>
      </c>
      <c r="L198">
        <v>694</v>
      </c>
      <c r="M198">
        <v>2087</v>
      </c>
      <c r="N198">
        <v>2064</v>
      </c>
      <c r="O198">
        <v>1869</v>
      </c>
      <c r="P198">
        <v>1980</v>
      </c>
      <c r="Q198">
        <v>1707</v>
      </c>
      <c r="R198">
        <v>2104</v>
      </c>
    </row>
    <row r="199" spans="1:18" x14ac:dyDescent="0.25">
      <c r="A199" s="1" t="s">
        <v>407</v>
      </c>
      <c r="B199" t="s">
        <v>408</v>
      </c>
      <c r="C199">
        <v>6136</v>
      </c>
      <c r="D199" s="8">
        <f t="shared" ref="D199:D262" si="3">C199*0.5</f>
        <v>3068</v>
      </c>
      <c r="E199">
        <v>889</v>
      </c>
      <c r="F199">
        <v>4899</v>
      </c>
      <c r="G199">
        <v>2607</v>
      </c>
      <c r="H199">
        <v>4899</v>
      </c>
      <c r="I199">
        <v>4703</v>
      </c>
      <c r="J199">
        <v>3115</v>
      </c>
      <c r="K199">
        <v>2442</v>
      </c>
      <c r="L199">
        <v>889</v>
      </c>
      <c r="M199">
        <v>2413</v>
      </c>
      <c r="N199">
        <v>2644</v>
      </c>
      <c r="O199">
        <v>2394</v>
      </c>
      <c r="P199">
        <v>2536</v>
      </c>
      <c r="Q199">
        <v>2186</v>
      </c>
      <c r="R199">
        <v>2695</v>
      </c>
    </row>
    <row r="200" spans="1:18" x14ac:dyDescent="0.25">
      <c r="A200" s="1" t="s">
        <v>409</v>
      </c>
      <c r="B200" t="s">
        <v>410</v>
      </c>
      <c r="C200">
        <v>5520</v>
      </c>
      <c r="D200" s="8">
        <f t="shared" si="3"/>
        <v>2760</v>
      </c>
      <c r="E200">
        <v>799</v>
      </c>
      <c r="F200">
        <v>4640</v>
      </c>
      <c r="G200">
        <v>2345</v>
      </c>
      <c r="H200">
        <v>4640</v>
      </c>
      <c r="I200">
        <v>4231</v>
      </c>
      <c r="J200">
        <v>2802</v>
      </c>
      <c r="K200">
        <v>2910</v>
      </c>
      <c r="L200">
        <v>799</v>
      </c>
      <c r="M200">
        <v>2413</v>
      </c>
      <c r="N200">
        <v>2379</v>
      </c>
      <c r="O200">
        <v>2910</v>
      </c>
      <c r="P200">
        <v>2282</v>
      </c>
      <c r="Q200">
        <v>1967</v>
      </c>
      <c r="R200">
        <v>2425</v>
      </c>
    </row>
    <row r="201" spans="1:18" x14ac:dyDescent="0.25">
      <c r="A201" s="1" t="s">
        <v>411</v>
      </c>
      <c r="B201" t="s">
        <v>412</v>
      </c>
      <c r="C201">
        <v>5871</v>
      </c>
      <c r="D201" s="8">
        <f t="shared" si="3"/>
        <v>2935.5</v>
      </c>
      <c r="E201">
        <v>411</v>
      </c>
      <c r="F201">
        <v>4640</v>
      </c>
      <c r="G201">
        <v>2494</v>
      </c>
      <c r="H201">
        <v>4640</v>
      </c>
      <c r="I201">
        <v>4500</v>
      </c>
      <c r="J201">
        <v>2981</v>
      </c>
      <c r="K201">
        <v>2337</v>
      </c>
      <c r="L201">
        <v>411</v>
      </c>
      <c r="M201">
        <v>4622</v>
      </c>
      <c r="N201">
        <v>2530</v>
      </c>
      <c r="O201">
        <v>2291</v>
      </c>
      <c r="P201">
        <v>2427</v>
      </c>
      <c r="Q201">
        <v>2092</v>
      </c>
      <c r="R201">
        <v>2579</v>
      </c>
    </row>
    <row r="202" spans="1:18" x14ac:dyDescent="0.25">
      <c r="A202" s="1" t="s">
        <v>413</v>
      </c>
      <c r="B202" t="s">
        <v>414</v>
      </c>
      <c r="C202">
        <v>928</v>
      </c>
      <c r="D202" s="8">
        <f t="shared" si="3"/>
        <v>464</v>
      </c>
      <c r="E202">
        <v>134</v>
      </c>
      <c r="F202">
        <v>909</v>
      </c>
      <c r="G202">
        <v>394</v>
      </c>
      <c r="H202">
        <v>546</v>
      </c>
      <c r="I202">
        <v>711</v>
      </c>
      <c r="J202">
        <v>471</v>
      </c>
      <c r="K202">
        <v>909</v>
      </c>
      <c r="L202">
        <v>134</v>
      </c>
      <c r="M202">
        <v>404</v>
      </c>
      <c r="N202">
        <v>400</v>
      </c>
      <c r="O202">
        <v>362</v>
      </c>
      <c r="P202">
        <v>383</v>
      </c>
      <c r="Q202">
        <v>331</v>
      </c>
      <c r="R202">
        <v>408</v>
      </c>
    </row>
    <row r="203" spans="1:18" x14ac:dyDescent="0.25">
      <c r="A203" s="1" t="s">
        <v>415</v>
      </c>
      <c r="B203" t="s">
        <v>416</v>
      </c>
      <c r="C203">
        <v>1130</v>
      </c>
      <c r="D203" s="8">
        <f t="shared" si="3"/>
        <v>565</v>
      </c>
      <c r="E203">
        <v>164</v>
      </c>
      <c r="F203">
        <v>1108</v>
      </c>
      <c r="G203">
        <v>480</v>
      </c>
      <c r="H203">
        <v>665</v>
      </c>
      <c r="I203">
        <v>866</v>
      </c>
      <c r="J203">
        <v>574</v>
      </c>
      <c r="K203">
        <v>1108</v>
      </c>
      <c r="L203">
        <v>164</v>
      </c>
      <c r="M203">
        <v>492</v>
      </c>
      <c r="N203">
        <v>487</v>
      </c>
      <c r="O203">
        <v>441</v>
      </c>
      <c r="P203">
        <v>467</v>
      </c>
      <c r="Q203">
        <v>403</v>
      </c>
      <c r="R203">
        <v>497</v>
      </c>
    </row>
    <row r="204" spans="1:18" x14ac:dyDescent="0.25">
      <c r="A204" s="1" t="s">
        <v>417</v>
      </c>
      <c r="B204" t="s">
        <v>418</v>
      </c>
      <c r="C204">
        <v>1369</v>
      </c>
      <c r="D204" s="8">
        <f t="shared" si="3"/>
        <v>684.5</v>
      </c>
      <c r="E204">
        <v>198</v>
      </c>
      <c r="F204">
        <v>1342</v>
      </c>
      <c r="G204">
        <v>582</v>
      </c>
      <c r="H204">
        <v>805</v>
      </c>
      <c r="I204">
        <v>1050</v>
      </c>
      <c r="J204">
        <v>695</v>
      </c>
      <c r="K204">
        <v>1342</v>
      </c>
      <c r="L204">
        <v>198</v>
      </c>
      <c r="M204">
        <v>597</v>
      </c>
      <c r="N204">
        <v>590</v>
      </c>
      <c r="O204">
        <v>534</v>
      </c>
      <c r="P204">
        <v>566</v>
      </c>
      <c r="Q204">
        <v>488</v>
      </c>
      <c r="R204">
        <v>602</v>
      </c>
    </row>
    <row r="205" spans="1:18" x14ac:dyDescent="0.25">
      <c r="A205" s="1" t="s">
        <v>419</v>
      </c>
      <c r="B205" t="s">
        <v>420</v>
      </c>
      <c r="C205">
        <v>1497</v>
      </c>
      <c r="D205" s="8">
        <f t="shared" si="3"/>
        <v>748.5</v>
      </c>
      <c r="E205">
        <v>217</v>
      </c>
      <c r="F205">
        <v>1467</v>
      </c>
      <c r="G205">
        <v>636</v>
      </c>
      <c r="H205">
        <v>880</v>
      </c>
      <c r="I205">
        <v>1147</v>
      </c>
      <c r="J205">
        <v>760</v>
      </c>
      <c r="K205">
        <v>1467</v>
      </c>
      <c r="L205">
        <v>217</v>
      </c>
      <c r="M205">
        <v>652</v>
      </c>
      <c r="N205">
        <v>645</v>
      </c>
      <c r="O205">
        <v>584</v>
      </c>
      <c r="P205">
        <v>619</v>
      </c>
      <c r="Q205">
        <v>533</v>
      </c>
      <c r="R205">
        <v>658</v>
      </c>
    </row>
    <row r="206" spans="1:18" x14ac:dyDescent="0.25">
      <c r="A206" s="1" t="s">
        <v>421</v>
      </c>
      <c r="B206" t="s">
        <v>422</v>
      </c>
      <c r="C206">
        <v>1563</v>
      </c>
      <c r="D206" s="8">
        <f t="shared" si="3"/>
        <v>781.5</v>
      </c>
      <c r="E206">
        <v>226</v>
      </c>
      <c r="F206">
        <v>1531</v>
      </c>
      <c r="G206">
        <v>664</v>
      </c>
      <c r="H206">
        <v>919</v>
      </c>
      <c r="I206">
        <v>1198</v>
      </c>
      <c r="J206">
        <v>793</v>
      </c>
      <c r="K206">
        <v>1531</v>
      </c>
      <c r="L206">
        <v>226</v>
      </c>
      <c r="M206">
        <v>681</v>
      </c>
      <c r="N206">
        <v>673</v>
      </c>
      <c r="O206">
        <v>610</v>
      </c>
      <c r="P206">
        <v>646</v>
      </c>
      <c r="Q206">
        <v>557</v>
      </c>
      <c r="R206">
        <v>686</v>
      </c>
    </row>
    <row r="207" spans="1:18" x14ac:dyDescent="0.25">
      <c r="A207" s="1" t="s">
        <v>423</v>
      </c>
      <c r="B207" t="s">
        <v>424</v>
      </c>
      <c r="C207">
        <v>1733</v>
      </c>
      <c r="D207" s="8">
        <f t="shared" si="3"/>
        <v>866.5</v>
      </c>
      <c r="E207">
        <v>251</v>
      </c>
      <c r="F207">
        <v>1698</v>
      </c>
      <c r="G207">
        <v>736</v>
      </c>
      <c r="H207">
        <v>1019</v>
      </c>
      <c r="I207">
        <v>1328</v>
      </c>
      <c r="J207">
        <v>880</v>
      </c>
      <c r="K207">
        <v>1698</v>
      </c>
      <c r="L207">
        <v>251</v>
      </c>
      <c r="M207">
        <v>755</v>
      </c>
      <c r="N207">
        <v>747</v>
      </c>
      <c r="O207">
        <v>676</v>
      </c>
      <c r="P207">
        <v>716</v>
      </c>
      <c r="Q207">
        <v>617</v>
      </c>
      <c r="R207">
        <v>761</v>
      </c>
    </row>
    <row r="208" spans="1:18" x14ac:dyDescent="0.25">
      <c r="A208" s="1" t="s">
        <v>425</v>
      </c>
      <c r="B208" t="s">
        <v>426</v>
      </c>
      <c r="C208">
        <v>1863</v>
      </c>
      <c r="D208" s="8">
        <f t="shared" si="3"/>
        <v>931.5</v>
      </c>
      <c r="E208">
        <v>270</v>
      </c>
      <c r="F208">
        <v>1826</v>
      </c>
      <c r="G208">
        <v>792</v>
      </c>
      <c r="H208">
        <v>1096</v>
      </c>
      <c r="I208">
        <v>1428</v>
      </c>
      <c r="J208">
        <v>946</v>
      </c>
      <c r="K208">
        <v>1826</v>
      </c>
      <c r="L208">
        <v>270</v>
      </c>
      <c r="M208">
        <v>812</v>
      </c>
      <c r="N208">
        <v>803</v>
      </c>
      <c r="O208">
        <v>727</v>
      </c>
      <c r="P208">
        <v>770</v>
      </c>
      <c r="Q208">
        <v>664</v>
      </c>
      <c r="R208">
        <v>819</v>
      </c>
    </row>
    <row r="209" spans="1:18" x14ac:dyDescent="0.25">
      <c r="A209" s="1" t="s">
        <v>427</v>
      </c>
      <c r="B209" t="s">
        <v>428</v>
      </c>
      <c r="C209">
        <v>1949</v>
      </c>
      <c r="D209" s="8">
        <f t="shared" si="3"/>
        <v>974.5</v>
      </c>
      <c r="E209">
        <v>282</v>
      </c>
      <c r="F209">
        <v>1910</v>
      </c>
      <c r="G209">
        <v>828</v>
      </c>
      <c r="H209">
        <v>1146</v>
      </c>
      <c r="I209">
        <v>1494</v>
      </c>
      <c r="J209">
        <v>989</v>
      </c>
      <c r="K209">
        <v>1910</v>
      </c>
      <c r="L209">
        <v>282</v>
      </c>
      <c r="M209">
        <v>849</v>
      </c>
      <c r="N209">
        <v>840</v>
      </c>
      <c r="O209">
        <v>760</v>
      </c>
      <c r="P209">
        <v>805</v>
      </c>
      <c r="Q209">
        <v>694</v>
      </c>
      <c r="R209">
        <v>856</v>
      </c>
    </row>
    <row r="210" spans="1:18" x14ac:dyDescent="0.25">
      <c r="A210" s="1" t="s">
        <v>429</v>
      </c>
      <c r="B210" t="s">
        <v>430</v>
      </c>
      <c r="C210">
        <v>1090</v>
      </c>
      <c r="D210" s="8">
        <f t="shared" si="3"/>
        <v>545</v>
      </c>
      <c r="E210">
        <v>158</v>
      </c>
      <c r="F210">
        <v>1068</v>
      </c>
      <c r="G210">
        <v>463</v>
      </c>
      <c r="H210">
        <v>641</v>
      </c>
      <c r="I210">
        <v>835</v>
      </c>
      <c r="J210">
        <v>553</v>
      </c>
      <c r="K210">
        <v>1068</v>
      </c>
      <c r="L210">
        <v>158</v>
      </c>
      <c r="M210">
        <v>475</v>
      </c>
      <c r="N210">
        <v>469</v>
      </c>
      <c r="O210">
        <v>425</v>
      </c>
      <c r="P210">
        <v>450</v>
      </c>
      <c r="Q210">
        <v>388</v>
      </c>
      <c r="R210">
        <v>479</v>
      </c>
    </row>
    <row r="211" spans="1:18" x14ac:dyDescent="0.25">
      <c r="A211" s="1" t="s">
        <v>431</v>
      </c>
      <c r="B211" t="s">
        <v>432</v>
      </c>
      <c r="C211">
        <v>1171</v>
      </c>
      <c r="D211" s="8">
        <f t="shared" si="3"/>
        <v>585.5</v>
      </c>
      <c r="E211">
        <v>170</v>
      </c>
      <c r="F211">
        <v>1148</v>
      </c>
      <c r="G211">
        <v>498</v>
      </c>
      <c r="H211">
        <v>689</v>
      </c>
      <c r="I211">
        <v>898</v>
      </c>
      <c r="J211">
        <v>595</v>
      </c>
      <c r="K211">
        <v>1148</v>
      </c>
      <c r="L211">
        <v>170</v>
      </c>
      <c r="M211">
        <v>510</v>
      </c>
      <c r="N211">
        <v>505</v>
      </c>
      <c r="O211">
        <v>457</v>
      </c>
      <c r="P211">
        <v>484</v>
      </c>
      <c r="Q211">
        <v>417</v>
      </c>
      <c r="R211">
        <v>515</v>
      </c>
    </row>
    <row r="212" spans="1:18" x14ac:dyDescent="0.25">
      <c r="A212" s="1" t="s">
        <v>433</v>
      </c>
      <c r="B212" t="s">
        <v>434</v>
      </c>
      <c r="C212">
        <v>1458</v>
      </c>
      <c r="D212" s="8">
        <f t="shared" si="3"/>
        <v>729</v>
      </c>
      <c r="E212">
        <v>211</v>
      </c>
      <c r="F212">
        <v>1429</v>
      </c>
      <c r="G212">
        <v>619</v>
      </c>
      <c r="H212">
        <v>857</v>
      </c>
      <c r="I212">
        <v>1117</v>
      </c>
      <c r="J212">
        <v>740</v>
      </c>
      <c r="K212">
        <v>1429</v>
      </c>
      <c r="L212">
        <v>211</v>
      </c>
      <c r="M212">
        <v>635</v>
      </c>
      <c r="N212">
        <v>628</v>
      </c>
      <c r="O212">
        <v>569</v>
      </c>
      <c r="P212">
        <v>603</v>
      </c>
      <c r="Q212">
        <v>519</v>
      </c>
      <c r="R212">
        <v>640</v>
      </c>
    </row>
    <row r="213" spans="1:18" x14ac:dyDescent="0.25">
      <c r="A213" s="1" t="s">
        <v>435</v>
      </c>
      <c r="B213" t="s">
        <v>436</v>
      </c>
      <c r="C213">
        <v>1031</v>
      </c>
      <c r="D213" s="8">
        <f t="shared" si="3"/>
        <v>515.5</v>
      </c>
      <c r="E213">
        <v>149</v>
      </c>
      <c r="F213">
        <v>1010</v>
      </c>
      <c r="G213">
        <v>438</v>
      </c>
      <c r="H213">
        <v>606</v>
      </c>
      <c r="I213">
        <v>790</v>
      </c>
      <c r="J213">
        <v>523</v>
      </c>
      <c r="K213">
        <v>1010</v>
      </c>
      <c r="L213">
        <v>149</v>
      </c>
      <c r="M213">
        <v>449</v>
      </c>
      <c r="N213">
        <v>444</v>
      </c>
      <c r="O213">
        <v>402</v>
      </c>
      <c r="P213">
        <v>426</v>
      </c>
      <c r="Q213">
        <v>367</v>
      </c>
      <c r="R213">
        <v>453</v>
      </c>
    </row>
    <row r="214" spans="1:18" x14ac:dyDescent="0.25">
      <c r="A214" s="1" t="s">
        <v>437</v>
      </c>
      <c r="B214" t="s">
        <v>438</v>
      </c>
      <c r="C214">
        <v>1059</v>
      </c>
      <c r="D214" s="8">
        <f t="shared" si="3"/>
        <v>529.5</v>
      </c>
      <c r="E214">
        <v>153</v>
      </c>
      <c r="F214">
        <v>1038</v>
      </c>
      <c r="G214">
        <v>450</v>
      </c>
      <c r="H214">
        <v>623</v>
      </c>
      <c r="I214">
        <v>811</v>
      </c>
      <c r="J214">
        <v>537</v>
      </c>
      <c r="K214">
        <v>1038</v>
      </c>
      <c r="L214">
        <v>153</v>
      </c>
      <c r="M214">
        <v>461</v>
      </c>
      <c r="N214">
        <v>456</v>
      </c>
      <c r="O214">
        <v>413</v>
      </c>
      <c r="P214">
        <v>438</v>
      </c>
      <c r="Q214">
        <v>377</v>
      </c>
      <c r="R214">
        <v>465</v>
      </c>
    </row>
    <row r="215" spans="1:18" x14ac:dyDescent="0.25">
      <c r="A215" s="1" t="s">
        <v>439</v>
      </c>
      <c r="B215" t="s">
        <v>440</v>
      </c>
      <c r="C215">
        <v>1312</v>
      </c>
      <c r="D215" s="8">
        <f t="shared" si="3"/>
        <v>656</v>
      </c>
      <c r="E215">
        <v>190</v>
      </c>
      <c r="F215">
        <v>1285</v>
      </c>
      <c r="G215">
        <v>557</v>
      </c>
      <c r="H215">
        <v>771</v>
      </c>
      <c r="I215">
        <v>1005</v>
      </c>
      <c r="J215">
        <v>666</v>
      </c>
      <c r="K215">
        <v>1285</v>
      </c>
      <c r="L215">
        <v>190</v>
      </c>
      <c r="M215">
        <v>571</v>
      </c>
      <c r="N215">
        <v>565</v>
      </c>
      <c r="O215">
        <v>512</v>
      </c>
      <c r="P215">
        <v>542</v>
      </c>
      <c r="Q215">
        <v>467</v>
      </c>
      <c r="R215">
        <v>576</v>
      </c>
    </row>
    <row r="216" spans="1:18" x14ac:dyDescent="0.25">
      <c r="A216" s="1" t="s">
        <v>441</v>
      </c>
      <c r="B216" t="s">
        <v>442</v>
      </c>
      <c r="C216">
        <v>1150</v>
      </c>
      <c r="D216" s="8">
        <f t="shared" si="3"/>
        <v>575</v>
      </c>
      <c r="E216">
        <v>167</v>
      </c>
      <c r="F216">
        <v>1127</v>
      </c>
      <c r="G216">
        <v>489</v>
      </c>
      <c r="H216">
        <v>676</v>
      </c>
      <c r="I216">
        <v>882</v>
      </c>
      <c r="J216">
        <v>584</v>
      </c>
      <c r="K216">
        <v>1127</v>
      </c>
      <c r="L216">
        <v>167</v>
      </c>
      <c r="M216">
        <v>501</v>
      </c>
      <c r="N216">
        <v>496</v>
      </c>
      <c r="O216">
        <v>449</v>
      </c>
      <c r="P216">
        <v>475</v>
      </c>
      <c r="Q216">
        <v>410</v>
      </c>
      <c r="R216">
        <v>505</v>
      </c>
    </row>
    <row r="217" spans="1:18" x14ac:dyDescent="0.25">
      <c r="A217" s="1" t="s">
        <v>443</v>
      </c>
      <c r="B217" t="s">
        <v>444</v>
      </c>
      <c r="C217">
        <v>1400</v>
      </c>
      <c r="D217" s="8">
        <f t="shared" si="3"/>
        <v>700</v>
      </c>
      <c r="E217">
        <v>203</v>
      </c>
      <c r="F217">
        <v>1372</v>
      </c>
      <c r="G217">
        <v>595</v>
      </c>
      <c r="H217">
        <v>823</v>
      </c>
      <c r="I217">
        <v>1073</v>
      </c>
      <c r="J217">
        <v>711</v>
      </c>
      <c r="K217">
        <v>1372</v>
      </c>
      <c r="L217">
        <v>203</v>
      </c>
      <c r="M217">
        <v>610</v>
      </c>
      <c r="N217">
        <v>603</v>
      </c>
      <c r="O217">
        <v>546</v>
      </c>
      <c r="P217">
        <v>579</v>
      </c>
      <c r="Q217">
        <v>499</v>
      </c>
      <c r="R217">
        <v>615</v>
      </c>
    </row>
    <row r="218" spans="1:18" x14ac:dyDescent="0.25">
      <c r="A218" s="1" t="s">
        <v>445</v>
      </c>
      <c r="B218" t="s">
        <v>446</v>
      </c>
      <c r="C218">
        <v>1779</v>
      </c>
      <c r="D218" s="8">
        <f t="shared" si="3"/>
        <v>889.5</v>
      </c>
      <c r="E218">
        <v>258</v>
      </c>
      <c r="F218">
        <v>1744</v>
      </c>
      <c r="G218">
        <v>756</v>
      </c>
      <c r="H218">
        <v>1046</v>
      </c>
      <c r="I218">
        <v>1364</v>
      </c>
      <c r="J218">
        <v>903</v>
      </c>
      <c r="K218">
        <v>1744</v>
      </c>
      <c r="L218">
        <v>258</v>
      </c>
      <c r="M218">
        <v>775</v>
      </c>
      <c r="N218">
        <v>767</v>
      </c>
      <c r="O218">
        <v>694</v>
      </c>
      <c r="P218">
        <v>735</v>
      </c>
      <c r="Q218">
        <v>634</v>
      </c>
      <c r="R218">
        <v>782</v>
      </c>
    </row>
    <row r="219" spans="1:18" x14ac:dyDescent="0.25">
      <c r="A219" s="1" t="s">
        <v>447</v>
      </c>
      <c r="B219" t="s">
        <v>448</v>
      </c>
      <c r="C219">
        <v>1654</v>
      </c>
      <c r="D219" s="8">
        <f t="shared" si="3"/>
        <v>827</v>
      </c>
      <c r="E219">
        <v>240</v>
      </c>
      <c r="F219">
        <v>1621</v>
      </c>
      <c r="G219">
        <v>703</v>
      </c>
      <c r="H219">
        <v>973</v>
      </c>
      <c r="I219">
        <v>1268</v>
      </c>
      <c r="J219">
        <v>840</v>
      </c>
      <c r="K219">
        <v>1621</v>
      </c>
      <c r="L219">
        <v>240</v>
      </c>
      <c r="M219">
        <v>721</v>
      </c>
      <c r="N219">
        <v>713</v>
      </c>
      <c r="O219">
        <v>645</v>
      </c>
      <c r="P219">
        <v>684</v>
      </c>
      <c r="Q219">
        <v>589</v>
      </c>
      <c r="R219">
        <v>727</v>
      </c>
    </row>
    <row r="220" spans="1:18" x14ac:dyDescent="0.25">
      <c r="A220" s="1" t="s">
        <v>449</v>
      </c>
      <c r="B220" t="s">
        <v>450</v>
      </c>
      <c r="C220">
        <v>1863</v>
      </c>
      <c r="D220" s="8">
        <f t="shared" si="3"/>
        <v>931.5</v>
      </c>
      <c r="E220">
        <v>270</v>
      </c>
      <c r="F220">
        <v>1826</v>
      </c>
      <c r="G220">
        <v>791</v>
      </c>
      <c r="H220">
        <v>1096</v>
      </c>
      <c r="I220">
        <v>1428</v>
      </c>
      <c r="J220">
        <v>946</v>
      </c>
      <c r="K220">
        <v>1826</v>
      </c>
      <c r="L220">
        <v>270</v>
      </c>
      <c r="M220">
        <v>812</v>
      </c>
      <c r="N220">
        <v>803</v>
      </c>
      <c r="O220">
        <v>727</v>
      </c>
      <c r="P220">
        <v>770</v>
      </c>
      <c r="Q220">
        <v>664</v>
      </c>
      <c r="R220">
        <v>818</v>
      </c>
    </row>
    <row r="221" spans="1:18" x14ac:dyDescent="0.25">
      <c r="A221" s="1" t="s">
        <v>451</v>
      </c>
      <c r="B221" t="s">
        <v>452</v>
      </c>
      <c r="C221">
        <v>1886</v>
      </c>
      <c r="D221" s="8">
        <f t="shared" si="3"/>
        <v>943</v>
      </c>
      <c r="E221">
        <v>273</v>
      </c>
      <c r="F221">
        <v>1848</v>
      </c>
      <c r="G221">
        <v>801</v>
      </c>
      <c r="H221">
        <v>1109</v>
      </c>
      <c r="I221">
        <v>1445</v>
      </c>
      <c r="J221">
        <v>957</v>
      </c>
      <c r="K221">
        <v>1848</v>
      </c>
      <c r="L221">
        <v>273</v>
      </c>
      <c r="M221">
        <v>822</v>
      </c>
      <c r="N221">
        <v>813</v>
      </c>
      <c r="O221">
        <v>736</v>
      </c>
      <c r="P221">
        <v>779</v>
      </c>
      <c r="Q221">
        <v>672</v>
      </c>
      <c r="R221">
        <v>829</v>
      </c>
    </row>
    <row r="222" spans="1:18" x14ac:dyDescent="0.25">
      <c r="A222" s="1" t="s">
        <v>453</v>
      </c>
      <c r="B222" t="s">
        <v>454</v>
      </c>
      <c r="C222">
        <v>2044</v>
      </c>
      <c r="D222" s="8">
        <f t="shared" si="3"/>
        <v>1022</v>
      </c>
      <c r="E222">
        <v>296</v>
      </c>
      <c r="F222">
        <v>2003</v>
      </c>
      <c r="G222">
        <v>868</v>
      </c>
      <c r="H222">
        <v>1202</v>
      </c>
      <c r="I222">
        <v>1567</v>
      </c>
      <c r="J222">
        <v>1038</v>
      </c>
      <c r="K222">
        <v>2003</v>
      </c>
      <c r="L222">
        <v>296</v>
      </c>
      <c r="M222">
        <v>891</v>
      </c>
      <c r="N222">
        <v>881</v>
      </c>
      <c r="O222">
        <v>798</v>
      </c>
      <c r="P222">
        <v>845</v>
      </c>
      <c r="Q222">
        <v>728</v>
      </c>
      <c r="R222">
        <v>898</v>
      </c>
    </row>
    <row r="223" spans="1:18" x14ac:dyDescent="0.25">
      <c r="A223" s="1" t="s">
        <v>455</v>
      </c>
      <c r="B223" t="s">
        <v>456</v>
      </c>
      <c r="C223">
        <v>2094</v>
      </c>
      <c r="D223" s="8">
        <f t="shared" si="3"/>
        <v>1047</v>
      </c>
      <c r="E223">
        <v>303</v>
      </c>
      <c r="F223">
        <v>2053</v>
      </c>
      <c r="G223">
        <v>890</v>
      </c>
      <c r="H223">
        <v>1232</v>
      </c>
      <c r="I223">
        <v>1605</v>
      </c>
      <c r="J223">
        <v>1063</v>
      </c>
      <c r="K223">
        <v>2053</v>
      </c>
      <c r="L223">
        <v>303</v>
      </c>
      <c r="M223">
        <v>912</v>
      </c>
      <c r="N223">
        <v>902</v>
      </c>
      <c r="O223">
        <v>817</v>
      </c>
      <c r="P223">
        <v>866</v>
      </c>
      <c r="Q223">
        <v>746</v>
      </c>
      <c r="R223">
        <v>920</v>
      </c>
    </row>
    <row r="224" spans="1:18" x14ac:dyDescent="0.25">
      <c r="A224" s="1" t="s">
        <v>457</v>
      </c>
      <c r="B224" t="s">
        <v>458</v>
      </c>
      <c r="C224">
        <v>8852</v>
      </c>
      <c r="D224" s="8">
        <f t="shared" si="3"/>
        <v>4426</v>
      </c>
      <c r="E224">
        <v>1282</v>
      </c>
      <c r="F224">
        <v>6785</v>
      </c>
      <c r="G224">
        <v>3761</v>
      </c>
      <c r="H224">
        <v>1833</v>
      </c>
      <c r="I224">
        <v>6785</v>
      </c>
      <c r="J224">
        <v>4494</v>
      </c>
      <c r="K224">
        <v>3524</v>
      </c>
      <c r="L224">
        <v>1282</v>
      </c>
      <c r="M224">
        <v>3856</v>
      </c>
      <c r="N224">
        <v>3814</v>
      </c>
      <c r="O224">
        <v>3454</v>
      </c>
      <c r="P224">
        <v>3659</v>
      </c>
      <c r="Q224">
        <v>3154</v>
      </c>
      <c r="R224">
        <v>3889</v>
      </c>
    </row>
    <row r="225" spans="1:18" x14ac:dyDescent="0.25">
      <c r="A225" s="1" t="s">
        <v>459</v>
      </c>
      <c r="B225" t="s">
        <v>460</v>
      </c>
      <c r="C225">
        <v>4906</v>
      </c>
      <c r="D225" s="8">
        <f t="shared" si="3"/>
        <v>2453</v>
      </c>
      <c r="E225">
        <v>711</v>
      </c>
      <c r="F225">
        <v>3761</v>
      </c>
      <c r="G225">
        <v>2084</v>
      </c>
      <c r="H225">
        <v>2885</v>
      </c>
      <c r="I225">
        <v>3761</v>
      </c>
      <c r="J225">
        <v>2491</v>
      </c>
      <c r="K225">
        <v>1953</v>
      </c>
      <c r="L225">
        <v>711</v>
      </c>
      <c r="M225">
        <v>1327</v>
      </c>
      <c r="N225">
        <v>2114</v>
      </c>
      <c r="O225">
        <v>1914</v>
      </c>
      <c r="P225">
        <v>2028</v>
      </c>
      <c r="Q225">
        <v>1748</v>
      </c>
      <c r="R225">
        <v>2155</v>
      </c>
    </row>
    <row r="226" spans="1:18" x14ac:dyDescent="0.25">
      <c r="A226" s="1" t="s">
        <v>461</v>
      </c>
      <c r="B226" t="s">
        <v>462</v>
      </c>
      <c r="C226">
        <v>2533</v>
      </c>
      <c r="D226" s="8">
        <f t="shared" si="3"/>
        <v>1266.5</v>
      </c>
      <c r="E226">
        <v>367</v>
      </c>
      <c r="F226">
        <v>1942</v>
      </c>
      <c r="G226">
        <v>1076</v>
      </c>
      <c r="H226">
        <v>530</v>
      </c>
      <c r="I226">
        <v>1942</v>
      </c>
      <c r="J226">
        <v>1286</v>
      </c>
      <c r="K226">
        <v>1008</v>
      </c>
      <c r="L226">
        <v>367</v>
      </c>
      <c r="M226">
        <v>490</v>
      </c>
      <c r="N226">
        <v>1091</v>
      </c>
      <c r="O226">
        <v>988</v>
      </c>
      <c r="P226">
        <v>1047</v>
      </c>
      <c r="Q226">
        <v>903</v>
      </c>
      <c r="R226">
        <v>1113</v>
      </c>
    </row>
    <row r="227" spans="1:18" x14ac:dyDescent="0.25">
      <c r="A227" s="1" t="s">
        <v>463</v>
      </c>
      <c r="B227" t="s">
        <v>464</v>
      </c>
      <c r="C227">
        <v>2453</v>
      </c>
      <c r="D227" s="8">
        <f t="shared" si="3"/>
        <v>1226.5</v>
      </c>
      <c r="E227">
        <v>217</v>
      </c>
      <c r="F227">
        <v>1880</v>
      </c>
      <c r="G227">
        <v>1042</v>
      </c>
      <c r="H227">
        <v>695</v>
      </c>
      <c r="I227">
        <v>1880</v>
      </c>
      <c r="J227">
        <v>1245</v>
      </c>
      <c r="K227">
        <v>1319</v>
      </c>
      <c r="L227">
        <v>217</v>
      </c>
      <c r="M227">
        <v>1211</v>
      </c>
      <c r="N227">
        <v>1057</v>
      </c>
      <c r="O227">
        <v>957</v>
      </c>
      <c r="P227">
        <v>1014</v>
      </c>
      <c r="Q227">
        <v>874</v>
      </c>
      <c r="R227">
        <v>1078</v>
      </c>
    </row>
    <row r="228" spans="1:18" x14ac:dyDescent="0.25">
      <c r="A228" s="1" t="s">
        <v>465</v>
      </c>
      <c r="B228" t="s">
        <v>466</v>
      </c>
      <c r="C228">
        <v>3082</v>
      </c>
      <c r="D228" s="8">
        <f t="shared" si="3"/>
        <v>1541</v>
      </c>
      <c r="E228">
        <v>446</v>
      </c>
      <c r="F228">
        <v>2363</v>
      </c>
      <c r="G228">
        <v>1310</v>
      </c>
      <c r="H228">
        <v>695</v>
      </c>
      <c r="I228">
        <v>2363</v>
      </c>
      <c r="J228">
        <v>1565</v>
      </c>
      <c r="K228">
        <v>1227</v>
      </c>
      <c r="L228">
        <v>446</v>
      </c>
      <c r="M228">
        <v>2038</v>
      </c>
      <c r="N228">
        <v>1328</v>
      </c>
      <c r="O228">
        <v>2228</v>
      </c>
      <c r="P228">
        <v>1274</v>
      </c>
      <c r="Q228">
        <v>1098</v>
      </c>
      <c r="R228">
        <v>1354</v>
      </c>
    </row>
    <row r="229" spans="1:18" x14ac:dyDescent="0.25">
      <c r="A229" s="1" t="s">
        <v>467</v>
      </c>
      <c r="B229" t="s">
        <v>468</v>
      </c>
      <c r="C229">
        <v>1925</v>
      </c>
      <c r="D229" s="8">
        <f t="shared" si="3"/>
        <v>962.5</v>
      </c>
      <c r="E229">
        <v>279</v>
      </c>
      <c r="F229">
        <v>1475</v>
      </c>
      <c r="G229">
        <v>818</v>
      </c>
      <c r="H229">
        <v>695</v>
      </c>
      <c r="I229">
        <v>1475</v>
      </c>
      <c r="J229">
        <v>977</v>
      </c>
      <c r="K229">
        <v>766</v>
      </c>
      <c r="L229">
        <v>279</v>
      </c>
      <c r="M229">
        <v>1192</v>
      </c>
      <c r="N229">
        <v>829</v>
      </c>
      <c r="O229">
        <v>1257</v>
      </c>
      <c r="P229">
        <v>796</v>
      </c>
      <c r="Q229">
        <v>686</v>
      </c>
      <c r="R229">
        <v>846</v>
      </c>
    </row>
    <row r="230" spans="1:18" x14ac:dyDescent="0.25">
      <c r="A230" s="1" t="s">
        <v>469</v>
      </c>
      <c r="B230" t="s">
        <v>470</v>
      </c>
      <c r="C230">
        <v>1256</v>
      </c>
      <c r="D230" s="8">
        <f t="shared" si="3"/>
        <v>628</v>
      </c>
      <c r="E230">
        <v>182</v>
      </c>
      <c r="F230">
        <v>1211</v>
      </c>
      <c r="G230">
        <v>534</v>
      </c>
      <c r="H230">
        <v>351</v>
      </c>
      <c r="I230">
        <v>963</v>
      </c>
      <c r="J230">
        <v>638</v>
      </c>
      <c r="K230">
        <v>500</v>
      </c>
      <c r="L230">
        <v>182</v>
      </c>
      <c r="M230">
        <v>1211</v>
      </c>
      <c r="N230">
        <v>541</v>
      </c>
      <c r="O230">
        <v>490</v>
      </c>
      <c r="P230">
        <v>519</v>
      </c>
      <c r="Q230">
        <v>448</v>
      </c>
      <c r="R230">
        <v>552</v>
      </c>
    </row>
    <row r="231" spans="1:18" x14ac:dyDescent="0.25">
      <c r="A231" s="1" t="s">
        <v>471</v>
      </c>
      <c r="B231" t="s">
        <v>472</v>
      </c>
      <c r="C231">
        <v>1358</v>
      </c>
      <c r="D231" s="8">
        <f t="shared" si="3"/>
        <v>679</v>
      </c>
      <c r="E231">
        <v>197</v>
      </c>
      <c r="F231">
        <v>1192</v>
      </c>
      <c r="G231">
        <v>577</v>
      </c>
      <c r="H231">
        <v>732</v>
      </c>
      <c r="I231">
        <v>1041</v>
      </c>
      <c r="J231">
        <v>689</v>
      </c>
      <c r="K231">
        <v>541</v>
      </c>
      <c r="L231">
        <v>197</v>
      </c>
      <c r="M231">
        <v>1192</v>
      </c>
      <c r="N231">
        <v>585</v>
      </c>
      <c r="O231">
        <v>530</v>
      </c>
      <c r="P231">
        <v>561</v>
      </c>
      <c r="Q231">
        <v>484</v>
      </c>
      <c r="R231">
        <v>597</v>
      </c>
    </row>
    <row r="232" spans="1:18" x14ac:dyDescent="0.25">
      <c r="A232" s="1" t="s">
        <v>473</v>
      </c>
      <c r="B232" t="s">
        <v>474</v>
      </c>
      <c r="C232">
        <v>2206</v>
      </c>
      <c r="D232" s="8">
        <f t="shared" si="3"/>
        <v>1103</v>
      </c>
      <c r="E232">
        <v>319</v>
      </c>
      <c r="F232">
        <v>2046</v>
      </c>
      <c r="G232">
        <v>937</v>
      </c>
      <c r="H232">
        <v>1615</v>
      </c>
      <c r="I232">
        <v>1691</v>
      </c>
      <c r="J232">
        <v>1120</v>
      </c>
      <c r="K232">
        <v>878</v>
      </c>
      <c r="L232">
        <v>319</v>
      </c>
      <c r="M232">
        <v>2046</v>
      </c>
      <c r="N232">
        <v>951</v>
      </c>
      <c r="O232">
        <v>861</v>
      </c>
      <c r="P232">
        <v>912</v>
      </c>
      <c r="Q232">
        <v>786</v>
      </c>
      <c r="R232">
        <v>969</v>
      </c>
    </row>
    <row r="233" spans="1:18" x14ac:dyDescent="0.25">
      <c r="A233" s="1" t="s">
        <v>475</v>
      </c>
      <c r="B233" t="s">
        <v>476</v>
      </c>
      <c r="C233">
        <v>2622</v>
      </c>
      <c r="D233" s="8">
        <f t="shared" si="3"/>
        <v>1311</v>
      </c>
      <c r="E233">
        <v>380</v>
      </c>
      <c r="F233">
        <v>2010</v>
      </c>
      <c r="G233">
        <v>1114</v>
      </c>
      <c r="H233">
        <v>1854</v>
      </c>
      <c r="I233">
        <v>2010</v>
      </c>
      <c r="J233">
        <v>1331</v>
      </c>
      <c r="K233">
        <v>1044</v>
      </c>
      <c r="L233">
        <v>380</v>
      </c>
      <c r="M233">
        <v>1142</v>
      </c>
      <c r="N233">
        <v>1130</v>
      </c>
      <c r="O233">
        <v>1023</v>
      </c>
      <c r="P233">
        <v>1084</v>
      </c>
      <c r="Q233">
        <v>934</v>
      </c>
      <c r="R233">
        <v>1152</v>
      </c>
    </row>
    <row r="234" spans="1:18" x14ac:dyDescent="0.25">
      <c r="A234" s="1" t="s">
        <v>477</v>
      </c>
      <c r="B234" t="s">
        <v>478</v>
      </c>
      <c r="C234">
        <v>2329</v>
      </c>
      <c r="D234" s="8">
        <f t="shared" si="3"/>
        <v>1164.5</v>
      </c>
      <c r="E234">
        <v>337</v>
      </c>
      <c r="F234">
        <v>1785</v>
      </c>
      <c r="G234">
        <v>989</v>
      </c>
      <c r="H234">
        <v>732</v>
      </c>
      <c r="I234">
        <v>1785</v>
      </c>
      <c r="J234">
        <v>1182</v>
      </c>
      <c r="K234">
        <v>927</v>
      </c>
      <c r="L234">
        <v>337</v>
      </c>
      <c r="M234">
        <v>1015</v>
      </c>
      <c r="N234">
        <v>1004</v>
      </c>
      <c r="O234">
        <v>909</v>
      </c>
      <c r="P234">
        <v>963</v>
      </c>
      <c r="Q234">
        <v>830</v>
      </c>
      <c r="R234">
        <v>1023</v>
      </c>
    </row>
    <row r="235" spans="1:18" x14ac:dyDescent="0.25">
      <c r="A235" s="1" t="s">
        <v>479</v>
      </c>
      <c r="B235" t="s">
        <v>480</v>
      </c>
      <c r="C235">
        <v>2800</v>
      </c>
      <c r="D235" s="8">
        <f t="shared" si="3"/>
        <v>1400</v>
      </c>
      <c r="E235">
        <v>406</v>
      </c>
      <c r="F235">
        <v>2146</v>
      </c>
      <c r="G235">
        <v>1190</v>
      </c>
      <c r="H235">
        <v>1647</v>
      </c>
      <c r="I235">
        <v>2146</v>
      </c>
      <c r="J235">
        <v>1422</v>
      </c>
      <c r="K235">
        <v>1115</v>
      </c>
      <c r="L235">
        <v>406</v>
      </c>
      <c r="M235">
        <v>1990</v>
      </c>
      <c r="N235">
        <v>1207</v>
      </c>
      <c r="O235">
        <v>1093</v>
      </c>
      <c r="P235">
        <v>1157</v>
      </c>
      <c r="Q235">
        <v>998</v>
      </c>
      <c r="R235">
        <v>1230</v>
      </c>
    </row>
    <row r="236" spans="1:18" x14ac:dyDescent="0.25">
      <c r="A236" s="1" t="s">
        <v>481</v>
      </c>
      <c r="B236" t="s">
        <v>482</v>
      </c>
      <c r="C236">
        <v>340</v>
      </c>
      <c r="D236" s="8">
        <f t="shared" si="3"/>
        <v>170</v>
      </c>
      <c r="E236">
        <v>49</v>
      </c>
      <c r="F236">
        <v>351</v>
      </c>
      <c r="G236">
        <v>144</v>
      </c>
      <c r="H236">
        <v>351</v>
      </c>
      <c r="I236">
        <v>261</v>
      </c>
      <c r="J236">
        <v>173</v>
      </c>
      <c r="K236">
        <v>135</v>
      </c>
      <c r="L236">
        <v>49</v>
      </c>
      <c r="M236">
        <v>148</v>
      </c>
      <c r="N236">
        <v>146</v>
      </c>
      <c r="O236">
        <v>133</v>
      </c>
      <c r="P236">
        <v>141</v>
      </c>
      <c r="Q236">
        <v>121</v>
      </c>
      <c r="R236">
        <v>149</v>
      </c>
    </row>
    <row r="237" spans="1:18" x14ac:dyDescent="0.25">
      <c r="A237" s="1" t="s">
        <v>483</v>
      </c>
      <c r="B237" t="s">
        <v>484</v>
      </c>
      <c r="C237">
        <v>340</v>
      </c>
      <c r="D237" s="8">
        <f t="shared" si="3"/>
        <v>170</v>
      </c>
      <c r="E237">
        <v>49</v>
      </c>
      <c r="F237">
        <v>351</v>
      </c>
      <c r="G237">
        <v>144</v>
      </c>
      <c r="H237">
        <v>351</v>
      </c>
      <c r="I237">
        <v>261</v>
      </c>
      <c r="J237">
        <v>173</v>
      </c>
      <c r="K237">
        <v>135</v>
      </c>
      <c r="L237">
        <v>49</v>
      </c>
      <c r="M237">
        <v>227</v>
      </c>
      <c r="N237">
        <v>146</v>
      </c>
      <c r="O237">
        <v>133</v>
      </c>
      <c r="P237">
        <v>141</v>
      </c>
      <c r="Q237">
        <v>121</v>
      </c>
      <c r="R237">
        <v>149</v>
      </c>
    </row>
    <row r="238" spans="1:18" x14ac:dyDescent="0.25">
      <c r="A238" s="1" t="s">
        <v>485</v>
      </c>
      <c r="B238" t="s">
        <v>486</v>
      </c>
      <c r="C238">
        <v>1297</v>
      </c>
      <c r="D238" s="8">
        <f t="shared" si="3"/>
        <v>648.5</v>
      </c>
      <c r="E238">
        <v>188</v>
      </c>
      <c r="F238">
        <v>994</v>
      </c>
      <c r="G238">
        <v>551</v>
      </c>
      <c r="H238">
        <v>192</v>
      </c>
      <c r="I238">
        <v>994</v>
      </c>
      <c r="J238">
        <v>658</v>
      </c>
      <c r="K238">
        <v>516</v>
      </c>
      <c r="L238">
        <v>188</v>
      </c>
      <c r="M238">
        <v>565</v>
      </c>
      <c r="N238">
        <v>559</v>
      </c>
      <c r="O238">
        <v>506</v>
      </c>
      <c r="P238">
        <v>536</v>
      </c>
      <c r="Q238">
        <v>462</v>
      </c>
      <c r="R238">
        <v>570</v>
      </c>
    </row>
    <row r="239" spans="1:18" x14ac:dyDescent="0.25">
      <c r="A239" s="1" t="s">
        <v>487</v>
      </c>
      <c r="B239" t="s">
        <v>488</v>
      </c>
      <c r="C239">
        <v>340</v>
      </c>
      <c r="D239" s="8">
        <f t="shared" si="3"/>
        <v>170</v>
      </c>
      <c r="E239">
        <v>49</v>
      </c>
      <c r="F239">
        <v>351</v>
      </c>
      <c r="G239">
        <v>144</v>
      </c>
      <c r="H239">
        <v>351</v>
      </c>
      <c r="I239">
        <v>261</v>
      </c>
      <c r="J239">
        <v>173</v>
      </c>
      <c r="K239">
        <v>251</v>
      </c>
      <c r="L239">
        <v>49</v>
      </c>
      <c r="M239">
        <v>114</v>
      </c>
      <c r="N239">
        <v>146</v>
      </c>
      <c r="O239">
        <v>133</v>
      </c>
      <c r="P239">
        <v>141</v>
      </c>
      <c r="Q239">
        <v>121</v>
      </c>
      <c r="R239">
        <v>149</v>
      </c>
    </row>
    <row r="240" spans="1:18" x14ac:dyDescent="0.25">
      <c r="A240" s="1" t="s">
        <v>489</v>
      </c>
      <c r="B240" t="s">
        <v>490</v>
      </c>
      <c r="C240">
        <v>340</v>
      </c>
      <c r="D240" s="8">
        <f t="shared" si="3"/>
        <v>170</v>
      </c>
      <c r="E240">
        <v>49</v>
      </c>
      <c r="F240">
        <v>351</v>
      </c>
      <c r="G240">
        <v>232</v>
      </c>
      <c r="H240">
        <v>351</v>
      </c>
      <c r="I240">
        <v>261</v>
      </c>
      <c r="J240">
        <v>173</v>
      </c>
      <c r="K240">
        <v>135</v>
      </c>
      <c r="L240">
        <v>49</v>
      </c>
      <c r="M240">
        <v>227</v>
      </c>
      <c r="N240">
        <v>146</v>
      </c>
      <c r="O240">
        <v>133</v>
      </c>
      <c r="P240">
        <v>141</v>
      </c>
      <c r="Q240">
        <v>116</v>
      </c>
      <c r="R240">
        <v>149</v>
      </c>
    </row>
    <row r="241" spans="1:18" x14ac:dyDescent="0.25">
      <c r="A241" s="1" t="s">
        <v>491</v>
      </c>
      <c r="B241" t="s">
        <v>492</v>
      </c>
      <c r="C241">
        <v>542</v>
      </c>
      <c r="D241" s="8">
        <f t="shared" si="3"/>
        <v>271</v>
      </c>
      <c r="E241">
        <v>78</v>
      </c>
      <c r="F241">
        <v>415</v>
      </c>
      <c r="G241">
        <v>230</v>
      </c>
      <c r="H241">
        <v>264</v>
      </c>
      <c r="I241">
        <v>415</v>
      </c>
      <c r="J241">
        <v>275</v>
      </c>
      <c r="K241">
        <v>216</v>
      </c>
      <c r="L241">
        <v>78</v>
      </c>
      <c r="M241">
        <v>236</v>
      </c>
      <c r="N241">
        <v>234</v>
      </c>
      <c r="O241">
        <v>211</v>
      </c>
      <c r="P241">
        <v>224</v>
      </c>
      <c r="Q241">
        <v>193</v>
      </c>
      <c r="R241">
        <v>238</v>
      </c>
    </row>
    <row r="242" spans="1:18" x14ac:dyDescent="0.25">
      <c r="A242" s="1" t="s">
        <v>493</v>
      </c>
      <c r="B242" t="s">
        <v>494</v>
      </c>
      <c r="C242">
        <v>1404</v>
      </c>
      <c r="D242" s="8">
        <f t="shared" si="3"/>
        <v>702</v>
      </c>
      <c r="E242">
        <v>203</v>
      </c>
      <c r="F242">
        <v>1076</v>
      </c>
      <c r="G242">
        <v>596</v>
      </c>
      <c r="H242">
        <v>588</v>
      </c>
      <c r="I242">
        <v>1076</v>
      </c>
      <c r="J242">
        <v>713</v>
      </c>
      <c r="K242">
        <v>559</v>
      </c>
      <c r="L242">
        <v>203</v>
      </c>
      <c r="M242">
        <v>612</v>
      </c>
      <c r="N242">
        <v>605</v>
      </c>
      <c r="O242">
        <v>548</v>
      </c>
      <c r="P242">
        <v>580</v>
      </c>
      <c r="Q242">
        <v>500</v>
      </c>
      <c r="R242">
        <v>617</v>
      </c>
    </row>
    <row r="243" spans="1:18" x14ac:dyDescent="0.25">
      <c r="A243" s="1" t="s">
        <v>495</v>
      </c>
      <c r="B243" t="s">
        <v>496</v>
      </c>
      <c r="C243">
        <v>426</v>
      </c>
      <c r="D243" s="8">
        <f t="shared" si="3"/>
        <v>213</v>
      </c>
      <c r="E243">
        <v>62</v>
      </c>
      <c r="F243">
        <v>327</v>
      </c>
      <c r="G243">
        <v>181</v>
      </c>
      <c r="H243">
        <v>187</v>
      </c>
      <c r="I243">
        <v>327</v>
      </c>
      <c r="J243">
        <v>216</v>
      </c>
      <c r="K243">
        <v>170</v>
      </c>
      <c r="L243">
        <v>62</v>
      </c>
      <c r="M243">
        <v>212</v>
      </c>
      <c r="N243">
        <v>184</v>
      </c>
      <c r="O243">
        <v>166</v>
      </c>
      <c r="P243">
        <v>176</v>
      </c>
      <c r="Q243">
        <v>152</v>
      </c>
      <c r="R243">
        <v>187</v>
      </c>
    </row>
    <row r="244" spans="1:18" x14ac:dyDescent="0.25">
      <c r="A244" s="1" t="s">
        <v>497</v>
      </c>
      <c r="B244" t="s">
        <v>498</v>
      </c>
      <c r="C244">
        <v>503</v>
      </c>
      <c r="D244" s="8">
        <f t="shared" si="3"/>
        <v>251.5</v>
      </c>
      <c r="E244">
        <v>73</v>
      </c>
      <c r="F244">
        <v>897</v>
      </c>
      <c r="G244">
        <v>897</v>
      </c>
      <c r="H244">
        <v>351</v>
      </c>
      <c r="I244">
        <v>386</v>
      </c>
      <c r="J244">
        <v>255</v>
      </c>
      <c r="K244">
        <v>251</v>
      </c>
      <c r="L244">
        <v>73</v>
      </c>
      <c r="M244">
        <v>231</v>
      </c>
      <c r="N244">
        <v>251</v>
      </c>
      <c r="O244">
        <v>339</v>
      </c>
      <c r="P244">
        <v>208</v>
      </c>
      <c r="Q244">
        <v>116</v>
      </c>
      <c r="R244">
        <v>221</v>
      </c>
    </row>
    <row r="245" spans="1:18" x14ac:dyDescent="0.25">
      <c r="A245" s="1" t="s">
        <v>499</v>
      </c>
      <c r="B245" t="s">
        <v>500</v>
      </c>
      <c r="C245">
        <v>777</v>
      </c>
      <c r="D245" s="8">
        <f t="shared" si="3"/>
        <v>388.5</v>
      </c>
      <c r="E245">
        <v>113</v>
      </c>
      <c r="F245">
        <v>596</v>
      </c>
      <c r="G245">
        <v>330</v>
      </c>
      <c r="H245">
        <v>367</v>
      </c>
      <c r="I245">
        <v>596</v>
      </c>
      <c r="J245">
        <v>394</v>
      </c>
      <c r="K245">
        <v>309</v>
      </c>
      <c r="L245">
        <v>113</v>
      </c>
      <c r="M245">
        <v>173</v>
      </c>
      <c r="N245">
        <v>335</v>
      </c>
      <c r="O245">
        <v>303</v>
      </c>
      <c r="P245">
        <v>321</v>
      </c>
      <c r="Q245">
        <v>277</v>
      </c>
      <c r="R245">
        <v>341</v>
      </c>
    </row>
    <row r="246" spans="1:18" x14ac:dyDescent="0.25">
      <c r="A246" s="1" t="s">
        <v>501</v>
      </c>
      <c r="B246" t="s">
        <v>502</v>
      </c>
      <c r="C246">
        <v>1324</v>
      </c>
      <c r="D246" s="8">
        <f t="shared" si="3"/>
        <v>662</v>
      </c>
      <c r="E246">
        <v>192</v>
      </c>
      <c r="F246">
        <v>1015</v>
      </c>
      <c r="G246">
        <v>562</v>
      </c>
      <c r="H246">
        <v>954</v>
      </c>
      <c r="I246">
        <v>1015</v>
      </c>
      <c r="J246">
        <v>672</v>
      </c>
      <c r="K246">
        <v>527</v>
      </c>
      <c r="L246">
        <v>192</v>
      </c>
      <c r="M246">
        <v>577</v>
      </c>
      <c r="N246">
        <v>570</v>
      </c>
      <c r="O246">
        <v>517</v>
      </c>
      <c r="P246">
        <v>547</v>
      </c>
      <c r="Q246">
        <v>472</v>
      </c>
      <c r="R246">
        <v>582</v>
      </c>
    </row>
    <row r="247" spans="1:18" x14ac:dyDescent="0.25">
      <c r="A247" s="1" t="s">
        <v>503</v>
      </c>
      <c r="B247" t="s">
        <v>504</v>
      </c>
      <c r="C247">
        <v>1504</v>
      </c>
      <c r="D247" s="8">
        <f t="shared" si="3"/>
        <v>752</v>
      </c>
      <c r="E247">
        <v>218</v>
      </c>
      <c r="F247">
        <v>1553</v>
      </c>
      <c r="G247">
        <v>639</v>
      </c>
      <c r="H247">
        <v>1553</v>
      </c>
      <c r="I247">
        <v>1153</v>
      </c>
      <c r="J247">
        <v>764</v>
      </c>
      <c r="K247">
        <v>1319</v>
      </c>
      <c r="L247">
        <v>218</v>
      </c>
      <c r="M247">
        <v>1211</v>
      </c>
      <c r="N247">
        <v>1231</v>
      </c>
      <c r="O247">
        <v>587</v>
      </c>
      <c r="P247">
        <v>622</v>
      </c>
      <c r="Q247">
        <v>536</v>
      </c>
      <c r="R247">
        <v>661</v>
      </c>
    </row>
    <row r="248" spans="1:18" x14ac:dyDescent="0.25">
      <c r="A248" s="1" t="s">
        <v>505</v>
      </c>
      <c r="B248" t="s">
        <v>506</v>
      </c>
      <c r="C248">
        <v>2858</v>
      </c>
      <c r="D248" s="8">
        <f t="shared" si="3"/>
        <v>1429</v>
      </c>
      <c r="E248">
        <v>334</v>
      </c>
      <c r="F248">
        <v>2228</v>
      </c>
      <c r="G248">
        <v>1214</v>
      </c>
      <c r="H248">
        <v>1615</v>
      </c>
      <c r="I248">
        <v>2191</v>
      </c>
      <c r="J248">
        <v>1451</v>
      </c>
      <c r="K248">
        <v>2228</v>
      </c>
      <c r="L248">
        <v>334</v>
      </c>
      <c r="M248">
        <v>2030</v>
      </c>
      <c r="N248">
        <v>1232</v>
      </c>
      <c r="O248">
        <v>1115</v>
      </c>
      <c r="P248">
        <v>1181</v>
      </c>
      <c r="Q248">
        <v>1018</v>
      </c>
      <c r="R248">
        <v>1256</v>
      </c>
    </row>
    <row r="249" spans="1:18" x14ac:dyDescent="0.25">
      <c r="A249" s="1" t="s">
        <v>507</v>
      </c>
      <c r="B249" t="s">
        <v>508</v>
      </c>
      <c r="C249">
        <v>1884</v>
      </c>
      <c r="D249" s="8">
        <f t="shared" si="3"/>
        <v>942</v>
      </c>
      <c r="E249">
        <v>273</v>
      </c>
      <c r="F249">
        <v>5195</v>
      </c>
      <c r="G249">
        <v>801</v>
      </c>
      <c r="H249">
        <v>2802</v>
      </c>
      <c r="I249">
        <v>1444</v>
      </c>
      <c r="J249">
        <v>957</v>
      </c>
      <c r="K249">
        <v>750</v>
      </c>
      <c r="L249">
        <v>273</v>
      </c>
      <c r="M249">
        <v>5195</v>
      </c>
      <c r="N249">
        <v>812</v>
      </c>
      <c r="O249">
        <v>735</v>
      </c>
      <c r="P249">
        <v>779</v>
      </c>
      <c r="Q249">
        <v>671</v>
      </c>
      <c r="R249">
        <v>828</v>
      </c>
    </row>
    <row r="250" spans="1:18" x14ac:dyDescent="0.25">
      <c r="A250" s="1" t="s">
        <v>509</v>
      </c>
      <c r="B250" t="s">
        <v>510</v>
      </c>
      <c r="C250">
        <v>2038</v>
      </c>
      <c r="D250" s="8">
        <f t="shared" si="3"/>
        <v>1019</v>
      </c>
      <c r="E250">
        <v>295</v>
      </c>
      <c r="F250">
        <v>1562</v>
      </c>
      <c r="G250">
        <v>866</v>
      </c>
      <c r="H250">
        <v>1401</v>
      </c>
      <c r="I250">
        <v>1562</v>
      </c>
      <c r="J250">
        <v>1035</v>
      </c>
      <c r="K250">
        <v>811</v>
      </c>
      <c r="L250">
        <v>295</v>
      </c>
      <c r="M250">
        <v>1125</v>
      </c>
      <c r="N250">
        <v>878</v>
      </c>
      <c r="O250">
        <v>795</v>
      </c>
      <c r="P250">
        <v>842</v>
      </c>
      <c r="Q250">
        <v>726</v>
      </c>
      <c r="R250">
        <v>895</v>
      </c>
    </row>
    <row r="251" spans="1:18" x14ac:dyDescent="0.25">
      <c r="A251" s="1" t="s">
        <v>511</v>
      </c>
      <c r="B251" t="s">
        <v>512</v>
      </c>
      <c r="C251">
        <v>2405</v>
      </c>
      <c r="D251" s="8">
        <f t="shared" si="3"/>
        <v>1202.5</v>
      </c>
      <c r="E251">
        <v>348</v>
      </c>
      <c r="F251">
        <v>1843</v>
      </c>
      <c r="G251">
        <v>1022</v>
      </c>
      <c r="H251">
        <v>1631</v>
      </c>
      <c r="I251">
        <v>1843</v>
      </c>
      <c r="J251">
        <v>1221</v>
      </c>
      <c r="K251">
        <v>957</v>
      </c>
      <c r="L251">
        <v>348</v>
      </c>
      <c r="M251">
        <v>1048</v>
      </c>
      <c r="N251">
        <v>1036</v>
      </c>
      <c r="O251">
        <v>938</v>
      </c>
      <c r="P251">
        <v>994</v>
      </c>
      <c r="Q251">
        <v>857</v>
      </c>
      <c r="R251">
        <v>1057</v>
      </c>
    </row>
    <row r="252" spans="1:18" x14ac:dyDescent="0.25">
      <c r="A252" s="1" t="s">
        <v>513</v>
      </c>
      <c r="B252" t="s">
        <v>514</v>
      </c>
      <c r="C252">
        <v>2744</v>
      </c>
      <c r="D252" s="8">
        <f t="shared" si="3"/>
        <v>1372</v>
      </c>
      <c r="E252">
        <v>397</v>
      </c>
      <c r="F252">
        <v>3598</v>
      </c>
      <c r="G252">
        <v>1166</v>
      </c>
      <c r="H252">
        <v>1417</v>
      </c>
      <c r="I252">
        <v>2103</v>
      </c>
      <c r="J252">
        <v>1393</v>
      </c>
      <c r="K252">
        <v>1092</v>
      </c>
      <c r="L252">
        <v>397</v>
      </c>
      <c r="M252">
        <v>3598</v>
      </c>
      <c r="N252">
        <v>1182</v>
      </c>
      <c r="O252">
        <v>1071</v>
      </c>
      <c r="P252">
        <v>1134</v>
      </c>
      <c r="Q252">
        <v>978</v>
      </c>
      <c r="R252">
        <v>1206</v>
      </c>
    </row>
    <row r="253" spans="1:18" x14ac:dyDescent="0.25">
      <c r="A253" s="1" t="s">
        <v>515</v>
      </c>
      <c r="B253" t="s">
        <v>516</v>
      </c>
      <c r="C253">
        <v>2736</v>
      </c>
      <c r="D253" s="8">
        <f t="shared" si="3"/>
        <v>1368</v>
      </c>
      <c r="E253">
        <v>396</v>
      </c>
      <c r="F253">
        <v>3262</v>
      </c>
      <c r="G253">
        <v>1162</v>
      </c>
      <c r="H253">
        <v>3262</v>
      </c>
      <c r="I253">
        <v>2097</v>
      </c>
      <c r="J253">
        <v>1389</v>
      </c>
      <c r="K253">
        <v>1089</v>
      </c>
      <c r="L253">
        <v>396</v>
      </c>
      <c r="M253">
        <v>1192</v>
      </c>
      <c r="N253">
        <v>1179</v>
      </c>
      <c r="O253">
        <v>1068</v>
      </c>
      <c r="P253">
        <v>1131</v>
      </c>
      <c r="Q253">
        <v>975</v>
      </c>
      <c r="R253">
        <v>1202</v>
      </c>
    </row>
    <row r="254" spans="1:18" x14ac:dyDescent="0.25">
      <c r="A254" s="1" t="s">
        <v>517</v>
      </c>
      <c r="B254" t="s">
        <v>518</v>
      </c>
      <c r="C254">
        <v>2316</v>
      </c>
      <c r="D254" s="8">
        <f t="shared" si="3"/>
        <v>1158</v>
      </c>
      <c r="E254">
        <v>335</v>
      </c>
      <c r="F254">
        <v>1775</v>
      </c>
      <c r="G254">
        <v>984</v>
      </c>
      <c r="H254">
        <v>880</v>
      </c>
      <c r="I254">
        <v>1775</v>
      </c>
      <c r="J254">
        <v>1175</v>
      </c>
      <c r="K254">
        <v>922</v>
      </c>
      <c r="L254">
        <v>335</v>
      </c>
      <c r="M254">
        <v>1009</v>
      </c>
      <c r="N254">
        <v>998</v>
      </c>
      <c r="O254">
        <v>903</v>
      </c>
      <c r="P254">
        <v>957</v>
      </c>
      <c r="Q254">
        <v>825</v>
      </c>
      <c r="R254">
        <v>1017</v>
      </c>
    </row>
    <row r="255" spans="1:18" x14ac:dyDescent="0.25">
      <c r="A255" s="1" t="s">
        <v>519</v>
      </c>
      <c r="B255" t="s">
        <v>520</v>
      </c>
      <c r="C255">
        <v>1759</v>
      </c>
      <c r="D255" s="8">
        <f t="shared" si="3"/>
        <v>879.5</v>
      </c>
      <c r="E255">
        <v>255</v>
      </c>
      <c r="F255">
        <v>1348</v>
      </c>
      <c r="G255">
        <v>747</v>
      </c>
      <c r="H255">
        <v>1034</v>
      </c>
      <c r="I255">
        <v>1348</v>
      </c>
      <c r="J255">
        <v>791</v>
      </c>
      <c r="K255">
        <v>700</v>
      </c>
      <c r="L255">
        <v>255</v>
      </c>
      <c r="M255">
        <v>766</v>
      </c>
      <c r="N255">
        <v>758</v>
      </c>
      <c r="O255">
        <v>686</v>
      </c>
      <c r="P255">
        <v>727</v>
      </c>
      <c r="Q255">
        <v>627</v>
      </c>
      <c r="R255">
        <v>773</v>
      </c>
    </row>
    <row r="256" spans="1:18" x14ac:dyDescent="0.25">
      <c r="A256" s="1" t="s">
        <v>521</v>
      </c>
      <c r="B256" t="s">
        <v>522</v>
      </c>
      <c r="C256">
        <v>3723</v>
      </c>
      <c r="D256" s="8">
        <f t="shared" si="3"/>
        <v>1861.5</v>
      </c>
      <c r="E256">
        <v>539</v>
      </c>
      <c r="F256">
        <v>2854</v>
      </c>
      <c r="G256">
        <v>1582</v>
      </c>
      <c r="H256">
        <v>2189</v>
      </c>
      <c r="I256">
        <v>2854</v>
      </c>
      <c r="J256">
        <v>1890</v>
      </c>
      <c r="K256">
        <v>1482</v>
      </c>
      <c r="L256">
        <v>539</v>
      </c>
      <c r="M256">
        <v>1622</v>
      </c>
      <c r="N256">
        <v>1604</v>
      </c>
      <c r="O256">
        <v>1808</v>
      </c>
      <c r="P256">
        <v>1539</v>
      </c>
      <c r="Q256">
        <v>1327</v>
      </c>
      <c r="R256">
        <v>1636</v>
      </c>
    </row>
    <row r="257" spans="1:18" x14ac:dyDescent="0.25">
      <c r="A257" s="1" t="s">
        <v>523</v>
      </c>
      <c r="B257" t="s">
        <v>524</v>
      </c>
      <c r="C257">
        <v>4271</v>
      </c>
      <c r="D257" s="8">
        <f t="shared" si="3"/>
        <v>2135.5</v>
      </c>
      <c r="E257">
        <v>618</v>
      </c>
      <c r="F257">
        <v>3274</v>
      </c>
      <c r="G257">
        <v>1814</v>
      </c>
      <c r="H257">
        <v>2060</v>
      </c>
      <c r="I257">
        <v>3274</v>
      </c>
      <c r="J257">
        <v>2168</v>
      </c>
      <c r="K257">
        <v>1700</v>
      </c>
      <c r="L257">
        <v>618</v>
      </c>
      <c r="M257">
        <v>1861</v>
      </c>
      <c r="N257">
        <v>1840</v>
      </c>
      <c r="O257">
        <v>1666</v>
      </c>
      <c r="P257">
        <v>1765</v>
      </c>
      <c r="Q257">
        <v>1522</v>
      </c>
      <c r="R257">
        <v>1876</v>
      </c>
    </row>
    <row r="258" spans="1:18" x14ac:dyDescent="0.25">
      <c r="A258" s="1" t="s">
        <v>525</v>
      </c>
      <c r="B258" t="s">
        <v>526</v>
      </c>
      <c r="C258">
        <v>6312</v>
      </c>
      <c r="D258" s="8">
        <f t="shared" si="3"/>
        <v>3156</v>
      </c>
      <c r="E258">
        <v>914</v>
      </c>
      <c r="F258">
        <v>4838</v>
      </c>
      <c r="G258">
        <v>2682</v>
      </c>
      <c r="H258">
        <v>3712</v>
      </c>
      <c r="I258">
        <v>4838</v>
      </c>
      <c r="J258">
        <v>3205</v>
      </c>
      <c r="K258">
        <v>2513</v>
      </c>
      <c r="L258">
        <v>914</v>
      </c>
      <c r="M258">
        <v>1178</v>
      </c>
      <c r="N258">
        <v>2720</v>
      </c>
      <c r="O258">
        <v>2463</v>
      </c>
      <c r="P258">
        <v>2609</v>
      </c>
      <c r="Q258">
        <v>2249</v>
      </c>
      <c r="R258">
        <v>2773</v>
      </c>
    </row>
    <row r="259" spans="1:18" x14ac:dyDescent="0.25">
      <c r="A259" s="1" t="s">
        <v>527</v>
      </c>
      <c r="B259" t="s">
        <v>528</v>
      </c>
      <c r="C259">
        <v>3326</v>
      </c>
      <c r="D259" s="8">
        <f t="shared" si="3"/>
        <v>1663</v>
      </c>
      <c r="E259">
        <v>482</v>
      </c>
      <c r="F259">
        <v>2549</v>
      </c>
      <c r="G259">
        <v>1413</v>
      </c>
      <c r="H259">
        <v>771</v>
      </c>
      <c r="I259">
        <v>2549</v>
      </c>
      <c r="J259">
        <v>1689</v>
      </c>
      <c r="K259">
        <v>1324</v>
      </c>
      <c r="L259">
        <v>482</v>
      </c>
      <c r="M259">
        <v>1449</v>
      </c>
      <c r="N259">
        <v>1433</v>
      </c>
      <c r="O259">
        <v>1298</v>
      </c>
      <c r="P259">
        <v>1375</v>
      </c>
      <c r="Q259">
        <v>1185</v>
      </c>
      <c r="R259">
        <v>1461</v>
      </c>
    </row>
    <row r="260" spans="1:18" x14ac:dyDescent="0.25">
      <c r="A260" s="1" t="s">
        <v>529</v>
      </c>
      <c r="B260" t="s">
        <v>530</v>
      </c>
      <c r="C260">
        <v>2324</v>
      </c>
      <c r="D260" s="8">
        <f t="shared" si="3"/>
        <v>1162</v>
      </c>
      <c r="E260">
        <v>337</v>
      </c>
      <c r="F260">
        <v>1781</v>
      </c>
      <c r="G260">
        <v>987</v>
      </c>
      <c r="H260">
        <v>1439</v>
      </c>
      <c r="I260">
        <v>1781</v>
      </c>
      <c r="J260">
        <v>1180</v>
      </c>
      <c r="K260">
        <v>925</v>
      </c>
      <c r="L260">
        <v>337</v>
      </c>
      <c r="M260">
        <v>1012</v>
      </c>
      <c r="N260">
        <v>1001</v>
      </c>
      <c r="O260">
        <v>907</v>
      </c>
      <c r="P260">
        <v>961</v>
      </c>
      <c r="Q260">
        <v>828</v>
      </c>
      <c r="R260">
        <v>1021</v>
      </c>
    </row>
    <row r="261" spans="1:18" x14ac:dyDescent="0.25">
      <c r="A261" s="1" t="s">
        <v>531</v>
      </c>
      <c r="B261" t="s">
        <v>532</v>
      </c>
      <c r="C261">
        <v>3638</v>
      </c>
      <c r="D261" s="8">
        <f t="shared" si="3"/>
        <v>1819</v>
      </c>
      <c r="E261">
        <v>527</v>
      </c>
      <c r="F261">
        <v>2789</v>
      </c>
      <c r="G261">
        <v>1546</v>
      </c>
      <c r="H261">
        <v>1542</v>
      </c>
      <c r="I261">
        <v>2789</v>
      </c>
      <c r="J261">
        <v>1847</v>
      </c>
      <c r="K261">
        <v>1448</v>
      </c>
      <c r="L261">
        <v>527</v>
      </c>
      <c r="M261">
        <v>2030</v>
      </c>
      <c r="N261">
        <v>2228</v>
      </c>
      <c r="O261">
        <v>1420</v>
      </c>
      <c r="P261">
        <v>1504</v>
      </c>
      <c r="Q261">
        <v>1296</v>
      </c>
      <c r="R261">
        <v>1598</v>
      </c>
    </row>
    <row r="262" spans="1:18" x14ac:dyDescent="0.25">
      <c r="A262" s="1" t="s">
        <v>533</v>
      </c>
      <c r="B262" t="s">
        <v>534</v>
      </c>
      <c r="C262">
        <v>8272</v>
      </c>
      <c r="D262" s="8">
        <f t="shared" si="3"/>
        <v>4136</v>
      </c>
      <c r="E262">
        <v>1198</v>
      </c>
      <c r="F262">
        <v>6340</v>
      </c>
      <c r="G262">
        <v>3514</v>
      </c>
      <c r="H262">
        <v>4865</v>
      </c>
      <c r="I262">
        <v>6340</v>
      </c>
      <c r="J262">
        <v>4200</v>
      </c>
      <c r="K262">
        <v>3293</v>
      </c>
      <c r="L262">
        <v>1198</v>
      </c>
      <c r="M262">
        <v>2038</v>
      </c>
      <c r="N262">
        <v>3564</v>
      </c>
      <c r="O262">
        <v>3228</v>
      </c>
      <c r="P262">
        <v>3419</v>
      </c>
      <c r="Q262">
        <v>2948</v>
      </c>
      <c r="R262">
        <v>3634</v>
      </c>
    </row>
    <row r="263" spans="1:18" x14ac:dyDescent="0.25">
      <c r="A263" s="1" t="s">
        <v>535</v>
      </c>
      <c r="B263" t="s">
        <v>536</v>
      </c>
      <c r="C263">
        <v>5572</v>
      </c>
      <c r="D263" s="8">
        <f t="shared" ref="D263:D326" si="4">C263*0.5</f>
        <v>2786</v>
      </c>
      <c r="E263">
        <v>807</v>
      </c>
      <c r="F263">
        <v>4271</v>
      </c>
      <c r="G263">
        <v>2367</v>
      </c>
      <c r="H263">
        <v>2538</v>
      </c>
      <c r="I263">
        <v>4271</v>
      </c>
      <c r="J263">
        <v>2829</v>
      </c>
      <c r="K263">
        <v>2218</v>
      </c>
      <c r="L263">
        <v>807</v>
      </c>
      <c r="M263">
        <v>2428</v>
      </c>
      <c r="N263">
        <v>2401</v>
      </c>
      <c r="O263">
        <v>2174</v>
      </c>
      <c r="P263">
        <v>2303</v>
      </c>
      <c r="Q263">
        <v>1986</v>
      </c>
      <c r="R263">
        <v>2448</v>
      </c>
    </row>
    <row r="264" spans="1:18" x14ac:dyDescent="0.25">
      <c r="A264" s="1" t="s">
        <v>537</v>
      </c>
      <c r="B264" t="s">
        <v>538</v>
      </c>
      <c r="C264">
        <v>7452</v>
      </c>
      <c r="D264" s="8">
        <f t="shared" si="4"/>
        <v>3726</v>
      </c>
      <c r="E264">
        <v>1079</v>
      </c>
      <c r="F264">
        <v>5711</v>
      </c>
      <c r="G264">
        <v>3166</v>
      </c>
      <c r="H264">
        <v>2131</v>
      </c>
      <c r="I264">
        <v>5711</v>
      </c>
      <c r="J264">
        <v>3783</v>
      </c>
      <c r="K264">
        <v>2966</v>
      </c>
      <c r="L264">
        <v>1079</v>
      </c>
      <c r="M264">
        <v>3246</v>
      </c>
      <c r="N264">
        <v>3211</v>
      </c>
      <c r="O264">
        <v>2907</v>
      </c>
      <c r="P264">
        <v>3080</v>
      </c>
      <c r="Q264">
        <v>2655</v>
      </c>
      <c r="R264">
        <v>3274</v>
      </c>
    </row>
    <row r="265" spans="1:18" x14ac:dyDescent="0.25">
      <c r="A265" s="1" t="s">
        <v>539</v>
      </c>
      <c r="B265" t="s">
        <v>540</v>
      </c>
      <c r="C265">
        <v>10902</v>
      </c>
      <c r="D265" s="8">
        <f t="shared" si="4"/>
        <v>5451</v>
      </c>
      <c r="E265">
        <v>1579</v>
      </c>
      <c r="F265">
        <v>8355</v>
      </c>
      <c r="G265">
        <v>4631</v>
      </c>
      <c r="H265">
        <v>4457</v>
      </c>
      <c r="I265">
        <v>8355</v>
      </c>
      <c r="J265">
        <v>5534</v>
      </c>
      <c r="K265">
        <v>4339</v>
      </c>
      <c r="L265">
        <v>1579</v>
      </c>
      <c r="M265">
        <v>4749</v>
      </c>
      <c r="N265">
        <v>4697</v>
      </c>
      <c r="O265">
        <v>4253</v>
      </c>
      <c r="P265">
        <v>4506</v>
      </c>
      <c r="Q265">
        <v>3884</v>
      </c>
      <c r="R265">
        <v>4789</v>
      </c>
    </row>
    <row r="266" spans="1:18" x14ac:dyDescent="0.25">
      <c r="A266" s="1" t="s">
        <v>541</v>
      </c>
      <c r="B266" t="s">
        <v>542</v>
      </c>
      <c r="C266">
        <v>8806</v>
      </c>
      <c r="D266" s="8">
        <f t="shared" si="4"/>
        <v>4403</v>
      </c>
      <c r="E266">
        <v>1275</v>
      </c>
      <c r="F266">
        <v>6750</v>
      </c>
      <c r="G266">
        <v>3741</v>
      </c>
      <c r="H266">
        <v>1397</v>
      </c>
      <c r="I266">
        <v>6750</v>
      </c>
      <c r="J266">
        <v>4471</v>
      </c>
      <c r="K266">
        <v>3505</v>
      </c>
      <c r="L266">
        <v>1275</v>
      </c>
      <c r="M266">
        <v>3836</v>
      </c>
      <c r="N266">
        <v>3794</v>
      </c>
      <c r="O266">
        <v>3436</v>
      </c>
      <c r="P266">
        <v>3640</v>
      </c>
      <c r="Q266">
        <v>3138</v>
      </c>
      <c r="R266">
        <v>3869</v>
      </c>
    </row>
    <row r="267" spans="1:18" x14ac:dyDescent="0.25">
      <c r="A267" s="1" t="s">
        <v>543</v>
      </c>
      <c r="B267" t="s">
        <v>544</v>
      </c>
      <c r="C267">
        <v>9308</v>
      </c>
      <c r="D267" s="8">
        <f t="shared" si="4"/>
        <v>4654</v>
      </c>
      <c r="E267">
        <v>1348</v>
      </c>
      <c r="F267">
        <v>7134</v>
      </c>
      <c r="G267">
        <v>3954</v>
      </c>
      <c r="H267">
        <v>4457</v>
      </c>
      <c r="I267">
        <v>7134</v>
      </c>
      <c r="J267">
        <v>4725</v>
      </c>
      <c r="K267">
        <v>3705</v>
      </c>
      <c r="L267">
        <v>1348</v>
      </c>
      <c r="M267">
        <v>4055</v>
      </c>
      <c r="N267">
        <v>4011</v>
      </c>
      <c r="O267">
        <v>3631</v>
      </c>
      <c r="P267">
        <v>3847</v>
      </c>
      <c r="Q267">
        <v>3317</v>
      </c>
      <c r="R267">
        <v>4089</v>
      </c>
    </row>
    <row r="268" spans="1:18" x14ac:dyDescent="0.25">
      <c r="A268" s="1" t="s">
        <v>545</v>
      </c>
      <c r="B268" t="s">
        <v>546</v>
      </c>
      <c r="C268">
        <v>11774</v>
      </c>
      <c r="D268" s="8">
        <f t="shared" si="4"/>
        <v>5887</v>
      </c>
      <c r="E268">
        <v>1705</v>
      </c>
      <c r="F268">
        <v>9024</v>
      </c>
      <c r="G268">
        <v>5002</v>
      </c>
      <c r="H268">
        <v>6924</v>
      </c>
      <c r="I268">
        <v>9024</v>
      </c>
      <c r="J268">
        <v>5977</v>
      </c>
      <c r="K268">
        <v>4686</v>
      </c>
      <c r="L268">
        <v>1705</v>
      </c>
      <c r="M268">
        <v>3791</v>
      </c>
      <c r="N268">
        <v>5073</v>
      </c>
      <c r="O268">
        <v>4593</v>
      </c>
      <c r="P268">
        <v>4866</v>
      </c>
      <c r="Q268">
        <v>4195</v>
      </c>
      <c r="R268">
        <v>5172</v>
      </c>
    </row>
    <row r="269" spans="1:18" x14ac:dyDescent="0.25">
      <c r="A269" s="1" t="s">
        <v>547</v>
      </c>
      <c r="B269" t="s">
        <v>548</v>
      </c>
      <c r="C269">
        <v>3614</v>
      </c>
      <c r="D269" s="8">
        <f t="shared" si="4"/>
        <v>1807</v>
      </c>
      <c r="E269">
        <v>523</v>
      </c>
      <c r="F269">
        <v>2972</v>
      </c>
      <c r="G269">
        <v>1535</v>
      </c>
      <c r="H269">
        <v>2794</v>
      </c>
      <c r="I269">
        <v>2770</v>
      </c>
      <c r="J269">
        <v>1835</v>
      </c>
      <c r="K269">
        <v>1439</v>
      </c>
      <c r="L269">
        <v>523</v>
      </c>
      <c r="M269">
        <v>2972</v>
      </c>
      <c r="N269">
        <v>1557</v>
      </c>
      <c r="O269">
        <v>1410</v>
      </c>
      <c r="P269">
        <v>1494</v>
      </c>
      <c r="Q269">
        <v>1288</v>
      </c>
      <c r="R269">
        <v>1588</v>
      </c>
    </row>
    <row r="270" spans="1:18" x14ac:dyDescent="0.25">
      <c r="A270" s="1" t="s">
        <v>549</v>
      </c>
      <c r="B270" t="s">
        <v>550</v>
      </c>
      <c r="C270">
        <v>2638</v>
      </c>
      <c r="D270" s="8">
        <f t="shared" si="4"/>
        <v>1319</v>
      </c>
      <c r="E270">
        <v>291</v>
      </c>
      <c r="F270">
        <v>2022</v>
      </c>
      <c r="G270">
        <v>1121</v>
      </c>
      <c r="H270">
        <v>1542</v>
      </c>
      <c r="I270">
        <v>2022</v>
      </c>
      <c r="J270">
        <v>1339</v>
      </c>
      <c r="K270">
        <v>1050</v>
      </c>
      <c r="L270">
        <v>291</v>
      </c>
      <c r="M270">
        <v>1912</v>
      </c>
      <c r="N270">
        <v>1137</v>
      </c>
      <c r="O270">
        <v>1029</v>
      </c>
      <c r="P270">
        <v>725</v>
      </c>
      <c r="Q270">
        <v>940</v>
      </c>
      <c r="R270">
        <v>1159</v>
      </c>
    </row>
    <row r="271" spans="1:18" x14ac:dyDescent="0.25">
      <c r="A271" s="1" t="s">
        <v>551</v>
      </c>
      <c r="B271" t="s">
        <v>552</v>
      </c>
      <c r="C271">
        <v>3506</v>
      </c>
      <c r="D271" s="8">
        <f t="shared" si="4"/>
        <v>1753</v>
      </c>
      <c r="E271">
        <v>508</v>
      </c>
      <c r="F271">
        <v>3099</v>
      </c>
      <c r="G271">
        <v>1489</v>
      </c>
      <c r="H271">
        <v>3099</v>
      </c>
      <c r="I271">
        <v>2687</v>
      </c>
      <c r="J271">
        <v>1780</v>
      </c>
      <c r="K271">
        <v>1395</v>
      </c>
      <c r="L271">
        <v>508</v>
      </c>
      <c r="M271">
        <v>1888</v>
      </c>
      <c r="N271">
        <v>1510</v>
      </c>
      <c r="O271">
        <v>1368</v>
      </c>
      <c r="P271">
        <v>1449</v>
      </c>
      <c r="Q271">
        <v>1249</v>
      </c>
      <c r="R271">
        <v>1540</v>
      </c>
    </row>
    <row r="272" spans="1:18" x14ac:dyDescent="0.25">
      <c r="A272" s="1" t="s">
        <v>553</v>
      </c>
      <c r="B272" t="s">
        <v>554</v>
      </c>
      <c r="C272">
        <v>1188</v>
      </c>
      <c r="D272" s="8">
        <f t="shared" si="4"/>
        <v>594</v>
      </c>
      <c r="E272">
        <v>172</v>
      </c>
      <c r="F272">
        <v>5088</v>
      </c>
      <c r="G272">
        <v>504</v>
      </c>
      <c r="H272">
        <v>5088</v>
      </c>
      <c r="I272">
        <v>910</v>
      </c>
      <c r="J272">
        <v>603</v>
      </c>
      <c r="K272">
        <v>473</v>
      </c>
      <c r="L272">
        <v>172</v>
      </c>
      <c r="M272">
        <v>517</v>
      </c>
      <c r="N272">
        <v>512</v>
      </c>
      <c r="O272">
        <v>463</v>
      </c>
      <c r="P272">
        <v>491</v>
      </c>
      <c r="Q272">
        <v>423</v>
      </c>
      <c r="R272">
        <v>522</v>
      </c>
    </row>
    <row r="273" spans="1:18" x14ac:dyDescent="0.25">
      <c r="A273" s="1" t="s">
        <v>555</v>
      </c>
      <c r="B273" t="s">
        <v>556</v>
      </c>
      <c r="C273">
        <v>7059</v>
      </c>
      <c r="D273" s="8">
        <f t="shared" si="4"/>
        <v>3529.5</v>
      </c>
      <c r="E273">
        <v>1022</v>
      </c>
      <c r="F273">
        <v>5410</v>
      </c>
      <c r="G273">
        <v>2999</v>
      </c>
      <c r="H273">
        <v>4457</v>
      </c>
      <c r="I273">
        <v>5410</v>
      </c>
      <c r="J273">
        <v>3584</v>
      </c>
      <c r="K273">
        <v>2810</v>
      </c>
      <c r="L273">
        <v>1022</v>
      </c>
      <c r="M273">
        <v>3075</v>
      </c>
      <c r="N273">
        <v>3042</v>
      </c>
      <c r="O273">
        <v>2754</v>
      </c>
      <c r="P273">
        <v>2918</v>
      </c>
      <c r="Q273">
        <v>2515</v>
      </c>
      <c r="R273">
        <v>3101</v>
      </c>
    </row>
    <row r="274" spans="1:18" x14ac:dyDescent="0.25">
      <c r="A274" s="1" t="s">
        <v>557</v>
      </c>
      <c r="B274" t="s">
        <v>558</v>
      </c>
      <c r="C274">
        <v>3254</v>
      </c>
      <c r="D274" s="8">
        <f t="shared" si="4"/>
        <v>1627</v>
      </c>
      <c r="E274">
        <v>471</v>
      </c>
      <c r="F274">
        <v>4281</v>
      </c>
      <c r="G274">
        <v>1382</v>
      </c>
      <c r="H274">
        <v>1914</v>
      </c>
      <c r="I274">
        <v>2494</v>
      </c>
      <c r="J274">
        <v>1652</v>
      </c>
      <c r="K274">
        <v>1295</v>
      </c>
      <c r="L274">
        <v>471</v>
      </c>
      <c r="M274">
        <v>4281</v>
      </c>
      <c r="N274">
        <v>1402</v>
      </c>
      <c r="O274">
        <v>1270</v>
      </c>
      <c r="P274">
        <v>1345</v>
      </c>
      <c r="Q274">
        <v>1159</v>
      </c>
      <c r="R274">
        <v>1430</v>
      </c>
    </row>
    <row r="275" spans="1:18" x14ac:dyDescent="0.25">
      <c r="A275" s="1" t="s">
        <v>559</v>
      </c>
      <c r="B275" t="s">
        <v>560</v>
      </c>
      <c r="C275">
        <v>9115</v>
      </c>
      <c r="D275" s="8">
        <f t="shared" si="4"/>
        <v>4557.5</v>
      </c>
      <c r="E275">
        <v>1320</v>
      </c>
      <c r="F275">
        <v>6986</v>
      </c>
      <c r="G275">
        <v>3872</v>
      </c>
      <c r="H275">
        <v>3099</v>
      </c>
      <c r="I275">
        <v>6986</v>
      </c>
      <c r="J275">
        <v>4627</v>
      </c>
      <c r="K275">
        <v>3628</v>
      </c>
      <c r="L275">
        <v>1320</v>
      </c>
      <c r="M275">
        <v>3971</v>
      </c>
      <c r="N275">
        <v>3927</v>
      </c>
      <c r="O275">
        <v>3556</v>
      </c>
      <c r="P275">
        <v>3767</v>
      </c>
      <c r="Q275">
        <v>3248</v>
      </c>
      <c r="R275">
        <v>4004</v>
      </c>
    </row>
    <row r="276" spans="1:18" x14ac:dyDescent="0.25">
      <c r="A276" s="1" t="s">
        <v>561</v>
      </c>
      <c r="B276" t="s">
        <v>562</v>
      </c>
      <c r="C276">
        <v>6638</v>
      </c>
      <c r="D276" s="8">
        <f t="shared" si="4"/>
        <v>3319</v>
      </c>
      <c r="E276">
        <v>961</v>
      </c>
      <c r="F276">
        <v>5088</v>
      </c>
      <c r="G276">
        <v>2820</v>
      </c>
      <c r="H276">
        <v>3904</v>
      </c>
      <c r="I276">
        <v>5088</v>
      </c>
      <c r="J276">
        <v>3370</v>
      </c>
      <c r="K276">
        <v>2642</v>
      </c>
      <c r="L276">
        <v>961</v>
      </c>
      <c r="M276">
        <v>2892</v>
      </c>
      <c r="N276">
        <v>2860</v>
      </c>
      <c r="O276">
        <v>4096</v>
      </c>
      <c r="P276">
        <v>2744</v>
      </c>
      <c r="Q276">
        <v>2365</v>
      </c>
      <c r="R276">
        <v>2916</v>
      </c>
    </row>
    <row r="277" spans="1:18" x14ac:dyDescent="0.25">
      <c r="A277" s="1" t="s">
        <v>563</v>
      </c>
      <c r="B277" t="s">
        <v>564</v>
      </c>
      <c r="C277">
        <v>4912</v>
      </c>
      <c r="D277" s="8">
        <f t="shared" si="4"/>
        <v>2456</v>
      </c>
      <c r="E277">
        <v>711</v>
      </c>
      <c r="F277">
        <v>3765</v>
      </c>
      <c r="G277">
        <v>2087</v>
      </c>
      <c r="H277">
        <v>2889</v>
      </c>
      <c r="I277">
        <v>3765</v>
      </c>
      <c r="J277">
        <v>2494</v>
      </c>
      <c r="K277">
        <v>1955</v>
      </c>
      <c r="L277">
        <v>711</v>
      </c>
      <c r="M277">
        <v>2275</v>
      </c>
      <c r="N277">
        <v>2117</v>
      </c>
      <c r="O277">
        <v>1917</v>
      </c>
      <c r="P277">
        <v>2030</v>
      </c>
      <c r="Q277">
        <v>1750</v>
      </c>
      <c r="R277">
        <v>2158</v>
      </c>
    </row>
    <row r="278" spans="1:18" x14ac:dyDescent="0.25">
      <c r="A278" s="1" t="s">
        <v>565</v>
      </c>
      <c r="B278" t="s">
        <v>566</v>
      </c>
      <c r="C278">
        <v>7694</v>
      </c>
      <c r="D278" s="8">
        <f t="shared" si="4"/>
        <v>3847</v>
      </c>
      <c r="E278">
        <v>1114</v>
      </c>
      <c r="F278">
        <v>5897</v>
      </c>
      <c r="G278">
        <v>3269</v>
      </c>
      <c r="H278">
        <v>4457</v>
      </c>
      <c r="I278">
        <v>5897</v>
      </c>
      <c r="J278">
        <v>3906</v>
      </c>
      <c r="K278">
        <v>3062</v>
      </c>
      <c r="L278">
        <v>1114</v>
      </c>
      <c r="M278">
        <v>3352</v>
      </c>
      <c r="N278">
        <v>3315</v>
      </c>
      <c r="O278">
        <v>3002</v>
      </c>
      <c r="P278">
        <v>3180</v>
      </c>
      <c r="Q278">
        <v>2742</v>
      </c>
      <c r="R278">
        <v>3380</v>
      </c>
    </row>
    <row r="279" spans="1:18" x14ac:dyDescent="0.25">
      <c r="A279" s="1" t="s">
        <v>567</v>
      </c>
      <c r="B279" t="s">
        <v>568</v>
      </c>
      <c r="C279">
        <v>10089</v>
      </c>
      <c r="D279" s="8">
        <f t="shared" si="4"/>
        <v>5044.5</v>
      </c>
      <c r="E279">
        <v>1461</v>
      </c>
      <c r="F279">
        <v>7733</v>
      </c>
      <c r="G279">
        <v>4286</v>
      </c>
      <c r="H279">
        <v>4549</v>
      </c>
      <c r="I279">
        <v>7733</v>
      </c>
      <c r="J279">
        <v>5122</v>
      </c>
      <c r="K279">
        <v>4016</v>
      </c>
      <c r="L279">
        <v>1461</v>
      </c>
      <c r="M279">
        <v>3791</v>
      </c>
      <c r="N279">
        <v>4347</v>
      </c>
      <c r="O279">
        <v>3936</v>
      </c>
      <c r="P279">
        <v>4170</v>
      </c>
      <c r="Q279">
        <v>3595</v>
      </c>
      <c r="R279">
        <v>4432</v>
      </c>
    </row>
    <row r="280" spans="1:18" x14ac:dyDescent="0.25">
      <c r="A280" s="1" t="s">
        <v>569</v>
      </c>
      <c r="B280" t="s">
        <v>570</v>
      </c>
      <c r="C280">
        <v>12823</v>
      </c>
      <c r="D280" s="8">
        <f t="shared" si="4"/>
        <v>6411.5</v>
      </c>
      <c r="E280">
        <v>411</v>
      </c>
      <c r="F280">
        <v>9828</v>
      </c>
      <c r="G280">
        <v>5448</v>
      </c>
      <c r="H280">
        <v>4069</v>
      </c>
      <c r="I280">
        <v>9828</v>
      </c>
      <c r="J280">
        <v>6510</v>
      </c>
      <c r="K280">
        <v>5104</v>
      </c>
      <c r="L280">
        <v>411</v>
      </c>
      <c r="M280">
        <v>5586</v>
      </c>
      <c r="N280">
        <v>5525</v>
      </c>
      <c r="O280">
        <v>5003</v>
      </c>
      <c r="P280">
        <v>5300</v>
      </c>
      <c r="Q280">
        <v>4569</v>
      </c>
      <c r="R280">
        <v>5633</v>
      </c>
    </row>
    <row r="281" spans="1:18" x14ac:dyDescent="0.25">
      <c r="A281" s="1" t="s">
        <v>571</v>
      </c>
      <c r="B281" t="s">
        <v>572</v>
      </c>
      <c r="C281">
        <v>11544</v>
      </c>
      <c r="D281" s="8">
        <f t="shared" si="4"/>
        <v>5772</v>
      </c>
      <c r="E281">
        <v>1672</v>
      </c>
      <c r="F281">
        <v>8848</v>
      </c>
      <c r="G281">
        <v>4904</v>
      </c>
      <c r="H281">
        <v>4457</v>
      </c>
      <c r="I281">
        <v>8848</v>
      </c>
      <c r="J281">
        <v>5860</v>
      </c>
      <c r="K281">
        <v>4595</v>
      </c>
      <c r="L281">
        <v>1672</v>
      </c>
      <c r="M281">
        <v>5029</v>
      </c>
      <c r="N281">
        <v>4974</v>
      </c>
      <c r="O281">
        <v>4504</v>
      </c>
      <c r="P281">
        <v>4771</v>
      </c>
      <c r="Q281">
        <v>4113</v>
      </c>
      <c r="R281">
        <v>5071</v>
      </c>
    </row>
    <row r="282" spans="1:18" x14ac:dyDescent="0.25">
      <c r="A282" s="1" t="s">
        <v>573</v>
      </c>
      <c r="B282" t="s">
        <v>574</v>
      </c>
      <c r="C282">
        <v>237</v>
      </c>
      <c r="D282" s="8">
        <f t="shared" si="4"/>
        <v>118.5</v>
      </c>
      <c r="E282">
        <v>34</v>
      </c>
      <c r="F282">
        <v>1439</v>
      </c>
      <c r="G282">
        <v>101</v>
      </c>
      <c r="H282">
        <v>1439</v>
      </c>
      <c r="I282">
        <v>182</v>
      </c>
      <c r="J282">
        <v>120</v>
      </c>
      <c r="K282">
        <v>94</v>
      </c>
      <c r="L282">
        <v>34</v>
      </c>
      <c r="M282">
        <v>193</v>
      </c>
      <c r="N282">
        <v>102</v>
      </c>
      <c r="O282">
        <v>92</v>
      </c>
      <c r="P282">
        <v>98</v>
      </c>
      <c r="Q282">
        <v>84</v>
      </c>
      <c r="R282">
        <v>104</v>
      </c>
    </row>
    <row r="283" spans="1:18" x14ac:dyDescent="0.25">
      <c r="A283" s="1" t="s">
        <v>575</v>
      </c>
      <c r="B283" t="s">
        <v>576</v>
      </c>
      <c r="C283">
        <v>5916</v>
      </c>
      <c r="D283" s="8">
        <f t="shared" si="4"/>
        <v>2958</v>
      </c>
      <c r="E283">
        <v>857</v>
      </c>
      <c r="F283">
        <v>4534</v>
      </c>
      <c r="G283">
        <v>2513</v>
      </c>
      <c r="H283">
        <v>1439</v>
      </c>
      <c r="I283">
        <v>4534</v>
      </c>
      <c r="J283">
        <v>3003</v>
      </c>
      <c r="K283">
        <v>2355</v>
      </c>
      <c r="L283">
        <v>857</v>
      </c>
      <c r="M283">
        <v>2577</v>
      </c>
      <c r="N283">
        <v>2549</v>
      </c>
      <c r="O283">
        <v>2308</v>
      </c>
      <c r="P283">
        <v>2445</v>
      </c>
      <c r="Q283">
        <v>2108</v>
      </c>
      <c r="R283">
        <v>2599</v>
      </c>
    </row>
    <row r="284" spans="1:18" x14ac:dyDescent="0.25">
      <c r="A284" s="1" t="s">
        <v>577</v>
      </c>
      <c r="B284" t="s">
        <v>578</v>
      </c>
      <c r="C284">
        <v>4930</v>
      </c>
      <c r="D284" s="8">
        <f t="shared" si="4"/>
        <v>2465</v>
      </c>
      <c r="E284">
        <v>714</v>
      </c>
      <c r="F284">
        <v>3779</v>
      </c>
      <c r="G284">
        <v>2095</v>
      </c>
      <c r="H284">
        <v>1235</v>
      </c>
      <c r="I284">
        <v>3779</v>
      </c>
      <c r="J284">
        <v>2503</v>
      </c>
      <c r="K284">
        <v>1962</v>
      </c>
      <c r="L284">
        <v>714</v>
      </c>
      <c r="M284">
        <v>2014</v>
      </c>
      <c r="N284">
        <v>2124</v>
      </c>
      <c r="O284">
        <v>1924</v>
      </c>
      <c r="P284">
        <v>2038</v>
      </c>
      <c r="Q284">
        <v>1757</v>
      </c>
      <c r="R284">
        <v>2166</v>
      </c>
    </row>
    <row r="285" spans="1:18" x14ac:dyDescent="0.25">
      <c r="A285" s="1" t="s">
        <v>579</v>
      </c>
      <c r="B285" t="s">
        <v>580</v>
      </c>
      <c r="C285">
        <v>4372</v>
      </c>
      <c r="D285" s="8">
        <f t="shared" si="4"/>
        <v>2186</v>
      </c>
      <c r="E285">
        <v>633</v>
      </c>
      <c r="F285">
        <v>3351</v>
      </c>
      <c r="G285">
        <v>1858</v>
      </c>
      <c r="H285">
        <v>2571</v>
      </c>
      <c r="I285">
        <v>3351</v>
      </c>
      <c r="J285">
        <v>2220</v>
      </c>
      <c r="K285">
        <v>1740</v>
      </c>
      <c r="L285">
        <v>633</v>
      </c>
      <c r="M285">
        <v>1157</v>
      </c>
      <c r="N285">
        <v>1884</v>
      </c>
      <c r="O285">
        <v>1706</v>
      </c>
      <c r="P285">
        <v>1807</v>
      </c>
      <c r="Q285">
        <v>1558</v>
      </c>
      <c r="R285">
        <v>1921</v>
      </c>
    </row>
    <row r="286" spans="1:18" x14ac:dyDescent="0.25">
      <c r="A286" s="1" t="s">
        <v>581</v>
      </c>
      <c r="B286" t="s">
        <v>582</v>
      </c>
      <c r="C286">
        <v>4559</v>
      </c>
      <c r="D286" s="8">
        <f t="shared" si="4"/>
        <v>2279.5</v>
      </c>
      <c r="E286">
        <v>660</v>
      </c>
      <c r="F286">
        <v>3494</v>
      </c>
      <c r="G286">
        <v>1937</v>
      </c>
      <c r="H286">
        <v>746</v>
      </c>
      <c r="I286">
        <v>3494</v>
      </c>
      <c r="J286">
        <v>2315</v>
      </c>
      <c r="K286">
        <v>1815</v>
      </c>
      <c r="L286">
        <v>660</v>
      </c>
      <c r="M286">
        <v>2017</v>
      </c>
      <c r="N286">
        <v>1964</v>
      </c>
      <c r="O286">
        <v>1779</v>
      </c>
      <c r="P286">
        <v>1884</v>
      </c>
      <c r="Q286">
        <v>1625</v>
      </c>
      <c r="R286">
        <v>2003</v>
      </c>
    </row>
    <row r="287" spans="1:18" x14ac:dyDescent="0.25">
      <c r="A287" s="1" t="s">
        <v>583</v>
      </c>
      <c r="B287" t="s">
        <v>584</v>
      </c>
      <c r="C287">
        <v>7672</v>
      </c>
      <c r="D287" s="8">
        <f t="shared" si="4"/>
        <v>3836</v>
      </c>
      <c r="E287">
        <v>1111</v>
      </c>
      <c r="F287">
        <v>5881</v>
      </c>
      <c r="G287">
        <v>3260</v>
      </c>
      <c r="H287">
        <v>4512</v>
      </c>
      <c r="I287">
        <v>5881</v>
      </c>
      <c r="J287">
        <v>3895</v>
      </c>
      <c r="K287">
        <v>3054</v>
      </c>
      <c r="L287">
        <v>1111</v>
      </c>
      <c r="M287">
        <v>2046</v>
      </c>
      <c r="N287">
        <v>3306</v>
      </c>
      <c r="O287">
        <v>2993</v>
      </c>
      <c r="P287">
        <v>3171</v>
      </c>
      <c r="Q287">
        <v>2734</v>
      </c>
      <c r="R287">
        <v>3371</v>
      </c>
    </row>
    <row r="288" spans="1:18" x14ac:dyDescent="0.25">
      <c r="A288" s="1" t="s">
        <v>585</v>
      </c>
      <c r="B288" t="s">
        <v>586</v>
      </c>
      <c r="C288">
        <v>5420</v>
      </c>
      <c r="D288" s="8">
        <f t="shared" si="4"/>
        <v>2710</v>
      </c>
      <c r="E288">
        <v>785</v>
      </c>
      <c r="F288">
        <v>4155</v>
      </c>
      <c r="G288">
        <v>2303</v>
      </c>
      <c r="H288">
        <v>1624</v>
      </c>
      <c r="I288">
        <v>4155</v>
      </c>
      <c r="J288">
        <v>2752</v>
      </c>
      <c r="K288">
        <v>2158</v>
      </c>
      <c r="L288">
        <v>785</v>
      </c>
      <c r="M288">
        <v>1211</v>
      </c>
      <c r="N288">
        <v>2336</v>
      </c>
      <c r="O288">
        <v>2115</v>
      </c>
      <c r="P288">
        <v>2240</v>
      </c>
      <c r="Q288">
        <v>1931</v>
      </c>
      <c r="R288">
        <v>2381</v>
      </c>
    </row>
    <row r="289" spans="1:18" x14ac:dyDescent="0.25">
      <c r="A289" s="1" t="s">
        <v>587</v>
      </c>
      <c r="B289" t="s">
        <v>588</v>
      </c>
      <c r="C289">
        <v>5392</v>
      </c>
      <c r="D289" s="8">
        <f t="shared" si="4"/>
        <v>2696</v>
      </c>
      <c r="E289">
        <v>781</v>
      </c>
      <c r="F289">
        <v>4133</v>
      </c>
      <c r="G289">
        <v>2291</v>
      </c>
      <c r="H289">
        <v>1461</v>
      </c>
      <c r="I289">
        <v>4133</v>
      </c>
      <c r="J289">
        <v>2738</v>
      </c>
      <c r="K289">
        <v>2146</v>
      </c>
      <c r="L289">
        <v>781</v>
      </c>
      <c r="M289">
        <v>2038</v>
      </c>
      <c r="N289">
        <v>2218</v>
      </c>
      <c r="O289">
        <v>2104</v>
      </c>
      <c r="P289">
        <v>2229</v>
      </c>
      <c r="Q289">
        <v>1921</v>
      </c>
      <c r="R289">
        <v>2369</v>
      </c>
    </row>
    <row r="290" spans="1:18" x14ac:dyDescent="0.25">
      <c r="A290" s="1" t="s">
        <v>589</v>
      </c>
      <c r="B290" t="s">
        <v>590</v>
      </c>
      <c r="C290">
        <v>1886</v>
      </c>
      <c r="D290" s="8">
        <f t="shared" si="4"/>
        <v>943</v>
      </c>
      <c r="E290">
        <v>273</v>
      </c>
      <c r="F290">
        <v>2046</v>
      </c>
      <c r="G290">
        <v>801</v>
      </c>
      <c r="H290">
        <v>1109</v>
      </c>
      <c r="I290">
        <v>1446</v>
      </c>
      <c r="J290">
        <v>958</v>
      </c>
      <c r="K290">
        <v>751</v>
      </c>
      <c r="L290">
        <v>273</v>
      </c>
      <c r="M290">
        <v>2046</v>
      </c>
      <c r="N290">
        <v>813</v>
      </c>
      <c r="O290">
        <v>736</v>
      </c>
      <c r="P290">
        <v>780</v>
      </c>
      <c r="Q290">
        <v>672</v>
      </c>
      <c r="R290">
        <v>829</v>
      </c>
    </row>
    <row r="291" spans="1:18" x14ac:dyDescent="0.25">
      <c r="A291" s="1" t="s">
        <v>591</v>
      </c>
      <c r="B291" t="s">
        <v>592</v>
      </c>
      <c r="C291">
        <v>4436</v>
      </c>
      <c r="D291" s="8">
        <f t="shared" si="4"/>
        <v>2218</v>
      </c>
      <c r="E291">
        <v>642</v>
      </c>
      <c r="F291">
        <v>3400</v>
      </c>
      <c r="G291">
        <v>1885</v>
      </c>
      <c r="H291">
        <v>3099</v>
      </c>
      <c r="I291">
        <v>3400</v>
      </c>
      <c r="J291">
        <v>2252</v>
      </c>
      <c r="K291">
        <v>1766</v>
      </c>
      <c r="L291">
        <v>642</v>
      </c>
      <c r="M291">
        <v>1933</v>
      </c>
      <c r="N291">
        <v>1912</v>
      </c>
      <c r="O291">
        <v>1731</v>
      </c>
      <c r="P291">
        <v>1834</v>
      </c>
      <c r="Q291">
        <v>1581</v>
      </c>
      <c r="R291">
        <v>1949</v>
      </c>
    </row>
    <row r="292" spans="1:18" x14ac:dyDescent="0.25">
      <c r="A292" s="1" t="s">
        <v>593</v>
      </c>
      <c r="B292" t="s">
        <v>594</v>
      </c>
      <c r="C292">
        <v>3278</v>
      </c>
      <c r="D292" s="8">
        <f t="shared" si="4"/>
        <v>1639</v>
      </c>
      <c r="E292">
        <v>475</v>
      </c>
      <c r="F292">
        <v>2513</v>
      </c>
      <c r="G292">
        <v>1393</v>
      </c>
      <c r="H292">
        <v>1615</v>
      </c>
      <c r="I292">
        <v>2513</v>
      </c>
      <c r="J292">
        <v>1664</v>
      </c>
      <c r="K292">
        <v>1305</v>
      </c>
      <c r="L292">
        <v>475</v>
      </c>
      <c r="M292">
        <v>1428</v>
      </c>
      <c r="N292">
        <v>1231</v>
      </c>
      <c r="O292">
        <v>1279</v>
      </c>
      <c r="P292">
        <v>1355</v>
      </c>
      <c r="Q292">
        <v>1168</v>
      </c>
      <c r="R292">
        <v>1440</v>
      </c>
    </row>
    <row r="293" spans="1:18" x14ac:dyDescent="0.25">
      <c r="A293" s="1" t="s">
        <v>595</v>
      </c>
      <c r="B293" t="s">
        <v>596</v>
      </c>
      <c r="C293">
        <v>3169</v>
      </c>
      <c r="D293" s="8">
        <f t="shared" si="4"/>
        <v>1584.5</v>
      </c>
      <c r="E293">
        <v>459</v>
      </c>
      <c r="F293">
        <v>2429</v>
      </c>
      <c r="G293">
        <v>1346</v>
      </c>
      <c r="H293">
        <v>999</v>
      </c>
      <c r="I293">
        <v>2429</v>
      </c>
      <c r="J293">
        <v>1609</v>
      </c>
      <c r="K293">
        <v>1261</v>
      </c>
      <c r="L293">
        <v>459</v>
      </c>
      <c r="M293">
        <v>1178</v>
      </c>
      <c r="N293">
        <v>1365</v>
      </c>
      <c r="O293">
        <v>1236</v>
      </c>
      <c r="P293">
        <v>1310</v>
      </c>
      <c r="Q293">
        <v>1129</v>
      </c>
      <c r="R293">
        <v>1392</v>
      </c>
    </row>
    <row r="294" spans="1:18" x14ac:dyDescent="0.25">
      <c r="A294" s="1" t="s">
        <v>597</v>
      </c>
      <c r="B294" t="s">
        <v>598</v>
      </c>
      <c r="C294">
        <v>3760</v>
      </c>
      <c r="D294" s="8">
        <f t="shared" si="4"/>
        <v>1880</v>
      </c>
      <c r="E294">
        <v>544</v>
      </c>
      <c r="F294">
        <v>2882</v>
      </c>
      <c r="G294">
        <v>1597</v>
      </c>
      <c r="H294">
        <v>1492</v>
      </c>
      <c r="I294">
        <v>2882</v>
      </c>
      <c r="J294">
        <v>1909</v>
      </c>
      <c r="K294">
        <v>1496</v>
      </c>
      <c r="L294">
        <v>544</v>
      </c>
      <c r="M294">
        <v>2038</v>
      </c>
      <c r="N294">
        <v>1620</v>
      </c>
      <c r="O294">
        <v>1467</v>
      </c>
      <c r="P294">
        <v>1554</v>
      </c>
      <c r="Q294">
        <v>1340</v>
      </c>
      <c r="R294">
        <v>1652</v>
      </c>
    </row>
    <row r="295" spans="1:18" x14ac:dyDescent="0.25">
      <c r="A295" s="1" t="s">
        <v>599</v>
      </c>
      <c r="B295" t="s">
        <v>600</v>
      </c>
      <c r="C295">
        <v>5692</v>
      </c>
      <c r="D295" s="8">
        <f t="shared" si="4"/>
        <v>2846</v>
      </c>
      <c r="E295">
        <v>291</v>
      </c>
      <c r="F295">
        <v>4363</v>
      </c>
      <c r="G295">
        <v>2418</v>
      </c>
      <c r="H295">
        <v>1461</v>
      </c>
      <c r="I295">
        <v>4363</v>
      </c>
      <c r="J295">
        <v>2890</v>
      </c>
      <c r="K295">
        <v>2266</v>
      </c>
      <c r="L295">
        <v>291</v>
      </c>
      <c r="M295">
        <v>1996</v>
      </c>
      <c r="N295">
        <v>2453</v>
      </c>
      <c r="O295">
        <v>2221</v>
      </c>
      <c r="P295">
        <v>2353</v>
      </c>
      <c r="Q295">
        <v>2028</v>
      </c>
      <c r="R295">
        <v>2501</v>
      </c>
    </row>
    <row r="296" spans="1:18" x14ac:dyDescent="0.25">
      <c r="A296" s="1" t="s">
        <v>601</v>
      </c>
      <c r="B296" t="s">
        <v>602</v>
      </c>
      <c r="C296">
        <v>9482</v>
      </c>
      <c r="D296" s="8">
        <f t="shared" si="4"/>
        <v>4741</v>
      </c>
      <c r="E296">
        <v>1373</v>
      </c>
      <c r="F296">
        <v>7267</v>
      </c>
      <c r="G296">
        <v>4028</v>
      </c>
      <c r="H296">
        <v>4368</v>
      </c>
      <c r="I296">
        <v>7267</v>
      </c>
      <c r="J296">
        <v>4813</v>
      </c>
      <c r="K296">
        <v>3774</v>
      </c>
      <c r="L296">
        <v>1373</v>
      </c>
      <c r="M296">
        <v>4130</v>
      </c>
      <c r="N296">
        <v>4085</v>
      </c>
      <c r="O296">
        <v>3699</v>
      </c>
      <c r="P296">
        <v>3919</v>
      </c>
      <c r="Q296">
        <v>3378</v>
      </c>
      <c r="R296">
        <v>4165</v>
      </c>
    </row>
    <row r="297" spans="1:18" x14ac:dyDescent="0.25">
      <c r="A297" s="1" t="s">
        <v>603</v>
      </c>
      <c r="B297" t="s">
        <v>604</v>
      </c>
      <c r="C297">
        <v>3889</v>
      </c>
      <c r="D297" s="8">
        <f t="shared" si="4"/>
        <v>1944.5</v>
      </c>
      <c r="E297">
        <v>563</v>
      </c>
      <c r="F297">
        <v>2981</v>
      </c>
      <c r="G297">
        <v>1652</v>
      </c>
      <c r="H297">
        <v>2410</v>
      </c>
      <c r="I297">
        <v>2981</v>
      </c>
      <c r="J297">
        <v>1974</v>
      </c>
      <c r="K297">
        <v>1548</v>
      </c>
      <c r="L297">
        <v>563</v>
      </c>
      <c r="M297">
        <v>1694</v>
      </c>
      <c r="N297">
        <v>1676</v>
      </c>
      <c r="O297">
        <v>1517</v>
      </c>
      <c r="P297">
        <v>1607</v>
      </c>
      <c r="Q297">
        <v>1386</v>
      </c>
      <c r="R297">
        <v>1708</v>
      </c>
    </row>
    <row r="298" spans="1:18" x14ac:dyDescent="0.25">
      <c r="A298" s="1" t="s">
        <v>605</v>
      </c>
      <c r="B298" t="s">
        <v>606</v>
      </c>
      <c r="C298">
        <v>6968</v>
      </c>
      <c r="D298" s="8">
        <f t="shared" si="4"/>
        <v>3484</v>
      </c>
      <c r="E298">
        <v>1009</v>
      </c>
      <c r="F298">
        <v>5341</v>
      </c>
      <c r="G298">
        <v>2960</v>
      </c>
      <c r="H298">
        <v>4098</v>
      </c>
      <c r="I298">
        <v>5341</v>
      </c>
      <c r="J298">
        <v>3537</v>
      </c>
      <c r="K298">
        <v>2773</v>
      </c>
      <c r="L298">
        <v>1009</v>
      </c>
      <c r="M298">
        <v>2416</v>
      </c>
      <c r="N298">
        <v>3002</v>
      </c>
      <c r="O298">
        <v>2719</v>
      </c>
      <c r="P298">
        <v>2880</v>
      </c>
      <c r="Q298">
        <v>2483</v>
      </c>
      <c r="R298">
        <v>3061</v>
      </c>
    </row>
    <row r="299" spans="1:18" x14ac:dyDescent="0.25">
      <c r="A299" s="1" t="s">
        <v>607</v>
      </c>
      <c r="B299" t="s">
        <v>608</v>
      </c>
      <c r="C299">
        <v>6968</v>
      </c>
      <c r="D299" s="8">
        <f t="shared" si="4"/>
        <v>3484</v>
      </c>
      <c r="E299">
        <v>1009</v>
      </c>
      <c r="F299">
        <v>5341</v>
      </c>
      <c r="G299">
        <v>2960</v>
      </c>
      <c r="H299">
        <v>4098</v>
      </c>
      <c r="I299">
        <v>5341</v>
      </c>
      <c r="J299">
        <v>3537</v>
      </c>
      <c r="K299">
        <v>2773</v>
      </c>
      <c r="L299">
        <v>1009</v>
      </c>
      <c r="M299">
        <v>2248</v>
      </c>
      <c r="N299">
        <v>3002</v>
      </c>
      <c r="O299">
        <v>2719</v>
      </c>
      <c r="P299">
        <v>2880</v>
      </c>
      <c r="Q299">
        <v>2483</v>
      </c>
      <c r="R299">
        <v>3061</v>
      </c>
    </row>
    <row r="300" spans="1:18" x14ac:dyDescent="0.25">
      <c r="A300" s="1" t="s">
        <v>609</v>
      </c>
      <c r="B300" t="s">
        <v>610</v>
      </c>
      <c r="C300">
        <v>5982</v>
      </c>
      <c r="D300" s="8">
        <f t="shared" si="4"/>
        <v>2991</v>
      </c>
      <c r="E300">
        <v>866</v>
      </c>
      <c r="F300">
        <v>5279</v>
      </c>
      <c r="G300">
        <v>2541</v>
      </c>
      <c r="H300">
        <v>4820</v>
      </c>
      <c r="I300">
        <v>4585</v>
      </c>
      <c r="J300">
        <v>3037</v>
      </c>
      <c r="K300">
        <v>2381</v>
      </c>
      <c r="L300">
        <v>866</v>
      </c>
      <c r="M300">
        <v>5279</v>
      </c>
      <c r="N300">
        <v>2578</v>
      </c>
      <c r="O300">
        <v>2334</v>
      </c>
      <c r="P300">
        <v>2472</v>
      </c>
      <c r="Q300">
        <v>2131</v>
      </c>
      <c r="R300">
        <v>2628</v>
      </c>
    </row>
    <row r="301" spans="1:18" x14ac:dyDescent="0.25">
      <c r="A301" s="1" t="s">
        <v>611</v>
      </c>
      <c r="B301" t="s">
        <v>610</v>
      </c>
      <c r="C301">
        <v>4754</v>
      </c>
      <c r="D301" s="8">
        <f t="shared" si="4"/>
        <v>2377</v>
      </c>
      <c r="E301">
        <v>217</v>
      </c>
      <c r="F301">
        <v>5746</v>
      </c>
      <c r="G301">
        <v>2020</v>
      </c>
      <c r="H301">
        <v>4820</v>
      </c>
      <c r="I301">
        <v>3644</v>
      </c>
      <c r="J301">
        <v>2414</v>
      </c>
      <c r="K301">
        <v>5746</v>
      </c>
      <c r="L301">
        <v>217</v>
      </c>
      <c r="M301">
        <v>5279</v>
      </c>
      <c r="N301">
        <v>2049</v>
      </c>
      <c r="O301">
        <v>1855</v>
      </c>
      <c r="P301">
        <v>1965</v>
      </c>
      <c r="Q301">
        <v>1694</v>
      </c>
      <c r="R301">
        <v>2089</v>
      </c>
    </row>
    <row r="302" spans="1:18" x14ac:dyDescent="0.25">
      <c r="A302" s="1" t="s">
        <v>612</v>
      </c>
      <c r="B302" t="s">
        <v>610</v>
      </c>
      <c r="C302">
        <v>1869</v>
      </c>
      <c r="D302" s="8">
        <f t="shared" si="4"/>
        <v>934.5</v>
      </c>
      <c r="E302">
        <v>271</v>
      </c>
      <c r="F302">
        <v>13584</v>
      </c>
      <c r="G302">
        <v>794</v>
      </c>
      <c r="H302">
        <v>13584</v>
      </c>
      <c r="I302">
        <v>1433</v>
      </c>
      <c r="J302">
        <v>949</v>
      </c>
      <c r="K302">
        <v>744</v>
      </c>
      <c r="L302">
        <v>271</v>
      </c>
      <c r="M302">
        <v>814</v>
      </c>
      <c r="N302">
        <v>805</v>
      </c>
      <c r="O302">
        <v>729</v>
      </c>
      <c r="P302">
        <v>773</v>
      </c>
      <c r="Q302">
        <v>666</v>
      </c>
      <c r="R302">
        <v>821</v>
      </c>
    </row>
    <row r="303" spans="1:18" x14ac:dyDescent="0.25">
      <c r="A303" s="1" t="s">
        <v>613</v>
      </c>
      <c r="B303" t="s">
        <v>614</v>
      </c>
      <c r="C303">
        <v>3153</v>
      </c>
      <c r="D303" s="8">
        <f t="shared" si="4"/>
        <v>1576.5</v>
      </c>
      <c r="E303">
        <v>791</v>
      </c>
      <c r="F303">
        <v>11432</v>
      </c>
      <c r="G303">
        <v>1340</v>
      </c>
      <c r="H303">
        <v>10977</v>
      </c>
      <c r="I303">
        <v>2417</v>
      </c>
      <c r="J303">
        <v>791</v>
      </c>
      <c r="K303">
        <v>11432</v>
      </c>
      <c r="L303">
        <v>1138</v>
      </c>
      <c r="M303">
        <v>10321</v>
      </c>
      <c r="N303">
        <v>10711</v>
      </c>
      <c r="O303">
        <v>5270</v>
      </c>
      <c r="P303">
        <v>1303</v>
      </c>
      <c r="Q303">
        <v>1123</v>
      </c>
      <c r="R303">
        <v>1385</v>
      </c>
    </row>
    <row r="304" spans="1:18" x14ac:dyDescent="0.25">
      <c r="A304" s="1" t="s">
        <v>615</v>
      </c>
      <c r="B304" t="s">
        <v>616</v>
      </c>
      <c r="C304">
        <v>1887</v>
      </c>
      <c r="D304" s="8">
        <f t="shared" si="4"/>
        <v>943.5</v>
      </c>
      <c r="E304">
        <v>273</v>
      </c>
      <c r="F304">
        <v>10977</v>
      </c>
      <c r="G304">
        <v>802</v>
      </c>
      <c r="H304">
        <v>10977</v>
      </c>
      <c r="I304">
        <v>1446</v>
      </c>
      <c r="J304">
        <v>958</v>
      </c>
      <c r="K304">
        <v>751</v>
      </c>
      <c r="L304">
        <v>273</v>
      </c>
      <c r="M304">
        <v>822</v>
      </c>
      <c r="N304">
        <v>813</v>
      </c>
      <c r="O304">
        <v>736</v>
      </c>
      <c r="P304">
        <v>780</v>
      </c>
      <c r="Q304">
        <v>672</v>
      </c>
      <c r="R304">
        <v>829</v>
      </c>
    </row>
    <row r="305" spans="1:18" x14ac:dyDescent="0.25">
      <c r="A305" s="1" t="s">
        <v>617</v>
      </c>
      <c r="B305" t="s">
        <v>618</v>
      </c>
      <c r="C305">
        <v>3832</v>
      </c>
      <c r="D305" s="8">
        <f t="shared" si="4"/>
        <v>1916</v>
      </c>
      <c r="E305">
        <v>555</v>
      </c>
      <c r="F305">
        <v>10977</v>
      </c>
      <c r="G305">
        <v>1628</v>
      </c>
      <c r="H305">
        <v>10977</v>
      </c>
      <c r="I305">
        <v>2937</v>
      </c>
      <c r="J305">
        <v>1945</v>
      </c>
      <c r="K305">
        <v>1525</v>
      </c>
      <c r="L305">
        <v>555</v>
      </c>
      <c r="M305">
        <v>1669</v>
      </c>
      <c r="N305">
        <v>1651</v>
      </c>
      <c r="O305">
        <v>1495</v>
      </c>
      <c r="P305">
        <v>1584</v>
      </c>
      <c r="Q305">
        <v>1365</v>
      </c>
      <c r="R305">
        <v>1683</v>
      </c>
    </row>
    <row r="306" spans="1:18" x14ac:dyDescent="0.25">
      <c r="A306" s="1" t="s">
        <v>619</v>
      </c>
      <c r="B306" t="s">
        <v>620</v>
      </c>
      <c r="C306">
        <v>3452</v>
      </c>
      <c r="D306" s="8">
        <f t="shared" si="4"/>
        <v>1726</v>
      </c>
      <c r="E306">
        <v>500</v>
      </c>
      <c r="F306">
        <v>10977</v>
      </c>
      <c r="G306">
        <v>1466</v>
      </c>
      <c r="H306">
        <v>10977</v>
      </c>
      <c r="I306">
        <v>2646</v>
      </c>
      <c r="J306">
        <v>1752</v>
      </c>
      <c r="K306">
        <v>1374</v>
      </c>
      <c r="L306">
        <v>500</v>
      </c>
      <c r="M306">
        <v>1504</v>
      </c>
      <c r="N306">
        <v>1487</v>
      </c>
      <c r="O306">
        <v>1347</v>
      </c>
      <c r="P306">
        <v>1427</v>
      </c>
      <c r="Q306">
        <v>1230</v>
      </c>
      <c r="R306">
        <v>1516</v>
      </c>
    </row>
    <row r="307" spans="1:18" x14ac:dyDescent="0.25">
      <c r="A307" s="1" t="s">
        <v>621</v>
      </c>
      <c r="B307" t="s">
        <v>622</v>
      </c>
      <c r="C307">
        <v>5099</v>
      </c>
      <c r="D307" s="8">
        <f t="shared" si="4"/>
        <v>2549.5</v>
      </c>
      <c r="E307">
        <v>738</v>
      </c>
      <c r="F307">
        <v>10977</v>
      </c>
      <c r="G307">
        <v>2166</v>
      </c>
      <c r="H307">
        <v>10977</v>
      </c>
      <c r="I307">
        <v>3908</v>
      </c>
      <c r="J307">
        <v>2589</v>
      </c>
      <c r="K307">
        <v>2030</v>
      </c>
      <c r="L307">
        <v>738</v>
      </c>
      <c r="M307">
        <v>2221</v>
      </c>
      <c r="N307">
        <v>2197</v>
      </c>
      <c r="O307">
        <v>1989</v>
      </c>
      <c r="P307">
        <v>2108</v>
      </c>
      <c r="Q307">
        <v>1817</v>
      </c>
      <c r="R307">
        <v>2240</v>
      </c>
    </row>
    <row r="308" spans="1:18" x14ac:dyDescent="0.25">
      <c r="A308" s="1" t="s">
        <v>623</v>
      </c>
      <c r="B308" t="s">
        <v>624</v>
      </c>
      <c r="C308">
        <v>10714</v>
      </c>
      <c r="D308" s="8">
        <f t="shared" si="4"/>
        <v>5357</v>
      </c>
      <c r="E308">
        <v>1552</v>
      </c>
      <c r="F308">
        <v>9169</v>
      </c>
      <c r="G308">
        <v>4552</v>
      </c>
      <c r="H308">
        <v>6301</v>
      </c>
      <c r="I308">
        <v>8212</v>
      </c>
      <c r="J308">
        <v>5439</v>
      </c>
      <c r="K308">
        <v>4264</v>
      </c>
      <c r="L308">
        <v>1552</v>
      </c>
      <c r="M308">
        <v>9169</v>
      </c>
      <c r="N308">
        <v>4616</v>
      </c>
      <c r="O308">
        <v>4180</v>
      </c>
      <c r="P308">
        <v>4428</v>
      </c>
      <c r="Q308">
        <v>3818</v>
      </c>
      <c r="R308">
        <v>4707</v>
      </c>
    </row>
    <row r="309" spans="1:18" x14ac:dyDescent="0.25">
      <c r="A309" s="1" t="s">
        <v>625</v>
      </c>
      <c r="B309" t="s">
        <v>626</v>
      </c>
      <c r="C309">
        <v>8779</v>
      </c>
      <c r="D309" s="8">
        <f t="shared" si="4"/>
        <v>4389.5</v>
      </c>
      <c r="E309">
        <v>1271</v>
      </c>
      <c r="F309">
        <v>6729</v>
      </c>
      <c r="G309">
        <v>3730</v>
      </c>
      <c r="H309">
        <v>4820</v>
      </c>
      <c r="I309">
        <v>6729</v>
      </c>
      <c r="J309">
        <v>4457</v>
      </c>
      <c r="K309">
        <v>3494</v>
      </c>
      <c r="L309">
        <v>1271</v>
      </c>
      <c r="M309">
        <v>3824</v>
      </c>
      <c r="N309">
        <v>3783</v>
      </c>
      <c r="O309">
        <v>3425</v>
      </c>
      <c r="P309">
        <v>3629</v>
      </c>
      <c r="Q309">
        <v>3128</v>
      </c>
      <c r="R309">
        <v>3857</v>
      </c>
    </row>
    <row r="310" spans="1:18" x14ac:dyDescent="0.25">
      <c r="A310" s="1" t="s">
        <v>627</v>
      </c>
      <c r="B310" t="s">
        <v>628</v>
      </c>
      <c r="C310">
        <v>1900</v>
      </c>
      <c r="D310" s="8">
        <f t="shared" si="4"/>
        <v>950</v>
      </c>
      <c r="E310">
        <v>677</v>
      </c>
      <c r="F310">
        <v>5488</v>
      </c>
      <c r="G310">
        <v>807</v>
      </c>
      <c r="H310">
        <v>5488</v>
      </c>
      <c r="I310">
        <v>1456</v>
      </c>
      <c r="J310">
        <v>791</v>
      </c>
      <c r="K310">
        <v>756</v>
      </c>
      <c r="L310">
        <v>800</v>
      </c>
      <c r="M310">
        <v>828</v>
      </c>
      <c r="N310">
        <v>819</v>
      </c>
      <c r="O310">
        <v>2635</v>
      </c>
      <c r="P310">
        <v>785</v>
      </c>
      <c r="Q310">
        <v>677</v>
      </c>
      <c r="R310">
        <v>835</v>
      </c>
    </row>
    <row r="311" spans="1:18" x14ac:dyDescent="0.25">
      <c r="A311" s="1" t="s">
        <v>629</v>
      </c>
      <c r="B311" t="s">
        <v>630</v>
      </c>
      <c r="C311">
        <v>1707</v>
      </c>
      <c r="D311" s="8">
        <f t="shared" si="4"/>
        <v>853.5</v>
      </c>
      <c r="E311">
        <v>247</v>
      </c>
      <c r="F311">
        <v>5488</v>
      </c>
      <c r="G311">
        <v>725</v>
      </c>
      <c r="H311">
        <v>5488</v>
      </c>
      <c r="I311">
        <v>1308</v>
      </c>
      <c r="J311">
        <v>867</v>
      </c>
      <c r="K311">
        <v>679</v>
      </c>
      <c r="L311">
        <v>247</v>
      </c>
      <c r="M311">
        <v>744</v>
      </c>
      <c r="N311">
        <v>736</v>
      </c>
      <c r="O311">
        <v>666</v>
      </c>
      <c r="P311">
        <v>706</v>
      </c>
      <c r="Q311">
        <v>608</v>
      </c>
      <c r="R311">
        <v>750</v>
      </c>
    </row>
    <row r="312" spans="1:18" x14ac:dyDescent="0.25">
      <c r="A312" s="1" t="s">
        <v>631</v>
      </c>
      <c r="B312" t="s">
        <v>632</v>
      </c>
      <c r="C312">
        <v>6094</v>
      </c>
      <c r="D312" s="8">
        <f t="shared" si="4"/>
        <v>3047</v>
      </c>
      <c r="E312">
        <v>883</v>
      </c>
      <c r="F312">
        <v>5674</v>
      </c>
      <c r="G312">
        <v>2589</v>
      </c>
      <c r="H312">
        <v>5674</v>
      </c>
      <c r="I312">
        <v>4671</v>
      </c>
      <c r="J312">
        <v>2000</v>
      </c>
      <c r="K312">
        <v>2426</v>
      </c>
      <c r="L312">
        <v>883</v>
      </c>
      <c r="M312">
        <v>2655</v>
      </c>
      <c r="N312">
        <v>2626</v>
      </c>
      <c r="O312">
        <v>2378</v>
      </c>
      <c r="P312">
        <v>2519</v>
      </c>
      <c r="Q312">
        <v>2172</v>
      </c>
      <c r="R312">
        <v>2677</v>
      </c>
    </row>
    <row r="313" spans="1:18" x14ac:dyDescent="0.25">
      <c r="A313" s="1" t="s">
        <v>633</v>
      </c>
      <c r="B313" t="s">
        <v>634</v>
      </c>
      <c r="C313">
        <v>2074</v>
      </c>
      <c r="D313" s="8">
        <f t="shared" si="4"/>
        <v>1037</v>
      </c>
      <c r="E313">
        <v>300</v>
      </c>
      <c r="F313">
        <v>2119</v>
      </c>
      <c r="G313">
        <v>881</v>
      </c>
      <c r="H313">
        <v>2119</v>
      </c>
      <c r="I313">
        <v>1590</v>
      </c>
      <c r="J313">
        <v>1053</v>
      </c>
      <c r="K313">
        <v>826</v>
      </c>
      <c r="L313">
        <v>300</v>
      </c>
      <c r="M313">
        <v>904</v>
      </c>
      <c r="N313">
        <v>894</v>
      </c>
      <c r="O313">
        <v>809</v>
      </c>
      <c r="P313">
        <v>857</v>
      </c>
      <c r="Q313">
        <v>739</v>
      </c>
      <c r="R313">
        <v>911</v>
      </c>
    </row>
    <row r="314" spans="1:18" x14ac:dyDescent="0.25">
      <c r="A314" s="1" t="s">
        <v>635</v>
      </c>
      <c r="B314" t="s">
        <v>636</v>
      </c>
      <c r="C314">
        <v>2561</v>
      </c>
      <c r="D314" s="8">
        <f t="shared" si="4"/>
        <v>1280.5</v>
      </c>
      <c r="E314">
        <v>371</v>
      </c>
      <c r="F314">
        <v>2410</v>
      </c>
      <c r="G314">
        <v>1088</v>
      </c>
      <c r="H314">
        <v>2410</v>
      </c>
      <c r="I314">
        <v>1963</v>
      </c>
      <c r="J314">
        <v>1300</v>
      </c>
      <c r="K314">
        <v>1019</v>
      </c>
      <c r="L314">
        <v>371</v>
      </c>
      <c r="M314">
        <v>1116</v>
      </c>
      <c r="N314">
        <v>1103</v>
      </c>
      <c r="O314">
        <v>999</v>
      </c>
      <c r="P314">
        <v>1058</v>
      </c>
      <c r="Q314">
        <v>912</v>
      </c>
      <c r="R314">
        <v>1125</v>
      </c>
    </row>
    <row r="315" spans="1:18" x14ac:dyDescent="0.25">
      <c r="A315" s="1" t="s">
        <v>637</v>
      </c>
      <c r="B315" t="s">
        <v>638</v>
      </c>
      <c r="C315">
        <v>5955</v>
      </c>
      <c r="D315" s="8">
        <f t="shared" si="4"/>
        <v>2977.5</v>
      </c>
      <c r="E315">
        <v>862</v>
      </c>
      <c r="F315">
        <v>4564</v>
      </c>
      <c r="G315">
        <v>2530</v>
      </c>
      <c r="H315">
        <v>1615</v>
      </c>
      <c r="I315">
        <v>4564</v>
      </c>
      <c r="J315">
        <v>3023</v>
      </c>
      <c r="K315">
        <v>2370</v>
      </c>
      <c r="L315">
        <v>862</v>
      </c>
      <c r="M315">
        <v>2594</v>
      </c>
      <c r="N315">
        <v>2566</v>
      </c>
      <c r="O315">
        <v>2323</v>
      </c>
      <c r="P315">
        <v>2461</v>
      </c>
      <c r="Q315">
        <v>2122</v>
      </c>
      <c r="R315">
        <v>2616</v>
      </c>
    </row>
    <row r="316" spans="1:18" x14ac:dyDescent="0.25">
      <c r="A316" s="1" t="s">
        <v>639</v>
      </c>
      <c r="B316" t="s">
        <v>640</v>
      </c>
      <c r="C316">
        <v>4552</v>
      </c>
      <c r="D316" s="8">
        <f t="shared" si="4"/>
        <v>2276</v>
      </c>
      <c r="E316">
        <v>659</v>
      </c>
      <c r="F316">
        <v>3489</v>
      </c>
      <c r="G316">
        <v>1934</v>
      </c>
      <c r="H316">
        <v>1615</v>
      </c>
      <c r="I316">
        <v>3489</v>
      </c>
      <c r="J316">
        <v>2311</v>
      </c>
      <c r="K316">
        <v>1812</v>
      </c>
      <c r="L316">
        <v>659</v>
      </c>
      <c r="M316">
        <v>1983</v>
      </c>
      <c r="N316">
        <v>1962</v>
      </c>
      <c r="O316">
        <v>1776</v>
      </c>
      <c r="P316">
        <v>1882</v>
      </c>
      <c r="Q316">
        <v>1622</v>
      </c>
      <c r="R316">
        <v>2000</v>
      </c>
    </row>
    <row r="317" spans="1:18" x14ac:dyDescent="0.25">
      <c r="A317" s="1" t="s">
        <v>641</v>
      </c>
      <c r="B317" t="s">
        <v>642</v>
      </c>
      <c r="C317">
        <v>2685</v>
      </c>
      <c r="D317" s="8">
        <f t="shared" si="4"/>
        <v>1342.5</v>
      </c>
      <c r="E317">
        <v>109</v>
      </c>
      <c r="F317">
        <v>2058</v>
      </c>
      <c r="G317">
        <v>1141</v>
      </c>
      <c r="H317">
        <v>1332</v>
      </c>
      <c r="I317">
        <v>2058</v>
      </c>
      <c r="J317">
        <v>1363</v>
      </c>
      <c r="K317">
        <v>1319</v>
      </c>
      <c r="L317">
        <v>109</v>
      </c>
      <c r="M317">
        <v>1170</v>
      </c>
      <c r="N317">
        <v>1157</v>
      </c>
      <c r="O317">
        <v>1048</v>
      </c>
      <c r="P317">
        <v>1110</v>
      </c>
      <c r="Q317">
        <v>957</v>
      </c>
      <c r="R317">
        <v>1180</v>
      </c>
    </row>
    <row r="318" spans="1:18" x14ac:dyDescent="0.25">
      <c r="A318" s="1" t="s">
        <v>643</v>
      </c>
      <c r="B318" t="s">
        <v>644</v>
      </c>
      <c r="C318">
        <v>3435</v>
      </c>
      <c r="D318" s="8">
        <f t="shared" si="4"/>
        <v>1717.5</v>
      </c>
      <c r="E318">
        <v>497</v>
      </c>
      <c r="F318">
        <v>2633</v>
      </c>
      <c r="G318">
        <v>1459</v>
      </c>
      <c r="H318">
        <v>1615</v>
      </c>
      <c r="I318">
        <v>2633</v>
      </c>
      <c r="J318">
        <v>1744</v>
      </c>
      <c r="K318">
        <v>1367</v>
      </c>
      <c r="L318">
        <v>497</v>
      </c>
      <c r="M318">
        <v>2038</v>
      </c>
      <c r="N318">
        <v>1480</v>
      </c>
      <c r="O318">
        <v>1340</v>
      </c>
      <c r="P318">
        <v>1420</v>
      </c>
      <c r="Q318">
        <v>1224</v>
      </c>
      <c r="R318">
        <v>1509</v>
      </c>
    </row>
    <row r="319" spans="1:18" x14ac:dyDescent="0.25">
      <c r="A319" s="1" t="s">
        <v>645</v>
      </c>
      <c r="B319" t="s">
        <v>646</v>
      </c>
      <c r="C319">
        <v>4372</v>
      </c>
      <c r="D319" s="8">
        <f t="shared" si="4"/>
        <v>2186</v>
      </c>
      <c r="E319">
        <v>187</v>
      </c>
      <c r="F319">
        <v>3351</v>
      </c>
      <c r="G319">
        <v>1858</v>
      </c>
      <c r="H319">
        <v>691</v>
      </c>
      <c r="I319">
        <v>3351</v>
      </c>
      <c r="J319">
        <v>2220</v>
      </c>
      <c r="K319">
        <v>1740</v>
      </c>
      <c r="L319">
        <v>633</v>
      </c>
      <c r="M319">
        <v>187</v>
      </c>
      <c r="N319">
        <v>1884</v>
      </c>
      <c r="O319">
        <v>1706</v>
      </c>
      <c r="P319">
        <v>1807</v>
      </c>
      <c r="Q319">
        <v>1558</v>
      </c>
      <c r="R319">
        <v>1921</v>
      </c>
    </row>
    <row r="320" spans="1:18" x14ac:dyDescent="0.25">
      <c r="A320" s="1" t="s">
        <v>647</v>
      </c>
      <c r="B320" t="s">
        <v>648</v>
      </c>
      <c r="C320">
        <v>2561</v>
      </c>
      <c r="D320" s="8">
        <f t="shared" si="4"/>
        <v>1280.5</v>
      </c>
      <c r="E320">
        <v>371</v>
      </c>
      <c r="F320">
        <v>1963</v>
      </c>
      <c r="G320">
        <v>1088</v>
      </c>
      <c r="H320">
        <v>1213</v>
      </c>
      <c r="I320">
        <v>1963</v>
      </c>
      <c r="J320">
        <v>1300</v>
      </c>
      <c r="K320">
        <v>1019</v>
      </c>
      <c r="L320">
        <v>371</v>
      </c>
      <c r="M320">
        <v>1116</v>
      </c>
      <c r="N320">
        <v>1104</v>
      </c>
      <c r="O320">
        <v>999</v>
      </c>
      <c r="P320">
        <v>1059</v>
      </c>
      <c r="Q320">
        <v>913</v>
      </c>
      <c r="R320">
        <v>1125</v>
      </c>
    </row>
    <row r="321" spans="1:18" x14ac:dyDescent="0.25">
      <c r="A321" s="1" t="s">
        <v>649</v>
      </c>
      <c r="B321" t="s">
        <v>650</v>
      </c>
      <c r="C321">
        <v>1685</v>
      </c>
      <c r="D321" s="8">
        <f t="shared" si="4"/>
        <v>842.5</v>
      </c>
      <c r="E321">
        <v>244</v>
      </c>
      <c r="F321">
        <v>3330</v>
      </c>
      <c r="G321">
        <v>716</v>
      </c>
      <c r="H321">
        <v>3330</v>
      </c>
      <c r="I321">
        <v>1291</v>
      </c>
      <c r="J321">
        <v>855</v>
      </c>
      <c r="K321">
        <v>671</v>
      </c>
      <c r="L321">
        <v>244</v>
      </c>
      <c r="M321">
        <v>734</v>
      </c>
      <c r="N321">
        <v>726</v>
      </c>
      <c r="O321">
        <v>657</v>
      </c>
      <c r="P321">
        <v>696</v>
      </c>
      <c r="Q321">
        <v>600</v>
      </c>
      <c r="R321">
        <v>740</v>
      </c>
    </row>
    <row r="322" spans="1:18" x14ac:dyDescent="0.25">
      <c r="A322" s="1" t="s">
        <v>651</v>
      </c>
      <c r="B322" t="s">
        <v>652</v>
      </c>
      <c r="C322">
        <v>3232</v>
      </c>
      <c r="D322" s="8">
        <f t="shared" si="4"/>
        <v>1616</v>
      </c>
      <c r="E322">
        <v>468</v>
      </c>
      <c r="F322">
        <v>2478</v>
      </c>
      <c r="G322">
        <v>1373</v>
      </c>
      <c r="H322">
        <v>1901</v>
      </c>
      <c r="I322">
        <v>2478</v>
      </c>
      <c r="J322">
        <v>1641</v>
      </c>
      <c r="K322">
        <v>1287</v>
      </c>
      <c r="L322">
        <v>468</v>
      </c>
      <c r="M322">
        <v>1178</v>
      </c>
      <c r="N322">
        <v>1393</v>
      </c>
      <c r="O322">
        <v>1261</v>
      </c>
      <c r="P322">
        <v>1336</v>
      </c>
      <c r="Q322">
        <v>1152</v>
      </c>
      <c r="R322">
        <v>1420</v>
      </c>
    </row>
    <row r="323" spans="1:18" x14ac:dyDescent="0.25">
      <c r="A323" s="1" t="s">
        <v>653</v>
      </c>
      <c r="B323" t="s">
        <v>654</v>
      </c>
      <c r="C323">
        <v>3832</v>
      </c>
      <c r="D323" s="8">
        <f t="shared" si="4"/>
        <v>1916</v>
      </c>
      <c r="E323">
        <v>555</v>
      </c>
      <c r="F323">
        <v>2937</v>
      </c>
      <c r="G323">
        <v>1628</v>
      </c>
      <c r="H323">
        <v>732</v>
      </c>
      <c r="I323">
        <v>2937</v>
      </c>
      <c r="J323">
        <v>1946</v>
      </c>
      <c r="K323">
        <v>1525</v>
      </c>
      <c r="L323">
        <v>555</v>
      </c>
      <c r="M323">
        <v>2038</v>
      </c>
      <c r="N323">
        <v>1651</v>
      </c>
      <c r="O323">
        <v>1495</v>
      </c>
      <c r="P323">
        <v>1584</v>
      </c>
      <c r="Q323">
        <v>1366</v>
      </c>
      <c r="R323">
        <v>1684</v>
      </c>
    </row>
    <row r="324" spans="1:18" x14ac:dyDescent="0.25">
      <c r="A324" s="1" t="s">
        <v>655</v>
      </c>
      <c r="B324" t="s">
        <v>656</v>
      </c>
      <c r="C324">
        <v>4965</v>
      </c>
      <c r="D324" s="8">
        <f t="shared" si="4"/>
        <v>2482.5</v>
      </c>
      <c r="E324">
        <v>217</v>
      </c>
      <c r="F324">
        <v>3806</v>
      </c>
      <c r="G324">
        <v>2109</v>
      </c>
      <c r="H324">
        <v>732</v>
      </c>
      <c r="I324">
        <v>3806</v>
      </c>
      <c r="J324">
        <v>2521</v>
      </c>
      <c r="K324">
        <v>1976</v>
      </c>
      <c r="L324">
        <v>217</v>
      </c>
      <c r="M324">
        <v>2163</v>
      </c>
      <c r="N324">
        <v>2139</v>
      </c>
      <c r="O324">
        <v>1937</v>
      </c>
      <c r="P324">
        <v>2052</v>
      </c>
      <c r="Q324">
        <v>1769</v>
      </c>
      <c r="R324">
        <v>2181</v>
      </c>
    </row>
    <row r="325" spans="1:18" x14ac:dyDescent="0.25">
      <c r="A325" s="1" t="s">
        <v>657</v>
      </c>
      <c r="B325" t="s">
        <v>658</v>
      </c>
      <c r="C325">
        <v>2272</v>
      </c>
      <c r="D325" s="8">
        <f t="shared" si="4"/>
        <v>1136</v>
      </c>
      <c r="E325">
        <v>329</v>
      </c>
      <c r="F325">
        <v>2014</v>
      </c>
      <c r="G325">
        <v>965</v>
      </c>
      <c r="H325">
        <v>746</v>
      </c>
      <c r="I325">
        <v>1741</v>
      </c>
      <c r="J325">
        <v>1153</v>
      </c>
      <c r="K325">
        <v>904</v>
      </c>
      <c r="L325">
        <v>329</v>
      </c>
      <c r="M325">
        <v>2014</v>
      </c>
      <c r="N325">
        <v>979</v>
      </c>
      <c r="O325">
        <v>886</v>
      </c>
      <c r="P325">
        <v>939</v>
      </c>
      <c r="Q325">
        <v>809</v>
      </c>
      <c r="R325">
        <v>998</v>
      </c>
    </row>
    <row r="326" spans="1:18" x14ac:dyDescent="0.25">
      <c r="A326" s="1" t="s">
        <v>659</v>
      </c>
      <c r="B326" t="s">
        <v>660</v>
      </c>
      <c r="C326">
        <v>2203</v>
      </c>
      <c r="D326" s="8">
        <f t="shared" si="4"/>
        <v>1101.5</v>
      </c>
      <c r="E326">
        <v>167</v>
      </c>
      <c r="F326">
        <v>4590</v>
      </c>
      <c r="G326">
        <v>936</v>
      </c>
      <c r="H326">
        <v>4590</v>
      </c>
      <c r="I326">
        <v>1689</v>
      </c>
      <c r="J326">
        <v>1118</v>
      </c>
      <c r="K326">
        <v>877</v>
      </c>
      <c r="L326">
        <v>167</v>
      </c>
      <c r="M326">
        <v>960</v>
      </c>
      <c r="N326">
        <v>949</v>
      </c>
      <c r="O326">
        <v>860</v>
      </c>
      <c r="P326">
        <v>911</v>
      </c>
      <c r="Q326">
        <v>785</v>
      </c>
      <c r="R326">
        <v>968</v>
      </c>
    </row>
    <row r="327" spans="1:18" x14ac:dyDescent="0.25">
      <c r="A327" s="1" t="s">
        <v>661</v>
      </c>
      <c r="B327" t="s">
        <v>662</v>
      </c>
      <c r="C327">
        <v>2812</v>
      </c>
      <c r="D327" s="8">
        <f t="shared" ref="D327:D390" si="5">C327*0.5</f>
        <v>1406</v>
      </c>
      <c r="E327">
        <v>334</v>
      </c>
      <c r="F327">
        <v>4590</v>
      </c>
      <c r="G327">
        <v>1195</v>
      </c>
      <c r="H327">
        <v>4590</v>
      </c>
      <c r="I327">
        <v>2155</v>
      </c>
      <c r="J327">
        <v>1428</v>
      </c>
      <c r="K327">
        <v>1119</v>
      </c>
      <c r="L327">
        <v>334</v>
      </c>
      <c r="M327">
        <v>1373</v>
      </c>
      <c r="N327">
        <v>1212</v>
      </c>
      <c r="O327">
        <v>1097</v>
      </c>
      <c r="P327">
        <v>1162</v>
      </c>
      <c r="Q327">
        <v>1002</v>
      </c>
      <c r="R327">
        <v>1235</v>
      </c>
    </row>
    <row r="328" spans="1:18" x14ac:dyDescent="0.25">
      <c r="A328" s="1" t="s">
        <v>663</v>
      </c>
      <c r="B328" t="s">
        <v>664</v>
      </c>
      <c r="C328">
        <v>278</v>
      </c>
      <c r="D328" s="8">
        <f t="shared" si="5"/>
        <v>139</v>
      </c>
      <c r="E328">
        <v>99</v>
      </c>
      <c r="F328">
        <v>319</v>
      </c>
      <c r="G328">
        <v>118</v>
      </c>
      <c r="H328">
        <v>164</v>
      </c>
      <c r="I328">
        <v>213</v>
      </c>
      <c r="J328">
        <v>141</v>
      </c>
      <c r="K328">
        <v>111</v>
      </c>
      <c r="L328">
        <v>217</v>
      </c>
      <c r="M328">
        <v>121</v>
      </c>
      <c r="N328">
        <v>120</v>
      </c>
      <c r="O328">
        <v>319</v>
      </c>
      <c r="P328">
        <v>115</v>
      </c>
      <c r="Q328">
        <v>99</v>
      </c>
      <c r="R328">
        <v>122</v>
      </c>
    </row>
    <row r="329" spans="1:18" x14ac:dyDescent="0.25">
      <c r="A329" s="1" t="s">
        <v>665</v>
      </c>
      <c r="B329" t="s">
        <v>666</v>
      </c>
      <c r="C329">
        <v>2188</v>
      </c>
      <c r="D329" s="8">
        <f t="shared" si="5"/>
        <v>1094</v>
      </c>
      <c r="E329">
        <v>317</v>
      </c>
      <c r="F329">
        <v>1677</v>
      </c>
      <c r="G329">
        <v>929</v>
      </c>
      <c r="H329">
        <v>1030</v>
      </c>
      <c r="I329">
        <v>1677</v>
      </c>
      <c r="J329">
        <v>1111</v>
      </c>
      <c r="K329">
        <v>871</v>
      </c>
      <c r="L329">
        <v>317</v>
      </c>
      <c r="M329">
        <v>953</v>
      </c>
      <c r="N329">
        <v>943</v>
      </c>
      <c r="O329">
        <v>854</v>
      </c>
      <c r="P329">
        <v>904</v>
      </c>
      <c r="Q329">
        <v>780</v>
      </c>
      <c r="R329">
        <v>961</v>
      </c>
    </row>
    <row r="330" spans="1:18" x14ac:dyDescent="0.25">
      <c r="A330" s="1" t="s">
        <v>667</v>
      </c>
      <c r="B330" t="s">
        <v>668</v>
      </c>
      <c r="C330">
        <v>3398</v>
      </c>
      <c r="D330" s="8">
        <f t="shared" si="5"/>
        <v>1699</v>
      </c>
      <c r="E330">
        <v>492</v>
      </c>
      <c r="F330">
        <v>5214</v>
      </c>
      <c r="G330">
        <v>1444</v>
      </c>
      <c r="H330">
        <v>4590</v>
      </c>
      <c r="I330">
        <v>2605</v>
      </c>
      <c r="J330">
        <v>1725</v>
      </c>
      <c r="K330">
        <v>5214</v>
      </c>
      <c r="L330">
        <v>492</v>
      </c>
      <c r="M330">
        <v>5195</v>
      </c>
      <c r="N330">
        <v>1464</v>
      </c>
      <c r="O330">
        <v>1326</v>
      </c>
      <c r="P330">
        <v>1405</v>
      </c>
      <c r="Q330">
        <v>1211</v>
      </c>
      <c r="R330">
        <v>1493</v>
      </c>
    </row>
    <row r="331" spans="1:18" x14ac:dyDescent="0.25">
      <c r="A331" s="1" t="s">
        <v>669</v>
      </c>
      <c r="B331" t="s">
        <v>670</v>
      </c>
      <c r="C331">
        <v>5972</v>
      </c>
      <c r="D331" s="8">
        <f t="shared" si="5"/>
        <v>2986</v>
      </c>
      <c r="E331">
        <v>865</v>
      </c>
      <c r="F331">
        <v>5746</v>
      </c>
      <c r="G331">
        <v>2537</v>
      </c>
      <c r="H331">
        <v>4590</v>
      </c>
      <c r="I331">
        <v>4577</v>
      </c>
      <c r="J331">
        <v>3032</v>
      </c>
      <c r="K331">
        <v>5746</v>
      </c>
      <c r="L331">
        <v>865</v>
      </c>
      <c r="M331">
        <v>5195</v>
      </c>
      <c r="N331">
        <v>5315</v>
      </c>
      <c r="O331">
        <v>2330</v>
      </c>
      <c r="P331">
        <v>2468</v>
      </c>
      <c r="Q331">
        <v>5279</v>
      </c>
      <c r="R331">
        <v>2624</v>
      </c>
    </row>
    <row r="332" spans="1:18" x14ac:dyDescent="0.25">
      <c r="A332" s="1" t="s">
        <v>671</v>
      </c>
      <c r="B332" t="s">
        <v>672</v>
      </c>
      <c r="C332">
        <v>5700</v>
      </c>
      <c r="D332" s="8">
        <f t="shared" si="5"/>
        <v>2850</v>
      </c>
      <c r="E332">
        <v>825</v>
      </c>
      <c r="F332">
        <v>4883</v>
      </c>
      <c r="G332">
        <v>2421</v>
      </c>
      <c r="H332">
        <v>3352</v>
      </c>
      <c r="I332">
        <v>4368</v>
      </c>
      <c r="J332">
        <v>2893</v>
      </c>
      <c r="K332">
        <v>2269</v>
      </c>
      <c r="L332">
        <v>825</v>
      </c>
      <c r="M332">
        <v>4883</v>
      </c>
      <c r="N332">
        <v>2456</v>
      </c>
      <c r="O332">
        <v>2224</v>
      </c>
      <c r="P332">
        <v>2356</v>
      </c>
      <c r="Q332">
        <v>2031</v>
      </c>
      <c r="R332">
        <v>2504</v>
      </c>
    </row>
    <row r="333" spans="1:18" x14ac:dyDescent="0.25">
      <c r="A333" s="1" t="s">
        <v>673</v>
      </c>
      <c r="B333" t="s">
        <v>674</v>
      </c>
      <c r="C333">
        <v>4357</v>
      </c>
      <c r="D333" s="8">
        <f t="shared" si="5"/>
        <v>2178.5</v>
      </c>
      <c r="E333">
        <v>631</v>
      </c>
      <c r="F333">
        <v>4590</v>
      </c>
      <c r="G333">
        <v>1851</v>
      </c>
      <c r="H333">
        <v>4590</v>
      </c>
      <c r="I333">
        <v>3339</v>
      </c>
      <c r="J333">
        <v>2212</v>
      </c>
      <c r="K333">
        <v>1734</v>
      </c>
      <c r="L333">
        <v>631</v>
      </c>
      <c r="M333">
        <v>1898</v>
      </c>
      <c r="N333">
        <v>1877</v>
      </c>
      <c r="O333">
        <v>1700</v>
      </c>
      <c r="P333">
        <v>1801</v>
      </c>
      <c r="Q333">
        <v>1552</v>
      </c>
      <c r="R333">
        <v>1914</v>
      </c>
    </row>
    <row r="334" spans="1:18" x14ac:dyDescent="0.25">
      <c r="A334" s="1" t="s">
        <v>675</v>
      </c>
      <c r="B334" t="s">
        <v>676</v>
      </c>
      <c r="C334">
        <v>2704</v>
      </c>
      <c r="D334" s="8">
        <f t="shared" si="5"/>
        <v>1352</v>
      </c>
      <c r="E334">
        <v>392</v>
      </c>
      <c r="F334">
        <v>5746</v>
      </c>
      <c r="G334">
        <v>1149</v>
      </c>
      <c r="H334">
        <v>4590</v>
      </c>
      <c r="I334">
        <v>2072</v>
      </c>
      <c r="J334">
        <v>1373</v>
      </c>
      <c r="K334">
        <v>5746</v>
      </c>
      <c r="L334">
        <v>392</v>
      </c>
      <c r="M334">
        <v>3427</v>
      </c>
      <c r="N334">
        <v>1165</v>
      </c>
      <c r="O334">
        <v>1055</v>
      </c>
      <c r="P334">
        <v>1118</v>
      </c>
      <c r="Q334">
        <v>963</v>
      </c>
      <c r="R334">
        <v>1188</v>
      </c>
    </row>
    <row r="335" spans="1:18" x14ac:dyDescent="0.25">
      <c r="A335" s="1" t="s">
        <v>677</v>
      </c>
      <c r="B335" t="s">
        <v>678</v>
      </c>
      <c r="C335">
        <v>3791</v>
      </c>
      <c r="D335" s="8">
        <f t="shared" si="5"/>
        <v>1895.5</v>
      </c>
      <c r="E335">
        <v>549</v>
      </c>
      <c r="F335">
        <v>4883</v>
      </c>
      <c r="G335">
        <v>1610</v>
      </c>
      <c r="H335">
        <v>4590</v>
      </c>
      <c r="I335">
        <v>2905</v>
      </c>
      <c r="J335">
        <v>1924</v>
      </c>
      <c r="K335">
        <v>1509</v>
      </c>
      <c r="L335">
        <v>549</v>
      </c>
      <c r="M335">
        <v>4883</v>
      </c>
      <c r="N335">
        <v>1633</v>
      </c>
      <c r="O335">
        <v>1479</v>
      </c>
      <c r="P335">
        <v>1567</v>
      </c>
      <c r="Q335">
        <v>1351</v>
      </c>
      <c r="R335">
        <v>1665</v>
      </c>
    </row>
    <row r="336" spans="1:18" x14ac:dyDescent="0.25">
      <c r="A336" s="1" t="s">
        <v>679</v>
      </c>
      <c r="B336" t="s">
        <v>680</v>
      </c>
      <c r="C336">
        <v>4160</v>
      </c>
      <c r="D336" s="8">
        <f t="shared" si="5"/>
        <v>2080</v>
      </c>
      <c r="E336">
        <v>602</v>
      </c>
      <c r="F336">
        <v>4616</v>
      </c>
      <c r="G336">
        <v>1767</v>
      </c>
      <c r="H336">
        <v>4616</v>
      </c>
      <c r="I336">
        <v>3189</v>
      </c>
      <c r="J336">
        <v>2112</v>
      </c>
      <c r="K336">
        <v>1656</v>
      </c>
      <c r="L336">
        <v>602</v>
      </c>
      <c r="M336">
        <v>1812</v>
      </c>
      <c r="N336">
        <v>1793</v>
      </c>
      <c r="O336">
        <v>1623</v>
      </c>
      <c r="P336">
        <v>1720</v>
      </c>
      <c r="Q336">
        <v>1482</v>
      </c>
      <c r="R336">
        <v>1828</v>
      </c>
    </row>
    <row r="337" spans="1:18" x14ac:dyDescent="0.25">
      <c r="A337" s="1" t="s">
        <v>681</v>
      </c>
      <c r="B337" t="s">
        <v>682</v>
      </c>
      <c r="C337">
        <v>3756</v>
      </c>
      <c r="D337" s="8">
        <f t="shared" si="5"/>
        <v>1878</v>
      </c>
      <c r="E337">
        <v>544</v>
      </c>
      <c r="F337">
        <v>3488</v>
      </c>
      <c r="G337">
        <v>1596</v>
      </c>
      <c r="H337">
        <v>3488</v>
      </c>
      <c r="I337">
        <v>2879</v>
      </c>
      <c r="J337">
        <v>1907</v>
      </c>
      <c r="K337">
        <v>1495</v>
      </c>
      <c r="L337">
        <v>544</v>
      </c>
      <c r="M337">
        <v>1636</v>
      </c>
      <c r="N337">
        <v>1618</v>
      </c>
      <c r="O337">
        <v>1465</v>
      </c>
      <c r="P337">
        <v>1552</v>
      </c>
      <c r="Q337">
        <v>1338</v>
      </c>
      <c r="R337">
        <v>1650</v>
      </c>
    </row>
    <row r="338" spans="1:18" x14ac:dyDescent="0.25">
      <c r="A338" s="1" t="s">
        <v>683</v>
      </c>
      <c r="B338" t="s">
        <v>684</v>
      </c>
      <c r="C338">
        <v>4006</v>
      </c>
      <c r="D338" s="8">
        <f t="shared" si="5"/>
        <v>2003</v>
      </c>
      <c r="E338">
        <v>580</v>
      </c>
      <c r="F338">
        <v>10103</v>
      </c>
      <c r="G338">
        <v>1702</v>
      </c>
      <c r="H338">
        <v>10103</v>
      </c>
      <c r="I338">
        <v>3070</v>
      </c>
      <c r="J338">
        <v>2033</v>
      </c>
      <c r="K338">
        <v>1594</v>
      </c>
      <c r="L338">
        <v>580</v>
      </c>
      <c r="M338">
        <v>1745</v>
      </c>
      <c r="N338">
        <v>1726</v>
      </c>
      <c r="O338">
        <v>1563</v>
      </c>
      <c r="P338">
        <v>1656</v>
      </c>
      <c r="Q338">
        <v>1427</v>
      </c>
      <c r="R338">
        <v>1760</v>
      </c>
    </row>
    <row r="339" spans="1:18" x14ac:dyDescent="0.25">
      <c r="A339" s="1" t="s">
        <v>685</v>
      </c>
      <c r="B339" t="s">
        <v>686</v>
      </c>
      <c r="C339">
        <v>5255</v>
      </c>
      <c r="D339" s="8">
        <f t="shared" si="5"/>
        <v>2627.5</v>
      </c>
      <c r="E339">
        <v>761</v>
      </c>
      <c r="F339">
        <v>5279</v>
      </c>
      <c r="G339">
        <v>2233</v>
      </c>
      <c r="H339">
        <v>3488</v>
      </c>
      <c r="I339">
        <v>4028</v>
      </c>
      <c r="J339">
        <v>2668</v>
      </c>
      <c r="K339">
        <v>2092</v>
      </c>
      <c r="L339">
        <v>761</v>
      </c>
      <c r="M339">
        <v>5279</v>
      </c>
      <c r="N339">
        <v>2264</v>
      </c>
      <c r="O339">
        <v>2050</v>
      </c>
      <c r="P339">
        <v>2172</v>
      </c>
      <c r="Q339">
        <v>1873</v>
      </c>
      <c r="R339">
        <v>2309</v>
      </c>
    </row>
    <row r="340" spans="1:18" x14ac:dyDescent="0.25">
      <c r="A340" s="1" t="s">
        <v>687</v>
      </c>
      <c r="B340" t="s">
        <v>688</v>
      </c>
      <c r="C340">
        <v>10714</v>
      </c>
      <c r="D340" s="8">
        <f t="shared" si="5"/>
        <v>5357</v>
      </c>
      <c r="E340">
        <v>1552</v>
      </c>
      <c r="F340">
        <v>9169</v>
      </c>
      <c r="G340">
        <v>4552</v>
      </c>
      <c r="H340">
        <v>6301</v>
      </c>
      <c r="I340">
        <v>8212</v>
      </c>
      <c r="J340">
        <v>5439</v>
      </c>
      <c r="K340">
        <v>4264</v>
      </c>
      <c r="L340">
        <v>1552</v>
      </c>
      <c r="M340">
        <v>9169</v>
      </c>
      <c r="N340">
        <v>4616</v>
      </c>
      <c r="O340">
        <v>4180</v>
      </c>
      <c r="P340">
        <v>4428</v>
      </c>
      <c r="Q340">
        <v>3818</v>
      </c>
      <c r="R340">
        <v>4707</v>
      </c>
    </row>
    <row r="341" spans="1:18" x14ac:dyDescent="0.25">
      <c r="A341" s="1" t="s">
        <v>689</v>
      </c>
      <c r="B341" t="s">
        <v>690</v>
      </c>
      <c r="C341">
        <v>3866</v>
      </c>
      <c r="D341" s="8">
        <f t="shared" si="5"/>
        <v>1933</v>
      </c>
      <c r="E341">
        <v>291</v>
      </c>
      <c r="F341">
        <v>5556</v>
      </c>
      <c r="G341">
        <v>1642</v>
      </c>
      <c r="H341">
        <v>5088</v>
      </c>
      <c r="I341">
        <v>2963</v>
      </c>
      <c r="J341">
        <v>1962</v>
      </c>
      <c r="K341">
        <v>1539</v>
      </c>
      <c r="L341">
        <v>291</v>
      </c>
      <c r="M341">
        <v>5279</v>
      </c>
      <c r="N341">
        <v>5556</v>
      </c>
      <c r="O341">
        <v>1508</v>
      </c>
      <c r="P341">
        <v>1598</v>
      </c>
      <c r="Q341">
        <v>1377</v>
      </c>
      <c r="R341">
        <v>1698</v>
      </c>
    </row>
    <row r="342" spans="1:18" x14ac:dyDescent="0.25">
      <c r="A342" s="1" t="s">
        <v>691</v>
      </c>
      <c r="B342" t="s">
        <v>692</v>
      </c>
      <c r="C342">
        <v>5700</v>
      </c>
      <c r="D342" s="8">
        <f t="shared" si="5"/>
        <v>2850</v>
      </c>
      <c r="E342">
        <v>825</v>
      </c>
      <c r="F342">
        <v>4883</v>
      </c>
      <c r="G342">
        <v>2421</v>
      </c>
      <c r="H342">
        <v>3352</v>
      </c>
      <c r="I342">
        <v>4368</v>
      </c>
      <c r="J342">
        <v>2893</v>
      </c>
      <c r="K342">
        <v>2269</v>
      </c>
      <c r="L342">
        <v>825</v>
      </c>
      <c r="M342">
        <v>4883</v>
      </c>
      <c r="N342">
        <v>2456</v>
      </c>
      <c r="O342">
        <v>2224</v>
      </c>
      <c r="P342">
        <v>2356</v>
      </c>
      <c r="Q342">
        <v>2031</v>
      </c>
      <c r="R342">
        <v>2504</v>
      </c>
    </row>
    <row r="343" spans="1:18" x14ac:dyDescent="0.25">
      <c r="A343" s="1" t="s">
        <v>693</v>
      </c>
      <c r="B343" t="s">
        <v>694</v>
      </c>
      <c r="C343">
        <v>3773</v>
      </c>
      <c r="D343" s="8">
        <f t="shared" si="5"/>
        <v>1886.5</v>
      </c>
      <c r="E343">
        <v>546</v>
      </c>
      <c r="F343">
        <v>5088</v>
      </c>
      <c r="G343">
        <v>1603</v>
      </c>
      <c r="H343">
        <v>5088</v>
      </c>
      <c r="I343">
        <v>2892</v>
      </c>
      <c r="J343">
        <v>1916</v>
      </c>
      <c r="K343">
        <v>1502</v>
      </c>
      <c r="L343">
        <v>546</v>
      </c>
      <c r="M343">
        <v>1644</v>
      </c>
      <c r="N343">
        <v>1626</v>
      </c>
      <c r="O343">
        <v>1472</v>
      </c>
      <c r="P343">
        <v>1560</v>
      </c>
      <c r="Q343">
        <v>1345</v>
      </c>
      <c r="R343">
        <v>1658</v>
      </c>
    </row>
    <row r="344" spans="1:18" x14ac:dyDescent="0.25">
      <c r="A344" s="1" t="s">
        <v>695</v>
      </c>
      <c r="B344" t="s">
        <v>696</v>
      </c>
      <c r="C344">
        <v>663</v>
      </c>
      <c r="D344" s="8">
        <f t="shared" si="5"/>
        <v>331.5</v>
      </c>
      <c r="E344">
        <v>96</v>
      </c>
      <c r="F344">
        <v>645</v>
      </c>
      <c r="G344">
        <v>282</v>
      </c>
      <c r="H344">
        <v>390</v>
      </c>
      <c r="I344">
        <v>508</v>
      </c>
      <c r="J344">
        <v>337</v>
      </c>
      <c r="K344">
        <v>264</v>
      </c>
      <c r="L344">
        <v>96</v>
      </c>
      <c r="M344">
        <v>645</v>
      </c>
      <c r="N344">
        <v>286</v>
      </c>
      <c r="O344">
        <v>259</v>
      </c>
      <c r="P344">
        <v>274</v>
      </c>
      <c r="Q344">
        <v>236</v>
      </c>
      <c r="R344">
        <v>291</v>
      </c>
    </row>
    <row r="345" spans="1:18" x14ac:dyDescent="0.25">
      <c r="A345" s="1" t="s">
        <v>697</v>
      </c>
      <c r="B345" t="s">
        <v>698</v>
      </c>
      <c r="C345">
        <v>2725</v>
      </c>
      <c r="D345" s="8">
        <f t="shared" si="5"/>
        <v>1362.5</v>
      </c>
      <c r="E345">
        <v>395</v>
      </c>
      <c r="F345">
        <v>5088</v>
      </c>
      <c r="G345">
        <v>1158</v>
      </c>
      <c r="H345">
        <v>5088</v>
      </c>
      <c r="I345">
        <v>2088</v>
      </c>
      <c r="J345">
        <v>1383</v>
      </c>
      <c r="K345">
        <v>1084</v>
      </c>
      <c r="L345">
        <v>395</v>
      </c>
      <c r="M345">
        <v>1187</v>
      </c>
      <c r="N345">
        <v>1174</v>
      </c>
      <c r="O345">
        <v>1063</v>
      </c>
      <c r="P345">
        <v>1126</v>
      </c>
      <c r="Q345">
        <v>971</v>
      </c>
      <c r="R345">
        <v>1197</v>
      </c>
    </row>
    <row r="346" spans="1:18" x14ac:dyDescent="0.25">
      <c r="A346" s="1" t="s">
        <v>699</v>
      </c>
      <c r="B346" t="s">
        <v>700</v>
      </c>
      <c r="C346">
        <v>5304</v>
      </c>
      <c r="D346" s="8">
        <f t="shared" si="5"/>
        <v>2652</v>
      </c>
      <c r="E346">
        <v>768</v>
      </c>
      <c r="F346">
        <v>11432</v>
      </c>
      <c r="G346">
        <v>2254</v>
      </c>
      <c r="H346">
        <v>5088</v>
      </c>
      <c r="I346">
        <v>4066</v>
      </c>
      <c r="J346">
        <v>2693</v>
      </c>
      <c r="K346">
        <v>11432</v>
      </c>
      <c r="L346">
        <v>768</v>
      </c>
      <c r="M346">
        <v>2311</v>
      </c>
      <c r="N346">
        <v>2286</v>
      </c>
      <c r="O346">
        <v>2070</v>
      </c>
      <c r="P346">
        <v>2192</v>
      </c>
      <c r="Q346">
        <v>1890</v>
      </c>
      <c r="R346">
        <v>2330</v>
      </c>
    </row>
    <row r="347" spans="1:18" x14ac:dyDescent="0.25">
      <c r="A347" s="1" t="s">
        <v>701</v>
      </c>
      <c r="B347" t="s">
        <v>702</v>
      </c>
      <c r="C347">
        <v>1950</v>
      </c>
      <c r="D347" s="8">
        <f t="shared" si="5"/>
        <v>975</v>
      </c>
      <c r="E347">
        <v>96</v>
      </c>
      <c r="F347">
        <v>1494</v>
      </c>
      <c r="G347">
        <v>828</v>
      </c>
      <c r="H347">
        <v>1146</v>
      </c>
      <c r="I347">
        <v>1494</v>
      </c>
      <c r="J347">
        <v>990</v>
      </c>
      <c r="K347">
        <v>776</v>
      </c>
      <c r="L347">
        <v>282</v>
      </c>
      <c r="M347">
        <v>96</v>
      </c>
      <c r="N347">
        <v>840</v>
      </c>
      <c r="O347">
        <v>761</v>
      </c>
      <c r="P347">
        <v>806</v>
      </c>
      <c r="Q347">
        <v>695</v>
      </c>
      <c r="R347">
        <v>856</v>
      </c>
    </row>
    <row r="348" spans="1:18" x14ac:dyDescent="0.25">
      <c r="A348" s="1" t="s">
        <v>703</v>
      </c>
      <c r="B348" t="s">
        <v>704</v>
      </c>
      <c r="C348">
        <v>3882</v>
      </c>
      <c r="D348" s="8">
        <f t="shared" si="5"/>
        <v>1941</v>
      </c>
      <c r="E348">
        <v>562</v>
      </c>
      <c r="F348">
        <v>5637</v>
      </c>
      <c r="G348">
        <v>1649</v>
      </c>
      <c r="H348">
        <v>5088</v>
      </c>
      <c r="I348">
        <v>2976</v>
      </c>
      <c r="J348">
        <v>1971</v>
      </c>
      <c r="K348">
        <v>5637</v>
      </c>
      <c r="L348">
        <v>562</v>
      </c>
      <c r="M348">
        <v>3803</v>
      </c>
      <c r="N348">
        <v>1673</v>
      </c>
      <c r="O348">
        <v>1515</v>
      </c>
      <c r="P348">
        <v>1605</v>
      </c>
      <c r="Q348">
        <v>1383</v>
      </c>
      <c r="R348">
        <v>1706</v>
      </c>
    </row>
    <row r="349" spans="1:18" x14ac:dyDescent="0.25">
      <c r="A349" s="1" t="s">
        <v>705</v>
      </c>
      <c r="B349" t="s">
        <v>706</v>
      </c>
      <c r="C349">
        <v>210</v>
      </c>
      <c r="D349" s="8">
        <f t="shared" si="5"/>
        <v>105</v>
      </c>
      <c r="E349">
        <v>30</v>
      </c>
      <c r="F349">
        <v>691</v>
      </c>
      <c r="G349">
        <v>89</v>
      </c>
      <c r="H349">
        <v>691</v>
      </c>
      <c r="I349">
        <v>161</v>
      </c>
      <c r="J349">
        <v>167</v>
      </c>
      <c r="K349">
        <v>84</v>
      </c>
      <c r="L349">
        <v>30</v>
      </c>
      <c r="M349">
        <v>187</v>
      </c>
      <c r="N349">
        <v>90</v>
      </c>
      <c r="O349">
        <v>207</v>
      </c>
      <c r="P349">
        <v>58</v>
      </c>
      <c r="Q349">
        <v>75</v>
      </c>
      <c r="R349">
        <v>92</v>
      </c>
    </row>
    <row r="350" spans="1:18" x14ac:dyDescent="0.25">
      <c r="A350" s="1" t="s">
        <v>707</v>
      </c>
      <c r="B350" t="s">
        <v>708</v>
      </c>
      <c r="C350">
        <v>2043</v>
      </c>
      <c r="D350" s="8">
        <f t="shared" si="5"/>
        <v>1021.5</v>
      </c>
      <c r="E350">
        <v>296</v>
      </c>
      <c r="F350">
        <v>1566</v>
      </c>
      <c r="G350">
        <v>868</v>
      </c>
      <c r="H350">
        <v>1128</v>
      </c>
      <c r="I350">
        <v>1566</v>
      </c>
      <c r="J350">
        <v>1037</v>
      </c>
      <c r="K350">
        <v>813</v>
      </c>
      <c r="L350">
        <v>296</v>
      </c>
      <c r="M350">
        <v>1177</v>
      </c>
      <c r="N350">
        <v>880</v>
      </c>
      <c r="O350">
        <v>797</v>
      </c>
      <c r="P350">
        <v>360</v>
      </c>
      <c r="Q350">
        <v>728</v>
      </c>
      <c r="R350">
        <v>898</v>
      </c>
    </row>
    <row r="351" spans="1:18" x14ac:dyDescent="0.25">
      <c r="A351" s="1" t="s">
        <v>709</v>
      </c>
      <c r="B351" t="s">
        <v>710</v>
      </c>
      <c r="C351">
        <v>210</v>
      </c>
      <c r="D351" s="8">
        <f t="shared" si="5"/>
        <v>105</v>
      </c>
      <c r="E351">
        <v>30</v>
      </c>
      <c r="F351">
        <v>682</v>
      </c>
      <c r="G351">
        <v>89</v>
      </c>
      <c r="H351">
        <v>682</v>
      </c>
      <c r="I351">
        <v>161</v>
      </c>
      <c r="J351">
        <v>107</v>
      </c>
      <c r="K351">
        <v>84</v>
      </c>
      <c r="L351">
        <v>30</v>
      </c>
      <c r="M351">
        <v>91</v>
      </c>
      <c r="N351">
        <v>90</v>
      </c>
      <c r="O351">
        <v>82</v>
      </c>
      <c r="P351">
        <v>87</v>
      </c>
      <c r="Q351">
        <v>75</v>
      </c>
      <c r="R351">
        <v>92</v>
      </c>
    </row>
    <row r="352" spans="1:18" x14ac:dyDescent="0.25">
      <c r="A352" s="1" t="s">
        <v>711</v>
      </c>
      <c r="B352" t="s">
        <v>712</v>
      </c>
      <c r="C352">
        <v>4772</v>
      </c>
      <c r="D352" s="8">
        <f t="shared" si="5"/>
        <v>2386</v>
      </c>
      <c r="E352">
        <v>691</v>
      </c>
      <c r="F352">
        <v>4344</v>
      </c>
      <c r="G352">
        <v>2028</v>
      </c>
      <c r="H352">
        <v>4344</v>
      </c>
      <c r="I352">
        <v>3658</v>
      </c>
      <c r="J352">
        <v>2423</v>
      </c>
      <c r="K352">
        <v>1900</v>
      </c>
      <c r="L352">
        <v>691</v>
      </c>
      <c r="M352">
        <v>2079</v>
      </c>
      <c r="N352">
        <v>2056</v>
      </c>
      <c r="O352">
        <v>1862</v>
      </c>
      <c r="P352">
        <v>1973</v>
      </c>
      <c r="Q352">
        <v>1701</v>
      </c>
      <c r="R352">
        <v>2097</v>
      </c>
    </row>
    <row r="353" spans="1:18" x14ac:dyDescent="0.25">
      <c r="A353" s="1" t="s">
        <v>713</v>
      </c>
      <c r="B353" t="s">
        <v>714</v>
      </c>
      <c r="C353">
        <v>725</v>
      </c>
      <c r="D353" s="8">
        <f t="shared" si="5"/>
        <v>362.5</v>
      </c>
      <c r="E353">
        <v>105</v>
      </c>
      <c r="F353">
        <v>1196</v>
      </c>
      <c r="G353">
        <v>308</v>
      </c>
      <c r="H353">
        <v>1128</v>
      </c>
      <c r="I353">
        <v>556</v>
      </c>
      <c r="J353">
        <v>368</v>
      </c>
      <c r="K353">
        <v>289</v>
      </c>
      <c r="L353">
        <v>105</v>
      </c>
      <c r="M353">
        <v>1196</v>
      </c>
      <c r="N353">
        <v>312</v>
      </c>
      <c r="O353">
        <v>283</v>
      </c>
      <c r="P353">
        <v>300</v>
      </c>
      <c r="Q353">
        <v>258</v>
      </c>
      <c r="R353">
        <v>319</v>
      </c>
    </row>
    <row r="354" spans="1:18" x14ac:dyDescent="0.25">
      <c r="A354" s="1" t="s">
        <v>715</v>
      </c>
      <c r="B354" t="s">
        <v>716</v>
      </c>
      <c r="C354">
        <v>5164</v>
      </c>
      <c r="D354" s="8">
        <f t="shared" si="5"/>
        <v>2582</v>
      </c>
      <c r="E354">
        <v>748</v>
      </c>
      <c r="F354">
        <v>3958</v>
      </c>
      <c r="G354">
        <v>2194</v>
      </c>
      <c r="H354">
        <v>1188</v>
      </c>
      <c r="I354">
        <v>3958</v>
      </c>
      <c r="J354">
        <v>2621</v>
      </c>
      <c r="K354">
        <v>2055</v>
      </c>
      <c r="L354">
        <v>748</v>
      </c>
      <c r="M354">
        <v>2249</v>
      </c>
      <c r="N354">
        <v>2225</v>
      </c>
      <c r="O354">
        <v>2015</v>
      </c>
      <c r="P354">
        <v>2134</v>
      </c>
      <c r="Q354">
        <v>1840</v>
      </c>
      <c r="R354">
        <v>2268</v>
      </c>
    </row>
    <row r="355" spans="1:18" x14ac:dyDescent="0.25">
      <c r="A355" s="1" t="s">
        <v>717</v>
      </c>
      <c r="B355" t="s">
        <v>718</v>
      </c>
      <c r="C355">
        <v>5986</v>
      </c>
      <c r="D355" s="8">
        <f t="shared" si="5"/>
        <v>2993</v>
      </c>
      <c r="E355">
        <v>867</v>
      </c>
      <c r="F355">
        <v>4588</v>
      </c>
      <c r="G355">
        <v>2543</v>
      </c>
      <c r="H355">
        <v>3262</v>
      </c>
      <c r="I355">
        <v>4588</v>
      </c>
      <c r="J355">
        <v>3039</v>
      </c>
      <c r="K355">
        <v>2383</v>
      </c>
      <c r="L355">
        <v>867</v>
      </c>
      <c r="M355">
        <v>2608</v>
      </c>
      <c r="N355">
        <v>2579</v>
      </c>
      <c r="O355">
        <v>2336</v>
      </c>
      <c r="P355">
        <v>2474</v>
      </c>
      <c r="Q355">
        <v>2133</v>
      </c>
      <c r="R355">
        <v>2630</v>
      </c>
    </row>
    <row r="356" spans="1:18" x14ac:dyDescent="0.25">
      <c r="A356" s="1" t="s">
        <v>719</v>
      </c>
      <c r="B356" t="s">
        <v>720</v>
      </c>
      <c r="C356">
        <v>3906</v>
      </c>
      <c r="D356" s="8">
        <f t="shared" si="5"/>
        <v>1953</v>
      </c>
      <c r="E356">
        <v>217</v>
      </c>
      <c r="F356">
        <v>2994</v>
      </c>
      <c r="G356">
        <v>1659</v>
      </c>
      <c r="H356">
        <v>732</v>
      </c>
      <c r="I356">
        <v>2994</v>
      </c>
      <c r="J356">
        <v>1983</v>
      </c>
      <c r="K356">
        <v>1555</v>
      </c>
      <c r="L356">
        <v>217</v>
      </c>
      <c r="M356">
        <v>2012</v>
      </c>
      <c r="N356">
        <v>1683</v>
      </c>
      <c r="O356">
        <v>1524</v>
      </c>
      <c r="P356">
        <v>1614</v>
      </c>
      <c r="Q356">
        <v>1392</v>
      </c>
      <c r="R356">
        <v>1716</v>
      </c>
    </row>
    <row r="357" spans="1:18" x14ac:dyDescent="0.25">
      <c r="A357" s="1" t="s">
        <v>721</v>
      </c>
      <c r="B357" t="s">
        <v>722</v>
      </c>
      <c r="C357">
        <v>3651</v>
      </c>
      <c r="D357" s="8">
        <f t="shared" si="5"/>
        <v>1825.5</v>
      </c>
      <c r="E357">
        <v>529</v>
      </c>
      <c r="F357">
        <v>2798</v>
      </c>
      <c r="G357">
        <v>1551</v>
      </c>
      <c r="H357">
        <v>608</v>
      </c>
      <c r="I357">
        <v>2798</v>
      </c>
      <c r="J357">
        <v>1853</v>
      </c>
      <c r="K357">
        <v>1453</v>
      </c>
      <c r="L357">
        <v>529</v>
      </c>
      <c r="M357">
        <v>1991</v>
      </c>
      <c r="N357">
        <v>1573</v>
      </c>
      <c r="O357">
        <v>1424</v>
      </c>
      <c r="P357">
        <v>1509</v>
      </c>
      <c r="Q357">
        <v>1301</v>
      </c>
      <c r="R357">
        <v>1604</v>
      </c>
    </row>
    <row r="358" spans="1:18" x14ac:dyDescent="0.25">
      <c r="A358" s="1" t="s">
        <v>723</v>
      </c>
      <c r="B358" t="s">
        <v>724</v>
      </c>
      <c r="C358">
        <v>4342</v>
      </c>
      <c r="D358" s="8">
        <f t="shared" si="5"/>
        <v>2171</v>
      </c>
      <c r="E358">
        <v>629</v>
      </c>
      <c r="F358">
        <v>3328</v>
      </c>
      <c r="G358">
        <v>1845</v>
      </c>
      <c r="H358">
        <v>1397</v>
      </c>
      <c r="I358">
        <v>3328</v>
      </c>
      <c r="J358">
        <v>2205</v>
      </c>
      <c r="K358">
        <v>1728</v>
      </c>
      <c r="L358">
        <v>629</v>
      </c>
      <c r="M358">
        <v>1892</v>
      </c>
      <c r="N358">
        <v>1871</v>
      </c>
      <c r="O358">
        <v>1694</v>
      </c>
      <c r="P358">
        <v>1795</v>
      </c>
      <c r="Q358">
        <v>1547</v>
      </c>
      <c r="R358">
        <v>1908</v>
      </c>
    </row>
    <row r="359" spans="1:18" x14ac:dyDescent="0.25">
      <c r="A359" s="1" t="s">
        <v>725</v>
      </c>
      <c r="B359" t="s">
        <v>726</v>
      </c>
      <c r="C359">
        <v>7372</v>
      </c>
      <c r="D359" s="8">
        <f t="shared" si="5"/>
        <v>3686</v>
      </c>
      <c r="E359">
        <v>1068</v>
      </c>
      <c r="F359">
        <v>5651</v>
      </c>
      <c r="G359">
        <v>3132</v>
      </c>
      <c r="H359">
        <v>4336</v>
      </c>
      <c r="I359">
        <v>5651</v>
      </c>
      <c r="J359">
        <v>3743</v>
      </c>
      <c r="K359">
        <v>2934</v>
      </c>
      <c r="L359">
        <v>1068</v>
      </c>
      <c r="M359">
        <v>1987</v>
      </c>
      <c r="N359">
        <v>3177</v>
      </c>
      <c r="O359">
        <v>2876</v>
      </c>
      <c r="P359">
        <v>3047</v>
      </c>
      <c r="Q359">
        <v>2627</v>
      </c>
      <c r="R359">
        <v>3239</v>
      </c>
    </row>
    <row r="360" spans="1:18" x14ac:dyDescent="0.25">
      <c r="A360" s="1" t="s">
        <v>727</v>
      </c>
      <c r="B360" t="s">
        <v>728</v>
      </c>
      <c r="C360">
        <v>1361</v>
      </c>
      <c r="D360" s="8">
        <f t="shared" si="5"/>
        <v>680.5</v>
      </c>
      <c r="E360">
        <v>197</v>
      </c>
      <c r="F360">
        <v>1043</v>
      </c>
      <c r="G360">
        <v>578</v>
      </c>
      <c r="H360">
        <v>873</v>
      </c>
      <c r="I360">
        <v>1043</v>
      </c>
      <c r="J360">
        <v>691</v>
      </c>
      <c r="K360">
        <v>542</v>
      </c>
      <c r="L360">
        <v>197</v>
      </c>
      <c r="M360">
        <v>593</v>
      </c>
      <c r="N360">
        <v>587</v>
      </c>
      <c r="O360">
        <v>531</v>
      </c>
      <c r="P360">
        <v>563</v>
      </c>
      <c r="Q360">
        <v>485</v>
      </c>
      <c r="R360">
        <v>598</v>
      </c>
    </row>
    <row r="361" spans="1:18" x14ac:dyDescent="0.25">
      <c r="A361" s="1" t="s">
        <v>729</v>
      </c>
      <c r="B361" t="s">
        <v>730</v>
      </c>
      <c r="C361">
        <v>4732</v>
      </c>
      <c r="D361" s="8">
        <f t="shared" si="5"/>
        <v>2366</v>
      </c>
      <c r="E361">
        <v>685</v>
      </c>
      <c r="F361">
        <v>3626</v>
      </c>
      <c r="G361">
        <v>2010</v>
      </c>
      <c r="H361">
        <v>1746</v>
      </c>
      <c r="I361">
        <v>3626</v>
      </c>
      <c r="J361">
        <v>2402</v>
      </c>
      <c r="K361">
        <v>1883</v>
      </c>
      <c r="L361">
        <v>685</v>
      </c>
      <c r="M361">
        <v>2248</v>
      </c>
      <c r="N361">
        <v>2039</v>
      </c>
      <c r="O361">
        <v>1846</v>
      </c>
      <c r="P361">
        <v>1956</v>
      </c>
      <c r="Q361">
        <v>1686</v>
      </c>
      <c r="R361">
        <v>2079</v>
      </c>
    </row>
    <row r="362" spans="1:18" x14ac:dyDescent="0.25">
      <c r="A362" s="1" t="s">
        <v>731</v>
      </c>
      <c r="B362" t="s">
        <v>732</v>
      </c>
      <c r="C362">
        <v>1934</v>
      </c>
      <c r="D362" s="8">
        <f t="shared" si="5"/>
        <v>967</v>
      </c>
      <c r="E362">
        <v>280</v>
      </c>
      <c r="F362">
        <v>2248</v>
      </c>
      <c r="G362">
        <v>822</v>
      </c>
      <c r="H362">
        <v>1137</v>
      </c>
      <c r="I362">
        <v>1482</v>
      </c>
      <c r="J362">
        <v>982</v>
      </c>
      <c r="K362">
        <v>770</v>
      </c>
      <c r="L362">
        <v>280</v>
      </c>
      <c r="M362">
        <v>2248</v>
      </c>
      <c r="N362">
        <v>833</v>
      </c>
      <c r="O362">
        <v>754</v>
      </c>
      <c r="P362">
        <v>799</v>
      </c>
      <c r="Q362">
        <v>689</v>
      </c>
      <c r="R362">
        <v>850</v>
      </c>
    </row>
    <row r="363" spans="1:18" x14ac:dyDescent="0.25">
      <c r="A363" s="1" t="s">
        <v>733</v>
      </c>
      <c r="B363" t="s">
        <v>734</v>
      </c>
      <c r="C363">
        <v>5052</v>
      </c>
      <c r="D363" s="8">
        <f t="shared" si="5"/>
        <v>2526</v>
      </c>
      <c r="E363">
        <v>411</v>
      </c>
      <c r="F363">
        <v>3872</v>
      </c>
      <c r="G363">
        <v>2146</v>
      </c>
      <c r="H363">
        <v>2971</v>
      </c>
      <c r="I363">
        <v>3872</v>
      </c>
      <c r="J363">
        <v>2565</v>
      </c>
      <c r="K363">
        <v>2011</v>
      </c>
      <c r="L363">
        <v>411</v>
      </c>
      <c r="M363">
        <v>2201</v>
      </c>
      <c r="N363">
        <v>2177</v>
      </c>
      <c r="O363">
        <v>1971</v>
      </c>
      <c r="P363">
        <v>2088</v>
      </c>
      <c r="Q363">
        <v>1800</v>
      </c>
      <c r="R363">
        <v>2219</v>
      </c>
    </row>
    <row r="364" spans="1:18" x14ac:dyDescent="0.25">
      <c r="A364" s="1" t="s">
        <v>735</v>
      </c>
      <c r="B364" t="s">
        <v>736</v>
      </c>
      <c r="C364">
        <v>4384</v>
      </c>
      <c r="D364" s="8">
        <f t="shared" si="5"/>
        <v>2192</v>
      </c>
      <c r="E364">
        <v>635</v>
      </c>
      <c r="F364">
        <v>3360</v>
      </c>
      <c r="G364">
        <v>1863</v>
      </c>
      <c r="H364">
        <v>3330</v>
      </c>
      <c r="I364">
        <v>3360</v>
      </c>
      <c r="J364">
        <v>2226</v>
      </c>
      <c r="K364">
        <v>1745</v>
      </c>
      <c r="L364">
        <v>635</v>
      </c>
      <c r="M364">
        <v>1910</v>
      </c>
      <c r="N364">
        <v>1889</v>
      </c>
      <c r="O364">
        <v>1711</v>
      </c>
      <c r="P364">
        <v>1812</v>
      </c>
      <c r="Q364">
        <v>1562</v>
      </c>
      <c r="R364">
        <v>1926</v>
      </c>
    </row>
    <row r="365" spans="1:18" x14ac:dyDescent="0.25">
      <c r="A365" s="1" t="s">
        <v>737</v>
      </c>
      <c r="B365" t="s">
        <v>738</v>
      </c>
      <c r="C365">
        <v>4738</v>
      </c>
      <c r="D365" s="8">
        <f t="shared" si="5"/>
        <v>2369</v>
      </c>
      <c r="E365">
        <v>686</v>
      </c>
      <c r="F365">
        <v>3631</v>
      </c>
      <c r="G365">
        <v>2013</v>
      </c>
      <c r="H365">
        <v>3262</v>
      </c>
      <c r="I365">
        <v>3631</v>
      </c>
      <c r="J365">
        <v>2405</v>
      </c>
      <c r="K365">
        <v>1886</v>
      </c>
      <c r="L365">
        <v>686</v>
      </c>
      <c r="M365">
        <v>2064</v>
      </c>
      <c r="N365">
        <v>2041</v>
      </c>
      <c r="O365">
        <v>1848</v>
      </c>
      <c r="P365">
        <v>1958</v>
      </c>
      <c r="Q365">
        <v>1688</v>
      </c>
      <c r="R365">
        <v>2081</v>
      </c>
    </row>
    <row r="366" spans="1:18" x14ac:dyDescent="0.25">
      <c r="A366" s="1" t="s">
        <v>739</v>
      </c>
      <c r="B366" t="s">
        <v>740</v>
      </c>
      <c r="C366">
        <v>161</v>
      </c>
      <c r="D366" s="8">
        <f t="shared" si="5"/>
        <v>80.5</v>
      </c>
      <c r="E366">
        <v>23</v>
      </c>
      <c r="F366">
        <v>1128</v>
      </c>
      <c r="G366">
        <v>69</v>
      </c>
      <c r="H366">
        <v>1128</v>
      </c>
      <c r="I366">
        <v>124</v>
      </c>
      <c r="J366">
        <v>82</v>
      </c>
      <c r="K366">
        <v>64</v>
      </c>
      <c r="L366">
        <v>23</v>
      </c>
      <c r="M366">
        <v>59</v>
      </c>
      <c r="N366">
        <v>69</v>
      </c>
      <c r="O366">
        <v>63</v>
      </c>
      <c r="P366">
        <v>67</v>
      </c>
      <c r="Q366">
        <v>57</v>
      </c>
      <c r="R366">
        <v>71</v>
      </c>
    </row>
    <row r="367" spans="1:18" x14ac:dyDescent="0.25">
      <c r="A367" s="1" t="s">
        <v>741</v>
      </c>
      <c r="B367" t="s">
        <v>742</v>
      </c>
      <c r="C367">
        <v>4561</v>
      </c>
      <c r="D367" s="8">
        <f t="shared" si="5"/>
        <v>2280.5</v>
      </c>
      <c r="E367">
        <v>660</v>
      </c>
      <c r="F367">
        <v>3496</v>
      </c>
      <c r="G367">
        <v>1938</v>
      </c>
      <c r="H367">
        <v>2955</v>
      </c>
      <c r="I367">
        <v>3496</v>
      </c>
      <c r="J367">
        <v>2315</v>
      </c>
      <c r="K367">
        <v>1815</v>
      </c>
      <c r="L367">
        <v>660</v>
      </c>
      <c r="M367">
        <v>1987</v>
      </c>
      <c r="N367">
        <v>1965</v>
      </c>
      <c r="O367">
        <v>1779</v>
      </c>
      <c r="P367">
        <v>1885</v>
      </c>
      <c r="Q367">
        <v>1625</v>
      </c>
      <c r="R367">
        <v>2004</v>
      </c>
    </row>
    <row r="368" spans="1:18" x14ac:dyDescent="0.25">
      <c r="A368" s="1" t="s">
        <v>743</v>
      </c>
      <c r="B368" t="s">
        <v>744</v>
      </c>
      <c r="C368">
        <v>3217</v>
      </c>
      <c r="D368" s="8">
        <f t="shared" si="5"/>
        <v>1608.5</v>
      </c>
      <c r="E368">
        <v>466</v>
      </c>
      <c r="F368">
        <v>4812</v>
      </c>
      <c r="G368">
        <v>1367</v>
      </c>
      <c r="H368">
        <v>4590</v>
      </c>
      <c r="I368">
        <v>2465</v>
      </c>
      <c r="J368">
        <v>1633</v>
      </c>
      <c r="K368">
        <v>1280</v>
      </c>
      <c r="L368">
        <v>466</v>
      </c>
      <c r="M368">
        <v>4812</v>
      </c>
      <c r="N368">
        <v>1386</v>
      </c>
      <c r="O368">
        <v>1255</v>
      </c>
      <c r="P368">
        <v>1329</v>
      </c>
      <c r="Q368">
        <v>1146</v>
      </c>
      <c r="R368">
        <v>1413</v>
      </c>
    </row>
    <row r="369" spans="1:18" x14ac:dyDescent="0.25">
      <c r="A369" s="1" t="s">
        <v>745</v>
      </c>
      <c r="B369" t="s">
        <v>746</v>
      </c>
      <c r="C369">
        <v>3381</v>
      </c>
      <c r="D369" s="8">
        <f t="shared" si="5"/>
        <v>1690.5</v>
      </c>
      <c r="E369">
        <v>332</v>
      </c>
      <c r="F369">
        <v>5746</v>
      </c>
      <c r="G369">
        <v>1436</v>
      </c>
      <c r="H369">
        <v>4590</v>
      </c>
      <c r="I369">
        <v>332</v>
      </c>
      <c r="J369">
        <v>1716</v>
      </c>
      <c r="K369">
        <v>5746</v>
      </c>
      <c r="L369">
        <v>490</v>
      </c>
      <c r="M369">
        <v>5279</v>
      </c>
      <c r="N369">
        <v>1457</v>
      </c>
      <c r="O369">
        <v>1319</v>
      </c>
      <c r="P369">
        <v>1397</v>
      </c>
      <c r="Q369">
        <v>1205</v>
      </c>
      <c r="R369">
        <v>1485</v>
      </c>
    </row>
    <row r="370" spans="1:18" x14ac:dyDescent="0.25">
      <c r="A370" s="1" t="s">
        <v>747</v>
      </c>
      <c r="B370" t="s">
        <v>748</v>
      </c>
      <c r="C370">
        <v>2111</v>
      </c>
      <c r="D370" s="8">
        <f t="shared" si="5"/>
        <v>1055.5</v>
      </c>
      <c r="E370">
        <v>306</v>
      </c>
      <c r="F370">
        <v>2630</v>
      </c>
      <c r="G370">
        <v>897</v>
      </c>
      <c r="H370">
        <v>1310</v>
      </c>
      <c r="I370">
        <v>1618</v>
      </c>
      <c r="J370">
        <v>1072</v>
      </c>
      <c r="K370">
        <v>2630</v>
      </c>
      <c r="L370">
        <v>306</v>
      </c>
      <c r="M370">
        <v>920</v>
      </c>
      <c r="N370">
        <v>910</v>
      </c>
      <c r="O370">
        <v>824</v>
      </c>
      <c r="P370">
        <v>872</v>
      </c>
      <c r="Q370">
        <v>752</v>
      </c>
      <c r="R370">
        <v>927</v>
      </c>
    </row>
    <row r="371" spans="1:18" x14ac:dyDescent="0.25">
      <c r="A371" s="1" t="s">
        <v>749</v>
      </c>
      <c r="B371" t="s">
        <v>750</v>
      </c>
      <c r="C371">
        <v>1361</v>
      </c>
      <c r="D371" s="8">
        <f t="shared" si="5"/>
        <v>680.5</v>
      </c>
      <c r="E371">
        <v>197</v>
      </c>
      <c r="F371">
        <v>6044</v>
      </c>
      <c r="G371">
        <v>578</v>
      </c>
      <c r="H371">
        <v>6044</v>
      </c>
      <c r="I371">
        <v>1043</v>
      </c>
      <c r="J371">
        <v>691</v>
      </c>
      <c r="K371">
        <v>542</v>
      </c>
      <c r="L371">
        <v>197</v>
      </c>
      <c r="M371">
        <v>593</v>
      </c>
      <c r="N371">
        <v>587</v>
      </c>
      <c r="O371">
        <v>531</v>
      </c>
      <c r="P371">
        <v>563</v>
      </c>
      <c r="Q371">
        <v>485</v>
      </c>
      <c r="R371">
        <v>598</v>
      </c>
    </row>
    <row r="372" spans="1:18" x14ac:dyDescent="0.25">
      <c r="A372" s="1" t="s">
        <v>751</v>
      </c>
      <c r="B372" t="s">
        <v>752</v>
      </c>
      <c r="C372">
        <v>3610</v>
      </c>
      <c r="D372" s="8">
        <f t="shared" si="5"/>
        <v>1805</v>
      </c>
      <c r="E372">
        <v>523</v>
      </c>
      <c r="F372">
        <v>3296</v>
      </c>
      <c r="G372">
        <v>1534</v>
      </c>
      <c r="H372">
        <v>3296</v>
      </c>
      <c r="I372">
        <v>2767</v>
      </c>
      <c r="J372">
        <v>1833</v>
      </c>
      <c r="K372">
        <v>1437</v>
      </c>
      <c r="L372">
        <v>523</v>
      </c>
      <c r="M372">
        <v>2260</v>
      </c>
      <c r="N372">
        <v>1556</v>
      </c>
      <c r="O372">
        <v>1409</v>
      </c>
      <c r="P372">
        <v>1492</v>
      </c>
      <c r="Q372">
        <v>1286</v>
      </c>
      <c r="R372">
        <v>1586</v>
      </c>
    </row>
    <row r="373" spans="1:18" x14ac:dyDescent="0.25">
      <c r="A373" s="1" t="s">
        <v>753</v>
      </c>
      <c r="B373" t="s">
        <v>754</v>
      </c>
      <c r="C373">
        <v>2276</v>
      </c>
      <c r="D373" s="8">
        <f t="shared" si="5"/>
        <v>1138</v>
      </c>
      <c r="E373">
        <v>330</v>
      </c>
      <c r="F373">
        <v>1744</v>
      </c>
      <c r="G373">
        <v>967</v>
      </c>
      <c r="H373">
        <v>1310</v>
      </c>
      <c r="I373">
        <v>1744</v>
      </c>
      <c r="J373">
        <v>1155</v>
      </c>
      <c r="K373">
        <v>906</v>
      </c>
      <c r="L373">
        <v>330</v>
      </c>
      <c r="M373">
        <v>991</v>
      </c>
      <c r="N373">
        <v>981</v>
      </c>
      <c r="O373">
        <v>888</v>
      </c>
      <c r="P373">
        <v>941</v>
      </c>
      <c r="Q373">
        <v>811</v>
      </c>
      <c r="R373">
        <v>1000</v>
      </c>
    </row>
    <row r="374" spans="1:18" x14ac:dyDescent="0.25">
      <c r="A374" s="1" t="s">
        <v>755</v>
      </c>
      <c r="B374" t="s">
        <v>756</v>
      </c>
      <c r="C374">
        <v>3984</v>
      </c>
      <c r="D374" s="8">
        <f t="shared" si="5"/>
        <v>1992</v>
      </c>
      <c r="E374">
        <v>577</v>
      </c>
      <c r="F374">
        <v>9856</v>
      </c>
      <c r="G374">
        <v>1693</v>
      </c>
      <c r="H374">
        <v>9856</v>
      </c>
      <c r="I374">
        <v>3054</v>
      </c>
      <c r="J374">
        <v>2023</v>
      </c>
      <c r="K374">
        <v>1586</v>
      </c>
      <c r="L374">
        <v>577</v>
      </c>
      <c r="M374">
        <v>1736</v>
      </c>
      <c r="N374">
        <v>1717</v>
      </c>
      <c r="O374">
        <v>1554</v>
      </c>
      <c r="P374">
        <v>1647</v>
      </c>
      <c r="Q374">
        <v>1420</v>
      </c>
      <c r="R374">
        <v>1750</v>
      </c>
    </row>
    <row r="375" spans="1:18" x14ac:dyDescent="0.25">
      <c r="A375" s="1" t="s">
        <v>757</v>
      </c>
      <c r="B375" t="s">
        <v>758</v>
      </c>
      <c r="C375">
        <v>7138</v>
      </c>
      <c r="D375" s="8">
        <f t="shared" si="5"/>
        <v>3569</v>
      </c>
      <c r="E375">
        <v>1034</v>
      </c>
      <c r="F375">
        <v>9169</v>
      </c>
      <c r="G375">
        <v>3033</v>
      </c>
      <c r="H375">
        <v>4590</v>
      </c>
      <c r="I375">
        <v>5471</v>
      </c>
      <c r="J375">
        <v>3624</v>
      </c>
      <c r="K375">
        <v>2841</v>
      </c>
      <c r="L375">
        <v>1034</v>
      </c>
      <c r="M375">
        <v>9169</v>
      </c>
      <c r="N375">
        <v>3076</v>
      </c>
      <c r="O375">
        <v>2785</v>
      </c>
      <c r="P375">
        <v>2950</v>
      </c>
      <c r="Q375">
        <v>2543</v>
      </c>
      <c r="R375">
        <v>3136</v>
      </c>
    </row>
    <row r="376" spans="1:18" x14ac:dyDescent="0.25">
      <c r="A376" s="1" t="s">
        <v>759</v>
      </c>
      <c r="B376" t="s">
        <v>760</v>
      </c>
      <c r="C376">
        <v>10714</v>
      </c>
      <c r="D376" s="8">
        <f t="shared" si="5"/>
        <v>5357</v>
      </c>
      <c r="E376">
        <v>1552</v>
      </c>
      <c r="F376">
        <v>9169</v>
      </c>
      <c r="G376">
        <v>4552</v>
      </c>
      <c r="H376">
        <v>5088</v>
      </c>
      <c r="I376">
        <v>8212</v>
      </c>
      <c r="J376">
        <v>5439</v>
      </c>
      <c r="K376">
        <v>4264</v>
      </c>
      <c r="L376">
        <v>1552</v>
      </c>
      <c r="M376">
        <v>9169</v>
      </c>
      <c r="N376">
        <v>4616</v>
      </c>
      <c r="O376">
        <v>4180</v>
      </c>
      <c r="P376">
        <v>4428</v>
      </c>
      <c r="Q376">
        <v>3818</v>
      </c>
      <c r="R376">
        <v>4707</v>
      </c>
    </row>
    <row r="377" spans="1:18" x14ac:dyDescent="0.25">
      <c r="A377" s="1" t="s">
        <v>761</v>
      </c>
      <c r="B377" t="s">
        <v>762</v>
      </c>
      <c r="C377">
        <v>9064</v>
      </c>
      <c r="D377" s="8">
        <f t="shared" si="5"/>
        <v>4532</v>
      </c>
      <c r="E377">
        <v>1313</v>
      </c>
      <c r="F377">
        <v>10321</v>
      </c>
      <c r="G377">
        <v>3851</v>
      </c>
      <c r="H377">
        <v>5187</v>
      </c>
      <c r="I377">
        <v>6947</v>
      </c>
      <c r="J377">
        <v>4601</v>
      </c>
      <c r="K377">
        <v>3608</v>
      </c>
      <c r="L377">
        <v>1313</v>
      </c>
      <c r="M377">
        <v>10321</v>
      </c>
      <c r="N377">
        <v>3905</v>
      </c>
      <c r="O377">
        <v>3536</v>
      </c>
      <c r="P377">
        <v>3746</v>
      </c>
      <c r="Q377">
        <v>3230</v>
      </c>
      <c r="R377">
        <v>3982</v>
      </c>
    </row>
    <row r="378" spans="1:18" x14ac:dyDescent="0.25">
      <c r="A378" s="1" t="s">
        <v>763</v>
      </c>
      <c r="B378" t="s">
        <v>764</v>
      </c>
      <c r="C378">
        <v>2150</v>
      </c>
      <c r="D378" s="8">
        <f t="shared" si="5"/>
        <v>1075</v>
      </c>
      <c r="E378">
        <v>311</v>
      </c>
      <c r="F378">
        <v>1648</v>
      </c>
      <c r="G378">
        <v>914</v>
      </c>
      <c r="H378">
        <v>654</v>
      </c>
      <c r="I378">
        <v>1648</v>
      </c>
      <c r="J378">
        <v>1092</v>
      </c>
      <c r="K378">
        <v>856</v>
      </c>
      <c r="L378">
        <v>311</v>
      </c>
      <c r="M378">
        <v>937</v>
      </c>
      <c r="N378">
        <v>927</v>
      </c>
      <c r="O378">
        <v>839</v>
      </c>
      <c r="P378">
        <v>889</v>
      </c>
      <c r="Q378">
        <v>766</v>
      </c>
      <c r="R378">
        <v>945</v>
      </c>
    </row>
    <row r="379" spans="1:18" x14ac:dyDescent="0.25">
      <c r="A379" s="1" t="s">
        <v>765</v>
      </c>
      <c r="B379" t="s">
        <v>766</v>
      </c>
      <c r="C379">
        <v>10384</v>
      </c>
      <c r="D379" s="8">
        <f t="shared" si="5"/>
        <v>5192</v>
      </c>
      <c r="E379">
        <v>411</v>
      </c>
      <c r="F379">
        <v>10503</v>
      </c>
      <c r="G379">
        <v>4412</v>
      </c>
      <c r="H379">
        <v>5137</v>
      </c>
      <c r="I379">
        <v>7959</v>
      </c>
      <c r="J379">
        <v>5272</v>
      </c>
      <c r="K379">
        <v>4133</v>
      </c>
      <c r="L379">
        <v>411</v>
      </c>
      <c r="M379">
        <v>10503</v>
      </c>
      <c r="N379">
        <v>4474</v>
      </c>
      <c r="O379">
        <v>4051</v>
      </c>
      <c r="P379">
        <v>4292</v>
      </c>
      <c r="Q379">
        <v>3700</v>
      </c>
      <c r="R379">
        <v>4562</v>
      </c>
    </row>
    <row r="380" spans="1:18" x14ac:dyDescent="0.25">
      <c r="A380" s="1" t="s">
        <v>767</v>
      </c>
      <c r="B380" t="s">
        <v>768</v>
      </c>
      <c r="C380">
        <v>2791</v>
      </c>
      <c r="D380" s="8">
        <f t="shared" si="5"/>
        <v>1395.5</v>
      </c>
      <c r="E380">
        <v>404</v>
      </c>
      <c r="F380">
        <v>5088</v>
      </c>
      <c r="G380">
        <v>1186</v>
      </c>
      <c r="H380">
        <v>5088</v>
      </c>
      <c r="I380">
        <v>2139</v>
      </c>
      <c r="J380">
        <v>1417</v>
      </c>
      <c r="K380">
        <v>1111</v>
      </c>
      <c r="L380">
        <v>404</v>
      </c>
      <c r="M380">
        <v>1216</v>
      </c>
      <c r="N380">
        <v>1203</v>
      </c>
      <c r="O380">
        <v>1089</v>
      </c>
      <c r="P380">
        <v>1154</v>
      </c>
      <c r="Q380">
        <v>994</v>
      </c>
      <c r="R380">
        <v>1226</v>
      </c>
    </row>
    <row r="381" spans="1:18" x14ac:dyDescent="0.25">
      <c r="A381" s="1" t="s">
        <v>769</v>
      </c>
      <c r="B381" t="s">
        <v>770</v>
      </c>
      <c r="C381">
        <v>645</v>
      </c>
      <c r="D381" s="8">
        <f t="shared" si="5"/>
        <v>322.5</v>
      </c>
      <c r="E381">
        <v>93</v>
      </c>
      <c r="F381">
        <v>668</v>
      </c>
      <c r="G381">
        <v>274</v>
      </c>
      <c r="H381">
        <v>668</v>
      </c>
      <c r="I381">
        <v>494</v>
      </c>
      <c r="J381">
        <v>327</v>
      </c>
      <c r="K381">
        <v>257</v>
      </c>
      <c r="L381">
        <v>93</v>
      </c>
      <c r="M381">
        <v>281</v>
      </c>
      <c r="N381">
        <v>278</v>
      </c>
      <c r="O381">
        <v>252</v>
      </c>
      <c r="P381">
        <v>267</v>
      </c>
      <c r="Q381">
        <v>230</v>
      </c>
      <c r="R381">
        <v>283</v>
      </c>
    </row>
    <row r="382" spans="1:18" x14ac:dyDescent="0.25">
      <c r="A382" s="1" t="s">
        <v>771</v>
      </c>
      <c r="B382" t="s">
        <v>772</v>
      </c>
      <c r="C382">
        <v>4096</v>
      </c>
      <c r="D382" s="8">
        <f t="shared" si="5"/>
        <v>2048</v>
      </c>
      <c r="E382">
        <v>593</v>
      </c>
      <c r="F382">
        <v>5088</v>
      </c>
      <c r="G382">
        <v>1740</v>
      </c>
      <c r="H382">
        <v>5088</v>
      </c>
      <c r="I382">
        <v>3139</v>
      </c>
      <c r="J382">
        <v>2079</v>
      </c>
      <c r="K382">
        <v>1630</v>
      </c>
      <c r="L382">
        <v>593</v>
      </c>
      <c r="M382">
        <v>1784</v>
      </c>
      <c r="N382">
        <v>1765</v>
      </c>
      <c r="O382">
        <v>1598</v>
      </c>
      <c r="P382">
        <v>1693</v>
      </c>
      <c r="Q382">
        <v>1459</v>
      </c>
      <c r="R382">
        <v>1799</v>
      </c>
    </row>
    <row r="383" spans="1:18" x14ac:dyDescent="0.25">
      <c r="A383" s="1" t="s">
        <v>773</v>
      </c>
      <c r="B383" t="s">
        <v>774</v>
      </c>
      <c r="C383">
        <v>5880</v>
      </c>
      <c r="D383" s="8">
        <f t="shared" si="5"/>
        <v>2940</v>
      </c>
      <c r="E383">
        <v>334</v>
      </c>
      <c r="F383">
        <v>5088</v>
      </c>
      <c r="G383">
        <v>2498</v>
      </c>
      <c r="H383">
        <v>5088</v>
      </c>
      <c r="I383">
        <v>4507</v>
      </c>
      <c r="J383">
        <v>2985</v>
      </c>
      <c r="K383">
        <v>2340</v>
      </c>
      <c r="L383">
        <v>334</v>
      </c>
      <c r="M383">
        <v>2561</v>
      </c>
      <c r="N383">
        <v>2533</v>
      </c>
      <c r="O383">
        <v>2294</v>
      </c>
      <c r="P383">
        <v>2430</v>
      </c>
      <c r="Q383">
        <v>2095</v>
      </c>
      <c r="R383">
        <v>2583</v>
      </c>
    </row>
    <row r="384" spans="1:18" x14ac:dyDescent="0.25">
      <c r="A384" s="1" t="s">
        <v>775</v>
      </c>
      <c r="B384" t="s">
        <v>776</v>
      </c>
      <c r="C384">
        <v>7578</v>
      </c>
      <c r="D384" s="8">
        <f t="shared" si="5"/>
        <v>3789</v>
      </c>
      <c r="E384">
        <v>1097</v>
      </c>
      <c r="F384">
        <v>10503</v>
      </c>
      <c r="G384">
        <v>3219</v>
      </c>
      <c r="H384">
        <v>5088</v>
      </c>
      <c r="I384">
        <v>5808</v>
      </c>
      <c r="J384">
        <v>3847</v>
      </c>
      <c r="K384">
        <v>3016</v>
      </c>
      <c r="L384">
        <v>1097</v>
      </c>
      <c r="M384">
        <v>10503</v>
      </c>
      <c r="N384">
        <v>3265</v>
      </c>
      <c r="O384">
        <v>2956</v>
      </c>
      <c r="P384">
        <v>3132</v>
      </c>
      <c r="Q384">
        <v>2700</v>
      </c>
      <c r="R384">
        <v>3329</v>
      </c>
    </row>
    <row r="385" spans="1:18" x14ac:dyDescent="0.25">
      <c r="A385" s="1" t="s">
        <v>777</v>
      </c>
      <c r="B385" t="s">
        <v>778</v>
      </c>
      <c r="C385">
        <v>6454</v>
      </c>
      <c r="D385" s="8">
        <f t="shared" si="5"/>
        <v>3227</v>
      </c>
      <c r="E385">
        <v>935</v>
      </c>
      <c r="F385">
        <v>5187</v>
      </c>
      <c r="G385">
        <v>2742</v>
      </c>
      <c r="H385">
        <v>5187</v>
      </c>
      <c r="I385">
        <v>4946</v>
      </c>
      <c r="J385">
        <v>3276</v>
      </c>
      <c r="K385">
        <v>2569</v>
      </c>
      <c r="L385">
        <v>935</v>
      </c>
      <c r="M385">
        <v>2811</v>
      </c>
      <c r="N385">
        <v>2781</v>
      </c>
      <c r="O385">
        <v>2518</v>
      </c>
      <c r="P385">
        <v>2667</v>
      </c>
      <c r="Q385">
        <v>2300</v>
      </c>
      <c r="R385">
        <v>2835</v>
      </c>
    </row>
    <row r="386" spans="1:18" x14ac:dyDescent="0.25">
      <c r="A386" s="1" t="s">
        <v>779</v>
      </c>
      <c r="B386" t="s">
        <v>780</v>
      </c>
      <c r="C386">
        <v>862</v>
      </c>
      <c r="D386" s="8">
        <f t="shared" si="5"/>
        <v>431</v>
      </c>
      <c r="E386">
        <v>125</v>
      </c>
      <c r="F386">
        <v>691</v>
      </c>
      <c r="G386">
        <v>366</v>
      </c>
      <c r="H386">
        <v>691</v>
      </c>
      <c r="I386">
        <v>661</v>
      </c>
      <c r="J386">
        <v>438</v>
      </c>
      <c r="K386">
        <v>343</v>
      </c>
      <c r="L386">
        <v>125</v>
      </c>
      <c r="M386">
        <v>193</v>
      </c>
      <c r="N386">
        <v>371</v>
      </c>
      <c r="O386">
        <v>336</v>
      </c>
      <c r="P386">
        <v>356</v>
      </c>
      <c r="Q386">
        <v>307</v>
      </c>
      <c r="R386">
        <v>379</v>
      </c>
    </row>
    <row r="387" spans="1:18" x14ac:dyDescent="0.25">
      <c r="A387" s="1" t="s">
        <v>781</v>
      </c>
      <c r="B387" t="s">
        <v>782</v>
      </c>
      <c r="C387">
        <v>2022</v>
      </c>
      <c r="D387" s="8">
        <f t="shared" si="5"/>
        <v>1011</v>
      </c>
      <c r="E387">
        <v>293</v>
      </c>
      <c r="F387">
        <v>1550</v>
      </c>
      <c r="G387">
        <v>859</v>
      </c>
      <c r="H387">
        <v>1128</v>
      </c>
      <c r="I387">
        <v>1550</v>
      </c>
      <c r="J387">
        <v>1026</v>
      </c>
      <c r="K387">
        <v>1302</v>
      </c>
      <c r="L387">
        <v>293</v>
      </c>
      <c r="M387">
        <v>881</v>
      </c>
      <c r="N387">
        <v>871</v>
      </c>
      <c r="O387">
        <v>789</v>
      </c>
      <c r="P387">
        <v>836</v>
      </c>
      <c r="Q387">
        <v>720</v>
      </c>
      <c r="R387">
        <v>888</v>
      </c>
    </row>
    <row r="388" spans="1:18" x14ac:dyDescent="0.25">
      <c r="A388" s="1" t="s">
        <v>783</v>
      </c>
      <c r="B388" t="s">
        <v>784</v>
      </c>
      <c r="C388">
        <v>1977</v>
      </c>
      <c r="D388" s="8">
        <f t="shared" si="5"/>
        <v>988.5</v>
      </c>
      <c r="E388">
        <v>286</v>
      </c>
      <c r="F388">
        <v>1515</v>
      </c>
      <c r="G388">
        <v>840</v>
      </c>
      <c r="H388">
        <v>654</v>
      </c>
      <c r="I388">
        <v>1515</v>
      </c>
      <c r="J388">
        <v>1004</v>
      </c>
      <c r="K388">
        <v>787</v>
      </c>
      <c r="L388">
        <v>286</v>
      </c>
      <c r="M388">
        <v>861</v>
      </c>
      <c r="N388">
        <v>852</v>
      </c>
      <c r="O388">
        <v>771</v>
      </c>
      <c r="P388">
        <v>817</v>
      </c>
      <c r="Q388">
        <v>704</v>
      </c>
      <c r="R388">
        <v>869</v>
      </c>
    </row>
    <row r="389" spans="1:18" x14ac:dyDescent="0.25">
      <c r="A389" s="1" t="s">
        <v>785</v>
      </c>
      <c r="B389" t="s">
        <v>786</v>
      </c>
      <c r="C389">
        <v>210</v>
      </c>
      <c r="D389" s="8">
        <f t="shared" si="5"/>
        <v>105</v>
      </c>
      <c r="E389">
        <v>30</v>
      </c>
      <c r="F389">
        <v>654</v>
      </c>
      <c r="G389">
        <v>89</v>
      </c>
      <c r="H389">
        <v>654</v>
      </c>
      <c r="I389">
        <v>161</v>
      </c>
      <c r="J389">
        <v>107</v>
      </c>
      <c r="K389">
        <v>84</v>
      </c>
      <c r="L389">
        <v>30</v>
      </c>
      <c r="M389">
        <v>91</v>
      </c>
      <c r="N389">
        <v>90</v>
      </c>
      <c r="O389">
        <v>82</v>
      </c>
      <c r="P389">
        <v>87</v>
      </c>
      <c r="Q389">
        <v>75</v>
      </c>
      <c r="R389">
        <v>92</v>
      </c>
    </row>
    <row r="390" spans="1:18" x14ac:dyDescent="0.25">
      <c r="A390" s="1" t="s">
        <v>787</v>
      </c>
      <c r="B390" t="s">
        <v>788</v>
      </c>
      <c r="C390">
        <v>3026</v>
      </c>
      <c r="D390" s="8">
        <f t="shared" si="5"/>
        <v>1513</v>
      </c>
      <c r="E390">
        <v>334</v>
      </c>
      <c r="F390">
        <v>5088</v>
      </c>
      <c r="G390">
        <v>1286</v>
      </c>
      <c r="H390">
        <v>5088</v>
      </c>
      <c r="I390">
        <v>2319</v>
      </c>
      <c r="J390">
        <v>1536</v>
      </c>
      <c r="K390">
        <v>1204</v>
      </c>
      <c r="L390">
        <v>334</v>
      </c>
      <c r="M390">
        <v>1318</v>
      </c>
      <c r="N390">
        <v>1304</v>
      </c>
      <c r="O390">
        <v>1181</v>
      </c>
      <c r="P390">
        <v>1251</v>
      </c>
      <c r="Q390">
        <v>1078</v>
      </c>
      <c r="R390">
        <v>1329</v>
      </c>
    </row>
    <row r="391" spans="1:18" x14ac:dyDescent="0.25">
      <c r="A391" s="1" t="s">
        <v>789</v>
      </c>
      <c r="B391" t="s">
        <v>790</v>
      </c>
      <c r="C391">
        <v>3086</v>
      </c>
      <c r="D391" s="8">
        <f t="shared" ref="D391:D454" si="6">C391*0.5</f>
        <v>1543</v>
      </c>
      <c r="E391">
        <v>447</v>
      </c>
      <c r="F391">
        <v>4765</v>
      </c>
      <c r="G391">
        <v>1311</v>
      </c>
      <c r="H391">
        <v>4765</v>
      </c>
      <c r="I391">
        <v>2365</v>
      </c>
      <c r="J391">
        <v>1567</v>
      </c>
      <c r="K391">
        <v>1228</v>
      </c>
      <c r="L391">
        <v>447</v>
      </c>
      <c r="M391">
        <v>1344</v>
      </c>
      <c r="N391">
        <v>1330</v>
      </c>
      <c r="O391">
        <v>1204</v>
      </c>
      <c r="P391">
        <v>1275</v>
      </c>
      <c r="Q391">
        <v>1100</v>
      </c>
      <c r="R391">
        <v>1356</v>
      </c>
    </row>
    <row r="392" spans="1:18" x14ac:dyDescent="0.25">
      <c r="A392" s="1" t="s">
        <v>791</v>
      </c>
      <c r="B392" t="s">
        <v>792</v>
      </c>
      <c r="C392">
        <v>1952</v>
      </c>
      <c r="D392" s="8">
        <f t="shared" si="6"/>
        <v>976</v>
      </c>
      <c r="E392">
        <v>283</v>
      </c>
      <c r="F392">
        <v>1496</v>
      </c>
      <c r="G392">
        <v>829</v>
      </c>
      <c r="H392">
        <v>668</v>
      </c>
      <c r="I392">
        <v>1496</v>
      </c>
      <c r="J392">
        <v>991</v>
      </c>
      <c r="K392">
        <v>777</v>
      </c>
      <c r="L392">
        <v>283</v>
      </c>
      <c r="M392">
        <v>850</v>
      </c>
      <c r="N392">
        <v>841</v>
      </c>
      <c r="O392">
        <v>762</v>
      </c>
      <c r="P392">
        <v>807</v>
      </c>
      <c r="Q392">
        <v>696</v>
      </c>
      <c r="R392">
        <v>858</v>
      </c>
    </row>
    <row r="393" spans="1:18" x14ac:dyDescent="0.25">
      <c r="A393" s="1" t="s">
        <v>793</v>
      </c>
      <c r="B393" t="s">
        <v>794</v>
      </c>
      <c r="C393">
        <v>5430</v>
      </c>
      <c r="D393" s="8">
        <f t="shared" si="6"/>
        <v>2715</v>
      </c>
      <c r="E393">
        <v>167</v>
      </c>
      <c r="F393">
        <v>5088</v>
      </c>
      <c r="G393">
        <v>2307</v>
      </c>
      <c r="H393">
        <v>5088</v>
      </c>
      <c r="I393">
        <v>4162</v>
      </c>
      <c r="J393">
        <v>2756</v>
      </c>
      <c r="K393">
        <v>2161</v>
      </c>
      <c r="L393">
        <v>167</v>
      </c>
      <c r="M393">
        <v>4883</v>
      </c>
      <c r="N393">
        <v>2340</v>
      </c>
      <c r="O393">
        <v>2118</v>
      </c>
      <c r="P393">
        <v>2244</v>
      </c>
      <c r="Q393">
        <v>1935</v>
      </c>
      <c r="R393">
        <v>2385</v>
      </c>
    </row>
    <row r="394" spans="1:18" x14ac:dyDescent="0.25">
      <c r="A394" s="1" t="s">
        <v>795</v>
      </c>
      <c r="B394" t="s">
        <v>796</v>
      </c>
      <c r="C394">
        <v>610</v>
      </c>
      <c r="D394" s="8">
        <f t="shared" si="6"/>
        <v>305</v>
      </c>
      <c r="E394">
        <v>88</v>
      </c>
      <c r="F394">
        <v>518</v>
      </c>
      <c r="G394">
        <v>259</v>
      </c>
      <c r="H394">
        <v>518</v>
      </c>
      <c r="I394">
        <v>468</v>
      </c>
      <c r="J394">
        <v>310</v>
      </c>
      <c r="K394">
        <v>243</v>
      </c>
      <c r="L394">
        <v>88</v>
      </c>
      <c r="M394">
        <v>184</v>
      </c>
      <c r="N394">
        <v>263</v>
      </c>
      <c r="O394">
        <v>238</v>
      </c>
      <c r="P394">
        <v>252</v>
      </c>
      <c r="Q394">
        <v>217</v>
      </c>
      <c r="R394">
        <v>268</v>
      </c>
    </row>
    <row r="395" spans="1:18" x14ac:dyDescent="0.25">
      <c r="A395" s="1" t="s">
        <v>797</v>
      </c>
      <c r="B395" t="s">
        <v>798</v>
      </c>
      <c r="C395">
        <v>1884</v>
      </c>
      <c r="D395" s="8">
        <f t="shared" si="6"/>
        <v>942</v>
      </c>
      <c r="E395">
        <v>334</v>
      </c>
      <c r="F395">
        <v>1746</v>
      </c>
      <c r="G395">
        <v>801</v>
      </c>
      <c r="H395">
        <v>1746</v>
      </c>
      <c r="I395">
        <v>1444</v>
      </c>
      <c r="J395">
        <v>957</v>
      </c>
      <c r="K395">
        <v>750</v>
      </c>
      <c r="L395">
        <v>334</v>
      </c>
      <c r="M395">
        <v>1125</v>
      </c>
      <c r="N395">
        <v>812</v>
      </c>
      <c r="O395">
        <v>735</v>
      </c>
      <c r="P395">
        <v>779</v>
      </c>
      <c r="Q395">
        <v>671</v>
      </c>
      <c r="R395">
        <v>828</v>
      </c>
    </row>
    <row r="396" spans="1:18" x14ac:dyDescent="0.25">
      <c r="A396" s="1" t="s">
        <v>799</v>
      </c>
      <c r="B396" t="s">
        <v>800</v>
      </c>
      <c r="C396">
        <v>2457</v>
      </c>
      <c r="D396" s="8">
        <f t="shared" si="6"/>
        <v>1228.5</v>
      </c>
      <c r="E396">
        <v>356</v>
      </c>
      <c r="F396">
        <v>1883</v>
      </c>
      <c r="G396">
        <v>1044</v>
      </c>
      <c r="H396">
        <v>1445</v>
      </c>
      <c r="I396">
        <v>1883</v>
      </c>
      <c r="J396">
        <v>1247</v>
      </c>
      <c r="K396">
        <v>978</v>
      </c>
      <c r="L396">
        <v>356</v>
      </c>
      <c r="M396">
        <v>1180</v>
      </c>
      <c r="N396">
        <v>1059</v>
      </c>
      <c r="O396">
        <v>959</v>
      </c>
      <c r="P396">
        <v>1015</v>
      </c>
      <c r="Q396">
        <v>875</v>
      </c>
      <c r="R396">
        <v>1079</v>
      </c>
    </row>
    <row r="397" spans="1:18" x14ac:dyDescent="0.25">
      <c r="A397" s="1" t="s">
        <v>801</v>
      </c>
      <c r="B397" t="s">
        <v>802</v>
      </c>
      <c r="C397">
        <v>4251</v>
      </c>
      <c r="D397" s="8">
        <f t="shared" si="6"/>
        <v>2125.5</v>
      </c>
      <c r="E397">
        <v>616</v>
      </c>
      <c r="F397">
        <v>3258</v>
      </c>
      <c r="G397">
        <v>1806</v>
      </c>
      <c r="H397">
        <v>1987</v>
      </c>
      <c r="I397">
        <v>3258</v>
      </c>
      <c r="J397">
        <v>2158</v>
      </c>
      <c r="K397">
        <v>1692</v>
      </c>
      <c r="L397">
        <v>616</v>
      </c>
      <c r="M397">
        <v>1852</v>
      </c>
      <c r="N397">
        <v>1832</v>
      </c>
      <c r="O397">
        <v>1658</v>
      </c>
      <c r="P397">
        <v>1757</v>
      </c>
      <c r="Q397">
        <v>1515</v>
      </c>
      <c r="R397">
        <v>1867</v>
      </c>
    </row>
    <row r="398" spans="1:18" x14ac:dyDescent="0.25">
      <c r="A398" s="1" t="s">
        <v>803</v>
      </c>
      <c r="B398" t="s">
        <v>804</v>
      </c>
      <c r="C398">
        <v>3286</v>
      </c>
      <c r="D398" s="8">
        <f t="shared" si="6"/>
        <v>1643</v>
      </c>
      <c r="E398">
        <v>476</v>
      </c>
      <c r="F398">
        <v>3262</v>
      </c>
      <c r="G398">
        <v>1396</v>
      </c>
      <c r="H398">
        <v>3262</v>
      </c>
      <c r="I398">
        <v>2519</v>
      </c>
      <c r="J398">
        <v>1668</v>
      </c>
      <c r="K398">
        <v>1308</v>
      </c>
      <c r="L398">
        <v>476</v>
      </c>
      <c r="M398">
        <v>1432</v>
      </c>
      <c r="N398">
        <v>1416</v>
      </c>
      <c r="O398">
        <v>1282</v>
      </c>
      <c r="P398">
        <v>1358</v>
      </c>
      <c r="Q398">
        <v>1171</v>
      </c>
      <c r="R398">
        <v>1444</v>
      </c>
    </row>
    <row r="399" spans="1:18" x14ac:dyDescent="0.25">
      <c r="A399" s="1" t="s">
        <v>805</v>
      </c>
      <c r="B399" t="s">
        <v>806</v>
      </c>
      <c r="C399">
        <v>3814</v>
      </c>
      <c r="D399" s="8">
        <f t="shared" si="6"/>
        <v>1907</v>
      </c>
      <c r="E399">
        <v>552</v>
      </c>
      <c r="F399">
        <v>2923</v>
      </c>
      <c r="G399">
        <v>1620</v>
      </c>
      <c r="H399">
        <v>732</v>
      </c>
      <c r="I399">
        <v>2923</v>
      </c>
      <c r="J399">
        <v>1936</v>
      </c>
      <c r="K399">
        <v>1518</v>
      </c>
      <c r="L399">
        <v>552</v>
      </c>
      <c r="M399">
        <v>1661</v>
      </c>
      <c r="N399">
        <v>1643</v>
      </c>
      <c r="O399">
        <v>1488</v>
      </c>
      <c r="P399">
        <v>1576</v>
      </c>
      <c r="Q399">
        <v>1359</v>
      </c>
      <c r="R399">
        <v>1675</v>
      </c>
    </row>
    <row r="400" spans="1:18" x14ac:dyDescent="0.25">
      <c r="A400" s="1" t="s">
        <v>807</v>
      </c>
      <c r="B400" t="s">
        <v>808</v>
      </c>
      <c r="C400">
        <v>7680</v>
      </c>
      <c r="D400" s="8">
        <f t="shared" si="6"/>
        <v>3840</v>
      </c>
      <c r="E400">
        <v>1112</v>
      </c>
      <c r="F400">
        <v>5887</v>
      </c>
      <c r="G400">
        <v>3263</v>
      </c>
      <c r="H400">
        <v>1615</v>
      </c>
      <c r="I400">
        <v>5887</v>
      </c>
      <c r="J400">
        <v>3899</v>
      </c>
      <c r="K400">
        <v>3057</v>
      </c>
      <c r="L400">
        <v>1112</v>
      </c>
      <c r="M400">
        <v>3346</v>
      </c>
      <c r="N400">
        <v>3309</v>
      </c>
      <c r="O400">
        <v>2996</v>
      </c>
      <c r="P400">
        <v>3174</v>
      </c>
      <c r="Q400">
        <v>2737</v>
      </c>
      <c r="R400">
        <v>3374</v>
      </c>
    </row>
    <row r="401" spans="1:18" x14ac:dyDescent="0.25">
      <c r="A401" s="1" t="s">
        <v>809</v>
      </c>
      <c r="B401" t="s">
        <v>810</v>
      </c>
      <c r="C401">
        <v>2692</v>
      </c>
      <c r="D401" s="8">
        <f t="shared" si="6"/>
        <v>1346</v>
      </c>
      <c r="E401">
        <v>390</v>
      </c>
      <c r="F401">
        <v>2064</v>
      </c>
      <c r="G401">
        <v>1144</v>
      </c>
      <c r="H401">
        <v>1907</v>
      </c>
      <c r="I401">
        <v>2064</v>
      </c>
      <c r="J401">
        <v>1367</v>
      </c>
      <c r="K401">
        <v>1072</v>
      </c>
      <c r="L401">
        <v>390</v>
      </c>
      <c r="M401">
        <v>1173</v>
      </c>
      <c r="N401">
        <v>1160</v>
      </c>
      <c r="O401">
        <v>1050</v>
      </c>
      <c r="P401">
        <v>1113</v>
      </c>
      <c r="Q401">
        <v>959</v>
      </c>
      <c r="R401">
        <v>1183</v>
      </c>
    </row>
    <row r="402" spans="1:18" x14ac:dyDescent="0.25">
      <c r="A402" s="1" t="s">
        <v>811</v>
      </c>
      <c r="B402" t="s">
        <v>812</v>
      </c>
      <c r="C402">
        <v>3034</v>
      </c>
      <c r="D402" s="8">
        <f t="shared" si="6"/>
        <v>1517</v>
      </c>
      <c r="E402">
        <v>439</v>
      </c>
      <c r="F402">
        <v>2325</v>
      </c>
      <c r="G402">
        <v>1289</v>
      </c>
      <c r="H402">
        <v>1353</v>
      </c>
      <c r="I402">
        <v>2325</v>
      </c>
      <c r="J402">
        <v>1540</v>
      </c>
      <c r="K402">
        <v>1207</v>
      </c>
      <c r="L402">
        <v>439</v>
      </c>
      <c r="M402">
        <v>1321</v>
      </c>
      <c r="N402">
        <v>1307</v>
      </c>
      <c r="O402">
        <v>1184</v>
      </c>
      <c r="P402">
        <v>1254</v>
      </c>
      <c r="Q402">
        <v>1081</v>
      </c>
      <c r="R402">
        <v>1333</v>
      </c>
    </row>
    <row r="403" spans="1:18" x14ac:dyDescent="0.25">
      <c r="A403" s="1" t="s">
        <v>813</v>
      </c>
      <c r="B403" t="s">
        <v>814</v>
      </c>
      <c r="C403">
        <v>3703</v>
      </c>
      <c r="D403" s="8">
        <f t="shared" si="6"/>
        <v>1851.5</v>
      </c>
      <c r="E403">
        <v>536</v>
      </c>
      <c r="F403">
        <v>2838</v>
      </c>
      <c r="G403">
        <v>1573</v>
      </c>
      <c r="H403">
        <v>1314</v>
      </c>
      <c r="I403">
        <v>2838</v>
      </c>
      <c r="J403">
        <v>1880</v>
      </c>
      <c r="K403">
        <v>1474</v>
      </c>
      <c r="L403">
        <v>536</v>
      </c>
      <c r="M403">
        <v>1613</v>
      </c>
      <c r="N403">
        <v>1596</v>
      </c>
      <c r="O403">
        <v>1445</v>
      </c>
      <c r="P403">
        <v>1531</v>
      </c>
      <c r="Q403">
        <v>1319</v>
      </c>
      <c r="R403">
        <v>1627</v>
      </c>
    </row>
    <row r="404" spans="1:18" x14ac:dyDescent="0.25">
      <c r="A404" s="1" t="s">
        <v>815</v>
      </c>
      <c r="B404" t="s">
        <v>816</v>
      </c>
      <c r="C404">
        <v>1940</v>
      </c>
      <c r="D404" s="8">
        <f t="shared" si="6"/>
        <v>970</v>
      </c>
      <c r="E404">
        <v>281</v>
      </c>
      <c r="F404">
        <v>1487</v>
      </c>
      <c r="G404">
        <v>824</v>
      </c>
      <c r="H404">
        <v>954</v>
      </c>
      <c r="I404">
        <v>1487</v>
      </c>
      <c r="J404">
        <v>985</v>
      </c>
      <c r="K404">
        <v>772</v>
      </c>
      <c r="L404">
        <v>281</v>
      </c>
      <c r="M404">
        <v>845</v>
      </c>
      <c r="N404">
        <v>836</v>
      </c>
      <c r="O404">
        <v>757</v>
      </c>
      <c r="P404">
        <v>802</v>
      </c>
      <c r="Q404">
        <v>691</v>
      </c>
      <c r="R404">
        <v>852</v>
      </c>
    </row>
    <row r="405" spans="1:18" x14ac:dyDescent="0.25">
      <c r="A405" s="1" t="s">
        <v>817</v>
      </c>
      <c r="B405" t="s">
        <v>818</v>
      </c>
      <c r="C405">
        <v>3574</v>
      </c>
      <c r="D405" s="8">
        <f t="shared" si="6"/>
        <v>1787</v>
      </c>
      <c r="E405">
        <v>517</v>
      </c>
      <c r="F405">
        <v>2739</v>
      </c>
      <c r="G405">
        <v>1518</v>
      </c>
      <c r="H405">
        <v>1746</v>
      </c>
      <c r="I405">
        <v>2739</v>
      </c>
      <c r="J405">
        <v>1814</v>
      </c>
      <c r="K405">
        <v>1422</v>
      </c>
      <c r="L405">
        <v>517</v>
      </c>
      <c r="M405">
        <v>1557</v>
      </c>
      <c r="N405">
        <v>1540</v>
      </c>
      <c r="O405">
        <v>1394</v>
      </c>
      <c r="P405">
        <v>1477</v>
      </c>
      <c r="Q405">
        <v>1273</v>
      </c>
      <c r="R405">
        <v>1570</v>
      </c>
    </row>
    <row r="406" spans="1:18" x14ac:dyDescent="0.25">
      <c r="A406" s="1" t="s">
        <v>819</v>
      </c>
      <c r="B406" t="s">
        <v>820</v>
      </c>
      <c r="C406">
        <v>1142</v>
      </c>
      <c r="D406" s="8">
        <f t="shared" si="6"/>
        <v>571</v>
      </c>
      <c r="E406">
        <v>150</v>
      </c>
      <c r="F406">
        <v>875</v>
      </c>
      <c r="G406">
        <v>485</v>
      </c>
      <c r="H406">
        <v>672</v>
      </c>
      <c r="I406">
        <v>875</v>
      </c>
      <c r="J406">
        <v>580</v>
      </c>
      <c r="K406">
        <v>455</v>
      </c>
      <c r="L406">
        <v>165</v>
      </c>
      <c r="M406">
        <v>498</v>
      </c>
      <c r="N406">
        <v>492</v>
      </c>
      <c r="O406">
        <v>150</v>
      </c>
      <c r="P406">
        <v>472</v>
      </c>
      <c r="Q406">
        <v>407</v>
      </c>
      <c r="R406">
        <v>502</v>
      </c>
    </row>
    <row r="407" spans="1:18" x14ac:dyDescent="0.25">
      <c r="A407" s="1" t="s">
        <v>821</v>
      </c>
      <c r="B407" t="s">
        <v>822</v>
      </c>
      <c r="C407">
        <v>2534</v>
      </c>
      <c r="D407" s="8">
        <f t="shared" si="6"/>
        <v>1267</v>
      </c>
      <c r="E407">
        <v>367</v>
      </c>
      <c r="F407">
        <v>2446</v>
      </c>
      <c r="G407">
        <v>1076</v>
      </c>
      <c r="H407">
        <v>1490</v>
      </c>
      <c r="I407">
        <v>1942</v>
      </c>
      <c r="J407">
        <v>1286</v>
      </c>
      <c r="K407">
        <v>1009</v>
      </c>
      <c r="L407">
        <v>367</v>
      </c>
      <c r="M407">
        <v>1104</v>
      </c>
      <c r="N407">
        <v>2446</v>
      </c>
      <c r="O407">
        <v>989</v>
      </c>
      <c r="P407">
        <v>1047</v>
      </c>
      <c r="Q407">
        <v>903</v>
      </c>
      <c r="R407">
        <v>1113</v>
      </c>
    </row>
    <row r="408" spans="1:18" x14ac:dyDescent="0.25">
      <c r="A408" s="1" t="s">
        <v>823</v>
      </c>
      <c r="B408" t="s">
        <v>824</v>
      </c>
      <c r="C408">
        <v>1391</v>
      </c>
      <c r="D408" s="8">
        <f t="shared" si="6"/>
        <v>695.5</v>
      </c>
      <c r="E408">
        <v>201</v>
      </c>
      <c r="F408">
        <v>2649</v>
      </c>
      <c r="G408">
        <v>591</v>
      </c>
      <c r="H408">
        <v>2649</v>
      </c>
      <c r="I408">
        <v>1066</v>
      </c>
      <c r="J408">
        <v>706</v>
      </c>
      <c r="K408">
        <v>554</v>
      </c>
      <c r="L408">
        <v>201</v>
      </c>
      <c r="M408">
        <v>1589</v>
      </c>
      <c r="N408">
        <v>599</v>
      </c>
      <c r="O408">
        <v>543</v>
      </c>
      <c r="P408">
        <v>575</v>
      </c>
      <c r="Q408">
        <v>496</v>
      </c>
      <c r="R408">
        <v>611</v>
      </c>
    </row>
    <row r="409" spans="1:18" x14ac:dyDescent="0.25">
      <c r="A409" s="1" t="s">
        <v>825</v>
      </c>
      <c r="B409" t="s">
        <v>826</v>
      </c>
      <c r="C409">
        <v>1058</v>
      </c>
      <c r="D409" s="8">
        <f t="shared" si="6"/>
        <v>529</v>
      </c>
      <c r="E409">
        <v>153</v>
      </c>
      <c r="F409">
        <v>959</v>
      </c>
      <c r="G409">
        <v>450</v>
      </c>
      <c r="H409">
        <v>922</v>
      </c>
      <c r="I409">
        <v>811</v>
      </c>
      <c r="J409">
        <v>537</v>
      </c>
      <c r="K409">
        <v>421</v>
      </c>
      <c r="L409">
        <v>153</v>
      </c>
      <c r="M409">
        <v>959</v>
      </c>
      <c r="N409">
        <v>456</v>
      </c>
      <c r="O409">
        <v>413</v>
      </c>
      <c r="P409">
        <v>437</v>
      </c>
      <c r="Q409">
        <v>377</v>
      </c>
      <c r="R409">
        <v>465</v>
      </c>
    </row>
    <row r="410" spans="1:18" x14ac:dyDescent="0.25">
      <c r="A410" s="1" t="s">
        <v>827</v>
      </c>
      <c r="B410" t="s">
        <v>828</v>
      </c>
      <c r="C410">
        <v>1595</v>
      </c>
      <c r="D410" s="8">
        <f t="shared" si="6"/>
        <v>797.5</v>
      </c>
      <c r="E410">
        <v>231</v>
      </c>
      <c r="F410">
        <v>2649</v>
      </c>
      <c r="G410">
        <v>677</v>
      </c>
      <c r="H410">
        <v>2649</v>
      </c>
      <c r="I410">
        <v>1222</v>
      </c>
      <c r="J410">
        <v>810</v>
      </c>
      <c r="K410">
        <v>635</v>
      </c>
      <c r="L410">
        <v>231</v>
      </c>
      <c r="M410">
        <v>695</v>
      </c>
      <c r="N410">
        <v>2446</v>
      </c>
      <c r="O410">
        <v>622</v>
      </c>
      <c r="P410">
        <v>659</v>
      </c>
      <c r="Q410">
        <v>568</v>
      </c>
      <c r="R410">
        <v>701</v>
      </c>
    </row>
    <row r="411" spans="1:18" x14ac:dyDescent="0.25">
      <c r="A411" s="1" t="s">
        <v>829</v>
      </c>
      <c r="B411" t="s">
        <v>830</v>
      </c>
      <c r="C411">
        <v>78</v>
      </c>
      <c r="D411" s="8">
        <f t="shared" si="6"/>
        <v>39</v>
      </c>
      <c r="E411">
        <v>11</v>
      </c>
      <c r="F411">
        <v>277</v>
      </c>
      <c r="G411">
        <v>33</v>
      </c>
      <c r="H411">
        <v>277</v>
      </c>
      <c r="I411">
        <v>60</v>
      </c>
      <c r="J411">
        <v>40</v>
      </c>
      <c r="K411">
        <v>31</v>
      </c>
      <c r="L411">
        <v>11</v>
      </c>
      <c r="M411">
        <v>34</v>
      </c>
      <c r="N411">
        <v>34</v>
      </c>
      <c r="O411">
        <v>30</v>
      </c>
      <c r="P411">
        <v>32</v>
      </c>
      <c r="Q411">
        <v>28</v>
      </c>
      <c r="R411">
        <v>34</v>
      </c>
    </row>
    <row r="412" spans="1:18" x14ac:dyDescent="0.25">
      <c r="A412" s="1" t="s">
        <v>831</v>
      </c>
      <c r="B412" t="s">
        <v>832</v>
      </c>
      <c r="C412">
        <v>1264</v>
      </c>
      <c r="D412" s="8">
        <f t="shared" si="6"/>
        <v>632</v>
      </c>
      <c r="E412">
        <v>183</v>
      </c>
      <c r="F412">
        <v>1766</v>
      </c>
      <c r="G412">
        <v>537</v>
      </c>
      <c r="H412">
        <v>1766</v>
      </c>
      <c r="I412">
        <v>969</v>
      </c>
      <c r="J412">
        <v>642</v>
      </c>
      <c r="K412">
        <v>503</v>
      </c>
      <c r="L412">
        <v>183</v>
      </c>
      <c r="M412">
        <v>551</v>
      </c>
      <c r="N412">
        <v>545</v>
      </c>
      <c r="O412">
        <v>493</v>
      </c>
      <c r="P412">
        <v>522</v>
      </c>
      <c r="Q412">
        <v>450</v>
      </c>
      <c r="R412">
        <v>555</v>
      </c>
    </row>
    <row r="413" spans="1:18" x14ac:dyDescent="0.25">
      <c r="A413" s="1" t="s">
        <v>833</v>
      </c>
      <c r="B413" t="s">
        <v>834</v>
      </c>
      <c r="C413">
        <v>40</v>
      </c>
      <c r="D413" s="8">
        <f t="shared" si="6"/>
        <v>20</v>
      </c>
      <c r="E413">
        <v>6</v>
      </c>
      <c r="F413">
        <v>908</v>
      </c>
      <c r="G413">
        <v>17</v>
      </c>
      <c r="H413">
        <v>908</v>
      </c>
      <c r="I413">
        <v>30</v>
      </c>
      <c r="J413">
        <v>20</v>
      </c>
      <c r="K413">
        <v>16</v>
      </c>
      <c r="L413">
        <v>6</v>
      </c>
      <c r="M413">
        <v>17</v>
      </c>
      <c r="N413">
        <v>17</v>
      </c>
      <c r="O413">
        <v>15</v>
      </c>
      <c r="P413">
        <v>16</v>
      </c>
      <c r="Q413">
        <v>14</v>
      </c>
      <c r="R413">
        <v>17</v>
      </c>
    </row>
    <row r="414" spans="1:18" x14ac:dyDescent="0.25">
      <c r="A414" s="1" t="s">
        <v>835</v>
      </c>
      <c r="B414" t="s">
        <v>836</v>
      </c>
      <c r="C414">
        <v>2344</v>
      </c>
      <c r="D414" s="8">
        <f t="shared" si="6"/>
        <v>1172</v>
      </c>
      <c r="E414">
        <v>339</v>
      </c>
      <c r="F414">
        <v>3330</v>
      </c>
      <c r="G414">
        <v>996</v>
      </c>
      <c r="H414">
        <v>3330</v>
      </c>
      <c r="I414">
        <v>1796</v>
      </c>
      <c r="J414">
        <v>1190</v>
      </c>
      <c r="K414">
        <v>933</v>
      </c>
      <c r="L414">
        <v>339</v>
      </c>
      <c r="M414">
        <v>1021</v>
      </c>
      <c r="N414">
        <v>1010</v>
      </c>
      <c r="O414">
        <v>914</v>
      </c>
      <c r="P414">
        <v>969</v>
      </c>
      <c r="Q414">
        <v>835</v>
      </c>
      <c r="R414">
        <v>1030</v>
      </c>
    </row>
    <row r="415" spans="1:18" x14ac:dyDescent="0.25">
      <c r="A415" s="1" t="s">
        <v>837</v>
      </c>
      <c r="B415" t="s">
        <v>838</v>
      </c>
      <c r="C415">
        <v>1547</v>
      </c>
      <c r="D415" s="8">
        <f t="shared" si="6"/>
        <v>773.5</v>
      </c>
      <c r="E415">
        <v>224</v>
      </c>
      <c r="F415">
        <v>3262</v>
      </c>
      <c r="G415">
        <v>657</v>
      </c>
      <c r="H415">
        <v>3262</v>
      </c>
      <c r="I415">
        <v>1185</v>
      </c>
      <c r="J415">
        <v>785</v>
      </c>
      <c r="K415">
        <v>616</v>
      </c>
      <c r="L415">
        <v>224</v>
      </c>
      <c r="M415">
        <v>957</v>
      </c>
      <c r="N415">
        <v>666</v>
      </c>
      <c r="O415">
        <v>603</v>
      </c>
      <c r="P415">
        <v>639</v>
      </c>
      <c r="Q415">
        <v>551</v>
      </c>
      <c r="R415">
        <v>679</v>
      </c>
    </row>
    <row r="416" spans="1:18" x14ac:dyDescent="0.25">
      <c r="A416" s="1" t="s">
        <v>839</v>
      </c>
      <c r="B416" t="s">
        <v>840</v>
      </c>
      <c r="C416">
        <v>2317</v>
      </c>
      <c r="D416" s="8">
        <f t="shared" si="6"/>
        <v>1158.5</v>
      </c>
      <c r="E416">
        <v>336</v>
      </c>
      <c r="F416">
        <v>2649</v>
      </c>
      <c r="G416">
        <v>984</v>
      </c>
      <c r="H416">
        <v>2649</v>
      </c>
      <c r="I416">
        <v>1776</v>
      </c>
      <c r="J416">
        <v>1176</v>
      </c>
      <c r="K416">
        <v>922</v>
      </c>
      <c r="L416">
        <v>336</v>
      </c>
      <c r="M416">
        <v>1009</v>
      </c>
      <c r="N416">
        <v>998</v>
      </c>
      <c r="O416">
        <v>904</v>
      </c>
      <c r="P416">
        <v>958</v>
      </c>
      <c r="Q416">
        <v>826</v>
      </c>
      <c r="R416">
        <v>1018</v>
      </c>
    </row>
    <row r="417" spans="1:18" x14ac:dyDescent="0.25">
      <c r="A417" s="1" t="s">
        <v>841</v>
      </c>
      <c r="B417" t="s">
        <v>842</v>
      </c>
      <c r="C417">
        <v>381</v>
      </c>
      <c r="D417" s="8">
        <f t="shared" si="6"/>
        <v>190.5</v>
      </c>
      <c r="E417">
        <v>55</v>
      </c>
      <c r="F417">
        <v>344</v>
      </c>
      <c r="G417">
        <v>162</v>
      </c>
      <c r="H417">
        <v>224</v>
      </c>
      <c r="I417">
        <v>292</v>
      </c>
      <c r="J417">
        <v>193</v>
      </c>
      <c r="K417">
        <v>152</v>
      </c>
      <c r="L417">
        <v>55</v>
      </c>
      <c r="M417">
        <v>344</v>
      </c>
      <c r="N417">
        <v>164</v>
      </c>
      <c r="O417">
        <v>149</v>
      </c>
      <c r="P417">
        <v>158</v>
      </c>
      <c r="Q417">
        <v>136</v>
      </c>
      <c r="R417">
        <v>167</v>
      </c>
    </row>
    <row r="418" spans="1:18" x14ac:dyDescent="0.25">
      <c r="A418" s="1" t="s">
        <v>843</v>
      </c>
      <c r="B418" t="s">
        <v>844</v>
      </c>
      <c r="C418">
        <v>1258</v>
      </c>
      <c r="D418" s="8">
        <f t="shared" si="6"/>
        <v>629</v>
      </c>
      <c r="E418">
        <v>182</v>
      </c>
      <c r="F418">
        <v>964</v>
      </c>
      <c r="G418">
        <v>534</v>
      </c>
      <c r="H418">
        <v>873</v>
      </c>
      <c r="I418">
        <v>964</v>
      </c>
      <c r="J418">
        <v>639</v>
      </c>
      <c r="K418">
        <v>501</v>
      </c>
      <c r="L418">
        <v>182</v>
      </c>
      <c r="M418">
        <v>918</v>
      </c>
      <c r="N418">
        <v>542</v>
      </c>
      <c r="O418">
        <v>491</v>
      </c>
      <c r="P418">
        <v>520</v>
      </c>
      <c r="Q418">
        <v>448</v>
      </c>
      <c r="R418">
        <v>553</v>
      </c>
    </row>
    <row r="419" spans="1:18" x14ac:dyDescent="0.25">
      <c r="A419" s="1" t="s">
        <v>845</v>
      </c>
      <c r="B419" t="s">
        <v>846</v>
      </c>
      <c r="C419">
        <v>2156</v>
      </c>
      <c r="D419" s="8">
        <f t="shared" si="6"/>
        <v>1078</v>
      </c>
      <c r="E419">
        <v>312</v>
      </c>
      <c r="F419">
        <v>6044</v>
      </c>
      <c r="G419">
        <v>916</v>
      </c>
      <c r="H419">
        <v>6044</v>
      </c>
      <c r="I419">
        <v>1652</v>
      </c>
      <c r="J419">
        <v>1094</v>
      </c>
      <c r="K419">
        <v>858</v>
      </c>
      <c r="L419">
        <v>312</v>
      </c>
      <c r="M419">
        <v>4883</v>
      </c>
      <c r="N419">
        <v>929</v>
      </c>
      <c r="O419">
        <v>841</v>
      </c>
      <c r="P419">
        <v>891</v>
      </c>
      <c r="Q419">
        <v>768</v>
      </c>
      <c r="R419">
        <v>947</v>
      </c>
    </row>
    <row r="420" spans="1:18" x14ac:dyDescent="0.25">
      <c r="A420" s="1" t="s">
        <v>847</v>
      </c>
      <c r="B420" t="s">
        <v>848</v>
      </c>
      <c r="C420">
        <v>3690</v>
      </c>
      <c r="D420" s="8">
        <f t="shared" si="6"/>
        <v>1845</v>
      </c>
      <c r="E420">
        <v>534</v>
      </c>
      <c r="F420">
        <v>6044</v>
      </c>
      <c r="G420">
        <v>1568</v>
      </c>
      <c r="H420">
        <v>6044</v>
      </c>
      <c r="I420">
        <v>2828</v>
      </c>
      <c r="J420">
        <v>1873</v>
      </c>
      <c r="K420">
        <v>1469</v>
      </c>
      <c r="L420">
        <v>534</v>
      </c>
      <c r="M420">
        <v>4812</v>
      </c>
      <c r="N420">
        <v>1590</v>
      </c>
      <c r="O420">
        <v>1440</v>
      </c>
      <c r="P420">
        <v>1525</v>
      </c>
      <c r="Q420">
        <v>1315</v>
      </c>
      <c r="R420">
        <v>1621</v>
      </c>
    </row>
    <row r="421" spans="1:18" x14ac:dyDescent="0.25">
      <c r="A421" s="1" t="s">
        <v>849</v>
      </c>
      <c r="B421" t="s">
        <v>850</v>
      </c>
      <c r="C421">
        <v>5990</v>
      </c>
      <c r="D421" s="8">
        <f t="shared" si="6"/>
        <v>2995</v>
      </c>
      <c r="E421">
        <v>867</v>
      </c>
      <c r="F421">
        <v>6044</v>
      </c>
      <c r="G421">
        <v>2545</v>
      </c>
      <c r="H421">
        <v>6044</v>
      </c>
      <c r="I421">
        <v>4591</v>
      </c>
      <c r="J421">
        <v>3041</v>
      </c>
      <c r="K421">
        <v>2384</v>
      </c>
      <c r="L421">
        <v>867</v>
      </c>
      <c r="M421">
        <v>5279</v>
      </c>
      <c r="N421">
        <v>2581</v>
      </c>
      <c r="O421">
        <v>2337</v>
      </c>
      <c r="P421">
        <v>2476</v>
      </c>
      <c r="Q421">
        <v>2134</v>
      </c>
      <c r="R421">
        <v>2631</v>
      </c>
    </row>
    <row r="422" spans="1:18" x14ac:dyDescent="0.25">
      <c r="A422" s="1" t="s">
        <v>851</v>
      </c>
      <c r="B422" t="s">
        <v>852</v>
      </c>
      <c r="C422">
        <v>6000</v>
      </c>
      <c r="D422" s="8">
        <f t="shared" si="6"/>
        <v>3000</v>
      </c>
      <c r="E422">
        <v>869</v>
      </c>
      <c r="F422">
        <v>5279</v>
      </c>
      <c r="G422">
        <v>2549</v>
      </c>
      <c r="H422">
        <v>3528</v>
      </c>
      <c r="I422">
        <v>4599</v>
      </c>
      <c r="J422">
        <v>3046</v>
      </c>
      <c r="K422">
        <v>2388</v>
      </c>
      <c r="L422">
        <v>869</v>
      </c>
      <c r="M422">
        <v>5279</v>
      </c>
      <c r="N422">
        <v>2585</v>
      </c>
      <c r="O422">
        <v>2341</v>
      </c>
      <c r="P422">
        <v>2480</v>
      </c>
      <c r="Q422">
        <v>2138</v>
      </c>
      <c r="R422">
        <v>2636</v>
      </c>
    </row>
    <row r="423" spans="1:18" x14ac:dyDescent="0.25">
      <c r="A423" s="1" t="s">
        <v>853</v>
      </c>
      <c r="B423" t="s">
        <v>854</v>
      </c>
      <c r="C423">
        <v>3585</v>
      </c>
      <c r="D423" s="8">
        <f t="shared" si="6"/>
        <v>1792.5</v>
      </c>
      <c r="E423">
        <v>519</v>
      </c>
      <c r="F423">
        <v>3488</v>
      </c>
      <c r="G423">
        <v>1523</v>
      </c>
      <c r="H423">
        <v>3488</v>
      </c>
      <c r="I423">
        <v>2748</v>
      </c>
      <c r="J423">
        <v>1820</v>
      </c>
      <c r="K423">
        <v>1427</v>
      </c>
      <c r="L423">
        <v>519</v>
      </c>
      <c r="M423">
        <v>1562</v>
      </c>
      <c r="N423">
        <v>1545</v>
      </c>
      <c r="O423">
        <v>1399</v>
      </c>
      <c r="P423">
        <v>1482</v>
      </c>
      <c r="Q423">
        <v>1277</v>
      </c>
      <c r="R423">
        <v>1575</v>
      </c>
    </row>
    <row r="424" spans="1:18" x14ac:dyDescent="0.25">
      <c r="A424" s="1" t="s">
        <v>855</v>
      </c>
      <c r="B424" t="s">
        <v>856</v>
      </c>
      <c r="C424">
        <v>2737</v>
      </c>
      <c r="D424" s="8">
        <f t="shared" si="6"/>
        <v>1368.5</v>
      </c>
      <c r="E424">
        <v>396</v>
      </c>
      <c r="F424">
        <v>2777</v>
      </c>
      <c r="G424">
        <v>1163</v>
      </c>
      <c r="H424">
        <v>2777</v>
      </c>
      <c r="I424">
        <v>2098</v>
      </c>
      <c r="J424">
        <v>1390</v>
      </c>
      <c r="K424">
        <v>1090</v>
      </c>
      <c r="L424">
        <v>396</v>
      </c>
      <c r="M424">
        <v>2248</v>
      </c>
      <c r="N424">
        <v>2630</v>
      </c>
      <c r="O424">
        <v>1068</v>
      </c>
      <c r="P424">
        <v>1131</v>
      </c>
      <c r="Q424">
        <v>975</v>
      </c>
      <c r="R424">
        <v>1203</v>
      </c>
    </row>
    <row r="425" spans="1:18" x14ac:dyDescent="0.25">
      <c r="A425" s="1" t="s">
        <v>857</v>
      </c>
      <c r="B425" t="s">
        <v>858</v>
      </c>
      <c r="C425">
        <v>2378</v>
      </c>
      <c r="D425" s="8">
        <f t="shared" si="6"/>
        <v>1189</v>
      </c>
      <c r="E425">
        <v>344</v>
      </c>
      <c r="F425">
        <v>1823</v>
      </c>
      <c r="G425">
        <v>1010</v>
      </c>
      <c r="H425">
        <v>691</v>
      </c>
      <c r="I425">
        <v>1823</v>
      </c>
      <c r="J425">
        <v>1207</v>
      </c>
      <c r="K425">
        <v>947</v>
      </c>
      <c r="L425">
        <v>344</v>
      </c>
      <c r="M425">
        <v>1036</v>
      </c>
      <c r="N425">
        <v>1025</v>
      </c>
      <c r="O425">
        <v>928</v>
      </c>
      <c r="P425">
        <v>983</v>
      </c>
      <c r="Q425">
        <v>848</v>
      </c>
      <c r="R425">
        <v>1045</v>
      </c>
    </row>
    <row r="426" spans="1:18" x14ac:dyDescent="0.25">
      <c r="A426" s="1" t="s">
        <v>859</v>
      </c>
      <c r="B426" t="s">
        <v>860</v>
      </c>
      <c r="C426">
        <v>1859</v>
      </c>
      <c r="D426" s="8">
        <f t="shared" si="6"/>
        <v>929.5</v>
      </c>
      <c r="E426">
        <v>269</v>
      </c>
      <c r="F426">
        <v>1425</v>
      </c>
      <c r="G426">
        <v>790</v>
      </c>
      <c r="H426">
        <v>691</v>
      </c>
      <c r="I426">
        <v>1425</v>
      </c>
      <c r="J426">
        <v>944</v>
      </c>
      <c r="K426">
        <v>740</v>
      </c>
      <c r="L426">
        <v>269</v>
      </c>
      <c r="M426">
        <v>810</v>
      </c>
      <c r="N426">
        <v>801</v>
      </c>
      <c r="O426">
        <v>725</v>
      </c>
      <c r="P426">
        <v>768</v>
      </c>
      <c r="Q426">
        <v>662</v>
      </c>
      <c r="R426">
        <v>817</v>
      </c>
    </row>
    <row r="427" spans="1:18" x14ac:dyDescent="0.25">
      <c r="A427" s="1" t="s">
        <v>861</v>
      </c>
      <c r="B427" t="s">
        <v>862</v>
      </c>
      <c r="C427">
        <v>5700</v>
      </c>
      <c r="D427" s="8">
        <f t="shared" si="6"/>
        <v>2850</v>
      </c>
      <c r="E427">
        <v>334</v>
      </c>
      <c r="F427">
        <v>5088</v>
      </c>
      <c r="G427">
        <v>2421</v>
      </c>
      <c r="H427">
        <v>5088</v>
      </c>
      <c r="I427">
        <v>4368</v>
      </c>
      <c r="J427">
        <v>2893</v>
      </c>
      <c r="K427">
        <v>2269</v>
      </c>
      <c r="L427">
        <v>334</v>
      </c>
      <c r="M427">
        <v>5081</v>
      </c>
      <c r="N427">
        <v>2456</v>
      </c>
      <c r="O427">
        <v>2224</v>
      </c>
      <c r="P427">
        <v>2356</v>
      </c>
      <c r="Q427">
        <v>2031</v>
      </c>
      <c r="R427">
        <v>2504</v>
      </c>
    </row>
    <row r="428" spans="1:18" x14ac:dyDescent="0.25">
      <c r="A428" s="1" t="s">
        <v>863</v>
      </c>
      <c r="B428" t="s">
        <v>864</v>
      </c>
      <c r="C428">
        <v>2756</v>
      </c>
      <c r="D428" s="8">
        <f t="shared" si="6"/>
        <v>1378</v>
      </c>
      <c r="E428">
        <v>399</v>
      </c>
      <c r="F428">
        <v>2113</v>
      </c>
      <c r="G428">
        <v>1171</v>
      </c>
      <c r="H428">
        <v>699</v>
      </c>
      <c r="I428">
        <v>2113</v>
      </c>
      <c r="J428">
        <v>1399</v>
      </c>
      <c r="K428">
        <v>1097</v>
      </c>
      <c r="L428">
        <v>399</v>
      </c>
      <c r="M428">
        <v>1201</v>
      </c>
      <c r="N428">
        <v>1188</v>
      </c>
      <c r="O428">
        <v>1075</v>
      </c>
      <c r="P428">
        <v>1139</v>
      </c>
      <c r="Q428">
        <v>982</v>
      </c>
      <c r="R428">
        <v>1211</v>
      </c>
    </row>
    <row r="429" spans="1:18" x14ac:dyDescent="0.25">
      <c r="A429" s="1" t="s">
        <v>865</v>
      </c>
      <c r="B429" t="s">
        <v>866</v>
      </c>
      <c r="C429">
        <v>3810</v>
      </c>
      <c r="D429" s="8">
        <f t="shared" si="6"/>
        <v>1905</v>
      </c>
      <c r="E429">
        <v>334</v>
      </c>
      <c r="F429">
        <v>5137</v>
      </c>
      <c r="G429">
        <v>1619</v>
      </c>
      <c r="H429">
        <v>5137</v>
      </c>
      <c r="I429">
        <v>2920</v>
      </c>
      <c r="J429">
        <v>1934</v>
      </c>
      <c r="K429">
        <v>1516</v>
      </c>
      <c r="L429">
        <v>334</v>
      </c>
      <c r="M429">
        <v>3948</v>
      </c>
      <c r="N429">
        <v>1642</v>
      </c>
      <c r="O429">
        <v>1486</v>
      </c>
      <c r="P429">
        <v>1575</v>
      </c>
      <c r="Q429">
        <v>1358</v>
      </c>
      <c r="R429">
        <v>1674</v>
      </c>
    </row>
    <row r="430" spans="1:18" x14ac:dyDescent="0.25">
      <c r="A430" s="1" t="s">
        <v>867</v>
      </c>
      <c r="B430" t="s">
        <v>868</v>
      </c>
      <c r="C430">
        <v>2312</v>
      </c>
      <c r="D430" s="8">
        <f t="shared" si="6"/>
        <v>1156</v>
      </c>
      <c r="E430">
        <v>291</v>
      </c>
      <c r="F430">
        <v>1772</v>
      </c>
      <c r="G430">
        <v>982</v>
      </c>
      <c r="H430">
        <v>691</v>
      </c>
      <c r="I430">
        <v>1772</v>
      </c>
      <c r="J430">
        <v>1174</v>
      </c>
      <c r="K430">
        <v>920</v>
      </c>
      <c r="L430">
        <v>291</v>
      </c>
      <c r="M430">
        <v>1007</v>
      </c>
      <c r="N430">
        <v>996</v>
      </c>
      <c r="O430">
        <v>902</v>
      </c>
      <c r="P430">
        <v>956</v>
      </c>
      <c r="Q430">
        <v>824</v>
      </c>
      <c r="R430">
        <v>1016</v>
      </c>
    </row>
    <row r="431" spans="1:18" x14ac:dyDescent="0.25">
      <c r="A431" s="1" t="s">
        <v>869</v>
      </c>
      <c r="B431" t="s">
        <v>870</v>
      </c>
      <c r="C431">
        <v>5058</v>
      </c>
      <c r="D431" s="8">
        <f t="shared" si="6"/>
        <v>2529</v>
      </c>
      <c r="E431">
        <v>733</v>
      </c>
      <c r="F431">
        <v>5279</v>
      </c>
      <c r="G431">
        <v>2149</v>
      </c>
      <c r="H431">
        <v>5088</v>
      </c>
      <c r="I431">
        <v>3877</v>
      </c>
      <c r="J431">
        <v>2568</v>
      </c>
      <c r="K431">
        <v>2013</v>
      </c>
      <c r="L431">
        <v>733</v>
      </c>
      <c r="M431">
        <v>2204</v>
      </c>
      <c r="N431">
        <v>2180</v>
      </c>
      <c r="O431">
        <v>1974</v>
      </c>
      <c r="P431">
        <v>2091</v>
      </c>
      <c r="Q431">
        <v>5279</v>
      </c>
      <c r="R431">
        <v>2222</v>
      </c>
    </row>
    <row r="432" spans="1:18" x14ac:dyDescent="0.25">
      <c r="A432" s="1" t="s">
        <v>871</v>
      </c>
      <c r="B432" t="s">
        <v>872</v>
      </c>
      <c r="C432">
        <v>2118</v>
      </c>
      <c r="D432" s="8">
        <f t="shared" si="6"/>
        <v>1059</v>
      </c>
      <c r="E432">
        <v>307</v>
      </c>
      <c r="F432">
        <v>1624</v>
      </c>
      <c r="G432">
        <v>900</v>
      </c>
      <c r="H432">
        <v>654</v>
      </c>
      <c r="I432">
        <v>1624</v>
      </c>
      <c r="J432">
        <v>1075</v>
      </c>
      <c r="K432">
        <v>843</v>
      </c>
      <c r="L432">
        <v>307</v>
      </c>
      <c r="M432">
        <v>923</v>
      </c>
      <c r="N432">
        <v>913</v>
      </c>
      <c r="O432">
        <v>827</v>
      </c>
      <c r="P432">
        <v>876</v>
      </c>
      <c r="Q432">
        <v>755</v>
      </c>
      <c r="R432">
        <v>931</v>
      </c>
    </row>
    <row r="433" spans="1:18" x14ac:dyDescent="0.25">
      <c r="A433" s="1" t="s">
        <v>873</v>
      </c>
      <c r="B433" t="s">
        <v>874</v>
      </c>
      <c r="C433">
        <v>1953</v>
      </c>
      <c r="D433" s="8">
        <f t="shared" si="6"/>
        <v>976.5</v>
      </c>
      <c r="E433">
        <v>334</v>
      </c>
      <c r="F433">
        <v>1871</v>
      </c>
      <c r="G433">
        <v>830</v>
      </c>
      <c r="H433">
        <v>691</v>
      </c>
      <c r="I433">
        <v>1497</v>
      </c>
      <c r="J433">
        <v>1871</v>
      </c>
      <c r="K433">
        <v>777</v>
      </c>
      <c r="L433">
        <v>334</v>
      </c>
      <c r="M433">
        <v>1196</v>
      </c>
      <c r="N433">
        <v>842</v>
      </c>
      <c r="O433">
        <v>762</v>
      </c>
      <c r="P433">
        <v>807</v>
      </c>
      <c r="Q433">
        <v>696</v>
      </c>
      <c r="R433">
        <v>858</v>
      </c>
    </row>
    <row r="434" spans="1:18" x14ac:dyDescent="0.25">
      <c r="A434" s="1" t="s">
        <v>875</v>
      </c>
      <c r="B434" t="s">
        <v>876</v>
      </c>
      <c r="C434">
        <v>2906</v>
      </c>
      <c r="D434" s="8">
        <f t="shared" si="6"/>
        <v>1453</v>
      </c>
      <c r="E434">
        <v>334</v>
      </c>
      <c r="F434">
        <v>5088</v>
      </c>
      <c r="G434">
        <v>1235</v>
      </c>
      <c r="H434">
        <v>5088</v>
      </c>
      <c r="I434">
        <v>2228</v>
      </c>
      <c r="J434">
        <v>1476</v>
      </c>
      <c r="K434">
        <v>2630</v>
      </c>
      <c r="L434">
        <v>334</v>
      </c>
      <c r="M434">
        <v>2377</v>
      </c>
      <c r="N434">
        <v>1252</v>
      </c>
      <c r="O434">
        <v>1134</v>
      </c>
      <c r="P434">
        <v>1201</v>
      </c>
      <c r="Q434">
        <v>1036</v>
      </c>
      <c r="R434">
        <v>1277</v>
      </c>
    </row>
    <row r="435" spans="1:18" x14ac:dyDescent="0.25">
      <c r="A435" s="1" t="s">
        <v>877</v>
      </c>
      <c r="B435" t="s">
        <v>878</v>
      </c>
      <c r="C435">
        <v>4018</v>
      </c>
      <c r="D435" s="8">
        <f t="shared" si="6"/>
        <v>2009</v>
      </c>
      <c r="E435">
        <v>468</v>
      </c>
      <c r="F435">
        <v>5480</v>
      </c>
      <c r="G435">
        <v>1707</v>
      </c>
      <c r="H435">
        <v>5088</v>
      </c>
      <c r="I435">
        <v>3080</v>
      </c>
      <c r="J435">
        <v>3299</v>
      </c>
      <c r="K435">
        <v>5480</v>
      </c>
      <c r="L435">
        <v>468</v>
      </c>
      <c r="M435">
        <v>5279</v>
      </c>
      <c r="N435">
        <v>1731</v>
      </c>
      <c r="O435">
        <v>1568</v>
      </c>
      <c r="P435">
        <v>1661</v>
      </c>
      <c r="Q435">
        <v>1432</v>
      </c>
      <c r="R435">
        <v>1765</v>
      </c>
    </row>
    <row r="436" spans="1:18" x14ac:dyDescent="0.25">
      <c r="A436" s="1" t="s">
        <v>879</v>
      </c>
      <c r="B436" t="s">
        <v>880</v>
      </c>
      <c r="C436">
        <v>5982</v>
      </c>
      <c r="D436" s="8">
        <f t="shared" si="6"/>
        <v>2991</v>
      </c>
      <c r="E436">
        <v>468</v>
      </c>
      <c r="F436">
        <v>5746</v>
      </c>
      <c r="G436">
        <v>2541</v>
      </c>
      <c r="H436">
        <v>5088</v>
      </c>
      <c r="I436">
        <v>4585</v>
      </c>
      <c r="J436">
        <v>2282</v>
      </c>
      <c r="K436">
        <v>5746</v>
      </c>
      <c r="L436">
        <v>468</v>
      </c>
      <c r="M436">
        <v>5195</v>
      </c>
      <c r="N436">
        <v>2578</v>
      </c>
      <c r="O436">
        <v>2334</v>
      </c>
      <c r="P436">
        <v>2472</v>
      </c>
      <c r="Q436">
        <v>2131</v>
      </c>
      <c r="R436">
        <v>2628</v>
      </c>
    </row>
    <row r="437" spans="1:18" x14ac:dyDescent="0.25">
      <c r="A437" s="1" t="s">
        <v>881</v>
      </c>
      <c r="B437" t="s">
        <v>882</v>
      </c>
      <c r="C437">
        <v>5982</v>
      </c>
      <c r="D437" s="8">
        <f t="shared" si="6"/>
        <v>2991</v>
      </c>
      <c r="E437">
        <v>866</v>
      </c>
      <c r="F437">
        <v>5746</v>
      </c>
      <c r="G437">
        <v>2541</v>
      </c>
      <c r="H437">
        <v>5088</v>
      </c>
      <c r="I437">
        <v>4585</v>
      </c>
      <c r="J437">
        <v>3037</v>
      </c>
      <c r="K437">
        <v>5746</v>
      </c>
      <c r="L437">
        <v>866</v>
      </c>
      <c r="M437">
        <v>5195</v>
      </c>
      <c r="N437">
        <v>2578</v>
      </c>
      <c r="O437">
        <v>5209</v>
      </c>
      <c r="P437">
        <v>2472</v>
      </c>
      <c r="Q437">
        <v>2131</v>
      </c>
      <c r="R437">
        <v>2628</v>
      </c>
    </row>
    <row r="438" spans="1:18" x14ac:dyDescent="0.25">
      <c r="A438" s="1" t="s">
        <v>883</v>
      </c>
      <c r="B438" t="s">
        <v>884</v>
      </c>
      <c r="C438">
        <v>3800</v>
      </c>
      <c r="D438" s="8">
        <f t="shared" si="6"/>
        <v>1900</v>
      </c>
      <c r="E438">
        <v>550</v>
      </c>
      <c r="F438">
        <v>2913</v>
      </c>
      <c r="G438">
        <v>1614</v>
      </c>
      <c r="H438">
        <v>691</v>
      </c>
      <c r="I438">
        <v>2913</v>
      </c>
      <c r="J438">
        <v>1929</v>
      </c>
      <c r="K438">
        <v>1513</v>
      </c>
      <c r="L438">
        <v>550</v>
      </c>
      <c r="M438">
        <v>1655</v>
      </c>
      <c r="N438">
        <v>1637</v>
      </c>
      <c r="O438">
        <v>1483</v>
      </c>
      <c r="P438">
        <v>1571</v>
      </c>
      <c r="Q438">
        <v>1354</v>
      </c>
      <c r="R438">
        <v>1669</v>
      </c>
    </row>
    <row r="439" spans="1:18" x14ac:dyDescent="0.25">
      <c r="A439" s="1" t="s">
        <v>885</v>
      </c>
      <c r="B439" t="s">
        <v>886</v>
      </c>
      <c r="C439">
        <v>1605</v>
      </c>
      <c r="D439" s="8">
        <f t="shared" si="6"/>
        <v>802.5</v>
      </c>
      <c r="E439">
        <v>334</v>
      </c>
      <c r="F439">
        <v>5279</v>
      </c>
      <c r="G439">
        <v>682</v>
      </c>
      <c r="H439">
        <v>2544</v>
      </c>
      <c r="I439">
        <v>1230</v>
      </c>
      <c r="J439">
        <v>815</v>
      </c>
      <c r="K439">
        <v>639</v>
      </c>
      <c r="L439">
        <v>334</v>
      </c>
      <c r="M439">
        <v>5279</v>
      </c>
      <c r="N439">
        <v>692</v>
      </c>
      <c r="O439">
        <v>626</v>
      </c>
      <c r="P439">
        <v>664</v>
      </c>
      <c r="Q439">
        <v>572</v>
      </c>
      <c r="R439">
        <v>705</v>
      </c>
    </row>
    <row r="440" spans="1:18" x14ac:dyDescent="0.25">
      <c r="A440" s="1" t="s">
        <v>887</v>
      </c>
      <c r="B440" t="s">
        <v>888</v>
      </c>
      <c r="C440">
        <v>1085</v>
      </c>
      <c r="D440" s="8">
        <f t="shared" si="6"/>
        <v>542.5</v>
      </c>
      <c r="E440">
        <v>157</v>
      </c>
      <c r="F440">
        <v>2544</v>
      </c>
      <c r="G440">
        <v>461</v>
      </c>
      <c r="H440">
        <v>2544</v>
      </c>
      <c r="I440">
        <v>832</v>
      </c>
      <c r="J440">
        <v>551</v>
      </c>
      <c r="K440">
        <v>432</v>
      </c>
      <c r="L440">
        <v>157</v>
      </c>
      <c r="M440">
        <v>473</v>
      </c>
      <c r="N440">
        <v>468</v>
      </c>
      <c r="O440">
        <v>423</v>
      </c>
      <c r="P440">
        <v>449</v>
      </c>
      <c r="Q440">
        <v>387</v>
      </c>
      <c r="R440">
        <v>477</v>
      </c>
    </row>
    <row r="441" spans="1:18" x14ac:dyDescent="0.25">
      <c r="A441" s="1" t="s">
        <v>889</v>
      </c>
      <c r="B441" t="s">
        <v>890</v>
      </c>
      <c r="C441">
        <v>3708</v>
      </c>
      <c r="D441" s="8">
        <f t="shared" si="6"/>
        <v>1854</v>
      </c>
      <c r="E441">
        <v>537</v>
      </c>
      <c r="F441">
        <v>3488</v>
      </c>
      <c r="G441">
        <v>1575</v>
      </c>
      <c r="H441">
        <v>3488</v>
      </c>
      <c r="I441">
        <v>2842</v>
      </c>
      <c r="J441">
        <v>1882</v>
      </c>
      <c r="K441">
        <v>1476</v>
      </c>
      <c r="L441">
        <v>537</v>
      </c>
      <c r="M441">
        <v>1615</v>
      </c>
      <c r="N441">
        <v>1597</v>
      </c>
      <c r="O441">
        <v>1447</v>
      </c>
      <c r="P441">
        <v>1532</v>
      </c>
      <c r="Q441">
        <v>1321</v>
      </c>
      <c r="R441">
        <v>1629</v>
      </c>
    </row>
    <row r="442" spans="1:18" x14ac:dyDescent="0.25">
      <c r="A442" s="1" t="s">
        <v>891</v>
      </c>
      <c r="B442" t="s">
        <v>892</v>
      </c>
      <c r="C442">
        <v>3235</v>
      </c>
      <c r="D442" s="8">
        <f t="shared" si="6"/>
        <v>1617.5</v>
      </c>
      <c r="E442">
        <v>468</v>
      </c>
      <c r="F442">
        <v>2479</v>
      </c>
      <c r="G442">
        <v>1374</v>
      </c>
      <c r="H442">
        <v>2146</v>
      </c>
      <c r="I442">
        <v>2479</v>
      </c>
      <c r="J442">
        <v>1642</v>
      </c>
      <c r="K442">
        <v>1287</v>
      </c>
      <c r="L442">
        <v>468</v>
      </c>
      <c r="M442">
        <v>1409</v>
      </c>
      <c r="N442">
        <v>1394</v>
      </c>
      <c r="O442">
        <v>1262</v>
      </c>
      <c r="P442">
        <v>1337</v>
      </c>
      <c r="Q442">
        <v>1153</v>
      </c>
      <c r="R442">
        <v>1421</v>
      </c>
    </row>
    <row r="443" spans="1:18" x14ac:dyDescent="0.25">
      <c r="A443" s="1" t="s">
        <v>893</v>
      </c>
      <c r="B443" t="s">
        <v>894</v>
      </c>
      <c r="C443">
        <v>199</v>
      </c>
      <c r="D443" s="8">
        <f t="shared" si="6"/>
        <v>99.5</v>
      </c>
      <c r="E443">
        <v>29</v>
      </c>
      <c r="F443">
        <v>348</v>
      </c>
      <c r="G443">
        <v>85</v>
      </c>
      <c r="H443">
        <v>348</v>
      </c>
      <c r="I443">
        <v>153</v>
      </c>
      <c r="J443">
        <v>101</v>
      </c>
      <c r="K443">
        <v>79</v>
      </c>
      <c r="L443">
        <v>29</v>
      </c>
      <c r="M443">
        <v>144</v>
      </c>
      <c r="N443">
        <v>86</v>
      </c>
      <c r="O443">
        <v>78</v>
      </c>
      <c r="P443">
        <v>82</v>
      </c>
      <c r="Q443">
        <v>71</v>
      </c>
      <c r="R443">
        <v>87</v>
      </c>
    </row>
    <row r="444" spans="1:18" x14ac:dyDescent="0.25">
      <c r="A444" s="1" t="s">
        <v>895</v>
      </c>
      <c r="B444" t="s">
        <v>896</v>
      </c>
      <c r="C444">
        <v>1443</v>
      </c>
      <c r="D444" s="8">
        <f t="shared" si="6"/>
        <v>721.5</v>
      </c>
      <c r="E444">
        <v>193</v>
      </c>
      <c r="F444">
        <v>1106</v>
      </c>
      <c r="G444">
        <v>613</v>
      </c>
      <c r="H444">
        <v>193</v>
      </c>
      <c r="I444">
        <v>1106</v>
      </c>
      <c r="J444">
        <v>732</v>
      </c>
      <c r="K444">
        <v>574</v>
      </c>
      <c r="L444">
        <v>209</v>
      </c>
      <c r="M444">
        <v>448</v>
      </c>
      <c r="N444">
        <v>622</v>
      </c>
      <c r="O444">
        <v>563</v>
      </c>
      <c r="P444">
        <v>596</v>
      </c>
      <c r="Q444">
        <v>514</v>
      </c>
      <c r="R444">
        <v>634</v>
      </c>
    </row>
    <row r="445" spans="1:18" x14ac:dyDescent="0.25">
      <c r="A445" s="1" t="s">
        <v>897</v>
      </c>
      <c r="B445" t="s">
        <v>898</v>
      </c>
      <c r="C445">
        <v>1343</v>
      </c>
      <c r="D445" s="8">
        <f t="shared" si="6"/>
        <v>671.5</v>
      </c>
      <c r="E445">
        <v>195</v>
      </c>
      <c r="F445">
        <v>1314</v>
      </c>
      <c r="G445">
        <v>571</v>
      </c>
      <c r="H445">
        <v>1314</v>
      </c>
      <c r="I445">
        <v>1029</v>
      </c>
      <c r="J445">
        <v>682</v>
      </c>
      <c r="K445">
        <v>535</v>
      </c>
      <c r="L445">
        <v>195</v>
      </c>
      <c r="M445">
        <v>585</v>
      </c>
      <c r="N445">
        <v>579</v>
      </c>
      <c r="O445">
        <v>524</v>
      </c>
      <c r="P445">
        <v>555</v>
      </c>
      <c r="Q445">
        <v>479</v>
      </c>
      <c r="R445">
        <v>590</v>
      </c>
    </row>
    <row r="446" spans="1:18" x14ac:dyDescent="0.25">
      <c r="A446" s="1" t="s">
        <v>899</v>
      </c>
      <c r="B446" t="s">
        <v>900</v>
      </c>
      <c r="C446">
        <v>1443</v>
      </c>
      <c r="D446" s="8">
        <f t="shared" si="6"/>
        <v>721.5</v>
      </c>
      <c r="E446">
        <v>209</v>
      </c>
      <c r="F446">
        <v>1154</v>
      </c>
      <c r="G446">
        <v>613</v>
      </c>
      <c r="H446">
        <v>849</v>
      </c>
      <c r="I446">
        <v>1106</v>
      </c>
      <c r="J446">
        <v>733</v>
      </c>
      <c r="K446">
        <v>574</v>
      </c>
      <c r="L446">
        <v>209</v>
      </c>
      <c r="M446">
        <v>1154</v>
      </c>
      <c r="N446">
        <v>622</v>
      </c>
      <c r="O446">
        <v>563</v>
      </c>
      <c r="P446">
        <v>596</v>
      </c>
      <c r="Q446">
        <v>514</v>
      </c>
      <c r="R446">
        <v>634</v>
      </c>
    </row>
    <row r="447" spans="1:18" x14ac:dyDescent="0.25">
      <c r="A447" s="1" t="s">
        <v>901</v>
      </c>
      <c r="B447" t="s">
        <v>902</v>
      </c>
      <c r="C447">
        <v>1938</v>
      </c>
      <c r="D447" s="8">
        <f t="shared" si="6"/>
        <v>969</v>
      </c>
      <c r="E447">
        <v>281</v>
      </c>
      <c r="F447">
        <v>1486</v>
      </c>
      <c r="G447">
        <v>824</v>
      </c>
      <c r="H447">
        <v>922</v>
      </c>
      <c r="I447">
        <v>1486</v>
      </c>
      <c r="J447">
        <v>984</v>
      </c>
      <c r="K447">
        <v>772</v>
      </c>
      <c r="L447">
        <v>281</v>
      </c>
      <c r="M447">
        <v>844</v>
      </c>
      <c r="N447">
        <v>835</v>
      </c>
      <c r="O447">
        <v>756</v>
      </c>
      <c r="P447">
        <v>801</v>
      </c>
      <c r="Q447">
        <v>691</v>
      </c>
      <c r="R447">
        <v>852</v>
      </c>
    </row>
    <row r="448" spans="1:18" x14ac:dyDescent="0.25">
      <c r="A448" s="1" t="s">
        <v>903</v>
      </c>
      <c r="B448" t="s">
        <v>904</v>
      </c>
      <c r="C448">
        <v>4852</v>
      </c>
      <c r="D448" s="8">
        <f t="shared" si="6"/>
        <v>2426</v>
      </c>
      <c r="E448">
        <v>703</v>
      </c>
      <c r="F448">
        <v>3719</v>
      </c>
      <c r="G448">
        <v>2062</v>
      </c>
      <c r="H448">
        <v>1252</v>
      </c>
      <c r="I448">
        <v>3719</v>
      </c>
      <c r="J448">
        <v>2463</v>
      </c>
      <c r="K448">
        <v>1931</v>
      </c>
      <c r="L448">
        <v>703</v>
      </c>
      <c r="M448">
        <v>2114</v>
      </c>
      <c r="N448">
        <v>2091</v>
      </c>
      <c r="O448">
        <v>1893</v>
      </c>
      <c r="P448">
        <v>2006</v>
      </c>
      <c r="Q448">
        <v>1729</v>
      </c>
      <c r="R448">
        <v>2132</v>
      </c>
    </row>
    <row r="449" spans="1:18" x14ac:dyDescent="0.25">
      <c r="A449" s="1" t="s">
        <v>905</v>
      </c>
      <c r="B449" t="s">
        <v>906</v>
      </c>
      <c r="C449">
        <v>2503</v>
      </c>
      <c r="D449" s="8">
        <f t="shared" si="6"/>
        <v>1251.5</v>
      </c>
      <c r="E449">
        <v>218</v>
      </c>
      <c r="F449">
        <v>1918</v>
      </c>
      <c r="G449">
        <v>1063</v>
      </c>
      <c r="H449">
        <v>1337</v>
      </c>
      <c r="I449">
        <v>1918</v>
      </c>
      <c r="J449">
        <v>1271</v>
      </c>
      <c r="K449">
        <v>996</v>
      </c>
      <c r="L449">
        <v>218</v>
      </c>
      <c r="M449">
        <v>1187</v>
      </c>
      <c r="N449">
        <v>1225</v>
      </c>
      <c r="O449">
        <v>1177</v>
      </c>
      <c r="P449">
        <v>1035</v>
      </c>
      <c r="Q449">
        <v>892</v>
      </c>
      <c r="R449">
        <v>1100</v>
      </c>
    </row>
    <row r="450" spans="1:18" x14ac:dyDescent="0.25">
      <c r="A450" s="1" t="s">
        <v>907</v>
      </c>
      <c r="B450" t="s">
        <v>908</v>
      </c>
      <c r="C450">
        <v>3112</v>
      </c>
      <c r="D450" s="8">
        <f t="shared" si="6"/>
        <v>1556</v>
      </c>
      <c r="E450">
        <v>451</v>
      </c>
      <c r="F450">
        <v>2385</v>
      </c>
      <c r="G450">
        <v>1322</v>
      </c>
      <c r="H450">
        <v>1337</v>
      </c>
      <c r="I450">
        <v>2385</v>
      </c>
      <c r="J450">
        <v>1580</v>
      </c>
      <c r="K450">
        <v>1238</v>
      </c>
      <c r="L450">
        <v>451</v>
      </c>
      <c r="M450">
        <v>1355</v>
      </c>
      <c r="N450">
        <v>1341</v>
      </c>
      <c r="O450">
        <v>1214</v>
      </c>
      <c r="P450">
        <v>1286</v>
      </c>
      <c r="Q450">
        <v>1109</v>
      </c>
      <c r="R450">
        <v>1367</v>
      </c>
    </row>
    <row r="451" spans="1:18" x14ac:dyDescent="0.25">
      <c r="A451" s="1" t="s">
        <v>909</v>
      </c>
      <c r="B451" t="s">
        <v>910</v>
      </c>
      <c r="C451">
        <v>2354</v>
      </c>
      <c r="D451" s="8">
        <f t="shared" si="6"/>
        <v>1177</v>
      </c>
      <c r="E451">
        <v>341</v>
      </c>
      <c r="F451">
        <v>1804</v>
      </c>
      <c r="G451">
        <v>1000</v>
      </c>
      <c r="H451">
        <v>1337</v>
      </c>
      <c r="I451">
        <v>1804</v>
      </c>
      <c r="J451">
        <v>1195</v>
      </c>
      <c r="K451">
        <v>937</v>
      </c>
      <c r="L451">
        <v>341</v>
      </c>
      <c r="M451">
        <v>1196</v>
      </c>
      <c r="N451">
        <v>1014</v>
      </c>
      <c r="O451">
        <v>918</v>
      </c>
      <c r="P451">
        <v>973</v>
      </c>
      <c r="Q451">
        <v>839</v>
      </c>
      <c r="R451">
        <v>1034</v>
      </c>
    </row>
    <row r="452" spans="1:18" x14ac:dyDescent="0.25">
      <c r="A452" s="1" t="s">
        <v>911</v>
      </c>
      <c r="B452" t="s">
        <v>912</v>
      </c>
      <c r="C452">
        <v>2027</v>
      </c>
      <c r="D452" s="8">
        <f t="shared" si="6"/>
        <v>1013.5</v>
      </c>
      <c r="E452">
        <v>294</v>
      </c>
      <c r="F452">
        <v>1554</v>
      </c>
      <c r="G452">
        <v>861</v>
      </c>
      <c r="H452">
        <v>626</v>
      </c>
      <c r="I452">
        <v>1554</v>
      </c>
      <c r="J452">
        <v>1029</v>
      </c>
      <c r="K452">
        <v>807</v>
      </c>
      <c r="L452">
        <v>294</v>
      </c>
      <c r="M452">
        <v>883</v>
      </c>
      <c r="N452">
        <v>873</v>
      </c>
      <c r="O452">
        <v>791</v>
      </c>
      <c r="P452">
        <v>838</v>
      </c>
      <c r="Q452">
        <v>722</v>
      </c>
      <c r="R452">
        <v>890</v>
      </c>
    </row>
    <row r="453" spans="1:18" x14ac:dyDescent="0.25">
      <c r="A453" s="1" t="s">
        <v>913</v>
      </c>
      <c r="B453" t="s">
        <v>914</v>
      </c>
      <c r="C453">
        <v>2960</v>
      </c>
      <c r="D453" s="8">
        <f t="shared" si="6"/>
        <v>1480</v>
      </c>
      <c r="E453">
        <v>429</v>
      </c>
      <c r="F453">
        <v>2269</v>
      </c>
      <c r="G453">
        <v>1257</v>
      </c>
      <c r="H453">
        <v>1353</v>
      </c>
      <c r="I453">
        <v>2269</v>
      </c>
      <c r="J453">
        <v>1503</v>
      </c>
      <c r="K453">
        <v>1178</v>
      </c>
      <c r="L453">
        <v>429</v>
      </c>
      <c r="M453">
        <v>1289</v>
      </c>
      <c r="N453">
        <v>1275</v>
      </c>
      <c r="O453">
        <v>1155</v>
      </c>
      <c r="P453">
        <v>1223</v>
      </c>
      <c r="Q453">
        <v>1211</v>
      </c>
      <c r="R453">
        <v>1300</v>
      </c>
    </row>
    <row r="454" spans="1:18" x14ac:dyDescent="0.25">
      <c r="A454" s="1" t="s">
        <v>915</v>
      </c>
      <c r="B454" t="s">
        <v>916</v>
      </c>
      <c r="C454">
        <v>4642</v>
      </c>
      <c r="D454" s="8">
        <f t="shared" si="6"/>
        <v>2321</v>
      </c>
      <c r="E454">
        <v>672</v>
      </c>
      <c r="F454">
        <v>3558</v>
      </c>
      <c r="G454">
        <v>1972</v>
      </c>
      <c r="H454">
        <v>1332</v>
      </c>
      <c r="I454">
        <v>3558</v>
      </c>
      <c r="J454">
        <v>2357</v>
      </c>
      <c r="K454">
        <v>1848</v>
      </c>
      <c r="L454">
        <v>672</v>
      </c>
      <c r="M454">
        <v>2022</v>
      </c>
      <c r="N454">
        <v>2000</v>
      </c>
      <c r="O454">
        <v>1811</v>
      </c>
      <c r="P454">
        <v>1919</v>
      </c>
      <c r="Q454">
        <v>1654</v>
      </c>
      <c r="R454">
        <v>2040</v>
      </c>
    </row>
    <row r="455" spans="1:18" x14ac:dyDescent="0.25">
      <c r="A455" s="1" t="s">
        <v>917</v>
      </c>
      <c r="B455" t="s">
        <v>918</v>
      </c>
      <c r="C455">
        <v>1469</v>
      </c>
      <c r="D455" s="8">
        <f t="shared" ref="D455:D518" si="7">C455*0.5</f>
        <v>734.5</v>
      </c>
      <c r="E455">
        <v>213</v>
      </c>
      <c r="F455">
        <v>2416</v>
      </c>
      <c r="G455">
        <v>624</v>
      </c>
      <c r="H455">
        <v>1845</v>
      </c>
      <c r="I455">
        <v>1126</v>
      </c>
      <c r="J455">
        <v>746</v>
      </c>
      <c r="K455">
        <v>585</v>
      </c>
      <c r="L455">
        <v>213</v>
      </c>
      <c r="M455">
        <v>2416</v>
      </c>
      <c r="N455">
        <v>633</v>
      </c>
      <c r="O455">
        <v>573</v>
      </c>
      <c r="P455">
        <v>607</v>
      </c>
      <c r="Q455">
        <v>524</v>
      </c>
      <c r="R455">
        <v>646</v>
      </c>
    </row>
    <row r="456" spans="1:18" x14ac:dyDescent="0.25">
      <c r="A456" s="1" t="s">
        <v>919</v>
      </c>
      <c r="B456" t="s">
        <v>920</v>
      </c>
      <c r="C456">
        <v>2548</v>
      </c>
      <c r="D456" s="8">
        <f t="shared" si="7"/>
        <v>1274</v>
      </c>
      <c r="E456">
        <v>369</v>
      </c>
      <c r="F456">
        <v>2146</v>
      </c>
      <c r="G456">
        <v>1082</v>
      </c>
      <c r="H456">
        <v>2146</v>
      </c>
      <c r="I456">
        <v>1953</v>
      </c>
      <c r="J456">
        <v>1293</v>
      </c>
      <c r="K456">
        <v>1014</v>
      </c>
      <c r="L456">
        <v>369</v>
      </c>
      <c r="M456">
        <v>1110</v>
      </c>
      <c r="N456">
        <v>1098</v>
      </c>
      <c r="O456">
        <v>994</v>
      </c>
      <c r="P456">
        <v>1053</v>
      </c>
      <c r="Q456">
        <v>908</v>
      </c>
      <c r="R456">
        <v>1119</v>
      </c>
    </row>
    <row r="457" spans="1:18" x14ac:dyDescent="0.25">
      <c r="A457" s="1" t="s">
        <v>921</v>
      </c>
      <c r="B457" t="s">
        <v>922</v>
      </c>
      <c r="C457">
        <v>2252</v>
      </c>
      <c r="D457" s="8">
        <f t="shared" si="7"/>
        <v>1126</v>
      </c>
      <c r="E457">
        <v>326</v>
      </c>
      <c r="F457">
        <v>1726</v>
      </c>
      <c r="G457">
        <v>957</v>
      </c>
      <c r="H457">
        <v>676</v>
      </c>
      <c r="I457">
        <v>1726</v>
      </c>
      <c r="J457">
        <v>1143</v>
      </c>
      <c r="K457">
        <v>1302</v>
      </c>
      <c r="L457">
        <v>326</v>
      </c>
      <c r="M457">
        <v>1125</v>
      </c>
      <c r="N457">
        <v>1225</v>
      </c>
      <c r="O457">
        <v>879</v>
      </c>
      <c r="P457">
        <v>931</v>
      </c>
      <c r="Q457">
        <v>803</v>
      </c>
      <c r="R457">
        <v>989</v>
      </c>
    </row>
    <row r="458" spans="1:18" x14ac:dyDescent="0.25">
      <c r="A458" s="1" t="s">
        <v>923</v>
      </c>
      <c r="B458" t="s">
        <v>924</v>
      </c>
      <c r="C458">
        <v>1437</v>
      </c>
      <c r="D458" s="8">
        <f t="shared" si="7"/>
        <v>718.5</v>
      </c>
      <c r="E458">
        <v>208</v>
      </c>
      <c r="F458">
        <v>1353</v>
      </c>
      <c r="G458">
        <v>610</v>
      </c>
      <c r="H458">
        <v>1353</v>
      </c>
      <c r="I458">
        <v>1101</v>
      </c>
      <c r="J458">
        <v>729</v>
      </c>
      <c r="K458">
        <v>572</v>
      </c>
      <c r="L458">
        <v>208</v>
      </c>
      <c r="M458">
        <v>626</v>
      </c>
      <c r="N458">
        <v>619</v>
      </c>
      <c r="O458">
        <v>561</v>
      </c>
      <c r="P458">
        <v>594</v>
      </c>
      <c r="Q458">
        <v>512</v>
      </c>
      <c r="R458">
        <v>631</v>
      </c>
    </row>
    <row r="459" spans="1:18" x14ac:dyDescent="0.25">
      <c r="A459" s="1" t="s">
        <v>925</v>
      </c>
      <c r="B459" t="s">
        <v>926</v>
      </c>
      <c r="C459">
        <v>4286</v>
      </c>
      <c r="D459" s="8">
        <f t="shared" si="7"/>
        <v>2143</v>
      </c>
      <c r="E459">
        <v>621</v>
      </c>
      <c r="F459">
        <v>3285</v>
      </c>
      <c r="G459">
        <v>1821</v>
      </c>
      <c r="H459">
        <v>2521</v>
      </c>
      <c r="I459">
        <v>3285</v>
      </c>
      <c r="J459">
        <v>2176</v>
      </c>
      <c r="K459">
        <v>1706</v>
      </c>
      <c r="L459">
        <v>621</v>
      </c>
      <c r="M459">
        <v>1125</v>
      </c>
      <c r="N459">
        <v>1847</v>
      </c>
      <c r="O459">
        <v>1672</v>
      </c>
      <c r="P459">
        <v>1771</v>
      </c>
      <c r="Q459">
        <v>1527</v>
      </c>
      <c r="R459">
        <v>1883</v>
      </c>
    </row>
    <row r="460" spans="1:18" x14ac:dyDescent="0.25">
      <c r="A460" s="1" t="s">
        <v>927</v>
      </c>
      <c r="B460" t="s">
        <v>928</v>
      </c>
      <c r="C460">
        <v>886</v>
      </c>
      <c r="D460" s="8">
        <f t="shared" si="7"/>
        <v>443</v>
      </c>
      <c r="E460">
        <v>128</v>
      </c>
      <c r="F460">
        <v>724</v>
      </c>
      <c r="G460">
        <v>376</v>
      </c>
      <c r="H460">
        <v>672</v>
      </c>
      <c r="I460">
        <v>679</v>
      </c>
      <c r="J460">
        <v>450</v>
      </c>
      <c r="K460">
        <v>353</v>
      </c>
      <c r="L460">
        <v>128</v>
      </c>
      <c r="M460">
        <v>724</v>
      </c>
      <c r="N460">
        <v>382</v>
      </c>
      <c r="O460">
        <v>346</v>
      </c>
      <c r="P460">
        <v>366</v>
      </c>
      <c r="Q460">
        <v>316</v>
      </c>
      <c r="R460">
        <v>389</v>
      </c>
    </row>
    <row r="461" spans="1:18" x14ac:dyDescent="0.25">
      <c r="A461" s="1" t="s">
        <v>929</v>
      </c>
      <c r="B461" t="s">
        <v>930</v>
      </c>
      <c r="C461">
        <v>1063</v>
      </c>
      <c r="D461" s="8">
        <f t="shared" si="7"/>
        <v>531.5</v>
      </c>
      <c r="E461">
        <v>154</v>
      </c>
      <c r="F461">
        <v>815</v>
      </c>
      <c r="G461">
        <v>452</v>
      </c>
      <c r="H461">
        <v>625</v>
      </c>
      <c r="I461">
        <v>815</v>
      </c>
      <c r="J461">
        <v>540</v>
      </c>
      <c r="K461">
        <v>423</v>
      </c>
      <c r="L461">
        <v>154</v>
      </c>
      <c r="M461">
        <v>463</v>
      </c>
      <c r="N461">
        <v>458</v>
      </c>
      <c r="O461">
        <v>415</v>
      </c>
      <c r="P461">
        <v>227</v>
      </c>
      <c r="Q461">
        <v>379</v>
      </c>
      <c r="R461">
        <v>467</v>
      </c>
    </row>
    <row r="462" spans="1:18" x14ac:dyDescent="0.25">
      <c r="A462" s="1" t="s">
        <v>931</v>
      </c>
      <c r="B462" t="s">
        <v>932</v>
      </c>
      <c r="C462">
        <v>1175</v>
      </c>
      <c r="D462" s="8">
        <f t="shared" si="7"/>
        <v>587.5</v>
      </c>
      <c r="E462">
        <v>170</v>
      </c>
      <c r="F462">
        <v>901</v>
      </c>
      <c r="G462">
        <v>499</v>
      </c>
      <c r="H462">
        <v>669</v>
      </c>
      <c r="I462">
        <v>901</v>
      </c>
      <c r="J462">
        <v>597</v>
      </c>
      <c r="K462">
        <v>468</v>
      </c>
      <c r="L462">
        <v>170</v>
      </c>
      <c r="M462">
        <v>512</v>
      </c>
      <c r="N462">
        <v>506</v>
      </c>
      <c r="O462">
        <v>458</v>
      </c>
      <c r="P462">
        <v>227</v>
      </c>
      <c r="Q462">
        <v>419</v>
      </c>
      <c r="R462">
        <v>516</v>
      </c>
    </row>
    <row r="463" spans="1:18" x14ac:dyDescent="0.25">
      <c r="A463" s="1" t="s">
        <v>933</v>
      </c>
      <c r="B463" t="s">
        <v>934</v>
      </c>
      <c r="C463">
        <v>1612</v>
      </c>
      <c r="D463" s="8">
        <f t="shared" si="7"/>
        <v>806</v>
      </c>
      <c r="E463">
        <v>234</v>
      </c>
      <c r="F463">
        <v>1615</v>
      </c>
      <c r="G463">
        <v>685</v>
      </c>
      <c r="H463">
        <v>1615</v>
      </c>
      <c r="I463">
        <v>1236</v>
      </c>
      <c r="J463">
        <v>819</v>
      </c>
      <c r="K463">
        <v>642</v>
      </c>
      <c r="L463">
        <v>234</v>
      </c>
      <c r="M463">
        <v>1178</v>
      </c>
      <c r="N463">
        <v>695</v>
      </c>
      <c r="O463">
        <v>629</v>
      </c>
      <c r="P463">
        <v>666</v>
      </c>
      <c r="Q463">
        <v>575</v>
      </c>
      <c r="R463">
        <v>708</v>
      </c>
    </row>
    <row r="464" spans="1:18" x14ac:dyDescent="0.25">
      <c r="A464" s="1" t="s">
        <v>935</v>
      </c>
      <c r="B464" t="s">
        <v>936</v>
      </c>
      <c r="C464">
        <v>851</v>
      </c>
      <c r="D464" s="8">
        <f t="shared" si="7"/>
        <v>425.5</v>
      </c>
      <c r="E464">
        <v>123</v>
      </c>
      <c r="F464">
        <v>681</v>
      </c>
      <c r="G464">
        <v>362</v>
      </c>
      <c r="H464">
        <v>681</v>
      </c>
      <c r="I464">
        <v>652</v>
      </c>
      <c r="J464">
        <v>432</v>
      </c>
      <c r="K464">
        <v>339</v>
      </c>
      <c r="L464">
        <v>123</v>
      </c>
      <c r="M464">
        <v>371</v>
      </c>
      <c r="N464">
        <v>367</v>
      </c>
      <c r="O464">
        <v>332</v>
      </c>
      <c r="P464">
        <v>352</v>
      </c>
      <c r="Q464">
        <v>303</v>
      </c>
      <c r="R464">
        <v>374</v>
      </c>
    </row>
    <row r="465" spans="1:18" x14ac:dyDescent="0.25">
      <c r="A465" s="1" t="s">
        <v>937</v>
      </c>
      <c r="B465" t="s">
        <v>938</v>
      </c>
      <c r="C465">
        <v>1523</v>
      </c>
      <c r="D465" s="8">
        <f t="shared" si="7"/>
        <v>761.5</v>
      </c>
      <c r="E465">
        <v>221</v>
      </c>
      <c r="F465">
        <v>2416</v>
      </c>
      <c r="G465">
        <v>647</v>
      </c>
      <c r="H465">
        <v>669</v>
      </c>
      <c r="I465">
        <v>1167</v>
      </c>
      <c r="J465">
        <v>773</v>
      </c>
      <c r="K465">
        <v>606</v>
      </c>
      <c r="L465">
        <v>221</v>
      </c>
      <c r="M465">
        <v>2416</v>
      </c>
      <c r="N465">
        <v>656</v>
      </c>
      <c r="O465">
        <v>594</v>
      </c>
      <c r="P465">
        <v>630</v>
      </c>
      <c r="Q465">
        <v>543</v>
      </c>
      <c r="R465">
        <v>669</v>
      </c>
    </row>
    <row r="466" spans="1:18" x14ac:dyDescent="0.25">
      <c r="A466" s="1" t="s">
        <v>939</v>
      </c>
      <c r="B466" t="s">
        <v>940</v>
      </c>
      <c r="C466">
        <v>1817</v>
      </c>
      <c r="D466" s="8">
        <f t="shared" si="7"/>
        <v>908.5</v>
      </c>
      <c r="E466">
        <v>263</v>
      </c>
      <c r="F466">
        <v>2170</v>
      </c>
      <c r="G466">
        <v>772</v>
      </c>
      <c r="H466">
        <v>2170</v>
      </c>
      <c r="I466">
        <v>1393</v>
      </c>
      <c r="J466">
        <v>923</v>
      </c>
      <c r="K466">
        <v>723</v>
      </c>
      <c r="L466">
        <v>263</v>
      </c>
      <c r="M466">
        <v>792</v>
      </c>
      <c r="N466">
        <v>783</v>
      </c>
      <c r="O466">
        <v>709</v>
      </c>
      <c r="P466">
        <v>751</v>
      </c>
      <c r="Q466">
        <v>648</v>
      </c>
      <c r="R466">
        <v>798</v>
      </c>
    </row>
    <row r="467" spans="1:18" x14ac:dyDescent="0.25">
      <c r="A467" s="1" t="s">
        <v>941</v>
      </c>
      <c r="B467" t="s">
        <v>942</v>
      </c>
      <c r="C467">
        <v>2706</v>
      </c>
      <c r="D467" s="8">
        <f t="shared" si="7"/>
        <v>1353</v>
      </c>
      <c r="E467">
        <v>392</v>
      </c>
      <c r="F467">
        <v>2203</v>
      </c>
      <c r="G467">
        <v>1150</v>
      </c>
      <c r="H467">
        <v>2203</v>
      </c>
      <c r="I467">
        <v>2074</v>
      </c>
      <c r="J467">
        <v>1374</v>
      </c>
      <c r="K467">
        <v>1077</v>
      </c>
      <c r="L467">
        <v>392</v>
      </c>
      <c r="M467">
        <v>1179</v>
      </c>
      <c r="N467">
        <v>1166</v>
      </c>
      <c r="O467">
        <v>1056</v>
      </c>
      <c r="P467">
        <v>1119</v>
      </c>
      <c r="Q467">
        <v>964</v>
      </c>
      <c r="R467">
        <v>1189</v>
      </c>
    </row>
    <row r="468" spans="1:18" x14ac:dyDescent="0.25">
      <c r="A468" s="1" t="s">
        <v>943</v>
      </c>
      <c r="B468" t="s">
        <v>944</v>
      </c>
      <c r="C468">
        <v>1496</v>
      </c>
      <c r="D468" s="8">
        <f t="shared" si="7"/>
        <v>748</v>
      </c>
      <c r="E468">
        <v>217</v>
      </c>
      <c r="F468">
        <v>2158</v>
      </c>
      <c r="G468">
        <v>636</v>
      </c>
      <c r="H468">
        <v>2158</v>
      </c>
      <c r="I468">
        <v>1147</v>
      </c>
      <c r="J468">
        <v>759</v>
      </c>
      <c r="K468">
        <v>595</v>
      </c>
      <c r="L468">
        <v>217</v>
      </c>
      <c r="M468">
        <v>652</v>
      </c>
      <c r="N468">
        <v>645</v>
      </c>
      <c r="O468">
        <v>584</v>
      </c>
      <c r="P468">
        <v>618</v>
      </c>
      <c r="Q468">
        <v>533</v>
      </c>
      <c r="R468">
        <v>657</v>
      </c>
    </row>
    <row r="469" spans="1:18" x14ac:dyDescent="0.25">
      <c r="A469" s="1" t="s">
        <v>945</v>
      </c>
      <c r="B469" t="s">
        <v>946</v>
      </c>
      <c r="C469">
        <v>475</v>
      </c>
      <c r="D469" s="8">
        <f t="shared" si="7"/>
        <v>237.5</v>
      </c>
      <c r="E469">
        <v>69</v>
      </c>
      <c r="F469">
        <v>922</v>
      </c>
      <c r="G469">
        <v>202</v>
      </c>
      <c r="H469">
        <v>922</v>
      </c>
      <c r="I469">
        <v>364</v>
      </c>
      <c r="J469">
        <v>241</v>
      </c>
      <c r="K469">
        <v>189</v>
      </c>
      <c r="L469">
        <v>69</v>
      </c>
      <c r="M469">
        <v>207</v>
      </c>
      <c r="N469">
        <v>205</v>
      </c>
      <c r="O469">
        <v>185</v>
      </c>
      <c r="P469">
        <v>196</v>
      </c>
      <c r="Q469">
        <v>169</v>
      </c>
      <c r="R469">
        <v>209</v>
      </c>
    </row>
    <row r="470" spans="1:18" x14ac:dyDescent="0.25">
      <c r="A470" s="1" t="s">
        <v>947</v>
      </c>
      <c r="B470" t="s">
        <v>948</v>
      </c>
      <c r="C470">
        <v>1183</v>
      </c>
      <c r="D470" s="8">
        <f t="shared" si="7"/>
        <v>591.5</v>
      </c>
      <c r="E470">
        <v>171</v>
      </c>
      <c r="F470">
        <v>907</v>
      </c>
      <c r="G470">
        <v>503</v>
      </c>
      <c r="H470">
        <v>696</v>
      </c>
      <c r="I470">
        <v>907</v>
      </c>
      <c r="J470">
        <v>600</v>
      </c>
      <c r="K470">
        <v>264</v>
      </c>
      <c r="L470">
        <v>171</v>
      </c>
      <c r="M470">
        <v>515</v>
      </c>
      <c r="N470">
        <v>510</v>
      </c>
      <c r="O470">
        <v>462</v>
      </c>
      <c r="P470">
        <v>489</v>
      </c>
      <c r="Q470">
        <v>421</v>
      </c>
      <c r="R470">
        <v>520</v>
      </c>
    </row>
    <row r="471" spans="1:18" x14ac:dyDescent="0.25">
      <c r="A471" s="1" t="s">
        <v>949</v>
      </c>
      <c r="B471" t="s">
        <v>950</v>
      </c>
      <c r="C471">
        <v>1864</v>
      </c>
      <c r="D471" s="8">
        <f t="shared" si="7"/>
        <v>932</v>
      </c>
      <c r="E471">
        <v>270</v>
      </c>
      <c r="F471">
        <v>1429</v>
      </c>
      <c r="G471">
        <v>792</v>
      </c>
      <c r="H471">
        <v>1337</v>
      </c>
      <c r="I471">
        <v>1429</v>
      </c>
      <c r="J471">
        <v>946</v>
      </c>
      <c r="K471">
        <v>742</v>
      </c>
      <c r="L471">
        <v>270</v>
      </c>
      <c r="M471">
        <v>812</v>
      </c>
      <c r="N471">
        <v>803</v>
      </c>
      <c r="O471">
        <v>727</v>
      </c>
      <c r="P471">
        <v>520</v>
      </c>
      <c r="Q471">
        <v>664</v>
      </c>
      <c r="R471">
        <v>819</v>
      </c>
    </row>
    <row r="472" spans="1:18" x14ac:dyDescent="0.25">
      <c r="A472" s="1" t="s">
        <v>951</v>
      </c>
      <c r="B472" t="s">
        <v>952</v>
      </c>
      <c r="C472">
        <v>2595</v>
      </c>
      <c r="D472" s="8">
        <f t="shared" si="7"/>
        <v>1297.5</v>
      </c>
      <c r="E472">
        <v>376</v>
      </c>
      <c r="F472">
        <v>2416</v>
      </c>
      <c r="G472">
        <v>1102</v>
      </c>
      <c r="H472">
        <v>1526</v>
      </c>
      <c r="I472">
        <v>1989</v>
      </c>
      <c r="J472">
        <v>1317</v>
      </c>
      <c r="K472">
        <v>1033</v>
      </c>
      <c r="L472">
        <v>376</v>
      </c>
      <c r="M472">
        <v>2416</v>
      </c>
      <c r="N472">
        <v>1118</v>
      </c>
      <c r="O472">
        <v>1012</v>
      </c>
      <c r="P472">
        <v>1072</v>
      </c>
      <c r="Q472">
        <v>925</v>
      </c>
      <c r="R472">
        <v>1140</v>
      </c>
    </row>
    <row r="473" spans="1:18" x14ac:dyDescent="0.25">
      <c r="A473" s="1" t="s">
        <v>953</v>
      </c>
      <c r="B473" t="s">
        <v>954</v>
      </c>
      <c r="C473">
        <v>4676</v>
      </c>
      <c r="D473" s="8">
        <f t="shared" si="7"/>
        <v>2338</v>
      </c>
      <c r="E473">
        <v>677</v>
      </c>
      <c r="F473">
        <v>3584</v>
      </c>
      <c r="G473">
        <v>1987</v>
      </c>
      <c r="H473">
        <v>2180</v>
      </c>
      <c r="I473">
        <v>3584</v>
      </c>
      <c r="J473">
        <v>2374</v>
      </c>
      <c r="K473">
        <v>1861</v>
      </c>
      <c r="L473">
        <v>677</v>
      </c>
      <c r="M473">
        <v>2416</v>
      </c>
      <c r="N473">
        <v>2015</v>
      </c>
      <c r="O473">
        <v>1824</v>
      </c>
      <c r="P473">
        <v>1933</v>
      </c>
      <c r="Q473">
        <v>1666</v>
      </c>
      <c r="R473">
        <v>2054</v>
      </c>
    </row>
    <row r="474" spans="1:18" x14ac:dyDescent="0.25">
      <c r="A474" s="1" t="s">
        <v>955</v>
      </c>
      <c r="B474" t="s">
        <v>956</v>
      </c>
      <c r="C474">
        <v>1523</v>
      </c>
      <c r="D474" s="8">
        <f t="shared" si="7"/>
        <v>761.5</v>
      </c>
      <c r="E474">
        <v>221</v>
      </c>
      <c r="F474">
        <v>1167</v>
      </c>
      <c r="G474">
        <v>647</v>
      </c>
      <c r="H474">
        <v>896</v>
      </c>
      <c r="I474">
        <v>1167</v>
      </c>
      <c r="J474">
        <v>773</v>
      </c>
      <c r="K474">
        <v>606</v>
      </c>
      <c r="L474">
        <v>221</v>
      </c>
      <c r="M474">
        <v>664</v>
      </c>
      <c r="N474">
        <v>656</v>
      </c>
      <c r="O474">
        <v>594</v>
      </c>
      <c r="P474">
        <v>417</v>
      </c>
      <c r="Q474">
        <v>543</v>
      </c>
      <c r="R474">
        <v>669</v>
      </c>
    </row>
    <row r="475" spans="1:18" x14ac:dyDescent="0.25">
      <c r="A475" s="1" t="s">
        <v>957</v>
      </c>
      <c r="B475" t="s">
        <v>958</v>
      </c>
      <c r="C475">
        <v>1450</v>
      </c>
      <c r="D475" s="8">
        <f t="shared" si="7"/>
        <v>725</v>
      </c>
      <c r="E475">
        <v>210</v>
      </c>
      <c r="F475">
        <v>1407</v>
      </c>
      <c r="G475">
        <v>616</v>
      </c>
      <c r="H475">
        <v>1342</v>
      </c>
      <c r="I475">
        <v>1111</v>
      </c>
      <c r="J475">
        <v>736</v>
      </c>
      <c r="K475">
        <v>577</v>
      </c>
      <c r="L475">
        <v>210</v>
      </c>
      <c r="M475">
        <v>1407</v>
      </c>
      <c r="N475">
        <v>625</v>
      </c>
      <c r="O475">
        <v>566</v>
      </c>
      <c r="P475">
        <v>599</v>
      </c>
      <c r="Q475">
        <v>517</v>
      </c>
      <c r="R475">
        <v>637</v>
      </c>
    </row>
    <row r="476" spans="1:18" x14ac:dyDescent="0.25">
      <c r="A476" s="1" t="s">
        <v>959</v>
      </c>
      <c r="B476" t="s">
        <v>960</v>
      </c>
      <c r="C476">
        <v>1810</v>
      </c>
      <c r="D476" s="8">
        <f t="shared" si="7"/>
        <v>905</v>
      </c>
      <c r="E476">
        <v>262</v>
      </c>
      <c r="F476">
        <v>1774</v>
      </c>
      <c r="G476">
        <v>769</v>
      </c>
      <c r="H476">
        <v>1065</v>
      </c>
      <c r="I476">
        <v>1388</v>
      </c>
      <c r="J476">
        <v>919</v>
      </c>
      <c r="K476">
        <v>721</v>
      </c>
      <c r="L476">
        <v>262</v>
      </c>
      <c r="M476">
        <v>1774</v>
      </c>
      <c r="N476">
        <v>780</v>
      </c>
      <c r="O476">
        <v>706</v>
      </c>
      <c r="P476">
        <v>748</v>
      </c>
      <c r="Q476">
        <v>645</v>
      </c>
      <c r="R476">
        <v>795</v>
      </c>
    </row>
    <row r="477" spans="1:18" x14ac:dyDescent="0.25">
      <c r="A477" s="1" t="s">
        <v>961</v>
      </c>
      <c r="B477" t="s">
        <v>962</v>
      </c>
      <c r="C477">
        <v>1892</v>
      </c>
      <c r="D477" s="8">
        <f t="shared" si="7"/>
        <v>946</v>
      </c>
      <c r="E477">
        <v>274</v>
      </c>
      <c r="F477">
        <v>2416</v>
      </c>
      <c r="G477">
        <v>804</v>
      </c>
      <c r="H477">
        <v>2158</v>
      </c>
      <c r="I477">
        <v>1450</v>
      </c>
      <c r="J477">
        <v>960</v>
      </c>
      <c r="K477">
        <v>753</v>
      </c>
      <c r="L477">
        <v>274</v>
      </c>
      <c r="M477">
        <v>2416</v>
      </c>
      <c r="N477">
        <v>815</v>
      </c>
      <c r="O477">
        <v>738</v>
      </c>
      <c r="P477">
        <v>782</v>
      </c>
      <c r="Q477">
        <v>674</v>
      </c>
      <c r="R477">
        <v>831</v>
      </c>
    </row>
    <row r="478" spans="1:18" x14ac:dyDescent="0.25">
      <c r="A478" s="1" t="s">
        <v>963</v>
      </c>
      <c r="B478" t="s">
        <v>964</v>
      </c>
      <c r="C478">
        <v>1385</v>
      </c>
      <c r="D478" s="8">
        <f t="shared" si="7"/>
        <v>692.5</v>
      </c>
      <c r="E478">
        <v>201</v>
      </c>
      <c r="F478">
        <v>1085</v>
      </c>
      <c r="G478">
        <v>589</v>
      </c>
      <c r="H478">
        <v>1085</v>
      </c>
      <c r="I478">
        <v>1062</v>
      </c>
      <c r="J478">
        <v>703</v>
      </c>
      <c r="K478">
        <v>551</v>
      </c>
      <c r="L478">
        <v>201</v>
      </c>
      <c r="M478">
        <v>604</v>
      </c>
      <c r="N478">
        <v>597</v>
      </c>
      <c r="O478">
        <v>541</v>
      </c>
      <c r="P478">
        <v>573</v>
      </c>
      <c r="Q478">
        <v>494</v>
      </c>
      <c r="R478">
        <v>609</v>
      </c>
    </row>
    <row r="479" spans="1:18" x14ac:dyDescent="0.25">
      <c r="A479" s="1" t="s">
        <v>965</v>
      </c>
      <c r="B479" t="s">
        <v>966</v>
      </c>
      <c r="C479">
        <v>1496</v>
      </c>
      <c r="D479" s="8">
        <f t="shared" si="7"/>
        <v>748</v>
      </c>
      <c r="E479">
        <v>217</v>
      </c>
      <c r="F479">
        <v>1147</v>
      </c>
      <c r="G479">
        <v>636</v>
      </c>
      <c r="H479">
        <v>1079</v>
      </c>
      <c r="I479">
        <v>1147</v>
      </c>
      <c r="J479">
        <v>759</v>
      </c>
      <c r="K479">
        <v>595</v>
      </c>
      <c r="L479">
        <v>217</v>
      </c>
      <c r="M479">
        <v>652</v>
      </c>
      <c r="N479">
        <v>645</v>
      </c>
      <c r="O479">
        <v>584</v>
      </c>
      <c r="P479">
        <v>618</v>
      </c>
      <c r="Q479">
        <v>533</v>
      </c>
      <c r="R479">
        <v>657</v>
      </c>
    </row>
    <row r="480" spans="1:18" x14ac:dyDescent="0.25">
      <c r="A480" s="1" t="s">
        <v>967</v>
      </c>
      <c r="B480" t="s">
        <v>968</v>
      </c>
      <c r="C480">
        <v>1965</v>
      </c>
      <c r="D480" s="8">
        <f t="shared" si="7"/>
        <v>982.5</v>
      </c>
      <c r="E480">
        <v>285</v>
      </c>
      <c r="F480">
        <v>1506</v>
      </c>
      <c r="G480">
        <v>835</v>
      </c>
      <c r="H480">
        <v>1314</v>
      </c>
      <c r="I480">
        <v>1506</v>
      </c>
      <c r="J480">
        <v>997</v>
      </c>
      <c r="K480">
        <v>782</v>
      </c>
      <c r="L480">
        <v>285</v>
      </c>
      <c r="M480">
        <v>856</v>
      </c>
      <c r="N480">
        <v>847</v>
      </c>
      <c r="O480">
        <v>767</v>
      </c>
      <c r="P480">
        <v>812</v>
      </c>
      <c r="Q480">
        <v>700</v>
      </c>
      <c r="R480">
        <v>863</v>
      </c>
    </row>
    <row r="481" spans="1:18" x14ac:dyDescent="0.25">
      <c r="A481" s="1" t="s">
        <v>969</v>
      </c>
      <c r="B481" t="s">
        <v>970</v>
      </c>
      <c r="C481">
        <v>5595</v>
      </c>
      <c r="D481" s="8">
        <f t="shared" si="7"/>
        <v>2797.5</v>
      </c>
      <c r="E481">
        <v>810</v>
      </c>
      <c r="F481">
        <v>5164</v>
      </c>
      <c r="G481">
        <v>2377</v>
      </c>
      <c r="H481">
        <v>2593</v>
      </c>
      <c r="I481">
        <v>4288</v>
      </c>
      <c r="J481">
        <v>2840</v>
      </c>
      <c r="K481">
        <v>2227</v>
      </c>
      <c r="L481">
        <v>810</v>
      </c>
      <c r="M481">
        <v>5164</v>
      </c>
      <c r="N481">
        <v>2411</v>
      </c>
      <c r="O481">
        <v>2183</v>
      </c>
      <c r="P481">
        <v>2313</v>
      </c>
      <c r="Q481">
        <v>1994</v>
      </c>
      <c r="R481">
        <v>2458</v>
      </c>
    </row>
    <row r="482" spans="1:18" x14ac:dyDescent="0.25">
      <c r="A482" s="1" t="s">
        <v>971</v>
      </c>
      <c r="B482" t="s">
        <v>972</v>
      </c>
      <c r="C482">
        <v>3206</v>
      </c>
      <c r="D482" s="8">
        <f t="shared" si="7"/>
        <v>1603</v>
      </c>
      <c r="E482">
        <v>464</v>
      </c>
      <c r="F482">
        <v>2457</v>
      </c>
      <c r="G482">
        <v>1362</v>
      </c>
      <c r="H482">
        <v>671</v>
      </c>
      <c r="I482">
        <v>2457</v>
      </c>
      <c r="J482">
        <v>1627</v>
      </c>
      <c r="K482">
        <v>1276</v>
      </c>
      <c r="L482">
        <v>464</v>
      </c>
      <c r="M482">
        <v>1396</v>
      </c>
      <c r="N482">
        <v>1381</v>
      </c>
      <c r="O482">
        <v>1251</v>
      </c>
      <c r="P482">
        <v>1325</v>
      </c>
      <c r="Q482">
        <v>1142</v>
      </c>
      <c r="R482">
        <v>1408</v>
      </c>
    </row>
    <row r="483" spans="1:18" x14ac:dyDescent="0.25">
      <c r="A483" s="1" t="s">
        <v>973</v>
      </c>
      <c r="B483" t="s">
        <v>974</v>
      </c>
      <c r="C483">
        <v>1839</v>
      </c>
      <c r="D483" s="8">
        <f t="shared" si="7"/>
        <v>919.5</v>
      </c>
      <c r="E483">
        <v>266</v>
      </c>
      <c r="F483">
        <v>2630</v>
      </c>
      <c r="G483">
        <v>781</v>
      </c>
      <c r="H483">
        <v>1079</v>
      </c>
      <c r="I483">
        <v>1409</v>
      </c>
      <c r="J483">
        <v>933</v>
      </c>
      <c r="K483">
        <v>2630</v>
      </c>
      <c r="L483">
        <v>266</v>
      </c>
      <c r="M483">
        <v>801</v>
      </c>
      <c r="N483">
        <v>792</v>
      </c>
      <c r="O483">
        <v>717</v>
      </c>
      <c r="P483">
        <v>760</v>
      </c>
      <c r="Q483">
        <v>655</v>
      </c>
      <c r="R483">
        <v>808</v>
      </c>
    </row>
    <row r="484" spans="1:18" x14ac:dyDescent="0.25">
      <c r="A484" s="1" t="s">
        <v>975</v>
      </c>
      <c r="B484" t="s">
        <v>976</v>
      </c>
      <c r="C484">
        <v>2981</v>
      </c>
      <c r="D484" s="8">
        <f t="shared" si="7"/>
        <v>1490.5</v>
      </c>
      <c r="E484">
        <v>432</v>
      </c>
      <c r="F484">
        <v>2492</v>
      </c>
      <c r="G484">
        <v>1266</v>
      </c>
      <c r="H484">
        <v>2146</v>
      </c>
      <c r="I484">
        <v>2285</v>
      </c>
      <c r="J484">
        <v>1513</v>
      </c>
      <c r="K484">
        <v>1187</v>
      </c>
      <c r="L484">
        <v>432</v>
      </c>
      <c r="M484">
        <v>2492</v>
      </c>
      <c r="N484">
        <v>1285</v>
      </c>
      <c r="O484">
        <v>1163</v>
      </c>
      <c r="P484">
        <v>1232</v>
      </c>
      <c r="Q484">
        <v>1062</v>
      </c>
      <c r="R484">
        <v>1310</v>
      </c>
    </row>
    <row r="485" spans="1:18" x14ac:dyDescent="0.25">
      <c r="A485" s="1" t="s">
        <v>977</v>
      </c>
      <c r="B485" t="s">
        <v>978</v>
      </c>
      <c r="C485">
        <v>1278</v>
      </c>
      <c r="D485" s="8">
        <f t="shared" si="7"/>
        <v>639</v>
      </c>
      <c r="E485">
        <v>334</v>
      </c>
      <c r="F485">
        <v>2146</v>
      </c>
      <c r="G485">
        <v>543</v>
      </c>
      <c r="H485">
        <v>2146</v>
      </c>
      <c r="I485">
        <v>979</v>
      </c>
      <c r="J485">
        <v>649</v>
      </c>
      <c r="K485">
        <v>509</v>
      </c>
      <c r="L485">
        <v>334</v>
      </c>
      <c r="M485">
        <v>557</v>
      </c>
      <c r="N485">
        <v>551</v>
      </c>
      <c r="O485">
        <v>499</v>
      </c>
      <c r="P485">
        <v>528</v>
      </c>
      <c r="Q485">
        <v>455</v>
      </c>
      <c r="R485">
        <v>561</v>
      </c>
    </row>
    <row r="486" spans="1:18" x14ac:dyDescent="0.25">
      <c r="A486" s="1" t="s">
        <v>979</v>
      </c>
      <c r="B486" t="s">
        <v>980</v>
      </c>
      <c r="C486">
        <v>1789</v>
      </c>
      <c r="D486" s="8">
        <f t="shared" si="7"/>
        <v>894.5</v>
      </c>
      <c r="E486">
        <v>291</v>
      </c>
      <c r="F486">
        <v>5088</v>
      </c>
      <c r="G486">
        <v>760</v>
      </c>
      <c r="H486">
        <v>5088</v>
      </c>
      <c r="I486">
        <v>1371</v>
      </c>
      <c r="J486">
        <v>908</v>
      </c>
      <c r="K486">
        <v>712</v>
      </c>
      <c r="L486">
        <v>291</v>
      </c>
      <c r="M486">
        <v>779</v>
      </c>
      <c r="N486">
        <v>771</v>
      </c>
      <c r="O486">
        <v>2630</v>
      </c>
      <c r="P486">
        <v>739</v>
      </c>
      <c r="Q486">
        <v>637</v>
      </c>
      <c r="R486">
        <v>786</v>
      </c>
    </row>
    <row r="487" spans="1:18" x14ac:dyDescent="0.25">
      <c r="A487" s="1" t="s">
        <v>981</v>
      </c>
      <c r="B487" t="s">
        <v>982</v>
      </c>
      <c r="C487">
        <v>2920</v>
      </c>
      <c r="D487" s="8">
        <f t="shared" si="7"/>
        <v>1460</v>
      </c>
      <c r="E487">
        <v>334</v>
      </c>
      <c r="F487">
        <v>5088</v>
      </c>
      <c r="G487">
        <v>1241</v>
      </c>
      <c r="H487">
        <v>5088</v>
      </c>
      <c r="I487">
        <v>2238</v>
      </c>
      <c r="J487">
        <v>1482</v>
      </c>
      <c r="K487">
        <v>1162</v>
      </c>
      <c r="L487">
        <v>334</v>
      </c>
      <c r="M487">
        <v>2254</v>
      </c>
      <c r="N487">
        <v>2455</v>
      </c>
      <c r="O487">
        <v>1139</v>
      </c>
      <c r="P487">
        <v>1207</v>
      </c>
      <c r="Q487">
        <v>1040</v>
      </c>
      <c r="R487">
        <v>1283</v>
      </c>
    </row>
    <row r="488" spans="1:18" x14ac:dyDescent="0.25">
      <c r="A488" s="1" t="s">
        <v>983</v>
      </c>
      <c r="B488" t="s">
        <v>984</v>
      </c>
      <c r="C488">
        <v>428</v>
      </c>
      <c r="D488" s="8">
        <f t="shared" si="7"/>
        <v>214</v>
      </c>
      <c r="E488">
        <v>62</v>
      </c>
      <c r="F488">
        <v>328</v>
      </c>
      <c r="G488">
        <v>182</v>
      </c>
      <c r="H488">
        <v>252</v>
      </c>
      <c r="I488">
        <v>328</v>
      </c>
      <c r="J488">
        <v>217</v>
      </c>
      <c r="K488">
        <v>170</v>
      </c>
      <c r="L488">
        <v>62</v>
      </c>
      <c r="M488">
        <v>184</v>
      </c>
      <c r="N488">
        <v>184</v>
      </c>
      <c r="O488">
        <v>167</v>
      </c>
      <c r="P488">
        <v>177</v>
      </c>
      <c r="Q488">
        <v>153</v>
      </c>
      <c r="R488">
        <v>188</v>
      </c>
    </row>
    <row r="489" spans="1:18" x14ac:dyDescent="0.25">
      <c r="A489" s="1" t="s">
        <v>985</v>
      </c>
      <c r="B489" t="s">
        <v>986</v>
      </c>
      <c r="C489">
        <v>610</v>
      </c>
      <c r="D489" s="8">
        <f t="shared" si="7"/>
        <v>305</v>
      </c>
      <c r="E489">
        <v>88</v>
      </c>
      <c r="F489">
        <v>644</v>
      </c>
      <c r="G489">
        <v>259</v>
      </c>
      <c r="H489">
        <v>644</v>
      </c>
      <c r="I489">
        <v>468</v>
      </c>
      <c r="J489">
        <v>310</v>
      </c>
      <c r="K489">
        <v>243</v>
      </c>
      <c r="L489">
        <v>88</v>
      </c>
      <c r="M489">
        <v>266</v>
      </c>
      <c r="N489">
        <v>263</v>
      </c>
      <c r="O489">
        <v>238</v>
      </c>
      <c r="P489">
        <v>252</v>
      </c>
      <c r="Q489">
        <v>217</v>
      </c>
      <c r="R489">
        <v>268</v>
      </c>
    </row>
    <row r="490" spans="1:18" x14ac:dyDescent="0.25">
      <c r="A490" s="1" t="s">
        <v>987</v>
      </c>
      <c r="B490" t="s">
        <v>988</v>
      </c>
      <c r="C490">
        <v>1648</v>
      </c>
      <c r="D490" s="8">
        <f t="shared" si="7"/>
        <v>824</v>
      </c>
      <c r="E490">
        <v>239</v>
      </c>
      <c r="F490">
        <v>1263</v>
      </c>
      <c r="G490">
        <v>700</v>
      </c>
      <c r="H490">
        <v>524</v>
      </c>
      <c r="I490">
        <v>1263</v>
      </c>
      <c r="J490">
        <v>837</v>
      </c>
      <c r="K490">
        <v>656</v>
      </c>
      <c r="L490">
        <v>239</v>
      </c>
      <c r="M490">
        <v>718</v>
      </c>
      <c r="N490">
        <v>710</v>
      </c>
      <c r="O490">
        <v>643</v>
      </c>
      <c r="P490">
        <v>681</v>
      </c>
      <c r="Q490">
        <v>587</v>
      </c>
      <c r="R490">
        <v>724</v>
      </c>
    </row>
    <row r="491" spans="1:18" x14ac:dyDescent="0.25">
      <c r="A491" s="1" t="s">
        <v>989</v>
      </c>
      <c r="B491" t="s">
        <v>990</v>
      </c>
      <c r="C491">
        <v>2093</v>
      </c>
      <c r="D491" s="8">
        <f t="shared" si="7"/>
        <v>1046.5</v>
      </c>
      <c r="E491">
        <v>303</v>
      </c>
      <c r="F491">
        <v>5018</v>
      </c>
      <c r="G491">
        <v>889</v>
      </c>
      <c r="H491">
        <v>5018</v>
      </c>
      <c r="I491">
        <v>1604</v>
      </c>
      <c r="J491">
        <v>1063</v>
      </c>
      <c r="K491">
        <v>833</v>
      </c>
      <c r="L491">
        <v>303</v>
      </c>
      <c r="M491">
        <v>912</v>
      </c>
      <c r="N491">
        <v>902</v>
      </c>
      <c r="O491">
        <v>817</v>
      </c>
      <c r="P491">
        <v>865</v>
      </c>
      <c r="Q491">
        <v>746</v>
      </c>
      <c r="R491">
        <v>920</v>
      </c>
    </row>
    <row r="492" spans="1:18" x14ac:dyDescent="0.25">
      <c r="A492" s="1" t="s">
        <v>991</v>
      </c>
      <c r="B492" t="s">
        <v>992</v>
      </c>
      <c r="C492">
        <v>2346</v>
      </c>
      <c r="D492" s="8">
        <f t="shared" si="7"/>
        <v>1173</v>
      </c>
      <c r="E492">
        <v>340</v>
      </c>
      <c r="F492">
        <v>1798</v>
      </c>
      <c r="G492">
        <v>997</v>
      </c>
      <c r="H492">
        <v>691</v>
      </c>
      <c r="I492">
        <v>1798</v>
      </c>
      <c r="J492">
        <v>1191</v>
      </c>
      <c r="K492">
        <v>934</v>
      </c>
      <c r="L492">
        <v>340</v>
      </c>
      <c r="M492">
        <v>1022</v>
      </c>
      <c r="N492">
        <v>1011</v>
      </c>
      <c r="O492">
        <v>915</v>
      </c>
      <c r="P492">
        <v>970</v>
      </c>
      <c r="Q492">
        <v>836</v>
      </c>
      <c r="R492">
        <v>1031</v>
      </c>
    </row>
    <row r="493" spans="1:18" x14ac:dyDescent="0.25">
      <c r="A493" s="1" t="s">
        <v>993</v>
      </c>
      <c r="B493" t="s">
        <v>994</v>
      </c>
      <c r="C493">
        <v>2700</v>
      </c>
      <c r="D493" s="8">
        <f t="shared" si="7"/>
        <v>1350</v>
      </c>
      <c r="E493">
        <v>391</v>
      </c>
      <c r="F493">
        <v>5088</v>
      </c>
      <c r="G493">
        <v>1147</v>
      </c>
      <c r="H493">
        <v>5088</v>
      </c>
      <c r="I493">
        <v>2069</v>
      </c>
      <c r="J493">
        <v>1371</v>
      </c>
      <c r="K493">
        <v>1075</v>
      </c>
      <c r="L493">
        <v>391</v>
      </c>
      <c r="M493">
        <v>2248</v>
      </c>
      <c r="N493">
        <v>1163</v>
      </c>
      <c r="O493">
        <v>1053</v>
      </c>
      <c r="P493">
        <v>1116</v>
      </c>
      <c r="Q493">
        <v>962</v>
      </c>
      <c r="R493">
        <v>1186</v>
      </c>
    </row>
    <row r="494" spans="1:18" x14ac:dyDescent="0.25">
      <c r="A494" s="1" t="s">
        <v>995</v>
      </c>
      <c r="B494" t="s">
        <v>996</v>
      </c>
      <c r="C494">
        <v>2670</v>
      </c>
      <c r="D494" s="8">
        <f t="shared" si="7"/>
        <v>1335</v>
      </c>
      <c r="E494">
        <v>387</v>
      </c>
      <c r="F494">
        <v>5088</v>
      </c>
      <c r="G494">
        <v>1134</v>
      </c>
      <c r="H494">
        <v>5088</v>
      </c>
      <c r="I494">
        <v>2047</v>
      </c>
      <c r="J494">
        <v>1356</v>
      </c>
      <c r="K494">
        <v>1063</v>
      </c>
      <c r="L494">
        <v>387</v>
      </c>
      <c r="M494">
        <v>2416</v>
      </c>
      <c r="N494">
        <v>1151</v>
      </c>
      <c r="O494">
        <v>1042</v>
      </c>
      <c r="P494">
        <v>1104</v>
      </c>
      <c r="Q494">
        <v>951</v>
      </c>
      <c r="R494">
        <v>1173</v>
      </c>
    </row>
    <row r="495" spans="1:18" x14ac:dyDescent="0.25">
      <c r="A495" s="1" t="s">
        <v>997</v>
      </c>
      <c r="B495" t="s">
        <v>998</v>
      </c>
      <c r="C495">
        <v>3222</v>
      </c>
      <c r="D495" s="8">
        <f t="shared" si="7"/>
        <v>1611</v>
      </c>
      <c r="E495">
        <v>217</v>
      </c>
      <c r="F495">
        <v>2470</v>
      </c>
      <c r="G495">
        <v>1369</v>
      </c>
      <c r="H495">
        <v>695</v>
      </c>
      <c r="I495">
        <v>2470</v>
      </c>
      <c r="J495">
        <v>1636</v>
      </c>
      <c r="K495">
        <v>1282</v>
      </c>
      <c r="L495">
        <v>217</v>
      </c>
      <c r="M495">
        <v>1404</v>
      </c>
      <c r="N495">
        <v>1388</v>
      </c>
      <c r="O495">
        <v>319</v>
      </c>
      <c r="P495">
        <v>1332</v>
      </c>
      <c r="Q495">
        <v>1148</v>
      </c>
      <c r="R495">
        <v>1415</v>
      </c>
    </row>
    <row r="496" spans="1:18" x14ac:dyDescent="0.25">
      <c r="A496" s="1" t="s">
        <v>999</v>
      </c>
      <c r="B496" t="s">
        <v>1000</v>
      </c>
      <c r="C496">
        <v>3052</v>
      </c>
      <c r="D496" s="8">
        <f t="shared" si="7"/>
        <v>1526</v>
      </c>
      <c r="E496">
        <v>334</v>
      </c>
      <c r="F496">
        <v>5088</v>
      </c>
      <c r="G496">
        <v>1297</v>
      </c>
      <c r="H496">
        <v>5088</v>
      </c>
      <c r="I496">
        <v>2340</v>
      </c>
      <c r="J496">
        <v>1550</v>
      </c>
      <c r="K496">
        <v>1215</v>
      </c>
      <c r="L496">
        <v>334</v>
      </c>
      <c r="M496">
        <v>2248</v>
      </c>
      <c r="N496">
        <v>1315</v>
      </c>
      <c r="O496">
        <v>1191</v>
      </c>
      <c r="P496">
        <v>1262</v>
      </c>
      <c r="Q496">
        <v>1088</v>
      </c>
      <c r="R496">
        <v>1341</v>
      </c>
    </row>
    <row r="497" spans="1:18" x14ac:dyDescent="0.25">
      <c r="A497" s="1" t="s">
        <v>1001</v>
      </c>
      <c r="B497" t="s">
        <v>1002</v>
      </c>
      <c r="C497">
        <v>1755</v>
      </c>
      <c r="D497" s="8">
        <f t="shared" si="7"/>
        <v>877.5</v>
      </c>
      <c r="E497">
        <v>334</v>
      </c>
      <c r="F497">
        <v>5088</v>
      </c>
      <c r="G497">
        <v>745</v>
      </c>
      <c r="H497">
        <v>5088</v>
      </c>
      <c r="I497">
        <v>1345</v>
      </c>
      <c r="J497">
        <v>891</v>
      </c>
      <c r="K497">
        <v>698</v>
      </c>
      <c r="L497">
        <v>334</v>
      </c>
      <c r="M497">
        <v>2416</v>
      </c>
      <c r="N497">
        <v>756</v>
      </c>
      <c r="O497">
        <v>685</v>
      </c>
      <c r="P497">
        <v>725</v>
      </c>
      <c r="Q497">
        <v>625</v>
      </c>
      <c r="R497">
        <v>771</v>
      </c>
    </row>
    <row r="498" spans="1:18" x14ac:dyDescent="0.25">
      <c r="A498" s="1" t="s">
        <v>1003</v>
      </c>
      <c r="B498" t="s">
        <v>1004</v>
      </c>
      <c r="C498">
        <v>522</v>
      </c>
      <c r="D498" s="8">
        <f t="shared" si="7"/>
        <v>261</v>
      </c>
      <c r="E498">
        <v>76</v>
      </c>
      <c r="F498">
        <v>691</v>
      </c>
      <c r="G498">
        <v>222</v>
      </c>
      <c r="H498">
        <v>691</v>
      </c>
      <c r="I498">
        <v>400</v>
      </c>
      <c r="J498">
        <v>265</v>
      </c>
      <c r="K498">
        <v>208</v>
      </c>
      <c r="L498">
        <v>76</v>
      </c>
      <c r="M498">
        <v>190</v>
      </c>
      <c r="N498">
        <v>225</v>
      </c>
      <c r="O498">
        <v>203</v>
      </c>
      <c r="P498">
        <v>216</v>
      </c>
      <c r="Q498">
        <v>186</v>
      </c>
      <c r="R498">
        <v>229</v>
      </c>
    </row>
    <row r="499" spans="1:18" x14ac:dyDescent="0.25">
      <c r="A499" s="1" t="s">
        <v>1005</v>
      </c>
      <c r="B499" t="s">
        <v>1006</v>
      </c>
      <c r="C499">
        <v>1372</v>
      </c>
      <c r="D499" s="8">
        <f t="shared" si="7"/>
        <v>686</v>
      </c>
      <c r="E499">
        <v>199</v>
      </c>
      <c r="F499">
        <v>1128</v>
      </c>
      <c r="G499">
        <v>583</v>
      </c>
      <c r="H499">
        <v>1128</v>
      </c>
      <c r="I499">
        <v>1052</v>
      </c>
      <c r="J499">
        <v>697</v>
      </c>
      <c r="K499">
        <v>546</v>
      </c>
      <c r="L499">
        <v>199</v>
      </c>
      <c r="M499">
        <v>202</v>
      </c>
      <c r="N499">
        <v>591</v>
      </c>
      <c r="O499">
        <v>535</v>
      </c>
      <c r="P499">
        <v>567</v>
      </c>
      <c r="Q499">
        <v>489</v>
      </c>
      <c r="R499">
        <v>603</v>
      </c>
    </row>
    <row r="500" spans="1:18" x14ac:dyDescent="0.25">
      <c r="A500" s="1" t="s">
        <v>1007</v>
      </c>
      <c r="B500" t="s">
        <v>1008</v>
      </c>
      <c r="C500">
        <v>2121</v>
      </c>
      <c r="D500" s="8">
        <f t="shared" si="7"/>
        <v>1060.5</v>
      </c>
      <c r="E500">
        <v>307</v>
      </c>
      <c r="F500">
        <v>5088</v>
      </c>
      <c r="G500">
        <v>901</v>
      </c>
      <c r="H500">
        <v>5088</v>
      </c>
      <c r="I500">
        <v>1625</v>
      </c>
      <c r="J500">
        <v>1077</v>
      </c>
      <c r="K500">
        <v>844</v>
      </c>
      <c r="L500">
        <v>307</v>
      </c>
      <c r="M500">
        <v>924</v>
      </c>
      <c r="N500">
        <v>914</v>
      </c>
      <c r="O500">
        <v>827</v>
      </c>
      <c r="P500">
        <v>877</v>
      </c>
      <c r="Q500">
        <v>756</v>
      </c>
      <c r="R500">
        <v>932</v>
      </c>
    </row>
    <row r="501" spans="1:18" x14ac:dyDescent="0.25">
      <c r="A501" s="1" t="s">
        <v>1009</v>
      </c>
      <c r="B501" t="s">
        <v>1010</v>
      </c>
      <c r="C501">
        <v>2755</v>
      </c>
      <c r="D501" s="8">
        <f t="shared" si="7"/>
        <v>1377.5</v>
      </c>
      <c r="E501">
        <v>399</v>
      </c>
      <c r="F501">
        <v>5187</v>
      </c>
      <c r="G501">
        <v>1171</v>
      </c>
      <c r="H501">
        <v>5187</v>
      </c>
      <c r="I501">
        <v>2112</v>
      </c>
      <c r="J501">
        <v>1399</v>
      </c>
      <c r="K501">
        <v>1097</v>
      </c>
      <c r="L501">
        <v>399</v>
      </c>
      <c r="M501">
        <v>2416</v>
      </c>
      <c r="N501">
        <v>1187</v>
      </c>
      <c r="O501">
        <v>1075</v>
      </c>
      <c r="P501">
        <v>1139</v>
      </c>
      <c r="Q501">
        <v>982</v>
      </c>
      <c r="R501">
        <v>1210</v>
      </c>
    </row>
    <row r="502" spans="1:18" x14ac:dyDescent="0.25">
      <c r="A502" s="1" t="s">
        <v>1011</v>
      </c>
      <c r="B502" t="s">
        <v>1012</v>
      </c>
      <c r="C502">
        <v>5700</v>
      </c>
      <c r="D502" s="8">
        <f t="shared" si="7"/>
        <v>2850</v>
      </c>
      <c r="E502">
        <v>825</v>
      </c>
      <c r="F502">
        <v>4883</v>
      </c>
      <c r="G502">
        <v>2421</v>
      </c>
      <c r="H502">
        <v>3352</v>
      </c>
      <c r="I502">
        <v>4368</v>
      </c>
      <c r="J502">
        <v>2893</v>
      </c>
      <c r="K502">
        <v>2269</v>
      </c>
      <c r="L502">
        <v>825</v>
      </c>
      <c r="M502">
        <v>4883</v>
      </c>
      <c r="N502">
        <v>2456</v>
      </c>
      <c r="O502">
        <v>2224</v>
      </c>
      <c r="P502">
        <v>2356</v>
      </c>
      <c r="Q502">
        <v>2031</v>
      </c>
      <c r="R502">
        <v>2504</v>
      </c>
    </row>
    <row r="503" spans="1:18" x14ac:dyDescent="0.25">
      <c r="A503" s="1" t="s">
        <v>1013</v>
      </c>
      <c r="B503" t="s">
        <v>1014</v>
      </c>
      <c r="C503">
        <v>3187</v>
      </c>
      <c r="D503" s="8">
        <f t="shared" si="7"/>
        <v>1593.5</v>
      </c>
      <c r="E503">
        <v>227</v>
      </c>
      <c r="F503">
        <v>2443</v>
      </c>
      <c r="G503">
        <v>1354</v>
      </c>
      <c r="H503">
        <v>1337</v>
      </c>
      <c r="I503">
        <v>2443</v>
      </c>
      <c r="J503">
        <v>1618</v>
      </c>
      <c r="K503">
        <v>1269</v>
      </c>
      <c r="L503">
        <v>291</v>
      </c>
      <c r="M503">
        <v>2248</v>
      </c>
      <c r="N503">
        <v>1373</v>
      </c>
      <c r="O503">
        <v>1243</v>
      </c>
      <c r="P503">
        <v>227</v>
      </c>
      <c r="Q503">
        <v>1136</v>
      </c>
      <c r="R503">
        <v>1400</v>
      </c>
    </row>
    <row r="504" spans="1:18" x14ac:dyDescent="0.25">
      <c r="A504" s="1" t="s">
        <v>1015</v>
      </c>
      <c r="B504" t="s">
        <v>1016</v>
      </c>
      <c r="C504">
        <v>3292</v>
      </c>
      <c r="D504" s="8">
        <f t="shared" si="7"/>
        <v>1646</v>
      </c>
      <c r="E504">
        <v>477</v>
      </c>
      <c r="F504">
        <v>2524</v>
      </c>
      <c r="G504">
        <v>1399</v>
      </c>
      <c r="H504">
        <v>1936</v>
      </c>
      <c r="I504">
        <v>2524</v>
      </c>
      <c r="J504">
        <v>1671</v>
      </c>
      <c r="K504">
        <v>1311</v>
      </c>
      <c r="L504">
        <v>477</v>
      </c>
      <c r="M504">
        <v>2416</v>
      </c>
      <c r="N504">
        <v>1419</v>
      </c>
      <c r="O504">
        <v>1285</v>
      </c>
      <c r="P504">
        <v>1361</v>
      </c>
      <c r="Q504">
        <v>1173</v>
      </c>
      <c r="R504">
        <v>1446</v>
      </c>
    </row>
    <row r="505" spans="1:18" x14ac:dyDescent="0.25">
      <c r="A505" s="1" t="s">
        <v>1017</v>
      </c>
      <c r="B505" t="s">
        <v>1018</v>
      </c>
      <c r="C505">
        <v>3652</v>
      </c>
      <c r="D505" s="8">
        <f t="shared" si="7"/>
        <v>1826</v>
      </c>
      <c r="E505">
        <v>529</v>
      </c>
      <c r="F505">
        <v>2799</v>
      </c>
      <c r="G505">
        <v>1552</v>
      </c>
      <c r="H505">
        <v>669</v>
      </c>
      <c r="I505">
        <v>2799</v>
      </c>
      <c r="J505">
        <v>1854</v>
      </c>
      <c r="K505">
        <v>1454</v>
      </c>
      <c r="L505">
        <v>529</v>
      </c>
      <c r="M505">
        <v>2397</v>
      </c>
      <c r="N505">
        <v>1574</v>
      </c>
      <c r="O505">
        <v>1425</v>
      </c>
      <c r="P505">
        <v>1510</v>
      </c>
      <c r="Q505">
        <v>1301</v>
      </c>
      <c r="R505">
        <v>1605</v>
      </c>
    </row>
    <row r="506" spans="1:18" x14ac:dyDescent="0.25">
      <c r="A506" s="1" t="s">
        <v>1019</v>
      </c>
      <c r="B506" t="s">
        <v>1020</v>
      </c>
      <c r="C506">
        <v>2974</v>
      </c>
      <c r="D506" s="8">
        <f t="shared" si="7"/>
        <v>1487</v>
      </c>
      <c r="E506">
        <v>167</v>
      </c>
      <c r="F506">
        <v>2630</v>
      </c>
      <c r="G506">
        <v>1263</v>
      </c>
      <c r="H506">
        <v>2146</v>
      </c>
      <c r="I506">
        <v>2279</v>
      </c>
      <c r="J506">
        <v>1510</v>
      </c>
      <c r="K506">
        <v>2630</v>
      </c>
      <c r="L506">
        <v>167</v>
      </c>
      <c r="M506">
        <v>2377</v>
      </c>
      <c r="N506">
        <v>1281</v>
      </c>
      <c r="O506">
        <v>2630</v>
      </c>
      <c r="P506">
        <v>1229</v>
      </c>
      <c r="Q506">
        <v>1060</v>
      </c>
      <c r="R506">
        <v>1306</v>
      </c>
    </row>
    <row r="507" spans="1:18" x14ac:dyDescent="0.25">
      <c r="A507" s="1" t="s">
        <v>1021</v>
      </c>
      <c r="B507" t="s">
        <v>1022</v>
      </c>
      <c r="C507">
        <v>2219</v>
      </c>
      <c r="D507" s="8">
        <f t="shared" si="7"/>
        <v>1109.5</v>
      </c>
      <c r="E507">
        <v>270</v>
      </c>
      <c r="F507">
        <v>1701</v>
      </c>
      <c r="G507">
        <v>943</v>
      </c>
      <c r="H507">
        <v>270</v>
      </c>
      <c r="I507">
        <v>1701</v>
      </c>
      <c r="J507">
        <v>1126</v>
      </c>
      <c r="K507">
        <v>883</v>
      </c>
      <c r="L507">
        <v>321</v>
      </c>
      <c r="M507">
        <v>967</v>
      </c>
      <c r="N507">
        <v>956</v>
      </c>
      <c r="O507">
        <v>866</v>
      </c>
      <c r="P507">
        <v>917</v>
      </c>
      <c r="Q507">
        <v>791</v>
      </c>
      <c r="R507">
        <v>975</v>
      </c>
    </row>
    <row r="508" spans="1:18" x14ac:dyDescent="0.25">
      <c r="A508" s="1" t="s">
        <v>1023</v>
      </c>
      <c r="B508" t="s">
        <v>1024</v>
      </c>
      <c r="C508">
        <v>3169</v>
      </c>
      <c r="D508" s="8">
        <f t="shared" si="7"/>
        <v>1584.5</v>
      </c>
      <c r="E508">
        <v>366</v>
      </c>
      <c r="F508">
        <v>2429</v>
      </c>
      <c r="G508">
        <v>2000</v>
      </c>
      <c r="H508">
        <v>366</v>
      </c>
      <c r="I508">
        <v>2429</v>
      </c>
      <c r="J508">
        <v>1609</v>
      </c>
      <c r="K508">
        <v>1261</v>
      </c>
      <c r="L508">
        <v>459</v>
      </c>
      <c r="M508">
        <v>1381</v>
      </c>
      <c r="N508">
        <v>1365</v>
      </c>
      <c r="O508">
        <v>1236</v>
      </c>
      <c r="P508">
        <v>1310</v>
      </c>
      <c r="Q508">
        <v>1129</v>
      </c>
      <c r="R508">
        <v>1392</v>
      </c>
    </row>
    <row r="509" spans="1:18" x14ac:dyDescent="0.25">
      <c r="A509" s="1" t="s">
        <v>1025</v>
      </c>
      <c r="B509" t="s">
        <v>1026</v>
      </c>
      <c r="C509">
        <v>4058</v>
      </c>
      <c r="D509" s="8">
        <f t="shared" si="7"/>
        <v>2029</v>
      </c>
      <c r="E509">
        <v>588</v>
      </c>
      <c r="F509">
        <v>3110</v>
      </c>
      <c r="G509">
        <v>1724</v>
      </c>
      <c r="H509">
        <v>2386</v>
      </c>
      <c r="I509">
        <v>3110</v>
      </c>
      <c r="J509">
        <v>2060</v>
      </c>
      <c r="K509">
        <v>1615</v>
      </c>
      <c r="L509">
        <v>588</v>
      </c>
      <c r="M509">
        <v>2038</v>
      </c>
      <c r="N509">
        <v>1749</v>
      </c>
      <c r="O509">
        <v>1583</v>
      </c>
      <c r="P509">
        <v>1677</v>
      </c>
      <c r="Q509">
        <v>1446</v>
      </c>
      <c r="R509">
        <v>1783</v>
      </c>
    </row>
    <row r="510" spans="1:18" x14ac:dyDescent="0.25">
      <c r="A510" s="1" t="s">
        <v>1027</v>
      </c>
      <c r="B510" t="s">
        <v>1028</v>
      </c>
      <c r="C510">
        <v>2185</v>
      </c>
      <c r="D510" s="8">
        <f t="shared" si="7"/>
        <v>1092.5</v>
      </c>
      <c r="E510">
        <v>316</v>
      </c>
      <c r="F510">
        <v>5846</v>
      </c>
      <c r="G510">
        <v>928</v>
      </c>
      <c r="H510">
        <v>5846</v>
      </c>
      <c r="I510">
        <v>1675</v>
      </c>
      <c r="J510">
        <v>1109</v>
      </c>
      <c r="K510">
        <v>870</v>
      </c>
      <c r="L510">
        <v>316</v>
      </c>
      <c r="M510">
        <v>952</v>
      </c>
      <c r="N510">
        <v>942</v>
      </c>
      <c r="O510">
        <v>853</v>
      </c>
      <c r="P510">
        <v>903</v>
      </c>
      <c r="Q510">
        <v>779</v>
      </c>
      <c r="R510">
        <v>960</v>
      </c>
    </row>
    <row r="511" spans="1:18" x14ac:dyDescent="0.25">
      <c r="A511" s="1" t="s">
        <v>1029</v>
      </c>
      <c r="B511" t="s">
        <v>1030</v>
      </c>
      <c r="C511">
        <v>2420</v>
      </c>
      <c r="D511" s="8">
        <f t="shared" si="7"/>
        <v>1210</v>
      </c>
      <c r="E511">
        <v>350</v>
      </c>
      <c r="F511">
        <v>1855</v>
      </c>
      <c r="G511">
        <v>1028</v>
      </c>
      <c r="H511">
        <v>383</v>
      </c>
      <c r="I511">
        <v>1855</v>
      </c>
      <c r="J511">
        <v>1851</v>
      </c>
      <c r="K511">
        <v>963</v>
      </c>
      <c r="L511">
        <v>350</v>
      </c>
      <c r="M511">
        <v>1054</v>
      </c>
      <c r="N511">
        <v>1043</v>
      </c>
      <c r="O511">
        <v>944</v>
      </c>
      <c r="P511">
        <v>1000</v>
      </c>
      <c r="Q511">
        <v>862</v>
      </c>
      <c r="R511">
        <v>1063</v>
      </c>
    </row>
    <row r="512" spans="1:18" x14ac:dyDescent="0.25">
      <c r="A512" s="1" t="s">
        <v>1031</v>
      </c>
      <c r="B512" t="s">
        <v>1032</v>
      </c>
      <c r="C512">
        <v>12000</v>
      </c>
      <c r="D512" s="8">
        <f t="shared" si="7"/>
        <v>6000</v>
      </c>
      <c r="E512">
        <v>1738</v>
      </c>
      <c r="F512">
        <v>10503</v>
      </c>
      <c r="G512">
        <v>5098</v>
      </c>
      <c r="H512">
        <v>9856</v>
      </c>
      <c r="I512">
        <v>9197</v>
      </c>
      <c r="J512">
        <v>6092</v>
      </c>
      <c r="K512">
        <v>4776</v>
      </c>
      <c r="L512">
        <v>1738</v>
      </c>
      <c r="M512">
        <v>10503</v>
      </c>
      <c r="N512">
        <v>5171</v>
      </c>
      <c r="O512">
        <v>4682</v>
      </c>
      <c r="P512">
        <v>4960</v>
      </c>
      <c r="Q512">
        <v>4276</v>
      </c>
      <c r="R512">
        <v>5272</v>
      </c>
    </row>
    <row r="513" spans="1:18" x14ac:dyDescent="0.25">
      <c r="A513" s="1" t="s">
        <v>1033</v>
      </c>
      <c r="B513" t="s">
        <v>1034</v>
      </c>
      <c r="C513">
        <v>2012</v>
      </c>
      <c r="D513" s="8">
        <f t="shared" si="7"/>
        <v>1006</v>
      </c>
      <c r="E513">
        <v>187</v>
      </c>
      <c r="F513">
        <v>1542</v>
      </c>
      <c r="G513">
        <v>855</v>
      </c>
      <c r="H513">
        <v>1183</v>
      </c>
      <c r="I513">
        <v>1542</v>
      </c>
      <c r="J513">
        <v>1021</v>
      </c>
      <c r="K513">
        <v>801</v>
      </c>
      <c r="L513">
        <v>291</v>
      </c>
      <c r="M513">
        <v>187</v>
      </c>
      <c r="N513">
        <v>867</v>
      </c>
      <c r="O513">
        <v>785</v>
      </c>
      <c r="P513">
        <v>832</v>
      </c>
      <c r="Q513">
        <v>717</v>
      </c>
      <c r="R513">
        <v>884</v>
      </c>
    </row>
    <row r="514" spans="1:18" x14ac:dyDescent="0.25">
      <c r="A514" s="1" t="s">
        <v>1035</v>
      </c>
      <c r="B514" t="s">
        <v>1036</v>
      </c>
      <c r="C514">
        <v>5700</v>
      </c>
      <c r="D514" s="8">
        <f t="shared" si="7"/>
        <v>2850</v>
      </c>
      <c r="E514">
        <v>825</v>
      </c>
      <c r="F514">
        <v>4883</v>
      </c>
      <c r="G514">
        <v>2421</v>
      </c>
      <c r="H514">
        <v>3352</v>
      </c>
      <c r="I514">
        <v>4368</v>
      </c>
      <c r="J514">
        <v>2893</v>
      </c>
      <c r="K514">
        <v>2269</v>
      </c>
      <c r="L514">
        <v>825</v>
      </c>
      <c r="M514">
        <v>4883</v>
      </c>
      <c r="N514">
        <v>2456</v>
      </c>
      <c r="O514">
        <v>2224</v>
      </c>
      <c r="P514">
        <v>2356</v>
      </c>
      <c r="Q514">
        <v>2031</v>
      </c>
      <c r="R514">
        <v>2504</v>
      </c>
    </row>
    <row r="515" spans="1:18" x14ac:dyDescent="0.25">
      <c r="A515" s="1" t="s">
        <v>1037</v>
      </c>
      <c r="B515" t="s">
        <v>1038</v>
      </c>
      <c r="C515">
        <v>2165</v>
      </c>
      <c r="D515" s="8">
        <f t="shared" si="7"/>
        <v>1082.5</v>
      </c>
      <c r="E515">
        <v>314</v>
      </c>
      <c r="F515">
        <v>1659</v>
      </c>
      <c r="G515">
        <v>920</v>
      </c>
      <c r="H515">
        <v>1128</v>
      </c>
      <c r="I515">
        <v>1659</v>
      </c>
      <c r="J515">
        <v>1099</v>
      </c>
      <c r="K515">
        <v>862</v>
      </c>
      <c r="L515">
        <v>314</v>
      </c>
      <c r="M515">
        <v>1196</v>
      </c>
      <c r="N515">
        <v>933</v>
      </c>
      <c r="O515">
        <v>845</v>
      </c>
      <c r="P515">
        <v>895</v>
      </c>
      <c r="Q515">
        <v>771</v>
      </c>
      <c r="R515">
        <v>951</v>
      </c>
    </row>
    <row r="516" spans="1:18" x14ac:dyDescent="0.25">
      <c r="A516" s="1" t="s">
        <v>1039</v>
      </c>
      <c r="B516" t="s">
        <v>1040</v>
      </c>
      <c r="C516">
        <v>225</v>
      </c>
      <c r="D516" s="8">
        <f t="shared" si="7"/>
        <v>112.5</v>
      </c>
      <c r="E516">
        <v>33</v>
      </c>
      <c r="F516">
        <v>691</v>
      </c>
      <c r="G516">
        <v>96</v>
      </c>
      <c r="H516">
        <v>691</v>
      </c>
      <c r="I516">
        <v>172</v>
      </c>
      <c r="J516">
        <v>114</v>
      </c>
      <c r="K516">
        <v>207</v>
      </c>
      <c r="L516">
        <v>33</v>
      </c>
      <c r="M516">
        <v>190</v>
      </c>
      <c r="N516">
        <v>97</v>
      </c>
      <c r="O516">
        <v>88</v>
      </c>
      <c r="P516">
        <v>93</v>
      </c>
      <c r="Q516">
        <v>80</v>
      </c>
      <c r="R516">
        <v>99</v>
      </c>
    </row>
    <row r="517" spans="1:18" x14ac:dyDescent="0.25">
      <c r="A517" s="1" t="s">
        <v>1041</v>
      </c>
      <c r="B517" t="s">
        <v>1042</v>
      </c>
      <c r="C517">
        <v>2165</v>
      </c>
      <c r="D517" s="8">
        <f t="shared" si="7"/>
        <v>1082.5</v>
      </c>
      <c r="E517">
        <v>314</v>
      </c>
      <c r="F517">
        <v>1659</v>
      </c>
      <c r="G517">
        <v>920</v>
      </c>
      <c r="H517">
        <v>1128</v>
      </c>
      <c r="I517">
        <v>1659</v>
      </c>
      <c r="J517">
        <v>1099</v>
      </c>
      <c r="K517">
        <v>1302</v>
      </c>
      <c r="L517">
        <v>314</v>
      </c>
      <c r="M517">
        <v>1196</v>
      </c>
      <c r="N517">
        <v>933</v>
      </c>
      <c r="O517">
        <v>845</v>
      </c>
      <c r="P517">
        <v>895</v>
      </c>
      <c r="Q517">
        <v>771</v>
      </c>
      <c r="R517">
        <v>951</v>
      </c>
    </row>
    <row r="518" spans="1:18" x14ac:dyDescent="0.25">
      <c r="A518" s="1" t="s">
        <v>1043</v>
      </c>
      <c r="B518" t="s">
        <v>1044</v>
      </c>
      <c r="C518">
        <v>11957</v>
      </c>
      <c r="D518" s="8">
        <f t="shared" si="7"/>
        <v>5978.5</v>
      </c>
      <c r="E518">
        <v>411</v>
      </c>
      <c r="F518">
        <v>14073</v>
      </c>
      <c r="G518">
        <v>5080</v>
      </c>
      <c r="H518">
        <v>7032</v>
      </c>
      <c r="I518">
        <v>9164</v>
      </c>
      <c r="J518">
        <v>6070</v>
      </c>
      <c r="K518">
        <v>4759</v>
      </c>
      <c r="L518">
        <v>411</v>
      </c>
      <c r="M518">
        <v>14073</v>
      </c>
      <c r="N518">
        <v>5152</v>
      </c>
      <c r="O518">
        <v>4665</v>
      </c>
      <c r="P518">
        <v>4942</v>
      </c>
      <c r="Q518">
        <v>4261</v>
      </c>
      <c r="R518">
        <v>5253</v>
      </c>
    </row>
    <row r="519" spans="1:18" x14ac:dyDescent="0.25">
      <c r="A519" s="1" t="s">
        <v>1045</v>
      </c>
      <c r="B519" t="s">
        <v>1046</v>
      </c>
      <c r="C519">
        <v>1044</v>
      </c>
      <c r="D519" s="8">
        <f t="shared" ref="D519:D582" si="8">C519*0.5</f>
        <v>522</v>
      </c>
      <c r="E519">
        <v>151</v>
      </c>
      <c r="F519">
        <v>800</v>
      </c>
      <c r="G519">
        <v>443</v>
      </c>
      <c r="H519">
        <v>691</v>
      </c>
      <c r="I519">
        <v>800</v>
      </c>
      <c r="J519">
        <v>530</v>
      </c>
      <c r="K519">
        <v>415</v>
      </c>
      <c r="L519">
        <v>151</v>
      </c>
      <c r="M519">
        <v>455</v>
      </c>
      <c r="N519">
        <v>450</v>
      </c>
      <c r="O519">
        <v>407</v>
      </c>
      <c r="P519">
        <v>431</v>
      </c>
      <c r="Q519">
        <v>372</v>
      </c>
      <c r="R519">
        <v>459</v>
      </c>
    </row>
    <row r="520" spans="1:18" x14ac:dyDescent="0.25">
      <c r="A520" s="1" t="s">
        <v>1047</v>
      </c>
      <c r="B520" t="s">
        <v>1048</v>
      </c>
      <c r="C520">
        <v>3556</v>
      </c>
      <c r="D520" s="8">
        <f t="shared" si="8"/>
        <v>1778</v>
      </c>
      <c r="E520">
        <v>515</v>
      </c>
      <c r="F520">
        <v>2726</v>
      </c>
      <c r="G520">
        <v>1511</v>
      </c>
      <c r="H520">
        <v>1213</v>
      </c>
      <c r="I520">
        <v>2726</v>
      </c>
      <c r="J520">
        <v>1805</v>
      </c>
      <c r="K520">
        <v>1416</v>
      </c>
      <c r="L520">
        <v>515</v>
      </c>
      <c r="M520">
        <v>2046</v>
      </c>
      <c r="N520">
        <v>1532</v>
      </c>
      <c r="O520">
        <v>1388</v>
      </c>
      <c r="P520">
        <v>1470</v>
      </c>
      <c r="Q520">
        <v>1267</v>
      </c>
      <c r="R520">
        <v>1562</v>
      </c>
    </row>
    <row r="521" spans="1:18" x14ac:dyDescent="0.25">
      <c r="A521" s="1" t="s">
        <v>1049</v>
      </c>
      <c r="B521" t="s">
        <v>1050</v>
      </c>
      <c r="C521">
        <v>3736</v>
      </c>
      <c r="D521" s="8">
        <f t="shared" si="8"/>
        <v>1868</v>
      </c>
      <c r="E521">
        <v>334</v>
      </c>
      <c r="F521">
        <v>3135</v>
      </c>
      <c r="G521">
        <v>1587</v>
      </c>
      <c r="H521">
        <v>3135</v>
      </c>
      <c r="I521">
        <v>2863</v>
      </c>
      <c r="J521">
        <v>1896</v>
      </c>
      <c r="K521">
        <v>1487</v>
      </c>
      <c r="L521">
        <v>334</v>
      </c>
      <c r="M521">
        <v>2332</v>
      </c>
      <c r="N521">
        <v>1610</v>
      </c>
      <c r="O521">
        <v>1458</v>
      </c>
      <c r="P521">
        <v>1544</v>
      </c>
      <c r="Q521">
        <v>1331</v>
      </c>
      <c r="R521">
        <v>1641</v>
      </c>
    </row>
    <row r="522" spans="1:18" x14ac:dyDescent="0.25">
      <c r="A522" s="1" t="s">
        <v>1051</v>
      </c>
      <c r="B522" t="s">
        <v>1052</v>
      </c>
      <c r="C522">
        <v>6080</v>
      </c>
      <c r="D522" s="8">
        <f t="shared" si="8"/>
        <v>3040</v>
      </c>
      <c r="E522">
        <v>880</v>
      </c>
      <c r="F522">
        <v>4660</v>
      </c>
      <c r="G522">
        <v>2583</v>
      </c>
      <c r="H522">
        <v>1180</v>
      </c>
      <c r="I522">
        <v>4660</v>
      </c>
      <c r="J522">
        <v>3086</v>
      </c>
      <c r="K522">
        <v>2420</v>
      </c>
      <c r="L522">
        <v>880</v>
      </c>
      <c r="M522">
        <v>2648</v>
      </c>
      <c r="N522">
        <v>2620</v>
      </c>
      <c r="O522">
        <v>2372</v>
      </c>
      <c r="P522">
        <v>2513</v>
      </c>
      <c r="Q522">
        <v>2166</v>
      </c>
      <c r="R522">
        <v>2671</v>
      </c>
    </row>
    <row r="523" spans="1:18" x14ac:dyDescent="0.25">
      <c r="A523" s="1" t="s">
        <v>1053</v>
      </c>
      <c r="B523" t="s">
        <v>1054</v>
      </c>
      <c r="C523">
        <v>5017</v>
      </c>
      <c r="D523" s="8">
        <f t="shared" si="8"/>
        <v>2508.5</v>
      </c>
      <c r="E523">
        <v>726</v>
      </c>
      <c r="F523">
        <v>3845</v>
      </c>
      <c r="G523">
        <v>1600</v>
      </c>
      <c r="H523">
        <v>1332</v>
      </c>
      <c r="I523">
        <v>3845</v>
      </c>
      <c r="J523">
        <v>2547</v>
      </c>
      <c r="K523">
        <v>1997</v>
      </c>
      <c r="L523">
        <v>726</v>
      </c>
      <c r="M523">
        <v>2185</v>
      </c>
      <c r="N523">
        <v>2162</v>
      </c>
      <c r="O523">
        <v>1957</v>
      </c>
      <c r="P523">
        <v>2074</v>
      </c>
      <c r="Q523">
        <v>1788</v>
      </c>
      <c r="R523">
        <v>2204</v>
      </c>
    </row>
    <row r="524" spans="1:18" x14ac:dyDescent="0.25">
      <c r="A524" s="1" t="s">
        <v>1055</v>
      </c>
      <c r="B524" t="s">
        <v>1056</v>
      </c>
      <c r="C524">
        <v>1186</v>
      </c>
      <c r="D524" s="8">
        <f t="shared" si="8"/>
        <v>593</v>
      </c>
      <c r="E524">
        <v>172</v>
      </c>
      <c r="F524">
        <v>1549</v>
      </c>
      <c r="G524">
        <v>504</v>
      </c>
      <c r="H524">
        <v>1549</v>
      </c>
      <c r="I524">
        <v>909</v>
      </c>
      <c r="J524">
        <v>602</v>
      </c>
      <c r="K524">
        <v>472</v>
      </c>
      <c r="L524">
        <v>172</v>
      </c>
      <c r="M524">
        <v>517</v>
      </c>
      <c r="N524">
        <v>511</v>
      </c>
      <c r="O524">
        <v>463</v>
      </c>
      <c r="P524">
        <v>490</v>
      </c>
      <c r="Q524">
        <v>423</v>
      </c>
      <c r="R524">
        <v>521</v>
      </c>
    </row>
    <row r="525" spans="1:18" x14ac:dyDescent="0.25">
      <c r="A525" s="1" t="s">
        <v>1057</v>
      </c>
      <c r="B525" t="s">
        <v>1058</v>
      </c>
      <c r="C525">
        <v>5488</v>
      </c>
      <c r="D525" s="8">
        <f t="shared" si="8"/>
        <v>2744</v>
      </c>
      <c r="E525">
        <v>795</v>
      </c>
      <c r="F525">
        <v>4206</v>
      </c>
      <c r="G525">
        <v>2331</v>
      </c>
      <c r="H525">
        <v>3227</v>
      </c>
      <c r="I525">
        <v>4206</v>
      </c>
      <c r="J525">
        <v>2786</v>
      </c>
      <c r="K525">
        <v>2184</v>
      </c>
      <c r="L525">
        <v>795</v>
      </c>
      <c r="M525">
        <v>2377</v>
      </c>
      <c r="N525">
        <v>2364</v>
      </c>
      <c r="O525">
        <v>2141</v>
      </c>
      <c r="P525">
        <v>2268</v>
      </c>
      <c r="Q525">
        <v>1955</v>
      </c>
      <c r="R525">
        <v>2411</v>
      </c>
    </row>
    <row r="526" spans="1:18" x14ac:dyDescent="0.25">
      <c r="A526" s="1" t="s">
        <v>1059</v>
      </c>
      <c r="B526" t="s">
        <v>1060</v>
      </c>
      <c r="C526">
        <v>2932</v>
      </c>
      <c r="D526" s="8">
        <f t="shared" si="8"/>
        <v>1466</v>
      </c>
      <c r="E526">
        <v>425</v>
      </c>
      <c r="F526">
        <v>2248</v>
      </c>
      <c r="G526">
        <v>1246</v>
      </c>
      <c r="H526">
        <v>1615</v>
      </c>
      <c r="I526">
        <v>2248</v>
      </c>
      <c r="J526">
        <v>1489</v>
      </c>
      <c r="K526">
        <v>1167</v>
      </c>
      <c r="L526">
        <v>425</v>
      </c>
      <c r="M526">
        <v>2038</v>
      </c>
      <c r="N526">
        <v>1264</v>
      </c>
      <c r="O526">
        <v>1987</v>
      </c>
      <c r="P526">
        <v>1212</v>
      </c>
      <c r="Q526">
        <v>1045</v>
      </c>
      <c r="R526">
        <v>1288</v>
      </c>
    </row>
    <row r="527" spans="1:18" x14ac:dyDescent="0.25">
      <c r="A527" s="1" t="s">
        <v>1061</v>
      </c>
      <c r="B527" t="s">
        <v>1062</v>
      </c>
      <c r="C527">
        <v>6430</v>
      </c>
      <c r="D527" s="8">
        <f t="shared" si="8"/>
        <v>3215</v>
      </c>
      <c r="E527">
        <v>931</v>
      </c>
      <c r="F527">
        <v>4928</v>
      </c>
      <c r="G527">
        <v>2732</v>
      </c>
      <c r="H527">
        <v>1615</v>
      </c>
      <c r="I527">
        <v>4928</v>
      </c>
      <c r="J527">
        <v>3264</v>
      </c>
      <c r="K527">
        <v>2559</v>
      </c>
      <c r="L527">
        <v>931</v>
      </c>
      <c r="M527">
        <v>2046</v>
      </c>
      <c r="N527">
        <v>2770</v>
      </c>
      <c r="O527">
        <v>2509</v>
      </c>
      <c r="P527">
        <v>2658</v>
      </c>
      <c r="Q527">
        <v>2291</v>
      </c>
      <c r="R527">
        <v>2825</v>
      </c>
    </row>
    <row r="528" spans="1:18" x14ac:dyDescent="0.25">
      <c r="A528" s="1" t="s">
        <v>1063</v>
      </c>
      <c r="B528" t="s">
        <v>1064</v>
      </c>
      <c r="C528">
        <v>1664</v>
      </c>
      <c r="D528" s="8">
        <f t="shared" si="8"/>
        <v>832</v>
      </c>
      <c r="E528">
        <v>241</v>
      </c>
      <c r="F528">
        <v>2416</v>
      </c>
      <c r="G528">
        <v>707</v>
      </c>
      <c r="H528">
        <v>2060</v>
      </c>
      <c r="I528">
        <v>1275</v>
      </c>
      <c r="J528">
        <v>845</v>
      </c>
      <c r="K528">
        <v>662</v>
      </c>
      <c r="L528">
        <v>241</v>
      </c>
      <c r="M528">
        <v>2416</v>
      </c>
      <c r="N528">
        <v>717</v>
      </c>
      <c r="O528">
        <v>649</v>
      </c>
      <c r="P528">
        <v>688</v>
      </c>
      <c r="Q528">
        <v>593</v>
      </c>
      <c r="R528">
        <v>731</v>
      </c>
    </row>
    <row r="529" spans="1:18" x14ac:dyDescent="0.25">
      <c r="A529" s="1" t="s">
        <v>1065</v>
      </c>
      <c r="B529" t="s">
        <v>1066</v>
      </c>
      <c r="C529">
        <v>1644</v>
      </c>
      <c r="D529" s="8">
        <f t="shared" si="8"/>
        <v>822</v>
      </c>
      <c r="E529">
        <v>238</v>
      </c>
      <c r="F529">
        <v>1260</v>
      </c>
      <c r="G529">
        <v>698</v>
      </c>
      <c r="H529">
        <v>954</v>
      </c>
      <c r="I529">
        <v>1260</v>
      </c>
      <c r="J529">
        <v>834</v>
      </c>
      <c r="K529">
        <v>654</v>
      </c>
      <c r="L529">
        <v>238</v>
      </c>
      <c r="M529">
        <v>716</v>
      </c>
      <c r="N529">
        <v>708</v>
      </c>
      <c r="O529">
        <v>641</v>
      </c>
      <c r="P529">
        <v>679</v>
      </c>
      <c r="Q529">
        <v>586</v>
      </c>
      <c r="R529">
        <v>722</v>
      </c>
    </row>
    <row r="530" spans="1:18" x14ac:dyDescent="0.25">
      <c r="A530" s="1" t="s">
        <v>1067</v>
      </c>
      <c r="B530" t="s">
        <v>1068</v>
      </c>
      <c r="C530">
        <v>2925</v>
      </c>
      <c r="D530" s="8">
        <f t="shared" si="8"/>
        <v>1462.5</v>
      </c>
      <c r="E530">
        <v>424</v>
      </c>
      <c r="F530">
        <v>2649</v>
      </c>
      <c r="G530">
        <v>1243</v>
      </c>
      <c r="H530">
        <v>2649</v>
      </c>
      <c r="I530">
        <v>2242</v>
      </c>
      <c r="J530">
        <v>1485</v>
      </c>
      <c r="K530">
        <v>1164</v>
      </c>
      <c r="L530">
        <v>424</v>
      </c>
      <c r="M530">
        <v>2248</v>
      </c>
      <c r="N530">
        <v>1260</v>
      </c>
      <c r="O530">
        <v>1141</v>
      </c>
      <c r="P530">
        <v>1209</v>
      </c>
      <c r="Q530">
        <v>1042</v>
      </c>
      <c r="R530">
        <v>1285</v>
      </c>
    </row>
    <row r="531" spans="1:18" x14ac:dyDescent="0.25">
      <c r="A531" s="1" t="s">
        <v>1069</v>
      </c>
      <c r="B531" t="s">
        <v>1070</v>
      </c>
      <c r="C531">
        <v>3488</v>
      </c>
      <c r="D531" s="8">
        <f t="shared" si="8"/>
        <v>1744</v>
      </c>
      <c r="E531">
        <v>505</v>
      </c>
      <c r="F531">
        <v>2674</v>
      </c>
      <c r="G531">
        <v>1482</v>
      </c>
      <c r="H531">
        <v>1634</v>
      </c>
      <c r="I531">
        <v>2674</v>
      </c>
      <c r="J531">
        <v>1771</v>
      </c>
      <c r="K531">
        <v>1389</v>
      </c>
      <c r="L531">
        <v>505</v>
      </c>
      <c r="M531">
        <v>1520</v>
      </c>
      <c r="N531">
        <v>1503</v>
      </c>
      <c r="O531">
        <v>1361</v>
      </c>
      <c r="P531">
        <v>1442</v>
      </c>
      <c r="Q531">
        <v>1243</v>
      </c>
      <c r="R531">
        <v>1533</v>
      </c>
    </row>
    <row r="532" spans="1:18" x14ac:dyDescent="0.25">
      <c r="A532" s="1" t="s">
        <v>1071</v>
      </c>
      <c r="B532" t="s">
        <v>1072</v>
      </c>
      <c r="C532">
        <v>3485</v>
      </c>
      <c r="D532" s="8">
        <f t="shared" si="8"/>
        <v>1742.5</v>
      </c>
      <c r="E532">
        <v>411</v>
      </c>
      <c r="F532">
        <v>5279</v>
      </c>
      <c r="G532">
        <v>1481</v>
      </c>
      <c r="H532">
        <v>3099</v>
      </c>
      <c r="I532">
        <v>2671</v>
      </c>
      <c r="J532">
        <v>1769</v>
      </c>
      <c r="K532">
        <v>1387</v>
      </c>
      <c r="L532">
        <v>411</v>
      </c>
      <c r="M532">
        <v>5279</v>
      </c>
      <c r="N532">
        <v>1502</v>
      </c>
      <c r="O532">
        <v>1360</v>
      </c>
      <c r="P532">
        <v>1441</v>
      </c>
      <c r="Q532">
        <v>1242</v>
      </c>
      <c r="R532">
        <v>1531</v>
      </c>
    </row>
    <row r="533" spans="1:18" x14ac:dyDescent="0.25">
      <c r="A533" s="1" t="s">
        <v>1073</v>
      </c>
      <c r="B533" t="s">
        <v>1074</v>
      </c>
      <c r="C533">
        <v>6015</v>
      </c>
      <c r="D533" s="8">
        <f t="shared" si="8"/>
        <v>3007.5</v>
      </c>
      <c r="E533">
        <v>871</v>
      </c>
      <c r="F533">
        <v>6322</v>
      </c>
      <c r="G533">
        <v>2555</v>
      </c>
      <c r="H533">
        <v>6322</v>
      </c>
      <c r="I533">
        <v>4610</v>
      </c>
      <c r="J533">
        <v>3053</v>
      </c>
      <c r="K533">
        <v>2394</v>
      </c>
      <c r="L533">
        <v>871</v>
      </c>
      <c r="M533">
        <v>2620</v>
      </c>
      <c r="N533">
        <v>2592</v>
      </c>
      <c r="O533">
        <v>2347</v>
      </c>
      <c r="P533">
        <v>2486</v>
      </c>
      <c r="Q533">
        <v>2143</v>
      </c>
      <c r="R533">
        <v>2642</v>
      </c>
    </row>
    <row r="534" spans="1:18" x14ac:dyDescent="0.25">
      <c r="A534" s="1" t="s">
        <v>1075</v>
      </c>
      <c r="B534" t="s">
        <v>1076</v>
      </c>
      <c r="C534">
        <v>3064</v>
      </c>
      <c r="D534" s="8">
        <f t="shared" si="8"/>
        <v>1532</v>
      </c>
      <c r="E534">
        <v>444</v>
      </c>
      <c r="F534">
        <v>5812</v>
      </c>
      <c r="G534">
        <v>1302</v>
      </c>
      <c r="H534">
        <v>5812</v>
      </c>
      <c r="I534">
        <v>2348</v>
      </c>
      <c r="J534">
        <v>1555</v>
      </c>
      <c r="K534">
        <v>5746</v>
      </c>
      <c r="L534">
        <v>444</v>
      </c>
      <c r="M534">
        <v>5279</v>
      </c>
      <c r="N534">
        <v>1320</v>
      </c>
      <c r="O534">
        <v>1195</v>
      </c>
      <c r="P534">
        <v>1266</v>
      </c>
      <c r="Q534">
        <v>1092</v>
      </c>
      <c r="R534">
        <v>1346</v>
      </c>
    </row>
    <row r="535" spans="1:18" x14ac:dyDescent="0.25">
      <c r="A535" s="1" t="s">
        <v>1077</v>
      </c>
      <c r="B535" t="s">
        <v>1078</v>
      </c>
      <c r="C535">
        <v>3891</v>
      </c>
      <c r="D535" s="8">
        <f t="shared" si="8"/>
        <v>1945.5</v>
      </c>
      <c r="E535">
        <v>563</v>
      </c>
      <c r="F535">
        <v>5279</v>
      </c>
      <c r="G535">
        <v>1653</v>
      </c>
      <c r="H535">
        <v>2907</v>
      </c>
      <c r="I535">
        <v>2982</v>
      </c>
      <c r="J535">
        <v>1975</v>
      </c>
      <c r="K535">
        <v>1549</v>
      </c>
      <c r="L535">
        <v>563</v>
      </c>
      <c r="M535">
        <v>5279</v>
      </c>
      <c r="N535">
        <v>1676</v>
      </c>
      <c r="O535">
        <v>1518</v>
      </c>
      <c r="P535">
        <v>1608</v>
      </c>
      <c r="Q535">
        <v>1386</v>
      </c>
      <c r="R535">
        <v>1709</v>
      </c>
    </row>
    <row r="536" spans="1:18" x14ac:dyDescent="0.25">
      <c r="A536" s="1" t="s">
        <v>1079</v>
      </c>
      <c r="B536" t="s">
        <v>1080</v>
      </c>
      <c r="C536">
        <v>2930</v>
      </c>
      <c r="D536" s="8">
        <f t="shared" si="8"/>
        <v>1465</v>
      </c>
      <c r="E536">
        <v>424</v>
      </c>
      <c r="F536">
        <v>5525</v>
      </c>
      <c r="G536">
        <v>1245</v>
      </c>
      <c r="H536">
        <v>5525</v>
      </c>
      <c r="I536">
        <v>2246</v>
      </c>
      <c r="J536">
        <v>1487</v>
      </c>
      <c r="K536">
        <v>1166</v>
      </c>
      <c r="L536">
        <v>424</v>
      </c>
      <c r="M536">
        <v>1276</v>
      </c>
      <c r="N536">
        <v>1262</v>
      </c>
      <c r="O536">
        <v>1143</v>
      </c>
      <c r="P536">
        <v>1211</v>
      </c>
      <c r="Q536">
        <v>1044</v>
      </c>
      <c r="R536">
        <v>1287</v>
      </c>
    </row>
    <row r="537" spans="1:18" x14ac:dyDescent="0.25">
      <c r="A537" s="1" t="s">
        <v>1081</v>
      </c>
      <c r="B537" t="s">
        <v>1082</v>
      </c>
      <c r="C537">
        <v>1673</v>
      </c>
      <c r="D537" s="8">
        <f t="shared" si="8"/>
        <v>836.5</v>
      </c>
      <c r="E537">
        <v>242</v>
      </c>
      <c r="F537">
        <v>1744</v>
      </c>
      <c r="G537">
        <v>711</v>
      </c>
      <c r="H537">
        <v>1744</v>
      </c>
      <c r="I537">
        <v>1282</v>
      </c>
      <c r="J537">
        <v>849</v>
      </c>
      <c r="K537">
        <v>666</v>
      </c>
      <c r="L537">
        <v>242</v>
      </c>
      <c r="M537">
        <v>729</v>
      </c>
      <c r="N537">
        <v>721</v>
      </c>
      <c r="O537">
        <v>653</v>
      </c>
      <c r="P537">
        <v>692</v>
      </c>
      <c r="Q537">
        <v>596</v>
      </c>
      <c r="R537">
        <v>735</v>
      </c>
    </row>
    <row r="538" spans="1:18" x14ac:dyDescent="0.25">
      <c r="A538" s="1" t="s">
        <v>1083</v>
      </c>
      <c r="B538" t="s">
        <v>1084</v>
      </c>
      <c r="C538">
        <v>4960</v>
      </c>
      <c r="D538" s="8">
        <f t="shared" si="8"/>
        <v>2480</v>
      </c>
      <c r="E538">
        <v>718</v>
      </c>
      <c r="F538">
        <v>4750</v>
      </c>
      <c r="G538">
        <v>2107</v>
      </c>
      <c r="H538">
        <v>4750</v>
      </c>
      <c r="I538">
        <v>3802</v>
      </c>
      <c r="J538">
        <v>2518</v>
      </c>
      <c r="K538">
        <v>1974</v>
      </c>
      <c r="L538">
        <v>718</v>
      </c>
      <c r="M538">
        <v>2161</v>
      </c>
      <c r="N538">
        <v>2137</v>
      </c>
      <c r="O538">
        <v>1935</v>
      </c>
      <c r="P538">
        <v>2050</v>
      </c>
      <c r="Q538">
        <v>1768</v>
      </c>
      <c r="R538">
        <v>2179</v>
      </c>
    </row>
    <row r="539" spans="1:18" x14ac:dyDescent="0.25">
      <c r="A539" s="1" t="s">
        <v>1085</v>
      </c>
      <c r="B539" t="s">
        <v>1086</v>
      </c>
      <c r="C539">
        <v>2298</v>
      </c>
      <c r="D539" s="8">
        <f t="shared" si="8"/>
        <v>1149</v>
      </c>
      <c r="E539">
        <v>333</v>
      </c>
      <c r="F539">
        <v>1987</v>
      </c>
      <c r="G539">
        <v>976</v>
      </c>
      <c r="H539">
        <v>1987</v>
      </c>
      <c r="I539">
        <v>1762</v>
      </c>
      <c r="J539">
        <v>1167</v>
      </c>
      <c r="K539">
        <v>915</v>
      </c>
      <c r="L539">
        <v>333</v>
      </c>
      <c r="M539">
        <v>1001</v>
      </c>
      <c r="N539">
        <v>990</v>
      </c>
      <c r="O539">
        <v>897</v>
      </c>
      <c r="P539">
        <v>950</v>
      </c>
      <c r="Q539">
        <v>819</v>
      </c>
      <c r="R539">
        <v>1010</v>
      </c>
    </row>
    <row r="540" spans="1:18" x14ac:dyDescent="0.25">
      <c r="A540" s="1" t="s">
        <v>1087</v>
      </c>
      <c r="B540" t="s">
        <v>1088</v>
      </c>
      <c r="C540">
        <v>3154</v>
      </c>
      <c r="D540" s="8">
        <f t="shared" si="8"/>
        <v>1577</v>
      </c>
      <c r="E540">
        <v>411</v>
      </c>
      <c r="F540">
        <v>4883</v>
      </c>
      <c r="G540">
        <v>1340</v>
      </c>
      <c r="H540">
        <v>4826</v>
      </c>
      <c r="I540">
        <v>2417</v>
      </c>
      <c r="J540">
        <v>1601</v>
      </c>
      <c r="K540">
        <v>1255</v>
      </c>
      <c r="L540">
        <v>411</v>
      </c>
      <c r="M540">
        <v>4883</v>
      </c>
      <c r="N540">
        <v>1359</v>
      </c>
      <c r="O540">
        <v>1230</v>
      </c>
      <c r="P540">
        <v>1303</v>
      </c>
      <c r="Q540">
        <v>1124</v>
      </c>
      <c r="R540">
        <v>1385</v>
      </c>
    </row>
    <row r="541" spans="1:18" x14ac:dyDescent="0.25">
      <c r="A541" s="1" t="s">
        <v>1089</v>
      </c>
      <c r="B541" t="s">
        <v>1090</v>
      </c>
      <c r="C541">
        <v>2059</v>
      </c>
      <c r="D541" s="8">
        <f t="shared" si="8"/>
        <v>1029.5</v>
      </c>
      <c r="E541">
        <v>298</v>
      </c>
      <c r="F541">
        <v>2955</v>
      </c>
      <c r="G541">
        <v>875</v>
      </c>
      <c r="H541">
        <v>2955</v>
      </c>
      <c r="I541">
        <v>1578</v>
      </c>
      <c r="J541">
        <v>1045</v>
      </c>
      <c r="K541">
        <v>819</v>
      </c>
      <c r="L541">
        <v>298</v>
      </c>
      <c r="M541">
        <v>897</v>
      </c>
      <c r="N541">
        <v>887</v>
      </c>
      <c r="O541">
        <v>803</v>
      </c>
      <c r="P541">
        <v>851</v>
      </c>
      <c r="Q541">
        <v>734</v>
      </c>
      <c r="R541">
        <v>904</v>
      </c>
    </row>
    <row r="542" spans="1:18" x14ac:dyDescent="0.25">
      <c r="A542" s="1" t="s">
        <v>1091</v>
      </c>
      <c r="B542" t="s">
        <v>1092</v>
      </c>
      <c r="C542">
        <v>2516</v>
      </c>
      <c r="D542" s="8">
        <f t="shared" si="8"/>
        <v>1258</v>
      </c>
      <c r="E542">
        <v>364</v>
      </c>
      <c r="F542">
        <v>6322</v>
      </c>
      <c r="G542">
        <v>1069</v>
      </c>
      <c r="H542">
        <v>6322</v>
      </c>
      <c r="I542">
        <v>1929</v>
      </c>
      <c r="J542">
        <v>1278</v>
      </c>
      <c r="K542">
        <v>1002</v>
      </c>
      <c r="L542">
        <v>364</v>
      </c>
      <c r="M542">
        <v>1096</v>
      </c>
      <c r="N542">
        <v>1084</v>
      </c>
      <c r="O542">
        <v>982</v>
      </c>
      <c r="P542">
        <v>1040</v>
      </c>
      <c r="Q542">
        <v>897</v>
      </c>
      <c r="R542">
        <v>1106</v>
      </c>
    </row>
    <row r="543" spans="1:18" x14ac:dyDescent="0.25">
      <c r="A543" s="1" t="s">
        <v>1093</v>
      </c>
      <c r="B543" t="s">
        <v>1094</v>
      </c>
      <c r="C543">
        <v>9364</v>
      </c>
      <c r="D543" s="8">
        <f t="shared" si="8"/>
        <v>4682</v>
      </c>
      <c r="E543">
        <v>1356</v>
      </c>
      <c r="F543">
        <v>7177</v>
      </c>
      <c r="G543">
        <v>3978</v>
      </c>
      <c r="H543">
        <v>2649</v>
      </c>
      <c r="I543">
        <v>7177</v>
      </c>
      <c r="J543">
        <v>4753</v>
      </c>
      <c r="K543">
        <v>3727</v>
      </c>
      <c r="L543">
        <v>1356</v>
      </c>
      <c r="M543">
        <v>4079</v>
      </c>
      <c r="N543">
        <v>4035</v>
      </c>
      <c r="O543">
        <v>3653</v>
      </c>
      <c r="P543">
        <v>3870</v>
      </c>
      <c r="Q543">
        <v>3336</v>
      </c>
      <c r="R543">
        <v>4113</v>
      </c>
    </row>
    <row r="544" spans="1:18" x14ac:dyDescent="0.25">
      <c r="A544" s="1" t="s">
        <v>1095</v>
      </c>
      <c r="B544" t="s">
        <v>1096</v>
      </c>
      <c r="C544">
        <v>11901</v>
      </c>
      <c r="D544" s="8">
        <f t="shared" si="8"/>
        <v>5950.5</v>
      </c>
      <c r="E544">
        <v>1723</v>
      </c>
      <c r="F544">
        <v>11432</v>
      </c>
      <c r="G544">
        <v>10887</v>
      </c>
      <c r="H544">
        <v>9856</v>
      </c>
      <c r="I544">
        <v>9121</v>
      </c>
      <c r="J544">
        <v>6041</v>
      </c>
      <c r="K544">
        <v>11432</v>
      </c>
      <c r="L544">
        <v>1723</v>
      </c>
      <c r="M544">
        <v>10503</v>
      </c>
      <c r="N544">
        <v>5128</v>
      </c>
      <c r="O544">
        <v>11432</v>
      </c>
      <c r="P544">
        <v>4919</v>
      </c>
      <c r="Q544">
        <v>10503</v>
      </c>
      <c r="R544">
        <v>5228</v>
      </c>
    </row>
    <row r="545" spans="1:18" x14ac:dyDescent="0.25">
      <c r="A545" s="1" t="s">
        <v>1097</v>
      </c>
      <c r="B545" t="s">
        <v>1098</v>
      </c>
      <c r="C545">
        <v>5991</v>
      </c>
      <c r="D545" s="8">
        <f t="shared" si="8"/>
        <v>2995.5</v>
      </c>
      <c r="E545">
        <v>868</v>
      </c>
      <c r="F545">
        <v>5746</v>
      </c>
      <c r="G545">
        <v>2545</v>
      </c>
      <c r="H545">
        <v>5187</v>
      </c>
      <c r="I545">
        <v>4592</v>
      </c>
      <c r="J545">
        <v>3041</v>
      </c>
      <c r="K545">
        <v>5746</v>
      </c>
      <c r="L545">
        <v>868</v>
      </c>
      <c r="M545">
        <v>5237</v>
      </c>
      <c r="N545">
        <v>2581</v>
      </c>
      <c r="O545">
        <v>2337</v>
      </c>
      <c r="P545">
        <v>2476</v>
      </c>
      <c r="Q545">
        <v>2135</v>
      </c>
      <c r="R545">
        <v>2632</v>
      </c>
    </row>
    <row r="546" spans="1:18" x14ac:dyDescent="0.25">
      <c r="A546" s="1" t="s">
        <v>1099</v>
      </c>
      <c r="B546" t="s">
        <v>1100</v>
      </c>
      <c r="C546">
        <v>3175</v>
      </c>
      <c r="D546" s="8">
        <f t="shared" si="8"/>
        <v>1587.5</v>
      </c>
      <c r="E546">
        <v>460</v>
      </c>
      <c r="F546">
        <v>5088</v>
      </c>
      <c r="G546">
        <v>1349</v>
      </c>
      <c r="H546">
        <v>5088</v>
      </c>
      <c r="I546">
        <v>2433</v>
      </c>
      <c r="J546">
        <v>1612</v>
      </c>
      <c r="K546">
        <v>1264</v>
      </c>
      <c r="L546">
        <v>460</v>
      </c>
      <c r="M546">
        <v>1383</v>
      </c>
      <c r="N546">
        <v>1368</v>
      </c>
      <c r="O546">
        <v>1239</v>
      </c>
      <c r="P546">
        <v>1312</v>
      </c>
      <c r="Q546">
        <v>1131</v>
      </c>
      <c r="R546">
        <v>1395</v>
      </c>
    </row>
    <row r="547" spans="1:18" x14ac:dyDescent="0.25">
      <c r="A547" s="1" t="s">
        <v>1101</v>
      </c>
      <c r="B547" t="s">
        <v>1102</v>
      </c>
      <c r="C547">
        <v>2103</v>
      </c>
      <c r="D547" s="8">
        <f t="shared" si="8"/>
        <v>1051.5</v>
      </c>
      <c r="E547">
        <v>305</v>
      </c>
      <c r="F547">
        <v>1612</v>
      </c>
      <c r="G547">
        <v>893</v>
      </c>
      <c r="H547">
        <v>1128</v>
      </c>
      <c r="I547">
        <v>1612</v>
      </c>
      <c r="J547">
        <v>1068</v>
      </c>
      <c r="K547">
        <v>1302</v>
      </c>
      <c r="L547">
        <v>305</v>
      </c>
      <c r="M547">
        <v>1125</v>
      </c>
      <c r="N547">
        <v>906</v>
      </c>
      <c r="O547">
        <v>820</v>
      </c>
      <c r="P547">
        <v>869</v>
      </c>
      <c r="Q547">
        <v>749</v>
      </c>
      <c r="R547">
        <v>924</v>
      </c>
    </row>
    <row r="548" spans="1:18" x14ac:dyDescent="0.25">
      <c r="A548" s="1" t="s">
        <v>1103</v>
      </c>
      <c r="B548" t="s">
        <v>1104</v>
      </c>
      <c r="C548">
        <v>724</v>
      </c>
      <c r="D548" s="8">
        <f t="shared" si="8"/>
        <v>362</v>
      </c>
      <c r="E548">
        <v>105</v>
      </c>
      <c r="F548">
        <v>691</v>
      </c>
      <c r="G548">
        <v>307</v>
      </c>
      <c r="H548">
        <v>691</v>
      </c>
      <c r="I548">
        <v>555</v>
      </c>
      <c r="J548">
        <v>367</v>
      </c>
      <c r="K548">
        <v>288</v>
      </c>
      <c r="L548">
        <v>105</v>
      </c>
      <c r="M548">
        <v>315</v>
      </c>
      <c r="N548">
        <v>312</v>
      </c>
      <c r="O548">
        <v>282</v>
      </c>
      <c r="P548">
        <v>299</v>
      </c>
      <c r="Q548">
        <v>258</v>
      </c>
      <c r="R548">
        <v>318</v>
      </c>
    </row>
    <row r="549" spans="1:18" x14ac:dyDescent="0.25">
      <c r="A549" s="1" t="s">
        <v>1105</v>
      </c>
      <c r="B549" t="s">
        <v>1106</v>
      </c>
      <c r="C549">
        <v>1300</v>
      </c>
      <c r="D549" s="8">
        <f t="shared" si="8"/>
        <v>650</v>
      </c>
      <c r="E549">
        <v>188</v>
      </c>
      <c r="F549">
        <v>1174</v>
      </c>
      <c r="G549">
        <v>552</v>
      </c>
      <c r="H549">
        <v>1174</v>
      </c>
      <c r="I549">
        <v>996</v>
      </c>
      <c r="J549">
        <v>660</v>
      </c>
      <c r="K549">
        <v>517</v>
      </c>
      <c r="L549">
        <v>188</v>
      </c>
      <c r="M549">
        <v>566</v>
      </c>
      <c r="N549">
        <v>560</v>
      </c>
      <c r="O549">
        <v>507</v>
      </c>
      <c r="P549">
        <v>537</v>
      </c>
      <c r="Q549">
        <v>463</v>
      </c>
      <c r="R549">
        <v>571</v>
      </c>
    </row>
    <row r="550" spans="1:18" x14ac:dyDescent="0.25">
      <c r="A550" s="1" t="s">
        <v>1107</v>
      </c>
      <c r="B550" t="s">
        <v>1108</v>
      </c>
      <c r="C550">
        <v>650</v>
      </c>
      <c r="D550" s="8">
        <f t="shared" si="8"/>
        <v>325</v>
      </c>
      <c r="E550">
        <v>217</v>
      </c>
      <c r="F550">
        <v>1128</v>
      </c>
      <c r="G550">
        <v>276</v>
      </c>
      <c r="H550">
        <v>1128</v>
      </c>
      <c r="I550">
        <v>498</v>
      </c>
      <c r="J550">
        <v>330</v>
      </c>
      <c r="K550">
        <v>259</v>
      </c>
      <c r="L550">
        <v>217</v>
      </c>
      <c r="M550">
        <v>898</v>
      </c>
      <c r="N550">
        <v>280</v>
      </c>
      <c r="O550">
        <v>254</v>
      </c>
      <c r="P550">
        <v>269</v>
      </c>
      <c r="Q550">
        <v>232</v>
      </c>
      <c r="R550">
        <v>286</v>
      </c>
    </row>
    <row r="551" spans="1:18" x14ac:dyDescent="0.25">
      <c r="A551" s="1" t="s">
        <v>1109</v>
      </c>
      <c r="B551" t="s">
        <v>1110</v>
      </c>
      <c r="C551">
        <v>1736</v>
      </c>
      <c r="D551" s="8">
        <f t="shared" si="8"/>
        <v>868</v>
      </c>
      <c r="E551">
        <v>251</v>
      </c>
      <c r="F551">
        <v>1330</v>
      </c>
      <c r="G551">
        <v>737</v>
      </c>
      <c r="H551">
        <v>345</v>
      </c>
      <c r="I551">
        <v>1330</v>
      </c>
      <c r="J551">
        <v>881</v>
      </c>
      <c r="K551">
        <v>691</v>
      </c>
      <c r="L551">
        <v>251</v>
      </c>
      <c r="M551">
        <v>756</v>
      </c>
      <c r="N551">
        <v>748</v>
      </c>
      <c r="O551">
        <v>677</v>
      </c>
      <c r="P551">
        <v>717</v>
      </c>
      <c r="Q551">
        <v>618</v>
      </c>
      <c r="R551">
        <v>762</v>
      </c>
    </row>
    <row r="552" spans="1:18" x14ac:dyDescent="0.25">
      <c r="A552" s="1" t="s">
        <v>1111</v>
      </c>
      <c r="B552" t="s">
        <v>1112</v>
      </c>
      <c r="C552">
        <v>970</v>
      </c>
      <c r="D552" s="8">
        <f t="shared" si="8"/>
        <v>485</v>
      </c>
      <c r="E552">
        <v>140</v>
      </c>
      <c r="F552">
        <v>934</v>
      </c>
      <c r="G552">
        <v>412</v>
      </c>
      <c r="H552">
        <v>571</v>
      </c>
      <c r="I552">
        <v>744</v>
      </c>
      <c r="J552">
        <v>492</v>
      </c>
      <c r="K552">
        <v>386</v>
      </c>
      <c r="L552">
        <v>140</v>
      </c>
      <c r="M552">
        <v>934</v>
      </c>
      <c r="N552">
        <v>418</v>
      </c>
      <c r="O552">
        <v>379</v>
      </c>
      <c r="P552">
        <v>401</v>
      </c>
      <c r="Q552">
        <v>346</v>
      </c>
      <c r="R552">
        <v>426</v>
      </c>
    </row>
    <row r="553" spans="1:18" x14ac:dyDescent="0.25">
      <c r="A553" s="1" t="s">
        <v>1113</v>
      </c>
      <c r="B553" t="s">
        <v>1114</v>
      </c>
      <c r="C553">
        <v>2219</v>
      </c>
      <c r="D553" s="8">
        <f t="shared" si="8"/>
        <v>1109.5</v>
      </c>
      <c r="E553">
        <v>321</v>
      </c>
      <c r="F553">
        <v>1700</v>
      </c>
      <c r="G553">
        <v>943</v>
      </c>
      <c r="H553">
        <v>1549</v>
      </c>
      <c r="I553">
        <v>1700</v>
      </c>
      <c r="J553">
        <v>1126</v>
      </c>
      <c r="K553">
        <v>883</v>
      </c>
      <c r="L553">
        <v>321</v>
      </c>
      <c r="M553">
        <v>967</v>
      </c>
      <c r="N553">
        <v>956</v>
      </c>
      <c r="O553">
        <v>866</v>
      </c>
      <c r="P553">
        <v>917</v>
      </c>
      <c r="Q553">
        <v>791</v>
      </c>
      <c r="R553">
        <v>975</v>
      </c>
    </row>
    <row r="554" spans="1:18" x14ac:dyDescent="0.25">
      <c r="A554" s="1" t="s">
        <v>1115</v>
      </c>
      <c r="B554" t="s">
        <v>1116</v>
      </c>
      <c r="C554">
        <v>2630</v>
      </c>
      <c r="D554" s="8">
        <f t="shared" si="8"/>
        <v>1315</v>
      </c>
      <c r="E554">
        <v>381</v>
      </c>
      <c r="F554">
        <v>2016</v>
      </c>
      <c r="G554">
        <v>1117</v>
      </c>
      <c r="H554">
        <v>1324</v>
      </c>
      <c r="I554">
        <v>2016</v>
      </c>
      <c r="J554">
        <v>1335</v>
      </c>
      <c r="K554">
        <v>1047</v>
      </c>
      <c r="L554">
        <v>381</v>
      </c>
      <c r="M554">
        <v>1146</v>
      </c>
      <c r="N554">
        <v>1133</v>
      </c>
      <c r="O554">
        <v>1026</v>
      </c>
      <c r="P554">
        <v>1087</v>
      </c>
      <c r="Q554">
        <v>937</v>
      </c>
      <c r="R554">
        <v>1155</v>
      </c>
    </row>
    <row r="555" spans="1:18" x14ac:dyDescent="0.25">
      <c r="A555" s="1" t="s">
        <v>1117</v>
      </c>
      <c r="B555" t="s">
        <v>1118</v>
      </c>
      <c r="C555">
        <v>1579</v>
      </c>
      <c r="D555" s="8">
        <f t="shared" si="8"/>
        <v>789.5</v>
      </c>
      <c r="E555">
        <v>229</v>
      </c>
      <c r="F555">
        <v>1546</v>
      </c>
      <c r="G555">
        <v>671</v>
      </c>
      <c r="H555">
        <v>929</v>
      </c>
      <c r="I555">
        <v>1210</v>
      </c>
      <c r="J555">
        <v>802</v>
      </c>
      <c r="K555">
        <v>628</v>
      </c>
      <c r="L555">
        <v>229</v>
      </c>
      <c r="M555">
        <v>1546</v>
      </c>
      <c r="N555">
        <v>680</v>
      </c>
      <c r="O555">
        <v>616</v>
      </c>
      <c r="P555">
        <v>653</v>
      </c>
      <c r="Q555">
        <v>563</v>
      </c>
      <c r="R555">
        <v>694</v>
      </c>
    </row>
    <row r="556" spans="1:18" x14ac:dyDescent="0.25">
      <c r="A556" s="1" t="s">
        <v>1119</v>
      </c>
      <c r="B556" t="s">
        <v>1120</v>
      </c>
      <c r="C556">
        <v>4792</v>
      </c>
      <c r="D556" s="8">
        <f t="shared" si="8"/>
        <v>2396</v>
      </c>
      <c r="E556">
        <v>694</v>
      </c>
      <c r="F556">
        <v>3673</v>
      </c>
      <c r="G556">
        <v>2036</v>
      </c>
      <c r="H556">
        <v>2818</v>
      </c>
      <c r="I556">
        <v>3673</v>
      </c>
      <c r="J556">
        <v>2433</v>
      </c>
      <c r="K556">
        <v>1908</v>
      </c>
      <c r="L556">
        <v>694</v>
      </c>
      <c r="M556">
        <v>1152</v>
      </c>
      <c r="N556">
        <v>2065</v>
      </c>
      <c r="O556">
        <v>1870</v>
      </c>
      <c r="P556">
        <v>1981</v>
      </c>
      <c r="Q556">
        <v>1708</v>
      </c>
      <c r="R556">
        <v>2105</v>
      </c>
    </row>
    <row r="557" spans="1:18" x14ac:dyDescent="0.25">
      <c r="A557" s="1" t="s">
        <v>1121</v>
      </c>
      <c r="B557" t="s">
        <v>1122</v>
      </c>
      <c r="C557">
        <v>2918</v>
      </c>
      <c r="D557" s="8">
        <f t="shared" si="8"/>
        <v>1459</v>
      </c>
      <c r="E557">
        <v>423</v>
      </c>
      <c r="F557">
        <v>2237</v>
      </c>
      <c r="G557">
        <v>1240</v>
      </c>
      <c r="H557">
        <v>1615</v>
      </c>
      <c r="I557">
        <v>2237</v>
      </c>
      <c r="J557">
        <v>1481</v>
      </c>
      <c r="K557">
        <v>1161</v>
      </c>
      <c r="L557">
        <v>423</v>
      </c>
      <c r="M557">
        <v>1271</v>
      </c>
      <c r="N557">
        <v>1257</v>
      </c>
      <c r="O557">
        <v>1138</v>
      </c>
      <c r="P557">
        <v>1206</v>
      </c>
      <c r="Q557">
        <v>1040</v>
      </c>
      <c r="R557">
        <v>1282</v>
      </c>
    </row>
    <row r="558" spans="1:18" x14ac:dyDescent="0.25">
      <c r="A558" s="1" t="s">
        <v>1123</v>
      </c>
      <c r="B558" t="s">
        <v>1124</v>
      </c>
      <c r="C558">
        <v>3480</v>
      </c>
      <c r="D558" s="8">
        <f t="shared" si="8"/>
        <v>1740</v>
      </c>
      <c r="E558">
        <v>504</v>
      </c>
      <c r="F558">
        <v>3330</v>
      </c>
      <c r="G558">
        <v>1478</v>
      </c>
      <c r="H558">
        <v>3330</v>
      </c>
      <c r="I558">
        <v>2667</v>
      </c>
      <c r="J558">
        <v>1766</v>
      </c>
      <c r="K558">
        <v>1385</v>
      </c>
      <c r="L558">
        <v>504</v>
      </c>
      <c r="M558">
        <v>1516</v>
      </c>
      <c r="N558">
        <v>1499</v>
      </c>
      <c r="O558">
        <v>1358</v>
      </c>
      <c r="P558">
        <v>1438</v>
      </c>
      <c r="Q558">
        <v>1240</v>
      </c>
      <c r="R558">
        <v>1529</v>
      </c>
    </row>
    <row r="559" spans="1:18" x14ac:dyDescent="0.25">
      <c r="A559" s="1" t="s">
        <v>1125</v>
      </c>
      <c r="B559" t="s">
        <v>1126</v>
      </c>
      <c r="C559">
        <v>2726</v>
      </c>
      <c r="D559" s="8">
        <f t="shared" si="8"/>
        <v>1363</v>
      </c>
      <c r="E559">
        <v>395</v>
      </c>
      <c r="F559">
        <v>2090</v>
      </c>
      <c r="G559">
        <v>1158</v>
      </c>
      <c r="H559">
        <v>1102</v>
      </c>
      <c r="I559">
        <v>2090</v>
      </c>
      <c r="J559">
        <v>1384</v>
      </c>
      <c r="K559">
        <v>1085</v>
      </c>
      <c r="L559">
        <v>395</v>
      </c>
      <c r="M559">
        <v>1188</v>
      </c>
      <c r="N559">
        <v>1175</v>
      </c>
      <c r="O559">
        <v>1064</v>
      </c>
      <c r="P559">
        <v>1127</v>
      </c>
      <c r="Q559">
        <v>971</v>
      </c>
      <c r="R559">
        <v>1198</v>
      </c>
    </row>
    <row r="560" spans="1:18" x14ac:dyDescent="0.25">
      <c r="A560" s="1" t="s">
        <v>1127</v>
      </c>
      <c r="B560" t="s">
        <v>1128</v>
      </c>
      <c r="C560">
        <v>3362</v>
      </c>
      <c r="D560" s="8">
        <f t="shared" si="8"/>
        <v>1681</v>
      </c>
      <c r="E560">
        <v>487</v>
      </c>
      <c r="F560">
        <v>2576</v>
      </c>
      <c r="G560">
        <v>1428</v>
      </c>
      <c r="H560">
        <v>1977</v>
      </c>
      <c r="I560">
        <v>2576</v>
      </c>
      <c r="J560">
        <v>1706</v>
      </c>
      <c r="K560">
        <v>1338</v>
      </c>
      <c r="L560">
        <v>487</v>
      </c>
      <c r="M560">
        <v>1464</v>
      </c>
      <c r="N560">
        <v>2218</v>
      </c>
      <c r="O560">
        <v>1312</v>
      </c>
      <c r="P560">
        <v>1389</v>
      </c>
      <c r="Q560">
        <v>1198</v>
      </c>
      <c r="R560">
        <v>1477</v>
      </c>
    </row>
    <row r="561" spans="1:18" x14ac:dyDescent="0.25">
      <c r="A561" s="1" t="s">
        <v>1129</v>
      </c>
      <c r="B561" t="s">
        <v>1130</v>
      </c>
      <c r="C561">
        <v>2302</v>
      </c>
      <c r="D561" s="8">
        <f t="shared" si="8"/>
        <v>1151</v>
      </c>
      <c r="E561">
        <v>333</v>
      </c>
      <c r="F561">
        <v>3099</v>
      </c>
      <c r="G561">
        <v>978</v>
      </c>
      <c r="H561">
        <v>3099</v>
      </c>
      <c r="I561">
        <v>1765</v>
      </c>
      <c r="J561">
        <v>1169</v>
      </c>
      <c r="K561">
        <v>916</v>
      </c>
      <c r="L561">
        <v>333</v>
      </c>
      <c r="M561">
        <v>2248</v>
      </c>
      <c r="N561">
        <v>992</v>
      </c>
      <c r="O561">
        <v>898</v>
      </c>
      <c r="P561">
        <v>952</v>
      </c>
      <c r="Q561">
        <v>820</v>
      </c>
      <c r="R561">
        <v>1011</v>
      </c>
    </row>
    <row r="562" spans="1:18" x14ac:dyDescent="0.25">
      <c r="A562" s="1" t="s">
        <v>1131</v>
      </c>
      <c r="B562" t="s">
        <v>1132</v>
      </c>
      <c r="C562">
        <v>2423</v>
      </c>
      <c r="D562" s="8">
        <f t="shared" si="8"/>
        <v>1211.5</v>
      </c>
      <c r="E562">
        <v>351</v>
      </c>
      <c r="F562">
        <v>4653</v>
      </c>
      <c r="G562">
        <v>1029</v>
      </c>
      <c r="H562">
        <v>4653</v>
      </c>
      <c r="I562">
        <v>1857</v>
      </c>
      <c r="J562">
        <v>1230</v>
      </c>
      <c r="K562">
        <v>964</v>
      </c>
      <c r="L562">
        <v>351</v>
      </c>
      <c r="M562">
        <v>1055</v>
      </c>
      <c r="N562">
        <v>1044</v>
      </c>
      <c r="O562">
        <v>945</v>
      </c>
      <c r="P562">
        <v>1001</v>
      </c>
      <c r="Q562">
        <v>863</v>
      </c>
      <c r="R562">
        <v>1064</v>
      </c>
    </row>
    <row r="563" spans="1:18" x14ac:dyDescent="0.25">
      <c r="A563" s="1" t="s">
        <v>1133</v>
      </c>
      <c r="B563" t="s">
        <v>1134</v>
      </c>
      <c r="C563">
        <v>3352</v>
      </c>
      <c r="D563" s="8">
        <f t="shared" si="8"/>
        <v>1676</v>
      </c>
      <c r="E563">
        <v>485</v>
      </c>
      <c r="F563">
        <v>3099</v>
      </c>
      <c r="G563">
        <v>1424</v>
      </c>
      <c r="H563">
        <v>3099</v>
      </c>
      <c r="I563">
        <v>2569</v>
      </c>
      <c r="J563">
        <v>1701</v>
      </c>
      <c r="K563">
        <v>1334</v>
      </c>
      <c r="L563">
        <v>485</v>
      </c>
      <c r="M563">
        <v>1460</v>
      </c>
      <c r="N563">
        <v>2446</v>
      </c>
      <c r="O563">
        <v>1308</v>
      </c>
      <c r="P563">
        <v>1385</v>
      </c>
      <c r="Q563">
        <v>1194</v>
      </c>
      <c r="R563">
        <v>1472</v>
      </c>
    </row>
    <row r="564" spans="1:18" x14ac:dyDescent="0.25">
      <c r="A564" s="1" t="s">
        <v>1135</v>
      </c>
      <c r="B564" t="s">
        <v>1136</v>
      </c>
      <c r="C564">
        <v>3287</v>
      </c>
      <c r="D564" s="8">
        <f t="shared" si="8"/>
        <v>1643.5</v>
      </c>
      <c r="E564">
        <v>476</v>
      </c>
      <c r="F564">
        <v>6322</v>
      </c>
      <c r="G564">
        <v>1396</v>
      </c>
      <c r="H564">
        <v>6322</v>
      </c>
      <c r="I564">
        <v>2519</v>
      </c>
      <c r="J564">
        <v>1669</v>
      </c>
      <c r="K564">
        <v>1308</v>
      </c>
      <c r="L564">
        <v>476</v>
      </c>
      <c r="M564">
        <v>1432</v>
      </c>
      <c r="N564">
        <v>1416</v>
      </c>
      <c r="O564">
        <v>1282</v>
      </c>
      <c r="P564">
        <v>1358</v>
      </c>
      <c r="Q564">
        <v>1171</v>
      </c>
      <c r="R564">
        <v>1444</v>
      </c>
    </row>
    <row r="565" spans="1:18" x14ac:dyDescent="0.25">
      <c r="A565" s="1" t="s">
        <v>1137</v>
      </c>
      <c r="B565" t="s">
        <v>1138</v>
      </c>
      <c r="C565">
        <v>3402</v>
      </c>
      <c r="D565" s="8">
        <f t="shared" si="8"/>
        <v>1701</v>
      </c>
      <c r="E565">
        <v>493</v>
      </c>
      <c r="F565">
        <v>6322</v>
      </c>
      <c r="G565">
        <v>1445</v>
      </c>
      <c r="H565">
        <v>6322</v>
      </c>
      <c r="I565">
        <v>2608</v>
      </c>
      <c r="J565">
        <v>1727</v>
      </c>
      <c r="K565">
        <v>1354</v>
      </c>
      <c r="L565">
        <v>493</v>
      </c>
      <c r="M565">
        <v>3740</v>
      </c>
      <c r="N565">
        <v>1466</v>
      </c>
      <c r="O565">
        <v>1327</v>
      </c>
      <c r="P565">
        <v>1406</v>
      </c>
      <c r="Q565">
        <v>1212</v>
      </c>
      <c r="R565">
        <v>1495</v>
      </c>
    </row>
    <row r="566" spans="1:18" x14ac:dyDescent="0.25">
      <c r="A566" s="1" t="s">
        <v>1139</v>
      </c>
      <c r="B566" t="s">
        <v>1140</v>
      </c>
      <c r="C566">
        <v>5860</v>
      </c>
      <c r="D566" s="8">
        <f t="shared" si="8"/>
        <v>2930</v>
      </c>
      <c r="E566">
        <v>849</v>
      </c>
      <c r="F566">
        <v>5279</v>
      </c>
      <c r="G566">
        <v>2490</v>
      </c>
      <c r="H566">
        <v>3099</v>
      </c>
      <c r="I566">
        <v>4492</v>
      </c>
      <c r="J566">
        <v>2975</v>
      </c>
      <c r="K566">
        <v>2333</v>
      </c>
      <c r="L566">
        <v>849</v>
      </c>
      <c r="M566">
        <v>5279</v>
      </c>
      <c r="N566">
        <v>2525</v>
      </c>
      <c r="O566">
        <v>2287</v>
      </c>
      <c r="P566">
        <v>2422</v>
      </c>
      <c r="Q566">
        <v>2088</v>
      </c>
      <c r="R566">
        <v>2575</v>
      </c>
    </row>
    <row r="567" spans="1:18" x14ac:dyDescent="0.25">
      <c r="A567" s="1" t="s">
        <v>1141</v>
      </c>
      <c r="B567" t="s">
        <v>1142</v>
      </c>
      <c r="C567">
        <v>1937</v>
      </c>
      <c r="D567" s="8">
        <f t="shared" si="8"/>
        <v>968.5</v>
      </c>
      <c r="E567">
        <v>281</v>
      </c>
      <c r="F567">
        <v>2018</v>
      </c>
      <c r="G567">
        <v>823</v>
      </c>
      <c r="H567">
        <v>2018</v>
      </c>
      <c r="I567">
        <v>1485</v>
      </c>
      <c r="J567">
        <v>983</v>
      </c>
      <c r="K567">
        <v>771</v>
      </c>
      <c r="L567">
        <v>281</v>
      </c>
      <c r="M567">
        <v>844</v>
      </c>
      <c r="N567">
        <v>835</v>
      </c>
      <c r="O567">
        <v>756</v>
      </c>
      <c r="P567">
        <v>801</v>
      </c>
      <c r="Q567">
        <v>690</v>
      </c>
      <c r="R567">
        <v>851</v>
      </c>
    </row>
    <row r="568" spans="1:18" x14ac:dyDescent="0.25">
      <c r="A568" s="1" t="s">
        <v>1143</v>
      </c>
      <c r="B568" t="s">
        <v>1144</v>
      </c>
      <c r="C568">
        <v>2491</v>
      </c>
      <c r="D568" s="8">
        <f t="shared" si="8"/>
        <v>1245.5</v>
      </c>
      <c r="E568">
        <v>361</v>
      </c>
      <c r="F568">
        <v>2260</v>
      </c>
      <c r="G568">
        <v>1058</v>
      </c>
      <c r="H568">
        <v>954</v>
      </c>
      <c r="I568">
        <v>1910</v>
      </c>
      <c r="J568">
        <v>1265</v>
      </c>
      <c r="K568">
        <v>992</v>
      </c>
      <c r="L568">
        <v>361</v>
      </c>
      <c r="M568">
        <v>2260</v>
      </c>
      <c r="N568">
        <v>1074</v>
      </c>
      <c r="O568">
        <v>972</v>
      </c>
      <c r="P568">
        <v>1030</v>
      </c>
      <c r="Q568">
        <v>888</v>
      </c>
      <c r="R568">
        <v>1095</v>
      </c>
    </row>
    <row r="569" spans="1:18" x14ac:dyDescent="0.25">
      <c r="A569" s="1" t="s">
        <v>1145</v>
      </c>
      <c r="B569" t="s">
        <v>1146</v>
      </c>
      <c r="C569">
        <v>3641</v>
      </c>
      <c r="D569" s="8">
        <f t="shared" si="8"/>
        <v>1820.5</v>
      </c>
      <c r="E569">
        <v>167</v>
      </c>
      <c r="F569">
        <v>2791</v>
      </c>
      <c r="G569">
        <v>1547</v>
      </c>
      <c r="H569">
        <v>2018</v>
      </c>
      <c r="I569">
        <v>2791</v>
      </c>
      <c r="J569">
        <v>1848</v>
      </c>
      <c r="K569">
        <v>1449</v>
      </c>
      <c r="L569">
        <v>167</v>
      </c>
      <c r="M569">
        <v>1586</v>
      </c>
      <c r="N569">
        <v>1569</v>
      </c>
      <c r="O569">
        <v>1421</v>
      </c>
      <c r="P569">
        <v>1505</v>
      </c>
      <c r="Q569">
        <v>1297</v>
      </c>
      <c r="R569">
        <v>1600</v>
      </c>
    </row>
    <row r="570" spans="1:18" x14ac:dyDescent="0.25">
      <c r="A570" s="1" t="s">
        <v>1147</v>
      </c>
      <c r="B570" t="s">
        <v>1148</v>
      </c>
      <c r="C570">
        <v>3220</v>
      </c>
      <c r="D570" s="8">
        <f t="shared" si="8"/>
        <v>1610</v>
      </c>
      <c r="E570">
        <v>250</v>
      </c>
      <c r="F570">
        <v>3099</v>
      </c>
      <c r="G570">
        <v>1368</v>
      </c>
      <c r="H570">
        <v>3099</v>
      </c>
      <c r="I570">
        <v>2468</v>
      </c>
      <c r="J570">
        <v>1634</v>
      </c>
      <c r="K570">
        <v>1281</v>
      </c>
      <c r="L570">
        <v>250</v>
      </c>
      <c r="M570">
        <v>2416</v>
      </c>
      <c r="N570">
        <v>1387</v>
      </c>
      <c r="O570">
        <v>1256</v>
      </c>
      <c r="P570">
        <v>1331</v>
      </c>
      <c r="Q570">
        <v>1147</v>
      </c>
      <c r="R570">
        <v>1414</v>
      </c>
    </row>
    <row r="571" spans="1:18" x14ac:dyDescent="0.25">
      <c r="A571" s="1" t="s">
        <v>1149</v>
      </c>
      <c r="B571" t="s">
        <v>1150</v>
      </c>
      <c r="C571">
        <v>2108</v>
      </c>
      <c r="D571" s="8">
        <f t="shared" si="8"/>
        <v>1054</v>
      </c>
      <c r="E571">
        <v>305</v>
      </c>
      <c r="F571">
        <v>1616</v>
      </c>
      <c r="G571">
        <v>896</v>
      </c>
      <c r="H571">
        <v>1324</v>
      </c>
      <c r="I571">
        <v>1616</v>
      </c>
      <c r="J571">
        <v>1070</v>
      </c>
      <c r="K571">
        <v>839</v>
      </c>
      <c r="L571">
        <v>305</v>
      </c>
      <c r="M571">
        <v>918</v>
      </c>
      <c r="N571">
        <v>908</v>
      </c>
      <c r="O571">
        <v>822</v>
      </c>
      <c r="P571">
        <v>871</v>
      </c>
      <c r="Q571">
        <v>751</v>
      </c>
      <c r="R571">
        <v>926</v>
      </c>
    </row>
    <row r="572" spans="1:18" x14ac:dyDescent="0.25">
      <c r="A572" s="1" t="s">
        <v>1151</v>
      </c>
      <c r="B572" t="s">
        <v>1152</v>
      </c>
      <c r="C572">
        <v>3828</v>
      </c>
      <c r="D572" s="8">
        <f t="shared" si="8"/>
        <v>1914</v>
      </c>
      <c r="E572">
        <v>411</v>
      </c>
      <c r="F572">
        <v>6322</v>
      </c>
      <c r="G572">
        <v>1626</v>
      </c>
      <c r="H572">
        <v>6322</v>
      </c>
      <c r="I572">
        <v>2934</v>
      </c>
      <c r="J572">
        <v>1943</v>
      </c>
      <c r="K572">
        <v>1524</v>
      </c>
      <c r="L572">
        <v>411</v>
      </c>
      <c r="M572">
        <v>3793</v>
      </c>
      <c r="N572">
        <v>1649</v>
      </c>
      <c r="O572">
        <v>1494</v>
      </c>
      <c r="P572">
        <v>1582</v>
      </c>
      <c r="Q572">
        <v>1364</v>
      </c>
      <c r="R572">
        <v>1682</v>
      </c>
    </row>
    <row r="573" spans="1:18" x14ac:dyDescent="0.25">
      <c r="A573" s="1" t="s">
        <v>1153</v>
      </c>
      <c r="B573" t="s">
        <v>1154</v>
      </c>
      <c r="C573">
        <v>5352</v>
      </c>
      <c r="D573" s="8">
        <f t="shared" si="8"/>
        <v>2676</v>
      </c>
      <c r="E573">
        <v>775</v>
      </c>
      <c r="F573">
        <v>6322</v>
      </c>
      <c r="G573">
        <v>2274</v>
      </c>
      <c r="H573">
        <v>6322</v>
      </c>
      <c r="I573">
        <v>4102</v>
      </c>
      <c r="J573">
        <v>2717</v>
      </c>
      <c r="K573">
        <v>2130</v>
      </c>
      <c r="L573">
        <v>775</v>
      </c>
      <c r="M573">
        <v>4883</v>
      </c>
      <c r="N573">
        <v>2306</v>
      </c>
      <c r="O573">
        <v>2088</v>
      </c>
      <c r="P573">
        <v>2212</v>
      </c>
      <c r="Q573">
        <v>1907</v>
      </c>
      <c r="R573">
        <v>2351</v>
      </c>
    </row>
    <row r="574" spans="1:18" x14ac:dyDescent="0.25">
      <c r="A574" s="1" t="s">
        <v>1155</v>
      </c>
      <c r="B574" t="s">
        <v>1156</v>
      </c>
      <c r="C574">
        <v>3240</v>
      </c>
      <c r="D574" s="8">
        <f t="shared" si="8"/>
        <v>1620</v>
      </c>
      <c r="E574">
        <v>469</v>
      </c>
      <c r="F574">
        <v>4883</v>
      </c>
      <c r="G574">
        <v>1377</v>
      </c>
      <c r="H574">
        <v>2083</v>
      </c>
      <c r="I574">
        <v>2484</v>
      </c>
      <c r="J574">
        <v>1645</v>
      </c>
      <c r="K574">
        <v>1290</v>
      </c>
      <c r="L574">
        <v>469</v>
      </c>
      <c r="M574">
        <v>4883</v>
      </c>
      <c r="N574">
        <v>1396</v>
      </c>
      <c r="O574">
        <v>1264</v>
      </c>
      <c r="P574">
        <v>1339</v>
      </c>
      <c r="Q574">
        <v>1155</v>
      </c>
      <c r="R574">
        <v>1424</v>
      </c>
    </row>
    <row r="575" spans="1:18" x14ac:dyDescent="0.25">
      <c r="A575" s="1" t="s">
        <v>1157</v>
      </c>
      <c r="B575" t="s">
        <v>1158</v>
      </c>
      <c r="C575">
        <v>5089</v>
      </c>
      <c r="D575" s="8">
        <f t="shared" si="8"/>
        <v>2544.5</v>
      </c>
      <c r="E575">
        <v>737</v>
      </c>
      <c r="F575">
        <v>5147</v>
      </c>
      <c r="G575">
        <v>2162</v>
      </c>
      <c r="H575">
        <v>5147</v>
      </c>
      <c r="I575">
        <v>3900</v>
      </c>
      <c r="J575">
        <v>2583</v>
      </c>
      <c r="K575">
        <v>2026</v>
      </c>
      <c r="L575">
        <v>737</v>
      </c>
      <c r="M575">
        <v>4791</v>
      </c>
      <c r="N575">
        <v>2193</v>
      </c>
      <c r="O575">
        <v>1985</v>
      </c>
      <c r="P575">
        <v>2103</v>
      </c>
      <c r="Q575">
        <v>1813</v>
      </c>
      <c r="R575">
        <v>2236</v>
      </c>
    </row>
    <row r="576" spans="1:18" x14ac:dyDescent="0.25">
      <c r="A576" s="1" t="s">
        <v>1159</v>
      </c>
      <c r="B576" t="s">
        <v>1160</v>
      </c>
      <c r="C576">
        <v>1955</v>
      </c>
      <c r="D576" s="8">
        <f t="shared" si="8"/>
        <v>977.5</v>
      </c>
      <c r="E576">
        <v>283</v>
      </c>
      <c r="F576">
        <v>5088</v>
      </c>
      <c r="G576">
        <v>830</v>
      </c>
      <c r="H576">
        <v>5088</v>
      </c>
      <c r="I576">
        <v>1498</v>
      </c>
      <c r="J576">
        <v>992</v>
      </c>
      <c r="K576">
        <v>778</v>
      </c>
      <c r="L576">
        <v>283</v>
      </c>
      <c r="M576">
        <v>852</v>
      </c>
      <c r="N576">
        <v>842</v>
      </c>
      <c r="O576">
        <v>763</v>
      </c>
      <c r="P576">
        <v>808</v>
      </c>
      <c r="Q576">
        <v>697</v>
      </c>
      <c r="R576">
        <v>859</v>
      </c>
    </row>
    <row r="577" spans="1:18" x14ac:dyDescent="0.25">
      <c r="A577" s="1" t="s">
        <v>1161</v>
      </c>
      <c r="B577" t="s">
        <v>1162</v>
      </c>
      <c r="C577">
        <v>3058</v>
      </c>
      <c r="D577" s="8">
        <f t="shared" si="8"/>
        <v>1529</v>
      </c>
      <c r="E577">
        <v>443</v>
      </c>
      <c r="F577">
        <v>5081</v>
      </c>
      <c r="G577">
        <v>1299</v>
      </c>
      <c r="H577">
        <v>5081</v>
      </c>
      <c r="I577">
        <v>2344</v>
      </c>
      <c r="J577">
        <v>1553</v>
      </c>
      <c r="K577">
        <v>1217</v>
      </c>
      <c r="L577">
        <v>443</v>
      </c>
      <c r="M577">
        <v>1332</v>
      </c>
      <c r="N577">
        <v>1318</v>
      </c>
      <c r="O577">
        <v>1193</v>
      </c>
      <c r="P577">
        <v>1264</v>
      </c>
      <c r="Q577">
        <v>1090</v>
      </c>
      <c r="R577">
        <v>1344</v>
      </c>
    </row>
    <row r="578" spans="1:18" x14ac:dyDescent="0.25">
      <c r="A578" s="1" t="s">
        <v>1163</v>
      </c>
      <c r="B578" t="s">
        <v>1164</v>
      </c>
      <c r="C578">
        <v>2660</v>
      </c>
      <c r="D578" s="8">
        <f t="shared" si="8"/>
        <v>1330</v>
      </c>
      <c r="E578">
        <v>190</v>
      </c>
      <c r="F578">
        <v>2039</v>
      </c>
      <c r="G578">
        <v>1130</v>
      </c>
      <c r="H578">
        <v>1565</v>
      </c>
      <c r="I578">
        <v>2039</v>
      </c>
      <c r="J578">
        <v>1351</v>
      </c>
      <c r="K578">
        <v>1059</v>
      </c>
      <c r="L578">
        <v>385</v>
      </c>
      <c r="M578">
        <v>190</v>
      </c>
      <c r="N578">
        <v>1146</v>
      </c>
      <c r="O578">
        <v>1038</v>
      </c>
      <c r="P578">
        <v>1100</v>
      </c>
      <c r="Q578">
        <v>948</v>
      </c>
      <c r="R578">
        <v>1169</v>
      </c>
    </row>
    <row r="579" spans="1:18" x14ac:dyDescent="0.25">
      <c r="A579" s="1" t="s">
        <v>1165</v>
      </c>
      <c r="B579" t="s">
        <v>1166</v>
      </c>
      <c r="C579">
        <v>2926</v>
      </c>
      <c r="D579" s="8">
        <f t="shared" si="8"/>
        <v>1463</v>
      </c>
      <c r="E579">
        <v>217</v>
      </c>
      <c r="F579">
        <v>2243</v>
      </c>
      <c r="G579">
        <v>1243</v>
      </c>
      <c r="H579">
        <v>1721</v>
      </c>
      <c r="I579">
        <v>2243</v>
      </c>
      <c r="J579">
        <v>1486</v>
      </c>
      <c r="K579">
        <v>1165</v>
      </c>
      <c r="L579">
        <v>217</v>
      </c>
      <c r="M579">
        <v>1275</v>
      </c>
      <c r="N579">
        <v>1261</v>
      </c>
      <c r="O579">
        <v>1142</v>
      </c>
      <c r="P579">
        <v>1210</v>
      </c>
      <c r="Q579">
        <v>1043</v>
      </c>
      <c r="R579">
        <v>1286</v>
      </c>
    </row>
    <row r="580" spans="1:18" x14ac:dyDescent="0.25">
      <c r="A580" s="1" t="s">
        <v>1167</v>
      </c>
      <c r="B580" t="s">
        <v>1168</v>
      </c>
      <c r="C580">
        <v>2846</v>
      </c>
      <c r="D580" s="8">
        <f t="shared" si="8"/>
        <v>1423</v>
      </c>
      <c r="E580">
        <v>412</v>
      </c>
      <c r="F580">
        <v>5187</v>
      </c>
      <c r="G580">
        <v>1209</v>
      </c>
      <c r="H580">
        <v>5187</v>
      </c>
      <c r="I580">
        <v>2181</v>
      </c>
      <c r="J580">
        <v>1445</v>
      </c>
      <c r="K580">
        <v>1133</v>
      </c>
      <c r="L580">
        <v>412</v>
      </c>
      <c r="M580">
        <v>1240</v>
      </c>
      <c r="N580">
        <v>1226</v>
      </c>
      <c r="O580">
        <v>1110</v>
      </c>
      <c r="P580">
        <v>1176</v>
      </c>
      <c r="Q580">
        <v>1014</v>
      </c>
      <c r="R580">
        <v>1250</v>
      </c>
    </row>
    <row r="581" spans="1:18" x14ac:dyDescent="0.25">
      <c r="A581" s="1" t="s">
        <v>1169</v>
      </c>
      <c r="B581" t="s">
        <v>1170</v>
      </c>
      <c r="C581">
        <v>2843</v>
      </c>
      <c r="D581" s="8">
        <f t="shared" si="8"/>
        <v>1421.5</v>
      </c>
      <c r="E581">
        <v>411</v>
      </c>
      <c r="F581">
        <v>4344</v>
      </c>
      <c r="G581">
        <v>1208</v>
      </c>
      <c r="H581">
        <v>4344</v>
      </c>
      <c r="I581">
        <v>2179</v>
      </c>
      <c r="J581">
        <v>1443</v>
      </c>
      <c r="K581">
        <v>1132</v>
      </c>
      <c r="L581">
        <v>411</v>
      </c>
      <c r="M581">
        <v>1238</v>
      </c>
      <c r="N581">
        <v>1225</v>
      </c>
      <c r="O581">
        <v>1109</v>
      </c>
      <c r="P581">
        <v>1175</v>
      </c>
      <c r="Q581">
        <v>1013</v>
      </c>
      <c r="R581">
        <v>1249</v>
      </c>
    </row>
    <row r="582" spans="1:18" x14ac:dyDescent="0.25">
      <c r="A582" s="1" t="s">
        <v>1171</v>
      </c>
      <c r="B582" t="s">
        <v>1172</v>
      </c>
      <c r="C582">
        <v>2505</v>
      </c>
      <c r="D582" s="8">
        <f t="shared" si="8"/>
        <v>1252.5</v>
      </c>
      <c r="E582">
        <v>345</v>
      </c>
      <c r="F582">
        <v>1920</v>
      </c>
      <c r="G582">
        <v>1064</v>
      </c>
      <c r="H582">
        <v>345</v>
      </c>
      <c r="I582">
        <v>1920</v>
      </c>
      <c r="J582">
        <v>1272</v>
      </c>
      <c r="K582">
        <v>997</v>
      </c>
      <c r="L582">
        <v>363</v>
      </c>
      <c r="M582">
        <v>1091</v>
      </c>
      <c r="N582">
        <v>1079</v>
      </c>
      <c r="O582">
        <v>977</v>
      </c>
      <c r="P582">
        <v>1035</v>
      </c>
      <c r="Q582">
        <v>893</v>
      </c>
      <c r="R582">
        <v>1100</v>
      </c>
    </row>
    <row r="583" spans="1:18" x14ac:dyDescent="0.25">
      <c r="A583" s="1" t="s">
        <v>1173</v>
      </c>
      <c r="B583" t="s">
        <v>1174</v>
      </c>
      <c r="C583">
        <v>2014</v>
      </c>
      <c r="D583" s="8">
        <f t="shared" ref="D583:D646" si="9">C583*0.5</f>
        <v>1007</v>
      </c>
      <c r="E583">
        <v>334</v>
      </c>
      <c r="F583">
        <v>5279</v>
      </c>
      <c r="G583">
        <v>855</v>
      </c>
      <c r="H583">
        <v>5117</v>
      </c>
      <c r="I583">
        <v>1543</v>
      </c>
      <c r="J583">
        <v>1022</v>
      </c>
      <c r="K583">
        <v>802</v>
      </c>
      <c r="L583">
        <v>334</v>
      </c>
      <c r="M583">
        <v>5279</v>
      </c>
      <c r="N583">
        <v>868</v>
      </c>
      <c r="O583">
        <v>786</v>
      </c>
      <c r="P583">
        <v>832</v>
      </c>
      <c r="Q583">
        <v>718</v>
      </c>
      <c r="R583">
        <v>885</v>
      </c>
    </row>
    <row r="584" spans="1:18" x14ac:dyDescent="0.25">
      <c r="A584" s="1" t="s">
        <v>1175</v>
      </c>
      <c r="B584" t="s">
        <v>1176</v>
      </c>
      <c r="C584">
        <v>210</v>
      </c>
      <c r="D584" s="8">
        <f t="shared" si="9"/>
        <v>105</v>
      </c>
      <c r="E584">
        <v>30</v>
      </c>
      <c r="F584">
        <v>654</v>
      </c>
      <c r="G584">
        <v>89</v>
      </c>
      <c r="H584">
        <v>654</v>
      </c>
      <c r="I584">
        <v>161</v>
      </c>
      <c r="J584">
        <v>107</v>
      </c>
      <c r="K584">
        <v>84</v>
      </c>
      <c r="L584">
        <v>30</v>
      </c>
      <c r="M584">
        <v>91</v>
      </c>
      <c r="N584">
        <v>90</v>
      </c>
      <c r="O584">
        <v>82</v>
      </c>
      <c r="P584">
        <v>87</v>
      </c>
      <c r="Q584">
        <v>75</v>
      </c>
      <c r="R584">
        <v>92</v>
      </c>
    </row>
    <row r="585" spans="1:18" x14ac:dyDescent="0.25">
      <c r="A585" s="1" t="s">
        <v>1177</v>
      </c>
      <c r="B585" t="s">
        <v>1178</v>
      </c>
      <c r="C585">
        <v>3516</v>
      </c>
      <c r="D585" s="8">
        <f t="shared" si="9"/>
        <v>1758</v>
      </c>
      <c r="E585">
        <v>334</v>
      </c>
      <c r="F585">
        <v>5746</v>
      </c>
      <c r="G585">
        <v>1494</v>
      </c>
      <c r="H585">
        <v>5088</v>
      </c>
      <c r="I585">
        <v>2695</v>
      </c>
      <c r="J585">
        <v>1785</v>
      </c>
      <c r="K585">
        <v>5746</v>
      </c>
      <c r="L585">
        <v>334</v>
      </c>
      <c r="M585">
        <v>5195</v>
      </c>
      <c r="N585">
        <v>5746</v>
      </c>
      <c r="O585">
        <v>1372</v>
      </c>
      <c r="P585">
        <v>1453</v>
      </c>
      <c r="Q585">
        <v>1253</v>
      </c>
      <c r="R585">
        <v>1545</v>
      </c>
    </row>
    <row r="586" spans="1:18" x14ac:dyDescent="0.25">
      <c r="A586" s="1" t="s">
        <v>1179</v>
      </c>
      <c r="B586" t="s">
        <v>1180</v>
      </c>
      <c r="C586">
        <v>2292</v>
      </c>
      <c r="D586" s="8">
        <f t="shared" si="9"/>
        <v>1146</v>
      </c>
      <c r="E586">
        <v>332</v>
      </c>
      <c r="F586">
        <v>1757</v>
      </c>
      <c r="G586">
        <v>974</v>
      </c>
      <c r="H586">
        <v>345</v>
      </c>
      <c r="I586">
        <v>1757</v>
      </c>
      <c r="J586">
        <v>1164</v>
      </c>
      <c r="K586">
        <v>912</v>
      </c>
      <c r="L586">
        <v>332</v>
      </c>
      <c r="M586">
        <v>999</v>
      </c>
      <c r="N586">
        <v>988</v>
      </c>
      <c r="O586">
        <v>894</v>
      </c>
      <c r="P586">
        <v>948</v>
      </c>
      <c r="Q586">
        <v>817</v>
      </c>
      <c r="R586">
        <v>1007</v>
      </c>
    </row>
    <row r="587" spans="1:18" x14ac:dyDescent="0.25">
      <c r="A587" s="1" t="s">
        <v>1181</v>
      </c>
      <c r="B587" t="s">
        <v>1182</v>
      </c>
      <c r="C587">
        <v>4074</v>
      </c>
      <c r="D587" s="8">
        <f t="shared" si="9"/>
        <v>2037</v>
      </c>
      <c r="E587">
        <v>334</v>
      </c>
      <c r="F587">
        <v>5279</v>
      </c>
      <c r="G587">
        <v>1731</v>
      </c>
      <c r="H587">
        <v>5088</v>
      </c>
      <c r="I587">
        <v>3122</v>
      </c>
      <c r="J587">
        <v>2397</v>
      </c>
      <c r="K587">
        <v>1621</v>
      </c>
      <c r="L587">
        <v>334</v>
      </c>
      <c r="M587">
        <v>5279</v>
      </c>
      <c r="N587">
        <v>1755</v>
      </c>
      <c r="O587">
        <v>5270</v>
      </c>
      <c r="P587">
        <v>1684</v>
      </c>
      <c r="Q587">
        <v>1452</v>
      </c>
      <c r="R587">
        <v>1790</v>
      </c>
    </row>
    <row r="588" spans="1:18" x14ac:dyDescent="0.25">
      <c r="A588" s="1" t="s">
        <v>1183</v>
      </c>
      <c r="B588" t="s">
        <v>1184</v>
      </c>
      <c r="C588">
        <v>1935</v>
      </c>
      <c r="D588" s="8">
        <f t="shared" si="9"/>
        <v>967.5</v>
      </c>
      <c r="E588">
        <v>280</v>
      </c>
      <c r="F588">
        <v>1483</v>
      </c>
      <c r="G588">
        <v>822</v>
      </c>
      <c r="H588">
        <v>345</v>
      </c>
      <c r="I588">
        <v>1483</v>
      </c>
      <c r="J588">
        <v>982</v>
      </c>
      <c r="K588">
        <v>770</v>
      </c>
      <c r="L588">
        <v>280</v>
      </c>
      <c r="M588">
        <v>843</v>
      </c>
      <c r="N588">
        <v>834</v>
      </c>
      <c r="O588">
        <v>755</v>
      </c>
      <c r="P588">
        <v>800</v>
      </c>
      <c r="Q588">
        <v>689</v>
      </c>
      <c r="R588">
        <v>850</v>
      </c>
    </row>
    <row r="589" spans="1:18" x14ac:dyDescent="0.25">
      <c r="A589" s="1" t="s">
        <v>1185</v>
      </c>
      <c r="B589" t="s">
        <v>1186</v>
      </c>
      <c r="C589">
        <v>5982</v>
      </c>
      <c r="D589" s="8">
        <f t="shared" si="9"/>
        <v>2991</v>
      </c>
      <c r="E589">
        <v>866</v>
      </c>
      <c r="F589">
        <v>5746</v>
      </c>
      <c r="G589">
        <v>2541</v>
      </c>
      <c r="H589">
        <v>5088</v>
      </c>
      <c r="I589">
        <v>4585</v>
      </c>
      <c r="J589">
        <v>3037</v>
      </c>
      <c r="K589">
        <v>5746</v>
      </c>
      <c r="L589">
        <v>866</v>
      </c>
      <c r="M589">
        <v>5195</v>
      </c>
      <c r="N589">
        <v>2578</v>
      </c>
      <c r="O589">
        <v>2334</v>
      </c>
      <c r="P589">
        <v>2472</v>
      </c>
      <c r="Q589">
        <v>2131</v>
      </c>
      <c r="R589">
        <v>2628</v>
      </c>
    </row>
    <row r="590" spans="1:18" x14ac:dyDescent="0.25">
      <c r="A590" s="1" t="s">
        <v>1187</v>
      </c>
      <c r="B590" t="s">
        <v>1188</v>
      </c>
      <c r="C590">
        <v>5063</v>
      </c>
      <c r="D590" s="8">
        <f t="shared" si="9"/>
        <v>2531.5</v>
      </c>
      <c r="E590">
        <v>733</v>
      </c>
      <c r="F590">
        <v>5088</v>
      </c>
      <c r="G590">
        <v>2151</v>
      </c>
      <c r="H590">
        <v>5088</v>
      </c>
      <c r="I590">
        <v>3881</v>
      </c>
      <c r="J590">
        <v>2570</v>
      </c>
      <c r="K590">
        <v>2015</v>
      </c>
      <c r="L590">
        <v>733</v>
      </c>
      <c r="M590">
        <v>2206</v>
      </c>
      <c r="N590">
        <v>2182</v>
      </c>
      <c r="O590">
        <v>1976</v>
      </c>
      <c r="P590">
        <v>2093</v>
      </c>
      <c r="Q590">
        <v>1804</v>
      </c>
      <c r="R590">
        <v>2224</v>
      </c>
    </row>
    <row r="591" spans="1:18" x14ac:dyDescent="0.25">
      <c r="A591" s="1" t="s">
        <v>1189</v>
      </c>
      <c r="B591" t="s">
        <v>1190</v>
      </c>
      <c r="C591">
        <v>6582</v>
      </c>
      <c r="D591" s="8">
        <f t="shared" si="9"/>
        <v>3291</v>
      </c>
      <c r="E591">
        <v>590</v>
      </c>
      <c r="F591">
        <v>5045</v>
      </c>
      <c r="G591">
        <v>2797</v>
      </c>
      <c r="H591">
        <v>590</v>
      </c>
      <c r="I591">
        <v>5045</v>
      </c>
      <c r="J591">
        <v>3342</v>
      </c>
      <c r="K591">
        <v>2620</v>
      </c>
      <c r="L591">
        <v>953</v>
      </c>
      <c r="M591">
        <v>2868</v>
      </c>
      <c r="N591">
        <v>2836</v>
      </c>
      <c r="O591">
        <v>2568</v>
      </c>
      <c r="P591">
        <v>2721</v>
      </c>
      <c r="Q591">
        <v>2345</v>
      </c>
      <c r="R591">
        <v>2892</v>
      </c>
    </row>
    <row r="592" spans="1:18" x14ac:dyDescent="0.25">
      <c r="A592" s="1" t="s">
        <v>1191</v>
      </c>
      <c r="B592" t="s">
        <v>1192</v>
      </c>
      <c r="C592">
        <v>1785</v>
      </c>
      <c r="D592" s="8">
        <f t="shared" si="9"/>
        <v>892.5</v>
      </c>
      <c r="E592">
        <v>258</v>
      </c>
      <c r="F592">
        <v>1368</v>
      </c>
      <c r="G592">
        <v>758</v>
      </c>
      <c r="H592">
        <v>668</v>
      </c>
      <c r="I592">
        <v>1368</v>
      </c>
      <c r="J592">
        <v>906</v>
      </c>
      <c r="K592">
        <v>710</v>
      </c>
      <c r="L592">
        <v>258</v>
      </c>
      <c r="M592">
        <v>1196</v>
      </c>
      <c r="N592">
        <v>769</v>
      </c>
      <c r="O592">
        <v>696</v>
      </c>
      <c r="P592">
        <v>738</v>
      </c>
      <c r="Q592">
        <v>636</v>
      </c>
      <c r="R592">
        <v>784</v>
      </c>
    </row>
    <row r="593" spans="1:18" x14ac:dyDescent="0.25">
      <c r="A593" s="1" t="s">
        <v>1193</v>
      </c>
      <c r="B593" t="s">
        <v>1194</v>
      </c>
      <c r="C593">
        <v>3711</v>
      </c>
      <c r="D593" s="8">
        <f t="shared" si="9"/>
        <v>1855.5</v>
      </c>
      <c r="E593">
        <v>537</v>
      </c>
      <c r="F593">
        <v>9991</v>
      </c>
      <c r="G593">
        <v>1577</v>
      </c>
      <c r="H593">
        <v>5088</v>
      </c>
      <c r="I593">
        <v>2844</v>
      </c>
      <c r="J593">
        <v>1884</v>
      </c>
      <c r="K593">
        <v>1477</v>
      </c>
      <c r="L593">
        <v>537</v>
      </c>
      <c r="M593">
        <v>1617</v>
      </c>
      <c r="N593">
        <v>9991</v>
      </c>
      <c r="O593">
        <v>1448</v>
      </c>
      <c r="P593">
        <v>1534</v>
      </c>
      <c r="Q593">
        <v>1322</v>
      </c>
      <c r="R593">
        <v>1630</v>
      </c>
    </row>
    <row r="594" spans="1:18" x14ac:dyDescent="0.25">
      <c r="A594" s="1" t="s">
        <v>1195</v>
      </c>
      <c r="B594" t="s">
        <v>1196</v>
      </c>
      <c r="C594">
        <v>3650</v>
      </c>
      <c r="D594" s="8">
        <f t="shared" si="9"/>
        <v>1825</v>
      </c>
      <c r="E594">
        <v>529</v>
      </c>
      <c r="F594">
        <v>5117</v>
      </c>
      <c r="G594">
        <v>1551</v>
      </c>
      <c r="H594">
        <v>5117</v>
      </c>
      <c r="I594">
        <v>2798</v>
      </c>
      <c r="J594">
        <v>2397</v>
      </c>
      <c r="K594">
        <v>1453</v>
      </c>
      <c r="L594">
        <v>529</v>
      </c>
      <c r="M594">
        <v>1590</v>
      </c>
      <c r="N594">
        <v>1573</v>
      </c>
      <c r="O594">
        <v>1424</v>
      </c>
      <c r="P594">
        <v>1509</v>
      </c>
      <c r="Q594">
        <v>1301</v>
      </c>
      <c r="R594">
        <v>1604</v>
      </c>
    </row>
    <row r="595" spans="1:18" x14ac:dyDescent="0.25">
      <c r="A595" s="1" t="s">
        <v>1197</v>
      </c>
      <c r="B595" t="s">
        <v>1198</v>
      </c>
      <c r="C595">
        <v>3748</v>
      </c>
      <c r="D595" s="8">
        <f t="shared" si="9"/>
        <v>1874</v>
      </c>
      <c r="E595">
        <v>145</v>
      </c>
      <c r="F595">
        <v>5746</v>
      </c>
      <c r="G595">
        <v>1592</v>
      </c>
      <c r="H595">
        <v>5088</v>
      </c>
      <c r="I595">
        <v>2873</v>
      </c>
      <c r="J595">
        <v>1903</v>
      </c>
      <c r="K595">
        <v>5746</v>
      </c>
      <c r="L595">
        <v>145</v>
      </c>
      <c r="M595">
        <v>4883</v>
      </c>
      <c r="N595">
        <v>1615</v>
      </c>
      <c r="O595">
        <v>1462</v>
      </c>
      <c r="P595">
        <v>1549</v>
      </c>
      <c r="Q595">
        <v>1335</v>
      </c>
      <c r="R595">
        <v>1647</v>
      </c>
    </row>
    <row r="596" spans="1:18" x14ac:dyDescent="0.25">
      <c r="A596" s="1" t="s">
        <v>1199</v>
      </c>
      <c r="B596" t="s">
        <v>1200</v>
      </c>
      <c r="C596">
        <v>2660</v>
      </c>
      <c r="D596" s="8">
        <f t="shared" si="9"/>
        <v>1330</v>
      </c>
      <c r="E596">
        <v>385</v>
      </c>
      <c r="F596">
        <v>4344</v>
      </c>
      <c r="G596">
        <v>1130</v>
      </c>
      <c r="H596">
        <v>4344</v>
      </c>
      <c r="I596">
        <v>2039</v>
      </c>
      <c r="J596">
        <v>1351</v>
      </c>
      <c r="K596">
        <v>1059</v>
      </c>
      <c r="L596">
        <v>385</v>
      </c>
      <c r="M596">
        <v>1159</v>
      </c>
      <c r="N596">
        <v>1146</v>
      </c>
      <c r="O596">
        <v>1038</v>
      </c>
      <c r="P596">
        <v>1100</v>
      </c>
      <c r="Q596">
        <v>948</v>
      </c>
      <c r="R596">
        <v>1169</v>
      </c>
    </row>
    <row r="597" spans="1:18" x14ac:dyDescent="0.25">
      <c r="A597" s="1" t="s">
        <v>1201</v>
      </c>
      <c r="B597" t="s">
        <v>1202</v>
      </c>
      <c r="C597">
        <v>391</v>
      </c>
      <c r="D597" s="8">
        <f t="shared" si="9"/>
        <v>195.5</v>
      </c>
      <c r="E597">
        <v>57</v>
      </c>
      <c r="F597">
        <v>590</v>
      </c>
      <c r="G597">
        <v>166</v>
      </c>
      <c r="H597">
        <v>590</v>
      </c>
      <c r="I597">
        <v>300</v>
      </c>
      <c r="J597">
        <v>198</v>
      </c>
      <c r="K597">
        <v>156</v>
      </c>
      <c r="L597">
        <v>57</v>
      </c>
      <c r="M597">
        <v>170</v>
      </c>
      <c r="N597">
        <v>168</v>
      </c>
      <c r="O597">
        <v>153</v>
      </c>
      <c r="P597">
        <v>162</v>
      </c>
      <c r="Q597">
        <v>139</v>
      </c>
      <c r="R597">
        <v>172</v>
      </c>
    </row>
    <row r="598" spans="1:18" x14ac:dyDescent="0.25">
      <c r="A598" s="1" t="s">
        <v>1203</v>
      </c>
      <c r="B598" t="s">
        <v>1204</v>
      </c>
      <c r="C598">
        <v>1923</v>
      </c>
      <c r="D598" s="8">
        <f t="shared" si="9"/>
        <v>961.5</v>
      </c>
      <c r="E598">
        <v>278</v>
      </c>
      <c r="F598">
        <v>1474</v>
      </c>
      <c r="G598">
        <v>817</v>
      </c>
      <c r="H598">
        <v>1128</v>
      </c>
      <c r="I598">
        <v>1474</v>
      </c>
      <c r="J598">
        <v>976</v>
      </c>
      <c r="K598">
        <v>765</v>
      </c>
      <c r="L598">
        <v>278</v>
      </c>
      <c r="M598">
        <v>838</v>
      </c>
      <c r="N598">
        <v>829</v>
      </c>
      <c r="O598">
        <v>750</v>
      </c>
      <c r="P598">
        <v>795</v>
      </c>
      <c r="Q598">
        <v>685</v>
      </c>
      <c r="R598">
        <v>845</v>
      </c>
    </row>
    <row r="599" spans="1:18" x14ac:dyDescent="0.25">
      <c r="A599" s="1" t="s">
        <v>1205</v>
      </c>
      <c r="B599" t="s">
        <v>1206</v>
      </c>
      <c r="C599">
        <v>412</v>
      </c>
      <c r="D599" s="8">
        <f t="shared" si="9"/>
        <v>206</v>
      </c>
      <c r="E599">
        <v>60</v>
      </c>
      <c r="F599">
        <v>1174</v>
      </c>
      <c r="G599">
        <v>175</v>
      </c>
      <c r="H599">
        <v>1174</v>
      </c>
      <c r="I599">
        <v>315</v>
      </c>
      <c r="J599">
        <v>209</v>
      </c>
      <c r="K599">
        <v>164</v>
      </c>
      <c r="L599">
        <v>60</v>
      </c>
      <c r="M599">
        <v>179</v>
      </c>
      <c r="N599">
        <v>177</v>
      </c>
      <c r="O599">
        <v>161</v>
      </c>
      <c r="P599">
        <v>170</v>
      </c>
      <c r="Q599">
        <v>147</v>
      </c>
      <c r="R599">
        <v>181</v>
      </c>
    </row>
    <row r="600" spans="1:18" x14ac:dyDescent="0.25">
      <c r="A600" s="1" t="s">
        <v>1207</v>
      </c>
      <c r="B600" t="s">
        <v>1208</v>
      </c>
      <c r="C600">
        <v>6570</v>
      </c>
      <c r="D600" s="8">
        <f t="shared" si="9"/>
        <v>3285</v>
      </c>
      <c r="E600">
        <v>951</v>
      </c>
      <c r="F600">
        <v>9169</v>
      </c>
      <c r="G600">
        <v>2791</v>
      </c>
      <c r="H600">
        <v>2327</v>
      </c>
      <c r="I600">
        <v>5036</v>
      </c>
      <c r="J600">
        <v>3335</v>
      </c>
      <c r="K600">
        <v>2615</v>
      </c>
      <c r="L600">
        <v>951</v>
      </c>
      <c r="M600">
        <v>9169</v>
      </c>
      <c r="N600">
        <v>2831</v>
      </c>
      <c r="O600">
        <v>2563</v>
      </c>
      <c r="P600">
        <v>2716</v>
      </c>
      <c r="Q600">
        <v>2341</v>
      </c>
      <c r="R600">
        <v>2886</v>
      </c>
    </row>
    <row r="601" spans="1:18" x14ac:dyDescent="0.25">
      <c r="A601" s="1" t="s">
        <v>1209</v>
      </c>
      <c r="B601" t="s">
        <v>1210</v>
      </c>
      <c r="C601">
        <v>1530</v>
      </c>
      <c r="D601" s="8">
        <f t="shared" si="9"/>
        <v>765</v>
      </c>
      <c r="E601">
        <v>221</v>
      </c>
      <c r="F601">
        <v>1172</v>
      </c>
      <c r="G601">
        <v>650</v>
      </c>
      <c r="H601">
        <v>954</v>
      </c>
      <c r="I601">
        <v>1172</v>
      </c>
      <c r="J601">
        <v>776</v>
      </c>
      <c r="K601">
        <v>609</v>
      </c>
      <c r="L601">
        <v>221</v>
      </c>
      <c r="M601">
        <v>666</v>
      </c>
      <c r="N601">
        <v>659</v>
      </c>
      <c r="O601">
        <v>597</v>
      </c>
      <c r="P601">
        <v>632</v>
      </c>
      <c r="Q601">
        <v>545</v>
      </c>
      <c r="R601">
        <v>672</v>
      </c>
    </row>
    <row r="602" spans="1:18" x14ac:dyDescent="0.25">
      <c r="A602" s="1" t="s">
        <v>1211</v>
      </c>
      <c r="B602" t="s">
        <v>1212</v>
      </c>
      <c r="C602">
        <v>3556</v>
      </c>
      <c r="D602" s="8">
        <f t="shared" si="9"/>
        <v>1778</v>
      </c>
      <c r="E602">
        <v>515</v>
      </c>
      <c r="F602">
        <v>2726</v>
      </c>
      <c r="G602">
        <v>1511</v>
      </c>
      <c r="H602">
        <v>2172</v>
      </c>
      <c r="I602">
        <v>2726</v>
      </c>
      <c r="J602">
        <v>1805</v>
      </c>
      <c r="K602">
        <v>1416</v>
      </c>
      <c r="L602">
        <v>515</v>
      </c>
      <c r="M602">
        <v>1549</v>
      </c>
      <c r="N602">
        <v>1532</v>
      </c>
      <c r="O602">
        <v>1388</v>
      </c>
      <c r="P602">
        <v>1470</v>
      </c>
      <c r="Q602">
        <v>1267</v>
      </c>
      <c r="R602">
        <v>1562</v>
      </c>
    </row>
    <row r="603" spans="1:18" x14ac:dyDescent="0.25">
      <c r="A603" s="1" t="s">
        <v>1213</v>
      </c>
      <c r="B603" t="s">
        <v>1214</v>
      </c>
      <c r="C603">
        <v>987</v>
      </c>
      <c r="D603" s="8">
        <f t="shared" si="9"/>
        <v>493.5</v>
      </c>
      <c r="E603">
        <v>143</v>
      </c>
      <c r="F603">
        <v>757</v>
      </c>
      <c r="G603">
        <v>419</v>
      </c>
      <c r="H603">
        <v>386</v>
      </c>
      <c r="I603">
        <v>757</v>
      </c>
      <c r="J603">
        <v>501</v>
      </c>
      <c r="K603">
        <v>393</v>
      </c>
      <c r="L603">
        <v>143</v>
      </c>
      <c r="M603">
        <v>430</v>
      </c>
      <c r="N603">
        <v>425</v>
      </c>
      <c r="O603">
        <v>385</v>
      </c>
      <c r="P603">
        <v>408</v>
      </c>
      <c r="Q603">
        <v>352</v>
      </c>
      <c r="R603">
        <v>434</v>
      </c>
    </row>
    <row r="604" spans="1:18" x14ac:dyDescent="0.25">
      <c r="A604" s="1" t="s">
        <v>1215</v>
      </c>
      <c r="B604" t="s">
        <v>1216</v>
      </c>
      <c r="C604">
        <v>2446</v>
      </c>
      <c r="D604" s="8">
        <f t="shared" si="9"/>
        <v>1223</v>
      </c>
      <c r="E604">
        <v>354</v>
      </c>
      <c r="F604">
        <v>1875</v>
      </c>
      <c r="G604">
        <v>1039</v>
      </c>
      <c r="H604">
        <v>677</v>
      </c>
      <c r="I604">
        <v>1875</v>
      </c>
      <c r="J604">
        <v>1242</v>
      </c>
      <c r="K604">
        <v>974</v>
      </c>
      <c r="L604">
        <v>354</v>
      </c>
      <c r="M604">
        <v>1065</v>
      </c>
      <c r="N604">
        <v>1054</v>
      </c>
      <c r="O604">
        <v>954</v>
      </c>
      <c r="P604">
        <v>1011</v>
      </c>
      <c r="Q604">
        <v>872</v>
      </c>
      <c r="R604">
        <v>1074</v>
      </c>
    </row>
    <row r="605" spans="1:18" x14ac:dyDescent="0.25">
      <c r="A605" s="1" t="s">
        <v>1217</v>
      </c>
      <c r="B605" t="s">
        <v>1218</v>
      </c>
      <c r="C605">
        <v>2015</v>
      </c>
      <c r="D605" s="8">
        <f t="shared" si="9"/>
        <v>1007.5</v>
      </c>
      <c r="E605">
        <v>292</v>
      </c>
      <c r="F605">
        <v>1544</v>
      </c>
      <c r="G605">
        <v>856</v>
      </c>
      <c r="H605">
        <v>1086</v>
      </c>
      <c r="I605">
        <v>1544</v>
      </c>
      <c r="J605">
        <v>1023</v>
      </c>
      <c r="K605">
        <v>802</v>
      </c>
      <c r="L605">
        <v>292</v>
      </c>
      <c r="M605">
        <v>878</v>
      </c>
      <c r="N605">
        <v>868</v>
      </c>
      <c r="O605">
        <v>786</v>
      </c>
      <c r="P605">
        <v>833</v>
      </c>
      <c r="Q605">
        <v>718</v>
      </c>
      <c r="R605">
        <v>885</v>
      </c>
    </row>
    <row r="606" spans="1:18" x14ac:dyDescent="0.25">
      <c r="A606" s="1" t="s">
        <v>1219</v>
      </c>
      <c r="B606" t="s">
        <v>1220</v>
      </c>
      <c r="C606">
        <v>1678</v>
      </c>
      <c r="D606" s="8">
        <f t="shared" si="9"/>
        <v>839</v>
      </c>
      <c r="E606">
        <v>243</v>
      </c>
      <c r="F606">
        <v>1286</v>
      </c>
      <c r="G606">
        <v>713</v>
      </c>
      <c r="H606">
        <v>873</v>
      </c>
      <c r="I606">
        <v>1286</v>
      </c>
      <c r="J606">
        <v>852</v>
      </c>
      <c r="K606">
        <v>668</v>
      </c>
      <c r="L606">
        <v>243</v>
      </c>
      <c r="M606">
        <v>731</v>
      </c>
      <c r="N606">
        <v>723</v>
      </c>
      <c r="O606">
        <v>654</v>
      </c>
      <c r="P606">
        <v>693</v>
      </c>
      <c r="Q606">
        <v>598</v>
      </c>
      <c r="R606">
        <v>737</v>
      </c>
    </row>
    <row r="607" spans="1:18" x14ac:dyDescent="0.25">
      <c r="A607" s="1" t="s">
        <v>1221</v>
      </c>
      <c r="B607" t="s">
        <v>1222</v>
      </c>
      <c r="C607">
        <v>1651</v>
      </c>
      <c r="D607" s="8">
        <f t="shared" si="9"/>
        <v>825.5</v>
      </c>
      <c r="E607">
        <v>239</v>
      </c>
      <c r="F607">
        <v>2139</v>
      </c>
      <c r="G607">
        <v>702</v>
      </c>
      <c r="H607">
        <v>2139</v>
      </c>
      <c r="I607">
        <v>1266</v>
      </c>
      <c r="J607">
        <v>838</v>
      </c>
      <c r="K607">
        <v>657</v>
      </c>
      <c r="L607">
        <v>239</v>
      </c>
      <c r="M607">
        <v>719</v>
      </c>
      <c r="N607">
        <v>712</v>
      </c>
      <c r="O607">
        <v>644</v>
      </c>
      <c r="P607">
        <v>683</v>
      </c>
      <c r="Q607">
        <v>588</v>
      </c>
      <c r="R607">
        <v>725</v>
      </c>
    </row>
    <row r="608" spans="1:18" x14ac:dyDescent="0.25">
      <c r="A608" s="1" t="s">
        <v>1223</v>
      </c>
      <c r="B608" t="s">
        <v>1224</v>
      </c>
      <c r="C608">
        <v>3267</v>
      </c>
      <c r="D608" s="8">
        <f t="shared" si="9"/>
        <v>1633.5</v>
      </c>
      <c r="E608">
        <v>473</v>
      </c>
      <c r="F608">
        <v>2504</v>
      </c>
      <c r="G608">
        <v>1388</v>
      </c>
      <c r="H608">
        <v>1747</v>
      </c>
      <c r="I608">
        <v>2504</v>
      </c>
      <c r="J608">
        <v>1659</v>
      </c>
      <c r="K608">
        <v>1300</v>
      </c>
      <c r="L608">
        <v>473</v>
      </c>
      <c r="M608">
        <v>1423</v>
      </c>
      <c r="N608">
        <v>1408</v>
      </c>
      <c r="O608">
        <v>1275</v>
      </c>
      <c r="P608">
        <v>1350</v>
      </c>
      <c r="Q608">
        <v>1164</v>
      </c>
      <c r="R608">
        <v>1435</v>
      </c>
    </row>
    <row r="609" spans="1:18" x14ac:dyDescent="0.25">
      <c r="A609" s="1" t="s">
        <v>1225</v>
      </c>
      <c r="B609" t="s">
        <v>1226</v>
      </c>
      <c r="C609">
        <v>4022</v>
      </c>
      <c r="D609" s="8">
        <f t="shared" si="9"/>
        <v>2011</v>
      </c>
      <c r="E609">
        <v>583</v>
      </c>
      <c r="F609">
        <v>3083</v>
      </c>
      <c r="G609">
        <v>1709</v>
      </c>
      <c r="H609">
        <v>1747</v>
      </c>
      <c r="I609">
        <v>3083</v>
      </c>
      <c r="J609">
        <v>2042</v>
      </c>
      <c r="K609">
        <v>1601</v>
      </c>
      <c r="L609">
        <v>583</v>
      </c>
      <c r="M609">
        <v>1752</v>
      </c>
      <c r="N609">
        <v>1733</v>
      </c>
      <c r="O609">
        <v>1569</v>
      </c>
      <c r="P609">
        <v>1663</v>
      </c>
      <c r="Q609">
        <v>1433</v>
      </c>
      <c r="R609">
        <v>1767</v>
      </c>
    </row>
    <row r="610" spans="1:18" x14ac:dyDescent="0.25">
      <c r="A610" s="1" t="s">
        <v>1227</v>
      </c>
      <c r="B610" t="s">
        <v>1228</v>
      </c>
      <c r="C610">
        <v>2942</v>
      </c>
      <c r="D610" s="8">
        <f t="shared" si="9"/>
        <v>1471</v>
      </c>
      <c r="E610">
        <v>426</v>
      </c>
      <c r="F610">
        <v>4427</v>
      </c>
      <c r="G610">
        <v>1250</v>
      </c>
      <c r="H610">
        <v>4427</v>
      </c>
      <c r="I610">
        <v>2255</v>
      </c>
      <c r="J610">
        <v>1493</v>
      </c>
      <c r="K610">
        <v>1171</v>
      </c>
      <c r="L610">
        <v>426</v>
      </c>
      <c r="M610">
        <v>1282</v>
      </c>
      <c r="N610">
        <v>1268</v>
      </c>
      <c r="O610">
        <v>1148</v>
      </c>
      <c r="P610">
        <v>1216</v>
      </c>
      <c r="Q610">
        <v>1048</v>
      </c>
      <c r="R610">
        <v>1292</v>
      </c>
    </row>
    <row r="611" spans="1:18" x14ac:dyDescent="0.25">
      <c r="A611" s="1" t="s">
        <v>1229</v>
      </c>
      <c r="B611" t="s">
        <v>1230</v>
      </c>
      <c r="C611">
        <v>6008</v>
      </c>
      <c r="D611" s="8">
        <f t="shared" si="9"/>
        <v>3004</v>
      </c>
      <c r="E611">
        <v>870</v>
      </c>
      <c r="F611">
        <v>4605</v>
      </c>
      <c r="G611">
        <v>2553</v>
      </c>
      <c r="H611">
        <v>2184</v>
      </c>
      <c r="I611">
        <v>4605</v>
      </c>
      <c r="J611">
        <v>3050</v>
      </c>
      <c r="K611">
        <v>2392</v>
      </c>
      <c r="L611">
        <v>870</v>
      </c>
      <c r="M611">
        <v>2248</v>
      </c>
      <c r="N611">
        <v>2589</v>
      </c>
      <c r="O611">
        <v>2344</v>
      </c>
      <c r="P611">
        <v>2483</v>
      </c>
      <c r="Q611">
        <v>2141</v>
      </c>
      <c r="R611">
        <v>2640</v>
      </c>
    </row>
    <row r="612" spans="1:18" x14ac:dyDescent="0.25">
      <c r="A612" s="1" t="s">
        <v>1231</v>
      </c>
      <c r="B612" t="s">
        <v>1232</v>
      </c>
      <c r="C612">
        <v>2437</v>
      </c>
      <c r="D612" s="8">
        <f t="shared" si="9"/>
        <v>1218.5</v>
      </c>
      <c r="E612">
        <v>353</v>
      </c>
      <c r="F612">
        <v>1868</v>
      </c>
      <c r="G612">
        <v>1035</v>
      </c>
      <c r="H612">
        <v>1433</v>
      </c>
      <c r="I612">
        <v>1868</v>
      </c>
      <c r="J612">
        <v>1237</v>
      </c>
      <c r="K612">
        <v>970</v>
      </c>
      <c r="L612">
        <v>353</v>
      </c>
      <c r="M612">
        <v>1125</v>
      </c>
      <c r="N612">
        <v>1050</v>
      </c>
      <c r="O612">
        <v>951</v>
      </c>
      <c r="P612">
        <v>1007</v>
      </c>
      <c r="Q612">
        <v>868</v>
      </c>
      <c r="R612">
        <v>1071</v>
      </c>
    </row>
    <row r="613" spans="1:18" x14ac:dyDescent="0.25">
      <c r="A613" s="1" t="s">
        <v>1233</v>
      </c>
      <c r="B613" t="s">
        <v>1234</v>
      </c>
      <c r="C613">
        <v>3321</v>
      </c>
      <c r="D613" s="8">
        <f t="shared" si="9"/>
        <v>1660.5</v>
      </c>
      <c r="E613">
        <v>481</v>
      </c>
      <c r="F613">
        <v>4610</v>
      </c>
      <c r="G613">
        <v>1411</v>
      </c>
      <c r="H613">
        <v>4610</v>
      </c>
      <c r="I613">
        <v>2546</v>
      </c>
      <c r="J613">
        <v>1686</v>
      </c>
      <c r="K613">
        <v>1322</v>
      </c>
      <c r="L613">
        <v>481</v>
      </c>
      <c r="M613">
        <v>1447</v>
      </c>
      <c r="N613">
        <v>1431</v>
      </c>
      <c r="O613">
        <v>1296</v>
      </c>
      <c r="P613">
        <v>1373</v>
      </c>
      <c r="Q613">
        <v>1183</v>
      </c>
      <c r="R613">
        <v>1459</v>
      </c>
    </row>
    <row r="614" spans="1:18" x14ac:dyDescent="0.25">
      <c r="A614" s="1" t="s">
        <v>1235</v>
      </c>
      <c r="B614" t="s">
        <v>1236</v>
      </c>
      <c r="C614">
        <v>4396</v>
      </c>
      <c r="D614" s="8">
        <f t="shared" si="9"/>
        <v>2198</v>
      </c>
      <c r="E614">
        <v>637</v>
      </c>
      <c r="F614">
        <v>3370</v>
      </c>
      <c r="G614">
        <v>1868</v>
      </c>
      <c r="H614">
        <v>1747</v>
      </c>
      <c r="I614">
        <v>3370</v>
      </c>
      <c r="J614">
        <v>2232</v>
      </c>
      <c r="K614">
        <v>1750</v>
      </c>
      <c r="L614">
        <v>637</v>
      </c>
      <c r="M614">
        <v>1915</v>
      </c>
      <c r="N614">
        <v>1894</v>
      </c>
      <c r="O614">
        <v>1715</v>
      </c>
      <c r="P614">
        <v>1817</v>
      </c>
      <c r="Q614">
        <v>1567</v>
      </c>
      <c r="R614">
        <v>1931</v>
      </c>
    </row>
    <row r="615" spans="1:18" x14ac:dyDescent="0.25">
      <c r="A615" s="1" t="s">
        <v>1237</v>
      </c>
      <c r="B615" t="s">
        <v>1238</v>
      </c>
      <c r="C615">
        <v>3177</v>
      </c>
      <c r="D615" s="8">
        <f t="shared" si="9"/>
        <v>1588.5</v>
      </c>
      <c r="E615">
        <v>460</v>
      </c>
      <c r="F615">
        <v>2435</v>
      </c>
      <c r="G615">
        <v>1350</v>
      </c>
      <c r="H615">
        <v>1074</v>
      </c>
      <c r="I615">
        <v>2435</v>
      </c>
      <c r="J615">
        <v>1613</v>
      </c>
      <c r="K615">
        <v>1265</v>
      </c>
      <c r="L615">
        <v>460</v>
      </c>
      <c r="M615">
        <v>1384</v>
      </c>
      <c r="N615">
        <v>1369</v>
      </c>
      <c r="O615">
        <v>1240</v>
      </c>
      <c r="P615">
        <v>1313</v>
      </c>
      <c r="Q615">
        <v>1132</v>
      </c>
      <c r="R615">
        <v>1396</v>
      </c>
    </row>
    <row r="616" spans="1:18" x14ac:dyDescent="0.25">
      <c r="A616" s="1" t="s">
        <v>1239</v>
      </c>
      <c r="B616" t="s">
        <v>1240</v>
      </c>
      <c r="C616">
        <v>2609</v>
      </c>
      <c r="D616" s="8">
        <f t="shared" si="9"/>
        <v>1304.5</v>
      </c>
      <c r="E616">
        <v>378</v>
      </c>
      <c r="F616">
        <v>2630</v>
      </c>
      <c r="G616">
        <v>1108</v>
      </c>
      <c r="H616">
        <v>1080</v>
      </c>
      <c r="I616">
        <v>2000</v>
      </c>
      <c r="J616">
        <v>1325</v>
      </c>
      <c r="K616">
        <v>2630</v>
      </c>
      <c r="L616">
        <v>378</v>
      </c>
      <c r="M616">
        <v>1137</v>
      </c>
      <c r="N616">
        <v>1124</v>
      </c>
      <c r="O616">
        <v>1018</v>
      </c>
      <c r="P616">
        <v>1078</v>
      </c>
      <c r="Q616">
        <v>930</v>
      </c>
      <c r="R616">
        <v>1146</v>
      </c>
    </row>
    <row r="617" spans="1:18" x14ac:dyDescent="0.25">
      <c r="A617" s="1" t="s">
        <v>1241</v>
      </c>
      <c r="B617" t="s">
        <v>1242</v>
      </c>
      <c r="C617">
        <v>5281</v>
      </c>
      <c r="D617" s="8">
        <f t="shared" si="9"/>
        <v>2640.5</v>
      </c>
      <c r="E617">
        <v>765</v>
      </c>
      <c r="F617">
        <v>4048</v>
      </c>
      <c r="G617">
        <v>2244</v>
      </c>
      <c r="H617">
        <v>1074</v>
      </c>
      <c r="I617">
        <v>4048</v>
      </c>
      <c r="J617">
        <v>2681</v>
      </c>
      <c r="K617">
        <v>2102</v>
      </c>
      <c r="L617">
        <v>765</v>
      </c>
      <c r="M617">
        <v>2248</v>
      </c>
      <c r="N617">
        <v>2275</v>
      </c>
      <c r="O617">
        <v>2060</v>
      </c>
      <c r="P617">
        <v>2183</v>
      </c>
      <c r="Q617">
        <v>1882</v>
      </c>
      <c r="R617">
        <v>2320</v>
      </c>
    </row>
    <row r="618" spans="1:18" x14ac:dyDescent="0.25">
      <c r="A618" s="1" t="s">
        <v>1243</v>
      </c>
      <c r="B618" t="s">
        <v>1244</v>
      </c>
      <c r="C618">
        <v>3914</v>
      </c>
      <c r="D618" s="8">
        <f t="shared" si="9"/>
        <v>1957</v>
      </c>
      <c r="E618">
        <v>567</v>
      </c>
      <c r="F618">
        <v>4663</v>
      </c>
      <c r="G618">
        <v>1663</v>
      </c>
      <c r="H618">
        <v>4663</v>
      </c>
      <c r="I618">
        <v>3000</v>
      </c>
      <c r="J618">
        <v>1987</v>
      </c>
      <c r="K618">
        <v>1558</v>
      </c>
      <c r="L618">
        <v>567</v>
      </c>
      <c r="M618">
        <v>2260</v>
      </c>
      <c r="N618">
        <v>1686</v>
      </c>
      <c r="O618">
        <v>1527</v>
      </c>
      <c r="P618">
        <v>1618</v>
      </c>
      <c r="Q618">
        <v>1394</v>
      </c>
      <c r="R618">
        <v>1719</v>
      </c>
    </row>
    <row r="619" spans="1:18" x14ac:dyDescent="0.25">
      <c r="A619" s="1" t="s">
        <v>1245</v>
      </c>
      <c r="B619" t="s">
        <v>1246</v>
      </c>
      <c r="C619">
        <v>2868</v>
      </c>
      <c r="D619" s="8">
        <f t="shared" si="9"/>
        <v>1434</v>
      </c>
      <c r="E619">
        <v>415</v>
      </c>
      <c r="F619">
        <v>2377</v>
      </c>
      <c r="G619">
        <v>1218</v>
      </c>
      <c r="H619">
        <v>873</v>
      </c>
      <c r="I619">
        <v>2198</v>
      </c>
      <c r="J619">
        <v>1456</v>
      </c>
      <c r="K619">
        <v>1142</v>
      </c>
      <c r="L619">
        <v>415</v>
      </c>
      <c r="M619">
        <v>2377</v>
      </c>
      <c r="N619">
        <v>1236</v>
      </c>
      <c r="O619">
        <v>1119</v>
      </c>
      <c r="P619">
        <v>1185</v>
      </c>
      <c r="Q619">
        <v>1022</v>
      </c>
      <c r="R619">
        <v>1260</v>
      </c>
    </row>
    <row r="620" spans="1:18" x14ac:dyDescent="0.25">
      <c r="A620" s="1" t="s">
        <v>1247</v>
      </c>
      <c r="B620" t="s">
        <v>1248</v>
      </c>
      <c r="C620">
        <v>2537</v>
      </c>
      <c r="D620" s="8">
        <f t="shared" si="9"/>
        <v>1268.5</v>
      </c>
      <c r="E620">
        <v>367</v>
      </c>
      <c r="F620">
        <v>2943</v>
      </c>
      <c r="G620">
        <v>1078</v>
      </c>
      <c r="H620">
        <v>2172</v>
      </c>
      <c r="I620">
        <v>1944</v>
      </c>
      <c r="J620">
        <v>1288</v>
      </c>
      <c r="K620">
        <v>1010</v>
      </c>
      <c r="L620">
        <v>367</v>
      </c>
      <c r="M620">
        <v>1105</v>
      </c>
      <c r="N620">
        <v>1093</v>
      </c>
      <c r="O620">
        <v>2943</v>
      </c>
      <c r="P620">
        <v>1048</v>
      </c>
      <c r="Q620">
        <v>904</v>
      </c>
      <c r="R620">
        <v>1114</v>
      </c>
    </row>
    <row r="621" spans="1:18" x14ac:dyDescent="0.25">
      <c r="A621" s="1" t="s">
        <v>1249</v>
      </c>
      <c r="B621" t="s">
        <v>1250</v>
      </c>
      <c r="C621">
        <v>3940</v>
      </c>
      <c r="D621" s="8">
        <f t="shared" si="9"/>
        <v>1970</v>
      </c>
      <c r="E621">
        <v>570</v>
      </c>
      <c r="F621">
        <v>3019</v>
      </c>
      <c r="G621">
        <v>1674</v>
      </c>
      <c r="H621">
        <v>2317</v>
      </c>
      <c r="I621">
        <v>3019</v>
      </c>
      <c r="J621">
        <v>2000</v>
      </c>
      <c r="K621">
        <v>2266</v>
      </c>
      <c r="L621">
        <v>570</v>
      </c>
      <c r="M621">
        <v>2377</v>
      </c>
      <c r="N621">
        <v>1697</v>
      </c>
      <c r="O621">
        <v>1537</v>
      </c>
      <c r="P621">
        <v>1628</v>
      </c>
      <c r="Q621">
        <v>1404</v>
      </c>
      <c r="R621">
        <v>1731</v>
      </c>
    </row>
    <row r="622" spans="1:18" x14ac:dyDescent="0.25">
      <c r="A622" s="1" t="s">
        <v>1251</v>
      </c>
      <c r="B622" t="s">
        <v>1252</v>
      </c>
      <c r="C622">
        <v>2480</v>
      </c>
      <c r="D622" s="8">
        <f t="shared" si="9"/>
        <v>1240</v>
      </c>
      <c r="E622">
        <v>359</v>
      </c>
      <c r="F622">
        <v>1901</v>
      </c>
      <c r="G622">
        <v>1054</v>
      </c>
      <c r="H622">
        <v>702</v>
      </c>
      <c r="I622">
        <v>1901</v>
      </c>
      <c r="J622">
        <v>1259</v>
      </c>
      <c r="K622">
        <v>987</v>
      </c>
      <c r="L622">
        <v>359</v>
      </c>
      <c r="M622">
        <v>1080</v>
      </c>
      <c r="N622">
        <v>1069</v>
      </c>
      <c r="O622">
        <v>968</v>
      </c>
      <c r="P622">
        <v>1025</v>
      </c>
      <c r="Q622">
        <v>884</v>
      </c>
      <c r="R622">
        <v>1090</v>
      </c>
    </row>
    <row r="623" spans="1:18" x14ac:dyDescent="0.25">
      <c r="A623" s="1" t="s">
        <v>1253</v>
      </c>
      <c r="B623" t="s">
        <v>1254</v>
      </c>
      <c r="C623">
        <v>2410</v>
      </c>
      <c r="D623" s="8">
        <f t="shared" si="9"/>
        <v>1205</v>
      </c>
      <c r="E623">
        <v>349</v>
      </c>
      <c r="F623">
        <v>1847</v>
      </c>
      <c r="G623">
        <v>1024</v>
      </c>
      <c r="H623">
        <v>1624</v>
      </c>
      <c r="I623">
        <v>1847</v>
      </c>
      <c r="J623">
        <v>1223</v>
      </c>
      <c r="K623">
        <v>959</v>
      </c>
      <c r="L623">
        <v>349</v>
      </c>
      <c r="M623">
        <v>1152</v>
      </c>
      <c r="N623">
        <v>1038</v>
      </c>
      <c r="O623">
        <v>940</v>
      </c>
      <c r="P623">
        <v>996</v>
      </c>
      <c r="Q623">
        <v>859</v>
      </c>
      <c r="R623">
        <v>1059</v>
      </c>
    </row>
    <row r="624" spans="1:18" x14ac:dyDescent="0.25">
      <c r="A624" s="1" t="s">
        <v>1255</v>
      </c>
      <c r="B624" t="s">
        <v>1256</v>
      </c>
      <c r="C624">
        <v>7426</v>
      </c>
      <c r="D624" s="8">
        <f t="shared" si="9"/>
        <v>3713</v>
      </c>
      <c r="E624">
        <v>1075</v>
      </c>
      <c r="F624">
        <v>5691</v>
      </c>
      <c r="G624">
        <v>3155</v>
      </c>
      <c r="H624">
        <v>1332</v>
      </c>
      <c r="I624">
        <v>5691</v>
      </c>
      <c r="J624">
        <v>3770</v>
      </c>
      <c r="K624">
        <v>2956</v>
      </c>
      <c r="L624">
        <v>1075</v>
      </c>
      <c r="M624">
        <v>3235</v>
      </c>
      <c r="N624">
        <v>3200</v>
      </c>
      <c r="O624">
        <v>2897</v>
      </c>
      <c r="P624">
        <v>3069</v>
      </c>
      <c r="Q624">
        <v>2646</v>
      </c>
      <c r="R624">
        <v>3262</v>
      </c>
    </row>
    <row r="625" spans="1:18" x14ac:dyDescent="0.25">
      <c r="A625" s="1" t="s">
        <v>1257</v>
      </c>
      <c r="B625" t="s">
        <v>1258</v>
      </c>
      <c r="C625">
        <v>3467</v>
      </c>
      <c r="D625" s="8">
        <f t="shared" si="9"/>
        <v>1733.5</v>
      </c>
      <c r="E625">
        <v>502</v>
      </c>
      <c r="F625">
        <v>2657</v>
      </c>
      <c r="G625">
        <v>1473</v>
      </c>
      <c r="H625">
        <v>2305</v>
      </c>
      <c r="I625">
        <v>2657</v>
      </c>
      <c r="J625">
        <v>1760</v>
      </c>
      <c r="K625">
        <v>1380</v>
      </c>
      <c r="L625">
        <v>502</v>
      </c>
      <c r="M625">
        <v>1510</v>
      </c>
      <c r="N625">
        <v>1494</v>
      </c>
      <c r="O625">
        <v>1353</v>
      </c>
      <c r="P625">
        <v>1433</v>
      </c>
      <c r="Q625">
        <v>1235</v>
      </c>
      <c r="R625">
        <v>1523</v>
      </c>
    </row>
    <row r="626" spans="1:18" x14ac:dyDescent="0.25">
      <c r="A626" s="1" t="s">
        <v>1259</v>
      </c>
      <c r="B626" t="s">
        <v>1260</v>
      </c>
      <c r="C626">
        <v>4982</v>
      </c>
      <c r="D626" s="8">
        <f t="shared" si="9"/>
        <v>2491</v>
      </c>
      <c r="E626">
        <v>721</v>
      </c>
      <c r="F626">
        <v>3818</v>
      </c>
      <c r="G626">
        <v>2116</v>
      </c>
      <c r="H626">
        <v>1747</v>
      </c>
      <c r="I626">
        <v>3818</v>
      </c>
      <c r="J626">
        <v>2529</v>
      </c>
      <c r="K626">
        <v>1983</v>
      </c>
      <c r="L626">
        <v>721</v>
      </c>
      <c r="M626">
        <v>2170</v>
      </c>
      <c r="N626">
        <v>2146</v>
      </c>
      <c r="O626">
        <v>1944</v>
      </c>
      <c r="P626">
        <v>2059</v>
      </c>
      <c r="Q626">
        <v>1775</v>
      </c>
      <c r="R626">
        <v>2188</v>
      </c>
    </row>
    <row r="627" spans="1:18" x14ac:dyDescent="0.25">
      <c r="A627" s="1" t="s">
        <v>1261</v>
      </c>
      <c r="B627" t="s">
        <v>1262</v>
      </c>
      <c r="C627">
        <v>2989</v>
      </c>
      <c r="D627" s="8">
        <f t="shared" si="9"/>
        <v>1494.5</v>
      </c>
      <c r="E627">
        <v>433</v>
      </c>
      <c r="F627">
        <v>3879</v>
      </c>
      <c r="G627">
        <v>1270</v>
      </c>
      <c r="H627">
        <v>3879</v>
      </c>
      <c r="I627">
        <v>2291</v>
      </c>
      <c r="J627">
        <v>1517</v>
      </c>
      <c r="K627">
        <v>1190</v>
      </c>
      <c r="L627">
        <v>433</v>
      </c>
      <c r="M627">
        <v>1302</v>
      </c>
      <c r="N627">
        <v>1288</v>
      </c>
      <c r="O627">
        <v>1166</v>
      </c>
      <c r="P627">
        <v>1235</v>
      </c>
      <c r="Q627">
        <v>1065</v>
      </c>
      <c r="R627">
        <v>1313</v>
      </c>
    </row>
    <row r="628" spans="1:18" x14ac:dyDescent="0.25">
      <c r="A628" s="1" t="s">
        <v>1263</v>
      </c>
      <c r="B628" t="s">
        <v>1264</v>
      </c>
      <c r="C628">
        <v>1404</v>
      </c>
      <c r="D628" s="8">
        <f t="shared" si="9"/>
        <v>702</v>
      </c>
      <c r="E628">
        <v>334</v>
      </c>
      <c r="F628">
        <v>1076</v>
      </c>
      <c r="G628">
        <v>597</v>
      </c>
      <c r="H628">
        <v>1074</v>
      </c>
      <c r="I628">
        <v>1076</v>
      </c>
      <c r="J628">
        <v>713</v>
      </c>
      <c r="K628">
        <v>559</v>
      </c>
      <c r="L628">
        <v>334</v>
      </c>
      <c r="M628">
        <v>612</v>
      </c>
      <c r="N628">
        <v>605</v>
      </c>
      <c r="O628">
        <v>548</v>
      </c>
      <c r="P628">
        <v>581</v>
      </c>
      <c r="Q628">
        <v>500</v>
      </c>
      <c r="R628">
        <v>617</v>
      </c>
    </row>
    <row r="629" spans="1:18" x14ac:dyDescent="0.25">
      <c r="A629" s="1" t="s">
        <v>1265</v>
      </c>
      <c r="B629" t="s">
        <v>1266</v>
      </c>
      <c r="C629">
        <v>1854</v>
      </c>
      <c r="D629" s="8">
        <f t="shared" si="9"/>
        <v>927</v>
      </c>
      <c r="E629">
        <v>268</v>
      </c>
      <c r="F629">
        <v>1421</v>
      </c>
      <c r="G629">
        <v>788</v>
      </c>
      <c r="H629">
        <v>1090</v>
      </c>
      <c r="I629">
        <v>1421</v>
      </c>
      <c r="J629">
        <v>941</v>
      </c>
      <c r="K629">
        <v>738</v>
      </c>
      <c r="L629">
        <v>268</v>
      </c>
      <c r="M629">
        <v>1196</v>
      </c>
      <c r="N629">
        <v>799</v>
      </c>
      <c r="O629">
        <v>723</v>
      </c>
      <c r="P629">
        <v>766</v>
      </c>
      <c r="Q629">
        <v>661</v>
      </c>
      <c r="R629">
        <v>814</v>
      </c>
    </row>
    <row r="630" spans="1:18" x14ac:dyDescent="0.25">
      <c r="A630" s="1" t="s">
        <v>1267</v>
      </c>
      <c r="B630" t="s">
        <v>1268</v>
      </c>
      <c r="C630">
        <v>2193</v>
      </c>
      <c r="D630" s="8">
        <f t="shared" si="9"/>
        <v>1096.5</v>
      </c>
      <c r="E630">
        <v>167</v>
      </c>
      <c r="F630">
        <v>2172</v>
      </c>
      <c r="G630">
        <v>932</v>
      </c>
      <c r="H630">
        <v>2172</v>
      </c>
      <c r="I630">
        <v>1681</v>
      </c>
      <c r="J630">
        <v>1114</v>
      </c>
      <c r="K630">
        <v>873</v>
      </c>
      <c r="L630">
        <v>167</v>
      </c>
      <c r="M630">
        <v>956</v>
      </c>
      <c r="N630">
        <v>945</v>
      </c>
      <c r="O630">
        <v>856</v>
      </c>
      <c r="P630">
        <v>907</v>
      </c>
      <c r="Q630">
        <v>782</v>
      </c>
      <c r="R630">
        <v>964</v>
      </c>
    </row>
    <row r="631" spans="1:18" x14ac:dyDescent="0.25">
      <c r="A631" s="1" t="s">
        <v>1269</v>
      </c>
      <c r="B631" t="s">
        <v>1270</v>
      </c>
      <c r="C631">
        <v>2794</v>
      </c>
      <c r="D631" s="8">
        <f t="shared" si="9"/>
        <v>1397</v>
      </c>
      <c r="E631">
        <v>405</v>
      </c>
      <c r="F631">
        <v>2141</v>
      </c>
      <c r="G631">
        <v>1187</v>
      </c>
      <c r="H631">
        <v>1070</v>
      </c>
      <c r="I631">
        <v>2141</v>
      </c>
      <c r="J631">
        <v>1418</v>
      </c>
      <c r="K631">
        <v>1112</v>
      </c>
      <c r="L631">
        <v>405</v>
      </c>
      <c r="M631">
        <v>1217</v>
      </c>
      <c r="N631">
        <v>1204</v>
      </c>
      <c r="O631">
        <v>1090</v>
      </c>
      <c r="P631">
        <v>1155</v>
      </c>
      <c r="Q631">
        <v>995</v>
      </c>
      <c r="R631">
        <v>1227</v>
      </c>
    </row>
    <row r="632" spans="1:18" x14ac:dyDescent="0.25">
      <c r="A632" s="1" t="s">
        <v>1271</v>
      </c>
      <c r="B632" t="s">
        <v>1272</v>
      </c>
      <c r="C632">
        <v>6574</v>
      </c>
      <c r="D632" s="8">
        <f t="shared" si="9"/>
        <v>3287</v>
      </c>
      <c r="E632">
        <v>952</v>
      </c>
      <c r="F632">
        <v>5079</v>
      </c>
      <c r="G632">
        <v>2793</v>
      </c>
      <c r="H632">
        <v>5079</v>
      </c>
      <c r="I632">
        <v>5038</v>
      </c>
      <c r="J632">
        <v>3337</v>
      </c>
      <c r="K632">
        <v>2616</v>
      </c>
      <c r="L632">
        <v>952</v>
      </c>
      <c r="M632">
        <v>2864</v>
      </c>
      <c r="N632">
        <v>2832</v>
      </c>
      <c r="O632">
        <v>2565</v>
      </c>
      <c r="P632">
        <v>2717</v>
      </c>
      <c r="Q632">
        <v>2342</v>
      </c>
      <c r="R632">
        <v>2888</v>
      </c>
    </row>
    <row r="633" spans="1:18" x14ac:dyDescent="0.25">
      <c r="A633" s="1" t="s">
        <v>1273</v>
      </c>
      <c r="B633" t="s">
        <v>1274</v>
      </c>
      <c r="C633">
        <v>5958</v>
      </c>
      <c r="D633" s="8">
        <f t="shared" si="9"/>
        <v>2979</v>
      </c>
      <c r="E633">
        <v>863</v>
      </c>
      <c r="F633">
        <v>4610</v>
      </c>
      <c r="G633">
        <v>2531</v>
      </c>
      <c r="H633">
        <v>4610</v>
      </c>
      <c r="I633">
        <v>4566</v>
      </c>
      <c r="J633">
        <v>3024</v>
      </c>
      <c r="K633">
        <v>2371</v>
      </c>
      <c r="L633">
        <v>863</v>
      </c>
      <c r="M633">
        <v>2595</v>
      </c>
      <c r="N633">
        <v>2567</v>
      </c>
      <c r="O633">
        <v>2324</v>
      </c>
      <c r="P633">
        <v>2462</v>
      </c>
      <c r="Q633">
        <v>2123</v>
      </c>
      <c r="R633">
        <v>2617</v>
      </c>
    </row>
    <row r="634" spans="1:18" x14ac:dyDescent="0.25">
      <c r="A634" s="1" t="s">
        <v>1275</v>
      </c>
      <c r="B634" t="s">
        <v>1276</v>
      </c>
      <c r="C634">
        <v>3722</v>
      </c>
      <c r="D634" s="8">
        <f t="shared" si="9"/>
        <v>1861</v>
      </c>
      <c r="E634">
        <v>539</v>
      </c>
      <c r="F634">
        <v>2853</v>
      </c>
      <c r="G634">
        <v>1581</v>
      </c>
      <c r="H634">
        <v>2586</v>
      </c>
      <c r="I634">
        <v>2853</v>
      </c>
      <c r="J634">
        <v>1889</v>
      </c>
      <c r="K634">
        <v>1481</v>
      </c>
      <c r="L634">
        <v>539</v>
      </c>
      <c r="M634">
        <v>2544</v>
      </c>
      <c r="N634">
        <v>1604</v>
      </c>
      <c r="O634">
        <v>1452</v>
      </c>
      <c r="P634">
        <v>1538</v>
      </c>
      <c r="Q634">
        <v>1326</v>
      </c>
      <c r="R634">
        <v>1635</v>
      </c>
    </row>
    <row r="635" spans="1:18" x14ac:dyDescent="0.25">
      <c r="A635" s="1" t="s">
        <v>1277</v>
      </c>
      <c r="B635" t="s">
        <v>1278</v>
      </c>
      <c r="C635">
        <v>4014</v>
      </c>
      <c r="D635" s="8">
        <f t="shared" si="9"/>
        <v>2007</v>
      </c>
      <c r="E635">
        <v>581</v>
      </c>
      <c r="F635">
        <v>4610</v>
      </c>
      <c r="G635">
        <v>1706</v>
      </c>
      <c r="H635">
        <v>4610</v>
      </c>
      <c r="I635">
        <v>3077</v>
      </c>
      <c r="J635">
        <v>2038</v>
      </c>
      <c r="K635">
        <v>1598</v>
      </c>
      <c r="L635">
        <v>581</v>
      </c>
      <c r="M635">
        <v>1749</v>
      </c>
      <c r="N635">
        <v>1730</v>
      </c>
      <c r="O635">
        <v>1566</v>
      </c>
      <c r="P635">
        <v>1659</v>
      </c>
      <c r="Q635">
        <v>1430</v>
      </c>
      <c r="R635">
        <v>1764</v>
      </c>
    </row>
    <row r="636" spans="1:18" x14ac:dyDescent="0.25">
      <c r="A636" s="1" t="s">
        <v>1279</v>
      </c>
      <c r="B636" t="s">
        <v>1280</v>
      </c>
      <c r="C636">
        <v>4036</v>
      </c>
      <c r="D636" s="8">
        <f t="shared" si="9"/>
        <v>2018</v>
      </c>
      <c r="E636">
        <v>584</v>
      </c>
      <c r="F636">
        <v>4610</v>
      </c>
      <c r="G636">
        <v>1714</v>
      </c>
      <c r="H636">
        <v>4610</v>
      </c>
      <c r="I636">
        <v>3093</v>
      </c>
      <c r="J636">
        <v>2049</v>
      </c>
      <c r="K636">
        <v>1606</v>
      </c>
      <c r="L636">
        <v>584</v>
      </c>
      <c r="M636">
        <v>1758</v>
      </c>
      <c r="N636">
        <v>1739</v>
      </c>
      <c r="O636">
        <v>1574</v>
      </c>
      <c r="P636">
        <v>1668</v>
      </c>
      <c r="Q636">
        <v>1438</v>
      </c>
      <c r="R636">
        <v>1773</v>
      </c>
    </row>
    <row r="637" spans="1:18" x14ac:dyDescent="0.25">
      <c r="A637" s="1" t="s">
        <v>1281</v>
      </c>
      <c r="B637" t="s">
        <v>1282</v>
      </c>
      <c r="C637">
        <v>2458</v>
      </c>
      <c r="D637" s="8">
        <f t="shared" si="9"/>
        <v>1229</v>
      </c>
      <c r="E637">
        <v>356</v>
      </c>
      <c r="F637">
        <v>2547</v>
      </c>
      <c r="G637">
        <v>1044</v>
      </c>
      <c r="H637">
        <v>1070</v>
      </c>
      <c r="I637">
        <v>1884</v>
      </c>
      <c r="J637">
        <v>1248</v>
      </c>
      <c r="K637">
        <v>978</v>
      </c>
      <c r="L637">
        <v>356</v>
      </c>
      <c r="M637">
        <v>2547</v>
      </c>
      <c r="N637">
        <v>1059</v>
      </c>
      <c r="O637">
        <v>959</v>
      </c>
      <c r="P637">
        <v>1016</v>
      </c>
      <c r="Q637">
        <v>876</v>
      </c>
      <c r="R637">
        <v>1080</v>
      </c>
    </row>
    <row r="638" spans="1:18" x14ac:dyDescent="0.25">
      <c r="A638" s="1" t="s">
        <v>1283</v>
      </c>
      <c r="B638" t="s">
        <v>1284</v>
      </c>
      <c r="C638">
        <v>3465</v>
      </c>
      <c r="D638" s="8">
        <f t="shared" si="9"/>
        <v>1732.5</v>
      </c>
      <c r="E638">
        <v>502</v>
      </c>
      <c r="F638">
        <v>3879</v>
      </c>
      <c r="G638">
        <v>1472</v>
      </c>
      <c r="H638">
        <v>3879</v>
      </c>
      <c r="I638">
        <v>2656</v>
      </c>
      <c r="J638">
        <v>1759</v>
      </c>
      <c r="K638">
        <v>1379</v>
      </c>
      <c r="L638">
        <v>502</v>
      </c>
      <c r="M638">
        <v>3538</v>
      </c>
      <c r="N638">
        <v>1493</v>
      </c>
      <c r="O638">
        <v>1352</v>
      </c>
      <c r="P638">
        <v>1432</v>
      </c>
      <c r="Q638">
        <v>1235</v>
      </c>
      <c r="R638">
        <v>1522</v>
      </c>
    </row>
    <row r="639" spans="1:18" x14ac:dyDescent="0.25">
      <c r="A639" s="1" t="s">
        <v>1285</v>
      </c>
      <c r="B639" t="s">
        <v>1286</v>
      </c>
      <c r="C639">
        <v>5700</v>
      </c>
      <c r="D639" s="8">
        <f t="shared" si="9"/>
        <v>2850</v>
      </c>
      <c r="E639">
        <v>825</v>
      </c>
      <c r="F639">
        <v>5187</v>
      </c>
      <c r="G639">
        <v>2421</v>
      </c>
      <c r="H639">
        <v>5187</v>
      </c>
      <c r="I639">
        <v>4368</v>
      </c>
      <c r="J639">
        <v>2893</v>
      </c>
      <c r="K639">
        <v>2269</v>
      </c>
      <c r="L639">
        <v>825</v>
      </c>
      <c r="M639">
        <v>4883</v>
      </c>
      <c r="N639">
        <v>2456</v>
      </c>
      <c r="O639">
        <v>2224</v>
      </c>
      <c r="P639">
        <v>2356</v>
      </c>
      <c r="Q639">
        <v>2031</v>
      </c>
      <c r="R639">
        <v>2504</v>
      </c>
    </row>
    <row r="640" spans="1:18" x14ac:dyDescent="0.25">
      <c r="A640" s="1" t="s">
        <v>1287</v>
      </c>
      <c r="B640" t="s">
        <v>1288</v>
      </c>
      <c r="C640">
        <v>2400</v>
      </c>
      <c r="D640" s="8">
        <f t="shared" si="9"/>
        <v>1200</v>
      </c>
      <c r="E640">
        <v>348</v>
      </c>
      <c r="F640">
        <v>1839</v>
      </c>
      <c r="G640">
        <v>1020</v>
      </c>
      <c r="H640">
        <v>691</v>
      </c>
      <c r="I640">
        <v>1839</v>
      </c>
      <c r="J640">
        <v>1218</v>
      </c>
      <c r="K640">
        <v>955</v>
      </c>
      <c r="L640">
        <v>348</v>
      </c>
      <c r="M640">
        <v>1046</v>
      </c>
      <c r="N640">
        <v>1034</v>
      </c>
      <c r="O640">
        <v>936</v>
      </c>
      <c r="P640">
        <v>992</v>
      </c>
      <c r="Q640">
        <v>855</v>
      </c>
      <c r="R640">
        <v>1054</v>
      </c>
    </row>
    <row r="641" spans="1:18" x14ac:dyDescent="0.25">
      <c r="A641" s="1" t="s">
        <v>1289</v>
      </c>
      <c r="B641" t="s">
        <v>1290</v>
      </c>
      <c r="C641">
        <v>4387</v>
      </c>
      <c r="D641" s="8">
        <f t="shared" si="9"/>
        <v>2193.5</v>
      </c>
      <c r="E641">
        <v>635</v>
      </c>
      <c r="F641">
        <v>5088</v>
      </c>
      <c r="G641">
        <v>1864</v>
      </c>
      <c r="H641">
        <v>5088</v>
      </c>
      <c r="I641">
        <v>3362</v>
      </c>
      <c r="J641">
        <v>2227</v>
      </c>
      <c r="K641">
        <v>1746</v>
      </c>
      <c r="L641">
        <v>635</v>
      </c>
      <c r="M641">
        <v>1911</v>
      </c>
      <c r="N641">
        <v>1890</v>
      </c>
      <c r="O641">
        <v>1711</v>
      </c>
      <c r="P641">
        <v>1813</v>
      </c>
      <c r="Q641">
        <v>1563</v>
      </c>
      <c r="R641">
        <v>1927</v>
      </c>
    </row>
    <row r="642" spans="1:18" x14ac:dyDescent="0.25">
      <c r="A642" s="1" t="s">
        <v>1291</v>
      </c>
      <c r="B642" t="s">
        <v>1292</v>
      </c>
      <c r="C642">
        <v>2702</v>
      </c>
      <c r="D642" s="8">
        <f t="shared" si="9"/>
        <v>1351</v>
      </c>
      <c r="E642">
        <v>391</v>
      </c>
      <c r="F642">
        <v>2071</v>
      </c>
      <c r="G642">
        <v>1148</v>
      </c>
      <c r="H642">
        <v>691</v>
      </c>
      <c r="I642">
        <v>2071</v>
      </c>
      <c r="J642">
        <v>1372</v>
      </c>
      <c r="K642">
        <v>1075</v>
      </c>
      <c r="L642">
        <v>391</v>
      </c>
      <c r="M642">
        <v>1177</v>
      </c>
      <c r="N642">
        <v>1164</v>
      </c>
      <c r="O642">
        <v>1054</v>
      </c>
      <c r="P642">
        <v>1117</v>
      </c>
      <c r="Q642">
        <v>963</v>
      </c>
      <c r="R642">
        <v>1187</v>
      </c>
    </row>
    <row r="643" spans="1:18" x14ac:dyDescent="0.25">
      <c r="A643" s="1" t="s">
        <v>1293</v>
      </c>
      <c r="B643" t="s">
        <v>1294</v>
      </c>
      <c r="C643">
        <v>1895</v>
      </c>
      <c r="D643" s="8">
        <f t="shared" si="9"/>
        <v>947.5</v>
      </c>
      <c r="E643">
        <v>274</v>
      </c>
      <c r="F643">
        <v>5081</v>
      </c>
      <c r="G643">
        <v>805</v>
      </c>
      <c r="H643">
        <v>5081</v>
      </c>
      <c r="I643">
        <v>1452</v>
      </c>
      <c r="J643">
        <v>962</v>
      </c>
      <c r="K643">
        <v>754</v>
      </c>
      <c r="L643">
        <v>274</v>
      </c>
      <c r="M643">
        <v>825</v>
      </c>
      <c r="N643">
        <v>816</v>
      </c>
      <c r="O643">
        <v>739</v>
      </c>
      <c r="P643">
        <v>783</v>
      </c>
      <c r="Q643">
        <v>675</v>
      </c>
      <c r="R643">
        <v>832</v>
      </c>
    </row>
    <row r="644" spans="1:18" x14ac:dyDescent="0.25">
      <c r="A644" s="1" t="s">
        <v>1295</v>
      </c>
      <c r="B644" t="s">
        <v>1296</v>
      </c>
      <c r="C644">
        <v>3613</v>
      </c>
      <c r="D644" s="8">
        <f t="shared" si="9"/>
        <v>1806.5</v>
      </c>
      <c r="E644">
        <v>334</v>
      </c>
      <c r="F644">
        <v>2769</v>
      </c>
      <c r="G644">
        <v>1535</v>
      </c>
      <c r="H644">
        <v>334</v>
      </c>
      <c r="I644">
        <v>2769</v>
      </c>
      <c r="J644">
        <v>1834</v>
      </c>
      <c r="K644">
        <v>1438</v>
      </c>
      <c r="L644">
        <v>523</v>
      </c>
      <c r="M644">
        <v>1574</v>
      </c>
      <c r="N644">
        <v>1557</v>
      </c>
      <c r="O644">
        <v>1410</v>
      </c>
      <c r="P644">
        <v>1493</v>
      </c>
      <c r="Q644">
        <v>1287</v>
      </c>
      <c r="R644">
        <v>1587</v>
      </c>
    </row>
    <row r="645" spans="1:18" x14ac:dyDescent="0.25">
      <c r="A645" s="1" t="s">
        <v>1297</v>
      </c>
      <c r="B645" t="s">
        <v>1298</v>
      </c>
      <c r="C645">
        <v>1884</v>
      </c>
      <c r="D645" s="8">
        <f t="shared" si="9"/>
        <v>942</v>
      </c>
      <c r="E645">
        <v>273</v>
      </c>
      <c r="F645">
        <v>1444</v>
      </c>
      <c r="G645">
        <v>801</v>
      </c>
      <c r="H645">
        <v>345</v>
      </c>
      <c r="I645">
        <v>1444</v>
      </c>
      <c r="J645">
        <v>957</v>
      </c>
      <c r="K645">
        <v>750</v>
      </c>
      <c r="L645">
        <v>273</v>
      </c>
      <c r="M645">
        <v>821</v>
      </c>
      <c r="N645">
        <v>812</v>
      </c>
      <c r="O645">
        <v>735</v>
      </c>
      <c r="P645">
        <v>779</v>
      </c>
      <c r="Q645">
        <v>671</v>
      </c>
      <c r="R645">
        <v>828</v>
      </c>
    </row>
    <row r="646" spans="1:18" x14ac:dyDescent="0.25">
      <c r="A646" s="1" t="s">
        <v>1299</v>
      </c>
      <c r="B646" t="s">
        <v>1300</v>
      </c>
      <c r="C646">
        <v>3185</v>
      </c>
      <c r="D646" s="8">
        <f t="shared" si="9"/>
        <v>1592.5</v>
      </c>
      <c r="E646">
        <v>461</v>
      </c>
      <c r="F646">
        <v>5081</v>
      </c>
      <c r="G646">
        <v>1353</v>
      </c>
      <c r="H646">
        <v>5081</v>
      </c>
      <c r="I646">
        <v>2441</v>
      </c>
      <c r="J646">
        <v>1617</v>
      </c>
      <c r="K646">
        <v>1268</v>
      </c>
      <c r="L646">
        <v>461</v>
      </c>
      <c r="M646">
        <v>2416</v>
      </c>
      <c r="N646">
        <v>1373</v>
      </c>
      <c r="O646">
        <v>1243</v>
      </c>
      <c r="P646">
        <v>1317</v>
      </c>
      <c r="Q646">
        <v>1135</v>
      </c>
      <c r="R646">
        <v>1399</v>
      </c>
    </row>
    <row r="647" spans="1:18" x14ac:dyDescent="0.25">
      <c r="A647" s="1" t="s">
        <v>1301</v>
      </c>
      <c r="B647" t="s">
        <v>1302</v>
      </c>
      <c r="C647">
        <v>2709</v>
      </c>
      <c r="D647" s="8">
        <f t="shared" ref="D647:D710" si="10">C647*0.5</f>
        <v>1354.5</v>
      </c>
      <c r="E647">
        <v>334</v>
      </c>
      <c r="F647">
        <v>5195</v>
      </c>
      <c r="G647">
        <v>1151</v>
      </c>
      <c r="H647">
        <v>5088</v>
      </c>
      <c r="I647">
        <v>2076</v>
      </c>
      <c r="J647">
        <v>1375</v>
      </c>
      <c r="K647">
        <v>1078</v>
      </c>
      <c r="L647">
        <v>334</v>
      </c>
      <c r="M647">
        <v>5195</v>
      </c>
      <c r="N647">
        <v>1167</v>
      </c>
      <c r="O647">
        <v>1057</v>
      </c>
      <c r="P647">
        <v>1120</v>
      </c>
      <c r="Q647">
        <v>965</v>
      </c>
      <c r="R647">
        <v>1190</v>
      </c>
    </row>
    <row r="648" spans="1:18" x14ac:dyDescent="0.25">
      <c r="A648" s="1" t="s">
        <v>1303</v>
      </c>
      <c r="B648" t="s">
        <v>1304</v>
      </c>
      <c r="C648">
        <v>5390</v>
      </c>
      <c r="D648" s="8">
        <f t="shared" si="10"/>
        <v>2695</v>
      </c>
      <c r="E648">
        <v>780</v>
      </c>
      <c r="F648">
        <v>5088</v>
      </c>
      <c r="G648">
        <v>2290</v>
      </c>
      <c r="H648">
        <v>5088</v>
      </c>
      <c r="I648">
        <v>4131</v>
      </c>
      <c r="J648">
        <v>2736</v>
      </c>
      <c r="K648">
        <v>2145</v>
      </c>
      <c r="L648">
        <v>780</v>
      </c>
      <c r="M648">
        <v>2348</v>
      </c>
      <c r="N648">
        <v>2322</v>
      </c>
      <c r="O648">
        <v>2103</v>
      </c>
      <c r="P648">
        <v>2228</v>
      </c>
      <c r="Q648">
        <v>1920</v>
      </c>
      <c r="R648">
        <v>2368</v>
      </c>
    </row>
    <row r="649" spans="1:18" x14ac:dyDescent="0.25">
      <c r="A649" s="1" t="s">
        <v>1305</v>
      </c>
      <c r="B649" t="s">
        <v>1306</v>
      </c>
      <c r="C649">
        <v>3128</v>
      </c>
      <c r="D649" s="8">
        <f t="shared" si="10"/>
        <v>1564</v>
      </c>
      <c r="E649">
        <v>453</v>
      </c>
      <c r="F649">
        <v>2398</v>
      </c>
      <c r="G649">
        <v>1329</v>
      </c>
      <c r="H649">
        <v>691</v>
      </c>
      <c r="I649">
        <v>2398</v>
      </c>
      <c r="J649">
        <v>1588</v>
      </c>
      <c r="K649">
        <v>1245</v>
      </c>
      <c r="L649">
        <v>453</v>
      </c>
      <c r="M649">
        <v>1363</v>
      </c>
      <c r="N649">
        <v>1348</v>
      </c>
      <c r="O649">
        <v>1221</v>
      </c>
      <c r="P649">
        <v>1293</v>
      </c>
      <c r="Q649">
        <v>1115</v>
      </c>
      <c r="R649">
        <v>1374</v>
      </c>
    </row>
    <row r="650" spans="1:18" x14ac:dyDescent="0.25">
      <c r="A650" s="1" t="s">
        <v>1307</v>
      </c>
      <c r="B650" t="s">
        <v>1308</v>
      </c>
      <c r="C650">
        <v>2757</v>
      </c>
      <c r="D650" s="8">
        <f t="shared" si="10"/>
        <v>1378.5</v>
      </c>
      <c r="E650">
        <v>399</v>
      </c>
      <c r="F650">
        <v>5088</v>
      </c>
      <c r="G650">
        <v>1171</v>
      </c>
      <c r="H650">
        <v>5088</v>
      </c>
      <c r="I650">
        <v>2113</v>
      </c>
      <c r="J650">
        <v>1399</v>
      </c>
      <c r="K650">
        <v>1097</v>
      </c>
      <c r="L650">
        <v>399</v>
      </c>
      <c r="M650">
        <v>1687</v>
      </c>
      <c r="N650">
        <v>1188</v>
      </c>
      <c r="O650">
        <v>1076</v>
      </c>
      <c r="P650">
        <v>1139</v>
      </c>
      <c r="Q650">
        <v>2416</v>
      </c>
      <c r="R650">
        <v>1211</v>
      </c>
    </row>
    <row r="651" spans="1:18" x14ac:dyDescent="0.25">
      <c r="A651" s="1" t="s">
        <v>1309</v>
      </c>
      <c r="B651" t="s">
        <v>1310</v>
      </c>
      <c r="C651">
        <v>1789</v>
      </c>
      <c r="D651" s="8">
        <f t="shared" si="10"/>
        <v>894.5</v>
      </c>
      <c r="E651">
        <v>259</v>
      </c>
      <c r="F651">
        <v>2172</v>
      </c>
      <c r="G651">
        <v>760</v>
      </c>
      <c r="H651">
        <v>2172</v>
      </c>
      <c r="I651">
        <v>1371</v>
      </c>
      <c r="J651">
        <v>908</v>
      </c>
      <c r="K651">
        <v>712</v>
      </c>
      <c r="L651">
        <v>259</v>
      </c>
      <c r="M651">
        <v>779</v>
      </c>
      <c r="N651">
        <v>771</v>
      </c>
      <c r="O651">
        <v>698</v>
      </c>
      <c r="P651">
        <v>739</v>
      </c>
      <c r="Q651">
        <v>637</v>
      </c>
      <c r="R651">
        <v>786</v>
      </c>
    </row>
    <row r="652" spans="1:18" x14ac:dyDescent="0.25">
      <c r="A652" s="1" t="s">
        <v>1311</v>
      </c>
      <c r="B652" t="s">
        <v>1312</v>
      </c>
      <c r="C652">
        <v>3002</v>
      </c>
      <c r="D652" s="8">
        <f t="shared" si="10"/>
        <v>1501</v>
      </c>
      <c r="E652">
        <v>435</v>
      </c>
      <c r="F652">
        <v>5147</v>
      </c>
      <c r="G652">
        <v>1275</v>
      </c>
      <c r="H652">
        <v>5147</v>
      </c>
      <c r="I652">
        <v>2301</v>
      </c>
      <c r="J652">
        <v>1524</v>
      </c>
      <c r="K652">
        <v>1195</v>
      </c>
      <c r="L652">
        <v>435</v>
      </c>
      <c r="M652">
        <v>1308</v>
      </c>
      <c r="N652">
        <v>1294</v>
      </c>
      <c r="O652">
        <v>1171</v>
      </c>
      <c r="P652">
        <v>1241</v>
      </c>
      <c r="Q652">
        <v>1070</v>
      </c>
      <c r="R652">
        <v>1319</v>
      </c>
    </row>
    <row r="653" spans="1:18" x14ac:dyDescent="0.25">
      <c r="A653" s="1" t="s">
        <v>1313</v>
      </c>
      <c r="B653" t="s">
        <v>1314</v>
      </c>
      <c r="C653">
        <v>309</v>
      </c>
      <c r="D653" s="8">
        <f t="shared" si="10"/>
        <v>154.5</v>
      </c>
      <c r="E653">
        <v>45</v>
      </c>
      <c r="F653">
        <v>644</v>
      </c>
      <c r="G653">
        <v>131</v>
      </c>
      <c r="H653">
        <v>644</v>
      </c>
      <c r="I653">
        <v>237</v>
      </c>
      <c r="J653">
        <v>157</v>
      </c>
      <c r="K653">
        <v>123</v>
      </c>
      <c r="L653">
        <v>45</v>
      </c>
      <c r="M653">
        <v>135</v>
      </c>
      <c r="N653">
        <v>133</v>
      </c>
      <c r="O653">
        <v>121</v>
      </c>
      <c r="P653">
        <v>128</v>
      </c>
      <c r="Q653">
        <v>110</v>
      </c>
      <c r="R653">
        <v>136</v>
      </c>
    </row>
    <row r="654" spans="1:18" x14ac:dyDescent="0.25">
      <c r="A654" s="1" t="s">
        <v>1315</v>
      </c>
      <c r="B654" t="s">
        <v>1316</v>
      </c>
      <c r="C654">
        <v>1637</v>
      </c>
      <c r="D654" s="8">
        <f t="shared" si="10"/>
        <v>818.5</v>
      </c>
      <c r="E654">
        <v>237</v>
      </c>
      <c r="F654">
        <v>5088</v>
      </c>
      <c r="G654">
        <v>695</v>
      </c>
      <c r="H654">
        <v>5088</v>
      </c>
      <c r="I654">
        <v>1254</v>
      </c>
      <c r="J654">
        <v>831</v>
      </c>
      <c r="K654">
        <v>651</v>
      </c>
      <c r="L654">
        <v>237</v>
      </c>
      <c r="M654">
        <v>713</v>
      </c>
      <c r="N654">
        <v>705</v>
      </c>
      <c r="O654">
        <v>639</v>
      </c>
      <c r="P654">
        <v>676</v>
      </c>
      <c r="Q654">
        <v>583</v>
      </c>
      <c r="R654">
        <v>719</v>
      </c>
    </row>
    <row r="655" spans="1:18" x14ac:dyDescent="0.25">
      <c r="A655" s="1" t="s">
        <v>1317</v>
      </c>
      <c r="B655" t="s">
        <v>1318</v>
      </c>
      <c r="C655">
        <v>391</v>
      </c>
      <c r="D655" s="8">
        <f t="shared" si="10"/>
        <v>195.5</v>
      </c>
      <c r="E655">
        <v>57</v>
      </c>
      <c r="F655">
        <v>540</v>
      </c>
      <c r="G655">
        <v>166</v>
      </c>
      <c r="H655">
        <v>540</v>
      </c>
      <c r="I655">
        <v>300</v>
      </c>
      <c r="J655">
        <v>198</v>
      </c>
      <c r="K655">
        <v>156</v>
      </c>
      <c r="L655">
        <v>57</v>
      </c>
      <c r="M655">
        <v>170</v>
      </c>
      <c r="N655">
        <v>168</v>
      </c>
      <c r="O655">
        <v>153</v>
      </c>
      <c r="P655">
        <v>162</v>
      </c>
      <c r="Q655">
        <v>139</v>
      </c>
      <c r="R655">
        <v>172</v>
      </c>
    </row>
    <row r="656" spans="1:18" x14ac:dyDescent="0.25">
      <c r="A656" s="1" t="s">
        <v>1319</v>
      </c>
      <c r="B656" t="s">
        <v>1320</v>
      </c>
      <c r="C656">
        <v>8478</v>
      </c>
      <c r="D656" s="8">
        <f t="shared" si="10"/>
        <v>4239</v>
      </c>
      <c r="E656">
        <v>1228</v>
      </c>
      <c r="F656">
        <v>8642</v>
      </c>
      <c r="G656">
        <v>3602</v>
      </c>
      <c r="H656">
        <v>4976</v>
      </c>
      <c r="I656">
        <v>6498</v>
      </c>
      <c r="J656">
        <v>4304</v>
      </c>
      <c r="K656">
        <v>3374</v>
      </c>
      <c r="L656">
        <v>1228</v>
      </c>
      <c r="M656">
        <v>8642</v>
      </c>
      <c r="N656">
        <v>3653</v>
      </c>
      <c r="O656">
        <v>3308</v>
      </c>
      <c r="P656">
        <v>3504</v>
      </c>
      <c r="Q656">
        <v>3021</v>
      </c>
      <c r="R656">
        <v>3724</v>
      </c>
    </row>
    <row r="657" spans="1:18" x14ac:dyDescent="0.25">
      <c r="A657" s="1" t="s">
        <v>1321</v>
      </c>
      <c r="B657" t="s">
        <v>1322</v>
      </c>
      <c r="C657">
        <v>6619</v>
      </c>
      <c r="D657" s="8">
        <f t="shared" si="10"/>
        <v>3309.5</v>
      </c>
      <c r="E657">
        <v>959</v>
      </c>
      <c r="F657">
        <v>5073</v>
      </c>
      <c r="G657">
        <v>2812</v>
      </c>
      <c r="H657">
        <v>4610</v>
      </c>
      <c r="I657">
        <v>5073</v>
      </c>
      <c r="J657">
        <v>3360</v>
      </c>
      <c r="K657">
        <v>2635</v>
      </c>
      <c r="L657">
        <v>959</v>
      </c>
      <c r="M657">
        <v>2883</v>
      </c>
      <c r="N657">
        <v>2852</v>
      </c>
      <c r="O657">
        <v>2582</v>
      </c>
      <c r="P657">
        <v>2736</v>
      </c>
      <c r="Q657">
        <v>2358</v>
      </c>
      <c r="R657">
        <v>2908</v>
      </c>
    </row>
    <row r="658" spans="1:18" x14ac:dyDescent="0.25">
      <c r="A658" s="1" t="s">
        <v>1323</v>
      </c>
      <c r="B658" t="s">
        <v>1324</v>
      </c>
      <c r="C658">
        <v>5008</v>
      </c>
      <c r="D658" s="8">
        <f t="shared" si="10"/>
        <v>2504</v>
      </c>
      <c r="E658">
        <v>725</v>
      </c>
      <c r="F658">
        <v>4791</v>
      </c>
      <c r="G658">
        <v>2127</v>
      </c>
      <c r="H658">
        <v>4610</v>
      </c>
      <c r="I658">
        <v>3838</v>
      </c>
      <c r="J658">
        <v>2542</v>
      </c>
      <c r="K658">
        <v>1993</v>
      </c>
      <c r="L658">
        <v>725</v>
      </c>
      <c r="M658">
        <v>4791</v>
      </c>
      <c r="N658">
        <v>2158</v>
      </c>
      <c r="O658">
        <v>1954</v>
      </c>
      <c r="P658">
        <v>2070</v>
      </c>
      <c r="Q658">
        <v>1784</v>
      </c>
      <c r="R658">
        <v>2200</v>
      </c>
    </row>
    <row r="659" spans="1:18" x14ac:dyDescent="0.25">
      <c r="A659" s="1" t="s">
        <v>1325</v>
      </c>
      <c r="B659" t="s">
        <v>1326</v>
      </c>
      <c r="C659">
        <v>6000</v>
      </c>
      <c r="D659" s="8">
        <f t="shared" si="10"/>
        <v>3000</v>
      </c>
      <c r="E659">
        <v>167</v>
      </c>
      <c r="F659">
        <v>5746</v>
      </c>
      <c r="G659">
        <v>2549</v>
      </c>
      <c r="H659">
        <v>4636</v>
      </c>
      <c r="I659">
        <v>4599</v>
      </c>
      <c r="J659">
        <v>3046</v>
      </c>
      <c r="K659">
        <v>2388</v>
      </c>
      <c r="L659">
        <v>167</v>
      </c>
      <c r="M659">
        <v>5279</v>
      </c>
      <c r="N659">
        <v>2585</v>
      </c>
      <c r="O659">
        <v>5746</v>
      </c>
      <c r="P659">
        <v>2480</v>
      </c>
      <c r="Q659">
        <v>2138</v>
      </c>
      <c r="R659">
        <v>2636</v>
      </c>
    </row>
    <row r="660" spans="1:18" x14ac:dyDescent="0.25">
      <c r="A660" s="1" t="s">
        <v>1327</v>
      </c>
      <c r="B660" t="s">
        <v>1328</v>
      </c>
      <c r="C660">
        <v>2780</v>
      </c>
      <c r="D660" s="8">
        <f t="shared" si="10"/>
        <v>1390</v>
      </c>
      <c r="E660">
        <v>403</v>
      </c>
      <c r="F660">
        <v>2130</v>
      </c>
      <c r="G660">
        <v>1181</v>
      </c>
      <c r="H660">
        <v>1747</v>
      </c>
      <c r="I660">
        <v>2130</v>
      </c>
      <c r="J660">
        <v>1411</v>
      </c>
      <c r="K660">
        <v>1106</v>
      </c>
      <c r="L660">
        <v>403</v>
      </c>
      <c r="M660">
        <v>1211</v>
      </c>
      <c r="N660">
        <v>1198</v>
      </c>
      <c r="O660">
        <v>1085</v>
      </c>
      <c r="P660">
        <v>1149</v>
      </c>
      <c r="Q660">
        <v>990</v>
      </c>
      <c r="R660">
        <v>1221</v>
      </c>
    </row>
    <row r="661" spans="1:18" x14ac:dyDescent="0.25">
      <c r="A661" s="1" t="s">
        <v>1329</v>
      </c>
      <c r="B661" t="s">
        <v>1330</v>
      </c>
      <c r="C661">
        <v>1408</v>
      </c>
      <c r="D661" s="8">
        <f t="shared" si="10"/>
        <v>704</v>
      </c>
      <c r="E661">
        <v>204</v>
      </c>
      <c r="F661">
        <v>3879</v>
      </c>
      <c r="G661">
        <v>598</v>
      </c>
      <c r="H661">
        <v>3879</v>
      </c>
      <c r="I661">
        <v>1079</v>
      </c>
      <c r="J661">
        <v>715</v>
      </c>
      <c r="K661">
        <v>561</v>
      </c>
      <c r="L661">
        <v>204</v>
      </c>
      <c r="M661">
        <v>613</v>
      </c>
      <c r="N661">
        <v>607</v>
      </c>
      <c r="O661">
        <v>549</v>
      </c>
      <c r="P661">
        <v>582</v>
      </c>
      <c r="Q661">
        <v>502</v>
      </c>
      <c r="R661">
        <v>619</v>
      </c>
    </row>
    <row r="662" spans="1:18" x14ac:dyDescent="0.25">
      <c r="A662" s="1" t="s">
        <v>1331</v>
      </c>
      <c r="B662" t="s">
        <v>1332</v>
      </c>
      <c r="C662">
        <v>4766</v>
      </c>
      <c r="D662" s="8">
        <f t="shared" si="10"/>
        <v>2383</v>
      </c>
      <c r="E662">
        <v>690</v>
      </c>
      <c r="F662">
        <v>4663</v>
      </c>
      <c r="G662">
        <v>2025</v>
      </c>
      <c r="H662">
        <v>4663</v>
      </c>
      <c r="I662">
        <v>3653</v>
      </c>
      <c r="J662">
        <v>2419</v>
      </c>
      <c r="K662">
        <v>1897</v>
      </c>
      <c r="L662">
        <v>690</v>
      </c>
      <c r="M662">
        <v>2416</v>
      </c>
      <c r="N662">
        <v>2053</v>
      </c>
      <c r="O662">
        <v>1859</v>
      </c>
      <c r="P662">
        <v>1970</v>
      </c>
      <c r="Q662">
        <v>1698</v>
      </c>
      <c r="R662">
        <v>2094</v>
      </c>
    </row>
    <row r="663" spans="1:18" x14ac:dyDescent="0.25">
      <c r="A663" s="1" t="s">
        <v>1333</v>
      </c>
      <c r="B663" t="s">
        <v>1334</v>
      </c>
      <c r="C663">
        <v>3738</v>
      </c>
      <c r="D663" s="8">
        <f t="shared" si="10"/>
        <v>1869</v>
      </c>
      <c r="E663">
        <v>291</v>
      </c>
      <c r="F663">
        <v>4610</v>
      </c>
      <c r="G663">
        <v>1588</v>
      </c>
      <c r="H663">
        <v>4610</v>
      </c>
      <c r="I663">
        <v>2865</v>
      </c>
      <c r="J663">
        <v>1897</v>
      </c>
      <c r="K663">
        <v>2630</v>
      </c>
      <c r="L663">
        <v>291</v>
      </c>
      <c r="M663">
        <v>2416</v>
      </c>
      <c r="N663">
        <v>1610</v>
      </c>
      <c r="O663">
        <v>2630</v>
      </c>
      <c r="P663">
        <v>1545</v>
      </c>
      <c r="Q663">
        <v>1332</v>
      </c>
      <c r="R663">
        <v>1642</v>
      </c>
    </row>
    <row r="664" spans="1:18" x14ac:dyDescent="0.25">
      <c r="A664" s="1" t="s">
        <v>1335</v>
      </c>
      <c r="B664" t="s">
        <v>1336</v>
      </c>
      <c r="C664">
        <v>3650</v>
      </c>
      <c r="D664" s="8">
        <f t="shared" si="10"/>
        <v>1825</v>
      </c>
      <c r="E664">
        <v>528</v>
      </c>
      <c r="F664">
        <v>2797</v>
      </c>
      <c r="G664">
        <v>1550</v>
      </c>
      <c r="H664">
        <v>2160</v>
      </c>
      <c r="I664">
        <v>2797</v>
      </c>
      <c r="J664">
        <v>1853</v>
      </c>
      <c r="K664">
        <v>1453</v>
      </c>
      <c r="L664">
        <v>528</v>
      </c>
      <c r="M664">
        <v>2397</v>
      </c>
      <c r="N664">
        <v>1573</v>
      </c>
      <c r="O664">
        <v>1424</v>
      </c>
      <c r="P664">
        <v>1508</v>
      </c>
      <c r="Q664">
        <v>2416</v>
      </c>
      <c r="R664">
        <v>1603</v>
      </c>
    </row>
    <row r="665" spans="1:18" x14ac:dyDescent="0.25">
      <c r="A665" s="1" t="s">
        <v>1337</v>
      </c>
      <c r="B665" t="s">
        <v>1338</v>
      </c>
      <c r="C665">
        <v>1869</v>
      </c>
      <c r="D665" s="8">
        <f t="shared" si="10"/>
        <v>934.5</v>
      </c>
      <c r="E665">
        <v>271</v>
      </c>
      <c r="F665">
        <v>2630</v>
      </c>
      <c r="G665">
        <v>794</v>
      </c>
      <c r="H665">
        <v>2160</v>
      </c>
      <c r="I665">
        <v>1432</v>
      </c>
      <c r="J665">
        <v>949</v>
      </c>
      <c r="K665">
        <v>2630</v>
      </c>
      <c r="L665">
        <v>271</v>
      </c>
      <c r="M665">
        <v>2416</v>
      </c>
      <c r="N665">
        <v>2630</v>
      </c>
      <c r="O665">
        <v>729</v>
      </c>
      <c r="P665">
        <v>772</v>
      </c>
      <c r="Q665">
        <v>666</v>
      </c>
      <c r="R665">
        <v>821</v>
      </c>
    </row>
    <row r="666" spans="1:18" x14ac:dyDescent="0.25">
      <c r="A666" s="1" t="s">
        <v>1339</v>
      </c>
      <c r="B666" t="s">
        <v>1340</v>
      </c>
      <c r="C666">
        <v>1246</v>
      </c>
      <c r="D666" s="8">
        <f t="shared" si="10"/>
        <v>623</v>
      </c>
      <c r="E666">
        <v>180</v>
      </c>
      <c r="F666">
        <v>955</v>
      </c>
      <c r="G666">
        <v>529</v>
      </c>
      <c r="H666">
        <v>345</v>
      </c>
      <c r="I666">
        <v>955</v>
      </c>
      <c r="J666">
        <v>632</v>
      </c>
      <c r="K666">
        <v>496</v>
      </c>
      <c r="L666">
        <v>180</v>
      </c>
      <c r="M666">
        <v>543</v>
      </c>
      <c r="N666">
        <v>537</v>
      </c>
      <c r="O666">
        <v>486</v>
      </c>
      <c r="P666">
        <v>515</v>
      </c>
      <c r="Q666">
        <v>444</v>
      </c>
      <c r="R666">
        <v>547</v>
      </c>
    </row>
    <row r="667" spans="1:18" x14ac:dyDescent="0.25">
      <c r="A667" s="1" t="s">
        <v>1341</v>
      </c>
      <c r="B667" t="s">
        <v>1342</v>
      </c>
      <c r="C667">
        <v>752</v>
      </c>
      <c r="D667" s="8">
        <f t="shared" si="10"/>
        <v>376</v>
      </c>
      <c r="E667">
        <v>109</v>
      </c>
      <c r="F667">
        <v>577</v>
      </c>
      <c r="G667">
        <v>320</v>
      </c>
      <c r="H667">
        <v>234</v>
      </c>
      <c r="I667">
        <v>577</v>
      </c>
      <c r="J667">
        <v>382</v>
      </c>
      <c r="K667">
        <v>299</v>
      </c>
      <c r="L667">
        <v>109</v>
      </c>
      <c r="M667">
        <v>328</v>
      </c>
      <c r="N667">
        <v>324</v>
      </c>
      <c r="O667">
        <v>293</v>
      </c>
      <c r="P667">
        <v>311</v>
      </c>
      <c r="Q667">
        <v>268</v>
      </c>
      <c r="R667">
        <v>330</v>
      </c>
    </row>
    <row r="668" spans="1:18" x14ac:dyDescent="0.25">
      <c r="A668" s="1" t="s">
        <v>1343</v>
      </c>
      <c r="B668" t="s">
        <v>1344</v>
      </c>
      <c r="C668">
        <v>921</v>
      </c>
      <c r="D668" s="8">
        <f t="shared" si="10"/>
        <v>460.5</v>
      </c>
      <c r="E668">
        <v>133</v>
      </c>
      <c r="F668">
        <v>706</v>
      </c>
      <c r="G668">
        <v>391</v>
      </c>
      <c r="H668">
        <v>279</v>
      </c>
      <c r="I668">
        <v>706</v>
      </c>
      <c r="J668">
        <v>467</v>
      </c>
      <c r="K668">
        <v>366</v>
      </c>
      <c r="L668">
        <v>133</v>
      </c>
      <c r="M668">
        <v>401</v>
      </c>
      <c r="N668">
        <v>397</v>
      </c>
      <c r="O668">
        <v>359</v>
      </c>
      <c r="P668">
        <v>381</v>
      </c>
      <c r="Q668">
        <v>328</v>
      </c>
      <c r="R668">
        <v>404</v>
      </c>
    </row>
    <row r="669" spans="1:18" x14ac:dyDescent="0.25">
      <c r="A669" s="1" t="s">
        <v>1345</v>
      </c>
      <c r="B669" t="s">
        <v>1346</v>
      </c>
      <c r="C669">
        <v>1009</v>
      </c>
      <c r="D669" s="8">
        <f t="shared" si="10"/>
        <v>504.5</v>
      </c>
      <c r="E669">
        <v>146</v>
      </c>
      <c r="F669">
        <v>773</v>
      </c>
      <c r="G669">
        <v>429</v>
      </c>
      <c r="H669">
        <v>593</v>
      </c>
      <c r="I669">
        <v>773</v>
      </c>
      <c r="J669">
        <v>512</v>
      </c>
      <c r="K669">
        <v>402</v>
      </c>
      <c r="L669">
        <v>146</v>
      </c>
      <c r="M669">
        <v>202</v>
      </c>
      <c r="N669">
        <v>435</v>
      </c>
      <c r="O669">
        <v>394</v>
      </c>
      <c r="P669">
        <v>417</v>
      </c>
      <c r="Q669">
        <v>360</v>
      </c>
      <c r="R669">
        <v>443</v>
      </c>
    </row>
    <row r="670" spans="1:18" x14ac:dyDescent="0.25">
      <c r="A670" s="1" t="s">
        <v>1347</v>
      </c>
      <c r="B670" t="s">
        <v>1348</v>
      </c>
      <c r="C670">
        <v>1891</v>
      </c>
      <c r="D670" s="8">
        <f t="shared" si="10"/>
        <v>945.5</v>
      </c>
      <c r="E670">
        <v>234</v>
      </c>
      <c r="F670">
        <v>1449</v>
      </c>
      <c r="G670">
        <v>803</v>
      </c>
      <c r="H670">
        <v>234</v>
      </c>
      <c r="I670">
        <v>1449</v>
      </c>
      <c r="J670">
        <v>960</v>
      </c>
      <c r="K670">
        <v>753</v>
      </c>
      <c r="L670">
        <v>274</v>
      </c>
      <c r="M670">
        <v>824</v>
      </c>
      <c r="N670">
        <v>815</v>
      </c>
      <c r="O670">
        <v>738</v>
      </c>
      <c r="P670">
        <v>781</v>
      </c>
      <c r="Q670">
        <v>674</v>
      </c>
      <c r="R670">
        <v>831</v>
      </c>
    </row>
    <row r="671" spans="1:18" x14ac:dyDescent="0.25">
      <c r="A671" s="1" t="s">
        <v>1349</v>
      </c>
      <c r="B671" t="s">
        <v>1350</v>
      </c>
      <c r="C671">
        <v>1453</v>
      </c>
      <c r="D671" s="8">
        <f t="shared" si="10"/>
        <v>726.5</v>
      </c>
      <c r="E671">
        <v>188</v>
      </c>
      <c r="F671">
        <v>1114</v>
      </c>
      <c r="G671">
        <v>617</v>
      </c>
      <c r="H671">
        <v>188</v>
      </c>
      <c r="I671">
        <v>1114</v>
      </c>
      <c r="J671">
        <v>738</v>
      </c>
      <c r="K671">
        <v>578</v>
      </c>
      <c r="L671">
        <v>210</v>
      </c>
      <c r="M671">
        <v>633</v>
      </c>
      <c r="N671">
        <v>626</v>
      </c>
      <c r="O671">
        <v>567</v>
      </c>
      <c r="P671">
        <v>600</v>
      </c>
      <c r="Q671">
        <v>518</v>
      </c>
      <c r="R671">
        <v>638</v>
      </c>
    </row>
    <row r="672" spans="1:18" x14ac:dyDescent="0.25">
      <c r="A672" s="1" t="s">
        <v>1351</v>
      </c>
      <c r="B672" t="s">
        <v>1352</v>
      </c>
      <c r="C672">
        <v>912</v>
      </c>
      <c r="D672" s="8">
        <f t="shared" si="10"/>
        <v>456</v>
      </c>
      <c r="E672">
        <v>101</v>
      </c>
      <c r="F672">
        <v>699</v>
      </c>
      <c r="G672">
        <v>388</v>
      </c>
      <c r="H672">
        <v>369</v>
      </c>
      <c r="I672">
        <v>699</v>
      </c>
      <c r="J672">
        <v>463</v>
      </c>
      <c r="K672">
        <v>363</v>
      </c>
      <c r="L672">
        <v>132</v>
      </c>
      <c r="M672">
        <v>101</v>
      </c>
      <c r="N672">
        <v>110</v>
      </c>
      <c r="O672">
        <v>108</v>
      </c>
      <c r="P672">
        <v>377</v>
      </c>
      <c r="Q672">
        <v>325</v>
      </c>
      <c r="R672">
        <v>401</v>
      </c>
    </row>
    <row r="673" spans="1:18" x14ac:dyDescent="0.25">
      <c r="A673" s="1" t="s">
        <v>1353</v>
      </c>
      <c r="B673" t="s">
        <v>1354</v>
      </c>
      <c r="C673">
        <v>2424</v>
      </c>
      <c r="D673" s="8">
        <f t="shared" si="10"/>
        <v>1212</v>
      </c>
      <c r="E673">
        <v>351</v>
      </c>
      <c r="F673">
        <v>1858</v>
      </c>
      <c r="G673">
        <v>1030</v>
      </c>
      <c r="H673">
        <v>1164</v>
      </c>
      <c r="I673">
        <v>1858</v>
      </c>
      <c r="J673">
        <v>1231</v>
      </c>
      <c r="K673">
        <v>965</v>
      </c>
      <c r="L673">
        <v>351</v>
      </c>
      <c r="M673">
        <v>1056</v>
      </c>
      <c r="N673">
        <v>1045</v>
      </c>
      <c r="O673">
        <v>946</v>
      </c>
      <c r="P673">
        <v>1002</v>
      </c>
      <c r="Q673">
        <v>864</v>
      </c>
      <c r="R673">
        <v>1065</v>
      </c>
    </row>
    <row r="674" spans="1:18" x14ac:dyDescent="0.25">
      <c r="A674" s="1" t="s">
        <v>1355</v>
      </c>
      <c r="B674" t="s">
        <v>1356</v>
      </c>
      <c r="C674">
        <v>1864</v>
      </c>
      <c r="D674" s="8">
        <f t="shared" si="10"/>
        <v>932</v>
      </c>
      <c r="E674">
        <v>270</v>
      </c>
      <c r="F674">
        <v>5818</v>
      </c>
      <c r="G674">
        <v>792</v>
      </c>
      <c r="H674">
        <v>5496</v>
      </c>
      <c r="I674">
        <v>1429</v>
      </c>
      <c r="J674">
        <v>946</v>
      </c>
      <c r="K674">
        <v>742</v>
      </c>
      <c r="L674">
        <v>270</v>
      </c>
      <c r="M674">
        <v>5818</v>
      </c>
      <c r="N674">
        <v>803</v>
      </c>
      <c r="O674">
        <v>727</v>
      </c>
      <c r="P674">
        <v>770</v>
      </c>
      <c r="Q674">
        <v>664</v>
      </c>
      <c r="R674">
        <v>819</v>
      </c>
    </row>
    <row r="675" spans="1:18" x14ac:dyDescent="0.25">
      <c r="A675" s="1" t="s">
        <v>1357</v>
      </c>
      <c r="B675" t="s">
        <v>1358</v>
      </c>
      <c r="C675">
        <v>1900</v>
      </c>
      <c r="D675" s="8">
        <f t="shared" si="10"/>
        <v>950</v>
      </c>
      <c r="E675">
        <v>275</v>
      </c>
      <c r="F675">
        <v>5496</v>
      </c>
      <c r="G675">
        <v>807</v>
      </c>
      <c r="H675">
        <v>5496</v>
      </c>
      <c r="I675">
        <v>1456</v>
      </c>
      <c r="J675">
        <v>964</v>
      </c>
      <c r="K675">
        <v>756</v>
      </c>
      <c r="L675">
        <v>275</v>
      </c>
      <c r="M675">
        <v>828</v>
      </c>
      <c r="N675">
        <v>5315</v>
      </c>
      <c r="O675">
        <v>741</v>
      </c>
      <c r="P675">
        <v>785</v>
      </c>
      <c r="Q675">
        <v>677</v>
      </c>
      <c r="R675">
        <v>835</v>
      </c>
    </row>
    <row r="676" spans="1:18" x14ac:dyDescent="0.25">
      <c r="A676" s="1" t="s">
        <v>1359</v>
      </c>
      <c r="B676" t="s">
        <v>1360</v>
      </c>
      <c r="C676">
        <v>1914</v>
      </c>
      <c r="D676" s="8">
        <f t="shared" si="10"/>
        <v>957</v>
      </c>
      <c r="E676">
        <v>277</v>
      </c>
      <c r="F676">
        <v>2328</v>
      </c>
      <c r="G676">
        <v>813</v>
      </c>
      <c r="H676">
        <v>2328</v>
      </c>
      <c r="I676">
        <v>1467</v>
      </c>
      <c r="J676">
        <v>972</v>
      </c>
      <c r="K676">
        <v>762</v>
      </c>
      <c r="L676">
        <v>277</v>
      </c>
      <c r="M676">
        <v>834</v>
      </c>
      <c r="N676">
        <v>825</v>
      </c>
      <c r="O676">
        <v>747</v>
      </c>
      <c r="P676">
        <v>791</v>
      </c>
      <c r="Q676">
        <v>682</v>
      </c>
      <c r="R676">
        <v>841</v>
      </c>
    </row>
    <row r="677" spans="1:18" x14ac:dyDescent="0.25">
      <c r="A677" s="1" t="s">
        <v>1361</v>
      </c>
      <c r="B677" t="s">
        <v>1362</v>
      </c>
      <c r="C677">
        <v>2054</v>
      </c>
      <c r="D677" s="8">
        <f t="shared" si="10"/>
        <v>1027</v>
      </c>
      <c r="E677">
        <v>297</v>
      </c>
      <c r="F677">
        <v>2630</v>
      </c>
      <c r="G677">
        <v>873</v>
      </c>
      <c r="H677">
        <v>2321</v>
      </c>
      <c r="I677">
        <v>1575</v>
      </c>
      <c r="J677">
        <v>1043</v>
      </c>
      <c r="K677">
        <v>2630</v>
      </c>
      <c r="L677">
        <v>297</v>
      </c>
      <c r="M677">
        <v>895</v>
      </c>
      <c r="N677">
        <v>885</v>
      </c>
      <c r="O677">
        <v>802</v>
      </c>
      <c r="P677">
        <v>849</v>
      </c>
      <c r="Q677">
        <v>732</v>
      </c>
      <c r="R677">
        <v>1086</v>
      </c>
    </row>
    <row r="678" spans="1:18" x14ac:dyDescent="0.25">
      <c r="A678" s="1" t="s">
        <v>1363</v>
      </c>
      <c r="B678" t="s">
        <v>1364</v>
      </c>
      <c r="C678">
        <v>1731</v>
      </c>
      <c r="D678" s="8">
        <f t="shared" si="10"/>
        <v>865.5</v>
      </c>
      <c r="E678">
        <v>167</v>
      </c>
      <c r="F678">
        <v>2635</v>
      </c>
      <c r="G678">
        <v>735</v>
      </c>
      <c r="H678">
        <v>2321</v>
      </c>
      <c r="I678">
        <v>1327</v>
      </c>
      <c r="J678">
        <v>879</v>
      </c>
      <c r="K678">
        <v>2630</v>
      </c>
      <c r="L678">
        <v>167</v>
      </c>
      <c r="M678">
        <v>2416</v>
      </c>
      <c r="N678">
        <v>2446</v>
      </c>
      <c r="O678">
        <v>2635</v>
      </c>
      <c r="P678">
        <v>715</v>
      </c>
      <c r="Q678">
        <v>617</v>
      </c>
      <c r="R678">
        <v>760</v>
      </c>
    </row>
    <row r="679" spans="1:18" x14ac:dyDescent="0.25">
      <c r="A679" s="1" t="s">
        <v>1365</v>
      </c>
      <c r="B679" t="s">
        <v>1366</v>
      </c>
      <c r="C679">
        <v>1848</v>
      </c>
      <c r="D679" s="8">
        <f t="shared" si="10"/>
        <v>924</v>
      </c>
      <c r="E679">
        <v>468</v>
      </c>
      <c r="F679">
        <v>2635</v>
      </c>
      <c r="G679">
        <v>1825</v>
      </c>
      <c r="H679">
        <v>2321</v>
      </c>
      <c r="I679">
        <v>1416</v>
      </c>
      <c r="J679">
        <v>938</v>
      </c>
      <c r="K679">
        <v>735</v>
      </c>
      <c r="L679">
        <v>468</v>
      </c>
      <c r="M679">
        <v>2312</v>
      </c>
      <c r="N679">
        <v>2446</v>
      </c>
      <c r="O679">
        <v>2635</v>
      </c>
      <c r="P679">
        <v>764</v>
      </c>
      <c r="Q679">
        <v>658</v>
      </c>
      <c r="R679">
        <v>812</v>
      </c>
    </row>
    <row r="680" spans="1:18" x14ac:dyDescent="0.25">
      <c r="A680" s="1" t="s">
        <v>1367</v>
      </c>
      <c r="B680" t="s">
        <v>1368</v>
      </c>
      <c r="C680">
        <v>1874</v>
      </c>
      <c r="D680" s="8">
        <f t="shared" si="10"/>
        <v>937</v>
      </c>
      <c r="E680">
        <v>271</v>
      </c>
      <c r="F680">
        <v>2348</v>
      </c>
      <c r="G680">
        <v>796</v>
      </c>
      <c r="H680">
        <v>2348</v>
      </c>
      <c r="I680">
        <v>1437</v>
      </c>
      <c r="J680">
        <v>952</v>
      </c>
      <c r="K680">
        <v>746</v>
      </c>
      <c r="L680">
        <v>271</v>
      </c>
      <c r="M680">
        <v>817</v>
      </c>
      <c r="N680">
        <v>808</v>
      </c>
      <c r="O680">
        <v>731</v>
      </c>
      <c r="P680">
        <v>775</v>
      </c>
      <c r="Q680">
        <v>668</v>
      </c>
      <c r="R680">
        <v>823</v>
      </c>
    </row>
    <row r="681" spans="1:18" x14ac:dyDescent="0.25">
      <c r="A681" s="1" t="s">
        <v>1369</v>
      </c>
      <c r="B681" t="s">
        <v>1370</v>
      </c>
      <c r="C681">
        <v>2188</v>
      </c>
      <c r="D681" s="8">
        <f t="shared" si="10"/>
        <v>1094</v>
      </c>
      <c r="E681">
        <v>167</v>
      </c>
      <c r="F681">
        <v>2321</v>
      </c>
      <c r="G681">
        <v>929</v>
      </c>
      <c r="H681">
        <v>2321</v>
      </c>
      <c r="I681">
        <v>1677</v>
      </c>
      <c r="J681">
        <v>477</v>
      </c>
      <c r="K681">
        <v>871</v>
      </c>
      <c r="L681">
        <v>167</v>
      </c>
      <c r="M681">
        <v>953</v>
      </c>
      <c r="N681">
        <v>943</v>
      </c>
      <c r="O681">
        <v>854</v>
      </c>
      <c r="P681">
        <v>904</v>
      </c>
      <c r="Q681">
        <v>780</v>
      </c>
      <c r="R681">
        <v>1086</v>
      </c>
    </row>
    <row r="682" spans="1:18" x14ac:dyDescent="0.25">
      <c r="A682" s="1" t="s">
        <v>1371</v>
      </c>
      <c r="B682" t="s">
        <v>1372</v>
      </c>
      <c r="C682">
        <v>2704</v>
      </c>
      <c r="D682" s="8">
        <f t="shared" si="10"/>
        <v>1352</v>
      </c>
      <c r="E682">
        <v>334</v>
      </c>
      <c r="F682">
        <v>5746</v>
      </c>
      <c r="G682">
        <v>1149</v>
      </c>
      <c r="H682">
        <v>5496</v>
      </c>
      <c r="I682">
        <v>2072</v>
      </c>
      <c r="J682">
        <v>477</v>
      </c>
      <c r="K682">
        <v>5746</v>
      </c>
      <c r="L682">
        <v>334</v>
      </c>
      <c r="M682">
        <v>5279</v>
      </c>
      <c r="N682">
        <v>5365</v>
      </c>
      <c r="O682">
        <v>5508</v>
      </c>
      <c r="P682">
        <v>1118</v>
      </c>
      <c r="Q682">
        <v>5279</v>
      </c>
      <c r="R682">
        <v>1188</v>
      </c>
    </row>
    <row r="683" spans="1:18" x14ac:dyDescent="0.25">
      <c r="A683" s="1" t="s">
        <v>1373</v>
      </c>
      <c r="B683" t="s">
        <v>1374</v>
      </c>
      <c r="C683">
        <v>2314</v>
      </c>
      <c r="D683" s="8">
        <f t="shared" si="10"/>
        <v>1157</v>
      </c>
      <c r="E683">
        <v>335</v>
      </c>
      <c r="F683">
        <v>5496</v>
      </c>
      <c r="G683">
        <v>983</v>
      </c>
      <c r="H683">
        <v>5496</v>
      </c>
      <c r="I683">
        <v>1774</v>
      </c>
      <c r="J683">
        <v>1175</v>
      </c>
      <c r="K683">
        <v>921</v>
      </c>
      <c r="L683">
        <v>335</v>
      </c>
      <c r="M683">
        <v>3169</v>
      </c>
      <c r="N683">
        <v>997</v>
      </c>
      <c r="O683">
        <v>1620</v>
      </c>
      <c r="P683">
        <v>957</v>
      </c>
      <c r="Q683">
        <v>5279</v>
      </c>
      <c r="R683">
        <v>1017</v>
      </c>
    </row>
    <row r="684" spans="1:18" x14ac:dyDescent="0.25">
      <c r="A684" s="1" t="s">
        <v>1375</v>
      </c>
      <c r="B684" t="s">
        <v>1376</v>
      </c>
      <c r="C684">
        <v>2656</v>
      </c>
      <c r="D684" s="8">
        <f t="shared" si="10"/>
        <v>1328</v>
      </c>
      <c r="E684">
        <v>385</v>
      </c>
      <c r="F684">
        <v>2036</v>
      </c>
      <c r="G684">
        <v>1128</v>
      </c>
      <c r="H684">
        <v>1160</v>
      </c>
      <c r="I684">
        <v>2036</v>
      </c>
      <c r="J684">
        <v>1348</v>
      </c>
      <c r="K684">
        <v>1057</v>
      </c>
      <c r="L684">
        <v>385</v>
      </c>
      <c r="M684">
        <v>1157</v>
      </c>
      <c r="N684">
        <v>1144</v>
      </c>
      <c r="O684">
        <v>1036</v>
      </c>
      <c r="P684">
        <v>1098</v>
      </c>
      <c r="Q684">
        <v>946</v>
      </c>
      <c r="R684">
        <v>1167</v>
      </c>
    </row>
    <row r="685" spans="1:18" x14ac:dyDescent="0.25">
      <c r="A685" s="1" t="s">
        <v>1377</v>
      </c>
      <c r="B685" t="s">
        <v>1378</v>
      </c>
      <c r="C685">
        <v>1236</v>
      </c>
      <c r="D685" s="8">
        <f t="shared" si="10"/>
        <v>618</v>
      </c>
      <c r="E685">
        <v>179</v>
      </c>
      <c r="F685">
        <v>2056</v>
      </c>
      <c r="G685">
        <v>525</v>
      </c>
      <c r="H685">
        <v>2056</v>
      </c>
      <c r="I685">
        <v>948</v>
      </c>
      <c r="J685">
        <v>628</v>
      </c>
      <c r="K685">
        <v>492</v>
      </c>
      <c r="L685">
        <v>179</v>
      </c>
      <c r="M685">
        <v>539</v>
      </c>
      <c r="N685">
        <v>533</v>
      </c>
      <c r="O685">
        <v>482</v>
      </c>
      <c r="P685">
        <v>511</v>
      </c>
      <c r="Q685">
        <v>441</v>
      </c>
      <c r="R685">
        <v>543</v>
      </c>
    </row>
    <row r="686" spans="1:18" x14ac:dyDescent="0.25">
      <c r="A686" s="1" t="s">
        <v>1379</v>
      </c>
      <c r="B686" t="s">
        <v>1380</v>
      </c>
      <c r="C686">
        <v>2851</v>
      </c>
      <c r="D686" s="8">
        <f t="shared" si="10"/>
        <v>1425.5</v>
      </c>
      <c r="E686">
        <v>413</v>
      </c>
      <c r="F686">
        <v>2271</v>
      </c>
      <c r="G686">
        <v>1211</v>
      </c>
      <c r="H686">
        <v>2056</v>
      </c>
      <c r="I686">
        <v>2185</v>
      </c>
      <c r="J686">
        <v>1447</v>
      </c>
      <c r="K686">
        <v>1135</v>
      </c>
      <c r="L686">
        <v>413</v>
      </c>
      <c r="M686">
        <v>2271</v>
      </c>
      <c r="N686">
        <v>1228</v>
      </c>
      <c r="O686">
        <v>1112</v>
      </c>
      <c r="P686">
        <v>1178</v>
      </c>
      <c r="Q686">
        <v>1016</v>
      </c>
      <c r="R686">
        <v>1252</v>
      </c>
    </row>
    <row r="687" spans="1:18" x14ac:dyDescent="0.25">
      <c r="A687" s="1" t="s">
        <v>1381</v>
      </c>
      <c r="B687" t="s">
        <v>1382</v>
      </c>
      <c r="C687">
        <v>1994</v>
      </c>
      <c r="D687" s="8">
        <f t="shared" si="10"/>
        <v>997</v>
      </c>
      <c r="E687">
        <v>334</v>
      </c>
      <c r="F687">
        <v>2321</v>
      </c>
      <c r="G687">
        <v>847</v>
      </c>
      <c r="H687">
        <v>2321</v>
      </c>
      <c r="I687">
        <v>1528</v>
      </c>
      <c r="J687">
        <v>1012</v>
      </c>
      <c r="K687">
        <v>793</v>
      </c>
      <c r="L687">
        <v>334</v>
      </c>
      <c r="M687">
        <v>1196</v>
      </c>
      <c r="N687">
        <v>859</v>
      </c>
      <c r="O687">
        <v>1302</v>
      </c>
      <c r="P687">
        <v>824</v>
      </c>
      <c r="Q687">
        <v>710</v>
      </c>
      <c r="R687">
        <v>876</v>
      </c>
    </row>
    <row r="688" spans="1:18" x14ac:dyDescent="0.25">
      <c r="A688" s="1" t="s">
        <v>1383</v>
      </c>
      <c r="B688" t="s">
        <v>1384</v>
      </c>
      <c r="C688">
        <v>4307</v>
      </c>
      <c r="D688" s="8">
        <f t="shared" si="10"/>
        <v>2153.5</v>
      </c>
      <c r="E688">
        <v>624</v>
      </c>
      <c r="F688">
        <v>5496</v>
      </c>
      <c r="G688">
        <v>1830</v>
      </c>
      <c r="H688">
        <v>5496</v>
      </c>
      <c r="I688">
        <v>3301</v>
      </c>
      <c r="J688">
        <v>2186</v>
      </c>
      <c r="K688">
        <v>1714</v>
      </c>
      <c r="L688">
        <v>624</v>
      </c>
      <c r="M688">
        <v>5279</v>
      </c>
      <c r="N688">
        <v>1856</v>
      </c>
      <c r="O688">
        <v>1680</v>
      </c>
      <c r="P688">
        <v>1780</v>
      </c>
      <c r="Q688">
        <v>1535</v>
      </c>
      <c r="R688">
        <v>1892</v>
      </c>
    </row>
    <row r="689" spans="1:18" x14ac:dyDescent="0.25">
      <c r="A689" s="1" t="s">
        <v>1385</v>
      </c>
      <c r="B689" t="s">
        <v>1386</v>
      </c>
      <c r="C689">
        <v>5500</v>
      </c>
      <c r="D689" s="8">
        <f t="shared" si="10"/>
        <v>2750</v>
      </c>
      <c r="E689">
        <v>797</v>
      </c>
      <c r="F689">
        <v>5554</v>
      </c>
      <c r="G689">
        <v>2337</v>
      </c>
      <c r="H689">
        <v>5554</v>
      </c>
      <c r="I689">
        <v>4216</v>
      </c>
      <c r="J689">
        <v>2792</v>
      </c>
      <c r="K689">
        <v>2189</v>
      </c>
      <c r="L689">
        <v>797</v>
      </c>
      <c r="M689">
        <v>2396</v>
      </c>
      <c r="N689">
        <v>2370</v>
      </c>
      <c r="O689">
        <v>2146</v>
      </c>
      <c r="P689">
        <v>2273</v>
      </c>
      <c r="Q689">
        <v>1960</v>
      </c>
      <c r="R689">
        <v>2416</v>
      </c>
    </row>
    <row r="690" spans="1:18" x14ac:dyDescent="0.25">
      <c r="A690" s="1" t="s">
        <v>1387</v>
      </c>
      <c r="B690" t="s">
        <v>1388</v>
      </c>
      <c r="C690">
        <v>1703</v>
      </c>
      <c r="D690" s="8">
        <f t="shared" si="10"/>
        <v>851.5</v>
      </c>
      <c r="E690">
        <v>247</v>
      </c>
      <c r="F690">
        <v>2748</v>
      </c>
      <c r="G690">
        <v>724</v>
      </c>
      <c r="H690">
        <v>2748</v>
      </c>
      <c r="I690">
        <v>1305</v>
      </c>
      <c r="J690">
        <v>865</v>
      </c>
      <c r="K690">
        <v>678</v>
      </c>
      <c r="L690">
        <v>247</v>
      </c>
      <c r="M690">
        <v>742</v>
      </c>
      <c r="N690">
        <v>734</v>
      </c>
      <c r="O690">
        <v>664</v>
      </c>
      <c r="P690">
        <v>704</v>
      </c>
      <c r="Q690">
        <v>607</v>
      </c>
      <c r="R690">
        <v>748</v>
      </c>
    </row>
    <row r="691" spans="1:18" x14ac:dyDescent="0.25">
      <c r="A691" s="1" t="s">
        <v>1389</v>
      </c>
      <c r="B691" t="s">
        <v>1390</v>
      </c>
      <c r="C691">
        <v>2065</v>
      </c>
      <c r="D691" s="8">
        <f t="shared" si="10"/>
        <v>1032.5</v>
      </c>
      <c r="E691">
        <v>299</v>
      </c>
      <c r="F691">
        <v>1583</v>
      </c>
      <c r="G691">
        <v>877</v>
      </c>
      <c r="H691">
        <v>1028</v>
      </c>
      <c r="I691">
        <v>1583</v>
      </c>
      <c r="J691">
        <v>1048</v>
      </c>
      <c r="K691">
        <v>822</v>
      </c>
      <c r="L691">
        <v>299</v>
      </c>
      <c r="M691">
        <v>900</v>
      </c>
      <c r="N691">
        <v>890</v>
      </c>
      <c r="O691">
        <v>806</v>
      </c>
      <c r="P691">
        <v>854</v>
      </c>
      <c r="Q691">
        <v>736</v>
      </c>
      <c r="R691">
        <v>907</v>
      </c>
    </row>
    <row r="692" spans="1:18" x14ac:dyDescent="0.25">
      <c r="A692" s="1" t="s">
        <v>1391</v>
      </c>
      <c r="B692" t="s">
        <v>1392</v>
      </c>
      <c r="C692">
        <v>2719</v>
      </c>
      <c r="D692" s="8">
        <f t="shared" si="10"/>
        <v>1359.5</v>
      </c>
      <c r="E692">
        <v>394</v>
      </c>
      <c r="F692">
        <v>2192</v>
      </c>
      <c r="G692">
        <v>1155</v>
      </c>
      <c r="H692">
        <v>2192</v>
      </c>
      <c r="I692">
        <v>2084</v>
      </c>
      <c r="J692">
        <v>1380</v>
      </c>
      <c r="K692">
        <v>1082</v>
      </c>
      <c r="L692">
        <v>394</v>
      </c>
      <c r="M692">
        <v>1185</v>
      </c>
      <c r="N692">
        <v>1172</v>
      </c>
      <c r="O692">
        <v>1061</v>
      </c>
      <c r="P692">
        <v>1124</v>
      </c>
      <c r="Q692">
        <v>969</v>
      </c>
      <c r="R692">
        <v>1195</v>
      </c>
    </row>
    <row r="693" spans="1:18" x14ac:dyDescent="0.25">
      <c r="A693" s="1" t="s">
        <v>1393</v>
      </c>
      <c r="B693" t="s">
        <v>1394</v>
      </c>
      <c r="C693">
        <v>1743</v>
      </c>
      <c r="D693" s="8">
        <f t="shared" si="10"/>
        <v>871.5</v>
      </c>
      <c r="E693">
        <v>334</v>
      </c>
      <c r="F693">
        <v>2446</v>
      </c>
      <c r="G693">
        <v>740</v>
      </c>
      <c r="H693">
        <v>2376</v>
      </c>
      <c r="I693">
        <v>1336</v>
      </c>
      <c r="J693">
        <v>885</v>
      </c>
      <c r="K693">
        <v>694</v>
      </c>
      <c r="L693">
        <v>334</v>
      </c>
      <c r="M693">
        <v>759</v>
      </c>
      <c r="N693">
        <v>2446</v>
      </c>
      <c r="O693">
        <v>680</v>
      </c>
      <c r="P693">
        <v>720</v>
      </c>
      <c r="Q693">
        <v>2416</v>
      </c>
      <c r="R693">
        <v>766</v>
      </c>
    </row>
    <row r="694" spans="1:18" x14ac:dyDescent="0.25">
      <c r="A694" s="1" t="s">
        <v>1395</v>
      </c>
      <c r="B694" t="s">
        <v>1396</v>
      </c>
      <c r="C694">
        <v>3518</v>
      </c>
      <c r="D694" s="8">
        <f t="shared" si="10"/>
        <v>1759</v>
      </c>
      <c r="E694">
        <v>334</v>
      </c>
      <c r="F694">
        <v>2697</v>
      </c>
      <c r="G694">
        <v>1495</v>
      </c>
      <c r="H694">
        <v>2321</v>
      </c>
      <c r="I694">
        <v>2697</v>
      </c>
      <c r="J694">
        <v>1786</v>
      </c>
      <c r="K694">
        <v>1400</v>
      </c>
      <c r="L694">
        <v>334</v>
      </c>
      <c r="M694">
        <v>1533</v>
      </c>
      <c r="N694">
        <v>1516</v>
      </c>
      <c r="O694">
        <v>1373</v>
      </c>
      <c r="P694">
        <v>1454</v>
      </c>
      <c r="Q694">
        <v>1254</v>
      </c>
      <c r="R694">
        <v>1546</v>
      </c>
    </row>
    <row r="695" spans="1:18" x14ac:dyDescent="0.25">
      <c r="A695" s="1" t="s">
        <v>1397</v>
      </c>
      <c r="B695" t="s">
        <v>1398</v>
      </c>
      <c r="C695">
        <v>1618</v>
      </c>
      <c r="D695" s="8">
        <f t="shared" si="10"/>
        <v>809</v>
      </c>
      <c r="E695">
        <v>411</v>
      </c>
      <c r="F695">
        <v>2416</v>
      </c>
      <c r="G695">
        <v>687</v>
      </c>
      <c r="H695">
        <v>1188</v>
      </c>
      <c r="I695">
        <v>1240</v>
      </c>
      <c r="J695">
        <v>821</v>
      </c>
      <c r="K695">
        <v>2403</v>
      </c>
      <c r="L695">
        <v>411</v>
      </c>
      <c r="M695">
        <v>2416</v>
      </c>
      <c r="N695">
        <v>697</v>
      </c>
      <c r="O695">
        <v>631</v>
      </c>
      <c r="P695">
        <v>669</v>
      </c>
      <c r="Q695">
        <v>576</v>
      </c>
      <c r="R695">
        <v>711</v>
      </c>
    </row>
    <row r="696" spans="1:18" x14ac:dyDescent="0.25">
      <c r="A696" s="1" t="s">
        <v>1399</v>
      </c>
      <c r="B696" t="s">
        <v>1400</v>
      </c>
      <c r="C696">
        <v>2233</v>
      </c>
      <c r="D696" s="8">
        <f t="shared" si="10"/>
        <v>1116.5</v>
      </c>
      <c r="E696">
        <v>308</v>
      </c>
      <c r="F696">
        <v>2321</v>
      </c>
      <c r="G696">
        <v>949</v>
      </c>
      <c r="H696">
        <v>2321</v>
      </c>
      <c r="I696">
        <v>1711</v>
      </c>
      <c r="J696">
        <v>1133</v>
      </c>
      <c r="K696">
        <v>889</v>
      </c>
      <c r="L696">
        <v>308</v>
      </c>
      <c r="M696">
        <v>973</v>
      </c>
      <c r="N696">
        <v>962</v>
      </c>
      <c r="O696">
        <v>871</v>
      </c>
      <c r="P696">
        <v>923</v>
      </c>
      <c r="Q696">
        <v>796</v>
      </c>
      <c r="R696">
        <v>981</v>
      </c>
    </row>
    <row r="697" spans="1:18" x14ac:dyDescent="0.25">
      <c r="A697" s="1" t="s">
        <v>1401</v>
      </c>
      <c r="B697" t="s">
        <v>1402</v>
      </c>
      <c r="C697">
        <v>1918</v>
      </c>
      <c r="D697" s="8">
        <f t="shared" si="10"/>
        <v>959</v>
      </c>
      <c r="E697">
        <v>150</v>
      </c>
      <c r="F697">
        <v>2321</v>
      </c>
      <c r="G697">
        <v>815</v>
      </c>
      <c r="H697">
        <v>2321</v>
      </c>
      <c r="I697">
        <v>1470</v>
      </c>
      <c r="J697">
        <v>974</v>
      </c>
      <c r="K697">
        <v>764</v>
      </c>
      <c r="L697">
        <v>411</v>
      </c>
      <c r="M697">
        <v>1970</v>
      </c>
      <c r="N697">
        <v>827</v>
      </c>
      <c r="O697">
        <v>150</v>
      </c>
      <c r="P697">
        <v>793</v>
      </c>
      <c r="Q697">
        <v>684</v>
      </c>
      <c r="R697">
        <v>843</v>
      </c>
    </row>
    <row r="698" spans="1:18" x14ac:dyDescent="0.25">
      <c r="A698" s="1" t="s">
        <v>1403</v>
      </c>
      <c r="B698" t="s">
        <v>1404</v>
      </c>
      <c r="C698">
        <v>1932</v>
      </c>
      <c r="D698" s="8">
        <f t="shared" si="10"/>
        <v>966</v>
      </c>
      <c r="E698">
        <v>334</v>
      </c>
      <c r="F698">
        <v>2321</v>
      </c>
      <c r="G698">
        <v>821</v>
      </c>
      <c r="H698">
        <v>2321</v>
      </c>
      <c r="I698">
        <v>1481</v>
      </c>
      <c r="J698">
        <v>981</v>
      </c>
      <c r="K698">
        <v>769</v>
      </c>
      <c r="L698">
        <v>334</v>
      </c>
      <c r="M698">
        <v>1721</v>
      </c>
      <c r="N698">
        <v>832</v>
      </c>
      <c r="O698">
        <v>754</v>
      </c>
      <c r="P698">
        <v>799</v>
      </c>
      <c r="Q698">
        <v>688</v>
      </c>
      <c r="R698">
        <v>849</v>
      </c>
    </row>
    <row r="699" spans="1:18" x14ac:dyDescent="0.25">
      <c r="A699" s="1" t="s">
        <v>1405</v>
      </c>
      <c r="B699" t="s">
        <v>1406</v>
      </c>
      <c r="C699">
        <v>1959</v>
      </c>
      <c r="D699" s="8">
        <f t="shared" si="10"/>
        <v>979.5</v>
      </c>
      <c r="E699">
        <v>411</v>
      </c>
      <c r="F699">
        <v>3123</v>
      </c>
      <c r="G699">
        <v>832</v>
      </c>
      <c r="H699">
        <v>2321</v>
      </c>
      <c r="I699">
        <v>1501</v>
      </c>
      <c r="J699">
        <v>995</v>
      </c>
      <c r="K699">
        <v>780</v>
      </c>
      <c r="L699">
        <v>411</v>
      </c>
      <c r="M699">
        <v>2416</v>
      </c>
      <c r="N699">
        <v>844</v>
      </c>
      <c r="O699">
        <v>3123</v>
      </c>
      <c r="P699">
        <v>810</v>
      </c>
      <c r="Q699">
        <v>698</v>
      </c>
      <c r="R699">
        <v>861</v>
      </c>
    </row>
    <row r="700" spans="1:18" x14ac:dyDescent="0.25">
      <c r="A700" s="1" t="s">
        <v>1407</v>
      </c>
      <c r="B700" t="s">
        <v>1408</v>
      </c>
      <c r="C700">
        <v>2121</v>
      </c>
      <c r="D700" s="8">
        <f t="shared" si="10"/>
        <v>1060.5</v>
      </c>
      <c r="E700">
        <v>334</v>
      </c>
      <c r="F700">
        <v>2630</v>
      </c>
      <c r="G700">
        <v>901</v>
      </c>
      <c r="H700">
        <v>2321</v>
      </c>
      <c r="I700">
        <v>1626</v>
      </c>
      <c r="J700">
        <v>1077</v>
      </c>
      <c r="K700">
        <v>2630</v>
      </c>
      <c r="L700">
        <v>334</v>
      </c>
      <c r="M700">
        <v>2377</v>
      </c>
      <c r="N700">
        <v>2446</v>
      </c>
      <c r="O700">
        <v>828</v>
      </c>
      <c r="P700">
        <v>877</v>
      </c>
      <c r="Q700">
        <v>2416</v>
      </c>
      <c r="R700">
        <v>932</v>
      </c>
    </row>
    <row r="701" spans="1:18" x14ac:dyDescent="0.25">
      <c r="A701" s="1" t="s">
        <v>1409</v>
      </c>
      <c r="B701" t="s">
        <v>1410</v>
      </c>
      <c r="C701">
        <v>2809</v>
      </c>
      <c r="D701" s="8">
        <f t="shared" si="10"/>
        <v>1404.5</v>
      </c>
      <c r="E701">
        <v>167</v>
      </c>
      <c r="F701">
        <v>2321</v>
      </c>
      <c r="G701">
        <v>1193</v>
      </c>
      <c r="H701">
        <v>2321</v>
      </c>
      <c r="I701">
        <v>2153</v>
      </c>
      <c r="J701">
        <v>1426</v>
      </c>
      <c r="K701">
        <v>1118</v>
      </c>
      <c r="L701">
        <v>167</v>
      </c>
      <c r="M701">
        <v>1224</v>
      </c>
      <c r="N701">
        <v>1210</v>
      </c>
      <c r="O701">
        <v>1096</v>
      </c>
      <c r="P701">
        <v>1161</v>
      </c>
      <c r="Q701">
        <v>1001</v>
      </c>
      <c r="R701">
        <v>1234</v>
      </c>
    </row>
    <row r="702" spans="1:18" x14ac:dyDescent="0.25">
      <c r="A702" s="1" t="s">
        <v>1411</v>
      </c>
      <c r="B702" t="s">
        <v>1412</v>
      </c>
      <c r="C702">
        <v>2633</v>
      </c>
      <c r="D702" s="8">
        <f t="shared" si="10"/>
        <v>1316.5</v>
      </c>
      <c r="E702">
        <v>334</v>
      </c>
      <c r="F702">
        <v>2630</v>
      </c>
      <c r="G702">
        <v>1119</v>
      </c>
      <c r="H702">
        <v>2056</v>
      </c>
      <c r="I702">
        <v>2018</v>
      </c>
      <c r="J702">
        <v>1337</v>
      </c>
      <c r="K702">
        <v>2630</v>
      </c>
      <c r="L702">
        <v>334</v>
      </c>
      <c r="M702">
        <v>1147</v>
      </c>
      <c r="N702">
        <v>1135</v>
      </c>
      <c r="O702">
        <v>1027</v>
      </c>
      <c r="P702">
        <v>1088</v>
      </c>
      <c r="Q702">
        <v>938</v>
      </c>
      <c r="R702">
        <v>1157</v>
      </c>
    </row>
    <row r="703" spans="1:18" x14ac:dyDescent="0.25">
      <c r="A703" s="1" t="s">
        <v>1413</v>
      </c>
      <c r="B703" t="s">
        <v>1414</v>
      </c>
      <c r="C703">
        <v>2576</v>
      </c>
      <c r="D703" s="8">
        <f t="shared" si="10"/>
        <v>1288</v>
      </c>
      <c r="E703">
        <v>373</v>
      </c>
      <c r="F703">
        <v>2321</v>
      </c>
      <c r="G703">
        <v>1094</v>
      </c>
      <c r="H703">
        <v>2321</v>
      </c>
      <c r="I703">
        <v>1975</v>
      </c>
      <c r="J703">
        <v>1308</v>
      </c>
      <c r="K703">
        <v>1025</v>
      </c>
      <c r="L703">
        <v>373</v>
      </c>
      <c r="M703">
        <v>1122</v>
      </c>
      <c r="N703">
        <v>1110</v>
      </c>
      <c r="O703">
        <v>1005</v>
      </c>
      <c r="P703">
        <v>1065</v>
      </c>
      <c r="Q703">
        <v>918</v>
      </c>
      <c r="R703">
        <v>1132</v>
      </c>
    </row>
    <row r="704" spans="1:18" x14ac:dyDescent="0.25">
      <c r="A704" s="1" t="s">
        <v>1415</v>
      </c>
      <c r="B704" t="s">
        <v>1416</v>
      </c>
      <c r="C704">
        <v>2978</v>
      </c>
      <c r="D704" s="8">
        <f t="shared" si="10"/>
        <v>1489</v>
      </c>
      <c r="E704">
        <v>431</v>
      </c>
      <c r="F704">
        <v>2283</v>
      </c>
      <c r="G704">
        <v>1265</v>
      </c>
      <c r="H704">
        <v>2056</v>
      </c>
      <c r="I704">
        <v>2283</v>
      </c>
      <c r="J704">
        <v>1512</v>
      </c>
      <c r="K704">
        <v>1185</v>
      </c>
      <c r="L704">
        <v>431</v>
      </c>
      <c r="M704">
        <v>1297</v>
      </c>
      <c r="N704">
        <v>1283</v>
      </c>
      <c r="O704">
        <v>1162</v>
      </c>
      <c r="P704">
        <v>1231</v>
      </c>
      <c r="Q704">
        <v>1061</v>
      </c>
      <c r="R704">
        <v>1308</v>
      </c>
    </row>
    <row r="705" spans="1:18" x14ac:dyDescent="0.25">
      <c r="A705" s="1" t="s">
        <v>1417</v>
      </c>
      <c r="B705" t="s">
        <v>1418</v>
      </c>
      <c r="C705">
        <v>3080</v>
      </c>
      <c r="D705" s="8">
        <f t="shared" si="10"/>
        <v>1540</v>
      </c>
      <c r="E705">
        <v>334</v>
      </c>
      <c r="F705">
        <v>5746</v>
      </c>
      <c r="G705">
        <v>1308</v>
      </c>
      <c r="H705">
        <v>5496</v>
      </c>
      <c r="I705">
        <v>2360</v>
      </c>
      <c r="J705">
        <v>1563</v>
      </c>
      <c r="K705">
        <v>5654</v>
      </c>
      <c r="L705">
        <v>334</v>
      </c>
      <c r="M705">
        <v>5279</v>
      </c>
      <c r="N705">
        <v>5315</v>
      </c>
      <c r="O705">
        <v>5746</v>
      </c>
      <c r="P705">
        <v>1273</v>
      </c>
      <c r="Q705">
        <v>5279</v>
      </c>
      <c r="R705">
        <v>1353</v>
      </c>
    </row>
    <row r="706" spans="1:18" x14ac:dyDescent="0.25">
      <c r="A706" s="1" t="s">
        <v>1419</v>
      </c>
      <c r="B706" t="s">
        <v>1420</v>
      </c>
      <c r="C706">
        <v>4581</v>
      </c>
      <c r="D706" s="8">
        <f t="shared" si="10"/>
        <v>2290.5</v>
      </c>
      <c r="E706">
        <v>663</v>
      </c>
      <c r="F706">
        <v>5231</v>
      </c>
      <c r="G706">
        <v>1946</v>
      </c>
      <c r="H706">
        <v>5231</v>
      </c>
      <c r="I706">
        <v>3511</v>
      </c>
      <c r="J706">
        <v>2325</v>
      </c>
      <c r="K706">
        <v>1823</v>
      </c>
      <c r="L706">
        <v>663</v>
      </c>
      <c r="M706">
        <v>1996</v>
      </c>
      <c r="N706">
        <v>1974</v>
      </c>
      <c r="O706">
        <v>1787</v>
      </c>
      <c r="P706">
        <v>1893</v>
      </c>
      <c r="Q706">
        <v>1632</v>
      </c>
      <c r="R706">
        <v>2012</v>
      </c>
    </row>
    <row r="707" spans="1:18" x14ac:dyDescent="0.25">
      <c r="A707" s="1" t="s">
        <v>1421</v>
      </c>
      <c r="B707" t="s">
        <v>1422</v>
      </c>
      <c r="C707">
        <v>2172</v>
      </c>
      <c r="D707" s="8">
        <f t="shared" si="10"/>
        <v>1086</v>
      </c>
      <c r="E707">
        <v>315</v>
      </c>
      <c r="F707">
        <v>1665</v>
      </c>
      <c r="G707">
        <v>923</v>
      </c>
      <c r="H707">
        <v>1164</v>
      </c>
      <c r="I707">
        <v>1665</v>
      </c>
      <c r="J707">
        <v>1103</v>
      </c>
      <c r="K707">
        <v>865</v>
      </c>
      <c r="L707">
        <v>315</v>
      </c>
      <c r="M707">
        <v>946</v>
      </c>
      <c r="N707">
        <v>936</v>
      </c>
      <c r="O707">
        <v>847</v>
      </c>
      <c r="P707">
        <v>898</v>
      </c>
      <c r="Q707">
        <v>774</v>
      </c>
      <c r="R707">
        <v>954</v>
      </c>
    </row>
    <row r="708" spans="1:18" x14ac:dyDescent="0.25">
      <c r="A708" s="1" t="s">
        <v>1423</v>
      </c>
      <c r="B708" t="s">
        <v>1424</v>
      </c>
      <c r="C708">
        <v>1860</v>
      </c>
      <c r="D708" s="8">
        <f t="shared" si="10"/>
        <v>930</v>
      </c>
      <c r="E708">
        <v>269</v>
      </c>
      <c r="F708">
        <v>5496</v>
      </c>
      <c r="G708">
        <v>790</v>
      </c>
      <c r="H708">
        <v>5496</v>
      </c>
      <c r="I708">
        <v>1425</v>
      </c>
      <c r="J708">
        <v>944</v>
      </c>
      <c r="K708">
        <v>740</v>
      </c>
      <c r="L708">
        <v>269</v>
      </c>
      <c r="M708">
        <v>810</v>
      </c>
      <c r="N708">
        <v>801</v>
      </c>
      <c r="O708">
        <v>725</v>
      </c>
      <c r="P708">
        <v>769</v>
      </c>
      <c r="Q708">
        <v>663</v>
      </c>
      <c r="R708">
        <v>817</v>
      </c>
    </row>
    <row r="709" spans="1:18" x14ac:dyDescent="0.25">
      <c r="A709" s="1" t="s">
        <v>1425</v>
      </c>
      <c r="B709" t="s">
        <v>1426</v>
      </c>
      <c r="C709">
        <v>2384</v>
      </c>
      <c r="D709" s="8">
        <f t="shared" si="10"/>
        <v>1192</v>
      </c>
      <c r="E709">
        <v>345</v>
      </c>
      <c r="F709">
        <v>2056</v>
      </c>
      <c r="G709">
        <v>1013</v>
      </c>
      <c r="H709">
        <v>2056</v>
      </c>
      <c r="I709">
        <v>1827</v>
      </c>
      <c r="J709">
        <v>1210</v>
      </c>
      <c r="K709">
        <v>949</v>
      </c>
      <c r="L709">
        <v>345</v>
      </c>
      <c r="M709">
        <v>1039</v>
      </c>
      <c r="N709">
        <v>1027</v>
      </c>
      <c r="O709">
        <v>930</v>
      </c>
      <c r="P709">
        <v>985</v>
      </c>
      <c r="Q709">
        <v>849</v>
      </c>
      <c r="R709">
        <v>1047</v>
      </c>
    </row>
    <row r="710" spans="1:18" x14ac:dyDescent="0.25">
      <c r="A710" s="1" t="s">
        <v>1427</v>
      </c>
      <c r="B710" t="s">
        <v>1428</v>
      </c>
      <c r="C710">
        <v>3840</v>
      </c>
      <c r="D710" s="8">
        <f t="shared" si="10"/>
        <v>1920</v>
      </c>
      <c r="E710">
        <v>556</v>
      </c>
      <c r="F710">
        <v>2943</v>
      </c>
      <c r="G710">
        <v>1631</v>
      </c>
      <c r="H710">
        <v>2258</v>
      </c>
      <c r="I710">
        <v>2943</v>
      </c>
      <c r="J710">
        <v>1949</v>
      </c>
      <c r="K710">
        <v>1528</v>
      </c>
      <c r="L710">
        <v>556</v>
      </c>
      <c r="M710">
        <v>2260</v>
      </c>
      <c r="N710">
        <v>1654</v>
      </c>
      <c r="O710">
        <v>1498</v>
      </c>
      <c r="P710">
        <v>1587</v>
      </c>
      <c r="Q710">
        <v>1368</v>
      </c>
      <c r="R710">
        <v>1687</v>
      </c>
    </row>
    <row r="711" spans="1:18" x14ac:dyDescent="0.25">
      <c r="A711" s="1" t="s">
        <v>1429</v>
      </c>
      <c r="B711" t="s">
        <v>1430</v>
      </c>
      <c r="C711">
        <v>1964</v>
      </c>
      <c r="D711" s="8">
        <f t="shared" ref="D711:D774" si="11">C711*0.5</f>
        <v>982</v>
      </c>
      <c r="E711">
        <v>105</v>
      </c>
      <c r="F711">
        <v>2056</v>
      </c>
      <c r="G711">
        <v>834</v>
      </c>
      <c r="H711">
        <v>2056</v>
      </c>
      <c r="I711">
        <v>1506</v>
      </c>
      <c r="J711">
        <v>997</v>
      </c>
      <c r="K711">
        <v>782</v>
      </c>
      <c r="L711">
        <v>284</v>
      </c>
      <c r="M711">
        <v>856</v>
      </c>
      <c r="N711">
        <v>105</v>
      </c>
      <c r="O711">
        <v>766</v>
      </c>
      <c r="P711">
        <v>812</v>
      </c>
      <c r="Q711">
        <v>700</v>
      </c>
      <c r="R711">
        <v>863</v>
      </c>
    </row>
    <row r="712" spans="1:18" x14ac:dyDescent="0.25">
      <c r="A712" s="1" t="s">
        <v>1431</v>
      </c>
      <c r="B712" t="s">
        <v>1432</v>
      </c>
      <c r="C712">
        <v>2836</v>
      </c>
      <c r="D712" s="8">
        <f t="shared" si="11"/>
        <v>1418</v>
      </c>
      <c r="E712">
        <v>411</v>
      </c>
      <c r="F712">
        <v>2779</v>
      </c>
      <c r="G712">
        <v>1205</v>
      </c>
      <c r="H712">
        <v>1668</v>
      </c>
      <c r="I712">
        <v>2174</v>
      </c>
      <c r="J712">
        <v>1440</v>
      </c>
      <c r="K712">
        <v>2779</v>
      </c>
      <c r="L712">
        <v>411</v>
      </c>
      <c r="M712">
        <v>1235</v>
      </c>
      <c r="N712">
        <v>1222</v>
      </c>
      <c r="O712">
        <v>1106</v>
      </c>
      <c r="P712">
        <v>1172</v>
      </c>
      <c r="Q712">
        <v>1011</v>
      </c>
      <c r="R712">
        <v>1246</v>
      </c>
    </row>
    <row r="713" spans="1:18" x14ac:dyDescent="0.25">
      <c r="A713" s="1" t="s">
        <v>1433</v>
      </c>
      <c r="B713" t="s">
        <v>1434</v>
      </c>
      <c r="C713">
        <v>2618</v>
      </c>
      <c r="D713" s="8">
        <f t="shared" si="11"/>
        <v>1309</v>
      </c>
      <c r="E713">
        <v>291</v>
      </c>
      <c r="F713">
        <v>2007</v>
      </c>
      <c r="G713">
        <v>1112</v>
      </c>
      <c r="H713">
        <v>1540</v>
      </c>
      <c r="I713">
        <v>2007</v>
      </c>
      <c r="J713">
        <v>1329</v>
      </c>
      <c r="K713">
        <v>1042</v>
      </c>
      <c r="L713">
        <v>291</v>
      </c>
      <c r="M713">
        <v>1140</v>
      </c>
      <c r="N713">
        <v>1128</v>
      </c>
      <c r="O713">
        <v>1021</v>
      </c>
      <c r="P713">
        <v>1082</v>
      </c>
      <c r="Q713">
        <v>933</v>
      </c>
      <c r="R713">
        <v>1150</v>
      </c>
    </row>
    <row r="714" spans="1:18" x14ac:dyDescent="0.25">
      <c r="A714" s="1" t="s">
        <v>1435</v>
      </c>
      <c r="B714" t="s">
        <v>1436</v>
      </c>
      <c r="C714">
        <v>2745</v>
      </c>
      <c r="D714" s="8">
        <f t="shared" si="11"/>
        <v>1372.5</v>
      </c>
      <c r="E714">
        <v>334</v>
      </c>
      <c r="F714">
        <v>2312</v>
      </c>
      <c r="G714">
        <v>1166</v>
      </c>
      <c r="H714">
        <v>1439</v>
      </c>
      <c r="I714">
        <v>2104</v>
      </c>
      <c r="J714">
        <v>1394</v>
      </c>
      <c r="K714">
        <v>1093</v>
      </c>
      <c r="L714">
        <v>334</v>
      </c>
      <c r="M714">
        <v>2312</v>
      </c>
      <c r="N714">
        <v>1183</v>
      </c>
      <c r="O714">
        <v>1071</v>
      </c>
      <c r="P714">
        <v>1135</v>
      </c>
      <c r="Q714">
        <v>978</v>
      </c>
      <c r="R714">
        <v>1206</v>
      </c>
    </row>
    <row r="715" spans="1:18" x14ac:dyDescent="0.25">
      <c r="A715" s="1" t="s">
        <v>1437</v>
      </c>
      <c r="B715" t="s">
        <v>1438</v>
      </c>
      <c r="C715">
        <v>2561</v>
      </c>
      <c r="D715" s="8">
        <f t="shared" si="11"/>
        <v>1280.5</v>
      </c>
      <c r="E715">
        <v>145</v>
      </c>
      <c r="F715">
        <v>1963</v>
      </c>
      <c r="G715">
        <v>1088</v>
      </c>
      <c r="H715">
        <v>771</v>
      </c>
      <c r="I715">
        <v>1963</v>
      </c>
      <c r="J715">
        <v>1300</v>
      </c>
      <c r="K715">
        <v>1019</v>
      </c>
      <c r="L715">
        <v>145</v>
      </c>
      <c r="M715">
        <v>1116</v>
      </c>
      <c r="N715">
        <v>1103</v>
      </c>
      <c r="O715">
        <v>999</v>
      </c>
      <c r="P715">
        <v>1058</v>
      </c>
      <c r="Q715">
        <v>912</v>
      </c>
      <c r="R715">
        <v>1125</v>
      </c>
    </row>
    <row r="716" spans="1:18" x14ac:dyDescent="0.25">
      <c r="A716" s="1" t="s">
        <v>1439</v>
      </c>
      <c r="B716" t="s">
        <v>1440</v>
      </c>
      <c r="C716">
        <v>1062</v>
      </c>
      <c r="D716" s="8">
        <f t="shared" si="11"/>
        <v>531</v>
      </c>
      <c r="E716">
        <v>145</v>
      </c>
      <c r="F716">
        <v>1157</v>
      </c>
      <c r="G716">
        <v>451</v>
      </c>
      <c r="H716">
        <v>1157</v>
      </c>
      <c r="I716">
        <v>814</v>
      </c>
      <c r="J716">
        <v>539</v>
      </c>
      <c r="K716">
        <v>423</v>
      </c>
      <c r="L716">
        <v>145</v>
      </c>
      <c r="M716">
        <v>463</v>
      </c>
      <c r="N716">
        <v>458</v>
      </c>
      <c r="O716">
        <v>415</v>
      </c>
      <c r="P716">
        <v>439</v>
      </c>
      <c r="Q716">
        <v>379</v>
      </c>
      <c r="R716">
        <v>467</v>
      </c>
    </row>
    <row r="717" spans="1:18" x14ac:dyDescent="0.25">
      <c r="A717" s="1" t="s">
        <v>1441</v>
      </c>
      <c r="B717" t="s">
        <v>1442</v>
      </c>
      <c r="C717">
        <v>2059</v>
      </c>
      <c r="D717" s="8">
        <f t="shared" si="11"/>
        <v>1029.5</v>
      </c>
      <c r="E717">
        <v>217</v>
      </c>
      <c r="F717">
        <v>2604</v>
      </c>
      <c r="G717">
        <v>875</v>
      </c>
      <c r="H717">
        <v>2604</v>
      </c>
      <c r="I717">
        <v>1578</v>
      </c>
      <c r="J717">
        <v>1045</v>
      </c>
      <c r="K717">
        <v>819</v>
      </c>
      <c r="L717">
        <v>217</v>
      </c>
      <c r="M717">
        <v>897</v>
      </c>
      <c r="N717">
        <v>887</v>
      </c>
      <c r="O717">
        <v>803</v>
      </c>
      <c r="P717">
        <v>851</v>
      </c>
      <c r="Q717">
        <v>734</v>
      </c>
      <c r="R717">
        <v>904</v>
      </c>
    </row>
    <row r="718" spans="1:18" x14ac:dyDescent="0.25">
      <c r="A718" s="1" t="s">
        <v>1443</v>
      </c>
      <c r="B718" t="s">
        <v>1444</v>
      </c>
      <c r="C718">
        <v>3227</v>
      </c>
      <c r="D718" s="8">
        <f t="shared" si="11"/>
        <v>1613.5</v>
      </c>
      <c r="E718">
        <v>467</v>
      </c>
      <c r="F718">
        <v>4456</v>
      </c>
      <c r="G718">
        <v>1371</v>
      </c>
      <c r="H718">
        <v>4456</v>
      </c>
      <c r="I718">
        <v>2473</v>
      </c>
      <c r="J718">
        <v>1638</v>
      </c>
      <c r="K718">
        <v>1284</v>
      </c>
      <c r="L718">
        <v>467</v>
      </c>
      <c r="M718">
        <v>1406</v>
      </c>
      <c r="N718">
        <v>1390</v>
      </c>
      <c r="O718">
        <v>1259</v>
      </c>
      <c r="P718">
        <v>1334</v>
      </c>
      <c r="Q718">
        <v>1150</v>
      </c>
      <c r="R718">
        <v>1418</v>
      </c>
    </row>
    <row r="719" spans="1:18" x14ac:dyDescent="0.25">
      <c r="A719" s="1" t="s">
        <v>1445</v>
      </c>
      <c r="B719" t="s">
        <v>1446</v>
      </c>
      <c r="C719">
        <v>6037</v>
      </c>
      <c r="D719" s="8">
        <f t="shared" si="11"/>
        <v>3018.5</v>
      </c>
      <c r="E719">
        <v>874</v>
      </c>
      <c r="F719">
        <v>4627</v>
      </c>
      <c r="G719">
        <v>2565</v>
      </c>
      <c r="H719">
        <v>4508</v>
      </c>
      <c r="I719">
        <v>4627</v>
      </c>
      <c r="J719">
        <v>3065</v>
      </c>
      <c r="K719">
        <v>2403</v>
      </c>
      <c r="L719">
        <v>874</v>
      </c>
      <c r="M719">
        <v>3791</v>
      </c>
      <c r="N719">
        <v>2601</v>
      </c>
      <c r="O719">
        <v>2355</v>
      </c>
      <c r="P719">
        <v>2495</v>
      </c>
      <c r="Q719">
        <v>2151</v>
      </c>
      <c r="R719">
        <v>2652</v>
      </c>
    </row>
    <row r="720" spans="1:18" x14ac:dyDescent="0.25">
      <c r="A720" s="1" t="s">
        <v>1447</v>
      </c>
      <c r="B720" t="s">
        <v>1448</v>
      </c>
      <c r="C720">
        <v>7605</v>
      </c>
      <c r="D720" s="8">
        <f t="shared" si="11"/>
        <v>3802.5</v>
      </c>
      <c r="E720">
        <v>1101</v>
      </c>
      <c r="F720">
        <v>5829</v>
      </c>
      <c r="G720">
        <v>3231</v>
      </c>
      <c r="H720">
        <v>4483</v>
      </c>
      <c r="I720">
        <v>5829</v>
      </c>
      <c r="J720">
        <v>3861</v>
      </c>
      <c r="K720">
        <v>3027</v>
      </c>
      <c r="L720">
        <v>1101</v>
      </c>
      <c r="M720">
        <v>4212</v>
      </c>
      <c r="N720">
        <v>3277</v>
      </c>
      <c r="O720">
        <v>2967</v>
      </c>
      <c r="P720">
        <v>3143</v>
      </c>
      <c r="Q720">
        <v>2710</v>
      </c>
      <c r="R720">
        <v>3341</v>
      </c>
    </row>
    <row r="721" spans="1:18" x14ac:dyDescent="0.25">
      <c r="A721" s="1" t="s">
        <v>1449</v>
      </c>
      <c r="B721" t="s">
        <v>1450</v>
      </c>
      <c r="C721">
        <v>8344</v>
      </c>
      <c r="D721" s="8">
        <f t="shared" si="11"/>
        <v>4172</v>
      </c>
      <c r="E721">
        <v>1208</v>
      </c>
      <c r="F721">
        <v>6396</v>
      </c>
      <c r="G721">
        <v>3545</v>
      </c>
      <c r="H721">
        <v>4457</v>
      </c>
      <c r="I721">
        <v>6396</v>
      </c>
      <c r="J721">
        <v>4236</v>
      </c>
      <c r="K721">
        <v>3321</v>
      </c>
      <c r="L721">
        <v>1208</v>
      </c>
      <c r="M721">
        <v>3635</v>
      </c>
      <c r="N721">
        <v>3595</v>
      </c>
      <c r="O721">
        <v>3256</v>
      </c>
      <c r="P721">
        <v>3449</v>
      </c>
      <c r="Q721">
        <v>2973</v>
      </c>
      <c r="R721">
        <v>3666</v>
      </c>
    </row>
    <row r="722" spans="1:18" x14ac:dyDescent="0.25">
      <c r="A722" s="1" t="s">
        <v>1451</v>
      </c>
      <c r="B722" t="s">
        <v>1452</v>
      </c>
      <c r="C722">
        <v>6385</v>
      </c>
      <c r="D722" s="8">
        <f t="shared" si="11"/>
        <v>3192.5</v>
      </c>
      <c r="E722">
        <v>925</v>
      </c>
      <c r="F722">
        <v>4894</v>
      </c>
      <c r="G722">
        <v>2713</v>
      </c>
      <c r="H722">
        <v>3498</v>
      </c>
      <c r="I722">
        <v>4894</v>
      </c>
      <c r="J722">
        <v>3242</v>
      </c>
      <c r="K722">
        <v>2542</v>
      </c>
      <c r="L722">
        <v>925</v>
      </c>
      <c r="M722">
        <v>2782</v>
      </c>
      <c r="N722">
        <v>2751</v>
      </c>
      <c r="O722">
        <v>2491</v>
      </c>
      <c r="P722">
        <v>2639</v>
      </c>
      <c r="Q722">
        <v>2275</v>
      </c>
      <c r="R722">
        <v>2805</v>
      </c>
    </row>
    <row r="723" spans="1:18" x14ac:dyDescent="0.25">
      <c r="A723" s="1" t="s">
        <v>1453</v>
      </c>
      <c r="B723" t="s">
        <v>1454</v>
      </c>
      <c r="C723">
        <v>4650</v>
      </c>
      <c r="D723" s="8">
        <f t="shared" si="11"/>
        <v>2325</v>
      </c>
      <c r="E723">
        <v>673</v>
      </c>
      <c r="F723">
        <v>4457</v>
      </c>
      <c r="G723">
        <v>1976</v>
      </c>
      <c r="H723">
        <v>4457</v>
      </c>
      <c r="I723">
        <v>3564</v>
      </c>
      <c r="J723">
        <v>2361</v>
      </c>
      <c r="K723">
        <v>1851</v>
      </c>
      <c r="L723">
        <v>673</v>
      </c>
      <c r="M723">
        <v>3791</v>
      </c>
      <c r="N723">
        <v>2004</v>
      </c>
      <c r="O723">
        <v>1814</v>
      </c>
      <c r="P723">
        <v>1922</v>
      </c>
      <c r="Q723">
        <v>1657</v>
      </c>
      <c r="R723">
        <v>2043</v>
      </c>
    </row>
    <row r="724" spans="1:18" x14ac:dyDescent="0.25">
      <c r="A724" s="1" t="s">
        <v>1455</v>
      </c>
      <c r="B724" t="s">
        <v>1456</v>
      </c>
      <c r="C724">
        <v>1927</v>
      </c>
      <c r="D724" s="8">
        <f t="shared" si="11"/>
        <v>963.5</v>
      </c>
      <c r="E724">
        <v>411</v>
      </c>
      <c r="F724">
        <v>3099</v>
      </c>
      <c r="G724">
        <v>1725</v>
      </c>
      <c r="H724">
        <v>3099</v>
      </c>
      <c r="I724">
        <v>1477</v>
      </c>
      <c r="J724">
        <v>978</v>
      </c>
      <c r="K724">
        <v>767</v>
      </c>
      <c r="L724">
        <v>411</v>
      </c>
      <c r="M724">
        <v>1679</v>
      </c>
      <c r="N724">
        <v>2516</v>
      </c>
      <c r="O724">
        <v>752</v>
      </c>
      <c r="P724">
        <v>796</v>
      </c>
      <c r="Q724">
        <v>687</v>
      </c>
      <c r="R724">
        <v>846</v>
      </c>
    </row>
    <row r="725" spans="1:18" x14ac:dyDescent="0.25">
      <c r="A725" s="1" t="s">
        <v>1457</v>
      </c>
      <c r="B725" t="s">
        <v>1458</v>
      </c>
      <c r="C725">
        <v>2821</v>
      </c>
      <c r="D725" s="8">
        <f t="shared" si="11"/>
        <v>1410.5</v>
      </c>
      <c r="E725">
        <v>409</v>
      </c>
      <c r="F725">
        <v>2162</v>
      </c>
      <c r="G725">
        <v>1198</v>
      </c>
      <c r="H725">
        <v>1439</v>
      </c>
      <c r="I725">
        <v>2162</v>
      </c>
      <c r="J725">
        <v>1432</v>
      </c>
      <c r="K725">
        <v>1123</v>
      </c>
      <c r="L725">
        <v>409</v>
      </c>
      <c r="M725">
        <v>1172</v>
      </c>
      <c r="N725">
        <v>1216</v>
      </c>
      <c r="O725">
        <v>1101</v>
      </c>
      <c r="P725">
        <v>1166</v>
      </c>
      <c r="Q725">
        <v>1005</v>
      </c>
      <c r="R725">
        <v>1239</v>
      </c>
    </row>
    <row r="726" spans="1:18" x14ac:dyDescent="0.25">
      <c r="A726" s="1" t="s">
        <v>1459</v>
      </c>
      <c r="B726" t="s">
        <v>1460</v>
      </c>
      <c r="C726">
        <v>1026</v>
      </c>
      <c r="D726" s="8">
        <f t="shared" si="11"/>
        <v>513</v>
      </c>
      <c r="E726">
        <v>109</v>
      </c>
      <c r="F726">
        <v>2000</v>
      </c>
      <c r="G726">
        <v>2000</v>
      </c>
      <c r="H726">
        <v>170</v>
      </c>
      <c r="I726">
        <v>786</v>
      </c>
      <c r="J726">
        <v>521</v>
      </c>
      <c r="K726">
        <v>408</v>
      </c>
      <c r="L726">
        <v>109</v>
      </c>
      <c r="M726">
        <v>447</v>
      </c>
      <c r="N726">
        <v>442</v>
      </c>
      <c r="O726">
        <v>400</v>
      </c>
      <c r="P726">
        <v>424</v>
      </c>
      <c r="Q726">
        <v>365</v>
      </c>
      <c r="R726">
        <v>451</v>
      </c>
    </row>
    <row r="727" spans="1:18" x14ac:dyDescent="0.25">
      <c r="A727" s="1" t="s">
        <v>1461</v>
      </c>
      <c r="B727" t="s">
        <v>1462</v>
      </c>
      <c r="C727">
        <v>671</v>
      </c>
      <c r="D727" s="8">
        <f t="shared" si="11"/>
        <v>335.5</v>
      </c>
      <c r="E727">
        <v>109</v>
      </c>
      <c r="F727">
        <v>514</v>
      </c>
      <c r="G727">
        <v>285</v>
      </c>
      <c r="H727">
        <v>395</v>
      </c>
      <c r="I727">
        <v>514</v>
      </c>
      <c r="J727">
        <v>341</v>
      </c>
      <c r="K727">
        <v>267</v>
      </c>
      <c r="L727">
        <v>109</v>
      </c>
      <c r="M727">
        <v>292</v>
      </c>
      <c r="N727">
        <v>289</v>
      </c>
      <c r="O727">
        <v>262</v>
      </c>
      <c r="P727">
        <v>277</v>
      </c>
      <c r="Q727">
        <v>239</v>
      </c>
      <c r="R727">
        <v>295</v>
      </c>
    </row>
    <row r="728" spans="1:18" x14ac:dyDescent="0.25">
      <c r="A728" s="1" t="s">
        <v>1463</v>
      </c>
      <c r="B728" t="s">
        <v>1464</v>
      </c>
      <c r="C728">
        <v>339</v>
      </c>
      <c r="D728" s="8">
        <f t="shared" si="11"/>
        <v>169.5</v>
      </c>
      <c r="E728">
        <v>49</v>
      </c>
      <c r="F728">
        <v>289</v>
      </c>
      <c r="G728">
        <v>144</v>
      </c>
      <c r="H728">
        <v>289</v>
      </c>
      <c r="I728">
        <v>260</v>
      </c>
      <c r="J728">
        <v>172</v>
      </c>
      <c r="K728">
        <v>135</v>
      </c>
      <c r="L728">
        <v>49</v>
      </c>
      <c r="M728">
        <v>148</v>
      </c>
      <c r="N728">
        <v>146</v>
      </c>
      <c r="O728">
        <v>132</v>
      </c>
      <c r="P728">
        <v>140</v>
      </c>
      <c r="Q728">
        <v>121</v>
      </c>
      <c r="R728">
        <v>149</v>
      </c>
    </row>
    <row r="729" spans="1:18" x14ac:dyDescent="0.25">
      <c r="A729" s="1" t="s">
        <v>1465</v>
      </c>
      <c r="B729" t="s">
        <v>1466</v>
      </c>
      <c r="C729">
        <v>832</v>
      </c>
      <c r="D729" s="8">
        <f t="shared" si="11"/>
        <v>416</v>
      </c>
      <c r="E729">
        <v>109</v>
      </c>
      <c r="F729">
        <v>638</v>
      </c>
      <c r="G729">
        <v>354</v>
      </c>
      <c r="H729">
        <v>490</v>
      </c>
      <c r="I729">
        <v>638</v>
      </c>
      <c r="J729">
        <v>423</v>
      </c>
      <c r="K729">
        <v>331</v>
      </c>
      <c r="L729">
        <v>109</v>
      </c>
      <c r="M729">
        <v>363</v>
      </c>
      <c r="N729">
        <v>359</v>
      </c>
      <c r="O729">
        <v>325</v>
      </c>
      <c r="P729">
        <v>344</v>
      </c>
      <c r="Q729">
        <v>297</v>
      </c>
      <c r="R729">
        <v>366</v>
      </c>
    </row>
    <row r="730" spans="1:18" x14ac:dyDescent="0.25">
      <c r="A730" s="1" t="s">
        <v>1467</v>
      </c>
      <c r="B730" t="s">
        <v>1468</v>
      </c>
      <c r="C730">
        <v>8660</v>
      </c>
      <c r="D730" s="8">
        <f t="shared" si="11"/>
        <v>4330</v>
      </c>
      <c r="E730">
        <v>1254</v>
      </c>
      <c r="F730">
        <v>6638</v>
      </c>
      <c r="G730">
        <v>3679</v>
      </c>
      <c r="H730">
        <v>1481</v>
      </c>
      <c r="I730">
        <v>6638</v>
      </c>
      <c r="J730">
        <v>4397</v>
      </c>
      <c r="K730">
        <v>3447</v>
      </c>
      <c r="L730">
        <v>1254</v>
      </c>
      <c r="M730">
        <v>3773</v>
      </c>
      <c r="N730">
        <v>3732</v>
      </c>
      <c r="O730">
        <v>3379</v>
      </c>
      <c r="P730">
        <v>3580</v>
      </c>
      <c r="Q730">
        <v>3086</v>
      </c>
      <c r="R730">
        <v>3805</v>
      </c>
    </row>
    <row r="731" spans="1:18" x14ac:dyDescent="0.25">
      <c r="A731" s="1" t="s">
        <v>1469</v>
      </c>
      <c r="B731" t="s">
        <v>1470</v>
      </c>
      <c r="C731">
        <v>5122</v>
      </c>
      <c r="D731" s="8">
        <f t="shared" si="11"/>
        <v>2561</v>
      </c>
      <c r="E731">
        <v>742</v>
      </c>
      <c r="F731">
        <v>3926</v>
      </c>
      <c r="G731">
        <v>2176</v>
      </c>
      <c r="H731">
        <v>1542</v>
      </c>
      <c r="I731">
        <v>3926</v>
      </c>
      <c r="J731">
        <v>2600</v>
      </c>
      <c r="K731">
        <v>2039</v>
      </c>
      <c r="L731">
        <v>742</v>
      </c>
      <c r="M731">
        <v>2232</v>
      </c>
      <c r="N731">
        <v>2207</v>
      </c>
      <c r="O731">
        <v>1999</v>
      </c>
      <c r="P731">
        <v>2117</v>
      </c>
      <c r="Q731">
        <v>1825</v>
      </c>
      <c r="R731">
        <v>2250</v>
      </c>
    </row>
    <row r="732" spans="1:18" x14ac:dyDescent="0.25">
      <c r="A732" s="1" t="s">
        <v>1471</v>
      </c>
      <c r="B732" t="s">
        <v>1472</v>
      </c>
      <c r="C732">
        <v>4392</v>
      </c>
      <c r="D732" s="8">
        <f t="shared" si="11"/>
        <v>2196</v>
      </c>
      <c r="E732">
        <v>334</v>
      </c>
      <c r="F732">
        <v>3367</v>
      </c>
      <c r="G732">
        <v>1866</v>
      </c>
      <c r="H732">
        <v>2583</v>
      </c>
      <c r="I732">
        <v>3367</v>
      </c>
      <c r="J732">
        <v>2230</v>
      </c>
      <c r="K732">
        <v>1748</v>
      </c>
      <c r="L732">
        <v>334</v>
      </c>
      <c r="M732">
        <v>1914</v>
      </c>
      <c r="N732">
        <v>1893</v>
      </c>
      <c r="O732">
        <v>1714</v>
      </c>
      <c r="P732">
        <v>1816</v>
      </c>
      <c r="Q732">
        <v>1565</v>
      </c>
      <c r="R732">
        <v>1930</v>
      </c>
    </row>
    <row r="733" spans="1:18" x14ac:dyDescent="0.25">
      <c r="A733" s="1" t="s">
        <v>1473</v>
      </c>
      <c r="B733" t="s">
        <v>1474</v>
      </c>
      <c r="C733">
        <v>1407</v>
      </c>
      <c r="D733" s="8">
        <f t="shared" si="11"/>
        <v>703.5</v>
      </c>
      <c r="E733">
        <v>204</v>
      </c>
      <c r="F733">
        <v>1078</v>
      </c>
      <c r="G733">
        <v>598</v>
      </c>
      <c r="H733">
        <v>256</v>
      </c>
      <c r="I733">
        <v>1078</v>
      </c>
      <c r="J733">
        <v>714</v>
      </c>
      <c r="K733">
        <v>560</v>
      </c>
      <c r="L733">
        <v>204</v>
      </c>
      <c r="M733">
        <v>613</v>
      </c>
      <c r="N733">
        <v>606</v>
      </c>
      <c r="O733">
        <v>549</v>
      </c>
      <c r="P733">
        <v>581</v>
      </c>
      <c r="Q733">
        <v>501</v>
      </c>
      <c r="R733">
        <v>618</v>
      </c>
    </row>
    <row r="734" spans="1:18" x14ac:dyDescent="0.25">
      <c r="A734" s="1" t="s">
        <v>1475</v>
      </c>
      <c r="B734" t="s">
        <v>1476</v>
      </c>
      <c r="C734">
        <v>1557</v>
      </c>
      <c r="D734" s="8">
        <f t="shared" si="11"/>
        <v>778.5</v>
      </c>
      <c r="E734">
        <v>218</v>
      </c>
      <c r="F734">
        <v>1193</v>
      </c>
      <c r="G734">
        <v>661</v>
      </c>
      <c r="H734">
        <v>234</v>
      </c>
      <c r="I734">
        <v>1193</v>
      </c>
      <c r="J734">
        <v>790</v>
      </c>
      <c r="K734">
        <v>620</v>
      </c>
      <c r="L734">
        <v>218</v>
      </c>
      <c r="M734">
        <v>678</v>
      </c>
      <c r="N734">
        <v>671</v>
      </c>
      <c r="O734">
        <v>607</v>
      </c>
      <c r="P734">
        <v>644</v>
      </c>
      <c r="Q734">
        <v>555</v>
      </c>
      <c r="R734">
        <v>684</v>
      </c>
    </row>
    <row r="735" spans="1:18" x14ac:dyDescent="0.25">
      <c r="A735" s="1" t="s">
        <v>1477</v>
      </c>
      <c r="B735" t="s">
        <v>1478</v>
      </c>
      <c r="C735">
        <v>4150</v>
      </c>
      <c r="D735" s="8">
        <f t="shared" si="11"/>
        <v>2075</v>
      </c>
      <c r="E735">
        <v>471</v>
      </c>
      <c r="F735">
        <v>3181</v>
      </c>
      <c r="G735">
        <v>1763</v>
      </c>
      <c r="H735">
        <v>471</v>
      </c>
      <c r="I735">
        <v>3181</v>
      </c>
      <c r="J735">
        <v>2107</v>
      </c>
      <c r="K735">
        <v>1652</v>
      </c>
      <c r="L735">
        <v>601</v>
      </c>
      <c r="M735">
        <v>1808</v>
      </c>
      <c r="N735">
        <v>1788</v>
      </c>
      <c r="O735">
        <v>1619</v>
      </c>
      <c r="P735">
        <v>1715</v>
      </c>
      <c r="Q735">
        <v>1479</v>
      </c>
      <c r="R735">
        <v>1823</v>
      </c>
    </row>
    <row r="736" spans="1:18" x14ac:dyDescent="0.25">
      <c r="A736" s="1" t="s">
        <v>1479</v>
      </c>
      <c r="B736" t="s">
        <v>1480</v>
      </c>
      <c r="C736">
        <v>634</v>
      </c>
      <c r="D736" s="8">
        <f t="shared" si="11"/>
        <v>317</v>
      </c>
      <c r="E736">
        <v>145</v>
      </c>
      <c r="F736">
        <v>486</v>
      </c>
      <c r="G736">
        <v>269</v>
      </c>
      <c r="H736">
        <v>256</v>
      </c>
      <c r="I736">
        <v>486</v>
      </c>
      <c r="J736">
        <v>322</v>
      </c>
      <c r="K736">
        <v>252</v>
      </c>
      <c r="L736">
        <v>145</v>
      </c>
      <c r="M736">
        <v>276</v>
      </c>
      <c r="N736">
        <v>273</v>
      </c>
      <c r="O736">
        <v>247</v>
      </c>
      <c r="P736">
        <v>262</v>
      </c>
      <c r="Q736">
        <v>226</v>
      </c>
      <c r="R736">
        <v>279</v>
      </c>
    </row>
    <row r="737" spans="1:18" x14ac:dyDescent="0.25">
      <c r="A737" s="1" t="s">
        <v>1481</v>
      </c>
      <c r="B737" t="s">
        <v>1482</v>
      </c>
      <c r="C737">
        <v>2943</v>
      </c>
      <c r="D737" s="8">
        <f t="shared" si="11"/>
        <v>1471.5</v>
      </c>
      <c r="E737">
        <v>426</v>
      </c>
      <c r="F737">
        <v>2255</v>
      </c>
      <c r="G737">
        <v>1250</v>
      </c>
      <c r="H737">
        <v>1926</v>
      </c>
      <c r="I737">
        <v>2255</v>
      </c>
      <c r="J737">
        <v>1494</v>
      </c>
      <c r="K737">
        <v>1171</v>
      </c>
      <c r="L737">
        <v>426</v>
      </c>
      <c r="M737">
        <v>1282</v>
      </c>
      <c r="N737">
        <v>1268</v>
      </c>
      <c r="O737">
        <v>1148</v>
      </c>
      <c r="P737">
        <v>1216</v>
      </c>
      <c r="Q737">
        <v>1049</v>
      </c>
      <c r="R737">
        <v>1293</v>
      </c>
    </row>
    <row r="738" spans="1:18" x14ac:dyDescent="0.25">
      <c r="A738" s="1" t="s">
        <v>1483</v>
      </c>
      <c r="B738" t="s">
        <v>1484</v>
      </c>
      <c r="C738">
        <v>1984</v>
      </c>
      <c r="D738" s="8">
        <f t="shared" si="11"/>
        <v>992</v>
      </c>
      <c r="E738">
        <v>287</v>
      </c>
      <c r="F738">
        <v>5113</v>
      </c>
      <c r="G738">
        <v>843</v>
      </c>
      <c r="H738">
        <v>5113</v>
      </c>
      <c r="I738">
        <v>1520</v>
      </c>
      <c r="J738">
        <v>1007</v>
      </c>
      <c r="K738">
        <v>790</v>
      </c>
      <c r="L738">
        <v>287</v>
      </c>
      <c r="M738">
        <v>864</v>
      </c>
      <c r="N738">
        <v>855</v>
      </c>
      <c r="O738">
        <v>774</v>
      </c>
      <c r="P738">
        <v>820</v>
      </c>
      <c r="Q738">
        <v>707</v>
      </c>
      <c r="R738">
        <v>871</v>
      </c>
    </row>
    <row r="739" spans="1:18" x14ac:dyDescent="0.25">
      <c r="A739" s="1" t="s">
        <v>1485</v>
      </c>
      <c r="B739" t="s">
        <v>1486</v>
      </c>
      <c r="C739">
        <v>634</v>
      </c>
      <c r="D739" s="8">
        <f t="shared" si="11"/>
        <v>317</v>
      </c>
      <c r="E739">
        <v>167</v>
      </c>
      <c r="F739">
        <v>5128</v>
      </c>
      <c r="G739">
        <v>269</v>
      </c>
      <c r="H739">
        <v>5128</v>
      </c>
      <c r="I739">
        <v>486</v>
      </c>
      <c r="J739">
        <v>322</v>
      </c>
      <c r="K739">
        <v>252</v>
      </c>
      <c r="L739">
        <v>167</v>
      </c>
      <c r="M739">
        <v>276</v>
      </c>
      <c r="N739">
        <v>273</v>
      </c>
      <c r="O739">
        <v>247</v>
      </c>
      <c r="P739">
        <v>262</v>
      </c>
      <c r="Q739">
        <v>226</v>
      </c>
      <c r="R739">
        <v>279</v>
      </c>
    </row>
    <row r="740" spans="1:18" x14ac:dyDescent="0.25">
      <c r="A740" s="1" t="s">
        <v>1487</v>
      </c>
      <c r="B740" t="s">
        <v>1488</v>
      </c>
      <c r="C740">
        <v>1447</v>
      </c>
      <c r="D740" s="8">
        <f t="shared" si="11"/>
        <v>723.5</v>
      </c>
      <c r="E740">
        <v>167</v>
      </c>
      <c r="F740">
        <v>5128</v>
      </c>
      <c r="G740">
        <v>615</v>
      </c>
      <c r="H740">
        <v>5128</v>
      </c>
      <c r="I740">
        <v>1109</v>
      </c>
      <c r="J740">
        <v>735</v>
      </c>
      <c r="K740">
        <v>576</v>
      </c>
      <c r="L740">
        <v>167</v>
      </c>
      <c r="M740">
        <v>1322</v>
      </c>
      <c r="N740">
        <v>2386</v>
      </c>
      <c r="O740">
        <v>565</v>
      </c>
      <c r="P740">
        <v>598</v>
      </c>
      <c r="Q740">
        <v>516</v>
      </c>
      <c r="R740">
        <v>636</v>
      </c>
    </row>
    <row r="741" spans="1:18" x14ac:dyDescent="0.25">
      <c r="A741" s="1" t="s">
        <v>1489</v>
      </c>
      <c r="B741" t="s">
        <v>1490</v>
      </c>
      <c r="C741">
        <v>1306</v>
      </c>
      <c r="D741" s="8">
        <f t="shared" si="11"/>
        <v>653</v>
      </c>
      <c r="E741">
        <v>189</v>
      </c>
      <c r="F741">
        <v>1926</v>
      </c>
      <c r="G741">
        <v>555</v>
      </c>
      <c r="H741">
        <v>1926</v>
      </c>
      <c r="I741">
        <v>1001</v>
      </c>
      <c r="J741">
        <v>663</v>
      </c>
      <c r="K741">
        <v>520</v>
      </c>
      <c r="L741">
        <v>189</v>
      </c>
      <c r="M741">
        <v>569</v>
      </c>
      <c r="N741">
        <v>563</v>
      </c>
      <c r="O741">
        <v>510</v>
      </c>
      <c r="P741">
        <v>540</v>
      </c>
      <c r="Q741">
        <v>466</v>
      </c>
      <c r="R741">
        <v>574</v>
      </c>
    </row>
    <row r="742" spans="1:18" x14ac:dyDescent="0.25">
      <c r="A742" s="1" t="s">
        <v>1491</v>
      </c>
      <c r="B742" t="s">
        <v>1492</v>
      </c>
      <c r="C742">
        <v>1065</v>
      </c>
      <c r="D742" s="8">
        <f t="shared" si="11"/>
        <v>532.5</v>
      </c>
      <c r="E742">
        <v>154</v>
      </c>
      <c r="F742">
        <v>1953</v>
      </c>
      <c r="G742">
        <v>452</v>
      </c>
      <c r="H742">
        <v>1953</v>
      </c>
      <c r="I742">
        <v>816</v>
      </c>
      <c r="J742">
        <v>540</v>
      </c>
      <c r="K742">
        <v>424</v>
      </c>
      <c r="L742">
        <v>154</v>
      </c>
      <c r="M742">
        <v>464</v>
      </c>
      <c r="N742">
        <v>459</v>
      </c>
      <c r="O742">
        <v>415</v>
      </c>
      <c r="P742">
        <v>440</v>
      </c>
      <c r="Q742">
        <v>379</v>
      </c>
      <c r="R742">
        <v>468</v>
      </c>
    </row>
    <row r="743" spans="1:18" x14ac:dyDescent="0.25">
      <c r="A743" s="1" t="s">
        <v>1493</v>
      </c>
      <c r="B743" t="s">
        <v>1494</v>
      </c>
      <c r="C743">
        <v>1577</v>
      </c>
      <c r="D743" s="8">
        <f t="shared" si="11"/>
        <v>788.5</v>
      </c>
      <c r="E743">
        <v>167</v>
      </c>
      <c r="F743">
        <v>5187</v>
      </c>
      <c r="G743">
        <v>670</v>
      </c>
      <c r="H743">
        <v>5187</v>
      </c>
      <c r="I743">
        <v>1209</v>
      </c>
      <c r="J743">
        <v>801</v>
      </c>
      <c r="K743">
        <v>628</v>
      </c>
      <c r="L743">
        <v>167</v>
      </c>
      <c r="M743">
        <v>4606</v>
      </c>
      <c r="N743">
        <v>680</v>
      </c>
      <c r="O743">
        <v>615</v>
      </c>
      <c r="P743">
        <v>652</v>
      </c>
      <c r="Q743">
        <v>562</v>
      </c>
      <c r="R743">
        <v>693</v>
      </c>
    </row>
    <row r="744" spans="1:18" x14ac:dyDescent="0.25">
      <c r="A744" s="1" t="s">
        <v>1495</v>
      </c>
      <c r="B744" t="s">
        <v>1496</v>
      </c>
      <c r="C744">
        <v>1549</v>
      </c>
      <c r="D744" s="8">
        <f t="shared" si="11"/>
        <v>774.5</v>
      </c>
      <c r="E744">
        <v>224</v>
      </c>
      <c r="F744">
        <v>5157</v>
      </c>
      <c r="G744">
        <v>658</v>
      </c>
      <c r="H744">
        <v>5157</v>
      </c>
      <c r="I744">
        <v>1187</v>
      </c>
      <c r="J744">
        <v>786</v>
      </c>
      <c r="K744">
        <v>616</v>
      </c>
      <c r="L744">
        <v>224</v>
      </c>
      <c r="M744">
        <v>4801</v>
      </c>
      <c r="N744">
        <v>667</v>
      </c>
      <c r="O744">
        <v>604</v>
      </c>
      <c r="P744">
        <v>640</v>
      </c>
      <c r="Q744">
        <v>552</v>
      </c>
      <c r="R744">
        <v>680</v>
      </c>
    </row>
    <row r="745" spans="1:18" x14ac:dyDescent="0.25">
      <c r="A745" s="1" t="s">
        <v>1497</v>
      </c>
      <c r="B745" t="s">
        <v>1498</v>
      </c>
      <c r="C745">
        <v>3735</v>
      </c>
      <c r="D745" s="8">
        <f t="shared" si="11"/>
        <v>1867.5</v>
      </c>
      <c r="E745">
        <v>229</v>
      </c>
      <c r="F745">
        <v>4410</v>
      </c>
      <c r="G745">
        <v>1587</v>
      </c>
      <c r="H745">
        <v>229</v>
      </c>
      <c r="I745">
        <v>2862</v>
      </c>
      <c r="J745">
        <v>1896</v>
      </c>
      <c r="K745">
        <v>1487</v>
      </c>
      <c r="L745">
        <v>541</v>
      </c>
      <c r="M745">
        <v>4410</v>
      </c>
      <c r="N745">
        <v>1609</v>
      </c>
      <c r="O745">
        <v>1457</v>
      </c>
      <c r="P745">
        <v>1544</v>
      </c>
      <c r="Q745">
        <v>1331</v>
      </c>
      <c r="R745">
        <v>1641</v>
      </c>
    </row>
    <row r="746" spans="1:18" x14ac:dyDescent="0.25">
      <c r="A746" s="1" t="s">
        <v>1499</v>
      </c>
      <c r="B746" t="s">
        <v>1500</v>
      </c>
      <c r="C746">
        <v>758</v>
      </c>
      <c r="D746" s="8">
        <f t="shared" si="11"/>
        <v>379</v>
      </c>
      <c r="E746">
        <v>167</v>
      </c>
      <c r="F746">
        <v>581</v>
      </c>
      <c r="G746">
        <v>322</v>
      </c>
      <c r="H746">
        <v>446</v>
      </c>
      <c r="I746">
        <v>581</v>
      </c>
      <c r="J746">
        <v>385</v>
      </c>
      <c r="K746">
        <v>302</v>
      </c>
      <c r="L746">
        <v>167</v>
      </c>
      <c r="M746">
        <v>330</v>
      </c>
      <c r="N746">
        <v>326</v>
      </c>
      <c r="O746">
        <v>296</v>
      </c>
      <c r="P746">
        <v>313</v>
      </c>
      <c r="Q746">
        <v>270</v>
      </c>
      <c r="R746">
        <v>333</v>
      </c>
    </row>
    <row r="747" spans="1:18" x14ac:dyDescent="0.25">
      <c r="A747" s="1" t="s">
        <v>1501</v>
      </c>
      <c r="B747" t="s">
        <v>1502</v>
      </c>
      <c r="C747">
        <v>758</v>
      </c>
      <c r="D747" s="8">
        <f t="shared" si="11"/>
        <v>379</v>
      </c>
      <c r="E747">
        <v>167</v>
      </c>
      <c r="F747">
        <v>581</v>
      </c>
      <c r="G747">
        <v>322</v>
      </c>
      <c r="H747">
        <v>446</v>
      </c>
      <c r="I747">
        <v>581</v>
      </c>
      <c r="J747">
        <v>385</v>
      </c>
      <c r="K747">
        <v>302</v>
      </c>
      <c r="L747">
        <v>167</v>
      </c>
      <c r="M747">
        <v>330</v>
      </c>
      <c r="N747">
        <v>326</v>
      </c>
      <c r="O747">
        <v>296</v>
      </c>
      <c r="P747">
        <v>313</v>
      </c>
      <c r="Q747">
        <v>270</v>
      </c>
      <c r="R747">
        <v>333</v>
      </c>
    </row>
    <row r="748" spans="1:18" x14ac:dyDescent="0.25">
      <c r="A748" s="1" t="s">
        <v>1503</v>
      </c>
      <c r="B748" t="s">
        <v>1504</v>
      </c>
      <c r="C748">
        <v>583</v>
      </c>
      <c r="D748" s="8">
        <f t="shared" si="11"/>
        <v>291.5</v>
      </c>
      <c r="E748">
        <v>167</v>
      </c>
      <c r="F748">
        <v>447</v>
      </c>
      <c r="G748">
        <v>248</v>
      </c>
      <c r="H748">
        <v>343</v>
      </c>
      <c r="I748">
        <v>447</v>
      </c>
      <c r="J748">
        <v>296</v>
      </c>
      <c r="K748">
        <v>232</v>
      </c>
      <c r="L748">
        <v>167</v>
      </c>
      <c r="M748">
        <v>254</v>
      </c>
      <c r="N748">
        <v>251</v>
      </c>
      <c r="O748">
        <v>227</v>
      </c>
      <c r="P748">
        <v>241</v>
      </c>
      <c r="Q748">
        <v>208</v>
      </c>
      <c r="R748">
        <v>256</v>
      </c>
    </row>
    <row r="749" spans="1:18" x14ac:dyDescent="0.25">
      <c r="A749" s="1" t="s">
        <v>1505</v>
      </c>
      <c r="B749" t="s">
        <v>1506</v>
      </c>
      <c r="C749">
        <v>3788</v>
      </c>
      <c r="D749" s="8">
        <f t="shared" si="11"/>
        <v>1894</v>
      </c>
      <c r="E749">
        <v>548</v>
      </c>
      <c r="F749">
        <v>4457</v>
      </c>
      <c r="G749">
        <v>1609</v>
      </c>
      <c r="H749">
        <v>4457</v>
      </c>
      <c r="I749">
        <v>2903</v>
      </c>
      <c r="J749">
        <v>1923</v>
      </c>
      <c r="K749">
        <v>1508</v>
      </c>
      <c r="L749">
        <v>548</v>
      </c>
      <c r="M749">
        <v>1650</v>
      </c>
      <c r="N749">
        <v>1632</v>
      </c>
      <c r="O749">
        <v>1478</v>
      </c>
      <c r="P749">
        <v>1565</v>
      </c>
      <c r="Q749">
        <v>1350</v>
      </c>
      <c r="R749">
        <v>1664</v>
      </c>
    </row>
    <row r="750" spans="1:18" x14ac:dyDescent="0.25">
      <c r="A750" s="1" t="s">
        <v>1507</v>
      </c>
      <c r="B750" t="s">
        <v>1508</v>
      </c>
      <c r="C750">
        <v>465</v>
      </c>
      <c r="D750" s="8">
        <f t="shared" si="11"/>
        <v>232.5</v>
      </c>
      <c r="E750">
        <v>67</v>
      </c>
      <c r="F750">
        <v>834</v>
      </c>
      <c r="G750">
        <v>186</v>
      </c>
      <c r="H750">
        <v>834</v>
      </c>
      <c r="I750">
        <v>356</v>
      </c>
      <c r="J750">
        <v>236</v>
      </c>
      <c r="K750">
        <v>153</v>
      </c>
      <c r="L750">
        <v>67</v>
      </c>
      <c r="M750">
        <v>178</v>
      </c>
      <c r="N750">
        <v>200</v>
      </c>
      <c r="O750">
        <v>181</v>
      </c>
      <c r="P750">
        <v>192</v>
      </c>
      <c r="Q750">
        <v>166</v>
      </c>
      <c r="R750">
        <v>204</v>
      </c>
    </row>
    <row r="751" spans="1:18" x14ac:dyDescent="0.25">
      <c r="A751" s="1" t="s">
        <v>1509</v>
      </c>
      <c r="B751" t="s">
        <v>1510</v>
      </c>
      <c r="C751">
        <v>185</v>
      </c>
      <c r="D751" s="8">
        <f t="shared" si="11"/>
        <v>92.5</v>
      </c>
      <c r="E751">
        <v>27</v>
      </c>
      <c r="F751">
        <v>177</v>
      </c>
      <c r="G751">
        <v>78</v>
      </c>
      <c r="H751">
        <v>109</v>
      </c>
      <c r="I751">
        <v>142</v>
      </c>
      <c r="J751">
        <v>94</v>
      </c>
      <c r="K751">
        <v>74</v>
      </c>
      <c r="L751">
        <v>27</v>
      </c>
      <c r="M751">
        <v>177</v>
      </c>
      <c r="N751">
        <v>80</v>
      </c>
      <c r="O751">
        <v>72</v>
      </c>
      <c r="P751">
        <v>76</v>
      </c>
      <c r="Q751">
        <v>66</v>
      </c>
      <c r="R751">
        <v>81</v>
      </c>
    </row>
    <row r="752" spans="1:18" x14ac:dyDescent="0.25">
      <c r="A752" s="1" t="s">
        <v>1511</v>
      </c>
      <c r="B752" t="s">
        <v>1512</v>
      </c>
      <c r="C752">
        <v>2433</v>
      </c>
      <c r="D752" s="8">
        <f t="shared" si="11"/>
        <v>1216.5</v>
      </c>
      <c r="E752">
        <v>291</v>
      </c>
      <c r="F752">
        <v>1865</v>
      </c>
      <c r="G752">
        <v>1034</v>
      </c>
      <c r="H752">
        <v>511</v>
      </c>
      <c r="I752">
        <v>1865</v>
      </c>
      <c r="J752">
        <v>1235</v>
      </c>
      <c r="K752">
        <v>969</v>
      </c>
      <c r="L752">
        <v>291</v>
      </c>
      <c r="M752">
        <v>1060</v>
      </c>
      <c r="N752">
        <v>1048</v>
      </c>
      <c r="O752">
        <v>949</v>
      </c>
      <c r="P752">
        <v>1006</v>
      </c>
      <c r="Q752">
        <v>867</v>
      </c>
      <c r="R752">
        <v>1069</v>
      </c>
    </row>
    <row r="753" spans="1:18" x14ac:dyDescent="0.25">
      <c r="A753" s="1" t="s">
        <v>1513</v>
      </c>
      <c r="B753" t="s">
        <v>1514</v>
      </c>
      <c r="C753">
        <v>3518</v>
      </c>
      <c r="D753" s="8">
        <f t="shared" si="11"/>
        <v>1759</v>
      </c>
      <c r="E753">
        <v>509</v>
      </c>
      <c r="F753">
        <v>2696</v>
      </c>
      <c r="G753">
        <v>1494</v>
      </c>
      <c r="H753">
        <v>2069</v>
      </c>
      <c r="I753">
        <v>2696</v>
      </c>
      <c r="J753">
        <v>1786</v>
      </c>
      <c r="K753">
        <v>1400</v>
      </c>
      <c r="L753">
        <v>509</v>
      </c>
      <c r="M753">
        <v>1131</v>
      </c>
      <c r="N753">
        <v>1516</v>
      </c>
      <c r="O753">
        <v>1372</v>
      </c>
      <c r="P753">
        <v>1454</v>
      </c>
      <c r="Q753">
        <v>1253</v>
      </c>
      <c r="R753">
        <v>1545</v>
      </c>
    </row>
    <row r="754" spans="1:18" x14ac:dyDescent="0.25">
      <c r="A754" s="1" t="s">
        <v>1515</v>
      </c>
      <c r="B754" t="s">
        <v>1516</v>
      </c>
      <c r="C754">
        <v>2935</v>
      </c>
      <c r="D754" s="8">
        <f t="shared" si="11"/>
        <v>1467.5</v>
      </c>
      <c r="E754">
        <v>291</v>
      </c>
      <c r="F754">
        <v>2592</v>
      </c>
      <c r="G754">
        <v>1247</v>
      </c>
      <c r="H754">
        <v>458</v>
      </c>
      <c r="I754">
        <v>2250</v>
      </c>
      <c r="J754">
        <v>1490</v>
      </c>
      <c r="K754">
        <v>1168</v>
      </c>
      <c r="L754">
        <v>291</v>
      </c>
      <c r="M754">
        <v>2592</v>
      </c>
      <c r="N754">
        <v>1265</v>
      </c>
      <c r="O754">
        <v>1145</v>
      </c>
      <c r="P754">
        <v>1213</v>
      </c>
      <c r="Q754">
        <v>1046</v>
      </c>
      <c r="R754">
        <v>1289</v>
      </c>
    </row>
    <row r="755" spans="1:18" x14ac:dyDescent="0.25">
      <c r="A755" s="1" t="s">
        <v>1517</v>
      </c>
      <c r="B755" t="s">
        <v>1518</v>
      </c>
      <c r="C755">
        <v>3236</v>
      </c>
      <c r="D755" s="8">
        <f t="shared" si="11"/>
        <v>1618</v>
      </c>
      <c r="E755">
        <v>467</v>
      </c>
      <c r="F755">
        <v>2592</v>
      </c>
      <c r="G755">
        <v>1375</v>
      </c>
      <c r="H755">
        <v>467</v>
      </c>
      <c r="I755">
        <v>2480</v>
      </c>
      <c r="J755">
        <v>1643</v>
      </c>
      <c r="K755">
        <v>1288</v>
      </c>
      <c r="L755">
        <v>469</v>
      </c>
      <c r="M755">
        <v>2592</v>
      </c>
      <c r="N755">
        <v>1394</v>
      </c>
      <c r="O755">
        <v>1263</v>
      </c>
      <c r="P755">
        <v>1338</v>
      </c>
      <c r="Q755">
        <v>1153</v>
      </c>
      <c r="R755">
        <v>1422</v>
      </c>
    </row>
    <row r="756" spans="1:18" x14ac:dyDescent="0.25">
      <c r="A756" s="1" t="s">
        <v>1519</v>
      </c>
      <c r="B756" t="s">
        <v>1520</v>
      </c>
      <c r="C756">
        <v>3620</v>
      </c>
      <c r="D756" s="8">
        <f t="shared" si="11"/>
        <v>1810</v>
      </c>
      <c r="E756">
        <v>524</v>
      </c>
      <c r="F756">
        <v>3458</v>
      </c>
      <c r="G756">
        <v>1538</v>
      </c>
      <c r="H756">
        <v>3458</v>
      </c>
      <c r="I756">
        <v>2775</v>
      </c>
      <c r="J756">
        <v>1838</v>
      </c>
      <c r="K756">
        <v>1441</v>
      </c>
      <c r="L756">
        <v>524</v>
      </c>
      <c r="M756">
        <v>2348</v>
      </c>
      <c r="N756">
        <v>1560</v>
      </c>
      <c r="O756">
        <v>1412</v>
      </c>
      <c r="P756">
        <v>1496</v>
      </c>
      <c r="Q756">
        <v>1290</v>
      </c>
      <c r="R756">
        <v>1590</v>
      </c>
    </row>
    <row r="757" spans="1:18" x14ac:dyDescent="0.25">
      <c r="A757" s="1" t="s">
        <v>1521</v>
      </c>
      <c r="B757" t="s">
        <v>1522</v>
      </c>
      <c r="C757">
        <v>3478</v>
      </c>
      <c r="D757" s="8">
        <f t="shared" si="11"/>
        <v>1739</v>
      </c>
      <c r="E757">
        <v>504</v>
      </c>
      <c r="F757">
        <v>3418</v>
      </c>
      <c r="G757">
        <v>1477</v>
      </c>
      <c r="H757">
        <v>3418</v>
      </c>
      <c r="I757">
        <v>2665</v>
      </c>
      <c r="J757">
        <v>1765</v>
      </c>
      <c r="K757">
        <v>1384</v>
      </c>
      <c r="L757">
        <v>504</v>
      </c>
      <c r="M757">
        <v>2550</v>
      </c>
      <c r="N757">
        <v>2556</v>
      </c>
      <c r="O757">
        <v>1357</v>
      </c>
      <c r="P757">
        <v>1437</v>
      </c>
      <c r="Q757">
        <v>1239</v>
      </c>
      <c r="R757">
        <v>1528</v>
      </c>
    </row>
    <row r="758" spans="1:18" x14ac:dyDescent="0.25">
      <c r="A758" s="1" t="s">
        <v>1523</v>
      </c>
      <c r="B758" t="s">
        <v>1524</v>
      </c>
      <c r="C758">
        <v>3118</v>
      </c>
      <c r="D758" s="8">
        <f t="shared" si="11"/>
        <v>1559</v>
      </c>
      <c r="E758">
        <v>451</v>
      </c>
      <c r="F758">
        <v>3418</v>
      </c>
      <c r="G758">
        <v>1324</v>
      </c>
      <c r="H758">
        <v>3418</v>
      </c>
      <c r="I758">
        <v>2389</v>
      </c>
      <c r="J758">
        <v>1583</v>
      </c>
      <c r="K758">
        <v>1241</v>
      </c>
      <c r="L758">
        <v>451</v>
      </c>
      <c r="M758">
        <v>2592</v>
      </c>
      <c r="N758">
        <v>1343</v>
      </c>
      <c r="O758">
        <v>1216</v>
      </c>
      <c r="P758">
        <v>1289</v>
      </c>
      <c r="Q758">
        <v>1111</v>
      </c>
      <c r="R758">
        <v>1370</v>
      </c>
    </row>
    <row r="759" spans="1:18" x14ac:dyDescent="0.25">
      <c r="A759" s="1" t="s">
        <v>1525</v>
      </c>
      <c r="B759" t="s">
        <v>1526</v>
      </c>
      <c r="C759">
        <v>2741</v>
      </c>
      <c r="D759" s="8">
        <f t="shared" si="11"/>
        <v>1370.5</v>
      </c>
      <c r="E759">
        <v>397</v>
      </c>
      <c r="F759">
        <v>2348</v>
      </c>
      <c r="G759">
        <v>1164</v>
      </c>
      <c r="H759">
        <v>1612</v>
      </c>
      <c r="I759">
        <v>2101</v>
      </c>
      <c r="J759">
        <v>1391</v>
      </c>
      <c r="K759">
        <v>1091</v>
      </c>
      <c r="L759">
        <v>397</v>
      </c>
      <c r="M759">
        <v>2348</v>
      </c>
      <c r="N759">
        <v>1181</v>
      </c>
      <c r="O759">
        <v>1069</v>
      </c>
      <c r="P759">
        <v>1133</v>
      </c>
      <c r="Q759">
        <v>977</v>
      </c>
      <c r="R759">
        <v>1204</v>
      </c>
    </row>
    <row r="760" spans="1:18" x14ac:dyDescent="0.25">
      <c r="A760" s="1" t="s">
        <v>1527</v>
      </c>
      <c r="B760" t="s">
        <v>1528</v>
      </c>
      <c r="C760">
        <v>2842</v>
      </c>
      <c r="D760" s="8">
        <f t="shared" si="11"/>
        <v>1421</v>
      </c>
      <c r="E760">
        <v>412</v>
      </c>
      <c r="F760">
        <v>2657</v>
      </c>
      <c r="G760">
        <v>1208</v>
      </c>
      <c r="H760">
        <v>2657</v>
      </c>
      <c r="I760">
        <v>2179</v>
      </c>
      <c r="J760">
        <v>1443</v>
      </c>
      <c r="K760">
        <v>1131</v>
      </c>
      <c r="L760">
        <v>412</v>
      </c>
      <c r="M760">
        <v>1238</v>
      </c>
      <c r="N760">
        <v>1225</v>
      </c>
      <c r="O760">
        <v>1109</v>
      </c>
      <c r="P760">
        <v>1175</v>
      </c>
      <c r="Q760">
        <v>1013</v>
      </c>
      <c r="R760">
        <v>1249</v>
      </c>
    </row>
    <row r="761" spans="1:18" x14ac:dyDescent="0.25">
      <c r="A761" s="1" t="s">
        <v>1529</v>
      </c>
      <c r="B761" t="s">
        <v>1530</v>
      </c>
      <c r="C761">
        <v>2654</v>
      </c>
      <c r="D761" s="8">
        <f t="shared" si="11"/>
        <v>1327</v>
      </c>
      <c r="E761">
        <v>384</v>
      </c>
      <c r="F761">
        <v>3658</v>
      </c>
      <c r="G761">
        <v>1127</v>
      </c>
      <c r="H761">
        <v>3658</v>
      </c>
      <c r="I761">
        <v>2034</v>
      </c>
      <c r="J761">
        <v>1347</v>
      </c>
      <c r="K761">
        <v>1056</v>
      </c>
      <c r="L761">
        <v>384</v>
      </c>
      <c r="M761">
        <v>1156</v>
      </c>
      <c r="N761">
        <v>1143</v>
      </c>
      <c r="O761">
        <v>1035</v>
      </c>
      <c r="P761">
        <v>1097</v>
      </c>
      <c r="Q761">
        <v>946</v>
      </c>
      <c r="R761">
        <v>1166</v>
      </c>
    </row>
    <row r="762" spans="1:18" x14ac:dyDescent="0.25">
      <c r="A762" s="1" t="s">
        <v>1531</v>
      </c>
      <c r="B762" t="s">
        <v>1532</v>
      </c>
      <c r="C762">
        <v>325</v>
      </c>
      <c r="D762" s="8">
        <f t="shared" si="11"/>
        <v>162.5</v>
      </c>
      <c r="E762">
        <v>134</v>
      </c>
      <c r="F762">
        <v>471</v>
      </c>
      <c r="G762">
        <v>138</v>
      </c>
      <c r="H762">
        <v>471</v>
      </c>
      <c r="I762">
        <v>249</v>
      </c>
      <c r="J762">
        <v>165</v>
      </c>
      <c r="K762">
        <v>150</v>
      </c>
      <c r="L762">
        <v>291</v>
      </c>
      <c r="M762">
        <v>138</v>
      </c>
      <c r="N762">
        <v>150</v>
      </c>
      <c r="O762">
        <v>134</v>
      </c>
      <c r="P762">
        <v>134</v>
      </c>
      <c r="Q762">
        <v>138</v>
      </c>
      <c r="R762">
        <v>143</v>
      </c>
    </row>
    <row r="763" spans="1:18" x14ac:dyDescent="0.25">
      <c r="A763" s="1" t="s">
        <v>1533</v>
      </c>
      <c r="B763" t="s">
        <v>1534</v>
      </c>
      <c r="C763">
        <v>6252</v>
      </c>
      <c r="D763" s="8">
        <f t="shared" si="11"/>
        <v>3126</v>
      </c>
      <c r="E763">
        <v>905</v>
      </c>
      <c r="F763">
        <v>4792</v>
      </c>
      <c r="G763">
        <v>2656</v>
      </c>
      <c r="H763">
        <v>4457</v>
      </c>
      <c r="I763">
        <v>4792</v>
      </c>
      <c r="J763">
        <v>3174</v>
      </c>
      <c r="K763">
        <v>2489</v>
      </c>
      <c r="L763">
        <v>905</v>
      </c>
      <c r="M763">
        <v>2724</v>
      </c>
      <c r="N763">
        <v>2694</v>
      </c>
      <c r="O763">
        <v>2439</v>
      </c>
      <c r="P763">
        <v>2584</v>
      </c>
      <c r="Q763">
        <v>2228</v>
      </c>
      <c r="R763">
        <v>2747</v>
      </c>
    </row>
    <row r="764" spans="1:18" x14ac:dyDescent="0.25">
      <c r="A764" s="1" t="s">
        <v>1535</v>
      </c>
      <c r="B764" t="s">
        <v>1536</v>
      </c>
      <c r="C764">
        <v>1755</v>
      </c>
      <c r="D764" s="8">
        <f t="shared" si="11"/>
        <v>877.5</v>
      </c>
      <c r="E764">
        <v>109</v>
      </c>
      <c r="F764">
        <v>2169</v>
      </c>
      <c r="G764">
        <v>746</v>
      </c>
      <c r="H764">
        <v>2169</v>
      </c>
      <c r="I764">
        <v>1345</v>
      </c>
      <c r="J764">
        <v>891</v>
      </c>
      <c r="K764">
        <v>699</v>
      </c>
      <c r="L764">
        <v>109</v>
      </c>
      <c r="M764">
        <v>1263</v>
      </c>
      <c r="N764">
        <v>756</v>
      </c>
      <c r="O764">
        <v>685</v>
      </c>
      <c r="P764">
        <v>725</v>
      </c>
      <c r="Q764">
        <v>625</v>
      </c>
      <c r="R764">
        <v>771</v>
      </c>
    </row>
    <row r="765" spans="1:18" x14ac:dyDescent="0.25">
      <c r="A765" s="1" t="s">
        <v>1537</v>
      </c>
      <c r="B765" t="s">
        <v>1538</v>
      </c>
      <c r="C765">
        <v>1350</v>
      </c>
      <c r="D765" s="8">
        <f t="shared" si="11"/>
        <v>675</v>
      </c>
      <c r="E765">
        <v>196</v>
      </c>
      <c r="F765">
        <v>2086</v>
      </c>
      <c r="G765">
        <v>574</v>
      </c>
      <c r="H765">
        <v>2086</v>
      </c>
      <c r="I765">
        <v>1035</v>
      </c>
      <c r="J765">
        <v>686</v>
      </c>
      <c r="K765">
        <v>537</v>
      </c>
      <c r="L765">
        <v>196</v>
      </c>
      <c r="M765">
        <v>1218</v>
      </c>
      <c r="N765">
        <v>582</v>
      </c>
      <c r="O765">
        <v>527</v>
      </c>
      <c r="P765">
        <v>558</v>
      </c>
      <c r="Q765">
        <v>481</v>
      </c>
      <c r="R765">
        <v>593</v>
      </c>
    </row>
    <row r="766" spans="1:18" x14ac:dyDescent="0.25">
      <c r="A766" s="1" t="s">
        <v>1539</v>
      </c>
      <c r="B766" t="s">
        <v>1540</v>
      </c>
      <c r="C766">
        <v>1755</v>
      </c>
      <c r="D766" s="8">
        <f t="shared" si="11"/>
        <v>877.5</v>
      </c>
      <c r="E766">
        <v>254</v>
      </c>
      <c r="F766">
        <v>2169</v>
      </c>
      <c r="G766">
        <v>746</v>
      </c>
      <c r="H766">
        <v>2169</v>
      </c>
      <c r="I766">
        <v>1345</v>
      </c>
      <c r="J766">
        <v>891</v>
      </c>
      <c r="K766">
        <v>699</v>
      </c>
      <c r="L766">
        <v>254</v>
      </c>
      <c r="M766">
        <v>1242</v>
      </c>
      <c r="N766">
        <v>756</v>
      </c>
      <c r="O766">
        <v>1374</v>
      </c>
      <c r="P766">
        <v>725</v>
      </c>
      <c r="Q766">
        <v>625</v>
      </c>
      <c r="R766">
        <v>771</v>
      </c>
    </row>
    <row r="767" spans="1:18" x14ac:dyDescent="0.25">
      <c r="A767" s="1" t="s">
        <v>1541</v>
      </c>
      <c r="B767" t="s">
        <v>1542</v>
      </c>
      <c r="C767">
        <v>1466</v>
      </c>
      <c r="D767" s="8">
        <f t="shared" si="11"/>
        <v>733</v>
      </c>
      <c r="E767">
        <v>212</v>
      </c>
      <c r="F767">
        <v>2821</v>
      </c>
      <c r="G767">
        <v>623</v>
      </c>
      <c r="H767">
        <v>2169</v>
      </c>
      <c r="I767">
        <v>1124</v>
      </c>
      <c r="J767">
        <v>744</v>
      </c>
      <c r="K767">
        <v>2821</v>
      </c>
      <c r="L767">
        <v>212</v>
      </c>
      <c r="M767">
        <v>936</v>
      </c>
      <c r="N767">
        <v>632</v>
      </c>
      <c r="O767">
        <v>572</v>
      </c>
      <c r="P767">
        <v>606</v>
      </c>
      <c r="Q767">
        <v>522</v>
      </c>
      <c r="R767">
        <v>644</v>
      </c>
    </row>
    <row r="768" spans="1:18" x14ac:dyDescent="0.25">
      <c r="A768" s="1" t="s">
        <v>1543</v>
      </c>
      <c r="B768" t="s">
        <v>1544</v>
      </c>
      <c r="C768">
        <v>1636</v>
      </c>
      <c r="D768" s="8">
        <f t="shared" si="11"/>
        <v>818</v>
      </c>
      <c r="E768">
        <v>237</v>
      </c>
      <c r="F768">
        <v>2550</v>
      </c>
      <c r="G768">
        <v>695</v>
      </c>
      <c r="H768">
        <v>1963</v>
      </c>
      <c r="I768">
        <v>1254</v>
      </c>
      <c r="J768">
        <v>830</v>
      </c>
      <c r="K768">
        <v>651</v>
      </c>
      <c r="L768">
        <v>237</v>
      </c>
      <c r="M768">
        <v>2550</v>
      </c>
      <c r="N768">
        <v>705</v>
      </c>
      <c r="O768">
        <v>638</v>
      </c>
      <c r="P768">
        <v>676</v>
      </c>
      <c r="Q768">
        <v>583</v>
      </c>
      <c r="R768">
        <v>718</v>
      </c>
    </row>
    <row r="769" spans="1:18" x14ac:dyDescent="0.25">
      <c r="A769" s="1" t="s">
        <v>1545</v>
      </c>
      <c r="B769" t="s">
        <v>1546</v>
      </c>
      <c r="C769">
        <v>1755</v>
      </c>
      <c r="D769" s="8">
        <f t="shared" si="11"/>
        <v>877.5</v>
      </c>
      <c r="E769">
        <v>254</v>
      </c>
      <c r="F769">
        <v>1345</v>
      </c>
      <c r="G769">
        <v>746</v>
      </c>
      <c r="H769">
        <v>1032</v>
      </c>
      <c r="I769">
        <v>1345</v>
      </c>
      <c r="J769">
        <v>891</v>
      </c>
      <c r="K769">
        <v>699</v>
      </c>
      <c r="L769">
        <v>254</v>
      </c>
      <c r="M769">
        <v>1173</v>
      </c>
      <c r="N769">
        <v>756</v>
      </c>
      <c r="O769">
        <v>685</v>
      </c>
      <c r="P769">
        <v>725</v>
      </c>
      <c r="Q769">
        <v>625</v>
      </c>
      <c r="R769">
        <v>771</v>
      </c>
    </row>
    <row r="770" spans="1:18" x14ac:dyDescent="0.25">
      <c r="A770" s="1" t="s">
        <v>1547</v>
      </c>
      <c r="B770" t="s">
        <v>1548</v>
      </c>
      <c r="C770">
        <v>5345</v>
      </c>
      <c r="D770" s="8">
        <f t="shared" si="11"/>
        <v>2672.5</v>
      </c>
      <c r="E770">
        <v>774</v>
      </c>
      <c r="F770">
        <v>4097</v>
      </c>
      <c r="G770">
        <v>2271</v>
      </c>
      <c r="H770">
        <v>2169</v>
      </c>
      <c r="I770">
        <v>4097</v>
      </c>
      <c r="J770">
        <v>2713</v>
      </c>
      <c r="K770">
        <v>2821</v>
      </c>
      <c r="L770">
        <v>774</v>
      </c>
      <c r="M770">
        <v>2592</v>
      </c>
      <c r="N770">
        <v>2821</v>
      </c>
      <c r="O770">
        <v>2085</v>
      </c>
      <c r="P770">
        <v>2209</v>
      </c>
      <c r="Q770">
        <v>2592</v>
      </c>
      <c r="R770">
        <v>2348</v>
      </c>
    </row>
    <row r="771" spans="1:18" x14ac:dyDescent="0.25">
      <c r="A771" s="1" t="s">
        <v>1549</v>
      </c>
      <c r="B771" t="s">
        <v>1550</v>
      </c>
      <c r="C771">
        <v>1755</v>
      </c>
      <c r="D771" s="8">
        <f t="shared" si="11"/>
        <v>877.5</v>
      </c>
      <c r="E771">
        <v>254</v>
      </c>
      <c r="F771">
        <v>5226</v>
      </c>
      <c r="G771">
        <v>746</v>
      </c>
      <c r="H771">
        <v>2194</v>
      </c>
      <c r="I771">
        <v>1345</v>
      </c>
      <c r="J771">
        <v>891</v>
      </c>
      <c r="K771">
        <v>5226</v>
      </c>
      <c r="L771">
        <v>254</v>
      </c>
      <c r="M771">
        <v>2592</v>
      </c>
      <c r="N771">
        <v>756</v>
      </c>
      <c r="O771">
        <v>685</v>
      </c>
      <c r="P771">
        <v>725</v>
      </c>
      <c r="Q771">
        <v>625</v>
      </c>
      <c r="R771">
        <v>771</v>
      </c>
    </row>
    <row r="772" spans="1:18" x14ac:dyDescent="0.25">
      <c r="A772" s="1" t="s">
        <v>1551</v>
      </c>
      <c r="B772" t="s">
        <v>1552</v>
      </c>
      <c r="C772">
        <v>1925</v>
      </c>
      <c r="D772" s="8">
        <f t="shared" si="11"/>
        <v>962.5</v>
      </c>
      <c r="E772">
        <v>279</v>
      </c>
      <c r="F772">
        <v>1475</v>
      </c>
      <c r="G772">
        <v>818</v>
      </c>
      <c r="H772">
        <v>1132</v>
      </c>
      <c r="I772">
        <v>1475</v>
      </c>
      <c r="J772">
        <v>977</v>
      </c>
      <c r="K772">
        <v>766</v>
      </c>
      <c r="L772">
        <v>279</v>
      </c>
      <c r="M772">
        <v>1192</v>
      </c>
      <c r="N772">
        <v>829</v>
      </c>
      <c r="O772">
        <v>751</v>
      </c>
      <c r="P772">
        <v>796</v>
      </c>
      <c r="Q772">
        <v>686</v>
      </c>
      <c r="R772">
        <v>846</v>
      </c>
    </row>
    <row r="773" spans="1:18" x14ac:dyDescent="0.25">
      <c r="A773" s="1" t="s">
        <v>1553</v>
      </c>
      <c r="B773" t="s">
        <v>1554</v>
      </c>
      <c r="C773">
        <v>1925</v>
      </c>
      <c r="D773" s="8">
        <f t="shared" si="11"/>
        <v>962.5</v>
      </c>
      <c r="E773">
        <v>217</v>
      </c>
      <c r="F773">
        <v>1475</v>
      </c>
      <c r="G773">
        <v>818</v>
      </c>
      <c r="H773">
        <v>935</v>
      </c>
      <c r="I773">
        <v>1475</v>
      </c>
      <c r="J773">
        <v>977</v>
      </c>
      <c r="K773">
        <v>1298</v>
      </c>
      <c r="L773">
        <v>217</v>
      </c>
      <c r="M773">
        <v>1192</v>
      </c>
      <c r="N773">
        <v>829</v>
      </c>
      <c r="O773">
        <v>1319</v>
      </c>
      <c r="P773">
        <v>796</v>
      </c>
      <c r="Q773">
        <v>1211</v>
      </c>
      <c r="R773">
        <v>846</v>
      </c>
    </row>
    <row r="774" spans="1:18" x14ac:dyDescent="0.25">
      <c r="A774" s="1" t="s">
        <v>1555</v>
      </c>
      <c r="B774" t="s">
        <v>1556</v>
      </c>
      <c r="C774">
        <v>3924</v>
      </c>
      <c r="D774" s="8">
        <f t="shared" si="11"/>
        <v>1962</v>
      </c>
      <c r="E774">
        <v>568</v>
      </c>
      <c r="F774">
        <v>3460</v>
      </c>
      <c r="G774">
        <v>1667</v>
      </c>
      <c r="H774">
        <v>802</v>
      </c>
      <c r="I774">
        <v>3008</v>
      </c>
      <c r="J774">
        <v>1992</v>
      </c>
      <c r="K774">
        <v>2987</v>
      </c>
      <c r="L774">
        <v>568</v>
      </c>
      <c r="M774">
        <v>3460</v>
      </c>
      <c r="N774">
        <v>1691</v>
      </c>
      <c r="O774">
        <v>1531</v>
      </c>
      <c r="P774">
        <v>1622</v>
      </c>
      <c r="Q774">
        <v>1398</v>
      </c>
      <c r="R774">
        <v>1724</v>
      </c>
    </row>
    <row r="775" spans="1:18" x14ac:dyDescent="0.25">
      <c r="A775" s="1" t="s">
        <v>1557</v>
      </c>
      <c r="B775" t="s">
        <v>1558</v>
      </c>
      <c r="C775">
        <v>1800</v>
      </c>
      <c r="D775" s="8">
        <f t="shared" ref="D775:D838" si="12">C775*0.5</f>
        <v>900</v>
      </c>
      <c r="E775">
        <v>261</v>
      </c>
      <c r="F775">
        <v>1416</v>
      </c>
      <c r="G775">
        <v>765</v>
      </c>
      <c r="H775">
        <v>1059</v>
      </c>
      <c r="I775">
        <v>1380</v>
      </c>
      <c r="J775">
        <v>914</v>
      </c>
      <c r="K775">
        <v>716</v>
      </c>
      <c r="L775">
        <v>261</v>
      </c>
      <c r="M775">
        <v>1416</v>
      </c>
      <c r="N775">
        <v>776</v>
      </c>
      <c r="O775">
        <v>702</v>
      </c>
      <c r="P775">
        <v>744</v>
      </c>
      <c r="Q775">
        <v>641</v>
      </c>
      <c r="R775">
        <v>791</v>
      </c>
    </row>
    <row r="776" spans="1:18" x14ac:dyDescent="0.25">
      <c r="A776" s="1" t="s">
        <v>1559</v>
      </c>
      <c r="B776" t="s">
        <v>1560</v>
      </c>
      <c r="C776">
        <v>2200</v>
      </c>
      <c r="D776" s="8">
        <f t="shared" si="12"/>
        <v>1100</v>
      </c>
      <c r="E776">
        <v>319</v>
      </c>
      <c r="F776">
        <v>1686</v>
      </c>
      <c r="G776">
        <v>577</v>
      </c>
      <c r="H776">
        <v>935</v>
      </c>
      <c r="I776">
        <v>1686</v>
      </c>
      <c r="J776">
        <v>1117</v>
      </c>
      <c r="K776">
        <v>606</v>
      </c>
      <c r="L776">
        <v>319</v>
      </c>
      <c r="M776">
        <v>548</v>
      </c>
      <c r="N776">
        <v>606</v>
      </c>
      <c r="O776">
        <v>606</v>
      </c>
      <c r="P776">
        <v>909</v>
      </c>
      <c r="Q776">
        <v>556</v>
      </c>
      <c r="R776">
        <v>966</v>
      </c>
    </row>
    <row r="777" spans="1:18" x14ac:dyDescent="0.25">
      <c r="A777" s="1" t="s">
        <v>1561</v>
      </c>
      <c r="B777" t="s">
        <v>1562</v>
      </c>
      <c r="C777">
        <v>2862</v>
      </c>
      <c r="D777" s="8">
        <f t="shared" si="12"/>
        <v>1431</v>
      </c>
      <c r="E777">
        <v>414</v>
      </c>
      <c r="F777">
        <v>2194</v>
      </c>
      <c r="G777">
        <v>1216</v>
      </c>
      <c r="H777">
        <v>935</v>
      </c>
      <c r="I777">
        <v>2194</v>
      </c>
      <c r="J777">
        <v>1453</v>
      </c>
      <c r="K777">
        <v>1139</v>
      </c>
      <c r="L777">
        <v>414</v>
      </c>
      <c r="M777">
        <v>840</v>
      </c>
      <c r="N777">
        <v>1233</v>
      </c>
      <c r="O777">
        <v>1117</v>
      </c>
      <c r="P777">
        <v>1183</v>
      </c>
      <c r="Q777">
        <v>1020</v>
      </c>
      <c r="R777">
        <v>1257</v>
      </c>
    </row>
    <row r="778" spans="1:18" x14ac:dyDescent="0.25">
      <c r="A778" s="1" t="s">
        <v>1563</v>
      </c>
      <c r="B778" t="s">
        <v>1564</v>
      </c>
      <c r="C778">
        <v>6983</v>
      </c>
      <c r="D778" s="8">
        <f t="shared" si="12"/>
        <v>3491.5</v>
      </c>
      <c r="E778">
        <v>1011</v>
      </c>
      <c r="F778">
        <v>5352</v>
      </c>
      <c r="G778">
        <v>2967</v>
      </c>
      <c r="H778">
        <v>4107</v>
      </c>
      <c r="I778">
        <v>5352</v>
      </c>
      <c r="J778">
        <v>3545</v>
      </c>
      <c r="K778">
        <v>4643</v>
      </c>
      <c r="L778">
        <v>1011</v>
      </c>
      <c r="M778">
        <v>3042</v>
      </c>
      <c r="N778">
        <v>3009</v>
      </c>
      <c r="O778">
        <v>2724</v>
      </c>
      <c r="P778">
        <v>2886</v>
      </c>
      <c r="Q778">
        <v>2488</v>
      </c>
      <c r="R778">
        <v>3068</v>
      </c>
    </row>
    <row r="779" spans="1:18" x14ac:dyDescent="0.25">
      <c r="A779" s="1" t="s">
        <v>1565</v>
      </c>
      <c r="B779" t="s">
        <v>1566</v>
      </c>
      <c r="C779">
        <v>10898</v>
      </c>
      <c r="D779" s="8">
        <f t="shared" si="12"/>
        <v>5449</v>
      </c>
      <c r="E779">
        <v>1578</v>
      </c>
      <c r="F779">
        <v>8457</v>
      </c>
      <c r="G779">
        <v>4630</v>
      </c>
      <c r="H779">
        <v>6409</v>
      </c>
      <c r="I779">
        <v>8353</v>
      </c>
      <c r="J779">
        <v>5532</v>
      </c>
      <c r="K779">
        <v>4338</v>
      </c>
      <c r="L779">
        <v>1578</v>
      </c>
      <c r="M779">
        <v>8457</v>
      </c>
      <c r="N779">
        <v>4696</v>
      </c>
      <c r="O779">
        <v>4252</v>
      </c>
      <c r="P779">
        <v>4504</v>
      </c>
      <c r="Q779">
        <v>3883</v>
      </c>
      <c r="R779">
        <v>4788</v>
      </c>
    </row>
    <row r="780" spans="1:18" x14ac:dyDescent="0.25">
      <c r="A780" s="1" t="s">
        <v>1567</v>
      </c>
      <c r="B780" t="s">
        <v>1568</v>
      </c>
      <c r="C780">
        <v>10898</v>
      </c>
      <c r="D780" s="8">
        <f t="shared" si="12"/>
        <v>5449</v>
      </c>
      <c r="E780">
        <v>1578</v>
      </c>
      <c r="F780">
        <v>9048</v>
      </c>
      <c r="G780">
        <v>4630</v>
      </c>
      <c r="H780">
        <v>6409</v>
      </c>
      <c r="I780">
        <v>8353</v>
      </c>
      <c r="J780">
        <v>5532</v>
      </c>
      <c r="K780">
        <v>4338</v>
      </c>
      <c r="L780">
        <v>1578</v>
      </c>
      <c r="M780">
        <v>9048</v>
      </c>
      <c r="N780">
        <v>4696</v>
      </c>
      <c r="O780">
        <v>4252</v>
      </c>
      <c r="P780">
        <v>4504</v>
      </c>
      <c r="Q780">
        <v>3883</v>
      </c>
      <c r="R780">
        <v>4788</v>
      </c>
    </row>
    <row r="781" spans="1:18" x14ac:dyDescent="0.25">
      <c r="A781" s="1" t="s">
        <v>1569</v>
      </c>
      <c r="B781" t="s">
        <v>1570</v>
      </c>
      <c r="C781">
        <v>12544</v>
      </c>
      <c r="D781" s="8">
        <f t="shared" si="12"/>
        <v>6272</v>
      </c>
      <c r="E781">
        <v>1817</v>
      </c>
      <c r="F781">
        <v>9848</v>
      </c>
      <c r="G781">
        <v>9379</v>
      </c>
      <c r="H781">
        <v>9145</v>
      </c>
      <c r="I781">
        <v>9615</v>
      </c>
      <c r="J781">
        <v>8602</v>
      </c>
      <c r="K781">
        <v>9848</v>
      </c>
      <c r="L781">
        <v>1817</v>
      </c>
      <c r="M781">
        <v>9048</v>
      </c>
      <c r="N781">
        <v>5405</v>
      </c>
      <c r="O781">
        <v>9848</v>
      </c>
      <c r="P781">
        <v>5185</v>
      </c>
      <c r="Q781">
        <v>4470</v>
      </c>
      <c r="R781">
        <v>5511</v>
      </c>
    </row>
    <row r="782" spans="1:18" x14ac:dyDescent="0.25">
      <c r="A782" s="1" t="s">
        <v>1571</v>
      </c>
      <c r="B782" t="s">
        <v>1572</v>
      </c>
      <c r="C782">
        <v>12071</v>
      </c>
      <c r="D782" s="8">
        <f t="shared" si="12"/>
        <v>6035.5</v>
      </c>
      <c r="E782">
        <v>1748</v>
      </c>
      <c r="F782">
        <v>9252</v>
      </c>
      <c r="G782">
        <v>5128</v>
      </c>
      <c r="H782">
        <v>7099</v>
      </c>
      <c r="I782">
        <v>9252</v>
      </c>
      <c r="J782">
        <v>6128</v>
      </c>
      <c r="K782">
        <v>4805</v>
      </c>
      <c r="L782">
        <v>1748</v>
      </c>
      <c r="M782">
        <v>6344</v>
      </c>
      <c r="N782">
        <v>5201</v>
      </c>
      <c r="O782">
        <v>4710</v>
      </c>
      <c r="P782">
        <v>4989</v>
      </c>
      <c r="Q782">
        <v>4301</v>
      </c>
      <c r="R782">
        <v>5303</v>
      </c>
    </row>
    <row r="783" spans="1:18" x14ac:dyDescent="0.25">
      <c r="A783" s="1" t="s">
        <v>1573</v>
      </c>
      <c r="B783" t="s">
        <v>1574</v>
      </c>
      <c r="C783">
        <v>10800</v>
      </c>
      <c r="D783" s="8">
        <f t="shared" si="12"/>
        <v>5400</v>
      </c>
      <c r="E783">
        <v>1564</v>
      </c>
      <c r="F783">
        <v>8895</v>
      </c>
      <c r="G783">
        <v>4588</v>
      </c>
      <c r="H783">
        <v>6351</v>
      </c>
      <c r="I783">
        <v>8278</v>
      </c>
      <c r="J783">
        <v>5483</v>
      </c>
      <c r="K783">
        <v>4299</v>
      </c>
      <c r="L783">
        <v>1564</v>
      </c>
      <c r="M783">
        <v>8895</v>
      </c>
      <c r="N783">
        <v>4654</v>
      </c>
      <c r="O783">
        <v>4214</v>
      </c>
      <c r="P783">
        <v>4464</v>
      </c>
      <c r="Q783">
        <v>3848</v>
      </c>
      <c r="R783">
        <v>4745</v>
      </c>
    </row>
    <row r="784" spans="1:18" x14ac:dyDescent="0.25">
      <c r="A784" s="1" t="s">
        <v>1575</v>
      </c>
      <c r="B784" t="s">
        <v>1576</v>
      </c>
      <c r="C784">
        <v>3058</v>
      </c>
      <c r="D784" s="8">
        <f t="shared" si="12"/>
        <v>1529</v>
      </c>
      <c r="E784">
        <v>443</v>
      </c>
      <c r="F784">
        <v>6587</v>
      </c>
      <c r="G784">
        <v>1299</v>
      </c>
      <c r="H784">
        <v>6587</v>
      </c>
      <c r="I784">
        <v>2344</v>
      </c>
      <c r="J784">
        <v>1552</v>
      </c>
      <c r="K784">
        <v>1217</v>
      </c>
      <c r="L784">
        <v>443</v>
      </c>
      <c r="M784">
        <v>2407</v>
      </c>
      <c r="N784">
        <v>1318</v>
      </c>
      <c r="O784">
        <v>1193</v>
      </c>
      <c r="P784">
        <v>1264</v>
      </c>
      <c r="Q784">
        <v>1090</v>
      </c>
      <c r="R784">
        <v>1343</v>
      </c>
    </row>
    <row r="785" spans="1:18" x14ac:dyDescent="0.25">
      <c r="A785" s="1" t="s">
        <v>1577</v>
      </c>
      <c r="B785" t="s">
        <v>1578</v>
      </c>
      <c r="C785">
        <v>7500</v>
      </c>
      <c r="D785" s="8">
        <f t="shared" si="12"/>
        <v>3750</v>
      </c>
      <c r="E785">
        <v>1086</v>
      </c>
      <c r="F785">
        <v>5748</v>
      </c>
      <c r="G785">
        <v>3186</v>
      </c>
      <c r="H785">
        <v>2569</v>
      </c>
      <c r="I785">
        <v>5748</v>
      </c>
      <c r="J785">
        <v>3807</v>
      </c>
      <c r="K785">
        <v>2985</v>
      </c>
      <c r="L785">
        <v>1086</v>
      </c>
      <c r="M785">
        <v>3267</v>
      </c>
      <c r="N785">
        <v>3232</v>
      </c>
      <c r="O785">
        <v>2926</v>
      </c>
      <c r="P785">
        <v>3100</v>
      </c>
      <c r="Q785">
        <v>2672</v>
      </c>
      <c r="R785">
        <v>3295</v>
      </c>
    </row>
    <row r="786" spans="1:18" x14ac:dyDescent="0.25">
      <c r="A786" s="1" t="s">
        <v>1579</v>
      </c>
      <c r="B786" t="s">
        <v>1580</v>
      </c>
      <c r="C786">
        <v>6230</v>
      </c>
      <c r="D786" s="8">
        <f t="shared" si="12"/>
        <v>3115</v>
      </c>
      <c r="E786">
        <v>902</v>
      </c>
      <c r="F786">
        <v>4775</v>
      </c>
      <c r="G786">
        <v>2647</v>
      </c>
      <c r="H786">
        <v>1686</v>
      </c>
      <c r="I786">
        <v>4775</v>
      </c>
      <c r="J786">
        <v>3162</v>
      </c>
      <c r="K786">
        <v>2480</v>
      </c>
      <c r="L786">
        <v>902</v>
      </c>
      <c r="M786">
        <v>2714</v>
      </c>
      <c r="N786">
        <v>2684</v>
      </c>
      <c r="O786">
        <v>2430</v>
      </c>
      <c r="P786">
        <v>2575</v>
      </c>
      <c r="Q786">
        <v>2220</v>
      </c>
      <c r="R786">
        <v>2737</v>
      </c>
    </row>
    <row r="787" spans="1:18" x14ac:dyDescent="0.25">
      <c r="A787" s="1" t="s">
        <v>1581</v>
      </c>
      <c r="B787" t="s">
        <v>1582</v>
      </c>
      <c r="C787">
        <v>4293</v>
      </c>
      <c r="D787" s="8">
        <f t="shared" si="12"/>
        <v>2146.5</v>
      </c>
      <c r="E787">
        <v>622</v>
      </c>
      <c r="F787">
        <v>3290</v>
      </c>
      <c r="G787">
        <v>1824</v>
      </c>
      <c r="H787">
        <v>2525</v>
      </c>
      <c r="I787">
        <v>3290</v>
      </c>
      <c r="J787">
        <v>2179</v>
      </c>
      <c r="K787">
        <v>1709</v>
      </c>
      <c r="L787">
        <v>622</v>
      </c>
      <c r="M787">
        <v>2658</v>
      </c>
      <c r="N787">
        <v>1850</v>
      </c>
      <c r="O787">
        <v>1675</v>
      </c>
      <c r="P787">
        <v>1774</v>
      </c>
      <c r="Q787">
        <v>1530</v>
      </c>
      <c r="R787">
        <v>1886</v>
      </c>
    </row>
    <row r="788" spans="1:18" x14ac:dyDescent="0.25">
      <c r="A788" s="1" t="s">
        <v>1583</v>
      </c>
      <c r="B788" t="s">
        <v>1584</v>
      </c>
      <c r="C788">
        <v>3354</v>
      </c>
      <c r="D788" s="8">
        <f t="shared" si="12"/>
        <v>1677</v>
      </c>
      <c r="E788">
        <v>486</v>
      </c>
      <c r="F788">
        <v>2571</v>
      </c>
      <c r="G788">
        <v>1425</v>
      </c>
      <c r="H788">
        <v>1972</v>
      </c>
      <c r="I788">
        <v>2571</v>
      </c>
      <c r="J788">
        <v>1703</v>
      </c>
      <c r="K788">
        <v>1335</v>
      </c>
      <c r="L788">
        <v>486</v>
      </c>
      <c r="M788">
        <v>1327</v>
      </c>
      <c r="N788">
        <v>1445</v>
      </c>
      <c r="O788">
        <v>1309</v>
      </c>
      <c r="P788">
        <v>1386</v>
      </c>
      <c r="Q788">
        <v>1195</v>
      </c>
      <c r="R788">
        <v>1473</v>
      </c>
    </row>
    <row r="789" spans="1:18" x14ac:dyDescent="0.25">
      <c r="A789" s="1" t="s">
        <v>1585</v>
      </c>
      <c r="B789" t="s">
        <v>1586</v>
      </c>
      <c r="C789">
        <v>23311</v>
      </c>
      <c r="D789" s="8">
        <f t="shared" si="12"/>
        <v>11655.5</v>
      </c>
      <c r="E789">
        <v>3376</v>
      </c>
      <c r="F789">
        <v>17867</v>
      </c>
      <c r="G789">
        <v>9903</v>
      </c>
      <c r="H789">
        <v>13709</v>
      </c>
      <c r="I789">
        <v>17867</v>
      </c>
      <c r="J789">
        <v>11834</v>
      </c>
      <c r="K789">
        <v>9278</v>
      </c>
      <c r="L789">
        <v>3376</v>
      </c>
      <c r="M789">
        <v>15113</v>
      </c>
      <c r="N789">
        <v>10044</v>
      </c>
      <c r="O789">
        <v>9848</v>
      </c>
      <c r="P789">
        <v>9635</v>
      </c>
      <c r="Q789">
        <v>8306</v>
      </c>
      <c r="R789">
        <v>10241</v>
      </c>
    </row>
    <row r="790" spans="1:18" x14ac:dyDescent="0.25">
      <c r="A790" s="1" t="s">
        <v>1587</v>
      </c>
      <c r="B790" t="s">
        <v>1588</v>
      </c>
      <c r="C790">
        <v>23311</v>
      </c>
      <c r="D790" s="8">
        <f t="shared" si="12"/>
        <v>11655.5</v>
      </c>
      <c r="E790">
        <v>3376</v>
      </c>
      <c r="F790">
        <v>17867</v>
      </c>
      <c r="G790">
        <v>9903</v>
      </c>
      <c r="H790">
        <v>5897</v>
      </c>
      <c r="I790">
        <v>17867</v>
      </c>
      <c r="J790">
        <v>11834</v>
      </c>
      <c r="K790">
        <v>9278</v>
      </c>
      <c r="L790">
        <v>3376</v>
      </c>
      <c r="M790">
        <v>10155</v>
      </c>
      <c r="N790">
        <v>10044</v>
      </c>
      <c r="O790">
        <v>9095</v>
      </c>
      <c r="P790">
        <v>9635</v>
      </c>
      <c r="Q790">
        <v>8306</v>
      </c>
      <c r="R790">
        <v>10241</v>
      </c>
    </row>
    <row r="791" spans="1:18" x14ac:dyDescent="0.25">
      <c r="A791" s="1" t="s">
        <v>1589</v>
      </c>
      <c r="B791" t="s">
        <v>1590</v>
      </c>
      <c r="C791">
        <v>3058</v>
      </c>
      <c r="D791" s="8">
        <f t="shared" si="12"/>
        <v>1529</v>
      </c>
      <c r="E791">
        <v>291</v>
      </c>
      <c r="F791">
        <v>2344</v>
      </c>
      <c r="G791">
        <v>1299</v>
      </c>
      <c r="H791">
        <v>1798</v>
      </c>
      <c r="I791">
        <v>2344</v>
      </c>
      <c r="J791">
        <v>1552</v>
      </c>
      <c r="K791">
        <v>1217</v>
      </c>
      <c r="L791">
        <v>291</v>
      </c>
      <c r="M791">
        <v>1332</v>
      </c>
      <c r="N791">
        <v>1318</v>
      </c>
      <c r="O791">
        <v>1193</v>
      </c>
      <c r="P791">
        <v>1264</v>
      </c>
      <c r="Q791">
        <v>1090</v>
      </c>
      <c r="R791">
        <v>1343</v>
      </c>
    </row>
    <row r="792" spans="1:18" x14ac:dyDescent="0.25">
      <c r="A792" s="1" t="s">
        <v>1591</v>
      </c>
      <c r="B792" t="s">
        <v>1592</v>
      </c>
      <c r="C792">
        <v>12271</v>
      </c>
      <c r="D792" s="8">
        <f t="shared" si="12"/>
        <v>6135.5</v>
      </c>
      <c r="E792">
        <v>1777</v>
      </c>
      <c r="F792">
        <v>9405</v>
      </c>
      <c r="G792">
        <v>5213</v>
      </c>
      <c r="H792">
        <v>7216</v>
      </c>
      <c r="I792">
        <v>9405</v>
      </c>
      <c r="J792">
        <v>6229</v>
      </c>
      <c r="K792">
        <v>4884</v>
      </c>
      <c r="L792">
        <v>1777</v>
      </c>
      <c r="M792">
        <v>6490</v>
      </c>
      <c r="N792">
        <v>5287</v>
      </c>
      <c r="O792">
        <v>4788</v>
      </c>
      <c r="P792">
        <v>5072</v>
      </c>
      <c r="Q792">
        <v>4372</v>
      </c>
      <c r="R792">
        <v>5391</v>
      </c>
    </row>
    <row r="793" spans="1:18" x14ac:dyDescent="0.25">
      <c r="A793" s="1" t="s">
        <v>1593</v>
      </c>
      <c r="B793" t="s">
        <v>1594</v>
      </c>
      <c r="C793">
        <v>13459</v>
      </c>
      <c r="D793" s="8">
        <f t="shared" si="12"/>
        <v>6729.5</v>
      </c>
      <c r="E793">
        <v>1949</v>
      </c>
      <c r="F793">
        <v>10316</v>
      </c>
      <c r="G793">
        <v>5718</v>
      </c>
      <c r="H793">
        <v>9198</v>
      </c>
      <c r="I793">
        <v>10316</v>
      </c>
      <c r="J793">
        <v>6833</v>
      </c>
      <c r="K793">
        <v>5357</v>
      </c>
      <c r="L793">
        <v>1949</v>
      </c>
      <c r="M793">
        <v>9048</v>
      </c>
      <c r="N793">
        <v>5799</v>
      </c>
      <c r="O793">
        <v>5251</v>
      </c>
      <c r="P793">
        <v>5563</v>
      </c>
      <c r="Q793">
        <v>4796</v>
      </c>
      <c r="R793">
        <v>5913</v>
      </c>
    </row>
    <row r="794" spans="1:18" x14ac:dyDescent="0.25">
      <c r="A794" s="1" t="s">
        <v>1595</v>
      </c>
      <c r="B794" t="s">
        <v>1596</v>
      </c>
      <c r="C794">
        <v>30007</v>
      </c>
      <c r="D794" s="8">
        <f t="shared" si="12"/>
        <v>15003.5</v>
      </c>
      <c r="E794">
        <v>4345</v>
      </c>
      <c r="F794">
        <v>22999</v>
      </c>
      <c r="G794">
        <v>12748</v>
      </c>
      <c r="H794">
        <v>9251</v>
      </c>
      <c r="I794">
        <v>22999</v>
      </c>
      <c r="J794">
        <v>15233</v>
      </c>
      <c r="K794">
        <v>11944</v>
      </c>
      <c r="L794">
        <v>4345</v>
      </c>
      <c r="M794">
        <v>15490</v>
      </c>
      <c r="N794">
        <v>12929</v>
      </c>
      <c r="O794">
        <v>11707</v>
      </c>
      <c r="P794">
        <v>12402</v>
      </c>
      <c r="Q794">
        <v>10692</v>
      </c>
      <c r="R794">
        <v>13182</v>
      </c>
    </row>
    <row r="795" spans="1:18" x14ac:dyDescent="0.25">
      <c r="A795" s="1" t="s">
        <v>1597</v>
      </c>
      <c r="B795" t="s">
        <v>1598</v>
      </c>
      <c r="C795">
        <v>11971</v>
      </c>
      <c r="D795" s="8">
        <f t="shared" si="12"/>
        <v>5985.5</v>
      </c>
      <c r="E795">
        <v>1734</v>
      </c>
      <c r="F795">
        <v>9175</v>
      </c>
      <c r="G795">
        <v>5086</v>
      </c>
      <c r="H795">
        <v>3332</v>
      </c>
      <c r="I795">
        <v>9175</v>
      </c>
      <c r="J795">
        <v>6077</v>
      </c>
      <c r="K795">
        <v>4765</v>
      </c>
      <c r="L795">
        <v>1734</v>
      </c>
      <c r="M795">
        <v>6344</v>
      </c>
      <c r="N795">
        <v>5158</v>
      </c>
      <c r="O795">
        <v>4671</v>
      </c>
      <c r="P795">
        <v>4948</v>
      </c>
      <c r="Q795">
        <v>4266</v>
      </c>
      <c r="R795">
        <v>5259</v>
      </c>
    </row>
    <row r="796" spans="1:18" x14ac:dyDescent="0.25">
      <c r="A796" s="1" t="s">
        <v>1599</v>
      </c>
      <c r="B796" t="s">
        <v>1600</v>
      </c>
      <c r="C796">
        <v>4488</v>
      </c>
      <c r="D796" s="8">
        <f t="shared" si="12"/>
        <v>2244</v>
      </c>
      <c r="E796">
        <v>650</v>
      </c>
      <c r="F796">
        <v>6601</v>
      </c>
      <c r="G796">
        <v>1907</v>
      </c>
      <c r="H796">
        <v>6601</v>
      </c>
      <c r="I796">
        <v>3440</v>
      </c>
      <c r="J796">
        <v>2278</v>
      </c>
      <c r="K796">
        <v>1786</v>
      </c>
      <c r="L796">
        <v>650</v>
      </c>
      <c r="M796">
        <v>1955</v>
      </c>
      <c r="N796">
        <v>1934</v>
      </c>
      <c r="O796">
        <v>1751</v>
      </c>
      <c r="P796">
        <v>1855</v>
      </c>
      <c r="Q796">
        <v>1599</v>
      </c>
      <c r="R796">
        <v>1972</v>
      </c>
    </row>
    <row r="797" spans="1:18" x14ac:dyDescent="0.25">
      <c r="A797" s="1" t="s">
        <v>1601</v>
      </c>
      <c r="B797" t="s">
        <v>1602</v>
      </c>
      <c r="C797">
        <v>4488</v>
      </c>
      <c r="D797" s="8">
        <f t="shared" si="12"/>
        <v>2244</v>
      </c>
      <c r="E797">
        <v>650</v>
      </c>
      <c r="F797">
        <v>7557</v>
      </c>
      <c r="G797">
        <v>1907</v>
      </c>
      <c r="H797">
        <v>7557</v>
      </c>
      <c r="I797">
        <v>3440</v>
      </c>
      <c r="J797">
        <v>2278</v>
      </c>
      <c r="K797">
        <v>1786</v>
      </c>
      <c r="L797">
        <v>650</v>
      </c>
      <c r="M797">
        <v>1955</v>
      </c>
      <c r="N797">
        <v>1934</v>
      </c>
      <c r="O797">
        <v>1751</v>
      </c>
      <c r="P797">
        <v>1855</v>
      </c>
      <c r="Q797">
        <v>1599</v>
      </c>
      <c r="R797">
        <v>1972</v>
      </c>
    </row>
    <row r="798" spans="1:18" x14ac:dyDescent="0.25">
      <c r="A798" s="1" t="s">
        <v>1603</v>
      </c>
      <c r="B798" t="s">
        <v>1604</v>
      </c>
      <c r="C798">
        <v>2148</v>
      </c>
      <c r="D798" s="8">
        <f t="shared" si="12"/>
        <v>1074</v>
      </c>
      <c r="E798">
        <v>311</v>
      </c>
      <c r="F798">
        <v>24568</v>
      </c>
      <c r="G798">
        <v>913</v>
      </c>
      <c r="H798">
        <v>24568</v>
      </c>
      <c r="I798">
        <v>1647</v>
      </c>
      <c r="J798">
        <v>1091</v>
      </c>
      <c r="K798">
        <v>855</v>
      </c>
      <c r="L798">
        <v>311</v>
      </c>
      <c r="M798">
        <v>936</v>
      </c>
      <c r="N798">
        <v>926</v>
      </c>
      <c r="O798">
        <v>838</v>
      </c>
      <c r="P798">
        <v>888</v>
      </c>
      <c r="Q798">
        <v>766</v>
      </c>
      <c r="R798">
        <v>944</v>
      </c>
    </row>
    <row r="799" spans="1:18" x14ac:dyDescent="0.25">
      <c r="A799" s="1" t="s">
        <v>1605</v>
      </c>
      <c r="B799" t="s">
        <v>1606</v>
      </c>
      <c r="C799">
        <v>36268</v>
      </c>
      <c r="D799" s="8">
        <f t="shared" si="12"/>
        <v>18134</v>
      </c>
      <c r="E799">
        <v>291</v>
      </c>
      <c r="F799">
        <v>31011</v>
      </c>
      <c r="G799">
        <v>15408</v>
      </c>
      <c r="H799">
        <v>25636</v>
      </c>
      <c r="I799">
        <v>27798</v>
      </c>
      <c r="J799">
        <v>18412</v>
      </c>
      <c r="K799">
        <v>31011</v>
      </c>
      <c r="L799">
        <v>291</v>
      </c>
      <c r="M799">
        <v>28490</v>
      </c>
      <c r="N799">
        <v>28588</v>
      </c>
      <c r="O799">
        <v>14150</v>
      </c>
      <c r="P799">
        <v>14990</v>
      </c>
      <c r="Q799">
        <v>28490</v>
      </c>
      <c r="R799">
        <v>15933</v>
      </c>
    </row>
    <row r="800" spans="1:18" x14ac:dyDescent="0.25">
      <c r="A800" s="1" t="s">
        <v>1607</v>
      </c>
      <c r="B800" t="s">
        <v>1608</v>
      </c>
      <c r="C800">
        <v>45141</v>
      </c>
      <c r="D800" s="8">
        <f t="shared" si="12"/>
        <v>22570.5</v>
      </c>
      <c r="E800">
        <v>6537</v>
      </c>
      <c r="F800">
        <v>34598</v>
      </c>
      <c r="G800">
        <v>19178</v>
      </c>
      <c r="H800">
        <v>25364</v>
      </c>
      <c r="I800">
        <v>34598</v>
      </c>
      <c r="J800">
        <v>22916</v>
      </c>
      <c r="K800">
        <v>21818</v>
      </c>
      <c r="L800">
        <v>6537</v>
      </c>
      <c r="M800">
        <v>19672</v>
      </c>
      <c r="N800">
        <v>19450</v>
      </c>
      <c r="O800">
        <v>17612</v>
      </c>
      <c r="P800">
        <v>18658</v>
      </c>
      <c r="Q800">
        <v>16085</v>
      </c>
      <c r="R800">
        <v>19831</v>
      </c>
    </row>
    <row r="801" spans="1:18" x14ac:dyDescent="0.25">
      <c r="A801" s="1" t="s">
        <v>1609</v>
      </c>
      <c r="B801" t="s">
        <v>1610</v>
      </c>
      <c r="C801">
        <v>45141</v>
      </c>
      <c r="D801" s="8">
        <f t="shared" si="12"/>
        <v>22570.5</v>
      </c>
      <c r="E801">
        <v>6537</v>
      </c>
      <c r="F801">
        <v>34598</v>
      </c>
      <c r="G801">
        <v>19178</v>
      </c>
      <c r="H801">
        <v>24568</v>
      </c>
      <c r="I801">
        <v>34598</v>
      </c>
      <c r="J801">
        <v>22916</v>
      </c>
      <c r="K801">
        <v>21818</v>
      </c>
      <c r="L801">
        <v>6537</v>
      </c>
      <c r="M801">
        <v>19672</v>
      </c>
      <c r="N801">
        <v>19450</v>
      </c>
      <c r="O801">
        <v>17612</v>
      </c>
      <c r="P801">
        <v>18658</v>
      </c>
      <c r="Q801">
        <v>16085</v>
      </c>
      <c r="R801">
        <v>19831</v>
      </c>
    </row>
    <row r="802" spans="1:18" x14ac:dyDescent="0.25">
      <c r="A802" s="1" t="s">
        <v>1611</v>
      </c>
      <c r="B802" t="s">
        <v>1612</v>
      </c>
      <c r="C802">
        <v>45141</v>
      </c>
      <c r="D802" s="8">
        <f t="shared" si="12"/>
        <v>22570.5</v>
      </c>
      <c r="E802">
        <v>6537</v>
      </c>
      <c r="F802">
        <v>34598</v>
      </c>
      <c r="G802">
        <v>19178</v>
      </c>
      <c r="H802">
        <v>25364</v>
      </c>
      <c r="I802">
        <v>34598</v>
      </c>
      <c r="J802">
        <v>22916</v>
      </c>
      <c r="K802">
        <v>31011</v>
      </c>
      <c r="L802">
        <v>6537</v>
      </c>
      <c r="M802">
        <v>27948</v>
      </c>
      <c r="N802">
        <v>19450</v>
      </c>
      <c r="O802">
        <v>31011</v>
      </c>
      <c r="P802">
        <v>18658</v>
      </c>
      <c r="Q802">
        <v>16085</v>
      </c>
      <c r="R802">
        <v>19831</v>
      </c>
    </row>
    <row r="803" spans="1:18" x14ac:dyDescent="0.25">
      <c r="A803" s="1" t="s">
        <v>1613</v>
      </c>
      <c r="B803" t="s">
        <v>1614</v>
      </c>
      <c r="C803">
        <v>52721</v>
      </c>
      <c r="D803" s="8">
        <f t="shared" si="12"/>
        <v>26360.5</v>
      </c>
      <c r="E803">
        <v>7635</v>
      </c>
      <c r="F803">
        <v>40408</v>
      </c>
      <c r="G803">
        <v>22398</v>
      </c>
      <c r="H803">
        <v>25364</v>
      </c>
      <c r="I803">
        <v>40408</v>
      </c>
      <c r="J803">
        <v>26764</v>
      </c>
      <c r="K803">
        <v>20984</v>
      </c>
      <c r="L803">
        <v>7635</v>
      </c>
      <c r="M803">
        <v>27948</v>
      </c>
      <c r="N803">
        <v>22717</v>
      </c>
      <c r="O803">
        <v>20569</v>
      </c>
      <c r="P803">
        <v>21791</v>
      </c>
      <c r="Q803">
        <v>18786</v>
      </c>
      <c r="R803">
        <v>23161</v>
      </c>
    </row>
    <row r="804" spans="1:18" x14ac:dyDescent="0.25">
      <c r="A804" s="1" t="s">
        <v>1615</v>
      </c>
      <c r="B804" t="s">
        <v>1616</v>
      </c>
      <c r="C804">
        <v>26950</v>
      </c>
      <c r="D804" s="8">
        <f t="shared" si="12"/>
        <v>13475</v>
      </c>
      <c r="E804">
        <v>3903</v>
      </c>
      <c r="F804">
        <v>20656</v>
      </c>
      <c r="G804">
        <v>11449</v>
      </c>
      <c r="H804">
        <v>9145</v>
      </c>
      <c r="I804">
        <v>20656</v>
      </c>
      <c r="J804">
        <v>13681</v>
      </c>
      <c r="K804">
        <v>15312</v>
      </c>
      <c r="L804">
        <v>3903</v>
      </c>
      <c r="M804">
        <v>14067</v>
      </c>
      <c r="N804">
        <v>11612</v>
      </c>
      <c r="O804">
        <v>10515</v>
      </c>
      <c r="P804">
        <v>11139</v>
      </c>
      <c r="Q804">
        <v>9603</v>
      </c>
      <c r="R804">
        <v>11839</v>
      </c>
    </row>
    <row r="805" spans="1:18" x14ac:dyDescent="0.25">
      <c r="A805" s="1" t="s">
        <v>1617</v>
      </c>
      <c r="B805" t="s">
        <v>1618</v>
      </c>
      <c r="C805">
        <v>8978</v>
      </c>
      <c r="D805" s="8">
        <f t="shared" si="12"/>
        <v>4489</v>
      </c>
      <c r="E805">
        <v>1300</v>
      </c>
      <c r="F805">
        <v>6881</v>
      </c>
      <c r="G805">
        <v>3814</v>
      </c>
      <c r="H805">
        <v>3211</v>
      </c>
      <c r="I805">
        <v>6881</v>
      </c>
      <c r="J805">
        <v>4558</v>
      </c>
      <c r="K805">
        <v>3573</v>
      </c>
      <c r="L805">
        <v>1300</v>
      </c>
      <c r="M805">
        <v>6299</v>
      </c>
      <c r="N805">
        <v>3868</v>
      </c>
      <c r="O805">
        <v>3503</v>
      </c>
      <c r="P805">
        <v>3711</v>
      </c>
      <c r="Q805">
        <v>3199</v>
      </c>
      <c r="R805">
        <v>3944</v>
      </c>
    </row>
    <row r="806" spans="1:18" x14ac:dyDescent="0.25">
      <c r="A806" s="1" t="s">
        <v>1619</v>
      </c>
      <c r="B806" t="s">
        <v>1620</v>
      </c>
      <c r="C806">
        <v>1400</v>
      </c>
      <c r="D806" s="8">
        <f t="shared" si="12"/>
        <v>700</v>
      </c>
      <c r="E806">
        <v>203</v>
      </c>
      <c r="F806">
        <v>7557</v>
      </c>
      <c r="G806">
        <v>595</v>
      </c>
      <c r="H806">
        <v>7557</v>
      </c>
      <c r="I806">
        <v>1073</v>
      </c>
      <c r="J806">
        <v>711</v>
      </c>
      <c r="K806">
        <v>557</v>
      </c>
      <c r="L806">
        <v>203</v>
      </c>
      <c r="M806">
        <v>492</v>
      </c>
      <c r="N806">
        <v>603</v>
      </c>
      <c r="O806">
        <v>546</v>
      </c>
      <c r="P806">
        <v>579</v>
      </c>
      <c r="Q806">
        <v>499</v>
      </c>
      <c r="R806">
        <v>615</v>
      </c>
    </row>
    <row r="807" spans="1:18" x14ac:dyDescent="0.25">
      <c r="A807" s="1" t="s">
        <v>1621</v>
      </c>
      <c r="B807" t="s">
        <v>1622</v>
      </c>
      <c r="C807">
        <v>8978</v>
      </c>
      <c r="D807" s="8">
        <f t="shared" si="12"/>
        <v>4489</v>
      </c>
      <c r="E807">
        <v>217</v>
      </c>
      <c r="F807">
        <v>7341</v>
      </c>
      <c r="G807">
        <v>3814</v>
      </c>
      <c r="H807">
        <v>4607</v>
      </c>
      <c r="I807">
        <v>6881</v>
      </c>
      <c r="J807">
        <v>4558</v>
      </c>
      <c r="K807">
        <v>7341</v>
      </c>
      <c r="L807">
        <v>217</v>
      </c>
      <c r="M807">
        <v>6691</v>
      </c>
      <c r="N807">
        <v>6904</v>
      </c>
      <c r="O807">
        <v>7341</v>
      </c>
      <c r="P807">
        <v>3711</v>
      </c>
      <c r="Q807">
        <v>3199</v>
      </c>
      <c r="R807">
        <v>3944</v>
      </c>
    </row>
    <row r="808" spans="1:18" x14ac:dyDescent="0.25">
      <c r="A808" s="1" t="s">
        <v>1623</v>
      </c>
      <c r="B808" t="s">
        <v>1624</v>
      </c>
      <c r="C808">
        <v>1400</v>
      </c>
      <c r="D808" s="8">
        <f t="shared" si="12"/>
        <v>700</v>
      </c>
      <c r="E808">
        <v>217</v>
      </c>
      <c r="F808">
        <v>1073</v>
      </c>
      <c r="G808">
        <v>595</v>
      </c>
      <c r="H808">
        <v>732</v>
      </c>
      <c r="I808">
        <v>1073</v>
      </c>
      <c r="J808">
        <v>711</v>
      </c>
      <c r="K808">
        <v>586</v>
      </c>
      <c r="L808">
        <v>217</v>
      </c>
      <c r="M808">
        <v>530</v>
      </c>
      <c r="N808">
        <v>540</v>
      </c>
      <c r="O808">
        <v>546</v>
      </c>
      <c r="P808">
        <v>579</v>
      </c>
      <c r="Q808">
        <v>538</v>
      </c>
      <c r="R808">
        <v>615</v>
      </c>
    </row>
    <row r="809" spans="1:18" x14ac:dyDescent="0.25">
      <c r="A809" s="1" t="s">
        <v>1625</v>
      </c>
      <c r="B809" t="s">
        <v>1626</v>
      </c>
      <c r="C809">
        <v>3576</v>
      </c>
      <c r="D809" s="8">
        <f t="shared" si="12"/>
        <v>1788</v>
      </c>
      <c r="E809">
        <v>518</v>
      </c>
      <c r="F809">
        <v>3991</v>
      </c>
      <c r="G809">
        <v>1519</v>
      </c>
      <c r="H809">
        <v>2103</v>
      </c>
      <c r="I809">
        <v>2741</v>
      </c>
      <c r="J809">
        <v>1815</v>
      </c>
      <c r="K809">
        <v>1423</v>
      </c>
      <c r="L809">
        <v>518</v>
      </c>
      <c r="M809">
        <v>3991</v>
      </c>
      <c r="N809">
        <v>1541</v>
      </c>
      <c r="O809">
        <v>1395</v>
      </c>
      <c r="P809">
        <v>1478</v>
      </c>
      <c r="Q809">
        <v>1274</v>
      </c>
      <c r="R809">
        <v>1571</v>
      </c>
    </row>
    <row r="810" spans="1:18" x14ac:dyDescent="0.25">
      <c r="A810" s="1" t="s">
        <v>1627</v>
      </c>
      <c r="B810" t="s">
        <v>1628</v>
      </c>
      <c r="C810">
        <v>475</v>
      </c>
      <c r="D810" s="8">
        <f t="shared" si="12"/>
        <v>237.5</v>
      </c>
      <c r="E810">
        <v>69</v>
      </c>
      <c r="F810">
        <v>3211</v>
      </c>
      <c r="G810">
        <v>202</v>
      </c>
      <c r="H810">
        <v>3211</v>
      </c>
      <c r="I810">
        <v>364</v>
      </c>
      <c r="J810">
        <v>241</v>
      </c>
      <c r="K810">
        <v>189</v>
      </c>
      <c r="L810">
        <v>69</v>
      </c>
      <c r="M810">
        <v>207</v>
      </c>
      <c r="N810">
        <v>205</v>
      </c>
      <c r="O810">
        <v>185</v>
      </c>
      <c r="P810">
        <v>196</v>
      </c>
      <c r="Q810">
        <v>169</v>
      </c>
      <c r="R810">
        <v>209</v>
      </c>
    </row>
    <row r="811" spans="1:18" x14ac:dyDescent="0.25">
      <c r="A811" s="1" t="s">
        <v>1629</v>
      </c>
      <c r="B811" t="s">
        <v>1630</v>
      </c>
      <c r="C811">
        <v>5500</v>
      </c>
      <c r="D811" s="8">
        <f t="shared" si="12"/>
        <v>2750</v>
      </c>
      <c r="E811">
        <v>797</v>
      </c>
      <c r="F811">
        <v>4216</v>
      </c>
      <c r="G811">
        <v>2337</v>
      </c>
      <c r="H811">
        <v>3235</v>
      </c>
      <c r="I811">
        <v>4216</v>
      </c>
      <c r="J811">
        <v>2792</v>
      </c>
      <c r="K811">
        <v>2189</v>
      </c>
      <c r="L811">
        <v>797</v>
      </c>
      <c r="M811">
        <v>4056</v>
      </c>
      <c r="N811">
        <v>2370</v>
      </c>
      <c r="O811">
        <v>2146</v>
      </c>
      <c r="P811">
        <v>2273</v>
      </c>
      <c r="Q811">
        <v>1960</v>
      </c>
      <c r="R811">
        <v>2416</v>
      </c>
    </row>
    <row r="812" spans="1:18" x14ac:dyDescent="0.25">
      <c r="A812" s="1" t="s">
        <v>1631</v>
      </c>
      <c r="B812" t="s">
        <v>1632</v>
      </c>
      <c r="C812">
        <v>2297</v>
      </c>
      <c r="D812" s="8">
        <f t="shared" si="12"/>
        <v>1148.5</v>
      </c>
      <c r="E812">
        <v>650</v>
      </c>
      <c r="F812">
        <v>1760</v>
      </c>
      <c r="G812">
        <v>976</v>
      </c>
      <c r="H812">
        <v>1351</v>
      </c>
      <c r="I812">
        <v>1760</v>
      </c>
      <c r="J812">
        <v>1166</v>
      </c>
      <c r="K812">
        <v>914</v>
      </c>
      <c r="L812">
        <v>650</v>
      </c>
      <c r="M812">
        <v>1001</v>
      </c>
      <c r="N812">
        <v>990</v>
      </c>
      <c r="O812">
        <v>896</v>
      </c>
      <c r="P812">
        <v>949</v>
      </c>
      <c r="Q812">
        <v>818</v>
      </c>
      <c r="R812">
        <v>1009</v>
      </c>
    </row>
    <row r="813" spans="1:18" x14ac:dyDescent="0.25">
      <c r="A813" s="1" t="s">
        <v>1633</v>
      </c>
      <c r="B813" t="s">
        <v>1634</v>
      </c>
      <c r="C813">
        <v>880</v>
      </c>
      <c r="D813" s="8">
        <f t="shared" si="12"/>
        <v>440</v>
      </c>
      <c r="E813">
        <v>128</v>
      </c>
      <c r="F813">
        <v>675</v>
      </c>
      <c r="G813">
        <v>374</v>
      </c>
      <c r="H813">
        <v>530</v>
      </c>
      <c r="I813">
        <v>675</v>
      </c>
      <c r="J813">
        <v>447</v>
      </c>
      <c r="K813">
        <v>350</v>
      </c>
      <c r="L813">
        <v>128</v>
      </c>
      <c r="M813">
        <v>384</v>
      </c>
      <c r="N813">
        <v>379</v>
      </c>
      <c r="O813">
        <v>344</v>
      </c>
      <c r="P813">
        <v>364</v>
      </c>
      <c r="Q813">
        <v>314</v>
      </c>
      <c r="R813">
        <v>387</v>
      </c>
    </row>
    <row r="814" spans="1:18" x14ac:dyDescent="0.25">
      <c r="A814" s="1" t="s">
        <v>1635</v>
      </c>
      <c r="B814" t="s">
        <v>1636</v>
      </c>
      <c r="C814">
        <v>4310</v>
      </c>
      <c r="D814" s="8">
        <f t="shared" si="12"/>
        <v>2155</v>
      </c>
      <c r="E814">
        <v>624</v>
      </c>
      <c r="F814">
        <v>3303</v>
      </c>
      <c r="G814">
        <v>1831</v>
      </c>
      <c r="H814">
        <v>2791</v>
      </c>
      <c r="I814">
        <v>3303</v>
      </c>
      <c r="J814">
        <v>2188</v>
      </c>
      <c r="K814">
        <v>1715</v>
      </c>
      <c r="L814">
        <v>624</v>
      </c>
      <c r="M814">
        <v>1877</v>
      </c>
      <c r="N814">
        <v>1857</v>
      </c>
      <c r="O814">
        <v>1681</v>
      </c>
      <c r="P814">
        <v>1781</v>
      </c>
      <c r="Q814">
        <v>1536</v>
      </c>
      <c r="R814">
        <v>1893</v>
      </c>
    </row>
    <row r="815" spans="1:18" x14ac:dyDescent="0.25">
      <c r="A815" s="1" t="s">
        <v>1637</v>
      </c>
      <c r="B815" t="s">
        <v>1638</v>
      </c>
      <c r="C815">
        <v>7629</v>
      </c>
      <c r="D815" s="8">
        <f t="shared" si="12"/>
        <v>3814.5</v>
      </c>
      <c r="E815">
        <v>1105</v>
      </c>
      <c r="F815">
        <v>5847</v>
      </c>
      <c r="G815">
        <v>3241</v>
      </c>
      <c r="H815">
        <v>4607</v>
      </c>
      <c r="I815">
        <v>5847</v>
      </c>
      <c r="J815">
        <v>3873</v>
      </c>
      <c r="K815">
        <v>3037</v>
      </c>
      <c r="L815">
        <v>1105</v>
      </c>
      <c r="M815">
        <v>3323</v>
      </c>
      <c r="N815">
        <v>3287</v>
      </c>
      <c r="O815">
        <v>2976</v>
      </c>
      <c r="P815">
        <v>3153</v>
      </c>
      <c r="Q815">
        <v>2718</v>
      </c>
      <c r="R815">
        <v>3352</v>
      </c>
    </row>
    <row r="816" spans="1:18" x14ac:dyDescent="0.25">
      <c r="A816" s="1" t="s">
        <v>1639</v>
      </c>
      <c r="B816" t="s">
        <v>1640</v>
      </c>
      <c r="C816">
        <v>8085</v>
      </c>
      <c r="D816" s="8">
        <f t="shared" si="12"/>
        <v>4042.5</v>
      </c>
      <c r="E816">
        <v>1171</v>
      </c>
      <c r="F816">
        <v>6197</v>
      </c>
      <c r="G816">
        <v>3435</v>
      </c>
      <c r="H816">
        <v>3926</v>
      </c>
      <c r="I816">
        <v>6197</v>
      </c>
      <c r="J816">
        <v>4104</v>
      </c>
      <c r="K816">
        <v>3218</v>
      </c>
      <c r="L816">
        <v>1171</v>
      </c>
      <c r="M816">
        <v>3522</v>
      </c>
      <c r="N816">
        <v>3484</v>
      </c>
      <c r="O816">
        <v>3154</v>
      </c>
      <c r="P816">
        <v>3342</v>
      </c>
      <c r="Q816">
        <v>2881</v>
      </c>
      <c r="R816">
        <v>3552</v>
      </c>
    </row>
    <row r="817" spans="1:18" x14ac:dyDescent="0.25">
      <c r="A817" s="1" t="s">
        <v>1641</v>
      </c>
      <c r="B817" t="s">
        <v>1642</v>
      </c>
      <c r="C817">
        <v>2974</v>
      </c>
      <c r="D817" s="8">
        <f t="shared" si="12"/>
        <v>1487</v>
      </c>
      <c r="E817">
        <v>431</v>
      </c>
      <c r="F817">
        <v>2279</v>
      </c>
      <c r="G817">
        <v>1263</v>
      </c>
      <c r="H817">
        <v>1749</v>
      </c>
      <c r="I817">
        <v>2279</v>
      </c>
      <c r="J817">
        <v>1510</v>
      </c>
      <c r="K817">
        <v>1184</v>
      </c>
      <c r="L817">
        <v>431</v>
      </c>
      <c r="M817">
        <v>2263</v>
      </c>
      <c r="N817">
        <v>1281</v>
      </c>
      <c r="O817">
        <v>1160</v>
      </c>
      <c r="P817">
        <v>1229</v>
      </c>
      <c r="Q817">
        <v>1060</v>
      </c>
      <c r="R817">
        <v>1306</v>
      </c>
    </row>
    <row r="818" spans="1:18" x14ac:dyDescent="0.25">
      <c r="A818" s="1" t="s">
        <v>1643</v>
      </c>
      <c r="B818" t="s">
        <v>1644</v>
      </c>
      <c r="C818">
        <v>4722</v>
      </c>
      <c r="D818" s="8">
        <f t="shared" si="12"/>
        <v>2361</v>
      </c>
      <c r="E818">
        <v>684</v>
      </c>
      <c r="F818">
        <v>3619</v>
      </c>
      <c r="G818">
        <v>2006</v>
      </c>
      <c r="H818">
        <v>2777</v>
      </c>
      <c r="I818">
        <v>3619</v>
      </c>
      <c r="J818">
        <v>2397</v>
      </c>
      <c r="K818">
        <v>1879</v>
      </c>
      <c r="L818">
        <v>684</v>
      </c>
      <c r="M818">
        <v>2446</v>
      </c>
      <c r="N818">
        <v>2034</v>
      </c>
      <c r="O818">
        <v>1842</v>
      </c>
      <c r="P818">
        <v>1951</v>
      </c>
      <c r="Q818">
        <v>1682</v>
      </c>
      <c r="R818">
        <v>2074</v>
      </c>
    </row>
    <row r="819" spans="1:18" x14ac:dyDescent="0.25">
      <c r="A819" s="1" t="s">
        <v>1645</v>
      </c>
      <c r="B819" t="s">
        <v>1646</v>
      </c>
      <c r="C819">
        <v>758</v>
      </c>
      <c r="D819" s="8">
        <f t="shared" si="12"/>
        <v>379</v>
      </c>
      <c r="E819">
        <v>110</v>
      </c>
      <c r="F819">
        <v>606</v>
      </c>
      <c r="G819">
        <v>322</v>
      </c>
      <c r="H819">
        <v>446</v>
      </c>
      <c r="I819">
        <v>581</v>
      </c>
      <c r="J819">
        <v>385</v>
      </c>
      <c r="K819">
        <v>606</v>
      </c>
      <c r="L819">
        <v>110</v>
      </c>
      <c r="M819">
        <v>556</v>
      </c>
      <c r="N819">
        <v>327</v>
      </c>
      <c r="O819">
        <v>296</v>
      </c>
      <c r="P819">
        <v>313</v>
      </c>
      <c r="Q819">
        <v>270</v>
      </c>
      <c r="R819">
        <v>333</v>
      </c>
    </row>
    <row r="820" spans="1:18" x14ac:dyDescent="0.25">
      <c r="A820" s="1" t="s">
        <v>1647</v>
      </c>
      <c r="B820" t="s">
        <v>1648</v>
      </c>
      <c r="C820">
        <v>478</v>
      </c>
      <c r="D820" s="8">
        <f t="shared" si="12"/>
        <v>239</v>
      </c>
      <c r="E820">
        <v>69</v>
      </c>
      <c r="F820">
        <v>406</v>
      </c>
      <c r="G820">
        <v>203</v>
      </c>
      <c r="H820">
        <v>406</v>
      </c>
      <c r="I820">
        <v>366</v>
      </c>
      <c r="J820">
        <v>243</v>
      </c>
      <c r="K820">
        <v>190</v>
      </c>
      <c r="L820">
        <v>69</v>
      </c>
      <c r="M820">
        <v>208</v>
      </c>
      <c r="N820">
        <v>206</v>
      </c>
      <c r="O820">
        <v>186</v>
      </c>
      <c r="P820">
        <v>198</v>
      </c>
      <c r="Q820">
        <v>170</v>
      </c>
      <c r="R820">
        <v>210</v>
      </c>
    </row>
    <row r="821" spans="1:18" x14ac:dyDescent="0.25">
      <c r="A821" s="1" t="s">
        <v>1649</v>
      </c>
      <c r="B821" t="s">
        <v>1650</v>
      </c>
      <c r="C821">
        <v>868</v>
      </c>
      <c r="D821" s="8">
        <f t="shared" si="12"/>
        <v>434</v>
      </c>
      <c r="E821">
        <v>126</v>
      </c>
      <c r="F821">
        <v>665</v>
      </c>
      <c r="G821">
        <v>369</v>
      </c>
      <c r="H821">
        <v>406</v>
      </c>
      <c r="I821">
        <v>665</v>
      </c>
      <c r="J821">
        <v>441</v>
      </c>
      <c r="K821">
        <v>345</v>
      </c>
      <c r="L821">
        <v>126</v>
      </c>
      <c r="M821">
        <v>378</v>
      </c>
      <c r="N821">
        <v>374</v>
      </c>
      <c r="O821">
        <v>339</v>
      </c>
      <c r="P821">
        <v>359</v>
      </c>
      <c r="Q821">
        <v>309</v>
      </c>
      <c r="R821">
        <v>381</v>
      </c>
    </row>
    <row r="822" spans="1:18" x14ac:dyDescent="0.25">
      <c r="A822" s="1" t="s">
        <v>1651</v>
      </c>
      <c r="B822" t="s">
        <v>1652</v>
      </c>
      <c r="C822">
        <v>880</v>
      </c>
      <c r="D822" s="8">
        <f t="shared" si="12"/>
        <v>440</v>
      </c>
      <c r="E822">
        <v>127</v>
      </c>
      <c r="F822">
        <v>674</v>
      </c>
      <c r="G822">
        <v>374</v>
      </c>
      <c r="H822">
        <v>203</v>
      </c>
      <c r="I822">
        <v>674</v>
      </c>
      <c r="J822">
        <v>447</v>
      </c>
      <c r="K822">
        <v>350</v>
      </c>
      <c r="L822">
        <v>127</v>
      </c>
      <c r="M822">
        <v>383</v>
      </c>
      <c r="N822">
        <v>379</v>
      </c>
      <c r="O822">
        <v>343</v>
      </c>
      <c r="P822">
        <v>364</v>
      </c>
      <c r="Q822">
        <v>314</v>
      </c>
      <c r="R822">
        <v>387</v>
      </c>
    </row>
    <row r="823" spans="1:18" x14ac:dyDescent="0.25">
      <c r="A823" s="1" t="s">
        <v>1653</v>
      </c>
      <c r="B823" t="s">
        <v>1654</v>
      </c>
      <c r="C823">
        <v>975</v>
      </c>
      <c r="D823" s="8">
        <f t="shared" si="12"/>
        <v>487.5</v>
      </c>
      <c r="E823">
        <v>141</v>
      </c>
      <c r="F823">
        <v>747</v>
      </c>
      <c r="G823">
        <v>414</v>
      </c>
      <c r="H823">
        <v>406</v>
      </c>
      <c r="I823">
        <v>747</v>
      </c>
      <c r="J823">
        <v>495</v>
      </c>
      <c r="K823">
        <v>388</v>
      </c>
      <c r="L823">
        <v>141</v>
      </c>
      <c r="M823">
        <v>425</v>
      </c>
      <c r="N823">
        <v>420</v>
      </c>
      <c r="O823">
        <v>380</v>
      </c>
      <c r="P823">
        <v>403</v>
      </c>
      <c r="Q823">
        <v>347</v>
      </c>
      <c r="R823">
        <v>428</v>
      </c>
    </row>
    <row r="824" spans="1:18" x14ac:dyDescent="0.25">
      <c r="A824" s="1" t="s">
        <v>1655</v>
      </c>
      <c r="B824" t="s">
        <v>1656</v>
      </c>
      <c r="C824">
        <v>898</v>
      </c>
      <c r="D824" s="8">
        <f t="shared" si="12"/>
        <v>449</v>
      </c>
      <c r="E824">
        <v>130</v>
      </c>
      <c r="F824">
        <v>3034</v>
      </c>
      <c r="G824">
        <v>382</v>
      </c>
      <c r="H824">
        <v>3034</v>
      </c>
      <c r="I824">
        <v>688</v>
      </c>
      <c r="J824">
        <v>456</v>
      </c>
      <c r="K824">
        <v>357</v>
      </c>
      <c r="L824">
        <v>130</v>
      </c>
      <c r="M824">
        <v>391</v>
      </c>
      <c r="N824">
        <v>387</v>
      </c>
      <c r="O824">
        <v>350</v>
      </c>
      <c r="P824">
        <v>371</v>
      </c>
      <c r="Q824">
        <v>320</v>
      </c>
      <c r="R824">
        <v>395</v>
      </c>
    </row>
    <row r="825" spans="1:18" x14ac:dyDescent="0.25">
      <c r="A825" s="1" t="s">
        <v>1657</v>
      </c>
      <c r="B825" t="s">
        <v>1658</v>
      </c>
      <c r="C825">
        <v>446</v>
      </c>
      <c r="D825" s="8">
        <f t="shared" si="12"/>
        <v>223</v>
      </c>
      <c r="E825">
        <v>65</v>
      </c>
      <c r="F825">
        <v>406</v>
      </c>
      <c r="G825">
        <v>189</v>
      </c>
      <c r="H825">
        <v>406</v>
      </c>
      <c r="I825">
        <v>342</v>
      </c>
      <c r="J825">
        <v>226</v>
      </c>
      <c r="K825">
        <v>178</v>
      </c>
      <c r="L825">
        <v>65</v>
      </c>
      <c r="M825">
        <v>194</v>
      </c>
      <c r="N825">
        <v>192</v>
      </c>
      <c r="O825">
        <v>174</v>
      </c>
      <c r="P825">
        <v>184</v>
      </c>
      <c r="Q825">
        <v>159</v>
      </c>
      <c r="R825">
        <v>196</v>
      </c>
    </row>
    <row r="826" spans="1:18" x14ac:dyDescent="0.25">
      <c r="A826" s="1" t="s">
        <v>1659</v>
      </c>
      <c r="B826" t="s">
        <v>1660</v>
      </c>
      <c r="C826">
        <v>558</v>
      </c>
      <c r="D826" s="8">
        <f t="shared" si="12"/>
        <v>279</v>
      </c>
      <c r="E826">
        <v>81</v>
      </c>
      <c r="F826">
        <v>3034</v>
      </c>
      <c r="G826">
        <v>237</v>
      </c>
      <c r="H826">
        <v>3034</v>
      </c>
      <c r="I826">
        <v>428</v>
      </c>
      <c r="J826">
        <v>283</v>
      </c>
      <c r="K826">
        <v>222</v>
      </c>
      <c r="L826">
        <v>81</v>
      </c>
      <c r="M826">
        <v>243</v>
      </c>
      <c r="N826">
        <v>240</v>
      </c>
      <c r="O826">
        <v>218</v>
      </c>
      <c r="P826">
        <v>231</v>
      </c>
      <c r="Q826">
        <v>199</v>
      </c>
      <c r="R826">
        <v>245</v>
      </c>
    </row>
    <row r="827" spans="1:18" x14ac:dyDescent="0.25">
      <c r="A827" s="1" t="s">
        <v>1661</v>
      </c>
      <c r="B827" t="s">
        <v>1662</v>
      </c>
      <c r="C827">
        <v>4107</v>
      </c>
      <c r="D827" s="8">
        <f t="shared" si="12"/>
        <v>2053.5</v>
      </c>
      <c r="E827">
        <v>595</v>
      </c>
      <c r="F827">
        <v>4536</v>
      </c>
      <c r="G827">
        <v>1745</v>
      </c>
      <c r="H827">
        <v>4536</v>
      </c>
      <c r="I827">
        <v>3148</v>
      </c>
      <c r="J827">
        <v>2085</v>
      </c>
      <c r="K827">
        <v>1635</v>
      </c>
      <c r="L827">
        <v>595</v>
      </c>
      <c r="M827">
        <v>1789</v>
      </c>
      <c r="N827">
        <v>1770</v>
      </c>
      <c r="O827">
        <v>1602</v>
      </c>
      <c r="P827">
        <v>1698</v>
      </c>
      <c r="Q827">
        <v>1463</v>
      </c>
      <c r="R827">
        <v>1804</v>
      </c>
    </row>
    <row r="828" spans="1:18" x14ac:dyDescent="0.25">
      <c r="A828" s="1" t="s">
        <v>1663</v>
      </c>
      <c r="B828" t="s">
        <v>1664</v>
      </c>
      <c r="C828">
        <v>733</v>
      </c>
      <c r="D828" s="8">
        <f t="shared" si="12"/>
        <v>366.5</v>
      </c>
      <c r="E828">
        <v>106</v>
      </c>
      <c r="F828">
        <v>562</v>
      </c>
      <c r="G828">
        <v>311</v>
      </c>
      <c r="H828">
        <v>406</v>
      </c>
      <c r="I828">
        <v>562</v>
      </c>
      <c r="J828">
        <v>372</v>
      </c>
      <c r="K828">
        <v>292</v>
      </c>
      <c r="L828">
        <v>106</v>
      </c>
      <c r="M828">
        <v>319</v>
      </c>
      <c r="N828">
        <v>316</v>
      </c>
      <c r="O828">
        <v>286</v>
      </c>
      <c r="P828">
        <v>303</v>
      </c>
      <c r="Q828">
        <v>261</v>
      </c>
      <c r="R828">
        <v>322</v>
      </c>
    </row>
    <row r="829" spans="1:18" x14ac:dyDescent="0.25">
      <c r="A829" s="1" t="s">
        <v>1665</v>
      </c>
      <c r="B829" t="s">
        <v>1666</v>
      </c>
      <c r="C829">
        <v>587</v>
      </c>
      <c r="D829" s="8">
        <f t="shared" si="12"/>
        <v>293.5</v>
      </c>
      <c r="E829">
        <v>85</v>
      </c>
      <c r="F829">
        <v>450</v>
      </c>
      <c r="G829">
        <v>249</v>
      </c>
      <c r="H829">
        <v>406</v>
      </c>
      <c r="I829">
        <v>450</v>
      </c>
      <c r="J829">
        <v>298</v>
      </c>
      <c r="K829">
        <v>234</v>
      </c>
      <c r="L829">
        <v>85</v>
      </c>
      <c r="M829">
        <v>256</v>
      </c>
      <c r="N829">
        <v>253</v>
      </c>
      <c r="O829">
        <v>229</v>
      </c>
      <c r="P829">
        <v>243</v>
      </c>
      <c r="Q829">
        <v>209</v>
      </c>
      <c r="R829">
        <v>258</v>
      </c>
    </row>
    <row r="830" spans="1:18" x14ac:dyDescent="0.25">
      <c r="A830" s="1" t="s">
        <v>1667</v>
      </c>
      <c r="B830" t="s">
        <v>1668</v>
      </c>
      <c r="C830">
        <v>708</v>
      </c>
      <c r="D830" s="8">
        <f t="shared" si="12"/>
        <v>354</v>
      </c>
      <c r="E830">
        <v>103</v>
      </c>
      <c r="F830">
        <v>543</v>
      </c>
      <c r="G830">
        <v>301</v>
      </c>
      <c r="H830">
        <v>406</v>
      </c>
      <c r="I830">
        <v>543</v>
      </c>
      <c r="J830">
        <v>359</v>
      </c>
      <c r="K830">
        <v>282</v>
      </c>
      <c r="L830">
        <v>103</v>
      </c>
      <c r="M830">
        <v>308</v>
      </c>
      <c r="N830">
        <v>305</v>
      </c>
      <c r="O830">
        <v>276</v>
      </c>
      <c r="P830">
        <v>293</v>
      </c>
      <c r="Q830">
        <v>252</v>
      </c>
      <c r="R830">
        <v>311</v>
      </c>
    </row>
    <row r="831" spans="1:18" x14ac:dyDescent="0.25">
      <c r="A831" s="1" t="s">
        <v>1669</v>
      </c>
      <c r="B831" t="s">
        <v>1670</v>
      </c>
      <c r="C831">
        <v>4683</v>
      </c>
      <c r="D831" s="8">
        <f t="shared" si="12"/>
        <v>2341.5</v>
      </c>
      <c r="E831">
        <v>678</v>
      </c>
      <c r="F831">
        <v>3589</v>
      </c>
      <c r="G831">
        <v>1990</v>
      </c>
      <c r="H831">
        <v>3034</v>
      </c>
      <c r="I831">
        <v>3589</v>
      </c>
      <c r="J831">
        <v>2377</v>
      </c>
      <c r="K831">
        <v>1864</v>
      </c>
      <c r="L831">
        <v>678</v>
      </c>
      <c r="M831">
        <v>2446</v>
      </c>
      <c r="N831">
        <v>2018</v>
      </c>
      <c r="O831">
        <v>1827</v>
      </c>
      <c r="P831">
        <v>1936</v>
      </c>
      <c r="Q831">
        <v>1669</v>
      </c>
      <c r="R831">
        <v>2057</v>
      </c>
    </row>
    <row r="832" spans="1:18" x14ac:dyDescent="0.25">
      <c r="A832" s="1" t="s">
        <v>1671</v>
      </c>
      <c r="B832" t="s">
        <v>1672</v>
      </c>
      <c r="C832">
        <v>5325</v>
      </c>
      <c r="D832" s="8">
        <f t="shared" si="12"/>
        <v>2662.5</v>
      </c>
      <c r="E832">
        <v>771</v>
      </c>
      <c r="F832">
        <v>4081</v>
      </c>
      <c r="G832">
        <v>2262</v>
      </c>
      <c r="H832">
        <v>3024</v>
      </c>
      <c r="I832">
        <v>4081</v>
      </c>
      <c r="J832">
        <v>1416</v>
      </c>
      <c r="K832">
        <v>2120</v>
      </c>
      <c r="L832">
        <v>771</v>
      </c>
      <c r="M832">
        <v>2263</v>
      </c>
      <c r="N832">
        <v>2294</v>
      </c>
      <c r="O832">
        <v>1808</v>
      </c>
      <c r="P832">
        <v>2201</v>
      </c>
      <c r="Q832">
        <v>1897</v>
      </c>
      <c r="R832">
        <v>2339</v>
      </c>
    </row>
    <row r="833" spans="1:18" x14ac:dyDescent="0.25">
      <c r="A833" s="1" t="s">
        <v>1673</v>
      </c>
      <c r="B833" t="s">
        <v>1674</v>
      </c>
      <c r="C833">
        <v>75</v>
      </c>
      <c r="D833" s="8">
        <f t="shared" si="12"/>
        <v>37.5</v>
      </c>
      <c r="E833">
        <v>11</v>
      </c>
      <c r="F833">
        <v>57</v>
      </c>
      <c r="G833">
        <v>32</v>
      </c>
      <c r="H833">
        <v>55</v>
      </c>
      <c r="I833">
        <v>57</v>
      </c>
      <c r="J833">
        <v>38</v>
      </c>
      <c r="K833">
        <v>30</v>
      </c>
      <c r="L833">
        <v>11</v>
      </c>
      <c r="M833">
        <v>33</v>
      </c>
      <c r="N833">
        <v>32</v>
      </c>
      <c r="O833">
        <v>29</v>
      </c>
      <c r="P833">
        <v>31</v>
      </c>
      <c r="Q833">
        <v>27</v>
      </c>
      <c r="R833">
        <v>33</v>
      </c>
    </row>
    <row r="834" spans="1:18" x14ac:dyDescent="0.25">
      <c r="A834" s="1" t="s">
        <v>1675</v>
      </c>
      <c r="B834" t="s">
        <v>1676</v>
      </c>
      <c r="C834">
        <v>13</v>
      </c>
      <c r="D834" s="8">
        <f t="shared" si="12"/>
        <v>6.5</v>
      </c>
      <c r="E834">
        <v>2</v>
      </c>
      <c r="F834">
        <v>8</v>
      </c>
      <c r="G834">
        <v>3</v>
      </c>
      <c r="H834">
        <v>3</v>
      </c>
      <c r="I834">
        <v>2</v>
      </c>
      <c r="J834">
        <v>3</v>
      </c>
      <c r="K834">
        <v>3</v>
      </c>
      <c r="L834">
        <v>2</v>
      </c>
      <c r="M834">
        <v>3</v>
      </c>
      <c r="N834">
        <v>3</v>
      </c>
      <c r="O834">
        <v>3</v>
      </c>
      <c r="P834">
        <v>5</v>
      </c>
      <c r="Q834">
        <v>3</v>
      </c>
      <c r="R834">
        <v>8</v>
      </c>
    </row>
    <row r="835" spans="1:18" x14ac:dyDescent="0.25">
      <c r="A835" s="1" t="s">
        <v>1677</v>
      </c>
      <c r="B835" t="s">
        <v>1678</v>
      </c>
      <c r="C835">
        <v>13</v>
      </c>
      <c r="D835" s="8">
        <f t="shared" si="12"/>
        <v>6.5</v>
      </c>
      <c r="E835">
        <v>2</v>
      </c>
      <c r="F835">
        <v>10</v>
      </c>
      <c r="G835">
        <v>6</v>
      </c>
      <c r="H835">
        <v>8</v>
      </c>
      <c r="I835">
        <v>10</v>
      </c>
      <c r="J835">
        <v>7</v>
      </c>
      <c r="K835">
        <v>5</v>
      </c>
      <c r="L835">
        <v>2</v>
      </c>
      <c r="M835">
        <v>6</v>
      </c>
      <c r="N835">
        <v>6</v>
      </c>
      <c r="O835">
        <v>5</v>
      </c>
      <c r="P835">
        <v>5</v>
      </c>
      <c r="Q835">
        <v>5</v>
      </c>
      <c r="R835">
        <v>8</v>
      </c>
    </row>
    <row r="836" spans="1:18" x14ac:dyDescent="0.25">
      <c r="A836" s="1" t="s">
        <v>1679</v>
      </c>
      <c r="B836" t="s">
        <v>1680</v>
      </c>
      <c r="C836">
        <v>1100</v>
      </c>
      <c r="D836" s="8">
        <f t="shared" si="12"/>
        <v>550</v>
      </c>
      <c r="E836">
        <v>145</v>
      </c>
      <c r="F836">
        <v>843</v>
      </c>
      <c r="G836">
        <v>355</v>
      </c>
      <c r="H836">
        <v>371</v>
      </c>
      <c r="I836">
        <v>843</v>
      </c>
      <c r="J836">
        <v>311</v>
      </c>
      <c r="K836">
        <v>373</v>
      </c>
      <c r="L836">
        <v>145</v>
      </c>
      <c r="M836">
        <v>337</v>
      </c>
      <c r="N836">
        <v>373</v>
      </c>
      <c r="O836">
        <v>373</v>
      </c>
      <c r="P836">
        <v>455</v>
      </c>
      <c r="Q836">
        <v>342</v>
      </c>
      <c r="R836">
        <v>476</v>
      </c>
    </row>
    <row r="837" spans="1:18" x14ac:dyDescent="0.25">
      <c r="A837" s="1" t="s">
        <v>1681</v>
      </c>
      <c r="B837" t="s">
        <v>1682</v>
      </c>
      <c r="C837">
        <v>2200</v>
      </c>
      <c r="D837" s="8">
        <f t="shared" si="12"/>
        <v>1100</v>
      </c>
      <c r="E837">
        <v>319</v>
      </c>
      <c r="F837">
        <v>1686</v>
      </c>
      <c r="G837">
        <v>935</v>
      </c>
      <c r="H837">
        <v>1169</v>
      </c>
      <c r="I837">
        <v>1686</v>
      </c>
      <c r="J837">
        <v>1117</v>
      </c>
      <c r="K837">
        <v>783</v>
      </c>
      <c r="L837">
        <v>319</v>
      </c>
      <c r="M837">
        <v>1440</v>
      </c>
      <c r="N837">
        <v>948</v>
      </c>
      <c r="O837">
        <v>858</v>
      </c>
      <c r="P837">
        <v>909</v>
      </c>
      <c r="Q837">
        <v>784</v>
      </c>
      <c r="R837">
        <v>966</v>
      </c>
    </row>
    <row r="838" spans="1:18" x14ac:dyDescent="0.25">
      <c r="A838" s="1" t="s">
        <v>1683</v>
      </c>
      <c r="B838" t="s">
        <v>1684</v>
      </c>
      <c r="C838">
        <v>3246</v>
      </c>
      <c r="D838" s="8">
        <f t="shared" si="12"/>
        <v>1623</v>
      </c>
      <c r="E838">
        <v>334</v>
      </c>
      <c r="F838">
        <v>2662</v>
      </c>
      <c r="G838">
        <v>2535</v>
      </c>
      <c r="H838">
        <v>2301</v>
      </c>
      <c r="I838">
        <v>2488</v>
      </c>
      <c r="J838">
        <v>1648</v>
      </c>
      <c r="K838">
        <v>2662</v>
      </c>
      <c r="L838">
        <v>334</v>
      </c>
      <c r="M838">
        <v>2407</v>
      </c>
      <c r="N838">
        <v>1399</v>
      </c>
      <c r="O838">
        <v>1266</v>
      </c>
      <c r="P838">
        <v>1342</v>
      </c>
      <c r="Q838">
        <v>1157</v>
      </c>
      <c r="R838">
        <v>1426</v>
      </c>
    </row>
    <row r="839" spans="1:18" x14ac:dyDescent="0.25">
      <c r="A839" s="1" t="s">
        <v>1685</v>
      </c>
      <c r="B839" t="s">
        <v>1686</v>
      </c>
      <c r="C839">
        <v>4123</v>
      </c>
      <c r="D839" s="8">
        <f t="shared" ref="D839:D902" si="13">C839*0.5</f>
        <v>2061.5</v>
      </c>
      <c r="E839">
        <v>334</v>
      </c>
      <c r="F839">
        <v>3160</v>
      </c>
      <c r="G839">
        <v>2535</v>
      </c>
      <c r="H839">
        <v>2301</v>
      </c>
      <c r="I839">
        <v>3160</v>
      </c>
      <c r="J839">
        <v>2093</v>
      </c>
      <c r="K839">
        <v>2662</v>
      </c>
      <c r="L839">
        <v>334</v>
      </c>
      <c r="M839">
        <v>2407</v>
      </c>
      <c r="N839">
        <v>2463</v>
      </c>
      <c r="O839">
        <v>2414</v>
      </c>
      <c r="P839">
        <v>1704</v>
      </c>
      <c r="Q839">
        <v>1469</v>
      </c>
      <c r="R839">
        <v>1811</v>
      </c>
    </row>
    <row r="840" spans="1:18" x14ac:dyDescent="0.25">
      <c r="A840" s="1" t="s">
        <v>1687</v>
      </c>
      <c r="B840" t="s">
        <v>1688</v>
      </c>
      <c r="C840">
        <v>1443</v>
      </c>
      <c r="D840" s="8">
        <f t="shared" si="13"/>
        <v>721.5</v>
      </c>
      <c r="E840">
        <v>209</v>
      </c>
      <c r="F840">
        <v>1337</v>
      </c>
      <c r="G840">
        <v>1327</v>
      </c>
      <c r="H840">
        <v>562</v>
      </c>
      <c r="I840">
        <v>1106</v>
      </c>
      <c r="J840">
        <v>733</v>
      </c>
      <c r="K840">
        <v>1337</v>
      </c>
      <c r="L840">
        <v>209</v>
      </c>
      <c r="M840">
        <v>937</v>
      </c>
      <c r="N840">
        <v>622</v>
      </c>
      <c r="O840">
        <v>563</v>
      </c>
      <c r="P840">
        <v>596</v>
      </c>
      <c r="Q840">
        <v>514</v>
      </c>
      <c r="R840">
        <v>634</v>
      </c>
    </row>
    <row r="841" spans="1:18" x14ac:dyDescent="0.25">
      <c r="A841" s="1" t="s">
        <v>1689</v>
      </c>
      <c r="B841" t="s">
        <v>1690</v>
      </c>
      <c r="C841">
        <v>3341</v>
      </c>
      <c r="D841" s="8">
        <f t="shared" si="13"/>
        <v>1670.5</v>
      </c>
      <c r="E841">
        <v>291</v>
      </c>
      <c r="F841">
        <v>2561</v>
      </c>
      <c r="G841">
        <v>1419</v>
      </c>
      <c r="H841">
        <v>1169</v>
      </c>
      <c r="I841">
        <v>2561</v>
      </c>
      <c r="J841">
        <v>2541</v>
      </c>
      <c r="K841">
        <v>1567</v>
      </c>
      <c r="L841">
        <v>291</v>
      </c>
      <c r="M841">
        <v>1416</v>
      </c>
      <c r="N841">
        <v>1194</v>
      </c>
      <c r="O841">
        <v>1262</v>
      </c>
      <c r="P841">
        <v>309</v>
      </c>
      <c r="Q841">
        <v>1190</v>
      </c>
      <c r="R841">
        <v>2005</v>
      </c>
    </row>
    <row r="842" spans="1:18" x14ac:dyDescent="0.25">
      <c r="A842" s="1" t="s">
        <v>1691</v>
      </c>
      <c r="B842" t="s">
        <v>1692</v>
      </c>
      <c r="C842">
        <v>1613</v>
      </c>
      <c r="D842" s="8">
        <f t="shared" si="13"/>
        <v>806.5</v>
      </c>
      <c r="E842">
        <v>234</v>
      </c>
      <c r="F842">
        <v>1236</v>
      </c>
      <c r="G842">
        <v>685</v>
      </c>
      <c r="H842">
        <v>949</v>
      </c>
      <c r="I842">
        <v>1236</v>
      </c>
      <c r="J842">
        <v>819</v>
      </c>
      <c r="K842">
        <v>642</v>
      </c>
      <c r="L842">
        <v>234</v>
      </c>
      <c r="M842">
        <v>531</v>
      </c>
      <c r="N842">
        <v>695</v>
      </c>
      <c r="O842">
        <v>629</v>
      </c>
      <c r="P842">
        <v>667</v>
      </c>
      <c r="Q842">
        <v>575</v>
      </c>
      <c r="R842">
        <v>709</v>
      </c>
    </row>
    <row r="843" spans="1:18" x14ac:dyDescent="0.25">
      <c r="A843" s="1" t="s">
        <v>1693</v>
      </c>
      <c r="B843" t="s">
        <v>1694</v>
      </c>
      <c r="C843">
        <v>2566</v>
      </c>
      <c r="D843" s="8">
        <f t="shared" si="13"/>
        <v>1283</v>
      </c>
      <c r="E843">
        <v>372</v>
      </c>
      <c r="F843">
        <v>1967</v>
      </c>
      <c r="G843">
        <v>1090</v>
      </c>
      <c r="H843">
        <v>770</v>
      </c>
      <c r="I843">
        <v>1967</v>
      </c>
      <c r="J843">
        <v>1303</v>
      </c>
      <c r="K843">
        <v>1021</v>
      </c>
      <c r="L843">
        <v>372</v>
      </c>
      <c r="M843">
        <v>1416</v>
      </c>
      <c r="N843">
        <v>1106</v>
      </c>
      <c r="O843">
        <v>1001</v>
      </c>
      <c r="P843">
        <v>1061</v>
      </c>
      <c r="Q843">
        <v>914</v>
      </c>
      <c r="R843">
        <v>1127</v>
      </c>
    </row>
    <row r="844" spans="1:18" x14ac:dyDescent="0.25">
      <c r="A844" s="1" t="s">
        <v>1695</v>
      </c>
      <c r="B844" t="s">
        <v>1696</v>
      </c>
      <c r="C844">
        <v>5925</v>
      </c>
      <c r="D844" s="8">
        <f t="shared" si="13"/>
        <v>2962.5</v>
      </c>
      <c r="E844">
        <v>858</v>
      </c>
      <c r="F844">
        <v>4541</v>
      </c>
      <c r="G844">
        <v>2517</v>
      </c>
      <c r="H844">
        <v>3484</v>
      </c>
      <c r="I844">
        <v>4541</v>
      </c>
      <c r="J844">
        <v>3008</v>
      </c>
      <c r="K844">
        <v>2358</v>
      </c>
      <c r="L844">
        <v>858</v>
      </c>
      <c r="M844">
        <v>2446</v>
      </c>
      <c r="N844">
        <v>2553</v>
      </c>
      <c r="O844">
        <v>2312</v>
      </c>
      <c r="P844">
        <v>2449</v>
      </c>
      <c r="Q844">
        <v>2111</v>
      </c>
      <c r="R844">
        <v>2603</v>
      </c>
    </row>
    <row r="845" spans="1:18" x14ac:dyDescent="0.25">
      <c r="A845" s="1" t="s">
        <v>1697</v>
      </c>
      <c r="B845" t="s">
        <v>1698</v>
      </c>
      <c r="C845">
        <v>4123</v>
      </c>
      <c r="D845" s="8">
        <f t="shared" si="13"/>
        <v>2061.5</v>
      </c>
      <c r="E845">
        <v>334</v>
      </c>
      <c r="F845">
        <v>3160</v>
      </c>
      <c r="G845">
        <v>2535</v>
      </c>
      <c r="H845">
        <v>2301</v>
      </c>
      <c r="I845">
        <v>3160</v>
      </c>
      <c r="J845">
        <v>2093</v>
      </c>
      <c r="K845">
        <v>2662</v>
      </c>
      <c r="L845">
        <v>334</v>
      </c>
      <c r="M845">
        <v>2407</v>
      </c>
      <c r="N845">
        <v>1777</v>
      </c>
      <c r="O845">
        <v>1609</v>
      </c>
      <c r="P845">
        <v>1704</v>
      </c>
      <c r="Q845">
        <v>1469</v>
      </c>
      <c r="R845">
        <v>1811</v>
      </c>
    </row>
    <row r="846" spans="1:18" x14ac:dyDescent="0.25">
      <c r="A846" s="1" t="s">
        <v>1699</v>
      </c>
      <c r="B846" t="s">
        <v>1700</v>
      </c>
      <c r="C846">
        <v>2310</v>
      </c>
      <c r="D846" s="8">
        <f t="shared" si="13"/>
        <v>1155</v>
      </c>
      <c r="E846">
        <v>335</v>
      </c>
      <c r="F846">
        <v>2130</v>
      </c>
      <c r="G846">
        <v>981</v>
      </c>
      <c r="H846">
        <v>1358</v>
      </c>
      <c r="I846">
        <v>1771</v>
      </c>
      <c r="J846">
        <v>1173</v>
      </c>
      <c r="K846">
        <v>919</v>
      </c>
      <c r="L846">
        <v>335</v>
      </c>
      <c r="M846">
        <v>2130</v>
      </c>
      <c r="N846">
        <v>995</v>
      </c>
      <c r="O846">
        <v>901</v>
      </c>
      <c r="P846">
        <v>955</v>
      </c>
      <c r="Q846">
        <v>823</v>
      </c>
      <c r="R846">
        <v>1015</v>
      </c>
    </row>
    <row r="847" spans="1:18" x14ac:dyDescent="0.25">
      <c r="A847" s="1" t="s">
        <v>1701</v>
      </c>
      <c r="B847" t="s">
        <v>1702</v>
      </c>
      <c r="C847">
        <v>1972</v>
      </c>
      <c r="D847" s="8">
        <f t="shared" si="13"/>
        <v>986</v>
      </c>
      <c r="E847">
        <v>286</v>
      </c>
      <c r="F847">
        <v>1511</v>
      </c>
      <c r="G847">
        <v>838</v>
      </c>
      <c r="H847">
        <v>1169</v>
      </c>
      <c r="I847">
        <v>1511</v>
      </c>
      <c r="J847">
        <v>1001</v>
      </c>
      <c r="K847">
        <v>785</v>
      </c>
      <c r="L847">
        <v>286</v>
      </c>
      <c r="M847">
        <v>937</v>
      </c>
      <c r="N847">
        <v>849</v>
      </c>
      <c r="O847">
        <v>999</v>
      </c>
      <c r="P847">
        <v>815</v>
      </c>
      <c r="Q847">
        <v>702</v>
      </c>
      <c r="R847">
        <v>866</v>
      </c>
    </row>
    <row r="848" spans="1:18" x14ac:dyDescent="0.25">
      <c r="A848" s="1" t="s">
        <v>1703</v>
      </c>
      <c r="B848" t="s">
        <v>1704</v>
      </c>
      <c r="C848">
        <v>1363</v>
      </c>
      <c r="D848" s="8">
        <f t="shared" si="13"/>
        <v>681.5</v>
      </c>
      <c r="E848">
        <v>217</v>
      </c>
      <c r="F848">
        <v>1045</v>
      </c>
      <c r="G848">
        <v>579</v>
      </c>
      <c r="H848">
        <v>770</v>
      </c>
      <c r="I848">
        <v>1045</v>
      </c>
      <c r="J848">
        <v>692</v>
      </c>
      <c r="K848">
        <v>606</v>
      </c>
      <c r="L848">
        <v>217</v>
      </c>
      <c r="M848">
        <v>552</v>
      </c>
      <c r="N848">
        <v>606</v>
      </c>
      <c r="O848">
        <v>606</v>
      </c>
      <c r="P848">
        <v>563</v>
      </c>
      <c r="Q848">
        <v>556</v>
      </c>
      <c r="R848">
        <v>599</v>
      </c>
    </row>
    <row r="849" spans="1:18" x14ac:dyDescent="0.25">
      <c r="A849" s="1" t="s">
        <v>1705</v>
      </c>
      <c r="B849" t="s">
        <v>1706</v>
      </c>
      <c r="C849">
        <v>2190</v>
      </c>
      <c r="D849" s="8">
        <f t="shared" si="13"/>
        <v>1095</v>
      </c>
      <c r="E849">
        <v>163</v>
      </c>
      <c r="F849">
        <v>1679</v>
      </c>
      <c r="G849">
        <v>931</v>
      </c>
      <c r="H849">
        <v>778</v>
      </c>
      <c r="I849">
        <v>1679</v>
      </c>
      <c r="J849">
        <v>1112</v>
      </c>
      <c r="K849">
        <v>606</v>
      </c>
      <c r="L849">
        <v>163</v>
      </c>
      <c r="M849">
        <v>556</v>
      </c>
      <c r="N849">
        <v>944</v>
      </c>
      <c r="O849">
        <v>606</v>
      </c>
      <c r="P849">
        <v>905</v>
      </c>
      <c r="Q849">
        <v>781</v>
      </c>
      <c r="R849">
        <v>962</v>
      </c>
    </row>
    <row r="850" spans="1:18" x14ac:dyDescent="0.25">
      <c r="A850" s="1" t="s">
        <v>1707</v>
      </c>
      <c r="B850" t="s">
        <v>1708</v>
      </c>
      <c r="C850">
        <v>173</v>
      </c>
      <c r="D850" s="8">
        <f t="shared" si="13"/>
        <v>86.5</v>
      </c>
      <c r="E850">
        <v>22</v>
      </c>
      <c r="F850">
        <v>133</v>
      </c>
      <c r="G850">
        <v>73</v>
      </c>
      <c r="H850">
        <v>61</v>
      </c>
      <c r="I850">
        <v>133</v>
      </c>
      <c r="J850">
        <v>88</v>
      </c>
      <c r="K850">
        <v>105</v>
      </c>
      <c r="L850">
        <v>25</v>
      </c>
      <c r="M850">
        <v>95</v>
      </c>
      <c r="N850">
        <v>105</v>
      </c>
      <c r="O850">
        <v>105</v>
      </c>
      <c r="P850">
        <v>72</v>
      </c>
      <c r="Q850">
        <v>22</v>
      </c>
      <c r="R850">
        <v>76</v>
      </c>
    </row>
    <row r="851" spans="1:18" x14ac:dyDescent="0.25">
      <c r="A851" s="1" t="s">
        <v>1709</v>
      </c>
      <c r="B851" t="s">
        <v>1710</v>
      </c>
      <c r="C851">
        <v>129</v>
      </c>
      <c r="D851" s="8">
        <f t="shared" si="13"/>
        <v>64.5</v>
      </c>
      <c r="E851">
        <v>19</v>
      </c>
      <c r="F851">
        <v>105</v>
      </c>
      <c r="G851">
        <v>55</v>
      </c>
      <c r="H851">
        <v>61</v>
      </c>
      <c r="I851">
        <v>99</v>
      </c>
      <c r="J851">
        <v>65</v>
      </c>
      <c r="K851">
        <v>105</v>
      </c>
      <c r="L851">
        <v>19</v>
      </c>
      <c r="M851">
        <v>96</v>
      </c>
      <c r="N851">
        <v>105</v>
      </c>
      <c r="O851">
        <v>50</v>
      </c>
      <c r="P851">
        <v>53</v>
      </c>
      <c r="Q851">
        <v>46</v>
      </c>
      <c r="R851">
        <v>57</v>
      </c>
    </row>
    <row r="852" spans="1:18" x14ac:dyDescent="0.25">
      <c r="A852" s="1" t="s">
        <v>1711</v>
      </c>
      <c r="B852" t="s">
        <v>1712</v>
      </c>
      <c r="C852">
        <v>538</v>
      </c>
      <c r="D852" s="8">
        <f t="shared" si="13"/>
        <v>269</v>
      </c>
      <c r="E852">
        <v>192</v>
      </c>
      <c r="F852">
        <v>412</v>
      </c>
      <c r="G852">
        <v>283</v>
      </c>
      <c r="H852">
        <v>372</v>
      </c>
      <c r="I852">
        <v>412</v>
      </c>
      <c r="J852">
        <v>273</v>
      </c>
      <c r="K852">
        <v>297</v>
      </c>
      <c r="L852">
        <v>291</v>
      </c>
      <c r="M852">
        <v>269</v>
      </c>
      <c r="N852">
        <v>232</v>
      </c>
      <c r="O852">
        <v>210</v>
      </c>
      <c r="P852">
        <v>222</v>
      </c>
      <c r="Q852">
        <v>192</v>
      </c>
      <c r="R852">
        <v>236</v>
      </c>
    </row>
    <row r="853" spans="1:18" x14ac:dyDescent="0.25">
      <c r="A853" s="1" t="s">
        <v>1713</v>
      </c>
      <c r="B853" t="s">
        <v>1714</v>
      </c>
      <c r="C853">
        <v>1587</v>
      </c>
      <c r="D853" s="8">
        <f t="shared" si="13"/>
        <v>793.5</v>
      </c>
      <c r="E853">
        <v>113</v>
      </c>
      <c r="F853">
        <v>1216</v>
      </c>
      <c r="G853">
        <v>674</v>
      </c>
      <c r="H853">
        <v>113</v>
      </c>
      <c r="I853">
        <v>1216</v>
      </c>
      <c r="J853">
        <v>806</v>
      </c>
      <c r="K853">
        <v>632</v>
      </c>
      <c r="L853">
        <v>230</v>
      </c>
      <c r="M853">
        <v>691</v>
      </c>
      <c r="N853">
        <v>684</v>
      </c>
      <c r="O853">
        <v>619</v>
      </c>
      <c r="P853">
        <v>656</v>
      </c>
      <c r="Q853">
        <v>565</v>
      </c>
      <c r="R853">
        <v>697</v>
      </c>
    </row>
    <row r="854" spans="1:18" x14ac:dyDescent="0.25">
      <c r="A854" s="1" t="s">
        <v>1715</v>
      </c>
      <c r="B854" t="s">
        <v>1716</v>
      </c>
      <c r="C854">
        <v>192</v>
      </c>
      <c r="D854" s="8">
        <f t="shared" si="13"/>
        <v>96</v>
      </c>
      <c r="E854">
        <v>29</v>
      </c>
      <c r="F854">
        <v>277</v>
      </c>
      <c r="G854">
        <v>82</v>
      </c>
      <c r="H854">
        <v>277</v>
      </c>
      <c r="I854">
        <v>148</v>
      </c>
      <c r="J854">
        <v>98</v>
      </c>
      <c r="K854">
        <v>77</v>
      </c>
      <c r="L854">
        <v>29</v>
      </c>
      <c r="M854">
        <v>160</v>
      </c>
      <c r="N854">
        <v>83</v>
      </c>
      <c r="O854">
        <v>75</v>
      </c>
      <c r="P854">
        <v>80</v>
      </c>
      <c r="Q854">
        <v>69</v>
      </c>
      <c r="R854">
        <v>85</v>
      </c>
    </row>
    <row r="855" spans="1:18" x14ac:dyDescent="0.25">
      <c r="A855" s="1" t="s">
        <v>1717</v>
      </c>
      <c r="B855" t="s">
        <v>1718</v>
      </c>
      <c r="C855">
        <v>181</v>
      </c>
      <c r="D855" s="8">
        <f t="shared" si="13"/>
        <v>90.5</v>
      </c>
      <c r="E855">
        <v>21</v>
      </c>
      <c r="F855">
        <v>100</v>
      </c>
      <c r="G855">
        <v>100</v>
      </c>
      <c r="H855">
        <v>61</v>
      </c>
      <c r="I855">
        <v>43</v>
      </c>
      <c r="J855">
        <v>92</v>
      </c>
      <c r="K855">
        <v>72</v>
      </c>
      <c r="L855">
        <v>26</v>
      </c>
      <c r="M855">
        <v>95</v>
      </c>
      <c r="N855">
        <v>78</v>
      </c>
      <c r="O855">
        <v>97</v>
      </c>
      <c r="P855">
        <v>75</v>
      </c>
      <c r="Q855">
        <v>64</v>
      </c>
      <c r="R855">
        <v>21</v>
      </c>
    </row>
    <row r="856" spans="1:18" x14ac:dyDescent="0.25">
      <c r="A856" s="1" t="s">
        <v>1719</v>
      </c>
      <c r="B856" t="s">
        <v>1720</v>
      </c>
      <c r="C856">
        <v>5298</v>
      </c>
      <c r="D856" s="8">
        <f t="shared" si="13"/>
        <v>2649</v>
      </c>
      <c r="E856">
        <v>334</v>
      </c>
      <c r="F856">
        <v>4061</v>
      </c>
      <c r="G856">
        <v>2251</v>
      </c>
      <c r="H856">
        <v>3116</v>
      </c>
      <c r="I856">
        <v>4061</v>
      </c>
      <c r="J856">
        <v>2690</v>
      </c>
      <c r="K856">
        <v>2109</v>
      </c>
      <c r="L856">
        <v>334</v>
      </c>
      <c r="M856">
        <v>4056</v>
      </c>
      <c r="N856">
        <v>2283</v>
      </c>
      <c r="O856">
        <v>2067</v>
      </c>
      <c r="P856">
        <v>2190</v>
      </c>
      <c r="Q856">
        <v>1888</v>
      </c>
      <c r="R856">
        <v>2327</v>
      </c>
    </row>
    <row r="857" spans="1:18" x14ac:dyDescent="0.25">
      <c r="A857" s="1" t="s">
        <v>1721</v>
      </c>
      <c r="B857" t="s">
        <v>1722</v>
      </c>
      <c r="C857">
        <v>5121</v>
      </c>
      <c r="D857" s="8">
        <f t="shared" si="13"/>
        <v>2560.5</v>
      </c>
      <c r="E857">
        <v>742</v>
      </c>
      <c r="F857">
        <v>3991</v>
      </c>
      <c r="G857">
        <v>2176</v>
      </c>
      <c r="H857">
        <v>3012</v>
      </c>
      <c r="I857">
        <v>3925</v>
      </c>
      <c r="J857">
        <v>2600</v>
      </c>
      <c r="K857">
        <v>2038</v>
      </c>
      <c r="L857">
        <v>742</v>
      </c>
      <c r="M857">
        <v>3991</v>
      </c>
      <c r="N857">
        <v>2207</v>
      </c>
      <c r="O857">
        <v>1998</v>
      </c>
      <c r="P857">
        <v>2117</v>
      </c>
      <c r="Q857">
        <v>1825</v>
      </c>
      <c r="R857">
        <v>2250</v>
      </c>
    </row>
    <row r="858" spans="1:18" x14ac:dyDescent="0.25">
      <c r="A858" s="1" t="s">
        <v>1723</v>
      </c>
      <c r="B858" t="s">
        <v>1724</v>
      </c>
      <c r="C858">
        <v>6337</v>
      </c>
      <c r="D858" s="8">
        <f t="shared" si="13"/>
        <v>3168.5</v>
      </c>
      <c r="E858">
        <v>918</v>
      </c>
      <c r="F858">
        <v>4857</v>
      </c>
      <c r="G858">
        <v>2692</v>
      </c>
      <c r="H858">
        <v>3606</v>
      </c>
      <c r="I858">
        <v>4857</v>
      </c>
      <c r="J858">
        <v>3217</v>
      </c>
      <c r="K858">
        <v>2522</v>
      </c>
      <c r="L858">
        <v>918</v>
      </c>
      <c r="M858">
        <v>2761</v>
      </c>
      <c r="N858">
        <v>2731</v>
      </c>
      <c r="O858">
        <v>2473</v>
      </c>
      <c r="P858">
        <v>2619</v>
      </c>
      <c r="Q858">
        <v>2258</v>
      </c>
      <c r="R858">
        <v>2784</v>
      </c>
    </row>
    <row r="859" spans="1:18" x14ac:dyDescent="0.25">
      <c r="A859" s="1" t="s">
        <v>1725</v>
      </c>
      <c r="B859" t="s">
        <v>1726</v>
      </c>
      <c r="C859">
        <v>4354</v>
      </c>
      <c r="D859" s="8">
        <f t="shared" si="13"/>
        <v>2177</v>
      </c>
      <c r="E859">
        <v>334</v>
      </c>
      <c r="F859">
        <v>3337</v>
      </c>
      <c r="G859">
        <v>1850</v>
      </c>
      <c r="H859">
        <v>2672</v>
      </c>
      <c r="I859">
        <v>3337</v>
      </c>
      <c r="J859">
        <v>2210</v>
      </c>
      <c r="K859">
        <v>1733</v>
      </c>
      <c r="L859">
        <v>334</v>
      </c>
      <c r="M859">
        <v>2407</v>
      </c>
      <c r="N859">
        <v>1876</v>
      </c>
      <c r="O859">
        <v>1699</v>
      </c>
      <c r="P859">
        <v>1800</v>
      </c>
      <c r="Q859">
        <v>1551</v>
      </c>
      <c r="R859">
        <v>1913</v>
      </c>
    </row>
    <row r="860" spans="1:18" x14ac:dyDescent="0.25">
      <c r="A860" s="1" t="s">
        <v>1727</v>
      </c>
      <c r="B860" t="s">
        <v>1728</v>
      </c>
      <c r="C860">
        <v>5298</v>
      </c>
      <c r="D860" s="8">
        <f t="shared" si="13"/>
        <v>2649</v>
      </c>
      <c r="E860">
        <v>767</v>
      </c>
      <c r="F860">
        <v>4061</v>
      </c>
      <c r="G860">
        <v>2251</v>
      </c>
      <c r="H860">
        <v>3116</v>
      </c>
      <c r="I860">
        <v>4061</v>
      </c>
      <c r="J860">
        <v>2690</v>
      </c>
      <c r="K860">
        <v>2109</v>
      </c>
      <c r="L860">
        <v>767</v>
      </c>
      <c r="M860">
        <v>3750</v>
      </c>
      <c r="N860">
        <v>2283</v>
      </c>
      <c r="O860">
        <v>2067</v>
      </c>
      <c r="P860">
        <v>2190</v>
      </c>
      <c r="Q860">
        <v>1888</v>
      </c>
      <c r="R860">
        <v>2327</v>
      </c>
    </row>
    <row r="861" spans="1:18" x14ac:dyDescent="0.25">
      <c r="A861" s="1" t="s">
        <v>1729</v>
      </c>
      <c r="B861" t="s">
        <v>1730</v>
      </c>
      <c r="C861">
        <v>5032</v>
      </c>
      <c r="D861" s="8">
        <f t="shared" si="13"/>
        <v>2516</v>
      </c>
      <c r="E861">
        <v>411</v>
      </c>
      <c r="F861">
        <v>4415</v>
      </c>
      <c r="G861">
        <v>2138</v>
      </c>
      <c r="H861">
        <v>3926</v>
      </c>
      <c r="I861">
        <v>3857</v>
      </c>
      <c r="J861">
        <v>2555</v>
      </c>
      <c r="K861">
        <v>4415</v>
      </c>
      <c r="L861">
        <v>411</v>
      </c>
      <c r="M861">
        <v>3991</v>
      </c>
      <c r="N861">
        <v>4081</v>
      </c>
      <c r="O861">
        <v>4415</v>
      </c>
      <c r="P861">
        <v>2080</v>
      </c>
      <c r="Q861">
        <v>1793</v>
      </c>
      <c r="R861">
        <v>2211</v>
      </c>
    </row>
    <row r="862" spans="1:18" x14ac:dyDescent="0.25">
      <c r="A862" s="1" t="s">
        <v>1731</v>
      </c>
      <c r="B862" t="s">
        <v>1732</v>
      </c>
      <c r="C862">
        <v>4302</v>
      </c>
      <c r="D862" s="8">
        <f t="shared" si="13"/>
        <v>2151</v>
      </c>
      <c r="E862">
        <v>623</v>
      </c>
      <c r="F862">
        <v>4189</v>
      </c>
      <c r="G862">
        <v>1827</v>
      </c>
      <c r="H862">
        <v>4189</v>
      </c>
      <c r="I862">
        <v>3297</v>
      </c>
      <c r="J862">
        <v>2184</v>
      </c>
      <c r="K862">
        <v>1712</v>
      </c>
      <c r="L862">
        <v>623</v>
      </c>
      <c r="M862">
        <v>3750</v>
      </c>
      <c r="N862">
        <v>1853</v>
      </c>
      <c r="O862">
        <v>1678</v>
      </c>
      <c r="P862">
        <v>1778</v>
      </c>
      <c r="Q862">
        <v>1533</v>
      </c>
      <c r="R862">
        <v>1890</v>
      </c>
    </row>
    <row r="863" spans="1:18" x14ac:dyDescent="0.25">
      <c r="A863" s="1" t="s">
        <v>1733</v>
      </c>
      <c r="B863" t="s">
        <v>1734</v>
      </c>
      <c r="C863">
        <v>5834</v>
      </c>
      <c r="D863" s="8">
        <f t="shared" si="13"/>
        <v>2917</v>
      </c>
      <c r="E863">
        <v>845</v>
      </c>
      <c r="F863">
        <v>4471</v>
      </c>
      <c r="G863">
        <v>2478</v>
      </c>
      <c r="H863">
        <v>3431</v>
      </c>
      <c r="I863">
        <v>4471</v>
      </c>
      <c r="J863">
        <v>2961</v>
      </c>
      <c r="K863">
        <v>2322</v>
      </c>
      <c r="L863">
        <v>845</v>
      </c>
      <c r="M863">
        <v>3991</v>
      </c>
      <c r="N863">
        <v>2514</v>
      </c>
      <c r="O863">
        <v>2276</v>
      </c>
      <c r="P863">
        <v>2411</v>
      </c>
      <c r="Q863">
        <v>2079</v>
      </c>
      <c r="R863">
        <v>2563</v>
      </c>
    </row>
    <row r="864" spans="1:18" x14ac:dyDescent="0.25">
      <c r="A864" s="1" t="s">
        <v>1735</v>
      </c>
      <c r="B864" t="s">
        <v>1736</v>
      </c>
      <c r="C864">
        <v>6232</v>
      </c>
      <c r="D864" s="8">
        <f t="shared" si="13"/>
        <v>3116</v>
      </c>
      <c r="E864">
        <v>902</v>
      </c>
      <c r="F864">
        <v>4776</v>
      </c>
      <c r="G864">
        <v>2647</v>
      </c>
      <c r="H864">
        <v>3949</v>
      </c>
      <c r="I864">
        <v>4776</v>
      </c>
      <c r="J864">
        <v>3164</v>
      </c>
      <c r="K864">
        <v>2480</v>
      </c>
      <c r="L864">
        <v>902</v>
      </c>
      <c r="M864">
        <v>3991</v>
      </c>
      <c r="N864">
        <v>2685</v>
      </c>
      <c r="O864">
        <v>2431</v>
      </c>
      <c r="P864">
        <v>2576</v>
      </c>
      <c r="Q864">
        <v>2220</v>
      </c>
      <c r="R864">
        <v>2738</v>
      </c>
    </row>
    <row r="865" spans="1:18" x14ac:dyDescent="0.25">
      <c r="A865" s="1" t="s">
        <v>1737</v>
      </c>
      <c r="B865" t="s">
        <v>1738</v>
      </c>
      <c r="C865">
        <v>2000</v>
      </c>
      <c r="D865" s="8">
        <f t="shared" si="13"/>
        <v>1000</v>
      </c>
      <c r="E865">
        <v>217</v>
      </c>
      <c r="F865">
        <v>3315</v>
      </c>
      <c r="G865">
        <v>534</v>
      </c>
      <c r="H865">
        <v>3315</v>
      </c>
      <c r="I865">
        <v>1533</v>
      </c>
      <c r="J865">
        <v>1015</v>
      </c>
      <c r="K865">
        <v>1567</v>
      </c>
      <c r="L865">
        <v>217</v>
      </c>
      <c r="M865">
        <v>1416</v>
      </c>
      <c r="N865">
        <v>862</v>
      </c>
      <c r="O865">
        <v>999</v>
      </c>
      <c r="P865">
        <v>827</v>
      </c>
      <c r="Q865">
        <v>713</v>
      </c>
      <c r="R865">
        <v>879</v>
      </c>
    </row>
    <row r="866" spans="1:18" x14ac:dyDescent="0.25">
      <c r="A866" s="1" t="s">
        <v>1739</v>
      </c>
      <c r="B866" t="s">
        <v>1740</v>
      </c>
      <c r="C866">
        <v>14363</v>
      </c>
      <c r="D866" s="8">
        <f t="shared" si="13"/>
        <v>7181.5</v>
      </c>
      <c r="E866">
        <v>217</v>
      </c>
      <c r="F866">
        <v>11009</v>
      </c>
      <c r="G866">
        <v>4532</v>
      </c>
      <c r="H866">
        <v>6078</v>
      </c>
      <c r="I866">
        <v>11009</v>
      </c>
      <c r="J866">
        <v>7291</v>
      </c>
      <c r="K866">
        <v>4759</v>
      </c>
      <c r="L866">
        <v>217</v>
      </c>
      <c r="M866">
        <v>4302</v>
      </c>
      <c r="N866">
        <v>6189</v>
      </c>
      <c r="O866">
        <v>4759</v>
      </c>
      <c r="P866">
        <v>5936</v>
      </c>
      <c r="Q866">
        <v>5118</v>
      </c>
      <c r="R866">
        <v>6310</v>
      </c>
    </row>
    <row r="867" spans="1:18" x14ac:dyDescent="0.25">
      <c r="A867" s="1" t="s">
        <v>1741</v>
      </c>
      <c r="B867" t="s">
        <v>1742</v>
      </c>
      <c r="C867">
        <v>18663</v>
      </c>
      <c r="D867" s="8">
        <f t="shared" si="13"/>
        <v>9331.5</v>
      </c>
      <c r="E867">
        <v>2703</v>
      </c>
      <c r="F867">
        <v>14304</v>
      </c>
      <c r="G867">
        <v>7929</v>
      </c>
      <c r="H867">
        <v>5610</v>
      </c>
      <c r="I867">
        <v>14304</v>
      </c>
      <c r="J867">
        <v>9474</v>
      </c>
      <c r="K867">
        <v>7428</v>
      </c>
      <c r="L867">
        <v>2703</v>
      </c>
      <c r="M867">
        <v>8598</v>
      </c>
      <c r="N867">
        <v>8042</v>
      </c>
      <c r="O867">
        <v>7281</v>
      </c>
      <c r="P867">
        <v>7714</v>
      </c>
      <c r="Q867">
        <v>6650</v>
      </c>
      <c r="R867">
        <v>8199</v>
      </c>
    </row>
    <row r="868" spans="1:18" x14ac:dyDescent="0.25">
      <c r="A868" s="1" t="s">
        <v>1743</v>
      </c>
      <c r="B868" t="s">
        <v>1744</v>
      </c>
      <c r="C868">
        <v>18663</v>
      </c>
      <c r="D868" s="8">
        <f t="shared" si="13"/>
        <v>9331.5</v>
      </c>
      <c r="E868">
        <v>291</v>
      </c>
      <c r="F868">
        <v>14304</v>
      </c>
      <c r="G868">
        <v>7929</v>
      </c>
      <c r="H868">
        <v>6078</v>
      </c>
      <c r="I868">
        <v>14304</v>
      </c>
      <c r="J868">
        <v>9474</v>
      </c>
      <c r="K868">
        <v>9518</v>
      </c>
      <c r="L868">
        <v>291</v>
      </c>
      <c r="M868">
        <v>8598</v>
      </c>
      <c r="N868">
        <v>8042</v>
      </c>
      <c r="O868">
        <v>9177</v>
      </c>
      <c r="P868">
        <v>7714</v>
      </c>
      <c r="Q868">
        <v>6650</v>
      </c>
      <c r="R868">
        <v>8199</v>
      </c>
    </row>
    <row r="869" spans="1:18" x14ac:dyDescent="0.25">
      <c r="A869" s="1" t="s">
        <v>1745</v>
      </c>
      <c r="B869" t="s">
        <v>1746</v>
      </c>
      <c r="C869">
        <v>19165</v>
      </c>
      <c r="D869" s="8">
        <f t="shared" si="13"/>
        <v>9582.5</v>
      </c>
      <c r="E869">
        <v>291</v>
      </c>
      <c r="F869">
        <v>15312</v>
      </c>
      <c r="G869">
        <v>8142</v>
      </c>
      <c r="H869">
        <v>5726</v>
      </c>
      <c r="I869">
        <v>14689</v>
      </c>
      <c r="J869">
        <v>9729</v>
      </c>
      <c r="K869">
        <v>15312</v>
      </c>
      <c r="L869">
        <v>291</v>
      </c>
      <c r="M869">
        <v>13814</v>
      </c>
      <c r="N869">
        <v>8258</v>
      </c>
      <c r="O869">
        <v>7477</v>
      </c>
      <c r="P869">
        <v>7921</v>
      </c>
      <c r="Q869">
        <v>6829</v>
      </c>
      <c r="R869">
        <v>8419</v>
      </c>
    </row>
    <row r="870" spans="1:18" x14ac:dyDescent="0.25">
      <c r="A870" s="1" t="s">
        <v>1747</v>
      </c>
      <c r="B870" t="s">
        <v>1748</v>
      </c>
      <c r="C870">
        <v>1500</v>
      </c>
      <c r="D870" s="8">
        <f t="shared" si="13"/>
        <v>750</v>
      </c>
      <c r="E870">
        <v>217</v>
      </c>
      <c r="F870">
        <v>6078</v>
      </c>
      <c r="G870">
        <v>637</v>
      </c>
      <c r="H870">
        <v>6078</v>
      </c>
      <c r="I870">
        <v>1150</v>
      </c>
      <c r="J870">
        <v>761</v>
      </c>
      <c r="K870">
        <v>597</v>
      </c>
      <c r="L870">
        <v>217</v>
      </c>
      <c r="M870">
        <v>653</v>
      </c>
      <c r="N870">
        <v>646</v>
      </c>
      <c r="O870">
        <v>585</v>
      </c>
      <c r="P870">
        <v>620</v>
      </c>
      <c r="Q870">
        <v>534</v>
      </c>
      <c r="R870">
        <v>659</v>
      </c>
    </row>
    <row r="871" spans="1:18" x14ac:dyDescent="0.25">
      <c r="A871" s="1" t="s">
        <v>1749</v>
      </c>
      <c r="B871" t="s">
        <v>1750</v>
      </c>
      <c r="C871">
        <v>10470</v>
      </c>
      <c r="D871" s="8">
        <f t="shared" si="13"/>
        <v>5235</v>
      </c>
      <c r="E871">
        <v>1516</v>
      </c>
      <c r="F871">
        <v>10217</v>
      </c>
      <c r="G871">
        <v>4448</v>
      </c>
      <c r="H871">
        <v>6157</v>
      </c>
      <c r="I871">
        <v>8025</v>
      </c>
      <c r="J871">
        <v>5315</v>
      </c>
      <c r="K871">
        <v>4167</v>
      </c>
      <c r="L871">
        <v>1516</v>
      </c>
      <c r="M871">
        <v>10217</v>
      </c>
      <c r="N871">
        <v>4511</v>
      </c>
      <c r="O871">
        <v>4085</v>
      </c>
      <c r="P871">
        <v>4327</v>
      </c>
      <c r="Q871">
        <v>3731</v>
      </c>
      <c r="R871">
        <v>4600</v>
      </c>
    </row>
    <row r="872" spans="1:18" x14ac:dyDescent="0.25">
      <c r="A872" s="1" t="s">
        <v>1751</v>
      </c>
      <c r="B872" t="s">
        <v>1752</v>
      </c>
      <c r="C872">
        <v>5760</v>
      </c>
      <c r="D872" s="8">
        <f t="shared" si="13"/>
        <v>2880</v>
      </c>
      <c r="E872">
        <v>834</v>
      </c>
      <c r="F872">
        <v>4415</v>
      </c>
      <c r="G872">
        <v>2447</v>
      </c>
      <c r="H872">
        <v>3667</v>
      </c>
      <c r="I872">
        <v>4415</v>
      </c>
      <c r="J872">
        <v>2924</v>
      </c>
      <c r="K872">
        <v>2293</v>
      </c>
      <c r="L872">
        <v>834</v>
      </c>
      <c r="M872">
        <v>3991</v>
      </c>
      <c r="N872">
        <v>4081</v>
      </c>
      <c r="O872">
        <v>4415</v>
      </c>
      <c r="P872">
        <v>2381</v>
      </c>
      <c r="Q872">
        <v>2052</v>
      </c>
      <c r="R872">
        <v>2530</v>
      </c>
    </row>
    <row r="873" spans="1:18" x14ac:dyDescent="0.25">
      <c r="A873" s="1" t="s">
        <v>1753</v>
      </c>
      <c r="B873" t="s">
        <v>1754</v>
      </c>
      <c r="C873">
        <v>4123</v>
      </c>
      <c r="D873" s="8">
        <f t="shared" si="13"/>
        <v>2061.5</v>
      </c>
      <c r="E873">
        <v>597</v>
      </c>
      <c r="F873">
        <v>3211</v>
      </c>
      <c r="G873">
        <v>1752</v>
      </c>
      <c r="H873">
        <v>3211</v>
      </c>
      <c r="I873">
        <v>3160</v>
      </c>
      <c r="J873">
        <v>2093</v>
      </c>
      <c r="K873">
        <v>1641</v>
      </c>
      <c r="L873">
        <v>597</v>
      </c>
      <c r="M873">
        <v>2263</v>
      </c>
      <c r="N873">
        <v>1777</v>
      </c>
      <c r="O873">
        <v>2414</v>
      </c>
      <c r="P873">
        <v>1704</v>
      </c>
      <c r="Q873">
        <v>1469</v>
      </c>
      <c r="R873">
        <v>1811</v>
      </c>
    </row>
    <row r="874" spans="1:18" x14ac:dyDescent="0.25">
      <c r="A874" s="1" t="s">
        <v>1755</v>
      </c>
      <c r="B874" t="s">
        <v>1756</v>
      </c>
      <c r="C874">
        <v>4123</v>
      </c>
      <c r="D874" s="8">
        <f t="shared" si="13"/>
        <v>2061.5</v>
      </c>
      <c r="E874">
        <v>597</v>
      </c>
      <c r="F874">
        <v>3160</v>
      </c>
      <c r="G874">
        <v>1752</v>
      </c>
      <c r="H874">
        <v>2425</v>
      </c>
      <c r="I874">
        <v>3160</v>
      </c>
      <c r="J874">
        <v>2093</v>
      </c>
      <c r="K874">
        <v>1641</v>
      </c>
      <c r="L874">
        <v>597</v>
      </c>
      <c r="M874">
        <v>2263</v>
      </c>
      <c r="N874">
        <v>1777</v>
      </c>
      <c r="O874">
        <v>1609</v>
      </c>
      <c r="P874">
        <v>1704</v>
      </c>
      <c r="Q874">
        <v>1469</v>
      </c>
      <c r="R874">
        <v>1811</v>
      </c>
    </row>
    <row r="875" spans="1:18" x14ac:dyDescent="0.25">
      <c r="A875" s="1" t="s">
        <v>1757</v>
      </c>
      <c r="B875" t="s">
        <v>1758</v>
      </c>
      <c r="C875">
        <v>8277</v>
      </c>
      <c r="D875" s="8">
        <f t="shared" si="13"/>
        <v>4138.5</v>
      </c>
      <c r="E875">
        <v>1199</v>
      </c>
      <c r="F875">
        <v>8278</v>
      </c>
      <c r="G875">
        <v>3516</v>
      </c>
      <c r="H875">
        <v>5079</v>
      </c>
      <c r="I875">
        <v>6344</v>
      </c>
      <c r="J875">
        <v>4202</v>
      </c>
      <c r="K875">
        <v>3294</v>
      </c>
      <c r="L875">
        <v>1199</v>
      </c>
      <c r="M875">
        <v>8278</v>
      </c>
      <c r="N875">
        <v>3566</v>
      </c>
      <c r="O875">
        <v>3229</v>
      </c>
      <c r="P875">
        <v>3421</v>
      </c>
      <c r="Q875">
        <v>2949</v>
      </c>
      <c r="R875">
        <v>3636</v>
      </c>
    </row>
    <row r="876" spans="1:18" x14ac:dyDescent="0.25">
      <c r="A876" s="1" t="s">
        <v>1759</v>
      </c>
      <c r="B876" t="s">
        <v>1760</v>
      </c>
      <c r="C876">
        <v>17608</v>
      </c>
      <c r="D876" s="8">
        <f t="shared" si="13"/>
        <v>8804</v>
      </c>
      <c r="E876">
        <v>623</v>
      </c>
      <c r="F876">
        <v>14318</v>
      </c>
      <c r="G876">
        <v>7481</v>
      </c>
      <c r="H876">
        <v>6078</v>
      </c>
      <c r="I876">
        <v>13496</v>
      </c>
      <c r="J876">
        <v>8939</v>
      </c>
      <c r="K876">
        <v>7008</v>
      </c>
      <c r="L876">
        <v>623</v>
      </c>
      <c r="M876">
        <v>13814</v>
      </c>
      <c r="N876">
        <v>14318</v>
      </c>
      <c r="O876">
        <v>6870</v>
      </c>
      <c r="P876">
        <v>7278</v>
      </c>
      <c r="Q876">
        <v>6274</v>
      </c>
      <c r="R876">
        <v>7735</v>
      </c>
    </row>
    <row r="877" spans="1:18" x14ac:dyDescent="0.25">
      <c r="A877" s="1" t="s">
        <v>1761</v>
      </c>
      <c r="B877" t="s">
        <v>1762</v>
      </c>
      <c r="C877">
        <v>8300</v>
      </c>
      <c r="D877" s="8">
        <f t="shared" si="13"/>
        <v>4150</v>
      </c>
      <c r="E877">
        <v>1202</v>
      </c>
      <c r="F877">
        <v>6362</v>
      </c>
      <c r="G877">
        <v>3526</v>
      </c>
      <c r="H877">
        <v>6078</v>
      </c>
      <c r="I877">
        <v>6362</v>
      </c>
      <c r="J877">
        <v>4214</v>
      </c>
      <c r="K877">
        <v>3304</v>
      </c>
      <c r="L877">
        <v>1202</v>
      </c>
      <c r="M877">
        <v>4190</v>
      </c>
      <c r="N877">
        <v>3576</v>
      </c>
      <c r="O877">
        <v>3238</v>
      </c>
      <c r="P877">
        <v>3431</v>
      </c>
      <c r="Q877">
        <v>2957</v>
      </c>
      <c r="R877">
        <v>3646</v>
      </c>
    </row>
    <row r="878" spans="1:18" x14ac:dyDescent="0.25">
      <c r="A878" s="1" t="s">
        <v>1763</v>
      </c>
      <c r="B878" t="s">
        <v>1764</v>
      </c>
      <c r="C878">
        <v>13458</v>
      </c>
      <c r="D878" s="8">
        <f t="shared" si="13"/>
        <v>6729</v>
      </c>
      <c r="E878">
        <v>1949</v>
      </c>
      <c r="F878">
        <v>10315</v>
      </c>
      <c r="G878">
        <v>5717</v>
      </c>
      <c r="H878">
        <v>6148</v>
      </c>
      <c r="I878">
        <v>10315</v>
      </c>
      <c r="J878">
        <v>6832</v>
      </c>
      <c r="K878">
        <v>5356</v>
      </c>
      <c r="L878">
        <v>1949</v>
      </c>
      <c r="M878">
        <v>8278</v>
      </c>
      <c r="N878">
        <v>9017</v>
      </c>
      <c r="O878">
        <v>5251</v>
      </c>
      <c r="P878">
        <v>5562</v>
      </c>
      <c r="Q878">
        <v>4795</v>
      </c>
      <c r="R878">
        <v>5912</v>
      </c>
    </row>
    <row r="879" spans="1:18" x14ac:dyDescent="0.25">
      <c r="A879" s="1" t="s">
        <v>1765</v>
      </c>
      <c r="B879" t="s">
        <v>1766</v>
      </c>
      <c r="C879">
        <v>17608</v>
      </c>
      <c r="D879" s="8">
        <f t="shared" si="13"/>
        <v>8804</v>
      </c>
      <c r="E879">
        <v>623</v>
      </c>
      <c r="F879">
        <v>13598</v>
      </c>
      <c r="G879">
        <v>7481</v>
      </c>
      <c r="H879">
        <v>6113</v>
      </c>
      <c r="I879">
        <v>13496</v>
      </c>
      <c r="J879">
        <v>8939</v>
      </c>
      <c r="K879">
        <v>9518</v>
      </c>
      <c r="L879">
        <v>623</v>
      </c>
      <c r="M879">
        <v>13598</v>
      </c>
      <c r="N879">
        <v>9017</v>
      </c>
      <c r="O879">
        <v>8836</v>
      </c>
      <c r="P879">
        <v>7278</v>
      </c>
      <c r="Q879">
        <v>8744</v>
      </c>
      <c r="R879">
        <v>7735</v>
      </c>
    </row>
    <row r="880" spans="1:18" x14ac:dyDescent="0.25">
      <c r="A880" s="1" t="s">
        <v>1767</v>
      </c>
      <c r="B880" t="s">
        <v>1768</v>
      </c>
      <c r="C880">
        <v>17346</v>
      </c>
      <c r="D880" s="8">
        <f t="shared" si="13"/>
        <v>8673</v>
      </c>
      <c r="E880">
        <v>2512</v>
      </c>
      <c r="F880">
        <v>15312</v>
      </c>
      <c r="G880">
        <v>7369</v>
      </c>
      <c r="H880">
        <v>11999</v>
      </c>
      <c r="I880">
        <v>13295</v>
      </c>
      <c r="J880">
        <v>8806</v>
      </c>
      <c r="K880">
        <v>13702</v>
      </c>
      <c r="L880">
        <v>2512</v>
      </c>
      <c r="M880">
        <v>13472</v>
      </c>
      <c r="N880">
        <v>15312</v>
      </c>
      <c r="O880">
        <v>6768</v>
      </c>
      <c r="P880">
        <v>7169</v>
      </c>
      <c r="Q880">
        <v>6181</v>
      </c>
      <c r="R880">
        <v>7620</v>
      </c>
    </row>
    <row r="881" spans="1:18" x14ac:dyDescent="0.25">
      <c r="A881" s="1" t="s">
        <v>1769</v>
      </c>
      <c r="B881" t="s">
        <v>1770</v>
      </c>
      <c r="C881">
        <v>17608</v>
      </c>
      <c r="D881" s="8">
        <f t="shared" si="13"/>
        <v>8804</v>
      </c>
      <c r="E881">
        <v>2550</v>
      </c>
      <c r="F881">
        <v>13496</v>
      </c>
      <c r="G881">
        <v>7481</v>
      </c>
      <c r="H881">
        <v>5079</v>
      </c>
      <c r="I881">
        <v>13496</v>
      </c>
      <c r="J881">
        <v>8939</v>
      </c>
      <c r="K881">
        <v>7008</v>
      </c>
      <c r="L881">
        <v>2550</v>
      </c>
      <c r="M881">
        <v>8598</v>
      </c>
      <c r="N881">
        <v>7587</v>
      </c>
      <c r="O881">
        <v>6870</v>
      </c>
      <c r="P881">
        <v>7278</v>
      </c>
      <c r="Q881">
        <v>6274</v>
      </c>
      <c r="R881">
        <v>7735</v>
      </c>
    </row>
    <row r="882" spans="1:18" x14ac:dyDescent="0.25">
      <c r="A882" s="1" t="s">
        <v>1771</v>
      </c>
      <c r="B882" t="s">
        <v>1772</v>
      </c>
      <c r="C882">
        <v>27152</v>
      </c>
      <c r="D882" s="8">
        <f t="shared" si="13"/>
        <v>13576</v>
      </c>
      <c r="E882">
        <v>3932</v>
      </c>
      <c r="F882">
        <v>20811</v>
      </c>
      <c r="G882">
        <v>11535</v>
      </c>
      <c r="H882">
        <v>5610</v>
      </c>
      <c r="I882">
        <v>20811</v>
      </c>
      <c r="J882">
        <v>13784</v>
      </c>
      <c r="K882">
        <v>15312</v>
      </c>
      <c r="L882">
        <v>3932</v>
      </c>
      <c r="M882">
        <v>13472</v>
      </c>
      <c r="N882">
        <v>11699</v>
      </c>
      <c r="O882">
        <v>10594</v>
      </c>
      <c r="P882">
        <v>11222</v>
      </c>
      <c r="Q882">
        <v>9675</v>
      </c>
      <c r="R882">
        <v>11928</v>
      </c>
    </row>
    <row r="883" spans="1:18" x14ac:dyDescent="0.25">
      <c r="A883" s="1" t="s">
        <v>1773</v>
      </c>
      <c r="B883" t="s">
        <v>1774</v>
      </c>
      <c r="C883">
        <v>27152</v>
      </c>
      <c r="D883" s="8">
        <f t="shared" si="13"/>
        <v>13576</v>
      </c>
      <c r="E883">
        <v>3932</v>
      </c>
      <c r="F883">
        <v>20811</v>
      </c>
      <c r="G883">
        <v>11535</v>
      </c>
      <c r="H883">
        <v>15967</v>
      </c>
      <c r="I883">
        <v>20811</v>
      </c>
      <c r="J883">
        <v>13784</v>
      </c>
      <c r="K883">
        <v>10807</v>
      </c>
      <c r="L883">
        <v>3932</v>
      </c>
      <c r="M883">
        <v>13941</v>
      </c>
      <c r="N883">
        <v>11699</v>
      </c>
      <c r="O883">
        <v>10594</v>
      </c>
      <c r="P883">
        <v>11222</v>
      </c>
      <c r="Q883">
        <v>9675</v>
      </c>
      <c r="R883">
        <v>11928</v>
      </c>
    </row>
    <row r="884" spans="1:18" x14ac:dyDescent="0.25">
      <c r="A884" s="1" t="s">
        <v>1775</v>
      </c>
      <c r="B884" t="s">
        <v>1776</v>
      </c>
      <c r="C884">
        <v>17084</v>
      </c>
      <c r="D884" s="8">
        <f t="shared" si="13"/>
        <v>8542</v>
      </c>
      <c r="E884">
        <v>2474</v>
      </c>
      <c r="F884">
        <v>13129</v>
      </c>
      <c r="G884">
        <v>7258</v>
      </c>
      <c r="H884">
        <v>11999</v>
      </c>
      <c r="I884">
        <v>13094</v>
      </c>
      <c r="J884">
        <v>8673</v>
      </c>
      <c r="K884">
        <v>6800</v>
      </c>
      <c r="L884">
        <v>2474</v>
      </c>
      <c r="M884">
        <v>13129</v>
      </c>
      <c r="N884">
        <v>7361</v>
      </c>
      <c r="O884">
        <v>6665</v>
      </c>
      <c r="P884">
        <v>7061</v>
      </c>
      <c r="Q884">
        <v>6087</v>
      </c>
      <c r="R884">
        <v>7505</v>
      </c>
    </row>
    <row r="885" spans="1:18" x14ac:dyDescent="0.25">
      <c r="A885" s="1" t="s">
        <v>1777</v>
      </c>
      <c r="B885" t="s">
        <v>1778</v>
      </c>
      <c r="C885">
        <v>9865</v>
      </c>
      <c r="D885" s="8">
        <f t="shared" si="13"/>
        <v>4932.5</v>
      </c>
      <c r="E885">
        <v>1429</v>
      </c>
      <c r="F885">
        <v>7561</v>
      </c>
      <c r="G885">
        <v>4191</v>
      </c>
      <c r="H885">
        <v>5610</v>
      </c>
      <c r="I885">
        <v>7561</v>
      </c>
      <c r="J885">
        <v>5008</v>
      </c>
      <c r="K885">
        <v>3927</v>
      </c>
      <c r="L885">
        <v>1429</v>
      </c>
      <c r="M885">
        <v>4298</v>
      </c>
      <c r="N885">
        <v>4251</v>
      </c>
      <c r="O885">
        <v>3849</v>
      </c>
      <c r="P885">
        <v>4077</v>
      </c>
      <c r="Q885">
        <v>3515</v>
      </c>
      <c r="R885">
        <v>4334</v>
      </c>
    </row>
    <row r="886" spans="1:18" x14ac:dyDescent="0.25">
      <c r="A886" s="1" t="s">
        <v>1779</v>
      </c>
      <c r="B886" t="s">
        <v>1780</v>
      </c>
      <c r="C886">
        <v>12615</v>
      </c>
      <c r="D886" s="8">
        <f t="shared" si="13"/>
        <v>6307.5</v>
      </c>
      <c r="E886">
        <v>217</v>
      </c>
      <c r="F886">
        <v>9669</v>
      </c>
      <c r="G886">
        <v>5359</v>
      </c>
      <c r="H886">
        <v>6078</v>
      </c>
      <c r="I886">
        <v>9669</v>
      </c>
      <c r="J886">
        <v>6404</v>
      </c>
      <c r="K886">
        <v>9518</v>
      </c>
      <c r="L886">
        <v>217</v>
      </c>
      <c r="M886">
        <v>8744</v>
      </c>
      <c r="N886">
        <v>9518</v>
      </c>
      <c r="O886">
        <v>4922</v>
      </c>
      <c r="P886">
        <v>5214</v>
      </c>
      <c r="Q886">
        <v>4495</v>
      </c>
      <c r="R886">
        <v>5542</v>
      </c>
    </row>
    <row r="887" spans="1:18" x14ac:dyDescent="0.25">
      <c r="A887" s="1" t="s">
        <v>1781</v>
      </c>
      <c r="B887" t="s">
        <v>1782</v>
      </c>
      <c r="C887">
        <v>12615</v>
      </c>
      <c r="D887" s="8">
        <f t="shared" si="13"/>
        <v>6307.5</v>
      </c>
      <c r="E887">
        <v>1827</v>
      </c>
      <c r="F887">
        <v>14067</v>
      </c>
      <c r="G887">
        <v>5359</v>
      </c>
      <c r="H887">
        <v>6078</v>
      </c>
      <c r="I887">
        <v>9669</v>
      </c>
      <c r="J887">
        <v>6404</v>
      </c>
      <c r="K887">
        <v>5021</v>
      </c>
      <c r="L887">
        <v>1827</v>
      </c>
      <c r="M887">
        <v>14067</v>
      </c>
      <c r="N887">
        <v>5436</v>
      </c>
      <c r="O887">
        <v>8836</v>
      </c>
      <c r="P887">
        <v>5214</v>
      </c>
      <c r="Q887">
        <v>4495</v>
      </c>
      <c r="R887">
        <v>5542</v>
      </c>
    </row>
    <row r="888" spans="1:18" x14ac:dyDescent="0.25">
      <c r="A888" s="1" t="s">
        <v>1783</v>
      </c>
      <c r="B888" t="s">
        <v>1784</v>
      </c>
      <c r="C888">
        <v>6300</v>
      </c>
      <c r="D888" s="8">
        <f t="shared" si="13"/>
        <v>3150</v>
      </c>
      <c r="E888">
        <v>912</v>
      </c>
      <c r="F888">
        <v>11999</v>
      </c>
      <c r="G888">
        <v>2676</v>
      </c>
      <c r="H888">
        <v>11999</v>
      </c>
      <c r="I888">
        <v>4829</v>
      </c>
      <c r="J888">
        <v>3198</v>
      </c>
      <c r="K888">
        <v>2508</v>
      </c>
      <c r="L888">
        <v>912</v>
      </c>
      <c r="M888">
        <v>2744</v>
      </c>
      <c r="N888">
        <v>2715</v>
      </c>
      <c r="O888">
        <v>2458</v>
      </c>
      <c r="P888">
        <v>2604</v>
      </c>
      <c r="Q888">
        <v>2245</v>
      </c>
      <c r="R888">
        <v>2768</v>
      </c>
    </row>
    <row r="889" spans="1:18" x14ac:dyDescent="0.25">
      <c r="A889" s="1" t="s">
        <v>1785</v>
      </c>
      <c r="B889" t="s">
        <v>1786</v>
      </c>
      <c r="C889">
        <v>12217</v>
      </c>
      <c r="D889" s="8">
        <f t="shared" si="13"/>
        <v>6108.5</v>
      </c>
      <c r="E889">
        <v>1769</v>
      </c>
      <c r="F889">
        <v>9364</v>
      </c>
      <c r="G889">
        <v>4361</v>
      </c>
      <c r="H889">
        <v>3265</v>
      </c>
      <c r="I889">
        <v>9364</v>
      </c>
      <c r="J889">
        <v>6202</v>
      </c>
      <c r="K889">
        <v>4863</v>
      </c>
      <c r="L889">
        <v>1769</v>
      </c>
      <c r="M889">
        <v>4302</v>
      </c>
      <c r="N889">
        <v>5264</v>
      </c>
      <c r="O889">
        <v>4767</v>
      </c>
      <c r="P889">
        <v>5050</v>
      </c>
      <c r="Q889">
        <v>4353</v>
      </c>
      <c r="R889">
        <v>5367</v>
      </c>
    </row>
    <row r="890" spans="1:18" x14ac:dyDescent="0.25">
      <c r="A890" s="1" t="s">
        <v>1787</v>
      </c>
      <c r="B890" t="s">
        <v>1788</v>
      </c>
      <c r="C890">
        <v>12145</v>
      </c>
      <c r="D890" s="8">
        <f t="shared" si="13"/>
        <v>6072.5</v>
      </c>
      <c r="E890">
        <v>1759</v>
      </c>
      <c r="F890">
        <v>9309</v>
      </c>
      <c r="G890">
        <v>5160</v>
      </c>
      <c r="H890">
        <v>5345</v>
      </c>
      <c r="I890">
        <v>9309</v>
      </c>
      <c r="J890">
        <v>6165</v>
      </c>
      <c r="K890">
        <v>4834</v>
      </c>
      <c r="L890">
        <v>1759</v>
      </c>
      <c r="M890">
        <v>4155</v>
      </c>
      <c r="N890">
        <v>5233</v>
      </c>
      <c r="O890">
        <v>4738</v>
      </c>
      <c r="P890">
        <v>5020</v>
      </c>
      <c r="Q890">
        <v>4328</v>
      </c>
      <c r="R890">
        <v>5335</v>
      </c>
    </row>
    <row r="891" spans="1:18" x14ac:dyDescent="0.25">
      <c r="A891" s="1" t="s">
        <v>1789</v>
      </c>
      <c r="B891" t="s">
        <v>1790</v>
      </c>
      <c r="C891">
        <v>3388</v>
      </c>
      <c r="D891" s="8">
        <f t="shared" si="13"/>
        <v>1694</v>
      </c>
      <c r="E891">
        <v>86</v>
      </c>
      <c r="F891">
        <v>2597</v>
      </c>
      <c r="G891">
        <v>1439</v>
      </c>
      <c r="H891">
        <v>86</v>
      </c>
      <c r="I891">
        <v>2597</v>
      </c>
      <c r="J891">
        <v>1720</v>
      </c>
      <c r="K891">
        <v>1349</v>
      </c>
      <c r="L891">
        <v>491</v>
      </c>
      <c r="M891">
        <v>1476</v>
      </c>
      <c r="N891">
        <v>1460</v>
      </c>
      <c r="O891">
        <v>1322</v>
      </c>
      <c r="P891">
        <v>1400</v>
      </c>
      <c r="Q891">
        <v>1207</v>
      </c>
      <c r="R891">
        <v>1488</v>
      </c>
    </row>
    <row r="892" spans="1:18" x14ac:dyDescent="0.25">
      <c r="A892" s="1" t="s">
        <v>1791</v>
      </c>
      <c r="B892" t="s">
        <v>1792</v>
      </c>
      <c r="C892">
        <v>3388</v>
      </c>
      <c r="D892" s="8">
        <f t="shared" si="13"/>
        <v>1694</v>
      </c>
      <c r="E892">
        <v>86</v>
      </c>
      <c r="F892">
        <v>2597</v>
      </c>
      <c r="G892">
        <v>1439</v>
      </c>
      <c r="H892">
        <v>86</v>
      </c>
      <c r="I892">
        <v>2597</v>
      </c>
      <c r="J892">
        <v>1720</v>
      </c>
      <c r="K892">
        <v>1349</v>
      </c>
      <c r="L892">
        <v>491</v>
      </c>
      <c r="M892">
        <v>1476</v>
      </c>
      <c r="N892">
        <v>1460</v>
      </c>
      <c r="O892">
        <v>1322</v>
      </c>
      <c r="P892">
        <v>1400</v>
      </c>
      <c r="Q892">
        <v>1207</v>
      </c>
      <c r="R892">
        <v>1488</v>
      </c>
    </row>
    <row r="893" spans="1:18" x14ac:dyDescent="0.25">
      <c r="A893" s="1" t="s">
        <v>1793</v>
      </c>
      <c r="B893" t="s">
        <v>1794</v>
      </c>
      <c r="C893">
        <v>2663</v>
      </c>
      <c r="D893" s="8">
        <f t="shared" si="13"/>
        <v>1331.5</v>
      </c>
      <c r="E893">
        <v>386</v>
      </c>
      <c r="F893">
        <v>4056</v>
      </c>
      <c r="G893">
        <v>1131</v>
      </c>
      <c r="H893">
        <v>1566</v>
      </c>
      <c r="I893">
        <v>2041</v>
      </c>
      <c r="J893">
        <v>1352</v>
      </c>
      <c r="K893">
        <v>1060</v>
      </c>
      <c r="L893">
        <v>386</v>
      </c>
      <c r="M893">
        <v>4056</v>
      </c>
      <c r="N893">
        <v>1147</v>
      </c>
      <c r="O893">
        <v>1039</v>
      </c>
      <c r="P893">
        <v>1101</v>
      </c>
      <c r="Q893">
        <v>949</v>
      </c>
      <c r="R893">
        <v>1170</v>
      </c>
    </row>
    <row r="894" spans="1:18" x14ac:dyDescent="0.25">
      <c r="A894" s="1" t="s">
        <v>1795</v>
      </c>
      <c r="B894" t="s">
        <v>1796</v>
      </c>
      <c r="C894">
        <v>3899</v>
      </c>
      <c r="D894" s="8">
        <f t="shared" si="13"/>
        <v>1949.5</v>
      </c>
      <c r="E894">
        <v>565</v>
      </c>
      <c r="F894">
        <v>2988</v>
      </c>
      <c r="G894">
        <v>1656</v>
      </c>
      <c r="H894">
        <v>1110</v>
      </c>
      <c r="I894">
        <v>2988</v>
      </c>
      <c r="J894">
        <v>1979</v>
      </c>
      <c r="K894">
        <v>1552</v>
      </c>
      <c r="L894">
        <v>565</v>
      </c>
      <c r="M894">
        <v>1178</v>
      </c>
      <c r="N894">
        <v>1680</v>
      </c>
      <c r="O894">
        <v>1521</v>
      </c>
      <c r="P894">
        <v>1612</v>
      </c>
      <c r="Q894">
        <v>1389</v>
      </c>
      <c r="R894">
        <v>1713</v>
      </c>
    </row>
    <row r="895" spans="1:18" x14ac:dyDescent="0.25">
      <c r="A895" s="1" t="s">
        <v>1797</v>
      </c>
      <c r="B895" t="s">
        <v>1798</v>
      </c>
      <c r="C895">
        <v>2396</v>
      </c>
      <c r="D895" s="8">
        <f t="shared" si="13"/>
        <v>1198</v>
      </c>
      <c r="E895">
        <v>347</v>
      </c>
      <c r="F895">
        <v>2523</v>
      </c>
      <c r="G895">
        <v>1018</v>
      </c>
      <c r="H895">
        <v>2523</v>
      </c>
      <c r="I895">
        <v>1836</v>
      </c>
      <c r="J895">
        <v>1216</v>
      </c>
      <c r="K895">
        <v>953</v>
      </c>
      <c r="L895">
        <v>347</v>
      </c>
      <c r="M895">
        <v>1044</v>
      </c>
      <c r="N895">
        <v>1032</v>
      </c>
      <c r="O895">
        <v>935</v>
      </c>
      <c r="P895">
        <v>990</v>
      </c>
      <c r="Q895">
        <v>854</v>
      </c>
      <c r="R895">
        <v>1052</v>
      </c>
    </row>
    <row r="896" spans="1:18" x14ac:dyDescent="0.25">
      <c r="A896" s="1" t="s">
        <v>1799</v>
      </c>
      <c r="B896" t="s">
        <v>1800</v>
      </c>
      <c r="C896">
        <v>3060</v>
      </c>
      <c r="D896" s="8">
        <f t="shared" si="13"/>
        <v>1530</v>
      </c>
      <c r="E896">
        <v>443</v>
      </c>
      <c r="F896">
        <v>2523</v>
      </c>
      <c r="G896">
        <v>1300</v>
      </c>
      <c r="H896">
        <v>2523</v>
      </c>
      <c r="I896">
        <v>2346</v>
      </c>
      <c r="J896">
        <v>1554</v>
      </c>
      <c r="K896">
        <v>1218</v>
      </c>
      <c r="L896">
        <v>443</v>
      </c>
      <c r="M896">
        <v>1333</v>
      </c>
      <c r="N896">
        <v>1319</v>
      </c>
      <c r="O896">
        <v>1194</v>
      </c>
      <c r="P896">
        <v>1265</v>
      </c>
      <c r="Q896">
        <v>1091</v>
      </c>
      <c r="R896">
        <v>1345</v>
      </c>
    </row>
    <row r="897" spans="1:18" x14ac:dyDescent="0.25">
      <c r="A897" s="1" t="s">
        <v>1801</v>
      </c>
      <c r="B897" t="s">
        <v>1802</v>
      </c>
      <c r="C897">
        <v>3060</v>
      </c>
      <c r="D897" s="8">
        <f t="shared" si="13"/>
        <v>1530</v>
      </c>
      <c r="E897">
        <v>341</v>
      </c>
      <c r="F897">
        <v>2346</v>
      </c>
      <c r="G897">
        <v>1300</v>
      </c>
      <c r="H897">
        <v>341</v>
      </c>
      <c r="I897">
        <v>2346</v>
      </c>
      <c r="J897">
        <v>1554</v>
      </c>
      <c r="K897">
        <v>1218</v>
      </c>
      <c r="L897">
        <v>443</v>
      </c>
      <c r="M897">
        <v>1333</v>
      </c>
      <c r="N897">
        <v>1319</v>
      </c>
      <c r="O897">
        <v>1194</v>
      </c>
      <c r="P897">
        <v>1265</v>
      </c>
      <c r="Q897">
        <v>1091</v>
      </c>
      <c r="R897">
        <v>1345</v>
      </c>
    </row>
    <row r="898" spans="1:18" x14ac:dyDescent="0.25">
      <c r="A898" s="1" t="s">
        <v>1803</v>
      </c>
      <c r="B898" t="s">
        <v>1804</v>
      </c>
      <c r="C898">
        <v>4310</v>
      </c>
      <c r="D898" s="8">
        <f t="shared" si="13"/>
        <v>2155</v>
      </c>
      <c r="E898">
        <v>164</v>
      </c>
      <c r="F898">
        <v>3303</v>
      </c>
      <c r="G898">
        <v>1831</v>
      </c>
      <c r="H898">
        <v>164</v>
      </c>
      <c r="I898">
        <v>3303</v>
      </c>
      <c r="J898">
        <v>2188</v>
      </c>
      <c r="K898">
        <v>1715</v>
      </c>
      <c r="L898">
        <v>624</v>
      </c>
      <c r="M898">
        <v>1877</v>
      </c>
      <c r="N898">
        <v>1857</v>
      </c>
      <c r="O898">
        <v>1681</v>
      </c>
      <c r="P898">
        <v>1781</v>
      </c>
      <c r="Q898">
        <v>1536</v>
      </c>
      <c r="R898">
        <v>1893</v>
      </c>
    </row>
    <row r="899" spans="1:18" x14ac:dyDescent="0.25">
      <c r="A899" s="1" t="s">
        <v>1805</v>
      </c>
      <c r="B899" t="s">
        <v>1806</v>
      </c>
      <c r="C899">
        <v>14032</v>
      </c>
      <c r="D899" s="8">
        <f t="shared" si="13"/>
        <v>7016</v>
      </c>
      <c r="E899">
        <v>2032</v>
      </c>
      <c r="F899">
        <v>10755</v>
      </c>
      <c r="G899">
        <v>5962</v>
      </c>
      <c r="H899">
        <v>5207</v>
      </c>
      <c r="I899">
        <v>10755</v>
      </c>
      <c r="J899">
        <v>7124</v>
      </c>
      <c r="K899">
        <v>5585</v>
      </c>
      <c r="L899">
        <v>2032</v>
      </c>
      <c r="M899">
        <v>6113</v>
      </c>
      <c r="N899">
        <v>6046</v>
      </c>
      <c r="O899">
        <v>5475</v>
      </c>
      <c r="P899">
        <v>5800</v>
      </c>
      <c r="Q899">
        <v>5000</v>
      </c>
      <c r="R899">
        <v>6165</v>
      </c>
    </row>
    <row r="900" spans="1:18" x14ac:dyDescent="0.25">
      <c r="A900" s="1" t="s">
        <v>1807</v>
      </c>
      <c r="B900" t="s">
        <v>1808</v>
      </c>
      <c r="C900">
        <v>1978</v>
      </c>
      <c r="D900" s="8">
        <f t="shared" si="13"/>
        <v>989</v>
      </c>
      <c r="E900">
        <v>286</v>
      </c>
      <c r="F900">
        <v>1516</v>
      </c>
      <c r="G900">
        <v>1286</v>
      </c>
      <c r="H900">
        <v>695</v>
      </c>
      <c r="I900">
        <v>1516</v>
      </c>
      <c r="J900">
        <v>1004</v>
      </c>
      <c r="K900">
        <v>1319</v>
      </c>
      <c r="L900">
        <v>286</v>
      </c>
      <c r="M900">
        <v>1192</v>
      </c>
      <c r="N900">
        <v>1319</v>
      </c>
      <c r="O900">
        <v>1288</v>
      </c>
      <c r="P900">
        <v>818</v>
      </c>
      <c r="Q900">
        <v>705</v>
      </c>
      <c r="R900">
        <v>869</v>
      </c>
    </row>
    <row r="901" spans="1:18" x14ac:dyDescent="0.25">
      <c r="A901" s="1" t="s">
        <v>1809</v>
      </c>
      <c r="B901" t="s">
        <v>1810</v>
      </c>
      <c r="C901">
        <v>1763</v>
      </c>
      <c r="D901" s="8">
        <f t="shared" si="13"/>
        <v>881.5</v>
      </c>
      <c r="E901">
        <v>255</v>
      </c>
      <c r="F901">
        <v>1351</v>
      </c>
      <c r="G901">
        <v>749</v>
      </c>
      <c r="H901">
        <v>569</v>
      </c>
      <c r="I901">
        <v>1351</v>
      </c>
      <c r="J901">
        <v>895</v>
      </c>
      <c r="K901">
        <v>702</v>
      </c>
      <c r="L901">
        <v>255</v>
      </c>
      <c r="M901">
        <v>1157</v>
      </c>
      <c r="N901">
        <v>760</v>
      </c>
      <c r="O901">
        <v>688</v>
      </c>
      <c r="P901">
        <v>729</v>
      </c>
      <c r="Q901">
        <v>628</v>
      </c>
      <c r="R901">
        <v>775</v>
      </c>
    </row>
    <row r="902" spans="1:18" x14ac:dyDescent="0.25">
      <c r="A902" s="1" t="s">
        <v>1811</v>
      </c>
      <c r="B902" t="s">
        <v>1812</v>
      </c>
      <c r="C902">
        <v>3006</v>
      </c>
      <c r="D902" s="8">
        <f t="shared" si="13"/>
        <v>1503</v>
      </c>
      <c r="E902">
        <v>435</v>
      </c>
      <c r="F902">
        <v>2652</v>
      </c>
      <c r="G902">
        <v>1277</v>
      </c>
      <c r="H902">
        <v>1331</v>
      </c>
      <c r="I902">
        <v>2304</v>
      </c>
      <c r="J902">
        <v>1526</v>
      </c>
      <c r="K902">
        <v>1077</v>
      </c>
      <c r="L902">
        <v>435</v>
      </c>
      <c r="M902">
        <v>2652</v>
      </c>
      <c r="N902">
        <v>1295</v>
      </c>
      <c r="O902">
        <v>1173</v>
      </c>
      <c r="P902">
        <v>1242</v>
      </c>
      <c r="Q902">
        <v>1071</v>
      </c>
      <c r="R902">
        <v>1320</v>
      </c>
    </row>
    <row r="903" spans="1:18" x14ac:dyDescent="0.25">
      <c r="A903" s="1" t="s">
        <v>1813</v>
      </c>
      <c r="B903" t="s">
        <v>1814</v>
      </c>
      <c r="C903">
        <v>1925</v>
      </c>
      <c r="D903" s="8">
        <f t="shared" ref="D903:D966" si="14">C903*0.5</f>
        <v>962.5</v>
      </c>
      <c r="E903">
        <v>217</v>
      </c>
      <c r="F903">
        <v>1475</v>
      </c>
      <c r="G903">
        <v>1256</v>
      </c>
      <c r="H903">
        <v>732</v>
      </c>
      <c r="I903">
        <v>1475</v>
      </c>
      <c r="J903">
        <v>977</v>
      </c>
      <c r="K903">
        <v>1158</v>
      </c>
      <c r="L903">
        <v>217</v>
      </c>
      <c r="M903">
        <v>1211</v>
      </c>
      <c r="N903">
        <v>1319</v>
      </c>
      <c r="O903">
        <v>751</v>
      </c>
      <c r="P903">
        <v>796</v>
      </c>
      <c r="Q903">
        <v>1211</v>
      </c>
      <c r="R903">
        <v>846</v>
      </c>
    </row>
    <row r="904" spans="1:18" x14ac:dyDescent="0.25">
      <c r="A904" s="1" t="s">
        <v>1815</v>
      </c>
      <c r="B904" t="s">
        <v>1816</v>
      </c>
      <c r="C904">
        <v>3540</v>
      </c>
      <c r="D904" s="8">
        <f t="shared" si="14"/>
        <v>1770</v>
      </c>
      <c r="E904">
        <v>291</v>
      </c>
      <c r="F904">
        <v>2910</v>
      </c>
      <c r="G904">
        <v>1525</v>
      </c>
      <c r="H904">
        <v>2631</v>
      </c>
      <c r="I904">
        <v>2713</v>
      </c>
      <c r="J904">
        <v>1797</v>
      </c>
      <c r="K904">
        <v>2910</v>
      </c>
      <c r="L904">
        <v>291</v>
      </c>
      <c r="M904">
        <v>2413</v>
      </c>
      <c r="N904">
        <v>1525</v>
      </c>
      <c r="O904">
        <v>1381</v>
      </c>
      <c r="P904">
        <v>1463</v>
      </c>
      <c r="Q904">
        <v>1261</v>
      </c>
      <c r="R904">
        <v>1555</v>
      </c>
    </row>
    <row r="905" spans="1:18" x14ac:dyDescent="0.25">
      <c r="A905" s="1" t="s">
        <v>1817</v>
      </c>
      <c r="B905" t="s">
        <v>1818</v>
      </c>
      <c r="C905">
        <v>2951</v>
      </c>
      <c r="D905" s="8">
        <f t="shared" si="14"/>
        <v>1475.5</v>
      </c>
      <c r="E905">
        <v>145</v>
      </c>
      <c r="F905">
        <v>5031</v>
      </c>
      <c r="G905">
        <v>4791</v>
      </c>
      <c r="H905">
        <v>1331</v>
      </c>
      <c r="I905">
        <v>2262</v>
      </c>
      <c r="J905">
        <v>1498</v>
      </c>
      <c r="K905">
        <v>5031</v>
      </c>
      <c r="L905">
        <v>145</v>
      </c>
      <c r="M905">
        <v>2815</v>
      </c>
      <c r="N905">
        <v>2910</v>
      </c>
      <c r="O905">
        <v>150</v>
      </c>
      <c r="P905">
        <v>1220</v>
      </c>
      <c r="Q905">
        <v>1052</v>
      </c>
      <c r="R905">
        <v>1296</v>
      </c>
    </row>
    <row r="906" spans="1:18" x14ac:dyDescent="0.25">
      <c r="A906" s="1" t="s">
        <v>1819</v>
      </c>
      <c r="B906" t="s">
        <v>1820</v>
      </c>
      <c r="C906">
        <v>4474</v>
      </c>
      <c r="D906" s="8">
        <f t="shared" si="14"/>
        <v>2237</v>
      </c>
      <c r="E906">
        <v>291</v>
      </c>
      <c r="F906">
        <v>3429</v>
      </c>
      <c r="G906">
        <v>1901</v>
      </c>
      <c r="H906">
        <v>2631</v>
      </c>
      <c r="I906">
        <v>3429</v>
      </c>
      <c r="J906">
        <v>2272</v>
      </c>
      <c r="K906">
        <v>1781</v>
      </c>
      <c r="L906">
        <v>291</v>
      </c>
      <c r="M906">
        <v>2413</v>
      </c>
      <c r="N906">
        <v>1928</v>
      </c>
      <c r="O906">
        <v>2910</v>
      </c>
      <c r="P906">
        <v>1849</v>
      </c>
      <c r="Q906">
        <v>1594</v>
      </c>
      <c r="R906">
        <v>1966</v>
      </c>
    </row>
    <row r="907" spans="1:18" x14ac:dyDescent="0.25">
      <c r="A907" s="1" t="s">
        <v>1821</v>
      </c>
      <c r="B907" t="s">
        <v>1822</v>
      </c>
      <c r="C907">
        <v>9515</v>
      </c>
      <c r="D907" s="8">
        <f t="shared" si="14"/>
        <v>4757.5</v>
      </c>
      <c r="E907">
        <v>1378</v>
      </c>
      <c r="F907">
        <v>7293</v>
      </c>
      <c r="G907">
        <v>4042</v>
      </c>
      <c r="H907">
        <v>3391</v>
      </c>
      <c r="I907">
        <v>7293</v>
      </c>
      <c r="J907">
        <v>4830</v>
      </c>
      <c r="K907">
        <v>4643</v>
      </c>
      <c r="L907">
        <v>1378</v>
      </c>
      <c r="M907">
        <v>4145</v>
      </c>
      <c r="N907">
        <v>4100</v>
      </c>
      <c r="O907">
        <v>3712</v>
      </c>
      <c r="P907">
        <v>3933</v>
      </c>
      <c r="Q907">
        <v>3390</v>
      </c>
      <c r="R907">
        <v>4180</v>
      </c>
    </row>
    <row r="908" spans="1:18" x14ac:dyDescent="0.25">
      <c r="A908" s="1" t="s">
        <v>1823</v>
      </c>
      <c r="B908" t="s">
        <v>1824</v>
      </c>
      <c r="C908">
        <v>5339</v>
      </c>
      <c r="D908" s="8">
        <f t="shared" si="14"/>
        <v>2669.5</v>
      </c>
      <c r="E908">
        <v>773</v>
      </c>
      <c r="F908">
        <v>4092</v>
      </c>
      <c r="G908">
        <v>2268</v>
      </c>
      <c r="H908">
        <v>3266</v>
      </c>
      <c r="I908">
        <v>4092</v>
      </c>
      <c r="J908">
        <v>2710</v>
      </c>
      <c r="K908">
        <v>2125</v>
      </c>
      <c r="L908">
        <v>773</v>
      </c>
      <c r="M908">
        <v>2326</v>
      </c>
      <c r="N908">
        <v>2300</v>
      </c>
      <c r="O908">
        <v>2083</v>
      </c>
      <c r="P908">
        <v>2207</v>
      </c>
      <c r="Q908">
        <v>1902</v>
      </c>
      <c r="R908">
        <v>2345</v>
      </c>
    </row>
    <row r="909" spans="1:18" x14ac:dyDescent="0.25">
      <c r="A909" s="1" t="s">
        <v>1825</v>
      </c>
      <c r="B909" t="s">
        <v>1826</v>
      </c>
      <c r="C909">
        <v>5966</v>
      </c>
      <c r="D909" s="8">
        <f t="shared" si="14"/>
        <v>2983</v>
      </c>
      <c r="E909">
        <v>864</v>
      </c>
      <c r="F909">
        <v>4573</v>
      </c>
      <c r="G909">
        <v>2535</v>
      </c>
      <c r="H909">
        <v>3094</v>
      </c>
      <c r="I909">
        <v>4573</v>
      </c>
      <c r="J909">
        <v>3029</v>
      </c>
      <c r="K909">
        <v>2375</v>
      </c>
      <c r="L909">
        <v>864</v>
      </c>
      <c r="M909">
        <v>3853</v>
      </c>
      <c r="N909">
        <v>2571</v>
      </c>
      <c r="O909">
        <v>2328</v>
      </c>
      <c r="P909">
        <v>2466</v>
      </c>
      <c r="Q909">
        <v>2126</v>
      </c>
      <c r="R909">
        <v>2621</v>
      </c>
    </row>
    <row r="910" spans="1:18" x14ac:dyDescent="0.25">
      <c r="A910" s="1" t="s">
        <v>1827</v>
      </c>
      <c r="B910" t="s">
        <v>1828</v>
      </c>
      <c r="C910">
        <v>13558</v>
      </c>
      <c r="D910" s="8">
        <f t="shared" si="14"/>
        <v>6779</v>
      </c>
      <c r="E910">
        <v>1963</v>
      </c>
      <c r="F910">
        <v>10392</v>
      </c>
      <c r="G910">
        <v>5760</v>
      </c>
      <c r="H910">
        <v>7973</v>
      </c>
      <c r="I910">
        <v>10392</v>
      </c>
      <c r="J910">
        <v>6883</v>
      </c>
      <c r="K910">
        <v>5396</v>
      </c>
      <c r="L910">
        <v>1963</v>
      </c>
      <c r="M910">
        <v>4112</v>
      </c>
      <c r="N910">
        <v>5842</v>
      </c>
      <c r="O910">
        <v>5290</v>
      </c>
      <c r="P910">
        <v>5604</v>
      </c>
      <c r="Q910">
        <v>4831</v>
      </c>
      <c r="R910">
        <v>5956</v>
      </c>
    </row>
    <row r="911" spans="1:18" x14ac:dyDescent="0.25">
      <c r="A911" s="1" t="s">
        <v>1829</v>
      </c>
      <c r="B911" t="s">
        <v>1830</v>
      </c>
      <c r="C911">
        <v>1010</v>
      </c>
      <c r="D911" s="8">
        <f t="shared" si="14"/>
        <v>505</v>
      </c>
      <c r="E911">
        <v>109</v>
      </c>
      <c r="F911">
        <v>774</v>
      </c>
      <c r="G911">
        <v>429</v>
      </c>
      <c r="H911">
        <v>401</v>
      </c>
      <c r="I911">
        <v>774</v>
      </c>
      <c r="J911">
        <v>513</v>
      </c>
      <c r="K911">
        <v>402</v>
      </c>
      <c r="L911">
        <v>109</v>
      </c>
      <c r="M911">
        <v>440</v>
      </c>
      <c r="N911">
        <v>435</v>
      </c>
      <c r="O911">
        <v>394</v>
      </c>
      <c r="P911">
        <v>417</v>
      </c>
      <c r="Q911">
        <v>360</v>
      </c>
      <c r="R911">
        <v>444</v>
      </c>
    </row>
    <row r="912" spans="1:18" x14ac:dyDescent="0.25">
      <c r="A912" s="1" t="s">
        <v>1831</v>
      </c>
      <c r="B912" t="s">
        <v>1832</v>
      </c>
      <c r="C912">
        <v>2128</v>
      </c>
      <c r="D912" s="8">
        <f t="shared" si="14"/>
        <v>1064</v>
      </c>
      <c r="E912">
        <v>308</v>
      </c>
      <c r="F912">
        <v>3533</v>
      </c>
      <c r="G912">
        <v>904</v>
      </c>
      <c r="H912">
        <v>3533</v>
      </c>
      <c r="I912">
        <v>1631</v>
      </c>
      <c r="J912">
        <v>1081</v>
      </c>
      <c r="K912">
        <v>847</v>
      </c>
      <c r="L912">
        <v>308</v>
      </c>
      <c r="M912">
        <v>927</v>
      </c>
      <c r="N912">
        <v>917</v>
      </c>
      <c r="O912">
        <v>830</v>
      </c>
      <c r="P912">
        <v>880</v>
      </c>
      <c r="Q912">
        <v>758</v>
      </c>
      <c r="R912">
        <v>935</v>
      </c>
    </row>
    <row r="913" spans="1:18" x14ac:dyDescent="0.25">
      <c r="A913" s="1" t="s">
        <v>1833</v>
      </c>
      <c r="B913" t="s">
        <v>1834</v>
      </c>
      <c r="C913">
        <v>4185</v>
      </c>
      <c r="D913" s="8">
        <f t="shared" si="14"/>
        <v>2092.5</v>
      </c>
      <c r="E913">
        <v>606</v>
      </c>
      <c r="F913">
        <v>4189</v>
      </c>
      <c r="G913">
        <v>1778</v>
      </c>
      <c r="H913">
        <v>4189</v>
      </c>
      <c r="I913">
        <v>3208</v>
      </c>
      <c r="J913">
        <v>2125</v>
      </c>
      <c r="K913">
        <v>1666</v>
      </c>
      <c r="L913">
        <v>606</v>
      </c>
      <c r="M913">
        <v>1823</v>
      </c>
      <c r="N913">
        <v>1803</v>
      </c>
      <c r="O913">
        <v>1633</v>
      </c>
      <c r="P913">
        <v>1730</v>
      </c>
      <c r="Q913">
        <v>1491</v>
      </c>
      <c r="R913">
        <v>1839</v>
      </c>
    </row>
    <row r="914" spans="1:18" x14ac:dyDescent="0.25">
      <c r="A914" s="1" t="s">
        <v>1835</v>
      </c>
      <c r="B914" t="s">
        <v>1836</v>
      </c>
      <c r="C914">
        <v>5068</v>
      </c>
      <c r="D914" s="8">
        <f t="shared" si="14"/>
        <v>2534</v>
      </c>
      <c r="E914">
        <v>734</v>
      </c>
      <c r="F914">
        <v>3938</v>
      </c>
      <c r="G914">
        <v>2153</v>
      </c>
      <c r="H914">
        <v>2691</v>
      </c>
      <c r="I914">
        <v>3885</v>
      </c>
      <c r="J914">
        <v>2573</v>
      </c>
      <c r="K914">
        <v>2017</v>
      </c>
      <c r="L914">
        <v>734</v>
      </c>
      <c r="M914">
        <v>3938</v>
      </c>
      <c r="N914">
        <v>2184</v>
      </c>
      <c r="O914">
        <v>1978</v>
      </c>
      <c r="P914">
        <v>2095</v>
      </c>
      <c r="Q914">
        <v>1806</v>
      </c>
      <c r="R914">
        <v>2227</v>
      </c>
    </row>
    <row r="915" spans="1:18" x14ac:dyDescent="0.25">
      <c r="A915" s="1" t="s">
        <v>1837</v>
      </c>
      <c r="B915" t="s">
        <v>1838</v>
      </c>
      <c r="C915">
        <v>3332</v>
      </c>
      <c r="D915" s="8">
        <f t="shared" si="14"/>
        <v>1666</v>
      </c>
      <c r="E915">
        <v>483</v>
      </c>
      <c r="F915">
        <v>2691</v>
      </c>
      <c r="G915">
        <v>1416</v>
      </c>
      <c r="H915">
        <v>2691</v>
      </c>
      <c r="I915">
        <v>2554</v>
      </c>
      <c r="J915">
        <v>1692</v>
      </c>
      <c r="K915">
        <v>1326</v>
      </c>
      <c r="L915">
        <v>483</v>
      </c>
      <c r="M915">
        <v>2596</v>
      </c>
      <c r="N915">
        <v>1436</v>
      </c>
      <c r="O915">
        <v>1300</v>
      </c>
      <c r="P915">
        <v>1377</v>
      </c>
      <c r="Q915">
        <v>1187</v>
      </c>
      <c r="R915">
        <v>1464</v>
      </c>
    </row>
    <row r="916" spans="1:18" x14ac:dyDescent="0.25">
      <c r="A916" s="1" t="s">
        <v>1839</v>
      </c>
      <c r="B916" t="s">
        <v>1840</v>
      </c>
      <c r="C916">
        <v>839</v>
      </c>
      <c r="D916" s="8">
        <f t="shared" si="14"/>
        <v>419.5</v>
      </c>
      <c r="E916">
        <v>122</v>
      </c>
      <c r="F916">
        <v>823</v>
      </c>
      <c r="G916">
        <v>357</v>
      </c>
      <c r="H916">
        <v>494</v>
      </c>
      <c r="I916">
        <v>643</v>
      </c>
      <c r="J916">
        <v>426</v>
      </c>
      <c r="K916">
        <v>823</v>
      </c>
      <c r="L916">
        <v>122</v>
      </c>
      <c r="M916">
        <v>366</v>
      </c>
      <c r="N916">
        <v>362</v>
      </c>
      <c r="O916">
        <v>327</v>
      </c>
      <c r="P916">
        <v>347</v>
      </c>
      <c r="Q916">
        <v>299</v>
      </c>
      <c r="R916">
        <v>369</v>
      </c>
    </row>
    <row r="917" spans="1:18" x14ac:dyDescent="0.25">
      <c r="A917" s="1" t="s">
        <v>1841</v>
      </c>
      <c r="B917" t="s">
        <v>1842</v>
      </c>
      <c r="C917">
        <v>928</v>
      </c>
      <c r="D917" s="8">
        <f t="shared" si="14"/>
        <v>464</v>
      </c>
      <c r="E917">
        <v>134</v>
      </c>
      <c r="F917">
        <v>910</v>
      </c>
      <c r="G917">
        <v>394</v>
      </c>
      <c r="H917">
        <v>546</v>
      </c>
      <c r="I917">
        <v>712</v>
      </c>
      <c r="J917">
        <v>471</v>
      </c>
      <c r="K917">
        <v>910</v>
      </c>
      <c r="L917">
        <v>134</v>
      </c>
      <c r="M917">
        <v>404</v>
      </c>
      <c r="N917">
        <v>400</v>
      </c>
      <c r="O917">
        <v>362</v>
      </c>
      <c r="P917">
        <v>384</v>
      </c>
      <c r="Q917">
        <v>331</v>
      </c>
      <c r="R917">
        <v>408</v>
      </c>
    </row>
    <row r="918" spans="1:18" x14ac:dyDescent="0.25">
      <c r="A918" s="1" t="s">
        <v>1843</v>
      </c>
      <c r="B918" t="s">
        <v>1844</v>
      </c>
      <c r="C918">
        <v>3298</v>
      </c>
      <c r="D918" s="8">
        <f t="shared" si="14"/>
        <v>1649</v>
      </c>
      <c r="E918">
        <v>177</v>
      </c>
      <c r="F918">
        <v>2527</v>
      </c>
      <c r="G918">
        <v>1401</v>
      </c>
      <c r="H918">
        <v>1939</v>
      </c>
      <c r="I918">
        <v>2527</v>
      </c>
      <c r="J918">
        <v>1674</v>
      </c>
      <c r="K918">
        <v>1312</v>
      </c>
      <c r="L918">
        <v>478</v>
      </c>
      <c r="M918">
        <v>177</v>
      </c>
      <c r="N918">
        <v>1421</v>
      </c>
      <c r="O918">
        <v>1287</v>
      </c>
      <c r="P918">
        <v>1363</v>
      </c>
      <c r="Q918">
        <v>1175</v>
      </c>
      <c r="R918">
        <v>1449</v>
      </c>
    </row>
    <row r="919" spans="1:18" x14ac:dyDescent="0.25">
      <c r="A919" s="1" t="s">
        <v>1845</v>
      </c>
      <c r="B919" t="s">
        <v>1846</v>
      </c>
      <c r="C919">
        <v>4026</v>
      </c>
      <c r="D919" s="8">
        <f t="shared" si="14"/>
        <v>2013</v>
      </c>
      <c r="E919">
        <v>583</v>
      </c>
      <c r="F919">
        <v>3086</v>
      </c>
      <c r="G919">
        <v>1711</v>
      </c>
      <c r="H919">
        <v>2368</v>
      </c>
      <c r="I919">
        <v>3086</v>
      </c>
      <c r="J919">
        <v>2044</v>
      </c>
      <c r="K919">
        <v>1603</v>
      </c>
      <c r="L919">
        <v>583</v>
      </c>
      <c r="M919">
        <v>1888</v>
      </c>
      <c r="N919">
        <v>1735</v>
      </c>
      <c r="O919">
        <v>1571</v>
      </c>
      <c r="P919">
        <v>1664</v>
      </c>
      <c r="Q919">
        <v>1435</v>
      </c>
      <c r="R919">
        <v>1769</v>
      </c>
    </row>
    <row r="920" spans="1:18" x14ac:dyDescent="0.25">
      <c r="A920" s="1" t="s">
        <v>1847</v>
      </c>
      <c r="B920" t="s">
        <v>1848</v>
      </c>
      <c r="C920">
        <v>7122</v>
      </c>
      <c r="D920" s="8">
        <f t="shared" si="14"/>
        <v>3561</v>
      </c>
      <c r="E920">
        <v>1031</v>
      </c>
      <c r="F920">
        <v>5459</v>
      </c>
      <c r="G920">
        <v>3026</v>
      </c>
      <c r="H920">
        <v>4188</v>
      </c>
      <c r="I920">
        <v>5459</v>
      </c>
      <c r="J920">
        <v>3616</v>
      </c>
      <c r="K920">
        <v>2835</v>
      </c>
      <c r="L920">
        <v>1031</v>
      </c>
      <c r="M920">
        <v>2275</v>
      </c>
      <c r="N920">
        <v>3069</v>
      </c>
      <c r="O920">
        <v>2779</v>
      </c>
      <c r="P920">
        <v>2944</v>
      </c>
      <c r="Q920">
        <v>2538</v>
      </c>
      <c r="R920">
        <v>3129</v>
      </c>
    </row>
    <row r="921" spans="1:18" x14ac:dyDescent="0.25">
      <c r="A921" s="1" t="s">
        <v>1849</v>
      </c>
      <c r="B921" t="s">
        <v>1850</v>
      </c>
      <c r="C921">
        <v>5572</v>
      </c>
      <c r="D921" s="8">
        <f t="shared" si="14"/>
        <v>2786</v>
      </c>
      <c r="E921">
        <v>807</v>
      </c>
      <c r="F921">
        <v>4271</v>
      </c>
      <c r="G921">
        <v>2367</v>
      </c>
      <c r="H921">
        <v>1662</v>
      </c>
      <c r="I921">
        <v>4271</v>
      </c>
      <c r="J921">
        <v>2829</v>
      </c>
      <c r="K921">
        <v>2218</v>
      </c>
      <c r="L921">
        <v>807</v>
      </c>
      <c r="M921">
        <v>2428</v>
      </c>
      <c r="N921">
        <v>2401</v>
      </c>
      <c r="O921">
        <v>2174</v>
      </c>
      <c r="P921">
        <v>2303</v>
      </c>
      <c r="Q921">
        <v>1986</v>
      </c>
      <c r="R921">
        <v>2448</v>
      </c>
    </row>
    <row r="922" spans="1:18" x14ac:dyDescent="0.25">
      <c r="A922" s="1" t="s">
        <v>1851</v>
      </c>
      <c r="B922" t="s">
        <v>1852</v>
      </c>
      <c r="C922">
        <v>1462</v>
      </c>
      <c r="D922" s="8">
        <f t="shared" si="14"/>
        <v>731</v>
      </c>
      <c r="E922">
        <v>334</v>
      </c>
      <c r="F922">
        <v>1121</v>
      </c>
      <c r="G922">
        <v>621</v>
      </c>
      <c r="H922">
        <v>860</v>
      </c>
      <c r="I922">
        <v>1121</v>
      </c>
      <c r="J922">
        <v>742</v>
      </c>
      <c r="K922">
        <v>582</v>
      </c>
      <c r="L922">
        <v>334</v>
      </c>
      <c r="M922">
        <v>637</v>
      </c>
      <c r="N922">
        <v>630</v>
      </c>
      <c r="O922">
        <v>571</v>
      </c>
      <c r="P922">
        <v>604</v>
      </c>
      <c r="Q922">
        <v>521</v>
      </c>
      <c r="R922">
        <v>642</v>
      </c>
    </row>
    <row r="923" spans="1:18" x14ac:dyDescent="0.25">
      <c r="A923" s="1" t="s">
        <v>1853</v>
      </c>
      <c r="B923" t="s">
        <v>1854</v>
      </c>
      <c r="C923">
        <v>873</v>
      </c>
      <c r="D923" s="8">
        <f t="shared" si="14"/>
        <v>436.5</v>
      </c>
      <c r="E923">
        <v>109</v>
      </c>
      <c r="F923">
        <v>669</v>
      </c>
      <c r="G923">
        <v>371</v>
      </c>
      <c r="H923">
        <v>513</v>
      </c>
      <c r="I923">
        <v>669</v>
      </c>
      <c r="J923">
        <v>443</v>
      </c>
      <c r="K923">
        <v>347</v>
      </c>
      <c r="L923">
        <v>109</v>
      </c>
      <c r="M923">
        <v>380</v>
      </c>
      <c r="N923">
        <v>376</v>
      </c>
      <c r="O923">
        <v>341</v>
      </c>
      <c r="P923">
        <v>361</v>
      </c>
      <c r="Q923">
        <v>311</v>
      </c>
      <c r="R923">
        <v>384</v>
      </c>
    </row>
    <row r="924" spans="1:18" x14ac:dyDescent="0.25">
      <c r="A924" s="1" t="s">
        <v>1855</v>
      </c>
      <c r="B924" t="s">
        <v>1856</v>
      </c>
      <c r="C924">
        <v>3854</v>
      </c>
      <c r="D924" s="8">
        <f t="shared" si="14"/>
        <v>1927</v>
      </c>
      <c r="E924">
        <v>109</v>
      </c>
      <c r="F924">
        <v>2954</v>
      </c>
      <c r="G924">
        <v>1637</v>
      </c>
      <c r="H924">
        <v>2266</v>
      </c>
      <c r="I924">
        <v>2954</v>
      </c>
      <c r="J924">
        <v>1956</v>
      </c>
      <c r="K924">
        <v>1534</v>
      </c>
      <c r="L924">
        <v>109</v>
      </c>
      <c r="M924">
        <v>1912</v>
      </c>
      <c r="N924">
        <v>1661</v>
      </c>
      <c r="O924">
        <v>1504</v>
      </c>
      <c r="P924">
        <v>1593</v>
      </c>
      <c r="Q924">
        <v>1373</v>
      </c>
      <c r="R924">
        <v>1693</v>
      </c>
    </row>
    <row r="925" spans="1:18" x14ac:dyDescent="0.25">
      <c r="A925" s="1" t="s">
        <v>1857</v>
      </c>
      <c r="B925" t="s">
        <v>1858</v>
      </c>
      <c r="C925">
        <v>1673</v>
      </c>
      <c r="D925" s="8">
        <f t="shared" si="14"/>
        <v>836.5</v>
      </c>
      <c r="E925">
        <v>109</v>
      </c>
      <c r="F925">
        <v>2538</v>
      </c>
      <c r="G925">
        <v>711</v>
      </c>
      <c r="H925">
        <v>2538</v>
      </c>
      <c r="I925">
        <v>1282</v>
      </c>
      <c r="J925">
        <v>849</v>
      </c>
      <c r="K925">
        <v>666</v>
      </c>
      <c r="L925">
        <v>109</v>
      </c>
      <c r="M925">
        <v>729</v>
      </c>
      <c r="N925">
        <v>721</v>
      </c>
      <c r="O925">
        <v>653</v>
      </c>
      <c r="P925">
        <v>692</v>
      </c>
      <c r="Q925">
        <v>596</v>
      </c>
      <c r="R925">
        <v>735</v>
      </c>
    </row>
    <row r="926" spans="1:18" x14ac:dyDescent="0.25">
      <c r="A926" s="1" t="s">
        <v>1859</v>
      </c>
      <c r="B926" t="s">
        <v>1860</v>
      </c>
      <c r="C926">
        <v>3352</v>
      </c>
      <c r="D926" s="8">
        <f t="shared" si="14"/>
        <v>1676</v>
      </c>
      <c r="E926">
        <v>485</v>
      </c>
      <c r="F926">
        <v>2570</v>
      </c>
      <c r="G926">
        <v>1424</v>
      </c>
      <c r="H926">
        <v>1439</v>
      </c>
      <c r="I926">
        <v>2570</v>
      </c>
      <c r="J926">
        <v>1702</v>
      </c>
      <c r="K926">
        <v>1334</v>
      </c>
      <c r="L926">
        <v>485</v>
      </c>
      <c r="M926">
        <v>1460</v>
      </c>
      <c r="N926">
        <v>1445</v>
      </c>
      <c r="O926">
        <v>1308</v>
      </c>
      <c r="P926">
        <v>1386</v>
      </c>
      <c r="Q926">
        <v>1195</v>
      </c>
      <c r="R926">
        <v>1473</v>
      </c>
    </row>
    <row r="927" spans="1:18" x14ac:dyDescent="0.25">
      <c r="A927" s="1" t="s">
        <v>1861</v>
      </c>
      <c r="B927" t="s">
        <v>1862</v>
      </c>
      <c r="C927">
        <v>5205</v>
      </c>
      <c r="D927" s="8">
        <f t="shared" si="14"/>
        <v>2602.5</v>
      </c>
      <c r="E927">
        <v>754</v>
      </c>
      <c r="F927">
        <v>3989</v>
      </c>
      <c r="G927">
        <v>2211</v>
      </c>
      <c r="H927">
        <v>1439</v>
      </c>
      <c r="I927">
        <v>3989</v>
      </c>
      <c r="J927">
        <v>2642</v>
      </c>
      <c r="K927">
        <v>2072</v>
      </c>
      <c r="L927">
        <v>754</v>
      </c>
      <c r="M927">
        <v>2267</v>
      </c>
      <c r="N927">
        <v>2243</v>
      </c>
      <c r="O927">
        <v>2031</v>
      </c>
      <c r="P927">
        <v>2151</v>
      </c>
      <c r="Q927">
        <v>1855</v>
      </c>
      <c r="R927">
        <v>2287</v>
      </c>
    </row>
    <row r="928" spans="1:18" x14ac:dyDescent="0.25">
      <c r="A928" s="1" t="s">
        <v>1863</v>
      </c>
      <c r="B928" t="s">
        <v>1864</v>
      </c>
      <c r="C928">
        <v>3712</v>
      </c>
      <c r="D928" s="8">
        <f t="shared" si="14"/>
        <v>1856</v>
      </c>
      <c r="E928">
        <v>538</v>
      </c>
      <c r="F928">
        <v>2845</v>
      </c>
      <c r="G928">
        <v>1577</v>
      </c>
      <c r="H928">
        <v>1481</v>
      </c>
      <c r="I928">
        <v>2845</v>
      </c>
      <c r="J928">
        <v>1885</v>
      </c>
      <c r="K928">
        <v>1478</v>
      </c>
      <c r="L928">
        <v>538</v>
      </c>
      <c r="M928">
        <v>1617</v>
      </c>
      <c r="N928">
        <v>1600</v>
      </c>
      <c r="O928">
        <v>1448</v>
      </c>
      <c r="P928">
        <v>1534</v>
      </c>
      <c r="Q928">
        <v>1323</v>
      </c>
      <c r="R928">
        <v>1631</v>
      </c>
    </row>
    <row r="929" spans="1:18" x14ac:dyDescent="0.25">
      <c r="A929" s="1" t="s">
        <v>1865</v>
      </c>
      <c r="B929" t="s">
        <v>1866</v>
      </c>
      <c r="C929">
        <v>2782</v>
      </c>
      <c r="D929" s="8">
        <f t="shared" si="14"/>
        <v>1391</v>
      </c>
      <c r="E929">
        <v>403</v>
      </c>
      <c r="F929">
        <v>2312</v>
      </c>
      <c r="G929">
        <v>1182</v>
      </c>
      <c r="H929">
        <v>1542</v>
      </c>
      <c r="I929">
        <v>2133</v>
      </c>
      <c r="J929">
        <v>1413</v>
      </c>
      <c r="K929">
        <v>1108</v>
      </c>
      <c r="L929">
        <v>403</v>
      </c>
      <c r="M929">
        <v>1212</v>
      </c>
      <c r="N929">
        <v>1199</v>
      </c>
      <c r="O929">
        <v>1086</v>
      </c>
      <c r="P929">
        <v>1150</v>
      </c>
      <c r="Q929">
        <v>2312</v>
      </c>
      <c r="R929">
        <v>1222</v>
      </c>
    </row>
    <row r="930" spans="1:18" x14ac:dyDescent="0.25">
      <c r="A930" s="1" t="s">
        <v>1867</v>
      </c>
      <c r="B930" t="s">
        <v>1868</v>
      </c>
      <c r="C930">
        <v>2992</v>
      </c>
      <c r="D930" s="8">
        <f t="shared" si="14"/>
        <v>1496</v>
      </c>
      <c r="E930">
        <v>433</v>
      </c>
      <c r="F930">
        <v>2294</v>
      </c>
      <c r="G930">
        <v>1271</v>
      </c>
      <c r="H930">
        <v>1760</v>
      </c>
      <c r="I930">
        <v>2294</v>
      </c>
      <c r="J930">
        <v>1519</v>
      </c>
      <c r="K930">
        <v>1191</v>
      </c>
      <c r="L930">
        <v>433</v>
      </c>
      <c r="M930">
        <v>1879</v>
      </c>
      <c r="N930">
        <v>1289</v>
      </c>
      <c r="O930">
        <v>1168</v>
      </c>
      <c r="P930">
        <v>1237</v>
      </c>
      <c r="Q930">
        <v>1066</v>
      </c>
      <c r="R930">
        <v>1315</v>
      </c>
    </row>
    <row r="931" spans="1:18" x14ac:dyDescent="0.25">
      <c r="A931" s="1" t="s">
        <v>1869</v>
      </c>
      <c r="B931" t="s">
        <v>1870</v>
      </c>
      <c r="C931">
        <v>1466</v>
      </c>
      <c r="D931" s="8">
        <f t="shared" si="14"/>
        <v>733</v>
      </c>
      <c r="E931">
        <v>212</v>
      </c>
      <c r="F931">
        <v>1123</v>
      </c>
      <c r="G931">
        <v>623</v>
      </c>
      <c r="H931">
        <v>771</v>
      </c>
      <c r="I931">
        <v>1123</v>
      </c>
      <c r="J931">
        <v>744</v>
      </c>
      <c r="K931">
        <v>583</v>
      </c>
      <c r="L931">
        <v>212</v>
      </c>
      <c r="M931">
        <v>639</v>
      </c>
      <c r="N931">
        <v>632</v>
      </c>
      <c r="O931">
        <v>572</v>
      </c>
      <c r="P931">
        <v>606</v>
      </c>
      <c r="Q931">
        <v>522</v>
      </c>
      <c r="R931">
        <v>644</v>
      </c>
    </row>
    <row r="932" spans="1:18" x14ac:dyDescent="0.25">
      <c r="A932" s="1" t="s">
        <v>1871</v>
      </c>
      <c r="B932" t="s">
        <v>1872</v>
      </c>
      <c r="C932">
        <v>1290</v>
      </c>
      <c r="D932" s="8">
        <f t="shared" si="14"/>
        <v>645</v>
      </c>
      <c r="E932">
        <v>177</v>
      </c>
      <c r="F932">
        <v>989</v>
      </c>
      <c r="G932">
        <v>548</v>
      </c>
      <c r="H932">
        <v>759</v>
      </c>
      <c r="I932">
        <v>989</v>
      </c>
      <c r="J932">
        <v>655</v>
      </c>
      <c r="K932">
        <v>513</v>
      </c>
      <c r="L932">
        <v>187</v>
      </c>
      <c r="M932">
        <v>177</v>
      </c>
      <c r="N932">
        <v>556</v>
      </c>
      <c r="O932">
        <v>503</v>
      </c>
      <c r="P932">
        <v>533</v>
      </c>
      <c r="Q932">
        <v>460</v>
      </c>
      <c r="R932">
        <v>567</v>
      </c>
    </row>
    <row r="933" spans="1:18" x14ac:dyDescent="0.25">
      <c r="A933" s="1" t="s">
        <v>1873</v>
      </c>
      <c r="B933" t="s">
        <v>1874</v>
      </c>
      <c r="C933">
        <v>1435</v>
      </c>
      <c r="D933" s="8">
        <f t="shared" si="14"/>
        <v>717.5</v>
      </c>
      <c r="E933">
        <v>291</v>
      </c>
      <c r="F933">
        <v>1100</v>
      </c>
      <c r="G933">
        <v>610</v>
      </c>
      <c r="H933">
        <v>720</v>
      </c>
      <c r="I933">
        <v>1100</v>
      </c>
      <c r="J933">
        <v>729</v>
      </c>
      <c r="K933">
        <v>571</v>
      </c>
      <c r="L933">
        <v>291</v>
      </c>
      <c r="M933">
        <v>625</v>
      </c>
      <c r="N933">
        <v>618</v>
      </c>
      <c r="O933">
        <v>560</v>
      </c>
      <c r="P933">
        <v>593</v>
      </c>
      <c r="Q933">
        <v>511</v>
      </c>
      <c r="R933">
        <v>631</v>
      </c>
    </row>
    <row r="934" spans="1:18" x14ac:dyDescent="0.25">
      <c r="A934" s="1" t="s">
        <v>1875</v>
      </c>
      <c r="B934" t="s">
        <v>1876</v>
      </c>
      <c r="C934">
        <v>199</v>
      </c>
      <c r="D934" s="8">
        <f t="shared" si="14"/>
        <v>99.5</v>
      </c>
      <c r="E934">
        <v>29</v>
      </c>
      <c r="F934">
        <v>348</v>
      </c>
      <c r="G934">
        <v>85</v>
      </c>
      <c r="H934">
        <v>348</v>
      </c>
      <c r="I934">
        <v>153</v>
      </c>
      <c r="J934">
        <v>101</v>
      </c>
      <c r="K934">
        <v>79</v>
      </c>
      <c r="L934">
        <v>29</v>
      </c>
      <c r="M934">
        <v>87</v>
      </c>
      <c r="N934">
        <v>86</v>
      </c>
      <c r="O934">
        <v>78</v>
      </c>
      <c r="P934">
        <v>82</v>
      </c>
      <c r="Q934">
        <v>71</v>
      </c>
      <c r="R934">
        <v>87</v>
      </c>
    </row>
    <row r="935" spans="1:18" x14ac:dyDescent="0.25">
      <c r="A935" s="1" t="s">
        <v>1877</v>
      </c>
      <c r="B935" t="s">
        <v>1878</v>
      </c>
      <c r="C935">
        <v>2535</v>
      </c>
      <c r="D935" s="8">
        <f t="shared" si="14"/>
        <v>1267.5</v>
      </c>
      <c r="E935">
        <v>179</v>
      </c>
      <c r="F935">
        <v>1943</v>
      </c>
      <c r="G935">
        <v>1077</v>
      </c>
      <c r="H935">
        <v>1542</v>
      </c>
      <c r="I935">
        <v>1943</v>
      </c>
      <c r="J935">
        <v>1287</v>
      </c>
      <c r="K935">
        <v>1009</v>
      </c>
      <c r="L935">
        <v>367</v>
      </c>
      <c r="M935">
        <v>1104</v>
      </c>
      <c r="N935">
        <v>179</v>
      </c>
      <c r="O935">
        <v>989</v>
      </c>
      <c r="P935">
        <v>1048</v>
      </c>
      <c r="Q935">
        <v>903</v>
      </c>
      <c r="R935">
        <v>1114</v>
      </c>
    </row>
    <row r="936" spans="1:18" x14ac:dyDescent="0.25">
      <c r="A936" s="1" t="s">
        <v>1879</v>
      </c>
      <c r="B936" t="s">
        <v>1880</v>
      </c>
      <c r="C936">
        <v>687</v>
      </c>
      <c r="D936" s="8">
        <f t="shared" si="14"/>
        <v>343.5</v>
      </c>
      <c r="E936">
        <v>245</v>
      </c>
      <c r="F936">
        <v>526</v>
      </c>
      <c r="G936">
        <v>292</v>
      </c>
      <c r="H936">
        <v>404</v>
      </c>
      <c r="I936">
        <v>526</v>
      </c>
      <c r="J936">
        <v>349</v>
      </c>
      <c r="K936">
        <v>273</v>
      </c>
      <c r="L936">
        <v>291</v>
      </c>
      <c r="M936">
        <v>299</v>
      </c>
      <c r="N936">
        <v>296</v>
      </c>
      <c r="O936">
        <v>268</v>
      </c>
      <c r="P936">
        <v>284</v>
      </c>
      <c r="Q936">
        <v>245</v>
      </c>
      <c r="R936">
        <v>302</v>
      </c>
    </row>
    <row r="937" spans="1:18" x14ac:dyDescent="0.25">
      <c r="A937" s="1" t="s">
        <v>1881</v>
      </c>
      <c r="B937" t="s">
        <v>1882</v>
      </c>
      <c r="C937">
        <v>2024</v>
      </c>
      <c r="D937" s="8">
        <f t="shared" si="14"/>
        <v>1012</v>
      </c>
      <c r="E937">
        <v>145</v>
      </c>
      <c r="F937">
        <v>1912</v>
      </c>
      <c r="G937">
        <v>860</v>
      </c>
      <c r="H937">
        <v>780</v>
      </c>
      <c r="I937">
        <v>1552</v>
      </c>
      <c r="J937">
        <v>1028</v>
      </c>
      <c r="K937">
        <v>806</v>
      </c>
      <c r="L937">
        <v>145</v>
      </c>
      <c r="M937">
        <v>1912</v>
      </c>
      <c r="N937">
        <v>872</v>
      </c>
      <c r="O937">
        <v>790</v>
      </c>
      <c r="P937">
        <v>837</v>
      </c>
      <c r="Q937">
        <v>721</v>
      </c>
      <c r="R937">
        <v>889</v>
      </c>
    </row>
    <row r="938" spans="1:18" x14ac:dyDescent="0.25">
      <c r="A938" s="1" t="s">
        <v>1883</v>
      </c>
      <c r="B938" t="s">
        <v>1884</v>
      </c>
      <c r="C938">
        <v>2718</v>
      </c>
      <c r="D938" s="8">
        <f t="shared" si="14"/>
        <v>1359</v>
      </c>
      <c r="E938">
        <v>468</v>
      </c>
      <c r="F938">
        <v>2538</v>
      </c>
      <c r="G938">
        <v>1155</v>
      </c>
      <c r="H938">
        <v>2538</v>
      </c>
      <c r="I938">
        <v>2083</v>
      </c>
      <c r="J938">
        <v>1380</v>
      </c>
      <c r="K938">
        <v>1082</v>
      </c>
      <c r="L938">
        <v>468</v>
      </c>
      <c r="M938">
        <v>2352</v>
      </c>
      <c r="N938">
        <v>1171</v>
      </c>
      <c r="O938">
        <v>1060</v>
      </c>
      <c r="P938">
        <v>1123</v>
      </c>
      <c r="Q938">
        <v>968</v>
      </c>
      <c r="R938">
        <v>1194</v>
      </c>
    </row>
    <row r="939" spans="1:18" x14ac:dyDescent="0.25">
      <c r="A939" s="1" t="s">
        <v>1885</v>
      </c>
      <c r="B939" t="s">
        <v>1886</v>
      </c>
      <c r="C939">
        <v>11121</v>
      </c>
      <c r="D939" s="8">
        <f t="shared" si="14"/>
        <v>5560.5</v>
      </c>
      <c r="E939">
        <v>1610</v>
      </c>
      <c r="F939">
        <v>8524</v>
      </c>
      <c r="G939">
        <v>4725</v>
      </c>
      <c r="H939">
        <v>4549</v>
      </c>
      <c r="I939">
        <v>8524</v>
      </c>
      <c r="J939">
        <v>5646</v>
      </c>
      <c r="K939">
        <v>4426</v>
      </c>
      <c r="L939">
        <v>1610</v>
      </c>
      <c r="M939">
        <v>4845</v>
      </c>
      <c r="N939">
        <v>4792</v>
      </c>
      <c r="O939">
        <v>4339</v>
      </c>
      <c r="P939">
        <v>4597</v>
      </c>
      <c r="Q939">
        <v>3963</v>
      </c>
      <c r="R939">
        <v>4886</v>
      </c>
    </row>
    <row r="940" spans="1:18" x14ac:dyDescent="0.25">
      <c r="A940" s="1" t="s">
        <v>1887</v>
      </c>
      <c r="B940" t="s">
        <v>1888</v>
      </c>
      <c r="C940">
        <v>733</v>
      </c>
      <c r="D940" s="8">
        <f t="shared" si="14"/>
        <v>366.5</v>
      </c>
      <c r="E940">
        <v>106</v>
      </c>
      <c r="F940">
        <v>695</v>
      </c>
      <c r="G940">
        <v>311</v>
      </c>
      <c r="H940">
        <v>695</v>
      </c>
      <c r="I940">
        <v>562</v>
      </c>
      <c r="J940">
        <v>372</v>
      </c>
      <c r="K940">
        <v>292</v>
      </c>
      <c r="L940">
        <v>106</v>
      </c>
      <c r="M940">
        <v>538</v>
      </c>
      <c r="N940">
        <v>316</v>
      </c>
      <c r="O940">
        <v>286</v>
      </c>
      <c r="P940">
        <v>303</v>
      </c>
      <c r="Q940">
        <v>261</v>
      </c>
      <c r="R940">
        <v>322</v>
      </c>
    </row>
    <row r="941" spans="1:18" x14ac:dyDescent="0.25">
      <c r="A941" s="1" t="s">
        <v>1889</v>
      </c>
      <c r="B941" t="s">
        <v>1890</v>
      </c>
      <c r="C941">
        <v>10326</v>
      </c>
      <c r="D941" s="8">
        <f t="shared" si="14"/>
        <v>5163</v>
      </c>
      <c r="E941">
        <v>1495</v>
      </c>
      <c r="F941">
        <v>7914</v>
      </c>
      <c r="G941">
        <v>4387</v>
      </c>
      <c r="H941">
        <v>2794</v>
      </c>
      <c r="I941">
        <v>7914</v>
      </c>
      <c r="J941">
        <v>5242</v>
      </c>
      <c r="K941">
        <v>3715</v>
      </c>
      <c r="L941">
        <v>1495</v>
      </c>
      <c r="M941">
        <v>3012</v>
      </c>
      <c r="N941">
        <v>4449</v>
      </c>
      <c r="O941">
        <v>4029</v>
      </c>
      <c r="P941">
        <v>4268</v>
      </c>
      <c r="Q941">
        <v>3679</v>
      </c>
      <c r="R941">
        <v>4536</v>
      </c>
    </row>
    <row r="942" spans="1:18" x14ac:dyDescent="0.25">
      <c r="A942" s="1" t="s">
        <v>1891</v>
      </c>
      <c r="B942" t="s">
        <v>1892</v>
      </c>
      <c r="C942">
        <v>8899</v>
      </c>
      <c r="D942" s="8">
        <f t="shared" si="14"/>
        <v>4449.5</v>
      </c>
      <c r="E942">
        <v>1289</v>
      </c>
      <c r="F942">
        <v>6821</v>
      </c>
      <c r="G942">
        <v>3781</v>
      </c>
      <c r="H942">
        <v>4457</v>
      </c>
      <c r="I942">
        <v>6821</v>
      </c>
      <c r="J942">
        <v>4518</v>
      </c>
      <c r="K942">
        <v>3542</v>
      </c>
      <c r="L942">
        <v>1289</v>
      </c>
      <c r="M942">
        <v>3791</v>
      </c>
      <c r="N942">
        <v>3834</v>
      </c>
      <c r="O942">
        <v>3472</v>
      </c>
      <c r="P942">
        <v>3678</v>
      </c>
      <c r="Q942">
        <v>3171</v>
      </c>
      <c r="R942">
        <v>3909</v>
      </c>
    </row>
    <row r="943" spans="1:18" x14ac:dyDescent="0.25">
      <c r="A943" s="1" t="s">
        <v>1893</v>
      </c>
      <c r="B943" t="s">
        <v>1894</v>
      </c>
      <c r="C943">
        <v>11232</v>
      </c>
      <c r="D943" s="8">
        <f t="shared" si="14"/>
        <v>5616</v>
      </c>
      <c r="E943">
        <v>1627</v>
      </c>
      <c r="F943">
        <v>8609</v>
      </c>
      <c r="G943">
        <v>4772</v>
      </c>
      <c r="H943">
        <v>6606</v>
      </c>
      <c r="I943">
        <v>8609</v>
      </c>
      <c r="J943">
        <v>5702</v>
      </c>
      <c r="K943">
        <v>4471</v>
      </c>
      <c r="L943">
        <v>1627</v>
      </c>
      <c r="M943">
        <v>3724</v>
      </c>
      <c r="N943">
        <v>4840</v>
      </c>
      <c r="O943">
        <v>4382</v>
      </c>
      <c r="P943">
        <v>4643</v>
      </c>
      <c r="Q943">
        <v>4002</v>
      </c>
      <c r="R943">
        <v>4935</v>
      </c>
    </row>
    <row r="944" spans="1:18" x14ac:dyDescent="0.25">
      <c r="A944" s="1" t="s">
        <v>1895</v>
      </c>
      <c r="B944" t="s">
        <v>1896</v>
      </c>
      <c r="C944">
        <v>8992</v>
      </c>
      <c r="D944" s="8">
        <f t="shared" si="14"/>
        <v>4496</v>
      </c>
      <c r="E944">
        <v>1302</v>
      </c>
      <c r="F944">
        <v>6892</v>
      </c>
      <c r="G944">
        <v>3820</v>
      </c>
      <c r="H944">
        <v>5288</v>
      </c>
      <c r="I944">
        <v>6892</v>
      </c>
      <c r="J944">
        <v>4565</v>
      </c>
      <c r="K944">
        <v>4659</v>
      </c>
      <c r="L944">
        <v>1302</v>
      </c>
      <c r="M944">
        <v>3791</v>
      </c>
      <c r="N944">
        <v>3852</v>
      </c>
      <c r="O944">
        <v>3508</v>
      </c>
      <c r="P944">
        <v>3717</v>
      </c>
      <c r="Q944">
        <v>3204</v>
      </c>
      <c r="R944">
        <v>3951</v>
      </c>
    </row>
    <row r="945" spans="1:18" x14ac:dyDescent="0.25">
      <c r="A945" s="1" t="s">
        <v>1897</v>
      </c>
      <c r="B945" t="s">
        <v>1898</v>
      </c>
      <c r="C945">
        <v>1100</v>
      </c>
      <c r="D945" s="8">
        <f t="shared" si="14"/>
        <v>550</v>
      </c>
      <c r="E945">
        <v>159</v>
      </c>
      <c r="F945">
        <v>843</v>
      </c>
      <c r="G945">
        <v>467</v>
      </c>
      <c r="H945">
        <v>174</v>
      </c>
      <c r="I945">
        <v>843</v>
      </c>
      <c r="J945">
        <v>558</v>
      </c>
      <c r="K945">
        <v>438</v>
      </c>
      <c r="L945">
        <v>159</v>
      </c>
      <c r="M945">
        <v>479</v>
      </c>
      <c r="N945">
        <v>474</v>
      </c>
      <c r="O945">
        <v>429</v>
      </c>
      <c r="P945">
        <v>455</v>
      </c>
      <c r="Q945">
        <v>392</v>
      </c>
      <c r="R945">
        <v>483</v>
      </c>
    </row>
    <row r="946" spans="1:18" x14ac:dyDescent="0.25">
      <c r="A946" s="1" t="s">
        <v>1899</v>
      </c>
      <c r="B946" t="s">
        <v>1900</v>
      </c>
      <c r="C946">
        <v>3458</v>
      </c>
      <c r="D946" s="8">
        <f t="shared" si="14"/>
        <v>1729</v>
      </c>
      <c r="E946">
        <v>501</v>
      </c>
      <c r="F946">
        <v>2651</v>
      </c>
      <c r="G946">
        <v>1469</v>
      </c>
      <c r="H946">
        <v>1439</v>
      </c>
      <c r="I946">
        <v>2651</v>
      </c>
      <c r="J946">
        <v>1756</v>
      </c>
      <c r="K946">
        <v>1377</v>
      </c>
      <c r="L946">
        <v>501</v>
      </c>
      <c r="M946">
        <v>1879</v>
      </c>
      <c r="N946">
        <v>1490</v>
      </c>
      <c r="O946">
        <v>1349</v>
      </c>
      <c r="P946">
        <v>1429</v>
      </c>
      <c r="Q946">
        <v>1232</v>
      </c>
      <c r="R946">
        <v>1519</v>
      </c>
    </row>
    <row r="947" spans="1:18" x14ac:dyDescent="0.25">
      <c r="A947" s="1" t="s">
        <v>1901</v>
      </c>
      <c r="B947" t="s">
        <v>1902</v>
      </c>
      <c r="C947">
        <v>2865</v>
      </c>
      <c r="D947" s="8">
        <f t="shared" si="14"/>
        <v>1432.5</v>
      </c>
      <c r="E947">
        <v>415</v>
      </c>
      <c r="F947">
        <v>2312</v>
      </c>
      <c r="G947">
        <v>1217</v>
      </c>
      <c r="H947">
        <v>1560</v>
      </c>
      <c r="I947">
        <v>2196</v>
      </c>
      <c r="J947">
        <v>1455</v>
      </c>
      <c r="K947">
        <v>1140</v>
      </c>
      <c r="L947">
        <v>415</v>
      </c>
      <c r="M947">
        <v>1248</v>
      </c>
      <c r="N947">
        <v>1235</v>
      </c>
      <c r="O947">
        <v>1118</v>
      </c>
      <c r="P947">
        <v>1184</v>
      </c>
      <c r="Q947">
        <v>2312</v>
      </c>
      <c r="R947">
        <v>1259</v>
      </c>
    </row>
    <row r="948" spans="1:18" x14ac:dyDescent="0.25">
      <c r="A948" s="1" t="s">
        <v>1903</v>
      </c>
      <c r="B948" t="s">
        <v>1904</v>
      </c>
      <c r="C948">
        <v>6912</v>
      </c>
      <c r="D948" s="8">
        <f t="shared" si="14"/>
        <v>3456</v>
      </c>
      <c r="E948">
        <v>1001</v>
      </c>
      <c r="F948">
        <v>5297</v>
      </c>
      <c r="G948">
        <v>2936</v>
      </c>
      <c r="H948">
        <v>2401</v>
      </c>
      <c r="I948">
        <v>5297</v>
      </c>
      <c r="J948">
        <v>3509</v>
      </c>
      <c r="K948">
        <v>2751</v>
      </c>
      <c r="L948">
        <v>1001</v>
      </c>
      <c r="M948">
        <v>3011</v>
      </c>
      <c r="N948">
        <v>2978</v>
      </c>
      <c r="O948">
        <v>2697</v>
      </c>
      <c r="P948">
        <v>2857</v>
      </c>
      <c r="Q948">
        <v>2463</v>
      </c>
      <c r="R948">
        <v>3036</v>
      </c>
    </row>
    <row r="949" spans="1:18" x14ac:dyDescent="0.25">
      <c r="A949" s="1" t="s">
        <v>1905</v>
      </c>
      <c r="B949" t="s">
        <v>1906</v>
      </c>
      <c r="C949">
        <v>2892</v>
      </c>
      <c r="D949" s="8">
        <f t="shared" si="14"/>
        <v>1446</v>
      </c>
      <c r="E949">
        <v>411</v>
      </c>
      <c r="F949">
        <v>4351</v>
      </c>
      <c r="G949">
        <v>1228</v>
      </c>
      <c r="H949">
        <v>2029</v>
      </c>
      <c r="I949">
        <v>2216</v>
      </c>
      <c r="J949">
        <v>1468</v>
      </c>
      <c r="K949">
        <v>1151</v>
      </c>
      <c r="L949">
        <v>411</v>
      </c>
      <c r="M949">
        <v>1260</v>
      </c>
      <c r="N949">
        <v>4351</v>
      </c>
      <c r="O949">
        <v>1128</v>
      </c>
      <c r="P949">
        <v>1195</v>
      </c>
      <c r="Q949">
        <v>1030</v>
      </c>
      <c r="R949">
        <v>1270</v>
      </c>
    </row>
    <row r="950" spans="1:18" x14ac:dyDescent="0.25">
      <c r="A950" s="1" t="s">
        <v>1907</v>
      </c>
      <c r="B950" t="s">
        <v>1908</v>
      </c>
      <c r="C950">
        <v>3270</v>
      </c>
      <c r="D950" s="8">
        <f t="shared" si="14"/>
        <v>1635</v>
      </c>
      <c r="E950">
        <v>411</v>
      </c>
      <c r="F950">
        <v>2506</v>
      </c>
      <c r="G950">
        <v>1389</v>
      </c>
      <c r="H950">
        <v>2029</v>
      </c>
      <c r="I950">
        <v>2506</v>
      </c>
      <c r="J950">
        <v>1660</v>
      </c>
      <c r="K950">
        <v>1301</v>
      </c>
      <c r="L950">
        <v>411</v>
      </c>
      <c r="M950">
        <v>2275</v>
      </c>
      <c r="N950">
        <v>1409</v>
      </c>
      <c r="O950">
        <v>1276</v>
      </c>
      <c r="P950">
        <v>1351</v>
      </c>
      <c r="Q950">
        <v>1165</v>
      </c>
      <c r="R950">
        <v>1436</v>
      </c>
    </row>
    <row r="951" spans="1:18" x14ac:dyDescent="0.25">
      <c r="A951" s="1" t="s">
        <v>1909</v>
      </c>
      <c r="B951" t="s">
        <v>1910</v>
      </c>
      <c r="C951">
        <v>1959</v>
      </c>
      <c r="D951" s="8">
        <f t="shared" si="14"/>
        <v>979.5</v>
      </c>
      <c r="E951">
        <v>411</v>
      </c>
      <c r="F951">
        <v>4351</v>
      </c>
      <c r="G951">
        <v>832</v>
      </c>
      <c r="H951">
        <v>2029</v>
      </c>
      <c r="I951">
        <v>1501</v>
      </c>
      <c r="J951">
        <v>994</v>
      </c>
      <c r="K951">
        <v>780</v>
      </c>
      <c r="L951">
        <v>411</v>
      </c>
      <c r="M951">
        <v>853</v>
      </c>
      <c r="N951">
        <v>4351</v>
      </c>
      <c r="O951">
        <v>764</v>
      </c>
      <c r="P951">
        <v>810</v>
      </c>
      <c r="Q951">
        <v>698</v>
      </c>
      <c r="R951">
        <v>861</v>
      </c>
    </row>
    <row r="952" spans="1:18" x14ac:dyDescent="0.25">
      <c r="A952" s="1" t="s">
        <v>1911</v>
      </c>
      <c r="B952" t="s">
        <v>1912</v>
      </c>
      <c r="C952">
        <v>2838</v>
      </c>
      <c r="D952" s="8">
        <f t="shared" si="14"/>
        <v>1419</v>
      </c>
      <c r="E952">
        <v>411</v>
      </c>
      <c r="F952">
        <v>2516</v>
      </c>
      <c r="G952">
        <v>1205</v>
      </c>
      <c r="H952">
        <v>2029</v>
      </c>
      <c r="I952">
        <v>2175</v>
      </c>
      <c r="J952">
        <v>1440</v>
      </c>
      <c r="K952">
        <v>2516</v>
      </c>
      <c r="L952">
        <v>411</v>
      </c>
      <c r="M952">
        <v>2312</v>
      </c>
      <c r="N952">
        <v>1223</v>
      </c>
      <c r="O952">
        <v>1107</v>
      </c>
      <c r="P952">
        <v>1173</v>
      </c>
      <c r="Q952">
        <v>2312</v>
      </c>
      <c r="R952">
        <v>1247</v>
      </c>
    </row>
    <row r="953" spans="1:18" x14ac:dyDescent="0.25">
      <c r="A953" s="1" t="s">
        <v>1913</v>
      </c>
      <c r="B953" t="s">
        <v>1914</v>
      </c>
      <c r="C953">
        <v>1392</v>
      </c>
      <c r="D953" s="8">
        <f t="shared" si="14"/>
        <v>696</v>
      </c>
      <c r="E953">
        <v>334</v>
      </c>
      <c r="F953">
        <v>2943</v>
      </c>
      <c r="G953">
        <v>592</v>
      </c>
      <c r="H953">
        <v>2029</v>
      </c>
      <c r="I953">
        <v>1067</v>
      </c>
      <c r="J953">
        <v>707</v>
      </c>
      <c r="K953">
        <v>554</v>
      </c>
      <c r="L953">
        <v>334</v>
      </c>
      <c r="M953">
        <v>607</v>
      </c>
      <c r="N953">
        <v>1918</v>
      </c>
      <c r="O953">
        <v>2943</v>
      </c>
      <c r="P953">
        <v>952</v>
      </c>
      <c r="Q953">
        <v>496</v>
      </c>
      <c r="R953">
        <v>612</v>
      </c>
    </row>
    <row r="954" spans="1:18" x14ac:dyDescent="0.25">
      <c r="A954" s="1" t="s">
        <v>1915</v>
      </c>
      <c r="B954" t="s">
        <v>1916</v>
      </c>
      <c r="C954">
        <v>2514</v>
      </c>
      <c r="D954" s="8">
        <f t="shared" si="14"/>
        <v>1257</v>
      </c>
      <c r="E954">
        <v>334</v>
      </c>
      <c r="F954">
        <v>2043</v>
      </c>
      <c r="G954">
        <v>1068</v>
      </c>
      <c r="H954">
        <v>2043</v>
      </c>
      <c r="I954">
        <v>1926</v>
      </c>
      <c r="J954">
        <v>1276</v>
      </c>
      <c r="K954">
        <v>1000</v>
      </c>
      <c r="L954">
        <v>334</v>
      </c>
      <c r="M954">
        <v>1095</v>
      </c>
      <c r="N954">
        <v>1083</v>
      </c>
      <c r="O954">
        <v>981</v>
      </c>
      <c r="P954">
        <v>1039</v>
      </c>
      <c r="Q954">
        <v>896</v>
      </c>
      <c r="R954">
        <v>1104</v>
      </c>
    </row>
    <row r="955" spans="1:18" x14ac:dyDescent="0.25">
      <c r="A955" s="1" t="s">
        <v>1917</v>
      </c>
      <c r="B955" t="s">
        <v>1918</v>
      </c>
      <c r="C955">
        <v>2182</v>
      </c>
      <c r="D955" s="8">
        <f t="shared" si="14"/>
        <v>1091</v>
      </c>
      <c r="E955">
        <v>316</v>
      </c>
      <c r="F955">
        <v>2043</v>
      </c>
      <c r="G955">
        <v>927</v>
      </c>
      <c r="H955">
        <v>2043</v>
      </c>
      <c r="I955">
        <v>1673</v>
      </c>
      <c r="J955">
        <v>1108</v>
      </c>
      <c r="K955">
        <v>869</v>
      </c>
      <c r="L955">
        <v>316</v>
      </c>
      <c r="M955">
        <v>951</v>
      </c>
      <c r="N955">
        <v>940</v>
      </c>
      <c r="O955">
        <v>852</v>
      </c>
      <c r="P955">
        <v>902</v>
      </c>
      <c r="Q955">
        <v>778</v>
      </c>
      <c r="R955">
        <v>959</v>
      </c>
    </row>
    <row r="956" spans="1:18" x14ac:dyDescent="0.25">
      <c r="A956" s="1" t="s">
        <v>1919</v>
      </c>
      <c r="B956" t="s">
        <v>1920</v>
      </c>
      <c r="C956">
        <v>1441</v>
      </c>
      <c r="D956" s="8">
        <f t="shared" si="14"/>
        <v>720.5</v>
      </c>
      <c r="E956">
        <v>209</v>
      </c>
      <c r="F956">
        <v>1105</v>
      </c>
      <c r="G956">
        <v>612</v>
      </c>
      <c r="H956">
        <v>810</v>
      </c>
      <c r="I956">
        <v>1105</v>
      </c>
      <c r="J956">
        <v>732</v>
      </c>
      <c r="K956">
        <v>574</v>
      </c>
      <c r="L956">
        <v>209</v>
      </c>
      <c r="M956">
        <v>628</v>
      </c>
      <c r="N956">
        <v>621</v>
      </c>
      <c r="O956">
        <v>562</v>
      </c>
      <c r="P956">
        <v>596</v>
      </c>
      <c r="Q956">
        <v>514</v>
      </c>
      <c r="R956">
        <v>633</v>
      </c>
    </row>
    <row r="957" spans="1:18" x14ac:dyDescent="0.25">
      <c r="A957" s="1" t="s">
        <v>1921</v>
      </c>
      <c r="B957" t="s">
        <v>1922</v>
      </c>
      <c r="C957">
        <v>7428</v>
      </c>
      <c r="D957" s="8">
        <f t="shared" si="14"/>
        <v>3714</v>
      </c>
      <c r="E957">
        <v>291</v>
      </c>
      <c r="F957">
        <v>5693</v>
      </c>
      <c r="G957">
        <v>3155</v>
      </c>
      <c r="H957">
        <v>4368</v>
      </c>
      <c r="I957">
        <v>5693</v>
      </c>
      <c r="J957">
        <v>3771</v>
      </c>
      <c r="K957">
        <v>2956</v>
      </c>
      <c r="L957">
        <v>291</v>
      </c>
      <c r="M957">
        <v>3236</v>
      </c>
      <c r="N957">
        <v>3200</v>
      </c>
      <c r="O957">
        <v>2898</v>
      </c>
      <c r="P957">
        <v>3070</v>
      </c>
      <c r="Q957">
        <v>2647</v>
      </c>
      <c r="R957">
        <v>3263</v>
      </c>
    </row>
    <row r="958" spans="1:18" x14ac:dyDescent="0.25">
      <c r="A958" s="1" t="s">
        <v>1923</v>
      </c>
      <c r="B958" t="s">
        <v>1924</v>
      </c>
      <c r="C958">
        <v>2864</v>
      </c>
      <c r="D958" s="8">
        <f t="shared" si="14"/>
        <v>1432</v>
      </c>
      <c r="E958">
        <v>415</v>
      </c>
      <c r="F958">
        <v>2195</v>
      </c>
      <c r="G958">
        <v>1217</v>
      </c>
      <c r="H958">
        <v>669</v>
      </c>
      <c r="I958">
        <v>2195</v>
      </c>
      <c r="J958">
        <v>1454</v>
      </c>
      <c r="K958">
        <v>1140</v>
      </c>
      <c r="L958">
        <v>415</v>
      </c>
      <c r="M958">
        <v>1248</v>
      </c>
      <c r="N958">
        <v>1234</v>
      </c>
      <c r="O958">
        <v>1117</v>
      </c>
      <c r="P958">
        <v>1184</v>
      </c>
      <c r="Q958">
        <v>1021</v>
      </c>
      <c r="R958">
        <v>1258</v>
      </c>
    </row>
    <row r="959" spans="1:18" x14ac:dyDescent="0.25">
      <c r="A959" s="1" t="s">
        <v>1925</v>
      </c>
      <c r="B959" t="s">
        <v>1926</v>
      </c>
      <c r="C959">
        <v>2854</v>
      </c>
      <c r="D959" s="8">
        <f t="shared" si="14"/>
        <v>1427</v>
      </c>
      <c r="E959">
        <v>413</v>
      </c>
      <c r="F959">
        <v>2793</v>
      </c>
      <c r="G959">
        <v>1213</v>
      </c>
      <c r="H959">
        <v>1679</v>
      </c>
      <c r="I959">
        <v>2188</v>
      </c>
      <c r="J959">
        <v>1449</v>
      </c>
      <c r="K959">
        <v>1136</v>
      </c>
      <c r="L959">
        <v>413</v>
      </c>
      <c r="M959">
        <v>2793</v>
      </c>
      <c r="N959">
        <v>1230</v>
      </c>
      <c r="O959">
        <v>1114</v>
      </c>
      <c r="P959">
        <v>1180</v>
      </c>
      <c r="Q959">
        <v>1017</v>
      </c>
      <c r="R959">
        <v>1254</v>
      </c>
    </row>
    <row r="960" spans="1:18" x14ac:dyDescent="0.25">
      <c r="A960" s="1" t="s">
        <v>1927</v>
      </c>
      <c r="B960" t="s">
        <v>1928</v>
      </c>
      <c r="C960">
        <v>1954</v>
      </c>
      <c r="D960" s="8">
        <f t="shared" si="14"/>
        <v>977</v>
      </c>
      <c r="E960">
        <v>109</v>
      </c>
      <c r="F960">
        <v>1604</v>
      </c>
      <c r="G960">
        <v>830</v>
      </c>
      <c r="H960">
        <v>1604</v>
      </c>
      <c r="I960">
        <v>1498</v>
      </c>
      <c r="J960">
        <v>992</v>
      </c>
      <c r="K960">
        <v>778</v>
      </c>
      <c r="L960">
        <v>109</v>
      </c>
      <c r="M960">
        <v>851</v>
      </c>
      <c r="N960">
        <v>842</v>
      </c>
      <c r="O960">
        <v>762</v>
      </c>
      <c r="P960">
        <v>808</v>
      </c>
      <c r="Q960">
        <v>696</v>
      </c>
      <c r="R960">
        <v>858</v>
      </c>
    </row>
    <row r="961" spans="1:18" x14ac:dyDescent="0.25">
      <c r="A961" s="1" t="s">
        <v>1929</v>
      </c>
      <c r="B961" t="s">
        <v>1930</v>
      </c>
      <c r="C961">
        <v>2792</v>
      </c>
      <c r="D961" s="8">
        <f t="shared" si="14"/>
        <v>1396</v>
      </c>
      <c r="E961">
        <v>404</v>
      </c>
      <c r="F961">
        <v>2140</v>
      </c>
      <c r="G961">
        <v>1186</v>
      </c>
      <c r="H961">
        <v>1642</v>
      </c>
      <c r="I961">
        <v>2140</v>
      </c>
      <c r="J961">
        <v>1417</v>
      </c>
      <c r="K961">
        <v>1496</v>
      </c>
      <c r="L961">
        <v>404</v>
      </c>
      <c r="M961">
        <v>1216</v>
      </c>
      <c r="N961">
        <v>1203</v>
      </c>
      <c r="O961">
        <v>1089</v>
      </c>
      <c r="P961">
        <v>1154</v>
      </c>
      <c r="Q961">
        <v>995</v>
      </c>
      <c r="R961">
        <v>1227</v>
      </c>
    </row>
    <row r="962" spans="1:18" x14ac:dyDescent="0.25">
      <c r="A962" s="1" t="s">
        <v>1931</v>
      </c>
      <c r="B962" t="s">
        <v>1932</v>
      </c>
      <c r="C962">
        <v>1380</v>
      </c>
      <c r="D962" s="8">
        <f t="shared" si="14"/>
        <v>690</v>
      </c>
      <c r="E962">
        <v>200</v>
      </c>
      <c r="F962">
        <v>1496</v>
      </c>
      <c r="G962">
        <v>586</v>
      </c>
      <c r="H962">
        <v>812</v>
      </c>
      <c r="I962">
        <v>1058</v>
      </c>
      <c r="J962">
        <v>701</v>
      </c>
      <c r="K962">
        <v>549</v>
      </c>
      <c r="L962">
        <v>200</v>
      </c>
      <c r="M962">
        <v>1271</v>
      </c>
      <c r="N962">
        <v>1496</v>
      </c>
      <c r="O962">
        <v>539</v>
      </c>
      <c r="P962">
        <v>570</v>
      </c>
      <c r="Q962">
        <v>492</v>
      </c>
      <c r="R962">
        <v>606</v>
      </c>
    </row>
    <row r="963" spans="1:18" x14ac:dyDescent="0.25">
      <c r="A963" s="1" t="s">
        <v>1933</v>
      </c>
      <c r="B963" t="s">
        <v>1934</v>
      </c>
      <c r="C963">
        <v>1196</v>
      </c>
      <c r="D963" s="8">
        <f t="shared" si="14"/>
        <v>598</v>
      </c>
      <c r="E963">
        <v>201</v>
      </c>
      <c r="F963">
        <v>947</v>
      </c>
      <c r="G963">
        <v>360</v>
      </c>
      <c r="H963">
        <v>947</v>
      </c>
      <c r="I963">
        <v>917</v>
      </c>
      <c r="J963">
        <v>607</v>
      </c>
      <c r="K963">
        <v>755</v>
      </c>
      <c r="L963">
        <v>201</v>
      </c>
      <c r="M963">
        <v>682</v>
      </c>
      <c r="N963">
        <v>755</v>
      </c>
      <c r="O963">
        <v>755</v>
      </c>
      <c r="P963">
        <v>495</v>
      </c>
      <c r="Q963">
        <v>426</v>
      </c>
      <c r="R963">
        <v>526</v>
      </c>
    </row>
    <row r="964" spans="1:18" x14ac:dyDescent="0.25">
      <c r="A964" s="1" t="s">
        <v>1935</v>
      </c>
      <c r="B964" t="s">
        <v>1936</v>
      </c>
      <c r="C964">
        <v>1688</v>
      </c>
      <c r="D964" s="8">
        <f t="shared" si="14"/>
        <v>844</v>
      </c>
      <c r="E964">
        <v>245</v>
      </c>
      <c r="F964">
        <v>1294</v>
      </c>
      <c r="G964">
        <v>717</v>
      </c>
      <c r="H964">
        <v>1250</v>
      </c>
      <c r="I964">
        <v>1294</v>
      </c>
      <c r="J964">
        <v>857</v>
      </c>
      <c r="K964">
        <v>672</v>
      </c>
      <c r="L964">
        <v>245</v>
      </c>
      <c r="M964">
        <v>694</v>
      </c>
      <c r="N964">
        <v>728</v>
      </c>
      <c r="O964">
        <v>659</v>
      </c>
      <c r="P964">
        <v>698</v>
      </c>
      <c r="Q964">
        <v>602</v>
      </c>
      <c r="R964">
        <v>742</v>
      </c>
    </row>
    <row r="965" spans="1:18" x14ac:dyDescent="0.25">
      <c r="A965" s="1" t="s">
        <v>1937</v>
      </c>
      <c r="B965" t="s">
        <v>1938</v>
      </c>
      <c r="C965">
        <v>782</v>
      </c>
      <c r="D965" s="8">
        <f t="shared" si="14"/>
        <v>391</v>
      </c>
      <c r="E965">
        <v>113</v>
      </c>
      <c r="F965">
        <v>1496</v>
      </c>
      <c r="G965">
        <v>332</v>
      </c>
      <c r="H965">
        <v>926</v>
      </c>
      <c r="I965">
        <v>599</v>
      </c>
      <c r="J965">
        <v>397</v>
      </c>
      <c r="K965">
        <v>311</v>
      </c>
      <c r="L965">
        <v>113</v>
      </c>
      <c r="M965">
        <v>1374</v>
      </c>
      <c r="N965">
        <v>1496</v>
      </c>
      <c r="O965">
        <v>305</v>
      </c>
      <c r="P965">
        <v>323</v>
      </c>
      <c r="Q965">
        <v>279</v>
      </c>
      <c r="R965">
        <v>344</v>
      </c>
    </row>
    <row r="966" spans="1:18" x14ac:dyDescent="0.25">
      <c r="A966" s="1" t="s">
        <v>1939</v>
      </c>
      <c r="B966" t="s">
        <v>1940</v>
      </c>
      <c r="C966">
        <v>1564</v>
      </c>
      <c r="D966" s="8">
        <f t="shared" si="14"/>
        <v>782</v>
      </c>
      <c r="E966">
        <v>226</v>
      </c>
      <c r="F966">
        <v>1496</v>
      </c>
      <c r="G966">
        <v>664</v>
      </c>
      <c r="H966">
        <v>947</v>
      </c>
      <c r="I966">
        <v>1199</v>
      </c>
      <c r="J966">
        <v>794</v>
      </c>
      <c r="K966">
        <v>1496</v>
      </c>
      <c r="L966">
        <v>226</v>
      </c>
      <c r="M966">
        <v>1374</v>
      </c>
      <c r="N966">
        <v>674</v>
      </c>
      <c r="O966">
        <v>610</v>
      </c>
      <c r="P966">
        <v>646</v>
      </c>
      <c r="Q966">
        <v>557</v>
      </c>
      <c r="R966">
        <v>687</v>
      </c>
    </row>
    <row r="967" spans="1:18" x14ac:dyDescent="0.25">
      <c r="A967" s="1" t="s">
        <v>1941</v>
      </c>
      <c r="B967" t="s">
        <v>1942</v>
      </c>
      <c r="C967">
        <v>2613</v>
      </c>
      <c r="D967" s="8">
        <f t="shared" ref="D967:D1030" si="15">C967*0.5</f>
        <v>1306.5</v>
      </c>
      <c r="E967">
        <v>291</v>
      </c>
      <c r="F967">
        <v>2003</v>
      </c>
      <c r="G967">
        <v>1110</v>
      </c>
      <c r="H967">
        <v>947</v>
      </c>
      <c r="I967">
        <v>2003</v>
      </c>
      <c r="J967">
        <v>782</v>
      </c>
      <c r="K967">
        <v>755</v>
      </c>
      <c r="L967">
        <v>291</v>
      </c>
      <c r="M967">
        <v>667</v>
      </c>
      <c r="N967">
        <v>377</v>
      </c>
      <c r="O967">
        <v>755</v>
      </c>
      <c r="P967">
        <v>1080</v>
      </c>
      <c r="Q967">
        <v>694</v>
      </c>
      <c r="R967">
        <v>1148</v>
      </c>
    </row>
    <row r="968" spans="1:18" x14ac:dyDescent="0.25">
      <c r="A968" s="1" t="s">
        <v>1943</v>
      </c>
      <c r="B968" t="s">
        <v>1944</v>
      </c>
      <c r="C968">
        <v>1196</v>
      </c>
      <c r="D968" s="8">
        <f t="shared" si="15"/>
        <v>598</v>
      </c>
      <c r="E968">
        <v>173</v>
      </c>
      <c r="F968">
        <v>1271</v>
      </c>
      <c r="G968">
        <v>508</v>
      </c>
      <c r="H968">
        <v>704</v>
      </c>
      <c r="I968">
        <v>917</v>
      </c>
      <c r="J968">
        <v>607</v>
      </c>
      <c r="K968">
        <v>476</v>
      </c>
      <c r="L968">
        <v>173</v>
      </c>
      <c r="M968">
        <v>1271</v>
      </c>
      <c r="N968">
        <v>516</v>
      </c>
      <c r="O968">
        <v>467</v>
      </c>
      <c r="P968">
        <v>495</v>
      </c>
      <c r="Q968">
        <v>426</v>
      </c>
      <c r="R968">
        <v>526</v>
      </c>
    </row>
    <row r="969" spans="1:18" x14ac:dyDescent="0.25">
      <c r="A969" s="1" t="s">
        <v>1945</v>
      </c>
      <c r="B969" t="s">
        <v>1946</v>
      </c>
      <c r="C969">
        <v>1564</v>
      </c>
      <c r="D969" s="8">
        <f t="shared" si="15"/>
        <v>782</v>
      </c>
      <c r="E969">
        <v>226</v>
      </c>
      <c r="F969">
        <v>1496</v>
      </c>
      <c r="G969">
        <v>664</v>
      </c>
      <c r="H969">
        <v>716</v>
      </c>
      <c r="I969">
        <v>1199</v>
      </c>
      <c r="J969">
        <v>794</v>
      </c>
      <c r="K969">
        <v>1496</v>
      </c>
      <c r="L969">
        <v>226</v>
      </c>
      <c r="M969">
        <v>760</v>
      </c>
      <c r="N969">
        <v>1383</v>
      </c>
      <c r="O969">
        <v>1496</v>
      </c>
      <c r="P969">
        <v>646</v>
      </c>
      <c r="Q969">
        <v>557</v>
      </c>
      <c r="R969">
        <v>687</v>
      </c>
    </row>
    <row r="970" spans="1:18" x14ac:dyDescent="0.25">
      <c r="A970" s="1" t="s">
        <v>1947</v>
      </c>
      <c r="B970" t="s">
        <v>1948</v>
      </c>
      <c r="C970">
        <v>3046</v>
      </c>
      <c r="D970" s="8">
        <f t="shared" si="15"/>
        <v>1523</v>
      </c>
      <c r="E970">
        <v>441</v>
      </c>
      <c r="F970">
        <v>2335</v>
      </c>
      <c r="G970">
        <v>1294</v>
      </c>
      <c r="H970">
        <v>947</v>
      </c>
      <c r="I970">
        <v>2335</v>
      </c>
      <c r="J970">
        <v>1547</v>
      </c>
      <c r="K970">
        <v>1213</v>
      </c>
      <c r="L970">
        <v>441</v>
      </c>
      <c r="M970">
        <v>1374</v>
      </c>
      <c r="N970">
        <v>1313</v>
      </c>
      <c r="O970">
        <v>1189</v>
      </c>
      <c r="P970">
        <v>1259</v>
      </c>
      <c r="Q970">
        <v>1086</v>
      </c>
      <c r="R970">
        <v>1338</v>
      </c>
    </row>
    <row r="971" spans="1:18" x14ac:dyDescent="0.25">
      <c r="A971" s="1" t="s">
        <v>1949</v>
      </c>
      <c r="B971" t="s">
        <v>1950</v>
      </c>
      <c r="C971">
        <v>2104</v>
      </c>
      <c r="D971" s="8">
        <f t="shared" si="15"/>
        <v>1052</v>
      </c>
      <c r="E971">
        <v>305</v>
      </c>
      <c r="F971">
        <v>1613</v>
      </c>
      <c r="G971">
        <v>894</v>
      </c>
      <c r="H971">
        <v>947</v>
      </c>
      <c r="I971">
        <v>1613</v>
      </c>
      <c r="J971">
        <v>1068</v>
      </c>
      <c r="K971">
        <v>838</v>
      </c>
      <c r="L971">
        <v>305</v>
      </c>
      <c r="M971">
        <v>1271</v>
      </c>
      <c r="N971">
        <v>907</v>
      </c>
      <c r="O971">
        <v>821</v>
      </c>
      <c r="P971">
        <v>870</v>
      </c>
      <c r="Q971">
        <v>750</v>
      </c>
      <c r="R971">
        <v>924</v>
      </c>
    </row>
    <row r="972" spans="1:18" x14ac:dyDescent="0.25">
      <c r="A972" s="1" t="s">
        <v>1951</v>
      </c>
      <c r="B972" t="s">
        <v>1952</v>
      </c>
      <c r="C972">
        <v>2996</v>
      </c>
      <c r="D972" s="8">
        <f t="shared" si="15"/>
        <v>1498</v>
      </c>
      <c r="E972">
        <v>291</v>
      </c>
      <c r="F972">
        <v>2297</v>
      </c>
      <c r="G972">
        <v>1273</v>
      </c>
      <c r="H972">
        <v>947</v>
      </c>
      <c r="I972">
        <v>2297</v>
      </c>
      <c r="J972">
        <v>1521</v>
      </c>
      <c r="K972">
        <v>1496</v>
      </c>
      <c r="L972">
        <v>291</v>
      </c>
      <c r="M972">
        <v>1352</v>
      </c>
      <c r="N972">
        <v>1291</v>
      </c>
      <c r="O972">
        <v>1169</v>
      </c>
      <c r="P972">
        <v>1239</v>
      </c>
      <c r="Q972">
        <v>1068</v>
      </c>
      <c r="R972">
        <v>1316</v>
      </c>
    </row>
    <row r="973" spans="1:18" x14ac:dyDescent="0.25">
      <c r="A973" s="1" t="s">
        <v>1953</v>
      </c>
      <c r="B973" t="s">
        <v>1954</v>
      </c>
      <c r="C973">
        <v>2610</v>
      </c>
      <c r="D973" s="8">
        <f t="shared" si="15"/>
        <v>1305</v>
      </c>
      <c r="E973">
        <v>291</v>
      </c>
      <c r="F973">
        <v>2000</v>
      </c>
      <c r="G973">
        <v>1525</v>
      </c>
      <c r="H973">
        <v>947</v>
      </c>
      <c r="I973">
        <v>2000</v>
      </c>
      <c r="J973">
        <v>1127</v>
      </c>
      <c r="K973">
        <v>755</v>
      </c>
      <c r="L973">
        <v>291</v>
      </c>
      <c r="M973">
        <v>682</v>
      </c>
      <c r="N973">
        <v>705</v>
      </c>
      <c r="O973">
        <v>1018</v>
      </c>
      <c r="P973">
        <v>1079</v>
      </c>
      <c r="Q973">
        <v>930</v>
      </c>
      <c r="R973">
        <v>1146</v>
      </c>
    </row>
    <row r="974" spans="1:18" x14ac:dyDescent="0.25">
      <c r="A974" s="1" t="s">
        <v>1955</v>
      </c>
      <c r="B974" t="s">
        <v>1956</v>
      </c>
      <c r="C974">
        <v>3310</v>
      </c>
      <c r="D974" s="8">
        <f t="shared" si="15"/>
        <v>1655</v>
      </c>
      <c r="E974">
        <v>479</v>
      </c>
      <c r="F974">
        <v>2537</v>
      </c>
      <c r="G974">
        <v>1406</v>
      </c>
      <c r="H974">
        <v>1225</v>
      </c>
      <c r="I974">
        <v>2537</v>
      </c>
      <c r="J974">
        <v>1681</v>
      </c>
      <c r="K974">
        <v>1318</v>
      </c>
      <c r="L974">
        <v>479</v>
      </c>
      <c r="M974">
        <v>512</v>
      </c>
      <c r="N974">
        <v>1426</v>
      </c>
      <c r="O974">
        <v>1292</v>
      </c>
      <c r="P974">
        <v>1368</v>
      </c>
      <c r="Q974">
        <v>1180</v>
      </c>
      <c r="R974">
        <v>1454</v>
      </c>
    </row>
    <row r="975" spans="1:18" x14ac:dyDescent="0.25">
      <c r="A975" s="1" t="s">
        <v>1957</v>
      </c>
      <c r="B975" t="s">
        <v>1958</v>
      </c>
      <c r="C975">
        <v>2104</v>
      </c>
      <c r="D975" s="8">
        <f t="shared" si="15"/>
        <v>1052</v>
      </c>
      <c r="E975">
        <v>305</v>
      </c>
      <c r="F975">
        <v>1613</v>
      </c>
      <c r="G975">
        <v>894</v>
      </c>
      <c r="H975">
        <v>947</v>
      </c>
      <c r="I975">
        <v>1613</v>
      </c>
      <c r="J975">
        <v>782</v>
      </c>
      <c r="K975">
        <v>1426</v>
      </c>
      <c r="L975">
        <v>305</v>
      </c>
      <c r="M975">
        <v>1374</v>
      </c>
      <c r="N975">
        <v>1496</v>
      </c>
      <c r="O975">
        <v>1357</v>
      </c>
      <c r="P975">
        <v>870</v>
      </c>
      <c r="Q975">
        <v>750</v>
      </c>
      <c r="R975">
        <v>924</v>
      </c>
    </row>
    <row r="976" spans="1:18" x14ac:dyDescent="0.25">
      <c r="A976" s="1" t="s">
        <v>1959</v>
      </c>
      <c r="B976" t="s">
        <v>1960</v>
      </c>
      <c r="C976">
        <v>1816</v>
      </c>
      <c r="D976" s="8">
        <f t="shared" si="15"/>
        <v>908</v>
      </c>
      <c r="E976">
        <v>263</v>
      </c>
      <c r="F976">
        <v>1391</v>
      </c>
      <c r="G976">
        <v>771</v>
      </c>
      <c r="H976">
        <v>1068</v>
      </c>
      <c r="I976">
        <v>1391</v>
      </c>
      <c r="J976">
        <v>922</v>
      </c>
      <c r="K976">
        <v>723</v>
      </c>
      <c r="L976">
        <v>263</v>
      </c>
      <c r="M976">
        <v>1271</v>
      </c>
      <c r="N976">
        <v>782</v>
      </c>
      <c r="O976">
        <v>708</v>
      </c>
      <c r="P976">
        <v>750</v>
      </c>
      <c r="Q976">
        <v>647</v>
      </c>
      <c r="R976">
        <v>798</v>
      </c>
    </row>
    <row r="977" spans="1:18" x14ac:dyDescent="0.25">
      <c r="A977" s="1" t="s">
        <v>1961</v>
      </c>
      <c r="B977" t="s">
        <v>1962</v>
      </c>
      <c r="C977">
        <v>2784</v>
      </c>
      <c r="D977" s="8">
        <f t="shared" si="15"/>
        <v>1392</v>
      </c>
      <c r="E977">
        <v>403</v>
      </c>
      <c r="F977">
        <v>2134</v>
      </c>
      <c r="G977">
        <v>1183</v>
      </c>
      <c r="H977">
        <v>1098</v>
      </c>
      <c r="I977">
        <v>2134</v>
      </c>
      <c r="J977">
        <v>1413</v>
      </c>
      <c r="K977">
        <v>1108</v>
      </c>
      <c r="L977">
        <v>403</v>
      </c>
      <c r="M977">
        <v>1374</v>
      </c>
      <c r="N977">
        <v>1200</v>
      </c>
      <c r="O977">
        <v>1086</v>
      </c>
      <c r="P977">
        <v>1151</v>
      </c>
      <c r="Q977">
        <v>992</v>
      </c>
      <c r="R977">
        <v>1223</v>
      </c>
    </row>
    <row r="978" spans="1:18" x14ac:dyDescent="0.25">
      <c r="A978" s="1" t="s">
        <v>1963</v>
      </c>
      <c r="B978" t="s">
        <v>1964</v>
      </c>
      <c r="C978">
        <v>4404</v>
      </c>
      <c r="D978" s="8">
        <f t="shared" si="15"/>
        <v>2202</v>
      </c>
      <c r="E978">
        <v>638</v>
      </c>
      <c r="F978">
        <v>3376</v>
      </c>
      <c r="G978">
        <v>1871</v>
      </c>
      <c r="H978">
        <v>2130</v>
      </c>
      <c r="I978">
        <v>3376</v>
      </c>
      <c r="J978">
        <v>2236</v>
      </c>
      <c r="K978">
        <v>1753</v>
      </c>
      <c r="L978">
        <v>638</v>
      </c>
      <c r="M978">
        <v>1374</v>
      </c>
      <c r="N978">
        <v>1898</v>
      </c>
      <c r="O978">
        <v>1718</v>
      </c>
      <c r="P978">
        <v>1820</v>
      </c>
      <c r="Q978">
        <v>1569</v>
      </c>
      <c r="R978">
        <v>1935</v>
      </c>
    </row>
    <row r="979" spans="1:18" x14ac:dyDescent="0.25">
      <c r="A979" s="1" t="s">
        <v>1965</v>
      </c>
      <c r="B979" t="s">
        <v>1966</v>
      </c>
      <c r="C979">
        <v>2369</v>
      </c>
      <c r="D979" s="8">
        <f t="shared" si="15"/>
        <v>1184.5</v>
      </c>
      <c r="E979">
        <v>343</v>
      </c>
      <c r="F979">
        <v>1816</v>
      </c>
      <c r="G979">
        <v>1006</v>
      </c>
      <c r="H979">
        <v>947</v>
      </c>
      <c r="I979">
        <v>1816</v>
      </c>
      <c r="J979">
        <v>1203</v>
      </c>
      <c r="K979">
        <v>1496</v>
      </c>
      <c r="L979">
        <v>343</v>
      </c>
      <c r="M979">
        <v>1374</v>
      </c>
      <c r="N979">
        <v>1021</v>
      </c>
      <c r="O979">
        <v>924</v>
      </c>
      <c r="P979">
        <v>979</v>
      </c>
      <c r="Q979">
        <v>844</v>
      </c>
      <c r="R979">
        <v>1041</v>
      </c>
    </row>
    <row r="980" spans="1:18" x14ac:dyDescent="0.25">
      <c r="A980" s="1" t="s">
        <v>1967</v>
      </c>
      <c r="B980" t="s">
        <v>1968</v>
      </c>
      <c r="C980">
        <v>782</v>
      </c>
      <c r="D980" s="8">
        <f t="shared" si="15"/>
        <v>391</v>
      </c>
      <c r="E980">
        <v>113</v>
      </c>
      <c r="F980">
        <v>1067</v>
      </c>
      <c r="G980">
        <v>332</v>
      </c>
      <c r="H980">
        <v>906</v>
      </c>
      <c r="I980">
        <v>599</v>
      </c>
      <c r="J980">
        <v>397</v>
      </c>
      <c r="K980">
        <v>311</v>
      </c>
      <c r="L980">
        <v>113</v>
      </c>
      <c r="M980">
        <v>1067</v>
      </c>
      <c r="N980">
        <v>337</v>
      </c>
      <c r="O980">
        <v>305</v>
      </c>
      <c r="P980">
        <v>323</v>
      </c>
      <c r="Q980">
        <v>279</v>
      </c>
      <c r="R980">
        <v>344</v>
      </c>
    </row>
    <row r="981" spans="1:18" x14ac:dyDescent="0.25">
      <c r="A981" s="1" t="s">
        <v>1969</v>
      </c>
      <c r="B981" t="s">
        <v>1970</v>
      </c>
      <c r="C981">
        <v>3660</v>
      </c>
      <c r="D981" s="8">
        <f t="shared" si="15"/>
        <v>1830</v>
      </c>
      <c r="E981">
        <v>530</v>
      </c>
      <c r="F981">
        <v>2805</v>
      </c>
      <c r="G981">
        <v>1555</v>
      </c>
      <c r="H981">
        <v>1322</v>
      </c>
      <c r="I981">
        <v>2805</v>
      </c>
      <c r="J981">
        <v>1858</v>
      </c>
      <c r="K981">
        <v>1457</v>
      </c>
      <c r="L981">
        <v>530</v>
      </c>
      <c r="M981">
        <v>1595</v>
      </c>
      <c r="N981">
        <v>1577</v>
      </c>
      <c r="O981">
        <v>1428</v>
      </c>
      <c r="P981">
        <v>1513</v>
      </c>
      <c r="Q981">
        <v>1304</v>
      </c>
      <c r="R981">
        <v>1608</v>
      </c>
    </row>
    <row r="982" spans="1:18" x14ac:dyDescent="0.25">
      <c r="A982" s="1" t="s">
        <v>1971</v>
      </c>
      <c r="B982" t="s">
        <v>1972</v>
      </c>
      <c r="C982">
        <v>3142</v>
      </c>
      <c r="D982" s="8">
        <f t="shared" si="15"/>
        <v>1571</v>
      </c>
      <c r="E982">
        <v>455</v>
      </c>
      <c r="F982">
        <v>2881</v>
      </c>
      <c r="G982">
        <v>1335</v>
      </c>
      <c r="H982">
        <v>1848</v>
      </c>
      <c r="I982">
        <v>2408</v>
      </c>
      <c r="J982">
        <v>1595</v>
      </c>
      <c r="K982">
        <v>1251</v>
      </c>
      <c r="L982">
        <v>455</v>
      </c>
      <c r="M982">
        <v>1991</v>
      </c>
      <c r="N982">
        <v>2881</v>
      </c>
      <c r="O982">
        <v>1226</v>
      </c>
      <c r="P982">
        <v>1299</v>
      </c>
      <c r="Q982">
        <v>1120</v>
      </c>
      <c r="R982">
        <v>1380</v>
      </c>
    </row>
    <row r="983" spans="1:18" x14ac:dyDescent="0.25">
      <c r="A983" s="1" t="s">
        <v>1973</v>
      </c>
      <c r="B983" t="s">
        <v>1974</v>
      </c>
      <c r="C983">
        <v>3777</v>
      </c>
      <c r="D983" s="8">
        <f t="shared" si="15"/>
        <v>1888.5</v>
      </c>
      <c r="E983">
        <v>547</v>
      </c>
      <c r="F983">
        <v>3728</v>
      </c>
      <c r="G983">
        <v>1604</v>
      </c>
      <c r="H983">
        <v>3728</v>
      </c>
      <c r="I983">
        <v>2895</v>
      </c>
      <c r="J983">
        <v>1917</v>
      </c>
      <c r="K983">
        <v>1503</v>
      </c>
      <c r="L983">
        <v>547</v>
      </c>
      <c r="M983">
        <v>2420</v>
      </c>
      <c r="N983">
        <v>1627</v>
      </c>
      <c r="O983">
        <v>1473</v>
      </c>
      <c r="P983">
        <v>1561</v>
      </c>
      <c r="Q983">
        <v>1346</v>
      </c>
      <c r="R983">
        <v>1659</v>
      </c>
    </row>
    <row r="984" spans="1:18" x14ac:dyDescent="0.25">
      <c r="A984" s="1" t="s">
        <v>1975</v>
      </c>
      <c r="B984" t="s">
        <v>1976</v>
      </c>
      <c r="C984">
        <v>2097</v>
      </c>
      <c r="D984" s="8">
        <f t="shared" si="15"/>
        <v>1048.5</v>
      </c>
      <c r="E984">
        <v>304</v>
      </c>
      <c r="F984">
        <v>2130</v>
      </c>
      <c r="G984">
        <v>891</v>
      </c>
      <c r="H984">
        <v>2130</v>
      </c>
      <c r="I984">
        <v>1607</v>
      </c>
      <c r="J984">
        <v>1065</v>
      </c>
      <c r="K984">
        <v>835</v>
      </c>
      <c r="L984">
        <v>304</v>
      </c>
      <c r="M984">
        <v>1271</v>
      </c>
      <c r="N984">
        <v>904</v>
      </c>
      <c r="O984">
        <v>818</v>
      </c>
      <c r="P984">
        <v>867</v>
      </c>
      <c r="Q984">
        <v>747</v>
      </c>
      <c r="R984">
        <v>921</v>
      </c>
    </row>
    <row r="985" spans="1:18" x14ac:dyDescent="0.25">
      <c r="A985" s="1" t="s">
        <v>1977</v>
      </c>
      <c r="B985" t="s">
        <v>1978</v>
      </c>
      <c r="C985">
        <v>5322</v>
      </c>
      <c r="D985" s="8">
        <f t="shared" si="15"/>
        <v>2661</v>
      </c>
      <c r="E985">
        <v>771</v>
      </c>
      <c r="F985">
        <v>4592</v>
      </c>
      <c r="G985">
        <v>2261</v>
      </c>
      <c r="H985">
        <v>1969</v>
      </c>
      <c r="I985">
        <v>4079</v>
      </c>
      <c r="J985">
        <v>2701</v>
      </c>
      <c r="K985">
        <v>4592</v>
      </c>
      <c r="L985">
        <v>771</v>
      </c>
      <c r="M985">
        <v>4219</v>
      </c>
      <c r="N985">
        <v>2293</v>
      </c>
      <c r="O985">
        <v>2076</v>
      </c>
      <c r="P985">
        <v>2199</v>
      </c>
      <c r="Q985">
        <v>1896</v>
      </c>
      <c r="R985">
        <v>2338</v>
      </c>
    </row>
    <row r="986" spans="1:18" x14ac:dyDescent="0.25">
      <c r="A986" s="1" t="s">
        <v>1979</v>
      </c>
      <c r="B986" t="s">
        <v>1980</v>
      </c>
      <c r="C986">
        <v>4365</v>
      </c>
      <c r="D986" s="8">
        <f t="shared" si="15"/>
        <v>2182.5</v>
      </c>
      <c r="E986">
        <v>632</v>
      </c>
      <c r="F986">
        <v>3346</v>
      </c>
      <c r="G986">
        <v>1854</v>
      </c>
      <c r="H986">
        <v>2567</v>
      </c>
      <c r="I986">
        <v>3346</v>
      </c>
      <c r="J986">
        <v>2216</v>
      </c>
      <c r="K986">
        <v>1737</v>
      </c>
      <c r="L986">
        <v>632</v>
      </c>
      <c r="M986">
        <v>2647</v>
      </c>
      <c r="N986">
        <v>1881</v>
      </c>
      <c r="O986">
        <v>1703</v>
      </c>
      <c r="P986">
        <v>1804</v>
      </c>
      <c r="Q986">
        <v>1555</v>
      </c>
      <c r="R986">
        <v>1918</v>
      </c>
    </row>
    <row r="987" spans="1:18" x14ac:dyDescent="0.25">
      <c r="A987" s="1" t="s">
        <v>1981</v>
      </c>
      <c r="B987" t="s">
        <v>1982</v>
      </c>
      <c r="C987">
        <v>4626</v>
      </c>
      <c r="D987" s="8">
        <f t="shared" si="15"/>
        <v>2313</v>
      </c>
      <c r="E987">
        <v>670</v>
      </c>
      <c r="F987">
        <v>4152</v>
      </c>
      <c r="G987">
        <v>1965</v>
      </c>
      <c r="H987">
        <v>2720</v>
      </c>
      <c r="I987">
        <v>3545</v>
      </c>
      <c r="J987">
        <v>2348</v>
      </c>
      <c r="K987">
        <v>1841</v>
      </c>
      <c r="L987">
        <v>670</v>
      </c>
      <c r="M987">
        <v>4152</v>
      </c>
      <c r="N987">
        <v>1993</v>
      </c>
      <c r="O987">
        <v>1805</v>
      </c>
      <c r="P987">
        <v>1912</v>
      </c>
      <c r="Q987">
        <v>1648</v>
      </c>
      <c r="R987">
        <v>2032</v>
      </c>
    </row>
    <row r="988" spans="1:18" x14ac:dyDescent="0.25">
      <c r="A988" s="1" t="s">
        <v>1983</v>
      </c>
      <c r="B988" t="s">
        <v>1984</v>
      </c>
      <c r="C988">
        <v>6282</v>
      </c>
      <c r="D988" s="8">
        <f t="shared" si="15"/>
        <v>3141</v>
      </c>
      <c r="E988">
        <v>910</v>
      </c>
      <c r="F988">
        <v>4815</v>
      </c>
      <c r="G988">
        <v>2669</v>
      </c>
      <c r="H988">
        <v>3694</v>
      </c>
      <c r="I988">
        <v>4815</v>
      </c>
      <c r="J988">
        <v>3189</v>
      </c>
      <c r="K988">
        <v>2500</v>
      </c>
      <c r="L988">
        <v>910</v>
      </c>
      <c r="M988">
        <v>2737</v>
      </c>
      <c r="N988">
        <v>2758</v>
      </c>
      <c r="O988">
        <v>2451</v>
      </c>
      <c r="P988">
        <v>2596</v>
      </c>
      <c r="Q988">
        <v>2238</v>
      </c>
      <c r="R988">
        <v>2760</v>
      </c>
    </row>
    <row r="989" spans="1:18" x14ac:dyDescent="0.25">
      <c r="A989" s="1" t="s">
        <v>1985</v>
      </c>
      <c r="B989" t="s">
        <v>1986</v>
      </c>
      <c r="C989">
        <v>5838</v>
      </c>
      <c r="D989" s="8">
        <f t="shared" si="15"/>
        <v>2919</v>
      </c>
      <c r="E989">
        <v>411</v>
      </c>
      <c r="F989">
        <v>8082</v>
      </c>
      <c r="G989">
        <v>2480</v>
      </c>
      <c r="H989">
        <v>5425</v>
      </c>
      <c r="I989">
        <v>4475</v>
      </c>
      <c r="J989">
        <v>2964</v>
      </c>
      <c r="K989">
        <v>8082</v>
      </c>
      <c r="L989">
        <v>411</v>
      </c>
      <c r="M989">
        <v>6491</v>
      </c>
      <c r="N989">
        <v>2515</v>
      </c>
      <c r="O989">
        <v>7075</v>
      </c>
      <c r="P989">
        <v>2413</v>
      </c>
      <c r="Q989">
        <v>2080</v>
      </c>
      <c r="R989">
        <v>2565</v>
      </c>
    </row>
    <row r="990" spans="1:18" x14ac:dyDescent="0.25">
      <c r="A990" s="1" t="s">
        <v>1987</v>
      </c>
      <c r="B990" t="s">
        <v>1988</v>
      </c>
      <c r="C990">
        <v>10094</v>
      </c>
      <c r="D990" s="8">
        <f t="shared" si="15"/>
        <v>5047</v>
      </c>
      <c r="E990">
        <v>1462</v>
      </c>
      <c r="F990">
        <v>7736</v>
      </c>
      <c r="G990">
        <v>4288</v>
      </c>
      <c r="H990">
        <v>5425</v>
      </c>
      <c r="I990">
        <v>7736</v>
      </c>
      <c r="J990">
        <v>5124</v>
      </c>
      <c r="K990">
        <v>4017</v>
      </c>
      <c r="L990">
        <v>1462</v>
      </c>
      <c r="M990">
        <v>7365</v>
      </c>
      <c r="N990">
        <v>7219</v>
      </c>
      <c r="O990">
        <v>3938</v>
      </c>
      <c r="P990">
        <v>4172</v>
      </c>
      <c r="Q990">
        <v>3597</v>
      </c>
      <c r="R990">
        <v>4434</v>
      </c>
    </row>
    <row r="991" spans="1:18" x14ac:dyDescent="0.25">
      <c r="A991" s="1" t="s">
        <v>1989</v>
      </c>
      <c r="B991" t="s">
        <v>1990</v>
      </c>
      <c r="C991">
        <v>17596</v>
      </c>
      <c r="D991" s="8">
        <f t="shared" si="15"/>
        <v>8798</v>
      </c>
      <c r="E991">
        <v>2548</v>
      </c>
      <c r="F991">
        <v>13486</v>
      </c>
      <c r="G991">
        <v>7475</v>
      </c>
      <c r="H991">
        <v>10348</v>
      </c>
      <c r="I991">
        <v>13486</v>
      </c>
      <c r="J991">
        <v>8932</v>
      </c>
      <c r="K991">
        <v>7004</v>
      </c>
      <c r="L991">
        <v>2548</v>
      </c>
      <c r="M991">
        <v>7304</v>
      </c>
      <c r="N991">
        <v>7582</v>
      </c>
      <c r="O991">
        <v>6865</v>
      </c>
      <c r="P991">
        <v>7273</v>
      </c>
      <c r="Q991">
        <v>7425</v>
      </c>
      <c r="R991">
        <v>7730</v>
      </c>
    </row>
    <row r="992" spans="1:18" x14ac:dyDescent="0.25">
      <c r="A992" s="1" t="s">
        <v>1991</v>
      </c>
      <c r="B992" t="s">
        <v>1992</v>
      </c>
      <c r="C992">
        <v>9610</v>
      </c>
      <c r="D992" s="8">
        <f t="shared" si="15"/>
        <v>4805</v>
      </c>
      <c r="E992">
        <v>1392</v>
      </c>
      <c r="F992">
        <v>7366</v>
      </c>
      <c r="G992">
        <v>4083</v>
      </c>
      <c r="H992">
        <v>3391</v>
      </c>
      <c r="I992">
        <v>7366</v>
      </c>
      <c r="J992">
        <v>4879</v>
      </c>
      <c r="K992">
        <v>3825</v>
      </c>
      <c r="L992">
        <v>1392</v>
      </c>
      <c r="M992">
        <v>4187</v>
      </c>
      <c r="N992">
        <v>4141</v>
      </c>
      <c r="O992">
        <v>3750</v>
      </c>
      <c r="P992">
        <v>3972</v>
      </c>
      <c r="Q992">
        <v>3424</v>
      </c>
      <c r="R992">
        <v>4222</v>
      </c>
    </row>
    <row r="993" spans="1:18" x14ac:dyDescent="0.25">
      <c r="A993" s="1" t="s">
        <v>1993</v>
      </c>
      <c r="B993" t="s">
        <v>1994</v>
      </c>
      <c r="C993">
        <v>5618</v>
      </c>
      <c r="D993" s="8">
        <f t="shared" si="15"/>
        <v>2809</v>
      </c>
      <c r="E993">
        <v>814</v>
      </c>
      <c r="F993">
        <v>4306</v>
      </c>
      <c r="G993">
        <v>2387</v>
      </c>
      <c r="H993">
        <v>3391</v>
      </c>
      <c r="I993">
        <v>4306</v>
      </c>
      <c r="J993">
        <v>2852</v>
      </c>
      <c r="K993">
        <v>2236</v>
      </c>
      <c r="L993">
        <v>814</v>
      </c>
      <c r="M993">
        <v>3938</v>
      </c>
      <c r="N993">
        <v>2421</v>
      </c>
      <c r="O993">
        <v>2192</v>
      </c>
      <c r="P993">
        <v>2322</v>
      </c>
      <c r="Q993">
        <v>2002</v>
      </c>
      <c r="R993">
        <v>2468</v>
      </c>
    </row>
    <row r="994" spans="1:18" x14ac:dyDescent="0.25">
      <c r="A994" s="1" t="s">
        <v>1995</v>
      </c>
      <c r="B994" t="s">
        <v>1996</v>
      </c>
      <c r="C994">
        <v>754</v>
      </c>
      <c r="D994" s="8">
        <f t="shared" si="15"/>
        <v>377</v>
      </c>
      <c r="E994">
        <v>109</v>
      </c>
      <c r="F994">
        <v>578</v>
      </c>
      <c r="G994">
        <v>320</v>
      </c>
      <c r="H994">
        <v>341</v>
      </c>
      <c r="I994">
        <v>578</v>
      </c>
      <c r="J994">
        <v>383</v>
      </c>
      <c r="K994">
        <v>300</v>
      </c>
      <c r="L994">
        <v>109</v>
      </c>
      <c r="M994">
        <v>328</v>
      </c>
      <c r="N994">
        <v>325</v>
      </c>
      <c r="O994">
        <v>294</v>
      </c>
      <c r="P994">
        <v>312</v>
      </c>
      <c r="Q994">
        <v>269</v>
      </c>
      <c r="R994">
        <v>331</v>
      </c>
    </row>
    <row r="995" spans="1:18" x14ac:dyDescent="0.25">
      <c r="A995" s="1" t="s">
        <v>1997</v>
      </c>
      <c r="B995" t="s">
        <v>1998</v>
      </c>
      <c r="C995">
        <v>254</v>
      </c>
      <c r="D995" s="8">
        <f t="shared" si="15"/>
        <v>127</v>
      </c>
      <c r="E995">
        <v>37</v>
      </c>
      <c r="F995">
        <v>197</v>
      </c>
      <c r="G995">
        <v>108</v>
      </c>
      <c r="H995">
        <v>149</v>
      </c>
      <c r="I995">
        <v>194</v>
      </c>
      <c r="J995">
        <v>129</v>
      </c>
      <c r="K995">
        <v>101</v>
      </c>
      <c r="L995">
        <v>37</v>
      </c>
      <c r="M995">
        <v>197</v>
      </c>
      <c r="N995">
        <v>109</v>
      </c>
      <c r="O995">
        <v>99</v>
      </c>
      <c r="P995">
        <v>105</v>
      </c>
      <c r="Q995">
        <v>90</v>
      </c>
      <c r="R995">
        <v>111</v>
      </c>
    </row>
    <row r="996" spans="1:18" x14ac:dyDescent="0.25">
      <c r="A996" s="1" t="s">
        <v>1999</v>
      </c>
      <c r="B996" t="s">
        <v>2000</v>
      </c>
      <c r="C996">
        <v>324</v>
      </c>
      <c r="D996" s="8">
        <f t="shared" si="15"/>
        <v>162</v>
      </c>
      <c r="E996">
        <v>90</v>
      </c>
      <c r="F996">
        <v>248</v>
      </c>
      <c r="G996">
        <v>138</v>
      </c>
      <c r="H996">
        <v>218</v>
      </c>
      <c r="I996">
        <v>248</v>
      </c>
      <c r="J996">
        <v>164</v>
      </c>
      <c r="K996">
        <v>226</v>
      </c>
      <c r="L996">
        <v>90</v>
      </c>
      <c r="M996">
        <v>204</v>
      </c>
      <c r="N996">
        <v>140</v>
      </c>
      <c r="O996">
        <v>126</v>
      </c>
      <c r="P996">
        <v>134</v>
      </c>
      <c r="Q996">
        <v>115</v>
      </c>
      <c r="R996">
        <v>142</v>
      </c>
    </row>
    <row r="997" spans="1:18" x14ac:dyDescent="0.25">
      <c r="A997" s="1" t="s">
        <v>2001</v>
      </c>
      <c r="B997" t="s">
        <v>2002</v>
      </c>
      <c r="C997">
        <v>7066</v>
      </c>
      <c r="D997" s="8">
        <f t="shared" si="15"/>
        <v>3533</v>
      </c>
      <c r="E997">
        <v>1023</v>
      </c>
      <c r="F997">
        <v>5416</v>
      </c>
      <c r="G997">
        <v>3002</v>
      </c>
      <c r="H997">
        <v>4508</v>
      </c>
      <c r="I997">
        <v>5416</v>
      </c>
      <c r="J997">
        <v>3587</v>
      </c>
      <c r="K997">
        <v>2813</v>
      </c>
      <c r="L997">
        <v>1023</v>
      </c>
      <c r="M997">
        <v>3078</v>
      </c>
      <c r="N997">
        <v>3045</v>
      </c>
      <c r="O997">
        <v>2757</v>
      </c>
      <c r="P997">
        <v>2921</v>
      </c>
      <c r="Q997">
        <v>2518</v>
      </c>
      <c r="R997">
        <v>3104</v>
      </c>
    </row>
    <row r="998" spans="1:18" x14ac:dyDescent="0.25">
      <c r="A998" s="1" t="s">
        <v>2003</v>
      </c>
      <c r="B998" t="s">
        <v>2004</v>
      </c>
      <c r="C998">
        <v>8178</v>
      </c>
      <c r="D998" s="8">
        <f t="shared" si="15"/>
        <v>4089</v>
      </c>
      <c r="E998">
        <v>1184</v>
      </c>
      <c r="F998">
        <v>6268</v>
      </c>
      <c r="G998">
        <v>3474</v>
      </c>
      <c r="H998">
        <v>4256</v>
      </c>
      <c r="I998">
        <v>6268</v>
      </c>
      <c r="J998">
        <v>4181</v>
      </c>
      <c r="K998">
        <v>3255</v>
      </c>
      <c r="L998">
        <v>1184</v>
      </c>
      <c r="M998">
        <v>3563</v>
      </c>
      <c r="N998">
        <v>3524</v>
      </c>
      <c r="O998">
        <v>3191</v>
      </c>
      <c r="P998">
        <v>3380</v>
      </c>
      <c r="Q998">
        <v>2914</v>
      </c>
      <c r="R998">
        <v>3593</v>
      </c>
    </row>
    <row r="999" spans="1:18" x14ac:dyDescent="0.25">
      <c r="A999" s="1" t="s">
        <v>2005</v>
      </c>
      <c r="B999" t="s">
        <v>2006</v>
      </c>
      <c r="C999">
        <v>8212</v>
      </c>
      <c r="D999" s="8">
        <f t="shared" si="15"/>
        <v>4106</v>
      </c>
      <c r="E999">
        <v>1189</v>
      </c>
      <c r="F999">
        <v>6294</v>
      </c>
      <c r="G999">
        <v>3489</v>
      </c>
      <c r="H999">
        <v>5425</v>
      </c>
      <c r="I999">
        <v>6294</v>
      </c>
      <c r="J999">
        <v>4169</v>
      </c>
      <c r="K999">
        <v>3269</v>
      </c>
      <c r="L999">
        <v>1189</v>
      </c>
      <c r="M999">
        <v>3578</v>
      </c>
      <c r="N999">
        <v>3539</v>
      </c>
      <c r="O999">
        <v>3204</v>
      </c>
      <c r="P999">
        <v>3394</v>
      </c>
      <c r="Q999">
        <v>2926</v>
      </c>
      <c r="R999">
        <v>3608</v>
      </c>
    </row>
    <row r="1000" spans="1:18" x14ac:dyDescent="0.25">
      <c r="A1000" s="1" t="s">
        <v>2007</v>
      </c>
      <c r="B1000" t="s">
        <v>2008</v>
      </c>
      <c r="C1000">
        <v>900</v>
      </c>
      <c r="D1000" s="8">
        <f t="shared" si="15"/>
        <v>450</v>
      </c>
      <c r="E1000">
        <v>130</v>
      </c>
      <c r="F1000">
        <v>690</v>
      </c>
      <c r="G1000">
        <v>382</v>
      </c>
      <c r="H1000">
        <v>529</v>
      </c>
      <c r="I1000">
        <v>690</v>
      </c>
      <c r="J1000">
        <v>457</v>
      </c>
      <c r="K1000">
        <v>358</v>
      </c>
      <c r="L1000">
        <v>130</v>
      </c>
      <c r="M1000">
        <v>638</v>
      </c>
      <c r="N1000">
        <v>388</v>
      </c>
      <c r="O1000">
        <v>351</v>
      </c>
      <c r="P1000">
        <v>372</v>
      </c>
      <c r="Q1000">
        <v>321</v>
      </c>
      <c r="R1000">
        <v>395</v>
      </c>
    </row>
    <row r="1001" spans="1:18" x14ac:dyDescent="0.25">
      <c r="A1001" s="1" t="s">
        <v>2009</v>
      </c>
      <c r="B1001" t="s">
        <v>2010</v>
      </c>
      <c r="C1001">
        <v>4366</v>
      </c>
      <c r="D1001" s="8">
        <f t="shared" si="15"/>
        <v>2183</v>
      </c>
      <c r="E1001">
        <v>632</v>
      </c>
      <c r="F1001">
        <v>4198</v>
      </c>
      <c r="G1001">
        <v>1855</v>
      </c>
      <c r="H1001">
        <v>2568</v>
      </c>
      <c r="I1001">
        <v>3347</v>
      </c>
      <c r="J1001">
        <v>2217</v>
      </c>
      <c r="K1001">
        <v>1738</v>
      </c>
      <c r="L1001">
        <v>632</v>
      </c>
      <c r="M1001">
        <v>4198</v>
      </c>
      <c r="N1001">
        <v>1881</v>
      </c>
      <c r="O1001">
        <v>1704</v>
      </c>
      <c r="P1001">
        <v>1805</v>
      </c>
      <c r="Q1001">
        <v>1556</v>
      </c>
      <c r="R1001">
        <v>1918</v>
      </c>
    </row>
    <row r="1002" spans="1:18" x14ac:dyDescent="0.25">
      <c r="A1002" s="1" t="s">
        <v>2011</v>
      </c>
      <c r="B1002" t="s">
        <v>2012</v>
      </c>
      <c r="C1002">
        <v>3914</v>
      </c>
      <c r="D1002" s="8">
        <f t="shared" si="15"/>
        <v>1957</v>
      </c>
      <c r="E1002">
        <v>567</v>
      </c>
      <c r="F1002">
        <v>4256</v>
      </c>
      <c r="G1002">
        <v>1663</v>
      </c>
      <c r="H1002">
        <v>4256</v>
      </c>
      <c r="I1002">
        <v>3000</v>
      </c>
      <c r="J1002">
        <v>1987</v>
      </c>
      <c r="K1002">
        <v>1558</v>
      </c>
      <c r="L1002">
        <v>567</v>
      </c>
      <c r="M1002">
        <v>1705</v>
      </c>
      <c r="N1002">
        <v>1686</v>
      </c>
      <c r="O1002">
        <v>1527</v>
      </c>
      <c r="P1002">
        <v>1618</v>
      </c>
      <c r="Q1002">
        <v>1395</v>
      </c>
      <c r="R1002">
        <v>1719</v>
      </c>
    </row>
    <row r="1003" spans="1:18" x14ac:dyDescent="0.25">
      <c r="A1003" s="1" t="s">
        <v>2013</v>
      </c>
      <c r="B1003" t="s">
        <v>2014</v>
      </c>
      <c r="C1003">
        <v>3452</v>
      </c>
      <c r="D1003" s="8">
        <f t="shared" si="15"/>
        <v>1726</v>
      </c>
      <c r="E1003">
        <v>500</v>
      </c>
      <c r="F1003">
        <v>5354</v>
      </c>
      <c r="G1003">
        <v>1466</v>
      </c>
      <c r="H1003">
        <v>5354</v>
      </c>
      <c r="I1003">
        <v>2646</v>
      </c>
      <c r="J1003">
        <v>1752</v>
      </c>
      <c r="K1003">
        <v>4643</v>
      </c>
      <c r="L1003">
        <v>500</v>
      </c>
      <c r="M1003">
        <v>4266</v>
      </c>
      <c r="N1003">
        <v>1487</v>
      </c>
      <c r="O1003">
        <v>1347</v>
      </c>
      <c r="P1003">
        <v>1427</v>
      </c>
      <c r="Q1003">
        <v>1230</v>
      </c>
      <c r="R1003">
        <v>1516</v>
      </c>
    </row>
    <row r="1004" spans="1:18" x14ac:dyDescent="0.25">
      <c r="A1004" s="1" t="s">
        <v>2015</v>
      </c>
      <c r="B1004" t="s">
        <v>2016</v>
      </c>
      <c r="C1004">
        <v>1488</v>
      </c>
      <c r="D1004" s="8">
        <f t="shared" si="15"/>
        <v>744</v>
      </c>
      <c r="E1004">
        <v>215</v>
      </c>
      <c r="F1004">
        <v>1140</v>
      </c>
      <c r="G1004">
        <v>632</v>
      </c>
      <c r="H1004">
        <v>952</v>
      </c>
      <c r="I1004">
        <v>1140</v>
      </c>
      <c r="J1004">
        <v>755</v>
      </c>
      <c r="K1004">
        <v>592</v>
      </c>
      <c r="L1004">
        <v>215</v>
      </c>
      <c r="M1004">
        <v>648</v>
      </c>
      <c r="N1004">
        <v>641</v>
      </c>
      <c r="O1004">
        <v>581</v>
      </c>
      <c r="P1004">
        <v>615</v>
      </c>
      <c r="Q1004">
        <v>530</v>
      </c>
      <c r="R1004">
        <v>654</v>
      </c>
    </row>
    <row r="1005" spans="1:18" x14ac:dyDescent="0.25">
      <c r="A1005" s="1" t="s">
        <v>2017</v>
      </c>
      <c r="B1005" t="s">
        <v>2018</v>
      </c>
      <c r="C1005">
        <v>2315</v>
      </c>
      <c r="D1005" s="8">
        <f t="shared" si="15"/>
        <v>1157.5</v>
      </c>
      <c r="E1005">
        <v>335</v>
      </c>
      <c r="F1005">
        <v>1774</v>
      </c>
      <c r="G1005">
        <v>984</v>
      </c>
      <c r="H1005">
        <v>716</v>
      </c>
      <c r="I1005">
        <v>1774</v>
      </c>
      <c r="J1005">
        <v>1175</v>
      </c>
      <c r="K1005">
        <v>921</v>
      </c>
      <c r="L1005">
        <v>335</v>
      </c>
      <c r="M1005">
        <v>1008</v>
      </c>
      <c r="N1005">
        <v>997</v>
      </c>
      <c r="O1005">
        <v>903</v>
      </c>
      <c r="P1005">
        <v>957</v>
      </c>
      <c r="Q1005">
        <v>825</v>
      </c>
      <c r="R1005">
        <v>1017</v>
      </c>
    </row>
    <row r="1006" spans="1:18" x14ac:dyDescent="0.25">
      <c r="A1006" s="1" t="s">
        <v>2019</v>
      </c>
      <c r="B1006" t="s">
        <v>2020</v>
      </c>
      <c r="C1006">
        <v>2613</v>
      </c>
      <c r="D1006" s="8">
        <f t="shared" si="15"/>
        <v>1306.5</v>
      </c>
      <c r="E1006">
        <v>378</v>
      </c>
      <c r="F1006">
        <v>2590</v>
      </c>
      <c r="G1006">
        <v>1110</v>
      </c>
      <c r="H1006">
        <v>2590</v>
      </c>
      <c r="I1006">
        <v>2003</v>
      </c>
      <c r="J1006">
        <v>1327</v>
      </c>
      <c r="K1006">
        <v>1040</v>
      </c>
      <c r="L1006">
        <v>378</v>
      </c>
      <c r="M1006">
        <v>1138</v>
      </c>
      <c r="N1006">
        <v>1126</v>
      </c>
      <c r="O1006">
        <v>1019</v>
      </c>
      <c r="P1006">
        <v>1080</v>
      </c>
      <c r="Q1006">
        <v>931</v>
      </c>
      <c r="R1006">
        <v>1148</v>
      </c>
    </row>
    <row r="1007" spans="1:18" x14ac:dyDescent="0.25">
      <c r="A1007" s="1" t="s">
        <v>2021</v>
      </c>
      <c r="B1007" t="s">
        <v>2022</v>
      </c>
      <c r="C1007">
        <v>1897</v>
      </c>
      <c r="D1007" s="8">
        <f t="shared" si="15"/>
        <v>948.5</v>
      </c>
      <c r="E1007">
        <v>275</v>
      </c>
      <c r="F1007">
        <v>1454</v>
      </c>
      <c r="G1007">
        <v>806</v>
      </c>
      <c r="H1007">
        <v>1116</v>
      </c>
      <c r="I1007">
        <v>1454</v>
      </c>
      <c r="J1007">
        <v>963</v>
      </c>
      <c r="K1007">
        <v>755</v>
      </c>
      <c r="L1007">
        <v>275</v>
      </c>
      <c r="M1007">
        <v>827</v>
      </c>
      <c r="N1007">
        <v>710</v>
      </c>
      <c r="O1007">
        <v>740</v>
      </c>
      <c r="P1007">
        <v>784</v>
      </c>
      <c r="Q1007">
        <v>676</v>
      </c>
      <c r="R1007">
        <v>833</v>
      </c>
    </row>
    <row r="1008" spans="1:18" x14ac:dyDescent="0.25">
      <c r="A1008" s="1" t="s">
        <v>2023</v>
      </c>
      <c r="B1008" t="s">
        <v>2024</v>
      </c>
      <c r="C1008">
        <v>1034</v>
      </c>
      <c r="D1008" s="8">
        <f t="shared" si="15"/>
        <v>517</v>
      </c>
      <c r="E1008">
        <v>150</v>
      </c>
      <c r="F1008">
        <v>992</v>
      </c>
      <c r="G1008">
        <v>439</v>
      </c>
      <c r="H1008">
        <v>992</v>
      </c>
      <c r="I1008">
        <v>793</v>
      </c>
      <c r="J1008">
        <v>525</v>
      </c>
      <c r="K1008">
        <v>412</v>
      </c>
      <c r="L1008">
        <v>150</v>
      </c>
      <c r="M1008">
        <v>638</v>
      </c>
      <c r="N1008">
        <v>446</v>
      </c>
      <c r="O1008">
        <v>404</v>
      </c>
      <c r="P1008">
        <v>428</v>
      </c>
      <c r="Q1008">
        <v>369</v>
      </c>
      <c r="R1008">
        <v>454</v>
      </c>
    </row>
    <row r="1009" spans="1:18" x14ac:dyDescent="0.25">
      <c r="A1009" s="1" t="s">
        <v>2025</v>
      </c>
      <c r="B1009" t="s">
        <v>2026</v>
      </c>
      <c r="C1009">
        <v>1148</v>
      </c>
      <c r="D1009" s="8">
        <f t="shared" si="15"/>
        <v>574</v>
      </c>
      <c r="E1009">
        <v>166</v>
      </c>
      <c r="F1009">
        <v>880</v>
      </c>
      <c r="G1009">
        <v>488</v>
      </c>
      <c r="H1009">
        <v>675</v>
      </c>
      <c r="I1009">
        <v>880</v>
      </c>
      <c r="J1009">
        <v>583</v>
      </c>
      <c r="K1009">
        <v>457</v>
      </c>
      <c r="L1009">
        <v>166</v>
      </c>
      <c r="M1009">
        <v>839</v>
      </c>
      <c r="N1009">
        <v>495</v>
      </c>
      <c r="O1009">
        <v>448</v>
      </c>
      <c r="P1009">
        <v>475</v>
      </c>
      <c r="Q1009">
        <v>409</v>
      </c>
      <c r="R1009">
        <v>504</v>
      </c>
    </row>
    <row r="1010" spans="1:18" x14ac:dyDescent="0.25">
      <c r="A1010" s="1" t="s">
        <v>2027</v>
      </c>
      <c r="B1010" t="s">
        <v>2028</v>
      </c>
      <c r="C1010">
        <v>2246</v>
      </c>
      <c r="D1010" s="8">
        <f t="shared" si="15"/>
        <v>1123</v>
      </c>
      <c r="E1010">
        <v>325</v>
      </c>
      <c r="F1010">
        <v>1722</v>
      </c>
      <c r="G1010">
        <v>954</v>
      </c>
      <c r="H1010">
        <v>974</v>
      </c>
      <c r="I1010">
        <v>1722</v>
      </c>
      <c r="J1010">
        <v>1140</v>
      </c>
      <c r="K1010">
        <v>894</v>
      </c>
      <c r="L1010">
        <v>325</v>
      </c>
      <c r="M1010">
        <v>979</v>
      </c>
      <c r="N1010">
        <v>968</v>
      </c>
      <c r="O1010">
        <v>876</v>
      </c>
      <c r="P1010">
        <v>929</v>
      </c>
      <c r="Q1010">
        <v>800</v>
      </c>
      <c r="R1010">
        <v>987</v>
      </c>
    </row>
    <row r="1011" spans="1:18" x14ac:dyDescent="0.25">
      <c r="A1011" s="1" t="s">
        <v>2029</v>
      </c>
      <c r="B1011" t="s">
        <v>2030</v>
      </c>
      <c r="C1011">
        <v>1148</v>
      </c>
      <c r="D1011" s="8">
        <f t="shared" si="15"/>
        <v>574</v>
      </c>
      <c r="E1011">
        <v>166</v>
      </c>
      <c r="F1011">
        <v>880</v>
      </c>
      <c r="G1011">
        <v>488</v>
      </c>
      <c r="H1011">
        <v>675</v>
      </c>
      <c r="I1011">
        <v>880</v>
      </c>
      <c r="J1011">
        <v>583</v>
      </c>
      <c r="K1011">
        <v>457</v>
      </c>
      <c r="L1011">
        <v>166</v>
      </c>
      <c r="M1011">
        <v>420</v>
      </c>
      <c r="N1011">
        <v>495</v>
      </c>
      <c r="O1011">
        <v>448</v>
      </c>
      <c r="P1011">
        <v>475</v>
      </c>
      <c r="Q1011">
        <v>409</v>
      </c>
      <c r="R1011">
        <v>504</v>
      </c>
    </row>
    <row r="1012" spans="1:18" x14ac:dyDescent="0.25">
      <c r="A1012" s="1" t="s">
        <v>2031</v>
      </c>
      <c r="B1012" t="s">
        <v>2032</v>
      </c>
      <c r="C1012">
        <v>900</v>
      </c>
      <c r="D1012" s="8">
        <f t="shared" si="15"/>
        <v>450</v>
      </c>
      <c r="E1012">
        <v>130</v>
      </c>
      <c r="F1012">
        <v>690</v>
      </c>
      <c r="G1012">
        <v>382</v>
      </c>
      <c r="H1012">
        <v>529</v>
      </c>
      <c r="I1012">
        <v>690</v>
      </c>
      <c r="J1012">
        <v>457</v>
      </c>
      <c r="K1012">
        <v>358</v>
      </c>
      <c r="L1012">
        <v>130</v>
      </c>
      <c r="M1012">
        <v>319</v>
      </c>
      <c r="N1012">
        <v>388</v>
      </c>
      <c r="O1012">
        <v>351</v>
      </c>
      <c r="P1012">
        <v>372</v>
      </c>
      <c r="Q1012">
        <v>321</v>
      </c>
      <c r="R1012">
        <v>395</v>
      </c>
    </row>
    <row r="1013" spans="1:18" x14ac:dyDescent="0.25">
      <c r="A1013" s="1" t="s">
        <v>2033</v>
      </c>
      <c r="B1013" t="s">
        <v>2034</v>
      </c>
      <c r="C1013">
        <v>5483</v>
      </c>
      <c r="D1013" s="8">
        <f t="shared" si="15"/>
        <v>2741.5</v>
      </c>
      <c r="E1013">
        <v>411</v>
      </c>
      <c r="F1013">
        <v>4335</v>
      </c>
      <c r="G1013">
        <v>2000</v>
      </c>
      <c r="H1013">
        <v>4256</v>
      </c>
      <c r="I1013">
        <v>411</v>
      </c>
      <c r="J1013">
        <v>2104</v>
      </c>
      <c r="K1013">
        <v>2182</v>
      </c>
      <c r="L1013">
        <v>411</v>
      </c>
      <c r="M1013">
        <v>4198</v>
      </c>
      <c r="N1013">
        <v>4335</v>
      </c>
      <c r="O1013">
        <v>3837</v>
      </c>
      <c r="P1013">
        <v>2266</v>
      </c>
      <c r="Q1013">
        <v>1954</v>
      </c>
      <c r="R1013">
        <v>2409</v>
      </c>
    </row>
    <row r="1014" spans="1:18" x14ac:dyDescent="0.25">
      <c r="A1014" s="1" t="s">
        <v>2035</v>
      </c>
      <c r="B1014" t="s">
        <v>2036</v>
      </c>
      <c r="C1014">
        <v>2579</v>
      </c>
      <c r="D1014" s="8">
        <f t="shared" si="15"/>
        <v>1289.5</v>
      </c>
      <c r="E1014">
        <v>373</v>
      </c>
      <c r="F1014">
        <v>1977</v>
      </c>
      <c r="G1014">
        <v>1096</v>
      </c>
      <c r="H1014">
        <v>1399</v>
      </c>
      <c r="I1014">
        <v>1977</v>
      </c>
      <c r="J1014">
        <v>1309</v>
      </c>
      <c r="K1014">
        <v>1026</v>
      </c>
      <c r="L1014">
        <v>373</v>
      </c>
      <c r="M1014">
        <v>1123</v>
      </c>
      <c r="N1014">
        <v>1111</v>
      </c>
      <c r="O1014">
        <v>1006</v>
      </c>
      <c r="P1014">
        <v>1066</v>
      </c>
      <c r="Q1014">
        <v>919</v>
      </c>
      <c r="R1014">
        <v>1133</v>
      </c>
    </row>
    <row r="1015" spans="1:18" x14ac:dyDescent="0.25">
      <c r="A1015" s="1" t="s">
        <v>2037</v>
      </c>
      <c r="B1015" t="s">
        <v>2038</v>
      </c>
      <c r="C1015">
        <v>5582</v>
      </c>
      <c r="D1015" s="8">
        <f t="shared" si="15"/>
        <v>2791</v>
      </c>
      <c r="E1015">
        <v>808</v>
      </c>
      <c r="F1015">
        <v>4279</v>
      </c>
      <c r="G1015">
        <v>2372</v>
      </c>
      <c r="H1015">
        <v>1598</v>
      </c>
      <c r="I1015">
        <v>4279</v>
      </c>
      <c r="J1015">
        <v>2834</v>
      </c>
      <c r="K1015">
        <v>2222</v>
      </c>
      <c r="L1015">
        <v>808</v>
      </c>
      <c r="M1015">
        <v>2432</v>
      </c>
      <c r="N1015">
        <v>2405</v>
      </c>
      <c r="O1015">
        <v>2178</v>
      </c>
      <c r="P1015">
        <v>2307</v>
      </c>
      <c r="Q1015">
        <v>1989</v>
      </c>
      <c r="R1015">
        <v>2452</v>
      </c>
    </row>
    <row r="1016" spans="1:18" x14ac:dyDescent="0.25">
      <c r="A1016" s="1" t="s">
        <v>2039</v>
      </c>
      <c r="B1016" t="s">
        <v>2040</v>
      </c>
      <c r="C1016">
        <v>5791</v>
      </c>
      <c r="D1016" s="8">
        <f t="shared" si="15"/>
        <v>2895.5</v>
      </c>
      <c r="E1016">
        <v>839</v>
      </c>
      <c r="F1016">
        <v>4438</v>
      </c>
      <c r="G1016">
        <v>2460</v>
      </c>
      <c r="H1016">
        <v>2230</v>
      </c>
      <c r="I1016">
        <v>4438</v>
      </c>
      <c r="J1016">
        <v>2940</v>
      </c>
      <c r="K1016">
        <v>2305</v>
      </c>
      <c r="L1016">
        <v>839</v>
      </c>
      <c r="M1016">
        <v>2000</v>
      </c>
      <c r="N1016">
        <v>2495</v>
      </c>
      <c r="O1016">
        <v>2259</v>
      </c>
      <c r="P1016">
        <v>2393</v>
      </c>
      <c r="Q1016">
        <v>2063</v>
      </c>
      <c r="R1016">
        <v>2544</v>
      </c>
    </row>
    <row r="1017" spans="1:18" x14ac:dyDescent="0.25">
      <c r="A1017" s="1" t="s">
        <v>2041</v>
      </c>
      <c r="B1017" t="s">
        <v>2042</v>
      </c>
      <c r="C1017">
        <v>1226</v>
      </c>
      <c r="D1017" s="8">
        <f t="shared" si="15"/>
        <v>613</v>
      </c>
      <c r="E1017">
        <v>177</v>
      </c>
      <c r="F1017">
        <v>939</v>
      </c>
      <c r="G1017">
        <v>521</v>
      </c>
      <c r="H1017">
        <v>561</v>
      </c>
      <c r="I1017">
        <v>939</v>
      </c>
      <c r="J1017">
        <v>622</v>
      </c>
      <c r="K1017">
        <v>719</v>
      </c>
      <c r="L1017">
        <v>177</v>
      </c>
      <c r="M1017">
        <v>638</v>
      </c>
      <c r="N1017">
        <v>695</v>
      </c>
      <c r="O1017">
        <v>478</v>
      </c>
      <c r="P1017">
        <v>507</v>
      </c>
      <c r="Q1017">
        <v>437</v>
      </c>
      <c r="R1017">
        <v>538</v>
      </c>
    </row>
    <row r="1018" spans="1:18" x14ac:dyDescent="0.25">
      <c r="A1018" s="1" t="s">
        <v>2043</v>
      </c>
      <c r="B1018" t="s">
        <v>2044</v>
      </c>
      <c r="C1018">
        <v>2459</v>
      </c>
      <c r="D1018" s="8">
        <f t="shared" si="15"/>
        <v>1229.5</v>
      </c>
      <c r="E1018">
        <v>337</v>
      </c>
      <c r="F1018">
        <v>1885</v>
      </c>
      <c r="G1018">
        <v>1045</v>
      </c>
      <c r="H1018">
        <v>936</v>
      </c>
      <c r="I1018">
        <v>1885</v>
      </c>
      <c r="J1018">
        <v>1248</v>
      </c>
      <c r="K1018">
        <v>979</v>
      </c>
      <c r="L1018">
        <v>356</v>
      </c>
      <c r="M1018">
        <v>337</v>
      </c>
      <c r="N1018">
        <v>1060</v>
      </c>
      <c r="O1018">
        <v>959</v>
      </c>
      <c r="P1018">
        <v>1016</v>
      </c>
      <c r="Q1018">
        <v>876</v>
      </c>
      <c r="R1018">
        <v>1080</v>
      </c>
    </row>
    <row r="1019" spans="1:18" x14ac:dyDescent="0.25">
      <c r="A1019" s="1" t="s">
        <v>2045</v>
      </c>
      <c r="B1019" t="s">
        <v>2046</v>
      </c>
      <c r="C1019">
        <v>1746</v>
      </c>
      <c r="D1019" s="8">
        <f t="shared" si="15"/>
        <v>873</v>
      </c>
      <c r="E1019">
        <v>253</v>
      </c>
      <c r="F1019">
        <v>1338</v>
      </c>
      <c r="G1019">
        <v>742</v>
      </c>
      <c r="H1019">
        <v>1027</v>
      </c>
      <c r="I1019">
        <v>1338</v>
      </c>
      <c r="J1019">
        <v>886</v>
      </c>
      <c r="K1019">
        <v>695</v>
      </c>
      <c r="L1019">
        <v>253</v>
      </c>
      <c r="M1019">
        <v>319</v>
      </c>
      <c r="N1019">
        <v>752</v>
      </c>
      <c r="O1019">
        <v>681</v>
      </c>
      <c r="P1019">
        <v>722</v>
      </c>
      <c r="Q1019">
        <v>622</v>
      </c>
      <c r="R1019">
        <v>767</v>
      </c>
    </row>
    <row r="1020" spans="1:18" x14ac:dyDescent="0.25">
      <c r="A1020" s="1" t="s">
        <v>2047</v>
      </c>
      <c r="B1020" t="s">
        <v>2048</v>
      </c>
      <c r="C1020">
        <v>2328</v>
      </c>
      <c r="D1020" s="8">
        <f t="shared" si="15"/>
        <v>1164</v>
      </c>
      <c r="E1020">
        <v>337</v>
      </c>
      <c r="F1020">
        <v>1784</v>
      </c>
      <c r="G1020">
        <v>989</v>
      </c>
      <c r="H1020">
        <v>936</v>
      </c>
      <c r="I1020">
        <v>1784</v>
      </c>
      <c r="J1020">
        <v>1182</v>
      </c>
      <c r="K1020">
        <v>367</v>
      </c>
      <c r="L1020">
        <v>337</v>
      </c>
      <c r="M1020">
        <v>337</v>
      </c>
      <c r="N1020">
        <v>1003</v>
      </c>
      <c r="O1020">
        <v>908</v>
      </c>
      <c r="P1020">
        <v>962</v>
      </c>
      <c r="Q1020">
        <v>830</v>
      </c>
      <c r="R1020">
        <v>1023</v>
      </c>
    </row>
    <row r="1021" spans="1:18" x14ac:dyDescent="0.25">
      <c r="A1021" s="1" t="s">
        <v>2049</v>
      </c>
      <c r="B1021" t="s">
        <v>2050</v>
      </c>
      <c r="C1021">
        <v>2328</v>
      </c>
      <c r="D1021" s="8">
        <f t="shared" si="15"/>
        <v>1164</v>
      </c>
      <c r="E1021">
        <v>337</v>
      </c>
      <c r="F1021">
        <v>1784</v>
      </c>
      <c r="G1021">
        <v>989</v>
      </c>
      <c r="H1021">
        <v>818</v>
      </c>
      <c r="I1021">
        <v>1784</v>
      </c>
      <c r="J1021">
        <v>1182</v>
      </c>
      <c r="K1021">
        <v>965</v>
      </c>
      <c r="L1021">
        <v>337</v>
      </c>
      <c r="M1021">
        <v>839</v>
      </c>
      <c r="N1021">
        <v>1003</v>
      </c>
      <c r="O1021">
        <v>908</v>
      </c>
      <c r="P1021">
        <v>962</v>
      </c>
      <c r="Q1021">
        <v>830</v>
      </c>
      <c r="R1021">
        <v>1023</v>
      </c>
    </row>
    <row r="1022" spans="1:18" x14ac:dyDescent="0.25">
      <c r="A1022" s="1" t="s">
        <v>2051</v>
      </c>
      <c r="B1022" t="s">
        <v>2052</v>
      </c>
      <c r="C1022">
        <v>1946</v>
      </c>
      <c r="D1022" s="8">
        <f t="shared" si="15"/>
        <v>973</v>
      </c>
      <c r="E1022">
        <v>282</v>
      </c>
      <c r="F1022">
        <v>1492</v>
      </c>
      <c r="G1022">
        <v>827</v>
      </c>
      <c r="H1022">
        <v>759</v>
      </c>
      <c r="I1022">
        <v>1492</v>
      </c>
      <c r="J1022">
        <v>988</v>
      </c>
      <c r="K1022">
        <v>775</v>
      </c>
      <c r="L1022">
        <v>282</v>
      </c>
      <c r="M1022">
        <v>848</v>
      </c>
      <c r="N1022">
        <v>838</v>
      </c>
      <c r="O1022">
        <v>759</v>
      </c>
      <c r="P1022">
        <v>804</v>
      </c>
      <c r="Q1022">
        <v>693</v>
      </c>
      <c r="R1022">
        <v>855</v>
      </c>
    </row>
    <row r="1023" spans="1:18" x14ac:dyDescent="0.25">
      <c r="A1023" s="1" t="s">
        <v>2053</v>
      </c>
      <c r="B1023" t="s">
        <v>2054</v>
      </c>
      <c r="C1023">
        <v>1226</v>
      </c>
      <c r="D1023" s="8">
        <f t="shared" si="15"/>
        <v>613</v>
      </c>
      <c r="E1023">
        <v>182</v>
      </c>
      <c r="F1023">
        <v>939</v>
      </c>
      <c r="G1023">
        <v>696</v>
      </c>
      <c r="H1023">
        <v>791</v>
      </c>
      <c r="I1023">
        <v>939</v>
      </c>
      <c r="J1023">
        <v>622</v>
      </c>
      <c r="K1023">
        <v>734</v>
      </c>
      <c r="L1023">
        <v>182</v>
      </c>
      <c r="M1023">
        <v>663</v>
      </c>
      <c r="N1023">
        <v>707</v>
      </c>
      <c r="O1023">
        <v>734</v>
      </c>
      <c r="P1023">
        <v>507</v>
      </c>
      <c r="Q1023">
        <v>674</v>
      </c>
      <c r="R1023">
        <v>538</v>
      </c>
    </row>
    <row r="1024" spans="1:18" x14ac:dyDescent="0.25">
      <c r="A1024" s="1" t="s">
        <v>2055</v>
      </c>
      <c r="B1024" t="s">
        <v>2056</v>
      </c>
      <c r="C1024">
        <v>3494</v>
      </c>
      <c r="D1024" s="8">
        <f t="shared" si="15"/>
        <v>1747</v>
      </c>
      <c r="E1024">
        <v>506</v>
      </c>
      <c r="F1024">
        <v>2678</v>
      </c>
      <c r="G1024">
        <v>1485</v>
      </c>
      <c r="H1024">
        <v>774</v>
      </c>
      <c r="I1024">
        <v>2678</v>
      </c>
      <c r="J1024">
        <v>1774</v>
      </c>
      <c r="K1024">
        <v>1391</v>
      </c>
      <c r="L1024">
        <v>506</v>
      </c>
      <c r="M1024">
        <v>1522</v>
      </c>
      <c r="N1024">
        <v>1506</v>
      </c>
      <c r="O1024">
        <v>1363</v>
      </c>
      <c r="P1024">
        <v>1444</v>
      </c>
      <c r="Q1024">
        <v>1245</v>
      </c>
      <c r="R1024">
        <v>1535</v>
      </c>
    </row>
    <row r="1025" spans="1:18" x14ac:dyDescent="0.25">
      <c r="A1025" s="1" t="s">
        <v>2057</v>
      </c>
      <c r="B1025" t="s">
        <v>2058</v>
      </c>
      <c r="C1025">
        <v>2763</v>
      </c>
      <c r="D1025" s="8">
        <f t="shared" si="15"/>
        <v>1381.5</v>
      </c>
      <c r="E1025">
        <v>291</v>
      </c>
      <c r="F1025">
        <v>1450</v>
      </c>
      <c r="G1025">
        <v>1174</v>
      </c>
      <c r="H1025">
        <v>400</v>
      </c>
      <c r="I1025">
        <v>557</v>
      </c>
      <c r="J1025">
        <v>1450</v>
      </c>
      <c r="K1025">
        <v>965</v>
      </c>
      <c r="L1025">
        <v>291</v>
      </c>
      <c r="M1025">
        <v>872</v>
      </c>
      <c r="N1025">
        <v>723</v>
      </c>
      <c r="O1025">
        <v>863</v>
      </c>
      <c r="P1025">
        <v>455</v>
      </c>
      <c r="Q1025">
        <v>886</v>
      </c>
      <c r="R1025">
        <v>1214</v>
      </c>
    </row>
    <row r="1026" spans="1:18" x14ac:dyDescent="0.25">
      <c r="A1026" s="1" t="s">
        <v>2059</v>
      </c>
      <c r="B1026" t="s">
        <v>2060</v>
      </c>
      <c r="C1026">
        <v>2036</v>
      </c>
      <c r="D1026" s="8">
        <f t="shared" si="15"/>
        <v>1018</v>
      </c>
      <c r="E1026">
        <v>295</v>
      </c>
      <c r="F1026">
        <v>1560</v>
      </c>
      <c r="G1026">
        <v>865</v>
      </c>
      <c r="H1026">
        <v>1197</v>
      </c>
      <c r="I1026">
        <v>1560</v>
      </c>
      <c r="J1026">
        <v>1034</v>
      </c>
      <c r="K1026">
        <v>482</v>
      </c>
      <c r="L1026">
        <v>295</v>
      </c>
      <c r="M1026">
        <v>443</v>
      </c>
      <c r="N1026">
        <v>482</v>
      </c>
      <c r="O1026">
        <v>794</v>
      </c>
      <c r="P1026">
        <v>841</v>
      </c>
      <c r="Q1026">
        <v>725</v>
      </c>
      <c r="R1026">
        <v>894</v>
      </c>
    </row>
    <row r="1027" spans="1:18" x14ac:dyDescent="0.25">
      <c r="A1027" s="1" t="s">
        <v>2061</v>
      </c>
      <c r="B1027" t="s">
        <v>2062</v>
      </c>
      <c r="C1027">
        <v>2496</v>
      </c>
      <c r="D1027" s="8">
        <f t="shared" si="15"/>
        <v>1248</v>
      </c>
      <c r="E1027">
        <v>361</v>
      </c>
      <c r="F1027">
        <v>1913</v>
      </c>
      <c r="G1027">
        <v>1060</v>
      </c>
      <c r="H1027">
        <v>493</v>
      </c>
      <c r="I1027">
        <v>1913</v>
      </c>
      <c r="J1027">
        <v>1267</v>
      </c>
      <c r="K1027">
        <v>482</v>
      </c>
      <c r="L1027">
        <v>361</v>
      </c>
      <c r="M1027">
        <v>436</v>
      </c>
      <c r="N1027">
        <v>1075</v>
      </c>
      <c r="O1027">
        <v>622</v>
      </c>
      <c r="P1027">
        <v>1032</v>
      </c>
      <c r="Q1027">
        <v>889</v>
      </c>
      <c r="R1027">
        <v>1097</v>
      </c>
    </row>
    <row r="1028" spans="1:18" x14ac:dyDescent="0.25">
      <c r="A1028" s="1" t="s">
        <v>2063</v>
      </c>
      <c r="B1028" t="s">
        <v>2064</v>
      </c>
      <c r="C1028">
        <v>2462</v>
      </c>
      <c r="D1028" s="8">
        <f t="shared" si="15"/>
        <v>1231</v>
      </c>
      <c r="E1028">
        <v>357</v>
      </c>
      <c r="F1028">
        <v>1250</v>
      </c>
      <c r="G1028">
        <v>1046</v>
      </c>
      <c r="H1028">
        <v>974</v>
      </c>
      <c r="I1028">
        <v>557</v>
      </c>
      <c r="J1028">
        <v>1250</v>
      </c>
      <c r="K1028">
        <v>965</v>
      </c>
      <c r="L1028">
        <v>357</v>
      </c>
      <c r="M1028">
        <v>436</v>
      </c>
      <c r="N1028">
        <v>457</v>
      </c>
      <c r="O1028">
        <v>965</v>
      </c>
      <c r="P1028">
        <v>1018</v>
      </c>
      <c r="Q1028">
        <v>443</v>
      </c>
      <c r="R1028">
        <v>1082</v>
      </c>
    </row>
    <row r="1029" spans="1:18" x14ac:dyDescent="0.25">
      <c r="A1029" s="1" t="s">
        <v>2065</v>
      </c>
      <c r="B1029" t="s">
        <v>2066</v>
      </c>
      <c r="C1029">
        <v>2788</v>
      </c>
      <c r="D1029" s="8">
        <f t="shared" si="15"/>
        <v>1394</v>
      </c>
      <c r="E1029">
        <v>291</v>
      </c>
      <c r="F1029">
        <v>2136</v>
      </c>
      <c r="G1029">
        <v>1184</v>
      </c>
      <c r="H1029">
        <v>974</v>
      </c>
      <c r="I1029">
        <v>2136</v>
      </c>
      <c r="J1029">
        <v>1415</v>
      </c>
      <c r="K1029">
        <v>965</v>
      </c>
      <c r="L1029">
        <v>291</v>
      </c>
      <c r="M1029">
        <v>443</v>
      </c>
      <c r="N1029">
        <v>965</v>
      </c>
      <c r="O1029">
        <v>965</v>
      </c>
      <c r="P1029">
        <v>455</v>
      </c>
      <c r="Q1029">
        <v>886</v>
      </c>
      <c r="R1029">
        <v>1225</v>
      </c>
    </row>
    <row r="1030" spans="1:18" x14ac:dyDescent="0.25">
      <c r="A1030" s="1" t="s">
        <v>2067</v>
      </c>
      <c r="B1030" t="s">
        <v>2068</v>
      </c>
      <c r="C1030">
        <v>1959</v>
      </c>
      <c r="D1030" s="8">
        <f t="shared" si="15"/>
        <v>979.5</v>
      </c>
      <c r="E1030">
        <v>284</v>
      </c>
      <c r="F1030">
        <v>1502</v>
      </c>
      <c r="G1030">
        <v>832</v>
      </c>
      <c r="H1030">
        <v>947</v>
      </c>
      <c r="I1030">
        <v>1502</v>
      </c>
      <c r="J1030">
        <v>995</v>
      </c>
      <c r="K1030">
        <v>780</v>
      </c>
      <c r="L1030">
        <v>284</v>
      </c>
      <c r="M1030">
        <v>443</v>
      </c>
      <c r="N1030">
        <v>844</v>
      </c>
      <c r="O1030">
        <v>764</v>
      </c>
      <c r="P1030">
        <v>810</v>
      </c>
      <c r="Q1030">
        <v>698</v>
      </c>
      <c r="R1030">
        <v>861</v>
      </c>
    </row>
    <row r="1031" spans="1:18" x14ac:dyDescent="0.25">
      <c r="A1031" s="1" t="s">
        <v>2069</v>
      </c>
      <c r="B1031" t="s">
        <v>2070</v>
      </c>
      <c r="C1031">
        <v>4154</v>
      </c>
      <c r="D1031" s="8">
        <f t="shared" ref="D1031:D1094" si="16">C1031*0.5</f>
        <v>2077</v>
      </c>
      <c r="E1031">
        <v>602</v>
      </c>
      <c r="F1031">
        <v>3184</v>
      </c>
      <c r="G1031">
        <v>1765</v>
      </c>
      <c r="H1031">
        <v>974</v>
      </c>
      <c r="I1031">
        <v>3184</v>
      </c>
      <c r="J1031">
        <v>2109</v>
      </c>
      <c r="K1031">
        <v>2252</v>
      </c>
      <c r="L1031">
        <v>602</v>
      </c>
      <c r="M1031">
        <v>2069</v>
      </c>
      <c r="N1031">
        <v>1790</v>
      </c>
      <c r="O1031">
        <v>1621</v>
      </c>
      <c r="P1031">
        <v>1717</v>
      </c>
      <c r="Q1031">
        <v>1480</v>
      </c>
      <c r="R1031">
        <v>1825</v>
      </c>
    </row>
    <row r="1032" spans="1:18" x14ac:dyDescent="0.25">
      <c r="A1032" s="1" t="s">
        <v>2071</v>
      </c>
      <c r="B1032" t="s">
        <v>2072</v>
      </c>
      <c r="C1032">
        <v>2606</v>
      </c>
      <c r="D1032" s="8">
        <f t="shared" si="16"/>
        <v>1303</v>
      </c>
      <c r="E1032">
        <v>377</v>
      </c>
      <c r="F1032">
        <v>1998</v>
      </c>
      <c r="G1032">
        <v>1107</v>
      </c>
      <c r="H1032">
        <v>1617</v>
      </c>
      <c r="I1032">
        <v>1998</v>
      </c>
      <c r="J1032">
        <v>1323</v>
      </c>
      <c r="K1032">
        <v>1037</v>
      </c>
      <c r="L1032">
        <v>377</v>
      </c>
      <c r="M1032">
        <v>1135</v>
      </c>
      <c r="N1032">
        <v>1123</v>
      </c>
      <c r="O1032">
        <v>1017</v>
      </c>
      <c r="P1032">
        <v>1077</v>
      </c>
      <c r="Q1032">
        <v>929</v>
      </c>
      <c r="R1032">
        <v>1145</v>
      </c>
    </row>
    <row r="1033" spans="1:18" x14ac:dyDescent="0.25">
      <c r="A1033" s="1" t="s">
        <v>2073</v>
      </c>
      <c r="B1033" t="s">
        <v>2074</v>
      </c>
      <c r="C1033">
        <v>3561</v>
      </c>
      <c r="D1033" s="8">
        <f t="shared" si="16"/>
        <v>1780.5</v>
      </c>
      <c r="E1033">
        <v>516</v>
      </c>
      <c r="F1033">
        <v>2729</v>
      </c>
      <c r="G1033">
        <v>1513</v>
      </c>
      <c r="H1033">
        <v>1621</v>
      </c>
      <c r="I1033">
        <v>2729</v>
      </c>
      <c r="J1033">
        <v>1808</v>
      </c>
      <c r="K1033">
        <v>1417</v>
      </c>
      <c r="L1033">
        <v>516</v>
      </c>
      <c r="M1033">
        <v>2000</v>
      </c>
      <c r="N1033">
        <v>1534</v>
      </c>
      <c r="O1033">
        <v>1389</v>
      </c>
      <c r="P1033">
        <v>1472</v>
      </c>
      <c r="Q1033">
        <v>1269</v>
      </c>
      <c r="R1033">
        <v>1564</v>
      </c>
    </row>
    <row r="1034" spans="1:18" x14ac:dyDescent="0.25">
      <c r="A1034" s="1" t="s">
        <v>2075</v>
      </c>
      <c r="B1034" t="s">
        <v>2076</v>
      </c>
      <c r="C1034">
        <v>2812</v>
      </c>
      <c r="D1034" s="8">
        <f t="shared" si="16"/>
        <v>1406</v>
      </c>
      <c r="E1034">
        <v>407</v>
      </c>
      <c r="F1034">
        <v>2156</v>
      </c>
      <c r="G1034">
        <v>1195</v>
      </c>
      <c r="H1034">
        <v>1654</v>
      </c>
      <c r="I1034">
        <v>2156</v>
      </c>
      <c r="J1034">
        <v>1428</v>
      </c>
      <c r="K1034">
        <v>1119</v>
      </c>
      <c r="L1034">
        <v>407</v>
      </c>
      <c r="M1034">
        <v>839</v>
      </c>
      <c r="N1034">
        <v>1212</v>
      </c>
      <c r="O1034">
        <v>1097</v>
      </c>
      <c r="P1034">
        <v>1162</v>
      </c>
      <c r="Q1034">
        <v>1002</v>
      </c>
      <c r="R1034">
        <v>1236</v>
      </c>
    </row>
    <row r="1035" spans="1:18" x14ac:dyDescent="0.25">
      <c r="A1035" s="1" t="s">
        <v>2077</v>
      </c>
      <c r="B1035" t="s">
        <v>2078</v>
      </c>
      <c r="C1035">
        <v>4018</v>
      </c>
      <c r="D1035" s="8">
        <f t="shared" si="16"/>
        <v>2009</v>
      </c>
      <c r="E1035">
        <v>582</v>
      </c>
      <c r="F1035">
        <v>3079</v>
      </c>
      <c r="G1035">
        <v>1707</v>
      </c>
      <c r="H1035">
        <v>2230</v>
      </c>
      <c r="I1035">
        <v>3079</v>
      </c>
      <c r="J1035">
        <v>2040</v>
      </c>
      <c r="K1035">
        <v>1599</v>
      </c>
      <c r="L1035">
        <v>582</v>
      </c>
      <c r="M1035">
        <v>886</v>
      </c>
      <c r="N1035">
        <v>1731</v>
      </c>
      <c r="O1035">
        <v>1567</v>
      </c>
      <c r="P1035">
        <v>1661</v>
      </c>
      <c r="Q1035">
        <v>1432</v>
      </c>
      <c r="R1035">
        <v>1765</v>
      </c>
    </row>
    <row r="1036" spans="1:18" x14ac:dyDescent="0.25">
      <c r="A1036" s="1" t="s">
        <v>2079</v>
      </c>
      <c r="B1036" t="s">
        <v>2080</v>
      </c>
      <c r="C1036">
        <v>4732</v>
      </c>
      <c r="D1036" s="8">
        <f t="shared" si="16"/>
        <v>2366</v>
      </c>
      <c r="E1036">
        <v>685</v>
      </c>
      <c r="F1036">
        <v>3627</v>
      </c>
      <c r="G1036">
        <v>2011</v>
      </c>
      <c r="H1036">
        <v>2783</v>
      </c>
      <c r="I1036">
        <v>3627</v>
      </c>
      <c r="J1036">
        <v>2402</v>
      </c>
      <c r="K1036">
        <v>1884</v>
      </c>
      <c r="L1036">
        <v>685</v>
      </c>
      <c r="M1036">
        <v>1979</v>
      </c>
      <c r="N1036">
        <v>2039</v>
      </c>
      <c r="O1036">
        <v>1846</v>
      </c>
      <c r="P1036">
        <v>1956</v>
      </c>
      <c r="Q1036">
        <v>1686</v>
      </c>
      <c r="R1036">
        <v>2079</v>
      </c>
    </row>
    <row r="1037" spans="1:18" x14ac:dyDescent="0.25">
      <c r="A1037" s="1" t="s">
        <v>2081</v>
      </c>
      <c r="B1037" t="s">
        <v>2082</v>
      </c>
      <c r="C1037">
        <v>918</v>
      </c>
      <c r="D1037" s="8">
        <f t="shared" si="16"/>
        <v>459</v>
      </c>
      <c r="E1037">
        <v>133</v>
      </c>
      <c r="F1037">
        <v>1598</v>
      </c>
      <c r="G1037">
        <v>390</v>
      </c>
      <c r="H1037">
        <v>1598</v>
      </c>
      <c r="I1037">
        <v>704</v>
      </c>
      <c r="J1037">
        <v>466</v>
      </c>
      <c r="K1037">
        <v>365</v>
      </c>
      <c r="L1037">
        <v>133</v>
      </c>
      <c r="M1037">
        <v>674</v>
      </c>
      <c r="N1037">
        <v>396</v>
      </c>
      <c r="O1037">
        <v>358</v>
      </c>
      <c r="P1037">
        <v>379</v>
      </c>
      <c r="Q1037">
        <v>327</v>
      </c>
      <c r="R1037">
        <v>403</v>
      </c>
    </row>
    <row r="1038" spans="1:18" x14ac:dyDescent="0.25">
      <c r="A1038" s="1" t="s">
        <v>2083</v>
      </c>
      <c r="B1038" t="s">
        <v>2084</v>
      </c>
      <c r="C1038">
        <v>2644</v>
      </c>
      <c r="D1038" s="8">
        <f t="shared" si="16"/>
        <v>1322</v>
      </c>
      <c r="E1038">
        <v>383</v>
      </c>
      <c r="F1038">
        <v>2027</v>
      </c>
      <c r="G1038">
        <v>1123</v>
      </c>
      <c r="H1038">
        <v>1608</v>
      </c>
      <c r="I1038">
        <v>2027</v>
      </c>
      <c r="J1038">
        <v>1342</v>
      </c>
      <c r="K1038">
        <v>1052</v>
      </c>
      <c r="L1038">
        <v>383</v>
      </c>
      <c r="M1038">
        <v>1988</v>
      </c>
      <c r="N1038">
        <v>1139</v>
      </c>
      <c r="O1038">
        <v>1032</v>
      </c>
      <c r="P1038">
        <v>1093</v>
      </c>
      <c r="Q1038">
        <v>942</v>
      </c>
      <c r="R1038">
        <v>1162</v>
      </c>
    </row>
    <row r="1039" spans="1:18" x14ac:dyDescent="0.25">
      <c r="A1039" s="1" t="s">
        <v>2085</v>
      </c>
      <c r="B1039" t="s">
        <v>2086</v>
      </c>
      <c r="C1039">
        <v>273</v>
      </c>
      <c r="D1039" s="8">
        <f t="shared" si="16"/>
        <v>136.5</v>
      </c>
      <c r="E1039">
        <v>40</v>
      </c>
      <c r="F1039">
        <v>350</v>
      </c>
      <c r="G1039">
        <v>116</v>
      </c>
      <c r="H1039">
        <v>350</v>
      </c>
      <c r="I1039">
        <v>209</v>
      </c>
      <c r="J1039">
        <v>139</v>
      </c>
      <c r="K1039">
        <v>109</v>
      </c>
      <c r="L1039">
        <v>40</v>
      </c>
      <c r="M1039">
        <v>198</v>
      </c>
      <c r="N1039">
        <v>118</v>
      </c>
      <c r="O1039">
        <v>107</v>
      </c>
      <c r="P1039">
        <v>113</v>
      </c>
      <c r="Q1039">
        <v>97</v>
      </c>
      <c r="R1039">
        <v>120</v>
      </c>
    </row>
    <row r="1040" spans="1:18" x14ac:dyDescent="0.25">
      <c r="A1040" s="1" t="s">
        <v>2087</v>
      </c>
      <c r="B1040" t="s">
        <v>2088</v>
      </c>
      <c r="C1040">
        <v>4845</v>
      </c>
      <c r="D1040" s="8">
        <f t="shared" si="16"/>
        <v>2422.5</v>
      </c>
      <c r="E1040">
        <v>702</v>
      </c>
      <c r="F1040">
        <v>3714</v>
      </c>
      <c r="G1040">
        <v>2058</v>
      </c>
      <c r="H1040">
        <v>1598</v>
      </c>
      <c r="I1040">
        <v>3714</v>
      </c>
      <c r="J1040">
        <v>2460</v>
      </c>
      <c r="K1040">
        <v>1929</v>
      </c>
      <c r="L1040">
        <v>702</v>
      </c>
      <c r="M1040">
        <v>2000</v>
      </c>
      <c r="N1040">
        <v>2088</v>
      </c>
      <c r="O1040">
        <v>1890</v>
      </c>
      <c r="P1040">
        <v>2003</v>
      </c>
      <c r="Q1040">
        <v>1726</v>
      </c>
      <c r="R1040">
        <v>2129</v>
      </c>
    </row>
    <row r="1041" spans="1:18" x14ac:dyDescent="0.25">
      <c r="A1041" s="1" t="s">
        <v>2089</v>
      </c>
      <c r="B1041" t="s">
        <v>2090</v>
      </c>
      <c r="C1041">
        <v>3089</v>
      </c>
      <c r="D1041" s="8">
        <f t="shared" si="16"/>
        <v>1544.5</v>
      </c>
      <c r="E1041">
        <v>447</v>
      </c>
      <c r="F1041">
        <v>2368</v>
      </c>
      <c r="G1041">
        <v>1312</v>
      </c>
      <c r="H1041">
        <v>468</v>
      </c>
      <c r="I1041">
        <v>2368</v>
      </c>
      <c r="J1041">
        <v>1568</v>
      </c>
      <c r="K1041">
        <v>1230</v>
      </c>
      <c r="L1041">
        <v>447</v>
      </c>
      <c r="M1041">
        <v>1346</v>
      </c>
      <c r="N1041">
        <v>1331</v>
      </c>
      <c r="O1041">
        <v>1205</v>
      </c>
      <c r="P1041">
        <v>1277</v>
      </c>
      <c r="Q1041">
        <v>1101</v>
      </c>
      <c r="R1041">
        <v>1357</v>
      </c>
    </row>
    <row r="1042" spans="1:18" x14ac:dyDescent="0.25">
      <c r="A1042" s="1" t="s">
        <v>2091</v>
      </c>
      <c r="B1042" t="s">
        <v>2092</v>
      </c>
      <c r="C1042">
        <v>3377</v>
      </c>
      <c r="D1042" s="8">
        <f t="shared" si="16"/>
        <v>1688.5</v>
      </c>
      <c r="E1042">
        <v>489</v>
      </c>
      <c r="F1042">
        <v>2588</v>
      </c>
      <c r="G1042">
        <v>1435</v>
      </c>
      <c r="H1042">
        <v>1598</v>
      </c>
      <c r="I1042">
        <v>2588</v>
      </c>
      <c r="J1042">
        <v>1714</v>
      </c>
      <c r="K1042">
        <v>1344</v>
      </c>
      <c r="L1042">
        <v>489</v>
      </c>
      <c r="M1042">
        <v>2036</v>
      </c>
      <c r="N1042">
        <v>1455</v>
      </c>
      <c r="O1042">
        <v>1318</v>
      </c>
      <c r="P1042">
        <v>1396</v>
      </c>
      <c r="Q1042">
        <v>1203</v>
      </c>
      <c r="R1042">
        <v>1484</v>
      </c>
    </row>
    <row r="1043" spans="1:18" x14ac:dyDescent="0.25">
      <c r="A1043" s="1" t="s">
        <v>2093</v>
      </c>
      <c r="B1043" t="s">
        <v>2094</v>
      </c>
      <c r="C1043">
        <v>4312</v>
      </c>
      <c r="D1043" s="8">
        <f t="shared" si="16"/>
        <v>2156</v>
      </c>
      <c r="E1043">
        <v>625</v>
      </c>
      <c r="F1043">
        <v>3305</v>
      </c>
      <c r="G1043">
        <v>1832</v>
      </c>
      <c r="H1043">
        <v>2256</v>
      </c>
      <c r="I1043">
        <v>3305</v>
      </c>
      <c r="J1043">
        <v>2189</v>
      </c>
      <c r="K1043">
        <v>1716</v>
      </c>
      <c r="L1043">
        <v>625</v>
      </c>
      <c r="M1043">
        <v>1879</v>
      </c>
      <c r="N1043">
        <v>1858</v>
      </c>
      <c r="O1043">
        <v>1683</v>
      </c>
      <c r="P1043">
        <v>1782</v>
      </c>
      <c r="Q1043">
        <v>1537</v>
      </c>
      <c r="R1043">
        <v>1895</v>
      </c>
    </row>
    <row r="1044" spans="1:18" x14ac:dyDescent="0.25">
      <c r="A1044" s="1" t="s">
        <v>2095</v>
      </c>
      <c r="B1044" t="s">
        <v>2096</v>
      </c>
      <c r="C1044">
        <v>4665</v>
      </c>
      <c r="D1044" s="8">
        <f t="shared" si="16"/>
        <v>2332.5</v>
      </c>
      <c r="E1044">
        <v>334</v>
      </c>
      <c r="F1044">
        <v>3576</v>
      </c>
      <c r="G1044">
        <v>1982</v>
      </c>
      <c r="H1044">
        <v>2238</v>
      </c>
      <c r="I1044">
        <v>3576</v>
      </c>
      <c r="J1044">
        <v>2368</v>
      </c>
      <c r="K1044">
        <v>2138</v>
      </c>
      <c r="L1044">
        <v>334</v>
      </c>
      <c r="M1044">
        <v>2069</v>
      </c>
      <c r="N1044">
        <v>2010</v>
      </c>
      <c r="O1044">
        <v>1072</v>
      </c>
      <c r="P1044">
        <v>1928</v>
      </c>
      <c r="Q1044">
        <v>1662</v>
      </c>
      <c r="R1044">
        <v>2049</v>
      </c>
    </row>
    <row r="1045" spans="1:18" x14ac:dyDescent="0.25">
      <c r="A1045" s="1" t="s">
        <v>2097</v>
      </c>
      <c r="B1045" t="s">
        <v>2098</v>
      </c>
      <c r="C1045">
        <v>4432</v>
      </c>
      <c r="D1045" s="8">
        <f t="shared" si="16"/>
        <v>2216</v>
      </c>
      <c r="E1045">
        <v>642</v>
      </c>
      <c r="F1045">
        <v>3397</v>
      </c>
      <c r="G1045">
        <v>1883</v>
      </c>
      <c r="H1045">
        <v>1688</v>
      </c>
      <c r="I1045">
        <v>3397</v>
      </c>
      <c r="J1045">
        <v>2250</v>
      </c>
      <c r="K1045">
        <v>1764</v>
      </c>
      <c r="L1045">
        <v>642</v>
      </c>
      <c r="M1045">
        <v>1931</v>
      </c>
      <c r="N1045">
        <v>1910</v>
      </c>
      <c r="O1045">
        <v>1729</v>
      </c>
      <c r="P1045">
        <v>1832</v>
      </c>
      <c r="Q1045">
        <v>1579</v>
      </c>
      <c r="R1045">
        <v>1947</v>
      </c>
    </row>
    <row r="1046" spans="1:18" x14ac:dyDescent="0.25">
      <c r="A1046" s="1" t="s">
        <v>2099</v>
      </c>
      <c r="B1046" t="s">
        <v>2100</v>
      </c>
      <c r="C1046">
        <v>5752</v>
      </c>
      <c r="D1046" s="8">
        <f t="shared" si="16"/>
        <v>2876</v>
      </c>
      <c r="E1046">
        <v>284</v>
      </c>
      <c r="F1046">
        <v>4409</v>
      </c>
      <c r="G1046">
        <v>2444</v>
      </c>
      <c r="H1046">
        <v>2230</v>
      </c>
      <c r="I1046">
        <v>4409</v>
      </c>
      <c r="J1046">
        <v>2920</v>
      </c>
      <c r="K1046">
        <v>1632</v>
      </c>
      <c r="L1046">
        <v>284</v>
      </c>
      <c r="M1046">
        <v>1018</v>
      </c>
      <c r="N1046">
        <v>2479</v>
      </c>
      <c r="O1046">
        <v>2244</v>
      </c>
      <c r="P1046">
        <v>2378</v>
      </c>
      <c r="Q1046">
        <v>2050</v>
      </c>
      <c r="R1046">
        <v>2527</v>
      </c>
    </row>
    <row r="1047" spans="1:18" x14ac:dyDescent="0.25">
      <c r="A1047" s="1" t="s">
        <v>2101</v>
      </c>
      <c r="B1047" t="s">
        <v>2102</v>
      </c>
      <c r="C1047">
        <v>5166</v>
      </c>
      <c r="D1047" s="8">
        <f t="shared" si="16"/>
        <v>2583</v>
      </c>
      <c r="E1047">
        <v>748</v>
      </c>
      <c r="F1047">
        <v>3960</v>
      </c>
      <c r="G1047">
        <v>2195</v>
      </c>
      <c r="H1047">
        <v>2230</v>
      </c>
      <c r="I1047">
        <v>3960</v>
      </c>
      <c r="J1047">
        <v>2623</v>
      </c>
      <c r="K1047">
        <v>2056</v>
      </c>
      <c r="L1047">
        <v>748</v>
      </c>
      <c r="M1047">
        <v>2251</v>
      </c>
      <c r="N1047">
        <v>2226</v>
      </c>
      <c r="O1047">
        <v>2016</v>
      </c>
      <c r="P1047">
        <v>2135</v>
      </c>
      <c r="Q1047">
        <v>1841</v>
      </c>
      <c r="R1047">
        <v>2270</v>
      </c>
    </row>
    <row r="1048" spans="1:18" x14ac:dyDescent="0.25">
      <c r="A1048" s="1" t="s">
        <v>2103</v>
      </c>
      <c r="B1048" t="s">
        <v>2104</v>
      </c>
      <c r="C1048">
        <v>3176</v>
      </c>
      <c r="D1048" s="8">
        <f t="shared" si="16"/>
        <v>1588</v>
      </c>
      <c r="E1048">
        <v>460</v>
      </c>
      <c r="F1048">
        <v>2434</v>
      </c>
      <c r="G1048">
        <v>1349</v>
      </c>
      <c r="H1048">
        <v>2092</v>
      </c>
      <c r="I1048">
        <v>2434</v>
      </c>
      <c r="J1048">
        <v>1612</v>
      </c>
      <c r="K1048">
        <v>1264</v>
      </c>
      <c r="L1048">
        <v>460</v>
      </c>
      <c r="M1048">
        <v>2000</v>
      </c>
      <c r="N1048">
        <v>1368</v>
      </c>
      <c r="O1048">
        <v>1239</v>
      </c>
      <c r="P1048">
        <v>1313</v>
      </c>
      <c r="Q1048">
        <v>1132</v>
      </c>
      <c r="R1048">
        <v>1395</v>
      </c>
    </row>
    <row r="1049" spans="1:18" x14ac:dyDescent="0.25">
      <c r="A1049" s="1" t="s">
        <v>2105</v>
      </c>
      <c r="B1049" t="s">
        <v>2106</v>
      </c>
      <c r="C1049">
        <v>4382</v>
      </c>
      <c r="D1049" s="8">
        <f t="shared" si="16"/>
        <v>2191</v>
      </c>
      <c r="E1049">
        <v>635</v>
      </c>
      <c r="F1049">
        <v>3359</v>
      </c>
      <c r="G1049">
        <v>1862</v>
      </c>
      <c r="H1049">
        <v>2230</v>
      </c>
      <c r="I1049">
        <v>3359</v>
      </c>
      <c r="J1049">
        <v>2225</v>
      </c>
      <c r="K1049">
        <v>1744</v>
      </c>
      <c r="L1049">
        <v>635</v>
      </c>
      <c r="M1049">
        <v>1909</v>
      </c>
      <c r="N1049">
        <v>1888</v>
      </c>
      <c r="O1049">
        <v>1710</v>
      </c>
      <c r="P1049">
        <v>1811</v>
      </c>
      <c r="Q1049">
        <v>1562</v>
      </c>
      <c r="R1049">
        <v>1925</v>
      </c>
    </row>
    <row r="1050" spans="1:18" x14ac:dyDescent="0.25">
      <c r="A1050" s="1" t="s">
        <v>2107</v>
      </c>
      <c r="B1050" t="s">
        <v>2108</v>
      </c>
      <c r="C1050">
        <v>5342</v>
      </c>
      <c r="D1050" s="8">
        <f t="shared" si="16"/>
        <v>2671</v>
      </c>
      <c r="E1050">
        <v>774</v>
      </c>
      <c r="F1050">
        <v>4095</v>
      </c>
      <c r="G1050">
        <v>2270</v>
      </c>
      <c r="H1050">
        <v>1598</v>
      </c>
      <c r="I1050">
        <v>4095</v>
      </c>
      <c r="J1050">
        <v>2712</v>
      </c>
      <c r="K1050">
        <v>2126</v>
      </c>
      <c r="L1050">
        <v>774</v>
      </c>
      <c r="M1050">
        <v>2327</v>
      </c>
      <c r="N1050">
        <v>2302</v>
      </c>
      <c r="O1050">
        <v>2084</v>
      </c>
      <c r="P1050">
        <v>2208</v>
      </c>
      <c r="Q1050">
        <v>1904</v>
      </c>
      <c r="R1050">
        <v>2347</v>
      </c>
    </row>
    <row r="1051" spans="1:18" x14ac:dyDescent="0.25">
      <c r="A1051" s="1" t="s">
        <v>2109</v>
      </c>
      <c r="B1051" t="s">
        <v>2110</v>
      </c>
      <c r="C1051">
        <v>5828</v>
      </c>
      <c r="D1051" s="8">
        <f t="shared" si="16"/>
        <v>2914</v>
      </c>
      <c r="E1051">
        <v>839</v>
      </c>
      <c r="F1051">
        <v>4467</v>
      </c>
      <c r="G1051">
        <v>2476</v>
      </c>
      <c r="H1051">
        <v>1598</v>
      </c>
      <c r="I1051">
        <v>4467</v>
      </c>
      <c r="J1051">
        <v>2959</v>
      </c>
      <c r="K1051">
        <v>2320</v>
      </c>
      <c r="L1051">
        <v>844</v>
      </c>
      <c r="M1051">
        <v>839</v>
      </c>
      <c r="N1051">
        <v>2511</v>
      </c>
      <c r="O1051">
        <v>2274</v>
      </c>
      <c r="P1051">
        <v>2409</v>
      </c>
      <c r="Q1051">
        <v>2077</v>
      </c>
      <c r="R1051">
        <v>2560</v>
      </c>
    </row>
    <row r="1052" spans="1:18" x14ac:dyDescent="0.25">
      <c r="A1052" s="1" t="s">
        <v>2111</v>
      </c>
      <c r="B1052" t="s">
        <v>2112</v>
      </c>
      <c r="C1052">
        <v>4529</v>
      </c>
      <c r="D1052" s="8">
        <f t="shared" si="16"/>
        <v>2264.5</v>
      </c>
      <c r="E1052">
        <v>656</v>
      </c>
      <c r="F1052">
        <v>3471</v>
      </c>
      <c r="G1052">
        <v>1924</v>
      </c>
      <c r="H1052">
        <v>2269</v>
      </c>
      <c r="I1052">
        <v>3471</v>
      </c>
      <c r="J1052">
        <v>2299</v>
      </c>
      <c r="K1052">
        <v>1803</v>
      </c>
      <c r="L1052">
        <v>656</v>
      </c>
      <c r="M1052">
        <v>1973</v>
      </c>
      <c r="N1052">
        <v>1951</v>
      </c>
      <c r="O1052">
        <v>1767</v>
      </c>
      <c r="P1052">
        <v>1872</v>
      </c>
      <c r="Q1052">
        <v>1614</v>
      </c>
      <c r="R1052">
        <v>1989</v>
      </c>
    </row>
    <row r="1053" spans="1:18" x14ac:dyDescent="0.25">
      <c r="A1053" s="1" t="s">
        <v>2113</v>
      </c>
      <c r="B1053" t="s">
        <v>2114</v>
      </c>
      <c r="C1053">
        <v>2335</v>
      </c>
      <c r="D1053" s="8">
        <f t="shared" si="16"/>
        <v>1167.5</v>
      </c>
      <c r="E1053">
        <v>338</v>
      </c>
      <c r="F1053">
        <v>2000</v>
      </c>
      <c r="G1053">
        <v>992</v>
      </c>
      <c r="H1053">
        <v>1373</v>
      </c>
      <c r="I1053">
        <v>1789</v>
      </c>
      <c r="J1053">
        <v>1185</v>
      </c>
      <c r="K1053">
        <v>929</v>
      </c>
      <c r="L1053">
        <v>338</v>
      </c>
      <c r="M1053">
        <v>2000</v>
      </c>
      <c r="N1053">
        <v>1006</v>
      </c>
      <c r="O1053">
        <v>911</v>
      </c>
      <c r="P1053">
        <v>965</v>
      </c>
      <c r="Q1053">
        <v>832</v>
      </c>
      <c r="R1053">
        <v>1026</v>
      </c>
    </row>
    <row r="1054" spans="1:18" x14ac:dyDescent="0.25">
      <c r="A1054" s="1" t="s">
        <v>2115</v>
      </c>
      <c r="B1054" t="s">
        <v>2116</v>
      </c>
      <c r="C1054">
        <v>7012</v>
      </c>
      <c r="D1054" s="8">
        <f t="shared" si="16"/>
        <v>3506</v>
      </c>
      <c r="E1054">
        <v>1016</v>
      </c>
      <c r="F1054">
        <v>5375</v>
      </c>
      <c r="G1054">
        <v>2979</v>
      </c>
      <c r="H1054">
        <v>2293</v>
      </c>
      <c r="I1054">
        <v>5375</v>
      </c>
      <c r="J1054">
        <v>3560</v>
      </c>
      <c r="K1054">
        <v>2791</v>
      </c>
      <c r="L1054">
        <v>1016</v>
      </c>
      <c r="M1054">
        <v>3055</v>
      </c>
      <c r="N1054">
        <v>3022</v>
      </c>
      <c r="O1054">
        <v>2736</v>
      </c>
      <c r="P1054">
        <v>2898</v>
      </c>
      <c r="Q1054">
        <v>2499</v>
      </c>
      <c r="R1054">
        <v>3081</v>
      </c>
    </row>
    <row r="1055" spans="1:18" x14ac:dyDescent="0.25">
      <c r="A1055" s="1" t="s">
        <v>2117</v>
      </c>
      <c r="B1055" t="s">
        <v>2118</v>
      </c>
      <c r="C1055">
        <v>3630</v>
      </c>
      <c r="D1055" s="8">
        <f t="shared" si="16"/>
        <v>1815</v>
      </c>
      <c r="E1055">
        <v>526</v>
      </c>
      <c r="F1055">
        <v>2783</v>
      </c>
      <c r="G1055">
        <v>1542</v>
      </c>
      <c r="H1055">
        <v>943</v>
      </c>
      <c r="I1055">
        <v>2783</v>
      </c>
      <c r="J1055">
        <v>1843</v>
      </c>
      <c r="K1055">
        <v>1445</v>
      </c>
      <c r="L1055">
        <v>526</v>
      </c>
      <c r="M1055">
        <v>2000</v>
      </c>
      <c r="N1055">
        <v>1564</v>
      </c>
      <c r="O1055">
        <v>1416</v>
      </c>
      <c r="P1055">
        <v>1501</v>
      </c>
      <c r="Q1055">
        <v>1294</v>
      </c>
      <c r="R1055">
        <v>1595</v>
      </c>
    </row>
    <row r="1056" spans="1:18" x14ac:dyDescent="0.25">
      <c r="A1056" s="1" t="s">
        <v>2119</v>
      </c>
      <c r="B1056" t="s">
        <v>2120</v>
      </c>
      <c r="C1056">
        <v>4912</v>
      </c>
      <c r="D1056" s="8">
        <f t="shared" si="16"/>
        <v>2456</v>
      </c>
      <c r="E1056">
        <v>711</v>
      </c>
      <c r="F1056">
        <v>3765</v>
      </c>
      <c r="G1056">
        <v>2087</v>
      </c>
      <c r="H1056">
        <v>943</v>
      </c>
      <c r="I1056">
        <v>3765</v>
      </c>
      <c r="J1056">
        <v>2494</v>
      </c>
      <c r="K1056">
        <v>1955</v>
      </c>
      <c r="L1056">
        <v>711</v>
      </c>
      <c r="M1056">
        <v>2140</v>
      </c>
      <c r="N1056">
        <v>2117</v>
      </c>
      <c r="O1056">
        <v>1917</v>
      </c>
      <c r="P1056">
        <v>2030</v>
      </c>
      <c r="Q1056">
        <v>1750</v>
      </c>
      <c r="R1056">
        <v>2158</v>
      </c>
    </row>
    <row r="1057" spans="1:18" x14ac:dyDescent="0.25">
      <c r="A1057" s="1" t="s">
        <v>2121</v>
      </c>
      <c r="B1057" t="s">
        <v>2122</v>
      </c>
      <c r="C1057">
        <v>3271</v>
      </c>
      <c r="D1057" s="8">
        <f t="shared" si="16"/>
        <v>1635.5</v>
      </c>
      <c r="E1057">
        <v>474</v>
      </c>
      <c r="F1057">
        <v>2507</v>
      </c>
      <c r="G1057">
        <v>1390</v>
      </c>
      <c r="H1057">
        <v>1924</v>
      </c>
      <c r="I1057">
        <v>2507</v>
      </c>
      <c r="J1057">
        <v>1661</v>
      </c>
      <c r="K1057">
        <v>1302</v>
      </c>
      <c r="L1057">
        <v>474</v>
      </c>
      <c r="M1057">
        <v>2036</v>
      </c>
      <c r="N1057">
        <v>1410</v>
      </c>
      <c r="O1057">
        <v>1276</v>
      </c>
      <c r="P1057">
        <v>1352</v>
      </c>
      <c r="Q1057">
        <v>1166</v>
      </c>
      <c r="R1057">
        <v>1437</v>
      </c>
    </row>
    <row r="1058" spans="1:18" x14ac:dyDescent="0.25">
      <c r="A1058" s="1" t="s">
        <v>2123</v>
      </c>
      <c r="B1058" t="s">
        <v>2124</v>
      </c>
      <c r="C1058">
        <v>3508</v>
      </c>
      <c r="D1058" s="8">
        <f t="shared" si="16"/>
        <v>1754</v>
      </c>
      <c r="E1058">
        <v>508</v>
      </c>
      <c r="F1058">
        <v>2689</v>
      </c>
      <c r="G1058">
        <v>1490</v>
      </c>
      <c r="H1058">
        <v>1588</v>
      </c>
      <c r="I1058">
        <v>2689</v>
      </c>
      <c r="J1058">
        <v>1781</v>
      </c>
      <c r="K1058">
        <v>1396</v>
      </c>
      <c r="L1058">
        <v>508</v>
      </c>
      <c r="M1058">
        <v>2036</v>
      </c>
      <c r="N1058">
        <v>1512</v>
      </c>
      <c r="O1058">
        <v>1369</v>
      </c>
      <c r="P1058">
        <v>1450</v>
      </c>
      <c r="Q1058">
        <v>1250</v>
      </c>
      <c r="R1058">
        <v>1541</v>
      </c>
    </row>
    <row r="1059" spans="1:18" x14ac:dyDescent="0.25">
      <c r="A1059" s="1" t="s">
        <v>2125</v>
      </c>
      <c r="B1059" t="s">
        <v>2126</v>
      </c>
      <c r="C1059">
        <v>5108</v>
      </c>
      <c r="D1059" s="8">
        <f t="shared" si="16"/>
        <v>2554</v>
      </c>
      <c r="E1059">
        <v>740</v>
      </c>
      <c r="F1059">
        <v>3915</v>
      </c>
      <c r="G1059">
        <v>2170</v>
      </c>
      <c r="H1059">
        <v>2230</v>
      </c>
      <c r="I1059">
        <v>3915</v>
      </c>
      <c r="J1059">
        <v>2593</v>
      </c>
      <c r="K1059">
        <v>2033</v>
      </c>
      <c r="L1059">
        <v>740</v>
      </c>
      <c r="M1059">
        <v>2225</v>
      </c>
      <c r="N1059">
        <v>2201</v>
      </c>
      <c r="O1059">
        <v>1993</v>
      </c>
      <c r="P1059">
        <v>2111</v>
      </c>
      <c r="Q1059">
        <v>1820</v>
      </c>
      <c r="R1059">
        <v>2244</v>
      </c>
    </row>
    <row r="1060" spans="1:18" x14ac:dyDescent="0.25">
      <c r="A1060" s="1" t="s">
        <v>2127</v>
      </c>
      <c r="B1060" t="s">
        <v>2128</v>
      </c>
      <c r="C1060">
        <v>2838</v>
      </c>
      <c r="D1060" s="8">
        <f t="shared" si="16"/>
        <v>1419</v>
      </c>
      <c r="E1060">
        <v>411</v>
      </c>
      <c r="F1060">
        <v>2175</v>
      </c>
      <c r="G1060">
        <v>1205</v>
      </c>
      <c r="H1060">
        <v>1191</v>
      </c>
      <c r="I1060">
        <v>2175</v>
      </c>
      <c r="J1060">
        <v>1440</v>
      </c>
      <c r="K1060">
        <v>1129</v>
      </c>
      <c r="L1060">
        <v>411</v>
      </c>
      <c r="M1060">
        <v>1236</v>
      </c>
      <c r="N1060">
        <v>1223</v>
      </c>
      <c r="O1060">
        <v>1107</v>
      </c>
      <c r="P1060">
        <v>1173</v>
      </c>
      <c r="Q1060">
        <v>1011</v>
      </c>
      <c r="R1060">
        <v>1247</v>
      </c>
    </row>
    <row r="1061" spans="1:18" x14ac:dyDescent="0.25">
      <c r="A1061" s="1" t="s">
        <v>2129</v>
      </c>
      <c r="B1061" t="s">
        <v>2130</v>
      </c>
      <c r="C1061">
        <v>1925</v>
      </c>
      <c r="D1061" s="8">
        <f t="shared" si="16"/>
        <v>962.5</v>
      </c>
      <c r="E1061">
        <v>217</v>
      </c>
      <c r="F1061">
        <v>1475</v>
      </c>
      <c r="G1061">
        <v>818</v>
      </c>
      <c r="H1061">
        <v>734</v>
      </c>
      <c r="I1061">
        <v>1475</v>
      </c>
      <c r="J1061">
        <v>977</v>
      </c>
      <c r="K1061">
        <v>1319</v>
      </c>
      <c r="L1061">
        <v>217</v>
      </c>
      <c r="M1061">
        <v>1202</v>
      </c>
      <c r="N1061">
        <v>829</v>
      </c>
      <c r="O1061">
        <v>1421</v>
      </c>
      <c r="P1061">
        <v>796</v>
      </c>
      <c r="Q1061">
        <v>1211</v>
      </c>
      <c r="R1061">
        <v>846</v>
      </c>
    </row>
    <row r="1062" spans="1:18" x14ac:dyDescent="0.25">
      <c r="A1062" s="1" t="s">
        <v>2131</v>
      </c>
      <c r="B1062" t="s">
        <v>2132</v>
      </c>
      <c r="C1062">
        <v>3914</v>
      </c>
      <c r="D1062" s="8">
        <f t="shared" si="16"/>
        <v>1957</v>
      </c>
      <c r="E1062">
        <v>401</v>
      </c>
      <c r="F1062">
        <v>3000</v>
      </c>
      <c r="G1062">
        <v>1663</v>
      </c>
      <c r="H1062">
        <v>401</v>
      </c>
      <c r="I1062">
        <v>3000</v>
      </c>
      <c r="J1062">
        <v>1987</v>
      </c>
      <c r="K1062">
        <v>1558</v>
      </c>
      <c r="L1062">
        <v>567</v>
      </c>
      <c r="M1062">
        <v>1705</v>
      </c>
      <c r="N1062">
        <v>1686</v>
      </c>
      <c r="O1062">
        <v>1527</v>
      </c>
      <c r="P1062">
        <v>1618</v>
      </c>
      <c r="Q1062">
        <v>1395</v>
      </c>
      <c r="R1062">
        <v>1719</v>
      </c>
    </row>
    <row r="1063" spans="1:18" x14ac:dyDescent="0.25">
      <c r="A1063" s="1" t="s">
        <v>2133</v>
      </c>
      <c r="B1063" t="s">
        <v>2134</v>
      </c>
      <c r="C1063">
        <v>4008</v>
      </c>
      <c r="D1063" s="8">
        <f t="shared" si="16"/>
        <v>2004</v>
      </c>
      <c r="E1063">
        <v>580</v>
      </c>
      <c r="F1063">
        <v>4643</v>
      </c>
      <c r="G1063">
        <v>1703</v>
      </c>
      <c r="H1063">
        <v>2357</v>
      </c>
      <c r="I1063">
        <v>3072</v>
      </c>
      <c r="J1063">
        <v>2035</v>
      </c>
      <c r="K1063">
        <v>1595</v>
      </c>
      <c r="L1063">
        <v>580</v>
      </c>
      <c r="M1063">
        <v>3266</v>
      </c>
      <c r="N1063">
        <v>4643</v>
      </c>
      <c r="O1063">
        <v>2175</v>
      </c>
      <c r="P1063">
        <v>1656</v>
      </c>
      <c r="Q1063">
        <v>1428</v>
      </c>
      <c r="R1063">
        <v>1761</v>
      </c>
    </row>
    <row r="1064" spans="1:18" x14ac:dyDescent="0.25">
      <c r="A1064" s="1" t="s">
        <v>2135</v>
      </c>
      <c r="B1064" t="s">
        <v>2136</v>
      </c>
      <c r="C1064">
        <v>2412</v>
      </c>
      <c r="D1064" s="8">
        <f t="shared" si="16"/>
        <v>1206</v>
      </c>
      <c r="E1064">
        <v>349</v>
      </c>
      <c r="F1064">
        <v>2525</v>
      </c>
      <c r="G1064">
        <v>1025</v>
      </c>
      <c r="H1064">
        <v>1948</v>
      </c>
      <c r="I1064">
        <v>1849</v>
      </c>
      <c r="J1064">
        <v>1224</v>
      </c>
      <c r="K1064">
        <v>960</v>
      </c>
      <c r="L1064">
        <v>349</v>
      </c>
      <c r="M1064">
        <v>2525</v>
      </c>
      <c r="N1064">
        <v>1039</v>
      </c>
      <c r="O1064">
        <v>941</v>
      </c>
      <c r="P1064">
        <v>997</v>
      </c>
      <c r="Q1064">
        <v>859</v>
      </c>
      <c r="R1064">
        <v>1060</v>
      </c>
    </row>
    <row r="1065" spans="1:18" x14ac:dyDescent="0.25">
      <c r="A1065" s="1" t="s">
        <v>2137</v>
      </c>
      <c r="B1065" t="s">
        <v>2138</v>
      </c>
      <c r="C1065">
        <v>3200</v>
      </c>
      <c r="D1065" s="8">
        <f t="shared" si="16"/>
        <v>1600</v>
      </c>
      <c r="E1065">
        <v>139</v>
      </c>
      <c r="F1065">
        <v>2987</v>
      </c>
      <c r="G1065">
        <v>1359</v>
      </c>
      <c r="H1065">
        <v>139</v>
      </c>
      <c r="I1065">
        <v>2453</v>
      </c>
      <c r="J1065">
        <v>1625</v>
      </c>
      <c r="K1065">
        <v>2987</v>
      </c>
      <c r="L1065">
        <v>463</v>
      </c>
      <c r="M1065">
        <v>2744</v>
      </c>
      <c r="N1065">
        <v>1379</v>
      </c>
      <c r="O1065">
        <v>1248</v>
      </c>
      <c r="P1065">
        <v>1323</v>
      </c>
      <c r="Q1065">
        <v>1140</v>
      </c>
      <c r="R1065">
        <v>1406</v>
      </c>
    </row>
    <row r="1066" spans="1:18" x14ac:dyDescent="0.25">
      <c r="A1066" s="1" t="s">
        <v>2139</v>
      </c>
      <c r="B1066" t="s">
        <v>2140</v>
      </c>
      <c r="C1066">
        <v>5886</v>
      </c>
      <c r="D1066" s="8">
        <f t="shared" si="16"/>
        <v>2943</v>
      </c>
      <c r="E1066">
        <v>852</v>
      </c>
      <c r="F1066">
        <v>4511</v>
      </c>
      <c r="G1066">
        <v>2501</v>
      </c>
      <c r="H1066">
        <v>3461</v>
      </c>
      <c r="I1066">
        <v>4511</v>
      </c>
      <c r="J1066">
        <v>2988</v>
      </c>
      <c r="K1066">
        <v>2343</v>
      </c>
      <c r="L1066">
        <v>852</v>
      </c>
      <c r="M1066">
        <v>2499</v>
      </c>
      <c r="N1066">
        <v>2536</v>
      </c>
      <c r="O1066">
        <v>2296</v>
      </c>
      <c r="P1066">
        <v>2433</v>
      </c>
      <c r="Q1066">
        <v>2097</v>
      </c>
      <c r="R1066">
        <v>2586</v>
      </c>
    </row>
    <row r="1067" spans="1:18" x14ac:dyDescent="0.25">
      <c r="A1067" s="1" t="s">
        <v>2141</v>
      </c>
      <c r="B1067" t="s">
        <v>2142</v>
      </c>
      <c r="C1067">
        <v>5546</v>
      </c>
      <c r="D1067" s="8">
        <f t="shared" si="16"/>
        <v>2773</v>
      </c>
      <c r="E1067">
        <v>334</v>
      </c>
      <c r="F1067">
        <v>5103</v>
      </c>
      <c r="G1067">
        <v>4422</v>
      </c>
      <c r="H1067">
        <v>4256</v>
      </c>
      <c r="I1067">
        <v>4250</v>
      </c>
      <c r="J1067">
        <v>5103</v>
      </c>
      <c r="K1067">
        <v>4643</v>
      </c>
      <c r="L1067">
        <v>334</v>
      </c>
      <c r="M1067">
        <v>4266</v>
      </c>
      <c r="N1067">
        <v>4643</v>
      </c>
      <c r="O1067">
        <v>4200</v>
      </c>
      <c r="P1067">
        <v>2292</v>
      </c>
      <c r="Q1067">
        <v>4266</v>
      </c>
      <c r="R1067">
        <v>2436</v>
      </c>
    </row>
    <row r="1068" spans="1:18" x14ac:dyDescent="0.25">
      <c r="A1068" s="1" t="s">
        <v>2143</v>
      </c>
      <c r="B1068" t="s">
        <v>2144</v>
      </c>
      <c r="C1068">
        <v>7733</v>
      </c>
      <c r="D1068" s="8">
        <f t="shared" si="16"/>
        <v>3866.5</v>
      </c>
      <c r="E1068">
        <v>334</v>
      </c>
      <c r="F1068">
        <v>7425</v>
      </c>
      <c r="G1068">
        <v>3285</v>
      </c>
      <c r="H1068">
        <v>5425</v>
      </c>
      <c r="I1068">
        <v>5927</v>
      </c>
      <c r="J1068">
        <v>3926</v>
      </c>
      <c r="K1068">
        <v>4643</v>
      </c>
      <c r="L1068">
        <v>334</v>
      </c>
      <c r="M1068">
        <v>4266</v>
      </c>
      <c r="N1068">
        <v>3332</v>
      </c>
      <c r="O1068">
        <v>4200</v>
      </c>
      <c r="P1068">
        <v>3196</v>
      </c>
      <c r="Q1068">
        <v>7425</v>
      </c>
      <c r="R1068">
        <v>3397</v>
      </c>
    </row>
    <row r="1069" spans="1:18" x14ac:dyDescent="0.25">
      <c r="A1069" s="1" t="s">
        <v>2145</v>
      </c>
      <c r="B1069" t="s">
        <v>2146</v>
      </c>
      <c r="C1069">
        <v>6822</v>
      </c>
      <c r="D1069" s="8">
        <f t="shared" si="16"/>
        <v>3411</v>
      </c>
      <c r="E1069">
        <v>988</v>
      </c>
      <c r="F1069">
        <v>5229</v>
      </c>
      <c r="G1069">
        <v>2898</v>
      </c>
      <c r="H1069">
        <v>3508</v>
      </c>
      <c r="I1069">
        <v>5229</v>
      </c>
      <c r="J1069">
        <v>3463</v>
      </c>
      <c r="K1069">
        <v>2716</v>
      </c>
      <c r="L1069">
        <v>988</v>
      </c>
      <c r="M1069">
        <v>2410</v>
      </c>
      <c r="N1069">
        <v>2940</v>
      </c>
      <c r="O1069">
        <v>2662</v>
      </c>
      <c r="P1069">
        <v>2820</v>
      </c>
      <c r="Q1069">
        <v>2431</v>
      </c>
      <c r="R1069">
        <v>2997</v>
      </c>
    </row>
    <row r="1070" spans="1:18" x14ac:dyDescent="0.25">
      <c r="A1070" s="1" t="s">
        <v>2147</v>
      </c>
      <c r="B1070" t="s">
        <v>2148</v>
      </c>
      <c r="C1070">
        <v>3352</v>
      </c>
      <c r="D1070" s="8">
        <f t="shared" si="16"/>
        <v>1676</v>
      </c>
      <c r="E1070">
        <v>485</v>
      </c>
      <c r="F1070">
        <v>3094</v>
      </c>
      <c r="G1070">
        <v>1424</v>
      </c>
      <c r="H1070">
        <v>3094</v>
      </c>
      <c r="I1070">
        <v>2570</v>
      </c>
      <c r="J1070">
        <v>1702</v>
      </c>
      <c r="K1070">
        <v>1334</v>
      </c>
      <c r="L1070">
        <v>485</v>
      </c>
      <c r="M1070">
        <v>1460</v>
      </c>
      <c r="N1070">
        <v>1445</v>
      </c>
      <c r="O1070">
        <v>1308</v>
      </c>
      <c r="P1070">
        <v>1386</v>
      </c>
      <c r="Q1070">
        <v>1195</v>
      </c>
      <c r="R1070">
        <v>1473</v>
      </c>
    </row>
    <row r="1071" spans="1:18" x14ac:dyDescent="0.25">
      <c r="A1071" s="1" t="s">
        <v>2149</v>
      </c>
      <c r="B1071" t="s">
        <v>2150</v>
      </c>
      <c r="C1071">
        <v>1610</v>
      </c>
      <c r="D1071" s="8">
        <f t="shared" si="16"/>
        <v>805</v>
      </c>
      <c r="E1071">
        <v>334</v>
      </c>
      <c r="F1071">
        <v>1234</v>
      </c>
      <c r="G1071">
        <v>853</v>
      </c>
      <c r="H1071">
        <v>734</v>
      </c>
      <c r="I1071">
        <v>1234</v>
      </c>
      <c r="J1071">
        <v>817</v>
      </c>
      <c r="K1071">
        <v>755</v>
      </c>
      <c r="L1071">
        <v>334</v>
      </c>
      <c r="M1071">
        <v>682</v>
      </c>
      <c r="N1071">
        <v>694</v>
      </c>
      <c r="O1071">
        <v>762</v>
      </c>
      <c r="P1071">
        <v>665</v>
      </c>
      <c r="Q1071">
        <v>574</v>
      </c>
      <c r="R1071">
        <v>707</v>
      </c>
    </row>
    <row r="1072" spans="1:18" x14ac:dyDescent="0.25">
      <c r="A1072" s="1" t="s">
        <v>2151</v>
      </c>
      <c r="B1072" t="s">
        <v>2152</v>
      </c>
      <c r="C1072">
        <v>1925</v>
      </c>
      <c r="D1072" s="8">
        <f t="shared" si="16"/>
        <v>962.5</v>
      </c>
      <c r="E1072">
        <v>279</v>
      </c>
      <c r="F1072">
        <v>1475</v>
      </c>
      <c r="G1072">
        <v>818</v>
      </c>
      <c r="H1072">
        <v>703</v>
      </c>
      <c r="I1072">
        <v>1475</v>
      </c>
      <c r="J1072">
        <v>977</v>
      </c>
      <c r="K1072">
        <v>1319</v>
      </c>
      <c r="L1072">
        <v>279</v>
      </c>
      <c r="M1072">
        <v>1185</v>
      </c>
      <c r="N1072">
        <v>829</v>
      </c>
      <c r="O1072">
        <v>1292</v>
      </c>
      <c r="P1072">
        <v>796</v>
      </c>
      <c r="Q1072">
        <v>686</v>
      </c>
      <c r="R1072">
        <v>846</v>
      </c>
    </row>
    <row r="1073" spans="1:18" x14ac:dyDescent="0.25">
      <c r="A1073" s="1" t="s">
        <v>2153</v>
      </c>
      <c r="B1073" t="s">
        <v>2154</v>
      </c>
      <c r="C1073">
        <v>5842</v>
      </c>
      <c r="D1073" s="8">
        <f t="shared" si="16"/>
        <v>2921</v>
      </c>
      <c r="E1073">
        <v>291</v>
      </c>
      <c r="F1073">
        <v>4477</v>
      </c>
      <c r="G1073">
        <v>2482</v>
      </c>
      <c r="H1073">
        <v>3435</v>
      </c>
      <c r="I1073">
        <v>4477</v>
      </c>
      <c r="J1073">
        <v>2965</v>
      </c>
      <c r="K1073">
        <v>2325</v>
      </c>
      <c r="L1073">
        <v>291</v>
      </c>
      <c r="M1073">
        <v>2744</v>
      </c>
      <c r="N1073">
        <v>2517</v>
      </c>
      <c r="O1073">
        <v>2279</v>
      </c>
      <c r="P1073">
        <v>2414</v>
      </c>
      <c r="Q1073">
        <v>2081</v>
      </c>
      <c r="R1073">
        <v>2566</v>
      </c>
    </row>
    <row r="1074" spans="1:18" x14ac:dyDescent="0.25">
      <c r="A1074" s="1" t="s">
        <v>2155</v>
      </c>
      <c r="B1074" t="s">
        <v>2156</v>
      </c>
      <c r="C1074">
        <v>3962</v>
      </c>
      <c r="D1074" s="8">
        <f t="shared" si="16"/>
        <v>1981</v>
      </c>
      <c r="E1074">
        <v>574</v>
      </c>
      <c r="F1074">
        <v>4198</v>
      </c>
      <c r="G1074">
        <v>1683</v>
      </c>
      <c r="H1074">
        <v>3391</v>
      </c>
      <c r="I1074">
        <v>3037</v>
      </c>
      <c r="J1074">
        <v>2012</v>
      </c>
      <c r="K1074">
        <v>1577</v>
      </c>
      <c r="L1074">
        <v>574</v>
      </c>
      <c r="M1074">
        <v>4198</v>
      </c>
      <c r="N1074">
        <v>4002</v>
      </c>
      <c r="O1074">
        <v>1546</v>
      </c>
      <c r="P1074">
        <v>1638</v>
      </c>
      <c r="Q1074">
        <v>1412</v>
      </c>
      <c r="R1074">
        <v>1741</v>
      </c>
    </row>
    <row r="1075" spans="1:18" x14ac:dyDescent="0.25">
      <c r="A1075" s="1" t="s">
        <v>2157</v>
      </c>
      <c r="B1075" t="s">
        <v>2158</v>
      </c>
      <c r="C1075">
        <v>5824</v>
      </c>
      <c r="D1075" s="8">
        <f t="shared" si="16"/>
        <v>2912</v>
      </c>
      <c r="E1075">
        <v>843</v>
      </c>
      <c r="F1075">
        <v>4464</v>
      </c>
      <c r="G1075">
        <v>2474</v>
      </c>
      <c r="H1075">
        <v>3391</v>
      </c>
      <c r="I1075">
        <v>4464</v>
      </c>
      <c r="J1075">
        <v>2957</v>
      </c>
      <c r="K1075">
        <v>2318</v>
      </c>
      <c r="L1075">
        <v>843</v>
      </c>
      <c r="M1075">
        <v>3938</v>
      </c>
      <c r="N1075">
        <v>2510</v>
      </c>
      <c r="O1075">
        <v>2272</v>
      </c>
      <c r="P1075">
        <v>2407</v>
      </c>
      <c r="Q1075">
        <v>2075</v>
      </c>
      <c r="R1075">
        <v>2559</v>
      </c>
    </row>
    <row r="1076" spans="1:18" x14ac:dyDescent="0.25">
      <c r="A1076" s="1" t="s">
        <v>2159</v>
      </c>
      <c r="B1076" t="s">
        <v>2160</v>
      </c>
      <c r="C1076">
        <v>2753</v>
      </c>
      <c r="D1076" s="8">
        <f t="shared" si="16"/>
        <v>1376.5</v>
      </c>
      <c r="E1076">
        <v>399</v>
      </c>
      <c r="F1076">
        <v>2297</v>
      </c>
      <c r="G1076">
        <v>1170</v>
      </c>
      <c r="H1076">
        <v>1696</v>
      </c>
      <c r="I1076">
        <v>2110</v>
      </c>
      <c r="J1076">
        <v>1398</v>
      </c>
      <c r="K1076">
        <v>1096</v>
      </c>
      <c r="L1076">
        <v>399</v>
      </c>
      <c r="M1076">
        <v>2297</v>
      </c>
      <c r="N1076">
        <v>1186</v>
      </c>
      <c r="O1076">
        <v>1074</v>
      </c>
      <c r="P1076">
        <v>1138</v>
      </c>
      <c r="Q1076">
        <v>981</v>
      </c>
      <c r="R1076">
        <v>1209</v>
      </c>
    </row>
    <row r="1077" spans="1:18" x14ac:dyDescent="0.25">
      <c r="A1077" s="1" t="s">
        <v>2161</v>
      </c>
      <c r="B1077" t="s">
        <v>2162</v>
      </c>
      <c r="C1077">
        <v>4859</v>
      </c>
      <c r="D1077" s="8">
        <f t="shared" si="16"/>
        <v>2429.5</v>
      </c>
      <c r="E1077">
        <v>334</v>
      </c>
      <c r="F1077">
        <v>4643</v>
      </c>
      <c r="G1077">
        <v>4422</v>
      </c>
      <c r="H1077">
        <v>3391</v>
      </c>
      <c r="I1077">
        <v>3724</v>
      </c>
      <c r="J1077">
        <v>2467</v>
      </c>
      <c r="K1077">
        <v>4643</v>
      </c>
      <c r="L1077">
        <v>334</v>
      </c>
      <c r="M1077">
        <v>4266</v>
      </c>
      <c r="N1077">
        <v>2094</v>
      </c>
      <c r="O1077">
        <v>1896</v>
      </c>
      <c r="P1077">
        <v>2008</v>
      </c>
      <c r="Q1077">
        <v>1731</v>
      </c>
      <c r="R1077">
        <v>2135</v>
      </c>
    </row>
    <row r="1078" spans="1:18" x14ac:dyDescent="0.25">
      <c r="A1078" s="1" t="s">
        <v>2163</v>
      </c>
      <c r="B1078" t="s">
        <v>2164</v>
      </c>
      <c r="C1078">
        <v>4305</v>
      </c>
      <c r="D1078" s="8">
        <f t="shared" si="16"/>
        <v>2152.5</v>
      </c>
      <c r="E1078">
        <v>623</v>
      </c>
      <c r="F1078">
        <v>4266</v>
      </c>
      <c r="G1078">
        <v>1829</v>
      </c>
      <c r="H1078">
        <v>3037</v>
      </c>
      <c r="I1078">
        <v>3300</v>
      </c>
      <c r="J1078">
        <v>2185</v>
      </c>
      <c r="K1078">
        <v>1714</v>
      </c>
      <c r="L1078">
        <v>623</v>
      </c>
      <c r="M1078">
        <v>4266</v>
      </c>
      <c r="N1078">
        <v>1855</v>
      </c>
      <c r="O1078">
        <v>1680</v>
      </c>
      <c r="P1078">
        <v>1779</v>
      </c>
      <c r="Q1078">
        <v>1534</v>
      </c>
      <c r="R1078">
        <v>1891</v>
      </c>
    </row>
    <row r="1079" spans="1:18" x14ac:dyDescent="0.25">
      <c r="A1079" s="1" t="s">
        <v>2165</v>
      </c>
      <c r="B1079" t="s">
        <v>2166</v>
      </c>
      <c r="C1079">
        <v>2264</v>
      </c>
      <c r="D1079" s="8">
        <f t="shared" si="16"/>
        <v>1132</v>
      </c>
      <c r="E1079">
        <v>328</v>
      </c>
      <c r="F1079">
        <v>4256</v>
      </c>
      <c r="G1079">
        <v>962</v>
      </c>
      <c r="H1079">
        <v>4256</v>
      </c>
      <c r="I1079">
        <v>1735</v>
      </c>
      <c r="J1079">
        <v>1149</v>
      </c>
      <c r="K1079">
        <v>901</v>
      </c>
      <c r="L1079">
        <v>328</v>
      </c>
      <c r="M1079">
        <v>986</v>
      </c>
      <c r="N1079">
        <v>976</v>
      </c>
      <c r="O1079">
        <v>883</v>
      </c>
      <c r="P1079">
        <v>936</v>
      </c>
      <c r="Q1079">
        <v>807</v>
      </c>
      <c r="R1079">
        <v>995</v>
      </c>
    </row>
    <row r="1080" spans="1:18" x14ac:dyDescent="0.25">
      <c r="A1080" s="1" t="s">
        <v>2167</v>
      </c>
      <c r="B1080" t="s">
        <v>2168</v>
      </c>
      <c r="C1080">
        <v>4739</v>
      </c>
      <c r="D1080" s="8">
        <f t="shared" si="16"/>
        <v>2369.5</v>
      </c>
      <c r="E1080">
        <v>237</v>
      </c>
      <c r="F1080">
        <v>4422</v>
      </c>
      <c r="G1080">
        <v>4422</v>
      </c>
      <c r="H1080">
        <v>3391</v>
      </c>
      <c r="I1080">
        <v>3632</v>
      </c>
      <c r="J1080">
        <v>237</v>
      </c>
      <c r="K1080">
        <v>1886</v>
      </c>
      <c r="L1080">
        <v>686</v>
      </c>
      <c r="M1080">
        <v>3938</v>
      </c>
      <c r="N1080">
        <v>2042</v>
      </c>
      <c r="O1080">
        <v>1849</v>
      </c>
      <c r="P1080">
        <v>1959</v>
      </c>
      <c r="Q1080">
        <v>1689</v>
      </c>
      <c r="R1080">
        <v>2082</v>
      </c>
    </row>
    <row r="1081" spans="1:18" x14ac:dyDescent="0.25">
      <c r="A1081" s="1" t="s">
        <v>2169</v>
      </c>
      <c r="B1081" t="s">
        <v>2170</v>
      </c>
      <c r="C1081">
        <v>2256</v>
      </c>
      <c r="D1081" s="8">
        <f t="shared" si="16"/>
        <v>1128</v>
      </c>
      <c r="E1081">
        <v>327</v>
      </c>
      <c r="F1081">
        <v>1729</v>
      </c>
      <c r="G1081">
        <v>958</v>
      </c>
      <c r="H1081">
        <v>738</v>
      </c>
      <c r="I1081">
        <v>1729</v>
      </c>
      <c r="J1081">
        <v>1145</v>
      </c>
      <c r="K1081">
        <v>898</v>
      </c>
      <c r="L1081">
        <v>327</v>
      </c>
      <c r="M1081">
        <v>1202</v>
      </c>
      <c r="N1081">
        <v>972</v>
      </c>
      <c r="O1081">
        <v>1319</v>
      </c>
      <c r="P1081">
        <v>932</v>
      </c>
      <c r="Q1081">
        <v>804</v>
      </c>
      <c r="R1081">
        <v>991</v>
      </c>
    </row>
    <row r="1082" spans="1:18" x14ac:dyDescent="0.25">
      <c r="A1082" s="1" t="s">
        <v>2171</v>
      </c>
      <c r="B1082" t="s">
        <v>2172</v>
      </c>
      <c r="C1082">
        <v>2800</v>
      </c>
      <c r="D1082" s="8">
        <f t="shared" si="16"/>
        <v>1400</v>
      </c>
      <c r="E1082">
        <v>109</v>
      </c>
      <c r="F1082">
        <v>2446</v>
      </c>
      <c r="G1082">
        <v>1190</v>
      </c>
      <c r="H1082">
        <v>571</v>
      </c>
      <c r="I1082">
        <v>2146</v>
      </c>
      <c r="J1082">
        <v>1422</v>
      </c>
      <c r="K1082">
        <v>1115</v>
      </c>
      <c r="L1082">
        <v>109</v>
      </c>
      <c r="M1082">
        <v>2446</v>
      </c>
      <c r="N1082">
        <v>1207</v>
      </c>
      <c r="O1082">
        <v>1093</v>
      </c>
      <c r="P1082">
        <v>1157</v>
      </c>
      <c r="Q1082">
        <v>998</v>
      </c>
      <c r="R1082">
        <v>1230</v>
      </c>
    </row>
    <row r="1083" spans="1:18" x14ac:dyDescent="0.25">
      <c r="A1083" s="1" t="s">
        <v>2173</v>
      </c>
      <c r="B1083" t="s">
        <v>2174</v>
      </c>
      <c r="C1083">
        <v>1870</v>
      </c>
      <c r="D1083" s="8">
        <f t="shared" si="16"/>
        <v>935</v>
      </c>
      <c r="E1083">
        <v>205</v>
      </c>
      <c r="F1083">
        <v>1496</v>
      </c>
      <c r="G1083">
        <v>794</v>
      </c>
      <c r="H1083">
        <v>707</v>
      </c>
      <c r="I1083">
        <v>1433</v>
      </c>
      <c r="J1083">
        <v>949</v>
      </c>
      <c r="K1083">
        <v>1496</v>
      </c>
      <c r="L1083">
        <v>205</v>
      </c>
      <c r="M1083">
        <v>1374</v>
      </c>
      <c r="N1083">
        <v>1397</v>
      </c>
      <c r="O1083">
        <v>730</v>
      </c>
      <c r="P1083">
        <v>773</v>
      </c>
      <c r="Q1083">
        <v>666</v>
      </c>
      <c r="R1083">
        <v>822</v>
      </c>
    </row>
    <row r="1084" spans="1:18" x14ac:dyDescent="0.25">
      <c r="A1084" s="1" t="s">
        <v>2175</v>
      </c>
      <c r="B1084" t="s">
        <v>2176</v>
      </c>
      <c r="C1084">
        <v>944</v>
      </c>
      <c r="D1084" s="8">
        <f t="shared" si="16"/>
        <v>472</v>
      </c>
      <c r="E1084">
        <v>205</v>
      </c>
      <c r="F1084">
        <v>1848</v>
      </c>
      <c r="G1084">
        <v>1848</v>
      </c>
      <c r="H1084">
        <v>699</v>
      </c>
      <c r="I1084">
        <v>724</v>
      </c>
      <c r="J1084">
        <v>479</v>
      </c>
      <c r="K1084">
        <v>376</v>
      </c>
      <c r="L1084">
        <v>205</v>
      </c>
      <c r="M1084">
        <v>694</v>
      </c>
      <c r="N1084">
        <v>407</v>
      </c>
      <c r="O1084">
        <v>368</v>
      </c>
      <c r="P1084">
        <v>390</v>
      </c>
      <c r="Q1084">
        <v>336</v>
      </c>
      <c r="R1084">
        <v>415</v>
      </c>
    </row>
    <row r="1085" spans="1:18" x14ac:dyDescent="0.25">
      <c r="A1085" s="1" t="s">
        <v>2177</v>
      </c>
      <c r="B1085" t="s">
        <v>2178</v>
      </c>
      <c r="C1085">
        <v>1200</v>
      </c>
      <c r="D1085" s="8">
        <f t="shared" si="16"/>
        <v>600</v>
      </c>
      <c r="E1085">
        <v>174</v>
      </c>
      <c r="F1085">
        <v>920</v>
      </c>
      <c r="G1085">
        <v>510</v>
      </c>
      <c r="H1085">
        <v>706</v>
      </c>
      <c r="I1085">
        <v>920</v>
      </c>
      <c r="J1085">
        <v>609</v>
      </c>
      <c r="K1085">
        <v>478</v>
      </c>
      <c r="L1085">
        <v>174</v>
      </c>
      <c r="M1085">
        <v>682</v>
      </c>
      <c r="N1085">
        <v>517</v>
      </c>
      <c r="O1085">
        <v>696</v>
      </c>
      <c r="P1085">
        <v>496</v>
      </c>
      <c r="Q1085">
        <v>428</v>
      </c>
      <c r="R1085">
        <v>527</v>
      </c>
    </row>
    <row r="1086" spans="1:18" x14ac:dyDescent="0.25">
      <c r="A1086" s="1" t="s">
        <v>2179</v>
      </c>
      <c r="B1086" t="s">
        <v>2180</v>
      </c>
      <c r="C1086">
        <v>959</v>
      </c>
      <c r="D1086" s="8">
        <f t="shared" si="16"/>
        <v>479.5</v>
      </c>
      <c r="E1086">
        <v>139</v>
      </c>
      <c r="F1086">
        <v>735</v>
      </c>
      <c r="G1086">
        <v>407</v>
      </c>
      <c r="H1086">
        <v>564</v>
      </c>
      <c r="I1086">
        <v>735</v>
      </c>
      <c r="J1086">
        <v>487</v>
      </c>
      <c r="K1086">
        <v>382</v>
      </c>
      <c r="L1086">
        <v>139</v>
      </c>
      <c r="M1086">
        <v>694</v>
      </c>
      <c r="N1086">
        <v>413</v>
      </c>
      <c r="O1086">
        <v>374</v>
      </c>
      <c r="P1086">
        <v>396</v>
      </c>
      <c r="Q1086">
        <v>342</v>
      </c>
      <c r="R1086">
        <v>421</v>
      </c>
    </row>
    <row r="1087" spans="1:18" x14ac:dyDescent="0.25">
      <c r="A1087" s="1" t="s">
        <v>2181</v>
      </c>
      <c r="B1087" t="s">
        <v>2182</v>
      </c>
      <c r="C1087">
        <v>454</v>
      </c>
      <c r="D1087" s="8">
        <f t="shared" si="16"/>
        <v>227</v>
      </c>
      <c r="E1087">
        <v>66</v>
      </c>
      <c r="F1087">
        <v>444</v>
      </c>
      <c r="G1087">
        <v>193</v>
      </c>
      <c r="H1087">
        <v>267</v>
      </c>
      <c r="I1087">
        <v>348</v>
      </c>
      <c r="J1087">
        <v>231</v>
      </c>
      <c r="K1087">
        <v>181</v>
      </c>
      <c r="L1087">
        <v>66</v>
      </c>
      <c r="M1087">
        <v>444</v>
      </c>
      <c r="N1087">
        <v>196</v>
      </c>
      <c r="O1087">
        <v>177</v>
      </c>
      <c r="P1087">
        <v>188</v>
      </c>
      <c r="Q1087">
        <v>162</v>
      </c>
      <c r="R1087">
        <v>200</v>
      </c>
    </row>
    <row r="1088" spans="1:18" x14ac:dyDescent="0.25">
      <c r="A1088" s="1" t="s">
        <v>2183</v>
      </c>
      <c r="B1088" t="s">
        <v>2184</v>
      </c>
      <c r="C1088">
        <v>3836</v>
      </c>
      <c r="D1088" s="8">
        <f t="shared" si="16"/>
        <v>1918</v>
      </c>
      <c r="E1088">
        <v>411</v>
      </c>
      <c r="F1088">
        <v>2987</v>
      </c>
      <c r="G1088">
        <v>2845</v>
      </c>
      <c r="H1088">
        <v>2684</v>
      </c>
      <c r="I1088">
        <v>2940</v>
      </c>
      <c r="J1088">
        <v>1948</v>
      </c>
      <c r="K1088">
        <v>1527</v>
      </c>
      <c r="L1088">
        <v>411</v>
      </c>
      <c r="M1088">
        <v>2700</v>
      </c>
      <c r="N1088">
        <v>2987</v>
      </c>
      <c r="O1088">
        <v>2987</v>
      </c>
      <c r="P1088">
        <v>1586</v>
      </c>
      <c r="Q1088">
        <v>1367</v>
      </c>
      <c r="R1088">
        <v>1685</v>
      </c>
    </row>
    <row r="1089" spans="1:18" x14ac:dyDescent="0.25">
      <c r="A1089" s="1" t="s">
        <v>2185</v>
      </c>
      <c r="B1089" t="s">
        <v>2186</v>
      </c>
      <c r="C1089">
        <v>5442</v>
      </c>
      <c r="D1089" s="8">
        <f t="shared" si="16"/>
        <v>2721</v>
      </c>
      <c r="E1089">
        <v>788</v>
      </c>
      <c r="F1089">
        <v>4171</v>
      </c>
      <c r="G1089">
        <v>2312</v>
      </c>
      <c r="H1089">
        <v>3207</v>
      </c>
      <c r="I1089">
        <v>4171</v>
      </c>
      <c r="J1089">
        <v>2762</v>
      </c>
      <c r="K1089">
        <v>2166</v>
      </c>
      <c r="L1089">
        <v>788</v>
      </c>
      <c r="M1089">
        <v>2744</v>
      </c>
      <c r="N1089">
        <v>2345</v>
      </c>
      <c r="O1089">
        <v>2123</v>
      </c>
      <c r="P1089">
        <v>2249</v>
      </c>
      <c r="Q1089">
        <v>1939</v>
      </c>
      <c r="R1089">
        <v>2391</v>
      </c>
    </row>
    <row r="1090" spans="1:18" x14ac:dyDescent="0.25">
      <c r="A1090" s="1" t="s">
        <v>2187</v>
      </c>
      <c r="B1090" t="s">
        <v>2188</v>
      </c>
      <c r="C1090">
        <v>3686</v>
      </c>
      <c r="D1090" s="8">
        <f t="shared" si="16"/>
        <v>1843</v>
      </c>
      <c r="E1090">
        <v>534</v>
      </c>
      <c r="F1090">
        <v>3207</v>
      </c>
      <c r="G1090">
        <v>1566</v>
      </c>
      <c r="H1090">
        <v>3207</v>
      </c>
      <c r="I1090">
        <v>2825</v>
      </c>
      <c r="J1090">
        <v>1871</v>
      </c>
      <c r="K1090">
        <v>2987</v>
      </c>
      <c r="L1090">
        <v>534</v>
      </c>
      <c r="M1090">
        <v>2635</v>
      </c>
      <c r="N1090">
        <v>2987</v>
      </c>
      <c r="O1090">
        <v>1438</v>
      </c>
      <c r="P1090">
        <v>1524</v>
      </c>
      <c r="Q1090">
        <v>1313</v>
      </c>
      <c r="R1090">
        <v>1619</v>
      </c>
    </row>
    <row r="1091" spans="1:18" x14ac:dyDescent="0.25">
      <c r="A1091" s="1" t="s">
        <v>2189</v>
      </c>
      <c r="B1091" t="s">
        <v>2190</v>
      </c>
      <c r="C1091">
        <v>3530</v>
      </c>
      <c r="D1091" s="8">
        <f t="shared" si="16"/>
        <v>1765</v>
      </c>
      <c r="E1091">
        <v>511</v>
      </c>
      <c r="F1091">
        <v>2987</v>
      </c>
      <c r="G1091">
        <v>1499</v>
      </c>
      <c r="H1091">
        <v>1622</v>
      </c>
      <c r="I1091">
        <v>2705</v>
      </c>
      <c r="J1091">
        <v>1792</v>
      </c>
      <c r="K1091">
        <v>2987</v>
      </c>
      <c r="L1091">
        <v>511</v>
      </c>
      <c r="M1091">
        <v>2525</v>
      </c>
      <c r="N1091">
        <v>1521</v>
      </c>
      <c r="O1091">
        <v>1377</v>
      </c>
      <c r="P1091">
        <v>1459</v>
      </c>
      <c r="Q1091">
        <v>1258</v>
      </c>
      <c r="R1091">
        <v>1551</v>
      </c>
    </row>
    <row r="1092" spans="1:18" x14ac:dyDescent="0.25">
      <c r="A1092" s="1" t="s">
        <v>2191</v>
      </c>
      <c r="B1092" t="s">
        <v>2192</v>
      </c>
      <c r="C1092">
        <v>7054</v>
      </c>
      <c r="D1092" s="8">
        <f t="shared" si="16"/>
        <v>3527</v>
      </c>
      <c r="E1092">
        <v>1021</v>
      </c>
      <c r="F1092">
        <v>5406</v>
      </c>
      <c r="G1092">
        <v>2997</v>
      </c>
      <c r="H1092">
        <v>2390</v>
      </c>
      <c r="I1092">
        <v>5406</v>
      </c>
      <c r="J1092">
        <v>3581</v>
      </c>
      <c r="K1092">
        <v>2807</v>
      </c>
      <c r="L1092">
        <v>1021</v>
      </c>
      <c r="M1092">
        <v>2635</v>
      </c>
      <c r="N1092">
        <v>3039</v>
      </c>
      <c r="O1092">
        <v>2752</v>
      </c>
      <c r="P1092">
        <v>2915</v>
      </c>
      <c r="Q1092">
        <v>2513</v>
      </c>
      <c r="R1092">
        <v>3099</v>
      </c>
    </row>
    <row r="1093" spans="1:18" x14ac:dyDescent="0.25">
      <c r="A1093" s="1" t="s">
        <v>2193</v>
      </c>
      <c r="B1093" t="s">
        <v>2194</v>
      </c>
      <c r="C1093">
        <v>2800</v>
      </c>
      <c r="D1093" s="8">
        <f t="shared" si="16"/>
        <v>1400</v>
      </c>
      <c r="E1093">
        <v>411</v>
      </c>
      <c r="F1093">
        <v>3207</v>
      </c>
      <c r="G1093">
        <v>1190</v>
      </c>
      <c r="H1093">
        <v>3207</v>
      </c>
      <c r="I1093">
        <v>2146</v>
      </c>
      <c r="J1093">
        <v>1422</v>
      </c>
      <c r="K1093">
        <v>1115</v>
      </c>
      <c r="L1093">
        <v>411</v>
      </c>
      <c r="M1093">
        <v>2613</v>
      </c>
      <c r="N1093">
        <v>2566</v>
      </c>
      <c r="O1093">
        <v>1093</v>
      </c>
      <c r="P1093">
        <v>1157</v>
      </c>
      <c r="Q1093">
        <v>998</v>
      </c>
      <c r="R1093">
        <v>1230</v>
      </c>
    </row>
    <row r="1094" spans="1:18" x14ac:dyDescent="0.25">
      <c r="A1094" s="1" t="s">
        <v>2195</v>
      </c>
      <c r="B1094" t="s">
        <v>2196</v>
      </c>
      <c r="C1094">
        <v>2942</v>
      </c>
      <c r="D1094" s="8">
        <f t="shared" si="16"/>
        <v>1471</v>
      </c>
      <c r="E1094">
        <v>426</v>
      </c>
      <c r="F1094">
        <v>3207</v>
      </c>
      <c r="G1094">
        <v>1250</v>
      </c>
      <c r="H1094">
        <v>3207</v>
      </c>
      <c r="I1094">
        <v>2255</v>
      </c>
      <c r="J1094">
        <v>1494</v>
      </c>
      <c r="K1094">
        <v>1171</v>
      </c>
      <c r="L1094">
        <v>426</v>
      </c>
      <c r="M1094">
        <v>2722</v>
      </c>
      <c r="N1094">
        <v>1268</v>
      </c>
      <c r="O1094">
        <v>1148</v>
      </c>
      <c r="P1094">
        <v>1216</v>
      </c>
      <c r="Q1094">
        <v>1048</v>
      </c>
      <c r="R1094">
        <v>1293</v>
      </c>
    </row>
    <row r="1095" spans="1:18" x14ac:dyDescent="0.25">
      <c r="A1095" s="1" t="s">
        <v>2197</v>
      </c>
      <c r="B1095" t="s">
        <v>2198</v>
      </c>
      <c r="C1095">
        <v>2895</v>
      </c>
      <c r="D1095" s="8">
        <f t="shared" ref="D1095:D1158" si="17">C1095*0.5</f>
        <v>1447.5</v>
      </c>
      <c r="E1095">
        <v>419</v>
      </c>
      <c r="F1095">
        <v>3853</v>
      </c>
      <c r="G1095">
        <v>1230</v>
      </c>
      <c r="H1095">
        <v>3244</v>
      </c>
      <c r="I1095">
        <v>2219</v>
      </c>
      <c r="J1095">
        <v>1470</v>
      </c>
      <c r="K1095">
        <v>1152</v>
      </c>
      <c r="L1095">
        <v>419</v>
      </c>
      <c r="M1095">
        <v>3853</v>
      </c>
      <c r="N1095">
        <v>1247</v>
      </c>
      <c r="O1095">
        <v>1129</v>
      </c>
      <c r="P1095">
        <v>1197</v>
      </c>
      <c r="Q1095">
        <v>1032</v>
      </c>
      <c r="R1095">
        <v>1272</v>
      </c>
    </row>
    <row r="1096" spans="1:18" x14ac:dyDescent="0.25">
      <c r="A1096" s="1" t="s">
        <v>2199</v>
      </c>
      <c r="B1096" t="s">
        <v>2200</v>
      </c>
      <c r="C1096">
        <v>2307</v>
      </c>
      <c r="D1096" s="8">
        <f t="shared" si="17"/>
        <v>1153.5</v>
      </c>
      <c r="E1096">
        <v>334</v>
      </c>
      <c r="F1096">
        <v>4266</v>
      </c>
      <c r="G1096">
        <v>980</v>
      </c>
      <c r="H1096">
        <v>3207</v>
      </c>
      <c r="I1096">
        <v>1768</v>
      </c>
      <c r="J1096">
        <v>1171</v>
      </c>
      <c r="K1096">
        <v>918</v>
      </c>
      <c r="L1096">
        <v>334</v>
      </c>
      <c r="M1096">
        <v>4266</v>
      </c>
      <c r="N1096">
        <v>994</v>
      </c>
      <c r="O1096">
        <v>900</v>
      </c>
      <c r="P1096">
        <v>953</v>
      </c>
      <c r="Q1096">
        <v>822</v>
      </c>
      <c r="R1096">
        <v>1013</v>
      </c>
    </row>
    <row r="1097" spans="1:18" x14ac:dyDescent="0.25">
      <c r="A1097" s="1" t="s">
        <v>2201</v>
      </c>
      <c r="B1097" t="s">
        <v>2202</v>
      </c>
      <c r="C1097">
        <v>2037</v>
      </c>
      <c r="D1097" s="8">
        <f t="shared" si="17"/>
        <v>1018.5</v>
      </c>
      <c r="E1097">
        <v>109</v>
      </c>
      <c r="F1097">
        <v>1561</v>
      </c>
      <c r="G1097">
        <v>865</v>
      </c>
      <c r="H1097">
        <v>1342</v>
      </c>
      <c r="I1097">
        <v>1561</v>
      </c>
      <c r="J1097">
        <v>1034</v>
      </c>
      <c r="K1097">
        <v>811</v>
      </c>
      <c r="L1097">
        <v>109</v>
      </c>
      <c r="M1097">
        <v>887</v>
      </c>
      <c r="N1097">
        <v>878</v>
      </c>
      <c r="O1097">
        <v>795</v>
      </c>
      <c r="P1097">
        <v>842</v>
      </c>
      <c r="Q1097">
        <v>726</v>
      </c>
      <c r="R1097">
        <v>895</v>
      </c>
    </row>
    <row r="1098" spans="1:18" x14ac:dyDescent="0.25">
      <c r="A1098" s="1" t="s">
        <v>2203</v>
      </c>
      <c r="B1098" t="s">
        <v>2204</v>
      </c>
      <c r="C1098">
        <v>3880</v>
      </c>
      <c r="D1098" s="8">
        <f t="shared" si="17"/>
        <v>1940</v>
      </c>
      <c r="E1098">
        <v>562</v>
      </c>
      <c r="F1098">
        <v>2974</v>
      </c>
      <c r="G1098">
        <v>1649</v>
      </c>
      <c r="H1098">
        <v>2390</v>
      </c>
      <c r="I1098">
        <v>2974</v>
      </c>
      <c r="J1098">
        <v>1970</v>
      </c>
      <c r="K1098">
        <v>1545</v>
      </c>
      <c r="L1098">
        <v>562</v>
      </c>
      <c r="M1098">
        <v>1690</v>
      </c>
      <c r="N1098">
        <v>1672</v>
      </c>
      <c r="O1098">
        <v>1514</v>
      </c>
      <c r="P1098">
        <v>1604</v>
      </c>
      <c r="Q1098">
        <v>1383</v>
      </c>
      <c r="R1098">
        <v>1705</v>
      </c>
    </row>
    <row r="1099" spans="1:18" x14ac:dyDescent="0.25">
      <c r="A1099" s="1" t="s">
        <v>2205</v>
      </c>
      <c r="B1099" t="s">
        <v>2206</v>
      </c>
      <c r="C1099">
        <v>3409</v>
      </c>
      <c r="D1099" s="8">
        <f t="shared" si="17"/>
        <v>1704.5</v>
      </c>
      <c r="E1099">
        <v>291</v>
      </c>
      <c r="F1099">
        <v>4926</v>
      </c>
      <c r="G1099">
        <v>1448</v>
      </c>
      <c r="H1099">
        <v>1350</v>
      </c>
      <c r="I1099">
        <v>2613</v>
      </c>
      <c r="J1099">
        <v>1730</v>
      </c>
      <c r="K1099">
        <v>4926</v>
      </c>
      <c r="L1099">
        <v>291</v>
      </c>
      <c r="M1099">
        <v>2700</v>
      </c>
      <c r="N1099">
        <v>1469</v>
      </c>
      <c r="O1099">
        <v>1330</v>
      </c>
      <c r="P1099">
        <v>1409</v>
      </c>
      <c r="Q1099">
        <v>1215</v>
      </c>
      <c r="R1099">
        <v>1497</v>
      </c>
    </row>
    <row r="1100" spans="1:18" x14ac:dyDescent="0.25">
      <c r="A1100" s="1" t="s">
        <v>2207</v>
      </c>
      <c r="B1100" t="s">
        <v>2208</v>
      </c>
      <c r="C1100">
        <v>3371</v>
      </c>
      <c r="D1100" s="8">
        <f t="shared" si="17"/>
        <v>1685.5</v>
      </c>
      <c r="E1100">
        <v>411</v>
      </c>
      <c r="F1100">
        <v>2700</v>
      </c>
      <c r="G1100">
        <v>1432</v>
      </c>
      <c r="H1100">
        <v>2684</v>
      </c>
      <c r="I1100">
        <v>2583</v>
      </c>
      <c r="J1100">
        <v>1711</v>
      </c>
      <c r="K1100">
        <v>1342</v>
      </c>
      <c r="L1100">
        <v>411</v>
      </c>
      <c r="M1100">
        <v>2700</v>
      </c>
      <c r="N1100">
        <v>1452</v>
      </c>
      <c r="O1100">
        <v>1315</v>
      </c>
      <c r="P1100">
        <v>1393</v>
      </c>
      <c r="Q1100">
        <v>1201</v>
      </c>
      <c r="R1100">
        <v>1481</v>
      </c>
    </row>
    <row r="1101" spans="1:18" x14ac:dyDescent="0.25">
      <c r="A1101" s="1" t="s">
        <v>2209</v>
      </c>
      <c r="B1101" t="s">
        <v>2210</v>
      </c>
      <c r="C1101">
        <v>5766</v>
      </c>
      <c r="D1101" s="8">
        <f t="shared" si="17"/>
        <v>2883</v>
      </c>
      <c r="E1101">
        <v>835</v>
      </c>
      <c r="F1101">
        <v>4419</v>
      </c>
      <c r="G1101">
        <v>2450</v>
      </c>
      <c r="H1101">
        <v>3391</v>
      </c>
      <c r="I1101">
        <v>4419</v>
      </c>
      <c r="J1101">
        <v>2927</v>
      </c>
      <c r="K1101">
        <v>2295</v>
      </c>
      <c r="L1101">
        <v>835</v>
      </c>
      <c r="M1101">
        <v>2488</v>
      </c>
      <c r="N1101">
        <v>2484</v>
      </c>
      <c r="O1101">
        <v>2250</v>
      </c>
      <c r="P1101">
        <v>2383</v>
      </c>
      <c r="Q1101">
        <v>2055</v>
      </c>
      <c r="R1101">
        <v>2533</v>
      </c>
    </row>
    <row r="1102" spans="1:18" x14ac:dyDescent="0.25">
      <c r="A1102" s="1" t="s">
        <v>2211</v>
      </c>
      <c r="B1102" t="s">
        <v>2212</v>
      </c>
      <c r="C1102">
        <v>5859</v>
      </c>
      <c r="D1102" s="8">
        <f t="shared" si="17"/>
        <v>2929.5</v>
      </c>
      <c r="E1102">
        <v>411</v>
      </c>
      <c r="F1102">
        <v>4643</v>
      </c>
      <c r="G1102">
        <v>2489</v>
      </c>
      <c r="H1102">
        <v>4256</v>
      </c>
      <c r="I1102">
        <v>4491</v>
      </c>
      <c r="J1102">
        <v>2974</v>
      </c>
      <c r="K1102">
        <v>4643</v>
      </c>
      <c r="L1102">
        <v>411</v>
      </c>
      <c r="M1102">
        <v>4198</v>
      </c>
      <c r="N1102">
        <v>4335</v>
      </c>
      <c r="O1102">
        <v>4643</v>
      </c>
      <c r="P1102">
        <v>2422</v>
      </c>
      <c r="Q1102">
        <v>4266</v>
      </c>
      <c r="R1102">
        <v>2574</v>
      </c>
    </row>
    <row r="1103" spans="1:18" x14ac:dyDescent="0.25">
      <c r="A1103" s="1" t="s">
        <v>2213</v>
      </c>
      <c r="B1103" t="s">
        <v>2214</v>
      </c>
      <c r="C1103">
        <v>6644</v>
      </c>
      <c r="D1103" s="8">
        <f t="shared" si="17"/>
        <v>3322</v>
      </c>
      <c r="E1103">
        <v>962</v>
      </c>
      <c r="F1103">
        <v>5320</v>
      </c>
      <c r="G1103">
        <v>2822</v>
      </c>
      <c r="H1103">
        <v>5320</v>
      </c>
      <c r="I1103">
        <v>5092</v>
      </c>
      <c r="J1103">
        <v>3373</v>
      </c>
      <c r="K1103">
        <v>2644</v>
      </c>
      <c r="L1103">
        <v>962</v>
      </c>
      <c r="M1103">
        <v>3938</v>
      </c>
      <c r="N1103">
        <v>2863</v>
      </c>
      <c r="O1103">
        <v>2592</v>
      </c>
      <c r="P1103">
        <v>2746</v>
      </c>
      <c r="Q1103">
        <v>2367</v>
      </c>
      <c r="R1103">
        <v>2919</v>
      </c>
    </row>
    <row r="1104" spans="1:18" x14ac:dyDescent="0.25">
      <c r="A1104" s="1" t="s">
        <v>2215</v>
      </c>
      <c r="B1104" t="s">
        <v>2216</v>
      </c>
      <c r="C1104">
        <v>6258</v>
      </c>
      <c r="D1104" s="8">
        <f t="shared" si="17"/>
        <v>3129</v>
      </c>
      <c r="E1104">
        <v>906</v>
      </c>
      <c r="F1104">
        <v>7425</v>
      </c>
      <c r="G1104">
        <v>2659</v>
      </c>
      <c r="H1104">
        <v>4256</v>
      </c>
      <c r="I1104">
        <v>4796</v>
      </c>
      <c r="J1104">
        <v>3177</v>
      </c>
      <c r="K1104">
        <v>2491</v>
      </c>
      <c r="L1104">
        <v>906</v>
      </c>
      <c r="M1104">
        <v>4198</v>
      </c>
      <c r="N1104">
        <v>2696</v>
      </c>
      <c r="O1104">
        <v>2442</v>
      </c>
      <c r="P1104">
        <v>2587</v>
      </c>
      <c r="Q1104">
        <v>7425</v>
      </c>
      <c r="R1104">
        <v>2749</v>
      </c>
    </row>
    <row r="1105" spans="1:18" x14ac:dyDescent="0.25">
      <c r="A1105" s="1" t="s">
        <v>2217</v>
      </c>
      <c r="B1105" t="s">
        <v>2218</v>
      </c>
      <c r="C1105">
        <v>8354</v>
      </c>
      <c r="D1105" s="8">
        <f t="shared" si="17"/>
        <v>4177</v>
      </c>
      <c r="E1105">
        <v>1210</v>
      </c>
      <c r="F1105">
        <v>6403</v>
      </c>
      <c r="G1105">
        <v>3549</v>
      </c>
      <c r="H1105">
        <v>4256</v>
      </c>
      <c r="I1105">
        <v>6403</v>
      </c>
      <c r="J1105">
        <v>4241</v>
      </c>
      <c r="K1105">
        <v>3325</v>
      </c>
      <c r="L1105">
        <v>1210</v>
      </c>
      <c r="M1105">
        <v>3895</v>
      </c>
      <c r="N1105">
        <v>4286</v>
      </c>
      <c r="O1105">
        <v>3259</v>
      </c>
      <c r="P1105">
        <v>3453</v>
      </c>
      <c r="Q1105">
        <v>2977</v>
      </c>
      <c r="R1105">
        <v>3670</v>
      </c>
    </row>
    <row r="1106" spans="1:18" x14ac:dyDescent="0.25">
      <c r="A1106" s="1" t="s">
        <v>2219</v>
      </c>
      <c r="B1106" t="s">
        <v>2220</v>
      </c>
      <c r="C1106">
        <v>7711</v>
      </c>
      <c r="D1106" s="8">
        <f t="shared" si="17"/>
        <v>3855.5</v>
      </c>
      <c r="E1106">
        <v>411</v>
      </c>
      <c r="F1106">
        <v>7029</v>
      </c>
      <c r="G1106">
        <v>3276</v>
      </c>
      <c r="H1106">
        <v>4256</v>
      </c>
      <c r="I1106">
        <v>5910</v>
      </c>
      <c r="J1106">
        <v>3915</v>
      </c>
      <c r="K1106">
        <v>3069</v>
      </c>
      <c r="L1106">
        <v>411</v>
      </c>
      <c r="M1106">
        <v>7029</v>
      </c>
      <c r="N1106">
        <v>3323</v>
      </c>
      <c r="O1106">
        <v>5270</v>
      </c>
      <c r="P1106">
        <v>3187</v>
      </c>
      <c r="Q1106">
        <v>2748</v>
      </c>
      <c r="R1106">
        <v>3388</v>
      </c>
    </row>
    <row r="1107" spans="1:18" x14ac:dyDescent="0.25">
      <c r="A1107" s="1" t="s">
        <v>2221</v>
      </c>
      <c r="B1107" t="s">
        <v>2222</v>
      </c>
      <c r="C1107">
        <v>7105</v>
      </c>
      <c r="D1107" s="8">
        <f t="shared" si="17"/>
        <v>3552.5</v>
      </c>
      <c r="E1107">
        <v>1029</v>
      </c>
      <c r="F1107">
        <v>8082</v>
      </c>
      <c r="G1107">
        <v>2000</v>
      </c>
      <c r="H1107">
        <v>4256</v>
      </c>
      <c r="I1107">
        <v>5446</v>
      </c>
      <c r="J1107">
        <v>3607</v>
      </c>
      <c r="K1107">
        <v>8082</v>
      </c>
      <c r="L1107">
        <v>1029</v>
      </c>
      <c r="M1107">
        <v>7425</v>
      </c>
      <c r="N1107">
        <v>3061</v>
      </c>
      <c r="O1107">
        <v>7075</v>
      </c>
      <c r="P1107">
        <v>2937</v>
      </c>
      <c r="Q1107">
        <v>2532</v>
      </c>
      <c r="R1107">
        <v>3121</v>
      </c>
    </row>
    <row r="1108" spans="1:18" x14ac:dyDescent="0.25">
      <c r="A1108" s="1" t="s">
        <v>2223</v>
      </c>
      <c r="B1108" t="s">
        <v>2224</v>
      </c>
      <c r="C1108">
        <v>11358</v>
      </c>
      <c r="D1108" s="8">
        <f t="shared" si="17"/>
        <v>5679</v>
      </c>
      <c r="E1108">
        <v>1645</v>
      </c>
      <c r="F1108">
        <v>8705</v>
      </c>
      <c r="G1108">
        <v>4825</v>
      </c>
      <c r="H1108">
        <v>4226</v>
      </c>
      <c r="I1108">
        <v>8705</v>
      </c>
      <c r="J1108">
        <v>5766</v>
      </c>
      <c r="K1108">
        <v>4521</v>
      </c>
      <c r="L1108">
        <v>1645</v>
      </c>
      <c r="M1108">
        <v>6520</v>
      </c>
      <c r="N1108">
        <v>4894</v>
      </c>
      <c r="O1108">
        <v>4431</v>
      </c>
      <c r="P1108">
        <v>4694</v>
      </c>
      <c r="Q1108">
        <v>4047</v>
      </c>
      <c r="R1108">
        <v>4990</v>
      </c>
    </row>
    <row r="1109" spans="1:18" x14ac:dyDescent="0.25">
      <c r="A1109" s="1" t="s">
        <v>2225</v>
      </c>
      <c r="B1109" t="s">
        <v>2226</v>
      </c>
      <c r="C1109">
        <v>11616</v>
      </c>
      <c r="D1109" s="8">
        <f t="shared" si="17"/>
        <v>5808</v>
      </c>
      <c r="E1109">
        <v>1682</v>
      </c>
      <c r="F1109">
        <v>8903</v>
      </c>
      <c r="G1109">
        <v>4935</v>
      </c>
      <c r="H1109">
        <v>3712</v>
      </c>
      <c r="I1109">
        <v>8903</v>
      </c>
      <c r="J1109">
        <v>5897</v>
      </c>
      <c r="K1109">
        <v>4623</v>
      </c>
      <c r="L1109">
        <v>1682</v>
      </c>
      <c r="M1109">
        <v>7425</v>
      </c>
      <c r="N1109">
        <v>5005</v>
      </c>
      <c r="O1109">
        <v>4532</v>
      </c>
      <c r="P1109">
        <v>4801</v>
      </c>
      <c r="Q1109">
        <v>4139</v>
      </c>
      <c r="R1109">
        <v>5103</v>
      </c>
    </row>
    <row r="1110" spans="1:18" x14ac:dyDescent="0.25">
      <c r="A1110" s="1" t="s">
        <v>2227</v>
      </c>
      <c r="B1110" t="s">
        <v>2228</v>
      </c>
      <c r="C1110">
        <v>5720</v>
      </c>
      <c r="D1110" s="8">
        <f t="shared" si="17"/>
        <v>2860</v>
      </c>
      <c r="E1110">
        <v>828</v>
      </c>
      <c r="F1110">
        <v>4384</v>
      </c>
      <c r="G1110">
        <v>2430</v>
      </c>
      <c r="H1110">
        <v>3391</v>
      </c>
      <c r="I1110">
        <v>4384</v>
      </c>
      <c r="J1110">
        <v>2904</v>
      </c>
      <c r="K1110">
        <v>2277</v>
      </c>
      <c r="L1110">
        <v>828</v>
      </c>
      <c r="M1110">
        <v>2492</v>
      </c>
      <c r="N1110">
        <v>2465</v>
      </c>
      <c r="O1110">
        <v>2232</v>
      </c>
      <c r="P1110">
        <v>2364</v>
      </c>
      <c r="Q1110">
        <v>2038</v>
      </c>
      <c r="R1110">
        <v>2513</v>
      </c>
    </row>
    <row r="1111" spans="1:18" x14ac:dyDescent="0.25">
      <c r="A1111" s="1" t="s">
        <v>2229</v>
      </c>
      <c r="B1111" t="s">
        <v>2230</v>
      </c>
      <c r="C1111">
        <v>5817</v>
      </c>
      <c r="D1111" s="8">
        <f t="shared" si="17"/>
        <v>2908.5</v>
      </c>
      <c r="E1111">
        <v>842</v>
      </c>
      <c r="F1111">
        <v>4459</v>
      </c>
      <c r="G1111">
        <v>2471</v>
      </c>
      <c r="H1111">
        <v>1178</v>
      </c>
      <c r="I1111">
        <v>4459</v>
      </c>
      <c r="J1111">
        <v>2953</v>
      </c>
      <c r="K1111">
        <v>2315</v>
      </c>
      <c r="L1111">
        <v>842</v>
      </c>
      <c r="M1111">
        <v>2534</v>
      </c>
      <c r="N1111">
        <v>2506</v>
      </c>
      <c r="O1111">
        <v>2270</v>
      </c>
      <c r="P1111">
        <v>2404</v>
      </c>
      <c r="Q1111">
        <v>2073</v>
      </c>
      <c r="R1111">
        <v>2556</v>
      </c>
    </row>
    <row r="1112" spans="1:18" x14ac:dyDescent="0.25">
      <c r="A1112" s="1" t="s">
        <v>2231</v>
      </c>
      <c r="B1112" t="s">
        <v>2232</v>
      </c>
      <c r="C1112">
        <v>10041</v>
      </c>
      <c r="D1112" s="8">
        <f t="shared" si="17"/>
        <v>5020.5</v>
      </c>
      <c r="E1112">
        <v>1454</v>
      </c>
      <c r="F1112">
        <v>7696</v>
      </c>
      <c r="G1112">
        <v>4266</v>
      </c>
      <c r="H1112">
        <v>4213</v>
      </c>
      <c r="I1112">
        <v>7696</v>
      </c>
      <c r="J1112">
        <v>5097</v>
      </c>
      <c r="K1112">
        <v>3997</v>
      </c>
      <c r="L1112">
        <v>1454</v>
      </c>
      <c r="M1112">
        <v>6555</v>
      </c>
      <c r="N1112">
        <v>4326</v>
      </c>
      <c r="O1112">
        <v>3918</v>
      </c>
      <c r="P1112">
        <v>4150</v>
      </c>
      <c r="Q1112">
        <v>3578</v>
      </c>
      <c r="R1112">
        <v>4411</v>
      </c>
    </row>
    <row r="1113" spans="1:18" x14ac:dyDescent="0.25">
      <c r="A1113" s="1" t="s">
        <v>2233</v>
      </c>
      <c r="B1113" t="s">
        <v>2234</v>
      </c>
      <c r="C1113">
        <v>11479</v>
      </c>
      <c r="D1113" s="8">
        <f t="shared" si="17"/>
        <v>5739.5</v>
      </c>
      <c r="E1113">
        <v>1662</v>
      </c>
      <c r="F1113">
        <v>8798</v>
      </c>
      <c r="G1113">
        <v>4877</v>
      </c>
      <c r="H1113">
        <v>4225</v>
      </c>
      <c r="I1113">
        <v>8798</v>
      </c>
      <c r="J1113">
        <v>5827</v>
      </c>
      <c r="K1113">
        <v>4569</v>
      </c>
      <c r="L1113">
        <v>1662</v>
      </c>
      <c r="M1113">
        <v>7120</v>
      </c>
      <c r="N1113">
        <v>4946</v>
      </c>
      <c r="O1113">
        <v>4479</v>
      </c>
      <c r="P1113">
        <v>4744</v>
      </c>
      <c r="Q1113">
        <v>4090</v>
      </c>
      <c r="R1113">
        <v>5043</v>
      </c>
    </row>
    <row r="1114" spans="1:18" x14ac:dyDescent="0.25">
      <c r="A1114" s="1" t="s">
        <v>2235</v>
      </c>
      <c r="B1114" t="s">
        <v>2236</v>
      </c>
      <c r="C1114">
        <v>1925</v>
      </c>
      <c r="D1114" s="8">
        <f t="shared" si="17"/>
        <v>962.5</v>
      </c>
      <c r="E1114">
        <v>279</v>
      </c>
      <c r="F1114">
        <v>1612</v>
      </c>
      <c r="G1114">
        <v>818</v>
      </c>
      <c r="H1114">
        <v>695</v>
      </c>
      <c r="I1114">
        <v>1475</v>
      </c>
      <c r="J1114">
        <v>977</v>
      </c>
      <c r="K1114">
        <v>766</v>
      </c>
      <c r="L1114">
        <v>279</v>
      </c>
      <c r="M1114">
        <v>1612</v>
      </c>
      <c r="N1114">
        <v>829</v>
      </c>
      <c r="O1114">
        <v>751</v>
      </c>
      <c r="P1114">
        <v>796</v>
      </c>
      <c r="Q1114">
        <v>686</v>
      </c>
      <c r="R1114">
        <v>846</v>
      </c>
    </row>
    <row r="1115" spans="1:18" x14ac:dyDescent="0.25">
      <c r="A1115" s="1" t="s">
        <v>2237</v>
      </c>
      <c r="B1115" t="s">
        <v>2238</v>
      </c>
      <c r="C1115">
        <v>2526</v>
      </c>
      <c r="D1115" s="8">
        <f t="shared" si="17"/>
        <v>1263</v>
      </c>
      <c r="E1115">
        <v>366</v>
      </c>
      <c r="F1115">
        <v>1936</v>
      </c>
      <c r="G1115">
        <v>1073</v>
      </c>
      <c r="H1115">
        <v>1485</v>
      </c>
      <c r="I1115">
        <v>1936</v>
      </c>
      <c r="J1115">
        <v>1282</v>
      </c>
      <c r="K1115">
        <v>1005</v>
      </c>
      <c r="L1115">
        <v>366</v>
      </c>
      <c r="M1115">
        <v>1563</v>
      </c>
      <c r="N1115">
        <v>1088</v>
      </c>
      <c r="O1115">
        <v>986</v>
      </c>
      <c r="P1115">
        <v>1044</v>
      </c>
      <c r="Q1115">
        <v>900</v>
      </c>
      <c r="R1115">
        <v>1110</v>
      </c>
    </row>
    <row r="1116" spans="1:18" x14ac:dyDescent="0.25">
      <c r="A1116" s="1" t="s">
        <v>2239</v>
      </c>
      <c r="B1116" t="s">
        <v>2240</v>
      </c>
      <c r="C1116">
        <v>1925</v>
      </c>
      <c r="D1116" s="8">
        <f t="shared" si="17"/>
        <v>962.5</v>
      </c>
      <c r="E1116">
        <v>279</v>
      </c>
      <c r="F1116">
        <v>1475</v>
      </c>
      <c r="G1116">
        <v>818</v>
      </c>
      <c r="H1116">
        <v>703</v>
      </c>
      <c r="I1116">
        <v>1475</v>
      </c>
      <c r="J1116">
        <v>977</v>
      </c>
      <c r="K1116">
        <v>766</v>
      </c>
      <c r="L1116">
        <v>279</v>
      </c>
      <c r="M1116">
        <v>538</v>
      </c>
      <c r="N1116">
        <v>829</v>
      </c>
      <c r="O1116">
        <v>751</v>
      </c>
      <c r="P1116">
        <v>796</v>
      </c>
      <c r="Q1116">
        <v>686</v>
      </c>
      <c r="R1116">
        <v>846</v>
      </c>
    </row>
    <row r="1117" spans="1:18" x14ac:dyDescent="0.25">
      <c r="A1117" s="1" t="s">
        <v>2241</v>
      </c>
      <c r="B1117" t="s">
        <v>2242</v>
      </c>
      <c r="C1117">
        <v>1168</v>
      </c>
      <c r="D1117" s="8">
        <f t="shared" si="17"/>
        <v>584</v>
      </c>
      <c r="E1117">
        <v>169</v>
      </c>
      <c r="F1117">
        <v>895</v>
      </c>
      <c r="G1117">
        <v>496</v>
      </c>
      <c r="H1117">
        <v>687</v>
      </c>
      <c r="I1117">
        <v>895</v>
      </c>
      <c r="J1117">
        <v>593</v>
      </c>
      <c r="K1117">
        <v>465</v>
      </c>
      <c r="L1117">
        <v>169</v>
      </c>
      <c r="M1117">
        <v>509</v>
      </c>
      <c r="N1117">
        <v>503</v>
      </c>
      <c r="O1117">
        <v>535</v>
      </c>
      <c r="P1117">
        <v>483</v>
      </c>
      <c r="Q1117">
        <v>416</v>
      </c>
      <c r="R1117">
        <v>513</v>
      </c>
    </row>
    <row r="1118" spans="1:18" x14ac:dyDescent="0.25">
      <c r="A1118" s="1" t="s">
        <v>2243</v>
      </c>
      <c r="B1118" t="s">
        <v>2244</v>
      </c>
      <c r="C1118">
        <v>2715</v>
      </c>
      <c r="D1118" s="8">
        <f t="shared" si="17"/>
        <v>1357.5</v>
      </c>
      <c r="E1118">
        <v>217</v>
      </c>
      <c r="F1118">
        <v>2081</v>
      </c>
      <c r="G1118">
        <v>1153</v>
      </c>
      <c r="H1118">
        <v>1235</v>
      </c>
      <c r="I1118">
        <v>2081</v>
      </c>
      <c r="J1118">
        <v>1378</v>
      </c>
      <c r="K1118">
        <v>1702</v>
      </c>
      <c r="L1118">
        <v>217</v>
      </c>
      <c r="M1118">
        <v>1538</v>
      </c>
      <c r="N1118">
        <v>1170</v>
      </c>
      <c r="O1118">
        <v>1059</v>
      </c>
      <c r="P1118">
        <v>1122</v>
      </c>
      <c r="Q1118">
        <v>967</v>
      </c>
      <c r="R1118">
        <v>1193</v>
      </c>
    </row>
    <row r="1119" spans="1:18" x14ac:dyDescent="0.25">
      <c r="A1119" s="1" t="s">
        <v>2245</v>
      </c>
      <c r="B1119" t="s">
        <v>2246</v>
      </c>
      <c r="C1119">
        <v>2510</v>
      </c>
      <c r="D1119" s="8">
        <f t="shared" si="17"/>
        <v>1255</v>
      </c>
      <c r="E1119">
        <v>363</v>
      </c>
      <c r="F1119">
        <v>1924</v>
      </c>
      <c r="G1119">
        <v>1066</v>
      </c>
      <c r="H1119">
        <v>1476</v>
      </c>
      <c r="I1119">
        <v>1924</v>
      </c>
      <c r="J1119">
        <v>1274</v>
      </c>
      <c r="K1119">
        <v>999</v>
      </c>
      <c r="L1119">
        <v>363</v>
      </c>
      <c r="M1119">
        <v>1563</v>
      </c>
      <c r="N1119">
        <v>1082</v>
      </c>
      <c r="O1119">
        <v>979</v>
      </c>
      <c r="P1119">
        <v>1037</v>
      </c>
      <c r="Q1119">
        <v>894</v>
      </c>
      <c r="R1119">
        <v>1103</v>
      </c>
    </row>
    <row r="1120" spans="1:18" x14ac:dyDescent="0.25">
      <c r="A1120" s="1" t="s">
        <v>2247</v>
      </c>
      <c r="B1120" t="s">
        <v>2248</v>
      </c>
      <c r="C1120">
        <v>1734</v>
      </c>
      <c r="D1120" s="8">
        <f t="shared" si="17"/>
        <v>867</v>
      </c>
      <c r="E1120">
        <v>251</v>
      </c>
      <c r="F1120">
        <v>1551</v>
      </c>
      <c r="G1120">
        <v>737</v>
      </c>
      <c r="H1120">
        <v>1235</v>
      </c>
      <c r="I1120">
        <v>1329</v>
      </c>
      <c r="J1120">
        <v>880</v>
      </c>
      <c r="K1120">
        <v>690</v>
      </c>
      <c r="L1120">
        <v>251</v>
      </c>
      <c r="M1120">
        <v>1551</v>
      </c>
      <c r="N1120">
        <v>747</v>
      </c>
      <c r="O1120">
        <v>677</v>
      </c>
      <c r="P1120">
        <v>717</v>
      </c>
      <c r="Q1120">
        <v>618</v>
      </c>
      <c r="R1120">
        <v>762</v>
      </c>
    </row>
    <row r="1121" spans="1:18" x14ac:dyDescent="0.25">
      <c r="A1121" s="1" t="s">
        <v>2249</v>
      </c>
      <c r="B1121" t="s">
        <v>2250</v>
      </c>
      <c r="C1121">
        <v>8454</v>
      </c>
      <c r="D1121" s="8">
        <f t="shared" si="17"/>
        <v>4227</v>
      </c>
      <c r="E1121">
        <v>1224</v>
      </c>
      <c r="F1121">
        <v>6479</v>
      </c>
      <c r="G1121">
        <v>3591</v>
      </c>
      <c r="H1121">
        <v>2678</v>
      </c>
      <c r="I1121">
        <v>6479</v>
      </c>
      <c r="J1121">
        <v>4291</v>
      </c>
      <c r="K1121">
        <v>3365</v>
      </c>
      <c r="L1121">
        <v>1224</v>
      </c>
      <c r="M1121">
        <v>3683</v>
      </c>
      <c r="N1121">
        <v>3642</v>
      </c>
      <c r="O1121">
        <v>3298</v>
      </c>
      <c r="P1121">
        <v>3494</v>
      </c>
      <c r="Q1121">
        <v>3012</v>
      </c>
      <c r="R1121">
        <v>3714</v>
      </c>
    </row>
    <row r="1122" spans="1:18" x14ac:dyDescent="0.25">
      <c r="A1122" s="1" t="s">
        <v>2251</v>
      </c>
      <c r="B1122" t="s">
        <v>2252</v>
      </c>
      <c r="C1122">
        <v>5209</v>
      </c>
      <c r="D1122" s="8">
        <f t="shared" si="17"/>
        <v>2604.5</v>
      </c>
      <c r="E1122">
        <v>754</v>
      </c>
      <c r="F1122">
        <v>4270</v>
      </c>
      <c r="G1122">
        <v>2213</v>
      </c>
      <c r="H1122">
        <v>4270</v>
      </c>
      <c r="I1122">
        <v>3992</v>
      </c>
      <c r="J1122">
        <v>2644</v>
      </c>
      <c r="K1122">
        <v>2073</v>
      </c>
      <c r="L1122">
        <v>754</v>
      </c>
      <c r="M1122">
        <v>3853</v>
      </c>
      <c r="N1122">
        <v>2244</v>
      </c>
      <c r="O1122">
        <v>2032</v>
      </c>
      <c r="P1122">
        <v>2153</v>
      </c>
      <c r="Q1122">
        <v>1856</v>
      </c>
      <c r="R1122">
        <v>2288</v>
      </c>
    </row>
    <row r="1123" spans="1:18" x14ac:dyDescent="0.25">
      <c r="A1123" s="1" t="s">
        <v>2253</v>
      </c>
      <c r="B1123" t="s">
        <v>2254</v>
      </c>
      <c r="C1123">
        <v>9816</v>
      </c>
      <c r="D1123" s="8">
        <f t="shared" si="17"/>
        <v>4908</v>
      </c>
      <c r="E1123">
        <v>1421</v>
      </c>
      <c r="F1123">
        <v>8082</v>
      </c>
      <c r="G1123">
        <v>4170</v>
      </c>
      <c r="H1123">
        <v>5772</v>
      </c>
      <c r="I1123">
        <v>7523</v>
      </c>
      <c r="J1123">
        <v>4983</v>
      </c>
      <c r="K1123">
        <v>3907</v>
      </c>
      <c r="L1123">
        <v>1421</v>
      </c>
      <c r="M1123">
        <v>6520</v>
      </c>
      <c r="N1123">
        <v>4229</v>
      </c>
      <c r="O1123">
        <v>8082</v>
      </c>
      <c r="P1123">
        <v>4057</v>
      </c>
      <c r="Q1123">
        <v>3497</v>
      </c>
      <c r="R1123">
        <v>4312</v>
      </c>
    </row>
    <row r="1124" spans="1:18" x14ac:dyDescent="0.25">
      <c r="A1124" s="1" t="s">
        <v>2255</v>
      </c>
      <c r="B1124" t="s">
        <v>2256</v>
      </c>
      <c r="C1124">
        <v>8614</v>
      </c>
      <c r="D1124" s="8">
        <f t="shared" si="17"/>
        <v>4307</v>
      </c>
      <c r="E1124">
        <v>1247</v>
      </c>
      <c r="F1124">
        <v>6602</v>
      </c>
      <c r="G1124">
        <v>3659</v>
      </c>
      <c r="H1124">
        <v>5456</v>
      </c>
      <c r="I1124">
        <v>6602</v>
      </c>
      <c r="J1124">
        <v>4373</v>
      </c>
      <c r="K1124">
        <v>3428</v>
      </c>
      <c r="L1124">
        <v>1247</v>
      </c>
      <c r="M1124">
        <v>3752</v>
      </c>
      <c r="N1124">
        <v>3711</v>
      </c>
      <c r="O1124">
        <v>3361</v>
      </c>
      <c r="P1124">
        <v>3560</v>
      </c>
      <c r="Q1124">
        <v>3069</v>
      </c>
      <c r="R1124">
        <v>3784</v>
      </c>
    </row>
    <row r="1125" spans="1:18" x14ac:dyDescent="0.25">
      <c r="A1125" s="1" t="s">
        <v>2257</v>
      </c>
      <c r="B1125" t="s">
        <v>2258</v>
      </c>
      <c r="C1125">
        <v>5096</v>
      </c>
      <c r="D1125" s="8">
        <f t="shared" si="17"/>
        <v>2548</v>
      </c>
      <c r="E1125">
        <v>738</v>
      </c>
      <c r="F1125">
        <v>3906</v>
      </c>
      <c r="G1125">
        <v>2165</v>
      </c>
      <c r="H1125">
        <v>2997</v>
      </c>
      <c r="I1125">
        <v>3906</v>
      </c>
      <c r="J1125">
        <v>2587</v>
      </c>
      <c r="K1125">
        <v>2029</v>
      </c>
      <c r="L1125">
        <v>738</v>
      </c>
      <c r="M1125">
        <v>2220</v>
      </c>
      <c r="N1125">
        <v>2196</v>
      </c>
      <c r="O1125">
        <v>1472</v>
      </c>
      <c r="P1125">
        <v>2106</v>
      </c>
      <c r="Q1125">
        <v>1816</v>
      </c>
      <c r="R1125">
        <v>2239</v>
      </c>
    </row>
    <row r="1126" spans="1:18" x14ac:dyDescent="0.25">
      <c r="A1126" s="1" t="s">
        <v>2259</v>
      </c>
      <c r="B1126" t="s">
        <v>2260</v>
      </c>
      <c r="C1126">
        <v>7237</v>
      </c>
      <c r="D1126" s="8">
        <f t="shared" si="17"/>
        <v>3618.5</v>
      </c>
      <c r="E1126">
        <v>1048</v>
      </c>
      <c r="F1126">
        <v>4085</v>
      </c>
      <c r="G1126">
        <v>2000</v>
      </c>
      <c r="H1126">
        <v>2885</v>
      </c>
      <c r="I1126">
        <v>2227</v>
      </c>
      <c r="J1126">
        <v>3674</v>
      </c>
      <c r="K1126">
        <v>2900</v>
      </c>
      <c r="L1126">
        <v>1048</v>
      </c>
      <c r="M1126">
        <v>2621</v>
      </c>
      <c r="N1126">
        <v>2729</v>
      </c>
      <c r="O1126">
        <v>4085</v>
      </c>
      <c r="P1126">
        <v>2991</v>
      </c>
      <c r="Q1126">
        <v>2579</v>
      </c>
      <c r="R1126">
        <v>3179</v>
      </c>
    </row>
    <row r="1127" spans="1:18" x14ac:dyDescent="0.25">
      <c r="A1127" s="1" t="s">
        <v>2261</v>
      </c>
      <c r="B1127" t="s">
        <v>2262</v>
      </c>
      <c r="C1127">
        <v>276</v>
      </c>
      <c r="D1127" s="8">
        <f t="shared" si="17"/>
        <v>138</v>
      </c>
      <c r="E1127">
        <v>40</v>
      </c>
      <c r="F1127">
        <v>394</v>
      </c>
      <c r="G1127">
        <v>117</v>
      </c>
      <c r="H1127">
        <v>394</v>
      </c>
      <c r="I1127">
        <v>212</v>
      </c>
      <c r="J1127">
        <v>140</v>
      </c>
      <c r="K1127">
        <v>110</v>
      </c>
      <c r="L1127">
        <v>40</v>
      </c>
      <c r="M1127">
        <v>120</v>
      </c>
      <c r="N1127">
        <v>119</v>
      </c>
      <c r="O1127">
        <v>108</v>
      </c>
      <c r="P1127">
        <v>114</v>
      </c>
      <c r="Q1127">
        <v>98</v>
      </c>
      <c r="R1127">
        <v>121</v>
      </c>
    </row>
    <row r="1128" spans="1:18" x14ac:dyDescent="0.25">
      <c r="A1128" s="1" t="s">
        <v>2263</v>
      </c>
      <c r="B1128" t="s">
        <v>2264</v>
      </c>
      <c r="C1128">
        <v>2111</v>
      </c>
      <c r="D1128" s="8">
        <f t="shared" si="17"/>
        <v>1055.5</v>
      </c>
      <c r="E1128">
        <v>306</v>
      </c>
      <c r="F1128">
        <v>1702</v>
      </c>
      <c r="G1128">
        <v>897</v>
      </c>
      <c r="H1128">
        <v>1241</v>
      </c>
      <c r="I1128">
        <v>1618</v>
      </c>
      <c r="J1128">
        <v>1072</v>
      </c>
      <c r="K1128">
        <v>1702</v>
      </c>
      <c r="L1128">
        <v>306</v>
      </c>
      <c r="M1128">
        <v>1563</v>
      </c>
      <c r="N1128">
        <v>910</v>
      </c>
      <c r="O1128">
        <v>824</v>
      </c>
      <c r="P1128">
        <v>873</v>
      </c>
      <c r="Q1128">
        <v>752</v>
      </c>
      <c r="R1128">
        <v>927</v>
      </c>
    </row>
    <row r="1129" spans="1:18" x14ac:dyDescent="0.25">
      <c r="A1129" s="1" t="s">
        <v>2265</v>
      </c>
      <c r="B1129" t="s">
        <v>2266</v>
      </c>
      <c r="C1129">
        <v>466</v>
      </c>
      <c r="D1129" s="8">
        <f t="shared" si="17"/>
        <v>233</v>
      </c>
      <c r="E1129">
        <v>166</v>
      </c>
      <c r="F1129">
        <v>357</v>
      </c>
      <c r="G1129">
        <v>198</v>
      </c>
      <c r="H1129">
        <v>274</v>
      </c>
      <c r="I1129">
        <v>357</v>
      </c>
      <c r="J1129">
        <v>236</v>
      </c>
      <c r="K1129">
        <v>185</v>
      </c>
      <c r="L1129">
        <v>217</v>
      </c>
      <c r="M1129">
        <v>203</v>
      </c>
      <c r="N1129">
        <v>201</v>
      </c>
      <c r="O1129">
        <v>182</v>
      </c>
      <c r="P1129">
        <v>192</v>
      </c>
      <c r="Q1129">
        <v>166</v>
      </c>
      <c r="R1129">
        <v>204</v>
      </c>
    </row>
    <row r="1130" spans="1:18" x14ac:dyDescent="0.25">
      <c r="A1130" s="1" t="s">
        <v>2267</v>
      </c>
      <c r="B1130" t="s">
        <v>2268</v>
      </c>
      <c r="C1130">
        <v>5221</v>
      </c>
      <c r="D1130" s="8">
        <f t="shared" si="17"/>
        <v>2610.5</v>
      </c>
      <c r="E1130">
        <v>756</v>
      </c>
      <c r="F1130">
        <v>4001</v>
      </c>
      <c r="G1130">
        <v>2218</v>
      </c>
      <c r="H1130">
        <v>1339</v>
      </c>
      <c r="I1130">
        <v>4001</v>
      </c>
      <c r="J1130">
        <v>2650</v>
      </c>
      <c r="K1130">
        <v>2078</v>
      </c>
      <c r="L1130">
        <v>756</v>
      </c>
      <c r="M1130">
        <v>2274</v>
      </c>
      <c r="N1130">
        <v>2250</v>
      </c>
      <c r="O1130">
        <v>3617</v>
      </c>
      <c r="P1130">
        <v>2158</v>
      </c>
      <c r="Q1130">
        <v>1860</v>
      </c>
      <c r="R1130">
        <v>2294</v>
      </c>
    </row>
    <row r="1131" spans="1:18" x14ac:dyDescent="0.25">
      <c r="A1131" s="1" t="s">
        <v>2269</v>
      </c>
      <c r="B1131" t="s">
        <v>2270</v>
      </c>
      <c r="C1131">
        <v>11032</v>
      </c>
      <c r="D1131" s="8">
        <f t="shared" si="17"/>
        <v>5516</v>
      </c>
      <c r="E1131">
        <v>1598</v>
      </c>
      <c r="F1131">
        <v>8456</v>
      </c>
      <c r="G1131">
        <v>4687</v>
      </c>
      <c r="H1131">
        <v>3037</v>
      </c>
      <c r="I1131">
        <v>8456</v>
      </c>
      <c r="J1131">
        <v>5601</v>
      </c>
      <c r="K1131">
        <v>4391</v>
      </c>
      <c r="L1131">
        <v>1598</v>
      </c>
      <c r="M1131">
        <v>4806</v>
      </c>
      <c r="N1131">
        <v>4754</v>
      </c>
      <c r="O1131">
        <v>4304</v>
      </c>
      <c r="P1131">
        <v>4560</v>
      </c>
      <c r="Q1131">
        <v>3931</v>
      </c>
      <c r="R1131">
        <v>4847</v>
      </c>
    </row>
    <row r="1132" spans="1:18" x14ac:dyDescent="0.25">
      <c r="A1132" s="1" t="s">
        <v>2271</v>
      </c>
      <c r="B1132" t="s">
        <v>2272</v>
      </c>
      <c r="C1132">
        <v>6517</v>
      </c>
      <c r="D1132" s="8">
        <f t="shared" si="17"/>
        <v>3258.5</v>
      </c>
      <c r="E1132">
        <v>944</v>
      </c>
      <c r="F1132">
        <v>4995</v>
      </c>
      <c r="G1132">
        <v>2769</v>
      </c>
      <c r="H1132">
        <v>3833</v>
      </c>
      <c r="I1132">
        <v>4995</v>
      </c>
      <c r="J1132">
        <v>3308</v>
      </c>
      <c r="K1132">
        <v>2594</v>
      </c>
      <c r="L1132">
        <v>944</v>
      </c>
      <c r="M1132">
        <v>3167</v>
      </c>
      <c r="N1132">
        <v>2808</v>
      </c>
      <c r="O1132">
        <v>2543</v>
      </c>
      <c r="P1132">
        <v>2694</v>
      </c>
      <c r="Q1132">
        <v>2322</v>
      </c>
      <c r="R1132">
        <v>2863</v>
      </c>
    </row>
    <row r="1133" spans="1:18" x14ac:dyDescent="0.25">
      <c r="A1133" s="1" t="s">
        <v>2273</v>
      </c>
      <c r="B1133" t="s">
        <v>2274</v>
      </c>
      <c r="C1133">
        <v>4021</v>
      </c>
      <c r="D1133" s="8">
        <f t="shared" si="17"/>
        <v>2010.5</v>
      </c>
      <c r="E1133">
        <v>582</v>
      </c>
      <c r="F1133">
        <v>3675</v>
      </c>
      <c r="G1133">
        <v>1708</v>
      </c>
      <c r="H1133">
        <v>2364</v>
      </c>
      <c r="I1133">
        <v>3082</v>
      </c>
      <c r="J1133">
        <v>2041</v>
      </c>
      <c r="K1133">
        <v>1600</v>
      </c>
      <c r="L1133">
        <v>582</v>
      </c>
      <c r="M1133">
        <v>3675</v>
      </c>
      <c r="N1133">
        <v>1732</v>
      </c>
      <c r="O1133">
        <v>1569</v>
      </c>
      <c r="P1133">
        <v>1662</v>
      </c>
      <c r="Q1133">
        <v>1433</v>
      </c>
      <c r="R1133">
        <v>1766</v>
      </c>
    </row>
    <row r="1134" spans="1:18" x14ac:dyDescent="0.25">
      <c r="A1134" s="1" t="s">
        <v>2275</v>
      </c>
      <c r="B1134" t="s">
        <v>2276</v>
      </c>
      <c r="C1134">
        <v>3440</v>
      </c>
      <c r="D1134" s="8">
        <f t="shared" si="17"/>
        <v>1720</v>
      </c>
      <c r="E1134">
        <v>498</v>
      </c>
      <c r="F1134">
        <v>2636</v>
      </c>
      <c r="G1134">
        <v>1461</v>
      </c>
      <c r="H1134">
        <v>2023</v>
      </c>
      <c r="I1134">
        <v>2636</v>
      </c>
      <c r="J1134">
        <v>1746</v>
      </c>
      <c r="K1134">
        <v>1369</v>
      </c>
      <c r="L1134">
        <v>498</v>
      </c>
      <c r="M1134">
        <v>1491</v>
      </c>
      <c r="N1134">
        <v>1482</v>
      </c>
      <c r="O1134">
        <v>1342</v>
      </c>
      <c r="P1134">
        <v>1422</v>
      </c>
      <c r="Q1134">
        <v>1226</v>
      </c>
      <c r="R1134">
        <v>1511</v>
      </c>
    </row>
    <row r="1135" spans="1:18" x14ac:dyDescent="0.25">
      <c r="A1135" s="1" t="s">
        <v>2277</v>
      </c>
      <c r="B1135" t="s">
        <v>2278</v>
      </c>
      <c r="C1135">
        <v>4199</v>
      </c>
      <c r="D1135" s="8">
        <f t="shared" si="17"/>
        <v>2099.5</v>
      </c>
      <c r="E1135">
        <v>608</v>
      </c>
      <c r="F1135">
        <v>3218</v>
      </c>
      <c r="G1135">
        <v>1784</v>
      </c>
      <c r="H1135">
        <v>2618</v>
      </c>
      <c r="I1135">
        <v>3218</v>
      </c>
      <c r="J1135">
        <v>2132</v>
      </c>
      <c r="K1135">
        <v>1671</v>
      </c>
      <c r="L1135">
        <v>608</v>
      </c>
      <c r="M1135">
        <v>3181</v>
      </c>
      <c r="N1135">
        <v>1809</v>
      </c>
      <c r="O1135">
        <v>1638</v>
      </c>
      <c r="P1135">
        <v>1736</v>
      </c>
      <c r="Q1135">
        <v>1496</v>
      </c>
      <c r="R1135">
        <v>1845</v>
      </c>
    </row>
    <row r="1136" spans="1:18" x14ac:dyDescent="0.25">
      <c r="A1136" s="1" t="s">
        <v>2279</v>
      </c>
      <c r="B1136" t="s">
        <v>2280</v>
      </c>
      <c r="C1136">
        <v>3382</v>
      </c>
      <c r="D1136" s="8">
        <f t="shared" si="17"/>
        <v>1691</v>
      </c>
      <c r="E1136">
        <v>109</v>
      </c>
      <c r="F1136">
        <v>2624</v>
      </c>
      <c r="G1136">
        <v>1437</v>
      </c>
      <c r="H1136">
        <v>2624</v>
      </c>
      <c r="I1136">
        <v>2593</v>
      </c>
      <c r="J1136">
        <v>1717</v>
      </c>
      <c r="K1136">
        <v>1702</v>
      </c>
      <c r="L1136">
        <v>109</v>
      </c>
      <c r="M1136">
        <v>1563</v>
      </c>
      <c r="N1136">
        <v>1457</v>
      </c>
      <c r="O1136">
        <v>1702</v>
      </c>
      <c r="P1136">
        <v>1398</v>
      </c>
      <c r="Q1136">
        <v>1205</v>
      </c>
      <c r="R1136">
        <v>1486</v>
      </c>
    </row>
    <row r="1137" spans="1:18" x14ac:dyDescent="0.25">
      <c r="A1137" s="1" t="s">
        <v>2281</v>
      </c>
      <c r="B1137" t="s">
        <v>2282</v>
      </c>
      <c r="C1137">
        <v>390</v>
      </c>
      <c r="D1137" s="8">
        <f t="shared" si="17"/>
        <v>195</v>
      </c>
      <c r="E1137">
        <v>56</v>
      </c>
      <c r="F1137">
        <v>299</v>
      </c>
      <c r="G1137">
        <v>165</v>
      </c>
      <c r="H1137">
        <v>277</v>
      </c>
      <c r="I1137">
        <v>299</v>
      </c>
      <c r="J1137">
        <v>198</v>
      </c>
      <c r="K1137">
        <v>155</v>
      </c>
      <c r="L1137">
        <v>56</v>
      </c>
      <c r="M1137">
        <v>170</v>
      </c>
      <c r="N1137">
        <v>168</v>
      </c>
      <c r="O1137">
        <v>152</v>
      </c>
      <c r="P1137">
        <v>161</v>
      </c>
      <c r="Q1137">
        <v>139</v>
      </c>
      <c r="R1137">
        <v>171</v>
      </c>
    </row>
    <row r="1138" spans="1:18" x14ac:dyDescent="0.25">
      <c r="A1138" s="1" t="s">
        <v>2283</v>
      </c>
      <c r="B1138" t="s">
        <v>2284</v>
      </c>
      <c r="C1138">
        <v>170</v>
      </c>
      <c r="D1138" s="8">
        <f t="shared" si="17"/>
        <v>85</v>
      </c>
      <c r="E1138">
        <v>25</v>
      </c>
      <c r="F1138">
        <v>105</v>
      </c>
      <c r="G1138">
        <v>72</v>
      </c>
      <c r="H1138">
        <v>84</v>
      </c>
      <c r="I1138">
        <v>90</v>
      </c>
      <c r="J1138">
        <v>105</v>
      </c>
      <c r="K1138">
        <v>105</v>
      </c>
      <c r="L1138">
        <v>25</v>
      </c>
      <c r="M1138">
        <v>74</v>
      </c>
      <c r="N1138">
        <v>73</v>
      </c>
      <c r="O1138">
        <v>66</v>
      </c>
      <c r="P1138">
        <v>70</v>
      </c>
      <c r="Q1138">
        <v>61</v>
      </c>
      <c r="R1138">
        <v>75</v>
      </c>
    </row>
    <row r="1139" spans="1:18" x14ac:dyDescent="0.25">
      <c r="A1139" s="1" t="s">
        <v>2285</v>
      </c>
      <c r="B1139" t="s">
        <v>2286</v>
      </c>
      <c r="C1139">
        <v>254</v>
      </c>
      <c r="D1139" s="8">
        <f t="shared" si="17"/>
        <v>127</v>
      </c>
      <c r="E1139">
        <v>37</v>
      </c>
      <c r="F1139">
        <v>198</v>
      </c>
      <c r="G1139">
        <v>108</v>
      </c>
      <c r="H1139">
        <v>149</v>
      </c>
      <c r="I1139">
        <v>195</v>
      </c>
      <c r="J1139">
        <v>129</v>
      </c>
      <c r="K1139">
        <v>101</v>
      </c>
      <c r="L1139">
        <v>37</v>
      </c>
      <c r="M1139">
        <v>198</v>
      </c>
      <c r="N1139">
        <v>109</v>
      </c>
      <c r="O1139">
        <v>99</v>
      </c>
      <c r="P1139">
        <v>105</v>
      </c>
      <c r="Q1139">
        <v>91</v>
      </c>
      <c r="R1139">
        <v>112</v>
      </c>
    </row>
    <row r="1140" spans="1:18" x14ac:dyDescent="0.25">
      <c r="A1140" s="1" t="s">
        <v>2287</v>
      </c>
      <c r="B1140" t="s">
        <v>2288</v>
      </c>
      <c r="C1140">
        <v>987</v>
      </c>
      <c r="D1140" s="8">
        <f t="shared" si="17"/>
        <v>493.5</v>
      </c>
      <c r="E1140">
        <v>143</v>
      </c>
      <c r="F1140">
        <v>756</v>
      </c>
      <c r="G1140">
        <v>419</v>
      </c>
      <c r="H1140">
        <v>580</v>
      </c>
      <c r="I1140">
        <v>756</v>
      </c>
      <c r="J1140">
        <v>501</v>
      </c>
      <c r="K1140">
        <v>393</v>
      </c>
      <c r="L1140">
        <v>143</v>
      </c>
      <c r="M1140">
        <v>491</v>
      </c>
      <c r="N1140">
        <v>425</v>
      </c>
      <c r="O1140">
        <v>385</v>
      </c>
      <c r="P1140">
        <v>408</v>
      </c>
      <c r="Q1140">
        <v>352</v>
      </c>
      <c r="R1140">
        <v>434</v>
      </c>
    </row>
    <row r="1141" spans="1:18" x14ac:dyDescent="0.25">
      <c r="A1141" s="1" t="s">
        <v>2289</v>
      </c>
      <c r="B1141" t="s">
        <v>2290</v>
      </c>
      <c r="C1141">
        <v>2992</v>
      </c>
      <c r="D1141" s="8">
        <f t="shared" si="17"/>
        <v>1496</v>
      </c>
      <c r="E1141">
        <v>433</v>
      </c>
      <c r="F1141">
        <v>4986</v>
      </c>
      <c r="G1141">
        <v>1271</v>
      </c>
      <c r="H1141">
        <v>4986</v>
      </c>
      <c r="I1141">
        <v>2294</v>
      </c>
      <c r="J1141">
        <v>1519</v>
      </c>
      <c r="K1141">
        <v>1191</v>
      </c>
      <c r="L1141">
        <v>433</v>
      </c>
      <c r="M1141">
        <v>2508</v>
      </c>
      <c r="N1141">
        <v>1289</v>
      </c>
      <c r="O1141">
        <v>1168</v>
      </c>
      <c r="P1141">
        <v>1237</v>
      </c>
      <c r="Q1141">
        <v>1066</v>
      </c>
      <c r="R1141">
        <v>1315</v>
      </c>
    </row>
    <row r="1142" spans="1:18" x14ac:dyDescent="0.25">
      <c r="A1142" s="1" t="s">
        <v>2291</v>
      </c>
      <c r="B1142" t="s">
        <v>2292</v>
      </c>
      <c r="C1142">
        <v>778</v>
      </c>
      <c r="D1142" s="8">
        <f t="shared" si="17"/>
        <v>389</v>
      </c>
      <c r="E1142">
        <v>113</v>
      </c>
      <c r="F1142">
        <v>1235</v>
      </c>
      <c r="G1142">
        <v>331</v>
      </c>
      <c r="H1142">
        <v>1235</v>
      </c>
      <c r="I1142">
        <v>596</v>
      </c>
      <c r="J1142">
        <v>395</v>
      </c>
      <c r="K1142">
        <v>310</v>
      </c>
      <c r="L1142">
        <v>113</v>
      </c>
      <c r="M1142">
        <v>204</v>
      </c>
      <c r="N1142">
        <v>216</v>
      </c>
      <c r="O1142">
        <v>304</v>
      </c>
      <c r="P1142">
        <v>322</v>
      </c>
      <c r="Q1142">
        <v>277</v>
      </c>
      <c r="R1142">
        <v>342</v>
      </c>
    </row>
    <row r="1143" spans="1:18" x14ac:dyDescent="0.25">
      <c r="A1143" s="1" t="s">
        <v>2293</v>
      </c>
      <c r="B1143" t="s">
        <v>2294</v>
      </c>
      <c r="C1143">
        <v>12568</v>
      </c>
      <c r="D1143" s="8">
        <f t="shared" si="17"/>
        <v>6284</v>
      </c>
      <c r="E1143">
        <v>1820</v>
      </c>
      <c r="F1143">
        <v>9632</v>
      </c>
      <c r="G1143">
        <v>5339</v>
      </c>
      <c r="H1143">
        <v>3391</v>
      </c>
      <c r="I1143">
        <v>9632</v>
      </c>
      <c r="J1143">
        <v>6380</v>
      </c>
      <c r="K1143">
        <v>5002</v>
      </c>
      <c r="L1143">
        <v>1820</v>
      </c>
      <c r="M1143">
        <v>5475</v>
      </c>
      <c r="N1143">
        <v>5415</v>
      </c>
      <c r="O1143">
        <v>4903</v>
      </c>
      <c r="P1143">
        <v>5194</v>
      </c>
      <c r="Q1143">
        <v>4478</v>
      </c>
      <c r="R1143">
        <v>5521</v>
      </c>
    </row>
    <row r="1144" spans="1:18" x14ac:dyDescent="0.25">
      <c r="A1144" s="1" t="s">
        <v>2295</v>
      </c>
      <c r="B1144" t="s">
        <v>2296</v>
      </c>
      <c r="C1144">
        <v>3052</v>
      </c>
      <c r="D1144" s="8">
        <f t="shared" si="17"/>
        <v>1526</v>
      </c>
      <c r="E1144">
        <v>442</v>
      </c>
      <c r="F1144">
        <v>2340</v>
      </c>
      <c r="G1144">
        <v>1297</v>
      </c>
      <c r="H1144">
        <v>1235</v>
      </c>
      <c r="I1144">
        <v>2340</v>
      </c>
      <c r="J1144">
        <v>1550</v>
      </c>
      <c r="K1144">
        <v>1215</v>
      </c>
      <c r="L1144">
        <v>442</v>
      </c>
      <c r="M1144">
        <v>491</v>
      </c>
      <c r="N1144">
        <v>524</v>
      </c>
      <c r="O1144">
        <v>1191</v>
      </c>
      <c r="P1144">
        <v>1262</v>
      </c>
      <c r="Q1144">
        <v>1088</v>
      </c>
      <c r="R1144">
        <v>1341</v>
      </c>
    </row>
    <row r="1145" spans="1:18" x14ac:dyDescent="0.25">
      <c r="A1145" s="1" t="s">
        <v>2297</v>
      </c>
      <c r="B1145" t="s">
        <v>2298</v>
      </c>
      <c r="C1145">
        <v>2384</v>
      </c>
      <c r="D1145" s="8">
        <f t="shared" si="17"/>
        <v>1192</v>
      </c>
      <c r="E1145">
        <v>345</v>
      </c>
      <c r="F1145">
        <v>2672</v>
      </c>
      <c r="G1145">
        <v>1013</v>
      </c>
      <c r="H1145">
        <v>2672</v>
      </c>
      <c r="I1145">
        <v>1827</v>
      </c>
      <c r="J1145">
        <v>1210</v>
      </c>
      <c r="K1145">
        <v>949</v>
      </c>
      <c r="L1145">
        <v>345</v>
      </c>
      <c r="M1145">
        <v>1489</v>
      </c>
      <c r="N1145">
        <v>1027</v>
      </c>
      <c r="O1145">
        <v>930</v>
      </c>
      <c r="P1145">
        <v>985</v>
      </c>
      <c r="Q1145">
        <v>849</v>
      </c>
      <c r="R1145">
        <v>1047</v>
      </c>
    </row>
    <row r="1146" spans="1:18" x14ac:dyDescent="0.25">
      <c r="A1146" s="1" t="s">
        <v>2299</v>
      </c>
      <c r="B1146" t="s">
        <v>2300</v>
      </c>
      <c r="C1146">
        <v>3239</v>
      </c>
      <c r="D1146" s="8">
        <f t="shared" si="17"/>
        <v>1619.5</v>
      </c>
      <c r="E1146">
        <v>469</v>
      </c>
      <c r="F1146">
        <v>2483</v>
      </c>
      <c r="G1146">
        <v>1621</v>
      </c>
      <c r="H1146">
        <v>1235</v>
      </c>
      <c r="I1146">
        <v>2483</v>
      </c>
      <c r="J1146">
        <v>1644</v>
      </c>
      <c r="K1146">
        <v>1289</v>
      </c>
      <c r="L1146">
        <v>469</v>
      </c>
      <c r="M1146">
        <v>1563</v>
      </c>
      <c r="N1146">
        <v>1396</v>
      </c>
      <c r="O1146">
        <v>1702</v>
      </c>
      <c r="P1146">
        <v>1339</v>
      </c>
      <c r="Q1146">
        <v>1154</v>
      </c>
      <c r="R1146">
        <v>1423</v>
      </c>
    </row>
    <row r="1147" spans="1:18" x14ac:dyDescent="0.25">
      <c r="A1147" s="1" t="s">
        <v>2301</v>
      </c>
      <c r="B1147" t="s">
        <v>2302</v>
      </c>
      <c r="C1147">
        <v>1973</v>
      </c>
      <c r="D1147" s="8">
        <f t="shared" si="17"/>
        <v>986.5</v>
      </c>
      <c r="E1147">
        <v>218</v>
      </c>
      <c r="F1147">
        <v>1702</v>
      </c>
      <c r="G1147">
        <v>838</v>
      </c>
      <c r="H1147">
        <v>926</v>
      </c>
      <c r="I1147">
        <v>1512</v>
      </c>
      <c r="J1147">
        <v>1002</v>
      </c>
      <c r="K1147">
        <v>1702</v>
      </c>
      <c r="L1147">
        <v>218</v>
      </c>
      <c r="M1147">
        <v>1538</v>
      </c>
      <c r="N1147">
        <v>1622</v>
      </c>
      <c r="O1147">
        <v>770</v>
      </c>
      <c r="P1147">
        <v>815</v>
      </c>
      <c r="Q1147">
        <v>703</v>
      </c>
      <c r="R1147">
        <v>867</v>
      </c>
    </row>
    <row r="1148" spans="1:18" x14ac:dyDescent="0.25">
      <c r="A1148" s="1" t="s">
        <v>2303</v>
      </c>
      <c r="B1148" t="s">
        <v>2304</v>
      </c>
      <c r="C1148">
        <v>2221</v>
      </c>
      <c r="D1148" s="8">
        <f t="shared" si="17"/>
        <v>1110.5</v>
      </c>
      <c r="E1148">
        <v>322</v>
      </c>
      <c r="F1148">
        <v>2643</v>
      </c>
      <c r="G1148">
        <v>944</v>
      </c>
      <c r="H1148">
        <v>1306</v>
      </c>
      <c r="I1148">
        <v>1702</v>
      </c>
      <c r="J1148">
        <v>1128</v>
      </c>
      <c r="K1148">
        <v>884</v>
      </c>
      <c r="L1148">
        <v>322</v>
      </c>
      <c r="M1148">
        <v>2643</v>
      </c>
      <c r="N1148">
        <v>957</v>
      </c>
      <c r="O1148">
        <v>867</v>
      </c>
      <c r="P1148">
        <v>918</v>
      </c>
      <c r="Q1148">
        <v>791</v>
      </c>
      <c r="R1148">
        <v>976</v>
      </c>
    </row>
    <row r="1149" spans="1:18" x14ac:dyDescent="0.25">
      <c r="A1149" s="1" t="s">
        <v>2305</v>
      </c>
      <c r="B1149" t="s">
        <v>2306</v>
      </c>
      <c r="C1149">
        <v>3135</v>
      </c>
      <c r="D1149" s="8">
        <f t="shared" si="17"/>
        <v>1567.5</v>
      </c>
      <c r="E1149">
        <v>454</v>
      </c>
      <c r="F1149">
        <v>2403</v>
      </c>
      <c r="G1149">
        <v>1332</v>
      </c>
      <c r="H1149">
        <v>1235</v>
      </c>
      <c r="I1149">
        <v>2403</v>
      </c>
      <c r="J1149">
        <v>1592</v>
      </c>
      <c r="K1149">
        <v>1248</v>
      </c>
      <c r="L1149">
        <v>454</v>
      </c>
      <c r="M1149">
        <v>1491</v>
      </c>
      <c r="N1149">
        <v>1622</v>
      </c>
      <c r="O1149">
        <v>1223</v>
      </c>
      <c r="P1149">
        <v>1296</v>
      </c>
      <c r="Q1149">
        <v>1117</v>
      </c>
      <c r="R1149">
        <v>1377</v>
      </c>
    </row>
    <row r="1150" spans="1:18" x14ac:dyDescent="0.25">
      <c r="A1150" s="1" t="s">
        <v>2307</v>
      </c>
      <c r="B1150" t="s">
        <v>2308</v>
      </c>
      <c r="C1150">
        <v>3663</v>
      </c>
      <c r="D1150" s="8">
        <f t="shared" si="17"/>
        <v>1831.5</v>
      </c>
      <c r="E1150">
        <v>291</v>
      </c>
      <c r="F1150">
        <v>2808</v>
      </c>
      <c r="G1150">
        <v>1556</v>
      </c>
      <c r="H1150">
        <v>1289</v>
      </c>
      <c r="I1150">
        <v>2808</v>
      </c>
      <c r="J1150">
        <v>1860</v>
      </c>
      <c r="K1150">
        <v>1458</v>
      </c>
      <c r="L1150">
        <v>291</v>
      </c>
      <c r="M1150">
        <v>2621</v>
      </c>
      <c r="N1150">
        <v>2729</v>
      </c>
      <c r="O1150">
        <v>1429</v>
      </c>
      <c r="P1150">
        <v>1514</v>
      </c>
      <c r="Q1150">
        <v>1305</v>
      </c>
      <c r="R1150">
        <v>1609</v>
      </c>
    </row>
    <row r="1151" spans="1:18" x14ac:dyDescent="0.25">
      <c r="A1151" s="1" t="s">
        <v>2309</v>
      </c>
      <c r="B1151" t="s">
        <v>2310</v>
      </c>
      <c r="C1151">
        <v>2744</v>
      </c>
      <c r="D1151" s="8">
        <f t="shared" si="17"/>
        <v>1372</v>
      </c>
      <c r="E1151">
        <v>397</v>
      </c>
      <c r="F1151">
        <v>2729</v>
      </c>
      <c r="G1151">
        <v>1166</v>
      </c>
      <c r="H1151">
        <v>1235</v>
      </c>
      <c r="I1151">
        <v>2104</v>
      </c>
      <c r="J1151">
        <v>1393</v>
      </c>
      <c r="K1151">
        <v>2680</v>
      </c>
      <c r="L1151">
        <v>397</v>
      </c>
      <c r="M1151">
        <v>2664</v>
      </c>
      <c r="N1151">
        <v>2729</v>
      </c>
      <c r="O1151">
        <v>1071</v>
      </c>
      <c r="P1151">
        <v>1134</v>
      </c>
      <c r="Q1151">
        <v>978</v>
      </c>
      <c r="R1151">
        <v>1206</v>
      </c>
    </row>
    <row r="1152" spans="1:18" x14ac:dyDescent="0.25">
      <c r="A1152" s="1" t="s">
        <v>2311</v>
      </c>
      <c r="B1152" t="s">
        <v>2312</v>
      </c>
      <c r="C1152">
        <v>4232</v>
      </c>
      <c r="D1152" s="8">
        <f t="shared" si="17"/>
        <v>2116</v>
      </c>
      <c r="E1152">
        <v>613</v>
      </c>
      <c r="F1152">
        <v>4065</v>
      </c>
      <c r="G1152">
        <v>1798</v>
      </c>
      <c r="H1152">
        <v>2678</v>
      </c>
      <c r="I1152">
        <v>3243</v>
      </c>
      <c r="J1152">
        <v>2148</v>
      </c>
      <c r="K1152">
        <v>4065</v>
      </c>
      <c r="L1152">
        <v>613</v>
      </c>
      <c r="M1152">
        <v>3675</v>
      </c>
      <c r="N1152">
        <v>1823</v>
      </c>
      <c r="O1152">
        <v>1651</v>
      </c>
      <c r="P1152">
        <v>1749</v>
      </c>
      <c r="Q1152">
        <v>1508</v>
      </c>
      <c r="R1152">
        <v>1859</v>
      </c>
    </row>
    <row r="1153" spans="1:18" x14ac:dyDescent="0.25">
      <c r="A1153" s="1" t="s">
        <v>2313</v>
      </c>
      <c r="B1153" t="s">
        <v>2314</v>
      </c>
      <c r="C1153">
        <v>3219</v>
      </c>
      <c r="D1153" s="8">
        <f t="shared" si="17"/>
        <v>1609.5</v>
      </c>
      <c r="E1153">
        <v>466</v>
      </c>
      <c r="F1153">
        <v>2900</v>
      </c>
      <c r="G1153">
        <v>1367</v>
      </c>
      <c r="H1153">
        <v>1893</v>
      </c>
      <c r="I1153">
        <v>2467</v>
      </c>
      <c r="J1153">
        <v>1634</v>
      </c>
      <c r="K1153">
        <v>2900</v>
      </c>
      <c r="L1153">
        <v>466</v>
      </c>
      <c r="M1153">
        <v>2508</v>
      </c>
      <c r="N1153">
        <v>1387</v>
      </c>
      <c r="O1153">
        <v>1256</v>
      </c>
      <c r="P1153">
        <v>1330</v>
      </c>
      <c r="Q1153">
        <v>1147</v>
      </c>
      <c r="R1153">
        <v>1414</v>
      </c>
    </row>
    <row r="1154" spans="1:18" x14ac:dyDescent="0.25">
      <c r="A1154" s="1" t="s">
        <v>2315</v>
      </c>
      <c r="B1154" t="s">
        <v>2316</v>
      </c>
      <c r="C1154">
        <v>2397</v>
      </c>
      <c r="D1154" s="8">
        <f t="shared" si="17"/>
        <v>1198.5</v>
      </c>
      <c r="E1154">
        <v>347</v>
      </c>
      <c r="F1154">
        <v>2618</v>
      </c>
      <c r="G1154">
        <v>1018</v>
      </c>
      <c r="H1154">
        <v>2618</v>
      </c>
      <c r="I1154">
        <v>1837</v>
      </c>
      <c r="J1154">
        <v>1217</v>
      </c>
      <c r="K1154">
        <v>954</v>
      </c>
      <c r="L1154">
        <v>347</v>
      </c>
      <c r="M1154">
        <v>1563</v>
      </c>
      <c r="N1154">
        <v>1033</v>
      </c>
      <c r="O1154">
        <v>935</v>
      </c>
      <c r="P1154">
        <v>991</v>
      </c>
      <c r="Q1154">
        <v>854</v>
      </c>
      <c r="R1154">
        <v>1053</v>
      </c>
    </row>
    <row r="1155" spans="1:18" x14ac:dyDescent="0.25">
      <c r="A1155" s="1" t="s">
        <v>2317</v>
      </c>
      <c r="B1155" t="s">
        <v>2318</v>
      </c>
      <c r="C1155">
        <v>3461</v>
      </c>
      <c r="D1155" s="8">
        <f t="shared" si="17"/>
        <v>1730.5</v>
      </c>
      <c r="E1155">
        <v>501</v>
      </c>
      <c r="F1155">
        <v>2678</v>
      </c>
      <c r="G1155">
        <v>1470</v>
      </c>
      <c r="H1155">
        <v>2678</v>
      </c>
      <c r="I1155">
        <v>2653</v>
      </c>
      <c r="J1155">
        <v>1757</v>
      </c>
      <c r="K1155">
        <v>1378</v>
      </c>
      <c r="L1155">
        <v>501</v>
      </c>
      <c r="M1155">
        <v>1538</v>
      </c>
      <c r="N1155">
        <v>1702</v>
      </c>
      <c r="O1155">
        <v>1590</v>
      </c>
      <c r="P1155">
        <v>1430</v>
      </c>
      <c r="Q1155">
        <v>1233</v>
      </c>
      <c r="R1155">
        <v>1520</v>
      </c>
    </row>
    <row r="1156" spans="1:18" x14ac:dyDescent="0.25">
      <c r="A1156" s="1" t="s">
        <v>2319</v>
      </c>
      <c r="B1156" t="s">
        <v>2320</v>
      </c>
      <c r="C1156">
        <v>2690</v>
      </c>
      <c r="D1156" s="8">
        <f t="shared" si="17"/>
        <v>1345</v>
      </c>
      <c r="E1156">
        <v>389</v>
      </c>
      <c r="F1156">
        <v>2061</v>
      </c>
      <c r="G1156">
        <v>1143</v>
      </c>
      <c r="H1156">
        <v>1242</v>
      </c>
      <c r="I1156">
        <v>2061</v>
      </c>
      <c r="J1156">
        <v>1365</v>
      </c>
      <c r="K1156">
        <v>1070</v>
      </c>
      <c r="L1156">
        <v>389</v>
      </c>
      <c r="M1156">
        <v>1563</v>
      </c>
      <c r="N1156">
        <v>1159</v>
      </c>
      <c r="O1156">
        <v>1702</v>
      </c>
      <c r="P1156">
        <v>1112</v>
      </c>
      <c r="Q1156">
        <v>1563</v>
      </c>
      <c r="R1156">
        <v>1182</v>
      </c>
    </row>
    <row r="1157" spans="1:18" x14ac:dyDescent="0.25">
      <c r="A1157" s="1" t="s">
        <v>2321</v>
      </c>
      <c r="B1157" t="s">
        <v>2322</v>
      </c>
      <c r="C1157">
        <v>2332</v>
      </c>
      <c r="D1157" s="8">
        <f t="shared" si="17"/>
        <v>1166</v>
      </c>
      <c r="E1157">
        <v>291</v>
      </c>
      <c r="F1157">
        <v>1788</v>
      </c>
      <c r="G1157">
        <v>991</v>
      </c>
      <c r="H1157">
        <v>1235</v>
      </c>
      <c r="I1157">
        <v>1788</v>
      </c>
      <c r="J1157">
        <v>1184</v>
      </c>
      <c r="K1157">
        <v>928</v>
      </c>
      <c r="L1157">
        <v>291</v>
      </c>
      <c r="M1157">
        <v>1538</v>
      </c>
      <c r="N1157">
        <v>1005</v>
      </c>
      <c r="O1157">
        <v>910</v>
      </c>
      <c r="P1157">
        <v>964</v>
      </c>
      <c r="Q1157">
        <v>1563</v>
      </c>
      <c r="R1157">
        <v>1025</v>
      </c>
    </row>
    <row r="1158" spans="1:18" x14ac:dyDescent="0.25">
      <c r="A1158" s="1" t="s">
        <v>2323</v>
      </c>
      <c r="B1158" t="s">
        <v>2324</v>
      </c>
      <c r="C1158">
        <v>3885</v>
      </c>
      <c r="D1158" s="8">
        <f t="shared" si="17"/>
        <v>1942.5</v>
      </c>
      <c r="E1158">
        <v>291</v>
      </c>
      <c r="F1158">
        <v>2977</v>
      </c>
      <c r="G1158">
        <v>1650</v>
      </c>
      <c r="H1158">
        <v>618</v>
      </c>
      <c r="I1158">
        <v>2977</v>
      </c>
      <c r="J1158">
        <v>1972</v>
      </c>
      <c r="K1158">
        <v>1546</v>
      </c>
      <c r="L1158">
        <v>291</v>
      </c>
      <c r="M1158">
        <v>1563</v>
      </c>
      <c r="N1158">
        <v>1674</v>
      </c>
      <c r="O1158">
        <v>1516</v>
      </c>
      <c r="P1158">
        <v>1606</v>
      </c>
      <c r="Q1158">
        <v>1384</v>
      </c>
      <c r="R1158">
        <v>1707</v>
      </c>
    </row>
    <row r="1159" spans="1:18" x14ac:dyDescent="0.25">
      <c r="A1159" s="1" t="s">
        <v>2325</v>
      </c>
      <c r="B1159" t="s">
        <v>2326</v>
      </c>
      <c r="C1159">
        <v>2748</v>
      </c>
      <c r="D1159" s="8">
        <f t="shared" ref="D1159:D1222" si="18">C1159*0.5</f>
        <v>1374</v>
      </c>
      <c r="E1159">
        <v>398</v>
      </c>
      <c r="F1159">
        <v>2678</v>
      </c>
      <c r="G1159">
        <v>1168</v>
      </c>
      <c r="H1159">
        <v>2678</v>
      </c>
      <c r="I1159">
        <v>2107</v>
      </c>
      <c r="J1159">
        <v>1395</v>
      </c>
      <c r="K1159">
        <v>1094</v>
      </c>
      <c r="L1159">
        <v>398</v>
      </c>
      <c r="M1159">
        <v>1456</v>
      </c>
      <c r="N1159">
        <v>1184</v>
      </c>
      <c r="O1159">
        <v>1072</v>
      </c>
      <c r="P1159">
        <v>1136</v>
      </c>
      <c r="Q1159">
        <v>979</v>
      </c>
      <c r="R1159">
        <v>1207</v>
      </c>
    </row>
    <row r="1160" spans="1:18" x14ac:dyDescent="0.25">
      <c r="A1160" s="1" t="s">
        <v>2327</v>
      </c>
      <c r="B1160" t="s">
        <v>2328</v>
      </c>
      <c r="C1160">
        <v>3235</v>
      </c>
      <c r="D1160" s="8">
        <f t="shared" si="18"/>
        <v>1617.5</v>
      </c>
      <c r="E1160">
        <v>109</v>
      </c>
      <c r="F1160">
        <v>2900</v>
      </c>
      <c r="G1160">
        <v>1374</v>
      </c>
      <c r="H1160">
        <v>1965</v>
      </c>
      <c r="I1160">
        <v>2480</v>
      </c>
      <c r="J1160">
        <v>1642</v>
      </c>
      <c r="K1160">
        <v>2900</v>
      </c>
      <c r="L1160">
        <v>109</v>
      </c>
      <c r="M1160">
        <v>2664</v>
      </c>
      <c r="N1160">
        <v>1394</v>
      </c>
      <c r="O1160">
        <v>2675</v>
      </c>
      <c r="P1160">
        <v>1337</v>
      </c>
      <c r="Q1160">
        <v>1153</v>
      </c>
      <c r="R1160">
        <v>1421</v>
      </c>
    </row>
    <row r="1161" spans="1:18" x14ac:dyDescent="0.25">
      <c r="A1161" s="1" t="s">
        <v>2329</v>
      </c>
      <c r="B1161" t="s">
        <v>2330</v>
      </c>
      <c r="C1161">
        <v>5274</v>
      </c>
      <c r="D1161" s="8">
        <f t="shared" si="18"/>
        <v>2637</v>
      </c>
      <c r="E1161">
        <v>291</v>
      </c>
      <c r="F1161">
        <v>4042</v>
      </c>
      <c r="G1161">
        <v>2241</v>
      </c>
      <c r="H1161">
        <v>1339</v>
      </c>
      <c r="I1161">
        <v>4042</v>
      </c>
      <c r="J1161">
        <v>2677</v>
      </c>
      <c r="K1161">
        <v>2099</v>
      </c>
      <c r="L1161">
        <v>291</v>
      </c>
      <c r="M1161">
        <v>2508</v>
      </c>
      <c r="N1161">
        <v>2272</v>
      </c>
      <c r="O1161">
        <v>2675</v>
      </c>
      <c r="P1161">
        <v>2180</v>
      </c>
      <c r="Q1161">
        <v>1879</v>
      </c>
      <c r="R1161">
        <v>2317</v>
      </c>
    </row>
    <row r="1162" spans="1:18" x14ac:dyDescent="0.25">
      <c r="A1162" s="1" t="s">
        <v>2331</v>
      </c>
      <c r="B1162" t="s">
        <v>2332</v>
      </c>
      <c r="C1162">
        <v>1876</v>
      </c>
      <c r="D1162" s="8">
        <f t="shared" si="18"/>
        <v>938</v>
      </c>
      <c r="E1162">
        <v>272</v>
      </c>
      <c r="F1162">
        <v>2943</v>
      </c>
      <c r="G1162">
        <v>797</v>
      </c>
      <c r="H1162">
        <v>2009</v>
      </c>
      <c r="I1162">
        <v>1438</v>
      </c>
      <c r="J1162">
        <v>953</v>
      </c>
      <c r="K1162">
        <v>747</v>
      </c>
      <c r="L1162">
        <v>272</v>
      </c>
      <c r="M1162">
        <v>817</v>
      </c>
      <c r="N1162">
        <v>809</v>
      </c>
      <c r="O1162">
        <v>2943</v>
      </c>
      <c r="P1162">
        <v>776</v>
      </c>
      <c r="Q1162">
        <v>669</v>
      </c>
      <c r="R1162">
        <v>824</v>
      </c>
    </row>
    <row r="1163" spans="1:18" x14ac:dyDescent="0.25">
      <c r="A1163" s="1" t="s">
        <v>2333</v>
      </c>
      <c r="B1163" t="s">
        <v>2334</v>
      </c>
      <c r="C1163">
        <v>5195</v>
      </c>
      <c r="D1163" s="8">
        <f t="shared" si="18"/>
        <v>2597.5</v>
      </c>
      <c r="E1163">
        <v>411</v>
      </c>
      <c r="F1163">
        <v>3982</v>
      </c>
      <c r="G1163">
        <v>3871</v>
      </c>
      <c r="H1163">
        <v>2678</v>
      </c>
      <c r="I1163">
        <v>3982</v>
      </c>
      <c r="J1163">
        <v>2637</v>
      </c>
      <c r="K1163">
        <v>2068</v>
      </c>
      <c r="L1163">
        <v>411</v>
      </c>
      <c r="M1163">
        <v>3445</v>
      </c>
      <c r="N1163">
        <v>2239</v>
      </c>
      <c r="O1163">
        <v>2027</v>
      </c>
      <c r="P1163">
        <v>2147</v>
      </c>
      <c r="Q1163">
        <v>1851</v>
      </c>
      <c r="R1163">
        <v>2282</v>
      </c>
    </row>
    <row r="1164" spans="1:18" x14ac:dyDescent="0.25">
      <c r="A1164" s="1" t="s">
        <v>2335</v>
      </c>
      <c r="B1164" t="s">
        <v>2336</v>
      </c>
      <c r="C1164">
        <v>3083</v>
      </c>
      <c r="D1164" s="8">
        <f t="shared" si="18"/>
        <v>1541.5</v>
      </c>
      <c r="E1164">
        <v>334</v>
      </c>
      <c r="F1164">
        <v>2900</v>
      </c>
      <c r="G1164">
        <v>1525</v>
      </c>
      <c r="H1164">
        <v>1235</v>
      </c>
      <c r="I1164">
        <v>2363</v>
      </c>
      <c r="J1164">
        <v>1565</v>
      </c>
      <c r="K1164">
        <v>2900</v>
      </c>
      <c r="L1164">
        <v>334</v>
      </c>
      <c r="M1164">
        <v>2621</v>
      </c>
      <c r="N1164">
        <v>2729</v>
      </c>
      <c r="O1164">
        <v>2900</v>
      </c>
      <c r="P1164">
        <v>1274</v>
      </c>
      <c r="Q1164">
        <v>1099</v>
      </c>
      <c r="R1164">
        <v>1355</v>
      </c>
    </row>
    <row r="1165" spans="1:18" x14ac:dyDescent="0.25">
      <c r="A1165" s="1" t="s">
        <v>2337</v>
      </c>
      <c r="B1165" t="s">
        <v>2338</v>
      </c>
      <c r="C1165">
        <v>2986</v>
      </c>
      <c r="D1165" s="8">
        <f t="shared" si="18"/>
        <v>1493</v>
      </c>
      <c r="E1165">
        <v>432</v>
      </c>
      <c r="F1165">
        <v>2678</v>
      </c>
      <c r="G1165">
        <v>1269</v>
      </c>
      <c r="H1165">
        <v>2678</v>
      </c>
      <c r="I1165">
        <v>2289</v>
      </c>
      <c r="J1165">
        <v>1516</v>
      </c>
      <c r="K1165">
        <v>1189</v>
      </c>
      <c r="L1165">
        <v>432</v>
      </c>
      <c r="M1165">
        <v>2310</v>
      </c>
      <c r="N1165">
        <v>1287</v>
      </c>
      <c r="O1165">
        <v>1165</v>
      </c>
      <c r="P1165">
        <v>1234</v>
      </c>
      <c r="Q1165">
        <v>1064</v>
      </c>
      <c r="R1165">
        <v>1312</v>
      </c>
    </row>
    <row r="1166" spans="1:18" x14ac:dyDescent="0.25">
      <c r="A1166" s="1" t="s">
        <v>2339</v>
      </c>
      <c r="B1166" t="s">
        <v>2340</v>
      </c>
      <c r="C1166">
        <v>3218</v>
      </c>
      <c r="D1166" s="8">
        <f t="shared" si="18"/>
        <v>1609</v>
      </c>
      <c r="E1166">
        <v>167</v>
      </c>
      <c r="F1166">
        <v>2466</v>
      </c>
      <c r="G1166">
        <v>1367</v>
      </c>
      <c r="H1166">
        <v>1892</v>
      </c>
      <c r="I1166">
        <v>2466</v>
      </c>
      <c r="J1166">
        <v>1633</v>
      </c>
      <c r="K1166">
        <v>1281</v>
      </c>
      <c r="L1166">
        <v>167</v>
      </c>
      <c r="M1166">
        <v>1402</v>
      </c>
      <c r="N1166">
        <v>1386</v>
      </c>
      <c r="O1166">
        <v>1255</v>
      </c>
      <c r="P1166">
        <v>1330</v>
      </c>
      <c r="Q1166">
        <v>1146</v>
      </c>
      <c r="R1166">
        <v>1413</v>
      </c>
    </row>
    <row r="1167" spans="1:18" x14ac:dyDescent="0.25">
      <c r="A1167" s="1" t="s">
        <v>2341</v>
      </c>
      <c r="B1167" t="s">
        <v>2342</v>
      </c>
      <c r="C1167">
        <v>2376</v>
      </c>
      <c r="D1167" s="8">
        <f t="shared" si="18"/>
        <v>1188</v>
      </c>
      <c r="E1167">
        <v>142</v>
      </c>
      <c r="F1167">
        <v>2678</v>
      </c>
      <c r="G1167">
        <v>1010</v>
      </c>
      <c r="H1167">
        <v>2678</v>
      </c>
      <c r="I1167">
        <v>1821</v>
      </c>
      <c r="J1167">
        <v>1206</v>
      </c>
      <c r="K1167">
        <v>946</v>
      </c>
      <c r="L1167">
        <v>142</v>
      </c>
      <c r="M1167">
        <v>2664</v>
      </c>
      <c r="N1167">
        <v>1024</v>
      </c>
      <c r="O1167">
        <v>927</v>
      </c>
      <c r="P1167">
        <v>982</v>
      </c>
      <c r="Q1167">
        <v>847</v>
      </c>
      <c r="R1167">
        <v>1044</v>
      </c>
    </row>
    <row r="1168" spans="1:18" x14ac:dyDescent="0.25">
      <c r="A1168" s="1" t="s">
        <v>2343</v>
      </c>
      <c r="B1168" t="s">
        <v>2344</v>
      </c>
      <c r="C1168">
        <v>3101</v>
      </c>
      <c r="D1168" s="8">
        <f t="shared" si="18"/>
        <v>1550.5</v>
      </c>
      <c r="E1168">
        <v>411</v>
      </c>
      <c r="F1168">
        <v>2707</v>
      </c>
      <c r="G1168">
        <v>1725</v>
      </c>
      <c r="H1168">
        <v>2678</v>
      </c>
      <c r="I1168">
        <v>2376</v>
      </c>
      <c r="J1168">
        <v>1574</v>
      </c>
      <c r="K1168">
        <v>1234</v>
      </c>
      <c r="L1168">
        <v>411</v>
      </c>
      <c r="M1168">
        <v>2621</v>
      </c>
      <c r="N1168">
        <v>2707</v>
      </c>
      <c r="O1168">
        <v>1210</v>
      </c>
      <c r="P1168">
        <v>1282</v>
      </c>
      <c r="Q1168">
        <v>1105</v>
      </c>
      <c r="R1168">
        <v>1362</v>
      </c>
    </row>
    <row r="1169" spans="1:18" x14ac:dyDescent="0.25">
      <c r="A1169" s="1" t="s">
        <v>2345</v>
      </c>
      <c r="B1169" t="s">
        <v>2346</v>
      </c>
      <c r="C1169">
        <v>5121</v>
      </c>
      <c r="D1169" s="8">
        <f t="shared" si="18"/>
        <v>2560.5</v>
      </c>
      <c r="E1169">
        <v>411</v>
      </c>
      <c r="F1169">
        <v>4096</v>
      </c>
      <c r="G1169">
        <v>2176</v>
      </c>
      <c r="H1169">
        <v>2678</v>
      </c>
      <c r="I1169">
        <v>3925</v>
      </c>
      <c r="J1169">
        <v>2600</v>
      </c>
      <c r="K1169">
        <v>2038</v>
      </c>
      <c r="L1169">
        <v>411</v>
      </c>
      <c r="M1169">
        <v>3734</v>
      </c>
      <c r="N1169">
        <v>3795</v>
      </c>
      <c r="O1169">
        <v>4096</v>
      </c>
      <c r="P1169">
        <v>2117</v>
      </c>
      <c r="Q1169">
        <v>1825</v>
      </c>
      <c r="R1169">
        <v>2250</v>
      </c>
    </row>
    <row r="1170" spans="1:18" x14ac:dyDescent="0.25">
      <c r="A1170" s="1" t="s">
        <v>2347</v>
      </c>
      <c r="B1170" t="s">
        <v>2348</v>
      </c>
      <c r="C1170">
        <v>2189</v>
      </c>
      <c r="D1170" s="8">
        <f t="shared" si="18"/>
        <v>1094.5</v>
      </c>
      <c r="E1170">
        <v>317</v>
      </c>
      <c r="F1170">
        <v>3734</v>
      </c>
      <c r="G1170">
        <v>930</v>
      </c>
      <c r="H1170">
        <v>2624</v>
      </c>
      <c r="I1170">
        <v>1678</v>
      </c>
      <c r="J1170">
        <v>1111</v>
      </c>
      <c r="K1170">
        <v>871</v>
      </c>
      <c r="L1170">
        <v>317</v>
      </c>
      <c r="M1170">
        <v>3734</v>
      </c>
      <c r="N1170">
        <v>943</v>
      </c>
      <c r="O1170">
        <v>3168</v>
      </c>
      <c r="P1170">
        <v>905</v>
      </c>
      <c r="Q1170">
        <v>780</v>
      </c>
      <c r="R1170">
        <v>962</v>
      </c>
    </row>
    <row r="1171" spans="1:18" x14ac:dyDescent="0.25">
      <c r="A1171" s="1" t="s">
        <v>2349</v>
      </c>
      <c r="B1171" t="s">
        <v>2350</v>
      </c>
      <c r="C1171">
        <v>4235</v>
      </c>
      <c r="D1171" s="8">
        <f t="shared" si="18"/>
        <v>2117.5</v>
      </c>
      <c r="E1171">
        <v>613</v>
      </c>
      <c r="F1171">
        <v>3734</v>
      </c>
      <c r="G1171">
        <v>1799</v>
      </c>
      <c r="H1171">
        <v>2491</v>
      </c>
      <c r="I1171">
        <v>3246</v>
      </c>
      <c r="J1171">
        <v>2150</v>
      </c>
      <c r="K1171">
        <v>1686</v>
      </c>
      <c r="L1171">
        <v>613</v>
      </c>
      <c r="M1171">
        <v>3734</v>
      </c>
      <c r="N1171">
        <v>1825</v>
      </c>
      <c r="O1171">
        <v>1652</v>
      </c>
      <c r="P1171">
        <v>1750</v>
      </c>
      <c r="Q1171">
        <v>1509</v>
      </c>
      <c r="R1171">
        <v>1860</v>
      </c>
    </row>
    <row r="1172" spans="1:18" x14ac:dyDescent="0.25">
      <c r="A1172" s="1" t="s">
        <v>2351</v>
      </c>
      <c r="B1172" t="s">
        <v>2352</v>
      </c>
      <c r="C1172">
        <v>5604</v>
      </c>
      <c r="D1172" s="8">
        <f t="shared" si="18"/>
        <v>2802</v>
      </c>
      <c r="E1172">
        <v>411</v>
      </c>
      <c r="F1172">
        <v>4296</v>
      </c>
      <c r="G1172">
        <v>3752</v>
      </c>
      <c r="H1172">
        <v>4225</v>
      </c>
      <c r="I1172">
        <v>4296</v>
      </c>
      <c r="J1172">
        <v>1565</v>
      </c>
      <c r="K1172">
        <v>4065</v>
      </c>
      <c r="L1172">
        <v>411</v>
      </c>
      <c r="M1172">
        <v>3705</v>
      </c>
      <c r="N1172">
        <v>3990</v>
      </c>
      <c r="O1172">
        <v>4065</v>
      </c>
      <c r="P1172">
        <v>2316</v>
      </c>
      <c r="Q1172">
        <v>3734</v>
      </c>
      <c r="R1172">
        <v>2462</v>
      </c>
    </row>
    <row r="1173" spans="1:18" x14ac:dyDescent="0.25">
      <c r="A1173" s="1" t="s">
        <v>2353</v>
      </c>
      <c r="B1173" t="s">
        <v>2354</v>
      </c>
      <c r="C1173">
        <v>964</v>
      </c>
      <c r="D1173" s="8">
        <f t="shared" si="18"/>
        <v>482</v>
      </c>
      <c r="E1173">
        <v>140</v>
      </c>
      <c r="F1173">
        <v>4274</v>
      </c>
      <c r="G1173">
        <v>410</v>
      </c>
      <c r="H1173">
        <v>4274</v>
      </c>
      <c r="I1173">
        <v>739</v>
      </c>
      <c r="J1173">
        <v>490</v>
      </c>
      <c r="K1173">
        <v>384</v>
      </c>
      <c r="L1173">
        <v>140</v>
      </c>
      <c r="M1173">
        <v>420</v>
      </c>
      <c r="N1173">
        <v>416</v>
      </c>
      <c r="O1173">
        <v>376</v>
      </c>
      <c r="P1173">
        <v>399</v>
      </c>
      <c r="Q1173">
        <v>344</v>
      </c>
      <c r="R1173">
        <v>424</v>
      </c>
    </row>
    <row r="1174" spans="1:18" x14ac:dyDescent="0.25">
      <c r="A1174" s="1" t="s">
        <v>2355</v>
      </c>
      <c r="B1174" t="s">
        <v>2356</v>
      </c>
      <c r="C1174">
        <v>2957</v>
      </c>
      <c r="D1174" s="8">
        <f t="shared" si="18"/>
        <v>1478.5</v>
      </c>
      <c r="E1174">
        <v>428</v>
      </c>
      <c r="F1174">
        <v>3269</v>
      </c>
      <c r="G1174">
        <v>1256</v>
      </c>
      <c r="H1174">
        <v>3269</v>
      </c>
      <c r="I1174">
        <v>2266</v>
      </c>
      <c r="J1174">
        <v>1501</v>
      </c>
      <c r="K1174">
        <v>1177</v>
      </c>
      <c r="L1174">
        <v>428</v>
      </c>
      <c r="M1174">
        <v>2411</v>
      </c>
      <c r="N1174">
        <v>1274</v>
      </c>
      <c r="O1174">
        <v>1154</v>
      </c>
      <c r="P1174">
        <v>1222</v>
      </c>
      <c r="Q1174">
        <v>1054</v>
      </c>
      <c r="R1174">
        <v>1299</v>
      </c>
    </row>
    <row r="1175" spans="1:18" x14ac:dyDescent="0.25">
      <c r="A1175" s="1" t="s">
        <v>2357</v>
      </c>
      <c r="B1175" t="s">
        <v>2358</v>
      </c>
      <c r="C1175">
        <v>4906</v>
      </c>
      <c r="D1175" s="8">
        <f t="shared" si="18"/>
        <v>2453</v>
      </c>
      <c r="E1175">
        <v>150</v>
      </c>
      <c r="F1175">
        <v>4065</v>
      </c>
      <c r="G1175">
        <v>3871</v>
      </c>
      <c r="H1175">
        <v>3385</v>
      </c>
      <c r="I1175">
        <v>3761</v>
      </c>
      <c r="J1175">
        <v>2491</v>
      </c>
      <c r="K1175">
        <v>4065</v>
      </c>
      <c r="L1175">
        <v>711</v>
      </c>
      <c r="M1175">
        <v>3675</v>
      </c>
      <c r="N1175">
        <v>4065</v>
      </c>
      <c r="O1175">
        <v>150</v>
      </c>
      <c r="P1175">
        <v>2028</v>
      </c>
      <c r="Q1175">
        <v>3734</v>
      </c>
      <c r="R1175">
        <v>2155</v>
      </c>
    </row>
    <row r="1176" spans="1:18" x14ac:dyDescent="0.25">
      <c r="A1176" s="1" t="s">
        <v>2359</v>
      </c>
      <c r="B1176" t="s">
        <v>2360</v>
      </c>
      <c r="C1176">
        <v>9922</v>
      </c>
      <c r="D1176" s="8">
        <f t="shared" si="18"/>
        <v>4961</v>
      </c>
      <c r="E1176">
        <v>1437</v>
      </c>
      <c r="F1176">
        <v>7604</v>
      </c>
      <c r="G1176">
        <v>4215</v>
      </c>
      <c r="H1176">
        <v>5835</v>
      </c>
      <c r="I1176">
        <v>7604</v>
      </c>
      <c r="J1176">
        <v>5037</v>
      </c>
      <c r="K1176">
        <v>3949</v>
      </c>
      <c r="L1176">
        <v>1437</v>
      </c>
      <c r="M1176">
        <v>3734</v>
      </c>
      <c r="N1176">
        <v>4275</v>
      </c>
      <c r="O1176">
        <v>3871</v>
      </c>
      <c r="P1176">
        <v>4101</v>
      </c>
      <c r="Q1176">
        <v>3535</v>
      </c>
      <c r="R1176">
        <v>4359</v>
      </c>
    </row>
    <row r="1177" spans="1:18" x14ac:dyDescent="0.25">
      <c r="A1177" s="1" t="s">
        <v>2361</v>
      </c>
      <c r="B1177" t="s">
        <v>2362</v>
      </c>
      <c r="C1177">
        <v>2204</v>
      </c>
      <c r="D1177" s="8">
        <f t="shared" si="18"/>
        <v>1102</v>
      </c>
      <c r="E1177">
        <v>319</v>
      </c>
      <c r="F1177">
        <v>1702</v>
      </c>
      <c r="G1177">
        <v>936</v>
      </c>
      <c r="H1177">
        <v>1296</v>
      </c>
      <c r="I1177">
        <v>1689</v>
      </c>
      <c r="J1177">
        <v>1119</v>
      </c>
      <c r="K1177">
        <v>1702</v>
      </c>
      <c r="L1177">
        <v>319</v>
      </c>
      <c r="M1177">
        <v>960</v>
      </c>
      <c r="N1177">
        <v>949</v>
      </c>
      <c r="O1177">
        <v>860</v>
      </c>
      <c r="P1177">
        <v>911</v>
      </c>
      <c r="Q1177">
        <v>785</v>
      </c>
      <c r="R1177">
        <v>968</v>
      </c>
    </row>
    <row r="1178" spans="1:18" x14ac:dyDescent="0.25">
      <c r="A1178" s="1" t="s">
        <v>2363</v>
      </c>
      <c r="B1178" t="s">
        <v>2364</v>
      </c>
      <c r="C1178">
        <v>10538</v>
      </c>
      <c r="D1178" s="8">
        <f t="shared" si="18"/>
        <v>5269</v>
      </c>
      <c r="E1178">
        <v>1526</v>
      </c>
      <c r="F1178">
        <v>8077</v>
      </c>
      <c r="G1178">
        <v>4477</v>
      </c>
      <c r="H1178">
        <v>5849</v>
      </c>
      <c r="I1178">
        <v>8077</v>
      </c>
      <c r="J1178">
        <v>5350</v>
      </c>
      <c r="K1178">
        <v>4194</v>
      </c>
      <c r="L1178">
        <v>1526</v>
      </c>
      <c r="M1178">
        <v>4591</v>
      </c>
      <c r="N1178">
        <v>4541</v>
      </c>
      <c r="O1178">
        <v>4111</v>
      </c>
      <c r="P1178">
        <v>4356</v>
      </c>
      <c r="Q1178">
        <v>3755</v>
      </c>
      <c r="R1178">
        <v>4629</v>
      </c>
    </row>
    <row r="1179" spans="1:18" x14ac:dyDescent="0.25">
      <c r="A1179" s="1" t="s">
        <v>2365</v>
      </c>
      <c r="B1179" t="s">
        <v>2366</v>
      </c>
      <c r="C1179">
        <v>5332</v>
      </c>
      <c r="D1179" s="8">
        <f t="shared" si="18"/>
        <v>2666</v>
      </c>
      <c r="E1179">
        <v>772</v>
      </c>
      <c r="F1179">
        <v>5849</v>
      </c>
      <c r="G1179">
        <v>2265</v>
      </c>
      <c r="H1179">
        <v>5849</v>
      </c>
      <c r="I1179">
        <v>4086</v>
      </c>
      <c r="J1179">
        <v>2707</v>
      </c>
      <c r="K1179">
        <v>2122</v>
      </c>
      <c r="L1179">
        <v>772</v>
      </c>
      <c r="M1179">
        <v>2323</v>
      </c>
      <c r="N1179">
        <v>2297</v>
      </c>
      <c r="O1179">
        <v>2080</v>
      </c>
      <c r="P1179">
        <v>2204</v>
      </c>
      <c r="Q1179">
        <v>1900</v>
      </c>
      <c r="R1179">
        <v>2342</v>
      </c>
    </row>
    <row r="1180" spans="1:18" x14ac:dyDescent="0.25">
      <c r="A1180" s="1" t="s">
        <v>2367</v>
      </c>
      <c r="B1180" t="s">
        <v>2368</v>
      </c>
      <c r="C1180">
        <v>6986</v>
      </c>
      <c r="D1180" s="8">
        <f t="shared" si="18"/>
        <v>3493</v>
      </c>
      <c r="E1180">
        <v>1012</v>
      </c>
      <c r="F1180">
        <v>5354</v>
      </c>
      <c r="G1180">
        <v>2968</v>
      </c>
      <c r="H1180">
        <v>1474</v>
      </c>
      <c r="I1180">
        <v>5354</v>
      </c>
      <c r="J1180">
        <v>3546</v>
      </c>
      <c r="K1180">
        <v>2781</v>
      </c>
      <c r="L1180">
        <v>1012</v>
      </c>
      <c r="M1180">
        <v>3043</v>
      </c>
      <c r="N1180">
        <v>3010</v>
      </c>
      <c r="O1180">
        <v>2726</v>
      </c>
      <c r="P1180">
        <v>2887</v>
      </c>
      <c r="Q1180">
        <v>2489</v>
      </c>
      <c r="R1180">
        <v>3069</v>
      </c>
    </row>
    <row r="1181" spans="1:18" x14ac:dyDescent="0.25">
      <c r="A1181" s="1" t="s">
        <v>2369</v>
      </c>
      <c r="B1181" t="s">
        <v>2370</v>
      </c>
      <c r="C1181">
        <v>10486</v>
      </c>
      <c r="D1181" s="8">
        <f t="shared" si="18"/>
        <v>5243</v>
      </c>
      <c r="E1181">
        <v>1519</v>
      </c>
      <c r="F1181">
        <v>8037</v>
      </c>
      <c r="G1181">
        <v>4455</v>
      </c>
      <c r="H1181">
        <v>5849</v>
      </c>
      <c r="I1181">
        <v>8037</v>
      </c>
      <c r="J1181">
        <v>5324</v>
      </c>
      <c r="K1181">
        <v>4174</v>
      </c>
      <c r="L1181">
        <v>1519</v>
      </c>
      <c r="M1181">
        <v>4568</v>
      </c>
      <c r="N1181">
        <v>4518</v>
      </c>
      <c r="O1181">
        <v>4091</v>
      </c>
      <c r="P1181">
        <v>4334</v>
      </c>
      <c r="Q1181">
        <v>3737</v>
      </c>
      <c r="R1181">
        <v>4607</v>
      </c>
    </row>
    <row r="1182" spans="1:18" x14ac:dyDescent="0.25">
      <c r="A1182" s="1" t="s">
        <v>2371</v>
      </c>
      <c r="B1182" t="s">
        <v>2372</v>
      </c>
      <c r="C1182">
        <v>3871</v>
      </c>
      <c r="D1182" s="8">
        <f t="shared" si="18"/>
        <v>1935.5</v>
      </c>
      <c r="E1182">
        <v>561</v>
      </c>
      <c r="F1182">
        <v>5849</v>
      </c>
      <c r="G1182">
        <v>1644</v>
      </c>
      <c r="H1182">
        <v>5849</v>
      </c>
      <c r="I1182">
        <v>2967</v>
      </c>
      <c r="J1182">
        <v>1965</v>
      </c>
      <c r="K1182">
        <v>1541</v>
      </c>
      <c r="L1182">
        <v>561</v>
      </c>
      <c r="M1182">
        <v>1686</v>
      </c>
      <c r="N1182">
        <v>1668</v>
      </c>
      <c r="O1182">
        <v>1510</v>
      </c>
      <c r="P1182">
        <v>1600</v>
      </c>
      <c r="Q1182">
        <v>1379</v>
      </c>
      <c r="R1182">
        <v>1700</v>
      </c>
    </row>
    <row r="1183" spans="1:18" x14ac:dyDescent="0.25">
      <c r="A1183" s="1" t="s">
        <v>2373</v>
      </c>
      <c r="B1183" t="s">
        <v>2374</v>
      </c>
      <c r="C1183">
        <v>7945</v>
      </c>
      <c r="D1183" s="8">
        <f t="shared" si="18"/>
        <v>3972.5</v>
      </c>
      <c r="E1183">
        <v>1151</v>
      </c>
      <c r="F1183">
        <v>7750</v>
      </c>
      <c r="G1183">
        <v>3375</v>
      </c>
      <c r="H1183">
        <v>3891</v>
      </c>
      <c r="I1183">
        <v>6090</v>
      </c>
      <c r="J1183">
        <v>4033</v>
      </c>
      <c r="K1183">
        <v>3162</v>
      </c>
      <c r="L1183">
        <v>1151</v>
      </c>
      <c r="M1183">
        <v>7120</v>
      </c>
      <c r="N1183">
        <v>7750</v>
      </c>
      <c r="O1183">
        <v>3100</v>
      </c>
      <c r="P1183">
        <v>3284</v>
      </c>
      <c r="Q1183">
        <v>2831</v>
      </c>
      <c r="R1183">
        <v>3490</v>
      </c>
    </row>
    <row r="1184" spans="1:18" x14ac:dyDescent="0.25">
      <c r="A1184" s="1" t="s">
        <v>2375</v>
      </c>
      <c r="B1184" t="s">
        <v>2376</v>
      </c>
      <c r="C1184">
        <v>16320</v>
      </c>
      <c r="D1184" s="8">
        <f t="shared" si="18"/>
        <v>8160</v>
      </c>
      <c r="E1184">
        <v>2363</v>
      </c>
      <c r="F1184">
        <v>15509</v>
      </c>
      <c r="G1184">
        <v>6933</v>
      </c>
      <c r="H1184">
        <v>5396</v>
      </c>
      <c r="I1184">
        <v>12508</v>
      </c>
      <c r="J1184">
        <v>8285</v>
      </c>
      <c r="K1184">
        <v>6496</v>
      </c>
      <c r="L1184">
        <v>2363</v>
      </c>
      <c r="M1184">
        <v>15509</v>
      </c>
      <c r="N1184">
        <v>7032</v>
      </c>
      <c r="O1184">
        <v>14914</v>
      </c>
      <c r="P1184">
        <v>6745</v>
      </c>
      <c r="Q1184">
        <v>5815</v>
      </c>
      <c r="R1184">
        <v>7169</v>
      </c>
    </row>
    <row r="1185" spans="1:18" x14ac:dyDescent="0.25">
      <c r="A1185" s="1" t="s">
        <v>2377</v>
      </c>
      <c r="B1185" t="s">
        <v>2378</v>
      </c>
      <c r="C1185">
        <v>5392</v>
      </c>
      <c r="D1185" s="8">
        <f t="shared" si="18"/>
        <v>2696</v>
      </c>
      <c r="E1185">
        <v>781</v>
      </c>
      <c r="F1185">
        <v>4133</v>
      </c>
      <c r="G1185">
        <v>2291</v>
      </c>
      <c r="H1185">
        <v>3171</v>
      </c>
      <c r="I1185">
        <v>4133</v>
      </c>
      <c r="J1185">
        <v>2738</v>
      </c>
      <c r="K1185">
        <v>2146</v>
      </c>
      <c r="L1185">
        <v>781</v>
      </c>
      <c r="M1185">
        <v>3445</v>
      </c>
      <c r="N1185">
        <v>2324</v>
      </c>
      <c r="O1185">
        <v>2104</v>
      </c>
      <c r="P1185">
        <v>2229</v>
      </c>
      <c r="Q1185">
        <v>1921</v>
      </c>
      <c r="R1185">
        <v>2369</v>
      </c>
    </row>
    <row r="1186" spans="1:18" x14ac:dyDescent="0.25">
      <c r="A1186" s="1" t="s">
        <v>2379</v>
      </c>
      <c r="B1186" t="s">
        <v>2380</v>
      </c>
      <c r="C1186">
        <v>3177</v>
      </c>
      <c r="D1186" s="8">
        <f t="shared" si="18"/>
        <v>1588.5</v>
      </c>
      <c r="E1186">
        <v>460</v>
      </c>
      <c r="F1186">
        <v>5396</v>
      </c>
      <c r="G1186">
        <v>1350</v>
      </c>
      <c r="H1186">
        <v>5396</v>
      </c>
      <c r="I1186">
        <v>2435</v>
      </c>
      <c r="J1186">
        <v>1613</v>
      </c>
      <c r="K1186">
        <v>1264</v>
      </c>
      <c r="L1186">
        <v>460</v>
      </c>
      <c r="M1186">
        <v>1384</v>
      </c>
      <c r="N1186">
        <v>1369</v>
      </c>
      <c r="O1186">
        <v>1239</v>
      </c>
      <c r="P1186">
        <v>1313</v>
      </c>
      <c r="Q1186">
        <v>1132</v>
      </c>
      <c r="R1186">
        <v>1396</v>
      </c>
    </row>
    <row r="1187" spans="1:18" x14ac:dyDescent="0.25">
      <c r="A1187" s="1" t="s">
        <v>2381</v>
      </c>
      <c r="B1187" t="s">
        <v>2382</v>
      </c>
      <c r="C1187">
        <v>4960</v>
      </c>
      <c r="D1187" s="8">
        <f t="shared" si="18"/>
        <v>2480</v>
      </c>
      <c r="E1187">
        <v>718</v>
      </c>
      <c r="F1187">
        <v>4986</v>
      </c>
      <c r="G1187">
        <v>2107</v>
      </c>
      <c r="H1187">
        <v>4986</v>
      </c>
      <c r="I1187">
        <v>3802</v>
      </c>
      <c r="J1187">
        <v>2518</v>
      </c>
      <c r="K1187">
        <v>1974</v>
      </c>
      <c r="L1187">
        <v>718</v>
      </c>
      <c r="M1187">
        <v>2161</v>
      </c>
      <c r="N1187">
        <v>2137</v>
      </c>
      <c r="O1187">
        <v>1935</v>
      </c>
      <c r="P1187">
        <v>2050</v>
      </c>
      <c r="Q1187">
        <v>1768</v>
      </c>
      <c r="R1187">
        <v>2179</v>
      </c>
    </row>
    <row r="1188" spans="1:18" x14ac:dyDescent="0.25">
      <c r="A1188" s="1" t="s">
        <v>2383</v>
      </c>
      <c r="B1188" t="s">
        <v>2384</v>
      </c>
      <c r="C1188">
        <v>5212</v>
      </c>
      <c r="D1188" s="8">
        <f t="shared" si="18"/>
        <v>2606</v>
      </c>
      <c r="E1188">
        <v>196</v>
      </c>
      <c r="F1188">
        <v>3995</v>
      </c>
      <c r="G1188">
        <v>2214</v>
      </c>
      <c r="H1188">
        <v>937</v>
      </c>
      <c r="I1188">
        <v>3995</v>
      </c>
      <c r="J1188">
        <v>2646</v>
      </c>
      <c r="K1188">
        <v>2075</v>
      </c>
      <c r="L1188">
        <v>755</v>
      </c>
      <c r="M1188">
        <v>196</v>
      </c>
      <c r="N1188">
        <v>2246</v>
      </c>
      <c r="O1188">
        <v>2034</v>
      </c>
      <c r="P1188">
        <v>2154</v>
      </c>
      <c r="Q1188">
        <v>1857</v>
      </c>
      <c r="R1188">
        <v>2290</v>
      </c>
    </row>
    <row r="1189" spans="1:18" x14ac:dyDescent="0.25">
      <c r="A1189" s="1" t="s">
        <v>2385</v>
      </c>
      <c r="B1189" t="s">
        <v>2386</v>
      </c>
      <c r="C1189">
        <v>3890</v>
      </c>
      <c r="D1189" s="8">
        <f t="shared" si="18"/>
        <v>1945</v>
      </c>
      <c r="E1189">
        <v>563</v>
      </c>
      <c r="F1189">
        <v>2982</v>
      </c>
      <c r="G1189">
        <v>1653</v>
      </c>
      <c r="H1189">
        <v>1597</v>
      </c>
      <c r="I1189">
        <v>2982</v>
      </c>
      <c r="J1189">
        <v>1975</v>
      </c>
      <c r="K1189">
        <v>1548</v>
      </c>
      <c r="L1189">
        <v>563</v>
      </c>
      <c r="M1189">
        <v>1491</v>
      </c>
      <c r="N1189">
        <v>1676</v>
      </c>
      <c r="O1189">
        <v>1518</v>
      </c>
      <c r="P1189">
        <v>1608</v>
      </c>
      <c r="Q1189">
        <v>1386</v>
      </c>
      <c r="R1189">
        <v>1709</v>
      </c>
    </row>
    <row r="1190" spans="1:18" x14ac:dyDescent="0.25">
      <c r="A1190" s="1" t="s">
        <v>2387</v>
      </c>
      <c r="B1190" t="s">
        <v>2388</v>
      </c>
      <c r="C1190">
        <v>2366</v>
      </c>
      <c r="D1190" s="8">
        <f t="shared" si="18"/>
        <v>1183</v>
      </c>
      <c r="E1190">
        <v>343</v>
      </c>
      <c r="F1190">
        <v>1814</v>
      </c>
      <c r="G1190">
        <v>1005</v>
      </c>
      <c r="H1190">
        <v>1328</v>
      </c>
      <c r="I1190">
        <v>1814</v>
      </c>
      <c r="J1190">
        <v>1201</v>
      </c>
      <c r="K1190">
        <v>942</v>
      </c>
      <c r="L1190">
        <v>343</v>
      </c>
      <c r="M1190">
        <v>1031</v>
      </c>
      <c r="N1190">
        <v>1020</v>
      </c>
      <c r="O1190">
        <v>923</v>
      </c>
      <c r="P1190">
        <v>978</v>
      </c>
      <c r="Q1190">
        <v>843</v>
      </c>
      <c r="R1190">
        <v>1040</v>
      </c>
    </row>
    <row r="1191" spans="1:18" x14ac:dyDescent="0.25">
      <c r="A1191" s="1" t="s">
        <v>2389</v>
      </c>
      <c r="B1191" t="s">
        <v>2390</v>
      </c>
      <c r="C1191">
        <v>2538</v>
      </c>
      <c r="D1191" s="8">
        <f t="shared" si="18"/>
        <v>1269</v>
      </c>
      <c r="E1191">
        <v>362</v>
      </c>
      <c r="F1191">
        <v>1945</v>
      </c>
      <c r="G1191">
        <v>1078</v>
      </c>
      <c r="H1191">
        <v>362</v>
      </c>
      <c r="I1191">
        <v>1945</v>
      </c>
      <c r="J1191">
        <v>1288</v>
      </c>
      <c r="K1191">
        <v>1010</v>
      </c>
      <c r="L1191">
        <v>368</v>
      </c>
      <c r="M1191">
        <v>1334</v>
      </c>
      <c r="N1191">
        <v>1094</v>
      </c>
      <c r="O1191">
        <v>990</v>
      </c>
      <c r="P1191">
        <v>1049</v>
      </c>
      <c r="Q1191">
        <v>904</v>
      </c>
      <c r="R1191">
        <v>1115</v>
      </c>
    </row>
    <row r="1192" spans="1:18" x14ac:dyDescent="0.25">
      <c r="A1192" s="1" t="s">
        <v>2391</v>
      </c>
      <c r="B1192" t="s">
        <v>2392</v>
      </c>
      <c r="C1192">
        <v>7723</v>
      </c>
      <c r="D1192" s="8">
        <f t="shared" si="18"/>
        <v>3861.5</v>
      </c>
      <c r="E1192">
        <v>1118</v>
      </c>
      <c r="F1192">
        <v>5919</v>
      </c>
      <c r="G1192">
        <v>3281</v>
      </c>
      <c r="H1192">
        <v>2693</v>
      </c>
      <c r="I1192">
        <v>5919</v>
      </c>
      <c r="J1192">
        <v>3921</v>
      </c>
      <c r="K1192">
        <v>3074</v>
      </c>
      <c r="L1192">
        <v>1118</v>
      </c>
      <c r="M1192">
        <v>3364</v>
      </c>
      <c r="N1192">
        <v>3328</v>
      </c>
      <c r="O1192">
        <v>3013</v>
      </c>
      <c r="P1192">
        <v>3192</v>
      </c>
      <c r="Q1192">
        <v>2752</v>
      </c>
      <c r="R1192">
        <v>3393</v>
      </c>
    </row>
    <row r="1193" spans="1:18" x14ac:dyDescent="0.25">
      <c r="A1193" s="1" t="s">
        <v>2393</v>
      </c>
      <c r="B1193" t="s">
        <v>2394</v>
      </c>
      <c r="C1193">
        <v>6544</v>
      </c>
      <c r="D1193" s="8">
        <f t="shared" si="18"/>
        <v>3272</v>
      </c>
      <c r="E1193">
        <v>948</v>
      </c>
      <c r="F1193">
        <v>5016</v>
      </c>
      <c r="G1193">
        <v>2780</v>
      </c>
      <c r="H1193">
        <v>3848</v>
      </c>
      <c r="I1193">
        <v>5016</v>
      </c>
      <c r="J1193">
        <v>3322</v>
      </c>
      <c r="K1193">
        <v>2605</v>
      </c>
      <c r="L1193">
        <v>948</v>
      </c>
      <c r="M1193">
        <v>2508</v>
      </c>
      <c r="N1193">
        <v>2820</v>
      </c>
      <c r="O1193">
        <v>2553</v>
      </c>
      <c r="P1193">
        <v>2705</v>
      </c>
      <c r="Q1193">
        <v>2332</v>
      </c>
      <c r="R1193">
        <v>2875</v>
      </c>
    </row>
    <row r="1194" spans="1:18" x14ac:dyDescent="0.25">
      <c r="A1194" s="1" t="s">
        <v>2395</v>
      </c>
      <c r="B1194" t="s">
        <v>2396</v>
      </c>
      <c r="C1194">
        <v>2682</v>
      </c>
      <c r="D1194" s="8">
        <f t="shared" si="18"/>
        <v>1341</v>
      </c>
      <c r="E1194">
        <v>163</v>
      </c>
      <c r="F1194">
        <v>2055</v>
      </c>
      <c r="G1194">
        <v>1139</v>
      </c>
      <c r="H1194">
        <v>1742</v>
      </c>
      <c r="I1194">
        <v>2055</v>
      </c>
      <c r="J1194">
        <v>1361</v>
      </c>
      <c r="K1194">
        <v>1067</v>
      </c>
      <c r="L1194">
        <v>163</v>
      </c>
      <c r="M1194">
        <v>1491</v>
      </c>
      <c r="N1194">
        <v>1155</v>
      </c>
      <c r="O1194">
        <v>1046</v>
      </c>
      <c r="P1194">
        <v>1108</v>
      </c>
      <c r="Q1194">
        <v>955</v>
      </c>
      <c r="R1194">
        <v>1178</v>
      </c>
    </row>
    <row r="1195" spans="1:18" x14ac:dyDescent="0.25">
      <c r="A1195" s="1" t="s">
        <v>2397</v>
      </c>
      <c r="B1195" t="s">
        <v>2398</v>
      </c>
      <c r="C1195">
        <v>2770</v>
      </c>
      <c r="D1195" s="8">
        <f t="shared" si="18"/>
        <v>1385</v>
      </c>
      <c r="E1195">
        <v>291</v>
      </c>
      <c r="F1195">
        <v>2123</v>
      </c>
      <c r="G1195">
        <v>1177</v>
      </c>
      <c r="H1195">
        <v>1750</v>
      </c>
      <c r="I1195">
        <v>2123</v>
      </c>
      <c r="J1195">
        <v>1406</v>
      </c>
      <c r="K1195">
        <v>1102</v>
      </c>
      <c r="L1195">
        <v>291</v>
      </c>
      <c r="M1195">
        <v>1563</v>
      </c>
      <c r="N1195">
        <v>1702</v>
      </c>
      <c r="O1195">
        <v>1081</v>
      </c>
      <c r="P1195">
        <v>1145</v>
      </c>
      <c r="Q1195">
        <v>987</v>
      </c>
      <c r="R1195">
        <v>1217</v>
      </c>
    </row>
    <row r="1196" spans="1:18" x14ac:dyDescent="0.25">
      <c r="A1196" s="1" t="s">
        <v>2399</v>
      </c>
      <c r="B1196" t="s">
        <v>2400</v>
      </c>
      <c r="C1196">
        <v>1846</v>
      </c>
      <c r="D1196" s="8">
        <f t="shared" si="18"/>
        <v>923</v>
      </c>
      <c r="E1196">
        <v>267</v>
      </c>
      <c r="F1196">
        <v>1699</v>
      </c>
      <c r="G1196">
        <v>784</v>
      </c>
      <c r="H1196">
        <v>1699</v>
      </c>
      <c r="I1196">
        <v>1414</v>
      </c>
      <c r="J1196">
        <v>937</v>
      </c>
      <c r="K1196">
        <v>735</v>
      </c>
      <c r="L1196">
        <v>267</v>
      </c>
      <c r="M1196">
        <v>804</v>
      </c>
      <c r="N1196">
        <v>795</v>
      </c>
      <c r="O1196">
        <v>720</v>
      </c>
      <c r="P1196">
        <v>763</v>
      </c>
      <c r="Q1196">
        <v>658</v>
      </c>
      <c r="R1196">
        <v>811</v>
      </c>
    </row>
    <row r="1197" spans="1:18" x14ac:dyDescent="0.25">
      <c r="A1197" s="1" t="s">
        <v>2401</v>
      </c>
      <c r="B1197" t="s">
        <v>2402</v>
      </c>
      <c r="C1197">
        <v>2374</v>
      </c>
      <c r="D1197" s="8">
        <f t="shared" si="18"/>
        <v>1187</v>
      </c>
      <c r="E1197">
        <v>344</v>
      </c>
      <c r="F1197">
        <v>1819</v>
      </c>
      <c r="G1197">
        <v>1008</v>
      </c>
      <c r="H1197">
        <v>1770</v>
      </c>
      <c r="I1197">
        <v>1819</v>
      </c>
      <c r="J1197">
        <v>1205</v>
      </c>
      <c r="K1197">
        <v>945</v>
      </c>
      <c r="L1197">
        <v>344</v>
      </c>
      <c r="M1197">
        <v>1034</v>
      </c>
      <c r="N1197">
        <v>1023</v>
      </c>
      <c r="O1197">
        <v>926</v>
      </c>
      <c r="P1197">
        <v>981</v>
      </c>
      <c r="Q1197">
        <v>846</v>
      </c>
      <c r="R1197">
        <v>1043</v>
      </c>
    </row>
    <row r="1198" spans="1:18" x14ac:dyDescent="0.25">
      <c r="A1198" s="1" t="s">
        <v>2403</v>
      </c>
      <c r="B1198" t="s">
        <v>2404</v>
      </c>
      <c r="C1198">
        <v>273</v>
      </c>
      <c r="D1198" s="8">
        <f t="shared" si="18"/>
        <v>136.5</v>
      </c>
      <c r="E1198">
        <v>40</v>
      </c>
      <c r="F1198">
        <v>209</v>
      </c>
      <c r="G1198">
        <v>116</v>
      </c>
      <c r="H1198">
        <v>161</v>
      </c>
      <c r="I1198">
        <v>209</v>
      </c>
      <c r="J1198">
        <v>139</v>
      </c>
      <c r="K1198">
        <v>109</v>
      </c>
      <c r="L1198">
        <v>40</v>
      </c>
      <c r="M1198">
        <v>198</v>
      </c>
      <c r="N1198">
        <v>118</v>
      </c>
      <c r="O1198">
        <v>107</v>
      </c>
      <c r="P1198">
        <v>113</v>
      </c>
      <c r="Q1198">
        <v>97</v>
      </c>
      <c r="R1198">
        <v>120</v>
      </c>
    </row>
    <row r="1199" spans="1:18" x14ac:dyDescent="0.25">
      <c r="A1199" s="1" t="s">
        <v>2405</v>
      </c>
      <c r="B1199" t="s">
        <v>2406</v>
      </c>
      <c r="C1199">
        <v>7868</v>
      </c>
      <c r="D1199" s="8">
        <f t="shared" si="18"/>
        <v>3934</v>
      </c>
      <c r="E1199">
        <v>1139</v>
      </c>
      <c r="F1199">
        <v>16882</v>
      </c>
      <c r="G1199">
        <v>3343</v>
      </c>
      <c r="H1199">
        <v>14036</v>
      </c>
      <c r="I1199">
        <v>6031</v>
      </c>
      <c r="J1199">
        <v>3995</v>
      </c>
      <c r="K1199">
        <v>3132</v>
      </c>
      <c r="L1199">
        <v>1139</v>
      </c>
      <c r="M1199">
        <v>15368</v>
      </c>
      <c r="N1199">
        <v>16882</v>
      </c>
      <c r="O1199">
        <v>3070</v>
      </c>
      <c r="P1199">
        <v>3252</v>
      </c>
      <c r="Q1199">
        <v>15509</v>
      </c>
      <c r="R1199">
        <v>3457</v>
      </c>
    </row>
    <row r="1200" spans="1:18" x14ac:dyDescent="0.25">
      <c r="A1200" s="1" t="s">
        <v>2407</v>
      </c>
      <c r="B1200" t="s">
        <v>2408</v>
      </c>
      <c r="C1200">
        <v>7552</v>
      </c>
      <c r="D1200" s="8">
        <f t="shared" si="18"/>
        <v>3776</v>
      </c>
      <c r="E1200">
        <v>1094</v>
      </c>
      <c r="F1200">
        <v>5789</v>
      </c>
      <c r="G1200">
        <v>3209</v>
      </c>
      <c r="H1200">
        <v>4441</v>
      </c>
      <c r="I1200">
        <v>5789</v>
      </c>
      <c r="J1200">
        <v>3834</v>
      </c>
      <c r="K1200">
        <v>3006</v>
      </c>
      <c r="L1200">
        <v>1094</v>
      </c>
      <c r="M1200">
        <v>2508</v>
      </c>
      <c r="N1200">
        <v>3254</v>
      </c>
      <c r="O1200">
        <v>2947</v>
      </c>
      <c r="P1200">
        <v>3122</v>
      </c>
      <c r="Q1200">
        <v>2691</v>
      </c>
      <c r="R1200">
        <v>3318</v>
      </c>
    </row>
    <row r="1201" spans="1:18" x14ac:dyDescent="0.25">
      <c r="A1201" s="1" t="s">
        <v>2409</v>
      </c>
      <c r="B1201" t="s">
        <v>2410</v>
      </c>
      <c r="C1201">
        <v>15698</v>
      </c>
      <c r="D1201" s="8">
        <f t="shared" si="18"/>
        <v>7849</v>
      </c>
      <c r="E1201">
        <v>2273</v>
      </c>
      <c r="F1201">
        <v>15218</v>
      </c>
      <c r="G1201">
        <v>6669</v>
      </c>
      <c r="H1201">
        <v>13240</v>
      </c>
      <c r="I1201">
        <v>12032</v>
      </c>
      <c r="J1201">
        <v>7969</v>
      </c>
      <c r="K1201">
        <v>6248</v>
      </c>
      <c r="L1201">
        <v>2273</v>
      </c>
      <c r="M1201">
        <v>13446</v>
      </c>
      <c r="N1201">
        <v>15218</v>
      </c>
      <c r="O1201">
        <v>6125</v>
      </c>
      <c r="P1201">
        <v>6488</v>
      </c>
      <c r="Q1201">
        <v>5593</v>
      </c>
      <c r="R1201">
        <v>6896</v>
      </c>
    </row>
    <row r="1202" spans="1:18" x14ac:dyDescent="0.25">
      <c r="A1202" s="1" t="s">
        <v>2411</v>
      </c>
      <c r="B1202" t="s">
        <v>2412</v>
      </c>
      <c r="C1202">
        <v>3177</v>
      </c>
      <c r="D1202" s="8">
        <f t="shared" si="18"/>
        <v>1588.5</v>
      </c>
      <c r="E1202">
        <v>460</v>
      </c>
      <c r="F1202">
        <v>2435</v>
      </c>
      <c r="G1202">
        <v>1350</v>
      </c>
      <c r="H1202">
        <v>1356</v>
      </c>
      <c r="I1202">
        <v>2435</v>
      </c>
      <c r="J1202">
        <v>1613</v>
      </c>
      <c r="K1202">
        <v>1264</v>
      </c>
      <c r="L1202">
        <v>460</v>
      </c>
      <c r="M1202">
        <v>1384</v>
      </c>
      <c r="N1202">
        <v>1369</v>
      </c>
      <c r="O1202">
        <v>1239</v>
      </c>
      <c r="P1202">
        <v>1313</v>
      </c>
      <c r="Q1202">
        <v>1132</v>
      </c>
      <c r="R1202">
        <v>1396</v>
      </c>
    </row>
    <row r="1203" spans="1:18" x14ac:dyDescent="0.25">
      <c r="A1203" s="1" t="s">
        <v>2413</v>
      </c>
      <c r="B1203" t="s">
        <v>2414</v>
      </c>
      <c r="C1203">
        <v>1504</v>
      </c>
      <c r="D1203" s="8">
        <f t="shared" si="18"/>
        <v>752</v>
      </c>
      <c r="E1203">
        <v>198</v>
      </c>
      <c r="F1203">
        <v>2712</v>
      </c>
      <c r="G1203">
        <v>639</v>
      </c>
      <c r="H1203">
        <v>2712</v>
      </c>
      <c r="I1203">
        <v>1153</v>
      </c>
      <c r="J1203">
        <v>764</v>
      </c>
      <c r="K1203">
        <v>599</v>
      </c>
      <c r="L1203">
        <v>218</v>
      </c>
      <c r="M1203">
        <v>198</v>
      </c>
      <c r="N1203">
        <v>648</v>
      </c>
      <c r="O1203">
        <v>587</v>
      </c>
      <c r="P1203">
        <v>622</v>
      </c>
      <c r="Q1203">
        <v>536</v>
      </c>
      <c r="R1203">
        <v>661</v>
      </c>
    </row>
    <row r="1204" spans="1:18" x14ac:dyDescent="0.25">
      <c r="A1204" s="1" t="s">
        <v>2415</v>
      </c>
      <c r="B1204" t="s">
        <v>2416</v>
      </c>
      <c r="C1204">
        <v>5986</v>
      </c>
      <c r="D1204" s="8">
        <f t="shared" si="18"/>
        <v>2993</v>
      </c>
      <c r="E1204">
        <v>867</v>
      </c>
      <c r="F1204">
        <v>4588</v>
      </c>
      <c r="G1204">
        <v>2543</v>
      </c>
      <c r="H1204">
        <v>1984</v>
      </c>
      <c r="I1204">
        <v>4588</v>
      </c>
      <c r="J1204">
        <v>3039</v>
      </c>
      <c r="K1204">
        <v>2383</v>
      </c>
      <c r="L1204">
        <v>867</v>
      </c>
      <c r="M1204">
        <v>2608</v>
      </c>
      <c r="N1204">
        <v>2579</v>
      </c>
      <c r="O1204">
        <v>2336</v>
      </c>
      <c r="P1204">
        <v>2474</v>
      </c>
      <c r="Q1204">
        <v>2133</v>
      </c>
      <c r="R1204">
        <v>2630</v>
      </c>
    </row>
    <row r="1205" spans="1:18" x14ac:dyDescent="0.25">
      <c r="A1205" s="1" t="s">
        <v>2417</v>
      </c>
      <c r="B1205" t="s">
        <v>2418</v>
      </c>
      <c r="C1205">
        <v>4792</v>
      </c>
      <c r="D1205" s="8">
        <f t="shared" si="18"/>
        <v>2396</v>
      </c>
      <c r="E1205">
        <v>694</v>
      </c>
      <c r="F1205">
        <v>3673</v>
      </c>
      <c r="G1205">
        <v>2036</v>
      </c>
      <c r="H1205">
        <v>2001</v>
      </c>
      <c r="I1205">
        <v>3673</v>
      </c>
      <c r="J1205">
        <v>2433</v>
      </c>
      <c r="K1205">
        <v>2900</v>
      </c>
      <c r="L1205">
        <v>694</v>
      </c>
      <c r="M1205">
        <v>2664</v>
      </c>
      <c r="N1205">
        <v>2900</v>
      </c>
      <c r="O1205">
        <v>1870</v>
      </c>
      <c r="P1205">
        <v>1981</v>
      </c>
      <c r="Q1205">
        <v>1708</v>
      </c>
      <c r="R1205">
        <v>2105</v>
      </c>
    </row>
    <row r="1206" spans="1:18" x14ac:dyDescent="0.25">
      <c r="A1206" s="1" t="s">
        <v>2419</v>
      </c>
      <c r="B1206" t="s">
        <v>2420</v>
      </c>
      <c r="C1206">
        <v>5590</v>
      </c>
      <c r="D1206" s="8">
        <f t="shared" si="18"/>
        <v>2795</v>
      </c>
      <c r="E1206">
        <v>810</v>
      </c>
      <c r="F1206">
        <v>4285</v>
      </c>
      <c r="G1206">
        <v>2375</v>
      </c>
      <c r="H1206">
        <v>2001</v>
      </c>
      <c r="I1206">
        <v>4285</v>
      </c>
      <c r="J1206">
        <v>2838</v>
      </c>
      <c r="K1206">
        <v>2225</v>
      </c>
      <c r="L1206">
        <v>810</v>
      </c>
      <c r="M1206">
        <v>2435</v>
      </c>
      <c r="N1206">
        <v>2409</v>
      </c>
      <c r="O1206">
        <v>2181</v>
      </c>
      <c r="P1206">
        <v>2311</v>
      </c>
      <c r="Q1206">
        <v>1992</v>
      </c>
      <c r="R1206">
        <v>2456</v>
      </c>
    </row>
    <row r="1207" spans="1:18" x14ac:dyDescent="0.25">
      <c r="A1207" s="1" t="s">
        <v>2421</v>
      </c>
      <c r="B1207" t="s">
        <v>2422</v>
      </c>
      <c r="C1207">
        <v>5565</v>
      </c>
      <c r="D1207" s="8">
        <f t="shared" si="18"/>
        <v>2782.5</v>
      </c>
      <c r="E1207">
        <v>806</v>
      </c>
      <c r="F1207">
        <v>4265</v>
      </c>
      <c r="G1207">
        <v>2364</v>
      </c>
      <c r="H1207">
        <v>2693</v>
      </c>
      <c r="I1207">
        <v>4265</v>
      </c>
      <c r="J1207">
        <v>2825</v>
      </c>
      <c r="K1207">
        <v>2987</v>
      </c>
      <c r="L1207">
        <v>806</v>
      </c>
      <c r="M1207">
        <v>2525</v>
      </c>
      <c r="N1207">
        <v>2398</v>
      </c>
      <c r="O1207">
        <v>2171</v>
      </c>
      <c r="P1207">
        <v>2300</v>
      </c>
      <c r="Q1207">
        <v>1983</v>
      </c>
      <c r="R1207">
        <v>2445</v>
      </c>
    </row>
    <row r="1208" spans="1:18" x14ac:dyDescent="0.25">
      <c r="A1208" s="1" t="s">
        <v>2423</v>
      </c>
      <c r="B1208" t="s">
        <v>2424</v>
      </c>
      <c r="C1208">
        <v>4912</v>
      </c>
      <c r="D1208" s="8">
        <f t="shared" si="18"/>
        <v>2456</v>
      </c>
      <c r="E1208">
        <v>711</v>
      </c>
      <c r="F1208">
        <v>3765</v>
      </c>
      <c r="G1208">
        <v>2087</v>
      </c>
      <c r="H1208">
        <v>1992</v>
      </c>
      <c r="I1208">
        <v>3765</v>
      </c>
      <c r="J1208">
        <v>2494</v>
      </c>
      <c r="K1208">
        <v>1955</v>
      </c>
      <c r="L1208">
        <v>711</v>
      </c>
      <c r="M1208">
        <v>2140</v>
      </c>
      <c r="N1208">
        <v>2117</v>
      </c>
      <c r="O1208">
        <v>2943</v>
      </c>
      <c r="P1208">
        <v>2030</v>
      </c>
      <c r="Q1208">
        <v>1750</v>
      </c>
      <c r="R1208">
        <v>2158</v>
      </c>
    </row>
    <row r="1209" spans="1:18" x14ac:dyDescent="0.25">
      <c r="A1209" s="1" t="s">
        <v>2425</v>
      </c>
      <c r="B1209" t="s">
        <v>2426</v>
      </c>
      <c r="C1209">
        <v>3013</v>
      </c>
      <c r="D1209" s="8">
        <f t="shared" si="18"/>
        <v>1506.5</v>
      </c>
      <c r="E1209">
        <v>436</v>
      </c>
      <c r="F1209">
        <v>2309</v>
      </c>
      <c r="G1209">
        <v>1280</v>
      </c>
      <c r="H1209">
        <v>1000</v>
      </c>
      <c r="I1209">
        <v>2309</v>
      </c>
      <c r="J1209">
        <v>1529</v>
      </c>
      <c r="K1209">
        <v>1199</v>
      </c>
      <c r="L1209">
        <v>436</v>
      </c>
      <c r="M1209">
        <v>1312</v>
      </c>
      <c r="N1209">
        <v>1298</v>
      </c>
      <c r="O1209">
        <v>1175</v>
      </c>
      <c r="P1209">
        <v>1245</v>
      </c>
      <c r="Q1209">
        <v>1074</v>
      </c>
      <c r="R1209">
        <v>1324</v>
      </c>
    </row>
    <row r="1210" spans="1:18" x14ac:dyDescent="0.25">
      <c r="A1210" s="1" t="s">
        <v>2427</v>
      </c>
      <c r="B1210" t="s">
        <v>2428</v>
      </c>
      <c r="C1210">
        <v>4960</v>
      </c>
      <c r="D1210" s="8">
        <f t="shared" si="18"/>
        <v>2480</v>
      </c>
      <c r="E1210">
        <v>718</v>
      </c>
      <c r="F1210">
        <v>3802</v>
      </c>
      <c r="G1210">
        <v>2107</v>
      </c>
      <c r="H1210">
        <v>2001</v>
      </c>
      <c r="I1210">
        <v>3802</v>
      </c>
      <c r="J1210">
        <v>2518</v>
      </c>
      <c r="K1210">
        <v>1974</v>
      </c>
      <c r="L1210">
        <v>718</v>
      </c>
      <c r="M1210">
        <v>2161</v>
      </c>
      <c r="N1210">
        <v>2137</v>
      </c>
      <c r="O1210">
        <v>1935</v>
      </c>
      <c r="P1210">
        <v>2050</v>
      </c>
      <c r="Q1210">
        <v>1768</v>
      </c>
      <c r="R1210">
        <v>2179</v>
      </c>
    </row>
    <row r="1211" spans="1:18" x14ac:dyDescent="0.25">
      <c r="A1211" s="1" t="s">
        <v>2429</v>
      </c>
      <c r="B1211" t="s">
        <v>2430</v>
      </c>
      <c r="C1211">
        <v>3322</v>
      </c>
      <c r="D1211" s="8">
        <f t="shared" si="18"/>
        <v>1661</v>
      </c>
      <c r="E1211">
        <v>481</v>
      </c>
      <c r="F1211">
        <v>2547</v>
      </c>
      <c r="G1211">
        <v>1412</v>
      </c>
      <c r="H1211">
        <v>1772</v>
      </c>
      <c r="I1211">
        <v>2547</v>
      </c>
      <c r="J1211">
        <v>1687</v>
      </c>
      <c r="K1211">
        <v>1322</v>
      </c>
      <c r="L1211">
        <v>481</v>
      </c>
      <c r="M1211">
        <v>1447</v>
      </c>
      <c r="N1211">
        <v>1432</v>
      </c>
      <c r="O1211">
        <v>1296</v>
      </c>
      <c r="P1211">
        <v>1373</v>
      </c>
      <c r="Q1211">
        <v>1184</v>
      </c>
      <c r="R1211">
        <v>1460</v>
      </c>
    </row>
    <row r="1212" spans="1:18" x14ac:dyDescent="0.25">
      <c r="A1212" s="1" t="s">
        <v>2431</v>
      </c>
      <c r="B1212" t="s">
        <v>2432</v>
      </c>
      <c r="C1212">
        <v>5659</v>
      </c>
      <c r="D1212" s="8">
        <f t="shared" si="18"/>
        <v>2829.5</v>
      </c>
      <c r="E1212">
        <v>819</v>
      </c>
      <c r="F1212">
        <v>4337</v>
      </c>
      <c r="G1212">
        <v>2404</v>
      </c>
      <c r="H1212">
        <v>2480</v>
      </c>
      <c r="I1212">
        <v>4337</v>
      </c>
      <c r="J1212">
        <v>2873</v>
      </c>
      <c r="K1212">
        <v>2252</v>
      </c>
      <c r="L1212">
        <v>819</v>
      </c>
      <c r="M1212">
        <v>2465</v>
      </c>
      <c r="N1212">
        <v>2438</v>
      </c>
      <c r="O1212">
        <v>2208</v>
      </c>
      <c r="P1212">
        <v>2339</v>
      </c>
      <c r="Q1212">
        <v>2016</v>
      </c>
      <c r="R1212">
        <v>2486</v>
      </c>
    </row>
    <row r="1213" spans="1:18" x14ac:dyDescent="0.25">
      <c r="A1213" s="1" t="s">
        <v>2433</v>
      </c>
      <c r="B1213" t="s">
        <v>2434</v>
      </c>
      <c r="C1213">
        <v>3637</v>
      </c>
      <c r="D1213" s="8">
        <f t="shared" si="18"/>
        <v>1818.5</v>
      </c>
      <c r="E1213">
        <v>527</v>
      </c>
      <c r="F1213">
        <v>3001</v>
      </c>
      <c r="G1213">
        <v>1545</v>
      </c>
      <c r="H1213">
        <v>3001</v>
      </c>
      <c r="I1213">
        <v>2788</v>
      </c>
      <c r="J1213">
        <v>1846</v>
      </c>
      <c r="K1213">
        <v>1448</v>
      </c>
      <c r="L1213">
        <v>527</v>
      </c>
      <c r="M1213">
        <v>1584</v>
      </c>
      <c r="N1213">
        <v>1567</v>
      </c>
      <c r="O1213">
        <v>1419</v>
      </c>
      <c r="P1213">
        <v>1503</v>
      </c>
      <c r="Q1213">
        <v>1296</v>
      </c>
      <c r="R1213">
        <v>1598</v>
      </c>
    </row>
    <row r="1214" spans="1:18" x14ac:dyDescent="0.25">
      <c r="A1214" s="1" t="s">
        <v>2435</v>
      </c>
      <c r="B1214" t="s">
        <v>2436</v>
      </c>
      <c r="C1214">
        <v>4852</v>
      </c>
      <c r="D1214" s="8">
        <f t="shared" si="18"/>
        <v>2426</v>
      </c>
      <c r="E1214">
        <v>703</v>
      </c>
      <c r="F1214">
        <v>3719</v>
      </c>
      <c r="G1214">
        <v>2062</v>
      </c>
      <c r="H1214">
        <v>1600</v>
      </c>
      <c r="I1214">
        <v>3719</v>
      </c>
      <c r="J1214">
        <v>2463</v>
      </c>
      <c r="K1214">
        <v>1931</v>
      </c>
      <c r="L1214">
        <v>703</v>
      </c>
      <c r="M1214">
        <v>2114</v>
      </c>
      <c r="N1214">
        <v>2091</v>
      </c>
      <c r="O1214">
        <v>1893</v>
      </c>
      <c r="P1214">
        <v>2006</v>
      </c>
      <c r="Q1214">
        <v>1729</v>
      </c>
      <c r="R1214">
        <v>2132</v>
      </c>
    </row>
    <row r="1215" spans="1:18" x14ac:dyDescent="0.25">
      <c r="A1215" s="1" t="s">
        <v>2437</v>
      </c>
      <c r="B1215" t="s">
        <v>2438</v>
      </c>
      <c r="C1215">
        <v>4732</v>
      </c>
      <c r="D1215" s="8">
        <f t="shared" si="18"/>
        <v>2366</v>
      </c>
      <c r="E1215">
        <v>334</v>
      </c>
      <c r="F1215">
        <v>3627</v>
      </c>
      <c r="G1215">
        <v>2011</v>
      </c>
      <c r="H1215">
        <v>2684</v>
      </c>
      <c r="I1215">
        <v>3627</v>
      </c>
      <c r="J1215">
        <v>2402</v>
      </c>
      <c r="K1215">
        <v>1884</v>
      </c>
      <c r="L1215">
        <v>334</v>
      </c>
      <c r="M1215">
        <v>2744</v>
      </c>
      <c r="N1215">
        <v>2039</v>
      </c>
      <c r="O1215">
        <v>1846</v>
      </c>
      <c r="P1215">
        <v>1956</v>
      </c>
      <c r="Q1215">
        <v>1686</v>
      </c>
      <c r="R1215">
        <v>2079</v>
      </c>
    </row>
    <row r="1216" spans="1:18" x14ac:dyDescent="0.25">
      <c r="A1216" s="1" t="s">
        <v>2439</v>
      </c>
      <c r="B1216" t="s">
        <v>2440</v>
      </c>
      <c r="C1216">
        <v>5812</v>
      </c>
      <c r="D1216" s="8">
        <f t="shared" si="18"/>
        <v>2906</v>
      </c>
      <c r="E1216">
        <v>468</v>
      </c>
      <c r="F1216">
        <v>4455</v>
      </c>
      <c r="G1216">
        <v>2469</v>
      </c>
      <c r="H1216">
        <v>1195</v>
      </c>
      <c r="I1216">
        <v>4455</v>
      </c>
      <c r="J1216">
        <v>2951</v>
      </c>
      <c r="K1216">
        <v>2987</v>
      </c>
      <c r="L1216">
        <v>468</v>
      </c>
      <c r="M1216">
        <v>2700</v>
      </c>
      <c r="N1216">
        <v>2504</v>
      </c>
      <c r="O1216">
        <v>2268</v>
      </c>
      <c r="P1216">
        <v>2402</v>
      </c>
      <c r="Q1216">
        <v>2071</v>
      </c>
      <c r="R1216">
        <v>2553</v>
      </c>
    </row>
    <row r="1217" spans="1:18" x14ac:dyDescent="0.25">
      <c r="A1217" s="1" t="s">
        <v>2441</v>
      </c>
      <c r="B1217" t="s">
        <v>2442</v>
      </c>
      <c r="C1217">
        <v>3664</v>
      </c>
      <c r="D1217" s="8">
        <f t="shared" si="18"/>
        <v>1832</v>
      </c>
      <c r="E1217">
        <v>352</v>
      </c>
      <c r="F1217">
        <v>2809</v>
      </c>
      <c r="G1217">
        <v>1557</v>
      </c>
      <c r="H1217">
        <v>352</v>
      </c>
      <c r="I1217">
        <v>2809</v>
      </c>
      <c r="J1217">
        <v>1860</v>
      </c>
      <c r="K1217">
        <v>1459</v>
      </c>
      <c r="L1217">
        <v>531</v>
      </c>
      <c r="M1217">
        <v>1596</v>
      </c>
      <c r="N1217">
        <v>1579</v>
      </c>
      <c r="O1217">
        <v>1430</v>
      </c>
      <c r="P1217">
        <v>1515</v>
      </c>
      <c r="Q1217">
        <v>1306</v>
      </c>
      <c r="R1217">
        <v>1610</v>
      </c>
    </row>
    <row r="1218" spans="1:18" x14ac:dyDescent="0.25">
      <c r="A1218" s="1" t="s">
        <v>2443</v>
      </c>
      <c r="B1218" t="s">
        <v>2444</v>
      </c>
      <c r="C1218">
        <v>7930</v>
      </c>
      <c r="D1218" s="8">
        <f t="shared" si="18"/>
        <v>3965</v>
      </c>
      <c r="E1218">
        <v>1148</v>
      </c>
      <c r="F1218">
        <v>6078</v>
      </c>
      <c r="G1218">
        <v>3369</v>
      </c>
      <c r="H1218">
        <v>1944</v>
      </c>
      <c r="I1218">
        <v>6078</v>
      </c>
      <c r="J1218">
        <v>4026</v>
      </c>
      <c r="K1218">
        <v>3157</v>
      </c>
      <c r="L1218">
        <v>1148</v>
      </c>
      <c r="M1218">
        <v>3455</v>
      </c>
      <c r="N1218">
        <v>3417</v>
      </c>
      <c r="O1218">
        <v>3094</v>
      </c>
      <c r="P1218">
        <v>3278</v>
      </c>
      <c r="Q1218">
        <v>2826</v>
      </c>
      <c r="R1218">
        <v>3484</v>
      </c>
    </row>
    <row r="1219" spans="1:18" x14ac:dyDescent="0.25">
      <c r="A1219" s="1" t="s">
        <v>2445</v>
      </c>
      <c r="B1219" t="s">
        <v>2446</v>
      </c>
      <c r="C1219">
        <v>2858</v>
      </c>
      <c r="D1219" s="8">
        <f t="shared" si="18"/>
        <v>1429</v>
      </c>
      <c r="E1219">
        <v>414</v>
      </c>
      <c r="F1219">
        <v>2664</v>
      </c>
      <c r="G1219">
        <v>1214</v>
      </c>
      <c r="H1219">
        <v>1681</v>
      </c>
      <c r="I1219">
        <v>2191</v>
      </c>
      <c r="J1219">
        <v>1451</v>
      </c>
      <c r="K1219">
        <v>1138</v>
      </c>
      <c r="L1219">
        <v>414</v>
      </c>
      <c r="M1219">
        <v>2664</v>
      </c>
      <c r="N1219">
        <v>1232</v>
      </c>
      <c r="O1219">
        <v>1115</v>
      </c>
      <c r="P1219">
        <v>1181</v>
      </c>
      <c r="Q1219">
        <v>1019</v>
      </c>
      <c r="R1219">
        <v>1256</v>
      </c>
    </row>
    <row r="1220" spans="1:18" x14ac:dyDescent="0.25">
      <c r="A1220" s="1" t="s">
        <v>2447</v>
      </c>
      <c r="B1220" t="s">
        <v>2448</v>
      </c>
      <c r="C1220">
        <v>3499</v>
      </c>
      <c r="D1220" s="8">
        <f t="shared" si="18"/>
        <v>1749.5</v>
      </c>
      <c r="E1220">
        <v>507</v>
      </c>
      <c r="F1220">
        <v>2682</v>
      </c>
      <c r="G1220">
        <v>1486</v>
      </c>
      <c r="H1220">
        <v>2001</v>
      </c>
      <c r="I1220">
        <v>2682</v>
      </c>
      <c r="J1220">
        <v>1776</v>
      </c>
      <c r="K1220">
        <v>1393</v>
      </c>
      <c r="L1220">
        <v>507</v>
      </c>
      <c r="M1220">
        <v>1494</v>
      </c>
      <c r="N1220">
        <v>1508</v>
      </c>
      <c r="O1220">
        <v>1365</v>
      </c>
      <c r="P1220">
        <v>1446</v>
      </c>
      <c r="Q1220">
        <v>1563</v>
      </c>
      <c r="R1220">
        <v>1537</v>
      </c>
    </row>
    <row r="1221" spans="1:18" x14ac:dyDescent="0.25">
      <c r="A1221" s="1" t="s">
        <v>2449</v>
      </c>
      <c r="B1221" t="s">
        <v>2450</v>
      </c>
      <c r="C1221">
        <v>9130</v>
      </c>
      <c r="D1221" s="8">
        <f t="shared" si="18"/>
        <v>4565</v>
      </c>
      <c r="E1221">
        <v>1322</v>
      </c>
      <c r="F1221">
        <v>6998</v>
      </c>
      <c r="G1221">
        <v>3879</v>
      </c>
      <c r="H1221">
        <v>3001</v>
      </c>
      <c r="I1221">
        <v>6998</v>
      </c>
      <c r="J1221">
        <v>4635</v>
      </c>
      <c r="K1221">
        <v>3634</v>
      </c>
      <c r="L1221">
        <v>1322</v>
      </c>
      <c r="M1221">
        <v>3978</v>
      </c>
      <c r="N1221">
        <v>3934</v>
      </c>
      <c r="O1221">
        <v>3562</v>
      </c>
      <c r="P1221">
        <v>3774</v>
      </c>
      <c r="Q1221">
        <v>3253</v>
      </c>
      <c r="R1221">
        <v>4011</v>
      </c>
    </row>
    <row r="1222" spans="1:18" x14ac:dyDescent="0.25">
      <c r="A1222" s="1" t="s">
        <v>2451</v>
      </c>
      <c r="B1222" t="s">
        <v>2452</v>
      </c>
      <c r="C1222">
        <v>2745</v>
      </c>
      <c r="D1222" s="8">
        <f t="shared" si="18"/>
        <v>1372.5</v>
      </c>
      <c r="E1222">
        <v>398</v>
      </c>
      <c r="F1222">
        <v>2104</v>
      </c>
      <c r="G1222">
        <v>1166</v>
      </c>
      <c r="H1222">
        <v>1000</v>
      </c>
      <c r="I1222">
        <v>2104</v>
      </c>
      <c r="J1222">
        <v>1394</v>
      </c>
      <c r="K1222">
        <v>1093</v>
      </c>
      <c r="L1222">
        <v>398</v>
      </c>
      <c r="M1222">
        <v>1196</v>
      </c>
      <c r="N1222">
        <v>1183</v>
      </c>
      <c r="O1222">
        <v>1071</v>
      </c>
      <c r="P1222">
        <v>1135</v>
      </c>
      <c r="Q1222">
        <v>978</v>
      </c>
      <c r="R1222">
        <v>1206</v>
      </c>
    </row>
    <row r="1223" spans="1:18" x14ac:dyDescent="0.25">
      <c r="A1223" s="1" t="s">
        <v>2453</v>
      </c>
      <c r="B1223" t="s">
        <v>2454</v>
      </c>
      <c r="C1223">
        <v>6861</v>
      </c>
      <c r="D1223" s="8">
        <f t="shared" ref="D1223:D1286" si="19">C1223*0.5</f>
        <v>3430.5</v>
      </c>
      <c r="E1223">
        <v>994</v>
      </c>
      <c r="F1223">
        <v>5259</v>
      </c>
      <c r="G1223">
        <v>2915</v>
      </c>
      <c r="H1223">
        <v>1600</v>
      </c>
      <c r="I1223">
        <v>5259</v>
      </c>
      <c r="J1223">
        <v>3483</v>
      </c>
      <c r="K1223">
        <v>2731</v>
      </c>
      <c r="L1223">
        <v>994</v>
      </c>
      <c r="M1223">
        <v>2989</v>
      </c>
      <c r="N1223">
        <v>2956</v>
      </c>
      <c r="O1223">
        <v>2677</v>
      </c>
      <c r="P1223">
        <v>2836</v>
      </c>
      <c r="Q1223">
        <v>2445</v>
      </c>
      <c r="R1223">
        <v>3014</v>
      </c>
    </row>
    <row r="1224" spans="1:18" x14ac:dyDescent="0.25">
      <c r="A1224" s="1" t="s">
        <v>2455</v>
      </c>
      <c r="B1224" t="s">
        <v>2456</v>
      </c>
      <c r="C1224">
        <v>3020</v>
      </c>
      <c r="D1224" s="8">
        <f t="shared" si="19"/>
        <v>1510</v>
      </c>
      <c r="E1224">
        <v>437</v>
      </c>
      <c r="F1224">
        <v>6384</v>
      </c>
      <c r="G1224">
        <v>1283</v>
      </c>
      <c r="H1224">
        <v>6384</v>
      </c>
      <c r="I1224">
        <v>2315</v>
      </c>
      <c r="J1224">
        <v>1533</v>
      </c>
      <c r="K1224">
        <v>1202</v>
      </c>
      <c r="L1224">
        <v>437</v>
      </c>
      <c r="M1224">
        <v>1316</v>
      </c>
      <c r="N1224">
        <v>1301</v>
      </c>
      <c r="O1224">
        <v>1178</v>
      </c>
      <c r="P1224">
        <v>1248</v>
      </c>
      <c r="Q1224">
        <v>1076</v>
      </c>
      <c r="R1224">
        <v>1327</v>
      </c>
    </row>
    <row r="1225" spans="1:18" x14ac:dyDescent="0.25">
      <c r="A1225" s="1" t="s">
        <v>2457</v>
      </c>
      <c r="B1225" t="s">
        <v>2458</v>
      </c>
      <c r="C1225">
        <v>2600</v>
      </c>
      <c r="D1225" s="8">
        <f t="shared" si="19"/>
        <v>1300</v>
      </c>
      <c r="E1225">
        <v>377</v>
      </c>
      <c r="F1225">
        <v>2536</v>
      </c>
      <c r="G1225">
        <v>1105</v>
      </c>
      <c r="H1225">
        <v>1529</v>
      </c>
      <c r="I1225">
        <v>1993</v>
      </c>
      <c r="J1225">
        <v>1320</v>
      </c>
      <c r="K1225">
        <v>1035</v>
      </c>
      <c r="L1225">
        <v>377</v>
      </c>
      <c r="M1225">
        <v>2536</v>
      </c>
      <c r="N1225">
        <v>1120</v>
      </c>
      <c r="O1225">
        <v>1014</v>
      </c>
      <c r="P1225">
        <v>1075</v>
      </c>
      <c r="Q1225">
        <v>926</v>
      </c>
      <c r="R1225">
        <v>1142</v>
      </c>
    </row>
    <row r="1226" spans="1:18" x14ac:dyDescent="0.25">
      <c r="A1226" s="1" t="s">
        <v>2459</v>
      </c>
      <c r="B1226" t="s">
        <v>2460</v>
      </c>
      <c r="C1226">
        <v>2860</v>
      </c>
      <c r="D1226" s="8">
        <f t="shared" si="19"/>
        <v>1430</v>
      </c>
      <c r="E1226">
        <v>291</v>
      </c>
      <c r="F1226">
        <v>1702</v>
      </c>
      <c r="G1226">
        <v>1215</v>
      </c>
      <c r="H1226">
        <v>1419</v>
      </c>
      <c r="I1226">
        <v>558</v>
      </c>
      <c r="J1226">
        <v>1452</v>
      </c>
      <c r="K1226">
        <v>1702</v>
      </c>
      <c r="L1226">
        <v>291</v>
      </c>
      <c r="M1226">
        <v>1563</v>
      </c>
      <c r="N1226">
        <v>1702</v>
      </c>
      <c r="O1226">
        <v>1116</v>
      </c>
      <c r="P1226">
        <v>1182</v>
      </c>
      <c r="Q1226">
        <v>1019</v>
      </c>
      <c r="R1226">
        <v>1257</v>
      </c>
    </row>
    <row r="1227" spans="1:18" x14ac:dyDescent="0.25">
      <c r="A1227" s="1" t="s">
        <v>2461</v>
      </c>
      <c r="B1227" t="s">
        <v>2462</v>
      </c>
      <c r="C1227">
        <v>2368</v>
      </c>
      <c r="D1227" s="8">
        <f t="shared" si="19"/>
        <v>1184</v>
      </c>
      <c r="E1227">
        <v>343</v>
      </c>
      <c r="F1227">
        <v>2227</v>
      </c>
      <c r="G1227">
        <v>1006</v>
      </c>
      <c r="H1227">
        <v>1309</v>
      </c>
      <c r="I1227">
        <v>2227</v>
      </c>
      <c r="J1227">
        <v>1202</v>
      </c>
      <c r="K1227">
        <v>943</v>
      </c>
      <c r="L1227">
        <v>343</v>
      </c>
      <c r="M1227">
        <v>1491</v>
      </c>
      <c r="N1227">
        <v>1021</v>
      </c>
      <c r="O1227">
        <v>924</v>
      </c>
      <c r="P1227">
        <v>979</v>
      </c>
      <c r="Q1227">
        <v>844</v>
      </c>
      <c r="R1227">
        <v>1041</v>
      </c>
    </row>
    <row r="1228" spans="1:18" x14ac:dyDescent="0.25">
      <c r="A1228" s="1" t="s">
        <v>2463</v>
      </c>
      <c r="B1228" t="s">
        <v>2464</v>
      </c>
      <c r="C1228">
        <v>6642</v>
      </c>
      <c r="D1228" s="8">
        <f t="shared" si="19"/>
        <v>3321</v>
      </c>
      <c r="E1228">
        <v>962</v>
      </c>
      <c r="F1228">
        <v>7676</v>
      </c>
      <c r="G1228">
        <v>2822</v>
      </c>
      <c r="H1228">
        <v>7676</v>
      </c>
      <c r="I1228">
        <v>5091</v>
      </c>
      <c r="J1228">
        <v>3372</v>
      </c>
      <c r="K1228">
        <v>2644</v>
      </c>
      <c r="L1228">
        <v>962</v>
      </c>
      <c r="M1228">
        <v>7425</v>
      </c>
      <c r="N1228">
        <v>2862</v>
      </c>
      <c r="O1228">
        <v>2591</v>
      </c>
      <c r="P1228">
        <v>2745</v>
      </c>
      <c r="Q1228">
        <v>2367</v>
      </c>
      <c r="R1228">
        <v>2918</v>
      </c>
    </row>
    <row r="1229" spans="1:18" x14ac:dyDescent="0.25">
      <c r="A1229" s="1" t="s">
        <v>2465</v>
      </c>
      <c r="B1229" t="s">
        <v>2466</v>
      </c>
      <c r="C1229">
        <v>4232</v>
      </c>
      <c r="D1229" s="8">
        <f t="shared" si="19"/>
        <v>2116</v>
      </c>
      <c r="E1229">
        <v>613</v>
      </c>
      <c r="F1229">
        <v>5849</v>
      </c>
      <c r="G1229">
        <v>1798</v>
      </c>
      <c r="H1229">
        <v>5849</v>
      </c>
      <c r="I1229">
        <v>3243</v>
      </c>
      <c r="J1229">
        <v>2148</v>
      </c>
      <c r="K1229">
        <v>1684</v>
      </c>
      <c r="L1229">
        <v>613</v>
      </c>
      <c r="M1229">
        <v>3734</v>
      </c>
      <c r="N1229">
        <v>1823</v>
      </c>
      <c r="O1229">
        <v>1651</v>
      </c>
      <c r="P1229">
        <v>1749</v>
      </c>
      <c r="Q1229">
        <v>3734</v>
      </c>
      <c r="R1229">
        <v>1859</v>
      </c>
    </row>
    <row r="1230" spans="1:18" x14ac:dyDescent="0.25">
      <c r="A1230" s="1" t="s">
        <v>2467</v>
      </c>
      <c r="B1230" t="s">
        <v>2468</v>
      </c>
      <c r="C1230">
        <v>2392</v>
      </c>
      <c r="D1230" s="8">
        <f t="shared" si="19"/>
        <v>1196</v>
      </c>
      <c r="E1230">
        <v>346</v>
      </c>
      <c r="F1230">
        <v>1834</v>
      </c>
      <c r="G1230">
        <v>1016</v>
      </c>
      <c r="H1230">
        <v>1183</v>
      </c>
      <c r="I1230">
        <v>1834</v>
      </c>
      <c r="J1230">
        <v>1215</v>
      </c>
      <c r="K1230">
        <v>952</v>
      </c>
      <c r="L1230">
        <v>346</v>
      </c>
      <c r="M1230">
        <v>1099</v>
      </c>
      <c r="N1230">
        <v>1031</v>
      </c>
      <c r="O1230">
        <v>1196</v>
      </c>
      <c r="P1230">
        <v>989</v>
      </c>
      <c r="Q1230">
        <v>1099</v>
      </c>
      <c r="R1230">
        <v>1051</v>
      </c>
    </row>
    <row r="1231" spans="1:18" x14ac:dyDescent="0.25">
      <c r="A1231" s="1" t="s">
        <v>2469</v>
      </c>
      <c r="B1231" t="s">
        <v>2470</v>
      </c>
      <c r="C1231">
        <v>11214</v>
      </c>
      <c r="D1231" s="8">
        <f t="shared" si="19"/>
        <v>5607</v>
      </c>
      <c r="E1231">
        <v>198</v>
      </c>
      <c r="F1231">
        <v>8595</v>
      </c>
      <c r="G1231">
        <v>4764</v>
      </c>
      <c r="H1231">
        <v>2001</v>
      </c>
      <c r="I1231">
        <v>8595</v>
      </c>
      <c r="J1231">
        <v>5693</v>
      </c>
      <c r="K1231">
        <v>4463</v>
      </c>
      <c r="L1231">
        <v>1624</v>
      </c>
      <c r="M1231">
        <v>198</v>
      </c>
      <c r="N1231">
        <v>4832</v>
      </c>
      <c r="O1231">
        <v>4375</v>
      </c>
      <c r="P1231">
        <v>4635</v>
      </c>
      <c r="Q1231">
        <v>3996</v>
      </c>
      <c r="R1231">
        <v>4926</v>
      </c>
    </row>
    <row r="1232" spans="1:18" x14ac:dyDescent="0.25">
      <c r="A1232" s="1" t="s">
        <v>2471</v>
      </c>
      <c r="B1232" t="s">
        <v>2472</v>
      </c>
      <c r="C1232">
        <v>509</v>
      </c>
      <c r="D1232" s="8">
        <f t="shared" si="19"/>
        <v>254.5</v>
      </c>
      <c r="E1232">
        <v>74</v>
      </c>
      <c r="F1232">
        <v>390</v>
      </c>
      <c r="G1232">
        <v>216</v>
      </c>
      <c r="H1232">
        <v>348</v>
      </c>
      <c r="I1232">
        <v>390</v>
      </c>
      <c r="J1232">
        <v>83</v>
      </c>
      <c r="K1232">
        <v>203</v>
      </c>
      <c r="L1232">
        <v>74</v>
      </c>
      <c r="M1232">
        <v>177</v>
      </c>
      <c r="N1232">
        <v>219</v>
      </c>
      <c r="O1232">
        <v>199</v>
      </c>
      <c r="P1232">
        <v>210</v>
      </c>
      <c r="Q1232">
        <v>181</v>
      </c>
      <c r="R1232">
        <v>224</v>
      </c>
    </row>
    <row r="1233" spans="1:18" x14ac:dyDescent="0.25">
      <c r="A1233" s="1" t="s">
        <v>2473</v>
      </c>
      <c r="B1233" t="s">
        <v>2474</v>
      </c>
      <c r="C1233">
        <v>309</v>
      </c>
      <c r="D1233" s="8">
        <f t="shared" si="19"/>
        <v>154.5</v>
      </c>
      <c r="E1233">
        <v>45</v>
      </c>
      <c r="F1233">
        <v>348</v>
      </c>
      <c r="G1233">
        <v>131</v>
      </c>
      <c r="H1233">
        <v>348</v>
      </c>
      <c r="I1233">
        <v>237</v>
      </c>
      <c r="J1233">
        <v>157</v>
      </c>
      <c r="K1233">
        <v>123</v>
      </c>
      <c r="L1233">
        <v>45</v>
      </c>
      <c r="M1233">
        <v>147</v>
      </c>
      <c r="N1233">
        <v>133</v>
      </c>
      <c r="O1233">
        <v>121</v>
      </c>
      <c r="P1233">
        <v>128</v>
      </c>
      <c r="Q1233">
        <v>110</v>
      </c>
      <c r="R1233">
        <v>136</v>
      </c>
    </row>
    <row r="1234" spans="1:18" x14ac:dyDescent="0.25">
      <c r="A1234" s="1" t="s">
        <v>2475</v>
      </c>
      <c r="B1234" t="s">
        <v>2476</v>
      </c>
      <c r="C1234">
        <v>5692</v>
      </c>
      <c r="D1234" s="8">
        <f t="shared" si="19"/>
        <v>2846</v>
      </c>
      <c r="E1234">
        <v>824</v>
      </c>
      <c r="F1234">
        <v>4363</v>
      </c>
      <c r="G1234">
        <v>2418</v>
      </c>
      <c r="H1234">
        <v>1332</v>
      </c>
      <c r="I1234">
        <v>4363</v>
      </c>
      <c r="J1234">
        <v>2890</v>
      </c>
      <c r="K1234">
        <v>2266</v>
      </c>
      <c r="L1234">
        <v>824</v>
      </c>
      <c r="M1234">
        <v>2480</v>
      </c>
      <c r="N1234">
        <v>2453</v>
      </c>
      <c r="O1234">
        <v>2221</v>
      </c>
      <c r="P1234">
        <v>2353</v>
      </c>
      <c r="Q1234">
        <v>2028</v>
      </c>
      <c r="R1234">
        <v>2501</v>
      </c>
    </row>
    <row r="1235" spans="1:18" x14ac:dyDescent="0.25">
      <c r="A1235" s="1" t="s">
        <v>2477</v>
      </c>
      <c r="B1235" t="s">
        <v>2478</v>
      </c>
      <c r="C1235">
        <v>2195</v>
      </c>
      <c r="D1235" s="8">
        <f t="shared" si="19"/>
        <v>1097.5</v>
      </c>
      <c r="E1235">
        <v>318</v>
      </c>
      <c r="F1235">
        <v>1682</v>
      </c>
      <c r="G1235">
        <v>933</v>
      </c>
      <c r="H1235">
        <v>1627</v>
      </c>
      <c r="I1235">
        <v>1682</v>
      </c>
      <c r="J1235">
        <v>1114</v>
      </c>
      <c r="K1235">
        <v>874</v>
      </c>
      <c r="L1235">
        <v>318</v>
      </c>
      <c r="M1235">
        <v>956</v>
      </c>
      <c r="N1235">
        <v>946</v>
      </c>
      <c r="O1235">
        <v>856</v>
      </c>
      <c r="P1235">
        <v>907</v>
      </c>
      <c r="Q1235">
        <v>782</v>
      </c>
      <c r="R1235">
        <v>964</v>
      </c>
    </row>
    <row r="1236" spans="1:18" x14ac:dyDescent="0.25">
      <c r="A1236" s="1" t="s">
        <v>2479</v>
      </c>
      <c r="B1236" t="s">
        <v>2480</v>
      </c>
      <c r="C1236">
        <v>4928</v>
      </c>
      <c r="D1236" s="8">
        <f t="shared" si="19"/>
        <v>2464</v>
      </c>
      <c r="E1236">
        <v>714</v>
      </c>
      <c r="F1236">
        <v>3777</v>
      </c>
      <c r="G1236">
        <v>2094</v>
      </c>
      <c r="H1236">
        <v>1332</v>
      </c>
      <c r="I1236">
        <v>3777</v>
      </c>
      <c r="J1236">
        <v>2502</v>
      </c>
      <c r="K1236">
        <v>1962</v>
      </c>
      <c r="L1236">
        <v>714</v>
      </c>
      <c r="M1236">
        <v>2147</v>
      </c>
      <c r="N1236">
        <v>2124</v>
      </c>
      <c r="O1236">
        <v>1923</v>
      </c>
      <c r="P1236">
        <v>2037</v>
      </c>
      <c r="Q1236">
        <v>1756</v>
      </c>
      <c r="R1236">
        <v>2165</v>
      </c>
    </row>
    <row r="1237" spans="1:18" x14ac:dyDescent="0.25">
      <c r="A1237" s="1" t="s">
        <v>2481</v>
      </c>
      <c r="B1237" t="s">
        <v>2482</v>
      </c>
      <c r="C1237">
        <v>2854</v>
      </c>
      <c r="D1237" s="8">
        <f t="shared" si="19"/>
        <v>1427</v>
      </c>
      <c r="E1237">
        <v>413</v>
      </c>
      <c r="F1237">
        <v>2188</v>
      </c>
      <c r="G1237">
        <v>1213</v>
      </c>
      <c r="H1237">
        <v>1627</v>
      </c>
      <c r="I1237">
        <v>2188</v>
      </c>
      <c r="J1237">
        <v>1449</v>
      </c>
      <c r="K1237">
        <v>1136</v>
      </c>
      <c r="L1237">
        <v>413</v>
      </c>
      <c r="M1237">
        <v>1244</v>
      </c>
      <c r="N1237">
        <v>1230</v>
      </c>
      <c r="O1237">
        <v>1114</v>
      </c>
      <c r="P1237">
        <v>1180</v>
      </c>
      <c r="Q1237">
        <v>1017</v>
      </c>
      <c r="R1237">
        <v>1254</v>
      </c>
    </row>
    <row r="1238" spans="1:18" x14ac:dyDescent="0.25">
      <c r="A1238" s="1" t="s">
        <v>2483</v>
      </c>
      <c r="B1238" t="s">
        <v>2484</v>
      </c>
      <c r="C1238">
        <v>2491</v>
      </c>
      <c r="D1238" s="8">
        <f t="shared" si="19"/>
        <v>1245.5</v>
      </c>
      <c r="E1238">
        <v>361</v>
      </c>
      <c r="F1238">
        <v>3201</v>
      </c>
      <c r="G1238">
        <v>1058</v>
      </c>
      <c r="H1238">
        <v>3201</v>
      </c>
      <c r="I1238">
        <v>1909</v>
      </c>
      <c r="J1238">
        <v>1265</v>
      </c>
      <c r="K1238">
        <v>992</v>
      </c>
      <c r="L1238">
        <v>361</v>
      </c>
      <c r="M1238">
        <v>1085</v>
      </c>
      <c r="N1238">
        <v>1073</v>
      </c>
      <c r="O1238">
        <v>972</v>
      </c>
      <c r="P1238">
        <v>1030</v>
      </c>
      <c r="Q1238">
        <v>888</v>
      </c>
      <c r="R1238">
        <v>1094</v>
      </c>
    </row>
    <row r="1239" spans="1:18" x14ac:dyDescent="0.25">
      <c r="A1239" s="1" t="s">
        <v>2485</v>
      </c>
      <c r="B1239" t="s">
        <v>2486</v>
      </c>
      <c r="C1239">
        <v>2466</v>
      </c>
      <c r="D1239" s="8">
        <f t="shared" si="19"/>
        <v>1233</v>
      </c>
      <c r="E1239">
        <v>357</v>
      </c>
      <c r="F1239">
        <v>1890</v>
      </c>
      <c r="G1239">
        <v>1048</v>
      </c>
      <c r="H1239">
        <v>1332</v>
      </c>
      <c r="I1239">
        <v>1890</v>
      </c>
      <c r="J1239">
        <v>1252</v>
      </c>
      <c r="K1239">
        <v>982</v>
      </c>
      <c r="L1239">
        <v>357</v>
      </c>
      <c r="M1239">
        <v>1074</v>
      </c>
      <c r="N1239">
        <v>1063</v>
      </c>
      <c r="O1239">
        <v>962</v>
      </c>
      <c r="P1239">
        <v>1019</v>
      </c>
      <c r="Q1239">
        <v>879</v>
      </c>
      <c r="R1239">
        <v>1083</v>
      </c>
    </row>
    <row r="1240" spans="1:18" x14ac:dyDescent="0.25">
      <c r="A1240" s="1" t="s">
        <v>2487</v>
      </c>
      <c r="B1240" t="s">
        <v>2488</v>
      </c>
      <c r="C1240">
        <v>4912</v>
      </c>
      <c r="D1240" s="8">
        <f t="shared" si="19"/>
        <v>2456</v>
      </c>
      <c r="E1240">
        <v>711</v>
      </c>
      <c r="F1240">
        <v>3765</v>
      </c>
      <c r="G1240">
        <v>2087</v>
      </c>
      <c r="H1240">
        <v>1545</v>
      </c>
      <c r="I1240">
        <v>3765</v>
      </c>
      <c r="J1240">
        <v>2494</v>
      </c>
      <c r="K1240">
        <v>1955</v>
      </c>
      <c r="L1240">
        <v>711</v>
      </c>
      <c r="M1240">
        <v>2023</v>
      </c>
      <c r="N1240">
        <v>2117</v>
      </c>
      <c r="O1240">
        <v>1917</v>
      </c>
      <c r="P1240">
        <v>2030</v>
      </c>
      <c r="Q1240">
        <v>1750</v>
      </c>
      <c r="R1240">
        <v>2158</v>
      </c>
    </row>
    <row r="1241" spans="1:18" x14ac:dyDescent="0.25">
      <c r="A1241" s="1" t="s">
        <v>2489</v>
      </c>
      <c r="B1241" t="s">
        <v>2490</v>
      </c>
      <c r="C1241">
        <v>4792</v>
      </c>
      <c r="D1241" s="8">
        <f t="shared" si="19"/>
        <v>2396</v>
      </c>
      <c r="E1241">
        <v>694</v>
      </c>
      <c r="F1241">
        <v>3673</v>
      </c>
      <c r="G1241">
        <v>2036</v>
      </c>
      <c r="H1241">
        <v>1627</v>
      </c>
      <c r="I1241">
        <v>3673</v>
      </c>
      <c r="J1241">
        <v>2433</v>
      </c>
      <c r="K1241">
        <v>1908</v>
      </c>
      <c r="L1241">
        <v>694</v>
      </c>
      <c r="M1241">
        <v>2088</v>
      </c>
      <c r="N1241">
        <v>2065</v>
      </c>
      <c r="O1241">
        <v>1870</v>
      </c>
      <c r="P1241">
        <v>1981</v>
      </c>
      <c r="Q1241">
        <v>1708</v>
      </c>
      <c r="R1241">
        <v>2105</v>
      </c>
    </row>
    <row r="1242" spans="1:18" x14ac:dyDescent="0.25">
      <c r="A1242" s="1" t="s">
        <v>2491</v>
      </c>
      <c r="B1242" t="s">
        <v>2492</v>
      </c>
      <c r="C1242">
        <v>3462</v>
      </c>
      <c r="D1242" s="8">
        <f t="shared" si="19"/>
        <v>1731</v>
      </c>
      <c r="E1242">
        <v>501</v>
      </c>
      <c r="F1242">
        <v>2653</v>
      </c>
      <c r="G1242">
        <v>1471</v>
      </c>
      <c r="H1242">
        <v>1627</v>
      </c>
      <c r="I1242">
        <v>2653</v>
      </c>
      <c r="J1242">
        <v>1757</v>
      </c>
      <c r="K1242">
        <v>1378</v>
      </c>
      <c r="L1242">
        <v>501</v>
      </c>
      <c r="M1242">
        <v>2023</v>
      </c>
      <c r="N1242">
        <v>1491</v>
      </c>
      <c r="O1242">
        <v>1351</v>
      </c>
      <c r="P1242">
        <v>1431</v>
      </c>
      <c r="Q1242">
        <v>1233</v>
      </c>
      <c r="R1242">
        <v>1521</v>
      </c>
    </row>
    <row r="1243" spans="1:18" x14ac:dyDescent="0.25">
      <c r="A1243" s="1" t="s">
        <v>2493</v>
      </c>
      <c r="B1243" t="s">
        <v>2494</v>
      </c>
      <c r="C1243">
        <v>2962</v>
      </c>
      <c r="D1243" s="8">
        <f t="shared" si="19"/>
        <v>1481</v>
      </c>
      <c r="E1243">
        <v>429</v>
      </c>
      <c r="F1243">
        <v>2271</v>
      </c>
      <c r="G1243">
        <v>1259</v>
      </c>
      <c r="H1243">
        <v>1347</v>
      </c>
      <c r="I1243">
        <v>2271</v>
      </c>
      <c r="J1243">
        <v>1504</v>
      </c>
      <c r="K1243">
        <v>1179</v>
      </c>
      <c r="L1243">
        <v>429</v>
      </c>
      <c r="M1243">
        <v>1291</v>
      </c>
      <c r="N1243">
        <v>1276</v>
      </c>
      <c r="O1243">
        <v>1156</v>
      </c>
      <c r="P1243">
        <v>1224</v>
      </c>
      <c r="Q1243">
        <v>1056</v>
      </c>
      <c r="R1243">
        <v>1301</v>
      </c>
    </row>
    <row r="1244" spans="1:18" x14ac:dyDescent="0.25">
      <c r="A1244" s="1" t="s">
        <v>2495</v>
      </c>
      <c r="B1244" t="s">
        <v>2496</v>
      </c>
      <c r="C1244">
        <v>2380</v>
      </c>
      <c r="D1244" s="8">
        <f t="shared" si="19"/>
        <v>1190</v>
      </c>
      <c r="E1244">
        <v>345</v>
      </c>
      <c r="F1244">
        <v>1825</v>
      </c>
      <c r="G1244">
        <v>1011</v>
      </c>
      <c r="H1244">
        <v>1400</v>
      </c>
      <c r="I1244">
        <v>1825</v>
      </c>
      <c r="J1244">
        <v>1208</v>
      </c>
      <c r="K1244">
        <v>948</v>
      </c>
      <c r="L1244">
        <v>345</v>
      </c>
      <c r="M1244">
        <v>478</v>
      </c>
      <c r="N1244">
        <v>1026</v>
      </c>
      <c r="O1244">
        <v>929</v>
      </c>
      <c r="P1244">
        <v>984</v>
      </c>
      <c r="Q1244">
        <v>848</v>
      </c>
      <c r="R1244">
        <v>1046</v>
      </c>
    </row>
    <row r="1245" spans="1:18" x14ac:dyDescent="0.25">
      <c r="A1245" s="1" t="s">
        <v>2497</v>
      </c>
      <c r="B1245" t="s">
        <v>2498</v>
      </c>
      <c r="C1245">
        <v>8778</v>
      </c>
      <c r="D1245" s="8">
        <f t="shared" si="19"/>
        <v>4389</v>
      </c>
      <c r="E1245">
        <v>1271</v>
      </c>
      <c r="F1245">
        <v>6728</v>
      </c>
      <c r="G1245">
        <v>3729</v>
      </c>
      <c r="H1245">
        <v>3823</v>
      </c>
      <c r="I1245">
        <v>6728</v>
      </c>
      <c r="J1245">
        <v>4456</v>
      </c>
      <c r="K1245">
        <v>3494</v>
      </c>
      <c r="L1245">
        <v>1271</v>
      </c>
      <c r="M1245">
        <v>3824</v>
      </c>
      <c r="N1245">
        <v>3782</v>
      </c>
      <c r="O1245">
        <v>3425</v>
      </c>
      <c r="P1245">
        <v>3628</v>
      </c>
      <c r="Q1245">
        <v>3128</v>
      </c>
      <c r="R1245">
        <v>3856</v>
      </c>
    </row>
    <row r="1246" spans="1:18" x14ac:dyDescent="0.25">
      <c r="A1246" s="1" t="s">
        <v>2499</v>
      </c>
      <c r="B1246" t="s">
        <v>2500</v>
      </c>
      <c r="C1246">
        <v>6755</v>
      </c>
      <c r="D1246" s="8">
        <f t="shared" si="19"/>
        <v>3377.5</v>
      </c>
      <c r="E1246">
        <v>978</v>
      </c>
      <c r="F1246">
        <v>5177</v>
      </c>
      <c r="G1246">
        <v>2870</v>
      </c>
      <c r="H1246">
        <v>3972</v>
      </c>
      <c r="I1246">
        <v>5177</v>
      </c>
      <c r="J1246">
        <v>3429</v>
      </c>
      <c r="K1246">
        <v>4103</v>
      </c>
      <c r="L1246">
        <v>978</v>
      </c>
      <c r="M1246">
        <v>3740</v>
      </c>
      <c r="N1246">
        <v>2911</v>
      </c>
      <c r="O1246">
        <v>2636</v>
      </c>
      <c r="P1246">
        <v>2792</v>
      </c>
      <c r="Q1246">
        <v>2407</v>
      </c>
      <c r="R1246">
        <v>2968</v>
      </c>
    </row>
    <row r="1247" spans="1:18" x14ac:dyDescent="0.25">
      <c r="A1247" s="1" t="s">
        <v>2501</v>
      </c>
      <c r="B1247" t="s">
        <v>2502</v>
      </c>
      <c r="C1247">
        <v>4298</v>
      </c>
      <c r="D1247" s="8">
        <f t="shared" si="19"/>
        <v>2149</v>
      </c>
      <c r="E1247">
        <v>622</v>
      </c>
      <c r="F1247">
        <v>3294</v>
      </c>
      <c r="G1247">
        <v>1826</v>
      </c>
      <c r="H1247">
        <v>1332</v>
      </c>
      <c r="I1247">
        <v>3294</v>
      </c>
      <c r="J1247">
        <v>2182</v>
      </c>
      <c r="K1247">
        <v>1711</v>
      </c>
      <c r="L1247">
        <v>622</v>
      </c>
      <c r="M1247">
        <v>1872</v>
      </c>
      <c r="N1247">
        <v>1852</v>
      </c>
      <c r="O1247">
        <v>1677</v>
      </c>
      <c r="P1247">
        <v>1776</v>
      </c>
      <c r="Q1247">
        <v>1531</v>
      </c>
      <c r="R1247">
        <v>1888</v>
      </c>
    </row>
    <row r="1248" spans="1:18" x14ac:dyDescent="0.25">
      <c r="A1248" s="1" t="s">
        <v>2503</v>
      </c>
      <c r="B1248" t="s">
        <v>2504</v>
      </c>
      <c r="C1248">
        <v>3667</v>
      </c>
      <c r="D1248" s="8">
        <f t="shared" si="19"/>
        <v>1833.5</v>
      </c>
      <c r="E1248">
        <v>531</v>
      </c>
      <c r="F1248">
        <v>2811</v>
      </c>
      <c r="G1248">
        <v>1558</v>
      </c>
      <c r="H1248">
        <v>1545</v>
      </c>
      <c r="I1248">
        <v>2811</v>
      </c>
      <c r="J1248">
        <v>1862</v>
      </c>
      <c r="K1248">
        <v>1460</v>
      </c>
      <c r="L1248">
        <v>531</v>
      </c>
      <c r="M1248">
        <v>1597</v>
      </c>
      <c r="N1248">
        <v>1580</v>
      </c>
      <c r="O1248">
        <v>1431</v>
      </c>
      <c r="P1248">
        <v>1516</v>
      </c>
      <c r="Q1248">
        <v>1307</v>
      </c>
      <c r="R1248">
        <v>1611</v>
      </c>
    </row>
    <row r="1249" spans="1:18" x14ac:dyDescent="0.25">
      <c r="A1249" s="1" t="s">
        <v>2505</v>
      </c>
      <c r="B1249" t="s">
        <v>2506</v>
      </c>
      <c r="C1249">
        <v>3756</v>
      </c>
      <c r="D1249" s="8">
        <f t="shared" si="19"/>
        <v>1878</v>
      </c>
      <c r="E1249">
        <v>544</v>
      </c>
      <c r="F1249">
        <v>2879</v>
      </c>
      <c r="G1249">
        <v>1596</v>
      </c>
      <c r="H1249">
        <v>1493</v>
      </c>
      <c r="I1249">
        <v>2879</v>
      </c>
      <c r="J1249">
        <v>1907</v>
      </c>
      <c r="K1249">
        <v>1495</v>
      </c>
      <c r="L1249">
        <v>544</v>
      </c>
      <c r="M1249">
        <v>1636</v>
      </c>
      <c r="N1249">
        <v>1619</v>
      </c>
      <c r="O1249">
        <v>1466</v>
      </c>
      <c r="P1249">
        <v>1553</v>
      </c>
      <c r="Q1249">
        <v>1339</v>
      </c>
      <c r="R1249">
        <v>1650</v>
      </c>
    </row>
    <row r="1250" spans="1:18" x14ac:dyDescent="0.25">
      <c r="A1250" s="1" t="s">
        <v>2507</v>
      </c>
      <c r="B1250" t="s">
        <v>2508</v>
      </c>
      <c r="C1250">
        <v>4088</v>
      </c>
      <c r="D1250" s="8">
        <f t="shared" si="19"/>
        <v>2044</v>
      </c>
      <c r="E1250">
        <v>592</v>
      </c>
      <c r="F1250">
        <v>3536</v>
      </c>
      <c r="G1250">
        <v>1737</v>
      </c>
      <c r="H1250">
        <v>1600</v>
      </c>
      <c r="I1250">
        <v>3133</v>
      </c>
      <c r="J1250">
        <v>2075</v>
      </c>
      <c r="K1250">
        <v>1627</v>
      </c>
      <c r="L1250">
        <v>592</v>
      </c>
      <c r="M1250">
        <v>3536</v>
      </c>
      <c r="N1250">
        <v>1761</v>
      </c>
      <c r="O1250">
        <v>1595</v>
      </c>
      <c r="P1250">
        <v>1689</v>
      </c>
      <c r="Q1250">
        <v>1457</v>
      </c>
      <c r="R1250">
        <v>1796</v>
      </c>
    </row>
    <row r="1251" spans="1:18" x14ac:dyDescent="0.25">
      <c r="A1251" s="1" t="s">
        <v>2509</v>
      </c>
      <c r="B1251" t="s">
        <v>2510</v>
      </c>
      <c r="C1251">
        <v>5799</v>
      </c>
      <c r="D1251" s="8">
        <f t="shared" si="19"/>
        <v>2899.5</v>
      </c>
      <c r="E1251">
        <v>840</v>
      </c>
      <c r="F1251">
        <v>4445</v>
      </c>
      <c r="G1251">
        <v>2464</v>
      </c>
      <c r="H1251">
        <v>1622</v>
      </c>
      <c r="I1251">
        <v>4445</v>
      </c>
      <c r="J1251">
        <v>2944</v>
      </c>
      <c r="K1251">
        <v>2308</v>
      </c>
      <c r="L1251">
        <v>840</v>
      </c>
      <c r="M1251">
        <v>3536</v>
      </c>
      <c r="N1251">
        <v>2499</v>
      </c>
      <c r="O1251">
        <v>2263</v>
      </c>
      <c r="P1251">
        <v>2397</v>
      </c>
      <c r="Q1251">
        <v>2066</v>
      </c>
      <c r="R1251">
        <v>2548</v>
      </c>
    </row>
    <row r="1252" spans="1:18" x14ac:dyDescent="0.25">
      <c r="A1252" s="1" t="s">
        <v>2511</v>
      </c>
      <c r="B1252" t="s">
        <v>2512</v>
      </c>
      <c r="C1252">
        <v>5493</v>
      </c>
      <c r="D1252" s="8">
        <f t="shared" si="19"/>
        <v>2746.5</v>
      </c>
      <c r="E1252">
        <v>795</v>
      </c>
      <c r="F1252">
        <v>4210</v>
      </c>
      <c r="G1252">
        <v>2334</v>
      </c>
      <c r="H1252">
        <v>1582</v>
      </c>
      <c r="I1252">
        <v>4210</v>
      </c>
      <c r="J1252">
        <v>2788</v>
      </c>
      <c r="K1252">
        <v>2186</v>
      </c>
      <c r="L1252">
        <v>795</v>
      </c>
      <c r="M1252">
        <v>3710</v>
      </c>
      <c r="N1252">
        <v>2367</v>
      </c>
      <c r="O1252">
        <v>2143</v>
      </c>
      <c r="P1252">
        <v>2270</v>
      </c>
      <c r="Q1252">
        <v>1957</v>
      </c>
      <c r="R1252">
        <v>2413</v>
      </c>
    </row>
    <row r="1253" spans="1:18" x14ac:dyDescent="0.25">
      <c r="A1253" s="1" t="s">
        <v>2513</v>
      </c>
      <c r="B1253" t="s">
        <v>2514</v>
      </c>
      <c r="C1253">
        <v>4832</v>
      </c>
      <c r="D1253" s="8">
        <f t="shared" si="19"/>
        <v>2416</v>
      </c>
      <c r="E1253">
        <v>700</v>
      </c>
      <c r="F1253">
        <v>3823</v>
      </c>
      <c r="G1253">
        <v>2053</v>
      </c>
      <c r="H1253">
        <v>3823</v>
      </c>
      <c r="I1253">
        <v>3703</v>
      </c>
      <c r="J1253">
        <v>2453</v>
      </c>
      <c r="K1253">
        <v>1923</v>
      </c>
      <c r="L1253">
        <v>700</v>
      </c>
      <c r="M1253">
        <v>2105</v>
      </c>
      <c r="N1253">
        <v>2082</v>
      </c>
      <c r="O1253">
        <v>1885</v>
      </c>
      <c r="P1253">
        <v>1997</v>
      </c>
      <c r="Q1253">
        <v>1722</v>
      </c>
      <c r="R1253">
        <v>2123</v>
      </c>
    </row>
    <row r="1254" spans="1:18" x14ac:dyDescent="0.25">
      <c r="A1254" s="1" t="s">
        <v>2515</v>
      </c>
      <c r="B1254" t="s">
        <v>2516</v>
      </c>
      <c r="C1254">
        <v>4758</v>
      </c>
      <c r="D1254" s="8">
        <f t="shared" si="19"/>
        <v>2379</v>
      </c>
      <c r="E1254">
        <v>689</v>
      </c>
      <c r="F1254">
        <v>5869</v>
      </c>
      <c r="G1254">
        <v>2021</v>
      </c>
      <c r="H1254">
        <v>1582</v>
      </c>
      <c r="I1254">
        <v>3647</v>
      </c>
      <c r="J1254">
        <v>2415</v>
      </c>
      <c r="K1254">
        <v>1894</v>
      </c>
      <c r="L1254">
        <v>689</v>
      </c>
      <c r="M1254">
        <v>5869</v>
      </c>
      <c r="N1254">
        <v>2050</v>
      </c>
      <c r="O1254">
        <v>1856</v>
      </c>
      <c r="P1254">
        <v>1967</v>
      </c>
      <c r="Q1254">
        <v>1695</v>
      </c>
      <c r="R1254">
        <v>2090</v>
      </c>
    </row>
    <row r="1255" spans="1:18" x14ac:dyDescent="0.25">
      <c r="A1255" s="1" t="s">
        <v>2517</v>
      </c>
      <c r="B1255" t="s">
        <v>2518</v>
      </c>
      <c r="C1255">
        <v>3880</v>
      </c>
      <c r="D1255" s="8">
        <f t="shared" si="19"/>
        <v>1940</v>
      </c>
      <c r="E1255">
        <v>562</v>
      </c>
      <c r="F1255">
        <v>4445</v>
      </c>
      <c r="G1255">
        <v>1649</v>
      </c>
      <c r="H1255">
        <v>4445</v>
      </c>
      <c r="I1255">
        <v>2974</v>
      </c>
      <c r="J1255">
        <v>1970</v>
      </c>
      <c r="K1255">
        <v>1545</v>
      </c>
      <c r="L1255">
        <v>562</v>
      </c>
      <c r="M1255">
        <v>1690</v>
      </c>
      <c r="N1255">
        <v>1672</v>
      </c>
      <c r="O1255">
        <v>1514</v>
      </c>
      <c r="P1255">
        <v>1604</v>
      </c>
      <c r="Q1255">
        <v>1383</v>
      </c>
      <c r="R1255">
        <v>1705</v>
      </c>
    </row>
    <row r="1256" spans="1:18" x14ac:dyDescent="0.25">
      <c r="A1256" s="1" t="s">
        <v>2519</v>
      </c>
      <c r="B1256" t="s">
        <v>2520</v>
      </c>
      <c r="C1256">
        <v>5110</v>
      </c>
      <c r="D1256" s="8">
        <f t="shared" si="19"/>
        <v>2555</v>
      </c>
      <c r="E1256">
        <v>291</v>
      </c>
      <c r="F1256">
        <v>4445</v>
      </c>
      <c r="G1256">
        <v>2171</v>
      </c>
      <c r="H1256">
        <v>4445</v>
      </c>
      <c r="I1256">
        <v>3916</v>
      </c>
      <c r="J1256">
        <v>2594</v>
      </c>
      <c r="K1256">
        <v>4103</v>
      </c>
      <c r="L1256">
        <v>291</v>
      </c>
      <c r="M1256">
        <v>3770</v>
      </c>
      <c r="N1256">
        <v>2202</v>
      </c>
      <c r="O1256">
        <v>1993</v>
      </c>
      <c r="P1256">
        <v>2112</v>
      </c>
      <c r="Q1256">
        <v>1821</v>
      </c>
      <c r="R1256">
        <v>2245</v>
      </c>
    </row>
    <row r="1257" spans="1:18" x14ac:dyDescent="0.25">
      <c r="A1257" s="1" t="s">
        <v>2521</v>
      </c>
      <c r="B1257" t="s">
        <v>2522</v>
      </c>
      <c r="C1257">
        <v>6515</v>
      </c>
      <c r="D1257" s="8">
        <f t="shared" si="19"/>
        <v>3257.5</v>
      </c>
      <c r="E1257">
        <v>943</v>
      </c>
      <c r="F1257">
        <v>4993</v>
      </c>
      <c r="G1257">
        <v>2768</v>
      </c>
      <c r="H1257">
        <v>2373</v>
      </c>
      <c r="I1257">
        <v>4993</v>
      </c>
      <c r="J1257">
        <v>3307</v>
      </c>
      <c r="K1257">
        <v>2593</v>
      </c>
      <c r="L1257">
        <v>943</v>
      </c>
      <c r="M1257">
        <v>1951</v>
      </c>
      <c r="N1257">
        <v>2807</v>
      </c>
      <c r="O1257">
        <v>2542</v>
      </c>
      <c r="P1257">
        <v>2693</v>
      </c>
      <c r="Q1257">
        <v>2321</v>
      </c>
      <c r="R1257">
        <v>2862</v>
      </c>
    </row>
    <row r="1258" spans="1:18" x14ac:dyDescent="0.25">
      <c r="A1258" s="1" t="s">
        <v>2523</v>
      </c>
      <c r="B1258" t="s">
        <v>2524</v>
      </c>
      <c r="C1258">
        <v>2746</v>
      </c>
      <c r="D1258" s="8">
        <f t="shared" si="19"/>
        <v>1373</v>
      </c>
      <c r="E1258">
        <v>398</v>
      </c>
      <c r="F1258">
        <v>2105</v>
      </c>
      <c r="G1258">
        <v>1167</v>
      </c>
      <c r="H1258">
        <v>1627</v>
      </c>
      <c r="I1258">
        <v>2105</v>
      </c>
      <c r="J1258">
        <v>1394</v>
      </c>
      <c r="K1258">
        <v>1093</v>
      </c>
      <c r="L1258">
        <v>398</v>
      </c>
      <c r="M1258">
        <v>2023</v>
      </c>
      <c r="N1258">
        <v>1183</v>
      </c>
      <c r="O1258">
        <v>1072</v>
      </c>
      <c r="P1258">
        <v>1135</v>
      </c>
      <c r="Q1258">
        <v>979</v>
      </c>
      <c r="R1258">
        <v>1207</v>
      </c>
    </row>
    <row r="1259" spans="1:18" x14ac:dyDescent="0.25">
      <c r="A1259" s="1" t="s">
        <v>2525</v>
      </c>
      <c r="B1259" t="s">
        <v>2526</v>
      </c>
      <c r="C1259">
        <v>1468</v>
      </c>
      <c r="D1259" s="8">
        <f t="shared" si="19"/>
        <v>734</v>
      </c>
      <c r="E1259">
        <v>213</v>
      </c>
      <c r="F1259">
        <v>1125</v>
      </c>
      <c r="G1259">
        <v>624</v>
      </c>
      <c r="H1259">
        <v>304</v>
      </c>
      <c r="I1259">
        <v>1125</v>
      </c>
      <c r="J1259">
        <v>745</v>
      </c>
      <c r="K1259">
        <v>584</v>
      </c>
      <c r="L1259">
        <v>213</v>
      </c>
      <c r="M1259">
        <v>640</v>
      </c>
      <c r="N1259">
        <v>633</v>
      </c>
      <c r="O1259">
        <v>573</v>
      </c>
      <c r="P1259">
        <v>607</v>
      </c>
      <c r="Q1259">
        <v>523</v>
      </c>
      <c r="R1259">
        <v>645</v>
      </c>
    </row>
    <row r="1260" spans="1:18" x14ac:dyDescent="0.25">
      <c r="A1260" s="1" t="s">
        <v>2527</v>
      </c>
      <c r="B1260" t="s">
        <v>2528</v>
      </c>
      <c r="C1260">
        <v>5453</v>
      </c>
      <c r="D1260" s="8">
        <f t="shared" si="19"/>
        <v>2726.5</v>
      </c>
      <c r="E1260">
        <v>790</v>
      </c>
      <c r="F1260">
        <v>7304</v>
      </c>
      <c r="G1260">
        <v>2317</v>
      </c>
      <c r="H1260">
        <v>2135</v>
      </c>
      <c r="I1260">
        <v>4180</v>
      </c>
      <c r="J1260">
        <v>2768</v>
      </c>
      <c r="K1260">
        <v>2171</v>
      </c>
      <c r="L1260">
        <v>790</v>
      </c>
      <c r="M1260">
        <v>7304</v>
      </c>
      <c r="N1260">
        <v>2350</v>
      </c>
      <c r="O1260">
        <v>2128</v>
      </c>
      <c r="P1260">
        <v>2254</v>
      </c>
      <c r="Q1260">
        <v>1943</v>
      </c>
      <c r="R1260">
        <v>2396</v>
      </c>
    </row>
    <row r="1261" spans="1:18" x14ac:dyDescent="0.25">
      <c r="A1261" s="1" t="s">
        <v>2529</v>
      </c>
      <c r="B1261" t="s">
        <v>2530</v>
      </c>
      <c r="C1261">
        <v>5586</v>
      </c>
      <c r="D1261" s="8">
        <f t="shared" si="19"/>
        <v>2793</v>
      </c>
      <c r="E1261">
        <v>809</v>
      </c>
      <c r="F1261">
        <v>5916</v>
      </c>
      <c r="G1261">
        <v>2373</v>
      </c>
      <c r="H1261">
        <v>3285</v>
      </c>
      <c r="I1261">
        <v>4281</v>
      </c>
      <c r="J1261">
        <v>2836</v>
      </c>
      <c r="K1261">
        <v>2223</v>
      </c>
      <c r="L1261">
        <v>809</v>
      </c>
      <c r="M1261">
        <v>5916</v>
      </c>
      <c r="N1261">
        <v>2407</v>
      </c>
      <c r="O1261">
        <v>2179</v>
      </c>
      <c r="P1261">
        <v>2309</v>
      </c>
      <c r="Q1261">
        <v>1990</v>
      </c>
      <c r="R1261">
        <v>2454</v>
      </c>
    </row>
    <row r="1262" spans="1:18" x14ac:dyDescent="0.25">
      <c r="A1262" s="1" t="s">
        <v>2531</v>
      </c>
      <c r="B1262" t="s">
        <v>2532</v>
      </c>
      <c r="C1262">
        <v>1065</v>
      </c>
      <c r="D1262" s="8">
        <f t="shared" si="19"/>
        <v>532.5</v>
      </c>
      <c r="E1262">
        <v>154</v>
      </c>
      <c r="F1262">
        <v>816</v>
      </c>
      <c r="G1262">
        <v>452</v>
      </c>
      <c r="H1262">
        <v>621</v>
      </c>
      <c r="I1262">
        <v>816</v>
      </c>
      <c r="J1262">
        <v>541</v>
      </c>
      <c r="K1262">
        <v>424</v>
      </c>
      <c r="L1262">
        <v>154</v>
      </c>
      <c r="M1262">
        <v>464</v>
      </c>
      <c r="N1262">
        <v>459</v>
      </c>
      <c r="O1262">
        <v>416</v>
      </c>
      <c r="P1262">
        <v>440</v>
      </c>
      <c r="Q1262">
        <v>379</v>
      </c>
      <c r="R1262">
        <v>468</v>
      </c>
    </row>
    <row r="1263" spans="1:18" x14ac:dyDescent="0.25">
      <c r="A1263" s="1" t="s">
        <v>2533</v>
      </c>
      <c r="B1263" t="s">
        <v>2534</v>
      </c>
      <c r="C1263">
        <v>3502</v>
      </c>
      <c r="D1263" s="8">
        <f t="shared" si="19"/>
        <v>1751</v>
      </c>
      <c r="E1263">
        <v>507</v>
      </c>
      <c r="F1263">
        <v>2685</v>
      </c>
      <c r="G1263">
        <v>1488</v>
      </c>
      <c r="H1263">
        <v>599</v>
      </c>
      <c r="I1263">
        <v>2685</v>
      </c>
      <c r="J1263">
        <v>1778</v>
      </c>
      <c r="K1263">
        <v>1394</v>
      </c>
      <c r="L1263">
        <v>507</v>
      </c>
      <c r="M1263">
        <v>1475</v>
      </c>
      <c r="N1263">
        <v>1509</v>
      </c>
      <c r="O1263">
        <v>1367</v>
      </c>
      <c r="P1263">
        <v>1448</v>
      </c>
      <c r="Q1263">
        <v>1248</v>
      </c>
      <c r="R1263">
        <v>1539</v>
      </c>
    </row>
    <row r="1264" spans="1:18" x14ac:dyDescent="0.25">
      <c r="A1264" s="1" t="s">
        <v>2535</v>
      </c>
      <c r="B1264" t="s">
        <v>2536</v>
      </c>
      <c r="C1264">
        <v>3340</v>
      </c>
      <c r="D1264" s="8">
        <f t="shared" si="19"/>
        <v>1670</v>
      </c>
      <c r="E1264">
        <v>217</v>
      </c>
      <c r="F1264">
        <v>2560</v>
      </c>
      <c r="G1264">
        <v>1419</v>
      </c>
      <c r="H1264">
        <v>608</v>
      </c>
      <c r="I1264">
        <v>2560</v>
      </c>
      <c r="J1264">
        <v>1696</v>
      </c>
      <c r="K1264">
        <v>1330</v>
      </c>
      <c r="L1264">
        <v>217</v>
      </c>
      <c r="M1264">
        <v>1455</v>
      </c>
      <c r="N1264">
        <v>1439</v>
      </c>
      <c r="O1264">
        <v>1303</v>
      </c>
      <c r="P1264">
        <v>1381</v>
      </c>
      <c r="Q1264">
        <v>1190</v>
      </c>
      <c r="R1264">
        <v>1468</v>
      </c>
    </row>
    <row r="1265" spans="1:18" x14ac:dyDescent="0.25">
      <c r="A1265" s="1" t="s">
        <v>2537</v>
      </c>
      <c r="B1265" t="s">
        <v>2538</v>
      </c>
      <c r="C1265">
        <v>2893</v>
      </c>
      <c r="D1265" s="8">
        <f t="shared" si="19"/>
        <v>1446.5</v>
      </c>
      <c r="E1265">
        <v>345</v>
      </c>
      <c r="F1265">
        <v>2217</v>
      </c>
      <c r="G1265">
        <v>1229</v>
      </c>
      <c r="H1265">
        <v>345</v>
      </c>
      <c r="I1265">
        <v>2217</v>
      </c>
      <c r="J1265">
        <v>1468</v>
      </c>
      <c r="K1265">
        <v>512</v>
      </c>
      <c r="L1265">
        <v>419</v>
      </c>
      <c r="M1265">
        <v>1260</v>
      </c>
      <c r="N1265">
        <v>1246</v>
      </c>
      <c r="O1265">
        <v>1129</v>
      </c>
      <c r="P1265">
        <v>1196</v>
      </c>
      <c r="Q1265">
        <v>1031</v>
      </c>
      <c r="R1265">
        <v>1271</v>
      </c>
    </row>
    <row r="1266" spans="1:18" x14ac:dyDescent="0.25">
      <c r="A1266" s="1" t="s">
        <v>2539</v>
      </c>
      <c r="B1266" t="s">
        <v>2540</v>
      </c>
      <c r="C1266">
        <v>2632</v>
      </c>
      <c r="D1266" s="8">
        <f t="shared" si="19"/>
        <v>1316</v>
      </c>
      <c r="E1266">
        <v>381</v>
      </c>
      <c r="F1266">
        <v>2018</v>
      </c>
      <c r="G1266">
        <v>1118</v>
      </c>
      <c r="H1266">
        <v>1462</v>
      </c>
      <c r="I1266">
        <v>2018</v>
      </c>
      <c r="J1266">
        <v>1336</v>
      </c>
      <c r="K1266">
        <v>1048</v>
      </c>
      <c r="L1266">
        <v>381</v>
      </c>
      <c r="M1266">
        <v>1147</v>
      </c>
      <c r="N1266">
        <v>1134</v>
      </c>
      <c r="O1266">
        <v>1027</v>
      </c>
      <c r="P1266">
        <v>1088</v>
      </c>
      <c r="Q1266">
        <v>938</v>
      </c>
      <c r="R1266">
        <v>1156</v>
      </c>
    </row>
    <row r="1267" spans="1:18" x14ac:dyDescent="0.25">
      <c r="A1267" s="1" t="s">
        <v>2541</v>
      </c>
      <c r="B1267" t="s">
        <v>2542</v>
      </c>
      <c r="C1267">
        <v>3232</v>
      </c>
      <c r="D1267" s="8">
        <f t="shared" si="19"/>
        <v>1616</v>
      </c>
      <c r="E1267">
        <v>468</v>
      </c>
      <c r="F1267">
        <v>2478</v>
      </c>
      <c r="G1267">
        <v>1373</v>
      </c>
      <c r="H1267">
        <v>1332</v>
      </c>
      <c r="I1267">
        <v>2478</v>
      </c>
      <c r="J1267">
        <v>1641</v>
      </c>
      <c r="K1267">
        <v>1287</v>
      </c>
      <c r="L1267">
        <v>468</v>
      </c>
      <c r="M1267">
        <v>1951</v>
      </c>
      <c r="N1267">
        <v>1393</v>
      </c>
      <c r="O1267">
        <v>1261</v>
      </c>
      <c r="P1267">
        <v>1336</v>
      </c>
      <c r="Q1267">
        <v>1152</v>
      </c>
      <c r="R1267">
        <v>1420</v>
      </c>
    </row>
    <row r="1268" spans="1:18" x14ac:dyDescent="0.25">
      <c r="A1268" s="1" t="s">
        <v>2543</v>
      </c>
      <c r="B1268" t="s">
        <v>2544</v>
      </c>
      <c r="C1268">
        <v>2908</v>
      </c>
      <c r="D1268" s="8">
        <f t="shared" si="19"/>
        <v>1454</v>
      </c>
      <c r="E1268">
        <v>291</v>
      </c>
      <c r="F1268">
        <v>2229</v>
      </c>
      <c r="G1268">
        <v>1236</v>
      </c>
      <c r="H1268">
        <v>1332</v>
      </c>
      <c r="I1268">
        <v>2229</v>
      </c>
      <c r="J1268">
        <v>1748</v>
      </c>
      <c r="K1268">
        <v>1158</v>
      </c>
      <c r="L1268">
        <v>291</v>
      </c>
      <c r="M1268">
        <v>2205</v>
      </c>
      <c r="N1268">
        <v>1253</v>
      </c>
      <c r="O1268">
        <v>1135</v>
      </c>
      <c r="P1268">
        <v>1202</v>
      </c>
      <c r="Q1268">
        <v>1036</v>
      </c>
      <c r="R1268">
        <v>1278</v>
      </c>
    </row>
    <row r="1269" spans="1:18" x14ac:dyDescent="0.25">
      <c r="A1269" s="1" t="s">
        <v>2545</v>
      </c>
      <c r="B1269" t="s">
        <v>2546</v>
      </c>
      <c r="C1269">
        <v>3695</v>
      </c>
      <c r="D1269" s="8">
        <f t="shared" si="19"/>
        <v>1847.5</v>
      </c>
      <c r="E1269">
        <v>535</v>
      </c>
      <c r="F1269">
        <v>2832</v>
      </c>
      <c r="G1269">
        <v>1570</v>
      </c>
      <c r="H1269">
        <v>1510</v>
      </c>
      <c r="I1269">
        <v>2832</v>
      </c>
      <c r="J1269">
        <v>1876</v>
      </c>
      <c r="K1269">
        <v>1471</v>
      </c>
      <c r="L1269">
        <v>535</v>
      </c>
      <c r="M1269">
        <v>1610</v>
      </c>
      <c r="N1269">
        <v>1592</v>
      </c>
      <c r="O1269">
        <v>1442</v>
      </c>
      <c r="P1269">
        <v>1527</v>
      </c>
      <c r="Q1269">
        <v>1317</v>
      </c>
      <c r="R1269">
        <v>1623</v>
      </c>
    </row>
    <row r="1270" spans="1:18" x14ac:dyDescent="0.25">
      <c r="A1270" s="1" t="s">
        <v>2547</v>
      </c>
      <c r="B1270" t="s">
        <v>2548</v>
      </c>
      <c r="C1270">
        <v>3340</v>
      </c>
      <c r="D1270" s="8">
        <f t="shared" si="19"/>
        <v>1670</v>
      </c>
      <c r="E1270">
        <v>291</v>
      </c>
      <c r="F1270">
        <v>2560</v>
      </c>
      <c r="G1270">
        <v>1419</v>
      </c>
      <c r="H1270">
        <v>1656</v>
      </c>
      <c r="I1270">
        <v>2560</v>
      </c>
      <c r="J1270">
        <v>1570</v>
      </c>
      <c r="K1270">
        <v>2400</v>
      </c>
      <c r="L1270">
        <v>291</v>
      </c>
      <c r="M1270">
        <v>2169</v>
      </c>
      <c r="N1270">
        <v>1439</v>
      </c>
      <c r="O1270">
        <v>1472</v>
      </c>
      <c r="P1270">
        <v>1381</v>
      </c>
      <c r="Q1270">
        <v>1190</v>
      </c>
      <c r="R1270">
        <v>1468</v>
      </c>
    </row>
    <row r="1271" spans="1:18" x14ac:dyDescent="0.25">
      <c r="A1271" s="1" t="s">
        <v>2549</v>
      </c>
      <c r="B1271" t="s">
        <v>2550</v>
      </c>
      <c r="C1271">
        <v>3738</v>
      </c>
      <c r="D1271" s="8">
        <f t="shared" si="19"/>
        <v>1869</v>
      </c>
      <c r="E1271">
        <v>541</v>
      </c>
      <c r="F1271">
        <v>2896</v>
      </c>
      <c r="G1271">
        <v>1588</v>
      </c>
      <c r="H1271">
        <v>2896</v>
      </c>
      <c r="I1271">
        <v>2865</v>
      </c>
      <c r="J1271">
        <v>1897</v>
      </c>
      <c r="K1271">
        <v>1488</v>
      </c>
      <c r="L1271">
        <v>541</v>
      </c>
      <c r="M1271">
        <v>1628</v>
      </c>
      <c r="N1271">
        <v>1610</v>
      </c>
      <c r="O1271">
        <v>1458</v>
      </c>
      <c r="P1271">
        <v>1545</v>
      </c>
      <c r="Q1271">
        <v>1332</v>
      </c>
      <c r="R1271">
        <v>1642</v>
      </c>
    </row>
    <row r="1272" spans="1:18" x14ac:dyDescent="0.25">
      <c r="A1272" s="1" t="s">
        <v>2551</v>
      </c>
      <c r="B1272" t="s">
        <v>2552</v>
      </c>
      <c r="C1272">
        <v>4705</v>
      </c>
      <c r="D1272" s="8">
        <f t="shared" si="19"/>
        <v>2352.5</v>
      </c>
      <c r="E1272">
        <v>681</v>
      </c>
      <c r="F1272">
        <v>4445</v>
      </c>
      <c r="G1272">
        <v>1999</v>
      </c>
      <c r="H1272">
        <v>4445</v>
      </c>
      <c r="I1272">
        <v>3606</v>
      </c>
      <c r="J1272">
        <v>2389</v>
      </c>
      <c r="K1272">
        <v>1873</v>
      </c>
      <c r="L1272">
        <v>681</v>
      </c>
      <c r="M1272">
        <v>2050</v>
      </c>
      <c r="N1272">
        <v>2027</v>
      </c>
      <c r="O1272">
        <v>1836</v>
      </c>
      <c r="P1272">
        <v>1945</v>
      </c>
      <c r="Q1272">
        <v>1677</v>
      </c>
      <c r="R1272">
        <v>2067</v>
      </c>
    </row>
    <row r="1273" spans="1:18" x14ac:dyDescent="0.25">
      <c r="A1273" s="1" t="s">
        <v>2553</v>
      </c>
      <c r="B1273" t="s">
        <v>2554</v>
      </c>
      <c r="C1273">
        <v>5014</v>
      </c>
      <c r="D1273" s="8">
        <f t="shared" si="19"/>
        <v>2507</v>
      </c>
      <c r="E1273">
        <v>726</v>
      </c>
      <c r="F1273">
        <v>4445</v>
      </c>
      <c r="G1273">
        <v>2130</v>
      </c>
      <c r="H1273">
        <v>4445</v>
      </c>
      <c r="I1273">
        <v>3843</v>
      </c>
      <c r="J1273">
        <v>2546</v>
      </c>
      <c r="K1273">
        <v>1996</v>
      </c>
      <c r="L1273">
        <v>726</v>
      </c>
      <c r="M1273">
        <v>2184</v>
      </c>
      <c r="N1273">
        <v>2161</v>
      </c>
      <c r="O1273">
        <v>1956</v>
      </c>
      <c r="P1273">
        <v>2073</v>
      </c>
      <c r="Q1273">
        <v>1787</v>
      </c>
      <c r="R1273">
        <v>2203</v>
      </c>
    </row>
    <row r="1274" spans="1:18" x14ac:dyDescent="0.25">
      <c r="A1274" s="1" t="s">
        <v>2555</v>
      </c>
      <c r="B1274" t="s">
        <v>2556</v>
      </c>
      <c r="C1274">
        <v>1413</v>
      </c>
      <c r="D1274" s="8">
        <f t="shared" si="19"/>
        <v>706.5</v>
      </c>
      <c r="E1274">
        <v>155</v>
      </c>
      <c r="F1274">
        <v>1083</v>
      </c>
      <c r="G1274">
        <v>600</v>
      </c>
      <c r="H1274">
        <v>155</v>
      </c>
      <c r="I1274">
        <v>1083</v>
      </c>
      <c r="J1274">
        <v>718</v>
      </c>
      <c r="K1274">
        <v>563</v>
      </c>
      <c r="L1274">
        <v>205</v>
      </c>
      <c r="M1274">
        <v>616</v>
      </c>
      <c r="N1274">
        <v>609</v>
      </c>
      <c r="O1274">
        <v>551</v>
      </c>
      <c r="P1274">
        <v>584</v>
      </c>
      <c r="Q1274">
        <v>504</v>
      </c>
      <c r="R1274">
        <v>621</v>
      </c>
    </row>
    <row r="1275" spans="1:18" x14ac:dyDescent="0.25">
      <c r="A1275" s="1" t="s">
        <v>2557</v>
      </c>
      <c r="B1275" t="s">
        <v>2558</v>
      </c>
      <c r="C1275">
        <v>2322</v>
      </c>
      <c r="D1275" s="8">
        <f t="shared" si="19"/>
        <v>1161</v>
      </c>
      <c r="E1275">
        <v>208</v>
      </c>
      <c r="F1275">
        <v>1780</v>
      </c>
      <c r="G1275">
        <v>987</v>
      </c>
      <c r="H1275">
        <v>208</v>
      </c>
      <c r="I1275">
        <v>1780</v>
      </c>
      <c r="J1275">
        <v>1748</v>
      </c>
      <c r="K1275">
        <v>924</v>
      </c>
      <c r="L1275">
        <v>217</v>
      </c>
      <c r="M1275">
        <v>1012</v>
      </c>
      <c r="N1275">
        <v>1001</v>
      </c>
      <c r="O1275">
        <v>906</v>
      </c>
      <c r="P1275">
        <v>960</v>
      </c>
      <c r="Q1275">
        <v>827</v>
      </c>
      <c r="R1275">
        <v>1020</v>
      </c>
    </row>
    <row r="1276" spans="1:18" x14ac:dyDescent="0.25">
      <c r="A1276" s="1" t="s">
        <v>2559</v>
      </c>
      <c r="B1276" t="s">
        <v>2560</v>
      </c>
      <c r="C1276">
        <v>82</v>
      </c>
      <c r="D1276" s="8">
        <f t="shared" si="19"/>
        <v>41</v>
      </c>
      <c r="E1276">
        <v>12</v>
      </c>
      <c r="F1276">
        <v>277</v>
      </c>
      <c r="G1276">
        <v>35</v>
      </c>
      <c r="H1276">
        <v>277</v>
      </c>
      <c r="I1276">
        <v>63</v>
      </c>
      <c r="J1276">
        <v>42</v>
      </c>
      <c r="K1276">
        <v>33</v>
      </c>
      <c r="L1276">
        <v>12</v>
      </c>
      <c r="M1276">
        <v>36</v>
      </c>
      <c r="N1276">
        <v>36</v>
      </c>
      <c r="O1276">
        <v>32</v>
      </c>
      <c r="P1276">
        <v>23</v>
      </c>
      <c r="Q1276">
        <v>29</v>
      </c>
      <c r="R1276">
        <v>36</v>
      </c>
    </row>
    <row r="1277" spans="1:18" x14ac:dyDescent="0.25">
      <c r="A1277" s="1" t="s">
        <v>2561</v>
      </c>
      <c r="B1277" t="s">
        <v>2562</v>
      </c>
      <c r="C1277">
        <v>3024</v>
      </c>
      <c r="D1277" s="8">
        <f t="shared" si="19"/>
        <v>1512</v>
      </c>
      <c r="E1277">
        <v>167</v>
      </c>
      <c r="F1277">
        <v>2318</v>
      </c>
      <c r="G1277">
        <v>1285</v>
      </c>
      <c r="H1277">
        <v>674</v>
      </c>
      <c r="I1277">
        <v>2318</v>
      </c>
      <c r="J1277">
        <v>1535</v>
      </c>
      <c r="K1277">
        <v>1204</v>
      </c>
      <c r="L1277">
        <v>167</v>
      </c>
      <c r="M1277">
        <v>1317</v>
      </c>
      <c r="N1277">
        <v>1303</v>
      </c>
      <c r="O1277">
        <v>1180</v>
      </c>
      <c r="P1277">
        <v>1250</v>
      </c>
      <c r="Q1277">
        <v>1077</v>
      </c>
      <c r="R1277">
        <v>1328</v>
      </c>
    </row>
    <row r="1278" spans="1:18" x14ac:dyDescent="0.25">
      <c r="A1278" s="1" t="s">
        <v>2563</v>
      </c>
      <c r="B1278" t="s">
        <v>2564</v>
      </c>
      <c r="C1278">
        <v>6199</v>
      </c>
      <c r="D1278" s="8">
        <f t="shared" si="19"/>
        <v>3099.5</v>
      </c>
      <c r="E1278">
        <v>898</v>
      </c>
      <c r="F1278">
        <v>5425</v>
      </c>
      <c r="G1278">
        <v>2634</v>
      </c>
      <c r="H1278">
        <v>5425</v>
      </c>
      <c r="I1278">
        <v>4751</v>
      </c>
      <c r="J1278">
        <v>3147</v>
      </c>
      <c r="K1278">
        <v>2467</v>
      </c>
      <c r="L1278">
        <v>898</v>
      </c>
      <c r="M1278">
        <v>2700</v>
      </c>
      <c r="N1278">
        <v>2671</v>
      </c>
      <c r="O1278">
        <v>2419</v>
      </c>
      <c r="P1278">
        <v>2562</v>
      </c>
      <c r="Q1278">
        <v>2209</v>
      </c>
      <c r="R1278">
        <v>2723</v>
      </c>
    </row>
    <row r="1279" spans="1:18" x14ac:dyDescent="0.25">
      <c r="A1279" s="1" t="s">
        <v>2565</v>
      </c>
      <c r="B1279" t="s">
        <v>2566</v>
      </c>
      <c r="C1279">
        <v>5792</v>
      </c>
      <c r="D1279" s="8">
        <f t="shared" si="19"/>
        <v>2896</v>
      </c>
      <c r="E1279">
        <v>839</v>
      </c>
      <c r="F1279">
        <v>6491</v>
      </c>
      <c r="G1279">
        <v>2461</v>
      </c>
      <c r="H1279">
        <v>5245</v>
      </c>
      <c r="I1279">
        <v>4439</v>
      </c>
      <c r="J1279">
        <v>2940</v>
      </c>
      <c r="K1279">
        <v>2305</v>
      </c>
      <c r="L1279">
        <v>839</v>
      </c>
      <c r="M1279">
        <v>6491</v>
      </c>
      <c r="N1279">
        <v>2496</v>
      </c>
      <c r="O1279">
        <v>2260</v>
      </c>
      <c r="P1279">
        <v>2394</v>
      </c>
      <c r="Q1279">
        <v>2064</v>
      </c>
      <c r="R1279">
        <v>2544</v>
      </c>
    </row>
    <row r="1280" spans="1:18" x14ac:dyDescent="0.25">
      <c r="A1280" s="1" t="s">
        <v>2567</v>
      </c>
      <c r="B1280" t="s">
        <v>2568</v>
      </c>
      <c r="C1280">
        <v>8919</v>
      </c>
      <c r="D1280" s="8">
        <f t="shared" si="19"/>
        <v>4459.5</v>
      </c>
      <c r="E1280">
        <v>1292</v>
      </c>
      <c r="F1280">
        <v>6836</v>
      </c>
      <c r="G1280">
        <v>3789</v>
      </c>
      <c r="H1280">
        <v>5456</v>
      </c>
      <c r="I1280">
        <v>6836</v>
      </c>
      <c r="J1280">
        <v>4528</v>
      </c>
      <c r="K1280">
        <v>3550</v>
      </c>
      <c r="L1280">
        <v>1292</v>
      </c>
      <c r="M1280">
        <v>3886</v>
      </c>
      <c r="N1280">
        <v>3843</v>
      </c>
      <c r="O1280">
        <v>3480</v>
      </c>
      <c r="P1280">
        <v>3687</v>
      </c>
      <c r="Q1280">
        <v>3178</v>
      </c>
      <c r="R1280">
        <v>3918</v>
      </c>
    </row>
    <row r="1281" spans="1:18" x14ac:dyDescent="0.25">
      <c r="A1281" s="1" t="s">
        <v>2569</v>
      </c>
      <c r="B1281" t="s">
        <v>2570</v>
      </c>
      <c r="C1281">
        <v>9834</v>
      </c>
      <c r="D1281" s="8">
        <f t="shared" si="19"/>
        <v>4917</v>
      </c>
      <c r="E1281">
        <v>1424</v>
      </c>
      <c r="F1281">
        <v>7537</v>
      </c>
      <c r="G1281">
        <v>4178</v>
      </c>
      <c r="H1281">
        <v>5425</v>
      </c>
      <c r="I1281">
        <v>7537</v>
      </c>
      <c r="J1281">
        <v>4992</v>
      </c>
      <c r="K1281">
        <v>3914</v>
      </c>
      <c r="L1281">
        <v>1424</v>
      </c>
      <c r="M1281">
        <v>4284</v>
      </c>
      <c r="N1281">
        <v>4237</v>
      </c>
      <c r="O1281">
        <v>3837</v>
      </c>
      <c r="P1281">
        <v>4065</v>
      </c>
      <c r="Q1281">
        <v>3504</v>
      </c>
      <c r="R1281">
        <v>4320</v>
      </c>
    </row>
    <row r="1282" spans="1:18" x14ac:dyDescent="0.25">
      <c r="A1282" s="1" t="s">
        <v>2571</v>
      </c>
      <c r="B1282" t="s">
        <v>2572</v>
      </c>
      <c r="C1282">
        <v>6585</v>
      </c>
      <c r="D1282" s="8">
        <f t="shared" si="19"/>
        <v>3292.5</v>
      </c>
      <c r="E1282">
        <v>234</v>
      </c>
      <c r="F1282">
        <v>5425</v>
      </c>
      <c r="G1282">
        <v>2798</v>
      </c>
      <c r="H1282">
        <v>5425</v>
      </c>
      <c r="I1282">
        <v>5047</v>
      </c>
      <c r="J1282">
        <v>3343</v>
      </c>
      <c r="K1282">
        <v>2621</v>
      </c>
      <c r="L1282">
        <v>234</v>
      </c>
      <c r="M1282">
        <v>3938</v>
      </c>
      <c r="N1282">
        <v>2837</v>
      </c>
      <c r="O1282">
        <v>2569</v>
      </c>
      <c r="P1282">
        <v>2722</v>
      </c>
      <c r="Q1282">
        <v>2346</v>
      </c>
      <c r="R1282">
        <v>2893</v>
      </c>
    </row>
    <row r="1283" spans="1:18" x14ac:dyDescent="0.25">
      <c r="A1283" s="1" t="s">
        <v>2573</v>
      </c>
      <c r="B1283" t="s">
        <v>2574</v>
      </c>
      <c r="C1283">
        <v>6832</v>
      </c>
      <c r="D1283" s="8">
        <f t="shared" si="19"/>
        <v>3416</v>
      </c>
      <c r="E1283">
        <v>468</v>
      </c>
      <c r="F1283">
        <v>7546</v>
      </c>
      <c r="G1283">
        <v>2903</v>
      </c>
      <c r="H1283">
        <v>5425</v>
      </c>
      <c r="I1283">
        <v>5237</v>
      </c>
      <c r="J1283">
        <v>3469</v>
      </c>
      <c r="K1283">
        <v>1726</v>
      </c>
      <c r="L1283">
        <v>468</v>
      </c>
      <c r="M1283">
        <v>7425</v>
      </c>
      <c r="N1283">
        <v>7546</v>
      </c>
      <c r="O1283">
        <v>5270</v>
      </c>
      <c r="P1283">
        <v>2824</v>
      </c>
      <c r="Q1283">
        <v>2435</v>
      </c>
      <c r="R1283">
        <v>3002</v>
      </c>
    </row>
    <row r="1284" spans="1:18" x14ac:dyDescent="0.25">
      <c r="A1284" s="1" t="s">
        <v>2575</v>
      </c>
      <c r="B1284" t="s">
        <v>2576</v>
      </c>
      <c r="C1284">
        <v>8058</v>
      </c>
      <c r="D1284" s="8">
        <f t="shared" si="19"/>
        <v>4029</v>
      </c>
      <c r="E1284">
        <v>1167</v>
      </c>
      <c r="F1284">
        <v>7152</v>
      </c>
      <c r="G1284">
        <v>3423</v>
      </c>
      <c r="H1284">
        <v>7152</v>
      </c>
      <c r="I1284">
        <v>6176</v>
      </c>
      <c r="J1284">
        <v>4091</v>
      </c>
      <c r="K1284">
        <v>3207</v>
      </c>
      <c r="L1284">
        <v>1167</v>
      </c>
      <c r="M1284">
        <v>3510</v>
      </c>
      <c r="N1284">
        <v>3472</v>
      </c>
      <c r="O1284">
        <v>3144</v>
      </c>
      <c r="P1284">
        <v>3331</v>
      </c>
      <c r="Q1284">
        <v>2871</v>
      </c>
      <c r="R1284">
        <v>3540</v>
      </c>
    </row>
    <row r="1285" spans="1:18" x14ac:dyDescent="0.25">
      <c r="A1285" s="1" t="s">
        <v>2577</v>
      </c>
      <c r="B1285" t="s">
        <v>2578</v>
      </c>
      <c r="C1285">
        <v>7750</v>
      </c>
      <c r="D1285" s="8">
        <f t="shared" si="19"/>
        <v>3875</v>
      </c>
      <c r="E1285">
        <v>1122</v>
      </c>
      <c r="F1285">
        <v>7588</v>
      </c>
      <c r="G1285">
        <v>2000</v>
      </c>
      <c r="H1285">
        <v>7588</v>
      </c>
      <c r="I1285">
        <v>5940</v>
      </c>
      <c r="J1285">
        <v>3934</v>
      </c>
      <c r="K1285">
        <v>3085</v>
      </c>
      <c r="L1285">
        <v>1122</v>
      </c>
      <c r="M1285">
        <v>7425</v>
      </c>
      <c r="N1285">
        <v>3339</v>
      </c>
      <c r="O1285">
        <v>5270</v>
      </c>
      <c r="P1285">
        <v>3203</v>
      </c>
      <c r="Q1285">
        <v>2761</v>
      </c>
      <c r="R1285">
        <v>3404</v>
      </c>
    </row>
    <row r="1286" spans="1:18" x14ac:dyDescent="0.25">
      <c r="A1286" s="1" t="s">
        <v>2579</v>
      </c>
      <c r="B1286" t="s">
        <v>2580</v>
      </c>
      <c r="C1286">
        <v>3233</v>
      </c>
      <c r="D1286" s="8">
        <f t="shared" si="19"/>
        <v>1616.5</v>
      </c>
      <c r="E1286">
        <v>468</v>
      </c>
      <c r="F1286">
        <v>2478</v>
      </c>
      <c r="G1286">
        <v>1374</v>
      </c>
      <c r="H1286">
        <v>1790</v>
      </c>
      <c r="I1286">
        <v>2478</v>
      </c>
      <c r="J1286">
        <v>1641</v>
      </c>
      <c r="K1286">
        <v>1287</v>
      </c>
      <c r="L1286">
        <v>468</v>
      </c>
      <c r="M1286">
        <v>1409</v>
      </c>
      <c r="N1286">
        <v>1393</v>
      </c>
      <c r="O1286">
        <v>1261</v>
      </c>
      <c r="P1286">
        <v>1336</v>
      </c>
      <c r="Q1286">
        <v>1152</v>
      </c>
      <c r="R1286">
        <v>1420</v>
      </c>
    </row>
    <row r="1287" spans="1:18" x14ac:dyDescent="0.25">
      <c r="A1287" s="1" t="s">
        <v>2581</v>
      </c>
      <c r="B1287" t="s">
        <v>2582</v>
      </c>
      <c r="C1287">
        <v>3780</v>
      </c>
      <c r="D1287" s="8">
        <f t="shared" ref="D1287:D1350" si="20">C1287*0.5</f>
        <v>1890</v>
      </c>
      <c r="E1287">
        <v>334</v>
      </c>
      <c r="F1287">
        <v>3523</v>
      </c>
      <c r="G1287">
        <v>1606</v>
      </c>
      <c r="H1287">
        <v>2377</v>
      </c>
      <c r="I1287">
        <v>2897</v>
      </c>
      <c r="J1287">
        <v>1748</v>
      </c>
      <c r="K1287">
        <v>1505</v>
      </c>
      <c r="L1287">
        <v>334</v>
      </c>
      <c r="M1287">
        <v>2169</v>
      </c>
      <c r="N1287">
        <v>1629</v>
      </c>
      <c r="O1287">
        <v>1475</v>
      </c>
      <c r="P1287">
        <v>1562</v>
      </c>
      <c r="Q1287">
        <v>1347</v>
      </c>
      <c r="R1287">
        <v>3523</v>
      </c>
    </row>
    <row r="1288" spans="1:18" x14ac:dyDescent="0.25">
      <c r="A1288" s="1" t="s">
        <v>2583</v>
      </c>
      <c r="B1288" t="s">
        <v>2584</v>
      </c>
      <c r="C1288">
        <v>4970</v>
      </c>
      <c r="D1288" s="8">
        <f t="shared" si="20"/>
        <v>2485</v>
      </c>
      <c r="E1288">
        <v>720</v>
      </c>
      <c r="F1288">
        <v>3809</v>
      </c>
      <c r="G1288">
        <v>2111</v>
      </c>
      <c r="H1288">
        <v>2377</v>
      </c>
      <c r="I1288">
        <v>3809</v>
      </c>
      <c r="J1288">
        <v>2523</v>
      </c>
      <c r="K1288">
        <v>1978</v>
      </c>
      <c r="L1288">
        <v>720</v>
      </c>
      <c r="M1288">
        <v>3536</v>
      </c>
      <c r="N1288">
        <v>2141</v>
      </c>
      <c r="O1288">
        <v>1939</v>
      </c>
      <c r="P1288">
        <v>2054</v>
      </c>
      <c r="Q1288">
        <v>1771</v>
      </c>
      <c r="R1288">
        <v>2183</v>
      </c>
    </row>
    <row r="1289" spans="1:18" x14ac:dyDescent="0.25">
      <c r="A1289" s="1" t="s">
        <v>2585</v>
      </c>
      <c r="B1289" t="s">
        <v>2586</v>
      </c>
      <c r="C1289">
        <v>5524</v>
      </c>
      <c r="D1289" s="8">
        <f t="shared" si="20"/>
        <v>2762</v>
      </c>
      <c r="E1289">
        <v>800</v>
      </c>
      <c r="F1289">
        <v>4234</v>
      </c>
      <c r="G1289">
        <v>2347</v>
      </c>
      <c r="H1289">
        <v>2377</v>
      </c>
      <c r="I1289">
        <v>4234</v>
      </c>
      <c r="J1289">
        <v>3495</v>
      </c>
      <c r="K1289">
        <v>2199</v>
      </c>
      <c r="L1289">
        <v>800</v>
      </c>
      <c r="M1289">
        <v>2023</v>
      </c>
      <c r="N1289">
        <v>2380</v>
      </c>
      <c r="O1289">
        <v>2155</v>
      </c>
      <c r="P1289">
        <v>2283</v>
      </c>
      <c r="Q1289">
        <v>1968</v>
      </c>
      <c r="R1289">
        <v>2427</v>
      </c>
    </row>
    <row r="1290" spans="1:18" x14ac:dyDescent="0.25">
      <c r="A1290" s="1" t="s">
        <v>2587</v>
      </c>
      <c r="B1290" t="s">
        <v>2588</v>
      </c>
      <c r="C1290">
        <v>3856</v>
      </c>
      <c r="D1290" s="8">
        <f t="shared" si="20"/>
        <v>1928</v>
      </c>
      <c r="E1290">
        <v>411</v>
      </c>
      <c r="F1290">
        <v>3711</v>
      </c>
      <c r="G1290">
        <v>1638</v>
      </c>
      <c r="H1290">
        <v>2377</v>
      </c>
      <c r="I1290">
        <v>2955</v>
      </c>
      <c r="J1290">
        <v>2250</v>
      </c>
      <c r="K1290">
        <v>1535</v>
      </c>
      <c r="L1290">
        <v>411</v>
      </c>
      <c r="M1290">
        <v>3711</v>
      </c>
      <c r="N1290">
        <v>1661</v>
      </c>
      <c r="O1290">
        <v>2713</v>
      </c>
      <c r="P1290">
        <v>1594</v>
      </c>
      <c r="Q1290">
        <v>1374</v>
      </c>
      <c r="R1290">
        <v>1694</v>
      </c>
    </row>
    <row r="1291" spans="1:18" x14ac:dyDescent="0.25">
      <c r="A1291" s="1" t="s">
        <v>2589</v>
      </c>
      <c r="B1291" t="s">
        <v>2590</v>
      </c>
      <c r="C1291">
        <v>8778</v>
      </c>
      <c r="D1291" s="8">
        <f t="shared" si="20"/>
        <v>4389</v>
      </c>
      <c r="E1291">
        <v>334</v>
      </c>
      <c r="F1291">
        <v>6728</v>
      </c>
      <c r="G1291">
        <v>3729</v>
      </c>
      <c r="H1291">
        <v>5425</v>
      </c>
      <c r="I1291">
        <v>6728</v>
      </c>
      <c r="J1291">
        <v>4456</v>
      </c>
      <c r="K1291">
        <v>3494</v>
      </c>
      <c r="L1291">
        <v>334</v>
      </c>
      <c r="M1291">
        <v>6491</v>
      </c>
      <c r="N1291">
        <v>3782</v>
      </c>
      <c r="O1291">
        <v>3425</v>
      </c>
      <c r="P1291">
        <v>3628</v>
      </c>
      <c r="Q1291">
        <v>3128</v>
      </c>
      <c r="R1291">
        <v>3856</v>
      </c>
    </row>
    <row r="1292" spans="1:18" x14ac:dyDescent="0.25">
      <c r="A1292" s="1" t="s">
        <v>2591</v>
      </c>
      <c r="B1292" t="s">
        <v>2592</v>
      </c>
      <c r="C1292">
        <v>8888</v>
      </c>
      <c r="D1292" s="8">
        <f t="shared" si="20"/>
        <v>4444</v>
      </c>
      <c r="E1292">
        <v>334</v>
      </c>
      <c r="F1292">
        <v>7304</v>
      </c>
      <c r="G1292">
        <v>3776</v>
      </c>
      <c r="H1292">
        <v>5425</v>
      </c>
      <c r="I1292">
        <v>6812</v>
      </c>
      <c r="J1292">
        <v>4512</v>
      </c>
      <c r="K1292">
        <v>3538</v>
      </c>
      <c r="L1292">
        <v>334</v>
      </c>
      <c r="M1292">
        <v>7304</v>
      </c>
      <c r="N1292">
        <v>3830</v>
      </c>
      <c r="O1292">
        <v>3468</v>
      </c>
      <c r="P1292">
        <v>3674</v>
      </c>
      <c r="Q1292">
        <v>3167</v>
      </c>
      <c r="R1292">
        <v>3905</v>
      </c>
    </row>
    <row r="1293" spans="1:18" x14ac:dyDescent="0.25">
      <c r="A1293" s="1" t="s">
        <v>2593</v>
      </c>
      <c r="B1293" t="s">
        <v>2594</v>
      </c>
      <c r="C1293">
        <v>11472</v>
      </c>
      <c r="D1293" s="8">
        <f t="shared" si="20"/>
        <v>5736</v>
      </c>
      <c r="E1293">
        <v>1661</v>
      </c>
      <c r="F1293">
        <v>8792</v>
      </c>
      <c r="G1293">
        <v>4874</v>
      </c>
      <c r="H1293">
        <v>7588</v>
      </c>
      <c r="I1293">
        <v>8792</v>
      </c>
      <c r="J1293">
        <v>5824</v>
      </c>
      <c r="K1293">
        <v>4566</v>
      </c>
      <c r="L1293">
        <v>1661</v>
      </c>
      <c r="M1293">
        <v>7425</v>
      </c>
      <c r="N1293">
        <v>4943</v>
      </c>
      <c r="O1293">
        <v>4476</v>
      </c>
      <c r="P1293">
        <v>4741</v>
      </c>
      <c r="Q1293">
        <v>4088</v>
      </c>
      <c r="R1293">
        <v>5040</v>
      </c>
    </row>
    <row r="1294" spans="1:18" x14ac:dyDescent="0.25">
      <c r="A1294" s="1" t="s">
        <v>2595</v>
      </c>
      <c r="B1294" t="s">
        <v>2596</v>
      </c>
      <c r="C1294">
        <v>10662</v>
      </c>
      <c r="D1294" s="8">
        <f t="shared" si="20"/>
        <v>5331</v>
      </c>
      <c r="E1294">
        <v>1544</v>
      </c>
      <c r="F1294">
        <v>8172</v>
      </c>
      <c r="G1294">
        <v>4530</v>
      </c>
      <c r="H1294">
        <v>7588</v>
      </c>
      <c r="I1294">
        <v>8172</v>
      </c>
      <c r="J1294">
        <v>5413</v>
      </c>
      <c r="K1294">
        <v>4244</v>
      </c>
      <c r="L1294">
        <v>1544</v>
      </c>
      <c r="M1294">
        <v>6633</v>
      </c>
      <c r="N1294">
        <v>4594</v>
      </c>
      <c r="O1294">
        <v>4160</v>
      </c>
      <c r="P1294">
        <v>4407</v>
      </c>
      <c r="Q1294">
        <v>3799</v>
      </c>
      <c r="R1294">
        <v>4684</v>
      </c>
    </row>
    <row r="1295" spans="1:18" x14ac:dyDescent="0.25">
      <c r="A1295" s="1" t="s">
        <v>2597</v>
      </c>
      <c r="B1295" t="s">
        <v>2598</v>
      </c>
      <c r="C1295">
        <v>3089</v>
      </c>
      <c r="D1295" s="8">
        <f t="shared" si="20"/>
        <v>1544.5</v>
      </c>
      <c r="E1295">
        <v>447</v>
      </c>
      <c r="F1295">
        <v>3377</v>
      </c>
      <c r="G1295">
        <v>1312</v>
      </c>
      <c r="H1295">
        <v>3377</v>
      </c>
      <c r="I1295">
        <v>2368</v>
      </c>
      <c r="J1295">
        <v>1568</v>
      </c>
      <c r="K1295">
        <v>1230</v>
      </c>
      <c r="L1295">
        <v>447</v>
      </c>
      <c r="M1295">
        <v>1346</v>
      </c>
      <c r="N1295">
        <v>1331</v>
      </c>
      <c r="O1295">
        <v>1205</v>
      </c>
      <c r="P1295">
        <v>1277</v>
      </c>
      <c r="Q1295">
        <v>1101</v>
      </c>
      <c r="R1295">
        <v>1357</v>
      </c>
    </row>
    <row r="1296" spans="1:18" x14ac:dyDescent="0.25">
      <c r="A1296" s="1" t="s">
        <v>2599</v>
      </c>
      <c r="B1296" t="s">
        <v>2600</v>
      </c>
      <c r="C1296">
        <v>7599</v>
      </c>
      <c r="D1296" s="8">
        <f t="shared" si="20"/>
        <v>3799.5</v>
      </c>
      <c r="E1296">
        <v>1100</v>
      </c>
      <c r="F1296">
        <v>5824</v>
      </c>
      <c r="G1296">
        <v>3228</v>
      </c>
      <c r="H1296">
        <v>4256</v>
      </c>
      <c r="I1296">
        <v>5824</v>
      </c>
      <c r="J1296">
        <v>3858</v>
      </c>
      <c r="K1296">
        <v>3025</v>
      </c>
      <c r="L1296">
        <v>1100</v>
      </c>
      <c r="M1296">
        <v>3310</v>
      </c>
      <c r="N1296">
        <v>3274</v>
      </c>
      <c r="O1296">
        <v>2965</v>
      </c>
      <c r="P1296">
        <v>3141</v>
      </c>
      <c r="Q1296">
        <v>2708</v>
      </c>
      <c r="R1296">
        <v>3338</v>
      </c>
    </row>
    <row r="1297" spans="1:18" x14ac:dyDescent="0.25">
      <c r="A1297" s="1" t="s">
        <v>2601</v>
      </c>
      <c r="B1297" t="s">
        <v>2602</v>
      </c>
      <c r="C1297">
        <v>4528</v>
      </c>
      <c r="D1297" s="8">
        <f t="shared" si="20"/>
        <v>2264</v>
      </c>
      <c r="E1297">
        <v>237</v>
      </c>
      <c r="F1297">
        <v>5270</v>
      </c>
      <c r="G1297">
        <v>1924</v>
      </c>
      <c r="H1297">
        <v>4256</v>
      </c>
      <c r="I1297">
        <v>3471</v>
      </c>
      <c r="J1297">
        <v>237</v>
      </c>
      <c r="K1297">
        <v>1802</v>
      </c>
      <c r="L1297">
        <v>468</v>
      </c>
      <c r="M1297">
        <v>4068</v>
      </c>
      <c r="N1297">
        <v>4335</v>
      </c>
      <c r="O1297">
        <v>5270</v>
      </c>
      <c r="P1297">
        <v>1872</v>
      </c>
      <c r="Q1297">
        <v>1614</v>
      </c>
      <c r="R1297">
        <v>1989</v>
      </c>
    </row>
    <row r="1298" spans="1:18" x14ac:dyDescent="0.25">
      <c r="A1298" s="1" t="s">
        <v>2603</v>
      </c>
      <c r="B1298" t="s">
        <v>2604</v>
      </c>
      <c r="C1298">
        <v>4286</v>
      </c>
      <c r="D1298" s="8">
        <f t="shared" si="20"/>
        <v>2143</v>
      </c>
      <c r="E1298">
        <v>468</v>
      </c>
      <c r="F1298">
        <v>5425</v>
      </c>
      <c r="G1298">
        <v>1825</v>
      </c>
      <c r="H1298">
        <v>5425</v>
      </c>
      <c r="I1298">
        <v>3285</v>
      </c>
      <c r="J1298">
        <v>2176</v>
      </c>
      <c r="K1298">
        <v>1706</v>
      </c>
      <c r="L1298">
        <v>468</v>
      </c>
      <c r="M1298">
        <v>1867</v>
      </c>
      <c r="N1298">
        <v>1847</v>
      </c>
      <c r="O1298">
        <v>5270</v>
      </c>
      <c r="P1298">
        <v>1771</v>
      </c>
      <c r="Q1298">
        <v>1527</v>
      </c>
      <c r="R1298">
        <v>2836</v>
      </c>
    </row>
    <row r="1299" spans="1:18" x14ac:dyDescent="0.25">
      <c r="A1299" s="1" t="s">
        <v>2605</v>
      </c>
      <c r="B1299" t="s">
        <v>2606</v>
      </c>
      <c r="C1299">
        <v>3879</v>
      </c>
      <c r="D1299" s="8">
        <f t="shared" si="20"/>
        <v>1939.5</v>
      </c>
      <c r="E1299">
        <v>334</v>
      </c>
      <c r="F1299">
        <v>4266</v>
      </c>
      <c r="G1299">
        <v>1648</v>
      </c>
      <c r="H1299">
        <v>4256</v>
      </c>
      <c r="I1299">
        <v>2973</v>
      </c>
      <c r="J1299">
        <v>1969</v>
      </c>
      <c r="K1299">
        <v>1544</v>
      </c>
      <c r="L1299">
        <v>334</v>
      </c>
      <c r="M1299">
        <v>4266</v>
      </c>
      <c r="N1299">
        <v>1671</v>
      </c>
      <c r="O1299">
        <v>1513</v>
      </c>
      <c r="P1299">
        <v>1603</v>
      </c>
      <c r="Q1299">
        <v>1382</v>
      </c>
      <c r="R1299">
        <v>2328</v>
      </c>
    </row>
    <row r="1300" spans="1:18" x14ac:dyDescent="0.25">
      <c r="A1300" s="1" t="s">
        <v>2607</v>
      </c>
      <c r="B1300" t="s">
        <v>2608</v>
      </c>
      <c r="C1300">
        <v>3746</v>
      </c>
      <c r="D1300" s="8">
        <f t="shared" si="20"/>
        <v>1873</v>
      </c>
      <c r="E1300">
        <v>334</v>
      </c>
      <c r="F1300">
        <v>3938</v>
      </c>
      <c r="G1300">
        <v>1591</v>
      </c>
      <c r="H1300">
        <v>3391</v>
      </c>
      <c r="I1300">
        <v>2871</v>
      </c>
      <c r="J1300">
        <v>1901</v>
      </c>
      <c r="K1300">
        <v>1491</v>
      </c>
      <c r="L1300">
        <v>334</v>
      </c>
      <c r="M1300">
        <v>3938</v>
      </c>
      <c r="N1300">
        <v>1614</v>
      </c>
      <c r="O1300">
        <v>1461</v>
      </c>
      <c r="P1300">
        <v>1548</v>
      </c>
      <c r="Q1300">
        <v>1335</v>
      </c>
      <c r="R1300">
        <v>1645</v>
      </c>
    </row>
    <row r="1301" spans="1:18" x14ac:dyDescent="0.25">
      <c r="A1301" s="1" t="s">
        <v>2609</v>
      </c>
      <c r="B1301" t="s">
        <v>2610</v>
      </c>
      <c r="C1301">
        <v>2850</v>
      </c>
      <c r="D1301" s="8">
        <f t="shared" si="20"/>
        <v>1425</v>
      </c>
      <c r="E1301">
        <v>413</v>
      </c>
      <c r="F1301">
        <v>5245</v>
      </c>
      <c r="G1301">
        <v>1211</v>
      </c>
      <c r="H1301">
        <v>5245</v>
      </c>
      <c r="I1301">
        <v>2184</v>
      </c>
      <c r="J1301">
        <v>1447</v>
      </c>
      <c r="K1301">
        <v>1134</v>
      </c>
      <c r="L1301">
        <v>413</v>
      </c>
      <c r="M1301">
        <v>1241</v>
      </c>
      <c r="N1301">
        <v>1228</v>
      </c>
      <c r="O1301">
        <v>1112</v>
      </c>
      <c r="P1301">
        <v>1178</v>
      </c>
      <c r="Q1301">
        <v>1015</v>
      </c>
      <c r="R1301">
        <v>1252</v>
      </c>
    </row>
    <row r="1302" spans="1:18" x14ac:dyDescent="0.25">
      <c r="A1302" s="1" t="s">
        <v>2611</v>
      </c>
      <c r="B1302" t="s">
        <v>2612</v>
      </c>
      <c r="C1302">
        <v>2567</v>
      </c>
      <c r="D1302" s="8">
        <f t="shared" si="20"/>
        <v>1283.5</v>
      </c>
      <c r="E1302">
        <v>372</v>
      </c>
      <c r="F1302">
        <v>4183</v>
      </c>
      <c r="G1302">
        <v>1091</v>
      </c>
      <c r="H1302">
        <v>4183</v>
      </c>
      <c r="I1302">
        <v>1967</v>
      </c>
      <c r="J1302">
        <v>1303</v>
      </c>
      <c r="K1302">
        <v>1022</v>
      </c>
      <c r="L1302">
        <v>372</v>
      </c>
      <c r="M1302">
        <v>1118</v>
      </c>
      <c r="N1302">
        <v>1106</v>
      </c>
      <c r="O1302">
        <v>1002</v>
      </c>
      <c r="P1302">
        <v>1061</v>
      </c>
      <c r="Q1302">
        <v>915</v>
      </c>
      <c r="R1302">
        <v>1128</v>
      </c>
    </row>
    <row r="1303" spans="1:18" x14ac:dyDescent="0.25">
      <c r="A1303" s="1" t="s">
        <v>2613</v>
      </c>
      <c r="B1303" t="s">
        <v>2614</v>
      </c>
      <c r="C1303">
        <v>2363</v>
      </c>
      <c r="D1303" s="8">
        <f t="shared" si="20"/>
        <v>1181.5</v>
      </c>
      <c r="E1303">
        <v>342</v>
      </c>
      <c r="F1303">
        <v>2223</v>
      </c>
      <c r="G1303">
        <v>1004</v>
      </c>
      <c r="H1303">
        <v>2223</v>
      </c>
      <c r="I1303">
        <v>1811</v>
      </c>
      <c r="J1303">
        <v>1200</v>
      </c>
      <c r="K1303">
        <v>940</v>
      </c>
      <c r="L1303">
        <v>342</v>
      </c>
      <c r="M1303">
        <v>1029</v>
      </c>
      <c r="N1303">
        <v>1018</v>
      </c>
      <c r="O1303">
        <v>922</v>
      </c>
      <c r="P1303">
        <v>977</v>
      </c>
      <c r="Q1303">
        <v>842</v>
      </c>
      <c r="R1303">
        <v>1038</v>
      </c>
    </row>
    <row r="1304" spans="1:18" x14ac:dyDescent="0.25">
      <c r="A1304" s="1" t="s">
        <v>2615</v>
      </c>
      <c r="B1304" t="s">
        <v>2616</v>
      </c>
      <c r="C1304">
        <v>4516</v>
      </c>
      <c r="D1304" s="8">
        <f t="shared" si="20"/>
        <v>2258</v>
      </c>
      <c r="E1304">
        <v>654</v>
      </c>
      <c r="F1304">
        <v>4472</v>
      </c>
      <c r="G1304">
        <v>1919</v>
      </c>
      <c r="H1304">
        <v>4472</v>
      </c>
      <c r="I1304">
        <v>3461</v>
      </c>
      <c r="J1304">
        <v>2293</v>
      </c>
      <c r="K1304">
        <v>1798</v>
      </c>
      <c r="L1304">
        <v>654</v>
      </c>
      <c r="M1304">
        <v>1967</v>
      </c>
      <c r="N1304">
        <v>1946</v>
      </c>
      <c r="O1304">
        <v>1762</v>
      </c>
      <c r="P1304">
        <v>1867</v>
      </c>
      <c r="Q1304">
        <v>1609</v>
      </c>
      <c r="R1304">
        <v>1984</v>
      </c>
    </row>
    <row r="1305" spans="1:18" x14ac:dyDescent="0.25">
      <c r="A1305" s="1" t="s">
        <v>2617</v>
      </c>
      <c r="B1305" t="s">
        <v>2618</v>
      </c>
      <c r="C1305">
        <v>2298</v>
      </c>
      <c r="D1305" s="8">
        <f t="shared" si="20"/>
        <v>1149</v>
      </c>
      <c r="E1305">
        <v>299</v>
      </c>
      <c r="F1305">
        <v>1761</v>
      </c>
      <c r="G1305">
        <v>976</v>
      </c>
      <c r="H1305">
        <v>299</v>
      </c>
      <c r="I1305">
        <v>1761</v>
      </c>
      <c r="J1305">
        <v>1167</v>
      </c>
      <c r="K1305">
        <v>915</v>
      </c>
      <c r="L1305">
        <v>333</v>
      </c>
      <c r="M1305">
        <v>1001</v>
      </c>
      <c r="N1305">
        <v>990</v>
      </c>
      <c r="O1305">
        <v>897</v>
      </c>
      <c r="P1305">
        <v>950</v>
      </c>
      <c r="Q1305">
        <v>819</v>
      </c>
      <c r="R1305">
        <v>1010</v>
      </c>
    </row>
    <row r="1306" spans="1:18" x14ac:dyDescent="0.25">
      <c r="A1306" s="1" t="s">
        <v>2619</v>
      </c>
      <c r="B1306" t="s">
        <v>2620</v>
      </c>
      <c r="C1306">
        <v>240</v>
      </c>
      <c r="D1306" s="8">
        <f t="shared" si="20"/>
        <v>120</v>
      </c>
      <c r="E1306">
        <v>21</v>
      </c>
      <c r="F1306">
        <v>289</v>
      </c>
      <c r="G1306">
        <v>132</v>
      </c>
      <c r="H1306">
        <v>289</v>
      </c>
      <c r="I1306">
        <v>184</v>
      </c>
      <c r="J1306">
        <v>287</v>
      </c>
      <c r="K1306">
        <v>96</v>
      </c>
      <c r="L1306">
        <v>56</v>
      </c>
      <c r="M1306">
        <v>147</v>
      </c>
      <c r="N1306">
        <v>21</v>
      </c>
      <c r="O1306">
        <v>96</v>
      </c>
      <c r="P1306">
        <v>99</v>
      </c>
      <c r="Q1306">
        <v>86</v>
      </c>
      <c r="R1306">
        <v>105</v>
      </c>
    </row>
    <row r="1307" spans="1:18" x14ac:dyDescent="0.25">
      <c r="A1307" s="1" t="s">
        <v>2621</v>
      </c>
      <c r="B1307" t="s">
        <v>2622</v>
      </c>
      <c r="C1307">
        <v>240</v>
      </c>
      <c r="D1307" s="8">
        <f t="shared" si="20"/>
        <v>120</v>
      </c>
      <c r="E1307">
        <v>5</v>
      </c>
      <c r="F1307">
        <v>289</v>
      </c>
      <c r="G1307">
        <v>152</v>
      </c>
      <c r="H1307">
        <v>289</v>
      </c>
      <c r="I1307">
        <v>184</v>
      </c>
      <c r="J1307">
        <v>109</v>
      </c>
      <c r="K1307">
        <v>96</v>
      </c>
      <c r="L1307">
        <v>5</v>
      </c>
      <c r="M1307">
        <v>73</v>
      </c>
      <c r="N1307">
        <v>9</v>
      </c>
      <c r="O1307">
        <v>160</v>
      </c>
      <c r="P1307">
        <v>96</v>
      </c>
      <c r="Q1307">
        <v>86</v>
      </c>
      <c r="R1307">
        <v>105</v>
      </c>
    </row>
    <row r="1308" spans="1:18" x14ac:dyDescent="0.25">
      <c r="A1308" s="1" t="s">
        <v>2623</v>
      </c>
      <c r="B1308" t="s">
        <v>2624</v>
      </c>
      <c r="C1308">
        <v>5592</v>
      </c>
      <c r="D1308" s="8">
        <f t="shared" si="20"/>
        <v>2796</v>
      </c>
      <c r="E1308">
        <v>810</v>
      </c>
      <c r="F1308">
        <v>4508</v>
      </c>
      <c r="G1308">
        <v>2375</v>
      </c>
      <c r="H1308">
        <v>4508</v>
      </c>
      <c r="I1308">
        <v>4286</v>
      </c>
      <c r="J1308">
        <v>2839</v>
      </c>
      <c r="K1308">
        <v>2226</v>
      </c>
      <c r="L1308">
        <v>810</v>
      </c>
      <c r="M1308">
        <v>2436</v>
      </c>
      <c r="N1308">
        <v>2409</v>
      </c>
      <c r="O1308">
        <v>2182</v>
      </c>
      <c r="P1308">
        <v>2311</v>
      </c>
      <c r="Q1308">
        <v>1992</v>
      </c>
      <c r="R1308">
        <v>2456</v>
      </c>
    </row>
    <row r="1309" spans="1:18" x14ac:dyDescent="0.25">
      <c r="A1309" s="1" t="s">
        <v>2625</v>
      </c>
      <c r="B1309" t="s">
        <v>2626</v>
      </c>
      <c r="C1309">
        <v>5230</v>
      </c>
      <c r="D1309" s="8">
        <f t="shared" si="20"/>
        <v>2615</v>
      </c>
      <c r="E1309">
        <v>411</v>
      </c>
      <c r="F1309">
        <v>5425</v>
      </c>
      <c r="G1309">
        <v>2222</v>
      </c>
      <c r="H1309">
        <v>5425</v>
      </c>
      <c r="I1309">
        <v>4009</v>
      </c>
      <c r="J1309">
        <v>2655</v>
      </c>
      <c r="K1309">
        <v>2082</v>
      </c>
      <c r="L1309">
        <v>411</v>
      </c>
      <c r="M1309">
        <v>2279</v>
      </c>
      <c r="N1309">
        <v>2254</v>
      </c>
      <c r="O1309">
        <v>2041</v>
      </c>
      <c r="P1309">
        <v>2162</v>
      </c>
      <c r="Q1309">
        <v>1864</v>
      </c>
      <c r="R1309">
        <v>2298</v>
      </c>
    </row>
    <row r="1310" spans="1:18" x14ac:dyDescent="0.25">
      <c r="A1310" s="1" t="s">
        <v>2627</v>
      </c>
      <c r="B1310" t="s">
        <v>2628</v>
      </c>
      <c r="C1310">
        <v>2974</v>
      </c>
      <c r="D1310" s="8">
        <f t="shared" si="20"/>
        <v>1487</v>
      </c>
      <c r="E1310">
        <v>431</v>
      </c>
      <c r="F1310">
        <v>2279</v>
      </c>
      <c r="G1310">
        <v>1263</v>
      </c>
      <c r="H1310">
        <v>1656</v>
      </c>
      <c r="I1310">
        <v>2279</v>
      </c>
      <c r="J1310">
        <v>1510</v>
      </c>
      <c r="K1310">
        <v>1184</v>
      </c>
      <c r="L1310">
        <v>431</v>
      </c>
      <c r="M1310">
        <v>1296</v>
      </c>
      <c r="N1310">
        <v>1281</v>
      </c>
      <c r="O1310">
        <v>1160</v>
      </c>
      <c r="P1310">
        <v>1229</v>
      </c>
      <c r="Q1310">
        <v>1060</v>
      </c>
      <c r="R1310">
        <v>1307</v>
      </c>
    </row>
    <row r="1311" spans="1:18" x14ac:dyDescent="0.25">
      <c r="A1311" s="1" t="s">
        <v>2629</v>
      </c>
      <c r="B1311" t="s">
        <v>2630</v>
      </c>
      <c r="C1311">
        <v>2752</v>
      </c>
      <c r="D1311" s="8">
        <f t="shared" si="20"/>
        <v>1376</v>
      </c>
      <c r="E1311">
        <v>399</v>
      </c>
      <c r="F1311">
        <v>2110</v>
      </c>
      <c r="G1311">
        <v>1169</v>
      </c>
      <c r="H1311">
        <v>1347</v>
      </c>
      <c r="I1311">
        <v>2110</v>
      </c>
      <c r="J1311">
        <v>1397</v>
      </c>
      <c r="K1311">
        <v>1096</v>
      </c>
      <c r="L1311">
        <v>399</v>
      </c>
      <c r="M1311">
        <v>1199</v>
      </c>
      <c r="N1311">
        <v>1186</v>
      </c>
      <c r="O1311">
        <v>1074</v>
      </c>
      <c r="P1311">
        <v>1138</v>
      </c>
      <c r="Q1311">
        <v>981</v>
      </c>
      <c r="R1311">
        <v>1209</v>
      </c>
    </row>
    <row r="1312" spans="1:18" x14ac:dyDescent="0.25">
      <c r="A1312" s="1" t="s">
        <v>2631</v>
      </c>
      <c r="B1312" t="s">
        <v>2632</v>
      </c>
      <c r="C1312">
        <v>3718</v>
      </c>
      <c r="D1312" s="8">
        <f t="shared" si="20"/>
        <v>1859</v>
      </c>
      <c r="E1312">
        <v>217</v>
      </c>
      <c r="F1312">
        <v>2850</v>
      </c>
      <c r="G1312">
        <v>1580</v>
      </c>
      <c r="H1312">
        <v>953</v>
      </c>
      <c r="I1312">
        <v>2850</v>
      </c>
      <c r="J1312">
        <v>1888</v>
      </c>
      <c r="K1312">
        <v>1480</v>
      </c>
      <c r="L1312">
        <v>217</v>
      </c>
      <c r="M1312">
        <v>1620</v>
      </c>
      <c r="N1312">
        <v>1602</v>
      </c>
      <c r="O1312">
        <v>1451</v>
      </c>
      <c r="P1312">
        <v>1537</v>
      </c>
      <c r="Q1312">
        <v>1325</v>
      </c>
      <c r="R1312">
        <v>1634</v>
      </c>
    </row>
    <row r="1313" spans="1:18" x14ac:dyDescent="0.25">
      <c r="A1313" s="1" t="s">
        <v>2633</v>
      </c>
      <c r="B1313" t="s">
        <v>2634</v>
      </c>
      <c r="C1313">
        <v>2218</v>
      </c>
      <c r="D1313" s="8">
        <f t="shared" si="20"/>
        <v>1109</v>
      </c>
      <c r="E1313">
        <v>291</v>
      </c>
      <c r="F1313">
        <v>2943</v>
      </c>
      <c r="G1313">
        <v>942</v>
      </c>
      <c r="H1313">
        <v>1673</v>
      </c>
      <c r="I1313">
        <v>1700</v>
      </c>
      <c r="J1313">
        <v>1126</v>
      </c>
      <c r="K1313">
        <v>883</v>
      </c>
      <c r="L1313">
        <v>291</v>
      </c>
      <c r="M1313">
        <v>966</v>
      </c>
      <c r="N1313">
        <v>956</v>
      </c>
      <c r="O1313">
        <v>2943</v>
      </c>
      <c r="P1313">
        <v>917</v>
      </c>
      <c r="Q1313">
        <v>790</v>
      </c>
      <c r="R1313">
        <v>974</v>
      </c>
    </row>
    <row r="1314" spans="1:18" x14ac:dyDescent="0.25">
      <c r="A1314" s="1" t="s">
        <v>2635</v>
      </c>
      <c r="B1314" t="s">
        <v>2636</v>
      </c>
      <c r="C1314">
        <v>2302</v>
      </c>
      <c r="D1314" s="8">
        <f t="shared" si="20"/>
        <v>1151</v>
      </c>
      <c r="E1314">
        <v>291</v>
      </c>
      <c r="F1314">
        <v>2205</v>
      </c>
      <c r="G1314">
        <v>978</v>
      </c>
      <c r="H1314">
        <v>1673</v>
      </c>
      <c r="I1314">
        <v>1764</v>
      </c>
      <c r="J1314">
        <v>1169</v>
      </c>
      <c r="K1314">
        <v>916</v>
      </c>
      <c r="L1314">
        <v>291</v>
      </c>
      <c r="M1314">
        <v>2205</v>
      </c>
      <c r="N1314">
        <v>992</v>
      </c>
      <c r="O1314">
        <v>898</v>
      </c>
      <c r="P1314">
        <v>951</v>
      </c>
      <c r="Q1314">
        <v>820</v>
      </c>
      <c r="R1314">
        <v>1011</v>
      </c>
    </row>
    <row r="1315" spans="1:18" x14ac:dyDescent="0.25">
      <c r="A1315" s="1" t="s">
        <v>2637</v>
      </c>
      <c r="B1315" t="s">
        <v>2638</v>
      </c>
      <c r="C1315">
        <v>2978</v>
      </c>
      <c r="D1315" s="8">
        <f t="shared" si="20"/>
        <v>1489</v>
      </c>
      <c r="E1315">
        <v>431</v>
      </c>
      <c r="F1315">
        <v>2282</v>
      </c>
      <c r="G1315">
        <v>1265</v>
      </c>
      <c r="H1315">
        <v>1673</v>
      </c>
      <c r="I1315">
        <v>2282</v>
      </c>
      <c r="J1315">
        <v>1512</v>
      </c>
      <c r="K1315">
        <v>1185</v>
      </c>
      <c r="L1315">
        <v>431</v>
      </c>
      <c r="M1315">
        <v>1297</v>
      </c>
      <c r="N1315">
        <v>1283</v>
      </c>
      <c r="O1315">
        <v>1162</v>
      </c>
      <c r="P1315">
        <v>1231</v>
      </c>
      <c r="Q1315">
        <v>1061</v>
      </c>
      <c r="R1315">
        <v>1308</v>
      </c>
    </row>
    <row r="1316" spans="1:18" x14ac:dyDescent="0.25">
      <c r="A1316" s="1" t="s">
        <v>2639</v>
      </c>
      <c r="B1316" t="s">
        <v>2640</v>
      </c>
      <c r="C1316">
        <v>3812</v>
      </c>
      <c r="D1316" s="8">
        <f t="shared" si="20"/>
        <v>1906</v>
      </c>
      <c r="E1316">
        <v>552</v>
      </c>
      <c r="F1316">
        <v>2921</v>
      </c>
      <c r="G1316">
        <v>1619</v>
      </c>
      <c r="H1316">
        <v>2614</v>
      </c>
      <c r="I1316">
        <v>2921</v>
      </c>
      <c r="J1316">
        <v>1935</v>
      </c>
      <c r="K1316">
        <v>1517</v>
      </c>
      <c r="L1316">
        <v>552</v>
      </c>
      <c r="M1316">
        <v>1660</v>
      </c>
      <c r="N1316">
        <v>1642</v>
      </c>
      <c r="O1316">
        <v>1487</v>
      </c>
      <c r="P1316">
        <v>1575</v>
      </c>
      <c r="Q1316">
        <v>1358</v>
      </c>
      <c r="R1316">
        <v>1674</v>
      </c>
    </row>
    <row r="1317" spans="1:18" x14ac:dyDescent="0.25">
      <c r="A1317" s="1" t="s">
        <v>2641</v>
      </c>
      <c r="B1317" t="s">
        <v>2642</v>
      </c>
      <c r="C1317">
        <v>2693</v>
      </c>
      <c r="D1317" s="8">
        <f t="shared" si="20"/>
        <v>1346.5</v>
      </c>
      <c r="E1317">
        <v>390</v>
      </c>
      <c r="F1317">
        <v>2639</v>
      </c>
      <c r="G1317">
        <v>1144</v>
      </c>
      <c r="H1317">
        <v>1584</v>
      </c>
      <c r="I1317">
        <v>2064</v>
      </c>
      <c r="J1317">
        <v>1367</v>
      </c>
      <c r="K1317">
        <v>2639</v>
      </c>
      <c r="L1317">
        <v>390</v>
      </c>
      <c r="M1317">
        <v>1173</v>
      </c>
      <c r="N1317">
        <v>1160</v>
      </c>
      <c r="O1317">
        <v>1051</v>
      </c>
      <c r="P1317">
        <v>1113</v>
      </c>
      <c r="Q1317">
        <v>959</v>
      </c>
      <c r="R1317">
        <v>1183</v>
      </c>
    </row>
    <row r="1318" spans="1:18" x14ac:dyDescent="0.25">
      <c r="A1318" s="1" t="s">
        <v>2643</v>
      </c>
      <c r="B1318" t="s">
        <v>2644</v>
      </c>
      <c r="C1318">
        <v>4209</v>
      </c>
      <c r="D1318" s="8">
        <f t="shared" si="20"/>
        <v>2104.5</v>
      </c>
      <c r="E1318">
        <v>610</v>
      </c>
      <c r="F1318">
        <v>4069</v>
      </c>
      <c r="G1318">
        <v>1788</v>
      </c>
      <c r="H1318">
        <v>4069</v>
      </c>
      <c r="I1318">
        <v>3226</v>
      </c>
      <c r="J1318">
        <v>2137</v>
      </c>
      <c r="K1318">
        <v>1675</v>
      </c>
      <c r="L1318">
        <v>610</v>
      </c>
      <c r="M1318">
        <v>1834</v>
      </c>
      <c r="N1318">
        <v>1814</v>
      </c>
      <c r="O1318">
        <v>1642</v>
      </c>
      <c r="P1318">
        <v>1740</v>
      </c>
      <c r="Q1318">
        <v>1500</v>
      </c>
      <c r="R1318">
        <v>1849</v>
      </c>
    </row>
    <row r="1319" spans="1:18" x14ac:dyDescent="0.25">
      <c r="A1319" s="1" t="s">
        <v>2645</v>
      </c>
      <c r="B1319" t="s">
        <v>2646</v>
      </c>
      <c r="C1319">
        <v>7570</v>
      </c>
      <c r="D1319" s="8">
        <f t="shared" si="20"/>
        <v>3785</v>
      </c>
      <c r="E1319">
        <v>291</v>
      </c>
      <c r="F1319">
        <v>5802</v>
      </c>
      <c r="G1319">
        <v>3216</v>
      </c>
      <c r="H1319">
        <v>4483</v>
      </c>
      <c r="I1319">
        <v>5802</v>
      </c>
      <c r="J1319">
        <v>3843</v>
      </c>
      <c r="K1319">
        <v>4643</v>
      </c>
      <c r="L1319">
        <v>291</v>
      </c>
      <c r="M1319">
        <v>4266</v>
      </c>
      <c r="N1319">
        <v>3262</v>
      </c>
      <c r="O1319">
        <v>5270</v>
      </c>
      <c r="P1319">
        <v>3129</v>
      </c>
      <c r="Q1319">
        <v>2697</v>
      </c>
      <c r="R1319">
        <v>3326</v>
      </c>
    </row>
    <row r="1320" spans="1:18" x14ac:dyDescent="0.25">
      <c r="A1320" s="1" t="s">
        <v>2647</v>
      </c>
      <c r="B1320" t="s">
        <v>2648</v>
      </c>
      <c r="C1320">
        <v>5589</v>
      </c>
      <c r="D1320" s="8">
        <f t="shared" si="20"/>
        <v>2794.5</v>
      </c>
      <c r="E1320">
        <v>809</v>
      </c>
      <c r="F1320">
        <v>4284</v>
      </c>
      <c r="G1320">
        <v>2375</v>
      </c>
      <c r="H1320">
        <v>3099</v>
      </c>
      <c r="I1320">
        <v>4284</v>
      </c>
      <c r="J1320">
        <v>2837</v>
      </c>
      <c r="K1320">
        <v>2225</v>
      </c>
      <c r="L1320">
        <v>809</v>
      </c>
      <c r="M1320">
        <v>3853</v>
      </c>
      <c r="N1320">
        <v>2408</v>
      </c>
      <c r="O1320">
        <v>2181</v>
      </c>
      <c r="P1320">
        <v>2310</v>
      </c>
      <c r="Q1320">
        <v>1992</v>
      </c>
      <c r="R1320">
        <v>2455</v>
      </c>
    </row>
    <row r="1321" spans="1:18" x14ac:dyDescent="0.25">
      <c r="A1321" s="1" t="s">
        <v>2649</v>
      </c>
      <c r="B1321" t="s">
        <v>2650</v>
      </c>
      <c r="C1321">
        <v>8766</v>
      </c>
      <c r="D1321" s="8">
        <f t="shared" si="20"/>
        <v>4383</v>
      </c>
      <c r="E1321">
        <v>334</v>
      </c>
      <c r="F1321">
        <v>6718</v>
      </c>
      <c r="G1321">
        <v>3724</v>
      </c>
      <c r="H1321">
        <v>4457</v>
      </c>
      <c r="I1321">
        <v>6718</v>
      </c>
      <c r="J1321">
        <v>4450</v>
      </c>
      <c r="K1321">
        <v>3489</v>
      </c>
      <c r="L1321">
        <v>334</v>
      </c>
      <c r="M1321">
        <v>4102</v>
      </c>
      <c r="N1321">
        <v>4643</v>
      </c>
      <c r="O1321">
        <v>5270</v>
      </c>
      <c r="P1321">
        <v>3623</v>
      </c>
      <c r="Q1321">
        <v>3123</v>
      </c>
      <c r="R1321">
        <v>3851</v>
      </c>
    </row>
    <row r="1322" spans="1:18" x14ac:dyDescent="0.25">
      <c r="A1322" s="1" t="s">
        <v>2651</v>
      </c>
      <c r="B1322" t="s">
        <v>2652</v>
      </c>
      <c r="C1322">
        <v>4032</v>
      </c>
      <c r="D1322" s="8">
        <f t="shared" si="20"/>
        <v>2016</v>
      </c>
      <c r="E1322">
        <v>584</v>
      </c>
      <c r="F1322">
        <v>3091</v>
      </c>
      <c r="G1322">
        <v>1713</v>
      </c>
      <c r="H1322">
        <v>2794</v>
      </c>
      <c r="I1322">
        <v>3091</v>
      </c>
      <c r="J1322">
        <v>2047</v>
      </c>
      <c r="K1322">
        <v>1605</v>
      </c>
      <c r="L1322">
        <v>584</v>
      </c>
      <c r="M1322">
        <v>1757</v>
      </c>
      <c r="N1322">
        <v>1737</v>
      </c>
      <c r="O1322">
        <v>1573</v>
      </c>
      <c r="P1322">
        <v>1667</v>
      </c>
      <c r="Q1322">
        <v>1437</v>
      </c>
      <c r="R1322">
        <v>1771</v>
      </c>
    </row>
    <row r="1323" spans="1:18" x14ac:dyDescent="0.25">
      <c r="A1323" s="1" t="s">
        <v>2653</v>
      </c>
      <c r="B1323" t="s">
        <v>2654</v>
      </c>
      <c r="C1323">
        <v>5836</v>
      </c>
      <c r="D1323" s="8">
        <f t="shared" si="20"/>
        <v>2918</v>
      </c>
      <c r="E1323">
        <v>845</v>
      </c>
      <c r="F1323">
        <v>4473</v>
      </c>
      <c r="G1323">
        <v>2480</v>
      </c>
      <c r="H1323">
        <v>3432</v>
      </c>
      <c r="I1323">
        <v>4473</v>
      </c>
      <c r="J1323">
        <v>2963</v>
      </c>
      <c r="K1323">
        <v>2323</v>
      </c>
      <c r="L1323">
        <v>845</v>
      </c>
      <c r="M1323">
        <v>3724</v>
      </c>
      <c r="N1323">
        <v>2515</v>
      </c>
      <c r="O1323">
        <v>2277</v>
      </c>
      <c r="P1323">
        <v>2412</v>
      </c>
      <c r="Q1323">
        <v>2080</v>
      </c>
      <c r="R1323">
        <v>2564</v>
      </c>
    </row>
    <row r="1324" spans="1:18" x14ac:dyDescent="0.25">
      <c r="A1324" s="1" t="s">
        <v>2655</v>
      </c>
      <c r="B1324" t="s">
        <v>2656</v>
      </c>
      <c r="C1324">
        <v>8191</v>
      </c>
      <c r="D1324" s="8">
        <f t="shared" si="20"/>
        <v>4095.5</v>
      </c>
      <c r="E1324">
        <v>1186</v>
      </c>
      <c r="F1324">
        <v>6278</v>
      </c>
      <c r="G1324">
        <v>3480</v>
      </c>
      <c r="H1324">
        <v>2034</v>
      </c>
      <c r="I1324">
        <v>6278</v>
      </c>
      <c r="J1324">
        <v>4158</v>
      </c>
      <c r="K1324">
        <v>3260</v>
      </c>
      <c r="L1324">
        <v>1186</v>
      </c>
      <c r="M1324">
        <v>3791</v>
      </c>
      <c r="N1324">
        <v>3529</v>
      </c>
      <c r="O1324">
        <v>3196</v>
      </c>
      <c r="P1324">
        <v>3385</v>
      </c>
      <c r="Q1324">
        <v>2919</v>
      </c>
      <c r="R1324">
        <v>3598</v>
      </c>
    </row>
    <row r="1325" spans="1:18" x14ac:dyDescent="0.25">
      <c r="A1325" s="1" t="s">
        <v>2657</v>
      </c>
      <c r="B1325" t="s">
        <v>2658</v>
      </c>
      <c r="C1325">
        <v>6436</v>
      </c>
      <c r="D1325" s="8">
        <f t="shared" si="20"/>
        <v>3218</v>
      </c>
      <c r="E1325">
        <v>411</v>
      </c>
      <c r="F1325">
        <v>4933</v>
      </c>
      <c r="G1325">
        <v>2734</v>
      </c>
      <c r="H1325">
        <v>3055</v>
      </c>
      <c r="I1325">
        <v>4933</v>
      </c>
      <c r="J1325">
        <v>3267</v>
      </c>
      <c r="K1325">
        <v>2562</v>
      </c>
      <c r="L1325">
        <v>411</v>
      </c>
      <c r="M1325">
        <v>3938</v>
      </c>
      <c r="N1325">
        <v>2773</v>
      </c>
      <c r="O1325">
        <v>2511</v>
      </c>
      <c r="P1325">
        <v>2660</v>
      </c>
      <c r="Q1325">
        <v>2293</v>
      </c>
      <c r="R1325">
        <v>2827</v>
      </c>
    </row>
    <row r="1326" spans="1:18" x14ac:dyDescent="0.25">
      <c r="A1326" s="1" t="s">
        <v>2659</v>
      </c>
      <c r="B1326" t="s">
        <v>2660</v>
      </c>
      <c r="C1326">
        <v>7952</v>
      </c>
      <c r="D1326" s="8">
        <f t="shared" si="20"/>
        <v>3976</v>
      </c>
      <c r="E1326">
        <v>1152</v>
      </c>
      <c r="F1326">
        <v>6095</v>
      </c>
      <c r="G1326">
        <v>3379</v>
      </c>
      <c r="H1326">
        <v>4483</v>
      </c>
      <c r="I1326">
        <v>6095</v>
      </c>
      <c r="J1326">
        <v>4037</v>
      </c>
      <c r="K1326">
        <v>4659</v>
      </c>
      <c r="L1326">
        <v>1152</v>
      </c>
      <c r="M1326">
        <v>4246</v>
      </c>
      <c r="N1326">
        <v>3427</v>
      </c>
      <c r="O1326">
        <v>3103</v>
      </c>
      <c r="P1326">
        <v>3287</v>
      </c>
      <c r="Q1326">
        <v>2834</v>
      </c>
      <c r="R1326">
        <v>3494</v>
      </c>
    </row>
    <row r="1327" spans="1:18" x14ac:dyDescent="0.25">
      <c r="A1327" s="1" t="s">
        <v>2661</v>
      </c>
      <c r="B1327" t="s">
        <v>2662</v>
      </c>
      <c r="C1327">
        <v>6832</v>
      </c>
      <c r="D1327" s="8">
        <f t="shared" si="20"/>
        <v>3416</v>
      </c>
      <c r="E1327">
        <v>989</v>
      </c>
      <c r="F1327">
        <v>5237</v>
      </c>
      <c r="G1327">
        <v>2903</v>
      </c>
      <c r="H1327">
        <v>4018</v>
      </c>
      <c r="I1327">
        <v>5237</v>
      </c>
      <c r="J1327">
        <v>3469</v>
      </c>
      <c r="K1327">
        <v>4659</v>
      </c>
      <c r="L1327">
        <v>989</v>
      </c>
      <c r="M1327">
        <v>2976</v>
      </c>
      <c r="N1327">
        <v>2944</v>
      </c>
      <c r="O1327">
        <v>2666</v>
      </c>
      <c r="P1327">
        <v>2824</v>
      </c>
      <c r="Q1327">
        <v>2435</v>
      </c>
      <c r="R1327">
        <v>3002</v>
      </c>
    </row>
    <row r="1328" spans="1:18" x14ac:dyDescent="0.25">
      <c r="A1328" s="1" t="s">
        <v>2663</v>
      </c>
      <c r="B1328" t="s">
        <v>2664</v>
      </c>
      <c r="C1328">
        <v>3849</v>
      </c>
      <c r="D1328" s="8">
        <f t="shared" si="20"/>
        <v>1924.5</v>
      </c>
      <c r="E1328">
        <v>557</v>
      </c>
      <c r="F1328">
        <v>6504</v>
      </c>
      <c r="G1328">
        <v>1635</v>
      </c>
      <c r="H1328">
        <v>6504</v>
      </c>
      <c r="I1328">
        <v>2950</v>
      </c>
      <c r="J1328">
        <v>1954</v>
      </c>
      <c r="K1328">
        <v>1532</v>
      </c>
      <c r="L1328">
        <v>557</v>
      </c>
      <c r="M1328">
        <v>1677</v>
      </c>
      <c r="N1328">
        <v>1658</v>
      </c>
      <c r="O1328">
        <v>1502</v>
      </c>
      <c r="P1328">
        <v>1591</v>
      </c>
      <c r="Q1328">
        <v>1371</v>
      </c>
      <c r="R1328">
        <v>1691</v>
      </c>
    </row>
    <row r="1329" spans="1:18" x14ac:dyDescent="0.25">
      <c r="A1329" s="1" t="s">
        <v>2665</v>
      </c>
      <c r="B1329" t="s">
        <v>2666</v>
      </c>
      <c r="C1329">
        <v>17608</v>
      </c>
      <c r="D1329" s="8">
        <f t="shared" si="20"/>
        <v>8804</v>
      </c>
      <c r="E1329">
        <v>2550</v>
      </c>
      <c r="F1329">
        <v>13496</v>
      </c>
      <c r="G1329">
        <v>7481</v>
      </c>
      <c r="H1329">
        <v>5343</v>
      </c>
      <c r="I1329">
        <v>13496</v>
      </c>
      <c r="J1329">
        <v>8939</v>
      </c>
      <c r="K1329">
        <v>7008</v>
      </c>
      <c r="L1329">
        <v>2550</v>
      </c>
      <c r="M1329">
        <v>7671</v>
      </c>
      <c r="N1329">
        <v>7587</v>
      </c>
      <c r="O1329">
        <v>6870</v>
      </c>
      <c r="P1329">
        <v>7278</v>
      </c>
      <c r="Q1329">
        <v>6274</v>
      </c>
      <c r="R1329">
        <v>7735</v>
      </c>
    </row>
    <row r="1330" spans="1:18" x14ac:dyDescent="0.25">
      <c r="A1330" s="1" t="s">
        <v>2667</v>
      </c>
      <c r="B1330" t="s">
        <v>2668</v>
      </c>
      <c r="C1330">
        <v>2386</v>
      </c>
      <c r="D1330" s="8">
        <f t="shared" si="20"/>
        <v>1193</v>
      </c>
      <c r="E1330">
        <v>345</v>
      </c>
      <c r="F1330">
        <v>1828</v>
      </c>
      <c r="G1330">
        <v>1013</v>
      </c>
      <c r="H1330">
        <v>908</v>
      </c>
      <c r="I1330">
        <v>1828</v>
      </c>
      <c r="J1330">
        <v>1211</v>
      </c>
      <c r="K1330">
        <v>949</v>
      </c>
      <c r="L1330">
        <v>345</v>
      </c>
      <c r="M1330">
        <v>513</v>
      </c>
      <c r="N1330">
        <v>1028</v>
      </c>
      <c r="O1330">
        <v>931</v>
      </c>
      <c r="P1330">
        <v>986</v>
      </c>
      <c r="Q1330">
        <v>850</v>
      </c>
      <c r="R1330">
        <v>1048</v>
      </c>
    </row>
    <row r="1331" spans="1:18" x14ac:dyDescent="0.25">
      <c r="A1331" s="1" t="s">
        <v>2669</v>
      </c>
      <c r="B1331" t="s">
        <v>2670</v>
      </c>
      <c r="C1331">
        <v>1146</v>
      </c>
      <c r="D1331" s="8">
        <f t="shared" si="20"/>
        <v>573</v>
      </c>
      <c r="E1331">
        <v>166</v>
      </c>
      <c r="F1331">
        <v>878</v>
      </c>
      <c r="G1331">
        <v>487</v>
      </c>
      <c r="H1331">
        <v>598</v>
      </c>
      <c r="I1331">
        <v>878</v>
      </c>
      <c r="J1331">
        <v>582</v>
      </c>
      <c r="K1331">
        <v>470</v>
      </c>
      <c r="L1331">
        <v>166</v>
      </c>
      <c r="M1331">
        <v>513</v>
      </c>
      <c r="N1331">
        <v>494</v>
      </c>
      <c r="O1331">
        <v>783</v>
      </c>
      <c r="P1331">
        <v>507</v>
      </c>
      <c r="Q1331">
        <v>408</v>
      </c>
      <c r="R1331">
        <v>503</v>
      </c>
    </row>
    <row r="1332" spans="1:18" x14ac:dyDescent="0.25">
      <c r="A1332" s="1" t="s">
        <v>2671</v>
      </c>
      <c r="B1332" t="s">
        <v>2672</v>
      </c>
      <c r="C1332">
        <v>1236</v>
      </c>
      <c r="D1332" s="8">
        <f t="shared" si="20"/>
        <v>618</v>
      </c>
      <c r="E1332">
        <v>217</v>
      </c>
      <c r="F1332">
        <v>947</v>
      </c>
      <c r="G1332">
        <v>525</v>
      </c>
      <c r="H1332">
        <v>908</v>
      </c>
      <c r="I1332">
        <v>947</v>
      </c>
      <c r="J1332">
        <v>627</v>
      </c>
      <c r="K1332">
        <v>492</v>
      </c>
      <c r="L1332">
        <v>217</v>
      </c>
      <c r="M1332">
        <v>552</v>
      </c>
      <c r="N1332">
        <v>533</v>
      </c>
      <c r="O1332">
        <v>482</v>
      </c>
      <c r="P1332">
        <v>511</v>
      </c>
      <c r="Q1332">
        <v>440</v>
      </c>
      <c r="R1332">
        <v>543</v>
      </c>
    </row>
    <row r="1333" spans="1:18" x14ac:dyDescent="0.25">
      <c r="A1333" s="1" t="s">
        <v>2673</v>
      </c>
      <c r="B1333" t="s">
        <v>2674</v>
      </c>
      <c r="C1333">
        <v>496</v>
      </c>
      <c r="D1333" s="8">
        <f t="shared" si="20"/>
        <v>248</v>
      </c>
      <c r="E1333">
        <v>72</v>
      </c>
      <c r="F1333">
        <v>701</v>
      </c>
      <c r="G1333">
        <v>211</v>
      </c>
      <c r="H1333">
        <v>701</v>
      </c>
      <c r="I1333">
        <v>380</v>
      </c>
      <c r="J1333">
        <v>252</v>
      </c>
      <c r="K1333">
        <v>197</v>
      </c>
      <c r="L1333">
        <v>72</v>
      </c>
      <c r="M1333">
        <v>216</v>
      </c>
      <c r="N1333">
        <v>214</v>
      </c>
      <c r="O1333">
        <v>193</v>
      </c>
      <c r="P1333">
        <v>205</v>
      </c>
      <c r="Q1333">
        <v>177</v>
      </c>
      <c r="R1333">
        <v>218</v>
      </c>
    </row>
    <row r="1334" spans="1:18" x14ac:dyDescent="0.25">
      <c r="A1334" s="1" t="s">
        <v>2675</v>
      </c>
      <c r="B1334" t="s">
        <v>2676</v>
      </c>
      <c r="C1334">
        <v>526</v>
      </c>
      <c r="D1334" s="8">
        <f t="shared" si="20"/>
        <v>263</v>
      </c>
      <c r="E1334">
        <v>76</v>
      </c>
      <c r="F1334">
        <v>404</v>
      </c>
      <c r="G1334">
        <v>224</v>
      </c>
      <c r="H1334">
        <v>280</v>
      </c>
      <c r="I1334">
        <v>404</v>
      </c>
      <c r="J1334">
        <v>267</v>
      </c>
      <c r="K1334">
        <v>210</v>
      </c>
      <c r="L1334">
        <v>76</v>
      </c>
      <c r="M1334">
        <v>229</v>
      </c>
      <c r="N1334">
        <v>227</v>
      </c>
      <c r="O1334">
        <v>205</v>
      </c>
      <c r="P1334">
        <v>218</v>
      </c>
      <c r="Q1334">
        <v>188</v>
      </c>
      <c r="R1334">
        <v>231</v>
      </c>
    </row>
    <row r="1335" spans="1:18" x14ac:dyDescent="0.25">
      <c r="A1335" s="1" t="s">
        <v>2677</v>
      </c>
      <c r="B1335" t="s">
        <v>2678</v>
      </c>
      <c r="C1335">
        <v>318</v>
      </c>
      <c r="D1335" s="8">
        <f t="shared" si="20"/>
        <v>159</v>
      </c>
      <c r="E1335">
        <v>46</v>
      </c>
      <c r="F1335">
        <v>244</v>
      </c>
      <c r="G1335">
        <v>135</v>
      </c>
      <c r="H1335">
        <v>207</v>
      </c>
      <c r="I1335">
        <v>244</v>
      </c>
      <c r="J1335">
        <v>161</v>
      </c>
      <c r="K1335">
        <v>127</v>
      </c>
      <c r="L1335">
        <v>46</v>
      </c>
      <c r="M1335">
        <v>139</v>
      </c>
      <c r="N1335">
        <v>137</v>
      </c>
      <c r="O1335">
        <v>124</v>
      </c>
      <c r="P1335">
        <v>131</v>
      </c>
      <c r="Q1335">
        <v>113</v>
      </c>
      <c r="R1335">
        <v>140</v>
      </c>
    </row>
    <row r="1336" spans="1:18" x14ac:dyDescent="0.25">
      <c r="A1336" s="1" t="s">
        <v>2679</v>
      </c>
      <c r="B1336" t="s">
        <v>2680</v>
      </c>
      <c r="C1336">
        <v>2406</v>
      </c>
      <c r="D1336" s="8">
        <f t="shared" si="20"/>
        <v>1203</v>
      </c>
      <c r="E1336">
        <v>348</v>
      </c>
      <c r="F1336">
        <v>1844</v>
      </c>
      <c r="G1336">
        <v>1022</v>
      </c>
      <c r="H1336">
        <v>656</v>
      </c>
      <c r="I1336">
        <v>1844</v>
      </c>
      <c r="J1336">
        <v>1221</v>
      </c>
      <c r="K1336">
        <v>958</v>
      </c>
      <c r="L1336">
        <v>348</v>
      </c>
      <c r="M1336">
        <v>601</v>
      </c>
      <c r="N1336">
        <v>1037</v>
      </c>
      <c r="O1336">
        <v>939</v>
      </c>
      <c r="P1336">
        <v>369</v>
      </c>
      <c r="Q1336">
        <v>857</v>
      </c>
      <c r="R1336">
        <v>1057</v>
      </c>
    </row>
    <row r="1337" spans="1:18" x14ac:dyDescent="0.25">
      <c r="A1337" s="1" t="s">
        <v>2681</v>
      </c>
      <c r="B1337" t="s">
        <v>2682</v>
      </c>
      <c r="C1337">
        <v>2406</v>
      </c>
      <c r="D1337" s="8">
        <f t="shared" si="20"/>
        <v>1203</v>
      </c>
      <c r="E1337">
        <v>348</v>
      </c>
      <c r="F1337">
        <v>1844</v>
      </c>
      <c r="G1337">
        <v>1022</v>
      </c>
      <c r="H1337">
        <v>656</v>
      </c>
      <c r="I1337">
        <v>1844</v>
      </c>
      <c r="J1337">
        <v>1221</v>
      </c>
      <c r="K1337">
        <v>958</v>
      </c>
      <c r="L1337">
        <v>348</v>
      </c>
      <c r="M1337">
        <v>592</v>
      </c>
      <c r="N1337">
        <v>1037</v>
      </c>
      <c r="O1337">
        <v>783</v>
      </c>
      <c r="P1337">
        <v>994</v>
      </c>
      <c r="Q1337">
        <v>857</v>
      </c>
      <c r="R1337">
        <v>1057</v>
      </c>
    </row>
    <row r="1338" spans="1:18" x14ac:dyDescent="0.25">
      <c r="A1338" s="1" t="s">
        <v>2683</v>
      </c>
      <c r="B1338" t="s">
        <v>2684</v>
      </c>
      <c r="C1338">
        <v>2911</v>
      </c>
      <c r="D1338" s="8">
        <f t="shared" si="20"/>
        <v>1455.5</v>
      </c>
      <c r="E1338">
        <v>422</v>
      </c>
      <c r="F1338">
        <v>2231</v>
      </c>
      <c r="G1338">
        <v>1237</v>
      </c>
      <c r="H1338">
        <v>597</v>
      </c>
      <c r="I1338">
        <v>2231</v>
      </c>
      <c r="J1338">
        <v>1478</v>
      </c>
      <c r="K1338">
        <v>1159</v>
      </c>
      <c r="L1338">
        <v>422</v>
      </c>
      <c r="M1338">
        <v>593</v>
      </c>
      <c r="N1338">
        <v>1254</v>
      </c>
      <c r="O1338">
        <v>1136</v>
      </c>
      <c r="P1338">
        <v>1203</v>
      </c>
      <c r="Q1338">
        <v>1037</v>
      </c>
      <c r="R1338">
        <v>1279</v>
      </c>
    </row>
    <row r="1339" spans="1:18" x14ac:dyDescent="0.25">
      <c r="A1339" s="1" t="s">
        <v>2685</v>
      </c>
      <c r="B1339" t="s">
        <v>2686</v>
      </c>
      <c r="C1339">
        <v>2020</v>
      </c>
      <c r="D1339" s="8">
        <f t="shared" si="20"/>
        <v>1010</v>
      </c>
      <c r="E1339">
        <v>217</v>
      </c>
      <c r="F1339">
        <v>1548</v>
      </c>
      <c r="G1339">
        <v>858</v>
      </c>
      <c r="H1339">
        <v>908</v>
      </c>
      <c r="I1339">
        <v>1548</v>
      </c>
      <c r="J1339">
        <v>1025</v>
      </c>
      <c r="K1339">
        <v>600</v>
      </c>
      <c r="L1339">
        <v>217</v>
      </c>
      <c r="M1339">
        <v>543</v>
      </c>
      <c r="N1339">
        <v>561</v>
      </c>
      <c r="O1339">
        <v>600</v>
      </c>
      <c r="P1339">
        <v>835</v>
      </c>
      <c r="Q1339">
        <v>552</v>
      </c>
      <c r="R1339">
        <v>561</v>
      </c>
    </row>
    <row r="1340" spans="1:18" x14ac:dyDescent="0.25">
      <c r="A1340" s="1" t="s">
        <v>2687</v>
      </c>
      <c r="B1340" t="s">
        <v>2688</v>
      </c>
      <c r="C1340">
        <v>1236</v>
      </c>
      <c r="D1340" s="8">
        <f t="shared" si="20"/>
        <v>618</v>
      </c>
      <c r="E1340">
        <v>179</v>
      </c>
      <c r="F1340">
        <v>947</v>
      </c>
      <c r="G1340">
        <v>525</v>
      </c>
      <c r="H1340">
        <v>908</v>
      </c>
      <c r="I1340">
        <v>947</v>
      </c>
      <c r="J1340">
        <v>627</v>
      </c>
      <c r="K1340">
        <v>492</v>
      </c>
      <c r="L1340">
        <v>179</v>
      </c>
      <c r="M1340">
        <v>538</v>
      </c>
      <c r="N1340">
        <v>533</v>
      </c>
      <c r="O1340">
        <v>482</v>
      </c>
      <c r="P1340">
        <v>511</v>
      </c>
      <c r="Q1340">
        <v>440</v>
      </c>
      <c r="R1340">
        <v>543</v>
      </c>
    </row>
    <row r="1341" spans="1:18" x14ac:dyDescent="0.25">
      <c r="A1341" s="1" t="s">
        <v>2689</v>
      </c>
      <c r="B1341" t="s">
        <v>2688</v>
      </c>
      <c r="C1341">
        <v>2020</v>
      </c>
      <c r="D1341" s="8">
        <f t="shared" si="20"/>
        <v>1010</v>
      </c>
      <c r="E1341">
        <v>217</v>
      </c>
      <c r="F1341">
        <v>1548</v>
      </c>
      <c r="G1341">
        <v>858</v>
      </c>
      <c r="H1341">
        <v>908</v>
      </c>
      <c r="I1341">
        <v>1548</v>
      </c>
      <c r="J1341">
        <v>988</v>
      </c>
      <c r="K1341">
        <v>600</v>
      </c>
      <c r="L1341">
        <v>217</v>
      </c>
      <c r="M1341">
        <v>543</v>
      </c>
      <c r="N1341">
        <v>600</v>
      </c>
      <c r="O1341">
        <v>600</v>
      </c>
      <c r="P1341">
        <v>552</v>
      </c>
      <c r="Q1341">
        <v>552</v>
      </c>
      <c r="R1341">
        <v>887</v>
      </c>
    </row>
    <row r="1342" spans="1:18" x14ac:dyDescent="0.25">
      <c r="A1342" s="1" t="s">
        <v>2690</v>
      </c>
      <c r="B1342" t="s">
        <v>2691</v>
      </c>
      <c r="C1342">
        <v>1146</v>
      </c>
      <c r="D1342" s="8">
        <f t="shared" si="20"/>
        <v>573</v>
      </c>
      <c r="E1342">
        <v>217</v>
      </c>
      <c r="F1342">
        <v>908</v>
      </c>
      <c r="G1342">
        <v>572</v>
      </c>
      <c r="H1342">
        <v>908</v>
      </c>
      <c r="I1342">
        <v>878</v>
      </c>
      <c r="J1342">
        <v>582</v>
      </c>
      <c r="K1342">
        <v>600</v>
      </c>
      <c r="L1342">
        <v>217</v>
      </c>
      <c r="M1342">
        <v>552</v>
      </c>
      <c r="N1342">
        <v>494</v>
      </c>
      <c r="O1342">
        <v>447</v>
      </c>
      <c r="P1342">
        <v>474</v>
      </c>
      <c r="Q1342">
        <v>408</v>
      </c>
      <c r="R1342">
        <v>503</v>
      </c>
    </row>
    <row r="1343" spans="1:18" x14ac:dyDescent="0.25">
      <c r="A1343" s="1" t="s">
        <v>2692</v>
      </c>
      <c r="B1343" t="s">
        <v>2693</v>
      </c>
      <c r="C1343">
        <v>6298</v>
      </c>
      <c r="D1343" s="8">
        <f t="shared" si="20"/>
        <v>3149</v>
      </c>
      <c r="E1343">
        <v>912</v>
      </c>
      <c r="F1343">
        <v>4827</v>
      </c>
      <c r="G1343">
        <v>2676</v>
      </c>
      <c r="H1343">
        <v>3240</v>
      </c>
      <c r="I1343">
        <v>4827</v>
      </c>
      <c r="J1343">
        <v>3197</v>
      </c>
      <c r="K1343">
        <v>2507</v>
      </c>
      <c r="L1343">
        <v>912</v>
      </c>
      <c r="M1343">
        <v>3912</v>
      </c>
      <c r="N1343">
        <v>2714</v>
      </c>
      <c r="O1343">
        <v>2457</v>
      </c>
      <c r="P1343">
        <v>2603</v>
      </c>
      <c r="Q1343">
        <v>2244</v>
      </c>
      <c r="R1343">
        <v>2767</v>
      </c>
    </row>
    <row r="1344" spans="1:18" x14ac:dyDescent="0.25">
      <c r="A1344" s="1" t="s">
        <v>2694</v>
      </c>
      <c r="B1344" t="s">
        <v>2695</v>
      </c>
      <c r="C1344">
        <v>16533</v>
      </c>
      <c r="D1344" s="8">
        <f t="shared" si="20"/>
        <v>8266.5</v>
      </c>
      <c r="E1344">
        <v>2394</v>
      </c>
      <c r="F1344">
        <v>14576</v>
      </c>
      <c r="G1344">
        <v>7024</v>
      </c>
      <c r="H1344">
        <v>12658</v>
      </c>
      <c r="I1344">
        <v>12672</v>
      </c>
      <c r="J1344">
        <v>8393</v>
      </c>
      <c r="K1344">
        <v>6581</v>
      </c>
      <c r="L1344">
        <v>2394</v>
      </c>
      <c r="M1344">
        <v>14576</v>
      </c>
      <c r="N1344">
        <v>7124</v>
      </c>
      <c r="O1344">
        <v>6451</v>
      </c>
      <c r="P1344">
        <v>6833</v>
      </c>
      <c r="Q1344">
        <v>5891</v>
      </c>
      <c r="R1344">
        <v>7263</v>
      </c>
    </row>
    <row r="1345" spans="1:18" x14ac:dyDescent="0.25">
      <c r="A1345" s="1" t="s">
        <v>2696</v>
      </c>
      <c r="B1345" t="s">
        <v>2697</v>
      </c>
      <c r="C1345">
        <v>509</v>
      </c>
      <c r="D1345" s="8">
        <f t="shared" si="20"/>
        <v>254.5</v>
      </c>
      <c r="E1345">
        <v>74</v>
      </c>
      <c r="F1345">
        <v>390</v>
      </c>
      <c r="G1345">
        <v>216</v>
      </c>
      <c r="H1345">
        <v>293</v>
      </c>
      <c r="I1345">
        <v>390</v>
      </c>
      <c r="J1345">
        <v>258</v>
      </c>
      <c r="K1345">
        <v>203</v>
      </c>
      <c r="L1345">
        <v>74</v>
      </c>
      <c r="M1345">
        <v>239</v>
      </c>
      <c r="N1345">
        <v>219</v>
      </c>
      <c r="O1345">
        <v>199</v>
      </c>
      <c r="P1345">
        <v>210</v>
      </c>
      <c r="Q1345">
        <v>181</v>
      </c>
      <c r="R1345">
        <v>224</v>
      </c>
    </row>
    <row r="1346" spans="1:18" x14ac:dyDescent="0.25">
      <c r="A1346" s="1" t="s">
        <v>2698</v>
      </c>
      <c r="B1346" t="s">
        <v>2699</v>
      </c>
      <c r="C1346">
        <v>4244</v>
      </c>
      <c r="D1346" s="8">
        <f t="shared" si="20"/>
        <v>2122</v>
      </c>
      <c r="E1346">
        <v>615</v>
      </c>
      <c r="F1346">
        <v>4883</v>
      </c>
      <c r="G1346">
        <v>1803</v>
      </c>
      <c r="H1346">
        <v>2496</v>
      </c>
      <c r="I1346">
        <v>3252</v>
      </c>
      <c r="J1346">
        <v>2154</v>
      </c>
      <c r="K1346">
        <v>1689</v>
      </c>
      <c r="L1346">
        <v>615</v>
      </c>
      <c r="M1346">
        <v>4883</v>
      </c>
      <c r="N1346">
        <v>1828</v>
      </c>
      <c r="O1346">
        <v>1656</v>
      </c>
      <c r="P1346">
        <v>1754</v>
      </c>
      <c r="Q1346">
        <v>1512</v>
      </c>
      <c r="R1346">
        <v>1864</v>
      </c>
    </row>
    <row r="1347" spans="1:18" x14ac:dyDescent="0.25">
      <c r="A1347" s="1" t="s">
        <v>2700</v>
      </c>
      <c r="B1347" t="s">
        <v>2701</v>
      </c>
      <c r="C1347">
        <v>9730</v>
      </c>
      <c r="D1347" s="8">
        <f t="shared" si="20"/>
        <v>4865</v>
      </c>
      <c r="E1347">
        <v>1409</v>
      </c>
      <c r="F1347">
        <v>7458</v>
      </c>
      <c r="G1347">
        <v>4134</v>
      </c>
      <c r="H1347">
        <v>5722</v>
      </c>
      <c r="I1347">
        <v>7458</v>
      </c>
      <c r="J1347">
        <v>4940</v>
      </c>
      <c r="K1347">
        <v>3873</v>
      </c>
      <c r="L1347">
        <v>1409</v>
      </c>
      <c r="M1347">
        <v>4883</v>
      </c>
      <c r="N1347">
        <v>4193</v>
      </c>
      <c r="O1347">
        <v>3796</v>
      </c>
      <c r="P1347">
        <v>4022</v>
      </c>
      <c r="Q1347">
        <v>3467</v>
      </c>
      <c r="R1347">
        <v>4275</v>
      </c>
    </row>
    <row r="1348" spans="1:18" x14ac:dyDescent="0.25">
      <c r="A1348" s="1" t="s">
        <v>2702</v>
      </c>
      <c r="B1348" t="s">
        <v>2703</v>
      </c>
      <c r="C1348">
        <v>5878</v>
      </c>
      <c r="D1348" s="8">
        <f t="shared" si="20"/>
        <v>2939</v>
      </c>
      <c r="E1348">
        <v>851</v>
      </c>
      <c r="F1348">
        <v>4812</v>
      </c>
      <c r="G1348">
        <v>2497</v>
      </c>
      <c r="H1348">
        <v>3457</v>
      </c>
      <c r="I1348">
        <v>4506</v>
      </c>
      <c r="J1348">
        <v>2984</v>
      </c>
      <c r="K1348">
        <v>2340</v>
      </c>
      <c r="L1348">
        <v>851</v>
      </c>
      <c r="M1348">
        <v>4812</v>
      </c>
      <c r="N1348">
        <v>2533</v>
      </c>
      <c r="O1348">
        <v>2294</v>
      </c>
      <c r="P1348">
        <v>2430</v>
      </c>
      <c r="Q1348">
        <v>2095</v>
      </c>
      <c r="R1348">
        <v>2582</v>
      </c>
    </row>
    <row r="1349" spans="1:18" x14ac:dyDescent="0.25">
      <c r="A1349" s="1" t="s">
        <v>2704</v>
      </c>
      <c r="B1349" t="s">
        <v>2705</v>
      </c>
      <c r="C1349">
        <v>11386</v>
      </c>
      <c r="D1349" s="8">
        <f t="shared" si="20"/>
        <v>5693</v>
      </c>
      <c r="E1349">
        <v>1649</v>
      </c>
      <c r="F1349">
        <v>8727</v>
      </c>
      <c r="G1349">
        <v>4837</v>
      </c>
      <c r="H1349">
        <v>6696</v>
      </c>
      <c r="I1349">
        <v>8727</v>
      </c>
      <c r="J1349">
        <v>5780</v>
      </c>
      <c r="K1349">
        <v>4532</v>
      </c>
      <c r="L1349">
        <v>1649</v>
      </c>
      <c r="M1349">
        <v>4883</v>
      </c>
      <c r="N1349">
        <v>4906</v>
      </c>
      <c r="O1349">
        <v>4443</v>
      </c>
      <c r="P1349">
        <v>4706</v>
      </c>
      <c r="Q1349">
        <v>4057</v>
      </c>
      <c r="R1349">
        <v>5002</v>
      </c>
    </row>
    <row r="1350" spans="1:18" x14ac:dyDescent="0.25">
      <c r="A1350" s="1" t="s">
        <v>2706</v>
      </c>
      <c r="B1350" t="s">
        <v>2707</v>
      </c>
      <c r="C1350">
        <v>8475</v>
      </c>
      <c r="D1350" s="8">
        <f t="shared" si="20"/>
        <v>4237.5</v>
      </c>
      <c r="E1350">
        <v>1227</v>
      </c>
      <c r="F1350">
        <v>6496</v>
      </c>
      <c r="G1350">
        <v>3601</v>
      </c>
      <c r="H1350">
        <v>4820</v>
      </c>
      <c r="I1350">
        <v>6496</v>
      </c>
      <c r="J1350">
        <v>4302</v>
      </c>
      <c r="K1350">
        <v>3373</v>
      </c>
      <c r="L1350">
        <v>1227</v>
      </c>
      <c r="M1350">
        <v>3692</v>
      </c>
      <c r="N1350">
        <v>3652</v>
      </c>
      <c r="O1350">
        <v>3307</v>
      </c>
      <c r="P1350">
        <v>3503</v>
      </c>
      <c r="Q1350">
        <v>3020</v>
      </c>
      <c r="R1350">
        <v>3723</v>
      </c>
    </row>
    <row r="1351" spans="1:18" x14ac:dyDescent="0.25">
      <c r="A1351" s="1" t="s">
        <v>2708</v>
      </c>
      <c r="B1351" t="s">
        <v>2709</v>
      </c>
      <c r="C1351">
        <v>5388</v>
      </c>
      <c r="D1351" s="8">
        <f t="shared" ref="D1351:D1414" si="21">C1351*0.5</f>
        <v>2694</v>
      </c>
      <c r="E1351">
        <v>468</v>
      </c>
      <c r="F1351">
        <v>5746</v>
      </c>
      <c r="G1351">
        <v>5473</v>
      </c>
      <c r="H1351">
        <v>4820</v>
      </c>
      <c r="I1351">
        <v>4129</v>
      </c>
      <c r="J1351">
        <v>2735</v>
      </c>
      <c r="K1351">
        <v>5746</v>
      </c>
      <c r="L1351">
        <v>468</v>
      </c>
      <c r="M1351">
        <v>5195</v>
      </c>
      <c r="N1351">
        <v>5365</v>
      </c>
      <c r="O1351">
        <v>5270</v>
      </c>
      <c r="P1351">
        <v>2227</v>
      </c>
      <c r="Q1351">
        <v>1920</v>
      </c>
      <c r="R1351">
        <v>2367</v>
      </c>
    </row>
    <row r="1352" spans="1:18" x14ac:dyDescent="0.25">
      <c r="A1352" s="1" t="s">
        <v>2710</v>
      </c>
      <c r="B1352" t="s">
        <v>2711</v>
      </c>
      <c r="C1352">
        <v>3289</v>
      </c>
      <c r="D1352" s="8">
        <f t="shared" si="21"/>
        <v>1644.5</v>
      </c>
      <c r="E1352">
        <v>476</v>
      </c>
      <c r="F1352">
        <v>2521</v>
      </c>
      <c r="G1352">
        <v>1397</v>
      </c>
      <c r="H1352">
        <v>2438</v>
      </c>
      <c r="I1352">
        <v>2521</v>
      </c>
      <c r="J1352">
        <v>1670</v>
      </c>
      <c r="K1352">
        <v>1309</v>
      </c>
      <c r="L1352">
        <v>476</v>
      </c>
      <c r="M1352">
        <v>1433</v>
      </c>
      <c r="N1352">
        <v>1417</v>
      </c>
      <c r="O1352">
        <v>1283</v>
      </c>
      <c r="P1352">
        <v>1359</v>
      </c>
      <c r="Q1352">
        <v>1172</v>
      </c>
      <c r="R1352">
        <v>1445</v>
      </c>
    </row>
    <row r="1353" spans="1:18" x14ac:dyDescent="0.25">
      <c r="A1353" s="1" t="s">
        <v>2712</v>
      </c>
      <c r="B1353" t="s">
        <v>2713</v>
      </c>
      <c r="C1353">
        <v>5011</v>
      </c>
      <c r="D1353" s="8">
        <f t="shared" si="21"/>
        <v>2505.5</v>
      </c>
      <c r="E1353">
        <v>726</v>
      </c>
      <c r="F1353">
        <v>5279</v>
      </c>
      <c r="G1353">
        <v>2129</v>
      </c>
      <c r="H1353">
        <v>4820</v>
      </c>
      <c r="I1353">
        <v>3841</v>
      </c>
      <c r="J1353">
        <v>2544</v>
      </c>
      <c r="K1353">
        <v>1994</v>
      </c>
      <c r="L1353">
        <v>726</v>
      </c>
      <c r="M1353">
        <v>5237</v>
      </c>
      <c r="N1353">
        <v>2159</v>
      </c>
      <c r="O1353">
        <v>1955</v>
      </c>
      <c r="P1353">
        <v>2071</v>
      </c>
      <c r="Q1353">
        <v>5279</v>
      </c>
      <c r="R1353">
        <v>2201</v>
      </c>
    </row>
    <row r="1354" spans="1:18" x14ac:dyDescent="0.25">
      <c r="A1354" s="1" t="s">
        <v>2714</v>
      </c>
      <c r="B1354" t="s">
        <v>2715</v>
      </c>
      <c r="C1354">
        <v>3099</v>
      </c>
      <c r="D1354" s="8">
        <f t="shared" si="21"/>
        <v>1549.5</v>
      </c>
      <c r="E1354">
        <v>449</v>
      </c>
      <c r="F1354">
        <v>3276</v>
      </c>
      <c r="G1354">
        <v>1317</v>
      </c>
      <c r="H1354">
        <v>3276</v>
      </c>
      <c r="I1354">
        <v>2375</v>
      </c>
      <c r="J1354">
        <v>1573</v>
      </c>
      <c r="K1354">
        <v>1233</v>
      </c>
      <c r="L1354">
        <v>449</v>
      </c>
      <c r="M1354">
        <v>1350</v>
      </c>
      <c r="N1354">
        <v>1335</v>
      </c>
      <c r="O1354">
        <v>1209</v>
      </c>
      <c r="P1354">
        <v>1281</v>
      </c>
      <c r="Q1354">
        <v>1104</v>
      </c>
      <c r="R1354">
        <v>1361</v>
      </c>
    </row>
    <row r="1355" spans="1:18" x14ac:dyDescent="0.25">
      <c r="A1355" s="1" t="s">
        <v>2716</v>
      </c>
      <c r="B1355" t="s">
        <v>2717</v>
      </c>
      <c r="C1355">
        <v>1820</v>
      </c>
      <c r="D1355" s="8">
        <f t="shared" si="21"/>
        <v>910</v>
      </c>
      <c r="E1355">
        <v>264</v>
      </c>
      <c r="F1355">
        <v>5008</v>
      </c>
      <c r="G1355">
        <v>773</v>
      </c>
      <c r="H1355">
        <v>5008</v>
      </c>
      <c r="I1355">
        <v>1395</v>
      </c>
      <c r="J1355">
        <v>924</v>
      </c>
      <c r="K1355">
        <v>724</v>
      </c>
      <c r="L1355">
        <v>264</v>
      </c>
      <c r="M1355">
        <v>4883</v>
      </c>
      <c r="N1355">
        <v>784</v>
      </c>
      <c r="O1355">
        <v>710</v>
      </c>
      <c r="P1355">
        <v>752</v>
      </c>
      <c r="Q1355">
        <v>649</v>
      </c>
      <c r="R1355">
        <v>800</v>
      </c>
    </row>
    <row r="1356" spans="1:18" x14ac:dyDescent="0.25">
      <c r="A1356" s="1" t="s">
        <v>2718</v>
      </c>
      <c r="B1356" t="s">
        <v>2719</v>
      </c>
      <c r="C1356">
        <v>11888</v>
      </c>
      <c r="D1356" s="8">
        <f t="shared" si="21"/>
        <v>5944</v>
      </c>
      <c r="E1356">
        <v>1722</v>
      </c>
      <c r="F1356">
        <v>9112</v>
      </c>
      <c r="G1356">
        <v>5051</v>
      </c>
      <c r="H1356">
        <v>6991</v>
      </c>
      <c r="I1356">
        <v>9112</v>
      </c>
      <c r="J1356">
        <v>6035</v>
      </c>
      <c r="K1356">
        <v>4732</v>
      </c>
      <c r="L1356">
        <v>1722</v>
      </c>
      <c r="M1356">
        <v>5279</v>
      </c>
      <c r="N1356">
        <v>5123</v>
      </c>
      <c r="O1356">
        <v>4638</v>
      </c>
      <c r="P1356">
        <v>4914</v>
      </c>
      <c r="Q1356">
        <v>4236</v>
      </c>
      <c r="R1356">
        <v>5223</v>
      </c>
    </row>
    <row r="1357" spans="1:18" x14ac:dyDescent="0.25">
      <c r="A1357" s="1" t="s">
        <v>2720</v>
      </c>
      <c r="B1357" t="s">
        <v>2721</v>
      </c>
      <c r="C1357">
        <v>5306</v>
      </c>
      <c r="D1357" s="8">
        <f t="shared" si="21"/>
        <v>2653</v>
      </c>
      <c r="E1357">
        <v>468</v>
      </c>
      <c r="F1357">
        <v>5746</v>
      </c>
      <c r="G1357">
        <v>2254</v>
      </c>
      <c r="H1357">
        <v>4820</v>
      </c>
      <c r="I1357">
        <v>4067</v>
      </c>
      <c r="J1357">
        <v>2694</v>
      </c>
      <c r="K1357">
        <v>5746</v>
      </c>
      <c r="L1357">
        <v>468</v>
      </c>
      <c r="M1357">
        <v>5279</v>
      </c>
      <c r="N1357">
        <v>5315</v>
      </c>
      <c r="O1357">
        <v>2070</v>
      </c>
      <c r="P1357">
        <v>2193</v>
      </c>
      <c r="Q1357">
        <v>5279</v>
      </c>
      <c r="R1357">
        <v>2331</v>
      </c>
    </row>
    <row r="1358" spans="1:18" x14ac:dyDescent="0.25">
      <c r="A1358" s="1" t="s">
        <v>2722</v>
      </c>
      <c r="B1358" t="s">
        <v>2723</v>
      </c>
      <c r="C1358">
        <v>3349</v>
      </c>
      <c r="D1358" s="8">
        <f t="shared" si="21"/>
        <v>1674.5</v>
      </c>
      <c r="E1358">
        <v>485</v>
      </c>
      <c r="F1358">
        <v>3610</v>
      </c>
      <c r="G1358">
        <v>1423</v>
      </c>
      <c r="H1358">
        <v>3610</v>
      </c>
      <c r="I1358">
        <v>2567</v>
      </c>
      <c r="J1358">
        <v>1700</v>
      </c>
      <c r="K1358">
        <v>1333</v>
      </c>
      <c r="L1358">
        <v>485</v>
      </c>
      <c r="M1358">
        <v>1459</v>
      </c>
      <c r="N1358">
        <v>1443</v>
      </c>
      <c r="O1358">
        <v>1307</v>
      </c>
      <c r="P1358">
        <v>1384</v>
      </c>
      <c r="Q1358">
        <v>1193</v>
      </c>
      <c r="R1358">
        <v>1471</v>
      </c>
    </row>
    <row r="1359" spans="1:18" x14ac:dyDescent="0.25">
      <c r="A1359" s="1" t="s">
        <v>2724</v>
      </c>
      <c r="B1359" t="s">
        <v>2725</v>
      </c>
      <c r="C1359">
        <v>9750</v>
      </c>
      <c r="D1359" s="8">
        <f t="shared" si="21"/>
        <v>4875</v>
      </c>
      <c r="E1359">
        <v>1412</v>
      </c>
      <c r="F1359">
        <v>7473</v>
      </c>
      <c r="G1359">
        <v>4142</v>
      </c>
      <c r="H1359">
        <v>4368</v>
      </c>
      <c r="I1359">
        <v>7473</v>
      </c>
      <c r="J1359">
        <v>4950</v>
      </c>
      <c r="K1359">
        <v>3881</v>
      </c>
      <c r="L1359">
        <v>1412</v>
      </c>
      <c r="M1359">
        <v>4248</v>
      </c>
      <c r="N1359">
        <v>4201</v>
      </c>
      <c r="O1359">
        <v>3804</v>
      </c>
      <c r="P1359">
        <v>4030</v>
      </c>
      <c r="Q1359">
        <v>3474</v>
      </c>
      <c r="R1359">
        <v>4284</v>
      </c>
    </row>
    <row r="1360" spans="1:18" x14ac:dyDescent="0.25">
      <c r="A1360" s="1" t="s">
        <v>2726</v>
      </c>
      <c r="B1360" t="s">
        <v>2727</v>
      </c>
      <c r="C1360">
        <v>7094</v>
      </c>
      <c r="D1360" s="8">
        <f t="shared" si="21"/>
        <v>3547</v>
      </c>
      <c r="E1360">
        <v>1027</v>
      </c>
      <c r="F1360">
        <v>5437</v>
      </c>
      <c r="G1360">
        <v>3014</v>
      </c>
      <c r="H1360">
        <v>4820</v>
      </c>
      <c r="I1360">
        <v>5437</v>
      </c>
      <c r="J1360">
        <v>3601</v>
      </c>
      <c r="K1360">
        <v>2823</v>
      </c>
      <c r="L1360">
        <v>1027</v>
      </c>
      <c r="M1360">
        <v>5279</v>
      </c>
      <c r="N1360">
        <v>3056</v>
      </c>
      <c r="O1360">
        <v>2768</v>
      </c>
      <c r="P1360">
        <v>2932</v>
      </c>
      <c r="Q1360">
        <v>2528</v>
      </c>
      <c r="R1360">
        <v>3116</v>
      </c>
    </row>
    <row r="1361" spans="1:18" x14ac:dyDescent="0.25">
      <c r="A1361" s="1" t="s">
        <v>2728</v>
      </c>
      <c r="B1361" t="s">
        <v>2729</v>
      </c>
      <c r="C1361">
        <v>8578</v>
      </c>
      <c r="D1361" s="8">
        <f t="shared" si="21"/>
        <v>4289</v>
      </c>
      <c r="E1361">
        <v>1242</v>
      </c>
      <c r="F1361">
        <v>6575</v>
      </c>
      <c r="G1361">
        <v>3644</v>
      </c>
      <c r="H1361">
        <v>4820</v>
      </c>
      <c r="I1361">
        <v>6575</v>
      </c>
      <c r="J1361">
        <v>4355</v>
      </c>
      <c r="K1361">
        <v>5746</v>
      </c>
      <c r="L1361">
        <v>1242</v>
      </c>
      <c r="M1361">
        <v>5279</v>
      </c>
      <c r="N1361">
        <v>3696</v>
      </c>
      <c r="O1361">
        <v>3347</v>
      </c>
      <c r="P1361">
        <v>3546</v>
      </c>
      <c r="Q1361">
        <v>3057</v>
      </c>
      <c r="R1361">
        <v>3769</v>
      </c>
    </row>
    <row r="1362" spans="1:18" x14ac:dyDescent="0.25">
      <c r="A1362" s="1" t="s">
        <v>2730</v>
      </c>
      <c r="B1362" t="s">
        <v>2731</v>
      </c>
      <c r="C1362">
        <v>11497</v>
      </c>
      <c r="D1362" s="8">
        <f t="shared" si="21"/>
        <v>5748.5</v>
      </c>
      <c r="E1362">
        <v>1665</v>
      </c>
      <c r="F1362">
        <v>8812</v>
      </c>
      <c r="G1362">
        <v>5574</v>
      </c>
      <c r="H1362">
        <v>4975</v>
      </c>
      <c r="I1362">
        <v>8812</v>
      </c>
      <c r="J1362">
        <v>5837</v>
      </c>
      <c r="K1362">
        <v>5943</v>
      </c>
      <c r="L1362">
        <v>1665</v>
      </c>
      <c r="M1362">
        <v>5373</v>
      </c>
      <c r="N1362">
        <v>4954</v>
      </c>
      <c r="O1362">
        <v>5943</v>
      </c>
      <c r="P1362">
        <v>4752</v>
      </c>
      <c r="Q1362">
        <v>4097</v>
      </c>
      <c r="R1362">
        <v>5051</v>
      </c>
    </row>
    <row r="1363" spans="1:18" x14ac:dyDescent="0.25">
      <c r="A1363" s="1" t="s">
        <v>2732</v>
      </c>
      <c r="B1363" t="s">
        <v>2733</v>
      </c>
      <c r="C1363">
        <v>14500</v>
      </c>
      <c r="D1363" s="8">
        <f t="shared" si="21"/>
        <v>7250</v>
      </c>
      <c r="E1363">
        <v>2100</v>
      </c>
      <c r="F1363">
        <v>16702</v>
      </c>
      <c r="G1363">
        <v>6160</v>
      </c>
      <c r="H1363">
        <v>5488</v>
      </c>
      <c r="I1363">
        <v>11114</v>
      </c>
      <c r="J1363">
        <v>7361</v>
      </c>
      <c r="K1363">
        <v>5771</v>
      </c>
      <c r="L1363">
        <v>2100</v>
      </c>
      <c r="M1363">
        <v>16702</v>
      </c>
      <c r="N1363">
        <v>6248</v>
      </c>
      <c r="O1363">
        <v>5657</v>
      </c>
      <c r="P1363">
        <v>5993</v>
      </c>
      <c r="Q1363">
        <v>5167</v>
      </c>
      <c r="R1363">
        <v>6370</v>
      </c>
    </row>
    <row r="1364" spans="1:18" x14ac:dyDescent="0.25">
      <c r="A1364" s="1" t="s">
        <v>2734</v>
      </c>
      <c r="B1364" t="s">
        <v>2735</v>
      </c>
      <c r="C1364">
        <v>2183</v>
      </c>
      <c r="D1364" s="8">
        <f t="shared" si="21"/>
        <v>1091.5</v>
      </c>
      <c r="E1364">
        <v>316</v>
      </c>
      <c r="F1364">
        <v>3742</v>
      </c>
      <c r="G1364">
        <v>928</v>
      </c>
      <c r="H1364">
        <v>3742</v>
      </c>
      <c r="I1364">
        <v>1673</v>
      </c>
      <c r="J1364">
        <v>1108</v>
      </c>
      <c r="K1364">
        <v>869</v>
      </c>
      <c r="L1364">
        <v>316</v>
      </c>
      <c r="M1364">
        <v>2467</v>
      </c>
      <c r="N1364">
        <v>941</v>
      </c>
      <c r="O1364">
        <v>852</v>
      </c>
      <c r="P1364">
        <v>902</v>
      </c>
      <c r="Q1364">
        <v>778</v>
      </c>
      <c r="R1364">
        <v>959</v>
      </c>
    </row>
    <row r="1365" spans="1:18" x14ac:dyDescent="0.25">
      <c r="A1365" s="1" t="s">
        <v>2736</v>
      </c>
      <c r="B1365" t="s">
        <v>2737</v>
      </c>
      <c r="C1365">
        <v>23211</v>
      </c>
      <c r="D1365" s="8">
        <f t="shared" si="21"/>
        <v>11605.5</v>
      </c>
      <c r="E1365">
        <v>3361</v>
      </c>
      <c r="F1365">
        <v>22834</v>
      </c>
      <c r="G1365">
        <v>9861</v>
      </c>
      <c r="H1365">
        <v>22834</v>
      </c>
      <c r="I1365">
        <v>17790</v>
      </c>
      <c r="J1365">
        <v>11783</v>
      </c>
      <c r="K1365">
        <v>9238</v>
      </c>
      <c r="L1365">
        <v>3361</v>
      </c>
      <c r="M1365">
        <v>10111</v>
      </c>
      <c r="N1365">
        <v>10001</v>
      </c>
      <c r="O1365">
        <v>9056</v>
      </c>
      <c r="P1365">
        <v>9593</v>
      </c>
      <c r="Q1365">
        <v>8270</v>
      </c>
      <c r="R1365">
        <v>10197</v>
      </c>
    </row>
    <row r="1366" spans="1:18" x14ac:dyDescent="0.25">
      <c r="A1366" s="1" t="s">
        <v>2738</v>
      </c>
      <c r="B1366" t="s">
        <v>2739</v>
      </c>
      <c r="C1366">
        <v>29119</v>
      </c>
      <c r="D1366" s="8">
        <f t="shared" si="21"/>
        <v>14559.5</v>
      </c>
      <c r="E1366">
        <v>4217</v>
      </c>
      <c r="F1366">
        <v>27972</v>
      </c>
      <c r="G1366">
        <v>12371</v>
      </c>
      <c r="H1366">
        <v>22834</v>
      </c>
      <c r="I1366">
        <v>22318</v>
      </c>
      <c r="J1366">
        <v>14782</v>
      </c>
      <c r="K1366">
        <v>27972</v>
      </c>
      <c r="L1366">
        <v>4217</v>
      </c>
      <c r="M1366">
        <v>25698</v>
      </c>
      <c r="N1366">
        <v>12547</v>
      </c>
      <c r="O1366">
        <v>11361</v>
      </c>
      <c r="P1366">
        <v>12035</v>
      </c>
      <c r="Q1366">
        <v>10376</v>
      </c>
      <c r="R1366">
        <v>12792</v>
      </c>
    </row>
    <row r="1367" spans="1:18" x14ac:dyDescent="0.25">
      <c r="A1367" s="1" t="s">
        <v>2740</v>
      </c>
      <c r="B1367" t="s">
        <v>2741</v>
      </c>
      <c r="C1367">
        <v>2129</v>
      </c>
      <c r="D1367" s="8">
        <f t="shared" si="21"/>
        <v>1064.5</v>
      </c>
      <c r="E1367">
        <v>308</v>
      </c>
      <c r="F1367">
        <v>4559</v>
      </c>
      <c r="G1367">
        <v>905</v>
      </c>
      <c r="H1367">
        <v>4559</v>
      </c>
      <c r="I1367">
        <v>1632</v>
      </c>
      <c r="J1367">
        <v>1081</v>
      </c>
      <c r="K1367">
        <v>848</v>
      </c>
      <c r="L1367">
        <v>308</v>
      </c>
      <c r="M1367">
        <v>2779</v>
      </c>
      <c r="N1367">
        <v>3024</v>
      </c>
      <c r="O1367">
        <v>831</v>
      </c>
      <c r="P1367">
        <v>880</v>
      </c>
      <c r="Q1367">
        <v>759</v>
      </c>
      <c r="R1367">
        <v>935</v>
      </c>
    </row>
    <row r="1368" spans="1:18" x14ac:dyDescent="0.25">
      <c r="A1368" s="1" t="s">
        <v>2742</v>
      </c>
      <c r="B1368" t="s">
        <v>2743</v>
      </c>
      <c r="C1368">
        <v>13888</v>
      </c>
      <c r="D1368" s="8">
        <f t="shared" si="21"/>
        <v>6944</v>
      </c>
      <c r="E1368">
        <v>2011</v>
      </c>
      <c r="F1368">
        <v>10645</v>
      </c>
      <c r="G1368">
        <v>5900</v>
      </c>
      <c r="H1368">
        <v>5674</v>
      </c>
      <c r="I1368">
        <v>10645</v>
      </c>
      <c r="J1368">
        <v>7051</v>
      </c>
      <c r="K1368">
        <v>5528</v>
      </c>
      <c r="L1368">
        <v>2011</v>
      </c>
      <c r="M1368">
        <v>6050</v>
      </c>
      <c r="N1368">
        <v>5984</v>
      </c>
      <c r="O1368">
        <v>5419</v>
      </c>
      <c r="P1368">
        <v>5740</v>
      </c>
      <c r="Q1368">
        <v>4949</v>
      </c>
      <c r="R1368">
        <v>6101</v>
      </c>
    </row>
    <row r="1369" spans="1:18" x14ac:dyDescent="0.25">
      <c r="A1369" s="1" t="s">
        <v>2744</v>
      </c>
      <c r="B1369" t="s">
        <v>2745</v>
      </c>
      <c r="C1369">
        <v>1146</v>
      </c>
      <c r="D1369" s="8">
        <f t="shared" si="21"/>
        <v>573</v>
      </c>
      <c r="E1369">
        <v>109</v>
      </c>
      <c r="F1369">
        <v>878</v>
      </c>
      <c r="G1369">
        <v>487</v>
      </c>
      <c r="H1369">
        <v>430</v>
      </c>
      <c r="I1369">
        <v>878</v>
      </c>
      <c r="J1369">
        <v>582</v>
      </c>
      <c r="K1369">
        <v>226</v>
      </c>
      <c r="L1369">
        <v>109</v>
      </c>
      <c r="M1369">
        <v>227</v>
      </c>
      <c r="N1369">
        <v>494</v>
      </c>
      <c r="O1369">
        <v>447</v>
      </c>
      <c r="P1369">
        <v>474</v>
      </c>
      <c r="Q1369">
        <v>116</v>
      </c>
      <c r="R1369">
        <v>503</v>
      </c>
    </row>
    <row r="1370" spans="1:18" x14ac:dyDescent="0.25">
      <c r="A1370" s="1" t="s">
        <v>2746</v>
      </c>
      <c r="B1370" t="s">
        <v>2747</v>
      </c>
      <c r="C1370">
        <v>1146</v>
      </c>
      <c r="D1370" s="8">
        <f t="shared" si="21"/>
        <v>573</v>
      </c>
      <c r="E1370">
        <v>116</v>
      </c>
      <c r="F1370">
        <v>878</v>
      </c>
      <c r="G1370">
        <v>487</v>
      </c>
      <c r="H1370">
        <v>646</v>
      </c>
      <c r="I1370">
        <v>878</v>
      </c>
      <c r="J1370">
        <v>582</v>
      </c>
      <c r="K1370">
        <v>231</v>
      </c>
      <c r="L1370">
        <v>217</v>
      </c>
      <c r="M1370">
        <v>227</v>
      </c>
      <c r="N1370">
        <v>494</v>
      </c>
      <c r="O1370">
        <v>447</v>
      </c>
      <c r="P1370">
        <v>474</v>
      </c>
      <c r="Q1370">
        <v>116</v>
      </c>
      <c r="R1370">
        <v>503</v>
      </c>
    </row>
    <row r="1371" spans="1:18" x14ac:dyDescent="0.25">
      <c r="A1371" s="1" t="s">
        <v>2748</v>
      </c>
      <c r="B1371" t="s">
        <v>2749</v>
      </c>
      <c r="C1371">
        <v>2330</v>
      </c>
      <c r="D1371" s="8">
        <f t="shared" si="21"/>
        <v>1165</v>
      </c>
      <c r="E1371">
        <v>337</v>
      </c>
      <c r="F1371">
        <v>1786</v>
      </c>
      <c r="G1371">
        <v>990</v>
      </c>
      <c r="H1371">
        <v>499</v>
      </c>
      <c r="I1371">
        <v>1786</v>
      </c>
      <c r="J1371">
        <v>1183</v>
      </c>
      <c r="K1371">
        <v>928</v>
      </c>
      <c r="L1371">
        <v>337</v>
      </c>
      <c r="M1371">
        <v>1015</v>
      </c>
      <c r="N1371">
        <v>1004</v>
      </c>
      <c r="O1371">
        <v>909</v>
      </c>
      <c r="P1371">
        <v>963</v>
      </c>
      <c r="Q1371">
        <v>830</v>
      </c>
      <c r="R1371">
        <v>1024</v>
      </c>
    </row>
    <row r="1372" spans="1:18" x14ac:dyDescent="0.25">
      <c r="A1372" s="1" t="s">
        <v>2750</v>
      </c>
      <c r="B1372" t="s">
        <v>2751</v>
      </c>
      <c r="C1372">
        <v>1938</v>
      </c>
      <c r="D1372" s="8">
        <f t="shared" si="21"/>
        <v>969</v>
      </c>
      <c r="E1372">
        <v>109</v>
      </c>
      <c r="F1372">
        <v>1015</v>
      </c>
      <c r="G1372">
        <v>824</v>
      </c>
      <c r="H1372">
        <v>549</v>
      </c>
      <c r="I1372">
        <v>332</v>
      </c>
      <c r="J1372">
        <v>984</v>
      </c>
      <c r="K1372">
        <v>780</v>
      </c>
      <c r="L1372">
        <v>109</v>
      </c>
      <c r="M1372">
        <v>529</v>
      </c>
      <c r="N1372">
        <v>713</v>
      </c>
      <c r="O1372">
        <v>1015</v>
      </c>
      <c r="P1372">
        <v>801</v>
      </c>
      <c r="Q1372">
        <v>691</v>
      </c>
      <c r="R1372">
        <v>852</v>
      </c>
    </row>
    <row r="1373" spans="1:18" x14ac:dyDescent="0.25">
      <c r="A1373" s="1" t="s">
        <v>2752</v>
      </c>
      <c r="B1373" t="s">
        <v>2753</v>
      </c>
      <c r="C1373">
        <v>1774</v>
      </c>
      <c r="D1373" s="8">
        <f t="shared" si="21"/>
        <v>887</v>
      </c>
      <c r="E1373">
        <v>109</v>
      </c>
      <c r="F1373">
        <v>779</v>
      </c>
      <c r="G1373">
        <v>754</v>
      </c>
      <c r="H1373">
        <v>549</v>
      </c>
      <c r="I1373">
        <v>332</v>
      </c>
      <c r="J1373">
        <v>450</v>
      </c>
      <c r="K1373">
        <v>706</v>
      </c>
      <c r="L1373">
        <v>109</v>
      </c>
      <c r="M1373">
        <v>516</v>
      </c>
      <c r="N1373">
        <v>764</v>
      </c>
      <c r="O1373">
        <v>392</v>
      </c>
      <c r="P1373">
        <v>322</v>
      </c>
      <c r="Q1373">
        <v>717</v>
      </c>
      <c r="R1373">
        <v>779</v>
      </c>
    </row>
    <row r="1374" spans="1:18" x14ac:dyDescent="0.25">
      <c r="A1374" s="1" t="s">
        <v>2754</v>
      </c>
      <c r="B1374" t="s">
        <v>2755</v>
      </c>
      <c r="C1374">
        <v>1146</v>
      </c>
      <c r="D1374" s="8">
        <f t="shared" si="21"/>
        <v>573</v>
      </c>
      <c r="E1374">
        <v>166</v>
      </c>
      <c r="F1374">
        <v>878</v>
      </c>
      <c r="G1374">
        <v>487</v>
      </c>
      <c r="H1374">
        <v>674</v>
      </c>
      <c r="I1374">
        <v>878</v>
      </c>
      <c r="J1374">
        <v>582</v>
      </c>
      <c r="K1374">
        <v>456</v>
      </c>
      <c r="L1374">
        <v>166</v>
      </c>
      <c r="M1374">
        <v>466</v>
      </c>
      <c r="N1374">
        <v>494</v>
      </c>
      <c r="O1374">
        <v>447</v>
      </c>
      <c r="P1374">
        <v>474</v>
      </c>
      <c r="Q1374">
        <v>408</v>
      </c>
      <c r="R1374">
        <v>503</v>
      </c>
    </row>
    <row r="1375" spans="1:18" x14ac:dyDescent="0.25">
      <c r="A1375" s="1" t="s">
        <v>2756</v>
      </c>
      <c r="B1375" t="s">
        <v>2757</v>
      </c>
      <c r="C1375">
        <v>2297</v>
      </c>
      <c r="D1375" s="8">
        <f t="shared" si="21"/>
        <v>1148.5</v>
      </c>
      <c r="E1375">
        <v>109</v>
      </c>
      <c r="F1375">
        <v>1166</v>
      </c>
      <c r="G1375">
        <v>976</v>
      </c>
      <c r="H1375">
        <v>454</v>
      </c>
      <c r="I1375">
        <v>141</v>
      </c>
      <c r="J1375">
        <v>1166</v>
      </c>
      <c r="K1375">
        <v>914</v>
      </c>
      <c r="L1375">
        <v>109</v>
      </c>
      <c r="M1375">
        <v>464</v>
      </c>
      <c r="N1375">
        <v>990</v>
      </c>
      <c r="O1375">
        <v>392</v>
      </c>
      <c r="P1375">
        <v>949</v>
      </c>
      <c r="Q1375">
        <v>818</v>
      </c>
      <c r="R1375">
        <v>1009</v>
      </c>
    </row>
    <row r="1376" spans="1:18" x14ac:dyDescent="0.25">
      <c r="A1376" s="1" t="s">
        <v>2758</v>
      </c>
      <c r="B1376" t="s">
        <v>2759</v>
      </c>
      <c r="C1376">
        <v>1959</v>
      </c>
      <c r="D1376" s="8">
        <f t="shared" si="21"/>
        <v>979.5</v>
      </c>
      <c r="E1376">
        <v>63</v>
      </c>
      <c r="F1376">
        <v>2397</v>
      </c>
      <c r="G1376">
        <v>2000</v>
      </c>
      <c r="H1376">
        <v>215</v>
      </c>
      <c r="I1376">
        <v>141</v>
      </c>
      <c r="J1376">
        <v>2397</v>
      </c>
      <c r="K1376">
        <v>600</v>
      </c>
      <c r="L1376">
        <v>63</v>
      </c>
      <c r="M1376">
        <v>853</v>
      </c>
      <c r="N1376">
        <v>844</v>
      </c>
      <c r="O1376">
        <v>392</v>
      </c>
      <c r="P1376">
        <v>810</v>
      </c>
      <c r="Q1376">
        <v>698</v>
      </c>
      <c r="R1376">
        <v>861</v>
      </c>
    </row>
    <row r="1377" spans="1:18" x14ac:dyDescent="0.25">
      <c r="A1377" s="1" t="s">
        <v>2760</v>
      </c>
      <c r="B1377" t="s">
        <v>2761</v>
      </c>
      <c r="C1377">
        <v>1201</v>
      </c>
      <c r="D1377" s="8">
        <f t="shared" si="21"/>
        <v>600.5</v>
      </c>
      <c r="E1377">
        <v>109</v>
      </c>
      <c r="F1377">
        <v>921</v>
      </c>
      <c r="G1377">
        <v>510</v>
      </c>
      <c r="H1377">
        <v>218</v>
      </c>
      <c r="I1377">
        <v>921</v>
      </c>
      <c r="J1377">
        <v>610</v>
      </c>
      <c r="K1377">
        <v>711</v>
      </c>
      <c r="L1377">
        <v>109</v>
      </c>
      <c r="M1377">
        <v>678</v>
      </c>
      <c r="N1377">
        <v>558</v>
      </c>
      <c r="O1377">
        <v>392</v>
      </c>
      <c r="P1377">
        <v>496</v>
      </c>
      <c r="Q1377">
        <v>552</v>
      </c>
      <c r="R1377">
        <v>528</v>
      </c>
    </row>
    <row r="1378" spans="1:18" x14ac:dyDescent="0.25">
      <c r="A1378" s="1" t="s">
        <v>2762</v>
      </c>
      <c r="B1378" t="s">
        <v>2763</v>
      </c>
      <c r="C1378">
        <v>1201</v>
      </c>
      <c r="D1378" s="8">
        <f t="shared" si="21"/>
        <v>600.5</v>
      </c>
      <c r="E1378">
        <v>174</v>
      </c>
      <c r="F1378">
        <v>921</v>
      </c>
      <c r="G1378">
        <v>510</v>
      </c>
      <c r="H1378">
        <v>706</v>
      </c>
      <c r="I1378">
        <v>921</v>
      </c>
      <c r="J1378">
        <v>610</v>
      </c>
      <c r="K1378">
        <v>478</v>
      </c>
      <c r="L1378">
        <v>174</v>
      </c>
      <c r="M1378">
        <v>827</v>
      </c>
      <c r="N1378">
        <v>517</v>
      </c>
      <c r="O1378">
        <v>469</v>
      </c>
      <c r="P1378">
        <v>496</v>
      </c>
      <c r="Q1378">
        <v>827</v>
      </c>
      <c r="R1378">
        <v>528</v>
      </c>
    </row>
    <row r="1379" spans="1:18" x14ac:dyDescent="0.25">
      <c r="A1379" s="1" t="s">
        <v>2764</v>
      </c>
      <c r="B1379" t="s">
        <v>2765</v>
      </c>
      <c r="C1379">
        <v>1398</v>
      </c>
      <c r="D1379" s="8">
        <f t="shared" si="21"/>
        <v>699</v>
      </c>
      <c r="E1379">
        <v>202</v>
      </c>
      <c r="F1379">
        <v>1072</v>
      </c>
      <c r="G1379">
        <v>594</v>
      </c>
      <c r="H1379">
        <v>908</v>
      </c>
      <c r="I1379">
        <v>1072</v>
      </c>
      <c r="J1379">
        <v>710</v>
      </c>
      <c r="K1379">
        <v>556</v>
      </c>
      <c r="L1379">
        <v>202</v>
      </c>
      <c r="M1379">
        <v>609</v>
      </c>
      <c r="N1379">
        <v>602</v>
      </c>
      <c r="O1379">
        <v>545</v>
      </c>
      <c r="P1379">
        <v>578</v>
      </c>
      <c r="Q1379">
        <v>498</v>
      </c>
      <c r="R1379">
        <v>614</v>
      </c>
    </row>
    <row r="1380" spans="1:18" x14ac:dyDescent="0.25">
      <c r="A1380" s="1" t="s">
        <v>2766</v>
      </c>
      <c r="B1380" t="s">
        <v>2767</v>
      </c>
      <c r="C1380">
        <v>1560</v>
      </c>
      <c r="D1380" s="8">
        <f t="shared" si="21"/>
        <v>780</v>
      </c>
      <c r="E1380">
        <v>226</v>
      </c>
      <c r="F1380">
        <v>1196</v>
      </c>
      <c r="G1380">
        <v>663</v>
      </c>
      <c r="H1380">
        <v>908</v>
      </c>
      <c r="I1380">
        <v>1196</v>
      </c>
      <c r="J1380">
        <v>1191</v>
      </c>
      <c r="K1380">
        <v>621</v>
      </c>
      <c r="L1380">
        <v>226</v>
      </c>
      <c r="M1380">
        <v>705</v>
      </c>
      <c r="N1380">
        <v>672</v>
      </c>
      <c r="O1380">
        <v>609</v>
      </c>
      <c r="P1380">
        <v>645</v>
      </c>
      <c r="Q1380">
        <v>717</v>
      </c>
      <c r="R1380">
        <v>685</v>
      </c>
    </row>
    <row r="1381" spans="1:18" x14ac:dyDescent="0.25">
      <c r="A1381" s="1" t="s">
        <v>2768</v>
      </c>
      <c r="B1381" t="s">
        <v>2769</v>
      </c>
      <c r="C1381">
        <v>1560</v>
      </c>
      <c r="D1381" s="8">
        <f t="shared" si="21"/>
        <v>780</v>
      </c>
      <c r="E1381">
        <v>217</v>
      </c>
      <c r="F1381">
        <v>1196</v>
      </c>
      <c r="G1381">
        <v>663</v>
      </c>
      <c r="H1381">
        <v>908</v>
      </c>
      <c r="I1381">
        <v>1196</v>
      </c>
      <c r="J1381">
        <v>1191</v>
      </c>
      <c r="K1381">
        <v>780</v>
      </c>
      <c r="L1381">
        <v>217</v>
      </c>
      <c r="M1381">
        <v>717</v>
      </c>
      <c r="N1381">
        <v>780</v>
      </c>
      <c r="O1381">
        <v>775</v>
      </c>
      <c r="P1381">
        <v>645</v>
      </c>
      <c r="Q1381">
        <v>717</v>
      </c>
      <c r="R1381">
        <v>685</v>
      </c>
    </row>
    <row r="1382" spans="1:18" x14ac:dyDescent="0.25">
      <c r="A1382" s="1" t="s">
        <v>2770</v>
      </c>
      <c r="B1382" t="s">
        <v>2771</v>
      </c>
      <c r="C1382">
        <v>800</v>
      </c>
      <c r="D1382" s="8">
        <f t="shared" si="21"/>
        <v>400</v>
      </c>
      <c r="E1382">
        <v>109</v>
      </c>
      <c r="F1382">
        <v>613</v>
      </c>
      <c r="G1382">
        <v>340</v>
      </c>
      <c r="H1382">
        <v>470</v>
      </c>
      <c r="I1382">
        <v>613</v>
      </c>
      <c r="J1382">
        <v>406</v>
      </c>
      <c r="K1382">
        <v>318</v>
      </c>
      <c r="L1382">
        <v>109</v>
      </c>
      <c r="M1382">
        <v>349</v>
      </c>
      <c r="N1382">
        <v>345</v>
      </c>
      <c r="O1382">
        <v>312</v>
      </c>
      <c r="P1382">
        <v>331</v>
      </c>
      <c r="Q1382">
        <v>285</v>
      </c>
      <c r="R1382">
        <v>351</v>
      </c>
    </row>
    <row r="1383" spans="1:18" x14ac:dyDescent="0.25">
      <c r="A1383" s="1" t="s">
        <v>2772</v>
      </c>
      <c r="B1383" t="s">
        <v>2773</v>
      </c>
      <c r="C1383">
        <v>4214</v>
      </c>
      <c r="D1383" s="8">
        <f t="shared" si="21"/>
        <v>2107</v>
      </c>
      <c r="E1383">
        <v>215</v>
      </c>
      <c r="F1383">
        <v>3230</v>
      </c>
      <c r="G1383">
        <v>1790</v>
      </c>
      <c r="H1383">
        <v>215</v>
      </c>
      <c r="I1383">
        <v>3230</v>
      </c>
      <c r="J1383">
        <v>2139</v>
      </c>
      <c r="K1383">
        <v>1677</v>
      </c>
      <c r="L1383">
        <v>217</v>
      </c>
      <c r="M1383">
        <v>1836</v>
      </c>
      <c r="N1383">
        <v>1816</v>
      </c>
      <c r="O1383">
        <v>1644</v>
      </c>
      <c r="P1383">
        <v>1742</v>
      </c>
      <c r="Q1383">
        <v>1502</v>
      </c>
      <c r="R1383">
        <v>1851</v>
      </c>
    </row>
    <row r="1384" spans="1:18" x14ac:dyDescent="0.25">
      <c r="A1384" s="1" t="s">
        <v>2774</v>
      </c>
      <c r="B1384" t="s">
        <v>2775</v>
      </c>
      <c r="C1384">
        <v>4499</v>
      </c>
      <c r="D1384" s="8">
        <f t="shared" si="21"/>
        <v>2249.5</v>
      </c>
      <c r="E1384">
        <v>215</v>
      </c>
      <c r="F1384">
        <v>3448</v>
      </c>
      <c r="G1384">
        <v>1911</v>
      </c>
      <c r="H1384">
        <v>215</v>
      </c>
      <c r="I1384">
        <v>3448</v>
      </c>
      <c r="J1384">
        <v>2284</v>
      </c>
      <c r="K1384">
        <v>1791</v>
      </c>
      <c r="L1384">
        <v>651</v>
      </c>
      <c r="M1384">
        <v>1960</v>
      </c>
      <c r="N1384">
        <v>1938</v>
      </c>
      <c r="O1384">
        <v>1755</v>
      </c>
      <c r="P1384">
        <v>1859</v>
      </c>
      <c r="Q1384">
        <v>1603</v>
      </c>
      <c r="R1384">
        <v>1976</v>
      </c>
    </row>
    <row r="1385" spans="1:18" x14ac:dyDescent="0.25">
      <c r="A1385" s="1" t="s">
        <v>2776</v>
      </c>
      <c r="B1385" t="s">
        <v>2777</v>
      </c>
      <c r="C1385">
        <v>3560</v>
      </c>
      <c r="D1385" s="8">
        <f t="shared" si="21"/>
        <v>1780</v>
      </c>
      <c r="E1385">
        <v>125</v>
      </c>
      <c r="F1385">
        <v>2729</v>
      </c>
      <c r="G1385">
        <v>1513</v>
      </c>
      <c r="H1385">
        <v>215</v>
      </c>
      <c r="I1385">
        <v>2729</v>
      </c>
      <c r="J1385">
        <v>125</v>
      </c>
      <c r="K1385">
        <v>1417</v>
      </c>
      <c r="L1385">
        <v>217</v>
      </c>
      <c r="M1385">
        <v>1551</v>
      </c>
      <c r="N1385">
        <v>1534</v>
      </c>
      <c r="O1385">
        <v>160</v>
      </c>
      <c r="P1385">
        <v>1472</v>
      </c>
      <c r="Q1385">
        <v>1269</v>
      </c>
      <c r="R1385">
        <v>1564</v>
      </c>
    </row>
    <row r="1386" spans="1:18" x14ac:dyDescent="0.25">
      <c r="A1386" s="1" t="s">
        <v>2778</v>
      </c>
      <c r="B1386" t="s">
        <v>2779</v>
      </c>
      <c r="C1386">
        <v>2745</v>
      </c>
      <c r="D1386" s="8">
        <f t="shared" si="21"/>
        <v>1372.5</v>
      </c>
      <c r="E1386">
        <v>216</v>
      </c>
      <c r="F1386">
        <v>2104</v>
      </c>
      <c r="G1386">
        <v>1166</v>
      </c>
      <c r="H1386">
        <v>216</v>
      </c>
      <c r="I1386">
        <v>2104</v>
      </c>
      <c r="J1386">
        <v>1393</v>
      </c>
      <c r="K1386">
        <v>1092</v>
      </c>
      <c r="L1386">
        <v>397</v>
      </c>
      <c r="M1386">
        <v>1196</v>
      </c>
      <c r="N1386">
        <v>1183</v>
      </c>
      <c r="O1386">
        <v>1071</v>
      </c>
      <c r="P1386">
        <v>1134</v>
      </c>
      <c r="Q1386">
        <v>978</v>
      </c>
      <c r="R1386">
        <v>1206</v>
      </c>
    </row>
    <row r="1387" spans="1:18" x14ac:dyDescent="0.25">
      <c r="A1387" s="1" t="s">
        <v>2780</v>
      </c>
      <c r="B1387" t="s">
        <v>2781</v>
      </c>
      <c r="C1387">
        <v>1560</v>
      </c>
      <c r="D1387" s="8">
        <f t="shared" si="21"/>
        <v>780</v>
      </c>
      <c r="E1387">
        <v>226</v>
      </c>
      <c r="F1387">
        <v>1246</v>
      </c>
      <c r="G1387">
        <v>663</v>
      </c>
      <c r="H1387">
        <v>908</v>
      </c>
      <c r="I1387">
        <v>1196</v>
      </c>
      <c r="J1387">
        <v>1246</v>
      </c>
      <c r="K1387">
        <v>621</v>
      </c>
      <c r="L1387">
        <v>226</v>
      </c>
      <c r="M1387">
        <v>1075</v>
      </c>
      <c r="N1387">
        <v>672</v>
      </c>
      <c r="O1387">
        <v>609</v>
      </c>
      <c r="P1387">
        <v>645</v>
      </c>
      <c r="Q1387">
        <v>556</v>
      </c>
      <c r="R1387">
        <v>685</v>
      </c>
    </row>
    <row r="1388" spans="1:18" x14ac:dyDescent="0.25">
      <c r="A1388" s="1" t="s">
        <v>2782</v>
      </c>
      <c r="B1388" t="s">
        <v>2783</v>
      </c>
      <c r="C1388">
        <v>1560</v>
      </c>
      <c r="D1388" s="8">
        <f t="shared" si="21"/>
        <v>780</v>
      </c>
      <c r="E1388">
        <v>226</v>
      </c>
      <c r="F1388">
        <v>1362</v>
      </c>
      <c r="G1388">
        <v>663</v>
      </c>
      <c r="H1388">
        <v>1362</v>
      </c>
      <c r="I1388">
        <v>1196</v>
      </c>
      <c r="J1388">
        <v>814</v>
      </c>
      <c r="K1388">
        <v>1158</v>
      </c>
      <c r="L1388">
        <v>226</v>
      </c>
      <c r="M1388">
        <v>1058</v>
      </c>
      <c r="N1388">
        <v>1170</v>
      </c>
      <c r="O1388">
        <v>699</v>
      </c>
      <c r="P1388">
        <v>645</v>
      </c>
      <c r="Q1388">
        <v>1075</v>
      </c>
      <c r="R1388">
        <v>685</v>
      </c>
    </row>
    <row r="1389" spans="1:18" x14ac:dyDescent="0.25">
      <c r="A1389" s="1" t="s">
        <v>2784</v>
      </c>
      <c r="B1389" t="s">
        <v>2785</v>
      </c>
      <c r="C1389">
        <v>1192</v>
      </c>
      <c r="D1389" s="8">
        <f t="shared" si="21"/>
        <v>596</v>
      </c>
      <c r="E1389">
        <v>173</v>
      </c>
      <c r="F1389">
        <v>1384</v>
      </c>
      <c r="G1389">
        <v>506</v>
      </c>
      <c r="H1389">
        <v>1384</v>
      </c>
      <c r="I1389">
        <v>914</v>
      </c>
      <c r="J1389">
        <v>605</v>
      </c>
      <c r="K1389">
        <v>474</v>
      </c>
      <c r="L1389">
        <v>173</v>
      </c>
      <c r="M1389">
        <v>519</v>
      </c>
      <c r="N1389">
        <v>514</v>
      </c>
      <c r="O1389">
        <v>465</v>
      </c>
      <c r="P1389">
        <v>493</v>
      </c>
      <c r="Q1389">
        <v>425</v>
      </c>
      <c r="R1389">
        <v>524</v>
      </c>
    </row>
    <row r="1390" spans="1:18" x14ac:dyDescent="0.25">
      <c r="A1390" s="1" t="s">
        <v>2786</v>
      </c>
      <c r="B1390" t="s">
        <v>2787</v>
      </c>
      <c r="C1390">
        <v>932</v>
      </c>
      <c r="D1390" s="8">
        <f t="shared" si="21"/>
        <v>466</v>
      </c>
      <c r="E1390">
        <v>135</v>
      </c>
      <c r="F1390">
        <v>904</v>
      </c>
      <c r="G1390">
        <v>396</v>
      </c>
      <c r="H1390">
        <v>904</v>
      </c>
      <c r="I1390">
        <v>715</v>
      </c>
      <c r="J1390">
        <v>473</v>
      </c>
      <c r="K1390">
        <v>371</v>
      </c>
      <c r="L1390">
        <v>135</v>
      </c>
      <c r="M1390">
        <v>406</v>
      </c>
      <c r="N1390">
        <v>402</v>
      </c>
      <c r="O1390">
        <v>364</v>
      </c>
      <c r="P1390">
        <v>385</v>
      </c>
      <c r="Q1390">
        <v>332</v>
      </c>
      <c r="R1390">
        <v>410</v>
      </c>
    </row>
    <row r="1391" spans="1:18" x14ac:dyDescent="0.25">
      <c r="A1391" s="1" t="s">
        <v>2788</v>
      </c>
      <c r="B1391" t="s">
        <v>2789</v>
      </c>
      <c r="C1391">
        <v>5767</v>
      </c>
      <c r="D1391" s="8">
        <f t="shared" si="21"/>
        <v>2883.5</v>
      </c>
      <c r="E1391">
        <v>835</v>
      </c>
      <c r="F1391">
        <v>5660</v>
      </c>
      <c r="G1391">
        <v>5660</v>
      </c>
      <c r="H1391">
        <v>4975</v>
      </c>
      <c r="I1391">
        <v>4420</v>
      </c>
      <c r="J1391">
        <v>2928</v>
      </c>
      <c r="K1391">
        <v>2295</v>
      </c>
      <c r="L1391">
        <v>835</v>
      </c>
      <c r="M1391">
        <v>2512</v>
      </c>
      <c r="N1391">
        <v>2485</v>
      </c>
      <c r="O1391">
        <v>2250</v>
      </c>
      <c r="P1391">
        <v>2384</v>
      </c>
      <c r="Q1391">
        <v>2055</v>
      </c>
      <c r="R1391">
        <v>2533</v>
      </c>
    </row>
    <row r="1392" spans="1:18" x14ac:dyDescent="0.25">
      <c r="A1392" s="1" t="s">
        <v>2790</v>
      </c>
      <c r="B1392" t="s">
        <v>2791</v>
      </c>
      <c r="C1392">
        <v>6500</v>
      </c>
      <c r="D1392" s="8">
        <f t="shared" si="21"/>
        <v>3250</v>
      </c>
      <c r="E1392">
        <v>334</v>
      </c>
      <c r="F1392">
        <v>12732</v>
      </c>
      <c r="G1392">
        <v>5578</v>
      </c>
      <c r="H1392">
        <v>12732</v>
      </c>
      <c r="I1392">
        <v>4982</v>
      </c>
      <c r="J1392">
        <v>3300</v>
      </c>
      <c r="K1392">
        <v>2587</v>
      </c>
      <c r="L1392">
        <v>334</v>
      </c>
      <c r="M1392">
        <v>5460</v>
      </c>
      <c r="N1392">
        <v>2801</v>
      </c>
      <c r="O1392">
        <v>2536</v>
      </c>
      <c r="P1392">
        <v>2687</v>
      </c>
      <c r="Q1392">
        <v>2316</v>
      </c>
      <c r="R1392">
        <v>2856</v>
      </c>
    </row>
    <row r="1393" spans="1:18" x14ac:dyDescent="0.25">
      <c r="A1393" s="1" t="s">
        <v>2792</v>
      </c>
      <c r="B1393" t="s">
        <v>2793</v>
      </c>
      <c r="C1393">
        <v>3292</v>
      </c>
      <c r="D1393" s="8">
        <f t="shared" si="21"/>
        <v>1646</v>
      </c>
      <c r="E1393">
        <v>477</v>
      </c>
      <c r="F1393">
        <v>2524</v>
      </c>
      <c r="G1393">
        <v>1399</v>
      </c>
      <c r="H1393">
        <v>1515</v>
      </c>
      <c r="I1393">
        <v>2524</v>
      </c>
      <c r="J1393">
        <v>1671</v>
      </c>
      <c r="K1393">
        <v>1311</v>
      </c>
      <c r="L1393">
        <v>477</v>
      </c>
      <c r="M1393">
        <v>2466</v>
      </c>
      <c r="N1393">
        <v>1419</v>
      </c>
      <c r="O1393">
        <v>1285</v>
      </c>
      <c r="P1393">
        <v>1361</v>
      </c>
      <c r="Q1393">
        <v>1173</v>
      </c>
      <c r="R1393">
        <v>1446</v>
      </c>
    </row>
    <row r="1394" spans="1:18" x14ac:dyDescent="0.25">
      <c r="A1394" s="1" t="s">
        <v>2794</v>
      </c>
      <c r="B1394" t="s">
        <v>2795</v>
      </c>
      <c r="C1394">
        <v>18707</v>
      </c>
      <c r="D1394" s="8">
        <f t="shared" si="21"/>
        <v>9353.5</v>
      </c>
      <c r="E1394">
        <v>291</v>
      </c>
      <c r="F1394">
        <v>17014</v>
      </c>
      <c r="G1394">
        <v>7948</v>
      </c>
      <c r="H1394">
        <v>13584</v>
      </c>
      <c r="I1394">
        <v>14338</v>
      </c>
      <c r="J1394">
        <v>9497</v>
      </c>
      <c r="K1394">
        <v>7446</v>
      </c>
      <c r="L1394">
        <v>291</v>
      </c>
      <c r="M1394">
        <v>17014</v>
      </c>
      <c r="N1394">
        <v>8061</v>
      </c>
      <c r="O1394">
        <v>7299</v>
      </c>
      <c r="P1394">
        <v>7732</v>
      </c>
      <c r="Q1394">
        <v>6666</v>
      </c>
      <c r="R1394">
        <v>8218</v>
      </c>
    </row>
    <row r="1395" spans="1:18" x14ac:dyDescent="0.25">
      <c r="A1395" s="1" t="s">
        <v>2796</v>
      </c>
      <c r="B1395" t="s">
        <v>2797</v>
      </c>
      <c r="C1395">
        <v>1931</v>
      </c>
      <c r="D1395" s="8">
        <f t="shared" si="21"/>
        <v>965.5</v>
      </c>
      <c r="E1395">
        <v>280</v>
      </c>
      <c r="F1395">
        <v>3024</v>
      </c>
      <c r="G1395">
        <v>820</v>
      </c>
      <c r="H1395">
        <v>1136</v>
      </c>
      <c r="I1395">
        <v>1480</v>
      </c>
      <c r="J1395">
        <v>980</v>
      </c>
      <c r="K1395">
        <v>3024</v>
      </c>
      <c r="L1395">
        <v>280</v>
      </c>
      <c r="M1395">
        <v>1872</v>
      </c>
      <c r="N1395">
        <v>832</v>
      </c>
      <c r="O1395">
        <v>753</v>
      </c>
      <c r="P1395">
        <v>798</v>
      </c>
      <c r="Q1395">
        <v>688</v>
      </c>
      <c r="R1395">
        <v>848</v>
      </c>
    </row>
    <row r="1396" spans="1:18" x14ac:dyDescent="0.25">
      <c r="A1396" s="1" t="s">
        <v>2798</v>
      </c>
      <c r="B1396" t="s">
        <v>2799</v>
      </c>
      <c r="C1396">
        <v>3303</v>
      </c>
      <c r="D1396" s="8">
        <f t="shared" si="21"/>
        <v>1651.5</v>
      </c>
      <c r="E1396">
        <v>478</v>
      </c>
      <c r="F1396">
        <v>2532</v>
      </c>
      <c r="G1396">
        <v>1403</v>
      </c>
      <c r="H1396">
        <v>1942</v>
      </c>
      <c r="I1396">
        <v>2532</v>
      </c>
      <c r="J1396">
        <v>1677</v>
      </c>
      <c r="K1396">
        <v>1315</v>
      </c>
      <c r="L1396">
        <v>478</v>
      </c>
      <c r="M1396">
        <v>1439</v>
      </c>
      <c r="N1396">
        <v>1423</v>
      </c>
      <c r="O1396">
        <v>1289</v>
      </c>
      <c r="P1396">
        <v>1365</v>
      </c>
      <c r="Q1396">
        <v>1517</v>
      </c>
      <c r="R1396">
        <v>1451</v>
      </c>
    </row>
    <row r="1397" spans="1:18" x14ac:dyDescent="0.25">
      <c r="A1397" s="1" t="s">
        <v>2800</v>
      </c>
      <c r="B1397" t="s">
        <v>2801</v>
      </c>
      <c r="C1397">
        <v>3965</v>
      </c>
      <c r="D1397" s="8">
        <f t="shared" si="21"/>
        <v>1982.5</v>
      </c>
      <c r="E1397">
        <v>574</v>
      </c>
      <c r="F1397">
        <v>3039</v>
      </c>
      <c r="G1397">
        <v>1684</v>
      </c>
      <c r="H1397">
        <v>1373</v>
      </c>
      <c r="I1397">
        <v>3039</v>
      </c>
      <c r="J1397">
        <v>2013</v>
      </c>
      <c r="K1397">
        <v>1578</v>
      </c>
      <c r="L1397">
        <v>574</v>
      </c>
      <c r="M1397">
        <v>1727</v>
      </c>
      <c r="N1397">
        <v>1708</v>
      </c>
      <c r="O1397">
        <v>1547</v>
      </c>
      <c r="P1397">
        <v>1639</v>
      </c>
      <c r="Q1397">
        <v>1413</v>
      </c>
      <c r="R1397">
        <v>1742</v>
      </c>
    </row>
    <row r="1398" spans="1:18" x14ac:dyDescent="0.25">
      <c r="A1398" s="1" t="s">
        <v>2802</v>
      </c>
      <c r="B1398" t="s">
        <v>2803</v>
      </c>
      <c r="C1398">
        <v>3965</v>
      </c>
      <c r="D1398" s="8">
        <f t="shared" si="21"/>
        <v>1982.5</v>
      </c>
      <c r="E1398">
        <v>574</v>
      </c>
      <c r="F1398">
        <v>3039</v>
      </c>
      <c r="G1398">
        <v>1684</v>
      </c>
      <c r="H1398">
        <v>1362</v>
      </c>
      <c r="I1398">
        <v>3039</v>
      </c>
      <c r="J1398">
        <v>2013</v>
      </c>
      <c r="K1398">
        <v>1652</v>
      </c>
      <c r="L1398">
        <v>574</v>
      </c>
      <c r="M1398">
        <v>1493</v>
      </c>
      <c r="N1398">
        <v>1708</v>
      </c>
      <c r="O1398">
        <v>1547</v>
      </c>
      <c r="P1398">
        <v>1639</v>
      </c>
      <c r="Q1398">
        <v>1517</v>
      </c>
      <c r="R1398">
        <v>1742</v>
      </c>
    </row>
    <row r="1399" spans="1:18" x14ac:dyDescent="0.25">
      <c r="A1399" s="1" t="s">
        <v>2804</v>
      </c>
      <c r="B1399" t="s">
        <v>2805</v>
      </c>
      <c r="C1399">
        <v>1982</v>
      </c>
      <c r="D1399" s="8">
        <f t="shared" si="21"/>
        <v>991</v>
      </c>
      <c r="E1399">
        <v>287</v>
      </c>
      <c r="F1399">
        <v>1519</v>
      </c>
      <c r="G1399">
        <v>842</v>
      </c>
      <c r="H1399">
        <v>1422</v>
      </c>
      <c r="I1399">
        <v>1519</v>
      </c>
      <c r="J1399">
        <v>1006</v>
      </c>
      <c r="K1399">
        <v>789</v>
      </c>
      <c r="L1399">
        <v>287</v>
      </c>
      <c r="M1399">
        <v>863</v>
      </c>
      <c r="N1399">
        <v>854</v>
      </c>
      <c r="O1399">
        <v>773</v>
      </c>
      <c r="P1399">
        <v>819</v>
      </c>
      <c r="Q1399">
        <v>706</v>
      </c>
      <c r="R1399">
        <v>871</v>
      </c>
    </row>
    <row r="1400" spans="1:18" x14ac:dyDescent="0.25">
      <c r="A1400" s="1" t="s">
        <v>2806</v>
      </c>
      <c r="B1400" t="s">
        <v>2807</v>
      </c>
      <c r="C1400">
        <v>4234</v>
      </c>
      <c r="D1400" s="8">
        <f t="shared" si="21"/>
        <v>2117</v>
      </c>
      <c r="E1400">
        <v>613</v>
      </c>
      <c r="F1400">
        <v>3245</v>
      </c>
      <c r="G1400">
        <v>1799</v>
      </c>
      <c r="H1400">
        <v>1132</v>
      </c>
      <c r="I1400">
        <v>3245</v>
      </c>
      <c r="J1400">
        <v>2149</v>
      </c>
      <c r="K1400">
        <v>1652</v>
      </c>
      <c r="L1400">
        <v>613</v>
      </c>
      <c r="M1400">
        <v>1493</v>
      </c>
      <c r="N1400">
        <v>1824</v>
      </c>
      <c r="O1400">
        <v>1652</v>
      </c>
      <c r="P1400">
        <v>1750</v>
      </c>
      <c r="Q1400">
        <v>1508</v>
      </c>
      <c r="R1400">
        <v>1860</v>
      </c>
    </row>
    <row r="1401" spans="1:18" x14ac:dyDescent="0.25">
      <c r="A1401" s="1" t="s">
        <v>2808</v>
      </c>
      <c r="B1401" t="s">
        <v>2809</v>
      </c>
      <c r="C1401">
        <v>6018</v>
      </c>
      <c r="D1401" s="8">
        <f t="shared" si="21"/>
        <v>3009</v>
      </c>
      <c r="E1401">
        <v>871</v>
      </c>
      <c r="F1401">
        <v>4613</v>
      </c>
      <c r="G1401">
        <v>2557</v>
      </c>
      <c r="H1401">
        <v>3539</v>
      </c>
      <c r="I1401">
        <v>4613</v>
      </c>
      <c r="J1401">
        <v>3055</v>
      </c>
      <c r="K1401">
        <v>2395</v>
      </c>
      <c r="L1401">
        <v>871</v>
      </c>
      <c r="M1401">
        <v>1398</v>
      </c>
      <c r="N1401">
        <v>2593</v>
      </c>
      <c r="O1401">
        <v>2348</v>
      </c>
      <c r="P1401">
        <v>2487</v>
      </c>
      <c r="Q1401">
        <v>2144</v>
      </c>
      <c r="R1401">
        <v>2644</v>
      </c>
    </row>
    <row r="1402" spans="1:18" x14ac:dyDescent="0.25">
      <c r="A1402" s="1" t="s">
        <v>2810</v>
      </c>
      <c r="B1402" t="s">
        <v>2811</v>
      </c>
      <c r="C1402">
        <v>385</v>
      </c>
      <c r="D1402" s="8">
        <f t="shared" si="21"/>
        <v>192.5</v>
      </c>
      <c r="E1402">
        <v>56</v>
      </c>
      <c r="F1402">
        <v>638</v>
      </c>
      <c r="G1402">
        <v>164</v>
      </c>
      <c r="H1402">
        <v>638</v>
      </c>
      <c r="I1402">
        <v>295</v>
      </c>
      <c r="J1402">
        <v>195</v>
      </c>
      <c r="K1402">
        <v>153</v>
      </c>
      <c r="L1402">
        <v>56</v>
      </c>
      <c r="M1402">
        <v>168</v>
      </c>
      <c r="N1402">
        <v>166</v>
      </c>
      <c r="O1402">
        <v>150</v>
      </c>
      <c r="P1402">
        <v>159</v>
      </c>
      <c r="Q1402">
        <v>137</v>
      </c>
      <c r="R1402">
        <v>169</v>
      </c>
    </row>
    <row r="1403" spans="1:18" x14ac:dyDescent="0.25">
      <c r="A1403" s="1" t="s">
        <v>2812</v>
      </c>
      <c r="B1403" t="s">
        <v>2813</v>
      </c>
      <c r="C1403">
        <v>3118</v>
      </c>
      <c r="D1403" s="8">
        <f t="shared" si="21"/>
        <v>1559</v>
      </c>
      <c r="E1403">
        <v>291</v>
      </c>
      <c r="F1403">
        <v>2390</v>
      </c>
      <c r="G1403">
        <v>1325</v>
      </c>
      <c r="H1403">
        <v>1498</v>
      </c>
      <c r="I1403">
        <v>2390</v>
      </c>
      <c r="J1403">
        <v>1583</v>
      </c>
      <c r="K1403">
        <v>1652</v>
      </c>
      <c r="L1403">
        <v>291</v>
      </c>
      <c r="M1403">
        <v>1493</v>
      </c>
      <c r="N1403">
        <v>1343</v>
      </c>
      <c r="O1403">
        <v>1217</v>
      </c>
      <c r="P1403">
        <v>1289</v>
      </c>
      <c r="Q1403">
        <v>1111</v>
      </c>
      <c r="R1403">
        <v>1370</v>
      </c>
    </row>
    <row r="1404" spans="1:18" x14ac:dyDescent="0.25">
      <c r="A1404" s="1" t="s">
        <v>2814</v>
      </c>
      <c r="B1404" t="s">
        <v>2815</v>
      </c>
      <c r="C1404">
        <v>1734</v>
      </c>
      <c r="D1404" s="8">
        <f t="shared" si="21"/>
        <v>867</v>
      </c>
      <c r="E1404">
        <v>251</v>
      </c>
      <c r="F1404">
        <v>1329</v>
      </c>
      <c r="G1404">
        <v>737</v>
      </c>
      <c r="H1404">
        <v>638</v>
      </c>
      <c r="I1404">
        <v>1329</v>
      </c>
      <c r="J1404">
        <v>881</v>
      </c>
      <c r="K1404">
        <v>690</v>
      </c>
      <c r="L1404">
        <v>251</v>
      </c>
      <c r="M1404">
        <v>756</v>
      </c>
      <c r="N1404">
        <v>747</v>
      </c>
      <c r="O1404">
        <v>677</v>
      </c>
      <c r="P1404">
        <v>717</v>
      </c>
      <c r="Q1404">
        <v>618</v>
      </c>
      <c r="R1404">
        <v>762</v>
      </c>
    </row>
    <row r="1405" spans="1:18" x14ac:dyDescent="0.25">
      <c r="A1405" s="1" t="s">
        <v>2816</v>
      </c>
      <c r="B1405" t="s">
        <v>2817</v>
      </c>
      <c r="C1405">
        <v>2932</v>
      </c>
      <c r="D1405" s="8">
        <f t="shared" si="21"/>
        <v>1466</v>
      </c>
      <c r="E1405">
        <v>291</v>
      </c>
      <c r="F1405">
        <v>2388</v>
      </c>
      <c r="G1405">
        <v>1246</v>
      </c>
      <c r="H1405">
        <v>1498</v>
      </c>
      <c r="I1405">
        <v>2248</v>
      </c>
      <c r="J1405">
        <v>2388</v>
      </c>
      <c r="K1405">
        <v>1439</v>
      </c>
      <c r="L1405">
        <v>291</v>
      </c>
      <c r="M1405">
        <v>1517</v>
      </c>
      <c r="N1405">
        <v>1521</v>
      </c>
      <c r="O1405">
        <v>1652</v>
      </c>
      <c r="P1405">
        <v>1212</v>
      </c>
      <c r="Q1405">
        <v>1517</v>
      </c>
      <c r="R1405">
        <v>1616</v>
      </c>
    </row>
    <row r="1406" spans="1:18" x14ac:dyDescent="0.25">
      <c r="A1406" s="1" t="s">
        <v>2818</v>
      </c>
      <c r="B1406" t="s">
        <v>2819</v>
      </c>
      <c r="C1406">
        <v>178</v>
      </c>
      <c r="D1406" s="8">
        <f t="shared" si="21"/>
        <v>89</v>
      </c>
      <c r="E1406">
        <v>26</v>
      </c>
      <c r="F1406">
        <v>638</v>
      </c>
      <c r="G1406">
        <v>75</v>
      </c>
      <c r="H1406">
        <v>638</v>
      </c>
      <c r="I1406">
        <v>136</v>
      </c>
      <c r="J1406">
        <v>90</v>
      </c>
      <c r="K1406">
        <v>71</v>
      </c>
      <c r="L1406">
        <v>26</v>
      </c>
      <c r="M1406">
        <v>77</v>
      </c>
      <c r="N1406">
        <v>76</v>
      </c>
      <c r="O1406">
        <v>69</v>
      </c>
      <c r="P1406">
        <v>73</v>
      </c>
      <c r="Q1406">
        <v>63</v>
      </c>
      <c r="R1406">
        <v>78</v>
      </c>
    </row>
    <row r="1407" spans="1:18" x14ac:dyDescent="0.25">
      <c r="A1407" s="1" t="s">
        <v>2820</v>
      </c>
      <c r="B1407" t="s">
        <v>2821</v>
      </c>
      <c r="C1407">
        <v>2681</v>
      </c>
      <c r="D1407" s="8">
        <f t="shared" si="21"/>
        <v>1340.5</v>
      </c>
      <c r="E1407">
        <v>388</v>
      </c>
      <c r="F1407">
        <v>2055</v>
      </c>
      <c r="G1407">
        <v>1139</v>
      </c>
      <c r="H1407">
        <v>1498</v>
      </c>
      <c r="I1407">
        <v>2055</v>
      </c>
      <c r="J1407">
        <v>1361</v>
      </c>
      <c r="K1407">
        <v>1067</v>
      </c>
      <c r="L1407">
        <v>388</v>
      </c>
      <c r="M1407">
        <v>1398</v>
      </c>
      <c r="N1407">
        <v>1155</v>
      </c>
      <c r="O1407">
        <v>1046</v>
      </c>
      <c r="P1407">
        <v>1108</v>
      </c>
      <c r="Q1407">
        <v>955</v>
      </c>
      <c r="R1407">
        <v>1178</v>
      </c>
    </row>
    <row r="1408" spans="1:18" x14ac:dyDescent="0.25">
      <c r="A1408" s="1" t="s">
        <v>2822</v>
      </c>
      <c r="B1408" t="s">
        <v>2823</v>
      </c>
      <c r="C1408">
        <v>9099</v>
      </c>
      <c r="D1408" s="8">
        <f t="shared" si="21"/>
        <v>4549.5</v>
      </c>
      <c r="E1408">
        <v>1238</v>
      </c>
      <c r="F1408">
        <v>6974</v>
      </c>
      <c r="G1408">
        <v>3866</v>
      </c>
      <c r="H1408">
        <v>1238</v>
      </c>
      <c r="I1408">
        <v>6974</v>
      </c>
      <c r="J1408">
        <v>4619</v>
      </c>
      <c r="K1408">
        <v>3622</v>
      </c>
      <c r="L1408">
        <v>1318</v>
      </c>
      <c r="M1408">
        <v>4784</v>
      </c>
      <c r="N1408">
        <v>3920</v>
      </c>
      <c r="O1408">
        <v>3550</v>
      </c>
      <c r="P1408">
        <v>3761</v>
      </c>
      <c r="Q1408">
        <v>3242</v>
      </c>
      <c r="R1408">
        <v>3997</v>
      </c>
    </row>
    <row r="1409" spans="1:18" x14ac:dyDescent="0.25">
      <c r="A1409" s="1" t="s">
        <v>2824</v>
      </c>
      <c r="B1409" t="s">
        <v>2825</v>
      </c>
      <c r="C1409">
        <v>3212</v>
      </c>
      <c r="D1409" s="8">
        <f t="shared" si="21"/>
        <v>1606</v>
      </c>
      <c r="E1409">
        <v>465</v>
      </c>
      <c r="F1409">
        <v>2461</v>
      </c>
      <c r="G1409">
        <v>1364</v>
      </c>
      <c r="H1409">
        <v>588</v>
      </c>
      <c r="I1409">
        <v>2461</v>
      </c>
      <c r="J1409">
        <v>1630</v>
      </c>
      <c r="K1409">
        <v>1278</v>
      </c>
      <c r="L1409">
        <v>465</v>
      </c>
      <c r="M1409">
        <v>1458</v>
      </c>
      <c r="N1409">
        <v>1384</v>
      </c>
      <c r="O1409">
        <v>1253</v>
      </c>
      <c r="P1409">
        <v>1327</v>
      </c>
      <c r="Q1409">
        <v>1144</v>
      </c>
      <c r="R1409">
        <v>1411</v>
      </c>
    </row>
    <row r="1410" spans="1:18" x14ac:dyDescent="0.25">
      <c r="A1410" s="1" t="s">
        <v>2826</v>
      </c>
      <c r="B1410" t="s">
        <v>2827</v>
      </c>
      <c r="C1410">
        <v>1721</v>
      </c>
      <c r="D1410" s="8">
        <f t="shared" si="21"/>
        <v>860.5</v>
      </c>
      <c r="E1410">
        <v>249</v>
      </c>
      <c r="F1410">
        <v>3617</v>
      </c>
      <c r="G1410">
        <v>731</v>
      </c>
      <c r="H1410">
        <v>619</v>
      </c>
      <c r="I1410">
        <v>1319</v>
      </c>
      <c r="J1410">
        <v>874</v>
      </c>
      <c r="K1410">
        <v>685</v>
      </c>
      <c r="L1410">
        <v>249</v>
      </c>
      <c r="M1410">
        <v>1213</v>
      </c>
      <c r="N1410">
        <v>742</v>
      </c>
      <c r="O1410">
        <v>3617</v>
      </c>
      <c r="P1410">
        <v>711</v>
      </c>
      <c r="Q1410">
        <v>613</v>
      </c>
      <c r="R1410">
        <v>756</v>
      </c>
    </row>
    <row r="1411" spans="1:18" x14ac:dyDescent="0.25">
      <c r="A1411" s="1" t="s">
        <v>2828</v>
      </c>
      <c r="B1411" t="s">
        <v>2829</v>
      </c>
      <c r="C1411">
        <v>2297</v>
      </c>
      <c r="D1411" s="8">
        <f t="shared" si="21"/>
        <v>1148.5</v>
      </c>
      <c r="E1411">
        <v>145</v>
      </c>
      <c r="F1411">
        <v>1760</v>
      </c>
      <c r="G1411">
        <v>976</v>
      </c>
      <c r="H1411">
        <v>1351</v>
      </c>
      <c r="I1411">
        <v>1760</v>
      </c>
      <c r="J1411">
        <v>1166</v>
      </c>
      <c r="K1411">
        <v>914</v>
      </c>
      <c r="L1411">
        <v>145</v>
      </c>
      <c r="M1411">
        <v>1001</v>
      </c>
      <c r="N1411">
        <v>990</v>
      </c>
      <c r="O1411">
        <v>896</v>
      </c>
      <c r="P1411">
        <v>949</v>
      </c>
      <c r="Q1411">
        <v>818</v>
      </c>
      <c r="R1411">
        <v>1009</v>
      </c>
    </row>
    <row r="1412" spans="1:18" x14ac:dyDescent="0.25">
      <c r="A1412" s="1" t="s">
        <v>2830</v>
      </c>
      <c r="B1412" t="s">
        <v>2831</v>
      </c>
      <c r="C1412">
        <v>3328</v>
      </c>
      <c r="D1412" s="8">
        <f t="shared" si="21"/>
        <v>1664</v>
      </c>
      <c r="E1412">
        <v>482</v>
      </c>
      <c r="F1412">
        <v>2550</v>
      </c>
      <c r="G1412">
        <v>1414</v>
      </c>
      <c r="H1412">
        <v>1498</v>
      </c>
      <c r="I1412">
        <v>2550</v>
      </c>
      <c r="J1412">
        <v>1689</v>
      </c>
      <c r="K1412">
        <v>1324</v>
      </c>
      <c r="L1412">
        <v>482</v>
      </c>
      <c r="M1412">
        <v>1450</v>
      </c>
      <c r="N1412">
        <v>1434</v>
      </c>
      <c r="O1412">
        <v>1298</v>
      </c>
      <c r="P1412">
        <v>1375</v>
      </c>
      <c r="Q1412">
        <v>1186</v>
      </c>
      <c r="R1412">
        <v>1462</v>
      </c>
    </row>
    <row r="1413" spans="1:18" x14ac:dyDescent="0.25">
      <c r="A1413" s="1" t="s">
        <v>2832</v>
      </c>
      <c r="B1413" t="s">
        <v>2833</v>
      </c>
      <c r="C1413">
        <v>1462</v>
      </c>
      <c r="D1413" s="8">
        <f t="shared" si="21"/>
        <v>731</v>
      </c>
      <c r="E1413">
        <v>167</v>
      </c>
      <c r="F1413">
        <v>1121</v>
      </c>
      <c r="G1413">
        <v>621</v>
      </c>
      <c r="H1413">
        <v>860</v>
      </c>
      <c r="I1413">
        <v>1121</v>
      </c>
      <c r="J1413">
        <v>742</v>
      </c>
      <c r="K1413">
        <v>582</v>
      </c>
      <c r="L1413">
        <v>167</v>
      </c>
      <c r="M1413">
        <v>637</v>
      </c>
      <c r="N1413">
        <v>630</v>
      </c>
      <c r="O1413">
        <v>571</v>
      </c>
      <c r="P1413">
        <v>604</v>
      </c>
      <c r="Q1413">
        <v>521</v>
      </c>
      <c r="R1413">
        <v>642</v>
      </c>
    </row>
    <row r="1414" spans="1:18" x14ac:dyDescent="0.25">
      <c r="A1414" s="1" t="s">
        <v>2834</v>
      </c>
      <c r="B1414" t="s">
        <v>2835</v>
      </c>
      <c r="C1414">
        <v>6102</v>
      </c>
      <c r="D1414" s="8">
        <f t="shared" si="21"/>
        <v>3051</v>
      </c>
      <c r="E1414">
        <v>884</v>
      </c>
      <c r="F1414">
        <v>4975</v>
      </c>
      <c r="G1414">
        <v>2592</v>
      </c>
      <c r="H1414">
        <v>4975</v>
      </c>
      <c r="I1414">
        <v>4677</v>
      </c>
      <c r="J1414">
        <v>3097</v>
      </c>
      <c r="K1414">
        <v>2429</v>
      </c>
      <c r="L1414">
        <v>884</v>
      </c>
      <c r="M1414">
        <v>2658</v>
      </c>
      <c r="N1414">
        <v>2629</v>
      </c>
      <c r="O1414">
        <v>2381</v>
      </c>
      <c r="P1414">
        <v>2522</v>
      </c>
      <c r="Q1414">
        <v>2174</v>
      </c>
      <c r="R1414">
        <v>2680</v>
      </c>
    </row>
    <row r="1415" spans="1:18" x14ac:dyDescent="0.25">
      <c r="A1415" s="1" t="s">
        <v>2836</v>
      </c>
      <c r="B1415" t="s">
        <v>2837</v>
      </c>
      <c r="C1415">
        <v>3139</v>
      </c>
      <c r="D1415" s="8">
        <f t="shared" ref="D1415:D1478" si="22">C1415*0.5</f>
        <v>1569.5</v>
      </c>
      <c r="E1415">
        <v>455</v>
      </c>
      <c r="F1415">
        <v>4862</v>
      </c>
      <c r="G1415">
        <v>1334</v>
      </c>
      <c r="H1415">
        <v>2487</v>
      </c>
      <c r="I1415">
        <v>2406</v>
      </c>
      <c r="J1415">
        <v>1593</v>
      </c>
      <c r="K1415">
        <v>1249</v>
      </c>
      <c r="L1415">
        <v>455</v>
      </c>
      <c r="M1415">
        <v>4862</v>
      </c>
      <c r="N1415">
        <v>1352</v>
      </c>
      <c r="O1415">
        <v>1225</v>
      </c>
      <c r="P1415">
        <v>1297</v>
      </c>
      <c r="Q1415">
        <v>1118</v>
      </c>
      <c r="R1415">
        <v>1379</v>
      </c>
    </row>
    <row r="1416" spans="1:18" x14ac:dyDescent="0.25">
      <c r="A1416" s="1" t="s">
        <v>2838</v>
      </c>
      <c r="B1416" t="s">
        <v>2839</v>
      </c>
      <c r="C1416">
        <v>6000</v>
      </c>
      <c r="D1416" s="8">
        <f t="shared" si="22"/>
        <v>3000</v>
      </c>
      <c r="E1416">
        <v>869</v>
      </c>
      <c r="F1416">
        <v>4862</v>
      </c>
      <c r="G1416">
        <v>2549</v>
      </c>
      <c r="H1416">
        <v>3528</v>
      </c>
      <c r="I1416">
        <v>4599</v>
      </c>
      <c r="J1416">
        <v>3046</v>
      </c>
      <c r="K1416">
        <v>2388</v>
      </c>
      <c r="L1416">
        <v>869</v>
      </c>
      <c r="M1416">
        <v>4862</v>
      </c>
      <c r="N1416">
        <v>2585</v>
      </c>
      <c r="O1416">
        <v>2341</v>
      </c>
      <c r="P1416">
        <v>2480</v>
      </c>
      <c r="Q1416">
        <v>2138</v>
      </c>
      <c r="R1416">
        <v>2636</v>
      </c>
    </row>
    <row r="1417" spans="1:18" x14ac:dyDescent="0.25">
      <c r="A1417" s="1" t="s">
        <v>2840</v>
      </c>
      <c r="B1417" t="s">
        <v>2841</v>
      </c>
      <c r="C1417">
        <v>1978</v>
      </c>
      <c r="D1417" s="8">
        <f t="shared" si="22"/>
        <v>989</v>
      </c>
      <c r="E1417">
        <v>218</v>
      </c>
      <c r="F1417">
        <v>1516</v>
      </c>
      <c r="G1417">
        <v>840</v>
      </c>
      <c r="H1417">
        <v>218</v>
      </c>
      <c r="I1417">
        <v>1516</v>
      </c>
      <c r="J1417">
        <v>1004</v>
      </c>
      <c r="K1417">
        <v>787</v>
      </c>
      <c r="L1417">
        <v>286</v>
      </c>
      <c r="M1417">
        <v>861</v>
      </c>
      <c r="N1417">
        <v>852</v>
      </c>
      <c r="O1417">
        <v>772</v>
      </c>
      <c r="P1417">
        <v>817</v>
      </c>
      <c r="Q1417">
        <v>705</v>
      </c>
      <c r="R1417">
        <v>869</v>
      </c>
    </row>
    <row r="1418" spans="1:18" x14ac:dyDescent="0.25">
      <c r="A1418" s="1" t="s">
        <v>2842</v>
      </c>
      <c r="B1418" t="s">
        <v>2843</v>
      </c>
      <c r="C1418">
        <v>184</v>
      </c>
      <c r="D1418" s="8">
        <f t="shared" si="22"/>
        <v>92</v>
      </c>
      <c r="E1418">
        <v>27</v>
      </c>
      <c r="F1418">
        <v>141</v>
      </c>
      <c r="G1418">
        <v>78</v>
      </c>
      <c r="H1418">
        <v>72</v>
      </c>
      <c r="I1418">
        <v>141</v>
      </c>
      <c r="J1418">
        <v>93</v>
      </c>
      <c r="K1418">
        <v>73</v>
      </c>
      <c r="L1418">
        <v>27</v>
      </c>
      <c r="M1418">
        <v>80</v>
      </c>
      <c r="N1418">
        <v>79</v>
      </c>
      <c r="O1418">
        <v>72</v>
      </c>
      <c r="P1418">
        <v>76</v>
      </c>
      <c r="Q1418">
        <v>66</v>
      </c>
      <c r="R1418">
        <v>81</v>
      </c>
    </row>
    <row r="1419" spans="1:18" x14ac:dyDescent="0.25">
      <c r="A1419" s="1" t="s">
        <v>2844</v>
      </c>
      <c r="B1419" t="s">
        <v>2845</v>
      </c>
      <c r="C1419">
        <v>350</v>
      </c>
      <c r="D1419" s="8">
        <f t="shared" si="22"/>
        <v>175</v>
      </c>
      <c r="E1419">
        <v>51</v>
      </c>
      <c r="F1419">
        <v>268</v>
      </c>
      <c r="G1419">
        <v>149</v>
      </c>
      <c r="H1419">
        <v>71</v>
      </c>
      <c r="I1419">
        <v>268</v>
      </c>
      <c r="J1419">
        <v>178</v>
      </c>
      <c r="K1419">
        <v>139</v>
      </c>
      <c r="L1419">
        <v>51</v>
      </c>
      <c r="M1419">
        <v>152</v>
      </c>
      <c r="N1419">
        <v>151</v>
      </c>
      <c r="O1419">
        <v>137</v>
      </c>
      <c r="P1419">
        <v>145</v>
      </c>
      <c r="Q1419">
        <v>125</v>
      </c>
      <c r="R1419">
        <v>154</v>
      </c>
    </row>
    <row r="1420" spans="1:18" x14ac:dyDescent="0.25">
      <c r="A1420" s="1" t="s">
        <v>2846</v>
      </c>
      <c r="B1420" t="s">
        <v>2847</v>
      </c>
      <c r="C1420">
        <v>148</v>
      </c>
      <c r="D1420" s="8">
        <f t="shared" si="22"/>
        <v>74</v>
      </c>
      <c r="E1420">
        <v>21</v>
      </c>
      <c r="F1420">
        <v>113</v>
      </c>
      <c r="G1420">
        <v>63</v>
      </c>
      <c r="H1420">
        <v>55</v>
      </c>
      <c r="I1420">
        <v>113</v>
      </c>
      <c r="J1420">
        <v>75</v>
      </c>
      <c r="K1420">
        <v>59</v>
      </c>
      <c r="L1420">
        <v>21</v>
      </c>
      <c r="M1420">
        <v>64</v>
      </c>
      <c r="N1420">
        <v>64</v>
      </c>
      <c r="O1420">
        <v>58</v>
      </c>
      <c r="P1420">
        <v>61</v>
      </c>
      <c r="Q1420">
        <v>53</v>
      </c>
      <c r="R1420">
        <v>65</v>
      </c>
    </row>
    <row r="1421" spans="1:18" x14ac:dyDescent="0.25">
      <c r="A1421" s="1" t="s">
        <v>2848</v>
      </c>
      <c r="B1421" t="s">
        <v>2849</v>
      </c>
      <c r="C1421">
        <v>2402</v>
      </c>
      <c r="D1421" s="8">
        <f t="shared" si="22"/>
        <v>1201</v>
      </c>
      <c r="E1421">
        <v>762</v>
      </c>
      <c r="F1421">
        <v>1841</v>
      </c>
      <c r="G1421">
        <v>1021</v>
      </c>
      <c r="H1421">
        <v>1800</v>
      </c>
      <c r="I1421">
        <v>1841</v>
      </c>
      <c r="J1421">
        <v>1220</v>
      </c>
      <c r="K1421">
        <v>956</v>
      </c>
      <c r="L1421">
        <v>762</v>
      </c>
      <c r="M1421">
        <v>1770</v>
      </c>
      <c r="N1421">
        <v>1035</v>
      </c>
      <c r="O1421">
        <v>937</v>
      </c>
      <c r="P1421">
        <v>993</v>
      </c>
      <c r="Q1421">
        <v>856</v>
      </c>
      <c r="R1421">
        <v>1055</v>
      </c>
    </row>
    <row r="1422" spans="1:18" x14ac:dyDescent="0.25">
      <c r="A1422" s="1" t="s">
        <v>2850</v>
      </c>
      <c r="B1422" t="s">
        <v>2851</v>
      </c>
      <c r="C1422">
        <v>964</v>
      </c>
      <c r="D1422" s="8">
        <f t="shared" si="22"/>
        <v>482</v>
      </c>
      <c r="E1422">
        <v>217</v>
      </c>
      <c r="F1422">
        <v>739</v>
      </c>
      <c r="G1422">
        <v>409</v>
      </c>
      <c r="H1422">
        <v>643</v>
      </c>
      <c r="I1422">
        <v>739</v>
      </c>
      <c r="J1422">
        <v>489</v>
      </c>
      <c r="K1422">
        <v>384</v>
      </c>
      <c r="L1422">
        <v>217</v>
      </c>
      <c r="M1422">
        <v>420</v>
      </c>
      <c r="N1422">
        <v>415</v>
      </c>
      <c r="O1422">
        <v>376</v>
      </c>
      <c r="P1422">
        <v>398</v>
      </c>
      <c r="Q1422">
        <v>343</v>
      </c>
      <c r="R1422">
        <v>423</v>
      </c>
    </row>
    <row r="1423" spans="1:18" x14ac:dyDescent="0.25">
      <c r="A1423" s="1" t="s">
        <v>2852</v>
      </c>
      <c r="B1423" t="s">
        <v>2853</v>
      </c>
      <c r="C1423">
        <v>2812</v>
      </c>
      <c r="D1423" s="8">
        <f t="shared" si="22"/>
        <v>1406</v>
      </c>
      <c r="E1423">
        <v>407</v>
      </c>
      <c r="F1423">
        <v>2156</v>
      </c>
      <c r="G1423">
        <v>1195</v>
      </c>
      <c r="H1423">
        <v>643</v>
      </c>
      <c r="I1423">
        <v>2156</v>
      </c>
      <c r="J1423">
        <v>1428</v>
      </c>
      <c r="K1423">
        <v>1119</v>
      </c>
      <c r="L1423">
        <v>407</v>
      </c>
      <c r="M1423">
        <v>1225</v>
      </c>
      <c r="N1423">
        <v>1212</v>
      </c>
      <c r="O1423">
        <v>1097</v>
      </c>
      <c r="P1423">
        <v>1162</v>
      </c>
      <c r="Q1423">
        <v>1002</v>
      </c>
      <c r="R1423">
        <v>1236</v>
      </c>
    </row>
    <row r="1424" spans="1:18" x14ac:dyDescent="0.25">
      <c r="A1424" s="1" t="s">
        <v>2854</v>
      </c>
      <c r="B1424" t="s">
        <v>2855</v>
      </c>
      <c r="C1424">
        <v>2502</v>
      </c>
      <c r="D1424" s="8">
        <f t="shared" si="22"/>
        <v>1251</v>
      </c>
      <c r="E1424">
        <v>362</v>
      </c>
      <c r="F1424">
        <v>1917</v>
      </c>
      <c r="G1424">
        <v>1063</v>
      </c>
      <c r="H1424">
        <v>1471</v>
      </c>
      <c r="I1424">
        <v>1917</v>
      </c>
      <c r="J1424">
        <v>1270</v>
      </c>
      <c r="K1424">
        <v>996</v>
      </c>
      <c r="L1424">
        <v>362</v>
      </c>
      <c r="M1424">
        <v>692</v>
      </c>
      <c r="N1424">
        <v>1078</v>
      </c>
      <c r="O1424">
        <v>976</v>
      </c>
      <c r="P1424">
        <v>1034</v>
      </c>
      <c r="Q1424">
        <v>891</v>
      </c>
      <c r="R1424">
        <v>1099</v>
      </c>
    </row>
    <row r="1425" spans="1:18" x14ac:dyDescent="0.25">
      <c r="A1425" s="1" t="s">
        <v>2856</v>
      </c>
      <c r="B1425" t="s">
        <v>2857</v>
      </c>
      <c r="C1425">
        <v>1462</v>
      </c>
      <c r="D1425" s="8">
        <f t="shared" si="22"/>
        <v>731</v>
      </c>
      <c r="E1425">
        <v>109</v>
      </c>
      <c r="F1425">
        <v>1121</v>
      </c>
      <c r="G1425">
        <v>621</v>
      </c>
      <c r="H1425">
        <v>860</v>
      </c>
      <c r="I1425">
        <v>1121</v>
      </c>
      <c r="J1425">
        <v>742</v>
      </c>
      <c r="K1425">
        <v>582</v>
      </c>
      <c r="L1425">
        <v>109</v>
      </c>
      <c r="M1425">
        <v>637</v>
      </c>
      <c r="N1425">
        <v>630</v>
      </c>
      <c r="O1425">
        <v>571</v>
      </c>
      <c r="P1425">
        <v>604</v>
      </c>
      <c r="Q1425">
        <v>521</v>
      </c>
      <c r="R1425">
        <v>642</v>
      </c>
    </row>
    <row r="1426" spans="1:18" x14ac:dyDescent="0.25">
      <c r="A1426" s="1" t="s">
        <v>2858</v>
      </c>
      <c r="B1426" t="s">
        <v>2859</v>
      </c>
      <c r="C1426">
        <v>4166</v>
      </c>
      <c r="D1426" s="8">
        <f t="shared" si="22"/>
        <v>2083</v>
      </c>
      <c r="E1426">
        <v>603</v>
      </c>
      <c r="F1426">
        <v>3193</v>
      </c>
      <c r="G1426">
        <v>1770</v>
      </c>
      <c r="H1426">
        <v>1840</v>
      </c>
      <c r="I1426">
        <v>3193</v>
      </c>
      <c r="J1426">
        <v>2115</v>
      </c>
      <c r="K1426">
        <v>1658</v>
      </c>
      <c r="L1426">
        <v>603</v>
      </c>
      <c r="M1426">
        <v>1553</v>
      </c>
      <c r="N1426">
        <v>1795</v>
      </c>
      <c r="O1426">
        <v>1625</v>
      </c>
      <c r="P1426">
        <v>1722</v>
      </c>
      <c r="Q1426">
        <v>1484</v>
      </c>
      <c r="R1426">
        <v>1830</v>
      </c>
    </row>
    <row r="1427" spans="1:18" x14ac:dyDescent="0.25">
      <c r="A1427" s="1" t="s">
        <v>2860</v>
      </c>
      <c r="B1427" t="s">
        <v>2861</v>
      </c>
      <c r="C1427">
        <v>3614</v>
      </c>
      <c r="D1427" s="8">
        <f t="shared" si="22"/>
        <v>1807</v>
      </c>
      <c r="E1427">
        <v>523</v>
      </c>
      <c r="F1427">
        <v>2770</v>
      </c>
      <c r="G1427">
        <v>1536</v>
      </c>
      <c r="H1427">
        <v>2238</v>
      </c>
      <c r="I1427">
        <v>2770</v>
      </c>
      <c r="J1427">
        <v>1835</v>
      </c>
      <c r="K1427">
        <v>1439</v>
      </c>
      <c r="L1427">
        <v>523</v>
      </c>
      <c r="M1427">
        <v>1694</v>
      </c>
      <c r="N1427">
        <v>1557</v>
      </c>
      <c r="O1427">
        <v>1410</v>
      </c>
      <c r="P1427">
        <v>1494</v>
      </c>
      <c r="Q1427">
        <v>1288</v>
      </c>
      <c r="R1427">
        <v>1588</v>
      </c>
    </row>
    <row r="1428" spans="1:18" x14ac:dyDescent="0.25">
      <c r="A1428" s="1" t="s">
        <v>2862</v>
      </c>
      <c r="B1428" t="s">
        <v>2863</v>
      </c>
      <c r="C1428">
        <v>5012</v>
      </c>
      <c r="D1428" s="8">
        <f t="shared" si="22"/>
        <v>2506</v>
      </c>
      <c r="E1428">
        <v>726</v>
      </c>
      <c r="F1428">
        <v>3841</v>
      </c>
      <c r="G1428">
        <v>2129</v>
      </c>
      <c r="H1428">
        <v>2947</v>
      </c>
      <c r="I1428">
        <v>3841</v>
      </c>
      <c r="J1428">
        <v>2544</v>
      </c>
      <c r="K1428">
        <v>1995</v>
      </c>
      <c r="L1428">
        <v>726</v>
      </c>
      <c r="M1428">
        <v>1446</v>
      </c>
      <c r="N1428">
        <v>2160</v>
      </c>
      <c r="O1428">
        <v>1955</v>
      </c>
      <c r="P1428">
        <v>2072</v>
      </c>
      <c r="Q1428">
        <v>1786</v>
      </c>
      <c r="R1428">
        <v>2202</v>
      </c>
    </row>
    <row r="1429" spans="1:18" x14ac:dyDescent="0.25">
      <c r="A1429" s="1" t="s">
        <v>2864</v>
      </c>
      <c r="B1429" t="s">
        <v>2865</v>
      </c>
      <c r="C1429">
        <v>4312</v>
      </c>
      <c r="D1429" s="8">
        <f t="shared" si="22"/>
        <v>2156</v>
      </c>
      <c r="E1429">
        <v>625</v>
      </c>
      <c r="F1429">
        <v>3305</v>
      </c>
      <c r="G1429">
        <v>1832</v>
      </c>
      <c r="H1429">
        <v>1878</v>
      </c>
      <c r="I1429">
        <v>3305</v>
      </c>
      <c r="J1429">
        <v>2189</v>
      </c>
      <c r="K1429">
        <v>1716</v>
      </c>
      <c r="L1429">
        <v>625</v>
      </c>
      <c r="M1429">
        <v>1879</v>
      </c>
      <c r="N1429">
        <v>1858</v>
      </c>
      <c r="O1429">
        <v>1683</v>
      </c>
      <c r="P1429">
        <v>1782</v>
      </c>
      <c r="Q1429">
        <v>1537</v>
      </c>
      <c r="R1429">
        <v>1895</v>
      </c>
    </row>
    <row r="1430" spans="1:18" x14ac:dyDescent="0.25">
      <c r="A1430" s="1" t="s">
        <v>2866</v>
      </c>
      <c r="B1430" t="s">
        <v>2867</v>
      </c>
      <c r="C1430">
        <v>2332</v>
      </c>
      <c r="D1430" s="8">
        <f t="shared" si="22"/>
        <v>1166</v>
      </c>
      <c r="E1430">
        <v>145</v>
      </c>
      <c r="F1430">
        <v>1787</v>
      </c>
      <c r="G1430">
        <v>991</v>
      </c>
      <c r="H1430">
        <v>688</v>
      </c>
      <c r="I1430">
        <v>1787</v>
      </c>
      <c r="J1430">
        <v>1184</v>
      </c>
      <c r="K1430">
        <v>928</v>
      </c>
      <c r="L1430">
        <v>145</v>
      </c>
      <c r="M1430">
        <v>1016</v>
      </c>
      <c r="N1430">
        <v>1005</v>
      </c>
      <c r="O1430">
        <v>910</v>
      </c>
      <c r="P1430">
        <v>964</v>
      </c>
      <c r="Q1430">
        <v>831</v>
      </c>
      <c r="R1430">
        <v>1024</v>
      </c>
    </row>
    <row r="1431" spans="1:18" x14ac:dyDescent="0.25">
      <c r="A1431" s="1" t="s">
        <v>2868</v>
      </c>
      <c r="B1431" t="s">
        <v>2869</v>
      </c>
      <c r="C1431">
        <v>3990</v>
      </c>
      <c r="D1431" s="8">
        <f t="shared" si="22"/>
        <v>1995</v>
      </c>
      <c r="E1431">
        <v>578</v>
      </c>
      <c r="F1431">
        <v>3058</v>
      </c>
      <c r="G1431">
        <v>1695</v>
      </c>
      <c r="H1431">
        <v>2346</v>
      </c>
      <c r="I1431">
        <v>3058</v>
      </c>
      <c r="J1431">
        <v>2026</v>
      </c>
      <c r="K1431">
        <v>1588</v>
      </c>
      <c r="L1431">
        <v>578</v>
      </c>
      <c r="M1431">
        <v>1555</v>
      </c>
      <c r="N1431">
        <v>1719</v>
      </c>
      <c r="O1431">
        <v>1557</v>
      </c>
      <c r="P1431">
        <v>1649</v>
      </c>
      <c r="Q1431">
        <v>1422</v>
      </c>
      <c r="R1431">
        <v>1753</v>
      </c>
    </row>
    <row r="1432" spans="1:18" x14ac:dyDescent="0.25">
      <c r="A1432" s="1" t="s">
        <v>2870</v>
      </c>
      <c r="B1432" t="s">
        <v>2871</v>
      </c>
      <c r="C1432">
        <v>2135</v>
      </c>
      <c r="D1432" s="8">
        <f t="shared" si="22"/>
        <v>1067.5</v>
      </c>
      <c r="E1432">
        <v>309</v>
      </c>
      <c r="F1432">
        <v>1840</v>
      </c>
      <c r="G1432">
        <v>907</v>
      </c>
      <c r="H1432">
        <v>1840</v>
      </c>
      <c r="I1432">
        <v>1636</v>
      </c>
      <c r="J1432">
        <v>1084</v>
      </c>
      <c r="K1432">
        <v>850</v>
      </c>
      <c r="L1432">
        <v>309</v>
      </c>
      <c r="M1432">
        <v>930</v>
      </c>
      <c r="N1432">
        <v>920</v>
      </c>
      <c r="O1432">
        <v>833</v>
      </c>
      <c r="P1432">
        <v>882</v>
      </c>
      <c r="Q1432">
        <v>761</v>
      </c>
      <c r="R1432">
        <v>938</v>
      </c>
    </row>
    <row r="1433" spans="1:18" x14ac:dyDescent="0.25">
      <c r="A1433" s="1" t="s">
        <v>2872</v>
      </c>
      <c r="B1433" t="s">
        <v>2873</v>
      </c>
      <c r="C1433">
        <v>2004</v>
      </c>
      <c r="D1433" s="8">
        <f t="shared" si="22"/>
        <v>1002</v>
      </c>
      <c r="E1433">
        <v>217</v>
      </c>
      <c r="F1433">
        <v>1536</v>
      </c>
      <c r="G1433">
        <v>851</v>
      </c>
      <c r="H1433">
        <v>1179</v>
      </c>
      <c r="I1433">
        <v>1536</v>
      </c>
      <c r="J1433">
        <v>1017</v>
      </c>
      <c r="K1433">
        <v>798</v>
      </c>
      <c r="L1433">
        <v>217</v>
      </c>
      <c r="M1433">
        <v>873</v>
      </c>
      <c r="N1433">
        <v>863</v>
      </c>
      <c r="O1433">
        <v>782</v>
      </c>
      <c r="P1433">
        <v>828</v>
      </c>
      <c r="Q1433">
        <v>714</v>
      </c>
      <c r="R1433">
        <v>880</v>
      </c>
    </row>
    <row r="1434" spans="1:18" x14ac:dyDescent="0.25">
      <c r="A1434" s="1" t="s">
        <v>2874</v>
      </c>
      <c r="B1434" t="s">
        <v>2875</v>
      </c>
      <c r="C1434">
        <v>2061</v>
      </c>
      <c r="D1434" s="8">
        <f t="shared" si="22"/>
        <v>1030.5</v>
      </c>
      <c r="E1434">
        <v>298</v>
      </c>
      <c r="F1434">
        <v>1579</v>
      </c>
      <c r="G1434">
        <v>875</v>
      </c>
      <c r="H1434">
        <v>643</v>
      </c>
      <c r="I1434">
        <v>1579</v>
      </c>
      <c r="J1434">
        <v>1046</v>
      </c>
      <c r="K1434">
        <v>820</v>
      </c>
      <c r="L1434">
        <v>298</v>
      </c>
      <c r="M1434">
        <v>898</v>
      </c>
      <c r="N1434">
        <v>888</v>
      </c>
      <c r="O1434">
        <v>804</v>
      </c>
      <c r="P1434">
        <v>852</v>
      </c>
      <c r="Q1434">
        <v>734</v>
      </c>
      <c r="R1434">
        <v>905</v>
      </c>
    </row>
    <row r="1435" spans="1:18" x14ac:dyDescent="0.25">
      <c r="A1435" s="1" t="s">
        <v>2876</v>
      </c>
      <c r="B1435" t="s">
        <v>2877</v>
      </c>
      <c r="C1435">
        <v>2632</v>
      </c>
      <c r="D1435" s="8">
        <f t="shared" si="22"/>
        <v>1316</v>
      </c>
      <c r="E1435">
        <v>363</v>
      </c>
      <c r="F1435">
        <v>2018</v>
      </c>
      <c r="G1435">
        <v>1118</v>
      </c>
      <c r="H1435">
        <v>363</v>
      </c>
      <c r="I1435">
        <v>2018</v>
      </c>
      <c r="J1435">
        <v>1336</v>
      </c>
      <c r="K1435">
        <v>1048</v>
      </c>
      <c r="L1435">
        <v>381</v>
      </c>
      <c r="M1435">
        <v>1147</v>
      </c>
      <c r="N1435">
        <v>1134</v>
      </c>
      <c r="O1435">
        <v>1027</v>
      </c>
      <c r="P1435">
        <v>1088</v>
      </c>
      <c r="Q1435">
        <v>938</v>
      </c>
      <c r="R1435">
        <v>1156</v>
      </c>
    </row>
    <row r="1436" spans="1:18" x14ac:dyDescent="0.25">
      <c r="A1436" s="1" t="s">
        <v>2878</v>
      </c>
      <c r="B1436" t="s">
        <v>2879</v>
      </c>
      <c r="C1436">
        <v>4424</v>
      </c>
      <c r="D1436" s="8">
        <f t="shared" si="22"/>
        <v>2212</v>
      </c>
      <c r="E1436">
        <v>641</v>
      </c>
      <c r="F1436">
        <v>3791</v>
      </c>
      <c r="G1436">
        <v>1880</v>
      </c>
      <c r="H1436">
        <v>2602</v>
      </c>
      <c r="I1436">
        <v>3391</v>
      </c>
      <c r="J1436">
        <v>2246</v>
      </c>
      <c r="K1436">
        <v>1761</v>
      </c>
      <c r="L1436">
        <v>641</v>
      </c>
      <c r="M1436">
        <v>3791</v>
      </c>
      <c r="N1436">
        <v>1906</v>
      </c>
      <c r="O1436">
        <v>1726</v>
      </c>
      <c r="P1436">
        <v>1829</v>
      </c>
      <c r="Q1436">
        <v>1576</v>
      </c>
      <c r="R1436">
        <v>1944</v>
      </c>
    </row>
    <row r="1437" spans="1:18" x14ac:dyDescent="0.25">
      <c r="A1437" s="1" t="s">
        <v>2880</v>
      </c>
      <c r="B1437" t="s">
        <v>2881</v>
      </c>
      <c r="C1437">
        <v>2362</v>
      </c>
      <c r="D1437" s="8">
        <f t="shared" si="22"/>
        <v>1181</v>
      </c>
      <c r="E1437">
        <v>234</v>
      </c>
      <c r="F1437">
        <v>1810</v>
      </c>
      <c r="G1437">
        <v>1003</v>
      </c>
      <c r="H1437">
        <v>738</v>
      </c>
      <c r="I1437">
        <v>1810</v>
      </c>
      <c r="J1437">
        <v>1199</v>
      </c>
      <c r="K1437">
        <v>940</v>
      </c>
      <c r="L1437">
        <v>291</v>
      </c>
      <c r="M1437">
        <v>234</v>
      </c>
      <c r="N1437">
        <v>1018</v>
      </c>
      <c r="O1437">
        <v>921</v>
      </c>
      <c r="P1437">
        <v>976</v>
      </c>
      <c r="Q1437">
        <v>842</v>
      </c>
      <c r="R1437">
        <v>1038</v>
      </c>
    </row>
    <row r="1438" spans="1:18" x14ac:dyDescent="0.25">
      <c r="A1438" s="1" t="s">
        <v>2882</v>
      </c>
      <c r="B1438" t="s">
        <v>2883</v>
      </c>
      <c r="C1438">
        <v>1256</v>
      </c>
      <c r="D1438" s="8">
        <f t="shared" si="22"/>
        <v>628</v>
      </c>
      <c r="E1438">
        <v>217</v>
      </c>
      <c r="F1438">
        <v>1624</v>
      </c>
      <c r="G1438">
        <v>534</v>
      </c>
      <c r="H1438">
        <v>1624</v>
      </c>
      <c r="I1438">
        <v>963</v>
      </c>
      <c r="J1438">
        <v>638</v>
      </c>
      <c r="K1438">
        <v>500</v>
      </c>
      <c r="L1438">
        <v>217</v>
      </c>
      <c r="M1438">
        <v>547</v>
      </c>
      <c r="N1438">
        <v>541</v>
      </c>
      <c r="O1438">
        <v>490</v>
      </c>
      <c r="P1438">
        <v>519</v>
      </c>
      <c r="Q1438">
        <v>448</v>
      </c>
      <c r="R1438">
        <v>552</v>
      </c>
    </row>
    <row r="1439" spans="1:18" x14ac:dyDescent="0.25">
      <c r="A1439" s="1" t="s">
        <v>2884</v>
      </c>
      <c r="B1439" t="s">
        <v>2885</v>
      </c>
      <c r="C1439">
        <v>1808</v>
      </c>
      <c r="D1439" s="8">
        <f t="shared" si="22"/>
        <v>904</v>
      </c>
      <c r="E1439">
        <v>135</v>
      </c>
      <c r="F1439">
        <v>1385</v>
      </c>
      <c r="G1439">
        <v>768</v>
      </c>
      <c r="H1439">
        <v>135</v>
      </c>
      <c r="I1439">
        <v>1385</v>
      </c>
      <c r="J1439">
        <v>918</v>
      </c>
      <c r="K1439">
        <v>719</v>
      </c>
      <c r="L1439">
        <v>262</v>
      </c>
      <c r="M1439">
        <v>787</v>
      </c>
      <c r="N1439">
        <v>779</v>
      </c>
      <c r="O1439">
        <v>705</v>
      </c>
      <c r="P1439">
        <v>747</v>
      </c>
      <c r="Q1439">
        <v>644</v>
      </c>
      <c r="R1439">
        <v>794</v>
      </c>
    </row>
    <row r="1440" spans="1:18" x14ac:dyDescent="0.25">
      <c r="A1440" s="1" t="s">
        <v>2886</v>
      </c>
      <c r="B1440" t="s">
        <v>2887</v>
      </c>
      <c r="C1440">
        <v>1362</v>
      </c>
      <c r="D1440" s="8">
        <f t="shared" si="22"/>
        <v>681</v>
      </c>
      <c r="E1440">
        <v>135</v>
      </c>
      <c r="F1440">
        <v>1044</v>
      </c>
      <c r="G1440">
        <v>578</v>
      </c>
      <c r="H1440">
        <v>135</v>
      </c>
      <c r="I1440">
        <v>1044</v>
      </c>
      <c r="J1440">
        <v>691</v>
      </c>
      <c r="K1440">
        <v>542</v>
      </c>
      <c r="L1440">
        <v>197</v>
      </c>
      <c r="M1440">
        <v>593</v>
      </c>
      <c r="N1440">
        <v>587</v>
      </c>
      <c r="O1440">
        <v>531</v>
      </c>
      <c r="P1440">
        <v>563</v>
      </c>
      <c r="Q1440">
        <v>485</v>
      </c>
      <c r="R1440">
        <v>598</v>
      </c>
    </row>
    <row r="1441" spans="1:18" x14ac:dyDescent="0.25">
      <c r="A1441" s="1" t="s">
        <v>2888</v>
      </c>
      <c r="B1441" t="s">
        <v>2889</v>
      </c>
      <c r="C1441">
        <v>7842</v>
      </c>
      <c r="D1441" s="8">
        <f t="shared" si="22"/>
        <v>3921</v>
      </c>
      <c r="E1441">
        <v>1136</v>
      </c>
      <c r="F1441">
        <v>6010</v>
      </c>
      <c r="G1441">
        <v>3331</v>
      </c>
      <c r="H1441">
        <v>2551</v>
      </c>
      <c r="I1441">
        <v>6010</v>
      </c>
      <c r="J1441">
        <v>3981</v>
      </c>
      <c r="K1441">
        <v>3121</v>
      </c>
      <c r="L1441">
        <v>1136</v>
      </c>
      <c r="M1441">
        <v>3416</v>
      </c>
      <c r="N1441">
        <v>3379</v>
      </c>
      <c r="O1441">
        <v>3059</v>
      </c>
      <c r="P1441">
        <v>3241</v>
      </c>
      <c r="Q1441">
        <v>2794</v>
      </c>
      <c r="R1441">
        <v>3445</v>
      </c>
    </row>
    <row r="1442" spans="1:18" x14ac:dyDescent="0.25">
      <c r="A1442" s="1" t="s">
        <v>2890</v>
      </c>
      <c r="B1442" t="s">
        <v>2891</v>
      </c>
      <c r="C1442">
        <v>6638</v>
      </c>
      <c r="D1442" s="8">
        <f t="shared" si="22"/>
        <v>3319</v>
      </c>
      <c r="E1442">
        <v>961</v>
      </c>
      <c r="F1442">
        <v>5088</v>
      </c>
      <c r="G1442">
        <v>2820</v>
      </c>
      <c r="H1442">
        <v>4457</v>
      </c>
      <c r="I1442">
        <v>5088</v>
      </c>
      <c r="J1442">
        <v>3370</v>
      </c>
      <c r="K1442">
        <v>2642</v>
      </c>
      <c r="L1442">
        <v>961</v>
      </c>
      <c r="M1442">
        <v>2892</v>
      </c>
      <c r="N1442">
        <v>2860</v>
      </c>
      <c r="O1442">
        <v>2590</v>
      </c>
      <c r="P1442">
        <v>2744</v>
      </c>
      <c r="Q1442">
        <v>2365</v>
      </c>
      <c r="R1442">
        <v>2916</v>
      </c>
    </row>
    <row r="1443" spans="1:18" x14ac:dyDescent="0.25">
      <c r="A1443" s="1" t="s">
        <v>2892</v>
      </c>
      <c r="B1443" t="s">
        <v>2893</v>
      </c>
      <c r="C1443">
        <v>2164</v>
      </c>
      <c r="D1443" s="8">
        <f t="shared" si="22"/>
        <v>1082</v>
      </c>
      <c r="E1443">
        <v>109</v>
      </c>
      <c r="F1443">
        <v>1912</v>
      </c>
      <c r="G1443">
        <v>919</v>
      </c>
      <c r="H1443">
        <v>720</v>
      </c>
      <c r="I1443">
        <v>1659</v>
      </c>
      <c r="J1443">
        <v>1099</v>
      </c>
      <c r="K1443">
        <v>861</v>
      </c>
      <c r="L1443">
        <v>109</v>
      </c>
      <c r="M1443">
        <v>1912</v>
      </c>
      <c r="N1443">
        <v>932</v>
      </c>
      <c r="O1443">
        <v>844</v>
      </c>
      <c r="P1443">
        <v>894</v>
      </c>
      <c r="Q1443">
        <v>771</v>
      </c>
      <c r="R1443">
        <v>951</v>
      </c>
    </row>
    <row r="1444" spans="1:18" x14ac:dyDescent="0.25">
      <c r="A1444" s="1" t="s">
        <v>2894</v>
      </c>
      <c r="B1444" t="s">
        <v>2895</v>
      </c>
      <c r="C1444">
        <v>1192</v>
      </c>
      <c r="D1444" s="8">
        <f t="shared" si="22"/>
        <v>596</v>
      </c>
      <c r="E1444">
        <v>173</v>
      </c>
      <c r="F1444">
        <v>2538</v>
      </c>
      <c r="G1444">
        <v>506</v>
      </c>
      <c r="H1444">
        <v>2538</v>
      </c>
      <c r="I1444">
        <v>913</v>
      </c>
      <c r="J1444">
        <v>605</v>
      </c>
      <c r="K1444">
        <v>474</v>
      </c>
      <c r="L1444">
        <v>173</v>
      </c>
      <c r="M1444">
        <v>2312</v>
      </c>
      <c r="N1444">
        <v>513</v>
      </c>
      <c r="O1444">
        <v>465</v>
      </c>
      <c r="P1444">
        <v>492</v>
      </c>
      <c r="Q1444">
        <v>425</v>
      </c>
      <c r="R1444">
        <v>523</v>
      </c>
    </row>
    <row r="1445" spans="1:18" x14ac:dyDescent="0.25">
      <c r="A1445" s="1" t="s">
        <v>2896</v>
      </c>
      <c r="B1445" t="s">
        <v>2897</v>
      </c>
      <c r="C1445">
        <v>940</v>
      </c>
      <c r="D1445" s="8">
        <f t="shared" si="22"/>
        <v>470</v>
      </c>
      <c r="E1445">
        <v>109</v>
      </c>
      <c r="F1445">
        <v>2313</v>
      </c>
      <c r="G1445">
        <v>399</v>
      </c>
      <c r="H1445">
        <v>2313</v>
      </c>
      <c r="I1445">
        <v>720</v>
      </c>
      <c r="J1445">
        <v>477</v>
      </c>
      <c r="K1445">
        <v>1213</v>
      </c>
      <c r="L1445">
        <v>109</v>
      </c>
      <c r="M1445">
        <v>1191</v>
      </c>
      <c r="N1445">
        <v>1193</v>
      </c>
      <c r="O1445">
        <v>762</v>
      </c>
      <c r="P1445">
        <v>952</v>
      </c>
      <c r="Q1445">
        <v>335</v>
      </c>
      <c r="R1445">
        <v>413</v>
      </c>
    </row>
    <row r="1446" spans="1:18" x14ac:dyDescent="0.25">
      <c r="A1446" s="1" t="s">
        <v>2898</v>
      </c>
      <c r="B1446" t="s">
        <v>2899</v>
      </c>
      <c r="C1446">
        <v>786</v>
      </c>
      <c r="D1446" s="8">
        <f t="shared" si="22"/>
        <v>393</v>
      </c>
      <c r="E1446">
        <v>109</v>
      </c>
      <c r="F1446">
        <v>602</v>
      </c>
      <c r="G1446">
        <v>334</v>
      </c>
      <c r="H1446">
        <v>462</v>
      </c>
      <c r="I1446">
        <v>602</v>
      </c>
      <c r="J1446">
        <v>399</v>
      </c>
      <c r="K1446">
        <v>313</v>
      </c>
      <c r="L1446">
        <v>109</v>
      </c>
      <c r="M1446">
        <v>342</v>
      </c>
      <c r="N1446">
        <v>339</v>
      </c>
      <c r="O1446">
        <v>307</v>
      </c>
      <c r="P1446">
        <v>325</v>
      </c>
      <c r="Q1446">
        <v>280</v>
      </c>
      <c r="R1446">
        <v>345</v>
      </c>
    </row>
    <row r="1447" spans="1:18" x14ac:dyDescent="0.25">
      <c r="A1447" s="1" t="s">
        <v>2900</v>
      </c>
      <c r="B1447" t="s">
        <v>2901</v>
      </c>
      <c r="C1447">
        <v>1458</v>
      </c>
      <c r="D1447" s="8">
        <f t="shared" si="22"/>
        <v>729</v>
      </c>
      <c r="E1447">
        <v>211</v>
      </c>
      <c r="F1447">
        <v>1439</v>
      </c>
      <c r="G1447">
        <v>619</v>
      </c>
      <c r="H1447">
        <v>1439</v>
      </c>
      <c r="I1447">
        <v>1117</v>
      </c>
      <c r="J1447">
        <v>740</v>
      </c>
      <c r="K1447">
        <v>580</v>
      </c>
      <c r="L1447">
        <v>211</v>
      </c>
      <c r="M1447">
        <v>635</v>
      </c>
      <c r="N1447">
        <v>628</v>
      </c>
      <c r="O1447">
        <v>569</v>
      </c>
      <c r="P1447">
        <v>603</v>
      </c>
      <c r="Q1447">
        <v>520</v>
      </c>
      <c r="R1447">
        <v>641</v>
      </c>
    </row>
    <row r="1448" spans="1:18" x14ac:dyDescent="0.25">
      <c r="A1448" s="1" t="s">
        <v>2902</v>
      </c>
      <c r="B1448" t="s">
        <v>2903</v>
      </c>
      <c r="C1448">
        <v>1154</v>
      </c>
      <c r="D1448" s="8">
        <f t="shared" si="22"/>
        <v>577</v>
      </c>
      <c r="E1448">
        <v>218</v>
      </c>
      <c r="F1448">
        <v>2538</v>
      </c>
      <c r="G1448">
        <v>490</v>
      </c>
      <c r="H1448">
        <v>2538</v>
      </c>
      <c r="I1448">
        <v>884</v>
      </c>
      <c r="J1448">
        <v>586</v>
      </c>
      <c r="K1448">
        <v>459</v>
      </c>
      <c r="L1448">
        <v>218</v>
      </c>
      <c r="M1448">
        <v>503</v>
      </c>
      <c r="N1448">
        <v>497</v>
      </c>
      <c r="O1448">
        <v>450</v>
      </c>
      <c r="P1448">
        <v>477</v>
      </c>
      <c r="Q1448">
        <v>411</v>
      </c>
      <c r="R1448">
        <v>507</v>
      </c>
    </row>
    <row r="1449" spans="1:18" x14ac:dyDescent="0.25">
      <c r="A1449" s="1" t="s">
        <v>2904</v>
      </c>
      <c r="B1449" t="s">
        <v>2905</v>
      </c>
      <c r="C1449">
        <v>3124</v>
      </c>
      <c r="D1449" s="8">
        <f t="shared" si="22"/>
        <v>1562</v>
      </c>
      <c r="E1449">
        <v>452</v>
      </c>
      <c r="F1449">
        <v>2538</v>
      </c>
      <c r="G1449">
        <v>1327</v>
      </c>
      <c r="H1449">
        <v>2538</v>
      </c>
      <c r="I1449">
        <v>2395</v>
      </c>
      <c r="J1449">
        <v>1586</v>
      </c>
      <c r="K1449">
        <v>1244</v>
      </c>
      <c r="L1449">
        <v>452</v>
      </c>
      <c r="M1449">
        <v>1361</v>
      </c>
      <c r="N1449">
        <v>1346</v>
      </c>
      <c r="O1449">
        <v>1219</v>
      </c>
      <c r="P1449">
        <v>1291</v>
      </c>
      <c r="Q1449">
        <v>1113</v>
      </c>
      <c r="R1449">
        <v>1373</v>
      </c>
    </row>
    <row r="1450" spans="1:18" x14ac:dyDescent="0.25">
      <c r="A1450" s="1" t="s">
        <v>2906</v>
      </c>
      <c r="B1450" t="s">
        <v>2907</v>
      </c>
      <c r="C1450">
        <v>3047</v>
      </c>
      <c r="D1450" s="8">
        <f t="shared" si="22"/>
        <v>1523.5</v>
      </c>
      <c r="E1450">
        <v>468</v>
      </c>
      <c r="F1450">
        <v>4659</v>
      </c>
      <c r="G1450">
        <v>1295</v>
      </c>
      <c r="H1450">
        <v>3099</v>
      </c>
      <c r="I1450">
        <v>2336</v>
      </c>
      <c r="J1450">
        <v>1547</v>
      </c>
      <c r="K1450">
        <v>4659</v>
      </c>
      <c r="L1450">
        <v>468</v>
      </c>
      <c r="M1450">
        <v>1327</v>
      </c>
      <c r="N1450">
        <v>1313</v>
      </c>
      <c r="O1450">
        <v>1189</v>
      </c>
      <c r="P1450">
        <v>1259</v>
      </c>
      <c r="Q1450">
        <v>1086</v>
      </c>
      <c r="R1450">
        <v>1339</v>
      </c>
    </row>
    <row r="1451" spans="1:18" x14ac:dyDescent="0.25">
      <c r="A1451" s="1" t="s">
        <v>2908</v>
      </c>
      <c r="B1451" t="s">
        <v>2909</v>
      </c>
      <c r="C1451">
        <v>4366</v>
      </c>
      <c r="D1451" s="8">
        <f t="shared" si="22"/>
        <v>2183</v>
      </c>
      <c r="E1451">
        <v>632</v>
      </c>
      <c r="F1451">
        <v>4457</v>
      </c>
      <c r="G1451">
        <v>1855</v>
      </c>
      <c r="H1451">
        <v>4457</v>
      </c>
      <c r="I1451">
        <v>3347</v>
      </c>
      <c r="J1451">
        <v>2217</v>
      </c>
      <c r="K1451">
        <v>1738</v>
      </c>
      <c r="L1451">
        <v>632</v>
      </c>
      <c r="M1451">
        <v>1902</v>
      </c>
      <c r="N1451">
        <v>1881</v>
      </c>
      <c r="O1451">
        <v>1704</v>
      </c>
      <c r="P1451">
        <v>1805</v>
      </c>
      <c r="Q1451">
        <v>1556</v>
      </c>
      <c r="R1451">
        <v>1918</v>
      </c>
    </row>
    <row r="1452" spans="1:18" x14ac:dyDescent="0.25">
      <c r="A1452" s="1" t="s">
        <v>2910</v>
      </c>
      <c r="B1452" t="s">
        <v>2911</v>
      </c>
      <c r="C1452">
        <v>5045</v>
      </c>
      <c r="D1452" s="8">
        <f t="shared" si="22"/>
        <v>2522.5</v>
      </c>
      <c r="E1452">
        <v>731</v>
      </c>
      <c r="F1452">
        <v>4457</v>
      </c>
      <c r="G1452">
        <v>2143</v>
      </c>
      <c r="H1452">
        <v>4457</v>
      </c>
      <c r="I1452">
        <v>3867</v>
      </c>
      <c r="J1452">
        <v>2561</v>
      </c>
      <c r="K1452">
        <v>2008</v>
      </c>
      <c r="L1452">
        <v>731</v>
      </c>
      <c r="M1452">
        <v>2198</v>
      </c>
      <c r="N1452">
        <v>2174</v>
      </c>
      <c r="O1452">
        <v>1968</v>
      </c>
      <c r="P1452">
        <v>2085</v>
      </c>
      <c r="Q1452">
        <v>1798</v>
      </c>
      <c r="R1452">
        <v>2216</v>
      </c>
    </row>
    <row r="1453" spans="1:18" x14ac:dyDescent="0.25">
      <c r="A1453" s="1" t="s">
        <v>2912</v>
      </c>
      <c r="B1453" t="s">
        <v>2913</v>
      </c>
      <c r="C1453">
        <v>4235</v>
      </c>
      <c r="D1453" s="8">
        <f t="shared" si="22"/>
        <v>2117.5</v>
      </c>
      <c r="E1453">
        <v>613</v>
      </c>
      <c r="F1453">
        <v>4457</v>
      </c>
      <c r="G1453">
        <v>1799</v>
      </c>
      <c r="H1453">
        <v>4457</v>
      </c>
      <c r="I1453">
        <v>3246</v>
      </c>
      <c r="J1453">
        <v>2150</v>
      </c>
      <c r="K1453">
        <v>1686</v>
      </c>
      <c r="L1453">
        <v>613</v>
      </c>
      <c r="M1453">
        <v>1845</v>
      </c>
      <c r="N1453">
        <v>1825</v>
      </c>
      <c r="O1453">
        <v>1652</v>
      </c>
      <c r="P1453">
        <v>1751</v>
      </c>
      <c r="Q1453">
        <v>1509</v>
      </c>
      <c r="R1453">
        <v>1861</v>
      </c>
    </row>
    <row r="1454" spans="1:18" x14ac:dyDescent="0.25">
      <c r="A1454" s="1" t="s">
        <v>2914</v>
      </c>
      <c r="B1454" t="s">
        <v>2915</v>
      </c>
      <c r="C1454">
        <v>5180</v>
      </c>
      <c r="D1454" s="8">
        <f t="shared" si="22"/>
        <v>2590</v>
      </c>
      <c r="E1454">
        <v>750</v>
      </c>
      <c r="F1454">
        <v>4456</v>
      </c>
      <c r="G1454">
        <v>4438</v>
      </c>
      <c r="H1454">
        <v>4456</v>
      </c>
      <c r="I1454">
        <v>3970</v>
      </c>
      <c r="J1454">
        <v>2630</v>
      </c>
      <c r="K1454">
        <v>2062</v>
      </c>
      <c r="L1454">
        <v>750</v>
      </c>
      <c r="M1454">
        <v>2257</v>
      </c>
      <c r="N1454">
        <v>2232</v>
      </c>
      <c r="O1454">
        <v>2021</v>
      </c>
      <c r="P1454">
        <v>2141</v>
      </c>
      <c r="Q1454">
        <v>1846</v>
      </c>
      <c r="R1454">
        <v>2276</v>
      </c>
    </row>
    <row r="1455" spans="1:18" x14ac:dyDescent="0.25">
      <c r="A1455" s="1" t="s">
        <v>2916</v>
      </c>
      <c r="B1455" t="s">
        <v>2917</v>
      </c>
      <c r="C1455">
        <v>6832</v>
      </c>
      <c r="D1455" s="8">
        <f t="shared" si="22"/>
        <v>3416</v>
      </c>
      <c r="E1455">
        <v>989</v>
      </c>
      <c r="F1455">
        <v>5237</v>
      </c>
      <c r="G1455">
        <v>2903</v>
      </c>
      <c r="H1455">
        <v>4457</v>
      </c>
      <c r="I1455">
        <v>5237</v>
      </c>
      <c r="J1455">
        <v>3469</v>
      </c>
      <c r="K1455">
        <v>2720</v>
      </c>
      <c r="L1455">
        <v>989</v>
      </c>
      <c r="M1455">
        <v>2976</v>
      </c>
      <c r="N1455">
        <v>2944</v>
      </c>
      <c r="O1455">
        <v>2666</v>
      </c>
      <c r="P1455">
        <v>2824</v>
      </c>
      <c r="Q1455">
        <v>2435</v>
      </c>
      <c r="R1455">
        <v>3002</v>
      </c>
    </row>
    <row r="1456" spans="1:18" x14ac:dyDescent="0.25">
      <c r="A1456" s="1" t="s">
        <v>2918</v>
      </c>
      <c r="B1456" t="s">
        <v>2919</v>
      </c>
      <c r="C1456">
        <v>6904</v>
      </c>
      <c r="D1456" s="8">
        <f t="shared" si="22"/>
        <v>3452</v>
      </c>
      <c r="E1456">
        <v>1000</v>
      </c>
      <c r="F1456">
        <v>5292</v>
      </c>
      <c r="G1456">
        <v>2933</v>
      </c>
      <c r="H1456">
        <v>1542</v>
      </c>
      <c r="I1456">
        <v>5292</v>
      </c>
      <c r="J1456">
        <v>3505</v>
      </c>
      <c r="K1456">
        <v>2748</v>
      </c>
      <c r="L1456">
        <v>1000</v>
      </c>
      <c r="M1456">
        <v>3008</v>
      </c>
      <c r="N1456">
        <v>2975</v>
      </c>
      <c r="O1456">
        <v>2694</v>
      </c>
      <c r="P1456">
        <v>2854</v>
      </c>
      <c r="Q1456">
        <v>2460</v>
      </c>
      <c r="R1456">
        <v>3033</v>
      </c>
    </row>
    <row r="1457" spans="1:18" x14ac:dyDescent="0.25">
      <c r="A1457" s="1" t="s">
        <v>2920</v>
      </c>
      <c r="B1457" t="s">
        <v>2921</v>
      </c>
      <c r="C1457">
        <v>271</v>
      </c>
      <c r="D1457" s="8">
        <f t="shared" si="22"/>
        <v>135.5</v>
      </c>
      <c r="E1457">
        <v>39</v>
      </c>
      <c r="F1457">
        <v>208</v>
      </c>
      <c r="G1457">
        <v>115</v>
      </c>
      <c r="H1457">
        <v>63</v>
      </c>
      <c r="I1457">
        <v>208</v>
      </c>
      <c r="J1457">
        <v>138</v>
      </c>
      <c r="K1457">
        <v>108</v>
      </c>
      <c r="L1457">
        <v>39</v>
      </c>
      <c r="M1457">
        <v>118</v>
      </c>
      <c r="N1457">
        <v>117</v>
      </c>
      <c r="O1457">
        <v>106</v>
      </c>
      <c r="P1457">
        <v>112</v>
      </c>
      <c r="Q1457">
        <v>97</v>
      </c>
      <c r="R1457">
        <v>119</v>
      </c>
    </row>
    <row r="1458" spans="1:18" x14ac:dyDescent="0.25">
      <c r="A1458" s="1" t="s">
        <v>2922</v>
      </c>
      <c r="B1458" t="s">
        <v>2923</v>
      </c>
      <c r="C1458">
        <v>356</v>
      </c>
      <c r="D1458" s="8">
        <f t="shared" si="22"/>
        <v>178</v>
      </c>
      <c r="E1458">
        <v>14</v>
      </c>
      <c r="F1458">
        <v>273</v>
      </c>
      <c r="G1458">
        <v>151</v>
      </c>
      <c r="H1458">
        <v>63</v>
      </c>
      <c r="I1458">
        <v>273</v>
      </c>
      <c r="J1458">
        <v>181</v>
      </c>
      <c r="K1458">
        <v>142</v>
      </c>
      <c r="L1458">
        <v>14</v>
      </c>
      <c r="M1458">
        <v>96</v>
      </c>
      <c r="N1458">
        <v>153</v>
      </c>
      <c r="O1458">
        <v>139</v>
      </c>
      <c r="P1458">
        <v>147</v>
      </c>
      <c r="Q1458">
        <v>127</v>
      </c>
      <c r="R1458">
        <v>156</v>
      </c>
    </row>
    <row r="1459" spans="1:18" x14ac:dyDescent="0.25">
      <c r="A1459" s="1" t="s">
        <v>2924</v>
      </c>
      <c r="B1459" t="s">
        <v>2925</v>
      </c>
      <c r="C1459">
        <v>274</v>
      </c>
      <c r="D1459" s="8">
        <f t="shared" si="22"/>
        <v>137</v>
      </c>
      <c r="E1459">
        <v>18</v>
      </c>
      <c r="F1459">
        <v>281</v>
      </c>
      <c r="G1459">
        <v>116</v>
      </c>
      <c r="H1459">
        <v>161</v>
      </c>
      <c r="I1459">
        <v>210</v>
      </c>
      <c r="J1459">
        <v>281</v>
      </c>
      <c r="K1459">
        <v>109</v>
      </c>
      <c r="L1459">
        <v>18</v>
      </c>
      <c r="M1459">
        <v>119</v>
      </c>
      <c r="N1459">
        <v>118</v>
      </c>
      <c r="O1459">
        <v>107</v>
      </c>
      <c r="P1459">
        <v>113</v>
      </c>
      <c r="Q1459">
        <v>98</v>
      </c>
      <c r="R1459">
        <v>120</v>
      </c>
    </row>
    <row r="1460" spans="1:18" x14ac:dyDescent="0.25">
      <c r="A1460" s="1" t="s">
        <v>2926</v>
      </c>
      <c r="B1460" t="s">
        <v>2927</v>
      </c>
      <c r="C1460">
        <v>377</v>
      </c>
      <c r="D1460" s="8">
        <f t="shared" si="22"/>
        <v>188.5</v>
      </c>
      <c r="E1460">
        <v>17</v>
      </c>
      <c r="F1460">
        <v>289</v>
      </c>
      <c r="G1460">
        <v>160</v>
      </c>
      <c r="H1460">
        <v>64</v>
      </c>
      <c r="I1460">
        <v>289</v>
      </c>
      <c r="J1460">
        <v>191</v>
      </c>
      <c r="K1460">
        <v>150</v>
      </c>
      <c r="L1460">
        <v>17</v>
      </c>
      <c r="M1460">
        <v>96</v>
      </c>
      <c r="N1460">
        <v>162</v>
      </c>
      <c r="O1460">
        <v>147</v>
      </c>
      <c r="P1460">
        <v>156</v>
      </c>
      <c r="Q1460">
        <v>134</v>
      </c>
      <c r="R1460">
        <v>104</v>
      </c>
    </row>
    <row r="1461" spans="1:18" x14ac:dyDescent="0.25">
      <c r="A1461" s="1" t="s">
        <v>2928</v>
      </c>
      <c r="B1461" t="s">
        <v>2929</v>
      </c>
      <c r="C1461">
        <v>249</v>
      </c>
      <c r="D1461" s="8">
        <f t="shared" si="22"/>
        <v>124.5</v>
      </c>
      <c r="E1461">
        <v>15</v>
      </c>
      <c r="F1461">
        <v>191</v>
      </c>
      <c r="G1461">
        <v>106</v>
      </c>
      <c r="H1461">
        <v>62</v>
      </c>
      <c r="I1461">
        <v>191</v>
      </c>
      <c r="J1461">
        <v>126</v>
      </c>
      <c r="K1461">
        <v>99</v>
      </c>
      <c r="L1461">
        <v>15</v>
      </c>
      <c r="M1461">
        <v>108</v>
      </c>
      <c r="N1461">
        <v>107</v>
      </c>
      <c r="O1461">
        <v>166</v>
      </c>
      <c r="P1461">
        <v>103</v>
      </c>
      <c r="Q1461">
        <v>89</v>
      </c>
      <c r="R1461">
        <v>109</v>
      </c>
    </row>
    <row r="1462" spans="1:18" x14ac:dyDescent="0.25">
      <c r="A1462" s="1" t="s">
        <v>2930</v>
      </c>
      <c r="B1462" t="s">
        <v>2931</v>
      </c>
      <c r="C1462">
        <v>353</v>
      </c>
      <c r="D1462" s="8">
        <f t="shared" si="22"/>
        <v>176.5</v>
      </c>
      <c r="E1462">
        <v>13</v>
      </c>
      <c r="F1462">
        <v>271</v>
      </c>
      <c r="G1462">
        <v>150</v>
      </c>
      <c r="H1462">
        <v>62</v>
      </c>
      <c r="I1462">
        <v>271</v>
      </c>
      <c r="J1462">
        <v>167</v>
      </c>
      <c r="K1462">
        <v>108</v>
      </c>
      <c r="L1462">
        <v>13</v>
      </c>
      <c r="M1462">
        <v>154</v>
      </c>
      <c r="N1462">
        <v>152</v>
      </c>
      <c r="O1462">
        <v>138</v>
      </c>
      <c r="P1462">
        <v>146</v>
      </c>
      <c r="Q1462">
        <v>126</v>
      </c>
      <c r="R1462">
        <v>155</v>
      </c>
    </row>
    <row r="1463" spans="1:18" x14ac:dyDescent="0.25">
      <c r="A1463" s="1" t="s">
        <v>2932</v>
      </c>
      <c r="B1463" t="s">
        <v>2933</v>
      </c>
      <c r="C1463">
        <v>335</v>
      </c>
      <c r="D1463" s="8">
        <f t="shared" si="22"/>
        <v>167.5</v>
      </c>
      <c r="E1463">
        <v>13</v>
      </c>
      <c r="F1463">
        <v>257</v>
      </c>
      <c r="G1463">
        <v>142</v>
      </c>
      <c r="H1463">
        <v>62</v>
      </c>
      <c r="I1463">
        <v>257</v>
      </c>
      <c r="J1463">
        <v>170</v>
      </c>
      <c r="K1463">
        <v>133</v>
      </c>
      <c r="L1463">
        <v>13</v>
      </c>
      <c r="M1463">
        <v>146</v>
      </c>
      <c r="N1463">
        <v>144</v>
      </c>
      <c r="O1463">
        <v>131</v>
      </c>
      <c r="P1463">
        <v>138</v>
      </c>
      <c r="Q1463">
        <v>119</v>
      </c>
      <c r="R1463">
        <v>147</v>
      </c>
    </row>
    <row r="1464" spans="1:18" x14ac:dyDescent="0.25">
      <c r="A1464" s="1" t="s">
        <v>2934</v>
      </c>
      <c r="B1464" t="s">
        <v>2935</v>
      </c>
      <c r="C1464">
        <v>381</v>
      </c>
      <c r="D1464" s="8">
        <f t="shared" si="22"/>
        <v>190.5</v>
      </c>
      <c r="E1464">
        <v>17</v>
      </c>
      <c r="F1464">
        <v>292</v>
      </c>
      <c r="G1464">
        <v>162</v>
      </c>
      <c r="H1464">
        <v>62</v>
      </c>
      <c r="I1464">
        <v>292</v>
      </c>
      <c r="J1464">
        <v>193</v>
      </c>
      <c r="K1464">
        <v>152</v>
      </c>
      <c r="L1464">
        <v>17</v>
      </c>
      <c r="M1464">
        <v>70</v>
      </c>
      <c r="N1464">
        <v>164</v>
      </c>
      <c r="O1464">
        <v>149</v>
      </c>
      <c r="P1464">
        <v>157</v>
      </c>
      <c r="Q1464">
        <v>136</v>
      </c>
      <c r="R1464">
        <v>139</v>
      </c>
    </row>
    <row r="1465" spans="1:18" x14ac:dyDescent="0.25">
      <c r="A1465" s="1" t="s">
        <v>2936</v>
      </c>
      <c r="B1465" t="s">
        <v>2937</v>
      </c>
      <c r="C1465">
        <v>278</v>
      </c>
      <c r="D1465" s="8">
        <f t="shared" si="22"/>
        <v>139</v>
      </c>
      <c r="E1465">
        <v>17</v>
      </c>
      <c r="F1465">
        <v>213</v>
      </c>
      <c r="G1465">
        <v>118</v>
      </c>
      <c r="H1465">
        <v>62</v>
      </c>
      <c r="I1465">
        <v>213</v>
      </c>
      <c r="J1465">
        <v>141</v>
      </c>
      <c r="K1465">
        <v>111</v>
      </c>
      <c r="L1465">
        <v>17</v>
      </c>
      <c r="M1465">
        <v>99</v>
      </c>
      <c r="N1465">
        <v>120</v>
      </c>
      <c r="O1465">
        <v>108</v>
      </c>
      <c r="P1465">
        <v>115</v>
      </c>
      <c r="Q1465">
        <v>99</v>
      </c>
      <c r="R1465">
        <v>122</v>
      </c>
    </row>
    <row r="1466" spans="1:18" x14ac:dyDescent="0.25">
      <c r="A1466" s="1" t="s">
        <v>2938</v>
      </c>
      <c r="B1466" t="s">
        <v>2939</v>
      </c>
      <c r="C1466">
        <v>407</v>
      </c>
      <c r="D1466" s="8">
        <f t="shared" si="22"/>
        <v>203.5</v>
      </c>
      <c r="E1466">
        <v>20</v>
      </c>
      <c r="F1466">
        <v>312</v>
      </c>
      <c r="G1466">
        <v>173</v>
      </c>
      <c r="H1466">
        <v>62</v>
      </c>
      <c r="I1466">
        <v>312</v>
      </c>
      <c r="J1466">
        <v>311</v>
      </c>
      <c r="K1466">
        <v>162</v>
      </c>
      <c r="L1466">
        <v>20</v>
      </c>
      <c r="M1466">
        <v>96</v>
      </c>
      <c r="N1466">
        <v>175</v>
      </c>
      <c r="O1466">
        <v>159</v>
      </c>
      <c r="P1466">
        <v>168</v>
      </c>
      <c r="Q1466">
        <v>145</v>
      </c>
      <c r="R1466">
        <v>179</v>
      </c>
    </row>
    <row r="1467" spans="1:18" x14ac:dyDescent="0.25">
      <c r="A1467" s="1" t="s">
        <v>2940</v>
      </c>
      <c r="B1467" t="s">
        <v>2941</v>
      </c>
      <c r="C1467">
        <v>2401</v>
      </c>
      <c r="D1467" s="8">
        <f t="shared" si="22"/>
        <v>1200.5</v>
      </c>
      <c r="E1467">
        <v>198</v>
      </c>
      <c r="F1467">
        <v>1840</v>
      </c>
      <c r="G1467">
        <v>1020</v>
      </c>
      <c r="H1467">
        <v>1412</v>
      </c>
      <c r="I1467">
        <v>1840</v>
      </c>
      <c r="J1467">
        <v>1219</v>
      </c>
      <c r="K1467">
        <v>956</v>
      </c>
      <c r="L1467">
        <v>348</v>
      </c>
      <c r="M1467">
        <v>198</v>
      </c>
      <c r="N1467">
        <v>1035</v>
      </c>
      <c r="O1467">
        <v>937</v>
      </c>
      <c r="P1467">
        <v>992</v>
      </c>
      <c r="Q1467">
        <v>856</v>
      </c>
      <c r="R1467">
        <v>1055</v>
      </c>
    </row>
    <row r="1468" spans="1:18" x14ac:dyDescent="0.25">
      <c r="A1468" s="1" t="s">
        <v>2942</v>
      </c>
      <c r="B1468" t="s">
        <v>2943</v>
      </c>
      <c r="C1468">
        <v>290</v>
      </c>
      <c r="D1468" s="8">
        <f t="shared" si="22"/>
        <v>145</v>
      </c>
      <c r="E1468">
        <v>11</v>
      </c>
      <c r="F1468">
        <v>147</v>
      </c>
      <c r="G1468">
        <v>123</v>
      </c>
      <c r="H1468">
        <v>62</v>
      </c>
      <c r="I1468">
        <v>140</v>
      </c>
      <c r="J1468">
        <v>147</v>
      </c>
      <c r="K1468">
        <v>115</v>
      </c>
      <c r="L1468">
        <v>11</v>
      </c>
      <c r="M1468">
        <v>126</v>
      </c>
      <c r="N1468">
        <v>125</v>
      </c>
      <c r="O1468">
        <v>113</v>
      </c>
      <c r="P1468">
        <v>120</v>
      </c>
      <c r="Q1468">
        <v>103</v>
      </c>
      <c r="R1468">
        <v>127</v>
      </c>
    </row>
    <row r="1469" spans="1:18" x14ac:dyDescent="0.25">
      <c r="A1469" s="1" t="s">
        <v>2944</v>
      </c>
      <c r="B1469" t="s">
        <v>2945</v>
      </c>
      <c r="C1469">
        <v>1920</v>
      </c>
      <c r="D1469" s="8">
        <f t="shared" si="22"/>
        <v>960</v>
      </c>
      <c r="E1469">
        <v>99</v>
      </c>
      <c r="F1469">
        <v>827</v>
      </c>
      <c r="G1469">
        <v>163</v>
      </c>
      <c r="H1469">
        <v>335</v>
      </c>
      <c r="I1469">
        <v>273</v>
      </c>
      <c r="J1469">
        <v>369</v>
      </c>
      <c r="K1469">
        <v>108</v>
      </c>
      <c r="L1469">
        <v>111</v>
      </c>
      <c r="M1469">
        <v>99</v>
      </c>
      <c r="N1469">
        <v>827</v>
      </c>
      <c r="O1469">
        <v>108</v>
      </c>
      <c r="P1469">
        <v>532</v>
      </c>
      <c r="Q1469">
        <v>99</v>
      </c>
      <c r="R1469">
        <v>138</v>
      </c>
    </row>
    <row r="1470" spans="1:18" x14ac:dyDescent="0.25">
      <c r="A1470" s="1" t="s">
        <v>2946</v>
      </c>
      <c r="B1470" t="s">
        <v>2947</v>
      </c>
      <c r="C1470">
        <v>1845</v>
      </c>
      <c r="D1470" s="8">
        <f t="shared" si="22"/>
        <v>922.5</v>
      </c>
      <c r="E1470">
        <v>267</v>
      </c>
      <c r="F1470">
        <v>1414</v>
      </c>
      <c r="G1470">
        <v>784</v>
      </c>
      <c r="H1470">
        <v>335</v>
      </c>
      <c r="I1470">
        <v>1414</v>
      </c>
      <c r="J1470">
        <v>937</v>
      </c>
      <c r="K1470">
        <v>734</v>
      </c>
      <c r="L1470">
        <v>267</v>
      </c>
      <c r="M1470">
        <v>804</v>
      </c>
      <c r="N1470">
        <v>795</v>
      </c>
      <c r="O1470">
        <v>720</v>
      </c>
      <c r="P1470">
        <v>763</v>
      </c>
      <c r="Q1470">
        <v>657</v>
      </c>
      <c r="R1470">
        <v>811</v>
      </c>
    </row>
    <row r="1471" spans="1:18" x14ac:dyDescent="0.25">
      <c r="A1471" s="1" t="s">
        <v>2948</v>
      </c>
      <c r="B1471" t="s">
        <v>2949</v>
      </c>
      <c r="C1471">
        <v>2266</v>
      </c>
      <c r="D1471" s="8">
        <f t="shared" si="22"/>
        <v>1133</v>
      </c>
      <c r="E1471">
        <v>161</v>
      </c>
      <c r="F1471">
        <v>1737</v>
      </c>
      <c r="G1471">
        <v>963</v>
      </c>
      <c r="H1471">
        <v>335</v>
      </c>
      <c r="I1471">
        <v>1737</v>
      </c>
      <c r="J1471">
        <v>1150</v>
      </c>
      <c r="K1471">
        <v>443</v>
      </c>
      <c r="L1471">
        <v>328</v>
      </c>
      <c r="M1471">
        <v>173</v>
      </c>
      <c r="N1471">
        <v>976</v>
      </c>
      <c r="O1471">
        <v>884</v>
      </c>
      <c r="P1471">
        <v>937</v>
      </c>
      <c r="Q1471">
        <v>161</v>
      </c>
      <c r="R1471">
        <v>995</v>
      </c>
    </row>
    <row r="1472" spans="1:18" x14ac:dyDescent="0.25">
      <c r="A1472" s="1" t="s">
        <v>2950</v>
      </c>
      <c r="B1472" t="s">
        <v>2951</v>
      </c>
      <c r="C1472">
        <v>1800</v>
      </c>
      <c r="D1472" s="8">
        <f t="shared" si="22"/>
        <v>900</v>
      </c>
      <c r="E1472">
        <v>99</v>
      </c>
      <c r="F1472">
        <v>1380</v>
      </c>
      <c r="G1472">
        <v>765</v>
      </c>
      <c r="H1472">
        <v>129</v>
      </c>
      <c r="I1472">
        <v>1380</v>
      </c>
      <c r="J1472">
        <v>255</v>
      </c>
      <c r="K1472">
        <v>108</v>
      </c>
      <c r="L1472">
        <v>119</v>
      </c>
      <c r="M1472">
        <v>99</v>
      </c>
      <c r="N1472">
        <v>776</v>
      </c>
      <c r="O1472">
        <v>702</v>
      </c>
      <c r="P1472">
        <v>744</v>
      </c>
      <c r="Q1472">
        <v>641</v>
      </c>
      <c r="R1472">
        <v>791</v>
      </c>
    </row>
    <row r="1473" spans="1:18" x14ac:dyDescent="0.25">
      <c r="A1473" s="1" t="s">
        <v>2952</v>
      </c>
      <c r="B1473" t="s">
        <v>2953</v>
      </c>
      <c r="C1473">
        <v>2018</v>
      </c>
      <c r="D1473" s="8">
        <f t="shared" si="22"/>
        <v>1009</v>
      </c>
      <c r="E1473">
        <v>115</v>
      </c>
      <c r="F1473">
        <v>1547</v>
      </c>
      <c r="G1473">
        <v>857</v>
      </c>
      <c r="H1473">
        <v>335</v>
      </c>
      <c r="I1473">
        <v>1547</v>
      </c>
      <c r="J1473">
        <v>1024</v>
      </c>
      <c r="K1473">
        <v>803</v>
      </c>
      <c r="L1473">
        <v>115</v>
      </c>
      <c r="M1473">
        <v>167</v>
      </c>
      <c r="N1473">
        <v>870</v>
      </c>
      <c r="O1473">
        <v>787</v>
      </c>
      <c r="P1473">
        <v>834</v>
      </c>
      <c r="Q1473">
        <v>719</v>
      </c>
      <c r="R1473">
        <v>887</v>
      </c>
    </row>
    <row r="1474" spans="1:18" x14ac:dyDescent="0.25">
      <c r="A1474" s="1" t="s">
        <v>2954</v>
      </c>
      <c r="B1474" t="s">
        <v>2955</v>
      </c>
      <c r="C1474">
        <v>1823</v>
      </c>
      <c r="D1474" s="8">
        <f t="shared" si="22"/>
        <v>911.5</v>
      </c>
      <c r="E1474">
        <v>185</v>
      </c>
      <c r="F1474">
        <v>1397</v>
      </c>
      <c r="G1474">
        <v>774</v>
      </c>
      <c r="H1474">
        <v>1072</v>
      </c>
      <c r="I1474">
        <v>1397</v>
      </c>
      <c r="J1474">
        <v>925</v>
      </c>
      <c r="K1474">
        <v>185</v>
      </c>
      <c r="L1474">
        <v>264</v>
      </c>
      <c r="M1474">
        <v>216</v>
      </c>
      <c r="N1474">
        <v>785</v>
      </c>
      <c r="O1474">
        <v>711</v>
      </c>
      <c r="P1474">
        <v>753</v>
      </c>
      <c r="Q1474">
        <v>650</v>
      </c>
      <c r="R1474">
        <v>801</v>
      </c>
    </row>
    <row r="1475" spans="1:18" x14ac:dyDescent="0.25">
      <c r="A1475" s="1" t="s">
        <v>2956</v>
      </c>
      <c r="B1475" t="s">
        <v>2957</v>
      </c>
      <c r="C1475">
        <v>1735</v>
      </c>
      <c r="D1475" s="8">
        <f t="shared" si="22"/>
        <v>867.5</v>
      </c>
      <c r="E1475">
        <v>67</v>
      </c>
      <c r="F1475">
        <v>1475</v>
      </c>
      <c r="G1475">
        <v>737</v>
      </c>
      <c r="H1475">
        <v>129</v>
      </c>
      <c r="I1475">
        <v>1330</v>
      </c>
      <c r="J1475">
        <v>1475</v>
      </c>
      <c r="K1475">
        <v>108</v>
      </c>
      <c r="L1475">
        <v>67</v>
      </c>
      <c r="M1475">
        <v>99</v>
      </c>
      <c r="N1475">
        <v>748</v>
      </c>
      <c r="O1475">
        <v>108</v>
      </c>
      <c r="P1475">
        <v>480</v>
      </c>
      <c r="Q1475">
        <v>618</v>
      </c>
      <c r="R1475">
        <v>762</v>
      </c>
    </row>
    <row r="1476" spans="1:18" x14ac:dyDescent="0.25">
      <c r="A1476" s="1" t="s">
        <v>2958</v>
      </c>
      <c r="B1476" t="s">
        <v>2959</v>
      </c>
      <c r="C1476">
        <v>1537</v>
      </c>
      <c r="D1476" s="8">
        <f t="shared" si="22"/>
        <v>768.5</v>
      </c>
      <c r="E1476">
        <v>67</v>
      </c>
      <c r="F1476">
        <v>1178</v>
      </c>
      <c r="G1476">
        <v>653</v>
      </c>
      <c r="H1476">
        <v>335</v>
      </c>
      <c r="I1476">
        <v>1178</v>
      </c>
      <c r="J1476">
        <v>780</v>
      </c>
      <c r="K1476">
        <v>612</v>
      </c>
      <c r="L1476">
        <v>67</v>
      </c>
      <c r="M1476">
        <v>161</v>
      </c>
      <c r="N1476">
        <v>662</v>
      </c>
      <c r="O1476">
        <v>600</v>
      </c>
      <c r="P1476">
        <v>635</v>
      </c>
      <c r="Q1476">
        <v>548</v>
      </c>
      <c r="R1476">
        <v>675</v>
      </c>
    </row>
    <row r="1477" spans="1:18" x14ac:dyDescent="0.25">
      <c r="A1477" s="1" t="s">
        <v>2960</v>
      </c>
      <c r="B1477" t="s">
        <v>2961</v>
      </c>
      <c r="C1477">
        <v>1731</v>
      </c>
      <c r="D1477" s="8">
        <f t="shared" si="22"/>
        <v>865.5</v>
      </c>
      <c r="E1477">
        <v>99</v>
      </c>
      <c r="F1477">
        <v>1327</v>
      </c>
      <c r="G1477">
        <v>735</v>
      </c>
      <c r="H1477">
        <v>129</v>
      </c>
      <c r="I1477">
        <v>1327</v>
      </c>
      <c r="J1477">
        <v>879</v>
      </c>
      <c r="K1477">
        <v>108</v>
      </c>
      <c r="L1477">
        <v>179</v>
      </c>
      <c r="M1477">
        <v>99</v>
      </c>
      <c r="N1477">
        <v>746</v>
      </c>
      <c r="O1477">
        <v>232</v>
      </c>
      <c r="P1477">
        <v>715</v>
      </c>
      <c r="Q1477">
        <v>617</v>
      </c>
      <c r="R1477">
        <v>760</v>
      </c>
    </row>
    <row r="1478" spans="1:18" x14ac:dyDescent="0.25">
      <c r="A1478" s="1" t="s">
        <v>2962</v>
      </c>
      <c r="B1478" t="s">
        <v>2963</v>
      </c>
      <c r="C1478">
        <v>2252</v>
      </c>
      <c r="D1478" s="8">
        <f t="shared" si="22"/>
        <v>1126</v>
      </c>
      <c r="E1478">
        <v>124</v>
      </c>
      <c r="F1478">
        <v>1726</v>
      </c>
      <c r="G1478">
        <v>1239</v>
      </c>
      <c r="H1478">
        <v>335</v>
      </c>
      <c r="I1478">
        <v>1726</v>
      </c>
      <c r="J1478">
        <v>147</v>
      </c>
      <c r="K1478">
        <v>306</v>
      </c>
      <c r="L1478">
        <v>124</v>
      </c>
      <c r="M1478">
        <v>400</v>
      </c>
      <c r="N1478">
        <v>970</v>
      </c>
      <c r="O1478">
        <v>309</v>
      </c>
      <c r="P1478">
        <v>931</v>
      </c>
      <c r="Q1478">
        <v>802</v>
      </c>
      <c r="R1478">
        <v>989</v>
      </c>
    </row>
    <row r="1479" spans="1:18" x14ac:dyDescent="0.25">
      <c r="A1479" s="1" t="s">
        <v>2964</v>
      </c>
      <c r="B1479" t="s">
        <v>2965</v>
      </c>
      <c r="C1479">
        <v>2211</v>
      </c>
      <c r="D1479" s="8">
        <f t="shared" ref="D1479:D1542" si="23">C1479*0.5</f>
        <v>1105.5</v>
      </c>
      <c r="E1479">
        <v>173</v>
      </c>
      <c r="F1479">
        <v>1695</v>
      </c>
      <c r="G1479">
        <v>939</v>
      </c>
      <c r="H1479">
        <v>339</v>
      </c>
      <c r="I1479">
        <v>1695</v>
      </c>
      <c r="J1479">
        <v>1122</v>
      </c>
      <c r="K1479">
        <v>880</v>
      </c>
      <c r="L1479">
        <v>320</v>
      </c>
      <c r="M1479">
        <v>173</v>
      </c>
      <c r="N1479">
        <v>953</v>
      </c>
      <c r="O1479">
        <v>863</v>
      </c>
      <c r="P1479">
        <v>914</v>
      </c>
      <c r="Q1479">
        <v>788</v>
      </c>
      <c r="R1479">
        <v>971</v>
      </c>
    </row>
    <row r="1480" spans="1:18" x14ac:dyDescent="0.25">
      <c r="A1480" s="1" t="s">
        <v>2966</v>
      </c>
      <c r="B1480" t="s">
        <v>2967</v>
      </c>
      <c r="C1480">
        <v>3308</v>
      </c>
      <c r="D1480" s="8">
        <f t="shared" si="23"/>
        <v>1654</v>
      </c>
      <c r="E1480">
        <v>161</v>
      </c>
      <c r="F1480">
        <v>2535</v>
      </c>
      <c r="G1480">
        <v>167</v>
      </c>
      <c r="H1480">
        <v>354</v>
      </c>
      <c r="I1480">
        <v>2535</v>
      </c>
      <c r="J1480">
        <v>1679</v>
      </c>
      <c r="K1480">
        <v>175</v>
      </c>
      <c r="L1480">
        <v>196</v>
      </c>
      <c r="M1480">
        <v>174</v>
      </c>
      <c r="N1480">
        <v>1425</v>
      </c>
      <c r="O1480">
        <v>439</v>
      </c>
      <c r="P1480">
        <v>1367</v>
      </c>
      <c r="Q1480">
        <v>161</v>
      </c>
      <c r="R1480">
        <v>1453</v>
      </c>
    </row>
    <row r="1481" spans="1:18" x14ac:dyDescent="0.25">
      <c r="A1481" s="1" t="s">
        <v>2968</v>
      </c>
      <c r="B1481" t="s">
        <v>2969</v>
      </c>
      <c r="C1481">
        <v>2905</v>
      </c>
      <c r="D1481" s="8">
        <f t="shared" si="23"/>
        <v>1452.5</v>
      </c>
      <c r="E1481">
        <v>160</v>
      </c>
      <c r="F1481">
        <v>2227</v>
      </c>
      <c r="G1481">
        <v>1234</v>
      </c>
      <c r="H1481">
        <v>354</v>
      </c>
      <c r="I1481">
        <v>2227</v>
      </c>
      <c r="J1481">
        <v>1475</v>
      </c>
      <c r="K1481">
        <v>175</v>
      </c>
      <c r="L1481">
        <v>196</v>
      </c>
      <c r="M1481">
        <v>160</v>
      </c>
      <c r="N1481">
        <v>1252</v>
      </c>
      <c r="O1481">
        <v>175</v>
      </c>
      <c r="P1481">
        <v>1201</v>
      </c>
      <c r="Q1481">
        <v>161</v>
      </c>
      <c r="R1481">
        <v>1276</v>
      </c>
    </row>
    <row r="1482" spans="1:18" x14ac:dyDescent="0.25">
      <c r="A1482" s="1" t="s">
        <v>2970</v>
      </c>
      <c r="B1482" t="s">
        <v>2971</v>
      </c>
      <c r="C1482">
        <v>1897</v>
      </c>
      <c r="D1482" s="8">
        <f t="shared" si="23"/>
        <v>948.5</v>
      </c>
      <c r="E1482">
        <v>198</v>
      </c>
      <c r="F1482">
        <v>1454</v>
      </c>
      <c r="G1482">
        <v>806</v>
      </c>
      <c r="H1482">
        <v>273</v>
      </c>
      <c r="I1482">
        <v>1454</v>
      </c>
      <c r="J1482">
        <v>963</v>
      </c>
      <c r="K1482">
        <v>755</v>
      </c>
      <c r="L1482">
        <v>275</v>
      </c>
      <c r="M1482">
        <v>198</v>
      </c>
      <c r="N1482">
        <v>817</v>
      </c>
      <c r="O1482">
        <v>740</v>
      </c>
      <c r="P1482">
        <v>784</v>
      </c>
      <c r="Q1482">
        <v>676</v>
      </c>
      <c r="R1482">
        <v>833</v>
      </c>
    </row>
    <row r="1483" spans="1:18" x14ac:dyDescent="0.25">
      <c r="A1483" s="1" t="s">
        <v>2972</v>
      </c>
      <c r="B1483" t="s">
        <v>2973</v>
      </c>
      <c r="C1483">
        <v>3722</v>
      </c>
      <c r="D1483" s="8">
        <f t="shared" si="23"/>
        <v>1861</v>
      </c>
      <c r="E1483">
        <v>334</v>
      </c>
      <c r="F1483">
        <v>2853</v>
      </c>
      <c r="G1483">
        <v>1581</v>
      </c>
      <c r="H1483">
        <v>476</v>
      </c>
      <c r="I1483">
        <v>2853</v>
      </c>
      <c r="J1483">
        <v>1890</v>
      </c>
      <c r="K1483">
        <v>599</v>
      </c>
      <c r="L1483">
        <v>665</v>
      </c>
      <c r="M1483">
        <v>334</v>
      </c>
      <c r="N1483">
        <v>1604</v>
      </c>
      <c r="O1483">
        <v>1452</v>
      </c>
      <c r="P1483">
        <v>1538</v>
      </c>
      <c r="Q1483">
        <v>764</v>
      </c>
      <c r="R1483">
        <v>1635</v>
      </c>
    </row>
    <row r="1484" spans="1:18" x14ac:dyDescent="0.25">
      <c r="A1484" s="1" t="s">
        <v>2974</v>
      </c>
      <c r="B1484" t="s">
        <v>2975</v>
      </c>
      <c r="C1484">
        <v>2598</v>
      </c>
      <c r="D1484" s="8">
        <f t="shared" si="23"/>
        <v>1299</v>
      </c>
      <c r="E1484">
        <v>200</v>
      </c>
      <c r="F1484">
        <v>1991</v>
      </c>
      <c r="G1484">
        <v>798</v>
      </c>
      <c r="H1484">
        <v>463</v>
      </c>
      <c r="I1484">
        <v>1991</v>
      </c>
      <c r="J1484">
        <v>1319</v>
      </c>
      <c r="K1484">
        <v>522</v>
      </c>
      <c r="L1484">
        <v>304</v>
      </c>
      <c r="M1484">
        <v>200</v>
      </c>
      <c r="N1484">
        <v>508</v>
      </c>
      <c r="O1484">
        <v>522</v>
      </c>
      <c r="P1484">
        <v>1074</v>
      </c>
      <c r="Q1484">
        <v>926</v>
      </c>
      <c r="R1484">
        <v>1141</v>
      </c>
    </row>
    <row r="1485" spans="1:18" x14ac:dyDescent="0.25">
      <c r="A1485" s="1" t="s">
        <v>2976</v>
      </c>
      <c r="B1485" t="s">
        <v>2977</v>
      </c>
      <c r="C1485">
        <v>1797</v>
      </c>
      <c r="D1485" s="8">
        <f t="shared" si="23"/>
        <v>898.5</v>
      </c>
      <c r="E1485">
        <v>206</v>
      </c>
      <c r="F1485">
        <v>1377</v>
      </c>
      <c r="G1485">
        <v>763</v>
      </c>
      <c r="H1485">
        <v>463</v>
      </c>
      <c r="I1485">
        <v>1377</v>
      </c>
      <c r="J1485">
        <v>912</v>
      </c>
      <c r="K1485">
        <v>715</v>
      </c>
      <c r="L1485">
        <v>304</v>
      </c>
      <c r="M1485">
        <v>206</v>
      </c>
      <c r="N1485">
        <v>774</v>
      </c>
      <c r="O1485">
        <v>701</v>
      </c>
      <c r="P1485">
        <v>743</v>
      </c>
      <c r="Q1485">
        <v>640</v>
      </c>
      <c r="R1485">
        <v>789</v>
      </c>
    </row>
    <row r="1486" spans="1:18" x14ac:dyDescent="0.25">
      <c r="A1486" s="1" t="s">
        <v>2978</v>
      </c>
      <c r="B1486" t="s">
        <v>2979</v>
      </c>
      <c r="C1486">
        <v>1802</v>
      </c>
      <c r="D1486" s="8">
        <f t="shared" si="23"/>
        <v>901</v>
      </c>
      <c r="E1486">
        <v>261</v>
      </c>
      <c r="F1486">
        <v>1381</v>
      </c>
      <c r="G1486">
        <v>766</v>
      </c>
      <c r="H1486">
        <v>463</v>
      </c>
      <c r="I1486">
        <v>1381</v>
      </c>
      <c r="J1486">
        <v>915</v>
      </c>
      <c r="K1486">
        <v>717</v>
      </c>
      <c r="L1486">
        <v>261</v>
      </c>
      <c r="M1486">
        <v>332</v>
      </c>
      <c r="N1486">
        <v>776</v>
      </c>
      <c r="O1486">
        <v>703</v>
      </c>
      <c r="P1486">
        <v>745</v>
      </c>
      <c r="Q1486">
        <v>642</v>
      </c>
      <c r="R1486">
        <v>792</v>
      </c>
    </row>
    <row r="1487" spans="1:18" x14ac:dyDescent="0.25">
      <c r="A1487" s="1" t="s">
        <v>2980</v>
      </c>
      <c r="B1487" t="s">
        <v>2981</v>
      </c>
      <c r="C1487">
        <v>3021</v>
      </c>
      <c r="D1487" s="8">
        <f t="shared" si="23"/>
        <v>1510.5</v>
      </c>
      <c r="E1487">
        <v>108</v>
      </c>
      <c r="F1487">
        <v>1249</v>
      </c>
      <c r="G1487">
        <v>937</v>
      </c>
      <c r="H1487">
        <v>273</v>
      </c>
      <c r="I1487">
        <v>291</v>
      </c>
      <c r="J1487">
        <v>1235</v>
      </c>
      <c r="K1487">
        <v>224</v>
      </c>
      <c r="L1487">
        <v>231</v>
      </c>
      <c r="M1487">
        <v>206</v>
      </c>
      <c r="N1487">
        <v>224</v>
      </c>
      <c r="O1487">
        <v>716</v>
      </c>
      <c r="P1487">
        <v>1249</v>
      </c>
      <c r="Q1487">
        <v>206</v>
      </c>
      <c r="R1487">
        <v>108</v>
      </c>
    </row>
    <row r="1488" spans="1:18" x14ac:dyDescent="0.25">
      <c r="A1488" s="1" t="s">
        <v>2982</v>
      </c>
      <c r="B1488" t="s">
        <v>2983</v>
      </c>
      <c r="C1488">
        <v>2416</v>
      </c>
      <c r="D1488" s="8">
        <f t="shared" si="23"/>
        <v>1208</v>
      </c>
      <c r="E1488">
        <v>216</v>
      </c>
      <c r="F1488">
        <v>1852</v>
      </c>
      <c r="G1488">
        <v>1026</v>
      </c>
      <c r="H1488">
        <v>445</v>
      </c>
      <c r="I1488">
        <v>1852</v>
      </c>
      <c r="J1488">
        <v>1227</v>
      </c>
      <c r="K1488">
        <v>216</v>
      </c>
      <c r="L1488">
        <v>350</v>
      </c>
      <c r="M1488">
        <v>1052</v>
      </c>
      <c r="N1488">
        <v>1041</v>
      </c>
      <c r="O1488">
        <v>943</v>
      </c>
      <c r="P1488">
        <v>999</v>
      </c>
      <c r="Q1488">
        <v>861</v>
      </c>
      <c r="R1488">
        <v>1061</v>
      </c>
    </row>
    <row r="1489" spans="1:18" x14ac:dyDescent="0.25">
      <c r="A1489" s="1" t="s">
        <v>2984</v>
      </c>
      <c r="B1489" t="s">
        <v>2985</v>
      </c>
      <c r="C1489">
        <v>4121</v>
      </c>
      <c r="D1489" s="8">
        <f t="shared" si="23"/>
        <v>2060.5</v>
      </c>
      <c r="E1489">
        <v>337</v>
      </c>
      <c r="F1489">
        <v>3159</v>
      </c>
      <c r="G1489">
        <v>1308</v>
      </c>
      <c r="H1489">
        <v>476</v>
      </c>
      <c r="I1489">
        <v>3159</v>
      </c>
      <c r="J1489">
        <v>2092</v>
      </c>
      <c r="K1489">
        <v>367</v>
      </c>
      <c r="L1489">
        <v>528</v>
      </c>
      <c r="M1489">
        <v>337</v>
      </c>
      <c r="N1489">
        <v>367</v>
      </c>
      <c r="O1489">
        <v>367</v>
      </c>
      <c r="P1489">
        <v>1703</v>
      </c>
      <c r="Q1489">
        <v>337</v>
      </c>
      <c r="R1489">
        <v>1810</v>
      </c>
    </row>
    <row r="1490" spans="1:18" x14ac:dyDescent="0.25">
      <c r="A1490" s="1" t="s">
        <v>2986</v>
      </c>
      <c r="B1490" t="s">
        <v>2987</v>
      </c>
      <c r="C1490">
        <v>228</v>
      </c>
      <c r="D1490" s="8">
        <f t="shared" si="23"/>
        <v>114</v>
      </c>
      <c r="E1490">
        <v>13</v>
      </c>
      <c r="F1490">
        <v>175</v>
      </c>
      <c r="G1490">
        <v>97</v>
      </c>
      <c r="H1490">
        <v>134</v>
      </c>
      <c r="I1490">
        <v>175</v>
      </c>
      <c r="J1490">
        <v>116</v>
      </c>
      <c r="K1490">
        <v>91</v>
      </c>
      <c r="L1490">
        <v>13</v>
      </c>
      <c r="M1490">
        <v>52</v>
      </c>
      <c r="N1490">
        <v>98</v>
      </c>
      <c r="O1490">
        <v>89</v>
      </c>
      <c r="P1490">
        <v>94</v>
      </c>
      <c r="Q1490">
        <v>81</v>
      </c>
      <c r="R1490">
        <v>100</v>
      </c>
    </row>
    <row r="1491" spans="1:18" x14ac:dyDescent="0.25">
      <c r="A1491" s="1" t="s">
        <v>2988</v>
      </c>
      <c r="B1491" t="s">
        <v>2989</v>
      </c>
      <c r="C1491">
        <v>314</v>
      </c>
      <c r="D1491" s="8">
        <f t="shared" si="23"/>
        <v>157</v>
      </c>
      <c r="E1491">
        <v>15</v>
      </c>
      <c r="F1491">
        <v>241</v>
      </c>
      <c r="G1491">
        <v>134</v>
      </c>
      <c r="H1491">
        <v>30</v>
      </c>
      <c r="I1491">
        <v>241</v>
      </c>
      <c r="J1491">
        <v>160</v>
      </c>
      <c r="K1491">
        <v>125</v>
      </c>
      <c r="L1491">
        <v>15</v>
      </c>
      <c r="M1491">
        <v>51</v>
      </c>
      <c r="N1491">
        <v>136</v>
      </c>
      <c r="O1491">
        <v>123</v>
      </c>
      <c r="P1491">
        <v>130</v>
      </c>
      <c r="Q1491">
        <v>112</v>
      </c>
      <c r="R1491">
        <v>138</v>
      </c>
    </row>
    <row r="1492" spans="1:18" x14ac:dyDescent="0.25">
      <c r="A1492" s="1" t="s">
        <v>2990</v>
      </c>
      <c r="B1492" t="s">
        <v>2991</v>
      </c>
      <c r="C1492">
        <v>228</v>
      </c>
      <c r="D1492" s="8">
        <f t="shared" si="23"/>
        <v>114</v>
      </c>
      <c r="E1492">
        <v>7</v>
      </c>
      <c r="F1492">
        <v>124</v>
      </c>
      <c r="G1492">
        <v>73</v>
      </c>
      <c r="H1492">
        <v>62</v>
      </c>
      <c r="I1492">
        <v>64</v>
      </c>
      <c r="J1492">
        <v>77</v>
      </c>
      <c r="K1492">
        <v>77</v>
      </c>
      <c r="L1492">
        <v>7</v>
      </c>
      <c r="M1492">
        <v>69</v>
      </c>
      <c r="N1492">
        <v>98</v>
      </c>
      <c r="O1492">
        <v>77</v>
      </c>
      <c r="P1492">
        <v>124</v>
      </c>
      <c r="Q1492">
        <v>70</v>
      </c>
      <c r="R1492">
        <v>57</v>
      </c>
    </row>
    <row r="1493" spans="1:18" x14ac:dyDescent="0.25">
      <c r="A1493" s="1" t="s">
        <v>2992</v>
      </c>
      <c r="B1493" t="s">
        <v>2993</v>
      </c>
      <c r="C1493">
        <v>314</v>
      </c>
      <c r="D1493" s="8">
        <f t="shared" si="23"/>
        <v>157</v>
      </c>
      <c r="E1493">
        <v>12</v>
      </c>
      <c r="F1493">
        <v>158</v>
      </c>
      <c r="G1493">
        <v>73</v>
      </c>
      <c r="H1493">
        <v>62</v>
      </c>
      <c r="I1493">
        <v>68</v>
      </c>
      <c r="J1493">
        <v>64</v>
      </c>
      <c r="K1493">
        <v>77</v>
      </c>
      <c r="L1493">
        <v>12</v>
      </c>
      <c r="M1493">
        <v>69</v>
      </c>
      <c r="N1493">
        <v>136</v>
      </c>
      <c r="O1493">
        <v>77</v>
      </c>
      <c r="P1493">
        <v>158</v>
      </c>
      <c r="Q1493">
        <v>70</v>
      </c>
      <c r="R1493">
        <v>72</v>
      </c>
    </row>
    <row r="1494" spans="1:18" x14ac:dyDescent="0.25">
      <c r="A1494" s="1" t="s">
        <v>2994</v>
      </c>
      <c r="B1494" t="s">
        <v>2995</v>
      </c>
      <c r="C1494">
        <v>378</v>
      </c>
      <c r="D1494" s="8">
        <f t="shared" si="23"/>
        <v>189</v>
      </c>
      <c r="E1494">
        <v>11</v>
      </c>
      <c r="F1494">
        <v>290</v>
      </c>
      <c r="G1494">
        <v>161</v>
      </c>
      <c r="H1494">
        <v>62</v>
      </c>
      <c r="I1494">
        <v>290</v>
      </c>
      <c r="J1494">
        <v>192</v>
      </c>
      <c r="K1494">
        <v>238</v>
      </c>
      <c r="L1494">
        <v>11</v>
      </c>
      <c r="M1494">
        <v>165</v>
      </c>
      <c r="N1494">
        <v>163</v>
      </c>
      <c r="O1494">
        <v>147</v>
      </c>
      <c r="P1494">
        <v>105</v>
      </c>
      <c r="Q1494">
        <v>135</v>
      </c>
      <c r="R1494">
        <v>166</v>
      </c>
    </row>
    <row r="1495" spans="1:18" x14ac:dyDescent="0.25">
      <c r="A1495" s="1" t="s">
        <v>2996</v>
      </c>
      <c r="B1495" t="s">
        <v>2997</v>
      </c>
      <c r="C1495">
        <v>334</v>
      </c>
      <c r="D1495" s="8">
        <f t="shared" si="23"/>
        <v>167</v>
      </c>
      <c r="E1495">
        <v>21</v>
      </c>
      <c r="F1495">
        <v>256</v>
      </c>
      <c r="G1495">
        <v>142</v>
      </c>
      <c r="H1495">
        <v>62</v>
      </c>
      <c r="I1495">
        <v>256</v>
      </c>
      <c r="J1495">
        <v>205</v>
      </c>
      <c r="K1495">
        <v>105</v>
      </c>
      <c r="L1495">
        <v>21</v>
      </c>
      <c r="M1495">
        <v>99</v>
      </c>
      <c r="N1495">
        <v>144</v>
      </c>
      <c r="O1495">
        <v>103</v>
      </c>
      <c r="P1495">
        <v>138</v>
      </c>
      <c r="Q1495">
        <v>119</v>
      </c>
      <c r="R1495">
        <v>147</v>
      </c>
    </row>
    <row r="1496" spans="1:18" x14ac:dyDescent="0.25">
      <c r="A1496" s="1" t="s">
        <v>2998</v>
      </c>
      <c r="B1496" t="s">
        <v>2999</v>
      </c>
      <c r="C1496">
        <v>427</v>
      </c>
      <c r="D1496" s="8">
        <f t="shared" si="23"/>
        <v>213.5</v>
      </c>
      <c r="E1496">
        <v>25</v>
      </c>
      <c r="F1496">
        <v>327</v>
      </c>
      <c r="G1496">
        <v>181</v>
      </c>
      <c r="H1496">
        <v>62</v>
      </c>
      <c r="I1496">
        <v>327</v>
      </c>
      <c r="J1496">
        <v>217</v>
      </c>
      <c r="K1496">
        <v>170</v>
      </c>
      <c r="L1496">
        <v>25</v>
      </c>
      <c r="M1496">
        <v>99</v>
      </c>
      <c r="N1496">
        <v>184</v>
      </c>
      <c r="O1496">
        <v>167</v>
      </c>
      <c r="P1496">
        <v>176</v>
      </c>
      <c r="Q1496">
        <v>152</v>
      </c>
      <c r="R1496">
        <v>188</v>
      </c>
    </row>
    <row r="1497" spans="1:18" x14ac:dyDescent="0.25">
      <c r="A1497" s="1" t="s">
        <v>3000</v>
      </c>
      <c r="B1497" t="s">
        <v>3001</v>
      </c>
      <c r="C1497">
        <v>286</v>
      </c>
      <c r="D1497" s="8">
        <f t="shared" si="23"/>
        <v>143</v>
      </c>
      <c r="E1497">
        <v>41</v>
      </c>
      <c r="F1497">
        <v>219</v>
      </c>
      <c r="G1497">
        <v>122</v>
      </c>
      <c r="H1497">
        <v>63</v>
      </c>
      <c r="I1497">
        <v>219</v>
      </c>
      <c r="J1497">
        <v>145</v>
      </c>
      <c r="K1497">
        <v>114</v>
      </c>
      <c r="L1497">
        <v>41</v>
      </c>
      <c r="M1497">
        <v>125</v>
      </c>
      <c r="N1497">
        <v>123</v>
      </c>
      <c r="O1497">
        <v>112</v>
      </c>
      <c r="P1497">
        <v>106</v>
      </c>
      <c r="Q1497">
        <v>102</v>
      </c>
      <c r="R1497">
        <v>126</v>
      </c>
    </row>
    <row r="1498" spans="1:18" x14ac:dyDescent="0.25">
      <c r="A1498" s="1" t="s">
        <v>3002</v>
      </c>
      <c r="B1498" t="s">
        <v>3003</v>
      </c>
      <c r="C1498">
        <v>2082</v>
      </c>
      <c r="D1498" s="8">
        <f t="shared" si="23"/>
        <v>1041</v>
      </c>
      <c r="E1498">
        <v>75</v>
      </c>
      <c r="F1498">
        <v>1596</v>
      </c>
      <c r="G1498">
        <v>103</v>
      </c>
      <c r="H1498">
        <v>129</v>
      </c>
      <c r="I1498">
        <v>1596</v>
      </c>
      <c r="J1498">
        <v>731</v>
      </c>
      <c r="K1498">
        <v>108</v>
      </c>
      <c r="L1498">
        <v>153</v>
      </c>
      <c r="M1498">
        <v>99</v>
      </c>
      <c r="N1498">
        <v>897</v>
      </c>
      <c r="O1498">
        <v>108</v>
      </c>
      <c r="P1498">
        <v>861</v>
      </c>
      <c r="Q1498">
        <v>99</v>
      </c>
      <c r="R1498">
        <v>75</v>
      </c>
    </row>
    <row r="1499" spans="1:18" x14ac:dyDescent="0.25">
      <c r="A1499" s="1" t="s">
        <v>3004</v>
      </c>
      <c r="B1499" t="s">
        <v>3005</v>
      </c>
      <c r="C1499">
        <v>2313</v>
      </c>
      <c r="D1499" s="8">
        <f t="shared" si="23"/>
        <v>1156.5</v>
      </c>
      <c r="E1499">
        <v>40</v>
      </c>
      <c r="F1499">
        <v>1773</v>
      </c>
      <c r="G1499">
        <v>422</v>
      </c>
      <c r="H1499">
        <v>335</v>
      </c>
      <c r="I1499">
        <v>1773</v>
      </c>
      <c r="J1499">
        <v>1573</v>
      </c>
      <c r="K1499">
        <v>443</v>
      </c>
      <c r="L1499">
        <v>159</v>
      </c>
      <c r="M1499">
        <v>400</v>
      </c>
      <c r="N1499">
        <v>40</v>
      </c>
      <c r="O1499">
        <v>441</v>
      </c>
      <c r="P1499">
        <v>956</v>
      </c>
      <c r="Q1499">
        <v>161</v>
      </c>
      <c r="R1499">
        <v>1016</v>
      </c>
    </row>
    <row r="1500" spans="1:18" x14ac:dyDescent="0.25">
      <c r="A1500" s="1" t="s">
        <v>3006</v>
      </c>
      <c r="B1500" t="s">
        <v>3007</v>
      </c>
      <c r="C1500">
        <v>2833</v>
      </c>
      <c r="D1500" s="8">
        <f t="shared" si="23"/>
        <v>1416.5</v>
      </c>
      <c r="E1500">
        <v>158</v>
      </c>
      <c r="F1500">
        <v>2171</v>
      </c>
      <c r="G1500">
        <v>1204</v>
      </c>
      <c r="H1500">
        <v>1666</v>
      </c>
      <c r="I1500">
        <v>2171</v>
      </c>
      <c r="J1500">
        <v>1438</v>
      </c>
      <c r="K1500">
        <v>1128</v>
      </c>
      <c r="L1500">
        <v>410</v>
      </c>
      <c r="M1500">
        <v>158</v>
      </c>
      <c r="N1500">
        <v>1221</v>
      </c>
      <c r="O1500">
        <v>1105</v>
      </c>
      <c r="P1500">
        <v>1171</v>
      </c>
      <c r="Q1500">
        <v>1009</v>
      </c>
      <c r="R1500">
        <v>1245</v>
      </c>
    </row>
    <row r="1501" spans="1:18" x14ac:dyDescent="0.25">
      <c r="A1501" s="1" t="s">
        <v>3008</v>
      </c>
      <c r="B1501" t="s">
        <v>3009</v>
      </c>
      <c r="C1501">
        <v>2822</v>
      </c>
      <c r="D1501" s="8">
        <f t="shared" si="23"/>
        <v>1411</v>
      </c>
      <c r="E1501">
        <v>161</v>
      </c>
      <c r="F1501">
        <v>1216</v>
      </c>
      <c r="G1501">
        <v>178</v>
      </c>
      <c r="H1501">
        <v>354</v>
      </c>
      <c r="I1501">
        <v>634</v>
      </c>
      <c r="J1501">
        <v>175</v>
      </c>
      <c r="K1501">
        <v>175</v>
      </c>
      <c r="L1501">
        <v>238</v>
      </c>
      <c r="M1501">
        <v>161</v>
      </c>
      <c r="N1501">
        <v>1216</v>
      </c>
      <c r="O1501">
        <v>180</v>
      </c>
      <c r="P1501">
        <v>1166</v>
      </c>
      <c r="Q1501">
        <v>1006</v>
      </c>
      <c r="R1501">
        <v>225</v>
      </c>
    </row>
    <row r="1502" spans="1:18" x14ac:dyDescent="0.25">
      <c r="A1502" s="1" t="s">
        <v>3010</v>
      </c>
      <c r="B1502" t="s">
        <v>3011</v>
      </c>
      <c r="C1502">
        <v>1507</v>
      </c>
      <c r="D1502" s="8">
        <f t="shared" si="23"/>
        <v>753.5</v>
      </c>
      <c r="E1502">
        <v>198</v>
      </c>
      <c r="F1502">
        <v>1155</v>
      </c>
      <c r="G1502">
        <v>640</v>
      </c>
      <c r="H1502">
        <v>273</v>
      </c>
      <c r="I1502">
        <v>1155</v>
      </c>
      <c r="J1502">
        <v>765</v>
      </c>
      <c r="K1502">
        <v>600</v>
      </c>
      <c r="L1502">
        <v>218</v>
      </c>
      <c r="M1502">
        <v>198</v>
      </c>
      <c r="N1502">
        <v>649</v>
      </c>
      <c r="O1502">
        <v>588</v>
      </c>
      <c r="P1502">
        <v>623</v>
      </c>
      <c r="Q1502">
        <v>537</v>
      </c>
      <c r="R1502">
        <v>662</v>
      </c>
    </row>
    <row r="1503" spans="1:18" x14ac:dyDescent="0.25">
      <c r="A1503" s="1" t="s">
        <v>3012</v>
      </c>
      <c r="B1503" t="s">
        <v>3013</v>
      </c>
      <c r="C1503">
        <v>2624</v>
      </c>
      <c r="D1503" s="8">
        <f t="shared" si="23"/>
        <v>1312</v>
      </c>
      <c r="E1503">
        <v>380</v>
      </c>
      <c r="F1503">
        <v>2011</v>
      </c>
      <c r="G1503">
        <v>1115</v>
      </c>
      <c r="H1503">
        <v>476</v>
      </c>
      <c r="I1503">
        <v>2011</v>
      </c>
      <c r="J1503">
        <v>1332</v>
      </c>
      <c r="K1503">
        <v>1044</v>
      </c>
      <c r="L1503">
        <v>380</v>
      </c>
      <c r="M1503">
        <v>390</v>
      </c>
      <c r="N1503">
        <v>1131</v>
      </c>
      <c r="O1503">
        <v>1024</v>
      </c>
      <c r="P1503">
        <v>1084</v>
      </c>
      <c r="Q1503">
        <v>935</v>
      </c>
      <c r="R1503">
        <v>1153</v>
      </c>
    </row>
    <row r="1504" spans="1:18" x14ac:dyDescent="0.25">
      <c r="A1504" s="1" t="s">
        <v>3014</v>
      </c>
      <c r="B1504" t="s">
        <v>3015</v>
      </c>
      <c r="C1504">
        <v>1281</v>
      </c>
      <c r="D1504" s="8">
        <f t="shared" si="23"/>
        <v>640.5</v>
      </c>
      <c r="E1504">
        <v>186</v>
      </c>
      <c r="F1504">
        <v>982</v>
      </c>
      <c r="G1504">
        <v>544</v>
      </c>
      <c r="H1504">
        <v>463</v>
      </c>
      <c r="I1504">
        <v>982</v>
      </c>
      <c r="J1504">
        <v>650</v>
      </c>
      <c r="K1504">
        <v>510</v>
      </c>
      <c r="L1504">
        <v>186</v>
      </c>
      <c r="M1504">
        <v>558</v>
      </c>
      <c r="N1504">
        <v>552</v>
      </c>
      <c r="O1504">
        <v>500</v>
      </c>
      <c r="P1504">
        <v>529</v>
      </c>
      <c r="Q1504">
        <v>456</v>
      </c>
      <c r="R1504">
        <v>563</v>
      </c>
    </row>
    <row r="1505" spans="1:18" x14ac:dyDescent="0.25">
      <c r="A1505" s="1" t="s">
        <v>3016</v>
      </c>
      <c r="B1505" t="s">
        <v>3017</v>
      </c>
      <c r="C1505">
        <v>225</v>
      </c>
      <c r="D1505" s="8">
        <f t="shared" si="23"/>
        <v>112.5</v>
      </c>
      <c r="E1505">
        <v>23</v>
      </c>
      <c r="F1505">
        <v>172</v>
      </c>
      <c r="G1505">
        <v>96</v>
      </c>
      <c r="H1505">
        <v>62</v>
      </c>
      <c r="I1505">
        <v>172</v>
      </c>
      <c r="J1505">
        <v>56</v>
      </c>
      <c r="K1505">
        <v>77</v>
      </c>
      <c r="L1505">
        <v>23</v>
      </c>
      <c r="M1505">
        <v>69</v>
      </c>
      <c r="N1505">
        <v>97</v>
      </c>
      <c r="O1505">
        <v>57</v>
      </c>
      <c r="P1505">
        <v>93</v>
      </c>
      <c r="Q1505">
        <v>80</v>
      </c>
      <c r="R1505">
        <v>70</v>
      </c>
    </row>
    <row r="1506" spans="1:18" x14ac:dyDescent="0.25">
      <c r="A1506" s="1" t="s">
        <v>3018</v>
      </c>
      <c r="B1506" t="s">
        <v>3019</v>
      </c>
      <c r="C1506">
        <v>356</v>
      </c>
      <c r="D1506" s="8">
        <f t="shared" si="23"/>
        <v>178</v>
      </c>
      <c r="E1506">
        <v>16</v>
      </c>
      <c r="F1506">
        <v>272</v>
      </c>
      <c r="G1506">
        <v>196</v>
      </c>
      <c r="H1506">
        <v>62</v>
      </c>
      <c r="I1506">
        <v>272</v>
      </c>
      <c r="J1506">
        <v>118</v>
      </c>
      <c r="K1506">
        <v>77</v>
      </c>
      <c r="L1506">
        <v>16</v>
      </c>
      <c r="M1506">
        <v>69</v>
      </c>
      <c r="N1506">
        <v>153</v>
      </c>
      <c r="O1506">
        <v>142</v>
      </c>
      <c r="P1506">
        <v>147</v>
      </c>
      <c r="Q1506">
        <v>127</v>
      </c>
      <c r="R1506">
        <v>156</v>
      </c>
    </row>
    <row r="1507" spans="1:18" x14ac:dyDescent="0.25">
      <c r="A1507" s="1" t="s">
        <v>3020</v>
      </c>
      <c r="B1507" t="s">
        <v>3021</v>
      </c>
      <c r="C1507">
        <v>408</v>
      </c>
      <c r="D1507" s="8">
        <f t="shared" si="23"/>
        <v>204</v>
      </c>
      <c r="E1507">
        <v>19</v>
      </c>
      <c r="F1507">
        <v>313</v>
      </c>
      <c r="G1507">
        <v>220</v>
      </c>
      <c r="H1507">
        <v>62</v>
      </c>
      <c r="I1507">
        <v>313</v>
      </c>
      <c r="J1507">
        <v>113</v>
      </c>
      <c r="K1507">
        <v>108</v>
      </c>
      <c r="L1507">
        <v>19</v>
      </c>
      <c r="M1507">
        <v>99</v>
      </c>
      <c r="N1507">
        <v>176</v>
      </c>
      <c r="O1507">
        <v>163</v>
      </c>
      <c r="P1507">
        <v>114</v>
      </c>
      <c r="Q1507">
        <v>145</v>
      </c>
      <c r="R1507">
        <v>179</v>
      </c>
    </row>
    <row r="1508" spans="1:18" x14ac:dyDescent="0.25">
      <c r="A1508" s="1" t="s">
        <v>3022</v>
      </c>
      <c r="B1508" t="s">
        <v>3023</v>
      </c>
      <c r="C1508">
        <v>416</v>
      </c>
      <c r="D1508" s="8">
        <f t="shared" si="23"/>
        <v>208</v>
      </c>
      <c r="E1508">
        <v>25</v>
      </c>
      <c r="F1508">
        <v>319</v>
      </c>
      <c r="G1508">
        <v>177</v>
      </c>
      <c r="H1508">
        <v>62</v>
      </c>
      <c r="I1508">
        <v>319</v>
      </c>
      <c r="J1508">
        <v>211</v>
      </c>
      <c r="K1508">
        <v>108</v>
      </c>
      <c r="L1508">
        <v>25</v>
      </c>
      <c r="M1508">
        <v>98</v>
      </c>
      <c r="N1508">
        <v>179</v>
      </c>
      <c r="O1508">
        <v>162</v>
      </c>
      <c r="P1508">
        <v>172</v>
      </c>
      <c r="Q1508">
        <v>148</v>
      </c>
      <c r="R1508">
        <v>183</v>
      </c>
    </row>
    <row r="1509" spans="1:18" x14ac:dyDescent="0.25">
      <c r="A1509" s="1" t="s">
        <v>3024</v>
      </c>
      <c r="B1509" t="s">
        <v>3025</v>
      </c>
      <c r="C1509">
        <v>335</v>
      </c>
      <c r="D1509" s="8">
        <f t="shared" si="23"/>
        <v>167.5</v>
      </c>
      <c r="E1509">
        <v>20</v>
      </c>
      <c r="F1509">
        <v>257</v>
      </c>
      <c r="G1509">
        <v>105</v>
      </c>
      <c r="H1509">
        <v>62</v>
      </c>
      <c r="I1509">
        <v>257</v>
      </c>
      <c r="J1509">
        <v>170</v>
      </c>
      <c r="K1509">
        <v>108</v>
      </c>
      <c r="L1509">
        <v>20</v>
      </c>
      <c r="M1509">
        <v>98</v>
      </c>
      <c r="N1509">
        <v>144</v>
      </c>
      <c r="O1509">
        <v>105</v>
      </c>
      <c r="P1509">
        <v>138</v>
      </c>
      <c r="Q1509">
        <v>119</v>
      </c>
      <c r="R1509">
        <v>147</v>
      </c>
    </row>
    <row r="1510" spans="1:18" x14ac:dyDescent="0.25">
      <c r="A1510" s="1" t="s">
        <v>3026</v>
      </c>
      <c r="B1510" t="s">
        <v>3027</v>
      </c>
      <c r="C1510">
        <v>335</v>
      </c>
      <c r="D1510" s="8">
        <f t="shared" si="23"/>
        <v>167.5</v>
      </c>
      <c r="E1510">
        <v>16</v>
      </c>
      <c r="F1510">
        <v>257</v>
      </c>
      <c r="G1510">
        <v>142</v>
      </c>
      <c r="H1510">
        <v>62</v>
      </c>
      <c r="I1510">
        <v>257</v>
      </c>
      <c r="J1510">
        <v>208</v>
      </c>
      <c r="K1510">
        <v>108</v>
      </c>
      <c r="L1510">
        <v>16</v>
      </c>
      <c r="M1510">
        <v>99</v>
      </c>
      <c r="N1510">
        <v>144</v>
      </c>
      <c r="O1510">
        <v>131</v>
      </c>
      <c r="P1510">
        <v>138</v>
      </c>
      <c r="Q1510">
        <v>119</v>
      </c>
      <c r="R1510">
        <v>147</v>
      </c>
    </row>
    <row r="1511" spans="1:18" x14ac:dyDescent="0.25">
      <c r="A1511" s="1" t="s">
        <v>3028</v>
      </c>
      <c r="B1511" t="s">
        <v>3029</v>
      </c>
      <c r="C1511">
        <v>425</v>
      </c>
      <c r="D1511" s="8">
        <f t="shared" si="23"/>
        <v>212.5</v>
      </c>
      <c r="E1511">
        <v>16</v>
      </c>
      <c r="F1511">
        <v>326</v>
      </c>
      <c r="G1511">
        <v>234</v>
      </c>
      <c r="H1511">
        <v>62</v>
      </c>
      <c r="I1511">
        <v>326</v>
      </c>
      <c r="J1511">
        <v>216</v>
      </c>
      <c r="K1511">
        <v>108</v>
      </c>
      <c r="L1511">
        <v>16</v>
      </c>
      <c r="M1511">
        <v>96</v>
      </c>
      <c r="N1511">
        <v>183</v>
      </c>
      <c r="O1511">
        <v>166</v>
      </c>
      <c r="P1511">
        <v>176</v>
      </c>
      <c r="Q1511">
        <v>151</v>
      </c>
      <c r="R1511">
        <v>187</v>
      </c>
    </row>
    <row r="1512" spans="1:18" x14ac:dyDescent="0.25">
      <c r="A1512" s="1" t="s">
        <v>3030</v>
      </c>
      <c r="B1512" t="s">
        <v>3031</v>
      </c>
      <c r="C1512">
        <v>306</v>
      </c>
      <c r="D1512" s="8">
        <f t="shared" si="23"/>
        <v>153</v>
      </c>
      <c r="E1512">
        <v>16</v>
      </c>
      <c r="F1512">
        <v>235</v>
      </c>
      <c r="G1512">
        <v>130</v>
      </c>
      <c r="H1512">
        <v>63</v>
      </c>
      <c r="I1512">
        <v>235</v>
      </c>
      <c r="J1512">
        <v>155</v>
      </c>
      <c r="K1512">
        <v>122</v>
      </c>
      <c r="L1512">
        <v>16</v>
      </c>
      <c r="M1512">
        <v>133</v>
      </c>
      <c r="N1512">
        <v>132</v>
      </c>
      <c r="O1512">
        <v>119</v>
      </c>
      <c r="P1512">
        <v>126</v>
      </c>
      <c r="Q1512">
        <v>109</v>
      </c>
      <c r="R1512">
        <v>134</v>
      </c>
    </row>
    <row r="1513" spans="1:18" x14ac:dyDescent="0.25">
      <c r="A1513" s="1" t="s">
        <v>3032</v>
      </c>
      <c r="B1513" t="s">
        <v>3033</v>
      </c>
      <c r="C1513">
        <v>331</v>
      </c>
      <c r="D1513" s="8">
        <f t="shared" si="23"/>
        <v>165.5</v>
      </c>
      <c r="E1513">
        <v>16</v>
      </c>
      <c r="F1513">
        <v>254</v>
      </c>
      <c r="G1513">
        <v>141</v>
      </c>
      <c r="H1513">
        <v>62</v>
      </c>
      <c r="I1513">
        <v>254</v>
      </c>
      <c r="J1513">
        <v>168</v>
      </c>
      <c r="K1513">
        <v>132</v>
      </c>
      <c r="L1513">
        <v>16</v>
      </c>
      <c r="M1513">
        <v>99</v>
      </c>
      <c r="N1513">
        <v>143</v>
      </c>
      <c r="O1513">
        <v>129</v>
      </c>
      <c r="P1513">
        <v>137</v>
      </c>
      <c r="Q1513">
        <v>118</v>
      </c>
      <c r="R1513">
        <v>145</v>
      </c>
    </row>
    <row r="1514" spans="1:18" x14ac:dyDescent="0.25">
      <c r="A1514" s="1" t="s">
        <v>3034</v>
      </c>
      <c r="B1514" t="s">
        <v>3035</v>
      </c>
      <c r="C1514">
        <v>346</v>
      </c>
      <c r="D1514" s="8">
        <f t="shared" si="23"/>
        <v>173</v>
      </c>
      <c r="E1514">
        <v>31</v>
      </c>
      <c r="F1514">
        <v>265</v>
      </c>
      <c r="G1514">
        <v>190</v>
      </c>
      <c r="H1514">
        <v>62</v>
      </c>
      <c r="I1514">
        <v>265</v>
      </c>
      <c r="J1514">
        <v>176</v>
      </c>
      <c r="K1514">
        <v>108</v>
      </c>
      <c r="L1514">
        <v>31</v>
      </c>
      <c r="M1514">
        <v>97</v>
      </c>
      <c r="N1514">
        <v>149</v>
      </c>
      <c r="O1514">
        <v>103</v>
      </c>
      <c r="P1514">
        <v>143</v>
      </c>
      <c r="Q1514">
        <v>123</v>
      </c>
      <c r="R1514">
        <v>152</v>
      </c>
    </row>
    <row r="1515" spans="1:18" x14ac:dyDescent="0.25">
      <c r="A1515" s="1" t="s">
        <v>3036</v>
      </c>
      <c r="B1515" t="s">
        <v>3037</v>
      </c>
      <c r="C1515">
        <v>396</v>
      </c>
      <c r="D1515" s="8">
        <f t="shared" si="23"/>
        <v>198</v>
      </c>
      <c r="E1515">
        <v>57</v>
      </c>
      <c r="F1515">
        <v>304</v>
      </c>
      <c r="G1515">
        <v>168</v>
      </c>
      <c r="H1515">
        <v>63</v>
      </c>
      <c r="I1515">
        <v>304</v>
      </c>
      <c r="J1515">
        <v>201</v>
      </c>
      <c r="K1515">
        <v>108</v>
      </c>
      <c r="L1515">
        <v>57</v>
      </c>
      <c r="M1515">
        <v>96</v>
      </c>
      <c r="N1515">
        <v>171</v>
      </c>
      <c r="O1515">
        <v>155</v>
      </c>
      <c r="P1515">
        <v>164</v>
      </c>
      <c r="Q1515">
        <v>141</v>
      </c>
      <c r="R1515">
        <v>174</v>
      </c>
    </row>
    <row r="1516" spans="1:18" x14ac:dyDescent="0.25">
      <c r="A1516" s="1" t="s">
        <v>3038</v>
      </c>
      <c r="B1516" t="s">
        <v>3039</v>
      </c>
      <c r="C1516">
        <v>313</v>
      </c>
      <c r="D1516" s="8">
        <f t="shared" si="23"/>
        <v>156.5</v>
      </c>
      <c r="E1516">
        <v>11</v>
      </c>
      <c r="F1516">
        <v>240</v>
      </c>
      <c r="G1516">
        <v>172</v>
      </c>
      <c r="H1516">
        <v>62</v>
      </c>
      <c r="I1516">
        <v>240</v>
      </c>
      <c r="J1516">
        <v>191</v>
      </c>
      <c r="K1516">
        <v>108</v>
      </c>
      <c r="L1516">
        <v>20</v>
      </c>
      <c r="M1516">
        <v>99</v>
      </c>
      <c r="N1516">
        <v>135</v>
      </c>
      <c r="O1516">
        <v>108</v>
      </c>
      <c r="P1516">
        <v>129</v>
      </c>
      <c r="Q1516">
        <v>11</v>
      </c>
      <c r="R1516">
        <v>138</v>
      </c>
    </row>
    <row r="1517" spans="1:18" x14ac:dyDescent="0.25">
      <c r="A1517" s="1" t="s">
        <v>3040</v>
      </c>
      <c r="B1517" t="s">
        <v>3041</v>
      </c>
      <c r="C1517">
        <v>300</v>
      </c>
      <c r="D1517" s="8">
        <f t="shared" si="23"/>
        <v>150</v>
      </c>
      <c r="E1517">
        <v>43</v>
      </c>
      <c r="F1517">
        <v>230</v>
      </c>
      <c r="G1517">
        <v>127</v>
      </c>
      <c r="H1517">
        <v>62</v>
      </c>
      <c r="I1517">
        <v>230</v>
      </c>
      <c r="J1517">
        <v>152</v>
      </c>
      <c r="K1517">
        <v>199</v>
      </c>
      <c r="L1517">
        <v>43</v>
      </c>
      <c r="M1517">
        <v>99</v>
      </c>
      <c r="N1517">
        <v>129</v>
      </c>
      <c r="O1517">
        <v>108</v>
      </c>
      <c r="P1517">
        <v>124</v>
      </c>
      <c r="Q1517">
        <v>107</v>
      </c>
      <c r="R1517">
        <v>132</v>
      </c>
    </row>
    <row r="1518" spans="1:18" x14ac:dyDescent="0.25">
      <c r="A1518" s="1" t="s">
        <v>3042</v>
      </c>
      <c r="B1518" t="s">
        <v>3043</v>
      </c>
      <c r="C1518">
        <v>481</v>
      </c>
      <c r="D1518" s="8">
        <f t="shared" si="23"/>
        <v>240.5</v>
      </c>
      <c r="E1518">
        <v>62</v>
      </c>
      <c r="F1518">
        <v>369</v>
      </c>
      <c r="G1518">
        <v>204</v>
      </c>
      <c r="H1518">
        <v>62</v>
      </c>
      <c r="I1518">
        <v>369</v>
      </c>
      <c r="J1518">
        <v>244</v>
      </c>
      <c r="K1518">
        <v>108</v>
      </c>
      <c r="L1518">
        <v>70</v>
      </c>
      <c r="M1518">
        <v>99</v>
      </c>
      <c r="N1518">
        <v>207</v>
      </c>
      <c r="O1518">
        <v>188</v>
      </c>
      <c r="P1518">
        <v>199</v>
      </c>
      <c r="Q1518">
        <v>171</v>
      </c>
      <c r="R1518">
        <v>211</v>
      </c>
    </row>
    <row r="1519" spans="1:18" x14ac:dyDescent="0.25">
      <c r="A1519" s="1" t="s">
        <v>3044</v>
      </c>
      <c r="B1519" t="s">
        <v>3045</v>
      </c>
      <c r="C1519">
        <v>314</v>
      </c>
      <c r="D1519" s="8">
        <f t="shared" si="23"/>
        <v>157</v>
      </c>
      <c r="E1519">
        <v>24</v>
      </c>
      <c r="F1519">
        <v>241</v>
      </c>
      <c r="G1519">
        <v>133</v>
      </c>
      <c r="H1519">
        <v>62</v>
      </c>
      <c r="I1519">
        <v>241</v>
      </c>
      <c r="J1519">
        <v>172</v>
      </c>
      <c r="K1519">
        <v>108</v>
      </c>
      <c r="L1519">
        <v>24</v>
      </c>
      <c r="M1519">
        <v>99</v>
      </c>
      <c r="N1519">
        <v>135</v>
      </c>
      <c r="O1519">
        <v>108</v>
      </c>
      <c r="P1519">
        <v>130</v>
      </c>
      <c r="Q1519">
        <v>99</v>
      </c>
      <c r="R1519">
        <v>138</v>
      </c>
    </row>
    <row r="1520" spans="1:18" x14ac:dyDescent="0.25">
      <c r="A1520" s="1" t="s">
        <v>3046</v>
      </c>
      <c r="B1520" t="s">
        <v>3047</v>
      </c>
      <c r="C1520">
        <v>2229</v>
      </c>
      <c r="D1520" s="8">
        <f t="shared" si="23"/>
        <v>1114.5</v>
      </c>
      <c r="E1520">
        <v>97</v>
      </c>
      <c r="F1520">
        <v>1382</v>
      </c>
      <c r="G1520">
        <v>105</v>
      </c>
      <c r="H1520">
        <v>129</v>
      </c>
      <c r="I1520">
        <v>408</v>
      </c>
      <c r="J1520">
        <v>1382</v>
      </c>
      <c r="K1520">
        <v>232</v>
      </c>
      <c r="L1520">
        <v>112</v>
      </c>
      <c r="M1520">
        <v>97</v>
      </c>
      <c r="N1520">
        <v>960</v>
      </c>
      <c r="O1520">
        <v>892</v>
      </c>
      <c r="P1520">
        <v>519</v>
      </c>
      <c r="Q1520">
        <v>99</v>
      </c>
      <c r="R1520">
        <v>160</v>
      </c>
    </row>
    <row r="1521" spans="1:18" x14ac:dyDescent="0.25">
      <c r="A1521" s="1" t="s">
        <v>3048</v>
      </c>
      <c r="B1521" t="s">
        <v>3049</v>
      </c>
      <c r="C1521">
        <v>2430</v>
      </c>
      <c r="D1521" s="8">
        <f t="shared" si="23"/>
        <v>1215</v>
      </c>
      <c r="E1521">
        <v>168</v>
      </c>
      <c r="F1521">
        <v>1863</v>
      </c>
      <c r="G1521">
        <v>1033</v>
      </c>
      <c r="H1521">
        <v>168</v>
      </c>
      <c r="I1521">
        <v>1863</v>
      </c>
      <c r="J1521">
        <v>1234</v>
      </c>
      <c r="K1521">
        <v>967</v>
      </c>
      <c r="L1521">
        <v>352</v>
      </c>
      <c r="M1521">
        <v>337</v>
      </c>
      <c r="N1521">
        <v>1047</v>
      </c>
      <c r="O1521">
        <v>948</v>
      </c>
      <c r="P1521">
        <v>373</v>
      </c>
      <c r="Q1521">
        <v>866</v>
      </c>
      <c r="R1521">
        <v>1068</v>
      </c>
    </row>
    <row r="1522" spans="1:18" x14ac:dyDescent="0.25">
      <c r="A1522" s="1" t="s">
        <v>3050</v>
      </c>
      <c r="B1522" t="s">
        <v>3051</v>
      </c>
      <c r="C1522">
        <v>2150</v>
      </c>
      <c r="D1522" s="8">
        <f t="shared" si="23"/>
        <v>1075</v>
      </c>
      <c r="E1522">
        <v>129</v>
      </c>
      <c r="F1522">
        <v>1648</v>
      </c>
      <c r="G1522">
        <v>913</v>
      </c>
      <c r="H1522">
        <v>129</v>
      </c>
      <c r="I1522">
        <v>1648</v>
      </c>
      <c r="J1522">
        <v>1645</v>
      </c>
      <c r="K1522">
        <v>170</v>
      </c>
      <c r="L1522">
        <v>164</v>
      </c>
      <c r="M1522">
        <v>210</v>
      </c>
      <c r="N1522">
        <v>926</v>
      </c>
      <c r="O1522">
        <v>232</v>
      </c>
      <c r="P1522">
        <v>889</v>
      </c>
      <c r="Q1522">
        <v>766</v>
      </c>
      <c r="R1522">
        <v>945</v>
      </c>
    </row>
    <row r="1523" spans="1:18" x14ac:dyDescent="0.25">
      <c r="A1523" s="1" t="s">
        <v>3052</v>
      </c>
      <c r="B1523" t="s">
        <v>3053</v>
      </c>
      <c r="C1523">
        <v>2412</v>
      </c>
      <c r="D1523" s="8">
        <f t="shared" si="23"/>
        <v>1206</v>
      </c>
      <c r="E1523">
        <v>89</v>
      </c>
      <c r="F1523">
        <v>1849</v>
      </c>
      <c r="G1523">
        <v>1025</v>
      </c>
      <c r="H1523">
        <v>89</v>
      </c>
      <c r="I1523">
        <v>1849</v>
      </c>
      <c r="J1523">
        <v>1224</v>
      </c>
      <c r="K1523">
        <v>960</v>
      </c>
      <c r="L1523">
        <v>349</v>
      </c>
      <c r="M1523">
        <v>407</v>
      </c>
      <c r="N1523">
        <v>1039</v>
      </c>
      <c r="O1523">
        <v>941</v>
      </c>
      <c r="P1523">
        <v>997</v>
      </c>
      <c r="Q1523">
        <v>859</v>
      </c>
      <c r="R1523">
        <v>1060</v>
      </c>
    </row>
    <row r="1524" spans="1:18" x14ac:dyDescent="0.25">
      <c r="A1524" s="1" t="s">
        <v>3054</v>
      </c>
      <c r="B1524" t="s">
        <v>3055</v>
      </c>
      <c r="C1524">
        <v>2228</v>
      </c>
      <c r="D1524" s="8">
        <f t="shared" si="23"/>
        <v>1114</v>
      </c>
      <c r="E1524">
        <v>80</v>
      </c>
      <c r="F1524">
        <v>1708</v>
      </c>
      <c r="G1524">
        <v>947</v>
      </c>
      <c r="H1524">
        <v>129</v>
      </c>
      <c r="I1524">
        <v>1708</v>
      </c>
      <c r="J1524">
        <v>746</v>
      </c>
      <c r="K1524">
        <v>108</v>
      </c>
      <c r="L1524">
        <v>111</v>
      </c>
      <c r="M1524">
        <v>99</v>
      </c>
      <c r="N1524">
        <v>960</v>
      </c>
      <c r="O1524">
        <v>108</v>
      </c>
      <c r="P1524">
        <v>921</v>
      </c>
      <c r="Q1524">
        <v>99</v>
      </c>
      <c r="R1524">
        <v>80</v>
      </c>
    </row>
    <row r="1525" spans="1:18" x14ac:dyDescent="0.25">
      <c r="A1525" s="1" t="s">
        <v>3056</v>
      </c>
      <c r="B1525" t="s">
        <v>3057</v>
      </c>
      <c r="C1525">
        <v>2488</v>
      </c>
      <c r="D1525" s="8">
        <f t="shared" si="23"/>
        <v>1244</v>
      </c>
      <c r="E1525">
        <v>108</v>
      </c>
      <c r="F1525">
        <v>1907</v>
      </c>
      <c r="G1525">
        <v>1057</v>
      </c>
      <c r="H1525">
        <v>168</v>
      </c>
      <c r="I1525">
        <v>1907</v>
      </c>
      <c r="J1525">
        <v>1263</v>
      </c>
      <c r="K1525">
        <v>367</v>
      </c>
      <c r="L1525">
        <v>108</v>
      </c>
      <c r="M1525">
        <v>337</v>
      </c>
      <c r="N1525">
        <v>1072</v>
      </c>
      <c r="O1525">
        <v>971</v>
      </c>
      <c r="P1525">
        <v>1028</v>
      </c>
      <c r="Q1525">
        <v>886</v>
      </c>
      <c r="R1525">
        <v>1093</v>
      </c>
    </row>
    <row r="1526" spans="1:18" x14ac:dyDescent="0.25">
      <c r="A1526" s="1" t="s">
        <v>3058</v>
      </c>
      <c r="B1526" t="s">
        <v>3059</v>
      </c>
      <c r="C1526">
        <v>2354</v>
      </c>
      <c r="D1526" s="8">
        <f t="shared" si="23"/>
        <v>1177</v>
      </c>
      <c r="E1526">
        <v>173</v>
      </c>
      <c r="F1526">
        <v>1804</v>
      </c>
      <c r="G1526">
        <v>1000</v>
      </c>
      <c r="H1526">
        <v>1384</v>
      </c>
      <c r="I1526">
        <v>1804</v>
      </c>
      <c r="J1526">
        <v>1195</v>
      </c>
      <c r="K1526">
        <v>937</v>
      </c>
      <c r="L1526">
        <v>341</v>
      </c>
      <c r="M1526">
        <v>173</v>
      </c>
      <c r="N1526">
        <v>1014</v>
      </c>
      <c r="O1526">
        <v>918</v>
      </c>
      <c r="P1526">
        <v>973</v>
      </c>
      <c r="Q1526">
        <v>839</v>
      </c>
      <c r="R1526">
        <v>1034</v>
      </c>
    </row>
    <row r="1527" spans="1:18" x14ac:dyDescent="0.25">
      <c r="A1527" s="1" t="s">
        <v>3060</v>
      </c>
      <c r="B1527" t="s">
        <v>3061</v>
      </c>
      <c r="C1527">
        <v>2659</v>
      </c>
      <c r="D1527" s="8">
        <f t="shared" si="23"/>
        <v>1329.5</v>
      </c>
      <c r="E1527">
        <v>206</v>
      </c>
      <c r="F1527">
        <v>2038</v>
      </c>
      <c r="G1527">
        <v>838</v>
      </c>
      <c r="H1527">
        <v>273</v>
      </c>
      <c r="I1527">
        <v>2038</v>
      </c>
      <c r="J1527">
        <v>704</v>
      </c>
      <c r="K1527">
        <v>224</v>
      </c>
      <c r="L1527">
        <v>235</v>
      </c>
      <c r="M1527">
        <v>206</v>
      </c>
      <c r="N1527">
        <v>1146</v>
      </c>
      <c r="O1527">
        <v>644</v>
      </c>
      <c r="P1527">
        <v>1064</v>
      </c>
      <c r="Q1527">
        <v>206</v>
      </c>
      <c r="R1527">
        <v>1595</v>
      </c>
    </row>
    <row r="1528" spans="1:18" x14ac:dyDescent="0.25">
      <c r="A1528" s="1" t="s">
        <v>3062</v>
      </c>
      <c r="B1528" t="s">
        <v>3063</v>
      </c>
      <c r="C1528">
        <v>2699</v>
      </c>
      <c r="D1528" s="8">
        <f t="shared" si="23"/>
        <v>1349.5</v>
      </c>
      <c r="E1528">
        <v>206</v>
      </c>
      <c r="F1528">
        <v>2069</v>
      </c>
      <c r="G1528">
        <v>1147</v>
      </c>
      <c r="H1528">
        <v>273</v>
      </c>
      <c r="I1528">
        <v>2069</v>
      </c>
      <c r="J1528">
        <v>704</v>
      </c>
      <c r="K1528">
        <v>224</v>
      </c>
      <c r="L1528">
        <v>256</v>
      </c>
      <c r="M1528">
        <v>206</v>
      </c>
      <c r="N1528">
        <v>1163</v>
      </c>
      <c r="O1528">
        <v>1053</v>
      </c>
      <c r="P1528">
        <v>1116</v>
      </c>
      <c r="Q1528">
        <v>479</v>
      </c>
      <c r="R1528">
        <v>1186</v>
      </c>
    </row>
    <row r="1529" spans="1:18" x14ac:dyDescent="0.25">
      <c r="A1529" s="1" t="s">
        <v>3064</v>
      </c>
      <c r="B1529" t="s">
        <v>3065</v>
      </c>
      <c r="C1529">
        <v>2700</v>
      </c>
      <c r="D1529" s="8">
        <f t="shared" si="23"/>
        <v>1350</v>
      </c>
      <c r="E1529">
        <v>203</v>
      </c>
      <c r="F1529">
        <v>2069</v>
      </c>
      <c r="G1529">
        <v>213</v>
      </c>
      <c r="H1529">
        <v>273</v>
      </c>
      <c r="I1529">
        <v>2069</v>
      </c>
      <c r="J1529">
        <v>1674</v>
      </c>
      <c r="K1529">
        <v>224</v>
      </c>
      <c r="L1529">
        <v>252</v>
      </c>
      <c r="M1529">
        <v>203</v>
      </c>
      <c r="N1529">
        <v>222</v>
      </c>
      <c r="O1529">
        <v>224</v>
      </c>
      <c r="P1529">
        <v>1116</v>
      </c>
      <c r="Q1529">
        <v>206</v>
      </c>
      <c r="R1529">
        <v>1186</v>
      </c>
    </row>
    <row r="1530" spans="1:18" x14ac:dyDescent="0.25">
      <c r="A1530" s="1" t="s">
        <v>3066</v>
      </c>
      <c r="B1530" t="s">
        <v>3067</v>
      </c>
      <c r="C1530">
        <v>1544</v>
      </c>
      <c r="D1530" s="8">
        <f t="shared" si="23"/>
        <v>772</v>
      </c>
      <c r="E1530">
        <v>224</v>
      </c>
      <c r="F1530">
        <v>1183</v>
      </c>
      <c r="G1530">
        <v>656</v>
      </c>
      <c r="H1530">
        <v>476</v>
      </c>
      <c r="I1530">
        <v>1183</v>
      </c>
      <c r="J1530">
        <v>784</v>
      </c>
      <c r="K1530">
        <v>614</v>
      </c>
      <c r="L1530">
        <v>224</v>
      </c>
      <c r="M1530">
        <v>390</v>
      </c>
      <c r="N1530">
        <v>665</v>
      </c>
      <c r="O1530">
        <v>602</v>
      </c>
      <c r="P1530">
        <v>638</v>
      </c>
      <c r="Q1530">
        <v>550</v>
      </c>
      <c r="R1530">
        <v>678</v>
      </c>
    </row>
    <row r="1531" spans="1:18" x14ac:dyDescent="0.25">
      <c r="A1531" s="1" t="s">
        <v>3068</v>
      </c>
      <c r="B1531" t="s">
        <v>3069</v>
      </c>
      <c r="C1531">
        <v>1259</v>
      </c>
      <c r="D1531" s="8">
        <f t="shared" si="23"/>
        <v>629.5</v>
      </c>
      <c r="E1531">
        <v>168</v>
      </c>
      <c r="F1531">
        <v>965</v>
      </c>
      <c r="G1531">
        <v>175</v>
      </c>
      <c r="H1531">
        <v>476</v>
      </c>
      <c r="I1531">
        <v>965</v>
      </c>
      <c r="J1531">
        <v>639</v>
      </c>
      <c r="K1531">
        <v>597</v>
      </c>
      <c r="L1531">
        <v>455</v>
      </c>
      <c r="M1531">
        <v>168</v>
      </c>
      <c r="N1531">
        <v>542</v>
      </c>
      <c r="O1531">
        <v>491</v>
      </c>
      <c r="P1531">
        <v>520</v>
      </c>
      <c r="Q1531">
        <v>449</v>
      </c>
      <c r="R1531">
        <v>553</v>
      </c>
    </row>
    <row r="1532" spans="1:18" x14ac:dyDescent="0.25">
      <c r="A1532" s="1" t="s">
        <v>3070</v>
      </c>
      <c r="B1532" t="s">
        <v>3071</v>
      </c>
      <c r="C1532">
        <v>3991</v>
      </c>
      <c r="D1532" s="8">
        <f t="shared" si="23"/>
        <v>1995.5</v>
      </c>
      <c r="E1532">
        <v>168</v>
      </c>
      <c r="F1532">
        <v>3059</v>
      </c>
      <c r="G1532">
        <v>483</v>
      </c>
      <c r="H1532">
        <v>476</v>
      </c>
      <c r="I1532">
        <v>3059</v>
      </c>
      <c r="J1532">
        <v>2026</v>
      </c>
      <c r="K1532">
        <v>367</v>
      </c>
      <c r="L1532">
        <v>455</v>
      </c>
      <c r="M1532">
        <v>168</v>
      </c>
      <c r="N1532">
        <v>1720</v>
      </c>
      <c r="O1532">
        <v>1557</v>
      </c>
      <c r="P1532">
        <v>1650</v>
      </c>
      <c r="Q1532">
        <v>1422</v>
      </c>
      <c r="R1532">
        <v>1753</v>
      </c>
    </row>
    <row r="1533" spans="1:18" x14ac:dyDescent="0.25">
      <c r="A1533" s="1" t="s">
        <v>3072</v>
      </c>
      <c r="B1533" t="s">
        <v>3073</v>
      </c>
      <c r="C1533">
        <v>4267</v>
      </c>
      <c r="D1533" s="8">
        <f t="shared" si="23"/>
        <v>2133.5</v>
      </c>
      <c r="E1533">
        <v>89</v>
      </c>
      <c r="F1533">
        <v>3270</v>
      </c>
      <c r="G1533">
        <v>1261</v>
      </c>
      <c r="H1533">
        <v>476</v>
      </c>
      <c r="I1533">
        <v>3270</v>
      </c>
      <c r="J1533">
        <v>2166</v>
      </c>
      <c r="K1533">
        <v>367</v>
      </c>
      <c r="L1533">
        <v>529</v>
      </c>
      <c r="M1533">
        <v>337</v>
      </c>
      <c r="N1533">
        <v>89</v>
      </c>
      <c r="O1533">
        <v>353</v>
      </c>
      <c r="P1533">
        <v>1764</v>
      </c>
      <c r="Q1533">
        <v>337</v>
      </c>
      <c r="R1533">
        <v>1875</v>
      </c>
    </row>
    <row r="1534" spans="1:18" x14ac:dyDescent="0.25">
      <c r="A1534" s="1" t="s">
        <v>3074</v>
      </c>
      <c r="B1534" t="s">
        <v>3075</v>
      </c>
      <c r="C1534">
        <v>270</v>
      </c>
      <c r="D1534" s="8">
        <f t="shared" si="23"/>
        <v>135</v>
      </c>
      <c r="E1534">
        <v>15</v>
      </c>
      <c r="F1534">
        <v>207</v>
      </c>
      <c r="G1534">
        <v>103</v>
      </c>
      <c r="H1534">
        <v>31</v>
      </c>
      <c r="I1534">
        <v>207</v>
      </c>
      <c r="J1534">
        <v>184</v>
      </c>
      <c r="K1534">
        <v>108</v>
      </c>
      <c r="L1534">
        <v>15</v>
      </c>
      <c r="M1534">
        <v>97</v>
      </c>
      <c r="N1534">
        <v>116</v>
      </c>
      <c r="O1534">
        <v>105</v>
      </c>
      <c r="P1534">
        <v>112</v>
      </c>
      <c r="Q1534">
        <v>96</v>
      </c>
      <c r="R1534">
        <v>119</v>
      </c>
    </row>
    <row r="1535" spans="1:18" x14ac:dyDescent="0.25">
      <c r="A1535" s="1" t="s">
        <v>3076</v>
      </c>
      <c r="B1535" t="s">
        <v>3077</v>
      </c>
      <c r="C1535">
        <v>2863</v>
      </c>
      <c r="D1535" s="8">
        <f t="shared" si="23"/>
        <v>1431.5</v>
      </c>
      <c r="E1535">
        <v>177</v>
      </c>
      <c r="F1535">
        <v>2194</v>
      </c>
      <c r="G1535">
        <v>1216</v>
      </c>
      <c r="H1535">
        <v>177</v>
      </c>
      <c r="I1535">
        <v>2194</v>
      </c>
      <c r="J1535">
        <v>1453</v>
      </c>
      <c r="K1535">
        <v>1140</v>
      </c>
      <c r="L1535">
        <v>415</v>
      </c>
      <c r="M1535">
        <v>1247</v>
      </c>
      <c r="N1535">
        <v>1234</v>
      </c>
      <c r="O1535">
        <v>1117</v>
      </c>
      <c r="P1535">
        <v>1183</v>
      </c>
      <c r="Q1535">
        <v>1020</v>
      </c>
      <c r="R1535">
        <v>1258</v>
      </c>
    </row>
    <row r="1536" spans="1:18" x14ac:dyDescent="0.25">
      <c r="A1536" s="1" t="s">
        <v>3078</v>
      </c>
      <c r="B1536" t="s">
        <v>3079</v>
      </c>
      <c r="C1536">
        <v>1999</v>
      </c>
      <c r="D1536" s="8">
        <f t="shared" si="23"/>
        <v>999.5</v>
      </c>
      <c r="E1536">
        <v>47</v>
      </c>
      <c r="F1536">
        <v>1532</v>
      </c>
      <c r="G1536">
        <v>103</v>
      </c>
      <c r="H1536">
        <v>129</v>
      </c>
      <c r="I1536">
        <v>1532</v>
      </c>
      <c r="J1536">
        <v>1015</v>
      </c>
      <c r="K1536">
        <v>108</v>
      </c>
      <c r="L1536">
        <v>47</v>
      </c>
      <c r="M1536">
        <v>97</v>
      </c>
      <c r="N1536">
        <v>861</v>
      </c>
      <c r="O1536">
        <v>98</v>
      </c>
      <c r="P1536">
        <v>826</v>
      </c>
      <c r="Q1536">
        <v>712</v>
      </c>
      <c r="R1536">
        <v>878</v>
      </c>
    </row>
    <row r="1537" spans="1:18" x14ac:dyDescent="0.25">
      <c r="A1537" s="1" t="s">
        <v>3080</v>
      </c>
      <c r="B1537" t="s">
        <v>3081</v>
      </c>
      <c r="C1537">
        <v>2180</v>
      </c>
      <c r="D1537" s="8">
        <f t="shared" si="23"/>
        <v>1090</v>
      </c>
      <c r="E1537">
        <v>61</v>
      </c>
      <c r="F1537">
        <v>1671</v>
      </c>
      <c r="G1537">
        <v>188</v>
      </c>
      <c r="H1537">
        <v>335</v>
      </c>
      <c r="I1537">
        <v>1671</v>
      </c>
      <c r="J1537">
        <v>1107</v>
      </c>
      <c r="K1537">
        <v>175</v>
      </c>
      <c r="L1537">
        <v>61</v>
      </c>
      <c r="M1537">
        <v>161</v>
      </c>
      <c r="N1537">
        <v>939</v>
      </c>
      <c r="O1537">
        <v>175</v>
      </c>
      <c r="P1537">
        <v>901</v>
      </c>
      <c r="Q1537">
        <v>777</v>
      </c>
      <c r="R1537">
        <v>958</v>
      </c>
    </row>
    <row r="1538" spans="1:18" x14ac:dyDescent="0.25">
      <c r="A1538" s="1" t="s">
        <v>3082</v>
      </c>
      <c r="B1538" t="s">
        <v>3083</v>
      </c>
      <c r="C1538">
        <v>2419</v>
      </c>
      <c r="D1538" s="8">
        <f t="shared" si="23"/>
        <v>1209.5</v>
      </c>
      <c r="E1538">
        <v>161</v>
      </c>
      <c r="F1538">
        <v>1854</v>
      </c>
      <c r="G1538">
        <v>1028</v>
      </c>
      <c r="H1538">
        <v>335</v>
      </c>
      <c r="I1538">
        <v>1854</v>
      </c>
      <c r="J1538">
        <v>1228</v>
      </c>
      <c r="K1538">
        <v>963</v>
      </c>
      <c r="L1538">
        <v>350</v>
      </c>
      <c r="M1538">
        <v>161</v>
      </c>
      <c r="N1538">
        <v>1042</v>
      </c>
      <c r="O1538">
        <v>944</v>
      </c>
      <c r="P1538">
        <v>1000</v>
      </c>
      <c r="Q1538">
        <v>862</v>
      </c>
      <c r="R1538">
        <v>1063</v>
      </c>
    </row>
    <row r="1539" spans="1:18" x14ac:dyDescent="0.25">
      <c r="A1539" s="1" t="s">
        <v>3084</v>
      </c>
      <c r="B1539" t="s">
        <v>3085</v>
      </c>
      <c r="C1539">
        <v>2439</v>
      </c>
      <c r="D1539" s="8">
        <f t="shared" si="23"/>
        <v>1219.5</v>
      </c>
      <c r="E1539">
        <v>206</v>
      </c>
      <c r="F1539">
        <v>1869</v>
      </c>
      <c r="G1539">
        <v>219</v>
      </c>
      <c r="H1539">
        <v>273</v>
      </c>
      <c r="I1539">
        <v>1869</v>
      </c>
      <c r="J1539">
        <v>1238</v>
      </c>
      <c r="K1539">
        <v>224</v>
      </c>
      <c r="L1539">
        <v>353</v>
      </c>
      <c r="M1539">
        <v>472</v>
      </c>
      <c r="N1539">
        <v>1051</v>
      </c>
      <c r="O1539">
        <v>224</v>
      </c>
      <c r="P1539">
        <v>1008</v>
      </c>
      <c r="Q1539">
        <v>206</v>
      </c>
      <c r="R1539">
        <v>1071</v>
      </c>
    </row>
    <row r="1540" spans="1:18" x14ac:dyDescent="0.25">
      <c r="A1540" s="1" t="s">
        <v>3086</v>
      </c>
      <c r="B1540" t="s">
        <v>3087</v>
      </c>
      <c r="C1540">
        <v>2880</v>
      </c>
      <c r="D1540" s="8">
        <f t="shared" si="23"/>
        <v>1440</v>
      </c>
      <c r="E1540">
        <v>417</v>
      </c>
      <c r="F1540">
        <v>2207</v>
      </c>
      <c r="G1540">
        <v>1224</v>
      </c>
      <c r="H1540">
        <v>476</v>
      </c>
      <c r="I1540">
        <v>2207</v>
      </c>
      <c r="J1540">
        <v>1462</v>
      </c>
      <c r="K1540">
        <v>1146</v>
      </c>
      <c r="L1540">
        <v>417</v>
      </c>
      <c r="M1540">
        <v>1255</v>
      </c>
      <c r="N1540">
        <v>1241</v>
      </c>
      <c r="O1540">
        <v>1124</v>
      </c>
      <c r="P1540">
        <v>1190</v>
      </c>
      <c r="Q1540">
        <v>1026</v>
      </c>
      <c r="R1540">
        <v>1265</v>
      </c>
    </row>
    <row r="1541" spans="1:18" x14ac:dyDescent="0.25">
      <c r="A1541" s="1" t="s">
        <v>3088</v>
      </c>
      <c r="B1541" t="s">
        <v>3089</v>
      </c>
      <c r="C1541">
        <v>2990</v>
      </c>
      <c r="D1541" s="8">
        <f t="shared" si="23"/>
        <v>1495</v>
      </c>
      <c r="E1541">
        <v>332</v>
      </c>
      <c r="F1541">
        <v>2292</v>
      </c>
      <c r="G1541">
        <v>1270</v>
      </c>
      <c r="H1541">
        <v>476</v>
      </c>
      <c r="I1541">
        <v>2292</v>
      </c>
      <c r="J1541">
        <v>1518</v>
      </c>
      <c r="K1541">
        <v>367</v>
      </c>
      <c r="L1541">
        <v>667</v>
      </c>
      <c r="M1541">
        <v>332</v>
      </c>
      <c r="N1541">
        <v>1288</v>
      </c>
      <c r="O1541">
        <v>781</v>
      </c>
      <c r="P1541">
        <v>1196</v>
      </c>
      <c r="Q1541">
        <v>550</v>
      </c>
      <c r="R1541">
        <v>1314</v>
      </c>
    </row>
    <row r="1542" spans="1:18" x14ac:dyDescent="0.25">
      <c r="A1542" s="1" t="s">
        <v>3090</v>
      </c>
      <c r="B1542" t="s">
        <v>3091</v>
      </c>
      <c r="C1542">
        <v>280</v>
      </c>
      <c r="D1542" s="8">
        <f t="shared" si="23"/>
        <v>140</v>
      </c>
      <c r="E1542">
        <v>7</v>
      </c>
      <c r="F1542">
        <v>215</v>
      </c>
      <c r="G1542">
        <v>119</v>
      </c>
      <c r="H1542">
        <v>31</v>
      </c>
      <c r="I1542">
        <v>215</v>
      </c>
      <c r="J1542">
        <v>142</v>
      </c>
      <c r="K1542">
        <v>111</v>
      </c>
      <c r="L1542">
        <v>7</v>
      </c>
      <c r="M1542">
        <v>96</v>
      </c>
      <c r="N1542">
        <v>121</v>
      </c>
      <c r="O1542">
        <v>109</v>
      </c>
      <c r="P1542">
        <v>116</v>
      </c>
      <c r="Q1542">
        <v>100</v>
      </c>
      <c r="R1542">
        <v>123</v>
      </c>
    </row>
    <row r="1543" spans="1:18" x14ac:dyDescent="0.25">
      <c r="A1543" s="1" t="s">
        <v>3092</v>
      </c>
      <c r="B1543" t="s">
        <v>3093</v>
      </c>
      <c r="C1543">
        <v>273</v>
      </c>
      <c r="D1543" s="8">
        <f t="shared" ref="D1543:D1606" si="24">C1543*0.5</f>
        <v>136.5</v>
      </c>
      <c r="E1543">
        <v>10</v>
      </c>
      <c r="F1543">
        <v>209</v>
      </c>
      <c r="G1543">
        <v>116</v>
      </c>
      <c r="H1543">
        <v>31</v>
      </c>
      <c r="I1543">
        <v>209</v>
      </c>
      <c r="J1543">
        <v>139</v>
      </c>
      <c r="K1543">
        <v>57</v>
      </c>
      <c r="L1543">
        <v>10</v>
      </c>
      <c r="M1543">
        <v>69</v>
      </c>
      <c r="N1543">
        <v>118</v>
      </c>
      <c r="O1543">
        <v>93</v>
      </c>
      <c r="P1543">
        <v>113</v>
      </c>
      <c r="Q1543">
        <v>97</v>
      </c>
      <c r="R1543">
        <v>120</v>
      </c>
    </row>
    <row r="1544" spans="1:18" x14ac:dyDescent="0.25">
      <c r="A1544" s="1" t="s">
        <v>3094</v>
      </c>
      <c r="B1544" t="s">
        <v>3095</v>
      </c>
      <c r="C1544">
        <v>1960</v>
      </c>
      <c r="D1544" s="8">
        <f t="shared" si="24"/>
        <v>980</v>
      </c>
      <c r="E1544">
        <v>284</v>
      </c>
      <c r="F1544">
        <v>1503</v>
      </c>
      <c r="G1544">
        <v>833</v>
      </c>
      <c r="H1544">
        <v>367</v>
      </c>
      <c r="I1544">
        <v>1503</v>
      </c>
      <c r="J1544">
        <v>995</v>
      </c>
      <c r="K1544">
        <v>780</v>
      </c>
      <c r="L1544">
        <v>284</v>
      </c>
      <c r="M1544">
        <v>601</v>
      </c>
      <c r="N1544">
        <v>845</v>
      </c>
      <c r="O1544">
        <v>765</v>
      </c>
      <c r="P1544">
        <v>810</v>
      </c>
      <c r="Q1544">
        <v>699</v>
      </c>
      <c r="R1544">
        <v>861</v>
      </c>
    </row>
    <row r="1545" spans="1:18" x14ac:dyDescent="0.25">
      <c r="A1545" s="1" t="s">
        <v>3096</v>
      </c>
      <c r="B1545" t="s">
        <v>3097</v>
      </c>
      <c r="C1545">
        <v>6095</v>
      </c>
      <c r="D1545" s="8">
        <f t="shared" si="24"/>
        <v>3047.5</v>
      </c>
      <c r="E1545">
        <v>656</v>
      </c>
      <c r="F1545">
        <v>4672</v>
      </c>
      <c r="G1545">
        <v>2589</v>
      </c>
      <c r="H1545">
        <v>656</v>
      </c>
      <c r="I1545">
        <v>4672</v>
      </c>
      <c r="J1545">
        <v>3094</v>
      </c>
      <c r="K1545">
        <v>2426</v>
      </c>
      <c r="L1545">
        <v>883</v>
      </c>
      <c r="M1545">
        <v>2655</v>
      </c>
      <c r="N1545">
        <v>2626</v>
      </c>
      <c r="O1545">
        <v>2378</v>
      </c>
      <c r="P1545">
        <v>2519</v>
      </c>
      <c r="Q1545">
        <v>2172</v>
      </c>
      <c r="R1545">
        <v>2678</v>
      </c>
    </row>
    <row r="1546" spans="1:18" x14ac:dyDescent="0.25">
      <c r="A1546" s="1" t="s">
        <v>3098</v>
      </c>
      <c r="B1546" t="s">
        <v>3099</v>
      </c>
      <c r="C1546">
        <v>6095</v>
      </c>
      <c r="D1546" s="8">
        <f t="shared" si="24"/>
        <v>3047.5</v>
      </c>
      <c r="E1546">
        <v>349</v>
      </c>
      <c r="F1546">
        <v>4672</v>
      </c>
      <c r="G1546">
        <v>2589</v>
      </c>
      <c r="H1546">
        <v>349</v>
      </c>
      <c r="I1546">
        <v>4672</v>
      </c>
      <c r="J1546">
        <v>3094</v>
      </c>
      <c r="K1546">
        <v>1652</v>
      </c>
      <c r="L1546">
        <v>883</v>
      </c>
      <c r="M1546">
        <v>1398</v>
      </c>
      <c r="N1546">
        <v>2626</v>
      </c>
      <c r="O1546">
        <v>2378</v>
      </c>
      <c r="P1546">
        <v>2519</v>
      </c>
      <c r="Q1546">
        <v>2172</v>
      </c>
      <c r="R1546">
        <v>2678</v>
      </c>
    </row>
    <row r="1547" spans="1:18" x14ac:dyDescent="0.25">
      <c r="A1547" s="1" t="s">
        <v>3100</v>
      </c>
      <c r="B1547" t="s">
        <v>3101</v>
      </c>
      <c r="C1547">
        <v>228</v>
      </c>
      <c r="D1547" s="8">
        <f t="shared" si="24"/>
        <v>114</v>
      </c>
      <c r="E1547">
        <v>12</v>
      </c>
      <c r="F1547">
        <v>175</v>
      </c>
      <c r="G1547">
        <v>97</v>
      </c>
      <c r="H1547">
        <v>62</v>
      </c>
      <c r="I1547">
        <v>175</v>
      </c>
      <c r="J1547">
        <v>116</v>
      </c>
      <c r="K1547">
        <v>91</v>
      </c>
      <c r="L1547">
        <v>12</v>
      </c>
      <c r="M1547">
        <v>70</v>
      </c>
      <c r="N1547">
        <v>98</v>
      </c>
      <c r="O1547">
        <v>89</v>
      </c>
      <c r="P1547">
        <v>94</v>
      </c>
      <c r="Q1547">
        <v>81</v>
      </c>
      <c r="R1547">
        <v>100</v>
      </c>
    </row>
    <row r="1548" spans="1:18" x14ac:dyDescent="0.25">
      <c r="A1548" s="1" t="s">
        <v>3102</v>
      </c>
      <c r="B1548" t="s">
        <v>3103</v>
      </c>
      <c r="C1548">
        <v>187</v>
      </c>
      <c r="D1548" s="8">
        <f t="shared" si="24"/>
        <v>93.5</v>
      </c>
      <c r="E1548">
        <v>12</v>
      </c>
      <c r="F1548">
        <v>143</v>
      </c>
      <c r="G1548">
        <v>79</v>
      </c>
      <c r="H1548">
        <v>31</v>
      </c>
      <c r="I1548">
        <v>143</v>
      </c>
      <c r="J1548">
        <v>95</v>
      </c>
      <c r="K1548">
        <v>74</v>
      </c>
      <c r="L1548">
        <v>12</v>
      </c>
      <c r="M1548">
        <v>99</v>
      </c>
      <c r="N1548">
        <v>81</v>
      </c>
      <c r="O1548">
        <v>73</v>
      </c>
      <c r="P1548">
        <v>77</v>
      </c>
      <c r="Q1548">
        <v>67</v>
      </c>
      <c r="R1548">
        <v>82</v>
      </c>
    </row>
    <row r="1549" spans="1:18" x14ac:dyDescent="0.25">
      <c r="A1549" s="1" t="s">
        <v>3104</v>
      </c>
      <c r="B1549" t="s">
        <v>3105</v>
      </c>
      <c r="C1549">
        <v>243</v>
      </c>
      <c r="D1549" s="8">
        <f t="shared" si="24"/>
        <v>121.5</v>
      </c>
      <c r="E1549">
        <v>16</v>
      </c>
      <c r="F1549">
        <v>333</v>
      </c>
      <c r="G1549">
        <v>103</v>
      </c>
      <c r="H1549">
        <v>62</v>
      </c>
      <c r="I1549">
        <v>186</v>
      </c>
      <c r="J1549">
        <v>123</v>
      </c>
      <c r="K1549">
        <v>77</v>
      </c>
      <c r="L1549">
        <v>16</v>
      </c>
      <c r="M1549">
        <v>106</v>
      </c>
      <c r="N1549">
        <v>105</v>
      </c>
      <c r="O1549">
        <v>333</v>
      </c>
      <c r="P1549">
        <v>88</v>
      </c>
      <c r="Q1549">
        <v>87</v>
      </c>
      <c r="R1549">
        <v>107</v>
      </c>
    </row>
    <row r="1550" spans="1:18" x14ac:dyDescent="0.25">
      <c r="A1550" s="1" t="s">
        <v>3106</v>
      </c>
      <c r="B1550" t="s">
        <v>3107</v>
      </c>
      <c r="C1550">
        <v>349</v>
      </c>
      <c r="D1550" s="8">
        <f t="shared" si="24"/>
        <v>174.5</v>
      </c>
      <c r="E1550">
        <v>14</v>
      </c>
      <c r="F1550">
        <v>267</v>
      </c>
      <c r="G1550">
        <v>73</v>
      </c>
      <c r="H1550">
        <v>62</v>
      </c>
      <c r="I1550">
        <v>267</v>
      </c>
      <c r="J1550">
        <v>220</v>
      </c>
      <c r="K1550">
        <v>77</v>
      </c>
      <c r="L1550">
        <v>14</v>
      </c>
      <c r="M1550">
        <v>70</v>
      </c>
      <c r="N1550">
        <v>150</v>
      </c>
      <c r="O1550">
        <v>77</v>
      </c>
      <c r="P1550">
        <v>61</v>
      </c>
      <c r="Q1550">
        <v>124</v>
      </c>
      <c r="R1550">
        <v>86</v>
      </c>
    </row>
    <row r="1551" spans="1:18" x14ac:dyDescent="0.25">
      <c r="A1551" s="1" t="s">
        <v>3108</v>
      </c>
      <c r="B1551" t="s">
        <v>3109</v>
      </c>
      <c r="C1551">
        <v>814</v>
      </c>
      <c r="D1551" s="8">
        <f t="shared" si="24"/>
        <v>407</v>
      </c>
      <c r="E1551">
        <v>16</v>
      </c>
      <c r="F1551">
        <v>624</v>
      </c>
      <c r="G1551">
        <v>346</v>
      </c>
      <c r="H1551">
        <v>129</v>
      </c>
      <c r="I1551">
        <v>624</v>
      </c>
      <c r="J1551">
        <v>413</v>
      </c>
      <c r="K1551">
        <v>367</v>
      </c>
      <c r="L1551">
        <v>16</v>
      </c>
      <c r="M1551">
        <v>390</v>
      </c>
      <c r="N1551">
        <v>351</v>
      </c>
      <c r="O1551">
        <v>318</v>
      </c>
      <c r="P1551">
        <v>336</v>
      </c>
      <c r="Q1551">
        <v>290</v>
      </c>
      <c r="R1551">
        <v>358</v>
      </c>
    </row>
    <row r="1552" spans="1:18" x14ac:dyDescent="0.25">
      <c r="A1552" s="1" t="s">
        <v>3110</v>
      </c>
      <c r="B1552" t="s">
        <v>3111</v>
      </c>
      <c r="C1552">
        <v>129</v>
      </c>
      <c r="D1552" s="8">
        <f t="shared" si="24"/>
        <v>64.5</v>
      </c>
      <c r="E1552">
        <v>9</v>
      </c>
      <c r="F1552">
        <v>99</v>
      </c>
      <c r="G1552">
        <v>55</v>
      </c>
      <c r="H1552">
        <v>31</v>
      </c>
      <c r="I1552">
        <v>99</v>
      </c>
      <c r="J1552">
        <v>65</v>
      </c>
      <c r="K1552">
        <v>51</v>
      </c>
      <c r="L1552">
        <v>9</v>
      </c>
      <c r="M1552">
        <v>56</v>
      </c>
      <c r="N1552">
        <v>56</v>
      </c>
      <c r="O1552">
        <v>50</v>
      </c>
      <c r="P1552">
        <v>53</v>
      </c>
      <c r="Q1552">
        <v>46</v>
      </c>
      <c r="R1552">
        <v>57</v>
      </c>
    </row>
    <row r="1553" spans="1:18" x14ac:dyDescent="0.25">
      <c r="A1553" s="1" t="s">
        <v>3112</v>
      </c>
      <c r="B1553" t="s">
        <v>3113</v>
      </c>
      <c r="C1553">
        <v>226</v>
      </c>
      <c r="D1553" s="8">
        <f t="shared" si="24"/>
        <v>113</v>
      </c>
      <c r="E1553">
        <v>17</v>
      </c>
      <c r="F1553">
        <v>173</v>
      </c>
      <c r="G1553">
        <v>73</v>
      </c>
      <c r="H1553">
        <v>32</v>
      </c>
      <c r="I1553">
        <v>173</v>
      </c>
      <c r="J1553">
        <v>145</v>
      </c>
      <c r="K1553">
        <v>90</v>
      </c>
      <c r="L1553">
        <v>17</v>
      </c>
      <c r="M1553">
        <v>70</v>
      </c>
      <c r="N1553">
        <v>97</v>
      </c>
      <c r="O1553">
        <v>90</v>
      </c>
      <c r="P1553">
        <v>86</v>
      </c>
      <c r="Q1553">
        <v>81</v>
      </c>
      <c r="R1553">
        <v>99</v>
      </c>
    </row>
    <row r="1554" spans="1:18" x14ac:dyDescent="0.25">
      <c r="A1554" s="1" t="s">
        <v>3114</v>
      </c>
      <c r="B1554" t="s">
        <v>3115</v>
      </c>
      <c r="C1554">
        <v>232</v>
      </c>
      <c r="D1554" s="8">
        <f t="shared" si="24"/>
        <v>116</v>
      </c>
      <c r="E1554">
        <v>13</v>
      </c>
      <c r="F1554">
        <v>178</v>
      </c>
      <c r="G1554">
        <v>99</v>
      </c>
      <c r="H1554">
        <v>31</v>
      </c>
      <c r="I1554">
        <v>178</v>
      </c>
      <c r="J1554">
        <v>118</v>
      </c>
      <c r="K1554">
        <v>92</v>
      </c>
      <c r="L1554">
        <v>13</v>
      </c>
      <c r="M1554">
        <v>70</v>
      </c>
      <c r="N1554">
        <v>100</v>
      </c>
      <c r="O1554">
        <v>91</v>
      </c>
      <c r="P1554">
        <v>127</v>
      </c>
      <c r="Q1554">
        <v>83</v>
      </c>
      <c r="R1554">
        <v>102</v>
      </c>
    </row>
    <row r="1555" spans="1:18" x14ac:dyDescent="0.25">
      <c r="A1555" s="1" t="s">
        <v>3116</v>
      </c>
      <c r="B1555" t="s">
        <v>3117</v>
      </c>
      <c r="C1555">
        <v>258</v>
      </c>
      <c r="D1555" s="8">
        <f t="shared" si="24"/>
        <v>129</v>
      </c>
      <c r="E1555">
        <v>16</v>
      </c>
      <c r="F1555">
        <v>198</v>
      </c>
      <c r="G1555">
        <v>110</v>
      </c>
      <c r="H1555">
        <v>62</v>
      </c>
      <c r="I1555">
        <v>198</v>
      </c>
      <c r="J1555">
        <v>123</v>
      </c>
      <c r="K1555">
        <v>77</v>
      </c>
      <c r="L1555">
        <v>16</v>
      </c>
      <c r="M1555">
        <v>61</v>
      </c>
      <c r="N1555">
        <v>111</v>
      </c>
      <c r="O1555">
        <v>178</v>
      </c>
      <c r="P1555">
        <v>107</v>
      </c>
      <c r="Q1555">
        <v>92</v>
      </c>
      <c r="R1555">
        <v>113</v>
      </c>
    </row>
    <row r="1556" spans="1:18" x14ac:dyDescent="0.25">
      <c r="A1556" s="1" t="s">
        <v>3118</v>
      </c>
      <c r="B1556" t="s">
        <v>3119</v>
      </c>
      <c r="C1556">
        <v>436</v>
      </c>
      <c r="D1556" s="8">
        <f t="shared" si="24"/>
        <v>218</v>
      </c>
      <c r="E1556">
        <v>63</v>
      </c>
      <c r="F1556">
        <v>334</v>
      </c>
      <c r="G1556">
        <v>185</v>
      </c>
      <c r="H1556">
        <v>129</v>
      </c>
      <c r="I1556">
        <v>334</v>
      </c>
      <c r="J1556">
        <v>221</v>
      </c>
      <c r="K1556">
        <v>174</v>
      </c>
      <c r="L1556">
        <v>63</v>
      </c>
      <c r="M1556">
        <v>190</v>
      </c>
      <c r="N1556">
        <v>188</v>
      </c>
      <c r="O1556">
        <v>170</v>
      </c>
      <c r="P1556">
        <v>180</v>
      </c>
      <c r="Q1556">
        <v>155</v>
      </c>
      <c r="R1556">
        <v>192</v>
      </c>
    </row>
    <row r="1557" spans="1:18" x14ac:dyDescent="0.25">
      <c r="A1557" s="1" t="s">
        <v>3120</v>
      </c>
      <c r="B1557" t="s">
        <v>3121</v>
      </c>
      <c r="C1557">
        <v>191</v>
      </c>
      <c r="D1557" s="8">
        <f t="shared" si="24"/>
        <v>95.5</v>
      </c>
      <c r="E1557">
        <v>14</v>
      </c>
      <c r="F1557">
        <v>118</v>
      </c>
      <c r="G1557">
        <v>81</v>
      </c>
      <c r="H1557">
        <v>31</v>
      </c>
      <c r="I1557">
        <v>54</v>
      </c>
      <c r="J1557">
        <v>118</v>
      </c>
      <c r="K1557">
        <v>76</v>
      </c>
      <c r="L1557">
        <v>14</v>
      </c>
      <c r="M1557">
        <v>53</v>
      </c>
      <c r="N1557">
        <v>82</v>
      </c>
      <c r="O1557">
        <v>75</v>
      </c>
      <c r="P1557">
        <v>79</v>
      </c>
      <c r="Q1557">
        <v>68</v>
      </c>
      <c r="R1557">
        <v>84</v>
      </c>
    </row>
    <row r="1558" spans="1:18" x14ac:dyDescent="0.25">
      <c r="A1558" s="1" t="s">
        <v>3122</v>
      </c>
      <c r="B1558" t="s">
        <v>3123</v>
      </c>
      <c r="C1558">
        <v>222</v>
      </c>
      <c r="D1558" s="8">
        <f t="shared" si="24"/>
        <v>111</v>
      </c>
      <c r="E1558">
        <v>14</v>
      </c>
      <c r="F1558">
        <v>171</v>
      </c>
      <c r="G1558">
        <v>95</v>
      </c>
      <c r="H1558">
        <v>62</v>
      </c>
      <c r="I1558">
        <v>171</v>
      </c>
      <c r="J1558">
        <v>99</v>
      </c>
      <c r="K1558">
        <v>89</v>
      </c>
      <c r="L1558">
        <v>14</v>
      </c>
      <c r="M1558">
        <v>53</v>
      </c>
      <c r="N1558">
        <v>96</v>
      </c>
      <c r="O1558">
        <v>87</v>
      </c>
      <c r="P1558">
        <v>92</v>
      </c>
      <c r="Q1558">
        <v>79</v>
      </c>
      <c r="R1558">
        <v>98</v>
      </c>
    </row>
    <row r="1559" spans="1:18" x14ac:dyDescent="0.25">
      <c r="A1559" s="1" t="s">
        <v>3124</v>
      </c>
      <c r="B1559" t="s">
        <v>3125</v>
      </c>
      <c r="C1559">
        <v>241</v>
      </c>
      <c r="D1559" s="8">
        <f t="shared" si="24"/>
        <v>120.5</v>
      </c>
      <c r="E1559">
        <v>15</v>
      </c>
      <c r="F1559">
        <v>185</v>
      </c>
      <c r="G1559">
        <v>102</v>
      </c>
      <c r="H1559">
        <v>62</v>
      </c>
      <c r="I1559">
        <v>185</v>
      </c>
      <c r="J1559">
        <v>124</v>
      </c>
      <c r="K1559">
        <v>77</v>
      </c>
      <c r="L1559">
        <v>15</v>
      </c>
      <c r="M1559">
        <v>70</v>
      </c>
      <c r="N1559">
        <v>104</v>
      </c>
      <c r="O1559">
        <v>57</v>
      </c>
      <c r="P1559">
        <v>117</v>
      </c>
      <c r="Q1559">
        <v>86</v>
      </c>
      <c r="R1559">
        <v>106</v>
      </c>
    </row>
    <row r="1560" spans="1:18" x14ac:dyDescent="0.25">
      <c r="A1560" s="1" t="s">
        <v>3126</v>
      </c>
      <c r="B1560" t="s">
        <v>3127</v>
      </c>
      <c r="C1560">
        <v>335</v>
      </c>
      <c r="D1560" s="8">
        <f t="shared" si="24"/>
        <v>167.5</v>
      </c>
      <c r="E1560">
        <v>16</v>
      </c>
      <c r="F1560">
        <v>360</v>
      </c>
      <c r="G1560">
        <v>142</v>
      </c>
      <c r="H1560">
        <v>129</v>
      </c>
      <c r="I1560">
        <v>257</v>
      </c>
      <c r="J1560">
        <v>170</v>
      </c>
      <c r="K1560">
        <v>133</v>
      </c>
      <c r="L1560">
        <v>16</v>
      </c>
      <c r="M1560">
        <v>146</v>
      </c>
      <c r="N1560">
        <v>360</v>
      </c>
      <c r="O1560">
        <v>131</v>
      </c>
      <c r="P1560">
        <v>138</v>
      </c>
      <c r="Q1560">
        <v>119</v>
      </c>
      <c r="R1560">
        <v>147</v>
      </c>
    </row>
    <row r="1561" spans="1:18" x14ac:dyDescent="0.25">
      <c r="A1561" s="1" t="s">
        <v>3128</v>
      </c>
      <c r="B1561" t="s">
        <v>3129</v>
      </c>
      <c r="C1561">
        <v>227</v>
      </c>
      <c r="D1561" s="8">
        <f t="shared" si="24"/>
        <v>113.5</v>
      </c>
      <c r="E1561">
        <v>11</v>
      </c>
      <c r="F1561">
        <v>174</v>
      </c>
      <c r="G1561">
        <v>96</v>
      </c>
      <c r="H1561">
        <v>63</v>
      </c>
      <c r="I1561">
        <v>174</v>
      </c>
      <c r="J1561">
        <v>154</v>
      </c>
      <c r="K1561">
        <v>90</v>
      </c>
      <c r="L1561">
        <v>11</v>
      </c>
      <c r="M1561">
        <v>99</v>
      </c>
      <c r="N1561">
        <v>98</v>
      </c>
      <c r="O1561">
        <v>89</v>
      </c>
      <c r="P1561">
        <v>94</v>
      </c>
      <c r="Q1561">
        <v>81</v>
      </c>
      <c r="R1561">
        <v>100</v>
      </c>
    </row>
    <row r="1562" spans="1:18" x14ac:dyDescent="0.25">
      <c r="A1562" s="1" t="s">
        <v>3130</v>
      </c>
      <c r="B1562" t="s">
        <v>3131</v>
      </c>
      <c r="C1562">
        <v>238</v>
      </c>
      <c r="D1562" s="8">
        <f t="shared" si="24"/>
        <v>119</v>
      </c>
      <c r="E1562">
        <v>13</v>
      </c>
      <c r="F1562">
        <v>182</v>
      </c>
      <c r="G1562">
        <v>101</v>
      </c>
      <c r="H1562">
        <v>62</v>
      </c>
      <c r="I1562">
        <v>182</v>
      </c>
      <c r="J1562">
        <v>148</v>
      </c>
      <c r="K1562">
        <v>77</v>
      </c>
      <c r="L1562">
        <v>13</v>
      </c>
      <c r="M1562">
        <v>70</v>
      </c>
      <c r="N1562">
        <v>103</v>
      </c>
      <c r="O1562">
        <v>95</v>
      </c>
      <c r="P1562">
        <v>98</v>
      </c>
      <c r="Q1562">
        <v>85</v>
      </c>
      <c r="R1562">
        <v>139</v>
      </c>
    </row>
    <row r="1563" spans="1:18" x14ac:dyDescent="0.25">
      <c r="A1563" s="1" t="s">
        <v>3132</v>
      </c>
      <c r="B1563" t="s">
        <v>3133</v>
      </c>
      <c r="C1563">
        <v>159</v>
      </c>
      <c r="D1563" s="8">
        <f t="shared" si="24"/>
        <v>79.5</v>
      </c>
      <c r="E1563">
        <v>12</v>
      </c>
      <c r="F1563">
        <v>122</v>
      </c>
      <c r="G1563">
        <v>68</v>
      </c>
      <c r="H1563">
        <v>62</v>
      </c>
      <c r="I1563">
        <v>122</v>
      </c>
      <c r="J1563">
        <v>103</v>
      </c>
      <c r="K1563">
        <v>63</v>
      </c>
      <c r="L1563">
        <v>12</v>
      </c>
      <c r="M1563">
        <v>69</v>
      </c>
      <c r="N1563">
        <v>69</v>
      </c>
      <c r="O1563">
        <v>62</v>
      </c>
      <c r="P1563">
        <v>34</v>
      </c>
      <c r="Q1563">
        <v>57</v>
      </c>
      <c r="R1563">
        <v>70</v>
      </c>
    </row>
    <row r="1564" spans="1:18" x14ac:dyDescent="0.25">
      <c r="A1564" s="1" t="s">
        <v>3134</v>
      </c>
      <c r="B1564" t="s">
        <v>3135</v>
      </c>
      <c r="C1564">
        <v>1762</v>
      </c>
      <c r="D1564" s="8">
        <f t="shared" si="24"/>
        <v>881</v>
      </c>
      <c r="E1564">
        <v>99</v>
      </c>
      <c r="F1564">
        <v>1350</v>
      </c>
      <c r="G1564">
        <v>749</v>
      </c>
      <c r="H1564">
        <v>129</v>
      </c>
      <c r="I1564">
        <v>1350</v>
      </c>
      <c r="J1564">
        <v>1092</v>
      </c>
      <c r="K1564">
        <v>701</v>
      </c>
      <c r="L1564">
        <v>140</v>
      </c>
      <c r="M1564">
        <v>99</v>
      </c>
      <c r="N1564">
        <v>759</v>
      </c>
      <c r="O1564">
        <v>705</v>
      </c>
      <c r="P1564">
        <v>728</v>
      </c>
      <c r="Q1564">
        <v>628</v>
      </c>
      <c r="R1564">
        <v>774</v>
      </c>
    </row>
    <row r="1565" spans="1:18" x14ac:dyDescent="0.25">
      <c r="A1565" s="1" t="s">
        <v>3136</v>
      </c>
      <c r="B1565" t="s">
        <v>3137</v>
      </c>
      <c r="C1565">
        <v>1972</v>
      </c>
      <c r="D1565" s="8">
        <f t="shared" si="24"/>
        <v>986</v>
      </c>
      <c r="E1565">
        <v>141</v>
      </c>
      <c r="F1565">
        <v>1511</v>
      </c>
      <c r="G1565">
        <v>838</v>
      </c>
      <c r="H1565">
        <v>339</v>
      </c>
      <c r="I1565">
        <v>1511</v>
      </c>
      <c r="J1565">
        <v>1001</v>
      </c>
      <c r="K1565">
        <v>367</v>
      </c>
      <c r="L1565">
        <v>141</v>
      </c>
      <c r="M1565">
        <v>332</v>
      </c>
      <c r="N1565">
        <v>849</v>
      </c>
      <c r="O1565">
        <v>769</v>
      </c>
      <c r="P1565">
        <v>815</v>
      </c>
      <c r="Q1565">
        <v>702</v>
      </c>
      <c r="R1565">
        <v>866</v>
      </c>
    </row>
    <row r="1566" spans="1:18" x14ac:dyDescent="0.25">
      <c r="A1566" s="1" t="s">
        <v>3138</v>
      </c>
      <c r="B1566" t="s">
        <v>3139</v>
      </c>
      <c r="C1566">
        <v>2933</v>
      </c>
      <c r="D1566" s="8">
        <f t="shared" si="24"/>
        <v>1466.5</v>
      </c>
      <c r="E1566">
        <v>161</v>
      </c>
      <c r="F1566">
        <v>2248</v>
      </c>
      <c r="G1566">
        <v>1246</v>
      </c>
      <c r="H1566">
        <v>358</v>
      </c>
      <c r="I1566">
        <v>2248</v>
      </c>
      <c r="J1566">
        <v>1489</v>
      </c>
      <c r="K1566">
        <v>175</v>
      </c>
      <c r="L1566">
        <v>201</v>
      </c>
      <c r="M1566">
        <v>161</v>
      </c>
      <c r="N1566">
        <v>1264</v>
      </c>
      <c r="O1566">
        <v>1144</v>
      </c>
      <c r="P1566">
        <v>1212</v>
      </c>
      <c r="Q1566">
        <v>1045</v>
      </c>
      <c r="R1566">
        <v>1289</v>
      </c>
    </row>
    <row r="1567" spans="1:18" x14ac:dyDescent="0.25">
      <c r="A1567" s="1" t="s">
        <v>3140</v>
      </c>
      <c r="B1567" t="s">
        <v>3141</v>
      </c>
      <c r="C1567">
        <v>2348</v>
      </c>
      <c r="D1567" s="8">
        <f t="shared" si="24"/>
        <v>1174</v>
      </c>
      <c r="E1567">
        <v>206</v>
      </c>
      <c r="F1567">
        <v>1799</v>
      </c>
      <c r="G1567">
        <v>997</v>
      </c>
      <c r="H1567">
        <v>273</v>
      </c>
      <c r="I1567">
        <v>1799</v>
      </c>
      <c r="J1567">
        <v>1192</v>
      </c>
      <c r="K1567">
        <v>934</v>
      </c>
      <c r="L1567">
        <v>300</v>
      </c>
      <c r="M1567">
        <v>206</v>
      </c>
      <c r="N1567">
        <v>224</v>
      </c>
      <c r="O1567">
        <v>916</v>
      </c>
      <c r="P1567">
        <v>970</v>
      </c>
      <c r="Q1567">
        <v>836</v>
      </c>
      <c r="R1567">
        <v>1031</v>
      </c>
    </row>
    <row r="1568" spans="1:18" x14ac:dyDescent="0.25">
      <c r="A1568" s="1" t="s">
        <v>3142</v>
      </c>
      <c r="B1568" t="s">
        <v>3143</v>
      </c>
      <c r="C1568">
        <v>3078</v>
      </c>
      <c r="D1568" s="8">
        <f t="shared" si="24"/>
        <v>1539</v>
      </c>
      <c r="E1568">
        <v>331</v>
      </c>
      <c r="F1568">
        <v>2360</v>
      </c>
      <c r="G1568">
        <v>1308</v>
      </c>
      <c r="H1568">
        <v>476</v>
      </c>
      <c r="I1568">
        <v>2360</v>
      </c>
      <c r="J1568">
        <v>1563</v>
      </c>
      <c r="K1568">
        <v>1225</v>
      </c>
      <c r="L1568">
        <v>446</v>
      </c>
      <c r="M1568">
        <v>331</v>
      </c>
      <c r="N1568">
        <v>1326</v>
      </c>
      <c r="O1568">
        <v>1201</v>
      </c>
      <c r="P1568">
        <v>1272</v>
      </c>
      <c r="Q1568">
        <v>1097</v>
      </c>
      <c r="R1568">
        <v>1352</v>
      </c>
    </row>
    <row r="1569" spans="1:18" x14ac:dyDescent="0.25">
      <c r="A1569" s="1" t="s">
        <v>3144</v>
      </c>
      <c r="B1569" t="s">
        <v>3145</v>
      </c>
      <c r="C1569">
        <v>2604</v>
      </c>
      <c r="D1569" s="8">
        <f t="shared" si="24"/>
        <v>1302</v>
      </c>
      <c r="E1569">
        <v>206</v>
      </c>
      <c r="F1569">
        <v>1996</v>
      </c>
      <c r="G1569">
        <v>965</v>
      </c>
      <c r="H1569">
        <v>273</v>
      </c>
      <c r="I1569">
        <v>1996</v>
      </c>
      <c r="J1569">
        <v>1422</v>
      </c>
      <c r="K1569">
        <v>224</v>
      </c>
      <c r="L1569">
        <v>238</v>
      </c>
      <c r="M1569">
        <v>206</v>
      </c>
      <c r="N1569">
        <v>224</v>
      </c>
      <c r="O1569">
        <v>633</v>
      </c>
      <c r="P1569">
        <v>1076</v>
      </c>
      <c r="Q1569">
        <v>206</v>
      </c>
      <c r="R1569">
        <v>1144</v>
      </c>
    </row>
    <row r="1570" spans="1:18" x14ac:dyDescent="0.25">
      <c r="A1570" s="1" t="s">
        <v>3146</v>
      </c>
      <c r="B1570" t="s">
        <v>3147</v>
      </c>
      <c r="C1570">
        <v>1763</v>
      </c>
      <c r="D1570" s="8">
        <f t="shared" si="24"/>
        <v>881.5</v>
      </c>
      <c r="E1570">
        <v>360</v>
      </c>
      <c r="F1570">
        <v>1351</v>
      </c>
      <c r="G1570">
        <v>749</v>
      </c>
      <c r="H1570">
        <v>476</v>
      </c>
      <c r="I1570">
        <v>1351</v>
      </c>
      <c r="J1570">
        <v>895</v>
      </c>
      <c r="K1570">
        <v>654</v>
      </c>
      <c r="L1570">
        <v>360</v>
      </c>
      <c r="M1570">
        <v>597</v>
      </c>
      <c r="N1570">
        <v>645</v>
      </c>
      <c r="O1570">
        <v>632</v>
      </c>
      <c r="P1570">
        <v>729</v>
      </c>
      <c r="Q1570">
        <v>628</v>
      </c>
      <c r="R1570">
        <v>775</v>
      </c>
    </row>
    <row r="1571" spans="1:18" x14ac:dyDescent="0.25">
      <c r="A1571" s="1" t="s">
        <v>3148</v>
      </c>
      <c r="B1571" t="s">
        <v>3149</v>
      </c>
      <c r="C1571">
        <v>2378</v>
      </c>
      <c r="D1571" s="8">
        <f t="shared" si="24"/>
        <v>1189</v>
      </c>
      <c r="E1571">
        <v>344</v>
      </c>
      <c r="F1571">
        <v>1823</v>
      </c>
      <c r="G1571">
        <v>1010</v>
      </c>
      <c r="H1571">
        <v>476</v>
      </c>
      <c r="I1571">
        <v>1823</v>
      </c>
      <c r="J1571">
        <v>1207</v>
      </c>
      <c r="K1571">
        <v>367</v>
      </c>
      <c r="L1571">
        <v>344</v>
      </c>
      <c r="M1571">
        <v>548</v>
      </c>
      <c r="N1571">
        <v>1025</v>
      </c>
      <c r="O1571">
        <v>928</v>
      </c>
      <c r="P1571">
        <v>983</v>
      </c>
      <c r="Q1571">
        <v>847</v>
      </c>
      <c r="R1571">
        <v>1045</v>
      </c>
    </row>
    <row r="1572" spans="1:18" x14ac:dyDescent="0.25">
      <c r="A1572" s="1" t="s">
        <v>3150</v>
      </c>
      <c r="B1572" t="s">
        <v>3151</v>
      </c>
      <c r="C1572">
        <v>128</v>
      </c>
      <c r="D1572" s="8">
        <f t="shared" si="24"/>
        <v>64</v>
      </c>
      <c r="E1572">
        <v>12</v>
      </c>
      <c r="F1572">
        <v>98</v>
      </c>
      <c r="G1572">
        <v>54</v>
      </c>
      <c r="H1572">
        <v>62</v>
      </c>
      <c r="I1572">
        <v>98</v>
      </c>
      <c r="J1572">
        <v>65</v>
      </c>
      <c r="K1572">
        <v>77</v>
      </c>
      <c r="L1572">
        <v>12</v>
      </c>
      <c r="M1572">
        <v>70</v>
      </c>
      <c r="N1572">
        <v>55</v>
      </c>
      <c r="O1572">
        <v>50</v>
      </c>
      <c r="P1572">
        <v>53</v>
      </c>
      <c r="Q1572">
        <v>46</v>
      </c>
      <c r="R1572">
        <v>56</v>
      </c>
    </row>
    <row r="1573" spans="1:18" x14ac:dyDescent="0.25">
      <c r="A1573" s="1" t="s">
        <v>3152</v>
      </c>
      <c r="B1573" t="s">
        <v>3153</v>
      </c>
      <c r="C1573">
        <v>280</v>
      </c>
      <c r="D1573" s="8">
        <f t="shared" si="24"/>
        <v>140</v>
      </c>
      <c r="E1573">
        <v>10</v>
      </c>
      <c r="F1573">
        <v>174</v>
      </c>
      <c r="G1573">
        <v>73</v>
      </c>
      <c r="H1573">
        <v>62</v>
      </c>
      <c r="I1573">
        <v>79</v>
      </c>
      <c r="J1573">
        <v>174</v>
      </c>
      <c r="K1573">
        <v>77</v>
      </c>
      <c r="L1573">
        <v>19</v>
      </c>
      <c r="M1573">
        <v>70</v>
      </c>
      <c r="N1573">
        <v>121</v>
      </c>
      <c r="O1573">
        <v>112</v>
      </c>
      <c r="P1573">
        <v>116</v>
      </c>
      <c r="Q1573">
        <v>100</v>
      </c>
      <c r="R1573">
        <v>10</v>
      </c>
    </row>
    <row r="1574" spans="1:18" x14ac:dyDescent="0.25">
      <c r="A1574" s="1" t="s">
        <v>3154</v>
      </c>
      <c r="B1574" t="s">
        <v>3155</v>
      </c>
      <c r="C1574">
        <v>550</v>
      </c>
      <c r="D1574" s="8">
        <f t="shared" si="24"/>
        <v>275</v>
      </c>
      <c r="E1574">
        <v>80</v>
      </c>
      <c r="F1574">
        <v>422</v>
      </c>
      <c r="G1574">
        <v>234</v>
      </c>
      <c r="H1574">
        <v>323</v>
      </c>
      <c r="I1574">
        <v>422</v>
      </c>
      <c r="J1574">
        <v>279</v>
      </c>
      <c r="K1574">
        <v>219</v>
      </c>
      <c r="L1574">
        <v>80</v>
      </c>
      <c r="M1574">
        <v>99</v>
      </c>
      <c r="N1574">
        <v>237</v>
      </c>
      <c r="O1574">
        <v>215</v>
      </c>
      <c r="P1574">
        <v>227</v>
      </c>
      <c r="Q1574">
        <v>196</v>
      </c>
      <c r="R1574">
        <v>242</v>
      </c>
    </row>
    <row r="1575" spans="1:18" x14ac:dyDescent="0.25">
      <c r="A1575" s="1" t="s">
        <v>3156</v>
      </c>
      <c r="B1575" t="s">
        <v>3157</v>
      </c>
      <c r="C1575">
        <v>320</v>
      </c>
      <c r="D1575" s="8">
        <f t="shared" si="24"/>
        <v>160</v>
      </c>
      <c r="E1575">
        <v>17</v>
      </c>
      <c r="F1575">
        <v>245</v>
      </c>
      <c r="G1575">
        <v>136</v>
      </c>
      <c r="H1575">
        <v>62</v>
      </c>
      <c r="I1575">
        <v>245</v>
      </c>
      <c r="J1575">
        <v>162</v>
      </c>
      <c r="K1575">
        <v>127</v>
      </c>
      <c r="L1575">
        <v>17</v>
      </c>
      <c r="M1575">
        <v>139</v>
      </c>
      <c r="N1575">
        <v>138</v>
      </c>
      <c r="O1575">
        <v>125</v>
      </c>
      <c r="P1575">
        <v>132</v>
      </c>
      <c r="Q1575">
        <v>114</v>
      </c>
      <c r="R1575">
        <v>141</v>
      </c>
    </row>
    <row r="1576" spans="1:18" x14ac:dyDescent="0.25">
      <c r="A1576" s="1" t="s">
        <v>3158</v>
      </c>
      <c r="B1576" t="s">
        <v>3159</v>
      </c>
      <c r="C1576">
        <v>330</v>
      </c>
      <c r="D1576" s="8">
        <f t="shared" si="24"/>
        <v>165</v>
      </c>
      <c r="E1576">
        <v>21</v>
      </c>
      <c r="F1576">
        <v>253</v>
      </c>
      <c r="G1576">
        <v>140</v>
      </c>
      <c r="H1576">
        <v>62</v>
      </c>
      <c r="I1576">
        <v>253</v>
      </c>
      <c r="J1576">
        <v>168</v>
      </c>
      <c r="K1576">
        <v>131</v>
      </c>
      <c r="L1576">
        <v>21</v>
      </c>
      <c r="M1576">
        <v>144</v>
      </c>
      <c r="N1576">
        <v>142</v>
      </c>
      <c r="O1576">
        <v>129</v>
      </c>
      <c r="P1576">
        <v>136</v>
      </c>
      <c r="Q1576">
        <v>118</v>
      </c>
      <c r="R1576">
        <v>145</v>
      </c>
    </row>
    <row r="1577" spans="1:18" x14ac:dyDescent="0.25">
      <c r="A1577" s="1" t="s">
        <v>3160</v>
      </c>
      <c r="B1577" t="s">
        <v>3161</v>
      </c>
      <c r="C1577">
        <v>346</v>
      </c>
      <c r="D1577" s="8">
        <f t="shared" si="24"/>
        <v>173</v>
      </c>
      <c r="E1577">
        <v>16</v>
      </c>
      <c r="F1577">
        <v>265</v>
      </c>
      <c r="G1577">
        <v>147</v>
      </c>
      <c r="H1577">
        <v>62</v>
      </c>
      <c r="I1577">
        <v>265</v>
      </c>
      <c r="J1577">
        <v>176</v>
      </c>
      <c r="K1577">
        <v>107</v>
      </c>
      <c r="L1577">
        <v>25</v>
      </c>
      <c r="M1577">
        <v>99</v>
      </c>
      <c r="N1577">
        <v>149</v>
      </c>
      <c r="O1577">
        <v>108</v>
      </c>
      <c r="P1577">
        <v>143</v>
      </c>
      <c r="Q1577">
        <v>16</v>
      </c>
      <c r="R1577">
        <v>152</v>
      </c>
    </row>
    <row r="1578" spans="1:18" x14ac:dyDescent="0.25">
      <c r="A1578" s="1" t="s">
        <v>3162</v>
      </c>
      <c r="B1578" t="s">
        <v>3163</v>
      </c>
      <c r="C1578">
        <v>465</v>
      </c>
      <c r="D1578" s="8">
        <f t="shared" si="24"/>
        <v>232.5</v>
      </c>
      <c r="E1578">
        <v>36</v>
      </c>
      <c r="F1578">
        <v>356</v>
      </c>
      <c r="G1578">
        <v>198</v>
      </c>
      <c r="H1578">
        <v>130</v>
      </c>
      <c r="I1578">
        <v>356</v>
      </c>
      <c r="J1578">
        <v>236</v>
      </c>
      <c r="K1578">
        <v>185</v>
      </c>
      <c r="L1578">
        <v>36</v>
      </c>
      <c r="M1578">
        <v>203</v>
      </c>
      <c r="N1578">
        <v>200</v>
      </c>
      <c r="O1578">
        <v>181</v>
      </c>
      <c r="P1578">
        <v>192</v>
      </c>
      <c r="Q1578">
        <v>166</v>
      </c>
      <c r="R1578">
        <v>204</v>
      </c>
    </row>
    <row r="1579" spans="1:18" x14ac:dyDescent="0.25">
      <c r="A1579" s="1" t="s">
        <v>3164</v>
      </c>
      <c r="B1579" t="s">
        <v>3165</v>
      </c>
      <c r="C1579">
        <v>250</v>
      </c>
      <c r="D1579" s="8">
        <f t="shared" si="24"/>
        <v>125</v>
      </c>
      <c r="E1579">
        <v>12</v>
      </c>
      <c r="F1579">
        <v>192</v>
      </c>
      <c r="G1579">
        <v>106</v>
      </c>
      <c r="H1579">
        <v>147</v>
      </c>
      <c r="I1579">
        <v>192</v>
      </c>
      <c r="J1579">
        <v>127</v>
      </c>
      <c r="K1579">
        <v>100</v>
      </c>
      <c r="L1579">
        <v>12</v>
      </c>
      <c r="M1579">
        <v>109</v>
      </c>
      <c r="N1579">
        <v>108</v>
      </c>
      <c r="O1579">
        <v>98</v>
      </c>
      <c r="P1579">
        <v>103</v>
      </c>
      <c r="Q1579">
        <v>89</v>
      </c>
      <c r="R1579">
        <v>110</v>
      </c>
    </row>
    <row r="1580" spans="1:18" x14ac:dyDescent="0.25">
      <c r="A1580" s="1" t="s">
        <v>3166</v>
      </c>
      <c r="B1580" t="s">
        <v>3167</v>
      </c>
      <c r="C1580">
        <v>280</v>
      </c>
      <c r="D1580" s="8">
        <f t="shared" si="24"/>
        <v>140</v>
      </c>
      <c r="E1580">
        <v>14</v>
      </c>
      <c r="F1580">
        <v>224</v>
      </c>
      <c r="G1580">
        <v>119</v>
      </c>
      <c r="H1580">
        <v>31</v>
      </c>
      <c r="I1580">
        <v>215</v>
      </c>
      <c r="J1580">
        <v>224</v>
      </c>
      <c r="K1580">
        <v>111</v>
      </c>
      <c r="L1580">
        <v>14</v>
      </c>
      <c r="M1580">
        <v>70</v>
      </c>
      <c r="N1580">
        <v>121</v>
      </c>
      <c r="O1580">
        <v>109</v>
      </c>
      <c r="P1580">
        <v>116</v>
      </c>
      <c r="Q1580">
        <v>100</v>
      </c>
      <c r="R1580">
        <v>123</v>
      </c>
    </row>
    <row r="1581" spans="1:18" x14ac:dyDescent="0.25">
      <c r="A1581" s="1" t="s">
        <v>3168</v>
      </c>
      <c r="B1581" t="s">
        <v>3169</v>
      </c>
      <c r="C1581">
        <v>273</v>
      </c>
      <c r="D1581" s="8">
        <f t="shared" si="24"/>
        <v>136.5</v>
      </c>
      <c r="E1581">
        <v>17</v>
      </c>
      <c r="F1581">
        <v>139</v>
      </c>
      <c r="G1581">
        <v>116</v>
      </c>
      <c r="H1581">
        <v>31</v>
      </c>
      <c r="I1581">
        <v>17</v>
      </c>
      <c r="J1581">
        <v>139</v>
      </c>
      <c r="K1581">
        <v>109</v>
      </c>
      <c r="L1581">
        <v>17</v>
      </c>
      <c r="M1581">
        <v>70</v>
      </c>
      <c r="N1581">
        <v>118</v>
      </c>
      <c r="O1581">
        <v>107</v>
      </c>
      <c r="P1581">
        <v>113</v>
      </c>
      <c r="Q1581">
        <v>97</v>
      </c>
      <c r="R1581">
        <v>120</v>
      </c>
    </row>
    <row r="1582" spans="1:18" x14ac:dyDescent="0.25">
      <c r="A1582" s="1" t="s">
        <v>3170</v>
      </c>
      <c r="B1582" t="s">
        <v>3171</v>
      </c>
      <c r="C1582">
        <v>272</v>
      </c>
      <c r="D1582" s="8">
        <f t="shared" si="24"/>
        <v>136</v>
      </c>
      <c r="E1582">
        <v>9</v>
      </c>
      <c r="F1582">
        <v>195</v>
      </c>
      <c r="G1582">
        <v>73</v>
      </c>
      <c r="H1582">
        <v>62</v>
      </c>
      <c r="I1582">
        <v>110</v>
      </c>
      <c r="J1582">
        <v>195</v>
      </c>
      <c r="K1582">
        <v>77</v>
      </c>
      <c r="L1582">
        <v>27</v>
      </c>
      <c r="M1582">
        <v>70</v>
      </c>
      <c r="N1582">
        <v>117</v>
      </c>
      <c r="O1582">
        <v>77</v>
      </c>
      <c r="P1582">
        <v>132</v>
      </c>
      <c r="Q1582">
        <v>9</v>
      </c>
      <c r="R1582">
        <v>113</v>
      </c>
    </row>
    <row r="1583" spans="1:18" x14ac:dyDescent="0.25">
      <c r="A1583" s="1" t="s">
        <v>3172</v>
      </c>
      <c r="B1583" t="s">
        <v>3173</v>
      </c>
      <c r="C1583">
        <v>411</v>
      </c>
      <c r="D1583" s="8">
        <f t="shared" si="24"/>
        <v>205.5</v>
      </c>
      <c r="E1583">
        <v>19</v>
      </c>
      <c r="F1583">
        <v>315</v>
      </c>
      <c r="G1583">
        <v>175</v>
      </c>
      <c r="H1583">
        <v>62</v>
      </c>
      <c r="I1583">
        <v>315</v>
      </c>
      <c r="J1583">
        <v>209</v>
      </c>
      <c r="K1583">
        <v>164</v>
      </c>
      <c r="L1583">
        <v>19</v>
      </c>
      <c r="M1583">
        <v>179</v>
      </c>
      <c r="N1583">
        <v>177</v>
      </c>
      <c r="O1583">
        <v>164</v>
      </c>
      <c r="P1583">
        <v>170</v>
      </c>
      <c r="Q1583">
        <v>146</v>
      </c>
      <c r="R1583">
        <v>181</v>
      </c>
    </row>
    <row r="1584" spans="1:18" x14ac:dyDescent="0.25">
      <c r="A1584" s="1" t="s">
        <v>3174</v>
      </c>
      <c r="B1584" t="s">
        <v>3175</v>
      </c>
      <c r="C1584">
        <v>76</v>
      </c>
      <c r="D1584" s="8">
        <f t="shared" si="24"/>
        <v>38</v>
      </c>
      <c r="E1584">
        <v>16</v>
      </c>
      <c r="F1584">
        <v>58</v>
      </c>
      <c r="G1584">
        <v>32</v>
      </c>
      <c r="H1584">
        <v>47</v>
      </c>
      <c r="I1584">
        <v>58</v>
      </c>
      <c r="J1584">
        <v>39</v>
      </c>
      <c r="K1584">
        <v>30</v>
      </c>
      <c r="L1584">
        <v>16</v>
      </c>
      <c r="M1584">
        <v>53</v>
      </c>
      <c r="N1584">
        <v>33</v>
      </c>
      <c r="O1584">
        <v>30</v>
      </c>
      <c r="P1584">
        <v>31</v>
      </c>
      <c r="Q1584">
        <v>27</v>
      </c>
      <c r="R1584">
        <v>33</v>
      </c>
    </row>
    <row r="1585" spans="1:18" x14ac:dyDescent="0.25">
      <c r="A1585" s="1" t="s">
        <v>3176</v>
      </c>
      <c r="B1585" t="s">
        <v>3177</v>
      </c>
      <c r="C1585">
        <v>703</v>
      </c>
      <c r="D1585" s="8">
        <f t="shared" si="24"/>
        <v>351.5</v>
      </c>
      <c r="E1585">
        <v>102</v>
      </c>
      <c r="F1585">
        <v>539</v>
      </c>
      <c r="G1585">
        <v>299</v>
      </c>
      <c r="H1585">
        <v>336</v>
      </c>
      <c r="I1585">
        <v>539</v>
      </c>
      <c r="J1585">
        <v>357</v>
      </c>
      <c r="K1585">
        <v>280</v>
      </c>
      <c r="L1585">
        <v>102</v>
      </c>
      <c r="M1585">
        <v>337</v>
      </c>
      <c r="N1585">
        <v>303</v>
      </c>
      <c r="O1585">
        <v>274</v>
      </c>
      <c r="P1585">
        <v>291</v>
      </c>
      <c r="Q1585">
        <v>250</v>
      </c>
      <c r="R1585">
        <v>309</v>
      </c>
    </row>
    <row r="1586" spans="1:18" x14ac:dyDescent="0.25">
      <c r="A1586" s="1" t="s">
        <v>3178</v>
      </c>
      <c r="B1586" t="s">
        <v>3179</v>
      </c>
      <c r="C1586">
        <v>230</v>
      </c>
      <c r="D1586" s="8">
        <f t="shared" si="24"/>
        <v>115</v>
      </c>
      <c r="E1586">
        <v>15</v>
      </c>
      <c r="F1586">
        <v>176</v>
      </c>
      <c r="G1586">
        <v>98</v>
      </c>
      <c r="H1586">
        <v>62</v>
      </c>
      <c r="I1586">
        <v>176</v>
      </c>
      <c r="J1586">
        <v>150</v>
      </c>
      <c r="K1586">
        <v>92</v>
      </c>
      <c r="L1586">
        <v>15</v>
      </c>
      <c r="M1586">
        <v>70</v>
      </c>
      <c r="N1586">
        <v>99</v>
      </c>
      <c r="O1586">
        <v>77</v>
      </c>
      <c r="P1586">
        <v>95</v>
      </c>
      <c r="Q1586">
        <v>82</v>
      </c>
      <c r="R1586">
        <v>101</v>
      </c>
    </row>
    <row r="1587" spans="1:18" x14ac:dyDescent="0.25">
      <c r="A1587" s="1" t="s">
        <v>3180</v>
      </c>
      <c r="B1587" t="s">
        <v>3181</v>
      </c>
      <c r="C1587">
        <v>326</v>
      </c>
      <c r="D1587" s="8">
        <f t="shared" si="24"/>
        <v>163</v>
      </c>
      <c r="E1587">
        <v>7</v>
      </c>
      <c r="F1587">
        <v>249</v>
      </c>
      <c r="G1587">
        <v>138</v>
      </c>
      <c r="H1587">
        <v>31</v>
      </c>
      <c r="I1587">
        <v>249</v>
      </c>
      <c r="J1587">
        <v>165</v>
      </c>
      <c r="K1587">
        <v>130</v>
      </c>
      <c r="L1587">
        <v>7</v>
      </c>
      <c r="M1587">
        <v>142</v>
      </c>
      <c r="N1587">
        <v>140</v>
      </c>
      <c r="O1587">
        <v>127</v>
      </c>
      <c r="P1587">
        <v>135</v>
      </c>
      <c r="Q1587">
        <v>116</v>
      </c>
      <c r="R1587">
        <v>143</v>
      </c>
    </row>
    <row r="1588" spans="1:18" x14ac:dyDescent="0.25">
      <c r="A1588" s="1" t="s">
        <v>3182</v>
      </c>
      <c r="B1588" t="s">
        <v>3183</v>
      </c>
      <c r="C1588">
        <v>246</v>
      </c>
      <c r="D1588" s="8">
        <f t="shared" si="24"/>
        <v>123</v>
      </c>
      <c r="E1588">
        <v>14</v>
      </c>
      <c r="F1588">
        <v>337</v>
      </c>
      <c r="G1588">
        <v>105</v>
      </c>
      <c r="H1588">
        <v>63</v>
      </c>
      <c r="I1588">
        <v>189</v>
      </c>
      <c r="J1588">
        <v>337</v>
      </c>
      <c r="K1588">
        <v>98</v>
      </c>
      <c r="L1588">
        <v>14</v>
      </c>
      <c r="M1588">
        <v>70</v>
      </c>
      <c r="N1588">
        <v>106</v>
      </c>
      <c r="O1588">
        <v>96</v>
      </c>
      <c r="P1588">
        <v>102</v>
      </c>
      <c r="Q1588">
        <v>88</v>
      </c>
      <c r="R1588">
        <v>108</v>
      </c>
    </row>
    <row r="1589" spans="1:18" x14ac:dyDescent="0.25">
      <c r="A1589" s="1" t="s">
        <v>3184</v>
      </c>
      <c r="B1589" t="s">
        <v>3185</v>
      </c>
      <c r="C1589">
        <v>268</v>
      </c>
      <c r="D1589" s="8">
        <f t="shared" si="24"/>
        <v>134</v>
      </c>
      <c r="E1589">
        <v>15</v>
      </c>
      <c r="F1589">
        <v>229</v>
      </c>
      <c r="G1589">
        <v>147</v>
      </c>
      <c r="H1589">
        <v>62</v>
      </c>
      <c r="I1589">
        <v>229</v>
      </c>
      <c r="J1589">
        <v>199</v>
      </c>
      <c r="K1589">
        <v>77</v>
      </c>
      <c r="L1589">
        <v>15</v>
      </c>
      <c r="M1589">
        <v>70</v>
      </c>
      <c r="N1589">
        <v>115</v>
      </c>
      <c r="O1589">
        <v>57</v>
      </c>
      <c r="P1589">
        <v>178</v>
      </c>
      <c r="Q1589">
        <v>95</v>
      </c>
      <c r="R1589">
        <v>118</v>
      </c>
    </row>
    <row r="1590" spans="1:18" x14ac:dyDescent="0.25">
      <c r="A1590" s="1" t="s">
        <v>3186</v>
      </c>
      <c r="B1590" t="s">
        <v>3187</v>
      </c>
      <c r="C1590">
        <v>336</v>
      </c>
      <c r="D1590" s="8">
        <f t="shared" si="24"/>
        <v>168</v>
      </c>
      <c r="E1590">
        <v>49</v>
      </c>
      <c r="F1590">
        <v>331</v>
      </c>
      <c r="G1590">
        <v>143</v>
      </c>
      <c r="H1590">
        <v>198</v>
      </c>
      <c r="I1590">
        <v>258</v>
      </c>
      <c r="J1590">
        <v>171</v>
      </c>
      <c r="K1590">
        <v>134</v>
      </c>
      <c r="L1590">
        <v>49</v>
      </c>
      <c r="M1590">
        <v>331</v>
      </c>
      <c r="N1590">
        <v>145</v>
      </c>
      <c r="O1590">
        <v>131</v>
      </c>
      <c r="P1590">
        <v>139</v>
      </c>
      <c r="Q1590">
        <v>120</v>
      </c>
      <c r="R1590">
        <v>148</v>
      </c>
    </row>
    <row r="1591" spans="1:18" x14ac:dyDescent="0.25">
      <c r="A1591" s="1" t="s">
        <v>3188</v>
      </c>
      <c r="B1591" t="s">
        <v>3189</v>
      </c>
      <c r="C1591">
        <v>242</v>
      </c>
      <c r="D1591" s="8">
        <f t="shared" si="24"/>
        <v>121</v>
      </c>
      <c r="E1591">
        <v>14</v>
      </c>
      <c r="F1591">
        <v>185</v>
      </c>
      <c r="G1591">
        <v>103</v>
      </c>
      <c r="H1591">
        <v>62</v>
      </c>
      <c r="I1591">
        <v>185</v>
      </c>
      <c r="J1591">
        <v>169</v>
      </c>
      <c r="K1591">
        <v>96</v>
      </c>
      <c r="L1591">
        <v>14</v>
      </c>
      <c r="M1591">
        <v>53</v>
      </c>
      <c r="N1591">
        <v>104</v>
      </c>
      <c r="O1591">
        <v>94</v>
      </c>
      <c r="P1591">
        <v>100</v>
      </c>
      <c r="Q1591">
        <v>86</v>
      </c>
      <c r="R1591">
        <v>106</v>
      </c>
    </row>
    <row r="1592" spans="1:18" x14ac:dyDescent="0.25">
      <c r="A1592" s="1" t="s">
        <v>3190</v>
      </c>
      <c r="B1592" t="s">
        <v>3191</v>
      </c>
      <c r="C1592">
        <v>262</v>
      </c>
      <c r="D1592" s="8">
        <f t="shared" si="24"/>
        <v>131</v>
      </c>
      <c r="E1592">
        <v>15</v>
      </c>
      <c r="F1592">
        <v>201</v>
      </c>
      <c r="G1592">
        <v>109</v>
      </c>
      <c r="H1592">
        <v>62</v>
      </c>
      <c r="I1592">
        <v>201</v>
      </c>
      <c r="J1592">
        <v>162</v>
      </c>
      <c r="K1592">
        <v>77</v>
      </c>
      <c r="L1592">
        <v>15</v>
      </c>
      <c r="M1592">
        <v>70</v>
      </c>
      <c r="N1592">
        <v>113</v>
      </c>
      <c r="O1592">
        <v>77</v>
      </c>
      <c r="P1592">
        <v>108</v>
      </c>
      <c r="Q1592">
        <v>93</v>
      </c>
      <c r="R1592">
        <v>189</v>
      </c>
    </row>
    <row r="1593" spans="1:18" x14ac:dyDescent="0.25">
      <c r="A1593" s="1" t="s">
        <v>3192</v>
      </c>
      <c r="B1593" t="s">
        <v>3193</v>
      </c>
      <c r="C1593">
        <v>210</v>
      </c>
      <c r="D1593" s="8">
        <f t="shared" si="24"/>
        <v>105</v>
      </c>
      <c r="E1593">
        <v>15</v>
      </c>
      <c r="F1593">
        <v>161</v>
      </c>
      <c r="G1593">
        <v>89</v>
      </c>
      <c r="H1593">
        <v>62</v>
      </c>
      <c r="I1593">
        <v>161</v>
      </c>
      <c r="J1593">
        <v>107</v>
      </c>
      <c r="K1593">
        <v>84</v>
      </c>
      <c r="L1593">
        <v>15</v>
      </c>
      <c r="M1593">
        <v>69</v>
      </c>
      <c r="N1593">
        <v>90</v>
      </c>
      <c r="O1593">
        <v>82</v>
      </c>
      <c r="P1593">
        <v>87</v>
      </c>
      <c r="Q1593">
        <v>75</v>
      </c>
      <c r="R1593">
        <v>92</v>
      </c>
    </row>
    <row r="1594" spans="1:18" x14ac:dyDescent="0.25">
      <c r="A1594" s="1" t="s">
        <v>3194</v>
      </c>
      <c r="B1594" t="s">
        <v>3195</v>
      </c>
      <c r="C1594">
        <v>194</v>
      </c>
      <c r="D1594" s="8">
        <f t="shared" si="24"/>
        <v>97</v>
      </c>
      <c r="E1594">
        <v>12</v>
      </c>
      <c r="F1594">
        <v>149</v>
      </c>
      <c r="G1594">
        <v>103</v>
      </c>
      <c r="H1594">
        <v>62</v>
      </c>
      <c r="I1594">
        <v>149</v>
      </c>
      <c r="J1594">
        <v>98</v>
      </c>
      <c r="K1594">
        <v>77</v>
      </c>
      <c r="L1594">
        <v>12</v>
      </c>
      <c r="M1594">
        <v>70</v>
      </c>
      <c r="N1594">
        <v>84</v>
      </c>
      <c r="O1594">
        <v>76</v>
      </c>
      <c r="P1594">
        <v>80</v>
      </c>
      <c r="Q1594">
        <v>69</v>
      </c>
      <c r="R1594">
        <v>85</v>
      </c>
    </row>
    <row r="1595" spans="1:18" x14ac:dyDescent="0.25">
      <c r="A1595" s="1" t="s">
        <v>3196</v>
      </c>
      <c r="B1595" t="s">
        <v>3197</v>
      </c>
      <c r="C1595">
        <v>1865</v>
      </c>
      <c r="D1595" s="8">
        <f t="shared" si="24"/>
        <v>932.5</v>
      </c>
      <c r="E1595">
        <v>42</v>
      </c>
      <c r="F1595">
        <v>1429</v>
      </c>
      <c r="G1595">
        <v>1026</v>
      </c>
      <c r="H1595">
        <v>129</v>
      </c>
      <c r="I1595">
        <v>1429</v>
      </c>
      <c r="J1595">
        <v>947</v>
      </c>
      <c r="K1595">
        <v>108</v>
      </c>
      <c r="L1595">
        <v>42</v>
      </c>
      <c r="M1595">
        <v>98</v>
      </c>
      <c r="N1595">
        <v>108</v>
      </c>
      <c r="O1595">
        <v>108</v>
      </c>
      <c r="P1595">
        <v>746</v>
      </c>
      <c r="Q1595">
        <v>99</v>
      </c>
      <c r="R1595">
        <v>819</v>
      </c>
    </row>
    <row r="1596" spans="1:18" x14ac:dyDescent="0.25">
      <c r="A1596" s="1" t="s">
        <v>3198</v>
      </c>
      <c r="B1596" t="s">
        <v>3199</v>
      </c>
      <c r="C1596">
        <v>1985</v>
      </c>
      <c r="D1596" s="8">
        <f t="shared" si="24"/>
        <v>992.5</v>
      </c>
      <c r="E1596">
        <v>135</v>
      </c>
      <c r="F1596">
        <v>1521</v>
      </c>
      <c r="G1596">
        <v>843</v>
      </c>
      <c r="H1596">
        <v>339</v>
      </c>
      <c r="I1596">
        <v>1521</v>
      </c>
      <c r="J1596">
        <v>1008</v>
      </c>
      <c r="K1596">
        <v>566</v>
      </c>
      <c r="L1596">
        <v>135</v>
      </c>
      <c r="M1596">
        <v>161</v>
      </c>
      <c r="N1596">
        <v>855</v>
      </c>
      <c r="O1596">
        <v>774</v>
      </c>
      <c r="P1596">
        <v>820</v>
      </c>
      <c r="Q1596">
        <v>707</v>
      </c>
      <c r="R1596">
        <v>872</v>
      </c>
    </row>
    <row r="1597" spans="1:18" x14ac:dyDescent="0.25">
      <c r="A1597" s="1" t="s">
        <v>3200</v>
      </c>
      <c r="B1597" t="s">
        <v>3201</v>
      </c>
      <c r="C1597">
        <v>2969</v>
      </c>
      <c r="D1597" s="8">
        <f t="shared" si="24"/>
        <v>1484.5</v>
      </c>
      <c r="E1597">
        <v>354</v>
      </c>
      <c r="F1597">
        <v>2276</v>
      </c>
      <c r="G1597">
        <v>1261</v>
      </c>
      <c r="H1597">
        <v>354</v>
      </c>
      <c r="I1597">
        <v>2276</v>
      </c>
      <c r="J1597">
        <v>1507</v>
      </c>
      <c r="K1597">
        <v>1182</v>
      </c>
      <c r="L1597">
        <v>430</v>
      </c>
      <c r="M1597">
        <v>1293</v>
      </c>
      <c r="N1597">
        <v>1279</v>
      </c>
      <c r="O1597">
        <v>1158</v>
      </c>
      <c r="P1597">
        <v>1227</v>
      </c>
      <c r="Q1597">
        <v>1058</v>
      </c>
      <c r="R1597">
        <v>1304</v>
      </c>
    </row>
    <row r="1598" spans="1:18" x14ac:dyDescent="0.25">
      <c r="A1598" s="1" t="s">
        <v>3202</v>
      </c>
      <c r="B1598" t="s">
        <v>3203</v>
      </c>
      <c r="C1598">
        <v>1733</v>
      </c>
      <c r="D1598" s="8">
        <f t="shared" si="24"/>
        <v>866.5</v>
      </c>
      <c r="E1598">
        <v>202</v>
      </c>
      <c r="F1598">
        <v>1328</v>
      </c>
      <c r="G1598">
        <v>953</v>
      </c>
      <c r="H1598">
        <v>273</v>
      </c>
      <c r="I1598">
        <v>1328</v>
      </c>
      <c r="J1598">
        <v>880</v>
      </c>
      <c r="K1598">
        <v>224</v>
      </c>
      <c r="L1598">
        <v>300</v>
      </c>
      <c r="M1598">
        <v>202</v>
      </c>
      <c r="N1598">
        <v>224</v>
      </c>
      <c r="O1598">
        <v>676</v>
      </c>
      <c r="P1598">
        <v>716</v>
      </c>
      <c r="Q1598">
        <v>206</v>
      </c>
      <c r="R1598">
        <v>761</v>
      </c>
    </row>
    <row r="1599" spans="1:18" x14ac:dyDescent="0.25">
      <c r="A1599" s="1" t="s">
        <v>3204</v>
      </c>
      <c r="B1599" t="s">
        <v>3205</v>
      </c>
      <c r="C1599">
        <v>3342</v>
      </c>
      <c r="D1599" s="8">
        <f t="shared" si="24"/>
        <v>1671</v>
      </c>
      <c r="E1599">
        <v>337</v>
      </c>
      <c r="F1599">
        <v>2561</v>
      </c>
      <c r="G1599">
        <v>349</v>
      </c>
      <c r="H1599">
        <v>476</v>
      </c>
      <c r="I1599">
        <v>2561</v>
      </c>
      <c r="J1599">
        <v>1697</v>
      </c>
      <c r="K1599">
        <v>367</v>
      </c>
      <c r="L1599">
        <v>467</v>
      </c>
      <c r="M1599">
        <v>337</v>
      </c>
      <c r="N1599">
        <v>367</v>
      </c>
      <c r="O1599">
        <v>1337</v>
      </c>
      <c r="P1599">
        <v>1381</v>
      </c>
      <c r="Q1599">
        <v>1191</v>
      </c>
      <c r="R1599">
        <v>1468</v>
      </c>
    </row>
    <row r="1600" spans="1:18" x14ac:dyDescent="0.25">
      <c r="A1600" s="1" t="s">
        <v>3206</v>
      </c>
      <c r="B1600" t="s">
        <v>3207</v>
      </c>
      <c r="C1600">
        <v>2772</v>
      </c>
      <c r="D1600" s="8">
        <f t="shared" si="24"/>
        <v>1386</v>
      </c>
      <c r="E1600">
        <v>206</v>
      </c>
      <c r="F1600">
        <v>2125</v>
      </c>
      <c r="G1600">
        <v>1525</v>
      </c>
      <c r="H1600">
        <v>273</v>
      </c>
      <c r="I1600">
        <v>2125</v>
      </c>
      <c r="J1600">
        <v>360</v>
      </c>
      <c r="K1600">
        <v>224</v>
      </c>
      <c r="L1600">
        <v>284</v>
      </c>
      <c r="M1600">
        <v>206</v>
      </c>
      <c r="N1600">
        <v>508</v>
      </c>
      <c r="O1600">
        <v>1109</v>
      </c>
      <c r="P1600">
        <v>1146</v>
      </c>
      <c r="Q1600">
        <v>206</v>
      </c>
      <c r="R1600">
        <v>1663</v>
      </c>
    </row>
    <row r="1601" spans="1:18" x14ac:dyDescent="0.25">
      <c r="A1601" s="1" t="s">
        <v>3208</v>
      </c>
      <c r="B1601" t="s">
        <v>3209</v>
      </c>
      <c r="C1601">
        <v>1684</v>
      </c>
      <c r="D1601" s="8">
        <f t="shared" si="24"/>
        <v>842</v>
      </c>
      <c r="E1601">
        <v>360</v>
      </c>
      <c r="F1601">
        <v>1291</v>
      </c>
      <c r="G1601">
        <v>715</v>
      </c>
      <c r="H1601">
        <v>479</v>
      </c>
      <c r="I1601">
        <v>1291</v>
      </c>
      <c r="J1601">
        <v>855</v>
      </c>
      <c r="K1601">
        <v>670</v>
      </c>
      <c r="L1601">
        <v>360</v>
      </c>
      <c r="M1601">
        <v>592</v>
      </c>
      <c r="N1601">
        <v>726</v>
      </c>
      <c r="O1601">
        <v>657</v>
      </c>
      <c r="P1601">
        <v>696</v>
      </c>
      <c r="Q1601">
        <v>600</v>
      </c>
      <c r="R1601">
        <v>740</v>
      </c>
    </row>
    <row r="1602" spans="1:18" x14ac:dyDescent="0.25">
      <c r="A1602" s="1" t="s">
        <v>3210</v>
      </c>
      <c r="B1602" t="s">
        <v>3211</v>
      </c>
      <c r="C1602">
        <v>2679</v>
      </c>
      <c r="D1602" s="8">
        <f t="shared" si="24"/>
        <v>1339.5</v>
      </c>
      <c r="E1602">
        <v>337</v>
      </c>
      <c r="F1602">
        <v>2053</v>
      </c>
      <c r="G1602">
        <v>1138</v>
      </c>
      <c r="H1602">
        <v>476</v>
      </c>
      <c r="I1602">
        <v>2053</v>
      </c>
      <c r="J1602">
        <v>1360</v>
      </c>
      <c r="K1602">
        <v>1066</v>
      </c>
      <c r="L1602">
        <v>665</v>
      </c>
      <c r="M1602">
        <v>337</v>
      </c>
      <c r="N1602">
        <v>798</v>
      </c>
      <c r="O1602">
        <v>1045</v>
      </c>
      <c r="P1602">
        <v>1107</v>
      </c>
      <c r="Q1602">
        <v>955</v>
      </c>
      <c r="R1602">
        <v>1177</v>
      </c>
    </row>
    <row r="1603" spans="1:18" x14ac:dyDescent="0.25">
      <c r="A1603" s="1" t="s">
        <v>3212</v>
      </c>
      <c r="B1603" t="s">
        <v>3213</v>
      </c>
      <c r="C1603">
        <v>206</v>
      </c>
      <c r="D1603" s="8">
        <f t="shared" si="24"/>
        <v>103</v>
      </c>
      <c r="E1603">
        <v>30</v>
      </c>
      <c r="F1603">
        <v>158</v>
      </c>
      <c r="G1603">
        <v>88</v>
      </c>
      <c r="H1603">
        <v>60</v>
      </c>
      <c r="I1603">
        <v>158</v>
      </c>
      <c r="J1603">
        <v>105</v>
      </c>
      <c r="K1603">
        <v>82</v>
      </c>
      <c r="L1603">
        <v>30</v>
      </c>
      <c r="M1603">
        <v>90</v>
      </c>
      <c r="N1603">
        <v>89</v>
      </c>
      <c r="O1603">
        <v>81</v>
      </c>
      <c r="P1603">
        <v>85</v>
      </c>
      <c r="Q1603">
        <v>74</v>
      </c>
      <c r="R1603">
        <v>91</v>
      </c>
    </row>
    <row r="1604" spans="1:18" x14ac:dyDescent="0.25">
      <c r="A1604" s="1" t="s">
        <v>3214</v>
      </c>
      <c r="B1604" t="s">
        <v>3215</v>
      </c>
      <c r="C1604">
        <v>258</v>
      </c>
      <c r="D1604" s="8">
        <f t="shared" si="24"/>
        <v>129</v>
      </c>
      <c r="E1604">
        <v>11</v>
      </c>
      <c r="F1604">
        <v>198</v>
      </c>
      <c r="G1604">
        <v>73</v>
      </c>
      <c r="H1604">
        <v>62</v>
      </c>
      <c r="I1604">
        <v>198</v>
      </c>
      <c r="J1604">
        <v>114</v>
      </c>
      <c r="K1604">
        <v>77</v>
      </c>
      <c r="L1604">
        <v>11</v>
      </c>
      <c r="M1604">
        <v>70</v>
      </c>
      <c r="N1604">
        <v>111</v>
      </c>
      <c r="O1604">
        <v>53</v>
      </c>
      <c r="P1604">
        <v>107</v>
      </c>
      <c r="Q1604">
        <v>70</v>
      </c>
      <c r="R1604">
        <v>113</v>
      </c>
    </row>
    <row r="1605" spans="1:18" x14ac:dyDescent="0.25">
      <c r="A1605" s="1" t="s">
        <v>3216</v>
      </c>
      <c r="B1605" t="s">
        <v>3217</v>
      </c>
      <c r="C1605">
        <v>317</v>
      </c>
      <c r="D1605" s="8">
        <f t="shared" si="24"/>
        <v>158.5</v>
      </c>
      <c r="E1605">
        <v>14</v>
      </c>
      <c r="F1605">
        <v>161</v>
      </c>
      <c r="G1605">
        <v>103</v>
      </c>
      <c r="H1605">
        <v>62</v>
      </c>
      <c r="I1605">
        <v>90</v>
      </c>
      <c r="J1605">
        <v>161</v>
      </c>
      <c r="K1605">
        <v>108</v>
      </c>
      <c r="L1605">
        <v>14</v>
      </c>
      <c r="M1605">
        <v>99</v>
      </c>
      <c r="N1605">
        <v>137</v>
      </c>
      <c r="O1605">
        <v>117</v>
      </c>
      <c r="P1605">
        <v>131</v>
      </c>
      <c r="Q1605">
        <v>113</v>
      </c>
      <c r="R1605">
        <v>139</v>
      </c>
    </row>
    <row r="1606" spans="1:18" x14ac:dyDescent="0.25">
      <c r="A1606" s="1" t="s">
        <v>3218</v>
      </c>
      <c r="B1606" t="s">
        <v>3219</v>
      </c>
      <c r="C1606">
        <v>339</v>
      </c>
      <c r="D1606" s="8">
        <f t="shared" si="24"/>
        <v>169.5</v>
      </c>
      <c r="E1606">
        <v>49</v>
      </c>
      <c r="F1606">
        <v>260</v>
      </c>
      <c r="G1606">
        <v>144</v>
      </c>
      <c r="H1606">
        <v>60</v>
      </c>
      <c r="I1606">
        <v>260</v>
      </c>
      <c r="J1606">
        <v>172</v>
      </c>
      <c r="K1606">
        <v>135</v>
      </c>
      <c r="L1606">
        <v>49</v>
      </c>
      <c r="M1606">
        <v>148</v>
      </c>
      <c r="N1606">
        <v>146</v>
      </c>
      <c r="O1606">
        <v>132</v>
      </c>
      <c r="P1606">
        <v>140</v>
      </c>
      <c r="Q1606">
        <v>121</v>
      </c>
      <c r="R1606">
        <v>149</v>
      </c>
    </row>
    <row r="1607" spans="1:18" x14ac:dyDescent="0.25">
      <c r="A1607" s="1" t="s">
        <v>3220</v>
      </c>
      <c r="B1607" t="s">
        <v>3221</v>
      </c>
      <c r="C1607">
        <v>510</v>
      </c>
      <c r="D1607" s="8">
        <f t="shared" ref="D1607:D1670" si="25">C1607*0.5</f>
        <v>255</v>
      </c>
      <c r="E1607">
        <v>25</v>
      </c>
      <c r="F1607">
        <v>328</v>
      </c>
      <c r="G1607">
        <v>217</v>
      </c>
      <c r="H1607">
        <v>62</v>
      </c>
      <c r="I1607">
        <v>117</v>
      </c>
      <c r="J1607">
        <v>328</v>
      </c>
      <c r="K1607">
        <v>108</v>
      </c>
      <c r="L1607">
        <v>25</v>
      </c>
      <c r="M1607">
        <v>99</v>
      </c>
      <c r="N1607">
        <v>220</v>
      </c>
      <c r="O1607">
        <v>199</v>
      </c>
      <c r="P1607">
        <v>211</v>
      </c>
      <c r="Q1607">
        <v>182</v>
      </c>
      <c r="R1607">
        <v>224</v>
      </c>
    </row>
    <row r="1608" spans="1:18" x14ac:dyDescent="0.25">
      <c r="A1608" s="1" t="s">
        <v>3222</v>
      </c>
      <c r="B1608" t="s">
        <v>3223</v>
      </c>
      <c r="C1608">
        <v>2065</v>
      </c>
      <c r="D1608" s="8">
        <f t="shared" si="25"/>
        <v>1032.5</v>
      </c>
      <c r="E1608">
        <v>99</v>
      </c>
      <c r="F1608">
        <v>1583</v>
      </c>
      <c r="G1608">
        <v>1159</v>
      </c>
      <c r="H1608">
        <v>129</v>
      </c>
      <c r="I1608">
        <v>1583</v>
      </c>
      <c r="J1608">
        <v>1048</v>
      </c>
      <c r="K1608">
        <v>105</v>
      </c>
      <c r="L1608">
        <v>109</v>
      </c>
      <c r="M1608">
        <v>99</v>
      </c>
      <c r="N1608">
        <v>890</v>
      </c>
      <c r="O1608">
        <v>806</v>
      </c>
      <c r="P1608">
        <v>854</v>
      </c>
      <c r="Q1608">
        <v>736</v>
      </c>
      <c r="R1608">
        <v>907</v>
      </c>
    </row>
    <row r="1609" spans="1:18" x14ac:dyDescent="0.25">
      <c r="A1609" s="1" t="s">
        <v>3224</v>
      </c>
      <c r="B1609" t="s">
        <v>3225</v>
      </c>
      <c r="C1609">
        <v>2186</v>
      </c>
      <c r="D1609" s="8">
        <f t="shared" si="25"/>
        <v>1093</v>
      </c>
      <c r="E1609">
        <v>106</v>
      </c>
      <c r="F1609">
        <v>1675</v>
      </c>
      <c r="G1609">
        <v>192</v>
      </c>
      <c r="H1609">
        <v>335</v>
      </c>
      <c r="I1609">
        <v>1675</v>
      </c>
      <c r="J1609">
        <v>278</v>
      </c>
      <c r="K1609">
        <v>175</v>
      </c>
      <c r="L1609">
        <v>106</v>
      </c>
      <c r="M1609">
        <v>161</v>
      </c>
      <c r="N1609">
        <v>942</v>
      </c>
      <c r="O1609">
        <v>216</v>
      </c>
      <c r="P1609">
        <v>904</v>
      </c>
      <c r="Q1609">
        <v>779</v>
      </c>
      <c r="R1609">
        <v>960</v>
      </c>
    </row>
    <row r="1610" spans="1:18" x14ac:dyDescent="0.25">
      <c r="A1610" s="1" t="s">
        <v>3226</v>
      </c>
      <c r="B1610" t="s">
        <v>3227</v>
      </c>
      <c r="C1610">
        <v>2791</v>
      </c>
      <c r="D1610" s="8">
        <f t="shared" si="25"/>
        <v>1395.5</v>
      </c>
      <c r="E1610">
        <v>161</v>
      </c>
      <c r="F1610">
        <v>2139</v>
      </c>
      <c r="G1610">
        <v>1535</v>
      </c>
      <c r="H1610">
        <v>335</v>
      </c>
      <c r="I1610">
        <v>2139</v>
      </c>
      <c r="J1610">
        <v>1417</v>
      </c>
      <c r="K1610">
        <v>1111</v>
      </c>
      <c r="L1610">
        <v>404</v>
      </c>
      <c r="M1610">
        <v>161</v>
      </c>
      <c r="N1610">
        <v>1203</v>
      </c>
      <c r="O1610">
        <v>1089</v>
      </c>
      <c r="P1610">
        <v>1154</v>
      </c>
      <c r="Q1610">
        <v>161</v>
      </c>
      <c r="R1610">
        <v>1226</v>
      </c>
    </row>
    <row r="1611" spans="1:18" x14ac:dyDescent="0.25">
      <c r="A1611" s="1" t="s">
        <v>3228</v>
      </c>
      <c r="B1611" t="s">
        <v>3229</v>
      </c>
      <c r="C1611">
        <v>6414</v>
      </c>
      <c r="D1611" s="8">
        <f t="shared" si="25"/>
        <v>3207</v>
      </c>
      <c r="E1611">
        <v>315</v>
      </c>
      <c r="F1611">
        <v>4916</v>
      </c>
      <c r="G1611">
        <v>2725</v>
      </c>
      <c r="H1611">
        <v>354</v>
      </c>
      <c r="I1611">
        <v>4916</v>
      </c>
      <c r="J1611">
        <v>3256</v>
      </c>
      <c r="K1611">
        <v>367</v>
      </c>
      <c r="L1611">
        <v>315</v>
      </c>
      <c r="M1611">
        <v>332</v>
      </c>
      <c r="N1611">
        <v>2764</v>
      </c>
      <c r="O1611">
        <v>367</v>
      </c>
      <c r="P1611">
        <v>2651</v>
      </c>
      <c r="Q1611">
        <v>337</v>
      </c>
      <c r="R1611">
        <v>2818</v>
      </c>
    </row>
    <row r="1612" spans="1:18" x14ac:dyDescent="0.25">
      <c r="A1612" s="1" t="s">
        <v>3230</v>
      </c>
      <c r="B1612" t="s">
        <v>3231</v>
      </c>
      <c r="C1612">
        <v>3568</v>
      </c>
      <c r="D1612" s="8">
        <f t="shared" si="25"/>
        <v>1784</v>
      </c>
      <c r="E1612">
        <v>161</v>
      </c>
      <c r="F1612">
        <v>2734</v>
      </c>
      <c r="G1612">
        <v>1516</v>
      </c>
      <c r="H1612">
        <v>358</v>
      </c>
      <c r="I1612">
        <v>2734</v>
      </c>
      <c r="J1612">
        <v>1811</v>
      </c>
      <c r="K1612">
        <v>182</v>
      </c>
      <c r="L1612">
        <v>229</v>
      </c>
      <c r="M1612">
        <v>161</v>
      </c>
      <c r="N1612">
        <v>1537</v>
      </c>
      <c r="O1612">
        <v>1392</v>
      </c>
      <c r="P1612">
        <v>1475</v>
      </c>
      <c r="Q1612">
        <v>1271</v>
      </c>
      <c r="R1612">
        <v>1567</v>
      </c>
    </row>
    <row r="1613" spans="1:18" x14ac:dyDescent="0.25">
      <c r="A1613" s="1" t="s">
        <v>3232</v>
      </c>
      <c r="B1613" t="s">
        <v>3233</v>
      </c>
      <c r="C1613">
        <v>3824</v>
      </c>
      <c r="D1613" s="8">
        <f t="shared" si="25"/>
        <v>1912</v>
      </c>
      <c r="E1613">
        <v>39</v>
      </c>
      <c r="F1613">
        <v>1195</v>
      </c>
      <c r="G1613">
        <v>213</v>
      </c>
      <c r="H1613">
        <v>335</v>
      </c>
      <c r="I1613">
        <v>864</v>
      </c>
      <c r="J1613">
        <v>601</v>
      </c>
      <c r="K1613">
        <v>224</v>
      </c>
      <c r="L1613">
        <v>96</v>
      </c>
      <c r="M1613">
        <v>202</v>
      </c>
      <c r="N1613">
        <v>39</v>
      </c>
      <c r="O1613">
        <v>224</v>
      </c>
      <c r="P1613">
        <v>1195</v>
      </c>
      <c r="Q1613">
        <v>206</v>
      </c>
      <c r="R1613">
        <v>209</v>
      </c>
    </row>
    <row r="1614" spans="1:18" x14ac:dyDescent="0.25">
      <c r="A1614" s="1" t="s">
        <v>3234</v>
      </c>
      <c r="B1614" t="s">
        <v>3235</v>
      </c>
      <c r="C1614">
        <v>4393</v>
      </c>
      <c r="D1614" s="8">
        <f t="shared" si="25"/>
        <v>2196.5</v>
      </c>
      <c r="E1614">
        <v>183</v>
      </c>
      <c r="F1614">
        <v>1893</v>
      </c>
      <c r="G1614">
        <v>349</v>
      </c>
      <c r="H1614">
        <v>335</v>
      </c>
      <c r="I1614">
        <v>945</v>
      </c>
      <c r="J1614">
        <v>582</v>
      </c>
      <c r="K1614">
        <v>367</v>
      </c>
      <c r="L1614">
        <v>183</v>
      </c>
      <c r="M1614">
        <v>332</v>
      </c>
      <c r="N1614">
        <v>1893</v>
      </c>
      <c r="O1614">
        <v>367</v>
      </c>
      <c r="P1614">
        <v>1816</v>
      </c>
      <c r="Q1614">
        <v>337</v>
      </c>
      <c r="R1614">
        <v>270</v>
      </c>
    </row>
    <row r="1615" spans="1:18" x14ac:dyDescent="0.25">
      <c r="A1615" s="1" t="s">
        <v>3236</v>
      </c>
      <c r="B1615" t="s">
        <v>3237</v>
      </c>
      <c r="C1615">
        <v>5456</v>
      </c>
      <c r="D1615" s="8">
        <f t="shared" si="25"/>
        <v>2728</v>
      </c>
      <c r="E1615">
        <v>242</v>
      </c>
      <c r="F1615">
        <v>4182</v>
      </c>
      <c r="G1615">
        <v>2318</v>
      </c>
      <c r="H1615">
        <v>335</v>
      </c>
      <c r="I1615">
        <v>4182</v>
      </c>
      <c r="J1615">
        <v>2750</v>
      </c>
      <c r="K1615">
        <v>367</v>
      </c>
      <c r="L1615">
        <v>242</v>
      </c>
      <c r="M1615">
        <v>332</v>
      </c>
      <c r="N1615">
        <v>2351</v>
      </c>
      <c r="O1615">
        <v>3211</v>
      </c>
      <c r="P1615">
        <v>2255</v>
      </c>
      <c r="Q1615">
        <v>337</v>
      </c>
      <c r="R1615">
        <v>2397</v>
      </c>
    </row>
    <row r="1616" spans="1:18" x14ac:dyDescent="0.25">
      <c r="A1616" s="1" t="s">
        <v>3238</v>
      </c>
      <c r="B1616" t="s">
        <v>3239</v>
      </c>
      <c r="C1616">
        <v>2964</v>
      </c>
      <c r="D1616" s="8">
        <f t="shared" si="25"/>
        <v>1482</v>
      </c>
      <c r="E1616">
        <v>203</v>
      </c>
      <c r="F1616">
        <v>2272</v>
      </c>
      <c r="G1616">
        <v>1259</v>
      </c>
      <c r="H1616">
        <v>273</v>
      </c>
      <c r="I1616">
        <v>2272</v>
      </c>
      <c r="J1616">
        <v>1505</v>
      </c>
      <c r="K1616">
        <v>203</v>
      </c>
      <c r="L1616">
        <v>242</v>
      </c>
      <c r="M1616">
        <v>206</v>
      </c>
      <c r="N1616">
        <v>1277</v>
      </c>
      <c r="O1616">
        <v>1156</v>
      </c>
      <c r="P1616">
        <v>1225</v>
      </c>
      <c r="Q1616">
        <v>206</v>
      </c>
      <c r="R1616">
        <v>1302</v>
      </c>
    </row>
    <row r="1617" spans="1:18" x14ac:dyDescent="0.25">
      <c r="A1617" s="1" t="s">
        <v>3240</v>
      </c>
      <c r="B1617" t="s">
        <v>3241</v>
      </c>
      <c r="C1617">
        <v>3080</v>
      </c>
      <c r="D1617" s="8">
        <f t="shared" si="25"/>
        <v>1540</v>
      </c>
      <c r="E1617">
        <v>337</v>
      </c>
      <c r="F1617">
        <v>2361</v>
      </c>
      <c r="G1617">
        <v>1309</v>
      </c>
      <c r="H1617">
        <v>476</v>
      </c>
      <c r="I1617">
        <v>2361</v>
      </c>
      <c r="J1617">
        <v>1564</v>
      </c>
      <c r="K1617">
        <v>367</v>
      </c>
      <c r="L1617">
        <v>667</v>
      </c>
      <c r="M1617">
        <v>337</v>
      </c>
      <c r="N1617">
        <v>1327</v>
      </c>
      <c r="O1617">
        <v>1202</v>
      </c>
      <c r="P1617">
        <v>1232</v>
      </c>
      <c r="Q1617">
        <v>337</v>
      </c>
      <c r="R1617">
        <v>1353</v>
      </c>
    </row>
    <row r="1618" spans="1:18" x14ac:dyDescent="0.25">
      <c r="A1618" s="1" t="s">
        <v>3242</v>
      </c>
      <c r="B1618" t="s">
        <v>3243</v>
      </c>
      <c r="C1618">
        <v>1669</v>
      </c>
      <c r="D1618" s="8">
        <f t="shared" si="25"/>
        <v>834.5</v>
      </c>
      <c r="E1618">
        <v>301</v>
      </c>
      <c r="F1618">
        <v>1279</v>
      </c>
      <c r="G1618">
        <v>709</v>
      </c>
      <c r="H1618">
        <v>463</v>
      </c>
      <c r="I1618">
        <v>1279</v>
      </c>
      <c r="J1618">
        <v>847</v>
      </c>
      <c r="K1618">
        <v>664</v>
      </c>
      <c r="L1618">
        <v>301</v>
      </c>
      <c r="M1618">
        <v>727</v>
      </c>
      <c r="N1618">
        <v>719</v>
      </c>
      <c r="O1618">
        <v>651</v>
      </c>
      <c r="P1618">
        <v>690</v>
      </c>
      <c r="Q1618">
        <v>595</v>
      </c>
      <c r="R1618">
        <v>733</v>
      </c>
    </row>
    <row r="1619" spans="1:18" x14ac:dyDescent="0.25">
      <c r="A1619" s="1" t="s">
        <v>3244</v>
      </c>
      <c r="B1619" t="s">
        <v>3245</v>
      </c>
      <c r="C1619">
        <v>473</v>
      </c>
      <c r="D1619" s="8">
        <f t="shared" si="25"/>
        <v>236.5</v>
      </c>
      <c r="E1619">
        <v>17</v>
      </c>
      <c r="F1619">
        <v>375</v>
      </c>
      <c r="G1619">
        <v>178</v>
      </c>
      <c r="H1619">
        <v>62</v>
      </c>
      <c r="I1619">
        <v>363</v>
      </c>
      <c r="J1619">
        <v>375</v>
      </c>
      <c r="K1619">
        <v>185</v>
      </c>
      <c r="L1619">
        <v>17</v>
      </c>
      <c r="M1619">
        <v>158</v>
      </c>
      <c r="N1619">
        <v>204</v>
      </c>
      <c r="O1619">
        <v>180</v>
      </c>
      <c r="P1619">
        <v>195</v>
      </c>
      <c r="Q1619">
        <v>169</v>
      </c>
      <c r="R1619">
        <v>208</v>
      </c>
    </row>
    <row r="1620" spans="1:18" x14ac:dyDescent="0.25">
      <c r="A1620" s="1" t="s">
        <v>3246</v>
      </c>
      <c r="B1620" t="s">
        <v>3247</v>
      </c>
      <c r="C1620">
        <v>493</v>
      </c>
      <c r="D1620" s="8">
        <f t="shared" si="25"/>
        <v>246.5</v>
      </c>
      <c r="E1620">
        <v>71</v>
      </c>
      <c r="F1620">
        <v>378</v>
      </c>
      <c r="G1620">
        <v>209</v>
      </c>
      <c r="H1620">
        <v>129</v>
      </c>
      <c r="I1620">
        <v>378</v>
      </c>
      <c r="J1620">
        <v>250</v>
      </c>
      <c r="K1620">
        <v>175</v>
      </c>
      <c r="L1620">
        <v>71</v>
      </c>
      <c r="M1620">
        <v>161</v>
      </c>
      <c r="N1620">
        <v>175</v>
      </c>
      <c r="O1620">
        <v>197</v>
      </c>
      <c r="P1620">
        <v>204</v>
      </c>
      <c r="Q1620">
        <v>161</v>
      </c>
      <c r="R1620">
        <v>217</v>
      </c>
    </row>
    <row r="1621" spans="1:18" x14ac:dyDescent="0.25">
      <c r="A1621" s="1" t="s">
        <v>3248</v>
      </c>
      <c r="B1621" t="s">
        <v>3249</v>
      </c>
      <c r="C1621">
        <v>515</v>
      </c>
      <c r="D1621" s="8">
        <f t="shared" si="25"/>
        <v>257.5</v>
      </c>
      <c r="E1621">
        <v>18</v>
      </c>
      <c r="F1621">
        <v>395</v>
      </c>
      <c r="G1621">
        <v>167</v>
      </c>
      <c r="H1621">
        <v>129</v>
      </c>
      <c r="I1621">
        <v>395</v>
      </c>
      <c r="J1621">
        <v>261</v>
      </c>
      <c r="K1621">
        <v>175</v>
      </c>
      <c r="L1621">
        <v>18</v>
      </c>
      <c r="M1621">
        <v>161</v>
      </c>
      <c r="N1621">
        <v>222</v>
      </c>
      <c r="O1621">
        <v>175</v>
      </c>
      <c r="P1621">
        <v>213</v>
      </c>
      <c r="Q1621">
        <v>161</v>
      </c>
      <c r="R1621">
        <v>226</v>
      </c>
    </row>
    <row r="1622" spans="1:18" x14ac:dyDescent="0.25">
      <c r="A1622" s="1" t="s">
        <v>3250</v>
      </c>
      <c r="B1622" t="s">
        <v>3251</v>
      </c>
      <c r="C1622">
        <v>918</v>
      </c>
      <c r="D1622" s="8">
        <f t="shared" si="25"/>
        <v>459</v>
      </c>
      <c r="E1622">
        <v>24</v>
      </c>
      <c r="F1622">
        <v>704</v>
      </c>
      <c r="G1622">
        <v>390</v>
      </c>
      <c r="H1622">
        <v>129</v>
      </c>
      <c r="I1622">
        <v>704</v>
      </c>
      <c r="J1622">
        <v>466</v>
      </c>
      <c r="K1622">
        <v>365</v>
      </c>
      <c r="L1622">
        <v>24</v>
      </c>
      <c r="M1622">
        <v>161</v>
      </c>
      <c r="N1622">
        <v>396</v>
      </c>
      <c r="O1622">
        <v>184</v>
      </c>
      <c r="P1622">
        <v>379</v>
      </c>
      <c r="Q1622">
        <v>327</v>
      </c>
      <c r="R1622">
        <v>551</v>
      </c>
    </row>
    <row r="1623" spans="1:18" x14ac:dyDescent="0.25">
      <c r="A1623" s="1" t="s">
        <v>3252</v>
      </c>
      <c r="B1623" t="s">
        <v>3253</v>
      </c>
      <c r="C1623">
        <v>1022</v>
      </c>
      <c r="D1623" s="8">
        <f t="shared" si="25"/>
        <v>511</v>
      </c>
      <c r="E1623">
        <v>148</v>
      </c>
      <c r="F1623">
        <v>783</v>
      </c>
      <c r="G1623">
        <v>434</v>
      </c>
      <c r="H1623">
        <v>158</v>
      </c>
      <c r="I1623">
        <v>783</v>
      </c>
      <c r="J1623">
        <v>519</v>
      </c>
      <c r="K1623">
        <v>407</v>
      </c>
      <c r="L1623">
        <v>148</v>
      </c>
      <c r="M1623">
        <v>198</v>
      </c>
      <c r="N1623">
        <v>440</v>
      </c>
      <c r="O1623">
        <v>399</v>
      </c>
      <c r="P1623">
        <v>422</v>
      </c>
      <c r="Q1623">
        <v>364</v>
      </c>
      <c r="R1623">
        <v>449</v>
      </c>
    </row>
    <row r="1624" spans="1:18" x14ac:dyDescent="0.25">
      <c r="A1624" s="1" t="s">
        <v>3254</v>
      </c>
      <c r="B1624" t="s">
        <v>3255</v>
      </c>
      <c r="C1624">
        <v>660</v>
      </c>
      <c r="D1624" s="8">
        <f t="shared" si="25"/>
        <v>330</v>
      </c>
      <c r="E1624">
        <v>25</v>
      </c>
      <c r="F1624">
        <v>506</v>
      </c>
      <c r="G1624">
        <v>189</v>
      </c>
      <c r="H1624">
        <v>129</v>
      </c>
      <c r="I1624">
        <v>506</v>
      </c>
      <c r="J1624">
        <v>335</v>
      </c>
      <c r="K1624">
        <v>175</v>
      </c>
      <c r="L1624">
        <v>25</v>
      </c>
      <c r="M1624">
        <v>161</v>
      </c>
      <c r="N1624">
        <v>284</v>
      </c>
      <c r="O1624">
        <v>258</v>
      </c>
      <c r="P1624">
        <v>273</v>
      </c>
      <c r="Q1624">
        <v>235</v>
      </c>
      <c r="R1624">
        <v>290</v>
      </c>
    </row>
    <row r="1625" spans="1:18" x14ac:dyDescent="0.25">
      <c r="A1625" s="1" t="s">
        <v>3256</v>
      </c>
      <c r="B1625" t="s">
        <v>3257</v>
      </c>
      <c r="C1625">
        <v>104</v>
      </c>
      <c r="D1625" s="8">
        <f t="shared" si="25"/>
        <v>52</v>
      </c>
      <c r="E1625">
        <v>15</v>
      </c>
      <c r="F1625">
        <v>80</v>
      </c>
      <c r="G1625">
        <v>44</v>
      </c>
      <c r="H1625">
        <v>64</v>
      </c>
      <c r="I1625">
        <v>80</v>
      </c>
      <c r="J1625">
        <v>53</v>
      </c>
      <c r="K1625">
        <v>41</v>
      </c>
      <c r="L1625">
        <v>15</v>
      </c>
      <c r="M1625">
        <v>45</v>
      </c>
      <c r="N1625">
        <v>45</v>
      </c>
      <c r="O1625">
        <v>41</v>
      </c>
      <c r="P1625">
        <v>43</v>
      </c>
      <c r="Q1625">
        <v>37</v>
      </c>
      <c r="R1625">
        <v>46</v>
      </c>
    </row>
    <row r="1626" spans="1:18" x14ac:dyDescent="0.25">
      <c r="A1626" s="1" t="s">
        <v>3258</v>
      </c>
      <c r="B1626" t="s">
        <v>3259</v>
      </c>
      <c r="C1626">
        <v>729</v>
      </c>
      <c r="D1626" s="8">
        <f t="shared" si="25"/>
        <v>364.5</v>
      </c>
      <c r="E1626">
        <v>106</v>
      </c>
      <c r="F1626">
        <v>559</v>
      </c>
      <c r="G1626">
        <v>310</v>
      </c>
      <c r="H1626">
        <v>142</v>
      </c>
      <c r="I1626">
        <v>559</v>
      </c>
      <c r="J1626">
        <v>370</v>
      </c>
      <c r="K1626">
        <v>290</v>
      </c>
      <c r="L1626">
        <v>106</v>
      </c>
      <c r="M1626">
        <v>173</v>
      </c>
      <c r="N1626">
        <v>314</v>
      </c>
      <c r="O1626">
        <v>284</v>
      </c>
      <c r="P1626">
        <v>301</v>
      </c>
      <c r="Q1626">
        <v>260</v>
      </c>
      <c r="R1626">
        <v>320</v>
      </c>
    </row>
    <row r="1627" spans="1:18" x14ac:dyDescent="0.25">
      <c r="A1627" s="1" t="s">
        <v>3260</v>
      </c>
      <c r="B1627" t="s">
        <v>3261</v>
      </c>
      <c r="C1627">
        <v>535</v>
      </c>
      <c r="D1627" s="8">
        <f t="shared" si="25"/>
        <v>267.5</v>
      </c>
      <c r="E1627">
        <v>77</v>
      </c>
      <c r="F1627">
        <v>410</v>
      </c>
      <c r="G1627">
        <v>227</v>
      </c>
      <c r="H1627">
        <v>129</v>
      </c>
      <c r="I1627">
        <v>410</v>
      </c>
      <c r="J1627">
        <v>272</v>
      </c>
      <c r="K1627">
        <v>175</v>
      </c>
      <c r="L1627">
        <v>77</v>
      </c>
      <c r="M1627">
        <v>161</v>
      </c>
      <c r="N1627">
        <v>231</v>
      </c>
      <c r="O1627">
        <v>209</v>
      </c>
      <c r="P1627">
        <v>221</v>
      </c>
      <c r="Q1627">
        <v>191</v>
      </c>
      <c r="R1627">
        <v>235</v>
      </c>
    </row>
    <row r="1628" spans="1:18" x14ac:dyDescent="0.25">
      <c r="A1628" s="1" t="s">
        <v>3262</v>
      </c>
      <c r="B1628" t="s">
        <v>3263</v>
      </c>
      <c r="C1628">
        <v>750</v>
      </c>
      <c r="D1628" s="8">
        <f t="shared" si="25"/>
        <v>375</v>
      </c>
      <c r="E1628">
        <v>27</v>
      </c>
      <c r="F1628">
        <v>574</v>
      </c>
      <c r="G1628">
        <v>318</v>
      </c>
      <c r="H1628">
        <v>129</v>
      </c>
      <c r="I1628">
        <v>574</v>
      </c>
      <c r="J1628">
        <v>380</v>
      </c>
      <c r="K1628">
        <v>298</v>
      </c>
      <c r="L1628">
        <v>27</v>
      </c>
      <c r="M1628">
        <v>161</v>
      </c>
      <c r="N1628">
        <v>323</v>
      </c>
      <c r="O1628">
        <v>292</v>
      </c>
      <c r="P1628">
        <v>310</v>
      </c>
      <c r="Q1628">
        <v>267</v>
      </c>
      <c r="R1628">
        <v>329</v>
      </c>
    </row>
    <row r="1629" spans="1:18" x14ac:dyDescent="0.25">
      <c r="A1629" s="1" t="s">
        <v>3264</v>
      </c>
      <c r="B1629" t="s">
        <v>3265</v>
      </c>
      <c r="C1629">
        <v>852</v>
      </c>
      <c r="D1629" s="8">
        <f t="shared" si="25"/>
        <v>426</v>
      </c>
      <c r="E1629">
        <v>123</v>
      </c>
      <c r="F1629">
        <v>653</v>
      </c>
      <c r="G1629">
        <v>362</v>
      </c>
      <c r="H1629">
        <v>130</v>
      </c>
      <c r="I1629">
        <v>653</v>
      </c>
      <c r="J1629">
        <v>433</v>
      </c>
      <c r="K1629">
        <v>185</v>
      </c>
      <c r="L1629">
        <v>123</v>
      </c>
      <c r="M1629">
        <v>158</v>
      </c>
      <c r="N1629">
        <v>367</v>
      </c>
      <c r="O1629">
        <v>332</v>
      </c>
      <c r="P1629">
        <v>352</v>
      </c>
      <c r="Q1629">
        <v>304</v>
      </c>
      <c r="R1629">
        <v>374</v>
      </c>
    </row>
    <row r="1630" spans="1:18" x14ac:dyDescent="0.25">
      <c r="A1630" s="1" t="s">
        <v>3266</v>
      </c>
      <c r="B1630" t="s">
        <v>3267</v>
      </c>
      <c r="C1630">
        <v>673</v>
      </c>
      <c r="D1630" s="8">
        <f t="shared" si="25"/>
        <v>336.5</v>
      </c>
      <c r="E1630">
        <v>97</v>
      </c>
      <c r="F1630">
        <v>516</v>
      </c>
      <c r="G1630">
        <v>286</v>
      </c>
      <c r="H1630">
        <v>336</v>
      </c>
      <c r="I1630">
        <v>516</v>
      </c>
      <c r="J1630">
        <v>342</v>
      </c>
      <c r="K1630">
        <v>268</v>
      </c>
      <c r="L1630">
        <v>97</v>
      </c>
      <c r="M1630">
        <v>293</v>
      </c>
      <c r="N1630">
        <v>290</v>
      </c>
      <c r="O1630">
        <v>263</v>
      </c>
      <c r="P1630">
        <v>278</v>
      </c>
      <c r="Q1630">
        <v>240</v>
      </c>
      <c r="R1630">
        <v>296</v>
      </c>
    </row>
    <row r="1631" spans="1:18" x14ac:dyDescent="0.25">
      <c r="A1631" s="1" t="s">
        <v>3268</v>
      </c>
      <c r="B1631" t="s">
        <v>3269</v>
      </c>
      <c r="C1631">
        <v>841</v>
      </c>
      <c r="D1631" s="8">
        <f t="shared" si="25"/>
        <v>420.5</v>
      </c>
      <c r="E1631">
        <v>122</v>
      </c>
      <c r="F1631">
        <v>645</v>
      </c>
      <c r="G1631">
        <v>357</v>
      </c>
      <c r="H1631">
        <v>273</v>
      </c>
      <c r="I1631">
        <v>645</v>
      </c>
      <c r="J1631">
        <v>427</v>
      </c>
      <c r="K1631">
        <v>335</v>
      </c>
      <c r="L1631">
        <v>122</v>
      </c>
      <c r="M1631">
        <v>366</v>
      </c>
      <c r="N1631">
        <v>362</v>
      </c>
      <c r="O1631">
        <v>328</v>
      </c>
      <c r="P1631">
        <v>348</v>
      </c>
      <c r="Q1631">
        <v>300</v>
      </c>
      <c r="R1631">
        <v>369</v>
      </c>
    </row>
    <row r="1632" spans="1:18" x14ac:dyDescent="0.25">
      <c r="A1632" s="1" t="s">
        <v>3270</v>
      </c>
      <c r="B1632" t="s">
        <v>3271</v>
      </c>
      <c r="C1632">
        <v>445</v>
      </c>
      <c r="D1632" s="8">
        <f t="shared" si="25"/>
        <v>222.5</v>
      </c>
      <c r="E1632">
        <v>64</v>
      </c>
      <c r="F1632">
        <v>360</v>
      </c>
      <c r="G1632">
        <v>189</v>
      </c>
      <c r="H1632">
        <v>360</v>
      </c>
      <c r="I1632">
        <v>341</v>
      </c>
      <c r="J1632">
        <v>226</v>
      </c>
      <c r="K1632">
        <v>177</v>
      </c>
      <c r="L1632">
        <v>64</v>
      </c>
      <c r="M1632">
        <v>194</v>
      </c>
      <c r="N1632">
        <v>192</v>
      </c>
      <c r="O1632">
        <v>174</v>
      </c>
      <c r="P1632">
        <v>184</v>
      </c>
      <c r="Q1632">
        <v>159</v>
      </c>
      <c r="R1632">
        <v>195</v>
      </c>
    </row>
    <row r="1633" spans="1:18" x14ac:dyDescent="0.25">
      <c r="A1633" s="1" t="s">
        <v>3272</v>
      </c>
      <c r="B1633" t="s">
        <v>3273</v>
      </c>
      <c r="C1633">
        <v>689</v>
      </c>
      <c r="D1633" s="8">
        <f t="shared" si="25"/>
        <v>344.5</v>
      </c>
      <c r="E1633">
        <v>100</v>
      </c>
      <c r="F1633">
        <v>528</v>
      </c>
      <c r="G1633">
        <v>293</v>
      </c>
      <c r="H1633">
        <v>129</v>
      </c>
      <c r="I1633">
        <v>528</v>
      </c>
      <c r="J1633">
        <v>350</v>
      </c>
      <c r="K1633">
        <v>274</v>
      </c>
      <c r="L1633">
        <v>100</v>
      </c>
      <c r="M1633">
        <v>161</v>
      </c>
      <c r="N1633">
        <v>297</v>
      </c>
      <c r="O1633">
        <v>269</v>
      </c>
      <c r="P1633">
        <v>285</v>
      </c>
      <c r="Q1633">
        <v>161</v>
      </c>
      <c r="R1633">
        <v>303</v>
      </c>
    </row>
    <row r="1634" spans="1:18" x14ac:dyDescent="0.25">
      <c r="A1634" s="1" t="s">
        <v>3274</v>
      </c>
      <c r="B1634" t="s">
        <v>3275</v>
      </c>
      <c r="C1634">
        <v>685</v>
      </c>
      <c r="D1634" s="8">
        <f t="shared" si="25"/>
        <v>342.5</v>
      </c>
      <c r="E1634">
        <v>12</v>
      </c>
      <c r="F1634">
        <v>525</v>
      </c>
      <c r="G1634">
        <v>291</v>
      </c>
      <c r="H1634">
        <v>129</v>
      </c>
      <c r="I1634">
        <v>525</v>
      </c>
      <c r="J1634">
        <v>348</v>
      </c>
      <c r="K1634">
        <v>273</v>
      </c>
      <c r="L1634">
        <v>12</v>
      </c>
      <c r="M1634">
        <v>298</v>
      </c>
      <c r="N1634">
        <v>295</v>
      </c>
      <c r="O1634">
        <v>267</v>
      </c>
      <c r="P1634">
        <v>283</v>
      </c>
      <c r="Q1634">
        <v>244</v>
      </c>
      <c r="R1634">
        <v>301</v>
      </c>
    </row>
    <row r="1635" spans="1:18" x14ac:dyDescent="0.25">
      <c r="A1635" s="1" t="s">
        <v>3276</v>
      </c>
      <c r="B1635" t="s">
        <v>3277</v>
      </c>
      <c r="C1635">
        <v>538</v>
      </c>
      <c r="D1635" s="8">
        <f t="shared" si="25"/>
        <v>269</v>
      </c>
      <c r="E1635">
        <v>78</v>
      </c>
      <c r="F1635">
        <v>412</v>
      </c>
      <c r="G1635">
        <v>228</v>
      </c>
      <c r="H1635">
        <v>129</v>
      </c>
      <c r="I1635">
        <v>412</v>
      </c>
      <c r="J1635">
        <v>273</v>
      </c>
      <c r="K1635">
        <v>214</v>
      </c>
      <c r="L1635">
        <v>78</v>
      </c>
      <c r="M1635">
        <v>216</v>
      </c>
      <c r="N1635">
        <v>232</v>
      </c>
      <c r="O1635">
        <v>367</v>
      </c>
      <c r="P1635">
        <v>222</v>
      </c>
      <c r="Q1635">
        <v>192</v>
      </c>
      <c r="R1635">
        <v>236</v>
      </c>
    </row>
    <row r="1636" spans="1:18" x14ac:dyDescent="0.25">
      <c r="A1636" s="1" t="s">
        <v>3278</v>
      </c>
      <c r="B1636" t="s">
        <v>3279</v>
      </c>
      <c r="C1636">
        <v>473</v>
      </c>
      <c r="D1636" s="8">
        <f t="shared" si="25"/>
        <v>236.5</v>
      </c>
      <c r="E1636">
        <v>68</v>
      </c>
      <c r="F1636">
        <v>363</v>
      </c>
      <c r="G1636">
        <v>201</v>
      </c>
      <c r="H1636">
        <v>129</v>
      </c>
      <c r="I1636">
        <v>363</v>
      </c>
      <c r="J1636">
        <v>240</v>
      </c>
      <c r="K1636">
        <v>188</v>
      </c>
      <c r="L1636">
        <v>68</v>
      </c>
      <c r="M1636">
        <v>337</v>
      </c>
      <c r="N1636">
        <v>204</v>
      </c>
      <c r="O1636">
        <v>185</v>
      </c>
      <c r="P1636">
        <v>195</v>
      </c>
      <c r="Q1636">
        <v>169</v>
      </c>
      <c r="R1636">
        <v>208</v>
      </c>
    </row>
    <row r="1637" spans="1:18" x14ac:dyDescent="0.25">
      <c r="A1637" s="1" t="s">
        <v>3280</v>
      </c>
      <c r="B1637" t="s">
        <v>3281</v>
      </c>
      <c r="C1637">
        <v>466</v>
      </c>
      <c r="D1637" s="8">
        <f t="shared" si="25"/>
        <v>233</v>
      </c>
      <c r="E1637">
        <v>13</v>
      </c>
      <c r="F1637">
        <v>357</v>
      </c>
      <c r="G1637">
        <v>198</v>
      </c>
      <c r="H1637">
        <v>129</v>
      </c>
      <c r="I1637">
        <v>357</v>
      </c>
      <c r="J1637">
        <v>237</v>
      </c>
      <c r="K1637">
        <v>185</v>
      </c>
      <c r="L1637">
        <v>13</v>
      </c>
      <c r="M1637">
        <v>202</v>
      </c>
      <c r="N1637">
        <v>201</v>
      </c>
      <c r="O1637">
        <v>182</v>
      </c>
      <c r="P1637">
        <v>193</v>
      </c>
      <c r="Q1637">
        <v>166</v>
      </c>
      <c r="R1637">
        <v>205</v>
      </c>
    </row>
    <row r="1638" spans="1:18" x14ac:dyDescent="0.25">
      <c r="A1638" s="1" t="s">
        <v>3282</v>
      </c>
      <c r="B1638" t="s">
        <v>3283</v>
      </c>
      <c r="C1638">
        <v>535</v>
      </c>
      <c r="D1638" s="8">
        <f t="shared" si="25"/>
        <v>267.5</v>
      </c>
      <c r="E1638">
        <v>77</v>
      </c>
      <c r="F1638">
        <v>410</v>
      </c>
      <c r="G1638">
        <v>227</v>
      </c>
      <c r="H1638">
        <v>129</v>
      </c>
      <c r="I1638">
        <v>410</v>
      </c>
      <c r="J1638">
        <v>272</v>
      </c>
      <c r="K1638">
        <v>213</v>
      </c>
      <c r="L1638">
        <v>77</v>
      </c>
      <c r="M1638">
        <v>198</v>
      </c>
      <c r="N1638">
        <v>231</v>
      </c>
      <c r="O1638">
        <v>209</v>
      </c>
      <c r="P1638">
        <v>221</v>
      </c>
      <c r="Q1638">
        <v>191</v>
      </c>
      <c r="R1638">
        <v>235</v>
      </c>
    </row>
    <row r="1639" spans="1:18" x14ac:dyDescent="0.25">
      <c r="A1639" s="1" t="s">
        <v>3284</v>
      </c>
      <c r="B1639" t="s">
        <v>3285</v>
      </c>
      <c r="C1639">
        <v>616</v>
      </c>
      <c r="D1639" s="8">
        <f t="shared" si="25"/>
        <v>308</v>
      </c>
      <c r="E1639">
        <v>41</v>
      </c>
      <c r="F1639">
        <v>472</v>
      </c>
      <c r="G1639">
        <v>262</v>
      </c>
      <c r="H1639">
        <v>129</v>
      </c>
      <c r="I1639">
        <v>472</v>
      </c>
      <c r="J1639">
        <v>313</v>
      </c>
      <c r="K1639">
        <v>245</v>
      </c>
      <c r="L1639">
        <v>41</v>
      </c>
      <c r="M1639">
        <v>206</v>
      </c>
      <c r="N1639">
        <v>265</v>
      </c>
      <c r="O1639">
        <v>240</v>
      </c>
      <c r="P1639">
        <v>173</v>
      </c>
      <c r="Q1639">
        <v>219</v>
      </c>
      <c r="R1639">
        <v>271</v>
      </c>
    </row>
    <row r="1640" spans="1:18" x14ac:dyDescent="0.25">
      <c r="A1640" s="1" t="s">
        <v>3286</v>
      </c>
      <c r="B1640" t="s">
        <v>3287</v>
      </c>
      <c r="C1640">
        <v>2403</v>
      </c>
      <c r="D1640" s="8">
        <f t="shared" si="25"/>
        <v>1201.5</v>
      </c>
      <c r="E1640">
        <v>202</v>
      </c>
      <c r="F1640">
        <v>1842</v>
      </c>
      <c r="G1640">
        <v>1322</v>
      </c>
      <c r="H1640">
        <v>273</v>
      </c>
      <c r="I1640">
        <v>1842</v>
      </c>
      <c r="J1640">
        <v>1220</v>
      </c>
      <c r="K1640">
        <v>956</v>
      </c>
      <c r="L1640">
        <v>348</v>
      </c>
      <c r="M1640">
        <v>202</v>
      </c>
      <c r="N1640">
        <v>1035</v>
      </c>
      <c r="O1640">
        <v>938</v>
      </c>
      <c r="P1640">
        <v>993</v>
      </c>
      <c r="Q1640">
        <v>856</v>
      </c>
      <c r="R1640">
        <v>1056</v>
      </c>
    </row>
    <row r="1641" spans="1:18" x14ac:dyDescent="0.25">
      <c r="A1641" s="1" t="s">
        <v>3288</v>
      </c>
      <c r="B1641" t="s">
        <v>3289</v>
      </c>
      <c r="C1641">
        <v>3200</v>
      </c>
      <c r="D1641" s="8">
        <f t="shared" si="25"/>
        <v>1600</v>
      </c>
      <c r="E1641">
        <v>314</v>
      </c>
      <c r="F1641">
        <v>2453</v>
      </c>
      <c r="G1641">
        <v>1359</v>
      </c>
      <c r="H1641">
        <v>476</v>
      </c>
      <c r="I1641">
        <v>2453</v>
      </c>
      <c r="J1641">
        <v>314</v>
      </c>
      <c r="K1641">
        <v>1274</v>
      </c>
      <c r="L1641">
        <v>463</v>
      </c>
      <c r="M1641">
        <v>334</v>
      </c>
      <c r="N1641">
        <v>1379</v>
      </c>
      <c r="O1641">
        <v>1248</v>
      </c>
      <c r="P1641">
        <v>1323</v>
      </c>
      <c r="Q1641">
        <v>337</v>
      </c>
      <c r="R1641">
        <v>1406</v>
      </c>
    </row>
    <row r="1642" spans="1:18" x14ac:dyDescent="0.25">
      <c r="A1642" s="1" t="s">
        <v>3290</v>
      </c>
      <c r="B1642" t="s">
        <v>3291</v>
      </c>
      <c r="C1642">
        <v>1200</v>
      </c>
      <c r="D1642" s="8">
        <f t="shared" si="25"/>
        <v>600</v>
      </c>
      <c r="E1642">
        <v>161</v>
      </c>
      <c r="F1642">
        <v>920</v>
      </c>
      <c r="G1642">
        <v>510</v>
      </c>
      <c r="H1642">
        <v>335</v>
      </c>
      <c r="I1642">
        <v>920</v>
      </c>
      <c r="J1642">
        <v>609</v>
      </c>
      <c r="K1642">
        <v>478</v>
      </c>
      <c r="L1642">
        <v>174</v>
      </c>
      <c r="M1642">
        <v>161</v>
      </c>
      <c r="N1642">
        <v>517</v>
      </c>
      <c r="O1642">
        <v>480</v>
      </c>
      <c r="P1642">
        <v>496</v>
      </c>
      <c r="Q1642">
        <v>428</v>
      </c>
      <c r="R1642">
        <v>527</v>
      </c>
    </row>
    <row r="1643" spans="1:18" x14ac:dyDescent="0.25">
      <c r="A1643" s="1" t="s">
        <v>3292</v>
      </c>
      <c r="B1643" t="s">
        <v>3293</v>
      </c>
      <c r="C1643">
        <v>3304</v>
      </c>
      <c r="D1643" s="8">
        <f t="shared" si="25"/>
        <v>1652</v>
      </c>
      <c r="E1643">
        <v>161</v>
      </c>
      <c r="F1643">
        <v>2532</v>
      </c>
      <c r="G1643">
        <v>1403</v>
      </c>
      <c r="H1643">
        <v>354</v>
      </c>
      <c r="I1643">
        <v>2532</v>
      </c>
      <c r="J1643">
        <v>1677</v>
      </c>
      <c r="K1643">
        <v>175</v>
      </c>
      <c r="L1643">
        <v>478</v>
      </c>
      <c r="M1643">
        <v>161</v>
      </c>
      <c r="N1643">
        <v>1423</v>
      </c>
      <c r="O1643">
        <v>184</v>
      </c>
      <c r="P1643">
        <v>1365</v>
      </c>
      <c r="Q1643">
        <v>1177</v>
      </c>
      <c r="R1643">
        <v>1451</v>
      </c>
    </row>
    <row r="1644" spans="1:18" x14ac:dyDescent="0.25">
      <c r="A1644" s="1" t="s">
        <v>3294</v>
      </c>
      <c r="B1644" t="s">
        <v>3295</v>
      </c>
      <c r="C1644">
        <v>2587</v>
      </c>
      <c r="D1644" s="8">
        <f t="shared" si="25"/>
        <v>1293.5</v>
      </c>
      <c r="E1644">
        <v>375</v>
      </c>
      <c r="F1644">
        <v>1983</v>
      </c>
      <c r="G1644">
        <v>1099</v>
      </c>
      <c r="H1644">
        <v>979</v>
      </c>
      <c r="I1644">
        <v>1983</v>
      </c>
      <c r="J1644">
        <v>1313</v>
      </c>
      <c r="K1644">
        <v>1030</v>
      </c>
      <c r="L1644">
        <v>375</v>
      </c>
      <c r="M1644">
        <v>1127</v>
      </c>
      <c r="N1644">
        <v>1115</v>
      </c>
      <c r="O1644">
        <v>1009</v>
      </c>
      <c r="P1644">
        <v>1069</v>
      </c>
      <c r="Q1644">
        <v>922</v>
      </c>
      <c r="R1644">
        <v>1136</v>
      </c>
    </row>
    <row r="1645" spans="1:18" x14ac:dyDescent="0.25">
      <c r="A1645" s="1" t="s">
        <v>3296</v>
      </c>
      <c r="B1645" t="s">
        <v>3297</v>
      </c>
      <c r="C1645">
        <v>2587</v>
      </c>
      <c r="D1645" s="8">
        <f t="shared" si="25"/>
        <v>1293.5</v>
      </c>
      <c r="E1645">
        <v>336</v>
      </c>
      <c r="F1645">
        <v>1983</v>
      </c>
      <c r="G1645">
        <v>1099</v>
      </c>
      <c r="H1645">
        <v>336</v>
      </c>
      <c r="I1645">
        <v>1983</v>
      </c>
      <c r="J1645">
        <v>1313</v>
      </c>
      <c r="K1645">
        <v>1030</v>
      </c>
      <c r="L1645">
        <v>375</v>
      </c>
      <c r="M1645">
        <v>1127</v>
      </c>
      <c r="N1645">
        <v>1115</v>
      </c>
      <c r="O1645">
        <v>1009</v>
      </c>
      <c r="P1645">
        <v>1069</v>
      </c>
      <c r="Q1645">
        <v>922</v>
      </c>
      <c r="R1645">
        <v>1136</v>
      </c>
    </row>
    <row r="1646" spans="1:18" x14ac:dyDescent="0.25">
      <c r="A1646" s="1" t="s">
        <v>3298</v>
      </c>
      <c r="B1646" t="s">
        <v>3299</v>
      </c>
      <c r="C1646">
        <v>3719</v>
      </c>
      <c r="D1646" s="8">
        <f t="shared" si="25"/>
        <v>1859.5</v>
      </c>
      <c r="E1646">
        <v>161</v>
      </c>
      <c r="F1646">
        <v>2850</v>
      </c>
      <c r="G1646">
        <v>167</v>
      </c>
      <c r="H1646">
        <v>354</v>
      </c>
      <c r="I1646">
        <v>2850</v>
      </c>
      <c r="J1646">
        <v>1888</v>
      </c>
      <c r="K1646">
        <v>175</v>
      </c>
      <c r="L1646">
        <v>229</v>
      </c>
      <c r="M1646">
        <v>161</v>
      </c>
      <c r="N1646">
        <v>1602</v>
      </c>
      <c r="O1646">
        <v>175</v>
      </c>
      <c r="P1646">
        <v>1537</v>
      </c>
      <c r="Q1646">
        <v>161</v>
      </c>
      <c r="R1646">
        <v>1634</v>
      </c>
    </row>
    <row r="1647" spans="1:18" x14ac:dyDescent="0.25">
      <c r="A1647" s="1" t="s">
        <v>3300</v>
      </c>
      <c r="B1647" t="s">
        <v>3301</v>
      </c>
      <c r="C1647">
        <v>4683</v>
      </c>
      <c r="D1647" s="8">
        <f t="shared" si="25"/>
        <v>2341.5</v>
      </c>
      <c r="E1647">
        <v>46</v>
      </c>
      <c r="F1647">
        <v>3589</v>
      </c>
      <c r="G1647">
        <v>1990</v>
      </c>
      <c r="H1647">
        <v>1958</v>
      </c>
      <c r="I1647">
        <v>3589</v>
      </c>
      <c r="J1647">
        <v>2377</v>
      </c>
      <c r="K1647">
        <v>2133</v>
      </c>
      <c r="L1647">
        <v>46</v>
      </c>
      <c r="M1647">
        <v>2335</v>
      </c>
      <c r="N1647">
        <v>2018</v>
      </c>
      <c r="O1647">
        <v>1827</v>
      </c>
      <c r="P1647">
        <v>1936</v>
      </c>
      <c r="Q1647">
        <v>1669</v>
      </c>
      <c r="R1647">
        <v>2057</v>
      </c>
    </row>
    <row r="1648" spans="1:18" x14ac:dyDescent="0.25">
      <c r="A1648" s="1" t="s">
        <v>3302</v>
      </c>
      <c r="B1648" t="s">
        <v>3303</v>
      </c>
      <c r="C1648">
        <v>2588</v>
      </c>
      <c r="D1648" s="8">
        <f t="shared" si="25"/>
        <v>1294</v>
      </c>
      <c r="E1648">
        <v>108</v>
      </c>
      <c r="F1648">
        <v>2439</v>
      </c>
      <c r="G1648">
        <v>2439</v>
      </c>
      <c r="H1648">
        <v>1958</v>
      </c>
      <c r="I1648">
        <v>1983</v>
      </c>
      <c r="J1648">
        <v>1314</v>
      </c>
      <c r="K1648">
        <v>1030</v>
      </c>
      <c r="L1648">
        <v>108</v>
      </c>
      <c r="M1648">
        <v>2263</v>
      </c>
      <c r="N1648">
        <v>1115</v>
      </c>
      <c r="O1648">
        <v>1010</v>
      </c>
      <c r="P1648">
        <v>1069</v>
      </c>
      <c r="Q1648">
        <v>922</v>
      </c>
      <c r="R1648">
        <v>1137</v>
      </c>
    </row>
    <row r="1649" spans="1:18" x14ac:dyDescent="0.25">
      <c r="A1649" s="1" t="s">
        <v>3304</v>
      </c>
      <c r="B1649" t="s">
        <v>3305</v>
      </c>
      <c r="C1649">
        <v>9738</v>
      </c>
      <c r="D1649" s="8">
        <f t="shared" si="25"/>
        <v>4869</v>
      </c>
      <c r="E1649">
        <v>1410</v>
      </c>
      <c r="F1649">
        <v>7464</v>
      </c>
      <c r="G1649">
        <v>4137</v>
      </c>
      <c r="H1649">
        <v>3024</v>
      </c>
      <c r="I1649">
        <v>7464</v>
      </c>
      <c r="J1649">
        <v>4944</v>
      </c>
      <c r="K1649">
        <v>3876</v>
      </c>
      <c r="L1649">
        <v>1410</v>
      </c>
      <c r="M1649">
        <v>3750</v>
      </c>
      <c r="N1649">
        <v>4196</v>
      </c>
      <c r="O1649">
        <v>3799</v>
      </c>
      <c r="P1649">
        <v>4025</v>
      </c>
      <c r="Q1649">
        <v>3470</v>
      </c>
      <c r="R1649">
        <v>4278</v>
      </c>
    </row>
    <row r="1650" spans="1:18" x14ac:dyDescent="0.25">
      <c r="A1650" s="1" t="s">
        <v>3306</v>
      </c>
      <c r="B1650" t="s">
        <v>3307</v>
      </c>
      <c r="C1650">
        <v>4683</v>
      </c>
      <c r="D1650" s="8">
        <f t="shared" si="25"/>
        <v>2341.5</v>
      </c>
      <c r="E1650">
        <v>678</v>
      </c>
      <c r="F1650">
        <v>3589</v>
      </c>
      <c r="G1650">
        <v>1990</v>
      </c>
      <c r="H1650">
        <v>3024</v>
      </c>
      <c r="I1650">
        <v>3589</v>
      </c>
      <c r="J1650">
        <v>2377</v>
      </c>
      <c r="K1650">
        <v>1864</v>
      </c>
      <c r="L1650">
        <v>678</v>
      </c>
      <c r="M1650">
        <v>2040</v>
      </c>
      <c r="N1650">
        <v>2018</v>
      </c>
      <c r="O1650">
        <v>1827</v>
      </c>
      <c r="P1650">
        <v>1936</v>
      </c>
      <c r="Q1650">
        <v>1669</v>
      </c>
      <c r="R1650">
        <v>2057</v>
      </c>
    </row>
    <row r="1651" spans="1:18" x14ac:dyDescent="0.25">
      <c r="A1651" s="1" t="s">
        <v>3308</v>
      </c>
      <c r="B1651" t="s">
        <v>3309</v>
      </c>
      <c r="C1651">
        <v>972</v>
      </c>
      <c r="D1651" s="8">
        <f t="shared" si="25"/>
        <v>486</v>
      </c>
      <c r="E1651">
        <v>102</v>
      </c>
      <c r="F1651">
        <v>3024</v>
      </c>
      <c r="G1651">
        <v>413</v>
      </c>
      <c r="H1651">
        <v>3024</v>
      </c>
      <c r="I1651">
        <v>745</v>
      </c>
      <c r="J1651">
        <v>493</v>
      </c>
      <c r="K1651">
        <v>387</v>
      </c>
      <c r="L1651">
        <v>102</v>
      </c>
      <c r="M1651">
        <v>423</v>
      </c>
      <c r="N1651">
        <v>419</v>
      </c>
      <c r="O1651">
        <v>379</v>
      </c>
      <c r="P1651">
        <v>402</v>
      </c>
      <c r="Q1651">
        <v>346</v>
      </c>
      <c r="R1651">
        <v>427</v>
      </c>
    </row>
    <row r="1652" spans="1:18" x14ac:dyDescent="0.25">
      <c r="A1652" s="1" t="s">
        <v>3310</v>
      </c>
      <c r="B1652" t="s">
        <v>3311</v>
      </c>
      <c r="C1652">
        <v>786</v>
      </c>
      <c r="D1652" s="8">
        <f t="shared" si="25"/>
        <v>393</v>
      </c>
      <c r="E1652">
        <v>114</v>
      </c>
      <c r="F1652">
        <v>606</v>
      </c>
      <c r="G1652">
        <v>334</v>
      </c>
      <c r="H1652">
        <v>173</v>
      </c>
      <c r="I1652">
        <v>603</v>
      </c>
      <c r="J1652">
        <v>399</v>
      </c>
      <c r="K1652">
        <v>606</v>
      </c>
      <c r="L1652">
        <v>114</v>
      </c>
      <c r="M1652">
        <v>552</v>
      </c>
      <c r="N1652">
        <v>339</v>
      </c>
      <c r="O1652">
        <v>307</v>
      </c>
      <c r="P1652">
        <v>325</v>
      </c>
      <c r="Q1652">
        <v>280</v>
      </c>
      <c r="R1652">
        <v>346</v>
      </c>
    </row>
    <row r="1653" spans="1:18" x14ac:dyDescent="0.25">
      <c r="A1653" s="1" t="s">
        <v>3312</v>
      </c>
      <c r="B1653" t="s">
        <v>3313</v>
      </c>
      <c r="C1653">
        <v>1513</v>
      </c>
      <c r="D1653" s="8">
        <f t="shared" si="25"/>
        <v>756.5</v>
      </c>
      <c r="E1653">
        <v>171</v>
      </c>
      <c r="F1653">
        <v>1416</v>
      </c>
      <c r="G1653">
        <v>643</v>
      </c>
      <c r="H1653">
        <v>171</v>
      </c>
      <c r="I1653">
        <v>1160</v>
      </c>
      <c r="J1653">
        <v>768</v>
      </c>
      <c r="K1653">
        <v>602</v>
      </c>
      <c r="L1653">
        <v>219</v>
      </c>
      <c r="M1653">
        <v>1416</v>
      </c>
      <c r="N1653">
        <v>652</v>
      </c>
      <c r="O1653">
        <v>590</v>
      </c>
      <c r="P1653">
        <v>625</v>
      </c>
      <c r="Q1653">
        <v>539</v>
      </c>
      <c r="R1653">
        <v>665</v>
      </c>
    </row>
    <row r="1654" spans="1:18" x14ac:dyDescent="0.25">
      <c r="A1654" s="1" t="s">
        <v>3314</v>
      </c>
      <c r="B1654" t="s">
        <v>3315</v>
      </c>
      <c r="C1654">
        <v>2736</v>
      </c>
      <c r="D1654" s="8">
        <f t="shared" si="25"/>
        <v>1368</v>
      </c>
      <c r="E1654">
        <v>396</v>
      </c>
      <c r="F1654">
        <v>2263</v>
      </c>
      <c r="G1654">
        <v>1162</v>
      </c>
      <c r="H1654">
        <v>1958</v>
      </c>
      <c r="I1654">
        <v>2097</v>
      </c>
      <c r="J1654">
        <v>1389</v>
      </c>
      <c r="K1654">
        <v>1089</v>
      </c>
      <c r="L1654">
        <v>396</v>
      </c>
      <c r="M1654">
        <v>2263</v>
      </c>
      <c r="N1654">
        <v>1179</v>
      </c>
      <c r="O1654">
        <v>1067</v>
      </c>
      <c r="P1654">
        <v>1131</v>
      </c>
      <c r="Q1654">
        <v>975</v>
      </c>
      <c r="R1654">
        <v>1202</v>
      </c>
    </row>
    <row r="1655" spans="1:18" x14ac:dyDescent="0.25">
      <c r="A1655" s="1" t="s">
        <v>3316</v>
      </c>
      <c r="B1655" t="s">
        <v>3317</v>
      </c>
      <c r="C1655">
        <v>2645</v>
      </c>
      <c r="D1655" s="8">
        <f t="shared" si="25"/>
        <v>1322.5</v>
      </c>
      <c r="E1655">
        <v>383</v>
      </c>
      <c r="F1655">
        <v>2263</v>
      </c>
      <c r="G1655">
        <v>1124</v>
      </c>
      <c r="H1655">
        <v>1555</v>
      </c>
      <c r="I1655">
        <v>2027</v>
      </c>
      <c r="J1655">
        <v>1343</v>
      </c>
      <c r="K1655">
        <v>1053</v>
      </c>
      <c r="L1655">
        <v>383</v>
      </c>
      <c r="M1655">
        <v>2263</v>
      </c>
      <c r="N1655">
        <v>1140</v>
      </c>
      <c r="O1655">
        <v>1032</v>
      </c>
      <c r="P1655">
        <v>1093</v>
      </c>
      <c r="Q1655">
        <v>942</v>
      </c>
      <c r="R1655">
        <v>1162</v>
      </c>
    </row>
    <row r="1656" spans="1:18" x14ac:dyDescent="0.25">
      <c r="A1656" s="1" t="s">
        <v>3318</v>
      </c>
      <c r="B1656" t="s">
        <v>3319</v>
      </c>
      <c r="C1656">
        <v>1160</v>
      </c>
      <c r="D1656" s="8">
        <f t="shared" si="25"/>
        <v>580</v>
      </c>
      <c r="E1656">
        <v>168</v>
      </c>
      <c r="F1656">
        <v>889</v>
      </c>
      <c r="G1656">
        <v>493</v>
      </c>
      <c r="H1656">
        <v>367</v>
      </c>
      <c r="I1656">
        <v>889</v>
      </c>
      <c r="J1656">
        <v>589</v>
      </c>
      <c r="K1656">
        <v>462</v>
      </c>
      <c r="L1656">
        <v>168</v>
      </c>
      <c r="M1656">
        <v>505</v>
      </c>
      <c r="N1656">
        <v>500</v>
      </c>
      <c r="O1656">
        <v>452</v>
      </c>
      <c r="P1656">
        <v>479</v>
      </c>
      <c r="Q1656">
        <v>413</v>
      </c>
      <c r="R1656">
        <v>509</v>
      </c>
    </row>
    <row r="1657" spans="1:18" x14ac:dyDescent="0.25">
      <c r="A1657" s="1" t="s">
        <v>3320</v>
      </c>
      <c r="B1657" t="s">
        <v>3321</v>
      </c>
      <c r="C1657">
        <v>658</v>
      </c>
      <c r="D1657" s="8">
        <f t="shared" si="25"/>
        <v>329</v>
      </c>
      <c r="E1657">
        <v>6</v>
      </c>
      <c r="F1657">
        <v>556</v>
      </c>
      <c r="G1657">
        <v>280</v>
      </c>
      <c r="H1657">
        <v>129</v>
      </c>
      <c r="I1657">
        <v>504</v>
      </c>
      <c r="J1657">
        <v>556</v>
      </c>
      <c r="K1657">
        <v>224</v>
      </c>
      <c r="L1657">
        <v>6</v>
      </c>
      <c r="M1657">
        <v>202</v>
      </c>
      <c r="N1657">
        <v>284</v>
      </c>
      <c r="O1657">
        <v>257</v>
      </c>
      <c r="P1657">
        <v>145</v>
      </c>
      <c r="Q1657">
        <v>234</v>
      </c>
      <c r="R1657">
        <v>289</v>
      </c>
    </row>
    <row r="1658" spans="1:18" x14ac:dyDescent="0.25">
      <c r="A1658" s="1" t="s">
        <v>3322</v>
      </c>
      <c r="B1658" t="s">
        <v>3323</v>
      </c>
      <c r="C1658">
        <v>319</v>
      </c>
      <c r="D1658" s="8">
        <f t="shared" si="25"/>
        <v>159.5</v>
      </c>
      <c r="E1658">
        <v>14</v>
      </c>
      <c r="F1658">
        <v>244</v>
      </c>
      <c r="G1658">
        <v>136</v>
      </c>
      <c r="H1658">
        <v>188</v>
      </c>
      <c r="I1658">
        <v>244</v>
      </c>
      <c r="J1658">
        <v>162</v>
      </c>
      <c r="K1658">
        <v>127</v>
      </c>
      <c r="L1658">
        <v>14</v>
      </c>
      <c r="M1658">
        <v>139</v>
      </c>
      <c r="N1658">
        <v>137</v>
      </c>
      <c r="O1658">
        <v>124</v>
      </c>
      <c r="P1658">
        <v>132</v>
      </c>
      <c r="Q1658">
        <v>114</v>
      </c>
      <c r="R1658">
        <v>140</v>
      </c>
    </row>
    <row r="1659" spans="1:18" x14ac:dyDescent="0.25">
      <c r="A1659" s="1" t="s">
        <v>3324</v>
      </c>
      <c r="B1659" t="s">
        <v>3325</v>
      </c>
      <c r="C1659">
        <v>634</v>
      </c>
      <c r="D1659" s="8">
        <f t="shared" si="25"/>
        <v>317</v>
      </c>
      <c r="E1659">
        <v>92</v>
      </c>
      <c r="F1659">
        <v>486</v>
      </c>
      <c r="G1659">
        <v>269</v>
      </c>
      <c r="H1659">
        <v>373</v>
      </c>
      <c r="I1659">
        <v>486</v>
      </c>
      <c r="J1659">
        <v>322</v>
      </c>
      <c r="K1659">
        <v>252</v>
      </c>
      <c r="L1659">
        <v>92</v>
      </c>
      <c r="M1659">
        <v>426</v>
      </c>
      <c r="N1659">
        <v>273</v>
      </c>
      <c r="O1659">
        <v>247</v>
      </c>
      <c r="P1659">
        <v>262</v>
      </c>
      <c r="Q1659">
        <v>226</v>
      </c>
      <c r="R1659">
        <v>279</v>
      </c>
    </row>
    <row r="1660" spans="1:18" x14ac:dyDescent="0.25">
      <c r="A1660" s="1" t="s">
        <v>3326</v>
      </c>
      <c r="B1660" t="s">
        <v>3327</v>
      </c>
      <c r="C1660">
        <v>596</v>
      </c>
      <c r="D1660" s="8">
        <f t="shared" si="25"/>
        <v>298</v>
      </c>
      <c r="E1660">
        <v>86</v>
      </c>
      <c r="F1660">
        <v>595</v>
      </c>
      <c r="G1660">
        <v>253</v>
      </c>
      <c r="H1660">
        <v>129</v>
      </c>
      <c r="I1660">
        <v>457</v>
      </c>
      <c r="J1660">
        <v>595</v>
      </c>
      <c r="K1660">
        <v>237</v>
      </c>
      <c r="L1660">
        <v>86</v>
      </c>
      <c r="M1660">
        <v>260</v>
      </c>
      <c r="N1660">
        <v>257</v>
      </c>
      <c r="O1660">
        <v>233</v>
      </c>
      <c r="P1660">
        <v>246</v>
      </c>
      <c r="Q1660">
        <v>212</v>
      </c>
      <c r="R1660">
        <v>262</v>
      </c>
    </row>
    <row r="1661" spans="1:18" x14ac:dyDescent="0.25">
      <c r="A1661" s="1" t="s">
        <v>3328</v>
      </c>
      <c r="B1661" t="s">
        <v>3329</v>
      </c>
      <c r="C1661">
        <v>1305</v>
      </c>
      <c r="D1661" s="8">
        <f t="shared" si="25"/>
        <v>652.5</v>
      </c>
      <c r="E1661">
        <v>84</v>
      </c>
      <c r="F1661">
        <v>1000</v>
      </c>
      <c r="G1661">
        <v>554</v>
      </c>
      <c r="H1661">
        <v>767</v>
      </c>
      <c r="I1661">
        <v>1000</v>
      </c>
      <c r="J1661">
        <v>662</v>
      </c>
      <c r="K1661">
        <v>519</v>
      </c>
      <c r="L1661">
        <v>84</v>
      </c>
      <c r="M1661">
        <v>569</v>
      </c>
      <c r="N1661">
        <v>562</v>
      </c>
      <c r="O1661">
        <v>509</v>
      </c>
      <c r="P1661">
        <v>539</v>
      </c>
      <c r="Q1661">
        <v>465</v>
      </c>
      <c r="R1661">
        <v>573</v>
      </c>
    </row>
    <row r="1662" spans="1:18" x14ac:dyDescent="0.25">
      <c r="A1662" s="1" t="s">
        <v>3330</v>
      </c>
      <c r="B1662" t="s">
        <v>3331</v>
      </c>
      <c r="C1662">
        <v>1305</v>
      </c>
      <c r="D1662" s="8">
        <f t="shared" si="25"/>
        <v>652.5</v>
      </c>
      <c r="E1662">
        <v>89</v>
      </c>
      <c r="F1662">
        <v>1000</v>
      </c>
      <c r="G1662">
        <v>554</v>
      </c>
      <c r="H1662">
        <v>767</v>
      </c>
      <c r="I1662">
        <v>1000</v>
      </c>
      <c r="J1662">
        <v>662</v>
      </c>
      <c r="K1662">
        <v>519</v>
      </c>
      <c r="L1662">
        <v>89</v>
      </c>
      <c r="M1662">
        <v>569</v>
      </c>
      <c r="N1662">
        <v>562</v>
      </c>
      <c r="O1662">
        <v>509</v>
      </c>
      <c r="P1662">
        <v>539</v>
      </c>
      <c r="Q1662">
        <v>465</v>
      </c>
      <c r="R1662">
        <v>573</v>
      </c>
    </row>
    <row r="1663" spans="1:18" x14ac:dyDescent="0.25">
      <c r="A1663" s="1" t="s">
        <v>3332</v>
      </c>
      <c r="B1663" t="s">
        <v>3333</v>
      </c>
      <c r="C1663">
        <v>475</v>
      </c>
      <c r="D1663" s="8">
        <f t="shared" si="25"/>
        <v>237.5</v>
      </c>
      <c r="E1663">
        <v>69</v>
      </c>
      <c r="F1663">
        <v>364</v>
      </c>
      <c r="G1663">
        <v>202</v>
      </c>
      <c r="H1663">
        <v>79</v>
      </c>
      <c r="I1663">
        <v>364</v>
      </c>
      <c r="J1663">
        <v>241</v>
      </c>
      <c r="K1663">
        <v>189</v>
      </c>
      <c r="L1663">
        <v>69</v>
      </c>
      <c r="M1663">
        <v>207</v>
      </c>
      <c r="N1663">
        <v>205</v>
      </c>
      <c r="O1663">
        <v>185</v>
      </c>
      <c r="P1663">
        <v>196</v>
      </c>
      <c r="Q1663">
        <v>169</v>
      </c>
      <c r="R1663">
        <v>209</v>
      </c>
    </row>
    <row r="1664" spans="1:18" x14ac:dyDescent="0.25">
      <c r="A1664" s="1" t="s">
        <v>3334</v>
      </c>
      <c r="B1664" t="s">
        <v>3335</v>
      </c>
      <c r="C1664">
        <v>661</v>
      </c>
      <c r="D1664" s="8">
        <f t="shared" si="25"/>
        <v>330.5</v>
      </c>
      <c r="E1664">
        <v>30</v>
      </c>
      <c r="F1664">
        <v>507</v>
      </c>
      <c r="G1664">
        <v>281</v>
      </c>
      <c r="H1664">
        <v>173</v>
      </c>
      <c r="I1664">
        <v>507</v>
      </c>
      <c r="J1664">
        <v>336</v>
      </c>
      <c r="K1664">
        <v>263</v>
      </c>
      <c r="L1664">
        <v>30</v>
      </c>
      <c r="M1664">
        <v>288</v>
      </c>
      <c r="N1664">
        <v>285</v>
      </c>
      <c r="O1664">
        <v>258</v>
      </c>
      <c r="P1664">
        <v>273</v>
      </c>
      <c r="Q1664">
        <v>236</v>
      </c>
      <c r="R1664">
        <v>290</v>
      </c>
    </row>
    <row r="1665" spans="1:18" x14ac:dyDescent="0.25">
      <c r="A1665" s="1" t="s">
        <v>3336</v>
      </c>
      <c r="B1665" t="s">
        <v>3337</v>
      </c>
      <c r="C1665">
        <v>538</v>
      </c>
      <c r="D1665" s="8">
        <f t="shared" si="25"/>
        <v>269</v>
      </c>
      <c r="E1665">
        <v>22</v>
      </c>
      <c r="F1665">
        <v>412</v>
      </c>
      <c r="G1665">
        <v>295</v>
      </c>
      <c r="H1665">
        <v>173</v>
      </c>
      <c r="I1665">
        <v>412</v>
      </c>
      <c r="J1665">
        <v>273</v>
      </c>
      <c r="K1665">
        <v>108</v>
      </c>
      <c r="L1665">
        <v>22</v>
      </c>
      <c r="M1665">
        <v>99</v>
      </c>
      <c r="N1665">
        <v>232</v>
      </c>
      <c r="O1665">
        <v>161</v>
      </c>
      <c r="P1665">
        <v>222</v>
      </c>
      <c r="Q1665">
        <v>192</v>
      </c>
      <c r="R1665">
        <v>236</v>
      </c>
    </row>
    <row r="1666" spans="1:18" x14ac:dyDescent="0.25">
      <c r="A1666" s="1" t="s">
        <v>3338</v>
      </c>
      <c r="B1666" t="s">
        <v>3339</v>
      </c>
      <c r="C1666">
        <v>787</v>
      </c>
      <c r="D1666" s="8">
        <f t="shared" si="25"/>
        <v>393.5</v>
      </c>
      <c r="E1666">
        <v>46</v>
      </c>
      <c r="F1666">
        <v>603</v>
      </c>
      <c r="G1666">
        <v>334</v>
      </c>
      <c r="H1666">
        <v>87</v>
      </c>
      <c r="I1666">
        <v>603</v>
      </c>
      <c r="J1666">
        <v>400</v>
      </c>
      <c r="K1666">
        <v>54</v>
      </c>
      <c r="L1666">
        <v>46</v>
      </c>
      <c r="M1666">
        <v>49</v>
      </c>
      <c r="N1666">
        <v>339</v>
      </c>
      <c r="O1666">
        <v>51</v>
      </c>
      <c r="P1666">
        <v>325</v>
      </c>
      <c r="Q1666">
        <v>49</v>
      </c>
      <c r="R1666">
        <v>346</v>
      </c>
    </row>
    <row r="1667" spans="1:18" x14ac:dyDescent="0.25">
      <c r="A1667" s="1" t="s">
        <v>3340</v>
      </c>
      <c r="B1667" t="s">
        <v>3341</v>
      </c>
      <c r="C1667">
        <v>462</v>
      </c>
      <c r="D1667" s="8">
        <f t="shared" si="25"/>
        <v>231</v>
      </c>
      <c r="E1667">
        <v>45</v>
      </c>
      <c r="F1667">
        <v>354</v>
      </c>
      <c r="G1667">
        <v>254</v>
      </c>
      <c r="H1667">
        <v>175</v>
      </c>
      <c r="I1667">
        <v>354</v>
      </c>
      <c r="J1667">
        <v>171</v>
      </c>
      <c r="K1667">
        <v>108</v>
      </c>
      <c r="L1667">
        <v>45</v>
      </c>
      <c r="M1667">
        <v>99</v>
      </c>
      <c r="N1667">
        <v>108</v>
      </c>
      <c r="O1667">
        <v>108</v>
      </c>
      <c r="P1667">
        <v>191</v>
      </c>
      <c r="Q1667">
        <v>99</v>
      </c>
      <c r="R1667">
        <v>203</v>
      </c>
    </row>
    <row r="1668" spans="1:18" x14ac:dyDescent="0.25">
      <c r="A1668" s="1" t="s">
        <v>3342</v>
      </c>
      <c r="B1668" t="s">
        <v>3343</v>
      </c>
      <c r="C1668">
        <v>300</v>
      </c>
      <c r="D1668" s="8">
        <f t="shared" si="25"/>
        <v>150</v>
      </c>
      <c r="E1668">
        <v>34</v>
      </c>
      <c r="F1668">
        <v>230</v>
      </c>
      <c r="G1668">
        <v>73</v>
      </c>
      <c r="H1668">
        <v>173</v>
      </c>
      <c r="I1668">
        <v>230</v>
      </c>
      <c r="J1668">
        <v>122</v>
      </c>
      <c r="K1668">
        <v>77</v>
      </c>
      <c r="L1668">
        <v>34</v>
      </c>
      <c r="M1668">
        <v>70</v>
      </c>
      <c r="N1668">
        <v>77</v>
      </c>
      <c r="O1668">
        <v>120</v>
      </c>
      <c r="P1668">
        <v>120</v>
      </c>
      <c r="Q1668">
        <v>70</v>
      </c>
      <c r="R1668">
        <v>132</v>
      </c>
    </row>
    <row r="1669" spans="1:18" x14ac:dyDescent="0.25">
      <c r="A1669" s="1" t="s">
        <v>3344</v>
      </c>
      <c r="B1669" t="s">
        <v>3345</v>
      </c>
      <c r="C1669">
        <v>799</v>
      </c>
      <c r="D1669" s="8">
        <f t="shared" si="25"/>
        <v>399.5</v>
      </c>
      <c r="E1669">
        <v>73</v>
      </c>
      <c r="F1669">
        <v>351</v>
      </c>
      <c r="G1669">
        <v>105</v>
      </c>
      <c r="H1669">
        <v>225</v>
      </c>
      <c r="I1669">
        <v>212</v>
      </c>
      <c r="J1669">
        <v>171</v>
      </c>
      <c r="K1669">
        <v>108</v>
      </c>
      <c r="L1669">
        <v>73</v>
      </c>
      <c r="M1669">
        <v>99</v>
      </c>
      <c r="N1669">
        <v>344</v>
      </c>
      <c r="O1669">
        <v>108</v>
      </c>
      <c r="P1669">
        <v>330</v>
      </c>
      <c r="Q1669">
        <v>99</v>
      </c>
      <c r="R1669">
        <v>351</v>
      </c>
    </row>
    <row r="1670" spans="1:18" x14ac:dyDescent="0.25">
      <c r="A1670" s="1" t="s">
        <v>3346</v>
      </c>
      <c r="B1670" t="s">
        <v>3347</v>
      </c>
      <c r="C1670">
        <v>548</v>
      </c>
      <c r="D1670" s="8">
        <f t="shared" si="25"/>
        <v>274</v>
      </c>
      <c r="E1670">
        <v>38</v>
      </c>
      <c r="F1670">
        <v>377</v>
      </c>
      <c r="G1670">
        <v>301</v>
      </c>
      <c r="H1670">
        <v>173</v>
      </c>
      <c r="I1670">
        <v>217</v>
      </c>
      <c r="J1670">
        <v>99</v>
      </c>
      <c r="K1670">
        <v>108</v>
      </c>
      <c r="L1670">
        <v>38</v>
      </c>
      <c r="M1670">
        <v>99</v>
      </c>
      <c r="N1670">
        <v>108</v>
      </c>
      <c r="O1670">
        <v>108</v>
      </c>
      <c r="P1670">
        <v>377</v>
      </c>
      <c r="Q1670">
        <v>99</v>
      </c>
      <c r="R1670">
        <v>350</v>
      </c>
    </row>
    <row r="1671" spans="1:18" x14ac:dyDescent="0.25">
      <c r="A1671" s="1" t="s">
        <v>3348</v>
      </c>
      <c r="B1671" t="s">
        <v>3349</v>
      </c>
      <c r="C1671">
        <v>532</v>
      </c>
      <c r="D1671" s="8">
        <f t="shared" ref="D1671:D1734" si="26">C1671*0.5</f>
        <v>266</v>
      </c>
      <c r="E1671">
        <v>77</v>
      </c>
      <c r="F1671">
        <v>408</v>
      </c>
      <c r="G1671">
        <v>226</v>
      </c>
      <c r="H1671">
        <v>173</v>
      </c>
      <c r="I1671">
        <v>408</v>
      </c>
      <c r="J1671">
        <v>270</v>
      </c>
      <c r="K1671">
        <v>108</v>
      </c>
      <c r="L1671">
        <v>77</v>
      </c>
      <c r="M1671">
        <v>97</v>
      </c>
      <c r="N1671">
        <v>229</v>
      </c>
      <c r="O1671">
        <v>108</v>
      </c>
      <c r="P1671">
        <v>220</v>
      </c>
      <c r="Q1671">
        <v>190</v>
      </c>
      <c r="R1671">
        <v>234</v>
      </c>
    </row>
    <row r="1672" spans="1:18" x14ac:dyDescent="0.25">
      <c r="A1672" s="1" t="s">
        <v>3350</v>
      </c>
      <c r="B1672" t="s">
        <v>3351</v>
      </c>
      <c r="C1672">
        <v>707</v>
      </c>
      <c r="D1672" s="8">
        <f t="shared" si="26"/>
        <v>353.5</v>
      </c>
      <c r="E1672">
        <v>43</v>
      </c>
      <c r="F1672">
        <v>542</v>
      </c>
      <c r="G1672">
        <v>105</v>
      </c>
      <c r="H1672">
        <v>225</v>
      </c>
      <c r="I1672">
        <v>542</v>
      </c>
      <c r="J1672">
        <v>378</v>
      </c>
      <c r="K1672">
        <v>108</v>
      </c>
      <c r="L1672">
        <v>43</v>
      </c>
      <c r="M1672">
        <v>99</v>
      </c>
      <c r="N1672">
        <v>108</v>
      </c>
      <c r="O1672">
        <v>108</v>
      </c>
      <c r="P1672">
        <v>283</v>
      </c>
      <c r="Q1672">
        <v>99</v>
      </c>
      <c r="R1672">
        <v>424</v>
      </c>
    </row>
    <row r="1673" spans="1:18" x14ac:dyDescent="0.25">
      <c r="A1673" s="1" t="s">
        <v>3352</v>
      </c>
      <c r="B1673" t="s">
        <v>3353</v>
      </c>
      <c r="C1673">
        <v>732</v>
      </c>
      <c r="D1673" s="8">
        <f t="shared" si="26"/>
        <v>366</v>
      </c>
      <c r="E1673">
        <v>99</v>
      </c>
      <c r="F1673">
        <v>406</v>
      </c>
      <c r="G1673">
        <v>311</v>
      </c>
      <c r="H1673">
        <v>173</v>
      </c>
      <c r="I1673">
        <v>406</v>
      </c>
      <c r="J1673">
        <v>372</v>
      </c>
      <c r="K1673">
        <v>108</v>
      </c>
      <c r="L1673">
        <v>106</v>
      </c>
      <c r="M1673">
        <v>99</v>
      </c>
      <c r="N1673">
        <v>315</v>
      </c>
      <c r="O1673">
        <v>286</v>
      </c>
      <c r="P1673">
        <v>303</v>
      </c>
      <c r="Q1673">
        <v>261</v>
      </c>
      <c r="R1673">
        <v>322</v>
      </c>
    </row>
    <row r="1674" spans="1:18" x14ac:dyDescent="0.25">
      <c r="A1674" s="1" t="s">
        <v>3354</v>
      </c>
      <c r="B1674" t="s">
        <v>3355</v>
      </c>
      <c r="C1674">
        <v>832</v>
      </c>
      <c r="D1674" s="8">
        <f t="shared" si="26"/>
        <v>416</v>
      </c>
      <c r="E1674">
        <v>99</v>
      </c>
      <c r="F1674">
        <v>638</v>
      </c>
      <c r="G1674">
        <v>353</v>
      </c>
      <c r="H1674">
        <v>171</v>
      </c>
      <c r="I1674">
        <v>638</v>
      </c>
      <c r="J1674">
        <v>422</v>
      </c>
      <c r="K1674">
        <v>331</v>
      </c>
      <c r="L1674">
        <v>120</v>
      </c>
      <c r="M1674">
        <v>99</v>
      </c>
      <c r="N1674">
        <v>358</v>
      </c>
      <c r="O1674">
        <v>325</v>
      </c>
      <c r="P1674">
        <v>344</v>
      </c>
      <c r="Q1674">
        <v>296</v>
      </c>
      <c r="R1674">
        <v>366</v>
      </c>
    </row>
    <row r="1675" spans="1:18" x14ac:dyDescent="0.25">
      <c r="A1675" s="1" t="s">
        <v>3356</v>
      </c>
      <c r="B1675" t="s">
        <v>3357</v>
      </c>
      <c r="C1675">
        <v>770</v>
      </c>
      <c r="D1675" s="8">
        <f t="shared" si="26"/>
        <v>385</v>
      </c>
      <c r="E1675">
        <v>33</v>
      </c>
      <c r="F1675">
        <v>590</v>
      </c>
      <c r="G1675">
        <v>327</v>
      </c>
      <c r="H1675">
        <v>173</v>
      </c>
      <c r="I1675">
        <v>590</v>
      </c>
      <c r="J1675">
        <v>391</v>
      </c>
      <c r="K1675">
        <v>306</v>
      </c>
      <c r="L1675">
        <v>33</v>
      </c>
      <c r="M1675">
        <v>335</v>
      </c>
      <c r="N1675">
        <v>332</v>
      </c>
      <c r="O1675">
        <v>300</v>
      </c>
      <c r="P1675">
        <v>318</v>
      </c>
      <c r="Q1675">
        <v>274</v>
      </c>
      <c r="R1675">
        <v>338</v>
      </c>
    </row>
    <row r="1676" spans="1:18" x14ac:dyDescent="0.25">
      <c r="A1676" s="1" t="s">
        <v>3358</v>
      </c>
      <c r="B1676" t="s">
        <v>3359</v>
      </c>
      <c r="C1676">
        <v>589</v>
      </c>
      <c r="D1676" s="8">
        <f t="shared" si="26"/>
        <v>294.5</v>
      </c>
      <c r="E1676">
        <v>27</v>
      </c>
      <c r="F1676">
        <v>490</v>
      </c>
      <c r="G1676">
        <v>250</v>
      </c>
      <c r="H1676">
        <v>112</v>
      </c>
      <c r="I1676">
        <v>215</v>
      </c>
      <c r="J1676">
        <v>253</v>
      </c>
      <c r="K1676">
        <v>108</v>
      </c>
      <c r="L1676">
        <v>27</v>
      </c>
      <c r="M1676">
        <v>99</v>
      </c>
      <c r="N1676">
        <v>254</v>
      </c>
      <c r="O1676">
        <v>236</v>
      </c>
      <c r="P1676">
        <v>490</v>
      </c>
      <c r="Q1676">
        <v>210</v>
      </c>
      <c r="R1676">
        <v>100</v>
      </c>
    </row>
    <row r="1677" spans="1:18" x14ac:dyDescent="0.25">
      <c r="A1677" s="1" t="s">
        <v>3360</v>
      </c>
      <c r="B1677" t="s">
        <v>3361</v>
      </c>
      <c r="C1677">
        <v>355</v>
      </c>
      <c r="D1677" s="8">
        <f t="shared" si="26"/>
        <v>177.5</v>
      </c>
      <c r="E1677">
        <v>19</v>
      </c>
      <c r="F1677">
        <v>272</v>
      </c>
      <c r="G1677">
        <v>151</v>
      </c>
      <c r="H1677">
        <v>56</v>
      </c>
      <c r="I1677">
        <v>272</v>
      </c>
      <c r="J1677">
        <v>94</v>
      </c>
      <c r="K1677">
        <v>141</v>
      </c>
      <c r="L1677">
        <v>19</v>
      </c>
      <c r="M1677">
        <v>155</v>
      </c>
      <c r="N1677">
        <v>153</v>
      </c>
      <c r="O1677">
        <v>139</v>
      </c>
      <c r="P1677">
        <v>147</v>
      </c>
      <c r="Q1677">
        <v>126</v>
      </c>
      <c r="R1677">
        <v>156</v>
      </c>
    </row>
    <row r="1678" spans="1:18" x14ac:dyDescent="0.25">
      <c r="A1678" s="1" t="s">
        <v>3362</v>
      </c>
      <c r="B1678" t="s">
        <v>3363</v>
      </c>
      <c r="C1678">
        <v>619</v>
      </c>
      <c r="D1678" s="8">
        <f t="shared" si="26"/>
        <v>309.5</v>
      </c>
      <c r="E1678">
        <v>29</v>
      </c>
      <c r="F1678">
        <v>474</v>
      </c>
      <c r="G1678">
        <v>263</v>
      </c>
      <c r="H1678">
        <v>111</v>
      </c>
      <c r="I1678">
        <v>474</v>
      </c>
      <c r="J1678">
        <v>167</v>
      </c>
      <c r="K1678">
        <v>246</v>
      </c>
      <c r="L1678">
        <v>29</v>
      </c>
      <c r="M1678">
        <v>99</v>
      </c>
      <c r="N1678">
        <v>267</v>
      </c>
      <c r="O1678">
        <v>353</v>
      </c>
      <c r="P1678">
        <v>256</v>
      </c>
      <c r="Q1678">
        <v>221</v>
      </c>
      <c r="R1678">
        <v>272</v>
      </c>
    </row>
    <row r="1679" spans="1:18" x14ac:dyDescent="0.25">
      <c r="A1679" s="1" t="s">
        <v>3364</v>
      </c>
      <c r="B1679" t="s">
        <v>3365</v>
      </c>
      <c r="C1679">
        <v>387</v>
      </c>
      <c r="D1679" s="8">
        <f t="shared" si="26"/>
        <v>193.5</v>
      </c>
      <c r="E1679">
        <v>55</v>
      </c>
      <c r="F1679">
        <v>297</v>
      </c>
      <c r="G1679">
        <v>164</v>
      </c>
      <c r="H1679">
        <v>55</v>
      </c>
      <c r="I1679">
        <v>297</v>
      </c>
      <c r="J1679">
        <v>196</v>
      </c>
      <c r="K1679">
        <v>154</v>
      </c>
      <c r="L1679">
        <v>89</v>
      </c>
      <c r="M1679">
        <v>169</v>
      </c>
      <c r="N1679">
        <v>167</v>
      </c>
      <c r="O1679">
        <v>151</v>
      </c>
      <c r="P1679">
        <v>160</v>
      </c>
      <c r="Q1679">
        <v>138</v>
      </c>
      <c r="R1679">
        <v>170</v>
      </c>
    </row>
    <row r="1680" spans="1:18" x14ac:dyDescent="0.25">
      <c r="A1680" s="1" t="s">
        <v>3366</v>
      </c>
      <c r="B1680" t="s">
        <v>3367</v>
      </c>
      <c r="C1680">
        <v>247</v>
      </c>
      <c r="D1680" s="8">
        <f t="shared" si="26"/>
        <v>123.5</v>
      </c>
      <c r="E1680">
        <v>28</v>
      </c>
      <c r="F1680">
        <v>200</v>
      </c>
      <c r="G1680">
        <v>105</v>
      </c>
      <c r="H1680">
        <v>114</v>
      </c>
      <c r="I1680">
        <v>189</v>
      </c>
      <c r="J1680">
        <v>200</v>
      </c>
      <c r="K1680">
        <v>98</v>
      </c>
      <c r="L1680">
        <v>28</v>
      </c>
      <c r="M1680">
        <v>96</v>
      </c>
      <c r="N1680">
        <v>106</v>
      </c>
      <c r="O1680">
        <v>96</v>
      </c>
      <c r="P1680">
        <v>99</v>
      </c>
      <c r="Q1680">
        <v>88</v>
      </c>
      <c r="R1680">
        <v>109</v>
      </c>
    </row>
    <row r="1681" spans="1:18" x14ac:dyDescent="0.25">
      <c r="A1681" s="1" t="s">
        <v>3368</v>
      </c>
      <c r="B1681" t="s">
        <v>3369</v>
      </c>
      <c r="C1681">
        <v>499</v>
      </c>
      <c r="D1681" s="8">
        <f t="shared" si="26"/>
        <v>249.5</v>
      </c>
      <c r="E1681">
        <v>39</v>
      </c>
      <c r="F1681">
        <v>217</v>
      </c>
      <c r="G1681">
        <v>212</v>
      </c>
      <c r="H1681">
        <v>56</v>
      </c>
      <c r="I1681">
        <v>182</v>
      </c>
      <c r="J1681">
        <v>215</v>
      </c>
      <c r="K1681">
        <v>199</v>
      </c>
      <c r="L1681">
        <v>39</v>
      </c>
      <c r="M1681">
        <v>217</v>
      </c>
      <c r="N1681">
        <v>215</v>
      </c>
      <c r="O1681">
        <v>195</v>
      </c>
      <c r="P1681">
        <v>206</v>
      </c>
      <c r="Q1681">
        <v>178</v>
      </c>
      <c r="R1681">
        <v>85</v>
      </c>
    </row>
    <row r="1682" spans="1:18" x14ac:dyDescent="0.25">
      <c r="A1682" s="1" t="s">
        <v>3370</v>
      </c>
      <c r="B1682" t="s">
        <v>3371</v>
      </c>
      <c r="C1682">
        <v>1120</v>
      </c>
      <c r="D1682" s="8">
        <f t="shared" si="26"/>
        <v>560</v>
      </c>
      <c r="E1682">
        <v>54</v>
      </c>
      <c r="F1682">
        <v>858</v>
      </c>
      <c r="G1682">
        <v>476</v>
      </c>
      <c r="H1682">
        <v>114</v>
      </c>
      <c r="I1682">
        <v>858</v>
      </c>
      <c r="J1682">
        <v>569</v>
      </c>
      <c r="K1682">
        <v>446</v>
      </c>
      <c r="L1682">
        <v>54</v>
      </c>
      <c r="M1682">
        <v>488</v>
      </c>
      <c r="N1682">
        <v>483</v>
      </c>
      <c r="O1682">
        <v>437</v>
      </c>
      <c r="P1682">
        <v>463</v>
      </c>
      <c r="Q1682">
        <v>399</v>
      </c>
      <c r="R1682">
        <v>492</v>
      </c>
    </row>
    <row r="1683" spans="1:18" x14ac:dyDescent="0.25">
      <c r="A1683" s="1" t="s">
        <v>3372</v>
      </c>
      <c r="B1683" t="s">
        <v>3373</v>
      </c>
      <c r="C1683">
        <v>640</v>
      </c>
      <c r="D1683" s="8">
        <f t="shared" si="26"/>
        <v>320</v>
      </c>
      <c r="E1683">
        <v>44</v>
      </c>
      <c r="F1683">
        <v>491</v>
      </c>
      <c r="G1683">
        <v>272</v>
      </c>
      <c r="H1683">
        <v>110</v>
      </c>
      <c r="I1683">
        <v>491</v>
      </c>
      <c r="J1683">
        <v>325</v>
      </c>
      <c r="K1683">
        <v>255</v>
      </c>
      <c r="L1683">
        <v>44</v>
      </c>
      <c r="M1683">
        <v>97</v>
      </c>
      <c r="N1683">
        <v>276</v>
      </c>
      <c r="O1683">
        <v>250</v>
      </c>
      <c r="P1683">
        <v>265</v>
      </c>
      <c r="Q1683">
        <v>228</v>
      </c>
      <c r="R1683">
        <v>281</v>
      </c>
    </row>
    <row r="1684" spans="1:18" x14ac:dyDescent="0.25">
      <c r="A1684" s="1" t="s">
        <v>3374</v>
      </c>
      <c r="B1684" t="s">
        <v>3375</v>
      </c>
      <c r="C1684">
        <v>225</v>
      </c>
      <c r="D1684" s="8">
        <f t="shared" si="26"/>
        <v>112.5</v>
      </c>
      <c r="E1684">
        <v>44</v>
      </c>
      <c r="F1684">
        <v>172</v>
      </c>
      <c r="G1684">
        <v>96</v>
      </c>
      <c r="H1684">
        <v>57</v>
      </c>
      <c r="I1684">
        <v>172</v>
      </c>
      <c r="J1684">
        <v>114</v>
      </c>
      <c r="K1684">
        <v>90</v>
      </c>
      <c r="L1684">
        <v>44</v>
      </c>
      <c r="M1684">
        <v>98</v>
      </c>
      <c r="N1684">
        <v>97</v>
      </c>
      <c r="O1684">
        <v>88</v>
      </c>
      <c r="P1684">
        <v>93</v>
      </c>
      <c r="Q1684">
        <v>80</v>
      </c>
      <c r="R1684">
        <v>99</v>
      </c>
    </row>
    <row r="1685" spans="1:18" x14ac:dyDescent="0.25">
      <c r="A1685" s="1" t="s">
        <v>3376</v>
      </c>
      <c r="B1685" t="s">
        <v>3377</v>
      </c>
      <c r="C1685">
        <v>519</v>
      </c>
      <c r="D1685" s="8">
        <f t="shared" si="26"/>
        <v>259.5</v>
      </c>
      <c r="E1685">
        <v>32</v>
      </c>
      <c r="F1685">
        <v>398</v>
      </c>
      <c r="G1685">
        <v>105</v>
      </c>
      <c r="H1685">
        <v>173</v>
      </c>
      <c r="I1685">
        <v>398</v>
      </c>
      <c r="J1685">
        <v>262</v>
      </c>
      <c r="K1685">
        <v>108</v>
      </c>
      <c r="L1685">
        <v>32</v>
      </c>
      <c r="M1685">
        <v>99</v>
      </c>
      <c r="N1685">
        <v>224</v>
      </c>
      <c r="O1685">
        <v>158</v>
      </c>
      <c r="P1685">
        <v>215</v>
      </c>
      <c r="Q1685">
        <v>99</v>
      </c>
      <c r="R1685">
        <v>112</v>
      </c>
    </row>
    <row r="1686" spans="1:18" x14ac:dyDescent="0.25">
      <c r="A1686" s="1" t="s">
        <v>3378</v>
      </c>
      <c r="B1686" t="s">
        <v>3379</v>
      </c>
      <c r="C1686">
        <v>619</v>
      </c>
      <c r="D1686" s="8">
        <f t="shared" si="26"/>
        <v>309.5</v>
      </c>
      <c r="E1686">
        <v>54</v>
      </c>
      <c r="F1686">
        <v>474</v>
      </c>
      <c r="G1686">
        <v>105</v>
      </c>
      <c r="H1686">
        <v>225</v>
      </c>
      <c r="I1686">
        <v>474</v>
      </c>
      <c r="J1686">
        <v>171</v>
      </c>
      <c r="K1686">
        <v>108</v>
      </c>
      <c r="L1686">
        <v>54</v>
      </c>
      <c r="M1686">
        <v>99</v>
      </c>
      <c r="N1686">
        <v>267</v>
      </c>
      <c r="O1686">
        <v>108</v>
      </c>
      <c r="P1686">
        <v>256</v>
      </c>
      <c r="Q1686">
        <v>99</v>
      </c>
      <c r="R1686">
        <v>134</v>
      </c>
    </row>
    <row r="1687" spans="1:18" x14ac:dyDescent="0.25">
      <c r="A1687" s="1" t="s">
        <v>3380</v>
      </c>
      <c r="B1687" t="s">
        <v>3381</v>
      </c>
      <c r="C1687">
        <v>204</v>
      </c>
      <c r="D1687" s="8">
        <f t="shared" si="26"/>
        <v>102</v>
      </c>
      <c r="E1687">
        <v>36</v>
      </c>
      <c r="F1687">
        <v>173</v>
      </c>
      <c r="G1687">
        <v>105</v>
      </c>
      <c r="H1687">
        <v>173</v>
      </c>
      <c r="I1687">
        <v>156</v>
      </c>
      <c r="J1687">
        <v>171</v>
      </c>
      <c r="K1687">
        <v>108</v>
      </c>
      <c r="L1687">
        <v>36</v>
      </c>
      <c r="M1687">
        <v>99</v>
      </c>
      <c r="N1687">
        <v>88</v>
      </c>
      <c r="O1687">
        <v>82</v>
      </c>
      <c r="P1687">
        <v>84</v>
      </c>
      <c r="Q1687">
        <v>73</v>
      </c>
      <c r="R1687">
        <v>90</v>
      </c>
    </row>
    <row r="1688" spans="1:18" x14ac:dyDescent="0.25">
      <c r="A1688" s="1" t="s">
        <v>3382</v>
      </c>
      <c r="B1688" t="s">
        <v>3383</v>
      </c>
      <c r="C1688">
        <v>581</v>
      </c>
      <c r="D1688" s="8">
        <f t="shared" si="26"/>
        <v>290.5</v>
      </c>
      <c r="E1688">
        <v>16</v>
      </c>
      <c r="F1688">
        <v>320</v>
      </c>
      <c r="G1688">
        <v>320</v>
      </c>
      <c r="H1688">
        <v>176</v>
      </c>
      <c r="I1688">
        <v>135</v>
      </c>
      <c r="J1688">
        <v>43</v>
      </c>
      <c r="K1688">
        <v>231</v>
      </c>
      <c r="L1688">
        <v>16</v>
      </c>
      <c r="M1688">
        <v>253</v>
      </c>
      <c r="N1688">
        <v>250</v>
      </c>
      <c r="O1688">
        <v>232</v>
      </c>
      <c r="P1688">
        <v>240</v>
      </c>
      <c r="Q1688">
        <v>207</v>
      </c>
      <c r="R1688">
        <v>255</v>
      </c>
    </row>
    <row r="1689" spans="1:18" x14ac:dyDescent="0.25">
      <c r="A1689" s="1" t="s">
        <v>3384</v>
      </c>
      <c r="B1689" t="s">
        <v>3385</v>
      </c>
      <c r="C1689">
        <v>261</v>
      </c>
      <c r="D1689" s="8">
        <f t="shared" si="26"/>
        <v>130.5</v>
      </c>
      <c r="E1689">
        <v>63</v>
      </c>
      <c r="F1689">
        <v>200</v>
      </c>
      <c r="G1689">
        <v>111</v>
      </c>
      <c r="H1689">
        <v>173</v>
      </c>
      <c r="I1689">
        <v>200</v>
      </c>
      <c r="J1689">
        <v>132</v>
      </c>
      <c r="K1689">
        <v>108</v>
      </c>
      <c r="L1689">
        <v>63</v>
      </c>
      <c r="M1689">
        <v>98</v>
      </c>
      <c r="N1689">
        <v>112</v>
      </c>
      <c r="O1689">
        <v>102</v>
      </c>
      <c r="P1689">
        <v>108</v>
      </c>
      <c r="Q1689">
        <v>93</v>
      </c>
      <c r="R1689">
        <v>115</v>
      </c>
    </row>
    <row r="1690" spans="1:18" x14ac:dyDescent="0.25">
      <c r="A1690" s="1" t="s">
        <v>3386</v>
      </c>
      <c r="B1690" t="s">
        <v>3387</v>
      </c>
      <c r="C1690">
        <v>555</v>
      </c>
      <c r="D1690" s="8">
        <f t="shared" si="26"/>
        <v>277.5</v>
      </c>
      <c r="E1690">
        <v>7</v>
      </c>
      <c r="F1690">
        <v>467</v>
      </c>
      <c r="G1690">
        <v>204</v>
      </c>
      <c r="H1690">
        <v>173</v>
      </c>
      <c r="I1690">
        <v>467</v>
      </c>
      <c r="J1690">
        <v>282</v>
      </c>
      <c r="K1690">
        <v>108</v>
      </c>
      <c r="L1690">
        <v>7</v>
      </c>
      <c r="M1690">
        <v>99</v>
      </c>
      <c r="N1690">
        <v>239</v>
      </c>
      <c r="O1690">
        <v>222</v>
      </c>
      <c r="P1690">
        <v>229</v>
      </c>
      <c r="Q1690">
        <v>198</v>
      </c>
      <c r="R1690">
        <v>244</v>
      </c>
    </row>
    <row r="1691" spans="1:18" x14ac:dyDescent="0.25">
      <c r="A1691" s="1" t="s">
        <v>3388</v>
      </c>
      <c r="B1691" t="s">
        <v>3389</v>
      </c>
      <c r="C1691">
        <v>733</v>
      </c>
      <c r="D1691" s="8">
        <f t="shared" si="26"/>
        <v>366.5</v>
      </c>
      <c r="E1691">
        <v>37</v>
      </c>
      <c r="F1691">
        <v>562</v>
      </c>
      <c r="G1691">
        <v>311</v>
      </c>
      <c r="H1691">
        <v>173</v>
      </c>
      <c r="I1691">
        <v>562</v>
      </c>
      <c r="J1691">
        <v>372</v>
      </c>
      <c r="K1691">
        <v>292</v>
      </c>
      <c r="L1691">
        <v>37</v>
      </c>
      <c r="M1691">
        <v>319</v>
      </c>
      <c r="N1691">
        <v>316</v>
      </c>
      <c r="O1691">
        <v>286</v>
      </c>
      <c r="P1691">
        <v>303</v>
      </c>
      <c r="Q1691">
        <v>261</v>
      </c>
      <c r="R1691">
        <v>322</v>
      </c>
    </row>
    <row r="1692" spans="1:18" x14ac:dyDescent="0.25">
      <c r="A1692" s="1" t="s">
        <v>3390</v>
      </c>
      <c r="B1692" t="s">
        <v>3391</v>
      </c>
      <c r="C1692">
        <v>603</v>
      </c>
      <c r="D1692" s="8">
        <f t="shared" si="26"/>
        <v>301.5</v>
      </c>
      <c r="E1692">
        <v>87</v>
      </c>
      <c r="F1692">
        <v>462</v>
      </c>
      <c r="G1692">
        <v>256</v>
      </c>
      <c r="H1692">
        <v>171</v>
      </c>
      <c r="I1692">
        <v>462</v>
      </c>
      <c r="J1692">
        <v>306</v>
      </c>
      <c r="K1692">
        <v>240</v>
      </c>
      <c r="L1692">
        <v>87</v>
      </c>
      <c r="M1692">
        <v>215</v>
      </c>
      <c r="N1692">
        <v>260</v>
      </c>
      <c r="O1692">
        <v>235</v>
      </c>
      <c r="P1692">
        <v>249</v>
      </c>
      <c r="Q1692">
        <v>215</v>
      </c>
      <c r="R1692">
        <v>265</v>
      </c>
    </row>
    <row r="1693" spans="1:18" x14ac:dyDescent="0.25">
      <c r="A1693" s="1" t="s">
        <v>3392</v>
      </c>
      <c r="B1693" t="s">
        <v>3393</v>
      </c>
      <c r="C1693">
        <v>352</v>
      </c>
      <c r="D1693" s="8">
        <f t="shared" si="26"/>
        <v>176</v>
      </c>
      <c r="E1693">
        <v>51</v>
      </c>
      <c r="F1693">
        <v>270</v>
      </c>
      <c r="G1693">
        <v>150</v>
      </c>
      <c r="H1693">
        <v>128</v>
      </c>
      <c r="I1693">
        <v>270</v>
      </c>
      <c r="J1693">
        <v>179</v>
      </c>
      <c r="K1693">
        <v>140</v>
      </c>
      <c r="L1693">
        <v>51</v>
      </c>
      <c r="M1693">
        <v>154</v>
      </c>
      <c r="N1693">
        <v>152</v>
      </c>
      <c r="O1693">
        <v>138</v>
      </c>
      <c r="P1693">
        <v>146</v>
      </c>
      <c r="Q1693">
        <v>126</v>
      </c>
      <c r="R1693">
        <v>155</v>
      </c>
    </row>
    <row r="1694" spans="1:18" x14ac:dyDescent="0.25">
      <c r="A1694" s="1" t="s">
        <v>3394</v>
      </c>
      <c r="B1694" t="s">
        <v>3395</v>
      </c>
      <c r="C1694">
        <v>448</v>
      </c>
      <c r="D1694" s="8">
        <f t="shared" si="26"/>
        <v>224</v>
      </c>
      <c r="E1694">
        <v>128</v>
      </c>
      <c r="F1694">
        <v>997</v>
      </c>
      <c r="G1694">
        <v>190</v>
      </c>
      <c r="H1694">
        <v>128</v>
      </c>
      <c r="I1694">
        <v>343</v>
      </c>
      <c r="J1694">
        <v>997</v>
      </c>
      <c r="K1694">
        <v>178</v>
      </c>
      <c r="L1694">
        <v>142</v>
      </c>
      <c r="M1694">
        <v>195</v>
      </c>
      <c r="N1694">
        <v>193</v>
      </c>
      <c r="O1694">
        <v>175</v>
      </c>
      <c r="P1694">
        <v>185</v>
      </c>
      <c r="Q1694">
        <v>159</v>
      </c>
      <c r="R1694">
        <v>197</v>
      </c>
    </row>
    <row r="1695" spans="1:18" x14ac:dyDescent="0.25">
      <c r="A1695" s="1" t="s">
        <v>3396</v>
      </c>
      <c r="B1695" t="s">
        <v>3397</v>
      </c>
      <c r="C1695">
        <v>616</v>
      </c>
      <c r="D1695" s="8">
        <f t="shared" si="26"/>
        <v>308</v>
      </c>
      <c r="E1695">
        <v>89</v>
      </c>
      <c r="F1695">
        <v>472</v>
      </c>
      <c r="G1695">
        <v>262</v>
      </c>
      <c r="H1695">
        <v>126</v>
      </c>
      <c r="I1695">
        <v>472</v>
      </c>
      <c r="J1695">
        <v>313</v>
      </c>
      <c r="K1695">
        <v>245</v>
      </c>
      <c r="L1695">
        <v>89</v>
      </c>
      <c r="M1695">
        <v>268</v>
      </c>
      <c r="N1695">
        <v>265</v>
      </c>
      <c r="O1695">
        <v>240</v>
      </c>
      <c r="P1695">
        <v>255</v>
      </c>
      <c r="Q1695">
        <v>219</v>
      </c>
      <c r="R1695">
        <v>271</v>
      </c>
    </row>
    <row r="1696" spans="1:18" x14ac:dyDescent="0.25">
      <c r="A1696" s="1" t="s">
        <v>3398</v>
      </c>
      <c r="B1696" t="s">
        <v>3399</v>
      </c>
      <c r="C1696">
        <v>596</v>
      </c>
      <c r="D1696" s="8">
        <f t="shared" si="26"/>
        <v>298</v>
      </c>
      <c r="E1696">
        <v>86</v>
      </c>
      <c r="F1696">
        <v>457</v>
      </c>
      <c r="G1696">
        <v>253</v>
      </c>
      <c r="H1696">
        <v>174</v>
      </c>
      <c r="I1696">
        <v>457</v>
      </c>
      <c r="J1696">
        <v>303</v>
      </c>
      <c r="K1696">
        <v>237</v>
      </c>
      <c r="L1696">
        <v>86</v>
      </c>
      <c r="M1696">
        <v>260</v>
      </c>
      <c r="N1696">
        <v>257</v>
      </c>
      <c r="O1696">
        <v>233</v>
      </c>
      <c r="P1696">
        <v>246</v>
      </c>
      <c r="Q1696">
        <v>212</v>
      </c>
      <c r="R1696">
        <v>262</v>
      </c>
    </row>
    <row r="1697" spans="1:18" x14ac:dyDescent="0.25">
      <c r="A1697" s="1" t="s">
        <v>3400</v>
      </c>
      <c r="B1697" t="s">
        <v>3401</v>
      </c>
      <c r="C1697">
        <v>747</v>
      </c>
      <c r="D1697" s="8">
        <f t="shared" si="26"/>
        <v>373.5</v>
      </c>
      <c r="E1697">
        <v>43</v>
      </c>
      <c r="F1697">
        <v>573</v>
      </c>
      <c r="G1697">
        <v>317</v>
      </c>
      <c r="H1697">
        <v>367</v>
      </c>
      <c r="I1697">
        <v>573</v>
      </c>
      <c r="J1697">
        <v>379</v>
      </c>
      <c r="K1697">
        <v>297</v>
      </c>
      <c r="L1697">
        <v>43</v>
      </c>
      <c r="M1697">
        <v>325</v>
      </c>
      <c r="N1697">
        <v>322</v>
      </c>
      <c r="O1697">
        <v>291</v>
      </c>
      <c r="P1697">
        <v>309</v>
      </c>
      <c r="Q1697">
        <v>266</v>
      </c>
      <c r="R1697">
        <v>328</v>
      </c>
    </row>
    <row r="1698" spans="1:18" x14ac:dyDescent="0.25">
      <c r="A1698" s="1" t="s">
        <v>3402</v>
      </c>
      <c r="B1698" t="s">
        <v>3403</v>
      </c>
      <c r="C1698">
        <v>247</v>
      </c>
      <c r="D1698" s="8">
        <f t="shared" si="26"/>
        <v>123.5</v>
      </c>
      <c r="E1698">
        <v>33</v>
      </c>
      <c r="F1698">
        <v>189</v>
      </c>
      <c r="G1698">
        <v>105</v>
      </c>
      <c r="H1698">
        <v>171</v>
      </c>
      <c r="I1698">
        <v>189</v>
      </c>
      <c r="J1698">
        <v>125</v>
      </c>
      <c r="K1698">
        <v>98</v>
      </c>
      <c r="L1698">
        <v>33</v>
      </c>
      <c r="M1698">
        <v>108</v>
      </c>
      <c r="N1698">
        <v>106</v>
      </c>
      <c r="O1698">
        <v>96</v>
      </c>
      <c r="P1698">
        <v>102</v>
      </c>
      <c r="Q1698">
        <v>88</v>
      </c>
      <c r="R1698">
        <v>109</v>
      </c>
    </row>
    <row r="1699" spans="1:18" x14ac:dyDescent="0.25">
      <c r="A1699" s="1" t="s">
        <v>3404</v>
      </c>
      <c r="B1699" t="s">
        <v>3405</v>
      </c>
      <c r="C1699">
        <v>624</v>
      </c>
      <c r="D1699" s="8">
        <f t="shared" si="26"/>
        <v>312</v>
      </c>
      <c r="E1699">
        <v>90</v>
      </c>
      <c r="F1699">
        <v>479</v>
      </c>
      <c r="G1699">
        <v>265</v>
      </c>
      <c r="H1699">
        <v>272</v>
      </c>
      <c r="I1699">
        <v>479</v>
      </c>
      <c r="J1699">
        <v>317</v>
      </c>
      <c r="K1699">
        <v>249</v>
      </c>
      <c r="L1699">
        <v>90</v>
      </c>
      <c r="M1699">
        <v>272</v>
      </c>
      <c r="N1699">
        <v>269</v>
      </c>
      <c r="O1699">
        <v>244</v>
      </c>
      <c r="P1699">
        <v>258</v>
      </c>
      <c r="Q1699">
        <v>223</v>
      </c>
      <c r="R1699">
        <v>274</v>
      </c>
    </row>
    <row r="1700" spans="1:18" x14ac:dyDescent="0.25">
      <c r="A1700" s="1" t="s">
        <v>3406</v>
      </c>
      <c r="B1700" t="s">
        <v>3407</v>
      </c>
      <c r="C1700">
        <v>1925</v>
      </c>
      <c r="D1700" s="8">
        <f t="shared" si="26"/>
        <v>962.5</v>
      </c>
      <c r="E1700">
        <v>124</v>
      </c>
      <c r="F1700">
        <v>1475</v>
      </c>
      <c r="G1700">
        <v>818</v>
      </c>
      <c r="H1700">
        <v>124</v>
      </c>
      <c r="I1700">
        <v>1475</v>
      </c>
      <c r="J1700">
        <v>977</v>
      </c>
      <c r="K1700">
        <v>766</v>
      </c>
      <c r="L1700">
        <v>178</v>
      </c>
      <c r="M1700">
        <v>839</v>
      </c>
      <c r="N1700">
        <v>829</v>
      </c>
      <c r="O1700">
        <v>751</v>
      </c>
      <c r="P1700">
        <v>796</v>
      </c>
      <c r="Q1700">
        <v>686</v>
      </c>
      <c r="R1700">
        <v>846</v>
      </c>
    </row>
    <row r="1701" spans="1:18" x14ac:dyDescent="0.25">
      <c r="A1701" s="1" t="s">
        <v>3408</v>
      </c>
      <c r="B1701" t="s">
        <v>3409</v>
      </c>
      <c r="C1701">
        <v>2160</v>
      </c>
      <c r="D1701" s="8">
        <f t="shared" si="26"/>
        <v>1080</v>
      </c>
      <c r="E1701">
        <v>207</v>
      </c>
      <c r="F1701">
        <v>1656</v>
      </c>
      <c r="G1701">
        <v>918</v>
      </c>
      <c r="H1701">
        <v>207</v>
      </c>
      <c r="I1701">
        <v>1656</v>
      </c>
      <c r="J1701">
        <v>1097</v>
      </c>
      <c r="K1701">
        <v>860</v>
      </c>
      <c r="L1701">
        <v>313</v>
      </c>
      <c r="M1701">
        <v>941</v>
      </c>
      <c r="N1701">
        <v>931</v>
      </c>
      <c r="O1701">
        <v>843</v>
      </c>
      <c r="P1701">
        <v>893</v>
      </c>
      <c r="Q1701">
        <v>770</v>
      </c>
      <c r="R1701">
        <v>949</v>
      </c>
    </row>
    <row r="1702" spans="1:18" x14ac:dyDescent="0.25">
      <c r="A1702" s="1" t="s">
        <v>3410</v>
      </c>
      <c r="B1702" t="s">
        <v>3411</v>
      </c>
      <c r="C1702">
        <v>1338</v>
      </c>
      <c r="D1702" s="8">
        <f t="shared" si="26"/>
        <v>669</v>
      </c>
      <c r="E1702">
        <v>194</v>
      </c>
      <c r="F1702">
        <v>1026</v>
      </c>
      <c r="G1702">
        <v>568</v>
      </c>
      <c r="H1702">
        <v>393</v>
      </c>
      <c r="I1702">
        <v>1026</v>
      </c>
      <c r="J1702">
        <v>679</v>
      </c>
      <c r="K1702">
        <v>533</v>
      </c>
      <c r="L1702">
        <v>194</v>
      </c>
      <c r="M1702">
        <v>198</v>
      </c>
      <c r="N1702">
        <v>577</v>
      </c>
      <c r="O1702">
        <v>522</v>
      </c>
      <c r="P1702">
        <v>553</v>
      </c>
      <c r="Q1702">
        <v>477</v>
      </c>
      <c r="R1702">
        <v>588</v>
      </c>
    </row>
    <row r="1703" spans="1:18" x14ac:dyDescent="0.25">
      <c r="A1703" s="1" t="s">
        <v>3412</v>
      </c>
      <c r="B1703" t="s">
        <v>3413</v>
      </c>
      <c r="C1703">
        <v>1345</v>
      </c>
      <c r="D1703" s="8">
        <f t="shared" si="26"/>
        <v>672.5</v>
      </c>
      <c r="E1703">
        <v>205</v>
      </c>
      <c r="F1703">
        <v>1031</v>
      </c>
      <c r="G1703">
        <v>774</v>
      </c>
      <c r="H1703">
        <v>476</v>
      </c>
      <c r="I1703">
        <v>1031</v>
      </c>
      <c r="J1703">
        <v>683</v>
      </c>
      <c r="K1703">
        <v>535</v>
      </c>
      <c r="L1703">
        <v>205</v>
      </c>
      <c r="M1703">
        <v>586</v>
      </c>
      <c r="N1703">
        <v>580</v>
      </c>
      <c r="O1703">
        <v>538</v>
      </c>
      <c r="P1703">
        <v>556</v>
      </c>
      <c r="Q1703">
        <v>479</v>
      </c>
      <c r="R1703">
        <v>591</v>
      </c>
    </row>
    <row r="1704" spans="1:18" x14ac:dyDescent="0.25">
      <c r="A1704" s="1" t="s">
        <v>3414</v>
      </c>
      <c r="B1704" t="s">
        <v>3415</v>
      </c>
      <c r="C1704">
        <v>616</v>
      </c>
      <c r="D1704" s="8">
        <f t="shared" si="26"/>
        <v>308</v>
      </c>
      <c r="E1704">
        <v>89</v>
      </c>
      <c r="F1704">
        <v>472</v>
      </c>
      <c r="G1704">
        <v>262</v>
      </c>
      <c r="H1704">
        <v>129</v>
      </c>
      <c r="I1704">
        <v>472</v>
      </c>
      <c r="J1704">
        <v>313</v>
      </c>
      <c r="K1704">
        <v>245</v>
      </c>
      <c r="L1704">
        <v>89</v>
      </c>
      <c r="M1704">
        <v>198</v>
      </c>
      <c r="N1704">
        <v>265</v>
      </c>
      <c r="O1704">
        <v>240</v>
      </c>
      <c r="P1704">
        <v>255</v>
      </c>
      <c r="Q1704">
        <v>219</v>
      </c>
      <c r="R1704">
        <v>271</v>
      </c>
    </row>
    <row r="1705" spans="1:18" x14ac:dyDescent="0.25">
      <c r="A1705" s="1" t="s">
        <v>3416</v>
      </c>
      <c r="B1705" t="s">
        <v>3417</v>
      </c>
      <c r="C1705">
        <v>1338</v>
      </c>
      <c r="D1705" s="8">
        <f t="shared" si="26"/>
        <v>669</v>
      </c>
      <c r="E1705">
        <v>194</v>
      </c>
      <c r="F1705">
        <v>1026</v>
      </c>
      <c r="G1705">
        <v>568</v>
      </c>
      <c r="H1705">
        <v>418</v>
      </c>
      <c r="I1705">
        <v>1026</v>
      </c>
      <c r="J1705">
        <v>679</v>
      </c>
      <c r="K1705">
        <v>533</v>
      </c>
      <c r="L1705">
        <v>194</v>
      </c>
      <c r="M1705">
        <v>583</v>
      </c>
      <c r="N1705">
        <v>577</v>
      </c>
      <c r="O1705">
        <v>522</v>
      </c>
      <c r="P1705">
        <v>553</v>
      </c>
      <c r="Q1705">
        <v>477</v>
      </c>
      <c r="R1705">
        <v>588</v>
      </c>
    </row>
    <row r="1706" spans="1:18" x14ac:dyDescent="0.25">
      <c r="A1706" s="1" t="s">
        <v>3418</v>
      </c>
      <c r="B1706" t="s">
        <v>3419</v>
      </c>
      <c r="C1706">
        <v>90</v>
      </c>
      <c r="D1706" s="8">
        <f t="shared" si="26"/>
        <v>45</v>
      </c>
      <c r="E1706">
        <v>13</v>
      </c>
      <c r="F1706">
        <v>73</v>
      </c>
      <c r="G1706">
        <v>50</v>
      </c>
      <c r="H1706">
        <v>73</v>
      </c>
      <c r="I1706">
        <v>69</v>
      </c>
      <c r="J1706">
        <v>46</v>
      </c>
      <c r="K1706">
        <v>36</v>
      </c>
      <c r="L1706">
        <v>13</v>
      </c>
      <c r="M1706">
        <v>39</v>
      </c>
      <c r="N1706">
        <v>39</v>
      </c>
      <c r="O1706">
        <v>36</v>
      </c>
      <c r="P1706">
        <v>37</v>
      </c>
      <c r="Q1706">
        <v>32</v>
      </c>
      <c r="R1706">
        <v>40</v>
      </c>
    </row>
    <row r="1707" spans="1:18" x14ac:dyDescent="0.25">
      <c r="A1707" s="1" t="s">
        <v>3420</v>
      </c>
      <c r="B1707" t="s">
        <v>3421</v>
      </c>
      <c r="C1707">
        <v>90</v>
      </c>
      <c r="D1707" s="8">
        <f t="shared" si="26"/>
        <v>45</v>
      </c>
      <c r="E1707">
        <v>13</v>
      </c>
      <c r="F1707">
        <v>69</v>
      </c>
      <c r="G1707">
        <v>50</v>
      </c>
      <c r="H1707">
        <v>37</v>
      </c>
      <c r="I1707">
        <v>69</v>
      </c>
      <c r="J1707">
        <v>50</v>
      </c>
      <c r="K1707">
        <v>36</v>
      </c>
      <c r="L1707">
        <v>13</v>
      </c>
      <c r="M1707">
        <v>39</v>
      </c>
      <c r="N1707">
        <v>39</v>
      </c>
      <c r="O1707">
        <v>36</v>
      </c>
      <c r="P1707">
        <v>36</v>
      </c>
      <c r="Q1707">
        <v>32</v>
      </c>
      <c r="R1707">
        <v>40</v>
      </c>
    </row>
    <row r="1708" spans="1:18" x14ac:dyDescent="0.25">
      <c r="A1708" s="1" t="s">
        <v>3422</v>
      </c>
      <c r="B1708" t="s">
        <v>3423</v>
      </c>
      <c r="C1708">
        <v>90</v>
      </c>
      <c r="D1708" s="8">
        <f t="shared" si="26"/>
        <v>45</v>
      </c>
      <c r="E1708">
        <v>13</v>
      </c>
      <c r="F1708">
        <v>73</v>
      </c>
      <c r="G1708">
        <v>23</v>
      </c>
      <c r="H1708">
        <v>73</v>
      </c>
      <c r="I1708">
        <v>69</v>
      </c>
      <c r="J1708">
        <v>38</v>
      </c>
      <c r="K1708">
        <v>22</v>
      </c>
      <c r="L1708">
        <v>13</v>
      </c>
      <c r="M1708">
        <v>22</v>
      </c>
      <c r="N1708">
        <v>22</v>
      </c>
      <c r="O1708">
        <v>22</v>
      </c>
      <c r="P1708">
        <v>36</v>
      </c>
      <c r="Q1708">
        <v>22</v>
      </c>
      <c r="R1708">
        <v>54</v>
      </c>
    </row>
    <row r="1709" spans="1:18" x14ac:dyDescent="0.25">
      <c r="A1709" s="1" t="s">
        <v>3424</v>
      </c>
      <c r="B1709" t="s">
        <v>3425</v>
      </c>
      <c r="C1709">
        <v>348</v>
      </c>
      <c r="D1709" s="8">
        <f t="shared" si="26"/>
        <v>174</v>
      </c>
      <c r="E1709">
        <v>28</v>
      </c>
      <c r="F1709">
        <v>266</v>
      </c>
      <c r="G1709">
        <v>86</v>
      </c>
      <c r="H1709">
        <v>73</v>
      </c>
      <c r="I1709">
        <v>266</v>
      </c>
      <c r="J1709">
        <v>143</v>
      </c>
      <c r="K1709">
        <v>84</v>
      </c>
      <c r="L1709">
        <v>28</v>
      </c>
      <c r="M1709">
        <v>84</v>
      </c>
      <c r="N1709">
        <v>84</v>
      </c>
      <c r="O1709">
        <v>84</v>
      </c>
      <c r="P1709">
        <v>144</v>
      </c>
      <c r="Q1709">
        <v>84</v>
      </c>
      <c r="R1709">
        <v>153</v>
      </c>
    </row>
    <row r="1710" spans="1:18" x14ac:dyDescent="0.25">
      <c r="A1710" s="1" t="s">
        <v>3426</v>
      </c>
      <c r="B1710" t="s">
        <v>3427</v>
      </c>
      <c r="C1710">
        <v>370</v>
      </c>
      <c r="D1710" s="8">
        <f t="shared" si="26"/>
        <v>185</v>
      </c>
      <c r="E1710">
        <v>35</v>
      </c>
      <c r="F1710">
        <v>283</v>
      </c>
      <c r="G1710">
        <v>109</v>
      </c>
      <c r="H1710">
        <v>73</v>
      </c>
      <c r="I1710">
        <v>283</v>
      </c>
      <c r="J1710">
        <v>182</v>
      </c>
      <c r="K1710">
        <v>107</v>
      </c>
      <c r="L1710">
        <v>35</v>
      </c>
      <c r="M1710">
        <v>107</v>
      </c>
      <c r="N1710">
        <v>159</v>
      </c>
      <c r="O1710">
        <v>148</v>
      </c>
      <c r="P1710">
        <v>148</v>
      </c>
      <c r="Q1710">
        <v>107</v>
      </c>
      <c r="R1710">
        <v>162</v>
      </c>
    </row>
    <row r="1711" spans="1:18" x14ac:dyDescent="0.25">
      <c r="A1711" s="1" t="s">
        <v>3428</v>
      </c>
      <c r="B1711" t="s">
        <v>3429</v>
      </c>
      <c r="C1711">
        <v>322</v>
      </c>
      <c r="D1711" s="8">
        <f t="shared" si="26"/>
        <v>161</v>
      </c>
      <c r="E1711">
        <v>53</v>
      </c>
      <c r="F1711">
        <v>246</v>
      </c>
      <c r="G1711">
        <v>91</v>
      </c>
      <c r="H1711">
        <v>73</v>
      </c>
      <c r="I1711">
        <v>246</v>
      </c>
      <c r="J1711">
        <v>151</v>
      </c>
      <c r="K1711">
        <v>89</v>
      </c>
      <c r="L1711">
        <v>53</v>
      </c>
      <c r="M1711">
        <v>89</v>
      </c>
      <c r="N1711">
        <v>89</v>
      </c>
      <c r="O1711">
        <v>89</v>
      </c>
      <c r="P1711">
        <v>129</v>
      </c>
      <c r="Q1711">
        <v>89</v>
      </c>
      <c r="R1711">
        <v>193</v>
      </c>
    </row>
    <row r="1712" spans="1:18" x14ac:dyDescent="0.25">
      <c r="A1712" s="1" t="s">
        <v>3430</v>
      </c>
      <c r="B1712" t="s">
        <v>3431</v>
      </c>
      <c r="C1712">
        <v>167</v>
      </c>
      <c r="D1712" s="8">
        <f t="shared" si="26"/>
        <v>83.5</v>
      </c>
      <c r="E1712">
        <v>9</v>
      </c>
      <c r="F1712">
        <v>128</v>
      </c>
      <c r="G1712">
        <v>71</v>
      </c>
      <c r="H1712">
        <v>62</v>
      </c>
      <c r="I1712">
        <v>128</v>
      </c>
      <c r="J1712">
        <v>85</v>
      </c>
      <c r="K1712">
        <v>66</v>
      </c>
      <c r="L1712">
        <v>9</v>
      </c>
      <c r="M1712">
        <v>73</v>
      </c>
      <c r="N1712">
        <v>72</v>
      </c>
      <c r="O1712">
        <v>65</v>
      </c>
      <c r="P1712">
        <v>69</v>
      </c>
      <c r="Q1712">
        <v>60</v>
      </c>
      <c r="R1712">
        <v>73</v>
      </c>
    </row>
    <row r="1713" spans="1:18" x14ac:dyDescent="0.25">
      <c r="A1713" s="1" t="s">
        <v>3432</v>
      </c>
      <c r="B1713" t="s">
        <v>3433</v>
      </c>
      <c r="C1713">
        <v>295</v>
      </c>
      <c r="D1713" s="8">
        <f t="shared" si="26"/>
        <v>147.5</v>
      </c>
      <c r="E1713">
        <v>43</v>
      </c>
      <c r="F1713">
        <v>226</v>
      </c>
      <c r="G1713">
        <v>125</v>
      </c>
      <c r="H1713">
        <v>64</v>
      </c>
      <c r="I1713">
        <v>226</v>
      </c>
      <c r="J1713">
        <v>150</v>
      </c>
      <c r="K1713">
        <v>117</v>
      </c>
      <c r="L1713">
        <v>43</v>
      </c>
      <c r="M1713">
        <v>129</v>
      </c>
      <c r="N1713">
        <v>127</v>
      </c>
      <c r="O1713">
        <v>115</v>
      </c>
      <c r="P1713">
        <v>122</v>
      </c>
      <c r="Q1713">
        <v>105</v>
      </c>
      <c r="R1713">
        <v>130</v>
      </c>
    </row>
    <row r="1714" spans="1:18" x14ac:dyDescent="0.25">
      <c r="A1714" s="1" t="s">
        <v>3434</v>
      </c>
      <c r="B1714" t="s">
        <v>3435</v>
      </c>
      <c r="C1714">
        <v>394</v>
      </c>
      <c r="D1714" s="8">
        <f t="shared" si="26"/>
        <v>197</v>
      </c>
      <c r="E1714">
        <v>42</v>
      </c>
      <c r="F1714">
        <v>302</v>
      </c>
      <c r="G1714">
        <v>103</v>
      </c>
      <c r="H1714">
        <v>129</v>
      </c>
      <c r="I1714">
        <v>302</v>
      </c>
      <c r="J1714">
        <v>200</v>
      </c>
      <c r="K1714">
        <v>108</v>
      </c>
      <c r="L1714">
        <v>42</v>
      </c>
      <c r="M1714">
        <v>99</v>
      </c>
      <c r="N1714">
        <v>170</v>
      </c>
      <c r="O1714">
        <v>154</v>
      </c>
      <c r="P1714">
        <v>163</v>
      </c>
      <c r="Q1714">
        <v>99</v>
      </c>
      <c r="R1714">
        <v>173</v>
      </c>
    </row>
    <row r="1715" spans="1:18" x14ac:dyDescent="0.25">
      <c r="A1715" s="1" t="s">
        <v>3436</v>
      </c>
      <c r="B1715" t="s">
        <v>3437</v>
      </c>
      <c r="C1715">
        <v>400</v>
      </c>
      <c r="D1715" s="8">
        <f t="shared" si="26"/>
        <v>200</v>
      </c>
      <c r="E1715">
        <v>26</v>
      </c>
      <c r="F1715">
        <v>307</v>
      </c>
      <c r="G1715">
        <v>170</v>
      </c>
      <c r="H1715">
        <v>62</v>
      </c>
      <c r="I1715">
        <v>307</v>
      </c>
      <c r="J1715">
        <v>203</v>
      </c>
      <c r="K1715">
        <v>159</v>
      </c>
      <c r="L1715">
        <v>26</v>
      </c>
      <c r="M1715">
        <v>174</v>
      </c>
      <c r="N1715">
        <v>172</v>
      </c>
      <c r="O1715">
        <v>156</v>
      </c>
      <c r="P1715">
        <v>165</v>
      </c>
      <c r="Q1715">
        <v>143</v>
      </c>
      <c r="R1715">
        <v>176</v>
      </c>
    </row>
    <row r="1716" spans="1:18" x14ac:dyDescent="0.25">
      <c r="A1716" s="1" t="s">
        <v>3438</v>
      </c>
      <c r="B1716" t="s">
        <v>3439</v>
      </c>
      <c r="C1716">
        <v>328</v>
      </c>
      <c r="D1716" s="8">
        <f t="shared" si="26"/>
        <v>164</v>
      </c>
      <c r="E1716">
        <v>67</v>
      </c>
      <c r="F1716">
        <v>252</v>
      </c>
      <c r="G1716">
        <v>103</v>
      </c>
      <c r="H1716">
        <v>99</v>
      </c>
      <c r="I1716">
        <v>252</v>
      </c>
      <c r="J1716">
        <v>169</v>
      </c>
      <c r="K1716">
        <v>108</v>
      </c>
      <c r="L1716">
        <v>67</v>
      </c>
      <c r="M1716">
        <v>99</v>
      </c>
      <c r="N1716">
        <v>142</v>
      </c>
      <c r="O1716">
        <v>108</v>
      </c>
      <c r="P1716">
        <v>136</v>
      </c>
      <c r="Q1716">
        <v>117</v>
      </c>
      <c r="R1716">
        <v>197</v>
      </c>
    </row>
    <row r="1717" spans="1:18" x14ac:dyDescent="0.25">
      <c r="A1717" s="1" t="s">
        <v>3440</v>
      </c>
      <c r="B1717" t="s">
        <v>3441</v>
      </c>
      <c r="C1717">
        <v>304</v>
      </c>
      <c r="D1717" s="8">
        <f t="shared" si="26"/>
        <v>152</v>
      </c>
      <c r="E1717">
        <v>44</v>
      </c>
      <c r="F1717">
        <v>233</v>
      </c>
      <c r="G1717">
        <v>129</v>
      </c>
      <c r="H1717">
        <v>179</v>
      </c>
      <c r="I1717">
        <v>233</v>
      </c>
      <c r="J1717">
        <v>155</v>
      </c>
      <c r="K1717">
        <v>77</v>
      </c>
      <c r="L1717">
        <v>44</v>
      </c>
      <c r="M1717">
        <v>69</v>
      </c>
      <c r="N1717">
        <v>131</v>
      </c>
      <c r="O1717">
        <v>119</v>
      </c>
      <c r="P1717">
        <v>126</v>
      </c>
      <c r="Q1717">
        <v>108</v>
      </c>
      <c r="R1717">
        <v>134</v>
      </c>
    </row>
    <row r="1718" spans="1:18" x14ac:dyDescent="0.25">
      <c r="A1718" s="1" t="s">
        <v>3442</v>
      </c>
      <c r="B1718" t="s">
        <v>3443</v>
      </c>
      <c r="C1718">
        <v>336</v>
      </c>
      <c r="D1718" s="8">
        <f t="shared" si="26"/>
        <v>168</v>
      </c>
      <c r="E1718">
        <v>110</v>
      </c>
      <c r="F1718">
        <v>258</v>
      </c>
      <c r="G1718">
        <v>143</v>
      </c>
      <c r="H1718">
        <v>144</v>
      </c>
      <c r="I1718">
        <v>258</v>
      </c>
      <c r="J1718">
        <v>171</v>
      </c>
      <c r="K1718">
        <v>122</v>
      </c>
      <c r="L1718">
        <v>110</v>
      </c>
      <c r="M1718">
        <v>110</v>
      </c>
      <c r="N1718">
        <v>122</v>
      </c>
      <c r="O1718">
        <v>122</v>
      </c>
      <c r="P1718">
        <v>139</v>
      </c>
      <c r="Q1718">
        <v>112</v>
      </c>
      <c r="R1718">
        <v>148</v>
      </c>
    </row>
    <row r="1719" spans="1:18" x14ac:dyDescent="0.25">
      <c r="A1719" s="1" t="s">
        <v>3444</v>
      </c>
      <c r="B1719" t="s">
        <v>3445</v>
      </c>
      <c r="C1719">
        <v>574</v>
      </c>
      <c r="D1719" s="8">
        <f t="shared" si="26"/>
        <v>287</v>
      </c>
      <c r="E1719">
        <v>83</v>
      </c>
      <c r="F1719">
        <v>440</v>
      </c>
      <c r="G1719">
        <v>244</v>
      </c>
      <c r="H1719">
        <v>338</v>
      </c>
      <c r="I1719">
        <v>440</v>
      </c>
      <c r="J1719">
        <v>291</v>
      </c>
      <c r="K1719">
        <v>295</v>
      </c>
      <c r="L1719">
        <v>83</v>
      </c>
      <c r="M1719">
        <v>250</v>
      </c>
      <c r="N1719">
        <v>247</v>
      </c>
      <c r="O1719">
        <v>224</v>
      </c>
      <c r="P1719">
        <v>237</v>
      </c>
      <c r="Q1719">
        <v>205</v>
      </c>
      <c r="R1719">
        <v>252</v>
      </c>
    </row>
    <row r="1720" spans="1:18" x14ac:dyDescent="0.25">
      <c r="A1720" s="1" t="s">
        <v>3446</v>
      </c>
      <c r="B1720" t="s">
        <v>3447</v>
      </c>
      <c r="C1720">
        <v>697</v>
      </c>
      <c r="D1720" s="8">
        <f t="shared" si="26"/>
        <v>348.5</v>
      </c>
      <c r="E1720">
        <v>177</v>
      </c>
      <c r="F1720">
        <v>534</v>
      </c>
      <c r="G1720">
        <v>307</v>
      </c>
      <c r="H1720">
        <v>207</v>
      </c>
      <c r="I1720">
        <v>534</v>
      </c>
      <c r="J1720">
        <v>354</v>
      </c>
      <c r="K1720">
        <v>322</v>
      </c>
      <c r="L1720">
        <v>177</v>
      </c>
      <c r="M1720">
        <v>291</v>
      </c>
      <c r="N1720">
        <v>300</v>
      </c>
      <c r="O1720">
        <v>308</v>
      </c>
      <c r="P1720">
        <v>288</v>
      </c>
      <c r="Q1720">
        <v>296</v>
      </c>
      <c r="R1720">
        <v>306</v>
      </c>
    </row>
    <row r="1721" spans="1:18" x14ac:dyDescent="0.25">
      <c r="A1721" s="1" t="s">
        <v>3448</v>
      </c>
      <c r="B1721" t="s">
        <v>3449</v>
      </c>
      <c r="C1721">
        <v>955</v>
      </c>
      <c r="D1721" s="8">
        <f t="shared" si="26"/>
        <v>477.5</v>
      </c>
      <c r="E1721">
        <v>138</v>
      </c>
      <c r="F1721">
        <v>732</v>
      </c>
      <c r="G1721">
        <v>406</v>
      </c>
      <c r="H1721">
        <v>370</v>
      </c>
      <c r="I1721">
        <v>732</v>
      </c>
      <c r="J1721">
        <v>485</v>
      </c>
      <c r="K1721">
        <v>380</v>
      </c>
      <c r="L1721">
        <v>138</v>
      </c>
      <c r="M1721">
        <v>416</v>
      </c>
      <c r="N1721">
        <v>411</v>
      </c>
      <c r="O1721">
        <v>373</v>
      </c>
      <c r="P1721">
        <v>395</v>
      </c>
      <c r="Q1721">
        <v>340</v>
      </c>
      <c r="R1721">
        <v>420</v>
      </c>
    </row>
    <row r="1722" spans="1:18" x14ac:dyDescent="0.25">
      <c r="A1722" s="1" t="s">
        <v>3450</v>
      </c>
      <c r="B1722" t="s">
        <v>3451</v>
      </c>
      <c r="C1722">
        <v>2379</v>
      </c>
      <c r="D1722" s="8">
        <f t="shared" si="26"/>
        <v>1189.5</v>
      </c>
      <c r="E1722">
        <v>749</v>
      </c>
      <c r="F1722">
        <v>1823</v>
      </c>
      <c r="G1722">
        <v>1139</v>
      </c>
      <c r="H1722">
        <v>1183</v>
      </c>
      <c r="I1722">
        <v>1823</v>
      </c>
      <c r="J1722">
        <v>1208</v>
      </c>
      <c r="K1722">
        <v>1196</v>
      </c>
      <c r="L1722">
        <v>749</v>
      </c>
      <c r="M1722">
        <v>1081</v>
      </c>
      <c r="N1722">
        <v>1025</v>
      </c>
      <c r="O1722">
        <v>1089</v>
      </c>
      <c r="P1722">
        <v>983</v>
      </c>
      <c r="Q1722">
        <v>848</v>
      </c>
      <c r="R1722">
        <v>1045</v>
      </c>
    </row>
    <row r="1723" spans="1:18" x14ac:dyDescent="0.25">
      <c r="A1723" s="1" t="s">
        <v>3452</v>
      </c>
      <c r="B1723" t="s">
        <v>3453</v>
      </c>
      <c r="C1723">
        <v>405</v>
      </c>
      <c r="D1723" s="8">
        <f t="shared" si="26"/>
        <v>202.5</v>
      </c>
      <c r="E1723">
        <v>47</v>
      </c>
      <c r="F1723">
        <v>365</v>
      </c>
      <c r="G1723">
        <v>232</v>
      </c>
      <c r="H1723">
        <v>207</v>
      </c>
      <c r="I1723">
        <v>310</v>
      </c>
      <c r="J1723">
        <v>206</v>
      </c>
      <c r="K1723">
        <v>243</v>
      </c>
      <c r="L1723">
        <v>47</v>
      </c>
      <c r="M1723">
        <v>223</v>
      </c>
      <c r="N1723">
        <v>365</v>
      </c>
      <c r="O1723">
        <v>339</v>
      </c>
      <c r="P1723">
        <v>167</v>
      </c>
      <c r="Q1723">
        <v>223</v>
      </c>
      <c r="R1723">
        <v>178</v>
      </c>
    </row>
    <row r="1724" spans="1:18" x14ac:dyDescent="0.25">
      <c r="A1724" s="1" t="s">
        <v>3454</v>
      </c>
      <c r="B1724" t="s">
        <v>3455</v>
      </c>
      <c r="C1724">
        <v>1774</v>
      </c>
      <c r="D1724" s="8">
        <f t="shared" si="26"/>
        <v>887</v>
      </c>
      <c r="E1724">
        <v>444</v>
      </c>
      <c r="F1724">
        <v>1360</v>
      </c>
      <c r="G1724">
        <v>1139</v>
      </c>
      <c r="H1724">
        <v>1183</v>
      </c>
      <c r="I1724">
        <v>1360</v>
      </c>
      <c r="J1724">
        <v>901</v>
      </c>
      <c r="K1724">
        <v>1196</v>
      </c>
      <c r="L1724">
        <v>685</v>
      </c>
      <c r="M1724">
        <v>1081</v>
      </c>
      <c r="N1724">
        <v>444</v>
      </c>
      <c r="O1724">
        <v>1143</v>
      </c>
      <c r="P1724">
        <v>733</v>
      </c>
      <c r="Q1724">
        <v>1099</v>
      </c>
      <c r="R1724">
        <v>779</v>
      </c>
    </row>
    <row r="1725" spans="1:18" x14ac:dyDescent="0.25">
      <c r="A1725" s="1" t="s">
        <v>3456</v>
      </c>
      <c r="B1725" t="s">
        <v>3457</v>
      </c>
      <c r="C1725">
        <v>800</v>
      </c>
      <c r="D1725" s="8">
        <f t="shared" si="26"/>
        <v>400</v>
      </c>
      <c r="E1725">
        <v>116</v>
      </c>
      <c r="F1725">
        <v>613</v>
      </c>
      <c r="G1725">
        <v>340</v>
      </c>
      <c r="H1725">
        <v>470</v>
      </c>
      <c r="I1725">
        <v>613</v>
      </c>
      <c r="J1725">
        <v>406</v>
      </c>
      <c r="K1725">
        <v>318</v>
      </c>
      <c r="L1725">
        <v>116</v>
      </c>
      <c r="M1725">
        <v>276</v>
      </c>
      <c r="N1725">
        <v>345</v>
      </c>
      <c r="O1725">
        <v>312</v>
      </c>
      <c r="P1725">
        <v>331</v>
      </c>
      <c r="Q1725">
        <v>285</v>
      </c>
      <c r="R1725">
        <v>351</v>
      </c>
    </row>
    <row r="1726" spans="1:18" x14ac:dyDescent="0.25">
      <c r="A1726" s="1" t="s">
        <v>3458</v>
      </c>
      <c r="B1726" t="s">
        <v>3459</v>
      </c>
      <c r="C1726">
        <v>1200</v>
      </c>
      <c r="D1726" s="8">
        <f t="shared" si="26"/>
        <v>600</v>
      </c>
      <c r="E1726">
        <v>83</v>
      </c>
      <c r="F1726">
        <v>920</v>
      </c>
      <c r="G1726">
        <v>510</v>
      </c>
      <c r="H1726">
        <v>207</v>
      </c>
      <c r="I1726">
        <v>920</v>
      </c>
      <c r="J1726">
        <v>609</v>
      </c>
      <c r="K1726">
        <v>322</v>
      </c>
      <c r="L1726">
        <v>83</v>
      </c>
      <c r="M1726">
        <v>291</v>
      </c>
      <c r="N1726">
        <v>517</v>
      </c>
      <c r="O1726">
        <v>401</v>
      </c>
      <c r="P1726">
        <v>496</v>
      </c>
      <c r="Q1726">
        <v>296</v>
      </c>
      <c r="R1726">
        <v>527</v>
      </c>
    </row>
    <row r="1727" spans="1:18" x14ac:dyDescent="0.25">
      <c r="A1727" s="1" t="s">
        <v>3460</v>
      </c>
      <c r="B1727" t="s">
        <v>3461</v>
      </c>
      <c r="C1727">
        <v>575</v>
      </c>
      <c r="D1727" s="8">
        <f t="shared" si="26"/>
        <v>287.5</v>
      </c>
      <c r="E1727">
        <v>40</v>
      </c>
      <c r="F1727">
        <v>441</v>
      </c>
      <c r="G1727">
        <v>244</v>
      </c>
      <c r="H1727">
        <v>225</v>
      </c>
      <c r="I1727">
        <v>441</v>
      </c>
      <c r="J1727">
        <v>292</v>
      </c>
      <c r="K1727">
        <v>229</v>
      </c>
      <c r="L1727">
        <v>40</v>
      </c>
      <c r="M1727">
        <v>293</v>
      </c>
      <c r="N1727">
        <v>248</v>
      </c>
      <c r="O1727">
        <v>322</v>
      </c>
      <c r="P1727">
        <v>238</v>
      </c>
      <c r="Q1727">
        <v>205</v>
      </c>
      <c r="R1727">
        <v>253</v>
      </c>
    </row>
    <row r="1728" spans="1:18" x14ac:dyDescent="0.25">
      <c r="A1728" s="1" t="s">
        <v>3462</v>
      </c>
      <c r="B1728" t="s">
        <v>3463</v>
      </c>
      <c r="C1728">
        <v>234</v>
      </c>
      <c r="D1728" s="8">
        <f t="shared" si="26"/>
        <v>117</v>
      </c>
      <c r="E1728">
        <v>34</v>
      </c>
      <c r="F1728">
        <v>179</v>
      </c>
      <c r="G1728">
        <v>99</v>
      </c>
      <c r="H1728">
        <v>111</v>
      </c>
      <c r="I1728">
        <v>179</v>
      </c>
      <c r="J1728">
        <v>119</v>
      </c>
      <c r="K1728">
        <v>93</v>
      </c>
      <c r="L1728">
        <v>34</v>
      </c>
      <c r="M1728">
        <v>106</v>
      </c>
      <c r="N1728">
        <v>101</v>
      </c>
      <c r="O1728">
        <v>91</v>
      </c>
      <c r="P1728">
        <v>97</v>
      </c>
      <c r="Q1728">
        <v>83</v>
      </c>
      <c r="R1728">
        <v>103</v>
      </c>
    </row>
    <row r="1729" spans="1:18" x14ac:dyDescent="0.25">
      <c r="A1729" s="1" t="s">
        <v>3464</v>
      </c>
      <c r="B1729" t="s">
        <v>3465</v>
      </c>
      <c r="C1729">
        <v>395</v>
      </c>
      <c r="D1729" s="8">
        <f t="shared" si="26"/>
        <v>197.5</v>
      </c>
      <c r="E1729">
        <v>46</v>
      </c>
      <c r="F1729">
        <v>303</v>
      </c>
      <c r="G1729">
        <v>168</v>
      </c>
      <c r="H1729">
        <v>144</v>
      </c>
      <c r="I1729">
        <v>303</v>
      </c>
      <c r="J1729">
        <v>201</v>
      </c>
      <c r="K1729">
        <v>122</v>
      </c>
      <c r="L1729">
        <v>46</v>
      </c>
      <c r="M1729">
        <v>110</v>
      </c>
      <c r="N1729">
        <v>170</v>
      </c>
      <c r="O1729">
        <v>113</v>
      </c>
      <c r="P1729">
        <v>163</v>
      </c>
      <c r="Q1729">
        <v>141</v>
      </c>
      <c r="R1729">
        <v>174</v>
      </c>
    </row>
    <row r="1730" spans="1:18" x14ac:dyDescent="0.25">
      <c r="A1730" s="1" t="s">
        <v>3466</v>
      </c>
      <c r="B1730" t="s">
        <v>3467</v>
      </c>
      <c r="C1730">
        <v>576</v>
      </c>
      <c r="D1730" s="8">
        <f t="shared" si="26"/>
        <v>288</v>
      </c>
      <c r="E1730">
        <v>83</v>
      </c>
      <c r="F1730">
        <v>441</v>
      </c>
      <c r="G1730">
        <v>244</v>
      </c>
      <c r="H1730">
        <v>144</v>
      </c>
      <c r="I1730">
        <v>441</v>
      </c>
      <c r="J1730">
        <v>292</v>
      </c>
      <c r="K1730">
        <v>229</v>
      </c>
      <c r="L1730">
        <v>83</v>
      </c>
      <c r="M1730">
        <v>106</v>
      </c>
      <c r="N1730">
        <v>248</v>
      </c>
      <c r="O1730">
        <v>225</v>
      </c>
      <c r="P1730">
        <v>238</v>
      </c>
      <c r="Q1730">
        <v>205</v>
      </c>
      <c r="R1730">
        <v>253</v>
      </c>
    </row>
    <row r="1731" spans="1:18" x14ac:dyDescent="0.25">
      <c r="A1731" s="1" t="s">
        <v>3468</v>
      </c>
      <c r="B1731" t="s">
        <v>3469</v>
      </c>
      <c r="C1731">
        <v>1593</v>
      </c>
      <c r="D1731" s="8">
        <f t="shared" si="26"/>
        <v>796.5</v>
      </c>
      <c r="E1731">
        <v>103</v>
      </c>
      <c r="F1731">
        <v>1221</v>
      </c>
      <c r="G1731">
        <v>613</v>
      </c>
      <c r="H1731">
        <v>103</v>
      </c>
      <c r="I1731">
        <v>1221</v>
      </c>
      <c r="J1731">
        <v>809</v>
      </c>
      <c r="K1731">
        <v>644</v>
      </c>
      <c r="L1731">
        <v>162</v>
      </c>
      <c r="M1731">
        <v>551</v>
      </c>
      <c r="N1731">
        <v>686</v>
      </c>
      <c r="O1731">
        <v>455</v>
      </c>
      <c r="P1731">
        <v>658</v>
      </c>
      <c r="Q1731">
        <v>444</v>
      </c>
      <c r="R1731">
        <v>700</v>
      </c>
    </row>
    <row r="1732" spans="1:18" x14ac:dyDescent="0.25">
      <c r="A1732" s="1" t="s">
        <v>3470</v>
      </c>
      <c r="B1732" t="s">
        <v>3471</v>
      </c>
      <c r="C1732">
        <v>542</v>
      </c>
      <c r="D1732" s="8">
        <f t="shared" si="26"/>
        <v>271</v>
      </c>
      <c r="E1732">
        <v>40</v>
      </c>
      <c r="F1732">
        <v>416</v>
      </c>
      <c r="G1732">
        <v>116</v>
      </c>
      <c r="H1732">
        <v>144</v>
      </c>
      <c r="I1732">
        <v>416</v>
      </c>
      <c r="J1732">
        <v>298</v>
      </c>
      <c r="K1732">
        <v>122</v>
      </c>
      <c r="L1732">
        <v>40</v>
      </c>
      <c r="M1732">
        <v>110</v>
      </c>
      <c r="N1732">
        <v>122</v>
      </c>
      <c r="O1732">
        <v>122</v>
      </c>
      <c r="P1732">
        <v>224</v>
      </c>
      <c r="Q1732">
        <v>112</v>
      </c>
      <c r="R1732">
        <v>238</v>
      </c>
    </row>
    <row r="1733" spans="1:18" x14ac:dyDescent="0.25">
      <c r="A1733" s="1" t="s">
        <v>3472</v>
      </c>
      <c r="B1733" t="s">
        <v>3473</v>
      </c>
      <c r="C1733">
        <v>1010</v>
      </c>
      <c r="D1733" s="8">
        <f t="shared" si="26"/>
        <v>505</v>
      </c>
      <c r="E1733">
        <v>119</v>
      </c>
      <c r="F1733">
        <v>775</v>
      </c>
      <c r="G1733">
        <v>307</v>
      </c>
      <c r="H1733">
        <v>207</v>
      </c>
      <c r="I1733">
        <v>775</v>
      </c>
      <c r="J1733">
        <v>513</v>
      </c>
      <c r="K1733">
        <v>322</v>
      </c>
      <c r="L1733">
        <v>169</v>
      </c>
      <c r="M1733">
        <v>291</v>
      </c>
      <c r="N1733">
        <v>119</v>
      </c>
      <c r="O1733">
        <v>308</v>
      </c>
      <c r="P1733">
        <v>418</v>
      </c>
      <c r="Q1733">
        <v>296</v>
      </c>
      <c r="R1733">
        <v>444</v>
      </c>
    </row>
    <row r="1734" spans="1:18" x14ac:dyDescent="0.25">
      <c r="A1734" s="1" t="s">
        <v>3474</v>
      </c>
      <c r="B1734" t="s">
        <v>3475</v>
      </c>
      <c r="C1734">
        <v>240</v>
      </c>
      <c r="D1734" s="8">
        <f t="shared" si="26"/>
        <v>120</v>
      </c>
      <c r="E1734">
        <v>57</v>
      </c>
      <c r="F1734">
        <v>184</v>
      </c>
      <c r="G1734">
        <v>102</v>
      </c>
      <c r="H1734">
        <v>133</v>
      </c>
      <c r="I1734">
        <v>184</v>
      </c>
      <c r="J1734">
        <v>122</v>
      </c>
      <c r="K1734">
        <v>95</v>
      </c>
      <c r="L1734">
        <v>57</v>
      </c>
      <c r="M1734">
        <v>106</v>
      </c>
      <c r="N1734">
        <v>103</v>
      </c>
      <c r="O1734">
        <v>93</v>
      </c>
      <c r="P1734">
        <v>99</v>
      </c>
      <c r="Q1734">
        <v>85</v>
      </c>
      <c r="R1734">
        <v>105</v>
      </c>
    </row>
    <row r="1735" spans="1:18" x14ac:dyDescent="0.25">
      <c r="A1735" s="1" t="s">
        <v>3476</v>
      </c>
      <c r="B1735" t="s">
        <v>3477</v>
      </c>
      <c r="C1735">
        <v>9868</v>
      </c>
      <c r="D1735" s="8">
        <f t="shared" ref="D1735:D1798" si="27">C1735*0.5</f>
        <v>4934</v>
      </c>
      <c r="E1735">
        <v>1429</v>
      </c>
      <c r="F1735">
        <v>7563</v>
      </c>
      <c r="G1735">
        <v>4192</v>
      </c>
      <c r="H1735">
        <v>4874</v>
      </c>
      <c r="I1735">
        <v>7563</v>
      </c>
      <c r="J1735">
        <v>5010</v>
      </c>
      <c r="K1735">
        <v>3928</v>
      </c>
      <c r="L1735">
        <v>1429</v>
      </c>
      <c r="M1735">
        <v>7009</v>
      </c>
      <c r="N1735">
        <v>4252</v>
      </c>
      <c r="O1735">
        <v>3850</v>
      </c>
      <c r="P1735">
        <v>4079</v>
      </c>
      <c r="Q1735">
        <v>3516</v>
      </c>
      <c r="R1735">
        <v>4335</v>
      </c>
    </row>
    <row r="1736" spans="1:18" x14ac:dyDescent="0.25">
      <c r="A1736" s="1" t="s">
        <v>3478</v>
      </c>
      <c r="B1736" t="s">
        <v>3479</v>
      </c>
      <c r="C1736">
        <v>3544</v>
      </c>
      <c r="D1736" s="8">
        <f t="shared" si="27"/>
        <v>1772</v>
      </c>
      <c r="E1736">
        <v>841</v>
      </c>
      <c r="F1736">
        <v>2716</v>
      </c>
      <c r="G1736">
        <v>1618</v>
      </c>
      <c r="H1736">
        <v>1653</v>
      </c>
      <c r="I1736">
        <v>2716</v>
      </c>
      <c r="J1736">
        <v>1799</v>
      </c>
      <c r="K1736">
        <v>1699</v>
      </c>
      <c r="L1736">
        <v>841</v>
      </c>
      <c r="M1736">
        <v>1548</v>
      </c>
      <c r="N1736">
        <v>1699</v>
      </c>
      <c r="O1736">
        <v>1699</v>
      </c>
      <c r="P1736">
        <v>1465</v>
      </c>
      <c r="Q1736">
        <v>1263</v>
      </c>
      <c r="R1736">
        <v>1557</v>
      </c>
    </row>
    <row r="1737" spans="1:18" x14ac:dyDescent="0.25">
      <c r="A1737" s="1" t="s">
        <v>3480</v>
      </c>
      <c r="B1737" t="s">
        <v>3481</v>
      </c>
      <c r="C1737">
        <v>2000</v>
      </c>
      <c r="D1737" s="8">
        <f t="shared" si="27"/>
        <v>1000</v>
      </c>
      <c r="E1737">
        <v>290</v>
      </c>
      <c r="F1737">
        <v>1533</v>
      </c>
      <c r="G1737">
        <v>850</v>
      </c>
      <c r="H1737">
        <v>530</v>
      </c>
      <c r="I1737">
        <v>1533</v>
      </c>
      <c r="J1737">
        <v>1015</v>
      </c>
      <c r="K1737">
        <v>518</v>
      </c>
      <c r="L1737">
        <v>290</v>
      </c>
      <c r="M1737">
        <v>468</v>
      </c>
      <c r="N1737">
        <v>518</v>
      </c>
      <c r="O1737">
        <v>518</v>
      </c>
      <c r="P1737">
        <v>827</v>
      </c>
      <c r="Q1737">
        <v>476</v>
      </c>
      <c r="R1737">
        <v>879</v>
      </c>
    </row>
    <row r="1738" spans="1:18" x14ac:dyDescent="0.25">
      <c r="A1738" s="1" t="s">
        <v>3482</v>
      </c>
      <c r="B1738" t="s">
        <v>3483</v>
      </c>
      <c r="C1738">
        <v>2000</v>
      </c>
      <c r="D1738" s="8">
        <f t="shared" si="27"/>
        <v>1000</v>
      </c>
      <c r="E1738">
        <v>290</v>
      </c>
      <c r="F1738">
        <v>1533</v>
      </c>
      <c r="G1738">
        <v>485</v>
      </c>
      <c r="H1738">
        <v>530</v>
      </c>
      <c r="I1738">
        <v>1533</v>
      </c>
      <c r="J1738">
        <v>1100</v>
      </c>
      <c r="K1738">
        <v>518</v>
      </c>
      <c r="L1738">
        <v>290</v>
      </c>
      <c r="M1738">
        <v>468</v>
      </c>
      <c r="N1738">
        <v>518</v>
      </c>
      <c r="O1738">
        <v>518</v>
      </c>
      <c r="P1738">
        <v>827</v>
      </c>
      <c r="Q1738">
        <v>476</v>
      </c>
      <c r="R1738">
        <v>879</v>
      </c>
    </row>
    <row r="1739" spans="1:18" x14ac:dyDescent="0.25">
      <c r="A1739" s="1" t="s">
        <v>3484</v>
      </c>
      <c r="B1739" t="s">
        <v>3485</v>
      </c>
      <c r="C1739">
        <v>166</v>
      </c>
      <c r="D1739" s="8">
        <f t="shared" si="27"/>
        <v>83</v>
      </c>
      <c r="E1739">
        <v>24</v>
      </c>
      <c r="F1739">
        <v>144</v>
      </c>
      <c r="G1739">
        <v>116</v>
      </c>
      <c r="H1739">
        <v>144</v>
      </c>
      <c r="I1739">
        <v>127</v>
      </c>
      <c r="J1739">
        <v>84</v>
      </c>
      <c r="K1739">
        <v>122</v>
      </c>
      <c r="L1739">
        <v>24</v>
      </c>
      <c r="M1739">
        <v>110</v>
      </c>
      <c r="N1739">
        <v>108</v>
      </c>
      <c r="O1739">
        <v>122</v>
      </c>
      <c r="P1739">
        <v>68</v>
      </c>
      <c r="Q1739">
        <v>112</v>
      </c>
      <c r="R1739">
        <v>73</v>
      </c>
    </row>
    <row r="1740" spans="1:18" x14ac:dyDescent="0.25">
      <c r="A1740" s="1" t="s">
        <v>3486</v>
      </c>
      <c r="B1740" t="s">
        <v>3487</v>
      </c>
      <c r="C1740">
        <v>628</v>
      </c>
      <c r="D1740" s="8">
        <f t="shared" si="27"/>
        <v>314</v>
      </c>
      <c r="E1740">
        <v>91</v>
      </c>
      <c r="F1740">
        <v>481</v>
      </c>
      <c r="G1740">
        <v>267</v>
      </c>
      <c r="H1740">
        <v>234</v>
      </c>
      <c r="I1740">
        <v>481</v>
      </c>
      <c r="J1740">
        <v>319</v>
      </c>
      <c r="K1740">
        <v>250</v>
      </c>
      <c r="L1740">
        <v>91</v>
      </c>
      <c r="M1740">
        <v>108</v>
      </c>
      <c r="N1740">
        <v>271</v>
      </c>
      <c r="O1740">
        <v>245</v>
      </c>
      <c r="P1740">
        <v>260</v>
      </c>
      <c r="Q1740">
        <v>224</v>
      </c>
      <c r="R1740">
        <v>276</v>
      </c>
    </row>
    <row r="1741" spans="1:18" x14ac:dyDescent="0.25">
      <c r="A1741" s="1" t="s">
        <v>3488</v>
      </c>
      <c r="B1741" t="s">
        <v>3489</v>
      </c>
      <c r="C1741">
        <v>828</v>
      </c>
      <c r="D1741" s="8">
        <f t="shared" si="27"/>
        <v>414</v>
      </c>
      <c r="E1741">
        <v>120</v>
      </c>
      <c r="F1741">
        <v>635</v>
      </c>
      <c r="G1741">
        <v>216</v>
      </c>
      <c r="H1741">
        <v>234</v>
      </c>
      <c r="I1741">
        <v>635</v>
      </c>
      <c r="J1741">
        <v>420</v>
      </c>
      <c r="K1741">
        <v>227</v>
      </c>
      <c r="L1741">
        <v>120</v>
      </c>
      <c r="M1741">
        <v>205</v>
      </c>
      <c r="N1741">
        <v>227</v>
      </c>
      <c r="O1741">
        <v>227</v>
      </c>
      <c r="P1741">
        <v>342</v>
      </c>
      <c r="Q1741">
        <v>313</v>
      </c>
      <c r="R1741">
        <v>364</v>
      </c>
    </row>
    <row r="1742" spans="1:18" x14ac:dyDescent="0.25">
      <c r="A1742" s="1" t="s">
        <v>3490</v>
      </c>
      <c r="B1742" t="s">
        <v>3491</v>
      </c>
      <c r="C1742">
        <v>159</v>
      </c>
      <c r="D1742" s="8">
        <f t="shared" si="27"/>
        <v>79.5</v>
      </c>
      <c r="E1742">
        <v>21</v>
      </c>
      <c r="F1742">
        <v>122</v>
      </c>
      <c r="G1742">
        <v>68</v>
      </c>
      <c r="H1742">
        <v>72</v>
      </c>
      <c r="I1742">
        <v>122</v>
      </c>
      <c r="J1742">
        <v>81</v>
      </c>
      <c r="K1742">
        <v>63</v>
      </c>
      <c r="L1742">
        <v>21</v>
      </c>
      <c r="M1742">
        <v>69</v>
      </c>
      <c r="N1742">
        <v>69</v>
      </c>
      <c r="O1742">
        <v>64</v>
      </c>
      <c r="P1742">
        <v>66</v>
      </c>
      <c r="Q1742">
        <v>57</v>
      </c>
      <c r="R1742">
        <v>70</v>
      </c>
    </row>
    <row r="1743" spans="1:18" x14ac:dyDescent="0.25">
      <c r="A1743" s="1" t="s">
        <v>3492</v>
      </c>
      <c r="B1743" t="s">
        <v>3493</v>
      </c>
      <c r="C1743">
        <v>994</v>
      </c>
      <c r="D1743" s="8">
        <f t="shared" si="27"/>
        <v>497</v>
      </c>
      <c r="E1743">
        <v>61</v>
      </c>
      <c r="F1743">
        <v>762</v>
      </c>
      <c r="G1743">
        <v>487</v>
      </c>
      <c r="H1743">
        <v>530</v>
      </c>
      <c r="I1743">
        <v>762</v>
      </c>
      <c r="J1743">
        <v>505</v>
      </c>
      <c r="K1743">
        <v>518</v>
      </c>
      <c r="L1743">
        <v>61</v>
      </c>
      <c r="M1743">
        <v>476</v>
      </c>
      <c r="N1743">
        <v>428</v>
      </c>
      <c r="O1743">
        <v>518</v>
      </c>
      <c r="P1743">
        <v>411</v>
      </c>
      <c r="Q1743">
        <v>476</v>
      </c>
      <c r="R1743">
        <v>437</v>
      </c>
    </row>
    <row r="1744" spans="1:18" x14ac:dyDescent="0.25">
      <c r="A1744" s="1" t="s">
        <v>3494</v>
      </c>
      <c r="B1744" t="s">
        <v>3495</v>
      </c>
      <c r="C1744">
        <v>788</v>
      </c>
      <c r="D1744" s="8">
        <f t="shared" si="27"/>
        <v>394</v>
      </c>
      <c r="E1744">
        <v>114</v>
      </c>
      <c r="F1744">
        <v>604</v>
      </c>
      <c r="G1744">
        <v>335</v>
      </c>
      <c r="H1744">
        <v>401</v>
      </c>
      <c r="I1744">
        <v>604</v>
      </c>
      <c r="J1744">
        <v>400</v>
      </c>
      <c r="K1744">
        <v>314</v>
      </c>
      <c r="L1744">
        <v>114</v>
      </c>
      <c r="M1744">
        <v>325</v>
      </c>
      <c r="N1744">
        <v>340</v>
      </c>
      <c r="O1744">
        <v>307</v>
      </c>
      <c r="P1744">
        <v>326</v>
      </c>
      <c r="Q1744">
        <v>281</v>
      </c>
      <c r="R1744">
        <v>346</v>
      </c>
    </row>
    <row r="1745" spans="1:18" x14ac:dyDescent="0.25">
      <c r="A1745" s="1" t="s">
        <v>3496</v>
      </c>
      <c r="B1745" t="s">
        <v>3497</v>
      </c>
      <c r="C1745">
        <v>1262</v>
      </c>
      <c r="D1745" s="8">
        <f t="shared" si="27"/>
        <v>631</v>
      </c>
      <c r="E1745">
        <v>150</v>
      </c>
      <c r="F1745">
        <v>967</v>
      </c>
      <c r="G1745">
        <v>330</v>
      </c>
      <c r="H1745">
        <v>401</v>
      </c>
      <c r="I1745">
        <v>967</v>
      </c>
      <c r="J1745">
        <v>561</v>
      </c>
      <c r="K1745">
        <v>354</v>
      </c>
      <c r="L1745">
        <v>150</v>
      </c>
      <c r="M1745">
        <v>325</v>
      </c>
      <c r="N1745">
        <v>544</v>
      </c>
      <c r="O1745">
        <v>354</v>
      </c>
      <c r="P1745">
        <v>522</v>
      </c>
      <c r="Q1745">
        <v>325</v>
      </c>
      <c r="R1745">
        <v>554</v>
      </c>
    </row>
    <row r="1746" spans="1:18" x14ac:dyDescent="0.25">
      <c r="A1746" s="1" t="s">
        <v>3498</v>
      </c>
      <c r="B1746" t="s">
        <v>3499</v>
      </c>
      <c r="C1746">
        <v>1455</v>
      </c>
      <c r="D1746" s="8">
        <f t="shared" si="27"/>
        <v>727.5</v>
      </c>
      <c r="E1746">
        <v>211</v>
      </c>
      <c r="F1746">
        <v>1115</v>
      </c>
      <c r="G1746">
        <v>618</v>
      </c>
      <c r="H1746">
        <v>401</v>
      </c>
      <c r="I1746">
        <v>1115</v>
      </c>
      <c r="J1746">
        <v>739</v>
      </c>
      <c r="K1746">
        <v>579</v>
      </c>
      <c r="L1746">
        <v>211</v>
      </c>
      <c r="M1746">
        <v>417</v>
      </c>
      <c r="N1746">
        <v>627</v>
      </c>
      <c r="O1746">
        <v>568</v>
      </c>
      <c r="P1746">
        <v>601</v>
      </c>
      <c r="Q1746">
        <v>518</v>
      </c>
      <c r="R1746">
        <v>639</v>
      </c>
    </row>
    <row r="1747" spans="1:18" x14ac:dyDescent="0.25">
      <c r="A1747" s="1" t="s">
        <v>3500</v>
      </c>
      <c r="B1747" t="s">
        <v>3501</v>
      </c>
      <c r="C1747">
        <v>1527</v>
      </c>
      <c r="D1747" s="8">
        <f t="shared" si="27"/>
        <v>763.5</v>
      </c>
      <c r="E1747">
        <v>221</v>
      </c>
      <c r="F1747">
        <v>1170</v>
      </c>
      <c r="G1747">
        <v>649</v>
      </c>
      <c r="H1747">
        <v>405</v>
      </c>
      <c r="I1747">
        <v>1170</v>
      </c>
      <c r="J1747">
        <v>775</v>
      </c>
      <c r="K1747">
        <v>354</v>
      </c>
      <c r="L1747">
        <v>221</v>
      </c>
      <c r="M1747">
        <v>320</v>
      </c>
      <c r="N1747">
        <v>658</v>
      </c>
      <c r="O1747">
        <v>596</v>
      </c>
      <c r="P1747">
        <v>631</v>
      </c>
      <c r="Q1747">
        <v>544</v>
      </c>
      <c r="R1747">
        <v>671</v>
      </c>
    </row>
    <row r="1748" spans="1:18" x14ac:dyDescent="0.25">
      <c r="A1748" s="1" t="s">
        <v>3502</v>
      </c>
      <c r="B1748" t="s">
        <v>3503</v>
      </c>
      <c r="C1748">
        <v>1658</v>
      </c>
      <c r="D1748" s="8">
        <f t="shared" si="27"/>
        <v>829</v>
      </c>
      <c r="E1748">
        <v>240</v>
      </c>
      <c r="F1748">
        <v>1271</v>
      </c>
      <c r="G1748">
        <v>704</v>
      </c>
      <c r="H1748">
        <v>720</v>
      </c>
      <c r="I1748">
        <v>1271</v>
      </c>
      <c r="J1748">
        <v>842</v>
      </c>
      <c r="K1748">
        <v>660</v>
      </c>
      <c r="L1748">
        <v>240</v>
      </c>
      <c r="M1748">
        <v>413</v>
      </c>
      <c r="N1748">
        <v>714</v>
      </c>
      <c r="O1748">
        <v>647</v>
      </c>
      <c r="P1748">
        <v>685</v>
      </c>
      <c r="Q1748">
        <v>591</v>
      </c>
      <c r="R1748">
        <v>728</v>
      </c>
    </row>
    <row r="1749" spans="1:18" x14ac:dyDescent="0.25">
      <c r="A1749" s="1" t="s">
        <v>3504</v>
      </c>
      <c r="B1749" t="s">
        <v>3505</v>
      </c>
      <c r="C1749">
        <v>1215</v>
      </c>
      <c r="D1749" s="8">
        <f t="shared" si="27"/>
        <v>607.5</v>
      </c>
      <c r="E1749">
        <v>176</v>
      </c>
      <c r="F1749">
        <v>953</v>
      </c>
      <c r="G1749">
        <v>516</v>
      </c>
      <c r="H1749">
        <v>953</v>
      </c>
      <c r="I1749">
        <v>931</v>
      </c>
      <c r="J1749">
        <v>617</v>
      </c>
      <c r="K1749">
        <v>484</v>
      </c>
      <c r="L1749">
        <v>176</v>
      </c>
      <c r="M1749">
        <v>299</v>
      </c>
      <c r="N1749">
        <v>524</v>
      </c>
      <c r="O1749">
        <v>474</v>
      </c>
      <c r="P1749">
        <v>502</v>
      </c>
      <c r="Q1749">
        <v>433</v>
      </c>
      <c r="R1749">
        <v>534</v>
      </c>
    </row>
    <row r="1750" spans="1:18" x14ac:dyDescent="0.25">
      <c r="A1750" s="1" t="s">
        <v>3506</v>
      </c>
      <c r="B1750" t="s">
        <v>3507</v>
      </c>
      <c r="C1750">
        <v>1544</v>
      </c>
      <c r="D1750" s="8">
        <f t="shared" si="27"/>
        <v>772</v>
      </c>
      <c r="E1750">
        <v>202</v>
      </c>
      <c r="F1750">
        <v>1183</v>
      </c>
      <c r="G1750">
        <v>656</v>
      </c>
      <c r="H1750">
        <v>405</v>
      </c>
      <c r="I1750">
        <v>1183</v>
      </c>
      <c r="J1750">
        <v>784</v>
      </c>
      <c r="K1750">
        <v>347</v>
      </c>
      <c r="L1750">
        <v>202</v>
      </c>
      <c r="M1750">
        <v>325</v>
      </c>
      <c r="N1750">
        <v>665</v>
      </c>
      <c r="O1750">
        <v>602</v>
      </c>
      <c r="P1750">
        <v>638</v>
      </c>
      <c r="Q1750">
        <v>325</v>
      </c>
      <c r="R1750">
        <v>678</v>
      </c>
    </row>
    <row r="1751" spans="1:18" x14ac:dyDescent="0.25">
      <c r="A1751" s="1" t="s">
        <v>3508</v>
      </c>
      <c r="B1751" t="s">
        <v>3509</v>
      </c>
      <c r="C1751">
        <v>1632</v>
      </c>
      <c r="D1751" s="8">
        <f t="shared" si="27"/>
        <v>816</v>
      </c>
      <c r="E1751">
        <v>202</v>
      </c>
      <c r="F1751">
        <v>1251</v>
      </c>
      <c r="G1751">
        <v>898</v>
      </c>
      <c r="H1751">
        <v>401</v>
      </c>
      <c r="I1751">
        <v>1251</v>
      </c>
      <c r="J1751">
        <v>828</v>
      </c>
      <c r="K1751">
        <v>453</v>
      </c>
      <c r="L1751">
        <v>202</v>
      </c>
      <c r="M1751">
        <v>417</v>
      </c>
      <c r="N1751">
        <v>703</v>
      </c>
      <c r="O1751">
        <v>1153</v>
      </c>
      <c r="P1751">
        <v>675</v>
      </c>
      <c r="Q1751">
        <v>582</v>
      </c>
      <c r="R1751">
        <v>717</v>
      </c>
    </row>
    <row r="1752" spans="1:18" x14ac:dyDescent="0.25">
      <c r="A1752" s="1" t="s">
        <v>3510</v>
      </c>
      <c r="B1752" t="s">
        <v>3511</v>
      </c>
      <c r="C1752">
        <v>805</v>
      </c>
      <c r="D1752" s="8">
        <f t="shared" si="27"/>
        <v>402.5</v>
      </c>
      <c r="E1752">
        <v>145</v>
      </c>
      <c r="F1752">
        <v>617</v>
      </c>
      <c r="G1752">
        <v>342</v>
      </c>
      <c r="H1752">
        <v>401</v>
      </c>
      <c r="I1752">
        <v>617</v>
      </c>
      <c r="J1752">
        <v>409</v>
      </c>
      <c r="K1752">
        <v>299</v>
      </c>
      <c r="L1752">
        <v>145</v>
      </c>
      <c r="M1752">
        <v>320</v>
      </c>
      <c r="N1752">
        <v>347</v>
      </c>
      <c r="O1752">
        <v>314</v>
      </c>
      <c r="P1752">
        <v>333</v>
      </c>
      <c r="Q1752">
        <v>287</v>
      </c>
      <c r="R1752">
        <v>354</v>
      </c>
    </row>
    <row r="1753" spans="1:18" x14ac:dyDescent="0.25">
      <c r="A1753" s="1" t="s">
        <v>3512</v>
      </c>
      <c r="B1753" t="s">
        <v>3513</v>
      </c>
      <c r="C1753">
        <v>1833</v>
      </c>
      <c r="D1753" s="8">
        <f t="shared" si="27"/>
        <v>916.5</v>
      </c>
      <c r="E1753">
        <v>265</v>
      </c>
      <c r="F1753">
        <v>1405</v>
      </c>
      <c r="G1753">
        <v>779</v>
      </c>
      <c r="H1753">
        <v>401</v>
      </c>
      <c r="I1753">
        <v>1405</v>
      </c>
      <c r="J1753">
        <v>931</v>
      </c>
      <c r="K1753">
        <v>354</v>
      </c>
      <c r="L1753">
        <v>265</v>
      </c>
      <c r="M1753">
        <v>320</v>
      </c>
      <c r="N1753">
        <v>790</v>
      </c>
      <c r="O1753">
        <v>323</v>
      </c>
      <c r="P1753">
        <v>758</v>
      </c>
      <c r="Q1753">
        <v>653</v>
      </c>
      <c r="R1753">
        <v>805</v>
      </c>
    </row>
    <row r="1754" spans="1:18" x14ac:dyDescent="0.25">
      <c r="A1754" s="1" t="s">
        <v>3514</v>
      </c>
      <c r="B1754" t="s">
        <v>3515</v>
      </c>
      <c r="C1754">
        <v>622</v>
      </c>
      <c r="D1754" s="8">
        <f t="shared" si="27"/>
        <v>311</v>
      </c>
      <c r="E1754">
        <v>36</v>
      </c>
      <c r="F1754">
        <v>953</v>
      </c>
      <c r="G1754">
        <v>264</v>
      </c>
      <c r="H1754">
        <v>953</v>
      </c>
      <c r="I1754">
        <v>477</v>
      </c>
      <c r="J1754">
        <v>316</v>
      </c>
      <c r="K1754">
        <v>354</v>
      </c>
      <c r="L1754">
        <v>36</v>
      </c>
      <c r="M1754">
        <v>300</v>
      </c>
      <c r="N1754">
        <v>268</v>
      </c>
      <c r="O1754">
        <v>323</v>
      </c>
      <c r="P1754">
        <v>257</v>
      </c>
      <c r="Q1754">
        <v>222</v>
      </c>
      <c r="R1754">
        <v>273</v>
      </c>
    </row>
    <row r="1755" spans="1:18" x14ac:dyDescent="0.25">
      <c r="A1755" s="1" t="s">
        <v>3516</v>
      </c>
      <c r="B1755" t="s">
        <v>3517</v>
      </c>
      <c r="C1755">
        <v>621</v>
      </c>
      <c r="D1755" s="8">
        <f t="shared" si="27"/>
        <v>310.5</v>
      </c>
      <c r="E1755">
        <v>90</v>
      </c>
      <c r="F1755">
        <v>476</v>
      </c>
      <c r="G1755">
        <v>264</v>
      </c>
      <c r="H1755">
        <v>393</v>
      </c>
      <c r="I1755">
        <v>476</v>
      </c>
      <c r="J1755">
        <v>315</v>
      </c>
      <c r="K1755">
        <v>247</v>
      </c>
      <c r="L1755">
        <v>90</v>
      </c>
      <c r="M1755">
        <v>271</v>
      </c>
      <c r="N1755">
        <v>268</v>
      </c>
      <c r="O1755">
        <v>242</v>
      </c>
      <c r="P1755">
        <v>257</v>
      </c>
      <c r="Q1755">
        <v>221</v>
      </c>
      <c r="R1755">
        <v>273</v>
      </c>
    </row>
    <row r="1756" spans="1:18" x14ac:dyDescent="0.25">
      <c r="A1756" s="1" t="s">
        <v>3518</v>
      </c>
      <c r="B1756" t="s">
        <v>3519</v>
      </c>
      <c r="C1756">
        <v>899</v>
      </c>
      <c r="D1756" s="8">
        <f t="shared" si="27"/>
        <v>449.5</v>
      </c>
      <c r="E1756">
        <v>37</v>
      </c>
      <c r="F1756">
        <v>689</v>
      </c>
      <c r="G1756">
        <v>382</v>
      </c>
      <c r="H1756">
        <v>401</v>
      </c>
      <c r="I1756">
        <v>689</v>
      </c>
      <c r="J1756">
        <v>456</v>
      </c>
      <c r="K1756">
        <v>358</v>
      </c>
      <c r="L1756">
        <v>37</v>
      </c>
      <c r="M1756">
        <v>325</v>
      </c>
      <c r="N1756">
        <v>387</v>
      </c>
      <c r="O1756">
        <v>351</v>
      </c>
      <c r="P1756">
        <v>372</v>
      </c>
      <c r="Q1756">
        <v>320</v>
      </c>
      <c r="R1756">
        <v>395</v>
      </c>
    </row>
    <row r="1757" spans="1:18" x14ac:dyDescent="0.25">
      <c r="A1757" s="1" t="s">
        <v>3520</v>
      </c>
      <c r="B1757" t="s">
        <v>3521</v>
      </c>
      <c r="C1757">
        <v>1787</v>
      </c>
      <c r="D1757" s="8">
        <f t="shared" si="27"/>
        <v>893.5</v>
      </c>
      <c r="E1757">
        <v>81</v>
      </c>
      <c r="F1757">
        <v>1370</v>
      </c>
      <c r="G1757">
        <v>330</v>
      </c>
      <c r="H1757">
        <v>401</v>
      </c>
      <c r="I1757">
        <v>1370</v>
      </c>
      <c r="J1757">
        <v>907</v>
      </c>
      <c r="K1757">
        <v>354</v>
      </c>
      <c r="L1757">
        <v>81</v>
      </c>
      <c r="M1757">
        <v>320</v>
      </c>
      <c r="N1757">
        <v>770</v>
      </c>
      <c r="O1757">
        <v>354</v>
      </c>
      <c r="P1757">
        <v>739</v>
      </c>
      <c r="Q1757">
        <v>325</v>
      </c>
      <c r="R1757">
        <v>785</v>
      </c>
    </row>
    <row r="1758" spans="1:18" x14ac:dyDescent="0.25">
      <c r="A1758" s="1" t="s">
        <v>3522</v>
      </c>
      <c r="B1758" t="s">
        <v>3523</v>
      </c>
      <c r="C1758">
        <v>1037</v>
      </c>
      <c r="D1758" s="8">
        <f t="shared" si="27"/>
        <v>518.5</v>
      </c>
      <c r="E1758">
        <v>94</v>
      </c>
      <c r="F1758">
        <v>795</v>
      </c>
      <c r="G1758">
        <v>441</v>
      </c>
      <c r="H1758">
        <v>401</v>
      </c>
      <c r="I1758">
        <v>795</v>
      </c>
      <c r="J1758">
        <v>526</v>
      </c>
      <c r="K1758">
        <v>354</v>
      </c>
      <c r="L1758">
        <v>94</v>
      </c>
      <c r="M1758">
        <v>320</v>
      </c>
      <c r="N1758">
        <v>447</v>
      </c>
      <c r="O1758">
        <v>405</v>
      </c>
      <c r="P1758">
        <v>429</v>
      </c>
      <c r="Q1758">
        <v>370</v>
      </c>
      <c r="R1758">
        <v>456</v>
      </c>
    </row>
    <row r="1759" spans="1:18" x14ac:dyDescent="0.25">
      <c r="A1759" s="1" t="s">
        <v>3524</v>
      </c>
      <c r="B1759" t="s">
        <v>3525</v>
      </c>
      <c r="C1759">
        <v>1554</v>
      </c>
      <c r="D1759" s="8">
        <f t="shared" si="27"/>
        <v>777</v>
      </c>
      <c r="E1759">
        <v>225</v>
      </c>
      <c r="F1759">
        <v>1191</v>
      </c>
      <c r="G1759">
        <v>660</v>
      </c>
      <c r="H1759">
        <v>435</v>
      </c>
      <c r="I1759">
        <v>1191</v>
      </c>
      <c r="J1759">
        <v>789</v>
      </c>
      <c r="K1759">
        <v>619</v>
      </c>
      <c r="L1759">
        <v>225</v>
      </c>
      <c r="M1759">
        <v>677</v>
      </c>
      <c r="N1759">
        <v>670</v>
      </c>
      <c r="O1759">
        <v>606</v>
      </c>
      <c r="P1759">
        <v>642</v>
      </c>
      <c r="Q1759">
        <v>554</v>
      </c>
      <c r="R1759">
        <v>683</v>
      </c>
    </row>
    <row r="1760" spans="1:18" x14ac:dyDescent="0.25">
      <c r="A1760" s="1" t="s">
        <v>3526</v>
      </c>
      <c r="B1760" t="s">
        <v>3527</v>
      </c>
      <c r="C1760">
        <v>2086</v>
      </c>
      <c r="D1760" s="8">
        <f t="shared" si="27"/>
        <v>1043</v>
      </c>
      <c r="E1760">
        <v>302</v>
      </c>
      <c r="F1760">
        <v>1599</v>
      </c>
      <c r="G1760">
        <v>886</v>
      </c>
      <c r="H1760">
        <v>953</v>
      </c>
      <c r="I1760">
        <v>1599</v>
      </c>
      <c r="J1760">
        <v>1059</v>
      </c>
      <c r="K1760">
        <v>830</v>
      </c>
      <c r="L1760">
        <v>302</v>
      </c>
      <c r="M1760">
        <v>1105</v>
      </c>
      <c r="N1760">
        <v>899</v>
      </c>
      <c r="O1760">
        <v>814</v>
      </c>
      <c r="P1760">
        <v>862</v>
      </c>
      <c r="Q1760">
        <v>743</v>
      </c>
      <c r="R1760">
        <v>916</v>
      </c>
    </row>
    <row r="1761" spans="1:18" x14ac:dyDescent="0.25">
      <c r="A1761" s="1" t="s">
        <v>3528</v>
      </c>
      <c r="B1761" t="s">
        <v>3529</v>
      </c>
      <c r="C1761">
        <v>2506</v>
      </c>
      <c r="D1761" s="8">
        <f t="shared" si="27"/>
        <v>1253</v>
      </c>
      <c r="E1761">
        <v>241</v>
      </c>
      <c r="F1761">
        <v>1940</v>
      </c>
      <c r="G1761">
        <v>1164</v>
      </c>
      <c r="H1761">
        <v>953</v>
      </c>
      <c r="I1761">
        <v>241</v>
      </c>
      <c r="J1761">
        <v>1940</v>
      </c>
      <c r="K1761">
        <v>1222</v>
      </c>
      <c r="L1761">
        <v>258</v>
      </c>
      <c r="M1761">
        <v>1123</v>
      </c>
      <c r="N1761">
        <v>1080</v>
      </c>
      <c r="O1761">
        <v>1222</v>
      </c>
      <c r="P1761">
        <v>1036</v>
      </c>
      <c r="Q1761">
        <v>893</v>
      </c>
      <c r="R1761">
        <v>1101</v>
      </c>
    </row>
    <row r="1762" spans="1:18" x14ac:dyDescent="0.25">
      <c r="A1762" s="1" t="s">
        <v>3530</v>
      </c>
      <c r="B1762" t="s">
        <v>3531</v>
      </c>
      <c r="C1762">
        <v>1418</v>
      </c>
      <c r="D1762" s="8">
        <f t="shared" si="27"/>
        <v>709</v>
      </c>
      <c r="E1762">
        <v>32</v>
      </c>
      <c r="F1762">
        <v>1087</v>
      </c>
      <c r="G1762">
        <v>602</v>
      </c>
      <c r="H1762">
        <v>401</v>
      </c>
      <c r="I1762">
        <v>1087</v>
      </c>
      <c r="J1762">
        <v>720</v>
      </c>
      <c r="K1762">
        <v>353</v>
      </c>
      <c r="L1762">
        <v>32</v>
      </c>
      <c r="M1762">
        <v>320</v>
      </c>
      <c r="N1762">
        <v>611</v>
      </c>
      <c r="O1762">
        <v>354</v>
      </c>
      <c r="P1762">
        <v>586</v>
      </c>
      <c r="Q1762">
        <v>505</v>
      </c>
      <c r="R1762">
        <v>623</v>
      </c>
    </row>
    <row r="1763" spans="1:18" x14ac:dyDescent="0.25">
      <c r="A1763" s="1" t="s">
        <v>3532</v>
      </c>
      <c r="B1763" t="s">
        <v>3533</v>
      </c>
      <c r="C1763">
        <v>595</v>
      </c>
      <c r="D1763" s="8">
        <f t="shared" si="27"/>
        <v>297.5</v>
      </c>
      <c r="E1763">
        <v>86</v>
      </c>
      <c r="F1763">
        <v>456</v>
      </c>
      <c r="G1763">
        <v>253</v>
      </c>
      <c r="H1763">
        <v>350</v>
      </c>
      <c r="I1763">
        <v>456</v>
      </c>
      <c r="J1763">
        <v>302</v>
      </c>
      <c r="K1763">
        <v>237</v>
      </c>
      <c r="L1763">
        <v>86</v>
      </c>
      <c r="M1763">
        <v>303</v>
      </c>
      <c r="N1763">
        <v>256</v>
      </c>
      <c r="O1763">
        <v>232</v>
      </c>
      <c r="P1763">
        <v>246</v>
      </c>
      <c r="Q1763">
        <v>212</v>
      </c>
      <c r="R1763">
        <v>261</v>
      </c>
    </row>
    <row r="1764" spans="1:18" x14ac:dyDescent="0.25">
      <c r="A1764" s="1" t="s">
        <v>3534</v>
      </c>
      <c r="B1764" t="s">
        <v>3535</v>
      </c>
      <c r="C1764">
        <v>689</v>
      </c>
      <c r="D1764" s="8">
        <f t="shared" si="27"/>
        <v>344.5</v>
      </c>
      <c r="E1764">
        <v>35</v>
      </c>
      <c r="F1764">
        <v>953</v>
      </c>
      <c r="G1764">
        <v>293</v>
      </c>
      <c r="H1764">
        <v>953</v>
      </c>
      <c r="I1764">
        <v>528</v>
      </c>
      <c r="J1764">
        <v>350</v>
      </c>
      <c r="K1764">
        <v>274</v>
      </c>
      <c r="L1764">
        <v>35</v>
      </c>
      <c r="M1764">
        <v>325</v>
      </c>
      <c r="N1764">
        <v>297</v>
      </c>
      <c r="O1764">
        <v>269</v>
      </c>
      <c r="P1764">
        <v>285</v>
      </c>
      <c r="Q1764">
        <v>246</v>
      </c>
      <c r="R1764">
        <v>303</v>
      </c>
    </row>
    <row r="1765" spans="1:18" x14ac:dyDescent="0.25">
      <c r="A1765" s="1" t="s">
        <v>3536</v>
      </c>
      <c r="B1765" t="s">
        <v>3537</v>
      </c>
      <c r="C1765">
        <v>1656</v>
      </c>
      <c r="D1765" s="8">
        <f t="shared" si="27"/>
        <v>828</v>
      </c>
      <c r="E1765">
        <v>187</v>
      </c>
      <c r="F1765">
        <v>1269</v>
      </c>
      <c r="G1765">
        <v>911</v>
      </c>
      <c r="H1765">
        <v>953</v>
      </c>
      <c r="I1765">
        <v>1269</v>
      </c>
      <c r="J1765">
        <v>841</v>
      </c>
      <c r="K1765">
        <v>453</v>
      </c>
      <c r="L1765">
        <v>187</v>
      </c>
      <c r="M1765">
        <v>410</v>
      </c>
      <c r="N1765">
        <v>714</v>
      </c>
      <c r="O1765">
        <v>453</v>
      </c>
      <c r="P1765">
        <v>684</v>
      </c>
      <c r="Q1765">
        <v>417</v>
      </c>
      <c r="R1765">
        <v>727</v>
      </c>
    </row>
    <row r="1766" spans="1:18" x14ac:dyDescent="0.25">
      <c r="A1766" s="1" t="s">
        <v>3538</v>
      </c>
      <c r="B1766" t="s">
        <v>3539</v>
      </c>
      <c r="C1766">
        <v>1656</v>
      </c>
      <c r="D1766" s="8">
        <f t="shared" si="27"/>
        <v>828</v>
      </c>
      <c r="E1766">
        <v>159</v>
      </c>
      <c r="F1766">
        <v>974</v>
      </c>
      <c r="G1766">
        <v>704</v>
      </c>
      <c r="H1766">
        <v>974</v>
      </c>
      <c r="I1766">
        <v>159</v>
      </c>
      <c r="J1766">
        <v>841</v>
      </c>
      <c r="K1766">
        <v>659</v>
      </c>
      <c r="L1766">
        <v>240</v>
      </c>
      <c r="M1766">
        <v>721</v>
      </c>
      <c r="N1766">
        <v>714</v>
      </c>
      <c r="O1766">
        <v>646</v>
      </c>
      <c r="P1766">
        <v>684</v>
      </c>
      <c r="Q1766">
        <v>590</v>
      </c>
      <c r="R1766">
        <v>727</v>
      </c>
    </row>
    <row r="1767" spans="1:18" x14ac:dyDescent="0.25">
      <c r="A1767" s="1" t="s">
        <v>3540</v>
      </c>
      <c r="B1767" t="s">
        <v>3541</v>
      </c>
      <c r="C1767">
        <v>2190</v>
      </c>
      <c r="D1767" s="8">
        <f t="shared" si="27"/>
        <v>1095</v>
      </c>
      <c r="E1767">
        <v>317</v>
      </c>
      <c r="F1767">
        <v>1679</v>
      </c>
      <c r="G1767">
        <v>931</v>
      </c>
      <c r="H1767">
        <v>1406</v>
      </c>
      <c r="I1767">
        <v>1679</v>
      </c>
      <c r="J1767">
        <v>1112</v>
      </c>
      <c r="K1767">
        <v>872</v>
      </c>
      <c r="L1767">
        <v>317</v>
      </c>
      <c r="M1767">
        <v>1274</v>
      </c>
      <c r="N1767">
        <v>944</v>
      </c>
      <c r="O1767">
        <v>855</v>
      </c>
      <c r="P1767">
        <v>905</v>
      </c>
      <c r="Q1767">
        <v>1274</v>
      </c>
      <c r="R1767">
        <v>962</v>
      </c>
    </row>
    <row r="1768" spans="1:18" x14ac:dyDescent="0.25">
      <c r="A1768" s="1" t="s">
        <v>3542</v>
      </c>
      <c r="B1768" t="s">
        <v>3543</v>
      </c>
      <c r="C1768">
        <v>1139</v>
      </c>
      <c r="D1768" s="8">
        <f t="shared" si="27"/>
        <v>569.5</v>
      </c>
      <c r="E1768">
        <v>165</v>
      </c>
      <c r="F1768">
        <v>873</v>
      </c>
      <c r="G1768">
        <v>484</v>
      </c>
      <c r="H1768">
        <v>426</v>
      </c>
      <c r="I1768">
        <v>873</v>
      </c>
      <c r="J1768">
        <v>578</v>
      </c>
      <c r="K1768">
        <v>453</v>
      </c>
      <c r="L1768">
        <v>165</v>
      </c>
      <c r="M1768">
        <v>410</v>
      </c>
      <c r="N1768">
        <v>491</v>
      </c>
      <c r="O1768">
        <v>444</v>
      </c>
      <c r="P1768">
        <v>471</v>
      </c>
      <c r="Q1768">
        <v>406</v>
      </c>
      <c r="R1768">
        <v>500</v>
      </c>
    </row>
    <row r="1769" spans="1:18" x14ac:dyDescent="0.25">
      <c r="A1769" s="1" t="s">
        <v>3544</v>
      </c>
      <c r="B1769" t="s">
        <v>3545</v>
      </c>
      <c r="C1769">
        <v>1929</v>
      </c>
      <c r="D1769" s="8">
        <f t="shared" si="27"/>
        <v>964.5</v>
      </c>
      <c r="E1769">
        <v>108</v>
      </c>
      <c r="F1769">
        <v>1478</v>
      </c>
      <c r="G1769">
        <v>425</v>
      </c>
      <c r="H1769">
        <v>401</v>
      </c>
      <c r="I1769">
        <v>1478</v>
      </c>
      <c r="J1769">
        <v>979</v>
      </c>
      <c r="K1769">
        <v>453</v>
      </c>
      <c r="L1769">
        <v>108</v>
      </c>
      <c r="M1769">
        <v>410</v>
      </c>
      <c r="N1769">
        <v>831</v>
      </c>
      <c r="O1769">
        <v>753</v>
      </c>
      <c r="P1769">
        <v>772</v>
      </c>
      <c r="Q1769">
        <v>417</v>
      </c>
      <c r="R1769">
        <v>1124</v>
      </c>
    </row>
    <row r="1770" spans="1:18" x14ac:dyDescent="0.25">
      <c r="A1770" s="1" t="s">
        <v>3546</v>
      </c>
      <c r="B1770" t="s">
        <v>3547</v>
      </c>
      <c r="C1770">
        <v>2996</v>
      </c>
      <c r="D1770" s="8">
        <f t="shared" si="27"/>
        <v>1498</v>
      </c>
      <c r="E1770">
        <v>390</v>
      </c>
      <c r="F1770">
        <v>2296</v>
      </c>
      <c r="G1770">
        <v>1273</v>
      </c>
      <c r="H1770">
        <v>964</v>
      </c>
      <c r="I1770">
        <v>2296</v>
      </c>
      <c r="J1770">
        <v>1521</v>
      </c>
      <c r="K1770">
        <v>1192</v>
      </c>
      <c r="L1770">
        <v>434</v>
      </c>
      <c r="M1770">
        <v>390</v>
      </c>
      <c r="N1770">
        <v>1291</v>
      </c>
      <c r="O1770">
        <v>1169</v>
      </c>
      <c r="P1770">
        <v>1238</v>
      </c>
      <c r="Q1770">
        <v>1067</v>
      </c>
      <c r="R1770">
        <v>1316</v>
      </c>
    </row>
    <row r="1771" spans="1:18" x14ac:dyDescent="0.25">
      <c r="A1771" s="1" t="s">
        <v>3548</v>
      </c>
      <c r="B1771" t="s">
        <v>3549</v>
      </c>
      <c r="C1771">
        <v>1966</v>
      </c>
      <c r="D1771" s="8">
        <f t="shared" si="27"/>
        <v>983</v>
      </c>
      <c r="E1771">
        <v>285</v>
      </c>
      <c r="F1771">
        <v>1507</v>
      </c>
      <c r="G1771">
        <v>835</v>
      </c>
      <c r="H1771">
        <v>1045</v>
      </c>
      <c r="I1771">
        <v>1507</v>
      </c>
      <c r="J1771">
        <v>998</v>
      </c>
      <c r="K1771">
        <v>783</v>
      </c>
      <c r="L1771">
        <v>285</v>
      </c>
      <c r="M1771">
        <v>856</v>
      </c>
      <c r="N1771">
        <v>847</v>
      </c>
      <c r="O1771">
        <v>767</v>
      </c>
      <c r="P1771">
        <v>813</v>
      </c>
      <c r="Q1771">
        <v>701</v>
      </c>
      <c r="R1771">
        <v>864</v>
      </c>
    </row>
    <row r="1772" spans="1:18" x14ac:dyDescent="0.25">
      <c r="A1772" s="1" t="s">
        <v>3550</v>
      </c>
      <c r="B1772" t="s">
        <v>3551</v>
      </c>
      <c r="C1772">
        <v>5362</v>
      </c>
      <c r="D1772" s="8">
        <f t="shared" si="27"/>
        <v>2681</v>
      </c>
      <c r="E1772">
        <v>1256</v>
      </c>
      <c r="F1772">
        <v>4110</v>
      </c>
      <c r="G1772">
        <v>1320</v>
      </c>
      <c r="H1772">
        <v>1390</v>
      </c>
      <c r="I1772">
        <v>4110</v>
      </c>
      <c r="J1772">
        <v>2036</v>
      </c>
      <c r="K1772">
        <v>1386</v>
      </c>
      <c r="L1772">
        <v>1582</v>
      </c>
      <c r="M1772">
        <v>1256</v>
      </c>
      <c r="N1772">
        <v>1386</v>
      </c>
      <c r="O1772">
        <v>1386</v>
      </c>
      <c r="P1772">
        <v>2216</v>
      </c>
      <c r="Q1772">
        <v>1274</v>
      </c>
      <c r="R1772">
        <v>2356</v>
      </c>
    </row>
    <row r="1773" spans="1:18" x14ac:dyDescent="0.25">
      <c r="A1773" s="1" t="s">
        <v>3552</v>
      </c>
      <c r="B1773" t="s">
        <v>3553</v>
      </c>
      <c r="C1773">
        <v>5616</v>
      </c>
      <c r="D1773" s="8">
        <f t="shared" si="27"/>
        <v>2808</v>
      </c>
      <c r="E1773">
        <v>813</v>
      </c>
      <c r="F1773">
        <v>4305</v>
      </c>
      <c r="G1773">
        <v>2386</v>
      </c>
      <c r="H1773">
        <v>1390</v>
      </c>
      <c r="I1773">
        <v>4305</v>
      </c>
      <c r="J1773">
        <v>2851</v>
      </c>
      <c r="K1773">
        <v>1386</v>
      </c>
      <c r="L1773">
        <v>813</v>
      </c>
      <c r="M1773">
        <v>1274</v>
      </c>
      <c r="N1773">
        <v>1386</v>
      </c>
      <c r="O1773">
        <v>2191</v>
      </c>
      <c r="P1773">
        <v>2321</v>
      </c>
      <c r="Q1773">
        <v>2001</v>
      </c>
      <c r="R1773">
        <v>2467</v>
      </c>
    </row>
    <row r="1774" spans="1:18" x14ac:dyDescent="0.25">
      <c r="A1774" s="1" t="s">
        <v>3554</v>
      </c>
      <c r="B1774" t="s">
        <v>3555</v>
      </c>
      <c r="C1774">
        <v>3055</v>
      </c>
      <c r="D1774" s="8">
        <f t="shared" si="27"/>
        <v>1527.5</v>
      </c>
      <c r="E1774">
        <v>442</v>
      </c>
      <c r="F1774">
        <v>2342</v>
      </c>
      <c r="G1774">
        <v>1298</v>
      </c>
      <c r="H1774">
        <v>964</v>
      </c>
      <c r="I1774">
        <v>2342</v>
      </c>
      <c r="J1774">
        <v>1551</v>
      </c>
      <c r="K1774">
        <v>1216</v>
      </c>
      <c r="L1774">
        <v>442</v>
      </c>
      <c r="M1774">
        <v>1123</v>
      </c>
      <c r="N1774">
        <v>1316</v>
      </c>
      <c r="O1774">
        <v>1192</v>
      </c>
      <c r="P1774">
        <v>1263</v>
      </c>
      <c r="Q1774">
        <v>1089</v>
      </c>
      <c r="R1774">
        <v>1342</v>
      </c>
    </row>
    <row r="1775" spans="1:18" x14ac:dyDescent="0.25">
      <c r="A1775" s="1" t="s">
        <v>3556</v>
      </c>
      <c r="B1775" t="s">
        <v>3557</v>
      </c>
      <c r="C1775">
        <v>446</v>
      </c>
      <c r="D1775" s="8">
        <f t="shared" si="27"/>
        <v>223</v>
      </c>
      <c r="E1775">
        <v>65</v>
      </c>
      <c r="F1775">
        <v>401</v>
      </c>
      <c r="G1775">
        <v>189</v>
      </c>
      <c r="H1775">
        <v>401</v>
      </c>
      <c r="I1775">
        <v>342</v>
      </c>
      <c r="J1775">
        <v>226</v>
      </c>
      <c r="K1775">
        <v>178</v>
      </c>
      <c r="L1775">
        <v>65</v>
      </c>
      <c r="M1775">
        <v>194</v>
      </c>
      <c r="N1775">
        <v>192</v>
      </c>
      <c r="O1775">
        <v>174</v>
      </c>
      <c r="P1775">
        <v>184</v>
      </c>
      <c r="Q1775">
        <v>159</v>
      </c>
      <c r="R1775">
        <v>196</v>
      </c>
    </row>
    <row r="1776" spans="1:18" x14ac:dyDescent="0.25">
      <c r="A1776" s="1" t="s">
        <v>3558</v>
      </c>
      <c r="B1776" t="s">
        <v>3559</v>
      </c>
      <c r="C1776">
        <v>548</v>
      </c>
      <c r="D1776" s="8">
        <f t="shared" si="27"/>
        <v>274</v>
      </c>
      <c r="E1776">
        <v>79</v>
      </c>
      <c r="F1776">
        <v>420</v>
      </c>
      <c r="G1776">
        <v>233</v>
      </c>
      <c r="H1776">
        <v>289</v>
      </c>
      <c r="I1776">
        <v>420</v>
      </c>
      <c r="J1776">
        <v>278</v>
      </c>
      <c r="K1776">
        <v>204</v>
      </c>
      <c r="L1776">
        <v>79</v>
      </c>
      <c r="M1776">
        <v>210</v>
      </c>
      <c r="N1776">
        <v>236</v>
      </c>
      <c r="O1776">
        <v>219</v>
      </c>
      <c r="P1776">
        <v>226</v>
      </c>
      <c r="Q1776">
        <v>195</v>
      </c>
      <c r="R1776">
        <v>241</v>
      </c>
    </row>
    <row r="1777" spans="1:18" x14ac:dyDescent="0.25">
      <c r="A1777" s="1" t="s">
        <v>3560</v>
      </c>
      <c r="B1777" t="s">
        <v>3561</v>
      </c>
      <c r="C1777">
        <v>896</v>
      </c>
      <c r="D1777" s="8">
        <f t="shared" si="27"/>
        <v>448</v>
      </c>
      <c r="E1777">
        <v>130</v>
      </c>
      <c r="F1777">
        <v>687</v>
      </c>
      <c r="G1777">
        <v>381</v>
      </c>
      <c r="H1777">
        <v>527</v>
      </c>
      <c r="I1777">
        <v>687</v>
      </c>
      <c r="J1777">
        <v>455</v>
      </c>
      <c r="K1777">
        <v>357</v>
      </c>
      <c r="L1777">
        <v>130</v>
      </c>
      <c r="M1777">
        <v>204</v>
      </c>
      <c r="N1777">
        <v>386</v>
      </c>
      <c r="O1777">
        <v>350</v>
      </c>
      <c r="P1777">
        <v>370</v>
      </c>
      <c r="Q1777">
        <v>319</v>
      </c>
      <c r="R1777">
        <v>394</v>
      </c>
    </row>
    <row r="1778" spans="1:18" x14ac:dyDescent="0.25">
      <c r="A1778" s="1" t="s">
        <v>3562</v>
      </c>
      <c r="B1778" t="s">
        <v>3563</v>
      </c>
      <c r="C1778">
        <v>185</v>
      </c>
      <c r="D1778" s="8">
        <f t="shared" si="27"/>
        <v>92.5</v>
      </c>
      <c r="E1778">
        <v>10</v>
      </c>
      <c r="F1778">
        <v>81</v>
      </c>
      <c r="G1778">
        <v>79</v>
      </c>
      <c r="H1778">
        <v>12</v>
      </c>
      <c r="I1778">
        <v>81</v>
      </c>
      <c r="J1778">
        <v>16</v>
      </c>
      <c r="K1778">
        <v>74</v>
      </c>
      <c r="L1778">
        <v>10</v>
      </c>
      <c r="M1778">
        <v>14</v>
      </c>
      <c r="N1778">
        <v>80</v>
      </c>
      <c r="O1778">
        <v>72</v>
      </c>
      <c r="P1778">
        <v>76</v>
      </c>
      <c r="Q1778">
        <v>66</v>
      </c>
      <c r="R1778">
        <v>40</v>
      </c>
    </row>
    <row r="1779" spans="1:18" x14ac:dyDescent="0.25">
      <c r="A1779" s="1" t="s">
        <v>3564</v>
      </c>
      <c r="B1779" t="s">
        <v>3565</v>
      </c>
      <c r="C1779">
        <v>187</v>
      </c>
      <c r="D1779" s="8">
        <f t="shared" si="27"/>
        <v>93.5</v>
      </c>
      <c r="E1779">
        <v>8</v>
      </c>
      <c r="F1779">
        <v>118</v>
      </c>
      <c r="G1779">
        <v>9</v>
      </c>
      <c r="H1779">
        <v>11</v>
      </c>
      <c r="I1779">
        <v>118</v>
      </c>
      <c r="J1779">
        <v>18</v>
      </c>
      <c r="K1779">
        <v>8</v>
      </c>
      <c r="L1779">
        <v>12</v>
      </c>
      <c r="M1779">
        <v>8</v>
      </c>
      <c r="N1779">
        <v>8</v>
      </c>
      <c r="O1779">
        <v>8</v>
      </c>
      <c r="P1779">
        <v>75</v>
      </c>
      <c r="Q1779">
        <v>8</v>
      </c>
      <c r="R1779">
        <v>94</v>
      </c>
    </row>
    <row r="1780" spans="1:18" x14ac:dyDescent="0.25">
      <c r="A1780" s="1" t="s">
        <v>3566</v>
      </c>
      <c r="B1780" t="s">
        <v>3567</v>
      </c>
      <c r="C1780">
        <v>366</v>
      </c>
      <c r="D1780" s="8">
        <f t="shared" si="27"/>
        <v>183</v>
      </c>
      <c r="E1780">
        <v>11</v>
      </c>
      <c r="F1780">
        <v>267</v>
      </c>
      <c r="G1780">
        <v>170</v>
      </c>
      <c r="H1780">
        <v>11</v>
      </c>
      <c r="I1780">
        <v>88</v>
      </c>
      <c r="J1780">
        <v>267</v>
      </c>
      <c r="K1780">
        <v>146</v>
      </c>
      <c r="L1780">
        <v>55</v>
      </c>
      <c r="M1780">
        <v>159</v>
      </c>
      <c r="N1780">
        <v>158</v>
      </c>
      <c r="O1780">
        <v>143</v>
      </c>
      <c r="P1780">
        <v>200</v>
      </c>
      <c r="Q1780">
        <v>130</v>
      </c>
      <c r="R1780">
        <v>131</v>
      </c>
    </row>
    <row r="1781" spans="1:18" x14ac:dyDescent="0.25">
      <c r="A1781" s="1" t="s">
        <v>3568</v>
      </c>
      <c r="B1781" t="s">
        <v>3569</v>
      </c>
      <c r="C1781">
        <v>46</v>
      </c>
      <c r="D1781" s="8">
        <f t="shared" si="27"/>
        <v>23</v>
      </c>
      <c r="E1781">
        <v>7</v>
      </c>
      <c r="F1781">
        <v>125</v>
      </c>
      <c r="G1781">
        <v>20</v>
      </c>
      <c r="H1781">
        <v>8</v>
      </c>
      <c r="I1781">
        <v>35</v>
      </c>
      <c r="J1781">
        <v>125</v>
      </c>
      <c r="K1781">
        <v>7</v>
      </c>
      <c r="L1781">
        <v>9</v>
      </c>
      <c r="M1781">
        <v>7</v>
      </c>
      <c r="N1781">
        <v>20</v>
      </c>
      <c r="O1781">
        <v>9</v>
      </c>
      <c r="P1781">
        <v>19</v>
      </c>
      <c r="Q1781">
        <v>16</v>
      </c>
      <c r="R1781">
        <v>20</v>
      </c>
    </row>
    <row r="1782" spans="1:18" x14ac:dyDescent="0.25">
      <c r="A1782" s="1" t="s">
        <v>3570</v>
      </c>
      <c r="B1782" t="s">
        <v>3571</v>
      </c>
      <c r="C1782">
        <v>168</v>
      </c>
      <c r="D1782" s="8">
        <f t="shared" si="27"/>
        <v>84</v>
      </c>
      <c r="E1782">
        <v>11</v>
      </c>
      <c r="F1782">
        <v>101</v>
      </c>
      <c r="G1782">
        <v>11</v>
      </c>
      <c r="H1782">
        <v>11</v>
      </c>
      <c r="I1782">
        <v>40</v>
      </c>
      <c r="J1782">
        <v>18</v>
      </c>
      <c r="K1782">
        <v>11</v>
      </c>
      <c r="L1782">
        <v>13</v>
      </c>
      <c r="M1782">
        <v>11</v>
      </c>
      <c r="N1782">
        <v>11</v>
      </c>
      <c r="O1782">
        <v>11</v>
      </c>
      <c r="P1782">
        <v>67</v>
      </c>
      <c r="Q1782">
        <v>11</v>
      </c>
      <c r="R1782">
        <v>101</v>
      </c>
    </row>
    <row r="1783" spans="1:18" x14ac:dyDescent="0.25">
      <c r="A1783" s="1" t="s">
        <v>3572</v>
      </c>
      <c r="B1783" t="s">
        <v>3573</v>
      </c>
      <c r="C1783">
        <v>527</v>
      </c>
      <c r="D1783" s="8">
        <f t="shared" si="27"/>
        <v>263.5</v>
      </c>
      <c r="E1783">
        <v>11</v>
      </c>
      <c r="F1783">
        <v>404</v>
      </c>
      <c r="G1783">
        <v>358</v>
      </c>
      <c r="H1783">
        <v>11</v>
      </c>
      <c r="I1783">
        <v>404</v>
      </c>
      <c r="J1783">
        <v>215</v>
      </c>
      <c r="K1783">
        <v>48</v>
      </c>
      <c r="L1783">
        <v>80</v>
      </c>
      <c r="M1783">
        <v>47</v>
      </c>
      <c r="N1783">
        <v>142</v>
      </c>
      <c r="O1783">
        <v>211</v>
      </c>
      <c r="P1783">
        <v>246</v>
      </c>
      <c r="Q1783">
        <v>188</v>
      </c>
      <c r="R1783">
        <v>198</v>
      </c>
    </row>
    <row r="1784" spans="1:18" x14ac:dyDescent="0.25">
      <c r="A1784" s="1" t="s">
        <v>3574</v>
      </c>
      <c r="B1784" t="s">
        <v>3575</v>
      </c>
      <c r="C1784">
        <v>89</v>
      </c>
      <c r="D1784" s="8">
        <f t="shared" si="27"/>
        <v>44.5</v>
      </c>
      <c r="E1784">
        <v>5</v>
      </c>
      <c r="F1784">
        <v>53</v>
      </c>
      <c r="G1784">
        <v>14</v>
      </c>
      <c r="H1784">
        <v>5</v>
      </c>
      <c r="I1784">
        <v>9</v>
      </c>
      <c r="J1784">
        <v>12</v>
      </c>
      <c r="K1784">
        <v>13</v>
      </c>
      <c r="L1784">
        <v>17</v>
      </c>
      <c r="M1784">
        <v>13</v>
      </c>
      <c r="N1784">
        <v>13</v>
      </c>
      <c r="O1784">
        <v>13</v>
      </c>
      <c r="P1784">
        <v>36</v>
      </c>
      <c r="Q1784">
        <v>13</v>
      </c>
      <c r="R1784">
        <v>53</v>
      </c>
    </row>
    <row r="1785" spans="1:18" x14ac:dyDescent="0.25">
      <c r="A1785" s="1" t="s">
        <v>3576</v>
      </c>
      <c r="B1785" t="s">
        <v>3577</v>
      </c>
      <c r="C1785">
        <v>391</v>
      </c>
      <c r="D1785" s="8">
        <f t="shared" si="27"/>
        <v>195.5</v>
      </c>
      <c r="E1785">
        <v>9</v>
      </c>
      <c r="F1785">
        <v>274</v>
      </c>
      <c r="G1785">
        <v>9</v>
      </c>
      <c r="H1785">
        <v>11</v>
      </c>
      <c r="I1785">
        <v>91</v>
      </c>
      <c r="J1785">
        <v>274</v>
      </c>
      <c r="K1785">
        <v>9</v>
      </c>
      <c r="L1785">
        <v>9</v>
      </c>
      <c r="M1785">
        <v>9</v>
      </c>
      <c r="N1785">
        <v>9</v>
      </c>
      <c r="O1785">
        <v>9</v>
      </c>
      <c r="P1785">
        <v>120</v>
      </c>
      <c r="Q1785">
        <v>9</v>
      </c>
      <c r="R1785">
        <v>85</v>
      </c>
    </row>
    <row r="1786" spans="1:18" x14ac:dyDescent="0.25">
      <c r="A1786" s="1" t="s">
        <v>3578</v>
      </c>
      <c r="B1786" t="s">
        <v>3579</v>
      </c>
      <c r="C1786">
        <v>394</v>
      </c>
      <c r="D1786" s="8">
        <f t="shared" si="27"/>
        <v>197</v>
      </c>
      <c r="E1786">
        <v>11</v>
      </c>
      <c r="F1786">
        <v>217</v>
      </c>
      <c r="G1786">
        <v>217</v>
      </c>
      <c r="H1786">
        <v>11</v>
      </c>
      <c r="I1786">
        <v>129</v>
      </c>
      <c r="J1786">
        <v>90</v>
      </c>
      <c r="K1786">
        <v>48</v>
      </c>
      <c r="L1786">
        <v>47</v>
      </c>
      <c r="M1786">
        <v>48</v>
      </c>
      <c r="N1786">
        <v>48</v>
      </c>
      <c r="O1786">
        <v>47</v>
      </c>
      <c r="P1786">
        <v>163</v>
      </c>
      <c r="Q1786">
        <v>140</v>
      </c>
      <c r="R1786">
        <v>173</v>
      </c>
    </row>
    <row r="1787" spans="1:18" x14ac:dyDescent="0.25">
      <c r="A1787" s="1" t="s">
        <v>3580</v>
      </c>
      <c r="B1787" t="s">
        <v>3581</v>
      </c>
      <c r="C1787">
        <v>183</v>
      </c>
      <c r="D1787" s="8">
        <f t="shared" si="27"/>
        <v>91.5</v>
      </c>
      <c r="E1787">
        <v>8</v>
      </c>
      <c r="F1787">
        <v>140</v>
      </c>
      <c r="G1787">
        <v>8</v>
      </c>
      <c r="H1787">
        <v>11</v>
      </c>
      <c r="I1787">
        <v>140</v>
      </c>
      <c r="J1787">
        <v>20</v>
      </c>
      <c r="K1787">
        <v>8</v>
      </c>
      <c r="L1787">
        <v>8</v>
      </c>
      <c r="M1787">
        <v>8</v>
      </c>
      <c r="N1787">
        <v>8</v>
      </c>
      <c r="O1787">
        <v>8</v>
      </c>
      <c r="P1787">
        <v>73</v>
      </c>
      <c r="Q1787">
        <v>8</v>
      </c>
      <c r="R1787">
        <v>80</v>
      </c>
    </row>
    <row r="1788" spans="1:18" x14ac:dyDescent="0.25">
      <c r="A1788" s="1" t="s">
        <v>3582</v>
      </c>
      <c r="B1788" t="s">
        <v>3583</v>
      </c>
      <c r="C1788">
        <v>114</v>
      </c>
      <c r="D1788" s="8">
        <f t="shared" si="27"/>
        <v>57</v>
      </c>
      <c r="E1788">
        <v>15</v>
      </c>
      <c r="F1788">
        <v>87</v>
      </c>
      <c r="G1788">
        <v>48</v>
      </c>
      <c r="H1788">
        <v>67</v>
      </c>
      <c r="I1788">
        <v>87</v>
      </c>
      <c r="J1788">
        <v>58</v>
      </c>
      <c r="K1788">
        <v>45</v>
      </c>
      <c r="L1788">
        <v>17</v>
      </c>
      <c r="M1788">
        <v>15</v>
      </c>
      <c r="N1788">
        <v>49</v>
      </c>
      <c r="O1788">
        <v>44</v>
      </c>
      <c r="P1788">
        <v>47</v>
      </c>
      <c r="Q1788">
        <v>41</v>
      </c>
      <c r="R1788">
        <v>50</v>
      </c>
    </row>
    <row r="1789" spans="1:18" x14ac:dyDescent="0.25">
      <c r="A1789" s="1" t="s">
        <v>3584</v>
      </c>
      <c r="B1789" t="s">
        <v>3585</v>
      </c>
      <c r="C1789">
        <v>80</v>
      </c>
      <c r="D1789" s="8">
        <f t="shared" si="27"/>
        <v>40</v>
      </c>
      <c r="E1789">
        <v>13</v>
      </c>
      <c r="F1789">
        <v>61</v>
      </c>
      <c r="G1789">
        <v>34</v>
      </c>
      <c r="H1789">
        <v>13</v>
      </c>
      <c r="I1789">
        <v>61</v>
      </c>
      <c r="J1789">
        <v>41</v>
      </c>
      <c r="K1789">
        <v>15</v>
      </c>
      <c r="L1789">
        <v>22</v>
      </c>
      <c r="M1789">
        <v>14</v>
      </c>
      <c r="N1789">
        <v>34</v>
      </c>
      <c r="O1789">
        <v>16</v>
      </c>
      <c r="P1789">
        <v>33</v>
      </c>
      <c r="Q1789">
        <v>29</v>
      </c>
      <c r="R1789">
        <v>35</v>
      </c>
    </row>
    <row r="1790" spans="1:18" x14ac:dyDescent="0.25">
      <c r="A1790" s="1" t="s">
        <v>3586</v>
      </c>
      <c r="B1790" t="s">
        <v>3587</v>
      </c>
      <c r="C1790">
        <v>101</v>
      </c>
      <c r="D1790" s="8">
        <f t="shared" si="27"/>
        <v>50.5</v>
      </c>
      <c r="E1790">
        <v>10</v>
      </c>
      <c r="F1790">
        <v>77</v>
      </c>
      <c r="G1790">
        <v>43</v>
      </c>
      <c r="H1790">
        <v>10</v>
      </c>
      <c r="I1790">
        <v>77</v>
      </c>
      <c r="J1790">
        <v>51</v>
      </c>
      <c r="K1790">
        <v>40</v>
      </c>
      <c r="L1790">
        <v>11</v>
      </c>
      <c r="M1790">
        <v>14</v>
      </c>
      <c r="N1790">
        <v>44</v>
      </c>
      <c r="O1790">
        <v>39</v>
      </c>
      <c r="P1790">
        <v>42</v>
      </c>
      <c r="Q1790">
        <v>36</v>
      </c>
      <c r="R1790">
        <v>44</v>
      </c>
    </row>
    <row r="1791" spans="1:18" x14ac:dyDescent="0.25">
      <c r="A1791" s="1" t="s">
        <v>3588</v>
      </c>
      <c r="B1791" t="s">
        <v>3589</v>
      </c>
      <c r="C1791">
        <v>136</v>
      </c>
      <c r="D1791" s="8">
        <f t="shared" si="27"/>
        <v>68</v>
      </c>
      <c r="E1791">
        <v>13</v>
      </c>
      <c r="F1791">
        <v>104</v>
      </c>
      <c r="G1791">
        <v>58</v>
      </c>
      <c r="H1791">
        <v>13</v>
      </c>
      <c r="I1791">
        <v>104</v>
      </c>
      <c r="J1791">
        <v>69</v>
      </c>
      <c r="K1791">
        <v>18</v>
      </c>
      <c r="L1791">
        <v>20</v>
      </c>
      <c r="M1791">
        <v>18</v>
      </c>
      <c r="N1791">
        <v>59</v>
      </c>
      <c r="O1791">
        <v>53</v>
      </c>
      <c r="P1791">
        <v>56</v>
      </c>
      <c r="Q1791">
        <v>48</v>
      </c>
      <c r="R1791">
        <v>60</v>
      </c>
    </row>
    <row r="1792" spans="1:18" x14ac:dyDescent="0.25">
      <c r="A1792" s="1" t="s">
        <v>3590</v>
      </c>
      <c r="B1792" t="s">
        <v>3591</v>
      </c>
      <c r="C1792">
        <v>134</v>
      </c>
      <c r="D1792" s="8">
        <f t="shared" si="27"/>
        <v>67</v>
      </c>
      <c r="E1792">
        <v>19</v>
      </c>
      <c r="F1792">
        <v>103</v>
      </c>
      <c r="G1792">
        <v>57</v>
      </c>
      <c r="H1792">
        <v>79</v>
      </c>
      <c r="I1792">
        <v>103</v>
      </c>
      <c r="J1792">
        <v>68</v>
      </c>
      <c r="K1792">
        <v>53</v>
      </c>
      <c r="L1792">
        <v>19</v>
      </c>
      <c r="M1792">
        <v>20</v>
      </c>
      <c r="N1792">
        <v>58</v>
      </c>
      <c r="O1792">
        <v>52</v>
      </c>
      <c r="P1792">
        <v>55</v>
      </c>
      <c r="Q1792">
        <v>48</v>
      </c>
      <c r="R1792">
        <v>59</v>
      </c>
    </row>
    <row r="1793" spans="1:18" x14ac:dyDescent="0.25">
      <c r="A1793" s="1" t="s">
        <v>3592</v>
      </c>
      <c r="B1793" t="s">
        <v>3593</v>
      </c>
      <c r="C1793">
        <v>83</v>
      </c>
      <c r="D1793" s="8">
        <f t="shared" si="27"/>
        <v>41.5</v>
      </c>
      <c r="E1793">
        <v>13</v>
      </c>
      <c r="F1793">
        <v>64</v>
      </c>
      <c r="G1793">
        <v>14</v>
      </c>
      <c r="H1793">
        <v>13</v>
      </c>
      <c r="I1793">
        <v>64</v>
      </c>
      <c r="J1793">
        <v>42</v>
      </c>
      <c r="K1793">
        <v>13</v>
      </c>
      <c r="L1793">
        <v>20</v>
      </c>
      <c r="M1793">
        <v>13</v>
      </c>
      <c r="N1793">
        <v>36</v>
      </c>
      <c r="O1793">
        <v>13</v>
      </c>
      <c r="P1793">
        <v>34</v>
      </c>
      <c r="Q1793">
        <v>13</v>
      </c>
      <c r="R1793">
        <v>36</v>
      </c>
    </row>
    <row r="1794" spans="1:18" x14ac:dyDescent="0.25">
      <c r="A1794" s="1" t="s">
        <v>3594</v>
      </c>
      <c r="B1794" t="s">
        <v>3595</v>
      </c>
      <c r="C1794">
        <v>107</v>
      </c>
      <c r="D1794" s="8">
        <f t="shared" si="27"/>
        <v>53.5</v>
      </c>
      <c r="E1794">
        <v>13</v>
      </c>
      <c r="F1794">
        <v>82</v>
      </c>
      <c r="G1794">
        <v>14</v>
      </c>
      <c r="H1794">
        <v>13</v>
      </c>
      <c r="I1794">
        <v>82</v>
      </c>
      <c r="J1794">
        <v>54</v>
      </c>
      <c r="K1794">
        <v>14</v>
      </c>
      <c r="L1794">
        <v>19</v>
      </c>
      <c r="M1794">
        <v>14</v>
      </c>
      <c r="N1794">
        <v>46</v>
      </c>
      <c r="O1794">
        <v>15</v>
      </c>
      <c r="P1794">
        <v>70</v>
      </c>
      <c r="Q1794">
        <v>38</v>
      </c>
      <c r="R1794">
        <v>47</v>
      </c>
    </row>
    <row r="1795" spans="1:18" x14ac:dyDescent="0.25">
      <c r="A1795" s="1" t="s">
        <v>3596</v>
      </c>
      <c r="B1795" t="s">
        <v>3597</v>
      </c>
      <c r="C1795">
        <v>98</v>
      </c>
      <c r="D1795" s="8">
        <f t="shared" si="27"/>
        <v>49</v>
      </c>
      <c r="E1795">
        <v>7</v>
      </c>
      <c r="F1795">
        <v>75</v>
      </c>
      <c r="G1795">
        <v>42</v>
      </c>
      <c r="H1795">
        <v>7</v>
      </c>
      <c r="I1795">
        <v>75</v>
      </c>
      <c r="J1795">
        <v>50</v>
      </c>
      <c r="K1795">
        <v>39</v>
      </c>
      <c r="L1795">
        <v>14</v>
      </c>
      <c r="M1795">
        <v>43</v>
      </c>
      <c r="N1795">
        <v>42</v>
      </c>
      <c r="O1795">
        <v>38</v>
      </c>
      <c r="P1795">
        <v>41</v>
      </c>
      <c r="Q1795">
        <v>35</v>
      </c>
      <c r="R1795">
        <v>43</v>
      </c>
    </row>
    <row r="1796" spans="1:18" x14ac:dyDescent="0.25">
      <c r="A1796" s="1" t="s">
        <v>3598</v>
      </c>
      <c r="B1796" t="s">
        <v>3599</v>
      </c>
      <c r="C1796">
        <v>166</v>
      </c>
      <c r="D1796" s="8">
        <f t="shared" si="27"/>
        <v>83</v>
      </c>
      <c r="E1796">
        <v>14</v>
      </c>
      <c r="F1796">
        <v>127</v>
      </c>
      <c r="G1796">
        <v>70</v>
      </c>
      <c r="H1796">
        <v>98</v>
      </c>
      <c r="I1796">
        <v>127</v>
      </c>
      <c r="J1796">
        <v>84</v>
      </c>
      <c r="K1796">
        <v>14</v>
      </c>
      <c r="L1796">
        <v>24</v>
      </c>
      <c r="M1796">
        <v>30</v>
      </c>
      <c r="N1796">
        <v>71</v>
      </c>
      <c r="O1796">
        <v>65</v>
      </c>
      <c r="P1796">
        <v>69</v>
      </c>
      <c r="Q1796">
        <v>59</v>
      </c>
      <c r="R1796">
        <v>73</v>
      </c>
    </row>
    <row r="1797" spans="1:18" x14ac:dyDescent="0.25">
      <c r="A1797" s="1" t="s">
        <v>3600</v>
      </c>
      <c r="B1797" t="s">
        <v>3601</v>
      </c>
      <c r="C1797">
        <v>74</v>
      </c>
      <c r="D1797" s="8">
        <f t="shared" si="27"/>
        <v>37</v>
      </c>
      <c r="E1797">
        <v>7</v>
      </c>
      <c r="F1797">
        <v>56</v>
      </c>
      <c r="G1797">
        <v>31</v>
      </c>
      <c r="H1797">
        <v>7</v>
      </c>
      <c r="I1797">
        <v>56</v>
      </c>
      <c r="J1797">
        <v>37</v>
      </c>
      <c r="K1797">
        <v>29</v>
      </c>
      <c r="L1797">
        <v>11</v>
      </c>
      <c r="M1797">
        <v>20</v>
      </c>
      <c r="N1797">
        <v>32</v>
      </c>
      <c r="O1797">
        <v>29</v>
      </c>
      <c r="P1797">
        <v>30</v>
      </c>
      <c r="Q1797">
        <v>26</v>
      </c>
      <c r="R1797">
        <v>32</v>
      </c>
    </row>
    <row r="1798" spans="1:18" x14ac:dyDescent="0.25">
      <c r="A1798" s="1" t="s">
        <v>3602</v>
      </c>
      <c r="B1798" t="s">
        <v>3603</v>
      </c>
      <c r="C1798">
        <v>162</v>
      </c>
      <c r="D1798" s="8">
        <f t="shared" si="27"/>
        <v>81</v>
      </c>
      <c r="E1798">
        <v>13</v>
      </c>
      <c r="F1798">
        <v>124</v>
      </c>
      <c r="G1798">
        <v>69</v>
      </c>
      <c r="H1798">
        <v>13</v>
      </c>
      <c r="I1798">
        <v>124</v>
      </c>
      <c r="J1798">
        <v>82</v>
      </c>
      <c r="K1798">
        <v>64</v>
      </c>
      <c r="L1798">
        <v>23</v>
      </c>
      <c r="M1798">
        <v>22</v>
      </c>
      <c r="N1798">
        <v>70</v>
      </c>
      <c r="O1798">
        <v>63</v>
      </c>
      <c r="P1798">
        <v>67</v>
      </c>
      <c r="Q1798">
        <v>58</v>
      </c>
      <c r="R1798">
        <v>71</v>
      </c>
    </row>
    <row r="1799" spans="1:18" x14ac:dyDescent="0.25">
      <c r="A1799" s="1" t="s">
        <v>3604</v>
      </c>
      <c r="B1799" t="s">
        <v>3605</v>
      </c>
      <c r="C1799">
        <v>120</v>
      </c>
      <c r="D1799" s="8">
        <f t="shared" ref="D1799:D1862" si="28">C1799*0.5</f>
        <v>60</v>
      </c>
      <c r="E1799">
        <v>17</v>
      </c>
      <c r="F1799">
        <v>92</v>
      </c>
      <c r="G1799">
        <v>51</v>
      </c>
      <c r="H1799">
        <v>70</v>
      </c>
      <c r="I1799">
        <v>92</v>
      </c>
      <c r="J1799">
        <v>61</v>
      </c>
      <c r="K1799">
        <v>48</v>
      </c>
      <c r="L1799">
        <v>17</v>
      </c>
      <c r="M1799">
        <v>18</v>
      </c>
      <c r="N1799">
        <v>51</v>
      </c>
      <c r="O1799">
        <v>47</v>
      </c>
      <c r="P1799">
        <v>49</v>
      </c>
      <c r="Q1799">
        <v>43</v>
      </c>
      <c r="R1799">
        <v>52</v>
      </c>
    </row>
    <row r="1800" spans="1:18" x14ac:dyDescent="0.25">
      <c r="A1800" s="1" t="s">
        <v>3606</v>
      </c>
      <c r="B1800" t="s">
        <v>3607</v>
      </c>
      <c r="C1800">
        <v>151</v>
      </c>
      <c r="D1800" s="8">
        <f t="shared" si="28"/>
        <v>75.5</v>
      </c>
      <c r="E1800">
        <v>13</v>
      </c>
      <c r="F1800">
        <v>116</v>
      </c>
      <c r="G1800">
        <v>64</v>
      </c>
      <c r="H1800">
        <v>13</v>
      </c>
      <c r="I1800">
        <v>116</v>
      </c>
      <c r="J1800">
        <v>77</v>
      </c>
      <c r="K1800">
        <v>13</v>
      </c>
      <c r="L1800">
        <v>13</v>
      </c>
      <c r="M1800">
        <v>13</v>
      </c>
      <c r="N1800">
        <v>65</v>
      </c>
      <c r="O1800">
        <v>59</v>
      </c>
      <c r="P1800">
        <v>62</v>
      </c>
      <c r="Q1800">
        <v>54</v>
      </c>
      <c r="R1800">
        <v>66</v>
      </c>
    </row>
    <row r="1801" spans="1:18" x14ac:dyDescent="0.25">
      <c r="A1801" s="1" t="s">
        <v>3608</v>
      </c>
      <c r="B1801" t="s">
        <v>3609</v>
      </c>
      <c r="C1801">
        <v>248</v>
      </c>
      <c r="D1801" s="8">
        <f t="shared" si="28"/>
        <v>124</v>
      </c>
      <c r="E1801">
        <v>15</v>
      </c>
      <c r="F1801">
        <v>190</v>
      </c>
      <c r="G1801">
        <v>105</v>
      </c>
      <c r="H1801">
        <v>146</v>
      </c>
      <c r="I1801">
        <v>190</v>
      </c>
      <c r="J1801">
        <v>126</v>
      </c>
      <c r="K1801">
        <v>99</v>
      </c>
      <c r="L1801">
        <v>36</v>
      </c>
      <c r="M1801">
        <v>15</v>
      </c>
      <c r="N1801">
        <v>107</v>
      </c>
      <c r="O1801">
        <v>97</v>
      </c>
      <c r="P1801">
        <v>103</v>
      </c>
      <c r="Q1801">
        <v>88</v>
      </c>
      <c r="R1801">
        <v>109</v>
      </c>
    </row>
    <row r="1802" spans="1:18" x14ac:dyDescent="0.25">
      <c r="A1802" s="1" t="s">
        <v>3610</v>
      </c>
      <c r="B1802" t="s">
        <v>3611</v>
      </c>
      <c r="C1802">
        <v>148</v>
      </c>
      <c r="D1802" s="8">
        <f t="shared" si="28"/>
        <v>74</v>
      </c>
      <c r="E1802">
        <v>13</v>
      </c>
      <c r="F1802">
        <v>113</v>
      </c>
      <c r="G1802">
        <v>63</v>
      </c>
      <c r="H1802">
        <v>13</v>
      </c>
      <c r="I1802">
        <v>113</v>
      </c>
      <c r="J1802">
        <v>75</v>
      </c>
      <c r="K1802">
        <v>13</v>
      </c>
      <c r="L1802">
        <v>13</v>
      </c>
      <c r="M1802">
        <v>13</v>
      </c>
      <c r="N1802">
        <v>64</v>
      </c>
      <c r="O1802">
        <v>58</v>
      </c>
      <c r="P1802">
        <v>61</v>
      </c>
      <c r="Q1802">
        <v>53</v>
      </c>
      <c r="R1802">
        <v>65</v>
      </c>
    </row>
    <row r="1803" spans="1:18" x14ac:dyDescent="0.25">
      <c r="A1803" s="1" t="s">
        <v>3612</v>
      </c>
      <c r="B1803" t="s">
        <v>3613</v>
      </c>
      <c r="C1803">
        <v>63</v>
      </c>
      <c r="D1803" s="8">
        <f t="shared" si="28"/>
        <v>31.5</v>
      </c>
      <c r="E1803">
        <v>7</v>
      </c>
      <c r="F1803">
        <v>48</v>
      </c>
      <c r="G1803">
        <v>27</v>
      </c>
      <c r="H1803">
        <v>13</v>
      </c>
      <c r="I1803">
        <v>48</v>
      </c>
      <c r="J1803">
        <v>44</v>
      </c>
      <c r="K1803">
        <v>7</v>
      </c>
      <c r="L1803">
        <v>9</v>
      </c>
      <c r="M1803">
        <v>7</v>
      </c>
      <c r="N1803">
        <v>27</v>
      </c>
      <c r="O1803">
        <v>7</v>
      </c>
      <c r="P1803">
        <v>26</v>
      </c>
      <c r="Q1803">
        <v>22</v>
      </c>
      <c r="R1803">
        <v>28</v>
      </c>
    </row>
    <row r="1804" spans="1:18" x14ac:dyDescent="0.25">
      <c r="A1804" s="1" t="s">
        <v>3614</v>
      </c>
      <c r="B1804" t="s">
        <v>3615</v>
      </c>
      <c r="C1804">
        <v>226</v>
      </c>
      <c r="D1804" s="8">
        <f t="shared" si="28"/>
        <v>113</v>
      </c>
      <c r="E1804">
        <v>13</v>
      </c>
      <c r="F1804">
        <v>173</v>
      </c>
      <c r="G1804">
        <v>96</v>
      </c>
      <c r="H1804">
        <v>13</v>
      </c>
      <c r="I1804">
        <v>173</v>
      </c>
      <c r="J1804">
        <v>115</v>
      </c>
      <c r="K1804">
        <v>18</v>
      </c>
      <c r="L1804">
        <v>33</v>
      </c>
      <c r="M1804">
        <v>18</v>
      </c>
      <c r="N1804">
        <v>97</v>
      </c>
      <c r="O1804">
        <v>88</v>
      </c>
      <c r="P1804">
        <v>93</v>
      </c>
      <c r="Q1804">
        <v>81</v>
      </c>
      <c r="R1804">
        <v>99</v>
      </c>
    </row>
    <row r="1805" spans="1:18" x14ac:dyDescent="0.25">
      <c r="A1805" s="1" t="s">
        <v>3616</v>
      </c>
      <c r="B1805" t="s">
        <v>3617</v>
      </c>
      <c r="C1805">
        <v>130</v>
      </c>
      <c r="D1805" s="8">
        <f t="shared" si="28"/>
        <v>65</v>
      </c>
      <c r="E1805">
        <v>13</v>
      </c>
      <c r="F1805">
        <v>100</v>
      </c>
      <c r="G1805">
        <v>55</v>
      </c>
      <c r="H1805">
        <v>13</v>
      </c>
      <c r="I1805">
        <v>100</v>
      </c>
      <c r="J1805">
        <v>66</v>
      </c>
      <c r="K1805">
        <v>52</v>
      </c>
      <c r="L1805">
        <v>19</v>
      </c>
      <c r="M1805">
        <v>13</v>
      </c>
      <c r="N1805">
        <v>56</v>
      </c>
      <c r="O1805">
        <v>51</v>
      </c>
      <c r="P1805">
        <v>54</v>
      </c>
      <c r="Q1805">
        <v>46</v>
      </c>
      <c r="R1805">
        <v>57</v>
      </c>
    </row>
    <row r="1806" spans="1:18" x14ac:dyDescent="0.25">
      <c r="A1806" s="1" t="s">
        <v>3618</v>
      </c>
      <c r="B1806" t="s">
        <v>3619</v>
      </c>
      <c r="C1806">
        <v>87</v>
      </c>
      <c r="D1806" s="8">
        <f t="shared" si="28"/>
        <v>43.5</v>
      </c>
      <c r="E1806">
        <v>6</v>
      </c>
      <c r="F1806">
        <v>67</v>
      </c>
      <c r="G1806">
        <v>16</v>
      </c>
      <c r="H1806">
        <v>6</v>
      </c>
      <c r="I1806">
        <v>67</v>
      </c>
      <c r="J1806">
        <v>44</v>
      </c>
      <c r="K1806">
        <v>15</v>
      </c>
      <c r="L1806">
        <v>12</v>
      </c>
      <c r="M1806">
        <v>15</v>
      </c>
      <c r="N1806">
        <v>37</v>
      </c>
      <c r="O1806">
        <v>15</v>
      </c>
      <c r="P1806">
        <v>36</v>
      </c>
      <c r="Q1806">
        <v>31</v>
      </c>
      <c r="R1806">
        <v>38</v>
      </c>
    </row>
    <row r="1807" spans="1:18" x14ac:dyDescent="0.25">
      <c r="A1807" s="1" t="s">
        <v>3620</v>
      </c>
      <c r="B1807" t="s">
        <v>3621</v>
      </c>
      <c r="C1807">
        <v>77</v>
      </c>
      <c r="D1807" s="8">
        <f t="shared" si="28"/>
        <v>38.5</v>
      </c>
      <c r="E1807">
        <v>13</v>
      </c>
      <c r="F1807">
        <v>59</v>
      </c>
      <c r="G1807">
        <v>33</v>
      </c>
      <c r="H1807">
        <v>15</v>
      </c>
      <c r="I1807">
        <v>59</v>
      </c>
      <c r="J1807">
        <v>39</v>
      </c>
      <c r="K1807">
        <v>13</v>
      </c>
      <c r="L1807">
        <v>18</v>
      </c>
      <c r="M1807">
        <v>13</v>
      </c>
      <c r="N1807">
        <v>33</v>
      </c>
      <c r="O1807">
        <v>14</v>
      </c>
      <c r="P1807">
        <v>32</v>
      </c>
      <c r="Q1807">
        <v>27</v>
      </c>
      <c r="R1807">
        <v>34</v>
      </c>
    </row>
    <row r="1808" spans="1:18" x14ac:dyDescent="0.25">
      <c r="A1808" s="1" t="s">
        <v>3622</v>
      </c>
      <c r="B1808" t="s">
        <v>3623</v>
      </c>
      <c r="C1808">
        <v>82</v>
      </c>
      <c r="D1808" s="8">
        <f t="shared" si="28"/>
        <v>41</v>
      </c>
      <c r="E1808">
        <v>6</v>
      </c>
      <c r="F1808">
        <v>63</v>
      </c>
      <c r="G1808">
        <v>35</v>
      </c>
      <c r="H1808">
        <v>6</v>
      </c>
      <c r="I1808">
        <v>63</v>
      </c>
      <c r="J1808">
        <v>42</v>
      </c>
      <c r="K1808">
        <v>33</v>
      </c>
      <c r="L1808">
        <v>12</v>
      </c>
      <c r="M1808">
        <v>15</v>
      </c>
      <c r="N1808">
        <v>35</v>
      </c>
      <c r="O1808">
        <v>32</v>
      </c>
      <c r="P1808">
        <v>34</v>
      </c>
      <c r="Q1808">
        <v>29</v>
      </c>
      <c r="R1808">
        <v>36</v>
      </c>
    </row>
    <row r="1809" spans="1:18" x14ac:dyDescent="0.25">
      <c r="A1809" s="1" t="s">
        <v>3624</v>
      </c>
      <c r="B1809" t="s">
        <v>3625</v>
      </c>
      <c r="C1809">
        <v>92</v>
      </c>
      <c r="D1809" s="8">
        <f t="shared" si="28"/>
        <v>46</v>
      </c>
      <c r="E1809">
        <v>8</v>
      </c>
      <c r="F1809">
        <v>71</v>
      </c>
      <c r="G1809">
        <v>17</v>
      </c>
      <c r="H1809">
        <v>8</v>
      </c>
      <c r="I1809">
        <v>71</v>
      </c>
      <c r="J1809">
        <v>47</v>
      </c>
      <c r="K1809">
        <v>18</v>
      </c>
      <c r="L1809">
        <v>22</v>
      </c>
      <c r="M1809">
        <v>16</v>
      </c>
      <c r="N1809">
        <v>40</v>
      </c>
      <c r="O1809">
        <v>17</v>
      </c>
      <c r="P1809">
        <v>38</v>
      </c>
      <c r="Q1809">
        <v>33</v>
      </c>
      <c r="R1809">
        <v>40</v>
      </c>
    </row>
    <row r="1810" spans="1:18" x14ac:dyDescent="0.25">
      <c r="A1810" s="1" t="s">
        <v>3626</v>
      </c>
      <c r="B1810" t="s">
        <v>3627</v>
      </c>
      <c r="C1810">
        <v>98</v>
      </c>
      <c r="D1810" s="8">
        <f t="shared" si="28"/>
        <v>49</v>
      </c>
      <c r="E1810">
        <v>13</v>
      </c>
      <c r="F1810">
        <v>75</v>
      </c>
      <c r="G1810">
        <v>42</v>
      </c>
      <c r="H1810">
        <v>13</v>
      </c>
      <c r="I1810">
        <v>75</v>
      </c>
      <c r="J1810">
        <v>50</v>
      </c>
      <c r="K1810">
        <v>39</v>
      </c>
      <c r="L1810">
        <v>14</v>
      </c>
      <c r="M1810">
        <v>43</v>
      </c>
      <c r="N1810">
        <v>42</v>
      </c>
      <c r="O1810">
        <v>38</v>
      </c>
      <c r="P1810">
        <v>41</v>
      </c>
      <c r="Q1810">
        <v>35</v>
      </c>
      <c r="R1810">
        <v>43</v>
      </c>
    </row>
    <row r="1811" spans="1:18" x14ac:dyDescent="0.25">
      <c r="A1811" s="1" t="s">
        <v>3628</v>
      </c>
      <c r="B1811" t="s">
        <v>3629</v>
      </c>
      <c r="C1811">
        <v>76</v>
      </c>
      <c r="D1811" s="8">
        <f t="shared" si="28"/>
        <v>38</v>
      </c>
      <c r="E1811">
        <v>11</v>
      </c>
      <c r="F1811">
        <v>58</v>
      </c>
      <c r="G1811">
        <v>32</v>
      </c>
      <c r="H1811">
        <v>16</v>
      </c>
      <c r="I1811">
        <v>58</v>
      </c>
      <c r="J1811">
        <v>39</v>
      </c>
      <c r="K1811">
        <v>30</v>
      </c>
      <c r="L1811">
        <v>11</v>
      </c>
      <c r="M1811">
        <v>13</v>
      </c>
      <c r="N1811">
        <v>33</v>
      </c>
      <c r="O1811">
        <v>30</v>
      </c>
      <c r="P1811">
        <v>31</v>
      </c>
      <c r="Q1811">
        <v>27</v>
      </c>
      <c r="R1811">
        <v>33</v>
      </c>
    </row>
    <row r="1812" spans="1:18" x14ac:dyDescent="0.25">
      <c r="A1812" s="1" t="s">
        <v>3630</v>
      </c>
      <c r="B1812" t="s">
        <v>3631</v>
      </c>
      <c r="C1812">
        <v>79</v>
      </c>
      <c r="D1812" s="8">
        <f t="shared" si="28"/>
        <v>39.5</v>
      </c>
      <c r="E1812">
        <v>11</v>
      </c>
      <c r="F1812">
        <v>61</v>
      </c>
      <c r="G1812">
        <v>34</v>
      </c>
      <c r="H1812">
        <v>13</v>
      </c>
      <c r="I1812">
        <v>61</v>
      </c>
      <c r="J1812">
        <v>40</v>
      </c>
      <c r="K1812">
        <v>14</v>
      </c>
      <c r="L1812">
        <v>11</v>
      </c>
      <c r="M1812">
        <v>14</v>
      </c>
      <c r="N1812">
        <v>34</v>
      </c>
      <c r="O1812">
        <v>23</v>
      </c>
      <c r="P1812">
        <v>33</v>
      </c>
      <c r="Q1812">
        <v>28</v>
      </c>
      <c r="R1812">
        <v>35</v>
      </c>
    </row>
    <row r="1813" spans="1:18" x14ac:dyDescent="0.25">
      <c r="A1813" s="1" t="s">
        <v>3632</v>
      </c>
      <c r="B1813" t="s">
        <v>3633</v>
      </c>
      <c r="C1813">
        <v>72</v>
      </c>
      <c r="D1813" s="8">
        <f t="shared" si="28"/>
        <v>36</v>
      </c>
      <c r="E1813">
        <v>10</v>
      </c>
      <c r="F1813">
        <v>55</v>
      </c>
      <c r="G1813">
        <v>14</v>
      </c>
      <c r="H1813">
        <v>13</v>
      </c>
      <c r="I1813">
        <v>55</v>
      </c>
      <c r="J1813">
        <v>37</v>
      </c>
      <c r="K1813">
        <v>14</v>
      </c>
      <c r="L1813">
        <v>10</v>
      </c>
      <c r="M1813">
        <v>14</v>
      </c>
      <c r="N1813">
        <v>31</v>
      </c>
      <c r="O1813">
        <v>14</v>
      </c>
      <c r="P1813">
        <v>30</v>
      </c>
      <c r="Q1813">
        <v>26</v>
      </c>
      <c r="R1813">
        <v>32</v>
      </c>
    </row>
    <row r="1814" spans="1:18" x14ac:dyDescent="0.25">
      <c r="A1814" s="1" t="s">
        <v>3634</v>
      </c>
      <c r="B1814" t="s">
        <v>3635</v>
      </c>
      <c r="C1814">
        <v>117</v>
      </c>
      <c r="D1814" s="8">
        <f t="shared" si="28"/>
        <v>58.5</v>
      </c>
      <c r="E1814">
        <v>16</v>
      </c>
      <c r="F1814">
        <v>90</v>
      </c>
      <c r="G1814">
        <v>50</v>
      </c>
      <c r="H1814">
        <v>16</v>
      </c>
      <c r="I1814">
        <v>90</v>
      </c>
      <c r="J1814">
        <v>59</v>
      </c>
      <c r="K1814">
        <v>47</v>
      </c>
      <c r="L1814">
        <v>17</v>
      </c>
      <c r="M1814">
        <v>16</v>
      </c>
      <c r="N1814">
        <v>50</v>
      </c>
      <c r="O1814">
        <v>16</v>
      </c>
      <c r="P1814">
        <v>48</v>
      </c>
      <c r="Q1814">
        <v>42</v>
      </c>
      <c r="R1814">
        <v>51</v>
      </c>
    </row>
    <row r="1815" spans="1:18" x14ac:dyDescent="0.25">
      <c r="A1815" s="1" t="s">
        <v>3636</v>
      </c>
      <c r="B1815" t="s">
        <v>3637</v>
      </c>
      <c r="C1815">
        <v>174</v>
      </c>
      <c r="D1815" s="8">
        <f t="shared" si="28"/>
        <v>87</v>
      </c>
      <c r="E1815">
        <v>6</v>
      </c>
      <c r="F1815">
        <v>133</v>
      </c>
      <c r="G1815">
        <v>74</v>
      </c>
      <c r="H1815">
        <v>6</v>
      </c>
      <c r="I1815">
        <v>133</v>
      </c>
      <c r="J1815">
        <v>88</v>
      </c>
      <c r="K1815">
        <v>69</v>
      </c>
      <c r="L1815">
        <v>25</v>
      </c>
      <c r="M1815">
        <v>13</v>
      </c>
      <c r="N1815">
        <v>75</v>
      </c>
      <c r="O1815">
        <v>68</v>
      </c>
      <c r="P1815">
        <v>72</v>
      </c>
      <c r="Q1815">
        <v>62</v>
      </c>
      <c r="R1815">
        <v>76</v>
      </c>
    </row>
    <row r="1816" spans="1:18" x14ac:dyDescent="0.25">
      <c r="A1816" s="1" t="s">
        <v>3638</v>
      </c>
      <c r="B1816" t="s">
        <v>3639</v>
      </c>
      <c r="C1816">
        <v>100</v>
      </c>
      <c r="D1816" s="8">
        <f t="shared" si="28"/>
        <v>50</v>
      </c>
      <c r="E1816">
        <v>14</v>
      </c>
      <c r="F1816">
        <v>77</v>
      </c>
      <c r="G1816">
        <v>42</v>
      </c>
      <c r="H1816">
        <v>15</v>
      </c>
      <c r="I1816">
        <v>77</v>
      </c>
      <c r="J1816">
        <v>51</v>
      </c>
      <c r="K1816">
        <v>14</v>
      </c>
      <c r="L1816">
        <v>19</v>
      </c>
      <c r="M1816">
        <v>14</v>
      </c>
      <c r="N1816">
        <v>14</v>
      </c>
      <c r="O1816">
        <v>15</v>
      </c>
      <c r="P1816">
        <v>40</v>
      </c>
      <c r="Q1816">
        <v>14</v>
      </c>
      <c r="R1816">
        <v>44</v>
      </c>
    </row>
    <row r="1817" spans="1:18" x14ac:dyDescent="0.25">
      <c r="A1817" s="1" t="s">
        <v>3640</v>
      </c>
      <c r="B1817" t="s">
        <v>3641</v>
      </c>
      <c r="C1817">
        <v>126</v>
      </c>
      <c r="D1817" s="8">
        <f t="shared" si="28"/>
        <v>63</v>
      </c>
      <c r="E1817">
        <v>15</v>
      </c>
      <c r="F1817">
        <v>97</v>
      </c>
      <c r="G1817">
        <v>54</v>
      </c>
      <c r="H1817">
        <v>15</v>
      </c>
      <c r="I1817">
        <v>97</v>
      </c>
      <c r="J1817">
        <v>64</v>
      </c>
      <c r="K1817">
        <v>50</v>
      </c>
      <c r="L1817">
        <v>18</v>
      </c>
      <c r="M1817">
        <v>55</v>
      </c>
      <c r="N1817">
        <v>54</v>
      </c>
      <c r="O1817">
        <v>49</v>
      </c>
      <c r="P1817">
        <v>52</v>
      </c>
      <c r="Q1817">
        <v>45</v>
      </c>
      <c r="R1817">
        <v>55</v>
      </c>
    </row>
    <row r="1818" spans="1:18" x14ac:dyDescent="0.25">
      <c r="A1818" s="1" t="s">
        <v>3642</v>
      </c>
      <c r="B1818" t="s">
        <v>3643</v>
      </c>
      <c r="C1818">
        <v>178</v>
      </c>
      <c r="D1818" s="8">
        <f t="shared" si="28"/>
        <v>89</v>
      </c>
      <c r="E1818">
        <v>10</v>
      </c>
      <c r="F1818">
        <v>136</v>
      </c>
      <c r="G1818">
        <v>76</v>
      </c>
      <c r="H1818">
        <v>10</v>
      </c>
      <c r="I1818">
        <v>136</v>
      </c>
      <c r="J1818">
        <v>90</v>
      </c>
      <c r="K1818">
        <v>71</v>
      </c>
      <c r="L1818">
        <v>26</v>
      </c>
      <c r="M1818">
        <v>78</v>
      </c>
      <c r="N1818">
        <v>77</v>
      </c>
      <c r="O1818">
        <v>69</v>
      </c>
      <c r="P1818">
        <v>74</v>
      </c>
      <c r="Q1818">
        <v>63</v>
      </c>
      <c r="R1818">
        <v>78</v>
      </c>
    </row>
    <row r="1819" spans="1:18" x14ac:dyDescent="0.25">
      <c r="A1819" s="1" t="s">
        <v>3644</v>
      </c>
      <c r="B1819" t="s">
        <v>3645</v>
      </c>
      <c r="C1819">
        <v>460</v>
      </c>
      <c r="D1819" s="8">
        <f t="shared" si="28"/>
        <v>230</v>
      </c>
      <c r="E1819">
        <v>13</v>
      </c>
      <c r="F1819">
        <v>352</v>
      </c>
      <c r="G1819">
        <v>195</v>
      </c>
      <c r="H1819">
        <v>13</v>
      </c>
      <c r="I1819">
        <v>352</v>
      </c>
      <c r="J1819">
        <v>233</v>
      </c>
      <c r="K1819">
        <v>183</v>
      </c>
      <c r="L1819">
        <v>67</v>
      </c>
      <c r="M1819">
        <v>18</v>
      </c>
      <c r="N1819">
        <v>198</v>
      </c>
      <c r="O1819">
        <v>179</v>
      </c>
      <c r="P1819">
        <v>190</v>
      </c>
      <c r="Q1819">
        <v>164</v>
      </c>
      <c r="R1819">
        <v>202</v>
      </c>
    </row>
    <row r="1820" spans="1:18" x14ac:dyDescent="0.25">
      <c r="A1820" s="1" t="s">
        <v>3646</v>
      </c>
      <c r="B1820" t="s">
        <v>3647</v>
      </c>
      <c r="C1820">
        <v>392</v>
      </c>
      <c r="D1820" s="8">
        <f t="shared" si="28"/>
        <v>196</v>
      </c>
      <c r="E1820">
        <v>14</v>
      </c>
      <c r="F1820">
        <v>300</v>
      </c>
      <c r="G1820">
        <v>167</v>
      </c>
      <c r="H1820">
        <v>231</v>
      </c>
      <c r="I1820">
        <v>300</v>
      </c>
      <c r="J1820">
        <v>199</v>
      </c>
      <c r="K1820">
        <v>156</v>
      </c>
      <c r="L1820">
        <v>14</v>
      </c>
      <c r="M1820">
        <v>171</v>
      </c>
      <c r="N1820">
        <v>169</v>
      </c>
      <c r="O1820">
        <v>153</v>
      </c>
      <c r="P1820">
        <v>162</v>
      </c>
      <c r="Q1820">
        <v>140</v>
      </c>
      <c r="R1820">
        <v>172</v>
      </c>
    </row>
    <row r="1821" spans="1:18" x14ac:dyDescent="0.25">
      <c r="A1821" s="1" t="s">
        <v>3648</v>
      </c>
      <c r="B1821" t="s">
        <v>3649</v>
      </c>
      <c r="C1821">
        <v>31</v>
      </c>
      <c r="D1821" s="8">
        <f t="shared" si="28"/>
        <v>15.5</v>
      </c>
      <c r="E1821">
        <v>4</v>
      </c>
      <c r="F1821">
        <v>24</v>
      </c>
      <c r="G1821">
        <v>13</v>
      </c>
      <c r="H1821">
        <v>12</v>
      </c>
      <c r="I1821">
        <v>24</v>
      </c>
      <c r="J1821">
        <v>16</v>
      </c>
      <c r="K1821">
        <v>12</v>
      </c>
      <c r="L1821">
        <v>4</v>
      </c>
      <c r="M1821">
        <v>14</v>
      </c>
      <c r="N1821">
        <v>13</v>
      </c>
      <c r="O1821">
        <v>12</v>
      </c>
      <c r="P1821">
        <v>13</v>
      </c>
      <c r="Q1821">
        <v>11</v>
      </c>
      <c r="R1821">
        <v>14</v>
      </c>
    </row>
    <row r="1822" spans="1:18" x14ac:dyDescent="0.25">
      <c r="A1822" s="1" t="s">
        <v>3650</v>
      </c>
      <c r="B1822" t="s">
        <v>3651</v>
      </c>
      <c r="C1822">
        <v>392</v>
      </c>
      <c r="D1822" s="8">
        <f t="shared" si="28"/>
        <v>196</v>
      </c>
      <c r="E1822">
        <v>12</v>
      </c>
      <c r="F1822">
        <v>349</v>
      </c>
      <c r="G1822">
        <v>216</v>
      </c>
      <c r="H1822">
        <v>12</v>
      </c>
      <c r="I1822">
        <v>349</v>
      </c>
      <c r="J1822">
        <v>17</v>
      </c>
      <c r="K1822">
        <v>17</v>
      </c>
      <c r="L1822">
        <v>14</v>
      </c>
      <c r="M1822">
        <v>17</v>
      </c>
      <c r="N1822">
        <v>15</v>
      </c>
      <c r="O1822">
        <v>87</v>
      </c>
      <c r="P1822">
        <v>162</v>
      </c>
      <c r="Q1822">
        <v>140</v>
      </c>
      <c r="R1822">
        <v>172</v>
      </c>
    </row>
    <row r="1823" spans="1:18" x14ac:dyDescent="0.25">
      <c r="A1823" s="1" t="s">
        <v>3652</v>
      </c>
      <c r="B1823" t="s">
        <v>3649</v>
      </c>
      <c r="C1823">
        <v>148</v>
      </c>
      <c r="D1823" s="8">
        <f t="shared" si="28"/>
        <v>74</v>
      </c>
      <c r="E1823">
        <v>33</v>
      </c>
      <c r="F1823">
        <v>216</v>
      </c>
      <c r="G1823">
        <v>216</v>
      </c>
      <c r="H1823">
        <v>35</v>
      </c>
      <c r="I1823">
        <v>175</v>
      </c>
      <c r="J1823">
        <v>78</v>
      </c>
      <c r="K1823">
        <v>91</v>
      </c>
      <c r="L1823">
        <v>56</v>
      </c>
      <c r="M1823">
        <v>62</v>
      </c>
      <c r="N1823">
        <v>62</v>
      </c>
      <c r="O1823">
        <v>59</v>
      </c>
      <c r="P1823">
        <v>72</v>
      </c>
      <c r="Q1823">
        <v>33</v>
      </c>
      <c r="R1823">
        <v>37</v>
      </c>
    </row>
    <row r="1824" spans="1:18" x14ac:dyDescent="0.25">
      <c r="A1824" s="1" t="s">
        <v>3653</v>
      </c>
      <c r="B1824" t="s">
        <v>3654</v>
      </c>
      <c r="C1824">
        <v>232</v>
      </c>
      <c r="D1824" s="8">
        <f t="shared" si="28"/>
        <v>116</v>
      </c>
      <c r="E1824">
        <v>16</v>
      </c>
      <c r="F1824">
        <v>178</v>
      </c>
      <c r="G1824">
        <v>99</v>
      </c>
      <c r="H1824">
        <v>16</v>
      </c>
      <c r="I1824">
        <v>178</v>
      </c>
      <c r="J1824">
        <v>118</v>
      </c>
      <c r="K1824">
        <v>92</v>
      </c>
      <c r="L1824">
        <v>34</v>
      </c>
      <c r="M1824">
        <v>101</v>
      </c>
      <c r="N1824">
        <v>100</v>
      </c>
      <c r="O1824">
        <v>91</v>
      </c>
      <c r="P1824">
        <v>96</v>
      </c>
      <c r="Q1824">
        <v>83</v>
      </c>
      <c r="R1824">
        <v>102</v>
      </c>
    </row>
    <row r="1825" spans="1:18" x14ac:dyDescent="0.25">
      <c r="A1825" s="1" t="s">
        <v>3655</v>
      </c>
      <c r="B1825" t="s">
        <v>3656</v>
      </c>
      <c r="C1825">
        <v>72</v>
      </c>
      <c r="D1825" s="8">
        <f t="shared" si="28"/>
        <v>36</v>
      </c>
      <c r="E1825">
        <v>10</v>
      </c>
      <c r="F1825">
        <v>55</v>
      </c>
      <c r="G1825">
        <v>31</v>
      </c>
      <c r="H1825">
        <v>12</v>
      </c>
      <c r="I1825">
        <v>55</v>
      </c>
      <c r="J1825">
        <v>36</v>
      </c>
      <c r="K1825">
        <v>29</v>
      </c>
      <c r="L1825">
        <v>10</v>
      </c>
      <c r="M1825">
        <v>31</v>
      </c>
      <c r="N1825">
        <v>31</v>
      </c>
      <c r="O1825">
        <v>28</v>
      </c>
      <c r="P1825">
        <v>30</v>
      </c>
      <c r="Q1825">
        <v>26</v>
      </c>
      <c r="R1825">
        <v>32</v>
      </c>
    </row>
    <row r="1826" spans="1:18" x14ac:dyDescent="0.25">
      <c r="A1826" s="1" t="s">
        <v>3657</v>
      </c>
      <c r="B1826" t="s">
        <v>3658</v>
      </c>
      <c r="C1826">
        <v>206</v>
      </c>
      <c r="D1826" s="8">
        <f t="shared" si="28"/>
        <v>103</v>
      </c>
      <c r="E1826">
        <v>26</v>
      </c>
      <c r="F1826">
        <v>158</v>
      </c>
      <c r="G1826">
        <v>88</v>
      </c>
      <c r="H1826">
        <v>26</v>
      </c>
      <c r="I1826">
        <v>158</v>
      </c>
      <c r="J1826">
        <v>105</v>
      </c>
      <c r="K1826">
        <v>82</v>
      </c>
      <c r="L1826">
        <v>30</v>
      </c>
      <c r="M1826">
        <v>90</v>
      </c>
      <c r="N1826">
        <v>89</v>
      </c>
      <c r="O1826">
        <v>81</v>
      </c>
      <c r="P1826">
        <v>85</v>
      </c>
      <c r="Q1826">
        <v>74</v>
      </c>
      <c r="R1826">
        <v>91</v>
      </c>
    </row>
    <row r="1827" spans="1:18" x14ac:dyDescent="0.25">
      <c r="A1827" s="1" t="s">
        <v>3659</v>
      </c>
      <c r="B1827" t="s">
        <v>3660</v>
      </c>
      <c r="C1827">
        <v>862</v>
      </c>
      <c r="D1827" s="8">
        <f t="shared" si="28"/>
        <v>431</v>
      </c>
      <c r="E1827">
        <v>9</v>
      </c>
      <c r="F1827">
        <v>661</v>
      </c>
      <c r="G1827">
        <v>366</v>
      </c>
      <c r="H1827">
        <v>9</v>
      </c>
      <c r="I1827">
        <v>661</v>
      </c>
      <c r="J1827">
        <v>438</v>
      </c>
      <c r="K1827">
        <v>343</v>
      </c>
      <c r="L1827">
        <v>125</v>
      </c>
      <c r="M1827">
        <v>376</v>
      </c>
      <c r="N1827">
        <v>372</v>
      </c>
      <c r="O1827">
        <v>337</v>
      </c>
      <c r="P1827">
        <v>356</v>
      </c>
      <c r="Q1827">
        <v>307</v>
      </c>
      <c r="R1827">
        <v>379</v>
      </c>
    </row>
    <row r="1828" spans="1:18" x14ac:dyDescent="0.25">
      <c r="A1828" s="1" t="s">
        <v>3661</v>
      </c>
      <c r="B1828" t="s">
        <v>3662</v>
      </c>
      <c r="C1828">
        <v>219</v>
      </c>
      <c r="D1828" s="8">
        <f t="shared" si="28"/>
        <v>109.5</v>
      </c>
      <c r="E1828">
        <v>32</v>
      </c>
      <c r="F1828">
        <v>168</v>
      </c>
      <c r="G1828">
        <v>93</v>
      </c>
      <c r="H1828">
        <v>40</v>
      </c>
      <c r="I1828">
        <v>168</v>
      </c>
      <c r="J1828">
        <v>111</v>
      </c>
      <c r="K1828">
        <v>87</v>
      </c>
      <c r="L1828">
        <v>32</v>
      </c>
      <c r="M1828">
        <v>36</v>
      </c>
      <c r="N1828">
        <v>94</v>
      </c>
      <c r="O1828">
        <v>85</v>
      </c>
      <c r="P1828">
        <v>88</v>
      </c>
      <c r="Q1828">
        <v>78</v>
      </c>
      <c r="R1828">
        <v>96</v>
      </c>
    </row>
    <row r="1829" spans="1:18" x14ac:dyDescent="0.25">
      <c r="A1829" s="1" t="s">
        <v>3663</v>
      </c>
      <c r="B1829" t="s">
        <v>3664</v>
      </c>
      <c r="C1829">
        <v>56</v>
      </c>
      <c r="D1829" s="8">
        <f t="shared" si="28"/>
        <v>28</v>
      </c>
      <c r="E1829">
        <v>3</v>
      </c>
      <c r="F1829">
        <v>37</v>
      </c>
      <c r="G1829">
        <v>3</v>
      </c>
      <c r="H1829">
        <v>4</v>
      </c>
      <c r="I1829">
        <v>13</v>
      </c>
      <c r="J1829">
        <v>16</v>
      </c>
      <c r="K1829">
        <v>3</v>
      </c>
      <c r="L1829">
        <v>5</v>
      </c>
      <c r="M1829">
        <v>3</v>
      </c>
      <c r="N1829">
        <v>3</v>
      </c>
      <c r="O1829">
        <v>3</v>
      </c>
      <c r="P1829">
        <v>37</v>
      </c>
      <c r="Q1829">
        <v>3</v>
      </c>
      <c r="R1829">
        <v>10</v>
      </c>
    </row>
    <row r="1830" spans="1:18" x14ac:dyDescent="0.25">
      <c r="A1830" s="1" t="s">
        <v>3665</v>
      </c>
      <c r="B1830" t="s">
        <v>3666</v>
      </c>
      <c r="C1830">
        <v>31</v>
      </c>
      <c r="D1830" s="8">
        <f t="shared" si="28"/>
        <v>15.5</v>
      </c>
      <c r="E1830">
        <v>2</v>
      </c>
      <c r="F1830">
        <v>25</v>
      </c>
      <c r="G1830">
        <v>2</v>
      </c>
      <c r="H1830">
        <v>4</v>
      </c>
      <c r="I1830">
        <v>13</v>
      </c>
      <c r="J1830">
        <v>25</v>
      </c>
      <c r="K1830">
        <v>2</v>
      </c>
      <c r="L1830">
        <v>3</v>
      </c>
      <c r="M1830">
        <v>2</v>
      </c>
      <c r="N1830">
        <v>2</v>
      </c>
      <c r="O1830">
        <v>12</v>
      </c>
      <c r="P1830">
        <v>19</v>
      </c>
      <c r="Q1830">
        <v>11</v>
      </c>
      <c r="R1830">
        <v>14</v>
      </c>
    </row>
    <row r="1831" spans="1:18" x14ac:dyDescent="0.25">
      <c r="A1831" s="1" t="s">
        <v>3667</v>
      </c>
      <c r="B1831" t="s">
        <v>3668</v>
      </c>
      <c r="C1831">
        <v>36</v>
      </c>
      <c r="D1831" s="8">
        <f t="shared" si="28"/>
        <v>18</v>
      </c>
      <c r="E1831">
        <v>4</v>
      </c>
      <c r="F1831">
        <v>27</v>
      </c>
      <c r="G1831">
        <v>15</v>
      </c>
      <c r="H1831">
        <v>4</v>
      </c>
      <c r="I1831">
        <v>27</v>
      </c>
      <c r="J1831">
        <v>18</v>
      </c>
      <c r="K1831">
        <v>14</v>
      </c>
      <c r="L1831">
        <v>5</v>
      </c>
      <c r="M1831">
        <v>15</v>
      </c>
      <c r="N1831">
        <v>15</v>
      </c>
      <c r="O1831">
        <v>14</v>
      </c>
      <c r="P1831">
        <v>15</v>
      </c>
      <c r="Q1831">
        <v>13</v>
      </c>
      <c r="R1831">
        <v>16</v>
      </c>
    </row>
    <row r="1832" spans="1:18" x14ac:dyDescent="0.25">
      <c r="A1832" s="1" t="s">
        <v>3669</v>
      </c>
      <c r="B1832" t="s">
        <v>3670</v>
      </c>
      <c r="C1832">
        <v>43</v>
      </c>
      <c r="D1832" s="8">
        <f t="shared" si="28"/>
        <v>21.5</v>
      </c>
      <c r="E1832">
        <v>4</v>
      </c>
      <c r="F1832">
        <v>27</v>
      </c>
      <c r="G1832">
        <v>18</v>
      </c>
      <c r="H1832">
        <v>4</v>
      </c>
      <c r="I1832">
        <v>12</v>
      </c>
      <c r="J1832">
        <v>13</v>
      </c>
      <c r="K1832">
        <v>9</v>
      </c>
      <c r="L1832">
        <v>4</v>
      </c>
      <c r="M1832">
        <v>9</v>
      </c>
      <c r="N1832">
        <v>19</v>
      </c>
      <c r="O1832">
        <v>8</v>
      </c>
      <c r="P1832">
        <v>27</v>
      </c>
      <c r="Q1832">
        <v>15</v>
      </c>
      <c r="R1832">
        <v>8</v>
      </c>
    </row>
    <row r="1833" spans="1:18" x14ac:dyDescent="0.25">
      <c r="A1833" s="1" t="s">
        <v>3671</v>
      </c>
      <c r="B1833" t="s">
        <v>3672</v>
      </c>
      <c r="C1833">
        <v>14</v>
      </c>
      <c r="D1833" s="8">
        <f t="shared" si="28"/>
        <v>7</v>
      </c>
      <c r="E1833">
        <v>4</v>
      </c>
      <c r="F1833">
        <v>11</v>
      </c>
      <c r="G1833">
        <v>4</v>
      </c>
      <c r="H1833">
        <v>4</v>
      </c>
      <c r="I1833">
        <v>11</v>
      </c>
      <c r="J1833">
        <v>7</v>
      </c>
      <c r="K1833">
        <v>4</v>
      </c>
      <c r="L1833">
        <v>4</v>
      </c>
      <c r="M1833">
        <v>4</v>
      </c>
      <c r="N1833">
        <v>4</v>
      </c>
      <c r="O1833">
        <v>4</v>
      </c>
      <c r="P1833">
        <v>6</v>
      </c>
      <c r="Q1833">
        <v>5</v>
      </c>
      <c r="R1833">
        <v>6</v>
      </c>
    </row>
    <row r="1834" spans="1:18" x14ac:dyDescent="0.25">
      <c r="A1834" s="1" t="s">
        <v>3673</v>
      </c>
      <c r="B1834" t="s">
        <v>3674</v>
      </c>
      <c r="C1834">
        <v>576</v>
      </c>
      <c r="D1834" s="8">
        <f t="shared" si="28"/>
        <v>288</v>
      </c>
      <c r="E1834">
        <v>83</v>
      </c>
      <c r="F1834">
        <v>441</v>
      </c>
      <c r="G1834">
        <v>167</v>
      </c>
      <c r="H1834">
        <v>102</v>
      </c>
      <c r="I1834">
        <v>441</v>
      </c>
      <c r="J1834">
        <v>292</v>
      </c>
      <c r="K1834">
        <v>164</v>
      </c>
      <c r="L1834">
        <v>83</v>
      </c>
      <c r="M1834">
        <v>164</v>
      </c>
      <c r="N1834">
        <v>248</v>
      </c>
      <c r="O1834">
        <v>225</v>
      </c>
      <c r="P1834">
        <v>238</v>
      </c>
      <c r="Q1834">
        <v>205</v>
      </c>
      <c r="R1834">
        <v>253</v>
      </c>
    </row>
    <row r="1835" spans="1:18" x14ac:dyDescent="0.25">
      <c r="A1835" s="1" t="s">
        <v>3675</v>
      </c>
      <c r="B1835" t="s">
        <v>3676</v>
      </c>
      <c r="C1835">
        <v>576</v>
      </c>
      <c r="D1835" s="8">
        <f t="shared" si="28"/>
        <v>288</v>
      </c>
      <c r="E1835">
        <v>51</v>
      </c>
      <c r="F1835">
        <v>441</v>
      </c>
      <c r="G1835">
        <v>148</v>
      </c>
      <c r="H1835">
        <v>51</v>
      </c>
      <c r="I1835">
        <v>441</v>
      </c>
      <c r="J1835">
        <v>292</v>
      </c>
      <c r="K1835">
        <v>145</v>
      </c>
      <c r="L1835">
        <v>83</v>
      </c>
      <c r="M1835">
        <v>145</v>
      </c>
      <c r="N1835">
        <v>248</v>
      </c>
      <c r="O1835">
        <v>225</v>
      </c>
      <c r="P1835">
        <v>238</v>
      </c>
      <c r="Q1835">
        <v>205</v>
      </c>
      <c r="R1835">
        <v>253</v>
      </c>
    </row>
    <row r="1836" spans="1:18" x14ac:dyDescent="0.25">
      <c r="A1836" s="1" t="s">
        <v>3677</v>
      </c>
      <c r="B1836" t="s">
        <v>3678</v>
      </c>
      <c r="C1836">
        <v>900</v>
      </c>
      <c r="D1836" s="8">
        <f t="shared" si="28"/>
        <v>450</v>
      </c>
      <c r="E1836">
        <v>94</v>
      </c>
      <c r="F1836">
        <v>690</v>
      </c>
      <c r="G1836">
        <v>382</v>
      </c>
      <c r="H1836">
        <v>94</v>
      </c>
      <c r="I1836">
        <v>690</v>
      </c>
      <c r="J1836">
        <v>457</v>
      </c>
      <c r="K1836">
        <v>358</v>
      </c>
      <c r="L1836">
        <v>130</v>
      </c>
      <c r="M1836">
        <v>172</v>
      </c>
      <c r="N1836">
        <v>388</v>
      </c>
      <c r="O1836">
        <v>172</v>
      </c>
      <c r="P1836">
        <v>372</v>
      </c>
      <c r="Q1836">
        <v>321</v>
      </c>
      <c r="R1836">
        <v>395</v>
      </c>
    </row>
    <row r="1837" spans="1:18" x14ac:dyDescent="0.25">
      <c r="A1837" s="1" t="s">
        <v>3679</v>
      </c>
      <c r="B1837" t="s">
        <v>3680</v>
      </c>
      <c r="C1837">
        <v>1254</v>
      </c>
      <c r="D1837" s="8">
        <f t="shared" si="28"/>
        <v>627</v>
      </c>
      <c r="E1837">
        <v>20</v>
      </c>
      <c r="F1837">
        <v>961</v>
      </c>
      <c r="G1837">
        <v>533</v>
      </c>
      <c r="H1837">
        <v>20</v>
      </c>
      <c r="I1837">
        <v>961</v>
      </c>
      <c r="J1837">
        <v>637</v>
      </c>
      <c r="K1837">
        <v>499</v>
      </c>
      <c r="L1837">
        <v>182</v>
      </c>
      <c r="M1837">
        <v>122</v>
      </c>
      <c r="N1837">
        <v>122</v>
      </c>
      <c r="O1837">
        <v>489</v>
      </c>
      <c r="P1837">
        <v>518</v>
      </c>
      <c r="Q1837">
        <v>447</v>
      </c>
      <c r="R1837">
        <v>551</v>
      </c>
    </row>
    <row r="1838" spans="1:18" x14ac:dyDescent="0.25">
      <c r="A1838" s="1" t="s">
        <v>3681</v>
      </c>
      <c r="B1838" t="s">
        <v>3682</v>
      </c>
      <c r="C1838">
        <v>504</v>
      </c>
      <c r="D1838" s="8">
        <f t="shared" si="28"/>
        <v>252</v>
      </c>
      <c r="E1838">
        <v>180</v>
      </c>
      <c r="F1838">
        <v>494</v>
      </c>
      <c r="G1838">
        <v>277</v>
      </c>
      <c r="H1838">
        <v>426</v>
      </c>
      <c r="I1838">
        <v>386</v>
      </c>
      <c r="J1838">
        <v>256</v>
      </c>
      <c r="K1838">
        <v>201</v>
      </c>
      <c r="L1838">
        <v>390</v>
      </c>
      <c r="M1838">
        <v>494</v>
      </c>
      <c r="N1838">
        <v>217</v>
      </c>
      <c r="O1838">
        <v>197</v>
      </c>
      <c r="P1838">
        <v>208</v>
      </c>
      <c r="Q1838">
        <v>180</v>
      </c>
      <c r="R1838">
        <v>221</v>
      </c>
    </row>
    <row r="1839" spans="1:18" x14ac:dyDescent="0.25">
      <c r="A1839" s="1" t="s">
        <v>3683</v>
      </c>
      <c r="B1839" t="s">
        <v>3684</v>
      </c>
      <c r="C1839">
        <v>1692</v>
      </c>
      <c r="D1839" s="8">
        <f t="shared" si="28"/>
        <v>846</v>
      </c>
      <c r="E1839">
        <v>70</v>
      </c>
      <c r="F1839">
        <v>1297</v>
      </c>
      <c r="G1839">
        <v>719</v>
      </c>
      <c r="H1839">
        <v>70</v>
      </c>
      <c r="I1839">
        <v>1297</v>
      </c>
      <c r="J1839">
        <v>859</v>
      </c>
      <c r="K1839">
        <v>673</v>
      </c>
      <c r="L1839">
        <v>245</v>
      </c>
      <c r="M1839">
        <v>321</v>
      </c>
      <c r="N1839">
        <v>325</v>
      </c>
      <c r="O1839">
        <v>660</v>
      </c>
      <c r="P1839">
        <v>699</v>
      </c>
      <c r="Q1839">
        <v>603</v>
      </c>
      <c r="R1839">
        <v>743</v>
      </c>
    </row>
    <row r="1840" spans="1:18" x14ac:dyDescent="0.25">
      <c r="A1840" s="1" t="s">
        <v>3685</v>
      </c>
      <c r="B1840" t="s">
        <v>3686</v>
      </c>
      <c r="C1840">
        <v>358</v>
      </c>
      <c r="D1840" s="8">
        <f t="shared" si="28"/>
        <v>179</v>
      </c>
      <c r="E1840">
        <v>40</v>
      </c>
      <c r="F1840">
        <v>274</v>
      </c>
      <c r="G1840">
        <v>152</v>
      </c>
      <c r="H1840">
        <v>40</v>
      </c>
      <c r="I1840">
        <v>274</v>
      </c>
      <c r="J1840">
        <v>181</v>
      </c>
      <c r="K1840">
        <v>142</v>
      </c>
      <c r="L1840">
        <v>52</v>
      </c>
      <c r="M1840">
        <v>64</v>
      </c>
      <c r="N1840">
        <v>154</v>
      </c>
      <c r="O1840">
        <v>139</v>
      </c>
      <c r="P1840">
        <v>148</v>
      </c>
      <c r="Q1840">
        <v>127</v>
      </c>
      <c r="R1840">
        <v>157</v>
      </c>
    </row>
    <row r="1841" spans="1:18" x14ac:dyDescent="0.25">
      <c r="A1841" s="1" t="s">
        <v>3687</v>
      </c>
      <c r="B1841" t="s">
        <v>3688</v>
      </c>
      <c r="C1841">
        <v>460</v>
      </c>
      <c r="D1841" s="8">
        <f t="shared" si="28"/>
        <v>230</v>
      </c>
      <c r="E1841">
        <v>20</v>
      </c>
      <c r="F1841">
        <v>353</v>
      </c>
      <c r="G1841">
        <v>195</v>
      </c>
      <c r="H1841">
        <v>20</v>
      </c>
      <c r="I1841">
        <v>353</v>
      </c>
      <c r="J1841">
        <v>234</v>
      </c>
      <c r="K1841">
        <v>183</v>
      </c>
      <c r="L1841">
        <v>67</v>
      </c>
      <c r="M1841">
        <v>72</v>
      </c>
      <c r="N1841">
        <v>198</v>
      </c>
      <c r="O1841">
        <v>179</v>
      </c>
      <c r="P1841">
        <v>190</v>
      </c>
      <c r="Q1841">
        <v>164</v>
      </c>
      <c r="R1841">
        <v>202</v>
      </c>
    </row>
    <row r="1842" spans="1:18" x14ac:dyDescent="0.25">
      <c r="A1842" s="1" t="s">
        <v>3689</v>
      </c>
      <c r="B1842" t="s">
        <v>3690</v>
      </c>
      <c r="C1842">
        <v>803</v>
      </c>
      <c r="D1842" s="8">
        <f t="shared" si="28"/>
        <v>401.5</v>
      </c>
      <c r="E1842">
        <v>47</v>
      </c>
      <c r="F1842">
        <v>616</v>
      </c>
      <c r="G1842">
        <v>341</v>
      </c>
      <c r="H1842">
        <v>47</v>
      </c>
      <c r="I1842">
        <v>616</v>
      </c>
      <c r="J1842">
        <v>408</v>
      </c>
      <c r="K1842">
        <v>320</v>
      </c>
      <c r="L1842">
        <v>116</v>
      </c>
      <c r="M1842">
        <v>350</v>
      </c>
      <c r="N1842">
        <v>346</v>
      </c>
      <c r="O1842">
        <v>313</v>
      </c>
      <c r="P1842">
        <v>332</v>
      </c>
      <c r="Q1842">
        <v>286</v>
      </c>
      <c r="R1842">
        <v>353</v>
      </c>
    </row>
    <row r="1843" spans="1:18" x14ac:dyDescent="0.25">
      <c r="A1843" s="1" t="s">
        <v>3691</v>
      </c>
      <c r="B1843" t="s">
        <v>3692</v>
      </c>
      <c r="C1843">
        <v>220</v>
      </c>
      <c r="D1843" s="8">
        <f t="shared" si="28"/>
        <v>110</v>
      </c>
      <c r="E1843">
        <v>32</v>
      </c>
      <c r="F1843">
        <v>168</v>
      </c>
      <c r="G1843">
        <v>93</v>
      </c>
      <c r="H1843">
        <v>129</v>
      </c>
      <c r="I1843">
        <v>168</v>
      </c>
      <c r="J1843">
        <v>111</v>
      </c>
      <c r="K1843">
        <v>87</v>
      </c>
      <c r="L1843">
        <v>32</v>
      </c>
      <c r="M1843">
        <v>162</v>
      </c>
      <c r="N1843">
        <v>95</v>
      </c>
      <c r="O1843">
        <v>86</v>
      </c>
      <c r="P1843">
        <v>91</v>
      </c>
      <c r="Q1843">
        <v>78</v>
      </c>
      <c r="R1843">
        <v>96</v>
      </c>
    </row>
    <row r="1844" spans="1:18" x14ac:dyDescent="0.25">
      <c r="A1844" s="1" t="s">
        <v>3693</v>
      </c>
      <c r="B1844" t="s">
        <v>3694</v>
      </c>
      <c r="C1844">
        <v>220</v>
      </c>
      <c r="D1844" s="8">
        <f t="shared" si="28"/>
        <v>110</v>
      </c>
      <c r="E1844">
        <v>32</v>
      </c>
      <c r="F1844">
        <v>168</v>
      </c>
      <c r="G1844">
        <v>93</v>
      </c>
      <c r="H1844">
        <v>129</v>
      </c>
      <c r="I1844">
        <v>168</v>
      </c>
      <c r="J1844">
        <v>111</v>
      </c>
      <c r="K1844">
        <v>87</v>
      </c>
      <c r="L1844">
        <v>32</v>
      </c>
      <c r="M1844">
        <v>81</v>
      </c>
      <c r="N1844">
        <v>95</v>
      </c>
      <c r="O1844">
        <v>86</v>
      </c>
      <c r="P1844">
        <v>91</v>
      </c>
      <c r="Q1844">
        <v>78</v>
      </c>
      <c r="R1844">
        <v>96</v>
      </c>
    </row>
    <row r="1845" spans="1:18" x14ac:dyDescent="0.25">
      <c r="A1845" s="1" t="s">
        <v>3695</v>
      </c>
      <c r="B1845" t="s">
        <v>3696</v>
      </c>
      <c r="C1845">
        <v>688</v>
      </c>
      <c r="D1845" s="8">
        <f t="shared" si="28"/>
        <v>344</v>
      </c>
      <c r="E1845">
        <v>40</v>
      </c>
      <c r="F1845">
        <v>527</v>
      </c>
      <c r="G1845">
        <v>292</v>
      </c>
      <c r="H1845">
        <v>40</v>
      </c>
      <c r="I1845">
        <v>527</v>
      </c>
      <c r="J1845">
        <v>349</v>
      </c>
      <c r="K1845">
        <v>65</v>
      </c>
      <c r="L1845">
        <v>100</v>
      </c>
      <c r="M1845">
        <v>64</v>
      </c>
      <c r="N1845">
        <v>65</v>
      </c>
      <c r="O1845">
        <v>71</v>
      </c>
      <c r="P1845">
        <v>284</v>
      </c>
      <c r="Q1845">
        <v>245</v>
      </c>
      <c r="R1845">
        <v>302</v>
      </c>
    </row>
    <row r="1846" spans="1:18" x14ac:dyDescent="0.25">
      <c r="A1846" s="1" t="s">
        <v>3697</v>
      </c>
      <c r="B1846" t="s">
        <v>3698</v>
      </c>
      <c r="C1846">
        <v>723</v>
      </c>
      <c r="D1846" s="8">
        <f t="shared" si="28"/>
        <v>361.5</v>
      </c>
      <c r="E1846">
        <v>40</v>
      </c>
      <c r="F1846">
        <v>554</v>
      </c>
      <c r="G1846">
        <v>307</v>
      </c>
      <c r="H1846">
        <v>40</v>
      </c>
      <c r="I1846">
        <v>554</v>
      </c>
      <c r="J1846">
        <v>367</v>
      </c>
      <c r="K1846">
        <v>102</v>
      </c>
      <c r="L1846">
        <v>105</v>
      </c>
      <c r="M1846">
        <v>100</v>
      </c>
      <c r="N1846">
        <v>102</v>
      </c>
      <c r="O1846">
        <v>102</v>
      </c>
      <c r="P1846">
        <v>299</v>
      </c>
      <c r="Q1846">
        <v>102</v>
      </c>
      <c r="R1846">
        <v>318</v>
      </c>
    </row>
    <row r="1847" spans="1:18" x14ac:dyDescent="0.25">
      <c r="A1847" s="1" t="s">
        <v>3699</v>
      </c>
      <c r="B1847" t="s">
        <v>3700</v>
      </c>
      <c r="C1847">
        <v>1351</v>
      </c>
      <c r="D1847" s="8">
        <f t="shared" si="28"/>
        <v>675.5</v>
      </c>
      <c r="E1847">
        <v>196</v>
      </c>
      <c r="F1847">
        <v>1035</v>
      </c>
      <c r="G1847">
        <v>574</v>
      </c>
      <c r="H1847">
        <v>794</v>
      </c>
      <c r="I1847">
        <v>1035</v>
      </c>
      <c r="J1847">
        <v>686</v>
      </c>
      <c r="K1847">
        <v>295</v>
      </c>
      <c r="L1847">
        <v>196</v>
      </c>
      <c r="M1847">
        <v>589</v>
      </c>
      <c r="N1847">
        <v>582</v>
      </c>
      <c r="O1847">
        <v>527</v>
      </c>
      <c r="P1847">
        <v>558</v>
      </c>
      <c r="Q1847">
        <v>481</v>
      </c>
      <c r="R1847">
        <v>594</v>
      </c>
    </row>
    <row r="1848" spans="1:18" x14ac:dyDescent="0.25">
      <c r="A1848" s="1" t="s">
        <v>3701</v>
      </c>
      <c r="B1848" t="s">
        <v>3702</v>
      </c>
      <c r="C1848">
        <v>428</v>
      </c>
      <c r="D1848" s="8">
        <f t="shared" si="28"/>
        <v>214</v>
      </c>
      <c r="E1848">
        <v>40</v>
      </c>
      <c r="F1848">
        <v>328</v>
      </c>
      <c r="G1848">
        <v>92</v>
      </c>
      <c r="H1848">
        <v>40</v>
      </c>
      <c r="I1848">
        <v>328</v>
      </c>
      <c r="J1848">
        <v>218</v>
      </c>
      <c r="K1848">
        <v>92</v>
      </c>
      <c r="L1848">
        <v>62</v>
      </c>
      <c r="M1848">
        <v>92</v>
      </c>
      <c r="N1848">
        <v>92</v>
      </c>
      <c r="O1848">
        <v>92</v>
      </c>
      <c r="P1848">
        <v>177</v>
      </c>
      <c r="Q1848">
        <v>92</v>
      </c>
      <c r="R1848">
        <v>188</v>
      </c>
    </row>
    <row r="1849" spans="1:18" x14ac:dyDescent="0.25">
      <c r="A1849" s="1" t="s">
        <v>3703</v>
      </c>
      <c r="B1849" t="s">
        <v>3704</v>
      </c>
      <c r="C1849">
        <v>813</v>
      </c>
      <c r="D1849" s="8">
        <f t="shared" si="28"/>
        <v>406.5</v>
      </c>
      <c r="E1849">
        <v>47</v>
      </c>
      <c r="F1849">
        <v>623</v>
      </c>
      <c r="G1849">
        <v>345</v>
      </c>
      <c r="H1849">
        <v>47</v>
      </c>
      <c r="I1849">
        <v>623</v>
      </c>
      <c r="J1849">
        <v>413</v>
      </c>
      <c r="K1849">
        <v>324</v>
      </c>
      <c r="L1849">
        <v>118</v>
      </c>
      <c r="M1849">
        <v>193</v>
      </c>
      <c r="N1849">
        <v>350</v>
      </c>
      <c r="O1849">
        <v>317</v>
      </c>
      <c r="P1849">
        <v>336</v>
      </c>
      <c r="Q1849">
        <v>290</v>
      </c>
      <c r="R1849">
        <v>357</v>
      </c>
    </row>
    <row r="1850" spans="1:18" x14ac:dyDescent="0.25">
      <c r="A1850" s="1" t="s">
        <v>3705</v>
      </c>
      <c r="B1850" t="s">
        <v>3706</v>
      </c>
      <c r="C1850">
        <v>260</v>
      </c>
      <c r="D1850" s="8">
        <f t="shared" si="28"/>
        <v>130</v>
      </c>
      <c r="E1850">
        <v>20</v>
      </c>
      <c r="F1850">
        <v>200</v>
      </c>
      <c r="G1850">
        <v>111</v>
      </c>
      <c r="H1850">
        <v>20</v>
      </c>
      <c r="I1850">
        <v>200</v>
      </c>
      <c r="J1850">
        <v>132</v>
      </c>
      <c r="K1850">
        <v>104</v>
      </c>
      <c r="L1850">
        <v>38</v>
      </c>
      <c r="M1850">
        <v>65</v>
      </c>
      <c r="N1850">
        <v>112</v>
      </c>
      <c r="O1850">
        <v>102</v>
      </c>
      <c r="P1850">
        <v>108</v>
      </c>
      <c r="Q1850">
        <v>93</v>
      </c>
      <c r="R1850">
        <v>114</v>
      </c>
    </row>
    <row r="1851" spans="1:18" x14ac:dyDescent="0.25">
      <c r="A1851" s="1" t="s">
        <v>3707</v>
      </c>
      <c r="B1851" t="s">
        <v>3708</v>
      </c>
      <c r="C1851">
        <v>2700</v>
      </c>
      <c r="D1851" s="8">
        <f t="shared" si="28"/>
        <v>1350</v>
      </c>
      <c r="E1851">
        <v>47</v>
      </c>
      <c r="F1851">
        <v>2069</v>
      </c>
      <c r="G1851">
        <v>1147</v>
      </c>
      <c r="H1851">
        <v>47</v>
      </c>
      <c r="I1851">
        <v>2069</v>
      </c>
      <c r="J1851">
        <v>1371</v>
      </c>
      <c r="K1851">
        <v>1075</v>
      </c>
      <c r="L1851">
        <v>391</v>
      </c>
      <c r="M1851">
        <v>290</v>
      </c>
      <c r="N1851">
        <v>1163</v>
      </c>
      <c r="O1851">
        <v>1053</v>
      </c>
      <c r="P1851">
        <v>1116</v>
      </c>
      <c r="Q1851">
        <v>962</v>
      </c>
      <c r="R1851">
        <v>1186</v>
      </c>
    </row>
    <row r="1852" spans="1:18" x14ac:dyDescent="0.25">
      <c r="A1852" s="1" t="s">
        <v>3709</v>
      </c>
      <c r="B1852" t="s">
        <v>3710</v>
      </c>
      <c r="C1852">
        <v>536</v>
      </c>
      <c r="D1852" s="8">
        <f t="shared" si="28"/>
        <v>268</v>
      </c>
      <c r="E1852">
        <v>78</v>
      </c>
      <c r="F1852">
        <v>411</v>
      </c>
      <c r="G1852">
        <v>228</v>
      </c>
      <c r="H1852">
        <v>94</v>
      </c>
      <c r="I1852">
        <v>411</v>
      </c>
      <c r="J1852">
        <v>272</v>
      </c>
      <c r="K1852">
        <v>214</v>
      </c>
      <c r="L1852">
        <v>78</v>
      </c>
      <c r="M1852">
        <v>234</v>
      </c>
      <c r="N1852">
        <v>231</v>
      </c>
      <c r="O1852">
        <v>209</v>
      </c>
      <c r="P1852">
        <v>222</v>
      </c>
      <c r="Q1852">
        <v>191</v>
      </c>
      <c r="R1852">
        <v>236</v>
      </c>
    </row>
    <row r="1853" spans="1:18" x14ac:dyDescent="0.25">
      <c r="A1853" s="1" t="s">
        <v>3711</v>
      </c>
      <c r="B1853" t="s">
        <v>3712</v>
      </c>
      <c r="C1853">
        <v>2850</v>
      </c>
      <c r="D1853" s="8">
        <f t="shared" si="28"/>
        <v>1425</v>
      </c>
      <c r="E1853">
        <v>94</v>
      </c>
      <c r="F1853">
        <v>2184</v>
      </c>
      <c r="G1853">
        <v>1211</v>
      </c>
      <c r="H1853">
        <v>94</v>
      </c>
      <c r="I1853">
        <v>2184</v>
      </c>
      <c r="J1853">
        <v>1447</v>
      </c>
      <c r="K1853">
        <v>1134</v>
      </c>
      <c r="L1853">
        <v>413</v>
      </c>
      <c r="M1853">
        <v>1242</v>
      </c>
      <c r="N1853">
        <v>1228</v>
      </c>
      <c r="O1853">
        <v>1112</v>
      </c>
      <c r="P1853">
        <v>1178</v>
      </c>
      <c r="Q1853">
        <v>1016</v>
      </c>
      <c r="R1853">
        <v>1252</v>
      </c>
    </row>
    <row r="1854" spans="1:18" x14ac:dyDescent="0.25">
      <c r="A1854" s="1" t="s">
        <v>3713</v>
      </c>
      <c r="B1854" t="s">
        <v>3714</v>
      </c>
      <c r="C1854">
        <v>653</v>
      </c>
      <c r="D1854" s="8">
        <f t="shared" si="28"/>
        <v>326.5</v>
      </c>
      <c r="E1854">
        <v>95</v>
      </c>
      <c r="F1854">
        <v>500</v>
      </c>
      <c r="G1854">
        <v>277</v>
      </c>
      <c r="H1854">
        <v>384</v>
      </c>
      <c r="I1854">
        <v>500</v>
      </c>
      <c r="J1854">
        <v>332</v>
      </c>
      <c r="K1854">
        <v>260</v>
      </c>
      <c r="L1854">
        <v>95</v>
      </c>
      <c r="M1854">
        <v>205</v>
      </c>
      <c r="N1854">
        <v>281</v>
      </c>
      <c r="O1854">
        <v>255</v>
      </c>
      <c r="P1854">
        <v>270</v>
      </c>
      <c r="Q1854">
        <v>233</v>
      </c>
      <c r="R1854">
        <v>287</v>
      </c>
    </row>
    <row r="1855" spans="1:18" x14ac:dyDescent="0.25">
      <c r="A1855" s="1" t="s">
        <v>3715</v>
      </c>
      <c r="B1855" t="s">
        <v>3716</v>
      </c>
      <c r="C1855">
        <v>653</v>
      </c>
      <c r="D1855" s="8">
        <f t="shared" si="28"/>
        <v>326.5</v>
      </c>
      <c r="E1855">
        <v>95</v>
      </c>
      <c r="F1855">
        <v>500</v>
      </c>
      <c r="G1855">
        <v>277</v>
      </c>
      <c r="H1855">
        <v>384</v>
      </c>
      <c r="I1855">
        <v>500</v>
      </c>
      <c r="J1855">
        <v>332</v>
      </c>
      <c r="K1855">
        <v>260</v>
      </c>
      <c r="L1855">
        <v>95</v>
      </c>
      <c r="M1855">
        <v>197</v>
      </c>
      <c r="N1855">
        <v>281</v>
      </c>
      <c r="O1855">
        <v>255</v>
      </c>
      <c r="P1855">
        <v>270</v>
      </c>
      <c r="Q1855">
        <v>233</v>
      </c>
      <c r="R1855">
        <v>287</v>
      </c>
    </row>
    <row r="1856" spans="1:18" x14ac:dyDescent="0.25">
      <c r="A1856" s="1" t="s">
        <v>3717</v>
      </c>
      <c r="B1856" t="s">
        <v>3718</v>
      </c>
      <c r="C1856">
        <v>1000</v>
      </c>
      <c r="D1856" s="8">
        <f t="shared" si="28"/>
        <v>500</v>
      </c>
      <c r="E1856">
        <v>94</v>
      </c>
      <c r="F1856">
        <v>766</v>
      </c>
      <c r="G1856">
        <v>425</v>
      </c>
      <c r="H1856">
        <v>94</v>
      </c>
      <c r="I1856">
        <v>766</v>
      </c>
      <c r="J1856">
        <v>508</v>
      </c>
      <c r="K1856">
        <v>398</v>
      </c>
      <c r="L1856">
        <v>145</v>
      </c>
      <c r="M1856">
        <v>436</v>
      </c>
      <c r="N1856">
        <v>431</v>
      </c>
      <c r="O1856">
        <v>390</v>
      </c>
      <c r="P1856">
        <v>413</v>
      </c>
      <c r="Q1856">
        <v>356</v>
      </c>
      <c r="R1856">
        <v>439</v>
      </c>
    </row>
    <row r="1857" spans="1:18" x14ac:dyDescent="0.25">
      <c r="A1857" s="1" t="s">
        <v>3719</v>
      </c>
      <c r="B1857" t="s">
        <v>3720</v>
      </c>
      <c r="C1857">
        <v>189</v>
      </c>
      <c r="D1857" s="8">
        <f t="shared" si="28"/>
        <v>94.5</v>
      </c>
      <c r="E1857">
        <v>27</v>
      </c>
      <c r="F1857">
        <v>145</v>
      </c>
      <c r="G1857">
        <v>80</v>
      </c>
      <c r="H1857">
        <v>40</v>
      </c>
      <c r="I1857">
        <v>145</v>
      </c>
      <c r="J1857">
        <v>96</v>
      </c>
      <c r="K1857">
        <v>74</v>
      </c>
      <c r="L1857">
        <v>27</v>
      </c>
      <c r="M1857">
        <v>73</v>
      </c>
      <c r="N1857">
        <v>81</v>
      </c>
      <c r="O1857">
        <v>74</v>
      </c>
      <c r="P1857">
        <v>76</v>
      </c>
      <c r="Q1857">
        <v>67</v>
      </c>
      <c r="R1857">
        <v>83</v>
      </c>
    </row>
    <row r="1858" spans="1:18" x14ac:dyDescent="0.25">
      <c r="A1858" s="1" t="s">
        <v>3721</v>
      </c>
      <c r="B1858" t="s">
        <v>3722</v>
      </c>
      <c r="C1858">
        <v>351</v>
      </c>
      <c r="D1858" s="8">
        <f t="shared" si="28"/>
        <v>175.5</v>
      </c>
      <c r="E1858">
        <v>40</v>
      </c>
      <c r="F1858">
        <v>269</v>
      </c>
      <c r="G1858">
        <v>149</v>
      </c>
      <c r="H1858">
        <v>40</v>
      </c>
      <c r="I1858">
        <v>269</v>
      </c>
      <c r="J1858">
        <v>178</v>
      </c>
      <c r="K1858">
        <v>95</v>
      </c>
      <c r="L1858">
        <v>51</v>
      </c>
      <c r="M1858">
        <v>95</v>
      </c>
      <c r="N1858">
        <v>151</v>
      </c>
      <c r="O1858">
        <v>137</v>
      </c>
      <c r="P1858">
        <v>145</v>
      </c>
      <c r="Q1858">
        <v>125</v>
      </c>
      <c r="R1858">
        <v>154</v>
      </c>
    </row>
    <row r="1859" spans="1:18" x14ac:dyDescent="0.25">
      <c r="A1859" s="1" t="s">
        <v>3723</v>
      </c>
      <c r="B1859" t="s">
        <v>3724</v>
      </c>
      <c r="C1859">
        <v>413</v>
      </c>
      <c r="D1859" s="8">
        <f t="shared" si="28"/>
        <v>206.5</v>
      </c>
      <c r="E1859">
        <v>20</v>
      </c>
      <c r="F1859">
        <v>317</v>
      </c>
      <c r="G1859">
        <v>175</v>
      </c>
      <c r="H1859">
        <v>20</v>
      </c>
      <c r="I1859">
        <v>317</v>
      </c>
      <c r="J1859">
        <v>210</v>
      </c>
      <c r="K1859">
        <v>109</v>
      </c>
      <c r="L1859">
        <v>60</v>
      </c>
      <c r="M1859">
        <v>109</v>
      </c>
      <c r="N1859">
        <v>178</v>
      </c>
      <c r="O1859">
        <v>161</v>
      </c>
      <c r="P1859">
        <v>171</v>
      </c>
      <c r="Q1859">
        <v>147</v>
      </c>
      <c r="R1859">
        <v>181</v>
      </c>
    </row>
    <row r="1860" spans="1:18" x14ac:dyDescent="0.25">
      <c r="A1860" s="1" t="s">
        <v>3725</v>
      </c>
      <c r="B1860" t="s">
        <v>3726</v>
      </c>
      <c r="C1860">
        <v>1625</v>
      </c>
      <c r="D1860" s="8">
        <f t="shared" si="28"/>
        <v>812.5</v>
      </c>
      <c r="E1860">
        <v>47</v>
      </c>
      <c r="F1860">
        <v>1245</v>
      </c>
      <c r="G1860">
        <v>690</v>
      </c>
      <c r="H1860">
        <v>47</v>
      </c>
      <c r="I1860">
        <v>1245</v>
      </c>
      <c r="J1860">
        <v>825</v>
      </c>
      <c r="K1860">
        <v>647</v>
      </c>
      <c r="L1860">
        <v>235</v>
      </c>
      <c r="M1860">
        <v>708</v>
      </c>
      <c r="N1860">
        <v>700</v>
      </c>
      <c r="O1860">
        <v>634</v>
      </c>
      <c r="P1860">
        <v>672</v>
      </c>
      <c r="Q1860">
        <v>579</v>
      </c>
      <c r="R1860">
        <v>714</v>
      </c>
    </row>
    <row r="1861" spans="1:18" x14ac:dyDescent="0.25">
      <c r="A1861" s="1" t="s">
        <v>3727</v>
      </c>
      <c r="B1861" t="s">
        <v>3728</v>
      </c>
      <c r="C1861">
        <v>1110</v>
      </c>
      <c r="D1861" s="8">
        <f t="shared" si="28"/>
        <v>555</v>
      </c>
      <c r="E1861">
        <v>20</v>
      </c>
      <c r="F1861">
        <v>851</v>
      </c>
      <c r="G1861">
        <v>472</v>
      </c>
      <c r="H1861">
        <v>20</v>
      </c>
      <c r="I1861">
        <v>851</v>
      </c>
      <c r="J1861">
        <v>563</v>
      </c>
      <c r="K1861">
        <v>442</v>
      </c>
      <c r="L1861">
        <v>105</v>
      </c>
      <c r="M1861">
        <v>147</v>
      </c>
      <c r="N1861">
        <v>478</v>
      </c>
      <c r="O1861">
        <v>433</v>
      </c>
      <c r="P1861">
        <v>459</v>
      </c>
      <c r="Q1861">
        <v>396</v>
      </c>
      <c r="R1861">
        <v>488</v>
      </c>
    </row>
    <row r="1862" spans="1:18" x14ac:dyDescent="0.25">
      <c r="A1862" s="1" t="s">
        <v>3729</v>
      </c>
      <c r="B1862" t="s">
        <v>3730</v>
      </c>
      <c r="C1862">
        <v>1420</v>
      </c>
      <c r="D1862" s="8">
        <f t="shared" si="28"/>
        <v>710</v>
      </c>
      <c r="E1862">
        <v>23</v>
      </c>
      <c r="F1862">
        <v>1088</v>
      </c>
      <c r="G1862">
        <v>603</v>
      </c>
      <c r="H1862">
        <v>23</v>
      </c>
      <c r="I1862">
        <v>1088</v>
      </c>
      <c r="J1862">
        <v>721</v>
      </c>
      <c r="K1862">
        <v>565</v>
      </c>
      <c r="L1862">
        <v>206</v>
      </c>
      <c r="M1862">
        <v>556</v>
      </c>
      <c r="N1862">
        <v>612</v>
      </c>
      <c r="O1862">
        <v>554</v>
      </c>
      <c r="P1862">
        <v>587</v>
      </c>
      <c r="Q1862">
        <v>506</v>
      </c>
      <c r="R1862">
        <v>624</v>
      </c>
    </row>
    <row r="1863" spans="1:18" x14ac:dyDescent="0.25">
      <c r="A1863" s="1" t="s">
        <v>3731</v>
      </c>
      <c r="B1863" t="s">
        <v>3732</v>
      </c>
      <c r="C1863">
        <v>4500</v>
      </c>
      <c r="D1863" s="8">
        <f t="shared" ref="D1863:D1926" si="29">C1863*0.5</f>
        <v>2250</v>
      </c>
      <c r="E1863">
        <v>652</v>
      </c>
      <c r="F1863">
        <v>3449</v>
      </c>
      <c r="G1863">
        <v>1912</v>
      </c>
      <c r="H1863">
        <v>2646</v>
      </c>
      <c r="I1863">
        <v>3449</v>
      </c>
      <c r="J1863">
        <v>2284</v>
      </c>
      <c r="K1863">
        <v>1791</v>
      </c>
      <c r="L1863">
        <v>652</v>
      </c>
      <c r="M1863">
        <v>744</v>
      </c>
      <c r="N1863">
        <v>1939</v>
      </c>
      <c r="O1863">
        <v>1756</v>
      </c>
      <c r="P1863">
        <v>1860</v>
      </c>
      <c r="Q1863">
        <v>1603</v>
      </c>
      <c r="R1863">
        <v>1977</v>
      </c>
    </row>
    <row r="1864" spans="1:18" x14ac:dyDescent="0.25">
      <c r="A1864" s="1" t="s">
        <v>3733</v>
      </c>
      <c r="B1864" t="s">
        <v>3734</v>
      </c>
      <c r="C1864">
        <v>3825</v>
      </c>
      <c r="D1864" s="8">
        <f t="shared" si="29"/>
        <v>1912.5</v>
      </c>
      <c r="E1864">
        <v>554</v>
      </c>
      <c r="F1864">
        <v>2932</v>
      </c>
      <c r="G1864">
        <v>1625</v>
      </c>
      <c r="H1864">
        <v>2249</v>
      </c>
      <c r="I1864">
        <v>2932</v>
      </c>
      <c r="J1864">
        <v>1942</v>
      </c>
      <c r="K1864">
        <v>1522</v>
      </c>
      <c r="L1864">
        <v>554</v>
      </c>
      <c r="M1864">
        <v>1666</v>
      </c>
      <c r="N1864">
        <v>1648</v>
      </c>
      <c r="O1864">
        <v>1492</v>
      </c>
      <c r="P1864">
        <v>1581</v>
      </c>
      <c r="Q1864">
        <v>2920</v>
      </c>
      <c r="R1864">
        <v>1680</v>
      </c>
    </row>
    <row r="1865" spans="1:18" x14ac:dyDescent="0.25">
      <c r="A1865" s="1" t="s">
        <v>3735</v>
      </c>
      <c r="B1865" t="s">
        <v>3736</v>
      </c>
      <c r="C1865">
        <v>1350</v>
      </c>
      <c r="D1865" s="8">
        <f t="shared" si="29"/>
        <v>675</v>
      </c>
      <c r="E1865">
        <v>47</v>
      </c>
      <c r="F1865">
        <v>1035</v>
      </c>
      <c r="G1865">
        <v>574</v>
      </c>
      <c r="H1865">
        <v>47</v>
      </c>
      <c r="I1865">
        <v>1035</v>
      </c>
      <c r="J1865">
        <v>685</v>
      </c>
      <c r="K1865">
        <v>537</v>
      </c>
      <c r="L1865">
        <v>195</v>
      </c>
      <c r="M1865">
        <v>588</v>
      </c>
      <c r="N1865">
        <v>582</v>
      </c>
      <c r="O1865">
        <v>527</v>
      </c>
      <c r="P1865">
        <v>558</v>
      </c>
      <c r="Q1865">
        <v>481</v>
      </c>
      <c r="R1865">
        <v>593</v>
      </c>
    </row>
    <row r="1866" spans="1:18" x14ac:dyDescent="0.25">
      <c r="A1866" s="1" t="s">
        <v>3737</v>
      </c>
      <c r="B1866" t="s">
        <v>3738</v>
      </c>
      <c r="C1866">
        <v>44</v>
      </c>
      <c r="D1866" s="8">
        <f t="shared" si="29"/>
        <v>22</v>
      </c>
      <c r="E1866">
        <v>6</v>
      </c>
      <c r="F1866">
        <v>22</v>
      </c>
      <c r="G1866">
        <v>18</v>
      </c>
      <c r="H1866">
        <v>12</v>
      </c>
      <c r="I1866">
        <v>10</v>
      </c>
      <c r="J1866">
        <v>22</v>
      </c>
      <c r="K1866">
        <v>17</v>
      </c>
      <c r="L1866">
        <v>6</v>
      </c>
      <c r="M1866">
        <v>8</v>
      </c>
      <c r="N1866">
        <v>19</v>
      </c>
      <c r="O1866">
        <v>17</v>
      </c>
      <c r="P1866">
        <v>18</v>
      </c>
      <c r="Q1866">
        <v>15</v>
      </c>
      <c r="R1866">
        <v>19</v>
      </c>
    </row>
    <row r="1867" spans="1:18" x14ac:dyDescent="0.25">
      <c r="A1867" s="1" t="s">
        <v>3739</v>
      </c>
      <c r="B1867" t="s">
        <v>3740</v>
      </c>
      <c r="C1867">
        <v>305</v>
      </c>
      <c r="D1867" s="8">
        <f t="shared" si="29"/>
        <v>152.5</v>
      </c>
      <c r="E1867">
        <v>16</v>
      </c>
      <c r="F1867">
        <v>234</v>
      </c>
      <c r="G1867">
        <v>130</v>
      </c>
      <c r="H1867">
        <v>16</v>
      </c>
      <c r="I1867">
        <v>234</v>
      </c>
      <c r="J1867">
        <v>155</v>
      </c>
      <c r="K1867">
        <v>121</v>
      </c>
      <c r="L1867">
        <v>25</v>
      </c>
      <c r="M1867">
        <v>133</v>
      </c>
      <c r="N1867">
        <v>131</v>
      </c>
      <c r="O1867">
        <v>119</v>
      </c>
      <c r="P1867">
        <v>126</v>
      </c>
      <c r="Q1867">
        <v>109</v>
      </c>
      <c r="R1867">
        <v>134</v>
      </c>
    </row>
    <row r="1868" spans="1:18" x14ac:dyDescent="0.25">
      <c r="A1868" s="1" t="s">
        <v>3741</v>
      </c>
      <c r="B1868" t="s">
        <v>3742</v>
      </c>
      <c r="C1868">
        <v>238</v>
      </c>
      <c r="D1868" s="8">
        <f t="shared" si="29"/>
        <v>119</v>
      </c>
      <c r="E1868">
        <v>35</v>
      </c>
      <c r="F1868">
        <v>182</v>
      </c>
      <c r="G1868">
        <v>101</v>
      </c>
      <c r="H1868">
        <v>40</v>
      </c>
      <c r="I1868">
        <v>182</v>
      </c>
      <c r="J1868">
        <v>121</v>
      </c>
      <c r="K1868">
        <v>39</v>
      </c>
      <c r="L1868">
        <v>35</v>
      </c>
      <c r="M1868">
        <v>39</v>
      </c>
      <c r="N1868">
        <v>103</v>
      </c>
      <c r="O1868">
        <v>93</v>
      </c>
      <c r="P1868">
        <v>95</v>
      </c>
      <c r="Q1868">
        <v>85</v>
      </c>
      <c r="R1868">
        <v>105</v>
      </c>
    </row>
    <row r="1869" spans="1:18" x14ac:dyDescent="0.25">
      <c r="A1869" s="1" t="s">
        <v>3743</v>
      </c>
      <c r="B1869" t="s">
        <v>3744</v>
      </c>
      <c r="C1869">
        <v>63</v>
      </c>
      <c r="D1869" s="8">
        <f t="shared" si="29"/>
        <v>31.5</v>
      </c>
      <c r="E1869">
        <v>5</v>
      </c>
      <c r="F1869">
        <v>48</v>
      </c>
      <c r="G1869">
        <v>27</v>
      </c>
      <c r="H1869">
        <v>5</v>
      </c>
      <c r="I1869">
        <v>48</v>
      </c>
      <c r="J1869">
        <v>32</v>
      </c>
      <c r="K1869">
        <v>5</v>
      </c>
      <c r="L1869">
        <v>6</v>
      </c>
      <c r="M1869">
        <v>5</v>
      </c>
      <c r="N1869">
        <v>27</v>
      </c>
      <c r="O1869">
        <v>5</v>
      </c>
      <c r="P1869">
        <v>26</v>
      </c>
      <c r="Q1869">
        <v>22</v>
      </c>
      <c r="R1869">
        <v>28</v>
      </c>
    </row>
    <row r="1870" spans="1:18" x14ac:dyDescent="0.25">
      <c r="A1870" s="1" t="s">
        <v>3745</v>
      </c>
      <c r="B1870" t="s">
        <v>3746</v>
      </c>
      <c r="C1870">
        <v>15</v>
      </c>
      <c r="D1870" s="8">
        <f t="shared" si="29"/>
        <v>7.5</v>
      </c>
      <c r="E1870">
        <v>3</v>
      </c>
      <c r="F1870">
        <v>11</v>
      </c>
      <c r="G1870">
        <v>6</v>
      </c>
      <c r="H1870">
        <v>5</v>
      </c>
      <c r="I1870">
        <v>11</v>
      </c>
      <c r="J1870">
        <v>8</v>
      </c>
      <c r="K1870">
        <v>6</v>
      </c>
      <c r="L1870">
        <v>3</v>
      </c>
      <c r="M1870">
        <v>8</v>
      </c>
      <c r="N1870">
        <v>6</v>
      </c>
      <c r="O1870">
        <v>6</v>
      </c>
      <c r="P1870">
        <v>6</v>
      </c>
      <c r="Q1870">
        <v>5</v>
      </c>
      <c r="R1870">
        <v>7</v>
      </c>
    </row>
    <row r="1871" spans="1:18" x14ac:dyDescent="0.25">
      <c r="A1871" s="1" t="s">
        <v>3747</v>
      </c>
      <c r="B1871" t="s">
        <v>3748</v>
      </c>
      <c r="C1871">
        <v>42</v>
      </c>
      <c r="D1871" s="8">
        <f t="shared" si="29"/>
        <v>21</v>
      </c>
      <c r="E1871">
        <v>4</v>
      </c>
      <c r="F1871">
        <v>32</v>
      </c>
      <c r="G1871">
        <v>6</v>
      </c>
      <c r="H1871">
        <v>4</v>
      </c>
      <c r="I1871">
        <v>32</v>
      </c>
      <c r="J1871">
        <v>21</v>
      </c>
      <c r="K1871">
        <v>6</v>
      </c>
      <c r="L1871">
        <v>5</v>
      </c>
      <c r="M1871">
        <v>6</v>
      </c>
      <c r="N1871">
        <v>6</v>
      </c>
      <c r="O1871">
        <v>6</v>
      </c>
      <c r="P1871">
        <v>17</v>
      </c>
      <c r="Q1871">
        <v>15</v>
      </c>
      <c r="R1871">
        <v>25</v>
      </c>
    </row>
    <row r="1872" spans="1:18" x14ac:dyDescent="0.25">
      <c r="A1872" s="1" t="s">
        <v>3749</v>
      </c>
      <c r="B1872" t="s">
        <v>3750</v>
      </c>
      <c r="C1872">
        <v>26</v>
      </c>
      <c r="D1872" s="8">
        <f t="shared" si="29"/>
        <v>13</v>
      </c>
      <c r="E1872">
        <v>4</v>
      </c>
      <c r="F1872">
        <v>21</v>
      </c>
      <c r="G1872">
        <v>11</v>
      </c>
      <c r="H1872">
        <v>15</v>
      </c>
      <c r="I1872">
        <v>20</v>
      </c>
      <c r="J1872">
        <v>21</v>
      </c>
      <c r="K1872">
        <v>10</v>
      </c>
      <c r="L1872">
        <v>4</v>
      </c>
      <c r="M1872">
        <v>11</v>
      </c>
      <c r="N1872">
        <v>11</v>
      </c>
      <c r="O1872">
        <v>10</v>
      </c>
      <c r="P1872">
        <v>11</v>
      </c>
      <c r="Q1872">
        <v>9</v>
      </c>
      <c r="R1872">
        <v>11</v>
      </c>
    </row>
    <row r="1873" spans="1:18" x14ac:dyDescent="0.25">
      <c r="A1873" s="1" t="s">
        <v>3751</v>
      </c>
      <c r="B1873" t="s">
        <v>3752</v>
      </c>
      <c r="C1873">
        <v>75</v>
      </c>
      <c r="D1873" s="8">
        <f t="shared" si="29"/>
        <v>37.5</v>
      </c>
      <c r="E1873">
        <v>10</v>
      </c>
      <c r="F1873">
        <v>57</v>
      </c>
      <c r="G1873">
        <v>10</v>
      </c>
      <c r="H1873">
        <v>12</v>
      </c>
      <c r="I1873">
        <v>57</v>
      </c>
      <c r="J1873">
        <v>38</v>
      </c>
      <c r="K1873">
        <v>10</v>
      </c>
      <c r="L1873">
        <v>11</v>
      </c>
      <c r="M1873">
        <v>10</v>
      </c>
      <c r="N1873">
        <v>32</v>
      </c>
      <c r="O1873">
        <v>12</v>
      </c>
      <c r="P1873">
        <v>31</v>
      </c>
      <c r="Q1873">
        <v>27</v>
      </c>
      <c r="R1873">
        <v>33</v>
      </c>
    </row>
    <row r="1874" spans="1:18" x14ac:dyDescent="0.25">
      <c r="A1874" s="1" t="s">
        <v>3753</v>
      </c>
      <c r="B1874" t="s">
        <v>3754</v>
      </c>
      <c r="C1874">
        <v>213</v>
      </c>
      <c r="D1874" s="8">
        <f t="shared" si="29"/>
        <v>106.5</v>
      </c>
      <c r="E1874">
        <v>40</v>
      </c>
      <c r="F1874">
        <v>163</v>
      </c>
      <c r="G1874">
        <v>42</v>
      </c>
      <c r="H1874">
        <v>40</v>
      </c>
      <c r="I1874">
        <v>163</v>
      </c>
      <c r="J1874">
        <v>108</v>
      </c>
      <c r="K1874">
        <v>41</v>
      </c>
      <c r="L1874">
        <v>47</v>
      </c>
      <c r="M1874">
        <v>41</v>
      </c>
      <c r="N1874">
        <v>92</v>
      </c>
      <c r="O1874">
        <v>83</v>
      </c>
      <c r="P1874">
        <v>88</v>
      </c>
      <c r="Q1874">
        <v>76</v>
      </c>
      <c r="R1874">
        <v>94</v>
      </c>
    </row>
    <row r="1875" spans="1:18" x14ac:dyDescent="0.25">
      <c r="A1875" s="1" t="s">
        <v>3755</v>
      </c>
      <c r="B1875" t="s">
        <v>3756</v>
      </c>
      <c r="C1875">
        <v>55</v>
      </c>
      <c r="D1875" s="8">
        <f t="shared" si="29"/>
        <v>27.5</v>
      </c>
      <c r="E1875">
        <v>11</v>
      </c>
      <c r="F1875">
        <v>42</v>
      </c>
      <c r="G1875">
        <v>23</v>
      </c>
      <c r="H1875">
        <v>12</v>
      </c>
      <c r="I1875">
        <v>42</v>
      </c>
      <c r="J1875">
        <v>28</v>
      </c>
      <c r="K1875">
        <v>13</v>
      </c>
      <c r="L1875">
        <v>11</v>
      </c>
      <c r="M1875">
        <v>13</v>
      </c>
      <c r="N1875">
        <v>13</v>
      </c>
      <c r="O1875">
        <v>13</v>
      </c>
      <c r="P1875">
        <v>23</v>
      </c>
      <c r="Q1875">
        <v>13</v>
      </c>
      <c r="R1875">
        <v>24</v>
      </c>
    </row>
    <row r="1876" spans="1:18" x14ac:dyDescent="0.25">
      <c r="A1876" s="1" t="s">
        <v>3757</v>
      </c>
      <c r="B1876" t="s">
        <v>3758</v>
      </c>
      <c r="C1876">
        <v>55</v>
      </c>
      <c r="D1876" s="8">
        <f t="shared" si="29"/>
        <v>27.5</v>
      </c>
      <c r="E1876">
        <v>6</v>
      </c>
      <c r="F1876">
        <v>42</v>
      </c>
      <c r="G1876">
        <v>23</v>
      </c>
      <c r="H1876">
        <v>6</v>
      </c>
      <c r="I1876">
        <v>42</v>
      </c>
      <c r="J1876">
        <v>28</v>
      </c>
      <c r="K1876">
        <v>14</v>
      </c>
      <c r="L1876">
        <v>8</v>
      </c>
      <c r="M1876">
        <v>14</v>
      </c>
      <c r="N1876">
        <v>14</v>
      </c>
      <c r="O1876">
        <v>14</v>
      </c>
      <c r="P1876">
        <v>23</v>
      </c>
      <c r="Q1876">
        <v>14</v>
      </c>
      <c r="R1876">
        <v>24</v>
      </c>
    </row>
    <row r="1877" spans="1:18" x14ac:dyDescent="0.25">
      <c r="A1877" s="1" t="s">
        <v>3759</v>
      </c>
      <c r="B1877" t="s">
        <v>3760</v>
      </c>
      <c r="C1877">
        <v>92</v>
      </c>
      <c r="D1877" s="8">
        <f t="shared" si="29"/>
        <v>46</v>
      </c>
      <c r="E1877">
        <v>12</v>
      </c>
      <c r="F1877">
        <v>71</v>
      </c>
      <c r="G1877">
        <v>34</v>
      </c>
      <c r="H1877">
        <v>12</v>
      </c>
      <c r="I1877">
        <v>71</v>
      </c>
      <c r="J1877">
        <v>47</v>
      </c>
      <c r="K1877">
        <v>17</v>
      </c>
      <c r="L1877">
        <v>22</v>
      </c>
      <c r="M1877">
        <v>17</v>
      </c>
      <c r="N1877">
        <v>18</v>
      </c>
      <c r="O1877">
        <v>17</v>
      </c>
      <c r="P1877">
        <v>38</v>
      </c>
      <c r="Q1877">
        <v>33</v>
      </c>
      <c r="R1877">
        <v>40</v>
      </c>
    </row>
    <row r="1878" spans="1:18" x14ac:dyDescent="0.25">
      <c r="A1878" s="1" t="s">
        <v>3761</v>
      </c>
      <c r="B1878" t="s">
        <v>3762</v>
      </c>
      <c r="C1878">
        <v>126</v>
      </c>
      <c r="D1878" s="8">
        <f t="shared" si="29"/>
        <v>63</v>
      </c>
      <c r="E1878">
        <v>13</v>
      </c>
      <c r="F1878">
        <v>97</v>
      </c>
      <c r="G1878">
        <v>54</v>
      </c>
      <c r="H1878">
        <v>13</v>
      </c>
      <c r="I1878">
        <v>97</v>
      </c>
      <c r="J1878">
        <v>64</v>
      </c>
      <c r="K1878">
        <v>50</v>
      </c>
      <c r="L1878">
        <v>18</v>
      </c>
      <c r="M1878">
        <v>55</v>
      </c>
      <c r="N1878">
        <v>54</v>
      </c>
      <c r="O1878">
        <v>49</v>
      </c>
      <c r="P1878">
        <v>52</v>
      </c>
      <c r="Q1878">
        <v>45</v>
      </c>
      <c r="R1878">
        <v>55</v>
      </c>
    </row>
    <row r="1879" spans="1:18" x14ac:dyDescent="0.25">
      <c r="A1879" s="1" t="s">
        <v>3763</v>
      </c>
      <c r="B1879" t="s">
        <v>3764</v>
      </c>
      <c r="C1879">
        <v>375</v>
      </c>
      <c r="D1879" s="8">
        <f t="shared" si="29"/>
        <v>187.5</v>
      </c>
      <c r="E1879">
        <v>12</v>
      </c>
      <c r="F1879">
        <v>287</v>
      </c>
      <c r="G1879">
        <v>159</v>
      </c>
      <c r="H1879">
        <v>12</v>
      </c>
      <c r="I1879">
        <v>287</v>
      </c>
      <c r="J1879">
        <v>190</v>
      </c>
      <c r="K1879">
        <v>149</v>
      </c>
      <c r="L1879">
        <v>17</v>
      </c>
      <c r="M1879">
        <v>163</v>
      </c>
      <c r="N1879">
        <v>162</v>
      </c>
      <c r="O1879">
        <v>146</v>
      </c>
      <c r="P1879">
        <v>155</v>
      </c>
      <c r="Q1879">
        <v>134</v>
      </c>
      <c r="R1879">
        <v>165</v>
      </c>
    </row>
    <row r="1880" spans="1:18" x14ac:dyDescent="0.25">
      <c r="A1880" s="1" t="s">
        <v>3765</v>
      </c>
      <c r="B1880" t="s">
        <v>3766</v>
      </c>
      <c r="C1880">
        <v>98</v>
      </c>
      <c r="D1880" s="8">
        <f t="shared" si="29"/>
        <v>49</v>
      </c>
      <c r="E1880">
        <v>12</v>
      </c>
      <c r="F1880">
        <v>75</v>
      </c>
      <c r="G1880">
        <v>16</v>
      </c>
      <c r="H1880">
        <v>12</v>
      </c>
      <c r="I1880">
        <v>75</v>
      </c>
      <c r="J1880">
        <v>50</v>
      </c>
      <c r="K1880">
        <v>15</v>
      </c>
      <c r="L1880">
        <v>17</v>
      </c>
      <c r="M1880">
        <v>15</v>
      </c>
      <c r="N1880">
        <v>16</v>
      </c>
      <c r="O1880">
        <v>16</v>
      </c>
      <c r="P1880">
        <v>41</v>
      </c>
      <c r="Q1880">
        <v>35</v>
      </c>
      <c r="R1880">
        <v>43</v>
      </c>
    </row>
    <row r="1881" spans="1:18" x14ac:dyDescent="0.25">
      <c r="A1881" s="1" t="s">
        <v>3767</v>
      </c>
      <c r="B1881" t="s">
        <v>3768</v>
      </c>
      <c r="C1881">
        <v>94</v>
      </c>
      <c r="D1881" s="8">
        <f t="shared" si="29"/>
        <v>47</v>
      </c>
      <c r="E1881">
        <v>5</v>
      </c>
      <c r="F1881">
        <v>64</v>
      </c>
      <c r="G1881">
        <v>7</v>
      </c>
      <c r="H1881">
        <v>5</v>
      </c>
      <c r="I1881">
        <v>8</v>
      </c>
      <c r="J1881">
        <v>64</v>
      </c>
      <c r="K1881">
        <v>6</v>
      </c>
      <c r="L1881">
        <v>8</v>
      </c>
      <c r="M1881">
        <v>6</v>
      </c>
      <c r="N1881">
        <v>6</v>
      </c>
      <c r="O1881">
        <v>6</v>
      </c>
      <c r="P1881">
        <v>39</v>
      </c>
      <c r="Q1881">
        <v>33</v>
      </c>
      <c r="R1881">
        <v>36</v>
      </c>
    </row>
    <row r="1882" spans="1:18" x14ac:dyDescent="0.25">
      <c r="A1882" s="1" t="s">
        <v>3769</v>
      </c>
      <c r="B1882" t="s">
        <v>3770</v>
      </c>
      <c r="C1882">
        <v>133</v>
      </c>
      <c r="D1882" s="8">
        <f t="shared" si="29"/>
        <v>66.5</v>
      </c>
      <c r="E1882">
        <v>16</v>
      </c>
      <c r="F1882">
        <v>102</v>
      </c>
      <c r="G1882">
        <v>57</v>
      </c>
      <c r="H1882">
        <v>16</v>
      </c>
      <c r="I1882">
        <v>102</v>
      </c>
      <c r="J1882">
        <v>68</v>
      </c>
      <c r="K1882">
        <v>53</v>
      </c>
      <c r="L1882">
        <v>35</v>
      </c>
      <c r="M1882">
        <v>58</v>
      </c>
      <c r="N1882">
        <v>57</v>
      </c>
      <c r="O1882">
        <v>52</v>
      </c>
      <c r="P1882">
        <v>55</v>
      </c>
      <c r="Q1882">
        <v>47</v>
      </c>
      <c r="R1882">
        <v>58</v>
      </c>
    </row>
    <row r="1883" spans="1:18" x14ac:dyDescent="0.25">
      <c r="A1883" s="1" t="s">
        <v>3771</v>
      </c>
      <c r="B1883" t="s">
        <v>3772</v>
      </c>
      <c r="C1883">
        <v>129</v>
      </c>
      <c r="D1883" s="8">
        <f t="shared" si="29"/>
        <v>64.5</v>
      </c>
      <c r="E1883">
        <v>12</v>
      </c>
      <c r="F1883">
        <v>99</v>
      </c>
      <c r="G1883">
        <v>55</v>
      </c>
      <c r="H1883">
        <v>12</v>
      </c>
      <c r="I1883">
        <v>99</v>
      </c>
      <c r="J1883">
        <v>65</v>
      </c>
      <c r="K1883">
        <v>15</v>
      </c>
      <c r="L1883">
        <v>21</v>
      </c>
      <c r="M1883">
        <v>15</v>
      </c>
      <c r="N1883">
        <v>15</v>
      </c>
      <c r="O1883">
        <v>15</v>
      </c>
      <c r="P1883">
        <v>53</v>
      </c>
      <c r="Q1883">
        <v>15</v>
      </c>
      <c r="R1883">
        <v>57</v>
      </c>
    </row>
    <row r="1884" spans="1:18" x14ac:dyDescent="0.25">
      <c r="A1884" s="1" t="s">
        <v>3773</v>
      </c>
      <c r="B1884" t="s">
        <v>3774</v>
      </c>
      <c r="C1884">
        <v>117</v>
      </c>
      <c r="D1884" s="8">
        <f t="shared" si="29"/>
        <v>58.5</v>
      </c>
      <c r="E1884">
        <v>12</v>
      </c>
      <c r="F1884">
        <v>90</v>
      </c>
      <c r="G1884">
        <v>50</v>
      </c>
      <c r="H1884">
        <v>12</v>
      </c>
      <c r="I1884">
        <v>90</v>
      </c>
      <c r="J1884">
        <v>59</v>
      </c>
      <c r="K1884">
        <v>21</v>
      </c>
      <c r="L1884">
        <v>23</v>
      </c>
      <c r="M1884">
        <v>21</v>
      </c>
      <c r="N1884">
        <v>50</v>
      </c>
      <c r="O1884">
        <v>46</v>
      </c>
      <c r="P1884">
        <v>48</v>
      </c>
      <c r="Q1884">
        <v>42</v>
      </c>
      <c r="R1884">
        <v>51</v>
      </c>
    </row>
    <row r="1885" spans="1:18" x14ac:dyDescent="0.25">
      <c r="A1885" s="1" t="s">
        <v>3775</v>
      </c>
      <c r="B1885" t="s">
        <v>3776</v>
      </c>
      <c r="C1885">
        <v>60</v>
      </c>
      <c r="D1885" s="8">
        <f t="shared" si="29"/>
        <v>30</v>
      </c>
      <c r="E1885">
        <v>9</v>
      </c>
      <c r="F1885">
        <v>46</v>
      </c>
      <c r="G1885">
        <v>26</v>
      </c>
      <c r="H1885">
        <v>14</v>
      </c>
      <c r="I1885">
        <v>46</v>
      </c>
      <c r="J1885">
        <v>31</v>
      </c>
      <c r="K1885">
        <v>24</v>
      </c>
      <c r="L1885">
        <v>9</v>
      </c>
      <c r="M1885">
        <v>20</v>
      </c>
      <c r="N1885">
        <v>26</v>
      </c>
      <c r="O1885">
        <v>24</v>
      </c>
      <c r="P1885">
        <v>25</v>
      </c>
      <c r="Q1885">
        <v>22</v>
      </c>
      <c r="R1885">
        <v>27</v>
      </c>
    </row>
    <row r="1886" spans="1:18" x14ac:dyDescent="0.25">
      <c r="A1886" s="1" t="s">
        <v>3777</v>
      </c>
      <c r="B1886" t="s">
        <v>3778</v>
      </c>
      <c r="C1886">
        <v>88</v>
      </c>
      <c r="D1886" s="8">
        <f t="shared" si="29"/>
        <v>44</v>
      </c>
      <c r="E1886">
        <v>6</v>
      </c>
      <c r="F1886">
        <v>67</v>
      </c>
      <c r="G1886">
        <v>37</v>
      </c>
      <c r="H1886">
        <v>12</v>
      </c>
      <c r="I1886">
        <v>67</v>
      </c>
      <c r="J1886">
        <v>45</v>
      </c>
      <c r="K1886">
        <v>35</v>
      </c>
      <c r="L1886">
        <v>6</v>
      </c>
      <c r="M1886">
        <v>10</v>
      </c>
      <c r="N1886">
        <v>10</v>
      </c>
      <c r="O1886">
        <v>34</v>
      </c>
      <c r="P1886">
        <v>36</v>
      </c>
      <c r="Q1886">
        <v>31</v>
      </c>
      <c r="R1886">
        <v>39</v>
      </c>
    </row>
    <row r="1887" spans="1:18" x14ac:dyDescent="0.25">
      <c r="A1887" s="1" t="s">
        <v>3779</v>
      </c>
      <c r="B1887" t="s">
        <v>3780</v>
      </c>
      <c r="C1887">
        <v>117</v>
      </c>
      <c r="D1887" s="8">
        <f t="shared" si="29"/>
        <v>58.5</v>
      </c>
      <c r="E1887">
        <v>16</v>
      </c>
      <c r="F1887">
        <v>90</v>
      </c>
      <c r="G1887">
        <v>50</v>
      </c>
      <c r="H1887">
        <v>16</v>
      </c>
      <c r="I1887">
        <v>90</v>
      </c>
      <c r="J1887">
        <v>59</v>
      </c>
      <c r="K1887">
        <v>47</v>
      </c>
      <c r="L1887">
        <v>20</v>
      </c>
      <c r="M1887">
        <v>16</v>
      </c>
      <c r="N1887">
        <v>50</v>
      </c>
      <c r="O1887">
        <v>31</v>
      </c>
      <c r="P1887">
        <v>48</v>
      </c>
      <c r="Q1887">
        <v>16</v>
      </c>
      <c r="R1887">
        <v>51</v>
      </c>
    </row>
    <row r="1888" spans="1:18" x14ac:dyDescent="0.25">
      <c r="A1888" s="1" t="s">
        <v>3781</v>
      </c>
      <c r="B1888" t="s">
        <v>3782</v>
      </c>
      <c r="C1888">
        <v>129</v>
      </c>
      <c r="D1888" s="8">
        <f t="shared" si="29"/>
        <v>64.5</v>
      </c>
      <c r="E1888">
        <v>12</v>
      </c>
      <c r="F1888">
        <v>99</v>
      </c>
      <c r="G1888">
        <v>71</v>
      </c>
      <c r="H1888">
        <v>12</v>
      </c>
      <c r="I1888">
        <v>99</v>
      </c>
      <c r="J1888">
        <v>65</v>
      </c>
      <c r="K1888">
        <v>17</v>
      </c>
      <c r="L1888">
        <v>23</v>
      </c>
      <c r="M1888">
        <v>56</v>
      </c>
      <c r="N1888">
        <v>56</v>
      </c>
      <c r="O1888">
        <v>50</v>
      </c>
      <c r="P1888">
        <v>53</v>
      </c>
      <c r="Q1888">
        <v>46</v>
      </c>
      <c r="R1888">
        <v>57</v>
      </c>
    </row>
    <row r="1889" spans="1:18" x14ac:dyDescent="0.25">
      <c r="A1889" s="1" t="s">
        <v>3783</v>
      </c>
      <c r="B1889" t="s">
        <v>3784</v>
      </c>
      <c r="C1889">
        <v>28</v>
      </c>
      <c r="D1889" s="8">
        <f t="shared" si="29"/>
        <v>14</v>
      </c>
      <c r="E1889">
        <v>5</v>
      </c>
      <c r="F1889">
        <v>22</v>
      </c>
      <c r="G1889">
        <v>12</v>
      </c>
      <c r="H1889">
        <v>5</v>
      </c>
      <c r="I1889">
        <v>22</v>
      </c>
      <c r="J1889">
        <v>16</v>
      </c>
      <c r="K1889">
        <v>5</v>
      </c>
      <c r="L1889">
        <v>5</v>
      </c>
      <c r="M1889">
        <v>5</v>
      </c>
      <c r="N1889">
        <v>12</v>
      </c>
      <c r="O1889">
        <v>5</v>
      </c>
      <c r="P1889">
        <v>12</v>
      </c>
      <c r="Q1889">
        <v>10</v>
      </c>
      <c r="R1889">
        <v>17</v>
      </c>
    </row>
    <row r="1890" spans="1:18" x14ac:dyDescent="0.25">
      <c r="A1890" s="1" t="s">
        <v>3785</v>
      </c>
      <c r="B1890" t="s">
        <v>3786</v>
      </c>
      <c r="C1890">
        <v>28</v>
      </c>
      <c r="D1890" s="8">
        <f t="shared" si="29"/>
        <v>14</v>
      </c>
      <c r="E1890">
        <v>5</v>
      </c>
      <c r="F1890">
        <v>22</v>
      </c>
      <c r="G1890">
        <v>5</v>
      </c>
      <c r="H1890">
        <v>5</v>
      </c>
      <c r="I1890">
        <v>22</v>
      </c>
      <c r="J1890">
        <v>15</v>
      </c>
      <c r="K1890">
        <v>5</v>
      </c>
      <c r="L1890">
        <v>5</v>
      </c>
      <c r="M1890">
        <v>5</v>
      </c>
      <c r="N1890">
        <v>5</v>
      </c>
      <c r="O1890">
        <v>5</v>
      </c>
      <c r="P1890">
        <v>12</v>
      </c>
      <c r="Q1890">
        <v>10</v>
      </c>
      <c r="R1890">
        <v>17</v>
      </c>
    </row>
    <row r="1891" spans="1:18" x14ac:dyDescent="0.25">
      <c r="A1891" s="1" t="s">
        <v>3787</v>
      </c>
      <c r="B1891" t="s">
        <v>3788</v>
      </c>
      <c r="C1891">
        <v>38</v>
      </c>
      <c r="D1891" s="8">
        <f t="shared" si="29"/>
        <v>19</v>
      </c>
      <c r="E1891">
        <v>5</v>
      </c>
      <c r="F1891">
        <v>29</v>
      </c>
      <c r="G1891">
        <v>16</v>
      </c>
      <c r="H1891">
        <v>22</v>
      </c>
      <c r="I1891">
        <v>29</v>
      </c>
      <c r="J1891">
        <v>19</v>
      </c>
      <c r="K1891">
        <v>15</v>
      </c>
      <c r="L1891">
        <v>6</v>
      </c>
      <c r="M1891">
        <v>5</v>
      </c>
      <c r="N1891">
        <v>16</v>
      </c>
      <c r="O1891">
        <v>15</v>
      </c>
      <c r="P1891">
        <v>16</v>
      </c>
      <c r="Q1891">
        <v>14</v>
      </c>
      <c r="R1891">
        <v>17</v>
      </c>
    </row>
    <row r="1892" spans="1:18" x14ac:dyDescent="0.25">
      <c r="A1892" s="1" t="s">
        <v>3789</v>
      </c>
      <c r="B1892" t="s">
        <v>3790</v>
      </c>
      <c r="C1892">
        <v>36</v>
      </c>
      <c r="D1892" s="8">
        <f t="shared" si="29"/>
        <v>18</v>
      </c>
      <c r="E1892">
        <v>2</v>
      </c>
      <c r="F1892">
        <v>28</v>
      </c>
      <c r="G1892">
        <v>4</v>
      </c>
      <c r="H1892">
        <v>5</v>
      </c>
      <c r="I1892">
        <v>28</v>
      </c>
      <c r="J1892">
        <v>18</v>
      </c>
      <c r="K1892">
        <v>4</v>
      </c>
      <c r="L1892">
        <v>3</v>
      </c>
      <c r="M1892">
        <v>4</v>
      </c>
      <c r="N1892">
        <v>4</v>
      </c>
      <c r="O1892">
        <v>4</v>
      </c>
      <c r="P1892">
        <v>15</v>
      </c>
      <c r="Q1892">
        <v>2</v>
      </c>
      <c r="R1892">
        <v>22</v>
      </c>
    </row>
    <row r="1893" spans="1:18" x14ac:dyDescent="0.25">
      <c r="A1893" s="1" t="s">
        <v>3791</v>
      </c>
      <c r="B1893" t="s">
        <v>3792</v>
      </c>
      <c r="C1893">
        <v>58</v>
      </c>
      <c r="D1893" s="8">
        <f t="shared" si="29"/>
        <v>29</v>
      </c>
      <c r="E1893">
        <v>8</v>
      </c>
      <c r="F1893">
        <v>45</v>
      </c>
      <c r="G1893">
        <v>25</v>
      </c>
      <c r="H1893">
        <v>20</v>
      </c>
      <c r="I1893">
        <v>45</v>
      </c>
      <c r="J1893">
        <v>30</v>
      </c>
      <c r="K1893">
        <v>23</v>
      </c>
      <c r="L1893">
        <v>8</v>
      </c>
      <c r="M1893">
        <v>25</v>
      </c>
      <c r="N1893">
        <v>25</v>
      </c>
      <c r="O1893">
        <v>23</v>
      </c>
      <c r="P1893">
        <v>24</v>
      </c>
      <c r="Q1893">
        <v>21</v>
      </c>
      <c r="R1893">
        <v>26</v>
      </c>
    </row>
    <row r="1894" spans="1:18" x14ac:dyDescent="0.25">
      <c r="A1894" s="1" t="s">
        <v>3793</v>
      </c>
      <c r="B1894" t="s">
        <v>3794</v>
      </c>
      <c r="C1894">
        <v>104</v>
      </c>
      <c r="D1894" s="8">
        <f t="shared" si="29"/>
        <v>52</v>
      </c>
      <c r="E1894">
        <v>9</v>
      </c>
      <c r="F1894">
        <v>80</v>
      </c>
      <c r="G1894">
        <v>30</v>
      </c>
      <c r="H1894">
        <v>34</v>
      </c>
      <c r="I1894">
        <v>80</v>
      </c>
      <c r="J1894">
        <v>57</v>
      </c>
      <c r="K1894">
        <v>30</v>
      </c>
      <c r="L1894">
        <v>9</v>
      </c>
      <c r="M1894">
        <v>30</v>
      </c>
      <c r="N1894">
        <v>30</v>
      </c>
      <c r="O1894">
        <v>30</v>
      </c>
      <c r="P1894">
        <v>42</v>
      </c>
      <c r="Q1894">
        <v>30</v>
      </c>
      <c r="R1894">
        <v>62</v>
      </c>
    </row>
    <row r="1895" spans="1:18" x14ac:dyDescent="0.25">
      <c r="A1895" s="1" t="s">
        <v>3795</v>
      </c>
      <c r="B1895" t="s">
        <v>3796</v>
      </c>
      <c r="C1895">
        <v>201</v>
      </c>
      <c r="D1895" s="8">
        <f t="shared" si="29"/>
        <v>100.5</v>
      </c>
      <c r="E1895">
        <v>16</v>
      </c>
      <c r="F1895">
        <v>154</v>
      </c>
      <c r="G1895">
        <v>85</v>
      </c>
      <c r="H1895">
        <v>16</v>
      </c>
      <c r="I1895">
        <v>154</v>
      </c>
      <c r="J1895">
        <v>102</v>
      </c>
      <c r="K1895">
        <v>80</v>
      </c>
      <c r="L1895">
        <v>29</v>
      </c>
      <c r="M1895">
        <v>27</v>
      </c>
      <c r="N1895">
        <v>87</v>
      </c>
      <c r="O1895">
        <v>78</v>
      </c>
      <c r="P1895">
        <v>83</v>
      </c>
      <c r="Q1895">
        <v>72</v>
      </c>
      <c r="R1895">
        <v>88</v>
      </c>
    </row>
    <row r="1896" spans="1:18" x14ac:dyDescent="0.25">
      <c r="A1896" s="1" t="s">
        <v>3797</v>
      </c>
      <c r="B1896" t="s">
        <v>3798</v>
      </c>
      <c r="C1896">
        <v>42</v>
      </c>
      <c r="D1896" s="8">
        <f t="shared" si="29"/>
        <v>21</v>
      </c>
      <c r="E1896">
        <v>5</v>
      </c>
      <c r="F1896">
        <v>32</v>
      </c>
      <c r="G1896">
        <v>18</v>
      </c>
      <c r="H1896">
        <v>5</v>
      </c>
      <c r="I1896">
        <v>32</v>
      </c>
      <c r="J1896">
        <v>8</v>
      </c>
      <c r="K1896">
        <v>5</v>
      </c>
      <c r="L1896">
        <v>6</v>
      </c>
      <c r="M1896">
        <v>5</v>
      </c>
      <c r="N1896">
        <v>5</v>
      </c>
      <c r="O1896">
        <v>5</v>
      </c>
      <c r="P1896">
        <v>17</v>
      </c>
      <c r="Q1896">
        <v>15</v>
      </c>
      <c r="R1896">
        <v>18</v>
      </c>
    </row>
    <row r="1897" spans="1:18" x14ac:dyDescent="0.25">
      <c r="A1897" s="1" t="s">
        <v>3799</v>
      </c>
      <c r="B1897" t="s">
        <v>3800</v>
      </c>
      <c r="C1897">
        <v>101</v>
      </c>
      <c r="D1897" s="8">
        <f t="shared" si="29"/>
        <v>50.5</v>
      </c>
      <c r="E1897">
        <v>8</v>
      </c>
      <c r="F1897">
        <v>77</v>
      </c>
      <c r="G1897">
        <v>43</v>
      </c>
      <c r="H1897">
        <v>12</v>
      </c>
      <c r="I1897">
        <v>77</v>
      </c>
      <c r="J1897">
        <v>51</v>
      </c>
      <c r="K1897">
        <v>14</v>
      </c>
      <c r="L1897">
        <v>8</v>
      </c>
      <c r="M1897">
        <v>14</v>
      </c>
      <c r="N1897">
        <v>14</v>
      </c>
      <c r="O1897">
        <v>15</v>
      </c>
      <c r="P1897">
        <v>42</v>
      </c>
      <c r="Q1897">
        <v>36</v>
      </c>
      <c r="R1897">
        <v>44</v>
      </c>
    </row>
    <row r="1898" spans="1:18" x14ac:dyDescent="0.25">
      <c r="A1898" s="1" t="s">
        <v>3801</v>
      </c>
      <c r="B1898" t="s">
        <v>3802</v>
      </c>
      <c r="C1898">
        <v>118</v>
      </c>
      <c r="D1898" s="8">
        <f t="shared" si="29"/>
        <v>59</v>
      </c>
      <c r="E1898">
        <v>6</v>
      </c>
      <c r="F1898">
        <v>90</v>
      </c>
      <c r="G1898">
        <v>50</v>
      </c>
      <c r="H1898">
        <v>9</v>
      </c>
      <c r="I1898">
        <v>90</v>
      </c>
      <c r="J1898">
        <v>60</v>
      </c>
      <c r="K1898">
        <v>6</v>
      </c>
      <c r="L1898">
        <v>17</v>
      </c>
      <c r="M1898">
        <v>7</v>
      </c>
      <c r="N1898">
        <v>51</v>
      </c>
      <c r="O1898">
        <v>46</v>
      </c>
      <c r="P1898">
        <v>49</v>
      </c>
      <c r="Q1898">
        <v>42</v>
      </c>
      <c r="R1898">
        <v>52</v>
      </c>
    </row>
    <row r="1899" spans="1:18" x14ac:dyDescent="0.25">
      <c r="A1899" s="1" t="s">
        <v>3803</v>
      </c>
      <c r="B1899" t="s">
        <v>3804</v>
      </c>
      <c r="C1899">
        <v>70</v>
      </c>
      <c r="D1899" s="8">
        <f t="shared" si="29"/>
        <v>35</v>
      </c>
      <c r="E1899">
        <v>13</v>
      </c>
      <c r="F1899">
        <v>54</v>
      </c>
      <c r="G1899">
        <v>30</v>
      </c>
      <c r="H1899">
        <v>13</v>
      </c>
      <c r="I1899">
        <v>54</v>
      </c>
      <c r="J1899">
        <v>36</v>
      </c>
      <c r="K1899">
        <v>14</v>
      </c>
      <c r="L1899">
        <v>13</v>
      </c>
      <c r="M1899">
        <v>14</v>
      </c>
      <c r="N1899">
        <v>30</v>
      </c>
      <c r="O1899">
        <v>14</v>
      </c>
      <c r="P1899">
        <v>29</v>
      </c>
      <c r="Q1899">
        <v>25</v>
      </c>
      <c r="R1899">
        <v>31</v>
      </c>
    </row>
    <row r="1900" spans="1:18" x14ac:dyDescent="0.25">
      <c r="A1900" s="1" t="s">
        <v>3805</v>
      </c>
      <c r="B1900" t="s">
        <v>3806</v>
      </c>
      <c r="C1900">
        <v>70</v>
      </c>
      <c r="D1900" s="8">
        <f t="shared" si="29"/>
        <v>35</v>
      </c>
      <c r="E1900">
        <v>12</v>
      </c>
      <c r="F1900">
        <v>54</v>
      </c>
      <c r="G1900">
        <v>13</v>
      </c>
      <c r="H1900">
        <v>12</v>
      </c>
      <c r="I1900">
        <v>54</v>
      </c>
      <c r="J1900">
        <v>36</v>
      </c>
      <c r="K1900">
        <v>13</v>
      </c>
      <c r="L1900">
        <v>13</v>
      </c>
      <c r="M1900">
        <v>13</v>
      </c>
      <c r="N1900">
        <v>30</v>
      </c>
      <c r="O1900">
        <v>13</v>
      </c>
      <c r="P1900">
        <v>29</v>
      </c>
      <c r="Q1900">
        <v>13</v>
      </c>
      <c r="R1900">
        <v>31</v>
      </c>
    </row>
    <row r="1901" spans="1:18" x14ac:dyDescent="0.25">
      <c r="A1901" s="1" t="s">
        <v>3807</v>
      </c>
      <c r="B1901" t="s">
        <v>3808</v>
      </c>
      <c r="C1901">
        <v>163</v>
      </c>
      <c r="D1901" s="8">
        <f t="shared" si="29"/>
        <v>81.5</v>
      </c>
      <c r="E1901">
        <v>23</v>
      </c>
      <c r="F1901">
        <v>125</v>
      </c>
      <c r="G1901">
        <v>69</v>
      </c>
      <c r="H1901">
        <v>23</v>
      </c>
      <c r="I1901">
        <v>125</v>
      </c>
      <c r="J1901">
        <v>83</v>
      </c>
      <c r="K1901">
        <v>65</v>
      </c>
      <c r="L1901">
        <v>24</v>
      </c>
      <c r="M1901">
        <v>71</v>
      </c>
      <c r="N1901">
        <v>70</v>
      </c>
      <c r="O1901">
        <v>64</v>
      </c>
      <c r="P1901">
        <v>67</v>
      </c>
      <c r="Q1901">
        <v>58</v>
      </c>
      <c r="R1901">
        <v>72</v>
      </c>
    </row>
    <row r="1902" spans="1:18" x14ac:dyDescent="0.25">
      <c r="A1902" s="1" t="s">
        <v>3809</v>
      </c>
      <c r="B1902" t="s">
        <v>3810</v>
      </c>
      <c r="C1902">
        <v>39</v>
      </c>
      <c r="D1902" s="8">
        <f t="shared" si="29"/>
        <v>19.5</v>
      </c>
      <c r="E1902">
        <v>5</v>
      </c>
      <c r="F1902">
        <v>30</v>
      </c>
      <c r="G1902">
        <v>17</v>
      </c>
      <c r="H1902">
        <v>13</v>
      </c>
      <c r="I1902">
        <v>30</v>
      </c>
      <c r="J1902">
        <v>20</v>
      </c>
      <c r="K1902">
        <v>16</v>
      </c>
      <c r="L1902">
        <v>5</v>
      </c>
      <c r="M1902">
        <v>13</v>
      </c>
      <c r="N1902">
        <v>17</v>
      </c>
      <c r="O1902">
        <v>15</v>
      </c>
      <c r="P1902">
        <v>16</v>
      </c>
      <c r="Q1902">
        <v>14</v>
      </c>
      <c r="R1902">
        <v>17</v>
      </c>
    </row>
    <row r="1903" spans="1:18" x14ac:dyDescent="0.25">
      <c r="A1903" s="1" t="s">
        <v>3811</v>
      </c>
      <c r="B1903" t="s">
        <v>3812</v>
      </c>
      <c r="C1903">
        <v>99</v>
      </c>
      <c r="D1903" s="8">
        <f t="shared" si="29"/>
        <v>49.5</v>
      </c>
      <c r="E1903">
        <v>12</v>
      </c>
      <c r="F1903">
        <v>76</v>
      </c>
      <c r="G1903">
        <v>42</v>
      </c>
      <c r="H1903">
        <v>12</v>
      </c>
      <c r="I1903">
        <v>76</v>
      </c>
      <c r="J1903">
        <v>15</v>
      </c>
      <c r="K1903">
        <v>19</v>
      </c>
      <c r="L1903">
        <v>27</v>
      </c>
      <c r="M1903">
        <v>19</v>
      </c>
      <c r="N1903">
        <v>19</v>
      </c>
      <c r="O1903">
        <v>40</v>
      </c>
      <c r="P1903">
        <v>41</v>
      </c>
      <c r="Q1903">
        <v>19</v>
      </c>
      <c r="R1903">
        <v>43</v>
      </c>
    </row>
    <row r="1904" spans="1:18" x14ac:dyDescent="0.25">
      <c r="A1904" s="1" t="s">
        <v>3813</v>
      </c>
      <c r="B1904" t="s">
        <v>3814</v>
      </c>
      <c r="C1904">
        <v>300</v>
      </c>
      <c r="D1904" s="8">
        <f t="shared" si="29"/>
        <v>150</v>
      </c>
      <c r="E1904">
        <v>17</v>
      </c>
      <c r="F1904">
        <v>230</v>
      </c>
      <c r="G1904">
        <v>127</v>
      </c>
      <c r="H1904">
        <v>19</v>
      </c>
      <c r="I1904">
        <v>230</v>
      </c>
      <c r="J1904">
        <v>152</v>
      </c>
      <c r="K1904">
        <v>119</v>
      </c>
      <c r="L1904">
        <v>17</v>
      </c>
      <c r="M1904">
        <v>20</v>
      </c>
      <c r="N1904">
        <v>129</v>
      </c>
      <c r="O1904">
        <v>117</v>
      </c>
      <c r="P1904">
        <v>124</v>
      </c>
      <c r="Q1904">
        <v>107</v>
      </c>
      <c r="R1904">
        <v>132</v>
      </c>
    </row>
    <row r="1905" spans="1:18" x14ac:dyDescent="0.25">
      <c r="A1905" s="1" t="s">
        <v>3815</v>
      </c>
      <c r="B1905" t="s">
        <v>3816</v>
      </c>
      <c r="C1905">
        <v>89</v>
      </c>
      <c r="D1905" s="8">
        <f t="shared" si="29"/>
        <v>44.5</v>
      </c>
      <c r="E1905">
        <v>9</v>
      </c>
      <c r="F1905">
        <v>68</v>
      </c>
      <c r="G1905">
        <v>38</v>
      </c>
      <c r="H1905">
        <v>9</v>
      </c>
      <c r="I1905">
        <v>68</v>
      </c>
      <c r="J1905">
        <v>45</v>
      </c>
      <c r="K1905">
        <v>35</v>
      </c>
      <c r="L1905">
        <v>13</v>
      </c>
      <c r="M1905">
        <v>39</v>
      </c>
      <c r="N1905">
        <v>38</v>
      </c>
      <c r="O1905">
        <v>35</v>
      </c>
      <c r="P1905">
        <v>37</v>
      </c>
      <c r="Q1905">
        <v>32</v>
      </c>
      <c r="R1905">
        <v>39</v>
      </c>
    </row>
    <row r="1906" spans="1:18" x14ac:dyDescent="0.25">
      <c r="A1906" s="1" t="s">
        <v>3817</v>
      </c>
      <c r="B1906" t="s">
        <v>3818</v>
      </c>
      <c r="C1906">
        <v>295</v>
      </c>
      <c r="D1906" s="8">
        <f t="shared" si="29"/>
        <v>147.5</v>
      </c>
      <c r="E1906">
        <v>16</v>
      </c>
      <c r="F1906">
        <v>226</v>
      </c>
      <c r="G1906">
        <v>26</v>
      </c>
      <c r="H1906">
        <v>16</v>
      </c>
      <c r="I1906">
        <v>226</v>
      </c>
      <c r="J1906">
        <v>150</v>
      </c>
      <c r="K1906">
        <v>25</v>
      </c>
      <c r="L1906">
        <v>43</v>
      </c>
      <c r="M1906">
        <v>25</v>
      </c>
      <c r="N1906">
        <v>127</v>
      </c>
      <c r="O1906">
        <v>25</v>
      </c>
      <c r="P1906">
        <v>122</v>
      </c>
      <c r="Q1906">
        <v>105</v>
      </c>
      <c r="R1906">
        <v>130</v>
      </c>
    </row>
    <row r="1907" spans="1:18" x14ac:dyDescent="0.25">
      <c r="A1907" s="1" t="s">
        <v>3819</v>
      </c>
      <c r="B1907" t="s">
        <v>3820</v>
      </c>
      <c r="C1907">
        <v>89</v>
      </c>
      <c r="D1907" s="8">
        <f t="shared" si="29"/>
        <v>44.5</v>
      </c>
      <c r="E1907">
        <v>11</v>
      </c>
      <c r="F1907">
        <v>68</v>
      </c>
      <c r="G1907">
        <v>49</v>
      </c>
      <c r="H1907">
        <v>12</v>
      </c>
      <c r="I1907">
        <v>68</v>
      </c>
      <c r="J1907">
        <v>45</v>
      </c>
      <c r="K1907">
        <v>11</v>
      </c>
      <c r="L1907">
        <v>11</v>
      </c>
      <c r="M1907">
        <v>11</v>
      </c>
      <c r="N1907">
        <v>11</v>
      </c>
      <c r="O1907">
        <v>35</v>
      </c>
      <c r="P1907">
        <v>37</v>
      </c>
      <c r="Q1907">
        <v>32</v>
      </c>
      <c r="R1907">
        <v>39</v>
      </c>
    </row>
    <row r="1908" spans="1:18" x14ac:dyDescent="0.25">
      <c r="A1908" s="1" t="s">
        <v>3821</v>
      </c>
      <c r="B1908" t="s">
        <v>3822</v>
      </c>
      <c r="C1908">
        <v>385</v>
      </c>
      <c r="D1908" s="8">
        <f t="shared" si="29"/>
        <v>192.5</v>
      </c>
      <c r="E1908">
        <v>6</v>
      </c>
      <c r="F1908">
        <v>295</v>
      </c>
      <c r="G1908">
        <v>164</v>
      </c>
      <c r="H1908">
        <v>12</v>
      </c>
      <c r="I1908">
        <v>295</v>
      </c>
      <c r="J1908">
        <v>195</v>
      </c>
      <c r="K1908">
        <v>153</v>
      </c>
      <c r="L1908">
        <v>6</v>
      </c>
      <c r="M1908">
        <v>14</v>
      </c>
      <c r="N1908">
        <v>166</v>
      </c>
      <c r="O1908">
        <v>150</v>
      </c>
      <c r="P1908">
        <v>159</v>
      </c>
      <c r="Q1908">
        <v>137</v>
      </c>
      <c r="R1908">
        <v>169</v>
      </c>
    </row>
    <row r="1909" spans="1:18" x14ac:dyDescent="0.25">
      <c r="A1909" s="1" t="s">
        <v>3823</v>
      </c>
      <c r="B1909" t="s">
        <v>3824</v>
      </c>
      <c r="C1909">
        <v>32</v>
      </c>
      <c r="D1909" s="8">
        <f t="shared" si="29"/>
        <v>16</v>
      </c>
      <c r="E1909">
        <v>5</v>
      </c>
      <c r="F1909">
        <v>24</v>
      </c>
      <c r="G1909">
        <v>13</v>
      </c>
      <c r="H1909">
        <v>6</v>
      </c>
      <c r="I1909">
        <v>24</v>
      </c>
      <c r="J1909">
        <v>16</v>
      </c>
      <c r="K1909">
        <v>13</v>
      </c>
      <c r="L1909">
        <v>5</v>
      </c>
      <c r="M1909">
        <v>14</v>
      </c>
      <c r="N1909">
        <v>14</v>
      </c>
      <c r="O1909">
        <v>12</v>
      </c>
      <c r="P1909">
        <v>13</v>
      </c>
      <c r="Q1909">
        <v>11</v>
      </c>
      <c r="R1909">
        <v>14</v>
      </c>
    </row>
    <row r="1910" spans="1:18" x14ac:dyDescent="0.25">
      <c r="A1910" s="1" t="s">
        <v>3825</v>
      </c>
      <c r="B1910" t="s">
        <v>3826</v>
      </c>
      <c r="C1910">
        <v>74</v>
      </c>
      <c r="D1910" s="8">
        <f t="shared" si="29"/>
        <v>37</v>
      </c>
      <c r="E1910">
        <v>5</v>
      </c>
      <c r="F1910">
        <v>57</v>
      </c>
      <c r="G1910">
        <v>31</v>
      </c>
      <c r="H1910">
        <v>5</v>
      </c>
      <c r="I1910">
        <v>57</v>
      </c>
      <c r="J1910">
        <v>38</v>
      </c>
      <c r="K1910">
        <v>29</v>
      </c>
      <c r="L1910">
        <v>11</v>
      </c>
      <c r="M1910">
        <v>6</v>
      </c>
      <c r="N1910">
        <v>32</v>
      </c>
      <c r="O1910">
        <v>29</v>
      </c>
      <c r="P1910">
        <v>31</v>
      </c>
      <c r="Q1910">
        <v>26</v>
      </c>
      <c r="R1910">
        <v>33</v>
      </c>
    </row>
    <row r="1911" spans="1:18" x14ac:dyDescent="0.25">
      <c r="A1911" s="1" t="s">
        <v>3827</v>
      </c>
      <c r="B1911" t="s">
        <v>3828</v>
      </c>
      <c r="C1911">
        <v>143</v>
      </c>
      <c r="D1911" s="8">
        <f t="shared" si="29"/>
        <v>71.5</v>
      </c>
      <c r="E1911">
        <v>4</v>
      </c>
      <c r="F1911">
        <v>110</v>
      </c>
      <c r="G1911">
        <v>61</v>
      </c>
      <c r="H1911">
        <v>5</v>
      </c>
      <c r="I1911">
        <v>110</v>
      </c>
      <c r="J1911">
        <v>73</v>
      </c>
      <c r="K1911">
        <v>4</v>
      </c>
      <c r="L1911">
        <v>6</v>
      </c>
      <c r="M1911">
        <v>4</v>
      </c>
      <c r="N1911">
        <v>62</v>
      </c>
      <c r="O1911">
        <v>56</v>
      </c>
      <c r="P1911">
        <v>59</v>
      </c>
      <c r="Q1911">
        <v>51</v>
      </c>
      <c r="R1911">
        <v>63</v>
      </c>
    </row>
    <row r="1912" spans="1:18" x14ac:dyDescent="0.25">
      <c r="A1912" s="1" t="s">
        <v>3829</v>
      </c>
      <c r="B1912" t="s">
        <v>3830</v>
      </c>
      <c r="C1912">
        <v>92</v>
      </c>
      <c r="D1912" s="8">
        <f t="shared" si="29"/>
        <v>46</v>
      </c>
      <c r="E1912">
        <v>13</v>
      </c>
      <c r="F1912">
        <v>71</v>
      </c>
      <c r="G1912">
        <v>39</v>
      </c>
      <c r="H1912">
        <v>16</v>
      </c>
      <c r="I1912">
        <v>71</v>
      </c>
      <c r="J1912">
        <v>47</v>
      </c>
      <c r="K1912">
        <v>37</v>
      </c>
      <c r="L1912">
        <v>13</v>
      </c>
      <c r="M1912">
        <v>40</v>
      </c>
      <c r="N1912">
        <v>40</v>
      </c>
      <c r="O1912">
        <v>36</v>
      </c>
      <c r="P1912">
        <v>38</v>
      </c>
      <c r="Q1912">
        <v>33</v>
      </c>
      <c r="R1912">
        <v>40</v>
      </c>
    </row>
    <row r="1913" spans="1:18" x14ac:dyDescent="0.25">
      <c r="A1913" s="1" t="s">
        <v>3831</v>
      </c>
      <c r="B1913" t="s">
        <v>3832</v>
      </c>
      <c r="C1913">
        <v>142</v>
      </c>
      <c r="D1913" s="8">
        <f t="shared" si="29"/>
        <v>71</v>
      </c>
      <c r="E1913">
        <v>16</v>
      </c>
      <c r="F1913">
        <v>108</v>
      </c>
      <c r="G1913">
        <v>60</v>
      </c>
      <c r="H1913">
        <v>16</v>
      </c>
      <c r="I1913">
        <v>108</v>
      </c>
      <c r="J1913">
        <v>72</v>
      </c>
      <c r="K1913">
        <v>56</v>
      </c>
      <c r="L1913">
        <v>20</v>
      </c>
      <c r="M1913">
        <v>25</v>
      </c>
      <c r="N1913">
        <v>61</v>
      </c>
      <c r="O1913">
        <v>55</v>
      </c>
      <c r="P1913">
        <v>58</v>
      </c>
      <c r="Q1913">
        <v>50</v>
      </c>
      <c r="R1913">
        <v>62</v>
      </c>
    </row>
    <row r="1914" spans="1:18" x14ac:dyDescent="0.25">
      <c r="A1914" s="1" t="s">
        <v>3833</v>
      </c>
      <c r="B1914" t="s">
        <v>3834</v>
      </c>
      <c r="C1914">
        <v>186</v>
      </c>
      <c r="D1914" s="8">
        <f t="shared" si="29"/>
        <v>93</v>
      </c>
      <c r="E1914">
        <v>12</v>
      </c>
      <c r="F1914">
        <v>142</v>
      </c>
      <c r="G1914">
        <v>79</v>
      </c>
      <c r="H1914">
        <v>12</v>
      </c>
      <c r="I1914">
        <v>142</v>
      </c>
      <c r="J1914">
        <v>94</v>
      </c>
      <c r="K1914">
        <v>74</v>
      </c>
      <c r="L1914">
        <v>27</v>
      </c>
      <c r="M1914">
        <v>81</v>
      </c>
      <c r="N1914">
        <v>80</v>
      </c>
      <c r="O1914">
        <v>72</v>
      </c>
      <c r="P1914">
        <v>77</v>
      </c>
      <c r="Q1914">
        <v>66</v>
      </c>
      <c r="R1914">
        <v>81</v>
      </c>
    </row>
    <row r="1915" spans="1:18" x14ac:dyDescent="0.25">
      <c r="A1915" s="1" t="s">
        <v>3835</v>
      </c>
      <c r="B1915" t="s">
        <v>3836</v>
      </c>
      <c r="C1915">
        <v>69</v>
      </c>
      <c r="D1915" s="8">
        <f t="shared" si="29"/>
        <v>34.5</v>
      </c>
      <c r="E1915">
        <v>12</v>
      </c>
      <c r="F1915">
        <v>53</v>
      </c>
      <c r="G1915">
        <v>13</v>
      </c>
      <c r="H1915">
        <v>14</v>
      </c>
      <c r="I1915">
        <v>53</v>
      </c>
      <c r="J1915">
        <v>35</v>
      </c>
      <c r="K1915">
        <v>12</v>
      </c>
      <c r="L1915">
        <v>13</v>
      </c>
      <c r="M1915">
        <v>12</v>
      </c>
      <c r="N1915">
        <v>14</v>
      </c>
      <c r="O1915">
        <v>14</v>
      </c>
      <c r="P1915">
        <v>29</v>
      </c>
      <c r="Q1915">
        <v>25</v>
      </c>
      <c r="R1915">
        <v>30</v>
      </c>
    </row>
    <row r="1916" spans="1:18" x14ac:dyDescent="0.25">
      <c r="A1916" s="1" t="s">
        <v>3837</v>
      </c>
      <c r="B1916" t="s">
        <v>3838</v>
      </c>
      <c r="C1916">
        <v>75</v>
      </c>
      <c r="D1916" s="8">
        <f t="shared" si="29"/>
        <v>37.5</v>
      </c>
      <c r="E1916">
        <v>9</v>
      </c>
      <c r="F1916">
        <v>57</v>
      </c>
      <c r="G1916">
        <v>32</v>
      </c>
      <c r="H1916">
        <v>9</v>
      </c>
      <c r="I1916">
        <v>57</v>
      </c>
      <c r="J1916">
        <v>38</v>
      </c>
      <c r="K1916">
        <v>30</v>
      </c>
      <c r="L1916">
        <v>11</v>
      </c>
      <c r="M1916">
        <v>17</v>
      </c>
      <c r="N1916">
        <v>32</v>
      </c>
      <c r="O1916">
        <v>29</v>
      </c>
      <c r="P1916">
        <v>31</v>
      </c>
      <c r="Q1916">
        <v>27</v>
      </c>
      <c r="R1916">
        <v>33</v>
      </c>
    </row>
    <row r="1917" spans="1:18" x14ac:dyDescent="0.25">
      <c r="A1917" s="1" t="s">
        <v>3839</v>
      </c>
      <c r="B1917" t="s">
        <v>3840</v>
      </c>
      <c r="C1917">
        <v>95</v>
      </c>
      <c r="D1917" s="8">
        <f t="shared" si="29"/>
        <v>47.5</v>
      </c>
      <c r="E1917">
        <v>16</v>
      </c>
      <c r="F1917">
        <v>73</v>
      </c>
      <c r="G1917">
        <v>40</v>
      </c>
      <c r="H1917">
        <v>16</v>
      </c>
      <c r="I1917">
        <v>73</v>
      </c>
      <c r="J1917">
        <v>48</v>
      </c>
      <c r="K1917">
        <v>16</v>
      </c>
      <c r="L1917">
        <v>19</v>
      </c>
      <c r="M1917">
        <v>16</v>
      </c>
      <c r="N1917">
        <v>41</v>
      </c>
      <c r="O1917">
        <v>18</v>
      </c>
      <c r="P1917">
        <v>41</v>
      </c>
      <c r="Q1917">
        <v>34</v>
      </c>
      <c r="R1917">
        <v>42</v>
      </c>
    </row>
    <row r="1918" spans="1:18" x14ac:dyDescent="0.25">
      <c r="A1918" s="1" t="s">
        <v>3841</v>
      </c>
      <c r="B1918" t="s">
        <v>3842</v>
      </c>
      <c r="C1918">
        <v>594</v>
      </c>
      <c r="D1918" s="8">
        <f t="shared" si="29"/>
        <v>297</v>
      </c>
      <c r="E1918">
        <v>12</v>
      </c>
      <c r="F1918">
        <v>456</v>
      </c>
      <c r="G1918">
        <v>253</v>
      </c>
      <c r="H1918">
        <v>12</v>
      </c>
      <c r="I1918">
        <v>456</v>
      </c>
      <c r="J1918">
        <v>302</v>
      </c>
      <c r="K1918">
        <v>237</v>
      </c>
      <c r="L1918">
        <v>86</v>
      </c>
      <c r="M1918">
        <v>24</v>
      </c>
      <c r="N1918">
        <v>256</v>
      </c>
      <c r="O1918">
        <v>232</v>
      </c>
      <c r="P1918">
        <v>246</v>
      </c>
      <c r="Q1918">
        <v>212</v>
      </c>
      <c r="R1918">
        <v>261</v>
      </c>
    </row>
    <row r="1919" spans="1:18" x14ac:dyDescent="0.25">
      <c r="A1919" s="1" t="s">
        <v>3843</v>
      </c>
      <c r="B1919" t="s">
        <v>3844</v>
      </c>
      <c r="C1919">
        <v>58</v>
      </c>
      <c r="D1919" s="8">
        <f t="shared" si="29"/>
        <v>29</v>
      </c>
      <c r="E1919">
        <v>5</v>
      </c>
      <c r="F1919">
        <v>62</v>
      </c>
      <c r="G1919">
        <v>7</v>
      </c>
      <c r="H1919">
        <v>5</v>
      </c>
      <c r="I1919">
        <v>25</v>
      </c>
      <c r="J1919">
        <v>62</v>
      </c>
      <c r="K1919">
        <v>7</v>
      </c>
      <c r="L1919">
        <v>10</v>
      </c>
      <c r="M1919">
        <v>7</v>
      </c>
      <c r="N1919">
        <v>6</v>
      </c>
      <c r="O1919">
        <v>7</v>
      </c>
      <c r="P1919">
        <v>23</v>
      </c>
      <c r="Q1919">
        <v>21</v>
      </c>
      <c r="R1919">
        <v>35</v>
      </c>
    </row>
    <row r="1920" spans="1:18" x14ac:dyDescent="0.25">
      <c r="A1920" s="1" t="s">
        <v>3845</v>
      </c>
      <c r="B1920" t="s">
        <v>3846</v>
      </c>
      <c r="C1920">
        <v>45</v>
      </c>
      <c r="D1920" s="8">
        <f t="shared" si="29"/>
        <v>22.5</v>
      </c>
      <c r="E1920">
        <v>7</v>
      </c>
      <c r="F1920">
        <v>34</v>
      </c>
      <c r="G1920">
        <v>19</v>
      </c>
      <c r="H1920">
        <v>13</v>
      </c>
      <c r="I1920">
        <v>34</v>
      </c>
      <c r="J1920">
        <v>23</v>
      </c>
      <c r="K1920">
        <v>18</v>
      </c>
      <c r="L1920">
        <v>7</v>
      </c>
      <c r="M1920">
        <v>15</v>
      </c>
      <c r="N1920">
        <v>19</v>
      </c>
      <c r="O1920">
        <v>18</v>
      </c>
      <c r="P1920">
        <v>19</v>
      </c>
      <c r="Q1920">
        <v>16</v>
      </c>
      <c r="R1920">
        <v>20</v>
      </c>
    </row>
    <row r="1921" spans="1:18" x14ac:dyDescent="0.25">
      <c r="A1921" s="1" t="s">
        <v>3847</v>
      </c>
      <c r="B1921" t="s">
        <v>3848</v>
      </c>
      <c r="C1921">
        <v>111</v>
      </c>
      <c r="D1921" s="8">
        <f t="shared" si="29"/>
        <v>55.5</v>
      </c>
      <c r="E1921">
        <v>12</v>
      </c>
      <c r="F1921">
        <v>85</v>
      </c>
      <c r="G1921">
        <v>47</v>
      </c>
      <c r="H1921">
        <v>12</v>
      </c>
      <c r="I1921">
        <v>85</v>
      </c>
      <c r="J1921">
        <v>76</v>
      </c>
      <c r="K1921">
        <v>12</v>
      </c>
      <c r="L1921">
        <v>17</v>
      </c>
      <c r="M1921">
        <v>12</v>
      </c>
      <c r="N1921">
        <v>48</v>
      </c>
      <c r="O1921">
        <v>12</v>
      </c>
      <c r="P1921">
        <v>46</v>
      </c>
      <c r="Q1921">
        <v>40</v>
      </c>
      <c r="R1921">
        <v>49</v>
      </c>
    </row>
    <row r="1922" spans="1:18" x14ac:dyDescent="0.25">
      <c r="A1922" s="1" t="s">
        <v>3849</v>
      </c>
      <c r="B1922" t="s">
        <v>3850</v>
      </c>
      <c r="C1922">
        <v>12</v>
      </c>
      <c r="D1922" s="8">
        <f t="shared" si="29"/>
        <v>6</v>
      </c>
      <c r="E1922">
        <v>4</v>
      </c>
      <c r="F1922">
        <v>21</v>
      </c>
      <c r="G1922">
        <v>7</v>
      </c>
      <c r="H1922">
        <v>5</v>
      </c>
      <c r="I1922">
        <v>9</v>
      </c>
      <c r="J1922">
        <v>21</v>
      </c>
      <c r="K1922">
        <v>5</v>
      </c>
      <c r="L1922">
        <v>7</v>
      </c>
      <c r="M1922">
        <v>5</v>
      </c>
      <c r="N1922">
        <v>6</v>
      </c>
      <c r="O1922">
        <v>5</v>
      </c>
      <c r="P1922">
        <v>15</v>
      </c>
      <c r="Q1922">
        <v>4</v>
      </c>
      <c r="R1922">
        <v>5</v>
      </c>
    </row>
    <row r="1923" spans="1:18" x14ac:dyDescent="0.25">
      <c r="A1923" s="1" t="s">
        <v>3851</v>
      </c>
      <c r="B1923" t="s">
        <v>3852</v>
      </c>
      <c r="C1923">
        <v>78</v>
      </c>
      <c r="D1923" s="8">
        <f t="shared" si="29"/>
        <v>39</v>
      </c>
      <c r="E1923">
        <v>4</v>
      </c>
      <c r="F1923">
        <v>60</v>
      </c>
      <c r="G1923">
        <v>11</v>
      </c>
      <c r="H1923">
        <v>5</v>
      </c>
      <c r="I1923">
        <v>60</v>
      </c>
      <c r="J1923">
        <v>5</v>
      </c>
      <c r="K1923">
        <v>5</v>
      </c>
      <c r="L1923">
        <v>7</v>
      </c>
      <c r="M1923">
        <v>5</v>
      </c>
      <c r="N1923">
        <v>4</v>
      </c>
      <c r="O1923">
        <v>6</v>
      </c>
      <c r="P1923">
        <v>32</v>
      </c>
      <c r="Q1923">
        <v>5</v>
      </c>
      <c r="R1923">
        <v>34</v>
      </c>
    </row>
    <row r="1924" spans="1:18" x14ac:dyDescent="0.25">
      <c r="A1924" s="1" t="s">
        <v>3853</v>
      </c>
      <c r="B1924" t="s">
        <v>3854</v>
      </c>
      <c r="C1924">
        <v>92</v>
      </c>
      <c r="D1924" s="8">
        <f t="shared" si="29"/>
        <v>46</v>
      </c>
      <c r="E1924">
        <v>9</v>
      </c>
      <c r="F1924">
        <v>71</v>
      </c>
      <c r="G1924">
        <v>39</v>
      </c>
      <c r="H1924">
        <v>12</v>
      </c>
      <c r="I1924">
        <v>71</v>
      </c>
      <c r="J1924">
        <v>47</v>
      </c>
      <c r="K1924">
        <v>9</v>
      </c>
      <c r="L1924">
        <v>11</v>
      </c>
      <c r="M1924">
        <v>9</v>
      </c>
      <c r="N1924">
        <v>40</v>
      </c>
      <c r="O1924">
        <v>36</v>
      </c>
      <c r="P1924">
        <v>38</v>
      </c>
      <c r="Q1924">
        <v>33</v>
      </c>
      <c r="R1924">
        <v>40</v>
      </c>
    </row>
    <row r="1925" spans="1:18" x14ac:dyDescent="0.25">
      <c r="A1925" s="1" t="s">
        <v>3855</v>
      </c>
      <c r="B1925" t="s">
        <v>3856</v>
      </c>
      <c r="C1925">
        <v>63</v>
      </c>
      <c r="D1925" s="8">
        <f t="shared" si="29"/>
        <v>31.5</v>
      </c>
      <c r="E1925">
        <v>5</v>
      </c>
      <c r="F1925">
        <v>48</v>
      </c>
      <c r="G1925">
        <v>27</v>
      </c>
      <c r="H1925">
        <v>5</v>
      </c>
      <c r="I1925">
        <v>48</v>
      </c>
      <c r="J1925">
        <v>32</v>
      </c>
      <c r="K1925">
        <v>25</v>
      </c>
      <c r="L1925">
        <v>9</v>
      </c>
      <c r="M1925">
        <v>6</v>
      </c>
      <c r="N1925">
        <v>27</v>
      </c>
      <c r="O1925">
        <v>25</v>
      </c>
      <c r="P1925">
        <v>26</v>
      </c>
      <c r="Q1925">
        <v>22</v>
      </c>
      <c r="R1925">
        <v>28</v>
      </c>
    </row>
    <row r="1926" spans="1:18" x14ac:dyDescent="0.25">
      <c r="A1926" s="1" t="s">
        <v>3857</v>
      </c>
      <c r="B1926" t="s">
        <v>3858</v>
      </c>
      <c r="C1926">
        <v>79</v>
      </c>
      <c r="D1926" s="8">
        <f t="shared" si="29"/>
        <v>39.5</v>
      </c>
      <c r="E1926">
        <v>15</v>
      </c>
      <c r="F1926">
        <v>47</v>
      </c>
      <c r="G1926">
        <v>15</v>
      </c>
      <c r="H1926">
        <v>16</v>
      </c>
      <c r="I1926">
        <v>40</v>
      </c>
      <c r="J1926">
        <v>26</v>
      </c>
      <c r="K1926">
        <v>15</v>
      </c>
      <c r="L1926">
        <v>19</v>
      </c>
      <c r="M1926">
        <v>15</v>
      </c>
      <c r="N1926">
        <v>15</v>
      </c>
      <c r="O1926">
        <v>15</v>
      </c>
      <c r="P1926">
        <v>32</v>
      </c>
      <c r="Q1926">
        <v>28</v>
      </c>
      <c r="R1926">
        <v>47</v>
      </c>
    </row>
    <row r="1927" spans="1:18" x14ac:dyDescent="0.25">
      <c r="A1927" s="1" t="s">
        <v>3859</v>
      </c>
      <c r="B1927" t="s">
        <v>3860</v>
      </c>
      <c r="C1927">
        <v>208</v>
      </c>
      <c r="D1927" s="8">
        <f t="shared" ref="D1927:D1990" si="30">C1927*0.5</f>
        <v>104</v>
      </c>
      <c r="E1927">
        <v>12</v>
      </c>
      <c r="F1927">
        <v>159</v>
      </c>
      <c r="G1927">
        <v>88</v>
      </c>
      <c r="H1927">
        <v>12</v>
      </c>
      <c r="I1927">
        <v>159</v>
      </c>
      <c r="J1927">
        <v>106</v>
      </c>
      <c r="K1927">
        <v>83</v>
      </c>
      <c r="L1927">
        <v>33</v>
      </c>
      <c r="M1927">
        <v>25</v>
      </c>
      <c r="N1927">
        <v>90</v>
      </c>
      <c r="O1927">
        <v>81</v>
      </c>
      <c r="P1927">
        <v>86</v>
      </c>
      <c r="Q1927">
        <v>74</v>
      </c>
      <c r="R1927">
        <v>91</v>
      </c>
    </row>
    <row r="1928" spans="1:18" x14ac:dyDescent="0.25">
      <c r="A1928" s="1" t="s">
        <v>3861</v>
      </c>
      <c r="B1928" t="s">
        <v>3862</v>
      </c>
      <c r="C1928">
        <v>144</v>
      </c>
      <c r="D1928" s="8">
        <f t="shared" si="30"/>
        <v>72</v>
      </c>
      <c r="E1928">
        <v>8</v>
      </c>
      <c r="F1928">
        <v>110</v>
      </c>
      <c r="G1928">
        <v>61</v>
      </c>
      <c r="H1928">
        <v>8</v>
      </c>
      <c r="I1928">
        <v>110</v>
      </c>
      <c r="J1928">
        <v>73</v>
      </c>
      <c r="K1928">
        <v>57</v>
      </c>
      <c r="L1928">
        <v>33</v>
      </c>
      <c r="M1928">
        <v>22</v>
      </c>
      <c r="N1928">
        <v>19</v>
      </c>
      <c r="O1928">
        <v>56</v>
      </c>
      <c r="P1928">
        <v>60</v>
      </c>
      <c r="Q1928">
        <v>51</v>
      </c>
      <c r="R1928">
        <v>63</v>
      </c>
    </row>
    <row r="1929" spans="1:18" x14ac:dyDescent="0.25">
      <c r="A1929" s="1" t="s">
        <v>3863</v>
      </c>
      <c r="B1929" t="s">
        <v>3864</v>
      </c>
      <c r="C1929">
        <v>144</v>
      </c>
      <c r="D1929" s="8">
        <f t="shared" si="30"/>
        <v>72</v>
      </c>
      <c r="E1929">
        <v>8</v>
      </c>
      <c r="F1929">
        <v>110</v>
      </c>
      <c r="G1929">
        <v>61</v>
      </c>
      <c r="H1929">
        <v>8</v>
      </c>
      <c r="I1929">
        <v>110</v>
      </c>
      <c r="J1929">
        <v>73</v>
      </c>
      <c r="K1929">
        <v>57</v>
      </c>
      <c r="L1929">
        <v>46</v>
      </c>
      <c r="M1929">
        <v>63</v>
      </c>
      <c r="N1929">
        <v>62</v>
      </c>
      <c r="O1929">
        <v>56</v>
      </c>
      <c r="P1929">
        <v>60</v>
      </c>
      <c r="Q1929">
        <v>51</v>
      </c>
      <c r="R1929">
        <v>63</v>
      </c>
    </row>
    <row r="1930" spans="1:18" x14ac:dyDescent="0.25">
      <c r="A1930" s="1" t="s">
        <v>3865</v>
      </c>
      <c r="B1930" t="s">
        <v>3866</v>
      </c>
      <c r="C1930">
        <v>133</v>
      </c>
      <c r="D1930" s="8">
        <f t="shared" si="30"/>
        <v>66.5</v>
      </c>
      <c r="E1930">
        <v>8</v>
      </c>
      <c r="F1930">
        <v>102</v>
      </c>
      <c r="G1930">
        <v>57</v>
      </c>
      <c r="H1930">
        <v>8</v>
      </c>
      <c r="I1930">
        <v>102</v>
      </c>
      <c r="J1930">
        <v>68</v>
      </c>
      <c r="K1930">
        <v>53</v>
      </c>
      <c r="L1930">
        <v>30</v>
      </c>
      <c r="M1930">
        <v>58</v>
      </c>
      <c r="N1930">
        <v>57</v>
      </c>
      <c r="O1930">
        <v>52</v>
      </c>
      <c r="P1930">
        <v>55</v>
      </c>
      <c r="Q1930">
        <v>47</v>
      </c>
      <c r="R1930">
        <v>58</v>
      </c>
    </row>
    <row r="1931" spans="1:18" x14ac:dyDescent="0.25">
      <c r="A1931" s="1" t="s">
        <v>3867</v>
      </c>
      <c r="B1931" t="s">
        <v>3868</v>
      </c>
      <c r="C1931">
        <v>162</v>
      </c>
      <c r="D1931" s="8">
        <f t="shared" si="30"/>
        <v>81</v>
      </c>
      <c r="E1931">
        <v>23</v>
      </c>
      <c r="F1931">
        <v>124</v>
      </c>
      <c r="G1931">
        <v>69</v>
      </c>
      <c r="H1931">
        <v>34</v>
      </c>
      <c r="I1931">
        <v>124</v>
      </c>
      <c r="J1931">
        <v>82</v>
      </c>
      <c r="K1931">
        <v>38</v>
      </c>
      <c r="L1931">
        <v>23</v>
      </c>
      <c r="M1931">
        <v>38</v>
      </c>
      <c r="N1931">
        <v>70</v>
      </c>
      <c r="O1931">
        <v>63</v>
      </c>
      <c r="P1931">
        <v>67</v>
      </c>
      <c r="Q1931">
        <v>58</v>
      </c>
      <c r="R1931">
        <v>71</v>
      </c>
    </row>
    <row r="1932" spans="1:18" x14ac:dyDescent="0.25">
      <c r="A1932" s="1" t="s">
        <v>3869</v>
      </c>
      <c r="B1932" t="s">
        <v>3870</v>
      </c>
      <c r="C1932">
        <v>472</v>
      </c>
      <c r="D1932" s="8">
        <f t="shared" si="30"/>
        <v>236</v>
      </c>
      <c r="E1932">
        <v>11</v>
      </c>
      <c r="F1932">
        <v>362</v>
      </c>
      <c r="G1932">
        <v>201</v>
      </c>
      <c r="H1932">
        <v>278</v>
      </c>
      <c r="I1932">
        <v>362</v>
      </c>
      <c r="J1932">
        <v>240</v>
      </c>
      <c r="K1932">
        <v>12</v>
      </c>
      <c r="L1932">
        <v>68</v>
      </c>
      <c r="M1932">
        <v>11</v>
      </c>
      <c r="N1932">
        <v>203</v>
      </c>
      <c r="O1932">
        <v>12</v>
      </c>
      <c r="P1932">
        <v>195</v>
      </c>
      <c r="Q1932">
        <v>168</v>
      </c>
      <c r="R1932">
        <v>207</v>
      </c>
    </row>
    <row r="1933" spans="1:18" x14ac:dyDescent="0.25">
      <c r="A1933" s="1" t="s">
        <v>3871</v>
      </c>
      <c r="B1933" t="s">
        <v>3872</v>
      </c>
      <c r="C1933">
        <v>1450</v>
      </c>
      <c r="D1933" s="8">
        <f t="shared" si="30"/>
        <v>725</v>
      </c>
      <c r="E1933">
        <v>10</v>
      </c>
      <c r="F1933">
        <v>1111</v>
      </c>
      <c r="G1933">
        <v>616</v>
      </c>
      <c r="H1933">
        <v>10</v>
      </c>
      <c r="I1933">
        <v>1111</v>
      </c>
      <c r="J1933">
        <v>736</v>
      </c>
      <c r="K1933">
        <v>577</v>
      </c>
      <c r="L1933">
        <v>210</v>
      </c>
      <c r="M1933">
        <v>632</v>
      </c>
      <c r="N1933">
        <v>625</v>
      </c>
      <c r="O1933">
        <v>566</v>
      </c>
      <c r="P1933">
        <v>599</v>
      </c>
      <c r="Q1933">
        <v>517</v>
      </c>
      <c r="R1933">
        <v>637</v>
      </c>
    </row>
    <row r="1934" spans="1:18" x14ac:dyDescent="0.25">
      <c r="A1934" s="1" t="s">
        <v>3873</v>
      </c>
      <c r="B1934" t="s">
        <v>3874</v>
      </c>
      <c r="C1934">
        <v>133</v>
      </c>
      <c r="D1934" s="8">
        <f t="shared" si="30"/>
        <v>66.5</v>
      </c>
      <c r="E1934">
        <v>12</v>
      </c>
      <c r="F1934">
        <v>102</v>
      </c>
      <c r="G1934">
        <v>57</v>
      </c>
      <c r="H1934">
        <v>12</v>
      </c>
      <c r="I1934">
        <v>102</v>
      </c>
      <c r="J1934">
        <v>68</v>
      </c>
      <c r="K1934">
        <v>53</v>
      </c>
      <c r="L1934">
        <v>19</v>
      </c>
      <c r="M1934">
        <v>19</v>
      </c>
      <c r="N1934">
        <v>57</v>
      </c>
      <c r="O1934">
        <v>52</v>
      </c>
      <c r="P1934">
        <v>55</v>
      </c>
      <c r="Q1934">
        <v>47</v>
      </c>
      <c r="R1934">
        <v>58</v>
      </c>
    </row>
    <row r="1935" spans="1:18" x14ac:dyDescent="0.25">
      <c r="A1935" s="1" t="s">
        <v>3875</v>
      </c>
      <c r="B1935" t="s">
        <v>3876</v>
      </c>
      <c r="C1935">
        <v>149</v>
      </c>
      <c r="D1935" s="8">
        <f t="shared" si="30"/>
        <v>74.5</v>
      </c>
      <c r="E1935">
        <v>16</v>
      </c>
      <c r="F1935">
        <v>114</v>
      </c>
      <c r="G1935">
        <v>82</v>
      </c>
      <c r="H1935">
        <v>16</v>
      </c>
      <c r="I1935">
        <v>114</v>
      </c>
      <c r="J1935">
        <v>76</v>
      </c>
      <c r="K1935">
        <v>28</v>
      </c>
      <c r="L1935">
        <v>30</v>
      </c>
      <c r="M1935">
        <v>28</v>
      </c>
      <c r="N1935">
        <v>25</v>
      </c>
      <c r="O1935">
        <v>44</v>
      </c>
      <c r="P1935">
        <v>60</v>
      </c>
      <c r="Q1935">
        <v>28</v>
      </c>
      <c r="R1935">
        <v>65</v>
      </c>
    </row>
    <row r="1936" spans="1:18" x14ac:dyDescent="0.25">
      <c r="A1936" s="1" t="s">
        <v>3877</v>
      </c>
      <c r="B1936" t="s">
        <v>3878</v>
      </c>
      <c r="C1936">
        <v>106</v>
      </c>
      <c r="D1936" s="8">
        <f t="shared" si="30"/>
        <v>53</v>
      </c>
      <c r="E1936">
        <v>15</v>
      </c>
      <c r="F1936">
        <v>81</v>
      </c>
      <c r="G1936">
        <v>45</v>
      </c>
      <c r="H1936">
        <v>15</v>
      </c>
      <c r="I1936">
        <v>81</v>
      </c>
      <c r="J1936">
        <v>54</v>
      </c>
      <c r="K1936">
        <v>22</v>
      </c>
      <c r="L1936">
        <v>15</v>
      </c>
      <c r="M1936">
        <v>22</v>
      </c>
      <c r="N1936">
        <v>23</v>
      </c>
      <c r="O1936">
        <v>41</v>
      </c>
      <c r="P1936">
        <v>44</v>
      </c>
      <c r="Q1936">
        <v>38</v>
      </c>
      <c r="R1936">
        <v>47</v>
      </c>
    </row>
    <row r="1937" spans="1:18" x14ac:dyDescent="0.25">
      <c r="A1937" s="1" t="s">
        <v>3879</v>
      </c>
      <c r="B1937" t="s">
        <v>3880</v>
      </c>
      <c r="C1937">
        <v>70</v>
      </c>
      <c r="D1937" s="8">
        <f t="shared" si="30"/>
        <v>35</v>
      </c>
      <c r="E1937">
        <v>16</v>
      </c>
      <c r="F1937">
        <v>54</v>
      </c>
      <c r="G1937">
        <v>30</v>
      </c>
      <c r="H1937">
        <v>16</v>
      </c>
      <c r="I1937">
        <v>54</v>
      </c>
      <c r="J1937">
        <v>36</v>
      </c>
      <c r="K1937">
        <v>28</v>
      </c>
      <c r="L1937">
        <v>30</v>
      </c>
      <c r="M1937">
        <v>24</v>
      </c>
      <c r="N1937">
        <v>30</v>
      </c>
      <c r="O1937">
        <v>28</v>
      </c>
      <c r="P1937">
        <v>29</v>
      </c>
      <c r="Q1937">
        <v>25</v>
      </c>
      <c r="R1937">
        <v>31</v>
      </c>
    </row>
    <row r="1938" spans="1:18" x14ac:dyDescent="0.25">
      <c r="A1938" s="1" t="s">
        <v>3881</v>
      </c>
      <c r="B1938" t="s">
        <v>3882</v>
      </c>
      <c r="C1938">
        <v>113</v>
      </c>
      <c r="D1938" s="8">
        <f t="shared" si="30"/>
        <v>56.5</v>
      </c>
      <c r="E1938">
        <v>8</v>
      </c>
      <c r="F1938">
        <v>87</v>
      </c>
      <c r="G1938">
        <v>48</v>
      </c>
      <c r="H1938">
        <v>17</v>
      </c>
      <c r="I1938">
        <v>87</v>
      </c>
      <c r="J1938">
        <v>57</v>
      </c>
      <c r="K1938">
        <v>45</v>
      </c>
      <c r="L1938">
        <v>8</v>
      </c>
      <c r="M1938">
        <v>49</v>
      </c>
      <c r="N1938">
        <v>49</v>
      </c>
      <c r="O1938">
        <v>44</v>
      </c>
      <c r="P1938">
        <v>47</v>
      </c>
      <c r="Q1938">
        <v>40</v>
      </c>
      <c r="R1938">
        <v>50</v>
      </c>
    </row>
    <row r="1939" spans="1:18" x14ac:dyDescent="0.25">
      <c r="A1939" s="1" t="s">
        <v>3883</v>
      </c>
      <c r="B1939" t="s">
        <v>3884</v>
      </c>
      <c r="C1939">
        <v>51</v>
      </c>
      <c r="D1939" s="8">
        <f t="shared" si="30"/>
        <v>25.5</v>
      </c>
      <c r="E1939">
        <v>3</v>
      </c>
      <c r="F1939">
        <v>39</v>
      </c>
      <c r="G1939">
        <v>22</v>
      </c>
      <c r="H1939">
        <v>5</v>
      </c>
      <c r="I1939">
        <v>39</v>
      </c>
      <c r="J1939">
        <v>26</v>
      </c>
      <c r="K1939">
        <v>5</v>
      </c>
      <c r="L1939">
        <v>3</v>
      </c>
      <c r="M1939">
        <v>5</v>
      </c>
      <c r="N1939">
        <v>5</v>
      </c>
      <c r="O1939">
        <v>5</v>
      </c>
      <c r="P1939">
        <v>21</v>
      </c>
      <c r="Q1939">
        <v>18</v>
      </c>
      <c r="R1939">
        <v>22</v>
      </c>
    </row>
    <row r="1940" spans="1:18" x14ac:dyDescent="0.25">
      <c r="A1940" s="1" t="s">
        <v>3885</v>
      </c>
      <c r="B1940" t="s">
        <v>3886</v>
      </c>
      <c r="C1940">
        <v>141</v>
      </c>
      <c r="D1940" s="8">
        <f t="shared" si="30"/>
        <v>70.5</v>
      </c>
      <c r="E1940">
        <v>12</v>
      </c>
      <c r="F1940">
        <v>108</v>
      </c>
      <c r="G1940">
        <v>60</v>
      </c>
      <c r="H1940">
        <v>12</v>
      </c>
      <c r="I1940">
        <v>108</v>
      </c>
      <c r="J1940">
        <v>72</v>
      </c>
      <c r="K1940">
        <v>17</v>
      </c>
      <c r="L1940">
        <v>20</v>
      </c>
      <c r="M1940">
        <v>16</v>
      </c>
      <c r="N1940">
        <v>19</v>
      </c>
      <c r="O1940">
        <v>55</v>
      </c>
      <c r="P1940">
        <v>58</v>
      </c>
      <c r="Q1940">
        <v>50</v>
      </c>
      <c r="R1940">
        <v>62</v>
      </c>
    </row>
    <row r="1941" spans="1:18" x14ac:dyDescent="0.25">
      <c r="A1941" s="1" t="s">
        <v>3887</v>
      </c>
      <c r="B1941" t="s">
        <v>3888</v>
      </c>
      <c r="C1941">
        <v>73</v>
      </c>
      <c r="D1941" s="8">
        <f t="shared" si="30"/>
        <v>36.5</v>
      </c>
      <c r="E1941">
        <v>11</v>
      </c>
      <c r="F1941">
        <v>44</v>
      </c>
      <c r="G1941">
        <v>14</v>
      </c>
      <c r="H1941">
        <v>12</v>
      </c>
      <c r="I1941">
        <v>37</v>
      </c>
      <c r="J1941">
        <v>23</v>
      </c>
      <c r="K1941">
        <v>14</v>
      </c>
      <c r="L1941">
        <v>11</v>
      </c>
      <c r="M1941">
        <v>14</v>
      </c>
      <c r="N1941">
        <v>14</v>
      </c>
      <c r="O1941">
        <v>14</v>
      </c>
      <c r="P1941">
        <v>29</v>
      </c>
      <c r="Q1941">
        <v>26</v>
      </c>
      <c r="R1941">
        <v>44</v>
      </c>
    </row>
    <row r="1942" spans="1:18" x14ac:dyDescent="0.25">
      <c r="A1942" s="1" t="s">
        <v>3889</v>
      </c>
      <c r="B1942" t="s">
        <v>3890</v>
      </c>
      <c r="C1942">
        <v>496</v>
      </c>
      <c r="D1942" s="8">
        <f t="shared" si="30"/>
        <v>248</v>
      </c>
      <c r="E1942">
        <v>64</v>
      </c>
      <c r="F1942">
        <v>381</v>
      </c>
      <c r="G1942">
        <v>211</v>
      </c>
      <c r="H1942">
        <v>72</v>
      </c>
      <c r="I1942">
        <v>381</v>
      </c>
      <c r="J1942">
        <v>252</v>
      </c>
      <c r="K1942">
        <v>198</v>
      </c>
      <c r="L1942">
        <v>71</v>
      </c>
      <c r="M1942">
        <v>64</v>
      </c>
      <c r="N1942">
        <v>214</v>
      </c>
      <c r="O1942">
        <v>199</v>
      </c>
      <c r="P1942">
        <v>205</v>
      </c>
      <c r="Q1942">
        <v>177</v>
      </c>
      <c r="R1942">
        <v>218</v>
      </c>
    </row>
    <row r="1943" spans="1:18" x14ac:dyDescent="0.25">
      <c r="A1943" s="1" t="s">
        <v>3891</v>
      </c>
      <c r="B1943" t="s">
        <v>3892</v>
      </c>
      <c r="C1943">
        <v>83</v>
      </c>
      <c r="D1943" s="8">
        <f t="shared" si="30"/>
        <v>41.5</v>
      </c>
      <c r="E1943">
        <v>6</v>
      </c>
      <c r="F1943">
        <v>50</v>
      </c>
      <c r="G1943">
        <v>15</v>
      </c>
      <c r="H1943">
        <v>6</v>
      </c>
      <c r="I1943">
        <v>40</v>
      </c>
      <c r="J1943">
        <v>25</v>
      </c>
      <c r="K1943">
        <v>15</v>
      </c>
      <c r="L1943">
        <v>14</v>
      </c>
      <c r="M1943">
        <v>15</v>
      </c>
      <c r="N1943">
        <v>15</v>
      </c>
      <c r="O1943">
        <v>15</v>
      </c>
      <c r="P1943">
        <v>33</v>
      </c>
      <c r="Q1943">
        <v>30</v>
      </c>
      <c r="R1943">
        <v>50</v>
      </c>
    </row>
    <row r="1944" spans="1:18" x14ac:dyDescent="0.25">
      <c r="A1944" s="1" t="s">
        <v>3893</v>
      </c>
      <c r="B1944" t="s">
        <v>3894</v>
      </c>
      <c r="C1944">
        <v>49</v>
      </c>
      <c r="D1944" s="8">
        <f t="shared" si="30"/>
        <v>24.5</v>
      </c>
      <c r="E1944">
        <v>7</v>
      </c>
      <c r="F1944">
        <v>38</v>
      </c>
      <c r="G1944">
        <v>21</v>
      </c>
      <c r="H1944">
        <v>29</v>
      </c>
      <c r="I1944">
        <v>38</v>
      </c>
      <c r="J1944">
        <v>25</v>
      </c>
      <c r="K1944">
        <v>20</v>
      </c>
      <c r="L1944">
        <v>7</v>
      </c>
      <c r="M1944">
        <v>18</v>
      </c>
      <c r="N1944">
        <v>21</v>
      </c>
      <c r="O1944">
        <v>19</v>
      </c>
      <c r="P1944">
        <v>20</v>
      </c>
      <c r="Q1944">
        <v>17</v>
      </c>
      <c r="R1944">
        <v>22</v>
      </c>
    </row>
    <row r="1945" spans="1:18" x14ac:dyDescent="0.25">
      <c r="A1945" s="1" t="s">
        <v>3895</v>
      </c>
      <c r="B1945" t="s">
        <v>3896</v>
      </c>
      <c r="C1945">
        <v>142</v>
      </c>
      <c r="D1945" s="8">
        <f t="shared" si="30"/>
        <v>71</v>
      </c>
      <c r="E1945">
        <v>9</v>
      </c>
      <c r="F1945">
        <v>109</v>
      </c>
      <c r="G1945">
        <v>28</v>
      </c>
      <c r="H1945">
        <v>12</v>
      </c>
      <c r="I1945">
        <v>109</v>
      </c>
      <c r="J1945">
        <v>18</v>
      </c>
      <c r="K1945">
        <v>28</v>
      </c>
      <c r="L1945">
        <v>41</v>
      </c>
      <c r="M1945">
        <v>27</v>
      </c>
      <c r="N1945">
        <v>9</v>
      </c>
      <c r="O1945">
        <v>30</v>
      </c>
      <c r="P1945">
        <v>18</v>
      </c>
      <c r="Q1945">
        <v>28</v>
      </c>
      <c r="R1945">
        <v>62</v>
      </c>
    </row>
    <row r="1946" spans="1:18" x14ac:dyDescent="0.25">
      <c r="A1946" s="1" t="s">
        <v>3897</v>
      </c>
      <c r="B1946" t="s">
        <v>3898</v>
      </c>
      <c r="C1946">
        <v>90</v>
      </c>
      <c r="D1946" s="8">
        <f t="shared" si="30"/>
        <v>45</v>
      </c>
      <c r="E1946">
        <v>6</v>
      </c>
      <c r="F1946">
        <v>69</v>
      </c>
      <c r="G1946">
        <v>38</v>
      </c>
      <c r="H1946">
        <v>6</v>
      </c>
      <c r="I1946">
        <v>69</v>
      </c>
      <c r="J1946">
        <v>46</v>
      </c>
      <c r="K1946">
        <v>16</v>
      </c>
      <c r="L1946">
        <v>17</v>
      </c>
      <c r="M1946">
        <v>16</v>
      </c>
      <c r="N1946">
        <v>16</v>
      </c>
      <c r="O1946">
        <v>16</v>
      </c>
      <c r="P1946">
        <v>37</v>
      </c>
      <c r="Q1946">
        <v>16</v>
      </c>
      <c r="R1946">
        <v>40</v>
      </c>
    </row>
    <row r="1947" spans="1:18" x14ac:dyDescent="0.25">
      <c r="A1947" s="1" t="s">
        <v>3899</v>
      </c>
      <c r="B1947" t="s">
        <v>3900</v>
      </c>
      <c r="C1947">
        <v>206</v>
      </c>
      <c r="D1947" s="8">
        <f t="shared" si="30"/>
        <v>103</v>
      </c>
      <c r="E1947">
        <v>6</v>
      </c>
      <c r="F1947">
        <v>158</v>
      </c>
      <c r="G1947">
        <v>88</v>
      </c>
      <c r="H1947">
        <v>6</v>
      </c>
      <c r="I1947">
        <v>158</v>
      </c>
      <c r="J1947">
        <v>105</v>
      </c>
      <c r="K1947">
        <v>8</v>
      </c>
      <c r="L1947">
        <v>6</v>
      </c>
      <c r="M1947">
        <v>31</v>
      </c>
      <c r="N1947">
        <v>9</v>
      </c>
      <c r="O1947">
        <v>35</v>
      </c>
      <c r="P1947">
        <v>85</v>
      </c>
      <c r="Q1947">
        <v>73</v>
      </c>
      <c r="R1947">
        <v>90</v>
      </c>
    </row>
    <row r="1948" spans="1:18" x14ac:dyDescent="0.25">
      <c r="A1948" s="1" t="s">
        <v>3901</v>
      </c>
      <c r="B1948" t="s">
        <v>3902</v>
      </c>
      <c r="C1948">
        <v>214</v>
      </c>
      <c r="D1948" s="8">
        <f t="shared" si="30"/>
        <v>107</v>
      </c>
      <c r="E1948">
        <v>12</v>
      </c>
      <c r="F1948">
        <v>118</v>
      </c>
      <c r="G1948">
        <v>118</v>
      </c>
      <c r="H1948">
        <v>12</v>
      </c>
      <c r="I1948">
        <v>51</v>
      </c>
      <c r="J1948">
        <v>109</v>
      </c>
      <c r="K1948">
        <v>26</v>
      </c>
      <c r="L1948">
        <v>29</v>
      </c>
      <c r="M1948">
        <v>26</v>
      </c>
      <c r="N1948">
        <v>92</v>
      </c>
      <c r="O1948">
        <v>26</v>
      </c>
      <c r="P1948">
        <v>88</v>
      </c>
      <c r="Q1948">
        <v>76</v>
      </c>
      <c r="R1948">
        <v>24</v>
      </c>
    </row>
    <row r="1949" spans="1:18" x14ac:dyDescent="0.25">
      <c r="A1949" s="1" t="s">
        <v>3903</v>
      </c>
      <c r="B1949" t="s">
        <v>3904</v>
      </c>
      <c r="C1949">
        <v>136</v>
      </c>
      <c r="D1949" s="8">
        <f t="shared" si="30"/>
        <v>68</v>
      </c>
      <c r="E1949">
        <v>16</v>
      </c>
      <c r="F1949">
        <v>104</v>
      </c>
      <c r="G1949">
        <v>58</v>
      </c>
      <c r="H1949">
        <v>16</v>
      </c>
      <c r="I1949">
        <v>104</v>
      </c>
      <c r="J1949">
        <v>69</v>
      </c>
      <c r="K1949">
        <v>54</v>
      </c>
      <c r="L1949">
        <v>20</v>
      </c>
      <c r="M1949">
        <v>18</v>
      </c>
      <c r="N1949">
        <v>59</v>
      </c>
      <c r="O1949">
        <v>53</v>
      </c>
      <c r="P1949">
        <v>56</v>
      </c>
      <c r="Q1949">
        <v>48</v>
      </c>
      <c r="R1949">
        <v>60</v>
      </c>
    </row>
    <row r="1950" spans="1:18" x14ac:dyDescent="0.25">
      <c r="A1950" s="1" t="s">
        <v>3905</v>
      </c>
      <c r="B1950" t="s">
        <v>3906</v>
      </c>
      <c r="C1950">
        <v>88</v>
      </c>
      <c r="D1950" s="8">
        <f t="shared" si="30"/>
        <v>44</v>
      </c>
      <c r="E1950">
        <v>8</v>
      </c>
      <c r="F1950">
        <v>67</v>
      </c>
      <c r="G1950">
        <v>37</v>
      </c>
      <c r="H1950">
        <v>8</v>
      </c>
      <c r="I1950">
        <v>67</v>
      </c>
      <c r="J1950">
        <v>45</v>
      </c>
      <c r="K1950">
        <v>35</v>
      </c>
      <c r="L1950">
        <v>13</v>
      </c>
      <c r="M1950">
        <v>16</v>
      </c>
      <c r="N1950">
        <v>38</v>
      </c>
      <c r="O1950">
        <v>34</v>
      </c>
      <c r="P1950">
        <v>36</v>
      </c>
      <c r="Q1950">
        <v>31</v>
      </c>
      <c r="R1950">
        <v>39</v>
      </c>
    </row>
    <row r="1951" spans="1:18" x14ac:dyDescent="0.25">
      <c r="A1951" s="1" t="s">
        <v>3907</v>
      </c>
      <c r="B1951" t="s">
        <v>3908</v>
      </c>
      <c r="C1951">
        <v>48</v>
      </c>
      <c r="D1951" s="8">
        <f t="shared" si="30"/>
        <v>24</v>
      </c>
      <c r="E1951">
        <v>4</v>
      </c>
      <c r="F1951">
        <v>37</v>
      </c>
      <c r="G1951">
        <v>20</v>
      </c>
      <c r="H1951">
        <v>12</v>
      </c>
      <c r="I1951">
        <v>37</v>
      </c>
      <c r="J1951">
        <v>24</v>
      </c>
      <c r="K1951">
        <v>5</v>
      </c>
      <c r="L1951">
        <v>4</v>
      </c>
      <c r="M1951">
        <v>4</v>
      </c>
      <c r="N1951">
        <v>21</v>
      </c>
      <c r="O1951">
        <v>19</v>
      </c>
      <c r="P1951">
        <v>25</v>
      </c>
      <c r="Q1951">
        <v>17</v>
      </c>
      <c r="R1951">
        <v>21</v>
      </c>
    </row>
    <row r="1952" spans="1:18" x14ac:dyDescent="0.25">
      <c r="A1952" s="1" t="s">
        <v>3909</v>
      </c>
      <c r="B1952" t="s">
        <v>3910</v>
      </c>
      <c r="C1952">
        <v>54</v>
      </c>
      <c r="D1952" s="8">
        <f t="shared" si="30"/>
        <v>27</v>
      </c>
      <c r="E1952">
        <v>4</v>
      </c>
      <c r="F1952">
        <v>155</v>
      </c>
      <c r="G1952">
        <v>4</v>
      </c>
      <c r="H1952">
        <v>5</v>
      </c>
      <c r="I1952">
        <v>41</v>
      </c>
      <c r="J1952">
        <v>155</v>
      </c>
      <c r="K1952">
        <v>4</v>
      </c>
      <c r="L1952">
        <v>5</v>
      </c>
      <c r="M1952">
        <v>4</v>
      </c>
      <c r="N1952">
        <v>4</v>
      </c>
      <c r="O1952">
        <v>4</v>
      </c>
      <c r="P1952">
        <v>22</v>
      </c>
      <c r="Q1952">
        <v>4</v>
      </c>
      <c r="R1952">
        <v>24</v>
      </c>
    </row>
    <row r="1953" spans="1:18" x14ac:dyDescent="0.25">
      <c r="A1953" s="1" t="s">
        <v>3911</v>
      </c>
      <c r="B1953" t="s">
        <v>3912</v>
      </c>
      <c r="C1953">
        <v>17</v>
      </c>
      <c r="D1953" s="8">
        <f t="shared" si="30"/>
        <v>8.5</v>
      </c>
      <c r="E1953">
        <v>3</v>
      </c>
      <c r="F1953">
        <v>13</v>
      </c>
      <c r="G1953">
        <v>7</v>
      </c>
      <c r="H1953">
        <v>3</v>
      </c>
      <c r="I1953">
        <v>13</v>
      </c>
      <c r="J1953">
        <v>9</v>
      </c>
      <c r="K1953">
        <v>7</v>
      </c>
      <c r="L1953">
        <v>7</v>
      </c>
      <c r="M1953">
        <v>6</v>
      </c>
      <c r="N1953">
        <v>7</v>
      </c>
      <c r="O1953">
        <v>7</v>
      </c>
      <c r="P1953">
        <v>7</v>
      </c>
      <c r="Q1953">
        <v>6</v>
      </c>
      <c r="R1953">
        <v>7</v>
      </c>
    </row>
    <row r="1954" spans="1:18" x14ac:dyDescent="0.25">
      <c r="A1954" s="1" t="s">
        <v>3913</v>
      </c>
      <c r="B1954" t="s">
        <v>3914</v>
      </c>
      <c r="C1954">
        <v>56</v>
      </c>
      <c r="D1954" s="8">
        <f t="shared" si="30"/>
        <v>28</v>
      </c>
      <c r="E1954">
        <v>8</v>
      </c>
      <c r="F1954">
        <v>43</v>
      </c>
      <c r="G1954">
        <v>24</v>
      </c>
      <c r="H1954">
        <v>12</v>
      </c>
      <c r="I1954">
        <v>43</v>
      </c>
      <c r="J1954">
        <v>28</v>
      </c>
      <c r="K1954">
        <v>22</v>
      </c>
      <c r="L1954">
        <v>8</v>
      </c>
      <c r="M1954">
        <v>14</v>
      </c>
      <c r="N1954">
        <v>24</v>
      </c>
      <c r="O1954">
        <v>22</v>
      </c>
      <c r="P1954">
        <v>23</v>
      </c>
      <c r="Q1954">
        <v>20</v>
      </c>
      <c r="R1954">
        <v>25</v>
      </c>
    </row>
    <row r="1955" spans="1:18" x14ac:dyDescent="0.25">
      <c r="A1955" s="1" t="s">
        <v>3915</v>
      </c>
      <c r="B1955" t="s">
        <v>3916</v>
      </c>
      <c r="C1955">
        <v>19</v>
      </c>
      <c r="D1955" s="8">
        <f t="shared" si="30"/>
        <v>9.5</v>
      </c>
      <c r="E1955">
        <v>3</v>
      </c>
      <c r="F1955">
        <v>15</v>
      </c>
      <c r="G1955">
        <v>8</v>
      </c>
      <c r="H1955">
        <v>5</v>
      </c>
      <c r="I1955">
        <v>15</v>
      </c>
      <c r="J1955">
        <v>10</v>
      </c>
      <c r="K1955">
        <v>8</v>
      </c>
      <c r="L1955">
        <v>3</v>
      </c>
      <c r="M1955">
        <v>4</v>
      </c>
      <c r="N1955">
        <v>8</v>
      </c>
      <c r="O1955">
        <v>7</v>
      </c>
      <c r="P1955">
        <v>8</v>
      </c>
      <c r="Q1955">
        <v>7</v>
      </c>
      <c r="R1955">
        <v>8</v>
      </c>
    </row>
    <row r="1956" spans="1:18" x14ac:dyDescent="0.25">
      <c r="A1956" s="1" t="s">
        <v>3917</v>
      </c>
      <c r="B1956" t="s">
        <v>3918</v>
      </c>
      <c r="C1956">
        <v>35</v>
      </c>
      <c r="D1956" s="8">
        <f t="shared" si="30"/>
        <v>17.5</v>
      </c>
      <c r="E1956">
        <v>5</v>
      </c>
      <c r="F1956">
        <v>27</v>
      </c>
      <c r="G1956">
        <v>15</v>
      </c>
      <c r="H1956">
        <v>12</v>
      </c>
      <c r="I1956">
        <v>27</v>
      </c>
      <c r="J1956">
        <v>18</v>
      </c>
      <c r="K1956">
        <v>14</v>
      </c>
      <c r="L1956">
        <v>5</v>
      </c>
      <c r="M1956">
        <v>12</v>
      </c>
      <c r="N1956">
        <v>15</v>
      </c>
      <c r="O1956">
        <v>14</v>
      </c>
      <c r="P1956">
        <v>14</v>
      </c>
      <c r="Q1956">
        <v>12</v>
      </c>
      <c r="R1956">
        <v>15</v>
      </c>
    </row>
    <row r="1957" spans="1:18" x14ac:dyDescent="0.25">
      <c r="A1957" s="1" t="s">
        <v>3919</v>
      </c>
      <c r="B1957" t="s">
        <v>3920</v>
      </c>
      <c r="C1957">
        <v>66</v>
      </c>
      <c r="D1957" s="8">
        <f t="shared" si="30"/>
        <v>33</v>
      </c>
      <c r="E1957">
        <v>3</v>
      </c>
      <c r="F1957">
        <v>29</v>
      </c>
      <c r="G1957">
        <v>24</v>
      </c>
      <c r="H1957">
        <v>5</v>
      </c>
      <c r="I1957">
        <v>16</v>
      </c>
      <c r="J1957">
        <v>6</v>
      </c>
      <c r="K1957">
        <v>5</v>
      </c>
      <c r="L1957">
        <v>10</v>
      </c>
      <c r="M1957">
        <v>13</v>
      </c>
      <c r="N1957">
        <v>3</v>
      </c>
      <c r="O1957">
        <v>13</v>
      </c>
      <c r="P1957">
        <v>9</v>
      </c>
      <c r="Q1957">
        <v>24</v>
      </c>
      <c r="R1957">
        <v>29</v>
      </c>
    </row>
    <row r="1958" spans="1:18" x14ac:dyDescent="0.25">
      <c r="A1958" s="1" t="s">
        <v>3921</v>
      </c>
      <c r="B1958" t="s">
        <v>3922</v>
      </c>
      <c r="C1958">
        <v>58</v>
      </c>
      <c r="D1958" s="8">
        <f t="shared" si="30"/>
        <v>29</v>
      </c>
      <c r="E1958">
        <v>3</v>
      </c>
      <c r="F1958">
        <v>44</v>
      </c>
      <c r="G1958">
        <v>25</v>
      </c>
      <c r="H1958">
        <v>3</v>
      </c>
      <c r="I1958">
        <v>44</v>
      </c>
      <c r="J1958">
        <v>29</v>
      </c>
      <c r="K1958">
        <v>7</v>
      </c>
      <c r="L1958">
        <v>7</v>
      </c>
      <c r="M1958">
        <v>7</v>
      </c>
      <c r="N1958">
        <v>7</v>
      </c>
      <c r="O1958">
        <v>9</v>
      </c>
      <c r="P1958">
        <v>24</v>
      </c>
      <c r="Q1958">
        <v>21</v>
      </c>
      <c r="R1958">
        <v>25</v>
      </c>
    </row>
    <row r="1959" spans="1:18" x14ac:dyDescent="0.25">
      <c r="A1959" s="1" t="s">
        <v>3923</v>
      </c>
      <c r="B1959" t="s">
        <v>3924</v>
      </c>
      <c r="C1959">
        <v>36</v>
      </c>
      <c r="D1959" s="8">
        <f t="shared" si="30"/>
        <v>18</v>
      </c>
      <c r="E1959">
        <v>5</v>
      </c>
      <c r="F1959">
        <v>27</v>
      </c>
      <c r="G1959">
        <v>15</v>
      </c>
      <c r="H1959">
        <v>12</v>
      </c>
      <c r="I1959">
        <v>27</v>
      </c>
      <c r="J1959">
        <v>18</v>
      </c>
      <c r="K1959">
        <v>14</v>
      </c>
      <c r="L1959">
        <v>5</v>
      </c>
      <c r="M1959">
        <v>16</v>
      </c>
      <c r="N1959">
        <v>15</v>
      </c>
      <c r="O1959">
        <v>14</v>
      </c>
      <c r="P1959">
        <v>15</v>
      </c>
      <c r="Q1959">
        <v>13</v>
      </c>
      <c r="R1959">
        <v>16</v>
      </c>
    </row>
    <row r="1960" spans="1:18" x14ac:dyDescent="0.25">
      <c r="A1960" s="1" t="s">
        <v>3925</v>
      </c>
      <c r="B1960" t="s">
        <v>3926</v>
      </c>
      <c r="C1960">
        <v>90</v>
      </c>
      <c r="D1960" s="8">
        <f t="shared" si="30"/>
        <v>45</v>
      </c>
      <c r="E1960">
        <v>8</v>
      </c>
      <c r="F1960">
        <v>69</v>
      </c>
      <c r="G1960">
        <v>19</v>
      </c>
      <c r="H1960">
        <v>8</v>
      </c>
      <c r="I1960">
        <v>69</v>
      </c>
      <c r="J1960">
        <v>48</v>
      </c>
      <c r="K1960">
        <v>19</v>
      </c>
      <c r="L1960">
        <v>24</v>
      </c>
      <c r="M1960">
        <v>19</v>
      </c>
      <c r="N1960">
        <v>16</v>
      </c>
      <c r="O1960">
        <v>36</v>
      </c>
      <c r="P1960">
        <v>37</v>
      </c>
      <c r="Q1960">
        <v>19</v>
      </c>
      <c r="R1960">
        <v>40</v>
      </c>
    </row>
    <row r="1961" spans="1:18" x14ac:dyDescent="0.25">
      <c r="A1961" s="1" t="s">
        <v>3927</v>
      </c>
      <c r="B1961" t="s">
        <v>3928</v>
      </c>
      <c r="C1961">
        <v>90</v>
      </c>
      <c r="D1961" s="8">
        <f t="shared" si="30"/>
        <v>45</v>
      </c>
      <c r="E1961">
        <v>8</v>
      </c>
      <c r="F1961">
        <v>69</v>
      </c>
      <c r="G1961">
        <v>19</v>
      </c>
      <c r="H1961">
        <v>8</v>
      </c>
      <c r="I1961">
        <v>69</v>
      </c>
      <c r="J1961">
        <v>49</v>
      </c>
      <c r="K1961">
        <v>19</v>
      </c>
      <c r="L1961">
        <v>24</v>
      </c>
      <c r="M1961">
        <v>19</v>
      </c>
      <c r="N1961">
        <v>16</v>
      </c>
      <c r="O1961">
        <v>36</v>
      </c>
      <c r="P1961">
        <v>37</v>
      </c>
      <c r="Q1961">
        <v>32</v>
      </c>
      <c r="R1961">
        <v>40</v>
      </c>
    </row>
    <row r="1962" spans="1:18" x14ac:dyDescent="0.25">
      <c r="A1962" s="1" t="s">
        <v>3929</v>
      </c>
      <c r="B1962" t="s">
        <v>3930</v>
      </c>
      <c r="C1962">
        <v>104</v>
      </c>
      <c r="D1962" s="8">
        <f t="shared" si="30"/>
        <v>52</v>
      </c>
      <c r="E1962">
        <v>8</v>
      </c>
      <c r="F1962">
        <v>80</v>
      </c>
      <c r="G1962">
        <v>44</v>
      </c>
      <c r="H1962">
        <v>8</v>
      </c>
      <c r="I1962">
        <v>80</v>
      </c>
      <c r="J1962">
        <v>53</v>
      </c>
      <c r="K1962">
        <v>41</v>
      </c>
      <c r="L1962">
        <v>19</v>
      </c>
      <c r="M1962">
        <v>17</v>
      </c>
      <c r="N1962">
        <v>45</v>
      </c>
      <c r="O1962">
        <v>41</v>
      </c>
      <c r="P1962">
        <v>42</v>
      </c>
      <c r="Q1962">
        <v>37</v>
      </c>
      <c r="R1962">
        <v>46</v>
      </c>
    </row>
    <row r="1963" spans="1:18" x14ac:dyDescent="0.25">
      <c r="A1963" s="1" t="s">
        <v>3931</v>
      </c>
      <c r="B1963" t="s">
        <v>3932</v>
      </c>
      <c r="C1963">
        <v>83</v>
      </c>
      <c r="D1963" s="8">
        <f t="shared" si="30"/>
        <v>41.5</v>
      </c>
      <c r="E1963">
        <v>6</v>
      </c>
      <c r="F1963">
        <v>64</v>
      </c>
      <c r="G1963">
        <v>13</v>
      </c>
      <c r="H1963">
        <v>6</v>
      </c>
      <c r="I1963">
        <v>64</v>
      </c>
      <c r="J1963">
        <v>42</v>
      </c>
      <c r="K1963">
        <v>13</v>
      </c>
      <c r="L1963">
        <v>12</v>
      </c>
      <c r="M1963">
        <v>12</v>
      </c>
      <c r="N1963">
        <v>11</v>
      </c>
      <c r="O1963">
        <v>29</v>
      </c>
      <c r="P1963">
        <v>33</v>
      </c>
      <c r="Q1963">
        <v>30</v>
      </c>
      <c r="R1963">
        <v>36</v>
      </c>
    </row>
    <row r="1964" spans="1:18" x14ac:dyDescent="0.25">
      <c r="A1964" s="1" t="s">
        <v>3933</v>
      </c>
      <c r="B1964" t="s">
        <v>3934</v>
      </c>
      <c r="C1964">
        <v>344</v>
      </c>
      <c r="D1964" s="8">
        <f t="shared" si="30"/>
        <v>172</v>
      </c>
      <c r="E1964">
        <v>19</v>
      </c>
      <c r="F1964">
        <v>264</v>
      </c>
      <c r="G1964">
        <v>146</v>
      </c>
      <c r="H1964">
        <v>19</v>
      </c>
      <c r="I1964">
        <v>264</v>
      </c>
      <c r="J1964">
        <v>175</v>
      </c>
      <c r="K1964">
        <v>137</v>
      </c>
      <c r="L1964">
        <v>50</v>
      </c>
      <c r="M1964">
        <v>150</v>
      </c>
      <c r="N1964">
        <v>148</v>
      </c>
      <c r="O1964">
        <v>134</v>
      </c>
      <c r="P1964">
        <v>142</v>
      </c>
      <c r="Q1964">
        <v>123</v>
      </c>
      <c r="R1964">
        <v>151</v>
      </c>
    </row>
    <row r="1965" spans="1:18" x14ac:dyDescent="0.25">
      <c r="A1965" s="1" t="s">
        <v>3935</v>
      </c>
      <c r="B1965" t="s">
        <v>3936</v>
      </c>
      <c r="C1965">
        <v>135</v>
      </c>
      <c r="D1965" s="8">
        <f t="shared" si="30"/>
        <v>67.5</v>
      </c>
      <c r="E1965">
        <v>8</v>
      </c>
      <c r="F1965">
        <v>103</v>
      </c>
      <c r="G1965">
        <v>57</v>
      </c>
      <c r="H1965">
        <v>8</v>
      </c>
      <c r="I1965">
        <v>103</v>
      </c>
      <c r="J1965">
        <v>69</v>
      </c>
      <c r="K1965">
        <v>54</v>
      </c>
      <c r="L1965">
        <v>20</v>
      </c>
      <c r="M1965">
        <v>59</v>
      </c>
      <c r="N1965">
        <v>58</v>
      </c>
      <c r="O1965">
        <v>53</v>
      </c>
      <c r="P1965">
        <v>56</v>
      </c>
      <c r="Q1965">
        <v>48</v>
      </c>
      <c r="R1965">
        <v>59</v>
      </c>
    </row>
    <row r="1966" spans="1:18" x14ac:dyDescent="0.25">
      <c r="A1966" s="1" t="s">
        <v>3937</v>
      </c>
      <c r="B1966" t="s">
        <v>3938</v>
      </c>
      <c r="C1966">
        <v>65</v>
      </c>
      <c r="D1966" s="8">
        <f t="shared" si="30"/>
        <v>32.5</v>
      </c>
      <c r="E1966">
        <v>14</v>
      </c>
      <c r="F1966">
        <v>50</v>
      </c>
      <c r="G1966">
        <v>36</v>
      </c>
      <c r="H1966">
        <v>14</v>
      </c>
      <c r="I1966">
        <v>50</v>
      </c>
      <c r="J1966">
        <v>36</v>
      </c>
      <c r="K1966">
        <v>18</v>
      </c>
      <c r="L1966">
        <v>18</v>
      </c>
      <c r="M1966">
        <v>18</v>
      </c>
      <c r="N1966">
        <v>28</v>
      </c>
      <c r="O1966">
        <v>26</v>
      </c>
      <c r="P1966">
        <v>27</v>
      </c>
      <c r="Q1966">
        <v>23</v>
      </c>
      <c r="R1966">
        <v>29</v>
      </c>
    </row>
    <row r="1967" spans="1:18" x14ac:dyDescent="0.25">
      <c r="A1967" s="1" t="s">
        <v>3939</v>
      </c>
      <c r="B1967" t="s">
        <v>3940</v>
      </c>
      <c r="C1967">
        <v>69</v>
      </c>
      <c r="D1967" s="8">
        <f t="shared" si="30"/>
        <v>34.5</v>
      </c>
      <c r="E1967">
        <v>10</v>
      </c>
      <c r="F1967">
        <v>41</v>
      </c>
      <c r="G1967">
        <v>10</v>
      </c>
      <c r="H1967">
        <v>12</v>
      </c>
      <c r="I1967">
        <v>17</v>
      </c>
      <c r="J1967">
        <v>30</v>
      </c>
      <c r="K1967">
        <v>10</v>
      </c>
      <c r="L1967">
        <v>14</v>
      </c>
      <c r="M1967">
        <v>10</v>
      </c>
      <c r="N1967">
        <v>10</v>
      </c>
      <c r="O1967">
        <v>10</v>
      </c>
      <c r="P1967">
        <v>28</v>
      </c>
      <c r="Q1967">
        <v>25</v>
      </c>
      <c r="R1967">
        <v>41</v>
      </c>
    </row>
    <row r="1968" spans="1:18" x14ac:dyDescent="0.25">
      <c r="A1968" s="1" t="s">
        <v>3941</v>
      </c>
      <c r="B1968" t="s">
        <v>3942</v>
      </c>
      <c r="C1968">
        <v>144</v>
      </c>
      <c r="D1968" s="8">
        <f t="shared" si="30"/>
        <v>72</v>
      </c>
      <c r="E1968">
        <v>9</v>
      </c>
      <c r="F1968">
        <v>110</v>
      </c>
      <c r="G1968">
        <v>61</v>
      </c>
      <c r="H1968">
        <v>9</v>
      </c>
      <c r="I1968">
        <v>110</v>
      </c>
      <c r="J1968">
        <v>73</v>
      </c>
      <c r="K1968">
        <v>57</v>
      </c>
      <c r="L1968">
        <v>21</v>
      </c>
      <c r="M1968">
        <v>63</v>
      </c>
      <c r="N1968">
        <v>62</v>
      </c>
      <c r="O1968">
        <v>56</v>
      </c>
      <c r="P1968">
        <v>60</v>
      </c>
      <c r="Q1968">
        <v>51</v>
      </c>
      <c r="R1968">
        <v>63</v>
      </c>
    </row>
    <row r="1969" spans="1:18" x14ac:dyDescent="0.25">
      <c r="A1969" s="1" t="s">
        <v>3943</v>
      </c>
      <c r="B1969" t="s">
        <v>3944</v>
      </c>
      <c r="C1969">
        <v>275</v>
      </c>
      <c r="D1969" s="8">
        <f t="shared" si="30"/>
        <v>137.5</v>
      </c>
      <c r="E1969">
        <v>20</v>
      </c>
      <c r="F1969">
        <v>211</v>
      </c>
      <c r="G1969">
        <v>117</v>
      </c>
      <c r="H1969">
        <v>20</v>
      </c>
      <c r="I1969">
        <v>211</v>
      </c>
      <c r="J1969">
        <v>140</v>
      </c>
      <c r="K1969">
        <v>109</v>
      </c>
      <c r="L1969">
        <v>40</v>
      </c>
      <c r="M1969">
        <v>29</v>
      </c>
      <c r="N1969">
        <v>118</v>
      </c>
      <c r="O1969">
        <v>107</v>
      </c>
      <c r="P1969">
        <v>114</v>
      </c>
      <c r="Q1969">
        <v>98</v>
      </c>
      <c r="R1969">
        <v>121</v>
      </c>
    </row>
    <row r="1970" spans="1:18" x14ac:dyDescent="0.25">
      <c r="A1970" s="1" t="s">
        <v>3945</v>
      </c>
      <c r="B1970" t="s">
        <v>3946</v>
      </c>
      <c r="C1970">
        <v>262</v>
      </c>
      <c r="D1970" s="8">
        <f t="shared" si="30"/>
        <v>131</v>
      </c>
      <c r="E1970">
        <v>16</v>
      </c>
      <c r="F1970">
        <v>200</v>
      </c>
      <c r="G1970">
        <v>111</v>
      </c>
      <c r="H1970">
        <v>16</v>
      </c>
      <c r="I1970">
        <v>200</v>
      </c>
      <c r="J1970">
        <v>133</v>
      </c>
      <c r="K1970">
        <v>18</v>
      </c>
      <c r="L1970">
        <v>18</v>
      </c>
      <c r="M1970">
        <v>18</v>
      </c>
      <c r="N1970">
        <v>113</v>
      </c>
      <c r="O1970">
        <v>18</v>
      </c>
      <c r="P1970">
        <v>108</v>
      </c>
      <c r="Q1970">
        <v>93</v>
      </c>
      <c r="R1970">
        <v>115</v>
      </c>
    </row>
    <row r="1971" spans="1:18" x14ac:dyDescent="0.25">
      <c r="A1971" s="1" t="s">
        <v>3947</v>
      </c>
      <c r="B1971" t="s">
        <v>3948</v>
      </c>
      <c r="C1971">
        <v>149</v>
      </c>
      <c r="D1971" s="8">
        <f t="shared" si="30"/>
        <v>74.5</v>
      </c>
      <c r="E1971">
        <v>22</v>
      </c>
      <c r="F1971">
        <v>114</v>
      </c>
      <c r="G1971">
        <v>63</v>
      </c>
      <c r="H1971">
        <v>88</v>
      </c>
      <c r="I1971">
        <v>114</v>
      </c>
      <c r="J1971">
        <v>76</v>
      </c>
      <c r="K1971">
        <v>59</v>
      </c>
      <c r="L1971">
        <v>22</v>
      </c>
      <c r="M1971">
        <v>22</v>
      </c>
      <c r="N1971">
        <v>64</v>
      </c>
      <c r="O1971">
        <v>58</v>
      </c>
      <c r="P1971">
        <v>62</v>
      </c>
      <c r="Q1971">
        <v>53</v>
      </c>
      <c r="R1971">
        <v>65</v>
      </c>
    </row>
    <row r="1972" spans="1:18" x14ac:dyDescent="0.25">
      <c r="A1972" s="1" t="s">
        <v>3949</v>
      </c>
      <c r="B1972" t="s">
        <v>3950</v>
      </c>
      <c r="C1972">
        <v>376</v>
      </c>
      <c r="D1972" s="8">
        <f t="shared" si="30"/>
        <v>188</v>
      </c>
      <c r="E1972">
        <v>19</v>
      </c>
      <c r="F1972">
        <v>288</v>
      </c>
      <c r="G1972">
        <v>160</v>
      </c>
      <c r="H1972">
        <v>31</v>
      </c>
      <c r="I1972">
        <v>288</v>
      </c>
      <c r="J1972">
        <v>191</v>
      </c>
      <c r="K1972">
        <v>150</v>
      </c>
      <c r="L1972">
        <v>54</v>
      </c>
      <c r="M1972">
        <v>19</v>
      </c>
      <c r="N1972">
        <v>162</v>
      </c>
      <c r="O1972">
        <v>147</v>
      </c>
      <c r="P1972">
        <v>155</v>
      </c>
      <c r="Q1972">
        <v>134</v>
      </c>
      <c r="R1972">
        <v>165</v>
      </c>
    </row>
    <row r="1973" spans="1:18" x14ac:dyDescent="0.25">
      <c r="A1973" s="1" t="s">
        <v>3951</v>
      </c>
      <c r="B1973" t="s">
        <v>3952</v>
      </c>
      <c r="C1973">
        <v>111</v>
      </c>
      <c r="D1973" s="8">
        <f t="shared" si="30"/>
        <v>55.5</v>
      </c>
      <c r="E1973">
        <v>13</v>
      </c>
      <c r="F1973">
        <v>85</v>
      </c>
      <c r="G1973">
        <v>47</v>
      </c>
      <c r="H1973">
        <v>16</v>
      </c>
      <c r="I1973">
        <v>85</v>
      </c>
      <c r="J1973">
        <v>56</v>
      </c>
      <c r="K1973">
        <v>13</v>
      </c>
      <c r="L1973">
        <v>16</v>
      </c>
      <c r="M1973">
        <v>13</v>
      </c>
      <c r="N1973">
        <v>13</v>
      </c>
      <c r="O1973">
        <v>43</v>
      </c>
      <c r="P1973">
        <v>46</v>
      </c>
      <c r="Q1973">
        <v>40</v>
      </c>
      <c r="R1973">
        <v>49</v>
      </c>
    </row>
    <row r="1974" spans="1:18" x14ac:dyDescent="0.25">
      <c r="A1974" s="1" t="s">
        <v>3953</v>
      </c>
      <c r="B1974" t="s">
        <v>3954</v>
      </c>
      <c r="C1974">
        <v>95</v>
      </c>
      <c r="D1974" s="8">
        <f t="shared" si="30"/>
        <v>47.5</v>
      </c>
      <c r="E1974">
        <v>8</v>
      </c>
      <c r="F1974">
        <v>73</v>
      </c>
      <c r="G1974">
        <v>40</v>
      </c>
      <c r="H1974">
        <v>8</v>
      </c>
      <c r="I1974">
        <v>73</v>
      </c>
      <c r="J1974">
        <v>48</v>
      </c>
      <c r="K1974">
        <v>38</v>
      </c>
      <c r="L1974">
        <v>30</v>
      </c>
      <c r="M1974">
        <v>27</v>
      </c>
      <c r="N1974">
        <v>23</v>
      </c>
      <c r="O1974">
        <v>37</v>
      </c>
      <c r="P1974">
        <v>39</v>
      </c>
      <c r="Q1974">
        <v>34</v>
      </c>
      <c r="R1974">
        <v>42</v>
      </c>
    </row>
    <row r="1975" spans="1:18" x14ac:dyDescent="0.25">
      <c r="A1975" s="1" t="s">
        <v>3955</v>
      </c>
      <c r="B1975" t="s">
        <v>3956</v>
      </c>
      <c r="C1975">
        <v>523</v>
      </c>
      <c r="D1975" s="8">
        <f t="shared" si="30"/>
        <v>261.5</v>
      </c>
      <c r="E1975">
        <v>12</v>
      </c>
      <c r="F1975">
        <v>401</v>
      </c>
      <c r="G1975">
        <v>94</v>
      </c>
      <c r="H1975">
        <v>12</v>
      </c>
      <c r="I1975">
        <v>401</v>
      </c>
      <c r="J1975">
        <v>87</v>
      </c>
      <c r="K1975">
        <v>46</v>
      </c>
      <c r="L1975">
        <v>63</v>
      </c>
      <c r="M1975">
        <v>45</v>
      </c>
      <c r="N1975">
        <v>20</v>
      </c>
      <c r="O1975">
        <v>46</v>
      </c>
      <c r="P1975">
        <v>209</v>
      </c>
      <c r="Q1975">
        <v>12</v>
      </c>
      <c r="R1975">
        <v>230</v>
      </c>
    </row>
    <row r="1976" spans="1:18" x14ac:dyDescent="0.25">
      <c r="A1976" s="1" t="s">
        <v>3957</v>
      </c>
      <c r="B1976" t="s">
        <v>3958</v>
      </c>
      <c r="C1976">
        <v>615</v>
      </c>
      <c r="D1976" s="8">
        <f t="shared" si="30"/>
        <v>307.5</v>
      </c>
      <c r="E1976">
        <v>12</v>
      </c>
      <c r="F1976">
        <v>471</v>
      </c>
      <c r="G1976">
        <v>56</v>
      </c>
      <c r="H1976">
        <v>12</v>
      </c>
      <c r="I1976">
        <v>471</v>
      </c>
      <c r="J1976">
        <v>312</v>
      </c>
      <c r="K1976">
        <v>18</v>
      </c>
      <c r="L1976">
        <v>12</v>
      </c>
      <c r="M1976">
        <v>54</v>
      </c>
      <c r="N1976">
        <v>265</v>
      </c>
      <c r="O1976">
        <v>90</v>
      </c>
      <c r="P1976">
        <v>254</v>
      </c>
      <c r="Q1976">
        <v>219</v>
      </c>
      <c r="R1976">
        <v>270</v>
      </c>
    </row>
    <row r="1977" spans="1:18" x14ac:dyDescent="0.25">
      <c r="A1977" s="1" t="s">
        <v>3959</v>
      </c>
      <c r="B1977" t="s">
        <v>3960</v>
      </c>
      <c r="C1977">
        <v>146</v>
      </c>
      <c r="D1977" s="8">
        <f t="shared" si="30"/>
        <v>73</v>
      </c>
      <c r="E1977">
        <v>12</v>
      </c>
      <c r="F1977">
        <v>112</v>
      </c>
      <c r="G1977">
        <v>62</v>
      </c>
      <c r="H1977">
        <v>12</v>
      </c>
      <c r="I1977">
        <v>112</v>
      </c>
      <c r="J1977">
        <v>32</v>
      </c>
      <c r="K1977">
        <v>17</v>
      </c>
      <c r="L1977">
        <v>19</v>
      </c>
      <c r="M1977">
        <v>34</v>
      </c>
      <c r="N1977">
        <v>17</v>
      </c>
      <c r="O1977">
        <v>17</v>
      </c>
      <c r="P1977">
        <v>60</v>
      </c>
      <c r="Q1977">
        <v>52</v>
      </c>
      <c r="R1977">
        <v>64</v>
      </c>
    </row>
    <row r="1978" spans="1:18" x14ac:dyDescent="0.25">
      <c r="A1978" s="1" t="s">
        <v>3961</v>
      </c>
      <c r="B1978" t="s">
        <v>3962</v>
      </c>
      <c r="C1978">
        <v>83</v>
      </c>
      <c r="D1978" s="8">
        <f t="shared" si="30"/>
        <v>41.5</v>
      </c>
      <c r="E1978">
        <v>8</v>
      </c>
      <c r="F1978">
        <v>64</v>
      </c>
      <c r="G1978">
        <v>35</v>
      </c>
      <c r="H1978">
        <v>8</v>
      </c>
      <c r="I1978">
        <v>64</v>
      </c>
      <c r="J1978">
        <v>42</v>
      </c>
      <c r="K1978">
        <v>11</v>
      </c>
      <c r="L1978">
        <v>10</v>
      </c>
      <c r="M1978">
        <v>11</v>
      </c>
      <c r="N1978">
        <v>10</v>
      </c>
      <c r="O1978">
        <v>12</v>
      </c>
      <c r="P1978">
        <v>34</v>
      </c>
      <c r="Q1978">
        <v>30</v>
      </c>
      <c r="R1978">
        <v>36</v>
      </c>
    </row>
    <row r="1979" spans="1:18" x14ac:dyDescent="0.25">
      <c r="A1979" s="1" t="s">
        <v>3963</v>
      </c>
      <c r="B1979" t="s">
        <v>3964</v>
      </c>
      <c r="C1979">
        <v>48</v>
      </c>
      <c r="D1979" s="8">
        <f t="shared" si="30"/>
        <v>24</v>
      </c>
      <c r="E1979">
        <v>5</v>
      </c>
      <c r="F1979">
        <v>29</v>
      </c>
      <c r="G1979">
        <v>7</v>
      </c>
      <c r="H1979">
        <v>5</v>
      </c>
      <c r="I1979">
        <v>24</v>
      </c>
      <c r="J1979">
        <v>11</v>
      </c>
      <c r="K1979">
        <v>6</v>
      </c>
      <c r="L1979">
        <v>8</v>
      </c>
      <c r="M1979">
        <v>6</v>
      </c>
      <c r="N1979">
        <v>6</v>
      </c>
      <c r="O1979">
        <v>6</v>
      </c>
      <c r="P1979">
        <v>19</v>
      </c>
      <c r="Q1979">
        <v>17</v>
      </c>
      <c r="R1979">
        <v>29</v>
      </c>
    </row>
    <row r="1980" spans="1:18" x14ac:dyDescent="0.25">
      <c r="A1980" s="1" t="s">
        <v>3965</v>
      </c>
      <c r="B1980" t="s">
        <v>3966</v>
      </c>
      <c r="C1980">
        <v>112</v>
      </c>
      <c r="D1980" s="8">
        <f t="shared" si="30"/>
        <v>56</v>
      </c>
      <c r="E1980">
        <v>6</v>
      </c>
      <c r="F1980">
        <v>85</v>
      </c>
      <c r="G1980">
        <v>12</v>
      </c>
      <c r="H1980">
        <v>12</v>
      </c>
      <c r="I1980">
        <v>85</v>
      </c>
      <c r="J1980">
        <v>85</v>
      </c>
      <c r="K1980">
        <v>12</v>
      </c>
      <c r="L1980">
        <v>11</v>
      </c>
      <c r="M1980">
        <v>12</v>
      </c>
      <c r="N1980">
        <v>48</v>
      </c>
      <c r="O1980">
        <v>12</v>
      </c>
      <c r="P1980">
        <v>46</v>
      </c>
      <c r="Q1980">
        <v>40</v>
      </c>
      <c r="R1980">
        <v>6</v>
      </c>
    </row>
    <row r="1981" spans="1:18" x14ac:dyDescent="0.25">
      <c r="A1981" s="1" t="s">
        <v>3967</v>
      </c>
      <c r="B1981" t="s">
        <v>3968</v>
      </c>
      <c r="C1981">
        <v>53</v>
      </c>
      <c r="D1981" s="8">
        <f t="shared" si="30"/>
        <v>26.5</v>
      </c>
      <c r="E1981">
        <v>3</v>
      </c>
      <c r="F1981">
        <v>41</v>
      </c>
      <c r="G1981">
        <v>6</v>
      </c>
      <c r="H1981">
        <v>5</v>
      </c>
      <c r="I1981">
        <v>41</v>
      </c>
      <c r="J1981">
        <v>3</v>
      </c>
      <c r="K1981">
        <v>6</v>
      </c>
      <c r="L1981">
        <v>7</v>
      </c>
      <c r="M1981">
        <v>6</v>
      </c>
      <c r="N1981">
        <v>6</v>
      </c>
      <c r="O1981">
        <v>21</v>
      </c>
      <c r="P1981">
        <v>22</v>
      </c>
      <c r="Q1981">
        <v>6</v>
      </c>
      <c r="R1981">
        <v>23</v>
      </c>
    </row>
    <row r="1982" spans="1:18" x14ac:dyDescent="0.25">
      <c r="A1982" s="1" t="s">
        <v>3969</v>
      </c>
      <c r="B1982" t="s">
        <v>3970</v>
      </c>
      <c r="C1982">
        <v>41</v>
      </c>
      <c r="D1982" s="8">
        <f t="shared" si="30"/>
        <v>20.5</v>
      </c>
      <c r="E1982">
        <v>6</v>
      </c>
      <c r="F1982">
        <v>31</v>
      </c>
      <c r="G1982">
        <v>17</v>
      </c>
      <c r="H1982">
        <v>6</v>
      </c>
      <c r="I1982">
        <v>31</v>
      </c>
      <c r="J1982">
        <v>21</v>
      </c>
      <c r="K1982">
        <v>16</v>
      </c>
      <c r="L1982">
        <v>6</v>
      </c>
      <c r="M1982">
        <v>18</v>
      </c>
      <c r="N1982">
        <v>18</v>
      </c>
      <c r="O1982">
        <v>16</v>
      </c>
      <c r="P1982">
        <v>17</v>
      </c>
      <c r="Q1982">
        <v>15</v>
      </c>
      <c r="R1982">
        <v>18</v>
      </c>
    </row>
    <row r="1983" spans="1:18" x14ac:dyDescent="0.25">
      <c r="A1983" s="1" t="s">
        <v>3971</v>
      </c>
      <c r="B1983" t="s">
        <v>3972</v>
      </c>
      <c r="C1983">
        <v>46</v>
      </c>
      <c r="D1983" s="8">
        <f t="shared" si="30"/>
        <v>23</v>
      </c>
      <c r="E1983">
        <v>7</v>
      </c>
      <c r="F1983">
        <v>36</v>
      </c>
      <c r="G1983">
        <v>20</v>
      </c>
      <c r="H1983">
        <v>14</v>
      </c>
      <c r="I1983">
        <v>36</v>
      </c>
      <c r="J1983">
        <v>24</v>
      </c>
      <c r="K1983">
        <v>19</v>
      </c>
      <c r="L1983">
        <v>7</v>
      </c>
      <c r="M1983">
        <v>20</v>
      </c>
      <c r="N1983">
        <v>20</v>
      </c>
      <c r="O1983">
        <v>18</v>
      </c>
      <c r="P1983">
        <v>19</v>
      </c>
      <c r="Q1983">
        <v>17</v>
      </c>
      <c r="R1983">
        <v>20</v>
      </c>
    </row>
    <row r="1984" spans="1:18" x14ac:dyDescent="0.25">
      <c r="A1984" s="1" t="s">
        <v>3973</v>
      </c>
      <c r="B1984" t="s">
        <v>3974</v>
      </c>
      <c r="C1984">
        <v>72</v>
      </c>
      <c r="D1984" s="8">
        <f t="shared" si="30"/>
        <v>36</v>
      </c>
      <c r="E1984">
        <v>12</v>
      </c>
      <c r="F1984">
        <v>55</v>
      </c>
      <c r="G1984">
        <v>31</v>
      </c>
      <c r="H1984">
        <v>14</v>
      </c>
      <c r="I1984">
        <v>55</v>
      </c>
      <c r="J1984">
        <v>37</v>
      </c>
      <c r="K1984">
        <v>29</v>
      </c>
      <c r="L1984">
        <v>17</v>
      </c>
      <c r="M1984">
        <v>12</v>
      </c>
      <c r="N1984">
        <v>31</v>
      </c>
      <c r="O1984">
        <v>28</v>
      </c>
      <c r="P1984">
        <v>30</v>
      </c>
      <c r="Q1984">
        <v>26</v>
      </c>
      <c r="R1984">
        <v>32</v>
      </c>
    </row>
    <row r="1985" spans="1:18" x14ac:dyDescent="0.25">
      <c r="A1985" s="1" t="s">
        <v>3975</v>
      </c>
      <c r="B1985" t="s">
        <v>3976</v>
      </c>
      <c r="C1985">
        <v>88</v>
      </c>
      <c r="D1985" s="8">
        <f t="shared" si="30"/>
        <v>44</v>
      </c>
      <c r="E1985">
        <v>3</v>
      </c>
      <c r="F1985">
        <v>44</v>
      </c>
      <c r="G1985">
        <v>7</v>
      </c>
      <c r="H1985">
        <v>3</v>
      </c>
      <c r="I1985">
        <v>20</v>
      </c>
      <c r="J1985">
        <v>33</v>
      </c>
      <c r="K1985">
        <v>7</v>
      </c>
      <c r="L1985">
        <v>8</v>
      </c>
      <c r="M1985">
        <v>7</v>
      </c>
      <c r="N1985">
        <v>7</v>
      </c>
      <c r="O1985">
        <v>7</v>
      </c>
      <c r="P1985">
        <v>44</v>
      </c>
      <c r="Q1985">
        <v>4</v>
      </c>
      <c r="R1985">
        <v>10</v>
      </c>
    </row>
    <row r="1986" spans="1:18" x14ac:dyDescent="0.25">
      <c r="A1986" s="1" t="s">
        <v>3977</v>
      </c>
      <c r="B1986" t="s">
        <v>3978</v>
      </c>
      <c r="C1986">
        <v>472</v>
      </c>
      <c r="D1986" s="8">
        <f t="shared" si="30"/>
        <v>236</v>
      </c>
      <c r="E1986">
        <v>14</v>
      </c>
      <c r="F1986">
        <v>362</v>
      </c>
      <c r="G1986">
        <v>201</v>
      </c>
      <c r="H1986">
        <v>20</v>
      </c>
      <c r="I1986">
        <v>362</v>
      </c>
      <c r="J1986">
        <v>240</v>
      </c>
      <c r="K1986">
        <v>188</v>
      </c>
      <c r="L1986">
        <v>68</v>
      </c>
      <c r="M1986">
        <v>14</v>
      </c>
      <c r="N1986">
        <v>203</v>
      </c>
      <c r="O1986">
        <v>184</v>
      </c>
      <c r="P1986">
        <v>195</v>
      </c>
      <c r="Q1986">
        <v>168</v>
      </c>
      <c r="R1986">
        <v>207</v>
      </c>
    </row>
    <row r="1987" spans="1:18" x14ac:dyDescent="0.25">
      <c r="A1987" s="1" t="s">
        <v>3979</v>
      </c>
      <c r="B1987" t="s">
        <v>3980</v>
      </c>
      <c r="C1987">
        <v>168</v>
      </c>
      <c r="D1987" s="8">
        <f t="shared" si="30"/>
        <v>84</v>
      </c>
      <c r="E1987">
        <v>24</v>
      </c>
      <c r="F1987">
        <v>129</v>
      </c>
      <c r="G1987">
        <v>71</v>
      </c>
      <c r="H1987">
        <v>35</v>
      </c>
      <c r="I1987">
        <v>129</v>
      </c>
      <c r="J1987">
        <v>85</v>
      </c>
      <c r="K1987">
        <v>67</v>
      </c>
      <c r="L1987">
        <v>24</v>
      </c>
      <c r="M1987">
        <v>34</v>
      </c>
      <c r="N1987">
        <v>30</v>
      </c>
      <c r="O1987">
        <v>34</v>
      </c>
      <c r="P1987">
        <v>69</v>
      </c>
      <c r="Q1987">
        <v>60</v>
      </c>
      <c r="R1987">
        <v>74</v>
      </c>
    </row>
    <row r="1988" spans="1:18" x14ac:dyDescent="0.25">
      <c r="A1988" s="1" t="s">
        <v>3981</v>
      </c>
      <c r="B1988" t="s">
        <v>3982</v>
      </c>
      <c r="C1988">
        <v>44</v>
      </c>
      <c r="D1988" s="8">
        <f t="shared" si="30"/>
        <v>22</v>
      </c>
      <c r="E1988">
        <v>6</v>
      </c>
      <c r="F1988">
        <v>34</v>
      </c>
      <c r="G1988">
        <v>19</v>
      </c>
      <c r="H1988">
        <v>9</v>
      </c>
      <c r="I1988">
        <v>34</v>
      </c>
      <c r="J1988">
        <v>22</v>
      </c>
      <c r="K1988">
        <v>18</v>
      </c>
      <c r="L1988">
        <v>6</v>
      </c>
      <c r="M1988">
        <v>9</v>
      </c>
      <c r="N1988">
        <v>19</v>
      </c>
      <c r="O1988">
        <v>17</v>
      </c>
      <c r="P1988">
        <v>18</v>
      </c>
      <c r="Q1988">
        <v>16</v>
      </c>
      <c r="R1988">
        <v>19</v>
      </c>
    </row>
    <row r="1989" spans="1:18" x14ac:dyDescent="0.25">
      <c r="A1989" s="1" t="s">
        <v>3983</v>
      </c>
      <c r="B1989" t="s">
        <v>3984</v>
      </c>
      <c r="C1989">
        <v>55</v>
      </c>
      <c r="D1989" s="8">
        <f t="shared" si="30"/>
        <v>27.5</v>
      </c>
      <c r="E1989">
        <v>8</v>
      </c>
      <c r="F1989">
        <v>42</v>
      </c>
      <c r="G1989">
        <v>23</v>
      </c>
      <c r="H1989">
        <v>12</v>
      </c>
      <c r="I1989">
        <v>42</v>
      </c>
      <c r="J1989">
        <v>28</v>
      </c>
      <c r="K1989">
        <v>10</v>
      </c>
      <c r="L1989">
        <v>8</v>
      </c>
      <c r="M1989">
        <v>10</v>
      </c>
      <c r="N1989">
        <v>10</v>
      </c>
      <c r="O1989">
        <v>10</v>
      </c>
      <c r="P1989">
        <v>23</v>
      </c>
      <c r="Q1989">
        <v>20</v>
      </c>
      <c r="R1989">
        <v>24</v>
      </c>
    </row>
    <row r="1990" spans="1:18" x14ac:dyDescent="0.25">
      <c r="A1990" s="1" t="s">
        <v>3985</v>
      </c>
      <c r="B1990" t="s">
        <v>3986</v>
      </c>
      <c r="C1990">
        <v>71</v>
      </c>
      <c r="D1990" s="8">
        <f t="shared" si="30"/>
        <v>35.5</v>
      </c>
      <c r="E1990">
        <v>5</v>
      </c>
      <c r="F1990">
        <v>28</v>
      </c>
      <c r="G1990">
        <v>7</v>
      </c>
      <c r="H1990">
        <v>5</v>
      </c>
      <c r="I1990">
        <v>17</v>
      </c>
      <c r="J1990">
        <v>7</v>
      </c>
      <c r="K1990">
        <v>7</v>
      </c>
      <c r="L1990">
        <v>9</v>
      </c>
      <c r="M1990">
        <v>7</v>
      </c>
      <c r="N1990">
        <v>7</v>
      </c>
      <c r="O1990">
        <v>7</v>
      </c>
      <c r="P1990">
        <v>28</v>
      </c>
      <c r="Q1990">
        <v>7</v>
      </c>
      <c r="R1990">
        <v>17</v>
      </c>
    </row>
    <row r="1991" spans="1:18" x14ac:dyDescent="0.25">
      <c r="A1991" s="1" t="s">
        <v>3987</v>
      </c>
      <c r="B1991" t="s">
        <v>3988</v>
      </c>
      <c r="C1991">
        <v>156</v>
      </c>
      <c r="D1991" s="8">
        <f t="shared" ref="D1991:D2054" si="31">C1991*0.5</f>
        <v>78</v>
      </c>
      <c r="E1991">
        <v>23</v>
      </c>
      <c r="F1991">
        <v>120</v>
      </c>
      <c r="G1991">
        <v>66</v>
      </c>
      <c r="H1991">
        <v>92</v>
      </c>
      <c r="I1991">
        <v>120</v>
      </c>
      <c r="J1991">
        <v>79</v>
      </c>
      <c r="K1991">
        <v>62</v>
      </c>
      <c r="L1991">
        <v>23</v>
      </c>
      <c r="M1991">
        <v>28</v>
      </c>
      <c r="N1991">
        <v>67</v>
      </c>
      <c r="O1991">
        <v>61</v>
      </c>
      <c r="P1991">
        <v>64</v>
      </c>
      <c r="Q1991">
        <v>56</v>
      </c>
      <c r="R1991">
        <v>69</v>
      </c>
    </row>
    <row r="1992" spans="1:18" x14ac:dyDescent="0.25">
      <c r="A1992" s="1" t="s">
        <v>3989</v>
      </c>
      <c r="B1992" t="s">
        <v>3990</v>
      </c>
      <c r="C1992">
        <v>188</v>
      </c>
      <c r="D1992" s="8">
        <f t="shared" si="31"/>
        <v>94</v>
      </c>
      <c r="E1992">
        <v>6</v>
      </c>
      <c r="F1992">
        <v>144</v>
      </c>
      <c r="G1992">
        <v>80</v>
      </c>
      <c r="H1992">
        <v>6</v>
      </c>
      <c r="I1992">
        <v>144</v>
      </c>
      <c r="J1992">
        <v>95</v>
      </c>
      <c r="K1992">
        <v>75</v>
      </c>
      <c r="L1992">
        <v>27</v>
      </c>
      <c r="M1992">
        <v>82</v>
      </c>
      <c r="N1992">
        <v>81</v>
      </c>
      <c r="O1992">
        <v>73</v>
      </c>
      <c r="P1992">
        <v>78</v>
      </c>
      <c r="Q1992">
        <v>67</v>
      </c>
      <c r="R1992">
        <v>83</v>
      </c>
    </row>
    <row r="1993" spans="1:18" x14ac:dyDescent="0.25">
      <c r="A1993" s="1" t="s">
        <v>3991</v>
      </c>
      <c r="B1993" t="s">
        <v>3992</v>
      </c>
      <c r="C1993">
        <v>60</v>
      </c>
      <c r="D1993" s="8">
        <f t="shared" si="31"/>
        <v>30</v>
      </c>
      <c r="E1993">
        <v>7</v>
      </c>
      <c r="F1993">
        <v>46</v>
      </c>
      <c r="G1993">
        <v>26</v>
      </c>
      <c r="H1993">
        <v>7</v>
      </c>
      <c r="I1993">
        <v>46</v>
      </c>
      <c r="J1993">
        <v>31</v>
      </c>
      <c r="K1993">
        <v>24</v>
      </c>
      <c r="L1993">
        <v>9</v>
      </c>
      <c r="M1993">
        <v>17</v>
      </c>
      <c r="N1993">
        <v>26</v>
      </c>
      <c r="O1993">
        <v>24</v>
      </c>
      <c r="P1993">
        <v>25</v>
      </c>
      <c r="Q1993">
        <v>22</v>
      </c>
      <c r="R1993">
        <v>27</v>
      </c>
    </row>
    <row r="1994" spans="1:18" x14ac:dyDescent="0.25">
      <c r="A1994" s="1" t="s">
        <v>3993</v>
      </c>
      <c r="B1994" t="s">
        <v>3994</v>
      </c>
      <c r="C1994">
        <v>272</v>
      </c>
      <c r="D1994" s="8">
        <f t="shared" si="31"/>
        <v>136</v>
      </c>
      <c r="E1994">
        <v>8</v>
      </c>
      <c r="F1994">
        <v>208</v>
      </c>
      <c r="G1994">
        <v>17</v>
      </c>
      <c r="H1994">
        <v>8</v>
      </c>
      <c r="I1994">
        <v>208</v>
      </c>
      <c r="J1994">
        <v>138</v>
      </c>
      <c r="K1994">
        <v>17</v>
      </c>
      <c r="L1994">
        <v>22</v>
      </c>
      <c r="M1994">
        <v>17</v>
      </c>
      <c r="N1994">
        <v>117</v>
      </c>
      <c r="O1994">
        <v>106</v>
      </c>
      <c r="P1994">
        <v>112</v>
      </c>
      <c r="Q1994">
        <v>97</v>
      </c>
      <c r="R1994">
        <v>119</v>
      </c>
    </row>
    <row r="1995" spans="1:18" x14ac:dyDescent="0.25">
      <c r="A1995" s="1" t="s">
        <v>3995</v>
      </c>
      <c r="B1995" t="s">
        <v>3996</v>
      </c>
      <c r="C1995">
        <v>141</v>
      </c>
      <c r="D1995" s="8">
        <f t="shared" si="31"/>
        <v>70.5</v>
      </c>
      <c r="E1995">
        <v>12</v>
      </c>
      <c r="F1995">
        <v>108</v>
      </c>
      <c r="G1995">
        <v>60</v>
      </c>
      <c r="H1995">
        <v>12</v>
      </c>
      <c r="I1995">
        <v>108</v>
      </c>
      <c r="J1995">
        <v>72</v>
      </c>
      <c r="K1995">
        <v>13</v>
      </c>
      <c r="L1995">
        <v>13</v>
      </c>
      <c r="M1995">
        <v>13</v>
      </c>
      <c r="N1995">
        <v>61</v>
      </c>
      <c r="O1995">
        <v>55</v>
      </c>
      <c r="P1995">
        <v>58</v>
      </c>
      <c r="Q1995">
        <v>50</v>
      </c>
      <c r="R1995">
        <v>62</v>
      </c>
    </row>
    <row r="1996" spans="1:18" x14ac:dyDescent="0.25">
      <c r="A1996" s="1" t="s">
        <v>3997</v>
      </c>
      <c r="B1996" t="s">
        <v>3998</v>
      </c>
      <c r="C1996">
        <v>88</v>
      </c>
      <c r="D1996" s="8">
        <f t="shared" si="31"/>
        <v>44</v>
      </c>
      <c r="E1996">
        <v>8</v>
      </c>
      <c r="F1996">
        <v>45</v>
      </c>
      <c r="G1996">
        <v>40</v>
      </c>
      <c r="H1996">
        <v>34</v>
      </c>
      <c r="I1996">
        <v>8</v>
      </c>
      <c r="J1996">
        <v>45</v>
      </c>
      <c r="K1996">
        <v>39</v>
      </c>
      <c r="L1996">
        <v>37</v>
      </c>
      <c r="M1996">
        <v>38</v>
      </c>
      <c r="N1996">
        <v>39</v>
      </c>
      <c r="O1996">
        <v>39</v>
      </c>
      <c r="P1996">
        <v>36</v>
      </c>
      <c r="Q1996">
        <v>39</v>
      </c>
      <c r="R1996">
        <v>36</v>
      </c>
    </row>
    <row r="1997" spans="1:18" x14ac:dyDescent="0.25">
      <c r="A1997" s="1" t="s">
        <v>3999</v>
      </c>
      <c r="B1997" t="s">
        <v>4000</v>
      </c>
      <c r="C1997">
        <v>104</v>
      </c>
      <c r="D1997" s="8">
        <f t="shared" si="31"/>
        <v>52</v>
      </c>
      <c r="E1997">
        <v>12</v>
      </c>
      <c r="F1997">
        <v>80</v>
      </c>
      <c r="G1997">
        <v>28</v>
      </c>
      <c r="H1997">
        <v>12</v>
      </c>
      <c r="I1997">
        <v>80</v>
      </c>
      <c r="J1997">
        <v>53</v>
      </c>
      <c r="K1997">
        <v>27</v>
      </c>
      <c r="L1997">
        <v>40</v>
      </c>
      <c r="M1997">
        <v>27</v>
      </c>
      <c r="N1997">
        <v>45</v>
      </c>
      <c r="O1997">
        <v>42</v>
      </c>
      <c r="P1997">
        <v>43</v>
      </c>
      <c r="Q1997">
        <v>27</v>
      </c>
      <c r="R1997">
        <v>46</v>
      </c>
    </row>
    <row r="1998" spans="1:18" x14ac:dyDescent="0.25">
      <c r="A1998" s="1" t="s">
        <v>4001</v>
      </c>
      <c r="B1998" t="s">
        <v>4002</v>
      </c>
      <c r="C1998">
        <v>217</v>
      </c>
      <c r="D1998" s="8">
        <f t="shared" si="31"/>
        <v>108.5</v>
      </c>
      <c r="E1998">
        <v>25</v>
      </c>
      <c r="F1998">
        <v>166</v>
      </c>
      <c r="G1998">
        <v>92</v>
      </c>
      <c r="H1998">
        <v>128</v>
      </c>
      <c r="I1998">
        <v>166</v>
      </c>
      <c r="J1998">
        <v>110</v>
      </c>
      <c r="K1998">
        <v>86</v>
      </c>
      <c r="L1998">
        <v>31</v>
      </c>
      <c r="M1998">
        <v>25</v>
      </c>
      <c r="N1998">
        <v>94</v>
      </c>
      <c r="O1998">
        <v>85</v>
      </c>
      <c r="P1998">
        <v>90</v>
      </c>
      <c r="Q1998">
        <v>77</v>
      </c>
      <c r="R1998">
        <v>95</v>
      </c>
    </row>
    <row r="1999" spans="1:18" x14ac:dyDescent="0.25">
      <c r="A1999" s="1" t="s">
        <v>4003</v>
      </c>
      <c r="B1999" t="s">
        <v>4004</v>
      </c>
      <c r="C1999">
        <v>140</v>
      </c>
      <c r="D1999" s="8">
        <f t="shared" si="31"/>
        <v>70</v>
      </c>
      <c r="E1999">
        <v>6</v>
      </c>
      <c r="F1999">
        <v>107</v>
      </c>
      <c r="G1999">
        <v>59</v>
      </c>
      <c r="H1999">
        <v>6</v>
      </c>
      <c r="I1999">
        <v>107</v>
      </c>
      <c r="J1999">
        <v>71</v>
      </c>
      <c r="K1999">
        <v>56</v>
      </c>
      <c r="L1999">
        <v>11</v>
      </c>
      <c r="M1999">
        <v>27</v>
      </c>
      <c r="N1999">
        <v>60</v>
      </c>
      <c r="O1999">
        <v>55</v>
      </c>
      <c r="P1999">
        <v>58</v>
      </c>
      <c r="Q1999">
        <v>50</v>
      </c>
      <c r="R1999">
        <v>62</v>
      </c>
    </row>
    <row r="2000" spans="1:18" x14ac:dyDescent="0.25">
      <c r="A2000" s="1" t="s">
        <v>4005</v>
      </c>
      <c r="B2000" t="s">
        <v>4006</v>
      </c>
      <c r="C2000">
        <v>505</v>
      </c>
      <c r="D2000" s="8">
        <f t="shared" si="31"/>
        <v>252.5</v>
      </c>
      <c r="E2000">
        <v>7</v>
      </c>
      <c r="F2000">
        <v>387</v>
      </c>
      <c r="G2000">
        <v>215</v>
      </c>
      <c r="H2000">
        <v>7</v>
      </c>
      <c r="I2000">
        <v>387</v>
      </c>
      <c r="J2000">
        <v>256</v>
      </c>
      <c r="K2000">
        <v>201</v>
      </c>
      <c r="L2000">
        <v>17</v>
      </c>
      <c r="M2000">
        <v>17</v>
      </c>
      <c r="N2000">
        <v>218</v>
      </c>
      <c r="O2000">
        <v>197</v>
      </c>
      <c r="P2000">
        <v>209</v>
      </c>
      <c r="Q2000">
        <v>180</v>
      </c>
      <c r="R2000">
        <v>222</v>
      </c>
    </row>
    <row r="2001" spans="1:18" x14ac:dyDescent="0.25">
      <c r="A2001" s="1" t="s">
        <v>4007</v>
      </c>
      <c r="B2001" t="s">
        <v>4008</v>
      </c>
      <c r="C2001">
        <v>257</v>
      </c>
      <c r="D2001" s="8">
        <f t="shared" si="31"/>
        <v>128.5</v>
      </c>
      <c r="E2001">
        <v>6</v>
      </c>
      <c r="F2001">
        <v>197</v>
      </c>
      <c r="G2001">
        <v>109</v>
      </c>
      <c r="H2001">
        <v>6</v>
      </c>
      <c r="I2001">
        <v>197</v>
      </c>
      <c r="J2001">
        <v>130</v>
      </c>
      <c r="K2001">
        <v>21</v>
      </c>
      <c r="L2001">
        <v>18</v>
      </c>
      <c r="M2001">
        <v>21</v>
      </c>
      <c r="N2001">
        <v>111</v>
      </c>
      <c r="O2001">
        <v>21</v>
      </c>
      <c r="P2001">
        <v>106</v>
      </c>
      <c r="Q2001">
        <v>92</v>
      </c>
      <c r="R2001">
        <v>113</v>
      </c>
    </row>
    <row r="2002" spans="1:18" x14ac:dyDescent="0.25">
      <c r="A2002" s="1" t="s">
        <v>4009</v>
      </c>
      <c r="B2002" t="s">
        <v>4010</v>
      </c>
      <c r="C2002">
        <v>78</v>
      </c>
      <c r="D2002" s="8">
        <f t="shared" si="31"/>
        <v>39</v>
      </c>
      <c r="E2002">
        <v>5</v>
      </c>
      <c r="F2002">
        <v>60</v>
      </c>
      <c r="G2002">
        <v>33</v>
      </c>
      <c r="H2002">
        <v>5</v>
      </c>
      <c r="I2002">
        <v>60</v>
      </c>
      <c r="J2002">
        <v>40</v>
      </c>
      <c r="K2002">
        <v>31</v>
      </c>
      <c r="L2002">
        <v>10</v>
      </c>
      <c r="M2002">
        <v>7</v>
      </c>
      <c r="N2002">
        <v>34</v>
      </c>
      <c r="O2002">
        <v>30</v>
      </c>
      <c r="P2002">
        <v>32</v>
      </c>
      <c r="Q2002">
        <v>28</v>
      </c>
      <c r="R2002">
        <v>34</v>
      </c>
    </row>
    <row r="2003" spans="1:18" x14ac:dyDescent="0.25">
      <c r="A2003" s="1" t="s">
        <v>4011</v>
      </c>
      <c r="B2003" t="s">
        <v>4012</v>
      </c>
      <c r="C2003">
        <v>74</v>
      </c>
      <c r="D2003" s="8">
        <f t="shared" si="31"/>
        <v>37</v>
      </c>
      <c r="E2003">
        <v>3</v>
      </c>
      <c r="F2003">
        <v>57</v>
      </c>
      <c r="G2003">
        <v>31</v>
      </c>
      <c r="H2003">
        <v>3</v>
      </c>
      <c r="I2003">
        <v>57</v>
      </c>
      <c r="J2003">
        <v>38</v>
      </c>
      <c r="K2003">
        <v>29</v>
      </c>
      <c r="L2003">
        <v>11</v>
      </c>
      <c r="M2003">
        <v>7</v>
      </c>
      <c r="N2003">
        <v>32</v>
      </c>
      <c r="O2003">
        <v>29</v>
      </c>
      <c r="P2003">
        <v>31</v>
      </c>
      <c r="Q2003">
        <v>26</v>
      </c>
      <c r="R2003">
        <v>33</v>
      </c>
    </row>
    <row r="2004" spans="1:18" x14ac:dyDescent="0.25">
      <c r="A2004" s="1" t="s">
        <v>4013</v>
      </c>
      <c r="B2004" t="s">
        <v>4014</v>
      </c>
      <c r="C2004">
        <v>106</v>
      </c>
      <c r="D2004" s="8">
        <f t="shared" si="31"/>
        <v>53</v>
      </c>
      <c r="E2004">
        <v>15</v>
      </c>
      <c r="F2004">
        <v>81</v>
      </c>
      <c r="G2004">
        <v>45</v>
      </c>
      <c r="H2004">
        <v>20</v>
      </c>
      <c r="I2004">
        <v>81</v>
      </c>
      <c r="J2004">
        <v>54</v>
      </c>
      <c r="K2004">
        <v>42</v>
      </c>
      <c r="L2004">
        <v>15</v>
      </c>
      <c r="M2004">
        <v>46</v>
      </c>
      <c r="N2004">
        <v>46</v>
      </c>
      <c r="O2004">
        <v>41</v>
      </c>
      <c r="P2004">
        <v>44</v>
      </c>
      <c r="Q2004">
        <v>38</v>
      </c>
      <c r="R2004">
        <v>47</v>
      </c>
    </row>
    <row r="2005" spans="1:18" x14ac:dyDescent="0.25">
      <c r="A2005" s="1" t="s">
        <v>4015</v>
      </c>
      <c r="B2005" t="s">
        <v>4016</v>
      </c>
      <c r="C2005">
        <v>126</v>
      </c>
      <c r="D2005" s="8">
        <f t="shared" si="31"/>
        <v>63</v>
      </c>
      <c r="E2005">
        <v>40</v>
      </c>
      <c r="F2005">
        <v>96</v>
      </c>
      <c r="G2005">
        <v>42</v>
      </c>
      <c r="H2005">
        <v>40</v>
      </c>
      <c r="I2005">
        <v>96</v>
      </c>
      <c r="J2005">
        <v>69</v>
      </c>
      <c r="K2005">
        <v>41</v>
      </c>
      <c r="L2005">
        <v>61</v>
      </c>
      <c r="M2005">
        <v>41</v>
      </c>
      <c r="N2005">
        <v>41</v>
      </c>
      <c r="O2005">
        <v>41</v>
      </c>
      <c r="P2005">
        <v>52</v>
      </c>
      <c r="Q2005">
        <v>45</v>
      </c>
      <c r="R2005">
        <v>75</v>
      </c>
    </row>
    <row r="2006" spans="1:18" x14ac:dyDescent="0.25">
      <c r="A2006" s="1" t="s">
        <v>4017</v>
      </c>
      <c r="B2006" t="s">
        <v>4018</v>
      </c>
      <c r="C2006">
        <v>56</v>
      </c>
      <c r="D2006" s="8">
        <f t="shared" si="31"/>
        <v>28</v>
      </c>
      <c r="E2006">
        <v>2</v>
      </c>
      <c r="F2006">
        <v>43</v>
      </c>
      <c r="G2006">
        <v>24</v>
      </c>
      <c r="H2006">
        <v>3</v>
      </c>
      <c r="I2006">
        <v>43</v>
      </c>
      <c r="J2006">
        <v>28</v>
      </c>
      <c r="K2006">
        <v>4</v>
      </c>
      <c r="L2006">
        <v>2</v>
      </c>
      <c r="M2006">
        <v>4</v>
      </c>
      <c r="N2006">
        <v>24</v>
      </c>
      <c r="O2006">
        <v>4</v>
      </c>
      <c r="P2006">
        <v>23</v>
      </c>
      <c r="Q2006">
        <v>20</v>
      </c>
      <c r="R2006">
        <v>24</v>
      </c>
    </row>
    <row r="2007" spans="1:18" x14ac:dyDescent="0.25">
      <c r="A2007" s="1" t="s">
        <v>4019</v>
      </c>
      <c r="B2007" t="s">
        <v>4020</v>
      </c>
      <c r="C2007">
        <v>598</v>
      </c>
      <c r="D2007" s="8">
        <f t="shared" si="31"/>
        <v>299</v>
      </c>
      <c r="E2007">
        <v>17</v>
      </c>
      <c r="F2007">
        <v>458</v>
      </c>
      <c r="G2007">
        <v>254</v>
      </c>
      <c r="H2007">
        <v>17</v>
      </c>
      <c r="I2007">
        <v>458</v>
      </c>
      <c r="J2007">
        <v>303</v>
      </c>
      <c r="K2007">
        <v>238</v>
      </c>
      <c r="L2007">
        <v>87</v>
      </c>
      <c r="M2007">
        <v>260</v>
      </c>
      <c r="N2007">
        <v>257</v>
      </c>
      <c r="O2007">
        <v>233</v>
      </c>
      <c r="P2007">
        <v>247</v>
      </c>
      <c r="Q2007">
        <v>213</v>
      </c>
      <c r="R2007">
        <v>262</v>
      </c>
    </row>
    <row r="2008" spans="1:18" x14ac:dyDescent="0.25">
      <c r="A2008" s="1" t="s">
        <v>4021</v>
      </c>
      <c r="B2008" t="s">
        <v>4022</v>
      </c>
      <c r="C2008">
        <v>340</v>
      </c>
      <c r="D2008" s="8">
        <f t="shared" si="31"/>
        <v>170</v>
      </c>
      <c r="E2008">
        <v>12</v>
      </c>
      <c r="F2008">
        <v>261</v>
      </c>
      <c r="G2008">
        <v>187</v>
      </c>
      <c r="H2008">
        <v>12</v>
      </c>
      <c r="I2008">
        <v>261</v>
      </c>
      <c r="J2008">
        <v>173</v>
      </c>
      <c r="K2008">
        <v>20</v>
      </c>
      <c r="L2008">
        <v>22</v>
      </c>
      <c r="M2008">
        <v>20</v>
      </c>
      <c r="N2008">
        <v>17</v>
      </c>
      <c r="O2008">
        <v>21</v>
      </c>
      <c r="P2008">
        <v>141</v>
      </c>
      <c r="Q2008">
        <v>121</v>
      </c>
      <c r="R2008">
        <v>149</v>
      </c>
    </row>
    <row r="2009" spans="1:18" x14ac:dyDescent="0.25">
      <c r="A2009" s="1" t="s">
        <v>4023</v>
      </c>
      <c r="B2009" t="s">
        <v>4024</v>
      </c>
      <c r="C2009">
        <v>78</v>
      </c>
      <c r="D2009" s="8">
        <f t="shared" si="31"/>
        <v>39</v>
      </c>
      <c r="E2009">
        <v>11</v>
      </c>
      <c r="F2009">
        <v>60</v>
      </c>
      <c r="G2009">
        <v>33</v>
      </c>
      <c r="H2009">
        <v>16</v>
      </c>
      <c r="I2009">
        <v>60</v>
      </c>
      <c r="J2009">
        <v>40</v>
      </c>
      <c r="K2009">
        <v>31</v>
      </c>
      <c r="L2009">
        <v>11</v>
      </c>
      <c r="M2009">
        <v>34</v>
      </c>
      <c r="N2009">
        <v>34</v>
      </c>
      <c r="O2009">
        <v>30</v>
      </c>
      <c r="P2009">
        <v>32</v>
      </c>
      <c r="Q2009">
        <v>28</v>
      </c>
      <c r="R2009">
        <v>34</v>
      </c>
    </row>
    <row r="2010" spans="1:18" x14ac:dyDescent="0.25">
      <c r="A2010" s="1" t="s">
        <v>4025</v>
      </c>
      <c r="B2010" t="s">
        <v>4026</v>
      </c>
      <c r="C2010">
        <v>32</v>
      </c>
      <c r="D2010" s="8">
        <f t="shared" si="31"/>
        <v>16</v>
      </c>
      <c r="E2010">
        <v>3</v>
      </c>
      <c r="F2010">
        <v>24</v>
      </c>
      <c r="G2010">
        <v>13</v>
      </c>
      <c r="H2010">
        <v>3</v>
      </c>
      <c r="I2010">
        <v>24</v>
      </c>
      <c r="J2010">
        <v>16</v>
      </c>
      <c r="K2010">
        <v>5</v>
      </c>
      <c r="L2010">
        <v>7</v>
      </c>
      <c r="M2010">
        <v>5</v>
      </c>
      <c r="N2010">
        <v>14</v>
      </c>
      <c r="O2010">
        <v>13</v>
      </c>
      <c r="P2010">
        <v>13</v>
      </c>
      <c r="Q2010">
        <v>11</v>
      </c>
      <c r="R2010">
        <v>14</v>
      </c>
    </row>
    <row r="2011" spans="1:18" x14ac:dyDescent="0.25">
      <c r="A2011" s="1" t="s">
        <v>4027</v>
      </c>
      <c r="B2011" t="s">
        <v>4028</v>
      </c>
      <c r="C2011">
        <v>94</v>
      </c>
      <c r="D2011" s="8">
        <f t="shared" si="31"/>
        <v>47</v>
      </c>
      <c r="E2011">
        <v>10</v>
      </c>
      <c r="F2011">
        <v>72</v>
      </c>
      <c r="G2011">
        <v>40</v>
      </c>
      <c r="H2011">
        <v>10</v>
      </c>
      <c r="I2011">
        <v>72</v>
      </c>
      <c r="J2011">
        <v>48</v>
      </c>
      <c r="K2011">
        <v>37</v>
      </c>
      <c r="L2011">
        <v>14</v>
      </c>
      <c r="M2011">
        <v>15</v>
      </c>
      <c r="N2011">
        <v>41</v>
      </c>
      <c r="O2011">
        <v>37</v>
      </c>
      <c r="P2011">
        <v>39</v>
      </c>
      <c r="Q2011">
        <v>33</v>
      </c>
      <c r="R2011">
        <v>41</v>
      </c>
    </row>
    <row r="2012" spans="1:18" x14ac:dyDescent="0.25">
      <c r="A2012" s="1" t="s">
        <v>4029</v>
      </c>
      <c r="B2012" t="s">
        <v>4030</v>
      </c>
      <c r="C2012">
        <v>64</v>
      </c>
      <c r="D2012" s="8">
        <f t="shared" si="31"/>
        <v>32</v>
      </c>
      <c r="E2012">
        <v>3</v>
      </c>
      <c r="F2012">
        <v>38</v>
      </c>
      <c r="G2012">
        <v>5</v>
      </c>
      <c r="H2012">
        <v>3</v>
      </c>
      <c r="I2012">
        <v>15</v>
      </c>
      <c r="J2012">
        <v>25</v>
      </c>
      <c r="K2012">
        <v>5</v>
      </c>
      <c r="L2012">
        <v>5</v>
      </c>
      <c r="M2012">
        <v>5</v>
      </c>
      <c r="N2012">
        <v>5</v>
      </c>
      <c r="O2012">
        <v>5</v>
      </c>
      <c r="P2012">
        <v>26</v>
      </c>
      <c r="Q2012">
        <v>23</v>
      </c>
      <c r="R2012">
        <v>38</v>
      </c>
    </row>
    <row r="2013" spans="1:18" x14ac:dyDescent="0.25">
      <c r="A2013" s="1" t="s">
        <v>4031</v>
      </c>
      <c r="B2013" t="s">
        <v>4032</v>
      </c>
      <c r="C2013">
        <v>65</v>
      </c>
      <c r="D2013" s="8">
        <f t="shared" si="31"/>
        <v>32.5</v>
      </c>
      <c r="E2013">
        <v>3</v>
      </c>
      <c r="F2013">
        <v>50</v>
      </c>
      <c r="G2013">
        <v>28</v>
      </c>
      <c r="H2013">
        <v>3</v>
      </c>
      <c r="I2013">
        <v>50</v>
      </c>
      <c r="J2013">
        <v>33</v>
      </c>
      <c r="K2013">
        <v>26</v>
      </c>
      <c r="L2013">
        <v>9</v>
      </c>
      <c r="M2013">
        <v>6</v>
      </c>
      <c r="N2013">
        <v>28</v>
      </c>
      <c r="O2013">
        <v>25</v>
      </c>
      <c r="P2013">
        <v>27</v>
      </c>
      <c r="Q2013">
        <v>23</v>
      </c>
      <c r="R2013">
        <v>29</v>
      </c>
    </row>
    <row r="2014" spans="1:18" x14ac:dyDescent="0.25">
      <c r="A2014" s="1" t="s">
        <v>4033</v>
      </c>
      <c r="B2014" t="s">
        <v>4034</v>
      </c>
      <c r="C2014">
        <v>74</v>
      </c>
      <c r="D2014" s="8">
        <f t="shared" si="31"/>
        <v>37</v>
      </c>
      <c r="E2014">
        <v>11</v>
      </c>
      <c r="F2014">
        <v>57</v>
      </c>
      <c r="G2014">
        <v>31</v>
      </c>
      <c r="H2014">
        <v>12</v>
      </c>
      <c r="I2014">
        <v>57</v>
      </c>
      <c r="J2014">
        <v>38</v>
      </c>
      <c r="K2014">
        <v>29</v>
      </c>
      <c r="L2014">
        <v>11</v>
      </c>
      <c r="M2014">
        <v>32</v>
      </c>
      <c r="N2014">
        <v>32</v>
      </c>
      <c r="O2014">
        <v>29</v>
      </c>
      <c r="P2014">
        <v>31</v>
      </c>
      <c r="Q2014">
        <v>26</v>
      </c>
      <c r="R2014">
        <v>33</v>
      </c>
    </row>
    <row r="2015" spans="1:18" x14ac:dyDescent="0.25">
      <c r="A2015" s="1" t="s">
        <v>4035</v>
      </c>
      <c r="B2015" t="s">
        <v>4036</v>
      </c>
      <c r="C2015">
        <v>200</v>
      </c>
      <c r="D2015" s="8">
        <f t="shared" si="31"/>
        <v>100</v>
      </c>
      <c r="E2015">
        <v>71</v>
      </c>
      <c r="F2015">
        <v>153</v>
      </c>
      <c r="G2015">
        <v>85</v>
      </c>
      <c r="H2015">
        <v>72</v>
      </c>
      <c r="I2015">
        <v>153</v>
      </c>
      <c r="J2015">
        <v>102</v>
      </c>
      <c r="K2015">
        <v>80</v>
      </c>
      <c r="L2015">
        <v>71</v>
      </c>
      <c r="M2015">
        <v>87</v>
      </c>
      <c r="N2015">
        <v>84</v>
      </c>
      <c r="O2015">
        <v>78</v>
      </c>
      <c r="P2015">
        <v>80</v>
      </c>
      <c r="Q2015">
        <v>71</v>
      </c>
      <c r="R2015">
        <v>88</v>
      </c>
    </row>
    <row r="2016" spans="1:18" x14ac:dyDescent="0.25">
      <c r="A2016" s="1" t="s">
        <v>4037</v>
      </c>
      <c r="B2016" t="s">
        <v>4038</v>
      </c>
      <c r="C2016">
        <v>55</v>
      </c>
      <c r="D2016" s="8">
        <f t="shared" si="31"/>
        <v>27.5</v>
      </c>
      <c r="E2016">
        <v>5</v>
      </c>
      <c r="F2016">
        <v>33</v>
      </c>
      <c r="G2016">
        <v>5</v>
      </c>
      <c r="H2016">
        <v>5</v>
      </c>
      <c r="I2016">
        <v>10</v>
      </c>
      <c r="J2016">
        <v>24</v>
      </c>
      <c r="K2016">
        <v>5</v>
      </c>
      <c r="L2016">
        <v>7</v>
      </c>
      <c r="M2016">
        <v>5</v>
      </c>
      <c r="N2016">
        <v>5</v>
      </c>
      <c r="O2016">
        <v>5</v>
      </c>
      <c r="P2016">
        <v>22</v>
      </c>
      <c r="Q2016">
        <v>20</v>
      </c>
      <c r="R2016">
        <v>33</v>
      </c>
    </row>
    <row r="2017" spans="1:18" x14ac:dyDescent="0.25">
      <c r="A2017" s="1" t="s">
        <v>4039</v>
      </c>
      <c r="B2017" t="s">
        <v>4040</v>
      </c>
      <c r="C2017">
        <v>73</v>
      </c>
      <c r="D2017" s="8">
        <f t="shared" si="31"/>
        <v>36.5</v>
      </c>
      <c r="E2017">
        <v>3</v>
      </c>
      <c r="F2017">
        <v>56</v>
      </c>
      <c r="G2017">
        <v>31</v>
      </c>
      <c r="H2017">
        <v>3</v>
      </c>
      <c r="I2017">
        <v>56</v>
      </c>
      <c r="J2017">
        <v>37</v>
      </c>
      <c r="K2017">
        <v>29</v>
      </c>
      <c r="L2017">
        <v>11</v>
      </c>
      <c r="M2017">
        <v>5</v>
      </c>
      <c r="N2017">
        <v>31</v>
      </c>
      <c r="O2017">
        <v>28</v>
      </c>
      <c r="P2017">
        <v>30</v>
      </c>
      <c r="Q2017">
        <v>26</v>
      </c>
      <c r="R2017">
        <v>32</v>
      </c>
    </row>
    <row r="2018" spans="1:18" x14ac:dyDescent="0.25">
      <c r="A2018" s="1" t="s">
        <v>4041</v>
      </c>
      <c r="B2018" t="s">
        <v>4042</v>
      </c>
      <c r="C2018">
        <v>106</v>
      </c>
      <c r="D2018" s="8">
        <f t="shared" si="31"/>
        <v>53</v>
      </c>
      <c r="E2018">
        <v>6</v>
      </c>
      <c r="F2018">
        <v>316</v>
      </c>
      <c r="G2018">
        <v>45</v>
      </c>
      <c r="H2018">
        <v>6</v>
      </c>
      <c r="I2018">
        <v>81</v>
      </c>
      <c r="J2018">
        <v>316</v>
      </c>
      <c r="K2018">
        <v>15</v>
      </c>
      <c r="L2018">
        <v>12</v>
      </c>
      <c r="M2018">
        <v>15</v>
      </c>
      <c r="N2018">
        <v>15</v>
      </c>
      <c r="O2018">
        <v>16</v>
      </c>
      <c r="P2018">
        <v>44</v>
      </c>
      <c r="Q2018">
        <v>38</v>
      </c>
      <c r="R2018">
        <v>47</v>
      </c>
    </row>
    <row r="2019" spans="1:18" x14ac:dyDescent="0.25">
      <c r="A2019" s="1" t="s">
        <v>4043</v>
      </c>
      <c r="B2019" t="s">
        <v>4044</v>
      </c>
      <c r="C2019">
        <v>104</v>
      </c>
      <c r="D2019" s="8">
        <f t="shared" si="31"/>
        <v>52</v>
      </c>
      <c r="E2019">
        <v>8</v>
      </c>
      <c r="F2019">
        <v>80</v>
      </c>
      <c r="G2019">
        <v>44</v>
      </c>
      <c r="H2019">
        <v>8</v>
      </c>
      <c r="I2019">
        <v>80</v>
      </c>
      <c r="J2019">
        <v>53</v>
      </c>
      <c r="K2019">
        <v>41</v>
      </c>
      <c r="L2019">
        <v>35</v>
      </c>
      <c r="M2019">
        <v>45</v>
      </c>
      <c r="N2019">
        <v>45</v>
      </c>
      <c r="O2019">
        <v>41</v>
      </c>
      <c r="P2019">
        <v>43</v>
      </c>
      <c r="Q2019">
        <v>37</v>
      </c>
      <c r="R2019">
        <v>46</v>
      </c>
    </row>
    <row r="2020" spans="1:18" x14ac:dyDescent="0.25">
      <c r="A2020" s="1" t="s">
        <v>4045</v>
      </c>
      <c r="B2020" t="s">
        <v>4046</v>
      </c>
      <c r="C2020">
        <v>93</v>
      </c>
      <c r="D2020" s="8">
        <f t="shared" si="31"/>
        <v>46.5</v>
      </c>
      <c r="E2020">
        <v>16</v>
      </c>
      <c r="F2020">
        <v>71</v>
      </c>
      <c r="G2020">
        <v>51</v>
      </c>
      <c r="H2020">
        <v>16</v>
      </c>
      <c r="I2020">
        <v>71</v>
      </c>
      <c r="J2020">
        <v>51</v>
      </c>
      <c r="K2020">
        <v>23</v>
      </c>
      <c r="L2020">
        <v>17</v>
      </c>
      <c r="M2020">
        <v>21</v>
      </c>
      <c r="N2020">
        <v>19</v>
      </c>
      <c r="O2020">
        <v>37</v>
      </c>
      <c r="P2020">
        <v>38</v>
      </c>
      <c r="Q2020">
        <v>21</v>
      </c>
      <c r="R2020">
        <v>41</v>
      </c>
    </row>
    <row r="2021" spans="1:18" x14ac:dyDescent="0.25">
      <c r="A2021" s="1" t="s">
        <v>4047</v>
      </c>
      <c r="B2021" t="s">
        <v>4048</v>
      </c>
      <c r="C2021">
        <v>170</v>
      </c>
      <c r="D2021" s="8">
        <f t="shared" si="31"/>
        <v>85</v>
      </c>
      <c r="E2021">
        <v>19</v>
      </c>
      <c r="F2021">
        <v>130</v>
      </c>
      <c r="G2021">
        <v>72</v>
      </c>
      <c r="H2021">
        <v>19</v>
      </c>
      <c r="I2021">
        <v>130</v>
      </c>
      <c r="J2021">
        <v>86</v>
      </c>
      <c r="K2021">
        <v>27</v>
      </c>
      <c r="L2021">
        <v>22</v>
      </c>
      <c r="M2021">
        <v>27</v>
      </c>
      <c r="N2021">
        <v>73</v>
      </c>
      <c r="O2021">
        <v>66</v>
      </c>
      <c r="P2021">
        <v>70</v>
      </c>
      <c r="Q2021">
        <v>61</v>
      </c>
      <c r="R2021">
        <v>75</v>
      </c>
    </row>
    <row r="2022" spans="1:18" x14ac:dyDescent="0.25">
      <c r="A2022" s="1" t="s">
        <v>4049</v>
      </c>
      <c r="B2022" t="s">
        <v>4050</v>
      </c>
      <c r="C2022">
        <v>105</v>
      </c>
      <c r="D2022" s="8">
        <f t="shared" si="31"/>
        <v>52.5</v>
      </c>
      <c r="E2022">
        <v>8</v>
      </c>
      <c r="F2022">
        <v>80</v>
      </c>
      <c r="G2022">
        <v>58</v>
      </c>
      <c r="H2022">
        <v>8</v>
      </c>
      <c r="I2022">
        <v>80</v>
      </c>
      <c r="J2022">
        <v>55</v>
      </c>
      <c r="K2022">
        <v>19</v>
      </c>
      <c r="L2022">
        <v>27</v>
      </c>
      <c r="M2022">
        <v>19</v>
      </c>
      <c r="N2022">
        <v>17</v>
      </c>
      <c r="O2022">
        <v>20</v>
      </c>
      <c r="P2022">
        <v>42</v>
      </c>
      <c r="Q2022">
        <v>19</v>
      </c>
      <c r="R2022">
        <v>46</v>
      </c>
    </row>
    <row r="2023" spans="1:18" x14ac:dyDescent="0.25">
      <c r="A2023" s="1" t="s">
        <v>4051</v>
      </c>
      <c r="B2023" t="s">
        <v>4052</v>
      </c>
      <c r="C2023">
        <v>901</v>
      </c>
      <c r="D2023" s="8">
        <f t="shared" si="31"/>
        <v>450.5</v>
      </c>
      <c r="E2023">
        <v>41</v>
      </c>
      <c r="F2023">
        <v>690</v>
      </c>
      <c r="G2023">
        <v>383</v>
      </c>
      <c r="H2023">
        <v>530</v>
      </c>
      <c r="I2023">
        <v>690</v>
      </c>
      <c r="J2023">
        <v>457</v>
      </c>
      <c r="K2023">
        <v>359</v>
      </c>
      <c r="L2023">
        <v>130</v>
      </c>
      <c r="M2023">
        <v>41</v>
      </c>
      <c r="N2023">
        <v>388</v>
      </c>
      <c r="O2023">
        <v>351</v>
      </c>
      <c r="P2023">
        <v>372</v>
      </c>
      <c r="Q2023">
        <v>321</v>
      </c>
      <c r="R2023">
        <v>396</v>
      </c>
    </row>
    <row r="2024" spans="1:18" x14ac:dyDescent="0.25">
      <c r="A2024" s="1" t="s">
        <v>4053</v>
      </c>
      <c r="B2024" t="s">
        <v>4054</v>
      </c>
      <c r="C2024">
        <v>110</v>
      </c>
      <c r="D2024" s="8">
        <f t="shared" si="31"/>
        <v>55</v>
      </c>
      <c r="E2024">
        <v>12</v>
      </c>
      <c r="F2024">
        <v>84</v>
      </c>
      <c r="G2024">
        <v>19</v>
      </c>
      <c r="H2024">
        <v>12</v>
      </c>
      <c r="I2024">
        <v>84</v>
      </c>
      <c r="J2024">
        <v>60</v>
      </c>
      <c r="K2024">
        <v>18</v>
      </c>
      <c r="L2024">
        <v>22</v>
      </c>
      <c r="M2024">
        <v>18</v>
      </c>
      <c r="N2024">
        <v>18</v>
      </c>
      <c r="O2024">
        <v>18</v>
      </c>
      <c r="P2024">
        <v>37</v>
      </c>
      <c r="Q2024">
        <v>18</v>
      </c>
      <c r="R2024">
        <v>55</v>
      </c>
    </row>
    <row r="2025" spans="1:18" x14ac:dyDescent="0.25">
      <c r="A2025" s="1" t="s">
        <v>4055</v>
      </c>
      <c r="B2025" t="s">
        <v>4056</v>
      </c>
      <c r="C2025">
        <v>116</v>
      </c>
      <c r="D2025" s="8">
        <f t="shared" si="31"/>
        <v>58</v>
      </c>
      <c r="E2025">
        <v>6</v>
      </c>
      <c r="F2025">
        <v>89</v>
      </c>
      <c r="G2025">
        <v>21</v>
      </c>
      <c r="H2025">
        <v>6</v>
      </c>
      <c r="I2025">
        <v>89</v>
      </c>
      <c r="J2025">
        <v>59</v>
      </c>
      <c r="K2025">
        <v>18</v>
      </c>
      <c r="L2025">
        <v>19</v>
      </c>
      <c r="M2025">
        <v>18</v>
      </c>
      <c r="N2025">
        <v>17</v>
      </c>
      <c r="O2025">
        <v>18</v>
      </c>
      <c r="P2025">
        <v>48</v>
      </c>
      <c r="Q2025">
        <v>18</v>
      </c>
      <c r="R2025">
        <v>51</v>
      </c>
    </row>
    <row r="2026" spans="1:18" x14ac:dyDescent="0.25">
      <c r="A2026" s="1" t="s">
        <v>4057</v>
      </c>
      <c r="B2026" t="s">
        <v>4058</v>
      </c>
      <c r="C2026">
        <v>32</v>
      </c>
      <c r="D2026" s="8">
        <f t="shared" si="31"/>
        <v>16</v>
      </c>
      <c r="E2026">
        <v>3</v>
      </c>
      <c r="F2026">
        <v>24</v>
      </c>
      <c r="G2026">
        <v>13</v>
      </c>
      <c r="H2026">
        <v>3</v>
      </c>
      <c r="I2026">
        <v>24</v>
      </c>
      <c r="J2026">
        <v>16</v>
      </c>
      <c r="K2026">
        <v>13</v>
      </c>
      <c r="L2026">
        <v>4</v>
      </c>
      <c r="M2026">
        <v>4</v>
      </c>
      <c r="N2026">
        <v>14</v>
      </c>
      <c r="O2026">
        <v>12</v>
      </c>
      <c r="P2026">
        <v>13</v>
      </c>
      <c r="Q2026">
        <v>11</v>
      </c>
      <c r="R2026">
        <v>14</v>
      </c>
    </row>
    <row r="2027" spans="1:18" x14ac:dyDescent="0.25">
      <c r="A2027" s="1" t="s">
        <v>4059</v>
      </c>
      <c r="B2027" t="s">
        <v>4060</v>
      </c>
      <c r="C2027">
        <v>111</v>
      </c>
      <c r="D2027" s="8">
        <f t="shared" si="31"/>
        <v>55.5</v>
      </c>
      <c r="E2027">
        <v>3</v>
      </c>
      <c r="F2027">
        <v>85</v>
      </c>
      <c r="G2027">
        <v>4</v>
      </c>
      <c r="H2027">
        <v>3</v>
      </c>
      <c r="I2027">
        <v>85</v>
      </c>
      <c r="J2027">
        <v>16</v>
      </c>
      <c r="K2027">
        <v>4</v>
      </c>
      <c r="L2027">
        <v>4</v>
      </c>
      <c r="M2027">
        <v>4</v>
      </c>
      <c r="N2027">
        <v>3</v>
      </c>
      <c r="O2027">
        <v>4</v>
      </c>
      <c r="P2027">
        <v>46</v>
      </c>
      <c r="Q2027">
        <v>4</v>
      </c>
      <c r="R2027">
        <v>49</v>
      </c>
    </row>
    <row r="2028" spans="1:18" x14ac:dyDescent="0.25">
      <c r="A2028" s="1" t="s">
        <v>4061</v>
      </c>
      <c r="B2028" t="s">
        <v>4062</v>
      </c>
      <c r="C2028">
        <v>125</v>
      </c>
      <c r="D2028" s="8">
        <f t="shared" si="31"/>
        <v>62.5</v>
      </c>
      <c r="E2028">
        <v>3</v>
      </c>
      <c r="F2028">
        <v>96</v>
      </c>
      <c r="G2028">
        <v>53</v>
      </c>
      <c r="H2028">
        <v>3</v>
      </c>
      <c r="I2028">
        <v>96</v>
      </c>
      <c r="J2028">
        <v>63</v>
      </c>
      <c r="K2028">
        <v>4</v>
      </c>
      <c r="L2028">
        <v>4</v>
      </c>
      <c r="M2028">
        <v>4</v>
      </c>
      <c r="N2028">
        <v>54</v>
      </c>
      <c r="O2028">
        <v>49</v>
      </c>
      <c r="P2028">
        <v>25</v>
      </c>
      <c r="Q2028">
        <v>45</v>
      </c>
      <c r="R2028">
        <v>55</v>
      </c>
    </row>
    <row r="2029" spans="1:18" x14ac:dyDescent="0.25">
      <c r="A2029" s="1" t="s">
        <v>4063</v>
      </c>
      <c r="B2029" t="s">
        <v>4064</v>
      </c>
      <c r="C2029">
        <v>80</v>
      </c>
      <c r="D2029" s="8">
        <f t="shared" si="31"/>
        <v>40</v>
      </c>
      <c r="E2029">
        <v>6</v>
      </c>
      <c r="F2029">
        <v>61</v>
      </c>
      <c r="G2029">
        <v>11</v>
      </c>
      <c r="H2029">
        <v>6</v>
      </c>
      <c r="I2029">
        <v>61</v>
      </c>
      <c r="J2029">
        <v>41</v>
      </c>
      <c r="K2029">
        <v>11</v>
      </c>
      <c r="L2029">
        <v>16</v>
      </c>
      <c r="M2029">
        <v>11</v>
      </c>
      <c r="N2029">
        <v>11</v>
      </c>
      <c r="O2029">
        <v>12</v>
      </c>
      <c r="P2029">
        <v>33</v>
      </c>
      <c r="Q2029">
        <v>11</v>
      </c>
      <c r="R2029">
        <v>48</v>
      </c>
    </row>
    <row r="2030" spans="1:18" x14ac:dyDescent="0.25">
      <c r="A2030" s="1" t="s">
        <v>4065</v>
      </c>
      <c r="B2030" t="s">
        <v>4066</v>
      </c>
      <c r="C2030">
        <v>114</v>
      </c>
      <c r="D2030" s="8">
        <f t="shared" si="31"/>
        <v>57</v>
      </c>
      <c r="E2030">
        <v>4</v>
      </c>
      <c r="F2030">
        <v>87</v>
      </c>
      <c r="G2030">
        <v>48</v>
      </c>
      <c r="H2030">
        <v>12</v>
      </c>
      <c r="I2030">
        <v>87</v>
      </c>
      <c r="J2030">
        <v>58</v>
      </c>
      <c r="K2030">
        <v>18</v>
      </c>
      <c r="L2030">
        <v>4</v>
      </c>
      <c r="M2030">
        <v>17</v>
      </c>
      <c r="N2030">
        <v>18</v>
      </c>
      <c r="O2030">
        <v>18</v>
      </c>
      <c r="P2030">
        <v>47</v>
      </c>
      <c r="Q2030">
        <v>18</v>
      </c>
      <c r="R2030">
        <v>50</v>
      </c>
    </row>
    <row r="2031" spans="1:18" x14ac:dyDescent="0.25">
      <c r="A2031" s="1" t="s">
        <v>4067</v>
      </c>
      <c r="B2031" t="s">
        <v>4068</v>
      </c>
      <c r="C2031">
        <v>323</v>
      </c>
      <c r="D2031" s="8">
        <f t="shared" si="31"/>
        <v>161.5</v>
      </c>
      <c r="E2031">
        <v>7</v>
      </c>
      <c r="F2031">
        <v>248</v>
      </c>
      <c r="G2031">
        <v>137</v>
      </c>
      <c r="H2031">
        <v>7</v>
      </c>
      <c r="I2031">
        <v>248</v>
      </c>
      <c r="J2031">
        <v>164</v>
      </c>
      <c r="K2031">
        <v>129</v>
      </c>
      <c r="L2031">
        <v>47</v>
      </c>
      <c r="M2031">
        <v>17</v>
      </c>
      <c r="N2031">
        <v>139</v>
      </c>
      <c r="O2031">
        <v>19</v>
      </c>
      <c r="P2031">
        <v>134</v>
      </c>
      <c r="Q2031">
        <v>115</v>
      </c>
      <c r="R2031">
        <v>142</v>
      </c>
    </row>
    <row r="2032" spans="1:18" x14ac:dyDescent="0.25">
      <c r="A2032" s="1" t="s">
        <v>4069</v>
      </c>
      <c r="B2032" t="s">
        <v>4070</v>
      </c>
      <c r="C2032">
        <v>42</v>
      </c>
      <c r="D2032" s="8">
        <f t="shared" si="31"/>
        <v>21</v>
      </c>
      <c r="E2032">
        <v>6</v>
      </c>
      <c r="F2032">
        <v>32</v>
      </c>
      <c r="G2032">
        <v>18</v>
      </c>
      <c r="H2032">
        <v>12</v>
      </c>
      <c r="I2032">
        <v>32</v>
      </c>
      <c r="J2032">
        <v>21</v>
      </c>
      <c r="K2032">
        <v>17</v>
      </c>
      <c r="L2032">
        <v>6</v>
      </c>
      <c r="M2032">
        <v>18</v>
      </c>
      <c r="N2032">
        <v>18</v>
      </c>
      <c r="O2032">
        <v>16</v>
      </c>
      <c r="P2032">
        <v>17</v>
      </c>
      <c r="Q2032">
        <v>15</v>
      </c>
      <c r="R2032">
        <v>18</v>
      </c>
    </row>
    <row r="2033" spans="1:18" x14ac:dyDescent="0.25">
      <c r="A2033" s="1" t="s">
        <v>4071</v>
      </c>
      <c r="B2033" t="s">
        <v>4072</v>
      </c>
      <c r="C2033">
        <v>195</v>
      </c>
      <c r="D2033" s="8">
        <f t="shared" si="31"/>
        <v>97.5</v>
      </c>
      <c r="E2033">
        <v>4</v>
      </c>
      <c r="F2033">
        <v>149</v>
      </c>
      <c r="G2033">
        <v>83</v>
      </c>
      <c r="H2033">
        <v>6</v>
      </c>
      <c r="I2033">
        <v>149</v>
      </c>
      <c r="J2033">
        <v>99</v>
      </c>
      <c r="K2033">
        <v>31</v>
      </c>
      <c r="L2033">
        <v>4</v>
      </c>
      <c r="M2033">
        <v>28</v>
      </c>
      <c r="N2033">
        <v>28</v>
      </c>
      <c r="O2033">
        <v>31</v>
      </c>
      <c r="P2033">
        <v>81</v>
      </c>
      <c r="Q2033">
        <v>69</v>
      </c>
      <c r="R2033">
        <v>86</v>
      </c>
    </row>
    <row r="2034" spans="1:18" x14ac:dyDescent="0.25">
      <c r="A2034" s="1" t="s">
        <v>4073</v>
      </c>
      <c r="B2034" t="s">
        <v>4074</v>
      </c>
      <c r="C2034">
        <v>157</v>
      </c>
      <c r="D2034" s="8">
        <f t="shared" si="31"/>
        <v>78.5</v>
      </c>
      <c r="E2034">
        <v>10</v>
      </c>
      <c r="F2034">
        <v>120</v>
      </c>
      <c r="G2034">
        <v>67</v>
      </c>
      <c r="H2034">
        <v>10</v>
      </c>
      <c r="I2034">
        <v>120</v>
      </c>
      <c r="J2034">
        <v>80</v>
      </c>
      <c r="K2034">
        <v>62</v>
      </c>
      <c r="L2034">
        <v>23</v>
      </c>
      <c r="M2034">
        <v>68</v>
      </c>
      <c r="N2034">
        <v>68</v>
      </c>
      <c r="O2034">
        <v>61</v>
      </c>
      <c r="P2034">
        <v>65</v>
      </c>
      <c r="Q2034">
        <v>56</v>
      </c>
      <c r="R2034">
        <v>69</v>
      </c>
    </row>
    <row r="2035" spans="1:18" x14ac:dyDescent="0.25">
      <c r="A2035" s="1" t="s">
        <v>4075</v>
      </c>
      <c r="B2035" t="s">
        <v>4076</v>
      </c>
      <c r="C2035">
        <v>141</v>
      </c>
      <c r="D2035" s="8">
        <f t="shared" si="31"/>
        <v>70.5</v>
      </c>
      <c r="E2035">
        <v>8</v>
      </c>
      <c r="F2035">
        <v>108</v>
      </c>
      <c r="G2035">
        <v>60</v>
      </c>
      <c r="H2035">
        <v>8</v>
      </c>
      <c r="I2035">
        <v>108</v>
      </c>
      <c r="J2035">
        <v>72</v>
      </c>
      <c r="K2035">
        <v>56</v>
      </c>
      <c r="L2035">
        <v>28</v>
      </c>
      <c r="M2035">
        <v>22</v>
      </c>
      <c r="N2035">
        <v>61</v>
      </c>
      <c r="O2035">
        <v>55</v>
      </c>
      <c r="P2035">
        <v>58</v>
      </c>
      <c r="Q2035">
        <v>50</v>
      </c>
      <c r="R2035">
        <v>62</v>
      </c>
    </row>
    <row r="2036" spans="1:18" x14ac:dyDescent="0.25">
      <c r="A2036" s="1" t="s">
        <v>4077</v>
      </c>
      <c r="B2036" t="s">
        <v>4078</v>
      </c>
      <c r="C2036">
        <v>207</v>
      </c>
      <c r="D2036" s="8">
        <f t="shared" si="31"/>
        <v>103.5</v>
      </c>
      <c r="E2036">
        <v>6</v>
      </c>
      <c r="F2036">
        <v>159</v>
      </c>
      <c r="G2036">
        <v>88</v>
      </c>
      <c r="H2036">
        <v>6</v>
      </c>
      <c r="I2036">
        <v>159</v>
      </c>
      <c r="J2036">
        <v>105</v>
      </c>
      <c r="K2036">
        <v>82</v>
      </c>
      <c r="L2036">
        <v>30</v>
      </c>
      <c r="M2036">
        <v>20</v>
      </c>
      <c r="N2036">
        <v>20</v>
      </c>
      <c r="O2036">
        <v>81</v>
      </c>
      <c r="P2036">
        <v>86</v>
      </c>
      <c r="Q2036">
        <v>74</v>
      </c>
      <c r="R2036">
        <v>91</v>
      </c>
    </row>
    <row r="2037" spans="1:18" x14ac:dyDescent="0.25">
      <c r="A2037" s="1" t="s">
        <v>4079</v>
      </c>
      <c r="B2037" t="s">
        <v>4080</v>
      </c>
      <c r="C2037">
        <v>154</v>
      </c>
      <c r="D2037" s="8">
        <f t="shared" si="31"/>
        <v>77</v>
      </c>
      <c r="E2037">
        <v>22</v>
      </c>
      <c r="F2037">
        <v>118</v>
      </c>
      <c r="G2037">
        <v>65</v>
      </c>
      <c r="H2037">
        <v>91</v>
      </c>
      <c r="I2037">
        <v>118</v>
      </c>
      <c r="J2037">
        <v>78</v>
      </c>
      <c r="K2037">
        <v>61</v>
      </c>
      <c r="L2037">
        <v>22</v>
      </c>
      <c r="M2037">
        <v>29</v>
      </c>
      <c r="N2037">
        <v>66</v>
      </c>
      <c r="O2037">
        <v>60</v>
      </c>
      <c r="P2037">
        <v>64</v>
      </c>
      <c r="Q2037">
        <v>55</v>
      </c>
      <c r="R2037">
        <v>68</v>
      </c>
    </row>
    <row r="2038" spans="1:18" x14ac:dyDescent="0.25">
      <c r="A2038" s="1" t="s">
        <v>4081</v>
      </c>
      <c r="B2038" t="s">
        <v>4082</v>
      </c>
      <c r="C2038">
        <v>242</v>
      </c>
      <c r="D2038" s="8">
        <f t="shared" si="31"/>
        <v>121</v>
      </c>
      <c r="E2038">
        <v>16</v>
      </c>
      <c r="F2038">
        <v>185</v>
      </c>
      <c r="G2038">
        <v>103</v>
      </c>
      <c r="H2038">
        <v>16</v>
      </c>
      <c r="I2038">
        <v>185</v>
      </c>
      <c r="J2038">
        <v>123</v>
      </c>
      <c r="K2038">
        <v>96</v>
      </c>
      <c r="L2038">
        <v>35</v>
      </c>
      <c r="M2038">
        <v>31</v>
      </c>
      <c r="N2038">
        <v>104</v>
      </c>
      <c r="O2038">
        <v>34</v>
      </c>
      <c r="P2038">
        <v>100</v>
      </c>
      <c r="Q2038">
        <v>86</v>
      </c>
      <c r="R2038">
        <v>106</v>
      </c>
    </row>
    <row r="2039" spans="1:18" x14ac:dyDescent="0.25">
      <c r="A2039" s="1" t="s">
        <v>4083</v>
      </c>
      <c r="B2039" t="s">
        <v>4084</v>
      </c>
      <c r="C2039">
        <v>149</v>
      </c>
      <c r="D2039" s="8">
        <f t="shared" si="31"/>
        <v>74.5</v>
      </c>
      <c r="E2039">
        <v>12</v>
      </c>
      <c r="F2039">
        <v>114</v>
      </c>
      <c r="G2039">
        <v>63</v>
      </c>
      <c r="H2039">
        <v>12</v>
      </c>
      <c r="I2039">
        <v>114</v>
      </c>
      <c r="J2039">
        <v>76</v>
      </c>
      <c r="K2039">
        <v>59</v>
      </c>
      <c r="L2039">
        <v>22</v>
      </c>
      <c r="M2039">
        <v>65</v>
      </c>
      <c r="N2039">
        <v>64</v>
      </c>
      <c r="O2039">
        <v>58</v>
      </c>
      <c r="P2039">
        <v>62</v>
      </c>
      <c r="Q2039">
        <v>53</v>
      </c>
      <c r="R2039">
        <v>65</v>
      </c>
    </row>
    <row r="2040" spans="1:18" x14ac:dyDescent="0.25">
      <c r="A2040" s="1" t="s">
        <v>4085</v>
      </c>
      <c r="B2040" t="s">
        <v>4086</v>
      </c>
      <c r="C2040">
        <v>52</v>
      </c>
      <c r="D2040" s="8">
        <f t="shared" si="31"/>
        <v>26</v>
      </c>
      <c r="E2040">
        <v>5</v>
      </c>
      <c r="F2040">
        <v>40</v>
      </c>
      <c r="G2040">
        <v>22</v>
      </c>
      <c r="H2040">
        <v>6</v>
      </c>
      <c r="I2040">
        <v>40</v>
      </c>
      <c r="J2040">
        <v>26</v>
      </c>
      <c r="K2040">
        <v>5</v>
      </c>
      <c r="L2040">
        <v>7</v>
      </c>
      <c r="M2040">
        <v>5</v>
      </c>
      <c r="N2040">
        <v>22</v>
      </c>
      <c r="O2040">
        <v>5</v>
      </c>
      <c r="P2040">
        <v>21</v>
      </c>
      <c r="Q2040">
        <v>19</v>
      </c>
      <c r="R2040">
        <v>23</v>
      </c>
    </row>
    <row r="2041" spans="1:18" x14ac:dyDescent="0.25">
      <c r="A2041" s="1" t="s">
        <v>4087</v>
      </c>
      <c r="B2041" t="s">
        <v>4088</v>
      </c>
      <c r="C2041">
        <v>70</v>
      </c>
      <c r="D2041" s="8">
        <f t="shared" si="31"/>
        <v>35</v>
      </c>
      <c r="E2041">
        <v>3</v>
      </c>
      <c r="F2041">
        <v>54</v>
      </c>
      <c r="G2041">
        <v>30</v>
      </c>
      <c r="H2041">
        <v>3</v>
      </c>
      <c r="I2041">
        <v>54</v>
      </c>
      <c r="J2041">
        <v>36</v>
      </c>
      <c r="K2041">
        <v>28</v>
      </c>
      <c r="L2041">
        <v>10</v>
      </c>
      <c r="M2041">
        <v>5</v>
      </c>
      <c r="N2041">
        <v>30</v>
      </c>
      <c r="O2041">
        <v>27</v>
      </c>
      <c r="P2041">
        <v>29</v>
      </c>
      <c r="Q2041">
        <v>25</v>
      </c>
      <c r="R2041">
        <v>31</v>
      </c>
    </row>
    <row r="2042" spans="1:18" x14ac:dyDescent="0.25">
      <c r="A2042" s="1" t="s">
        <v>4089</v>
      </c>
      <c r="B2042" t="s">
        <v>4090</v>
      </c>
      <c r="C2042">
        <v>118</v>
      </c>
      <c r="D2042" s="8">
        <f t="shared" si="31"/>
        <v>59</v>
      </c>
      <c r="E2042">
        <v>13</v>
      </c>
      <c r="F2042">
        <v>90</v>
      </c>
      <c r="G2042">
        <v>50</v>
      </c>
      <c r="H2042">
        <v>15</v>
      </c>
      <c r="I2042">
        <v>90</v>
      </c>
      <c r="J2042">
        <v>60</v>
      </c>
      <c r="K2042">
        <v>47</v>
      </c>
      <c r="L2042">
        <v>13</v>
      </c>
      <c r="M2042">
        <v>23</v>
      </c>
      <c r="N2042">
        <v>51</v>
      </c>
      <c r="O2042">
        <v>46</v>
      </c>
      <c r="P2042">
        <v>49</v>
      </c>
      <c r="Q2042">
        <v>42</v>
      </c>
      <c r="R2042">
        <v>52</v>
      </c>
    </row>
    <row r="2043" spans="1:18" x14ac:dyDescent="0.25">
      <c r="A2043" s="1" t="s">
        <v>4091</v>
      </c>
      <c r="B2043" t="s">
        <v>4092</v>
      </c>
      <c r="C2043">
        <v>336</v>
      </c>
      <c r="D2043" s="8">
        <f t="shared" si="31"/>
        <v>168</v>
      </c>
      <c r="E2043">
        <v>15</v>
      </c>
      <c r="F2043">
        <v>258</v>
      </c>
      <c r="G2043">
        <v>143</v>
      </c>
      <c r="H2043">
        <v>15</v>
      </c>
      <c r="I2043">
        <v>258</v>
      </c>
      <c r="J2043">
        <v>171</v>
      </c>
      <c r="K2043">
        <v>134</v>
      </c>
      <c r="L2043">
        <v>49</v>
      </c>
      <c r="M2043">
        <v>146</v>
      </c>
      <c r="N2043">
        <v>145</v>
      </c>
      <c r="O2043">
        <v>131</v>
      </c>
      <c r="P2043">
        <v>139</v>
      </c>
      <c r="Q2043">
        <v>120</v>
      </c>
      <c r="R2043">
        <v>148</v>
      </c>
    </row>
    <row r="2044" spans="1:18" x14ac:dyDescent="0.25">
      <c r="A2044" s="1" t="s">
        <v>4093</v>
      </c>
      <c r="B2044" t="s">
        <v>4094</v>
      </c>
      <c r="C2044">
        <v>178</v>
      </c>
      <c r="D2044" s="8">
        <f t="shared" si="31"/>
        <v>89</v>
      </c>
      <c r="E2044">
        <v>3</v>
      </c>
      <c r="F2044">
        <v>136</v>
      </c>
      <c r="G2044">
        <v>76</v>
      </c>
      <c r="H2044">
        <v>3</v>
      </c>
      <c r="I2044">
        <v>136</v>
      </c>
      <c r="J2044">
        <v>90</v>
      </c>
      <c r="K2044">
        <v>71</v>
      </c>
      <c r="L2044">
        <v>26</v>
      </c>
      <c r="M2044">
        <v>8</v>
      </c>
      <c r="N2044">
        <v>77</v>
      </c>
      <c r="O2044">
        <v>69</v>
      </c>
      <c r="P2044">
        <v>74</v>
      </c>
      <c r="Q2044">
        <v>63</v>
      </c>
      <c r="R2044">
        <v>78</v>
      </c>
    </row>
    <row r="2045" spans="1:18" x14ac:dyDescent="0.25">
      <c r="A2045" s="1" t="s">
        <v>4095</v>
      </c>
      <c r="B2045" t="s">
        <v>4096</v>
      </c>
      <c r="C2045">
        <v>77</v>
      </c>
      <c r="D2045" s="8">
        <f t="shared" si="31"/>
        <v>38.5</v>
      </c>
      <c r="E2045">
        <v>11</v>
      </c>
      <c r="F2045">
        <v>59</v>
      </c>
      <c r="G2045">
        <v>33</v>
      </c>
      <c r="H2045">
        <v>45</v>
      </c>
      <c r="I2045">
        <v>59</v>
      </c>
      <c r="J2045">
        <v>39</v>
      </c>
      <c r="K2045">
        <v>31</v>
      </c>
      <c r="L2045">
        <v>11</v>
      </c>
      <c r="M2045">
        <v>23</v>
      </c>
      <c r="N2045">
        <v>33</v>
      </c>
      <c r="O2045">
        <v>30</v>
      </c>
      <c r="P2045">
        <v>32</v>
      </c>
      <c r="Q2045">
        <v>27</v>
      </c>
      <c r="R2045">
        <v>34</v>
      </c>
    </row>
    <row r="2046" spans="1:18" x14ac:dyDescent="0.25">
      <c r="A2046" s="1" t="s">
        <v>4097</v>
      </c>
      <c r="B2046" t="s">
        <v>4098</v>
      </c>
      <c r="C2046">
        <v>201</v>
      </c>
      <c r="D2046" s="8">
        <f t="shared" si="31"/>
        <v>100.5</v>
      </c>
      <c r="E2046">
        <v>8</v>
      </c>
      <c r="F2046">
        <v>154</v>
      </c>
      <c r="G2046">
        <v>111</v>
      </c>
      <c r="H2046">
        <v>8</v>
      </c>
      <c r="I2046">
        <v>154</v>
      </c>
      <c r="J2046">
        <v>102</v>
      </c>
      <c r="K2046">
        <v>25</v>
      </c>
      <c r="L2046">
        <v>38</v>
      </c>
      <c r="M2046">
        <v>25</v>
      </c>
      <c r="N2046">
        <v>24</v>
      </c>
      <c r="O2046">
        <v>80</v>
      </c>
      <c r="P2046">
        <v>80</v>
      </c>
      <c r="Q2046">
        <v>72</v>
      </c>
      <c r="R2046">
        <v>88</v>
      </c>
    </row>
    <row r="2047" spans="1:18" x14ac:dyDescent="0.25">
      <c r="A2047" s="1" t="s">
        <v>4099</v>
      </c>
      <c r="B2047" t="s">
        <v>4100</v>
      </c>
      <c r="C2047">
        <v>196</v>
      </c>
      <c r="D2047" s="8">
        <f t="shared" si="31"/>
        <v>98</v>
      </c>
      <c r="E2047">
        <v>8</v>
      </c>
      <c r="F2047">
        <v>150</v>
      </c>
      <c r="G2047">
        <v>67</v>
      </c>
      <c r="H2047">
        <v>8</v>
      </c>
      <c r="I2047">
        <v>150</v>
      </c>
      <c r="J2047">
        <v>108</v>
      </c>
      <c r="K2047">
        <v>26</v>
      </c>
      <c r="L2047">
        <v>34</v>
      </c>
      <c r="M2047">
        <v>26</v>
      </c>
      <c r="N2047">
        <v>26</v>
      </c>
      <c r="O2047">
        <v>28</v>
      </c>
      <c r="P2047">
        <v>78</v>
      </c>
      <c r="Q2047">
        <v>26</v>
      </c>
      <c r="R2047">
        <v>118</v>
      </c>
    </row>
    <row r="2048" spans="1:18" x14ac:dyDescent="0.25">
      <c r="A2048" s="1" t="s">
        <v>4101</v>
      </c>
      <c r="B2048" t="s">
        <v>4102</v>
      </c>
      <c r="C2048">
        <v>308</v>
      </c>
      <c r="D2048" s="8">
        <f t="shared" si="31"/>
        <v>154</v>
      </c>
      <c r="E2048">
        <v>40</v>
      </c>
      <c r="F2048">
        <v>236</v>
      </c>
      <c r="G2048">
        <v>131</v>
      </c>
      <c r="H2048">
        <v>40</v>
      </c>
      <c r="I2048">
        <v>236</v>
      </c>
      <c r="J2048">
        <v>157</v>
      </c>
      <c r="K2048">
        <v>123</v>
      </c>
      <c r="L2048">
        <v>45</v>
      </c>
      <c r="M2048">
        <v>134</v>
      </c>
      <c r="N2048">
        <v>133</v>
      </c>
      <c r="O2048">
        <v>120</v>
      </c>
      <c r="P2048">
        <v>128</v>
      </c>
      <c r="Q2048">
        <v>110</v>
      </c>
      <c r="R2048">
        <v>136</v>
      </c>
    </row>
    <row r="2049" spans="1:18" x14ac:dyDescent="0.25">
      <c r="A2049" s="1" t="s">
        <v>4103</v>
      </c>
      <c r="B2049" t="s">
        <v>4104</v>
      </c>
      <c r="C2049">
        <v>261</v>
      </c>
      <c r="D2049" s="8">
        <f t="shared" si="31"/>
        <v>130.5</v>
      </c>
      <c r="E2049">
        <v>6</v>
      </c>
      <c r="F2049">
        <v>200</v>
      </c>
      <c r="G2049">
        <v>24</v>
      </c>
      <c r="H2049">
        <v>6</v>
      </c>
      <c r="I2049">
        <v>200</v>
      </c>
      <c r="J2049">
        <v>142</v>
      </c>
      <c r="K2049">
        <v>22</v>
      </c>
      <c r="L2049">
        <v>10</v>
      </c>
      <c r="M2049">
        <v>21</v>
      </c>
      <c r="N2049">
        <v>22</v>
      </c>
      <c r="O2049">
        <v>23</v>
      </c>
      <c r="P2049">
        <v>108</v>
      </c>
      <c r="Q2049">
        <v>93</v>
      </c>
      <c r="R2049">
        <v>115</v>
      </c>
    </row>
    <row r="2050" spans="1:18" x14ac:dyDescent="0.25">
      <c r="A2050" s="1" t="s">
        <v>4105</v>
      </c>
      <c r="B2050" t="s">
        <v>4106</v>
      </c>
      <c r="C2050">
        <v>73</v>
      </c>
      <c r="D2050" s="8">
        <f t="shared" si="31"/>
        <v>36.5</v>
      </c>
      <c r="E2050">
        <v>8</v>
      </c>
      <c r="F2050">
        <v>56</v>
      </c>
      <c r="G2050">
        <v>31</v>
      </c>
      <c r="H2050">
        <v>8</v>
      </c>
      <c r="I2050">
        <v>56</v>
      </c>
      <c r="J2050">
        <v>37</v>
      </c>
      <c r="K2050">
        <v>16</v>
      </c>
      <c r="L2050">
        <v>19</v>
      </c>
      <c r="M2050">
        <v>16</v>
      </c>
      <c r="N2050">
        <v>17</v>
      </c>
      <c r="O2050">
        <v>16</v>
      </c>
      <c r="P2050">
        <v>30</v>
      </c>
      <c r="Q2050">
        <v>26</v>
      </c>
      <c r="R2050">
        <v>32</v>
      </c>
    </row>
    <row r="2051" spans="1:18" x14ac:dyDescent="0.25">
      <c r="A2051" s="1" t="s">
        <v>4107</v>
      </c>
      <c r="B2051" t="s">
        <v>4108</v>
      </c>
      <c r="C2051">
        <v>78</v>
      </c>
      <c r="D2051" s="8">
        <f t="shared" si="31"/>
        <v>39</v>
      </c>
      <c r="E2051">
        <v>8</v>
      </c>
      <c r="F2051">
        <v>47</v>
      </c>
      <c r="G2051">
        <v>9</v>
      </c>
      <c r="H2051">
        <v>8</v>
      </c>
      <c r="I2051">
        <v>19</v>
      </c>
      <c r="J2051">
        <v>17</v>
      </c>
      <c r="K2051">
        <v>9</v>
      </c>
      <c r="L2051">
        <v>10</v>
      </c>
      <c r="M2051">
        <v>9</v>
      </c>
      <c r="N2051">
        <v>9</v>
      </c>
      <c r="O2051">
        <v>9</v>
      </c>
      <c r="P2051">
        <v>31</v>
      </c>
      <c r="Q2051">
        <v>9</v>
      </c>
      <c r="R2051">
        <v>47</v>
      </c>
    </row>
    <row r="2052" spans="1:18" x14ac:dyDescent="0.25">
      <c r="A2052" s="1" t="s">
        <v>4109</v>
      </c>
      <c r="B2052" t="s">
        <v>4110</v>
      </c>
      <c r="C2052">
        <v>131</v>
      </c>
      <c r="D2052" s="8">
        <f t="shared" si="31"/>
        <v>65.5</v>
      </c>
      <c r="E2052">
        <v>15</v>
      </c>
      <c r="F2052">
        <v>100</v>
      </c>
      <c r="G2052">
        <v>56</v>
      </c>
      <c r="H2052">
        <v>18</v>
      </c>
      <c r="I2052">
        <v>100</v>
      </c>
      <c r="J2052">
        <v>67</v>
      </c>
      <c r="K2052">
        <v>15</v>
      </c>
      <c r="L2052">
        <v>19</v>
      </c>
      <c r="M2052">
        <v>16</v>
      </c>
      <c r="N2052">
        <v>56</v>
      </c>
      <c r="O2052">
        <v>51</v>
      </c>
      <c r="P2052">
        <v>54</v>
      </c>
      <c r="Q2052">
        <v>47</v>
      </c>
      <c r="R2052">
        <v>58</v>
      </c>
    </row>
    <row r="2053" spans="1:18" x14ac:dyDescent="0.25">
      <c r="A2053" s="1" t="s">
        <v>4111</v>
      </c>
      <c r="B2053" t="s">
        <v>4112</v>
      </c>
      <c r="C2053">
        <v>98</v>
      </c>
      <c r="D2053" s="8">
        <f t="shared" si="31"/>
        <v>49</v>
      </c>
      <c r="E2053">
        <v>9</v>
      </c>
      <c r="F2053">
        <v>59</v>
      </c>
      <c r="G2053">
        <v>17</v>
      </c>
      <c r="H2053">
        <v>16</v>
      </c>
      <c r="I2053">
        <v>9</v>
      </c>
      <c r="J2053">
        <v>31</v>
      </c>
      <c r="K2053">
        <v>17</v>
      </c>
      <c r="L2053">
        <v>19</v>
      </c>
      <c r="M2053">
        <v>17</v>
      </c>
      <c r="N2053">
        <v>16</v>
      </c>
      <c r="O2053">
        <v>17</v>
      </c>
      <c r="P2053">
        <v>39</v>
      </c>
      <c r="Q2053">
        <v>17</v>
      </c>
      <c r="R2053">
        <v>59</v>
      </c>
    </row>
    <row r="2054" spans="1:18" x14ac:dyDescent="0.25">
      <c r="A2054" s="1" t="s">
        <v>4113</v>
      </c>
      <c r="B2054" t="s">
        <v>4114</v>
      </c>
      <c r="C2054">
        <v>285</v>
      </c>
      <c r="D2054" s="8">
        <f t="shared" si="31"/>
        <v>142.5</v>
      </c>
      <c r="E2054">
        <v>31</v>
      </c>
      <c r="F2054">
        <v>218</v>
      </c>
      <c r="G2054">
        <v>157</v>
      </c>
      <c r="H2054">
        <v>31</v>
      </c>
      <c r="I2054">
        <v>218</v>
      </c>
      <c r="J2054">
        <v>145</v>
      </c>
      <c r="K2054">
        <v>51</v>
      </c>
      <c r="L2054">
        <v>41</v>
      </c>
      <c r="M2054">
        <v>51</v>
      </c>
      <c r="N2054">
        <v>48</v>
      </c>
      <c r="O2054">
        <v>51</v>
      </c>
      <c r="P2054">
        <v>118</v>
      </c>
      <c r="Q2054">
        <v>102</v>
      </c>
      <c r="R2054">
        <v>125</v>
      </c>
    </row>
    <row r="2055" spans="1:18" x14ac:dyDescent="0.25">
      <c r="A2055" s="1" t="s">
        <v>4115</v>
      </c>
      <c r="B2055" t="s">
        <v>4116</v>
      </c>
      <c r="C2055">
        <v>153</v>
      </c>
      <c r="D2055" s="8">
        <f t="shared" ref="D2055:D2118" si="32">C2055*0.5</f>
        <v>76.5</v>
      </c>
      <c r="E2055">
        <v>6</v>
      </c>
      <c r="F2055">
        <v>117</v>
      </c>
      <c r="G2055">
        <v>65</v>
      </c>
      <c r="H2055">
        <v>6</v>
      </c>
      <c r="I2055">
        <v>117</v>
      </c>
      <c r="J2055">
        <v>78</v>
      </c>
      <c r="K2055">
        <v>14</v>
      </c>
      <c r="L2055">
        <v>14</v>
      </c>
      <c r="M2055">
        <v>14</v>
      </c>
      <c r="N2055">
        <v>16</v>
      </c>
      <c r="O2055">
        <v>15</v>
      </c>
      <c r="P2055">
        <v>63</v>
      </c>
      <c r="Q2055">
        <v>55</v>
      </c>
      <c r="R2055">
        <v>67</v>
      </c>
    </row>
    <row r="2056" spans="1:18" x14ac:dyDescent="0.25">
      <c r="A2056" s="1" t="s">
        <v>4117</v>
      </c>
      <c r="B2056" t="s">
        <v>4118</v>
      </c>
      <c r="C2056">
        <v>188</v>
      </c>
      <c r="D2056" s="8">
        <f t="shared" si="32"/>
        <v>94</v>
      </c>
      <c r="E2056">
        <v>8</v>
      </c>
      <c r="F2056">
        <v>144</v>
      </c>
      <c r="G2056">
        <v>80</v>
      </c>
      <c r="H2056">
        <v>8</v>
      </c>
      <c r="I2056">
        <v>144</v>
      </c>
      <c r="J2056">
        <v>95</v>
      </c>
      <c r="K2056">
        <v>75</v>
      </c>
      <c r="L2056">
        <v>27</v>
      </c>
      <c r="M2056">
        <v>82</v>
      </c>
      <c r="N2056">
        <v>81</v>
      </c>
      <c r="O2056">
        <v>73</v>
      </c>
      <c r="P2056">
        <v>78</v>
      </c>
      <c r="Q2056">
        <v>67</v>
      </c>
      <c r="R2056">
        <v>82</v>
      </c>
    </row>
    <row r="2057" spans="1:18" x14ac:dyDescent="0.25">
      <c r="A2057" s="1" t="s">
        <v>4119</v>
      </c>
      <c r="B2057" t="s">
        <v>4120</v>
      </c>
      <c r="C2057">
        <v>32</v>
      </c>
      <c r="D2057" s="8">
        <f t="shared" si="32"/>
        <v>16</v>
      </c>
      <c r="E2057">
        <v>5</v>
      </c>
      <c r="F2057">
        <v>24</v>
      </c>
      <c r="G2057">
        <v>5</v>
      </c>
      <c r="H2057">
        <v>5</v>
      </c>
      <c r="I2057">
        <v>24</v>
      </c>
      <c r="J2057">
        <v>14</v>
      </c>
      <c r="K2057">
        <v>5</v>
      </c>
      <c r="L2057">
        <v>7</v>
      </c>
      <c r="M2057">
        <v>5</v>
      </c>
      <c r="N2057">
        <v>5</v>
      </c>
      <c r="O2057">
        <v>5</v>
      </c>
      <c r="P2057">
        <v>13</v>
      </c>
      <c r="Q2057">
        <v>5</v>
      </c>
      <c r="R2057">
        <v>19</v>
      </c>
    </row>
    <row r="2058" spans="1:18" x14ac:dyDescent="0.25">
      <c r="A2058" s="1" t="s">
        <v>4121</v>
      </c>
      <c r="B2058" t="s">
        <v>4122</v>
      </c>
      <c r="C2058">
        <v>32</v>
      </c>
      <c r="D2058" s="8">
        <f t="shared" si="32"/>
        <v>16</v>
      </c>
      <c r="E2058">
        <v>3</v>
      </c>
      <c r="F2058">
        <v>24</v>
      </c>
      <c r="G2058">
        <v>5</v>
      </c>
      <c r="H2058">
        <v>3</v>
      </c>
      <c r="I2058">
        <v>24</v>
      </c>
      <c r="J2058">
        <v>14</v>
      </c>
      <c r="K2058">
        <v>5</v>
      </c>
      <c r="L2058">
        <v>7</v>
      </c>
      <c r="M2058">
        <v>5</v>
      </c>
      <c r="N2058">
        <v>5</v>
      </c>
      <c r="O2058">
        <v>5</v>
      </c>
      <c r="P2058">
        <v>13</v>
      </c>
      <c r="Q2058">
        <v>5</v>
      </c>
      <c r="R2058">
        <v>19</v>
      </c>
    </row>
    <row r="2059" spans="1:18" x14ac:dyDescent="0.25">
      <c r="A2059" s="1" t="s">
        <v>4123</v>
      </c>
      <c r="B2059" t="s">
        <v>4124</v>
      </c>
      <c r="C2059">
        <v>78</v>
      </c>
      <c r="D2059" s="8">
        <f t="shared" si="32"/>
        <v>39</v>
      </c>
      <c r="E2059">
        <v>6</v>
      </c>
      <c r="F2059">
        <v>47</v>
      </c>
      <c r="G2059">
        <v>13</v>
      </c>
      <c r="H2059">
        <v>6</v>
      </c>
      <c r="I2059">
        <v>40</v>
      </c>
      <c r="J2059">
        <v>22</v>
      </c>
      <c r="K2059">
        <v>13</v>
      </c>
      <c r="L2059">
        <v>19</v>
      </c>
      <c r="M2059">
        <v>13</v>
      </c>
      <c r="N2059">
        <v>13</v>
      </c>
      <c r="O2059">
        <v>13</v>
      </c>
      <c r="P2059">
        <v>31</v>
      </c>
      <c r="Q2059">
        <v>28</v>
      </c>
      <c r="R2059">
        <v>47</v>
      </c>
    </row>
    <row r="2060" spans="1:18" x14ac:dyDescent="0.25">
      <c r="A2060" s="1" t="s">
        <v>4125</v>
      </c>
      <c r="B2060" t="s">
        <v>4126</v>
      </c>
      <c r="C2060">
        <v>77</v>
      </c>
      <c r="D2060" s="8">
        <f t="shared" si="32"/>
        <v>38.5</v>
      </c>
      <c r="E2060">
        <v>3</v>
      </c>
      <c r="F2060">
        <v>59</v>
      </c>
      <c r="G2060">
        <v>33</v>
      </c>
      <c r="H2060">
        <v>3</v>
      </c>
      <c r="I2060">
        <v>59</v>
      </c>
      <c r="J2060">
        <v>39</v>
      </c>
      <c r="K2060">
        <v>6</v>
      </c>
      <c r="L2060">
        <v>8</v>
      </c>
      <c r="M2060">
        <v>6</v>
      </c>
      <c r="N2060">
        <v>6</v>
      </c>
      <c r="O2060">
        <v>30</v>
      </c>
      <c r="P2060">
        <v>32</v>
      </c>
      <c r="Q2060">
        <v>27</v>
      </c>
      <c r="R2060">
        <v>34</v>
      </c>
    </row>
    <row r="2061" spans="1:18" x14ac:dyDescent="0.25">
      <c r="A2061" s="1" t="s">
        <v>4127</v>
      </c>
      <c r="B2061" t="s">
        <v>4128</v>
      </c>
      <c r="C2061">
        <v>76</v>
      </c>
      <c r="D2061" s="8">
        <f t="shared" si="32"/>
        <v>38</v>
      </c>
      <c r="E2061">
        <v>8</v>
      </c>
      <c r="F2061">
        <v>58</v>
      </c>
      <c r="G2061">
        <v>14</v>
      </c>
      <c r="H2061">
        <v>8</v>
      </c>
      <c r="I2061">
        <v>58</v>
      </c>
      <c r="J2061">
        <v>40</v>
      </c>
      <c r="K2061">
        <v>14</v>
      </c>
      <c r="L2061">
        <v>19</v>
      </c>
      <c r="M2061">
        <v>14</v>
      </c>
      <c r="N2061">
        <v>13</v>
      </c>
      <c r="O2061">
        <v>14</v>
      </c>
      <c r="P2061">
        <v>31</v>
      </c>
      <c r="Q2061">
        <v>27</v>
      </c>
      <c r="R2061">
        <v>33</v>
      </c>
    </row>
    <row r="2062" spans="1:18" x14ac:dyDescent="0.25">
      <c r="A2062" s="1" t="s">
        <v>4129</v>
      </c>
      <c r="B2062" t="s">
        <v>4130</v>
      </c>
      <c r="C2062">
        <v>109</v>
      </c>
      <c r="D2062" s="8">
        <f t="shared" si="32"/>
        <v>54.5</v>
      </c>
      <c r="E2062">
        <v>8</v>
      </c>
      <c r="F2062">
        <v>84</v>
      </c>
      <c r="G2062">
        <v>39</v>
      </c>
      <c r="H2062">
        <v>8</v>
      </c>
      <c r="I2062">
        <v>84</v>
      </c>
      <c r="J2062">
        <v>57</v>
      </c>
      <c r="K2062">
        <v>17</v>
      </c>
      <c r="L2062">
        <v>17</v>
      </c>
      <c r="M2062">
        <v>17</v>
      </c>
      <c r="N2062">
        <v>15</v>
      </c>
      <c r="O2062">
        <v>18</v>
      </c>
      <c r="P2062">
        <v>44</v>
      </c>
      <c r="Q2062">
        <v>39</v>
      </c>
      <c r="R2062">
        <v>65</v>
      </c>
    </row>
    <row r="2063" spans="1:18" x14ac:dyDescent="0.25">
      <c r="A2063" s="1" t="s">
        <v>4131</v>
      </c>
      <c r="B2063" t="s">
        <v>4132</v>
      </c>
      <c r="C2063">
        <v>198</v>
      </c>
      <c r="D2063" s="8">
        <f t="shared" si="32"/>
        <v>99</v>
      </c>
      <c r="E2063">
        <v>8</v>
      </c>
      <c r="F2063">
        <v>152</v>
      </c>
      <c r="G2063">
        <v>84</v>
      </c>
      <c r="H2063">
        <v>8</v>
      </c>
      <c r="I2063">
        <v>152</v>
      </c>
      <c r="J2063">
        <v>101</v>
      </c>
      <c r="K2063">
        <v>79</v>
      </c>
      <c r="L2063">
        <v>29</v>
      </c>
      <c r="M2063">
        <v>15</v>
      </c>
      <c r="N2063">
        <v>85</v>
      </c>
      <c r="O2063">
        <v>77</v>
      </c>
      <c r="P2063">
        <v>82</v>
      </c>
      <c r="Q2063">
        <v>71</v>
      </c>
      <c r="R2063">
        <v>87</v>
      </c>
    </row>
    <row r="2064" spans="1:18" x14ac:dyDescent="0.25">
      <c r="A2064" s="1" t="s">
        <v>4133</v>
      </c>
      <c r="B2064" t="s">
        <v>4134</v>
      </c>
      <c r="C2064">
        <v>108</v>
      </c>
      <c r="D2064" s="8">
        <f t="shared" si="32"/>
        <v>54</v>
      </c>
      <c r="E2064">
        <v>6</v>
      </c>
      <c r="F2064">
        <v>59</v>
      </c>
      <c r="G2064">
        <v>46</v>
      </c>
      <c r="H2064">
        <v>6</v>
      </c>
      <c r="I2064">
        <v>23</v>
      </c>
      <c r="J2064">
        <v>12</v>
      </c>
      <c r="K2064">
        <v>12</v>
      </c>
      <c r="L2064">
        <v>11</v>
      </c>
      <c r="M2064">
        <v>12</v>
      </c>
      <c r="N2064">
        <v>47</v>
      </c>
      <c r="O2064">
        <v>12</v>
      </c>
      <c r="P2064">
        <v>59</v>
      </c>
      <c r="Q2064">
        <v>38</v>
      </c>
      <c r="R2064">
        <v>13</v>
      </c>
    </row>
    <row r="2065" spans="1:18" x14ac:dyDescent="0.25">
      <c r="A2065" s="1" t="s">
        <v>4135</v>
      </c>
      <c r="B2065" t="s">
        <v>4136</v>
      </c>
      <c r="C2065">
        <v>31</v>
      </c>
      <c r="D2065" s="8">
        <f t="shared" si="32"/>
        <v>15.5</v>
      </c>
      <c r="E2065">
        <v>3</v>
      </c>
      <c r="F2065">
        <v>41</v>
      </c>
      <c r="G2065">
        <v>13</v>
      </c>
      <c r="H2065">
        <v>3</v>
      </c>
      <c r="I2065">
        <v>24</v>
      </c>
      <c r="J2065">
        <v>41</v>
      </c>
      <c r="K2065">
        <v>4</v>
      </c>
      <c r="L2065">
        <v>6</v>
      </c>
      <c r="M2065">
        <v>4</v>
      </c>
      <c r="N2065">
        <v>13</v>
      </c>
      <c r="O2065">
        <v>4</v>
      </c>
      <c r="P2065">
        <v>12</v>
      </c>
      <c r="Q2065">
        <v>11</v>
      </c>
      <c r="R2065">
        <v>14</v>
      </c>
    </row>
    <row r="2066" spans="1:18" x14ac:dyDescent="0.25">
      <c r="A2066" s="1" t="s">
        <v>4137</v>
      </c>
      <c r="B2066" t="s">
        <v>4138</v>
      </c>
      <c r="C2066">
        <v>65</v>
      </c>
      <c r="D2066" s="8">
        <f t="shared" si="32"/>
        <v>32.5</v>
      </c>
      <c r="E2066">
        <v>4</v>
      </c>
      <c r="F2066">
        <v>50</v>
      </c>
      <c r="G2066">
        <v>5</v>
      </c>
      <c r="H2066">
        <v>5</v>
      </c>
      <c r="I2066">
        <v>50</v>
      </c>
      <c r="J2066">
        <v>6</v>
      </c>
      <c r="K2066">
        <v>5</v>
      </c>
      <c r="L2066">
        <v>7</v>
      </c>
      <c r="M2066">
        <v>5</v>
      </c>
      <c r="N2066">
        <v>4</v>
      </c>
      <c r="O2066">
        <v>5</v>
      </c>
      <c r="P2066">
        <v>26</v>
      </c>
      <c r="Q2066">
        <v>23</v>
      </c>
      <c r="R2066">
        <v>29</v>
      </c>
    </row>
    <row r="2067" spans="1:18" x14ac:dyDescent="0.25">
      <c r="A2067" s="1" t="s">
        <v>4139</v>
      </c>
      <c r="B2067" t="s">
        <v>4140</v>
      </c>
      <c r="C2067">
        <v>32</v>
      </c>
      <c r="D2067" s="8">
        <f t="shared" si="32"/>
        <v>16</v>
      </c>
      <c r="E2067">
        <v>5</v>
      </c>
      <c r="F2067">
        <v>24</v>
      </c>
      <c r="G2067">
        <v>13</v>
      </c>
      <c r="H2067">
        <v>12</v>
      </c>
      <c r="I2067">
        <v>24</v>
      </c>
      <c r="J2067">
        <v>16</v>
      </c>
      <c r="K2067">
        <v>13</v>
      </c>
      <c r="L2067">
        <v>5</v>
      </c>
      <c r="M2067">
        <v>5</v>
      </c>
      <c r="N2067">
        <v>14</v>
      </c>
      <c r="O2067">
        <v>12</v>
      </c>
      <c r="P2067">
        <v>13</v>
      </c>
      <c r="Q2067">
        <v>11</v>
      </c>
      <c r="R2067">
        <v>14</v>
      </c>
    </row>
    <row r="2068" spans="1:18" x14ac:dyDescent="0.25">
      <c r="A2068" s="1" t="s">
        <v>4141</v>
      </c>
      <c r="B2068" t="s">
        <v>4142</v>
      </c>
      <c r="C2068">
        <v>130</v>
      </c>
      <c r="D2068" s="8">
        <f t="shared" si="32"/>
        <v>65</v>
      </c>
      <c r="E2068">
        <v>8</v>
      </c>
      <c r="F2068">
        <v>100</v>
      </c>
      <c r="G2068">
        <v>55</v>
      </c>
      <c r="H2068">
        <v>8</v>
      </c>
      <c r="I2068">
        <v>100</v>
      </c>
      <c r="J2068">
        <v>66</v>
      </c>
      <c r="K2068">
        <v>52</v>
      </c>
      <c r="L2068">
        <v>19</v>
      </c>
      <c r="M2068">
        <v>17</v>
      </c>
      <c r="N2068">
        <v>56</v>
      </c>
      <c r="O2068">
        <v>51</v>
      </c>
      <c r="P2068">
        <v>54</v>
      </c>
      <c r="Q2068">
        <v>46</v>
      </c>
      <c r="R2068">
        <v>57</v>
      </c>
    </row>
    <row r="2069" spans="1:18" x14ac:dyDescent="0.25">
      <c r="A2069" s="1" t="s">
        <v>4143</v>
      </c>
      <c r="B2069" t="s">
        <v>4144</v>
      </c>
      <c r="C2069">
        <v>120</v>
      </c>
      <c r="D2069" s="8">
        <f t="shared" si="32"/>
        <v>60</v>
      </c>
      <c r="E2069">
        <v>17</v>
      </c>
      <c r="F2069">
        <v>92</v>
      </c>
      <c r="G2069">
        <v>51</v>
      </c>
      <c r="H2069">
        <v>40</v>
      </c>
      <c r="I2069">
        <v>92</v>
      </c>
      <c r="J2069">
        <v>61</v>
      </c>
      <c r="K2069">
        <v>48</v>
      </c>
      <c r="L2069">
        <v>17</v>
      </c>
      <c r="M2069">
        <v>35</v>
      </c>
      <c r="N2069">
        <v>51</v>
      </c>
      <c r="O2069">
        <v>47</v>
      </c>
      <c r="P2069">
        <v>49</v>
      </c>
      <c r="Q2069">
        <v>43</v>
      </c>
      <c r="R2069">
        <v>52</v>
      </c>
    </row>
    <row r="2070" spans="1:18" x14ac:dyDescent="0.25">
      <c r="A2070" s="1" t="s">
        <v>4145</v>
      </c>
      <c r="B2070" t="s">
        <v>4146</v>
      </c>
      <c r="C2070">
        <v>336</v>
      </c>
      <c r="D2070" s="8">
        <f t="shared" si="32"/>
        <v>168</v>
      </c>
      <c r="E2070">
        <v>40</v>
      </c>
      <c r="F2070">
        <v>258</v>
      </c>
      <c r="G2070">
        <v>143</v>
      </c>
      <c r="H2070">
        <v>40</v>
      </c>
      <c r="I2070">
        <v>258</v>
      </c>
      <c r="J2070">
        <v>171</v>
      </c>
      <c r="K2070">
        <v>134</v>
      </c>
      <c r="L2070">
        <v>49</v>
      </c>
      <c r="M2070">
        <v>146</v>
      </c>
      <c r="N2070">
        <v>145</v>
      </c>
      <c r="O2070">
        <v>131</v>
      </c>
      <c r="P2070">
        <v>139</v>
      </c>
      <c r="Q2070">
        <v>120</v>
      </c>
      <c r="R2070">
        <v>148</v>
      </c>
    </row>
    <row r="2071" spans="1:18" x14ac:dyDescent="0.25">
      <c r="A2071" s="1" t="s">
        <v>4147</v>
      </c>
      <c r="B2071" t="s">
        <v>4148</v>
      </c>
      <c r="C2071">
        <v>116</v>
      </c>
      <c r="D2071" s="8">
        <f t="shared" si="32"/>
        <v>58</v>
      </c>
      <c r="E2071">
        <v>6</v>
      </c>
      <c r="F2071">
        <v>89</v>
      </c>
      <c r="G2071">
        <v>49</v>
      </c>
      <c r="H2071">
        <v>6</v>
      </c>
      <c r="I2071">
        <v>89</v>
      </c>
      <c r="J2071">
        <v>59</v>
      </c>
      <c r="K2071">
        <v>46</v>
      </c>
      <c r="L2071">
        <v>9</v>
      </c>
      <c r="M2071">
        <v>12</v>
      </c>
      <c r="N2071">
        <v>12</v>
      </c>
      <c r="O2071">
        <v>45</v>
      </c>
      <c r="P2071">
        <v>48</v>
      </c>
      <c r="Q2071">
        <v>41</v>
      </c>
      <c r="R2071">
        <v>51</v>
      </c>
    </row>
    <row r="2072" spans="1:18" x14ac:dyDescent="0.25">
      <c r="A2072" s="1" t="s">
        <v>4149</v>
      </c>
      <c r="B2072" t="s">
        <v>4150</v>
      </c>
      <c r="C2072">
        <v>134</v>
      </c>
      <c r="D2072" s="8">
        <f t="shared" si="32"/>
        <v>67</v>
      </c>
      <c r="E2072">
        <v>6</v>
      </c>
      <c r="F2072">
        <v>103</v>
      </c>
      <c r="G2072">
        <v>57</v>
      </c>
      <c r="H2072">
        <v>6</v>
      </c>
      <c r="I2072">
        <v>103</v>
      </c>
      <c r="J2072">
        <v>68</v>
      </c>
      <c r="K2072">
        <v>53</v>
      </c>
      <c r="L2072">
        <v>19</v>
      </c>
      <c r="M2072">
        <v>17</v>
      </c>
      <c r="N2072">
        <v>58</v>
      </c>
      <c r="O2072">
        <v>52</v>
      </c>
      <c r="P2072">
        <v>55</v>
      </c>
      <c r="Q2072">
        <v>48</v>
      </c>
      <c r="R2072">
        <v>59</v>
      </c>
    </row>
    <row r="2073" spans="1:18" x14ac:dyDescent="0.25">
      <c r="A2073" s="1" t="s">
        <v>4151</v>
      </c>
      <c r="B2073" t="s">
        <v>4152</v>
      </c>
      <c r="C2073">
        <v>82</v>
      </c>
      <c r="D2073" s="8">
        <f t="shared" si="32"/>
        <v>41</v>
      </c>
      <c r="E2073">
        <v>11</v>
      </c>
      <c r="F2073">
        <v>366</v>
      </c>
      <c r="G2073">
        <v>45</v>
      </c>
      <c r="H2073">
        <v>14</v>
      </c>
      <c r="I2073">
        <v>63</v>
      </c>
      <c r="J2073">
        <v>366</v>
      </c>
      <c r="K2073">
        <v>33</v>
      </c>
      <c r="L2073">
        <v>18</v>
      </c>
      <c r="M2073">
        <v>11</v>
      </c>
      <c r="N2073">
        <v>35</v>
      </c>
      <c r="O2073">
        <v>32</v>
      </c>
      <c r="P2073">
        <v>34</v>
      </c>
      <c r="Q2073">
        <v>29</v>
      </c>
      <c r="R2073">
        <v>36</v>
      </c>
    </row>
    <row r="2074" spans="1:18" x14ac:dyDescent="0.25">
      <c r="A2074" s="1" t="s">
        <v>4153</v>
      </c>
      <c r="B2074" t="s">
        <v>4154</v>
      </c>
      <c r="C2074">
        <v>115</v>
      </c>
      <c r="D2074" s="8">
        <f t="shared" si="32"/>
        <v>57.5</v>
      </c>
      <c r="E2074">
        <v>12</v>
      </c>
      <c r="F2074">
        <v>58</v>
      </c>
      <c r="G2074">
        <v>49</v>
      </c>
      <c r="H2074">
        <v>12</v>
      </c>
      <c r="I2074">
        <v>28</v>
      </c>
      <c r="J2074">
        <v>58</v>
      </c>
      <c r="K2074">
        <v>21</v>
      </c>
      <c r="L2074">
        <v>13</v>
      </c>
      <c r="M2074">
        <v>21</v>
      </c>
      <c r="N2074">
        <v>50</v>
      </c>
      <c r="O2074">
        <v>22</v>
      </c>
      <c r="P2074">
        <v>48</v>
      </c>
      <c r="Q2074">
        <v>41</v>
      </c>
      <c r="R2074">
        <v>51</v>
      </c>
    </row>
    <row r="2075" spans="1:18" x14ac:dyDescent="0.25">
      <c r="A2075" s="1" t="s">
        <v>4155</v>
      </c>
      <c r="B2075" t="s">
        <v>4156</v>
      </c>
      <c r="C2075">
        <v>79</v>
      </c>
      <c r="D2075" s="8">
        <f t="shared" si="32"/>
        <v>39.5</v>
      </c>
      <c r="E2075">
        <v>8</v>
      </c>
      <c r="F2075">
        <v>59</v>
      </c>
      <c r="G2075">
        <v>43</v>
      </c>
      <c r="H2075">
        <v>8</v>
      </c>
      <c r="I2075">
        <v>29</v>
      </c>
      <c r="J2075">
        <v>57</v>
      </c>
      <c r="K2075">
        <v>15</v>
      </c>
      <c r="L2075">
        <v>13</v>
      </c>
      <c r="M2075">
        <v>15</v>
      </c>
      <c r="N2075">
        <v>13</v>
      </c>
      <c r="O2075">
        <v>32</v>
      </c>
      <c r="P2075">
        <v>59</v>
      </c>
      <c r="Q2075">
        <v>28</v>
      </c>
      <c r="R2075">
        <v>47</v>
      </c>
    </row>
    <row r="2076" spans="1:18" x14ac:dyDescent="0.25">
      <c r="A2076" s="1" t="s">
        <v>4157</v>
      </c>
      <c r="B2076" t="s">
        <v>4158</v>
      </c>
      <c r="C2076">
        <v>25</v>
      </c>
      <c r="D2076" s="8">
        <f t="shared" si="32"/>
        <v>12.5</v>
      </c>
      <c r="E2076">
        <v>4</v>
      </c>
      <c r="F2076">
        <v>19</v>
      </c>
      <c r="G2076">
        <v>11</v>
      </c>
      <c r="H2076">
        <v>11</v>
      </c>
      <c r="I2076">
        <v>19</v>
      </c>
      <c r="J2076">
        <v>13</v>
      </c>
      <c r="K2076">
        <v>10</v>
      </c>
      <c r="L2076">
        <v>4</v>
      </c>
      <c r="M2076">
        <v>11</v>
      </c>
      <c r="N2076">
        <v>11</v>
      </c>
      <c r="O2076">
        <v>10</v>
      </c>
      <c r="P2076">
        <v>10</v>
      </c>
      <c r="Q2076">
        <v>9</v>
      </c>
      <c r="R2076">
        <v>11</v>
      </c>
    </row>
    <row r="2077" spans="1:18" x14ac:dyDescent="0.25">
      <c r="A2077" s="1" t="s">
        <v>4159</v>
      </c>
      <c r="B2077" t="s">
        <v>4160</v>
      </c>
      <c r="C2077">
        <v>35</v>
      </c>
      <c r="D2077" s="8">
        <f t="shared" si="32"/>
        <v>17.5</v>
      </c>
      <c r="E2077">
        <v>2</v>
      </c>
      <c r="F2077">
        <v>55</v>
      </c>
      <c r="G2077">
        <v>2</v>
      </c>
      <c r="H2077">
        <v>7</v>
      </c>
      <c r="I2077">
        <v>13</v>
      </c>
      <c r="J2077">
        <v>55</v>
      </c>
      <c r="K2077">
        <v>2</v>
      </c>
      <c r="L2077">
        <v>3</v>
      </c>
      <c r="M2077">
        <v>2</v>
      </c>
      <c r="N2077">
        <v>2</v>
      </c>
      <c r="O2077">
        <v>2</v>
      </c>
      <c r="P2077">
        <v>14</v>
      </c>
      <c r="Q2077">
        <v>2</v>
      </c>
      <c r="R2077">
        <v>17</v>
      </c>
    </row>
    <row r="2078" spans="1:18" x14ac:dyDescent="0.25">
      <c r="A2078" s="1" t="s">
        <v>4161</v>
      </c>
      <c r="B2078" t="s">
        <v>4162</v>
      </c>
      <c r="C2078">
        <v>35</v>
      </c>
      <c r="D2078" s="8">
        <f t="shared" si="32"/>
        <v>17.5</v>
      </c>
      <c r="E2078">
        <v>2</v>
      </c>
      <c r="F2078">
        <v>18</v>
      </c>
      <c r="G2078">
        <v>2</v>
      </c>
      <c r="H2078">
        <v>3</v>
      </c>
      <c r="I2078">
        <v>13</v>
      </c>
      <c r="J2078">
        <v>4</v>
      </c>
      <c r="K2078">
        <v>2</v>
      </c>
      <c r="L2078">
        <v>3</v>
      </c>
      <c r="M2078">
        <v>2</v>
      </c>
      <c r="N2078">
        <v>2</v>
      </c>
      <c r="O2078">
        <v>2</v>
      </c>
      <c r="P2078">
        <v>14</v>
      </c>
      <c r="Q2078">
        <v>2</v>
      </c>
      <c r="R2078">
        <v>18</v>
      </c>
    </row>
    <row r="2079" spans="1:18" x14ac:dyDescent="0.25">
      <c r="A2079" s="1" t="s">
        <v>4163</v>
      </c>
      <c r="B2079" t="s">
        <v>4164</v>
      </c>
      <c r="C2079">
        <v>100</v>
      </c>
      <c r="D2079" s="8">
        <f t="shared" si="32"/>
        <v>50</v>
      </c>
      <c r="E2079">
        <v>7</v>
      </c>
      <c r="F2079">
        <v>53</v>
      </c>
      <c r="G2079">
        <v>8</v>
      </c>
      <c r="H2079">
        <v>7</v>
      </c>
      <c r="I2079">
        <v>30</v>
      </c>
      <c r="J2079">
        <v>18</v>
      </c>
      <c r="K2079">
        <v>8</v>
      </c>
      <c r="L2079">
        <v>11</v>
      </c>
      <c r="M2079">
        <v>8</v>
      </c>
      <c r="N2079">
        <v>8</v>
      </c>
      <c r="O2079">
        <v>8</v>
      </c>
      <c r="P2079">
        <v>40</v>
      </c>
      <c r="Q2079">
        <v>8</v>
      </c>
      <c r="R2079">
        <v>53</v>
      </c>
    </row>
    <row r="2080" spans="1:18" x14ac:dyDescent="0.25">
      <c r="A2080" s="1" t="s">
        <v>4165</v>
      </c>
      <c r="B2080" t="s">
        <v>4166</v>
      </c>
      <c r="C2080">
        <v>75</v>
      </c>
      <c r="D2080" s="8">
        <f t="shared" si="32"/>
        <v>37.5</v>
      </c>
      <c r="E2080">
        <v>5</v>
      </c>
      <c r="F2080">
        <v>45</v>
      </c>
      <c r="G2080">
        <v>7</v>
      </c>
      <c r="H2080">
        <v>7</v>
      </c>
      <c r="I2080">
        <v>18</v>
      </c>
      <c r="J2080">
        <v>7</v>
      </c>
      <c r="K2080">
        <v>6</v>
      </c>
      <c r="L2080">
        <v>5</v>
      </c>
      <c r="M2080">
        <v>6</v>
      </c>
      <c r="N2080">
        <v>6</v>
      </c>
      <c r="O2080">
        <v>6</v>
      </c>
      <c r="P2080">
        <v>30</v>
      </c>
      <c r="Q2080">
        <v>6</v>
      </c>
      <c r="R2080">
        <v>45</v>
      </c>
    </row>
    <row r="2081" spans="1:18" x14ac:dyDescent="0.25">
      <c r="A2081" s="1" t="s">
        <v>4167</v>
      </c>
      <c r="B2081" t="s">
        <v>4168</v>
      </c>
      <c r="C2081">
        <v>44</v>
      </c>
      <c r="D2081" s="8">
        <f t="shared" si="32"/>
        <v>22</v>
      </c>
      <c r="E2081">
        <v>3</v>
      </c>
      <c r="F2081">
        <v>26</v>
      </c>
      <c r="G2081">
        <v>4</v>
      </c>
      <c r="H2081">
        <v>3</v>
      </c>
      <c r="I2081">
        <v>20</v>
      </c>
      <c r="J2081">
        <v>10</v>
      </c>
      <c r="K2081">
        <v>4</v>
      </c>
      <c r="L2081">
        <v>6</v>
      </c>
      <c r="M2081">
        <v>4</v>
      </c>
      <c r="N2081">
        <v>4</v>
      </c>
      <c r="O2081">
        <v>4</v>
      </c>
      <c r="P2081">
        <v>18</v>
      </c>
      <c r="Q2081">
        <v>16</v>
      </c>
      <c r="R2081">
        <v>26</v>
      </c>
    </row>
    <row r="2082" spans="1:18" x14ac:dyDescent="0.25">
      <c r="A2082" s="1" t="s">
        <v>4169</v>
      </c>
      <c r="B2082" t="s">
        <v>4170</v>
      </c>
      <c r="C2082">
        <v>25</v>
      </c>
      <c r="D2082" s="8">
        <f t="shared" si="32"/>
        <v>12.5</v>
      </c>
      <c r="E2082">
        <v>2</v>
      </c>
      <c r="F2082">
        <v>19</v>
      </c>
      <c r="G2082">
        <v>11</v>
      </c>
      <c r="H2082">
        <v>3</v>
      </c>
      <c r="I2082">
        <v>19</v>
      </c>
      <c r="J2082">
        <v>13</v>
      </c>
      <c r="K2082">
        <v>10</v>
      </c>
      <c r="L2082">
        <v>4</v>
      </c>
      <c r="M2082">
        <v>2</v>
      </c>
      <c r="N2082">
        <v>11</v>
      </c>
      <c r="O2082">
        <v>10</v>
      </c>
      <c r="P2082">
        <v>10</v>
      </c>
      <c r="Q2082">
        <v>9</v>
      </c>
      <c r="R2082">
        <v>11</v>
      </c>
    </row>
    <row r="2083" spans="1:18" x14ac:dyDescent="0.25">
      <c r="A2083" s="1" t="s">
        <v>4171</v>
      </c>
      <c r="B2083" t="s">
        <v>4172</v>
      </c>
      <c r="C2083">
        <v>98</v>
      </c>
      <c r="D2083" s="8">
        <f t="shared" si="32"/>
        <v>49</v>
      </c>
      <c r="E2083">
        <v>4</v>
      </c>
      <c r="F2083">
        <v>75</v>
      </c>
      <c r="G2083">
        <v>42</v>
      </c>
      <c r="H2083">
        <v>5</v>
      </c>
      <c r="I2083">
        <v>75</v>
      </c>
      <c r="J2083">
        <v>50</v>
      </c>
      <c r="K2083">
        <v>39</v>
      </c>
      <c r="L2083">
        <v>4</v>
      </c>
      <c r="M2083">
        <v>4</v>
      </c>
      <c r="N2083">
        <v>42</v>
      </c>
      <c r="O2083">
        <v>4</v>
      </c>
      <c r="P2083">
        <v>41</v>
      </c>
      <c r="Q2083">
        <v>35</v>
      </c>
      <c r="R2083">
        <v>43</v>
      </c>
    </row>
    <row r="2084" spans="1:18" x14ac:dyDescent="0.25">
      <c r="A2084" s="1" t="s">
        <v>4173</v>
      </c>
      <c r="B2084" t="s">
        <v>4174</v>
      </c>
      <c r="C2084">
        <v>573</v>
      </c>
      <c r="D2084" s="8">
        <f t="shared" si="32"/>
        <v>286.5</v>
      </c>
      <c r="E2084">
        <v>36</v>
      </c>
      <c r="F2084">
        <v>546</v>
      </c>
      <c r="G2084">
        <v>243</v>
      </c>
      <c r="H2084">
        <v>36</v>
      </c>
      <c r="I2084">
        <v>439</v>
      </c>
      <c r="J2084">
        <v>291</v>
      </c>
      <c r="K2084">
        <v>228</v>
      </c>
      <c r="L2084">
        <v>83</v>
      </c>
      <c r="M2084">
        <v>546</v>
      </c>
      <c r="N2084">
        <v>247</v>
      </c>
      <c r="O2084">
        <v>224</v>
      </c>
      <c r="P2084">
        <v>237</v>
      </c>
      <c r="Q2084">
        <v>204</v>
      </c>
      <c r="R2084">
        <v>252</v>
      </c>
    </row>
    <row r="2085" spans="1:18" x14ac:dyDescent="0.25">
      <c r="A2085" s="1" t="s">
        <v>4175</v>
      </c>
      <c r="B2085" t="s">
        <v>4176</v>
      </c>
      <c r="C2085">
        <v>70</v>
      </c>
      <c r="D2085" s="8">
        <f t="shared" si="32"/>
        <v>35</v>
      </c>
      <c r="E2085">
        <v>11</v>
      </c>
      <c r="F2085">
        <v>54</v>
      </c>
      <c r="G2085">
        <v>30</v>
      </c>
      <c r="H2085">
        <v>20</v>
      </c>
      <c r="I2085">
        <v>54</v>
      </c>
      <c r="J2085">
        <v>36</v>
      </c>
      <c r="K2085">
        <v>28</v>
      </c>
      <c r="L2085">
        <v>11</v>
      </c>
      <c r="M2085">
        <v>18</v>
      </c>
      <c r="N2085">
        <v>30</v>
      </c>
      <c r="O2085">
        <v>27</v>
      </c>
      <c r="P2085">
        <v>29</v>
      </c>
      <c r="Q2085">
        <v>25</v>
      </c>
      <c r="R2085">
        <v>31</v>
      </c>
    </row>
    <row r="2086" spans="1:18" x14ac:dyDescent="0.25">
      <c r="A2086" s="1" t="s">
        <v>4177</v>
      </c>
      <c r="B2086" t="s">
        <v>4178</v>
      </c>
      <c r="C2086">
        <v>70</v>
      </c>
      <c r="D2086" s="8">
        <f t="shared" si="32"/>
        <v>35</v>
      </c>
      <c r="E2086">
        <v>10</v>
      </c>
      <c r="F2086">
        <v>54</v>
      </c>
      <c r="G2086">
        <v>30</v>
      </c>
      <c r="H2086">
        <v>10</v>
      </c>
      <c r="I2086">
        <v>54</v>
      </c>
      <c r="J2086">
        <v>36</v>
      </c>
      <c r="K2086">
        <v>28</v>
      </c>
      <c r="L2086">
        <v>34</v>
      </c>
      <c r="M2086">
        <v>23</v>
      </c>
      <c r="N2086">
        <v>30</v>
      </c>
      <c r="O2086">
        <v>27</v>
      </c>
      <c r="P2086">
        <v>29</v>
      </c>
      <c r="Q2086">
        <v>25</v>
      </c>
      <c r="R2086">
        <v>31</v>
      </c>
    </row>
    <row r="2087" spans="1:18" x14ac:dyDescent="0.25">
      <c r="A2087" s="1" t="s">
        <v>4179</v>
      </c>
      <c r="B2087" t="s">
        <v>4180</v>
      </c>
      <c r="C2087">
        <v>70</v>
      </c>
      <c r="D2087" s="8">
        <f t="shared" si="32"/>
        <v>35</v>
      </c>
      <c r="E2087">
        <v>10</v>
      </c>
      <c r="F2087">
        <v>54</v>
      </c>
      <c r="G2087">
        <v>30</v>
      </c>
      <c r="H2087">
        <v>10</v>
      </c>
      <c r="I2087">
        <v>54</v>
      </c>
      <c r="J2087">
        <v>36</v>
      </c>
      <c r="K2087">
        <v>28</v>
      </c>
      <c r="L2087">
        <v>34</v>
      </c>
      <c r="M2087">
        <v>23</v>
      </c>
      <c r="N2087">
        <v>30</v>
      </c>
      <c r="O2087">
        <v>27</v>
      </c>
      <c r="P2087">
        <v>29</v>
      </c>
      <c r="Q2087">
        <v>25</v>
      </c>
      <c r="R2087">
        <v>31</v>
      </c>
    </row>
    <row r="2088" spans="1:18" x14ac:dyDescent="0.25">
      <c r="A2088" s="1" t="s">
        <v>4181</v>
      </c>
      <c r="B2088" t="s">
        <v>4182</v>
      </c>
      <c r="C2088">
        <v>285</v>
      </c>
      <c r="D2088" s="8">
        <f t="shared" si="32"/>
        <v>142.5</v>
      </c>
      <c r="E2088">
        <v>20</v>
      </c>
      <c r="F2088">
        <v>218</v>
      </c>
      <c r="G2088">
        <v>121</v>
      </c>
      <c r="H2088">
        <v>20</v>
      </c>
      <c r="I2088">
        <v>218</v>
      </c>
      <c r="J2088">
        <v>145</v>
      </c>
      <c r="K2088">
        <v>113</v>
      </c>
      <c r="L2088">
        <v>41</v>
      </c>
      <c r="M2088">
        <v>124</v>
      </c>
      <c r="N2088">
        <v>123</v>
      </c>
      <c r="O2088">
        <v>111</v>
      </c>
      <c r="P2088">
        <v>118</v>
      </c>
      <c r="Q2088">
        <v>102</v>
      </c>
      <c r="R2088">
        <v>125</v>
      </c>
    </row>
    <row r="2089" spans="1:18" x14ac:dyDescent="0.25">
      <c r="A2089" s="1" t="s">
        <v>4183</v>
      </c>
      <c r="B2089" t="s">
        <v>4184</v>
      </c>
      <c r="C2089">
        <v>200</v>
      </c>
      <c r="D2089" s="8">
        <f t="shared" si="32"/>
        <v>100</v>
      </c>
      <c r="E2089">
        <v>20</v>
      </c>
      <c r="F2089">
        <v>153</v>
      </c>
      <c r="G2089">
        <v>85</v>
      </c>
      <c r="H2089">
        <v>20</v>
      </c>
      <c r="I2089">
        <v>153</v>
      </c>
      <c r="J2089">
        <v>102</v>
      </c>
      <c r="K2089">
        <v>80</v>
      </c>
      <c r="L2089">
        <v>29</v>
      </c>
      <c r="M2089">
        <v>87</v>
      </c>
      <c r="N2089">
        <v>86</v>
      </c>
      <c r="O2089">
        <v>78</v>
      </c>
      <c r="P2089">
        <v>83</v>
      </c>
      <c r="Q2089">
        <v>71</v>
      </c>
      <c r="R2089">
        <v>88</v>
      </c>
    </row>
    <row r="2090" spans="1:18" x14ac:dyDescent="0.25">
      <c r="A2090" s="1" t="s">
        <v>4185</v>
      </c>
      <c r="B2090" t="s">
        <v>4186</v>
      </c>
      <c r="C2090">
        <v>294</v>
      </c>
      <c r="D2090" s="8">
        <f t="shared" si="32"/>
        <v>147</v>
      </c>
      <c r="E2090">
        <v>14</v>
      </c>
      <c r="F2090">
        <v>225</v>
      </c>
      <c r="G2090">
        <v>125</v>
      </c>
      <c r="H2090">
        <v>14</v>
      </c>
      <c r="I2090">
        <v>225</v>
      </c>
      <c r="J2090">
        <v>149</v>
      </c>
      <c r="K2090">
        <v>117</v>
      </c>
      <c r="L2090">
        <v>43</v>
      </c>
      <c r="M2090">
        <v>128</v>
      </c>
      <c r="N2090">
        <v>127</v>
      </c>
      <c r="O2090">
        <v>115</v>
      </c>
      <c r="P2090">
        <v>122</v>
      </c>
      <c r="Q2090">
        <v>105</v>
      </c>
      <c r="R2090">
        <v>129</v>
      </c>
    </row>
    <row r="2091" spans="1:18" x14ac:dyDescent="0.25">
      <c r="A2091" s="1" t="s">
        <v>4187</v>
      </c>
      <c r="B2091" t="s">
        <v>4188</v>
      </c>
      <c r="C2091">
        <v>296</v>
      </c>
      <c r="D2091" s="8">
        <f t="shared" si="32"/>
        <v>148</v>
      </c>
      <c r="E2091">
        <v>7</v>
      </c>
      <c r="F2091">
        <v>227</v>
      </c>
      <c r="G2091">
        <v>126</v>
      </c>
      <c r="H2091">
        <v>7</v>
      </c>
      <c r="I2091">
        <v>227</v>
      </c>
      <c r="J2091">
        <v>150</v>
      </c>
      <c r="K2091">
        <v>118</v>
      </c>
      <c r="L2091">
        <v>43</v>
      </c>
      <c r="M2091">
        <v>129</v>
      </c>
      <c r="N2091">
        <v>128</v>
      </c>
      <c r="O2091">
        <v>115</v>
      </c>
      <c r="P2091">
        <v>122</v>
      </c>
      <c r="Q2091">
        <v>105</v>
      </c>
      <c r="R2091">
        <v>130</v>
      </c>
    </row>
    <row r="2092" spans="1:18" x14ac:dyDescent="0.25">
      <c r="A2092" s="1" t="s">
        <v>4189</v>
      </c>
      <c r="B2092" t="s">
        <v>4190</v>
      </c>
      <c r="C2092">
        <v>181</v>
      </c>
      <c r="D2092" s="8">
        <f t="shared" si="32"/>
        <v>90.5</v>
      </c>
      <c r="E2092">
        <v>4</v>
      </c>
      <c r="F2092">
        <v>139</v>
      </c>
      <c r="G2092">
        <v>77</v>
      </c>
      <c r="H2092">
        <v>4</v>
      </c>
      <c r="I2092">
        <v>139</v>
      </c>
      <c r="J2092">
        <v>92</v>
      </c>
      <c r="K2092">
        <v>12</v>
      </c>
      <c r="L2092">
        <v>11</v>
      </c>
      <c r="M2092">
        <v>12</v>
      </c>
      <c r="N2092">
        <v>78</v>
      </c>
      <c r="O2092">
        <v>72</v>
      </c>
      <c r="P2092">
        <v>75</v>
      </c>
      <c r="Q2092">
        <v>64</v>
      </c>
      <c r="R2092">
        <v>80</v>
      </c>
    </row>
    <row r="2093" spans="1:18" x14ac:dyDescent="0.25">
      <c r="A2093" s="1" t="s">
        <v>4191</v>
      </c>
      <c r="B2093" t="s">
        <v>4192</v>
      </c>
      <c r="C2093">
        <v>161</v>
      </c>
      <c r="D2093" s="8">
        <f t="shared" si="32"/>
        <v>80.5</v>
      </c>
      <c r="E2093">
        <v>2</v>
      </c>
      <c r="F2093">
        <v>123</v>
      </c>
      <c r="G2093">
        <v>68</v>
      </c>
      <c r="H2093">
        <v>2</v>
      </c>
      <c r="I2093">
        <v>123</v>
      </c>
      <c r="J2093">
        <v>82</v>
      </c>
      <c r="K2093">
        <v>12</v>
      </c>
      <c r="L2093">
        <v>13</v>
      </c>
      <c r="M2093">
        <v>12</v>
      </c>
      <c r="N2093">
        <v>69</v>
      </c>
      <c r="O2093">
        <v>63</v>
      </c>
      <c r="P2093">
        <v>67</v>
      </c>
      <c r="Q2093">
        <v>57</v>
      </c>
      <c r="R2093">
        <v>71</v>
      </c>
    </row>
    <row r="2094" spans="1:18" x14ac:dyDescent="0.25">
      <c r="A2094" s="1" t="s">
        <v>4193</v>
      </c>
      <c r="B2094" t="s">
        <v>4194</v>
      </c>
      <c r="C2094">
        <v>262</v>
      </c>
      <c r="D2094" s="8">
        <f t="shared" si="32"/>
        <v>131</v>
      </c>
      <c r="E2094">
        <v>2</v>
      </c>
      <c r="F2094">
        <v>201</v>
      </c>
      <c r="G2094">
        <v>112</v>
      </c>
      <c r="H2094">
        <v>2</v>
      </c>
      <c r="I2094">
        <v>201</v>
      </c>
      <c r="J2094">
        <v>133</v>
      </c>
      <c r="K2094">
        <v>104</v>
      </c>
      <c r="L2094">
        <v>20</v>
      </c>
      <c r="M2094">
        <v>15</v>
      </c>
      <c r="N2094">
        <v>113</v>
      </c>
      <c r="O2094">
        <v>105</v>
      </c>
      <c r="P2094">
        <v>108</v>
      </c>
      <c r="Q2094">
        <v>94</v>
      </c>
      <c r="R2094">
        <v>115</v>
      </c>
    </row>
    <row r="2095" spans="1:18" x14ac:dyDescent="0.25">
      <c r="A2095" s="1" t="s">
        <v>4195</v>
      </c>
      <c r="B2095" t="s">
        <v>4196</v>
      </c>
      <c r="C2095">
        <v>265</v>
      </c>
      <c r="D2095" s="8">
        <f t="shared" si="32"/>
        <v>132.5</v>
      </c>
      <c r="E2095">
        <v>2</v>
      </c>
      <c r="F2095">
        <v>203</v>
      </c>
      <c r="G2095">
        <v>113</v>
      </c>
      <c r="H2095">
        <v>2</v>
      </c>
      <c r="I2095">
        <v>203</v>
      </c>
      <c r="J2095">
        <v>135</v>
      </c>
      <c r="K2095">
        <v>12</v>
      </c>
      <c r="L2095">
        <v>17</v>
      </c>
      <c r="M2095">
        <v>12</v>
      </c>
      <c r="N2095">
        <v>114</v>
      </c>
      <c r="O2095">
        <v>103</v>
      </c>
      <c r="P2095">
        <v>110</v>
      </c>
      <c r="Q2095">
        <v>94</v>
      </c>
      <c r="R2095">
        <v>116</v>
      </c>
    </row>
    <row r="2096" spans="1:18" x14ac:dyDescent="0.25">
      <c r="A2096" s="1" t="s">
        <v>4197</v>
      </c>
      <c r="B2096" t="s">
        <v>4198</v>
      </c>
      <c r="C2096">
        <v>229</v>
      </c>
      <c r="D2096" s="8">
        <f t="shared" si="32"/>
        <v>114.5</v>
      </c>
      <c r="E2096">
        <v>2</v>
      </c>
      <c r="F2096">
        <v>176</v>
      </c>
      <c r="G2096">
        <v>97</v>
      </c>
      <c r="H2096">
        <v>2</v>
      </c>
      <c r="I2096">
        <v>176</v>
      </c>
      <c r="J2096">
        <v>116</v>
      </c>
      <c r="K2096">
        <v>15</v>
      </c>
      <c r="L2096">
        <v>31</v>
      </c>
      <c r="M2096">
        <v>15</v>
      </c>
      <c r="N2096">
        <v>99</v>
      </c>
      <c r="O2096">
        <v>100</v>
      </c>
      <c r="P2096">
        <v>95</v>
      </c>
      <c r="Q2096">
        <v>82</v>
      </c>
      <c r="R2096">
        <v>101</v>
      </c>
    </row>
    <row r="2097" spans="1:18" x14ac:dyDescent="0.25">
      <c r="A2097" s="1" t="s">
        <v>4199</v>
      </c>
      <c r="B2097" t="s">
        <v>4200</v>
      </c>
      <c r="C2097">
        <v>214</v>
      </c>
      <c r="D2097" s="8">
        <f t="shared" si="32"/>
        <v>107</v>
      </c>
      <c r="E2097">
        <v>13</v>
      </c>
      <c r="F2097">
        <v>164</v>
      </c>
      <c r="G2097">
        <v>91</v>
      </c>
      <c r="H2097">
        <v>13</v>
      </c>
      <c r="I2097">
        <v>164</v>
      </c>
      <c r="J2097">
        <v>109</v>
      </c>
      <c r="K2097">
        <v>85</v>
      </c>
      <c r="L2097">
        <v>31</v>
      </c>
      <c r="M2097">
        <v>19</v>
      </c>
      <c r="N2097">
        <v>92</v>
      </c>
      <c r="O2097">
        <v>84</v>
      </c>
      <c r="P2097">
        <v>89</v>
      </c>
      <c r="Q2097">
        <v>76</v>
      </c>
      <c r="R2097">
        <v>94</v>
      </c>
    </row>
    <row r="2098" spans="1:18" x14ac:dyDescent="0.25">
      <c r="A2098" s="1" t="s">
        <v>4201</v>
      </c>
      <c r="B2098" t="s">
        <v>4202</v>
      </c>
      <c r="C2098">
        <v>230</v>
      </c>
      <c r="D2098" s="8">
        <f t="shared" si="32"/>
        <v>115</v>
      </c>
      <c r="E2098">
        <v>4</v>
      </c>
      <c r="F2098">
        <v>176</v>
      </c>
      <c r="G2098">
        <v>98</v>
      </c>
      <c r="H2098">
        <v>4</v>
      </c>
      <c r="I2098">
        <v>176</v>
      </c>
      <c r="J2098">
        <v>117</v>
      </c>
      <c r="K2098">
        <v>92</v>
      </c>
      <c r="L2098">
        <v>7</v>
      </c>
      <c r="M2098">
        <v>19</v>
      </c>
      <c r="N2098">
        <v>99</v>
      </c>
      <c r="O2098">
        <v>90</v>
      </c>
      <c r="P2098">
        <v>95</v>
      </c>
      <c r="Q2098">
        <v>82</v>
      </c>
      <c r="R2098">
        <v>101</v>
      </c>
    </row>
    <row r="2099" spans="1:18" x14ac:dyDescent="0.25">
      <c r="A2099" s="1" t="s">
        <v>4203</v>
      </c>
      <c r="B2099" t="s">
        <v>4204</v>
      </c>
      <c r="C2099">
        <v>103</v>
      </c>
      <c r="D2099" s="8">
        <f t="shared" si="32"/>
        <v>51.5</v>
      </c>
      <c r="E2099">
        <v>4</v>
      </c>
      <c r="F2099">
        <v>64</v>
      </c>
      <c r="G2099">
        <v>10</v>
      </c>
      <c r="H2099">
        <v>4</v>
      </c>
      <c r="I2099">
        <v>22</v>
      </c>
      <c r="J2099">
        <v>64</v>
      </c>
      <c r="K2099">
        <v>10</v>
      </c>
      <c r="L2099">
        <v>11</v>
      </c>
      <c r="M2099">
        <v>10</v>
      </c>
      <c r="N2099">
        <v>10</v>
      </c>
      <c r="O2099">
        <v>10</v>
      </c>
      <c r="P2099">
        <v>56</v>
      </c>
      <c r="Q2099">
        <v>10</v>
      </c>
      <c r="R2099">
        <v>8</v>
      </c>
    </row>
    <row r="2100" spans="1:18" x14ac:dyDescent="0.25">
      <c r="A2100" s="1" t="s">
        <v>4205</v>
      </c>
      <c r="B2100" t="s">
        <v>4206</v>
      </c>
      <c r="C2100">
        <v>121</v>
      </c>
      <c r="D2100" s="8">
        <f t="shared" si="32"/>
        <v>60.5</v>
      </c>
      <c r="E2100">
        <v>4</v>
      </c>
      <c r="F2100">
        <v>93</v>
      </c>
      <c r="G2100">
        <v>51</v>
      </c>
      <c r="H2100">
        <v>4</v>
      </c>
      <c r="I2100">
        <v>93</v>
      </c>
      <c r="J2100">
        <v>61</v>
      </c>
      <c r="K2100">
        <v>48</v>
      </c>
      <c r="L2100">
        <v>11</v>
      </c>
      <c r="M2100">
        <v>10</v>
      </c>
      <c r="N2100">
        <v>52</v>
      </c>
      <c r="O2100">
        <v>47</v>
      </c>
      <c r="P2100">
        <v>50</v>
      </c>
      <c r="Q2100">
        <v>43</v>
      </c>
      <c r="R2100">
        <v>53</v>
      </c>
    </row>
    <row r="2101" spans="1:18" x14ac:dyDescent="0.25">
      <c r="A2101" s="1" t="s">
        <v>4207</v>
      </c>
      <c r="B2101" t="s">
        <v>4208</v>
      </c>
      <c r="C2101">
        <v>412</v>
      </c>
      <c r="D2101" s="8">
        <f t="shared" si="32"/>
        <v>206</v>
      </c>
      <c r="E2101">
        <v>14</v>
      </c>
      <c r="F2101">
        <v>316</v>
      </c>
      <c r="G2101">
        <v>175</v>
      </c>
      <c r="H2101">
        <v>14</v>
      </c>
      <c r="I2101">
        <v>316</v>
      </c>
      <c r="J2101">
        <v>209</v>
      </c>
      <c r="K2101">
        <v>164</v>
      </c>
      <c r="L2101">
        <v>60</v>
      </c>
      <c r="M2101">
        <v>179</v>
      </c>
      <c r="N2101">
        <v>178</v>
      </c>
      <c r="O2101">
        <v>161</v>
      </c>
      <c r="P2101">
        <v>170</v>
      </c>
      <c r="Q2101">
        <v>147</v>
      </c>
      <c r="R2101">
        <v>181</v>
      </c>
    </row>
    <row r="2102" spans="1:18" x14ac:dyDescent="0.25">
      <c r="A2102" s="1" t="s">
        <v>4209</v>
      </c>
      <c r="B2102" t="s">
        <v>4210</v>
      </c>
      <c r="C2102">
        <v>66</v>
      </c>
      <c r="D2102" s="8">
        <f t="shared" si="32"/>
        <v>33</v>
      </c>
      <c r="E2102">
        <v>7</v>
      </c>
      <c r="F2102">
        <v>51</v>
      </c>
      <c r="G2102">
        <v>28</v>
      </c>
      <c r="H2102">
        <v>7</v>
      </c>
      <c r="I2102">
        <v>51</v>
      </c>
      <c r="J2102">
        <v>34</v>
      </c>
      <c r="K2102">
        <v>26</v>
      </c>
      <c r="L2102">
        <v>10</v>
      </c>
      <c r="M2102">
        <v>29</v>
      </c>
      <c r="N2102">
        <v>29</v>
      </c>
      <c r="O2102">
        <v>26</v>
      </c>
      <c r="P2102">
        <v>27</v>
      </c>
      <c r="Q2102">
        <v>24</v>
      </c>
      <c r="R2102">
        <v>29</v>
      </c>
    </row>
    <row r="2103" spans="1:18" x14ac:dyDescent="0.25">
      <c r="A2103" s="1" t="s">
        <v>4211</v>
      </c>
      <c r="B2103" t="s">
        <v>4212</v>
      </c>
      <c r="C2103">
        <v>149</v>
      </c>
      <c r="D2103" s="8">
        <f t="shared" si="32"/>
        <v>74.5</v>
      </c>
      <c r="E2103">
        <v>3</v>
      </c>
      <c r="F2103">
        <v>114</v>
      </c>
      <c r="G2103">
        <v>63</v>
      </c>
      <c r="H2103">
        <v>14</v>
      </c>
      <c r="I2103">
        <v>114</v>
      </c>
      <c r="J2103">
        <v>76</v>
      </c>
      <c r="K2103">
        <v>59</v>
      </c>
      <c r="L2103">
        <v>3</v>
      </c>
      <c r="M2103">
        <v>65</v>
      </c>
      <c r="N2103">
        <v>64</v>
      </c>
      <c r="O2103">
        <v>58</v>
      </c>
      <c r="P2103">
        <v>62</v>
      </c>
      <c r="Q2103">
        <v>53</v>
      </c>
      <c r="R2103">
        <v>65</v>
      </c>
    </row>
    <row r="2104" spans="1:18" x14ac:dyDescent="0.25">
      <c r="A2104" s="1" t="s">
        <v>4213</v>
      </c>
      <c r="B2104" t="s">
        <v>4214</v>
      </c>
      <c r="C2104">
        <v>320</v>
      </c>
      <c r="D2104" s="8">
        <f t="shared" si="32"/>
        <v>160</v>
      </c>
      <c r="E2104">
        <v>5</v>
      </c>
      <c r="F2104">
        <v>162</v>
      </c>
      <c r="G2104">
        <v>136</v>
      </c>
      <c r="H2104">
        <v>5</v>
      </c>
      <c r="I2104">
        <v>117</v>
      </c>
      <c r="J2104">
        <v>162</v>
      </c>
      <c r="K2104">
        <v>127</v>
      </c>
      <c r="L2104">
        <v>10</v>
      </c>
      <c r="M2104">
        <v>139</v>
      </c>
      <c r="N2104">
        <v>138</v>
      </c>
      <c r="O2104">
        <v>125</v>
      </c>
      <c r="P2104">
        <v>132</v>
      </c>
      <c r="Q2104">
        <v>114</v>
      </c>
      <c r="R2104">
        <v>141</v>
      </c>
    </row>
    <row r="2105" spans="1:18" x14ac:dyDescent="0.25">
      <c r="A2105" s="1" t="s">
        <v>4215</v>
      </c>
      <c r="B2105" t="s">
        <v>4216</v>
      </c>
      <c r="C2105">
        <v>65</v>
      </c>
      <c r="D2105" s="8">
        <f t="shared" si="32"/>
        <v>32.5</v>
      </c>
      <c r="E2105">
        <v>9</v>
      </c>
      <c r="F2105">
        <v>50</v>
      </c>
      <c r="G2105">
        <v>28</v>
      </c>
      <c r="H2105">
        <v>14</v>
      </c>
      <c r="I2105">
        <v>50</v>
      </c>
      <c r="J2105">
        <v>33</v>
      </c>
      <c r="K2105">
        <v>26</v>
      </c>
      <c r="L2105">
        <v>9</v>
      </c>
      <c r="M2105">
        <v>28</v>
      </c>
      <c r="N2105">
        <v>28</v>
      </c>
      <c r="O2105">
        <v>25</v>
      </c>
      <c r="P2105">
        <v>27</v>
      </c>
      <c r="Q2105">
        <v>23</v>
      </c>
      <c r="R2105">
        <v>29</v>
      </c>
    </row>
    <row r="2106" spans="1:18" x14ac:dyDescent="0.25">
      <c r="A2106" s="1" t="s">
        <v>4217</v>
      </c>
      <c r="B2106" t="s">
        <v>4218</v>
      </c>
      <c r="C2106">
        <v>82</v>
      </c>
      <c r="D2106" s="8">
        <f t="shared" si="32"/>
        <v>41</v>
      </c>
      <c r="E2106">
        <v>8</v>
      </c>
      <c r="F2106">
        <v>62</v>
      </c>
      <c r="G2106">
        <v>35</v>
      </c>
      <c r="H2106">
        <v>8</v>
      </c>
      <c r="I2106">
        <v>62</v>
      </c>
      <c r="J2106">
        <v>41</v>
      </c>
      <c r="K2106">
        <v>32</v>
      </c>
      <c r="L2106">
        <v>12</v>
      </c>
      <c r="M2106">
        <v>8</v>
      </c>
      <c r="N2106">
        <v>35</v>
      </c>
      <c r="O2106">
        <v>32</v>
      </c>
      <c r="P2106">
        <v>34</v>
      </c>
      <c r="Q2106">
        <v>29</v>
      </c>
      <c r="R2106">
        <v>36</v>
      </c>
    </row>
    <row r="2107" spans="1:18" x14ac:dyDescent="0.25">
      <c r="A2107" s="1" t="s">
        <v>4219</v>
      </c>
      <c r="B2107" t="s">
        <v>4220</v>
      </c>
      <c r="C2107">
        <v>650</v>
      </c>
      <c r="D2107" s="8">
        <f t="shared" si="32"/>
        <v>325</v>
      </c>
      <c r="E2107">
        <v>20</v>
      </c>
      <c r="F2107">
        <v>498</v>
      </c>
      <c r="G2107">
        <v>276</v>
      </c>
      <c r="H2107">
        <v>20</v>
      </c>
      <c r="I2107">
        <v>498</v>
      </c>
      <c r="J2107">
        <v>330</v>
      </c>
      <c r="K2107">
        <v>259</v>
      </c>
      <c r="L2107">
        <v>94</v>
      </c>
      <c r="M2107">
        <v>122</v>
      </c>
      <c r="N2107">
        <v>280</v>
      </c>
      <c r="O2107">
        <v>254</v>
      </c>
      <c r="P2107">
        <v>269</v>
      </c>
      <c r="Q2107">
        <v>232</v>
      </c>
      <c r="R2107">
        <v>286</v>
      </c>
    </row>
    <row r="2108" spans="1:18" x14ac:dyDescent="0.25">
      <c r="A2108" s="1" t="s">
        <v>4221</v>
      </c>
      <c r="B2108" t="s">
        <v>4222</v>
      </c>
      <c r="C2108">
        <v>128</v>
      </c>
      <c r="D2108" s="8">
        <f t="shared" si="32"/>
        <v>64</v>
      </c>
      <c r="E2108">
        <v>13</v>
      </c>
      <c r="F2108">
        <v>98</v>
      </c>
      <c r="G2108">
        <v>54</v>
      </c>
      <c r="H2108">
        <v>20</v>
      </c>
      <c r="I2108">
        <v>98</v>
      </c>
      <c r="J2108">
        <v>65</v>
      </c>
      <c r="K2108">
        <v>51</v>
      </c>
      <c r="L2108">
        <v>13</v>
      </c>
      <c r="M2108">
        <v>56</v>
      </c>
      <c r="N2108">
        <v>55</v>
      </c>
      <c r="O2108">
        <v>50</v>
      </c>
      <c r="P2108">
        <v>53</v>
      </c>
      <c r="Q2108">
        <v>45</v>
      </c>
      <c r="R2108">
        <v>56</v>
      </c>
    </row>
    <row r="2109" spans="1:18" x14ac:dyDescent="0.25">
      <c r="A2109" s="1" t="s">
        <v>4223</v>
      </c>
      <c r="B2109" t="s">
        <v>4224</v>
      </c>
      <c r="C2109">
        <v>34</v>
      </c>
      <c r="D2109" s="8">
        <f t="shared" si="32"/>
        <v>17</v>
      </c>
      <c r="E2109">
        <v>4</v>
      </c>
      <c r="F2109">
        <v>14</v>
      </c>
      <c r="G2109">
        <v>4</v>
      </c>
      <c r="H2109">
        <v>4</v>
      </c>
      <c r="I2109">
        <v>8</v>
      </c>
      <c r="J2109">
        <v>7</v>
      </c>
      <c r="K2109">
        <v>4</v>
      </c>
      <c r="L2109">
        <v>6</v>
      </c>
      <c r="M2109">
        <v>4</v>
      </c>
      <c r="N2109">
        <v>4</v>
      </c>
      <c r="O2109">
        <v>4</v>
      </c>
      <c r="P2109">
        <v>14</v>
      </c>
      <c r="Q2109">
        <v>4</v>
      </c>
      <c r="R2109">
        <v>6</v>
      </c>
    </row>
    <row r="2110" spans="1:18" x14ac:dyDescent="0.25">
      <c r="A2110" s="1" t="s">
        <v>4225</v>
      </c>
      <c r="B2110" t="s">
        <v>4226</v>
      </c>
      <c r="C2110">
        <v>125</v>
      </c>
      <c r="D2110" s="8">
        <f t="shared" si="32"/>
        <v>62.5</v>
      </c>
      <c r="E2110">
        <v>4</v>
      </c>
      <c r="F2110">
        <v>96</v>
      </c>
      <c r="G2110">
        <v>53</v>
      </c>
      <c r="H2110">
        <v>4</v>
      </c>
      <c r="I2110">
        <v>96</v>
      </c>
      <c r="J2110">
        <v>63</v>
      </c>
      <c r="K2110">
        <v>50</v>
      </c>
      <c r="L2110">
        <v>18</v>
      </c>
      <c r="M2110">
        <v>54</v>
      </c>
      <c r="N2110">
        <v>54</v>
      </c>
      <c r="O2110">
        <v>49</v>
      </c>
      <c r="P2110">
        <v>52</v>
      </c>
      <c r="Q2110">
        <v>45</v>
      </c>
      <c r="R2110">
        <v>55</v>
      </c>
    </row>
    <row r="2111" spans="1:18" x14ac:dyDescent="0.25">
      <c r="A2111" s="1" t="s">
        <v>4227</v>
      </c>
      <c r="B2111" t="s">
        <v>4228</v>
      </c>
      <c r="C2111">
        <v>149</v>
      </c>
      <c r="D2111" s="8">
        <f t="shared" si="32"/>
        <v>74.5</v>
      </c>
      <c r="E2111">
        <v>4</v>
      </c>
      <c r="F2111">
        <v>114</v>
      </c>
      <c r="G2111">
        <v>63</v>
      </c>
      <c r="H2111">
        <v>4</v>
      </c>
      <c r="I2111">
        <v>114</v>
      </c>
      <c r="J2111">
        <v>76</v>
      </c>
      <c r="K2111">
        <v>10</v>
      </c>
      <c r="L2111">
        <v>7</v>
      </c>
      <c r="M2111">
        <v>10</v>
      </c>
      <c r="N2111">
        <v>64</v>
      </c>
      <c r="O2111">
        <v>96</v>
      </c>
      <c r="P2111">
        <v>62</v>
      </c>
      <c r="Q2111">
        <v>53</v>
      </c>
      <c r="R2111">
        <v>65</v>
      </c>
    </row>
    <row r="2112" spans="1:18" x14ac:dyDescent="0.25">
      <c r="A2112" s="1" t="s">
        <v>4229</v>
      </c>
      <c r="B2112" t="s">
        <v>4230</v>
      </c>
      <c r="C2112">
        <v>53</v>
      </c>
      <c r="D2112" s="8">
        <f t="shared" si="32"/>
        <v>26.5</v>
      </c>
      <c r="E2112">
        <v>3</v>
      </c>
      <c r="F2112">
        <v>21</v>
      </c>
      <c r="G2112">
        <v>4</v>
      </c>
      <c r="H2112">
        <v>3</v>
      </c>
      <c r="I2112">
        <v>17</v>
      </c>
      <c r="J2112">
        <v>7</v>
      </c>
      <c r="K2112">
        <v>4</v>
      </c>
      <c r="L2112">
        <v>5</v>
      </c>
      <c r="M2112">
        <v>4</v>
      </c>
      <c r="N2112">
        <v>4</v>
      </c>
      <c r="O2112">
        <v>4</v>
      </c>
      <c r="P2112">
        <v>21</v>
      </c>
      <c r="Q2112">
        <v>4</v>
      </c>
      <c r="R2112">
        <v>4</v>
      </c>
    </row>
    <row r="2113" spans="1:18" x14ac:dyDescent="0.25">
      <c r="A2113" s="1" t="s">
        <v>4231</v>
      </c>
      <c r="B2113" t="s">
        <v>4232</v>
      </c>
      <c r="C2113">
        <v>34</v>
      </c>
      <c r="D2113" s="8">
        <f t="shared" si="32"/>
        <v>17</v>
      </c>
      <c r="E2113">
        <v>5</v>
      </c>
      <c r="F2113">
        <v>26</v>
      </c>
      <c r="G2113">
        <v>19</v>
      </c>
      <c r="H2113">
        <v>7</v>
      </c>
      <c r="I2113">
        <v>26</v>
      </c>
      <c r="J2113">
        <v>18</v>
      </c>
      <c r="K2113">
        <v>6</v>
      </c>
      <c r="L2113">
        <v>5</v>
      </c>
      <c r="M2113">
        <v>6</v>
      </c>
      <c r="N2113">
        <v>6</v>
      </c>
      <c r="O2113">
        <v>14</v>
      </c>
      <c r="P2113">
        <v>14</v>
      </c>
      <c r="Q2113">
        <v>12</v>
      </c>
      <c r="R2113">
        <v>15</v>
      </c>
    </row>
    <row r="2114" spans="1:18" x14ac:dyDescent="0.25">
      <c r="A2114" s="1" t="s">
        <v>4233</v>
      </c>
      <c r="B2114" t="s">
        <v>4234</v>
      </c>
      <c r="C2114">
        <v>75</v>
      </c>
      <c r="D2114" s="8">
        <f t="shared" si="32"/>
        <v>37.5</v>
      </c>
      <c r="E2114">
        <v>2</v>
      </c>
      <c r="F2114">
        <v>31</v>
      </c>
      <c r="G2114">
        <v>6</v>
      </c>
      <c r="H2114">
        <v>2</v>
      </c>
      <c r="I2114">
        <v>18</v>
      </c>
      <c r="J2114">
        <v>31</v>
      </c>
      <c r="K2114">
        <v>6</v>
      </c>
      <c r="L2114">
        <v>3</v>
      </c>
      <c r="M2114">
        <v>6</v>
      </c>
      <c r="N2114">
        <v>6</v>
      </c>
      <c r="O2114">
        <v>6</v>
      </c>
      <c r="P2114">
        <v>30</v>
      </c>
      <c r="Q2114">
        <v>6</v>
      </c>
      <c r="R2114">
        <v>12</v>
      </c>
    </row>
    <row r="2115" spans="1:18" x14ac:dyDescent="0.25">
      <c r="A2115" s="1" t="s">
        <v>4235</v>
      </c>
      <c r="B2115" t="s">
        <v>4236</v>
      </c>
      <c r="C2115">
        <v>147</v>
      </c>
      <c r="D2115" s="8">
        <f t="shared" si="32"/>
        <v>73.5</v>
      </c>
      <c r="E2115">
        <v>2</v>
      </c>
      <c r="F2115">
        <v>113</v>
      </c>
      <c r="G2115">
        <v>62</v>
      </c>
      <c r="H2115">
        <v>2</v>
      </c>
      <c r="I2115">
        <v>113</v>
      </c>
      <c r="J2115">
        <v>75</v>
      </c>
      <c r="K2115">
        <v>6</v>
      </c>
      <c r="L2115">
        <v>6</v>
      </c>
      <c r="M2115">
        <v>6</v>
      </c>
      <c r="N2115">
        <v>63</v>
      </c>
      <c r="O2115">
        <v>59</v>
      </c>
      <c r="P2115">
        <v>61</v>
      </c>
      <c r="Q2115">
        <v>52</v>
      </c>
      <c r="R2115">
        <v>65</v>
      </c>
    </row>
    <row r="2116" spans="1:18" x14ac:dyDescent="0.25">
      <c r="A2116" s="1" t="s">
        <v>4237</v>
      </c>
      <c r="B2116" t="s">
        <v>4238</v>
      </c>
      <c r="C2116">
        <v>101</v>
      </c>
      <c r="D2116" s="8">
        <f t="shared" si="32"/>
        <v>50.5</v>
      </c>
      <c r="E2116">
        <v>14</v>
      </c>
      <c r="F2116">
        <v>77</v>
      </c>
      <c r="G2116">
        <v>43</v>
      </c>
      <c r="H2116">
        <v>14</v>
      </c>
      <c r="I2116">
        <v>77</v>
      </c>
      <c r="J2116">
        <v>51</v>
      </c>
      <c r="K2116">
        <v>40</v>
      </c>
      <c r="L2116">
        <v>15</v>
      </c>
      <c r="M2116">
        <v>44</v>
      </c>
      <c r="N2116">
        <v>44</v>
      </c>
      <c r="O2116">
        <v>39</v>
      </c>
      <c r="P2116">
        <v>42</v>
      </c>
      <c r="Q2116">
        <v>36</v>
      </c>
      <c r="R2116">
        <v>44</v>
      </c>
    </row>
    <row r="2117" spans="1:18" x14ac:dyDescent="0.25">
      <c r="A2117" s="1" t="s">
        <v>4239</v>
      </c>
      <c r="B2117" t="s">
        <v>4240</v>
      </c>
      <c r="C2117">
        <v>575</v>
      </c>
      <c r="D2117" s="8">
        <f t="shared" si="32"/>
        <v>287.5</v>
      </c>
      <c r="E2117">
        <v>12</v>
      </c>
      <c r="F2117">
        <v>441</v>
      </c>
      <c r="G2117">
        <v>153</v>
      </c>
      <c r="H2117">
        <v>12</v>
      </c>
      <c r="I2117">
        <v>441</v>
      </c>
      <c r="J2117">
        <v>292</v>
      </c>
      <c r="K2117">
        <v>125</v>
      </c>
      <c r="L2117">
        <v>31</v>
      </c>
      <c r="M2117">
        <v>119</v>
      </c>
      <c r="N2117">
        <v>248</v>
      </c>
      <c r="O2117">
        <v>130</v>
      </c>
      <c r="P2117">
        <v>238</v>
      </c>
      <c r="Q2117">
        <v>205</v>
      </c>
      <c r="R2117">
        <v>253</v>
      </c>
    </row>
    <row r="2118" spans="1:18" x14ac:dyDescent="0.25">
      <c r="A2118" s="1" t="s">
        <v>4241</v>
      </c>
      <c r="B2118" t="s">
        <v>4242</v>
      </c>
      <c r="C2118">
        <v>25</v>
      </c>
      <c r="D2118" s="8">
        <f t="shared" si="32"/>
        <v>12.5</v>
      </c>
      <c r="E2118">
        <v>6</v>
      </c>
      <c r="F2118">
        <v>19</v>
      </c>
      <c r="G2118">
        <v>11</v>
      </c>
      <c r="H2118">
        <v>6</v>
      </c>
      <c r="I2118">
        <v>19</v>
      </c>
      <c r="J2118">
        <v>13</v>
      </c>
      <c r="K2118">
        <v>10</v>
      </c>
      <c r="L2118">
        <v>11</v>
      </c>
      <c r="M2118">
        <v>8</v>
      </c>
      <c r="N2118">
        <v>11</v>
      </c>
      <c r="O2118">
        <v>10</v>
      </c>
      <c r="P2118">
        <v>10</v>
      </c>
      <c r="Q2118">
        <v>9</v>
      </c>
      <c r="R2118">
        <v>11</v>
      </c>
    </row>
    <row r="2119" spans="1:18" x14ac:dyDescent="0.25">
      <c r="A2119" s="1" t="s">
        <v>4243</v>
      </c>
      <c r="B2119" t="s">
        <v>4244</v>
      </c>
      <c r="C2119">
        <v>378</v>
      </c>
      <c r="D2119" s="8">
        <f t="shared" ref="D2119:D2182" si="33">C2119*0.5</f>
        <v>189</v>
      </c>
      <c r="E2119">
        <v>12</v>
      </c>
      <c r="F2119">
        <v>290</v>
      </c>
      <c r="G2119">
        <v>161</v>
      </c>
      <c r="H2119">
        <v>12</v>
      </c>
      <c r="I2119">
        <v>290</v>
      </c>
      <c r="J2119">
        <v>192</v>
      </c>
      <c r="K2119">
        <v>150</v>
      </c>
      <c r="L2119">
        <v>55</v>
      </c>
      <c r="M2119">
        <v>117</v>
      </c>
      <c r="N2119">
        <v>163</v>
      </c>
      <c r="O2119">
        <v>147</v>
      </c>
      <c r="P2119">
        <v>156</v>
      </c>
      <c r="Q2119">
        <v>135</v>
      </c>
      <c r="R2119">
        <v>166</v>
      </c>
    </row>
    <row r="2120" spans="1:18" x14ac:dyDescent="0.25">
      <c r="A2120" s="1" t="s">
        <v>4245</v>
      </c>
      <c r="B2120" t="s">
        <v>4246</v>
      </c>
      <c r="C2120">
        <v>470</v>
      </c>
      <c r="D2120" s="8">
        <f t="shared" si="33"/>
        <v>235</v>
      </c>
      <c r="E2120">
        <v>7</v>
      </c>
      <c r="F2120">
        <v>360</v>
      </c>
      <c r="G2120">
        <v>96</v>
      </c>
      <c r="H2120">
        <v>12</v>
      </c>
      <c r="I2120">
        <v>360</v>
      </c>
      <c r="J2120">
        <v>239</v>
      </c>
      <c r="K2120">
        <v>187</v>
      </c>
      <c r="L2120">
        <v>7</v>
      </c>
      <c r="M2120">
        <v>18</v>
      </c>
      <c r="N2120">
        <v>203</v>
      </c>
      <c r="O2120">
        <v>188</v>
      </c>
      <c r="P2120">
        <v>194</v>
      </c>
      <c r="Q2120">
        <v>167</v>
      </c>
      <c r="R2120">
        <v>206</v>
      </c>
    </row>
    <row r="2121" spans="1:18" x14ac:dyDescent="0.25">
      <c r="A2121" s="1" t="s">
        <v>4247</v>
      </c>
      <c r="B2121" t="s">
        <v>4248</v>
      </c>
      <c r="C2121">
        <v>97</v>
      </c>
      <c r="D2121" s="8">
        <f t="shared" si="33"/>
        <v>48.5</v>
      </c>
      <c r="E2121">
        <v>12</v>
      </c>
      <c r="F2121">
        <v>74</v>
      </c>
      <c r="G2121">
        <v>12</v>
      </c>
      <c r="H2121">
        <v>12</v>
      </c>
      <c r="I2121">
        <v>74</v>
      </c>
      <c r="J2121">
        <v>68</v>
      </c>
      <c r="K2121">
        <v>12</v>
      </c>
      <c r="L2121">
        <v>17</v>
      </c>
      <c r="M2121">
        <v>12</v>
      </c>
      <c r="N2121">
        <v>12</v>
      </c>
      <c r="O2121">
        <v>13</v>
      </c>
      <c r="P2121">
        <v>39</v>
      </c>
      <c r="Q2121">
        <v>35</v>
      </c>
      <c r="R2121">
        <v>43</v>
      </c>
    </row>
    <row r="2122" spans="1:18" x14ac:dyDescent="0.25">
      <c r="A2122" s="1" t="s">
        <v>4249</v>
      </c>
      <c r="B2122" t="s">
        <v>4250</v>
      </c>
      <c r="C2122">
        <v>64</v>
      </c>
      <c r="D2122" s="8">
        <f t="shared" si="33"/>
        <v>32</v>
      </c>
      <c r="E2122">
        <v>9</v>
      </c>
      <c r="F2122">
        <v>49</v>
      </c>
      <c r="G2122">
        <v>27</v>
      </c>
      <c r="H2122">
        <v>11</v>
      </c>
      <c r="I2122">
        <v>49</v>
      </c>
      <c r="J2122">
        <v>32</v>
      </c>
      <c r="K2122">
        <v>25</v>
      </c>
      <c r="L2122">
        <v>9</v>
      </c>
      <c r="M2122">
        <v>28</v>
      </c>
      <c r="N2122">
        <v>28</v>
      </c>
      <c r="O2122">
        <v>25</v>
      </c>
      <c r="P2122">
        <v>26</v>
      </c>
      <c r="Q2122">
        <v>23</v>
      </c>
      <c r="R2122">
        <v>28</v>
      </c>
    </row>
    <row r="2123" spans="1:18" x14ac:dyDescent="0.25">
      <c r="A2123" s="1" t="s">
        <v>4251</v>
      </c>
      <c r="B2123" t="s">
        <v>4252</v>
      </c>
      <c r="C2123">
        <v>67</v>
      </c>
      <c r="D2123" s="8">
        <f t="shared" si="33"/>
        <v>33.5</v>
      </c>
      <c r="E2123">
        <v>6</v>
      </c>
      <c r="F2123">
        <v>51</v>
      </c>
      <c r="G2123">
        <v>28</v>
      </c>
      <c r="H2123">
        <v>6</v>
      </c>
      <c r="I2123">
        <v>51</v>
      </c>
      <c r="J2123">
        <v>34</v>
      </c>
      <c r="K2123">
        <v>7</v>
      </c>
      <c r="L2123">
        <v>9</v>
      </c>
      <c r="M2123">
        <v>7</v>
      </c>
      <c r="N2123">
        <v>29</v>
      </c>
      <c r="O2123">
        <v>7</v>
      </c>
      <c r="P2123">
        <v>25</v>
      </c>
      <c r="Q2123">
        <v>24</v>
      </c>
      <c r="R2123">
        <v>29</v>
      </c>
    </row>
    <row r="2124" spans="1:18" x14ac:dyDescent="0.25">
      <c r="A2124" s="1" t="s">
        <v>4253</v>
      </c>
      <c r="B2124" t="s">
        <v>4254</v>
      </c>
      <c r="C2124">
        <v>77</v>
      </c>
      <c r="D2124" s="8">
        <f t="shared" si="33"/>
        <v>38.5</v>
      </c>
      <c r="E2124">
        <v>2</v>
      </c>
      <c r="F2124">
        <v>31</v>
      </c>
      <c r="G2124">
        <v>5</v>
      </c>
      <c r="H2124">
        <v>12</v>
      </c>
      <c r="I2124">
        <v>20</v>
      </c>
      <c r="J2124">
        <v>9</v>
      </c>
      <c r="K2124">
        <v>5</v>
      </c>
      <c r="L2124">
        <v>2</v>
      </c>
      <c r="M2124">
        <v>5</v>
      </c>
      <c r="N2124">
        <v>5</v>
      </c>
      <c r="O2124">
        <v>5</v>
      </c>
      <c r="P2124">
        <v>31</v>
      </c>
      <c r="Q2124">
        <v>5</v>
      </c>
      <c r="R2124">
        <v>5</v>
      </c>
    </row>
    <row r="2125" spans="1:18" x14ac:dyDescent="0.25">
      <c r="A2125" s="1" t="s">
        <v>4255</v>
      </c>
      <c r="B2125" t="s">
        <v>4256</v>
      </c>
      <c r="C2125">
        <v>50</v>
      </c>
      <c r="D2125" s="8">
        <f t="shared" si="33"/>
        <v>25</v>
      </c>
      <c r="E2125">
        <v>6</v>
      </c>
      <c r="F2125">
        <v>39</v>
      </c>
      <c r="G2125">
        <v>21</v>
      </c>
      <c r="H2125">
        <v>6</v>
      </c>
      <c r="I2125">
        <v>39</v>
      </c>
      <c r="J2125">
        <v>28</v>
      </c>
      <c r="K2125">
        <v>20</v>
      </c>
      <c r="L2125">
        <v>7</v>
      </c>
      <c r="M2125">
        <v>16</v>
      </c>
      <c r="N2125">
        <v>22</v>
      </c>
      <c r="O2125">
        <v>20</v>
      </c>
      <c r="P2125">
        <v>21</v>
      </c>
      <c r="Q2125">
        <v>18</v>
      </c>
      <c r="R2125">
        <v>22</v>
      </c>
    </row>
    <row r="2126" spans="1:18" x14ac:dyDescent="0.25">
      <c r="A2126" s="1" t="s">
        <v>4257</v>
      </c>
      <c r="B2126" t="s">
        <v>4258</v>
      </c>
      <c r="C2126">
        <v>255</v>
      </c>
      <c r="D2126" s="8">
        <f t="shared" si="33"/>
        <v>127.5</v>
      </c>
      <c r="E2126">
        <v>12</v>
      </c>
      <c r="F2126">
        <v>195</v>
      </c>
      <c r="G2126">
        <v>108</v>
      </c>
      <c r="H2126">
        <v>12</v>
      </c>
      <c r="I2126">
        <v>195</v>
      </c>
      <c r="J2126">
        <v>129</v>
      </c>
      <c r="K2126">
        <v>101</v>
      </c>
      <c r="L2126">
        <v>84</v>
      </c>
      <c r="M2126">
        <v>83</v>
      </c>
      <c r="N2126">
        <v>110</v>
      </c>
      <c r="O2126">
        <v>102</v>
      </c>
      <c r="P2126">
        <v>105</v>
      </c>
      <c r="Q2126">
        <v>91</v>
      </c>
      <c r="R2126">
        <v>112</v>
      </c>
    </row>
    <row r="2127" spans="1:18" x14ac:dyDescent="0.25">
      <c r="A2127" s="1" t="s">
        <v>4259</v>
      </c>
      <c r="B2127" t="s">
        <v>4260</v>
      </c>
      <c r="C2127">
        <v>214</v>
      </c>
      <c r="D2127" s="8">
        <f t="shared" si="33"/>
        <v>107</v>
      </c>
      <c r="E2127">
        <v>33</v>
      </c>
      <c r="F2127">
        <v>164</v>
      </c>
      <c r="G2127">
        <v>91</v>
      </c>
      <c r="H2127">
        <v>33</v>
      </c>
      <c r="I2127">
        <v>164</v>
      </c>
      <c r="J2127">
        <v>109</v>
      </c>
      <c r="K2127">
        <v>85</v>
      </c>
      <c r="L2127">
        <v>113</v>
      </c>
      <c r="M2127">
        <v>76</v>
      </c>
      <c r="N2127">
        <v>92</v>
      </c>
      <c r="O2127">
        <v>86</v>
      </c>
      <c r="P2127">
        <v>89</v>
      </c>
      <c r="Q2127">
        <v>76</v>
      </c>
      <c r="R2127">
        <v>94</v>
      </c>
    </row>
    <row r="2128" spans="1:18" x14ac:dyDescent="0.25">
      <c r="A2128" s="1" t="s">
        <v>4261</v>
      </c>
      <c r="B2128" t="s">
        <v>4262</v>
      </c>
      <c r="C2128">
        <v>337</v>
      </c>
      <c r="D2128" s="8">
        <f t="shared" si="33"/>
        <v>168.5</v>
      </c>
      <c r="E2128">
        <v>6</v>
      </c>
      <c r="F2128">
        <v>258</v>
      </c>
      <c r="G2128">
        <v>143</v>
      </c>
      <c r="H2128">
        <v>6</v>
      </c>
      <c r="I2128">
        <v>258</v>
      </c>
      <c r="J2128">
        <v>236</v>
      </c>
      <c r="K2128">
        <v>24</v>
      </c>
      <c r="L2128">
        <v>27</v>
      </c>
      <c r="M2128">
        <v>24</v>
      </c>
      <c r="N2128">
        <v>145</v>
      </c>
      <c r="O2128">
        <v>29</v>
      </c>
      <c r="P2128">
        <v>139</v>
      </c>
      <c r="Q2128">
        <v>120</v>
      </c>
      <c r="R2128">
        <v>148</v>
      </c>
    </row>
    <row r="2129" spans="1:18" x14ac:dyDescent="0.25">
      <c r="A2129" s="1" t="s">
        <v>4263</v>
      </c>
      <c r="B2129" t="s">
        <v>4264</v>
      </c>
      <c r="C2129">
        <v>213</v>
      </c>
      <c r="D2129" s="8">
        <f t="shared" si="33"/>
        <v>106.5</v>
      </c>
      <c r="E2129">
        <v>6</v>
      </c>
      <c r="F2129">
        <v>163</v>
      </c>
      <c r="G2129">
        <v>90</v>
      </c>
      <c r="H2129">
        <v>6</v>
      </c>
      <c r="I2129">
        <v>163</v>
      </c>
      <c r="J2129">
        <v>108</v>
      </c>
      <c r="K2129">
        <v>85</v>
      </c>
      <c r="L2129">
        <v>31</v>
      </c>
      <c r="M2129">
        <v>13</v>
      </c>
      <c r="N2129">
        <v>92</v>
      </c>
      <c r="O2129">
        <v>83</v>
      </c>
      <c r="P2129">
        <v>88</v>
      </c>
      <c r="Q2129">
        <v>76</v>
      </c>
      <c r="R2129">
        <v>94</v>
      </c>
    </row>
    <row r="2130" spans="1:18" x14ac:dyDescent="0.25">
      <c r="A2130" s="1" t="s">
        <v>4265</v>
      </c>
      <c r="B2130" t="s">
        <v>4266</v>
      </c>
      <c r="C2130">
        <v>139</v>
      </c>
      <c r="D2130" s="8">
        <f t="shared" si="33"/>
        <v>69.5</v>
      </c>
      <c r="E2130">
        <v>6</v>
      </c>
      <c r="F2130">
        <v>107</v>
      </c>
      <c r="G2130">
        <v>59</v>
      </c>
      <c r="H2130">
        <v>6</v>
      </c>
      <c r="I2130">
        <v>107</v>
      </c>
      <c r="J2130">
        <v>71</v>
      </c>
      <c r="K2130">
        <v>20</v>
      </c>
      <c r="L2130">
        <v>20</v>
      </c>
      <c r="M2130">
        <v>20</v>
      </c>
      <c r="N2130">
        <v>60</v>
      </c>
      <c r="O2130">
        <v>54</v>
      </c>
      <c r="P2130">
        <v>57</v>
      </c>
      <c r="Q2130">
        <v>50</v>
      </c>
      <c r="R2130">
        <v>61</v>
      </c>
    </row>
    <row r="2131" spans="1:18" x14ac:dyDescent="0.25">
      <c r="A2131" s="1" t="s">
        <v>4267</v>
      </c>
      <c r="B2131" t="s">
        <v>4268</v>
      </c>
      <c r="C2131">
        <v>47</v>
      </c>
      <c r="D2131" s="8">
        <f t="shared" si="33"/>
        <v>23.5</v>
      </c>
      <c r="E2131">
        <v>6</v>
      </c>
      <c r="F2131">
        <v>36</v>
      </c>
      <c r="G2131">
        <v>26</v>
      </c>
      <c r="H2131">
        <v>6</v>
      </c>
      <c r="I2131">
        <v>36</v>
      </c>
      <c r="J2131">
        <v>33</v>
      </c>
      <c r="K2131">
        <v>13</v>
      </c>
      <c r="L2131">
        <v>15</v>
      </c>
      <c r="M2131">
        <v>13</v>
      </c>
      <c r="N2131">
        <v>20</v>
      </c>
      <c r="O2131">
        <v>14</v>
      </c>
      <c r="P2131">
        <v>19</v>
      </c>
      <c r="Q2131">
        <v>17</v>
      </c>
      <c r="R2131">
        <v>21</v>
      </c>
    </row>
    <row r="2132" spans="1:18" x14ac:dyDescent="0.25">
      <c r="A2132" s="1" t="s">
        <v>4269</v>
      </c>
      <c r="B2132" t="s">
        <v>4270</v>
      </c>
      <c r="C2132">
        <v>88</v>
      </c>
      <c r="D2132" s="8">
        <f t="shared" si="33"/>
        <v>44</v>
      </c>
      <c r="E2132">
        <v>6</v>
      </c>
      <c r="F2132">
        <v>67</v>
      </c>
      <c r="G2132">
        <v>37</v>
      </c>
      <c r="H2132">
        <v>6</v>
      </c>
      <c r="I2132">
        <v>67</v>
      </c>
      <c r="J2132">
        <v>45</v>
      </c>
      <c r="K2132">
        <v>35</v>
      </c>
      <c r="L2132">
        <v>13</v>
      </c>
      <c r="M2132">
        <v>38</v>
      </c>
      <c r="N2132">
        <v>38</v>
      </c>
      <c r="O2132">
        <v>34</v>
      </c>
      <c r="P2132">
        <v>36</v>
      </c>
      <c r="Q2132">
        <v>31</v>
      </c>
      <c r="R2132">
        <v>39</v>
      </c>
    </row>
    <row r="2133" spans="1:18" x14ac:dyDescent="0.25">
      <c r="A2133" s="1" t="s">
        <v>4271</v>
      </c>
      <c r="B2133" t="s">
        <v>4272</v>
      </c>
      <c r="C2133">
        <v>91</v>
      </c>
      <c r="D2133" s="8">
        <f t="shared" si="33"/>
        <v>45.5</v>
      </c>
      <c r="E2133">
        <v>6</v>
      </c>
      <c r="F2133">
        <v>70</v>
      </c>
      <c r="G2133">
        <v>14</v>
      </c>
      <c r="H2133">
        <v>6</v>
      </c>
      <c r="I2133">
        <v>70</v>
      </c>
      <c r="J2133">
        <v>46</v>
      </c>
      <c r="K2133">
        <v>14</v>
      </c>
      <c r="L2133">
        <v>17</v>
      </c>
      <c r="M2133">
        <v>14</v>
      </c>
      <c r="N2133">
        <v>39</v>
      </c>
      <c r="O2133">
        <v>15</v>
      </c>
      <c r="P2133">
        <v>38</v>
      </c>
      <c r="Q2133">
        <v>14</v>
      </c>
      <c r="R2133">
        <v>40</v>
      </c>
    </row>
    <row r="2134" spans="1:18" x14ac:dyDescent="0.25">
      <c r="A2134" s="1" t="s">
        <v>4273</v>
      </c>
      <c r="B2134" t="s">
        <v>4274</v>
      </c>
      <c r="C2134">
        <v>74</v>
      </c>
      <c r="D2134" s="8">
        <f t="shared" si="33"/>
        <v>37</v>
      </c>
      <c r="E2134">
        <v>6</v>
      </c>
      <c r="F2134">
        <v>56</v>
      </c>
      <c r="G2134">
        <v>31</v>
      </c>
      <c r="H2134">
        <v>6</v>
      </c>
      <c r="I2134">
        <v>56</v>
      </c>
      <c r="J2134">
        <v>37</v>
      </c>
      <c r="K2134">
        <v>29</v>
      </c>
      <c r="L2134">
        <v>11</v>
      </c>
      <c r="M2134">
        <v>12</v>
      </c>
      <c r="N2134">
        <v>32</v>
      </c>
      <c r="O2134">
        <v>29</v>
      </c>
      <c r="P2134">
        <v>30</v>
      </c>
      <c r="Q2134">
        <v>26</v>
      </c>
      <c r="R2134">
        <v>32</v>
      </c>
    </row>
    <row r="2135" spans="1:18" x14ac:dyDescent="0.25">
      <c r="A2135" s="1" t="s">
        <v>4275</v>
      </c>
      <c r="B2135" t="s">
        <v>4276</v>
      </c>
      <c r="C2135">
        <v>276</v>
      </c>
      <c r="D2135" s="8">
        <f t="shared" si="33"/>
        <v>138</v>
      </c>
      <c r="E2135">
        <v>6</v>
      </c>
      <c r="F2135">
        <v>212</v>
      </c>
      <c r="G2135">
        <v>73</v>
      </c>
      <c r="H2135">
        <v>6</v>
      </c>
      <c r="I2135">
        <v>212</v>
      </c>
      <c r="J2135">
        <v>140</v>
      </c>
      <c r="K2135">
        <v>72</v>
      </c>
      <c r="L2135">
        <v>45</v>
      </c>
      <c r="M2135">
        <v>72</v>
      </c>
      <c r="N2135">
        <v>119</v>
      </c>
      <c r="O2135">
        <v>78</v>
      </c>
      <c r="P2135">
        <v>114</v>
      </c>
      <c r="Q2135">
        <v>54</v>
      </c>
      <c r="R2135">
        <v>121</v>
      </c>
    </row>
    <row r="2136" spans="1:18" x14ac:dyDescent="0.25">
      <c r="A2136" s="1" t="s">
        <v>4277</v>
      </c>
      <c r="B2136" t="s">
        <v>4278</v>
      </c>
      <c r="C2136">
        <v>660</v>
      </c>
      <c r="D2136" s="8">
        <f t="shared" si="33"/>
        <v>330</v>
      </c>
      <c r="E2136">
        <v>6</v>
      </c>
      <c r="F2136">
        <v>506</v>
      </c>
      <c r="G2136">
        <v>280</v>
      </c>
      <c r="H2136">
        <v>6</v>
      </c>
      <c r="I2136">
        <v>506</v>
      </c>
      <c r="J2136">
        <v>335</v>
      </c>
      <c r="K2136">
        <v>62</v>
      </c>
      <c r="L2136">
        <v>96</v>
      </c>
      <c r="M2136">
        <v>36</v>
      </c>
      <c r="N2136">
        <v>284</v>
      </c>
      <c r="O2136">
        <v>66</v>
      </c>
      <c r="P2136">
        <v>273</v>
      </c>
      <c r="Q2136">
        <v>235</v>
      </c>
      <c r="R2136">
        <v>290</v>
      </c>
    </row>
    <row r="2137" spans="1:18" x14ac:dyDescent="0.25">
      <c r="A2137" s="1" t="s">
        <v>4279</v>
      </c>
      <c r="B2137" t="s">
        <v>4280</v>
      </c>
      <c r="C2137">
        <v>36</v>
      </c>
      <c r="D2137" s="8">
        <f t="shared" si="33"/>
        <v>18</v>
      </c>
      <c r="E2137">
        <v>6</v>
      </c>
      <c r="F2137">
        <v>27</v>
      </c>
      <c r="G2137">
        <v>15</v>
      </c>
      <c r="H2137">
        <v>6</v>
      </c>
      <c r="I2137">
        <v>27</v>
      </c>
      <c r="J2137">
        <v>25</v>
      </c>
      <c r="K2137">
        <v>24</v>
      </c>
      <c r="L2137">
        <v>13</v>
      </c>
      <c r="M2137">
        <v>24</v>
      </c>
      <c r="N2137">
        <v>15</v>
      </c>
      <c r="O2137">
        <v>14</v>
      </c>
      <c r="P2137">
        <v>15</v>
      </c>
      <c r="Q2137">
        <v>13</v>
      </c>
      <c r="R2137">
        <v>16</v>
      </c>
    </row>
    <row r="2138" spans="1:18" x14ac:dyDescent="0.25">
      <c r="A2138" s="1" t="s">
        <v>4281</v>
      </c>
      <c r="B2138" t="s">
        <v>4282</v>
      </c>
      <c r="C2138">
        <v>128</v>
      </c>
      <c r="D2138" s="8">
        <f t="shared" si="33"/>
        <v>64</v>
      </c>
      <c r="E2138">
        <v>9</v>
      </c>
      <c r="F2138">
        <v>98</v>
      </c>
      <c r="G2138">
        <v>54</v>
      </c>
      <c r="H2138">
        <v>9</v>
      </c>
      <c r="I2138">
        <v>98</v>
      </c>
      <c r="J2138">
        <v>65</v>
      </c>
      <c r="K2138">
        <v>21</v>
      </c>
      <c r="L2138">
        <v>16</v>
      </c>
      <c r="M2138">
        <v>42</v>
      </c>
      <c r="N2138">
        <v>18</v>
      </c>
      <c r="O2138">
        <v>50</v>
      </c>
      <c r="P2138">
        <v>53</v>
      </c>
      <c r="Q2138">
        <v>46</v>
      </c>
      <c r="R2138">
        <v>56</v>
      </c>
    </row>
    <row r="2139" spans="1:18" x14ac:dyDescent="0.25">
      <c r="A2139" s="1" t="s">
        <v>4283</v>
      </c>
      <c r="B2139" t="s">
        <v>4284</v>
      </c>
      <c r="C2139">
        <v>120</v>
      </c>
      <c r="D2139" s="8">
        <f t="shared" si="33"/>
        <v>60</v>
      </c>
      <c r="E2139">
        <v>9</v>
      </c>
      <c r="F2139">
        <v>92</v>
      </c>
      <c r="G2139">
        <v>23</v>
      </c>
      <c r="H2139">
        <v>9</v>
      </c>
      <c r="I2139">
        <v>92</v>
      </c>
      <c r="J2139">
        <v>61</v>
      </c>
      <c r="K2139">
        <v>21</v>
      </c>
      <c r="L2139">
        <v>16</v>
      </c>
      <c r="M2139">
        <v>21</v>
      </c>
      <c r="N2139">
        <v>21</v>
      </c>
      <c r="O2139">
        <v>21</v>
      </c>
      <c r="P2139">
        <v>50</v>
      </c>
      <c r="Q2139">
        <v>43</v>
      </c>
      <c r="R2139">
        <v>53</v>
      </c>
    </row>
    <row r="2140" spans="1:18" x14ac:dyDescent="0.25">
      <c r="A2140" s="1" t="s">
        <v>4285</v>
      </c>
      <c r="B2140" t="s">
        <v>4286</v>
      </c>
      <c r="C2140">
        <v>108</v>
      </c>
      <c r="D2140" s="8">
        <f t="shared" si="33"/>
        <v>54</v>
      </c>
      <c r="E2140">
        <v>6</v>
      </c>
      <c r="F2140">
        <v>83</v>
      </c>
      <c r="G2140">
        <v>46</v>
      </c>
      <c r="H2140">
        <v>9</v>
      </c>
      <c r="I2140">
        <v>83</v>
      </c>
      <c r="J2140">
        <v>55</v>
      </c>
      <c r="K2140">
        <v>21</v>
      </c>
      <c r="L2140">
        <v>6</v>
      </c>
      <c r="M2140">
        <v>20</v>
      </c>
      <c r="N2140">
        <v>47</v>
      </c>
      <c r="O2140">
        <v>21</v>
      </c>
      <c r="P2140">
        <v>45</v>
      </c>
      <c r="Q2140">
        <v>38</v>
      </c>
      <c r="R2140">
        <v>65</v>
      </c>
    </row>
    <row r="2141" spans="1:18" x14ac:dyDescent="0.25">
      <c r="A2141" s="1" t="s">
        <v>4287</v>
      </c>
      <c r="B2141" t="s">
        <v>4288</v>
      </c>
      <c r="C2141">
        <v>42</v>
      </c>
      <c r="D2141" s="8">
        <f t="shared" si="33"/>
        <v>21</v>
      </c>
      <c r="E2141">
        <v>5</v>
      </c>
      <c r="F2141">
        <v>18</v>
      </c>
      <c r="G2141">
        <v>18</v>
      </c>
      <c r="H2141">
        <v>12</v>
      </c>
      <c r="I2141">
        <v>14</v>
      </c>
      <c r="J2141">
        <v>5</v>
      </c>
      <c r="K2141">
        <v>17</v>
      </c>
      <c r="L2141">
        <v>8</v>
      </c>
      <c r="M2141">
        <v>5</v>
      </c>
      <c r="N2141">
        <v>18</v>
      </c>
      <c r="O2141">
        <v>17</v>
      </c>
      <c r="P2141">
        <v>17</v>
      </c>
      <c r="Q2141">
        <v>15</v>
      </c>
      <c r="R2141">
        <v>18</v>
      </c>
    </row>
    <row r="2142" spans="1:18" x14ac:dyDescent="0.25">
      <c r="A2142" s="1" t="s">
        <v>4289</v>
      </c>
      <c r="B2142" t="s">
        <v>4290</v>
      </c>
      <c r="C2142">
        <v>184</v>
      </c>
      <c r="D2142" s="8">
        <f t="shared" si="33"/>
        <v>92</v>
      </c>
      <c r="E2142">
        <v>12</v>
      </c>
      <c r="F2142">
        <v>141</v>
      </c>
      <c r="G2142">
        <v>78</v>
      </c>
      <c r="H2142">
        <v>12</v>
      </c>
      <c r="I2142">
        <v>141</v>
      </c>
      <c r="J2142">
        <v>93</v>
      </c>
      <c r="K2142">
        <v>21</v>
      </c>
      <c r="L2142">
        <v>19</v>
      </c>
      <c r="M2142">
        <v>20</v>
      </c>
      <c r="N2142">
        <v>79</v>
      </c>
      <c r="O2142">
        <v>24</v>
      </c>
      <c r="P2142">
        <v>76</v>
      </c>
      <c r="Q2142">
        <v>66</v>
      </c>
      <c r="R2142">
        <v>81</v>
      </c>
    </row>
    <row r="2143" spans="1:18" x14ac:dyDescent="0.25">
      <c r="A2143" s="1" t="s">
        <v>4291</v>
      </c>
      <c r="B2143" t="s">
        <v>4292</v>
      </c>
      <c r="C2143">
        <v>679</v>
      </c>
      <c r="D2143" s="8">
        <f t="shared" si="33"/>
        <v>339.5</v>
      </c>
      <c r="E2143">
        <v>12</v>
      </c>
      <c r="F2143">
        <v>520</v>
      </c>
      <c r="G2143">
        <v>288</v>
      </c>
      <c r="H2143">
        <v>12</v>
      </c>
      <c r="I2143">
        <v>520</v>
      </c>
      <c r="J2143">
        <v>345</v>
      </c>
      <c r="K2143">
        <v>270</v>
      </c>
      <c r="L2143">
        <v>98</v>
      </c>
      <c r="M2143">
        <v>90</v>
      </c>
      <c r="N2143">
        <v>293</v>
      </c>
      <c r="O2143">
        <v>98</v>
      </c>
      <c r="P2143">
        <v>281</v>
      </c>
      <c r="Q2143">
        <v>242</v>
      </c>
      <c r="R2143">
        <v>298</v>
      </c>
    </row>
    <row r="2144" spans="1:18" x14ac:dyDescent="0.25">
      <c r="A2144" s="1" t="s">
        <v>4293</v>
      </c>
      <c r="B2144" t="s">
        <v>4294</v>
      </c>
      <c r="C2144">
        <v>49</v>
      </c>
      <c r="D2144" s="8">
        <f t="shared" si="33"/>
        <v>24.5</v>
      </c>
      <c r="E2144">
        <v>6</v>
      </c>
      <c r="F2144">
        <v>38</v>
      </c>
      <c r="G2144">
        <v>21</v>
      </c>
      <c r="H2144">
        <v>6</v>
      </c>
      <c r="I2144">
        <v>38</v>
      </c>
      <c r="J2144">
        <v>25</v>
      </c>
      <c r="K2144">
        <v>12</v>
      </c>
      <c r="L2144">
        <v>7</v>
      </c>
      <c r="M2144">
        <v>21</v>
      </c>
      <c r="N2144">
        <v>21</v>
      </c>
      <c r="O2144">
        <v>19</v>
      </c>
      <c r="P2144">
        <v>20</v>
      </c>
      <c r="Q2144">
        <v>17</v>
      </c>
      <c r="R2144">
        <v>22</v>
      </c>
    </row>
    <row r="2145" spans="1:18" x14ac:dyDescent="0.25">
      <c r="A2145" s="1" t="s">
        <v>4295</v>
      </c>
      <c r="B2145" t="s">
        <v>4296</v>
      </c>
      <c r="C2145">
        <v>101</v>
      </c>
      <c r="D2145" s="8">
        <f t="shared" si="33"/>
        <v>50.5</v>
      </c>
      <c r="E2145">
        <v>6</v>
      </c>
      <c r="F2145">
        <v>77</v>
      </c>
      <c r="G2145">
        <v>23</v>
      </c>
      <c r="H2145">
        <v>6</v>
      </c>
      <c r="I2145">
        <v>77</v>
      </c>
      <c r="J2145">
        <v>51</v>
      </c>
      <c r="K2145">
        <v>22</v>
      </c>
      <c r="L2145">
        <v>17</v>
      </c>
      <c r="M2145">
        <v>22</v>
      </c>
      <c r="N2145">
        <v>22</v>
      </c>
      <c r="O2145">
        <v>24</v>
      </c>
      <c r="P2145">
        <v>42</v>
      </c>
      <c r="Q2145">
        <v>22</v>
      </c>
      <c r="R2145">
        <v>44</v>
      </c>
    </row>
    <row r="2146" spans="1:18" x14ac:dyDescent="0.25">
      <c r="A2146" s="1" t="s">
        <v>4297</v>
      </c>
      <c r="B2146" t="s">
        <v>4298</v>
      </c>
      <c r="C2146">
        <v>100</v>
      </c>
      <c r="D2146" s="8">
        <f t="shared" si="33"/>
        <v>50</v>
      </c>
      <c r="E2146">
        <v>29</v>
      </c>
      <c r="F2146">
        <v>77</v>
      </c>
      <c r="G2146">
        <v>42</v>
      </c>
      <c r="H2146">
        <v>33</v>
      </c>
      <c r="I2146">
        <v>77</v>
      </c>
      <c r="J2146">
        <v>51</v>
      </c>
      <c r="K2146">
        <v>29</v>
      </c>
      <c r="L2146">
        <v>33</v>
      </c>
      <c r="M2146">
        <v>29</v>
      </c>
      <c r="N2146">
        <v>29</v>
      </c>
      <c r="O2146">
        <v>29</v>
      </c>
      <c r="P2146">
        <v>41</v>
      </c>
      <c r="Q2146">
        <v>29</v>
      </c>
      <c r="R2146">
        <v>44</v>
      </c>
    </row>
    <row r="2147" spans="1:18" x14ac:dyDescent="0.25">
      <c r="A2147" s="1" t="s">
        <v>4299</v>
      </c>
      <c r="B2147" t="s">
        <v>4300</v>
      </c>
      <c r="C2147">
        <v>70</v>
      </c>
      <c r="D2147" s="8">
        <f t="shared" si="33"/>
        <v>35</v>
      </c>
      <c r="E2147">
        <v>6</v>
      </c>
      <c r="F2147">
        <v>54</v>
      </c>
      <c r="G2147">
        <v>30</v>
      </c>
      <c r="H2147">
        <v>6</v>
      </c>
      <c r="I2147">
        <v>54</v>
      </c>
      <c r="J2147">
        <v>36</v>
      </c>
      <c r="K2147">
        <v>28</v>
      </c>
      <c r="L2147">
        <v>19</v>
      </c>
      <c r="M2147">
        <v>16</v>
      </c>
      <c r="N2147">
        <v>30</v>
      </c>
      <c r="O2147">
        <v>28</v>
      </c>
      <c r="P2147">
        <v>29</v>
      </c>
      <c r="Q2147">
        <v>25</v>
      </c>
      <c r="R2147">
        <v>31</v>
      </c>
    </row>
    <row r="2148" spans="1:18" x14ac:dyDescent="0.25">
      <c r="A2148" s="1" t="s">
        <v>4301</v>
      </c>
      <c r="B2148" t="s">
        <v>4302</v>
      </c>
      <c r="C2148">
        <v>158</v>
      </c>
      <c r="D2148" s="8">
        <f t="shared" si="33"/>
        <v>79</v>
      </c>
      <c r="E2148">
        <v>8</v>
      </c>
      <c r="F2148">
        <v>121</v>
      </c>
      <c r="G2148">
        <v>67</v>
      </c>
      <c r="H2148">
        <v>8</v>
      </c>
      <c r="I2148">
        <v>121</v>
      </c>
      <c r="J2148">
        <v>80</v>
      </c>
      <c r="K2148">
        <v>63</v>
      </c>
      <c r="L2148">
        <v>23</v>
      </c>
      <c r="M2148">
        <v>69</v>
      </c>
      <c r="N2148">
        <v>68</v>
      </c>
      <c r="O2148">
        <v>62</v>
      </c>
      <c r="P2148">
        <v>65</v>
      </c>
      <c r="Q2148">
        <v>56</v>
      </c>
      <c r="R2148">
        <v>69</v>
      </c>
    </row>
    <row r="2149" spans="1:18" x14ac:dyDescent="0.25">
      <c r="A2149" s="1" t="s">
        <v>4303</v>
      </c>
      <c r="B2149" t="s">
        <v>4304</v>
      </c>
      <c r="C2149">
        <v>119</v>
      </c>
      <c r="D2149" s="8">
        <f t="shared" si="33"/>
        <v>59.5</v>
      </c>
      <c r="E2149">
        <v>15</v>
      </c>
      <c r="F2149">
        <v>91</v>
      </c>
      <c r="G2149">
        <v>51</v>
      </c>
      <c r="H2149">
        <v>19</v>
      </c>
      <c r="I2149">
        <v>91</v>
      </c>
      <c r="J2149">
        <v>60</v>
      </c>
      <c r="K2149">
        <v>15</v>
      </c>
      <c r="L2149">
        <v>17</v>
      </c>
      <c r="M2149">
        <v>16</v>
      </c>
      <c r="N2149">
        <v>51</v>
      </c>
      <c r="O2149">
        <v>46</v>
      </c>
      <c r="P2149">
        <v>49</v>
      </c>
      <c r="Q2149">
        <v>42</v>
      </c>
      <c r="R2149">
        <v>52</v>
      </c>
    </row>
    <row r="2150" spans="1:18" x14ac:dyDescent="0.25">
      <c r="A2150" s="1" t="s">
        <v>4305</v>
      </c>
      <c r="B2150" t="s">
        <v>4306</v>
      </c>
      <c r="C2150">
        <v>216</v>
      </c>
      <c r="D2150" s="8">
        <f t="shared" si="33"/>
        <v>108</v>
      </c>
      <c r="E2150">
        <v>6</v>
      </c>
      <c r="F2150">
        <v>166</v>
      </c>
      <c r="G2150">
        <v>92</v>
      </c>
      <c r="H2150">
        <v>6</v>
      </c>
      <c r="I2150">
        <v>166</v>
      </c>
      <c r="J2150">
        <v>110</v>
      </c>
      <c r="K2150">
        <v>86</v>
      </c>
      <c r="L2150">
        <v>31</v>
      </c>
      <c r="M2150">
        <v>24</v>
      </c>
      <c r="N2150">
        <v>93</v>
      </c>
      <c r="O2150">
        <v>84</v>
      </c>
      <c r="P2150">
        <v>89</v>
      </c>
      <c r="Q2150">
        <v>77</v>
      </c>
      <c r="R2150">
        <v>95</v>
      </c>
    </row>
    <row r="2151" spans="1:18" x14ac:dyDescent="0.25">
      <c r="A2151" s="1" t="s">
        <v>4307</v>
      </c>
      <c r="B2151" t="s">
        <v>4308</v>
      </c>
      <c r="C2151">
        <v>106</v>
      </c>
      <c r="D2151" s="8">
        <f t="shared" si="33"/>
        <v>53</v>
      </c>
      <c r="E2151">
        <v>15</v>
      </c>
      <c r="F2151">
        <v>81</v>
      </c>
      <c r="G2151">
        <v>45</v>
      </c>
      <c r="H2151">
        <v>33</v>
      </c>
      <c r="I2151">
        <v>81</v>
      </c>
      <c r="J2151">
        <v>54</v>
      </c>
      <c r="K2151">
        <v>42</v>
      </c>
      <c r="L2151">
        <v>15</v>
      </c>
      <c r="M2151">
        <v>46</v>
      </c>
      <c r="N2151">
        <v>46</v>
      </c>
      <c r="O2151">
        <v>41</v>
      </c>
      <c r="P2151">
        <v>44</v>
      </c>
      <c r="Q2151">
        <v>38</v>
      </c>
      <c r="R2151">
        <v>46</v>
      </c>
    </row>
    <row r="2152" spans="1:18" x14ac:dyDescent="0.25">
      <c r="A2152" s="1" t="s">
        <v>4309</v>
      </c>
      <c r="B2152" t="s">
        <v>4310</v>
      </c>
      <c r="C2152">
        <v>250</v>
      </c>
      <c r="D2152" s="8">
        <f t="shared" si="33"/>
        <v>125</v>
      </c>
      <c r="E2152">
        <v>20</v>
      </c>
      <c r="F2152">
        <v>192</v>
      </c>
      <c r="G2152">
        <v>106</v>
      </c>
      <c r="H2152">
        <v>20</v>
      </c>
      <c r="I2152">
        <v>192</v>
      </c>
      <c r="J2152">
        <v>127</v>
      </c>
      <c r="K2152">
        <v>100</v>
      </c>
      <c r="L2152">
        <v>36</v>
      </c>
      <c r="M2152">
        <v>109</v>
      </c>
      <c r="N2152">
        <v>108</v>
      </c>
      <c r="O2152">
        <v>98</v>
      </c>
      <c r="P2152">
        <v>103</v>
      </c>
      <c r="Q2152">
        <v>89</v>
      </c>
      <c r="R2152">
        <v>110</v>
      </c>
    </row>
    <row r="2153" spans="1:18" x14ac:dyDescent="0.25">
      <c r="A2153" s="1" t="s">
        <v>4311</v>
      </c>
      <c r="B2153" t="s">
        <v>4312</v>
      </c>
      <c r="C2153">
        <v>178</v>
      </c>
      <c r="D2153" s="8">
        <f t="shared" si="33"/>
        <v>89</v>
      </c>
      <c r="E2153">
        <v>13</v>
      </c>
      <c r="F2153">
        <v>136</v>
      </c>
      <c r="G2153">
        <v>76</v>
      </c>
      <c r="H2153">
        <v>13</v>
      </c>
      <c r="I2153">
        <v>136</v>
      </c>
      <c r="J2153">
        <v>90</v>
      </c>
      <c r="K2153">
        <v>71</v>
      </c>
      <c r="L2153">
        <v>26</v>
      </c>
      <c r="M2153">
        <v>77</v>
      </c>
      <c r="N2153">
        <v>77</v>
      </c>
      <c r="O2153">
        <v>69</v>
      </c>
      <c r="P2153">
        <v>73</v>
      </c>
      <c r="Q2153">
        <v>63</v>
      </c>
      <c r="R2153">
        <v>78</v>
      </c>
    </row>
    <row r="2154" spans="1:18" x14ac:dyDescent="0.25">
      <c r="A2154" s="1" t="s">
        <v>4313</v>
      </c>
      <c r="B2154" t="s">
        <v>4314</v>
      </c>
      <c r="C2154">
        <v>178</v>
      </c>
      <c r="D2154" s="8">
        <f t="shared" si="33"/>
        <v>89</v>
      </c>
      <c r="E2154">
        <v>13</v>
      </c>
      <c r="F2154">
        <v>136</v>
      </c>
      <c r="G2154">
        <v>76</v>
      </c>
      <c r="H2154">
        <v>13</v>
      </c>
      <c r="I2154">
        <v>136</v>
      </c>
      <c r="J2154">
        <v>90</v>
      </c>
      <c r="K2154">
        <v>71</v>
      </c>
      <c r="L2154">
        <v>26</v>
      </c>
      <c r="M2154">
        <v>77</v>
      </c>
      <c r="N2154">
        <v>77</v>
      </c>
      <c r="O2154">
        <v>69</v>
      </c>
      <c r="P2154">
        <v>73</v>
      </c>
      <c r="Q2154">
        <v>63</v>
      </c>
      <c r="R2154">
        <v>78</v>
      </c>
    </row>
    <row r="2155" spans="1:18" x14ac:dyDescent="0.25">
      <c r="A2155" s="1" t="s">
        <v>4315</v>
      </c>
      <c r="B2155" t="s">
        <v>4316</v>
      </c>
      <c r="C2155">
        <v>144</v>
      </c>
      <c r="D2155" s="8">
        <f t="shared" si="33"/>
        <v>72</v>
      </c>
      <c r="E2155">
        <v>21</v>
      </c>
      <c r="F2155">
        <v>110</v>
      </c>
      <c r="G2155">
        <v>61</v>
      </c>
      <c r="H2155">
        <v>33</v>
      </c>
      <c r="I2155">
        <v>110</v>
      </c>
      <c r="J2155">
        <v>73</v>
      </c>
      <c r="K2155">
        <v>27</v>
      </c>
      <c r="L2155">
        <v>21</v>
      </c>
      <c r="M2155">
        <v>27</v>
      </c>
      <c r="N2155">
        <v>27</v>
      </c>
      <c r="O2155">
        <v>56</v>
      </c>
      <c r="P2155">
        <v>59</v>
      </c>
      <c r="Q2155">
        <v>51</v>
      </c>
      <c r="R2155">
        <v>63</v>
      </c>
    </row>
    <row r="2156" spans="1:18" x14ac:dyDescent="0.25">
      <c r="A2156" s="1" t="s">
        <v>4317</v>
      </c>
      <c r="B2156" t="s">
        <v>4318</v>
      </c>
      <c r="C2156">
        <v>88</v>
      </c>
      <c r="D2156" s="8">
        <f t="shared" si="33"/>
        <v>44</v>
      </c>
      <c r="E2156">
        <v>8</v>
      </c>
      <c r="F2156">
        <v>532</v>
      </c>
      <c r="G2156">
        <v>37</v>
      </c>
      <c r="H2156">
        <v>8</v>
      </c>
      <c r="I2156">
        <v>67</v>
      </c>
      <c r="J2156">
        <v>532</v>
      </c>
      <c r="K2156">
        <v>15</v>
      </c>
      <c r="L2156">
        <v>17</v>
      </c>
      <c r="M2156">
        <v>15</v>
      </c>
      <c r="N2156">
        <v>16</v>
      </c>
      <c r="O2156">
        <v>15</v>
      </c>
      <c r="P2156">
        <v>36</v>
      </c>
      <c r="Q2156">
        <v>31</v>
      </c>
      <c r="R2156">
        <v>39</v>
      </c>
    </row>
    <row r="2157" spans="1:18" x14ac:dyDescent="0.25">
      <c r="A2157" s="1" t="s">
        <v>4319</v>
      </c>
      <c r="B2157" t="s">
        <v>4320</v>
      </c>
      <c r="C2157">
        <v>122</v>
      </c>
      <c r="D2157" s="8">
        <f t="shared" si="33"/>
        <v>61</v>
      </c>
      <c r="E2157">
        <v>11</v>
      </c>
      <c r="F2157">
        <v>94</v>
      </c>
      <c r="G2157">
        <v>52</v>
      </c>
      <c r="H2157">
        <v>12</v>
      </c>
      <c r="I2157">
        <v>94</v>
      </c>
      <c r="J2157">
        <v>62</v>
      </c>
      <c r="K2157">
        <v>12</v>
      </c>
      <c r="L2157">
        <v>11</v>
      </c>
      <c r="M2157">
        <v>12</v>
      </c>
      <c r="N2157">
        <v>53</v>
      </c>
      <c r="O2157">
        <v>48</v>
      </c>
      <c r="P2157">
        <v>50</v>
      </c>
      <c r="Q2157">
        <v>43</v>
      </c>
      <c r="R2157">
        <v>54</v>
      </c>
    </row>
    <row r="2158" spans="1:18" x14ac:dyDescent="0.25">
      <c r="A2158" s="1" t="s">
        <v>4321</v>
      </c>
      <c r="B2158" t="s">
        <v>4322</v>
      </c>
      <c r="C2158">
        <v>141</v>
      </c>
      <c r="D2158" s="8">
        <f t="shared" si="33"/>
        <v>70.5</v>
      </c>
      <c r="E2158">
        <v>6</v>
      </c>
      <c r="F2158">
        <v>108</v>
      </c>
      <c r="G2158">
        <v>6</v>
      </c>
      <c r="H2158">
        <v>6</v>
      </c>
      <c r="I2158">
        <v>108</v>
      </c>
      <c r="J2158">
        <v>99</v>
      </c>
      <c r="K2158">
        <v>6</v>
      </c>
      <c r="L2158">
        <v>6</v>
      </c>
      <c r="M2158">
        <v>6</v>
      </c>
      <c r="N2158">
        <v>6</v>
      </c>
      <c r="O2158">
        <v>6</v>
      </c>
      <c r="P2158">
        <v>56</v>
      </c>
      <c r="Q2158">
        <v>6</v>
      </c>
      <c r="R2158">
        <v>62</v>
      </c>
    </row>
    <row r="2159" spans="1:18" x14ac:dyDescent="0.25">
      <c r="A2159" s="1" t="s">
        <v>4323</v>
      </c>
      <c r="B2159" t="s">
        <v>4324</v>
      </c>
      <c r="C2159">
        <v>273</v>
      </c>
      <c r="D2159" s="8">
        <f t="shared" si="33"/>
        <v>136.5</v>
      </c>
      <c r="E2159">
        <v>33</v>
      </c>
      <c r="F2159">
        <v>209</v>
      </c>
      <c r="G2159">
        <v>150</v>
      </c>
      <c r="H2159">
        <v>33</v>
      </c>
      <c r="I2159">
        <v>209</v>
      </c>
      <c r="J2159">
        <v>139</v>
      </c>
      <c r="K2159">
        <v>62</v>
      </c>
      <c r="L2159">
        <v>69</v>
      </c>
      <c r="M2159">
        <v>62</v>
      </c>
      <c r="N2159">
        <v>118</v>
      </c>
      <c r="O2159">
        <v>65</v>
      </c>
      <c r="P2159">
        <v>113</v>
      </c>
      <c r="Q2159">
        <v>97</v>
      </c>
      <c r="R2159">
        <v>120</v>
      </c>
    </row>
    <row r="2160" spans="1:18" x14ac:dyDescent="0.25">
      <c r="A2160" s="1" t="s">
        <v>4325</v>
      </c>
      <c r="B2160" t="s">
        <v>4326</v>
      </c>
      <c r="C2160">
        <v>110</v>
      </c>
      <c r="D2160" s="8">
        <f t="shared" si="33"/>
        <v>55</v>
      </c>
      <c r="E2160">
        <v>33</v>
      </c>
      <c r="F2160">
        <v>100</v>
      </c>
      <c r="G2160">
        <v>47</v>
      </c>
      <c r="H2160">
        <v>33</v>
      </c>
      <c r="I2160">
        <v>84</v>
      </c>
      <c r="J2160">
        <v>56</v>
      </c>
      <c r="K2160">
        <v>100</v>
      </c>
      <c r="L2160">
        <v>69</v>
      </c>
      <c r="M2160">
        <v>100</v>
      </c>
      <c r="N2160">
        <v>47</v>
      </c>
      <c r="O2160">
        <v>100</v>
      </c>
      <c r="P2160">
        <v>45</v>
      </c>
      <c r="Q2160">
        <v>100</v>
      </c>
      <c r="R2160">
        <v>48</v>
      </c>
    </row>
    <row r="2161" spans="1:18" x14ac:dyDescent="0.25">
      <c r="A2161" s="1" t="s">
        <v>4327</v>
      </c>
      <c r="B2161" t="s">
        <v>4328</v>
      </c>
      <c r="C2161">
        <v>14</v>
      </c>
      <c r="D2161" s="8">
        <f t="shared" si="33"/>
        <v>7</v>
      </c>
      <c r="E2161">
        <v>2</v>
      </c>
      <c r="F2161">
        <v>15</v>
      </c>
      <c r="G2161">
        <v>6</v>
      </c>
      <c r="H2161">
        <v>15</v>
      </c>
      <c r="I2161">
        <v>10</v>
      </c>
      <c r="J2161">
        <v>7</v>
      </c>
      <c r="K2161">
        <v>5</v>
      </c>
      <c r="L2161">
        <v>2</v>
      </c>
      <c r="M2161">
        <v>6</v>
      </c>
      <c r="N2161">
        <v>6</v>
      </c>
      <c r="O2161">
        <v>5</v>
      </c>
      <c r="P2161">
        <v>6</v>
      </c>
      <c r="Q2161">
        <v>5</v>
      </c>
      <c r="R2161">
        <v>6</v>
      </c>
    </row>
    <row r="2162" spans="1:18" x14ac:dyDescent="0.25">
      <c r="A2162" s="1" t="s">
        <v>4329</v>
      </c>
      <c r="B2162" t="s">
        <v>4330</v>
      </c>
      <c r="C2162">
        <v>82</v>
      </c>
      <c r="D2162" s="8">
        <f t="shared" si="33"/>
        <v>41</v>
      </c>
      <c r="E2162">
        <v>4</v>
      </c>
      <c r="F2162">
        <v>63</v>
      </c>
      <c r="G2162">
        <v>4</v>
      </c>
      <c r="H2162">
        <v>12</v>
      </c>
      <c r="I2162">
        <v>63</v>
      </c>
      <c r="J2162">
        <v>35</v>
      </c>
      <c r="K2162">
        <v>4</v>
      </c>
      <c r="L2162">
        <v>6</v>
      </c>
      <c r="M2162">
        <v>4</v>
      </c>
      <c r="N2162">
        <v>4</v>
      </c>
      <c r="O2162">
        <v>33</v>
      </c>
      <c r="P2162">
        <v>33</v>
      </c>
      <c r="Q2162">
        <v>29</v>
      </c>
      <c r="R2162">
        <v>49</v>
      </c>
    </row>
    <row r="2163" spans="1:18" x14ac:dyDescent="0.25">
      <c r="A2163" s="1" t="s">
        <v>4331</v>
      </c>
      <c r="B2163" t="s">
        <v>4332</v>
      </c>
      <c r="C2163">
        <v>147</v>
      </c>
      <c r="D2163" s="8">
        <f t="shared" si="33"/>
        <v>73.5</v>
      </c>
      <c r="E2163">
        <v>6</v>
      </c>
      <c r="F2163">
        <v>113</v>
      </c>
      <c r="G2163">
        <v>62</v>
      </c>
      <c r="H2163">
        <v>6</v>
      </c>
      <c r="I2163">
        <v>113</v>
      </c>
      <c r="J2163">
        <v>75</v>
      </c>
      <c r="K2163">
        <v>31</v>
      </c>
      <c r="L2163">
        <v>21</v>
      </c>
      <c r="M2163">
        <v>64</v>
      </c>
      <c r="N2163">
        <v>63</v>
      </c>
      <c r="O2163">
        <v>57</v>
      </c>
      <c r="P2163">
        <v>61</v>
      </c>
      <c r="Q2163">
        <v>52</v>
      </c>
      <c r="R2163">
        <v>65</v>
      </c>
    </row>
    <row r="2164" spans="1:18" x14ac:dyDescent="0.25">
      <c r="A2164" s="1" t="s">
        <v>4333</v>
      </c>
      <c r="B2164" t="s">
        <v>4334</v>
      </c>
      <c r="C2164">
        <v>144</v>
      </c>
      <c r="D2164" s="8">
        <f t="shared" si="33"/>
        <v>72</v>
      </c>
      <c r="E2164">
        <v>12</v>
      </c>
      <c r="F2164">
        <v>110</v>
      </c>
      <c r="G2164">
        <v>61</v>
      </c>
      <c r="H2164">
        <v>12</v>
      </c>
      <c r="I2164">
        <v>110</v>
      </c>
      <c r="J2164">
        <v>73</v>
      </c>
      <c r="K2164">
        <v>30</v>
      </c>
      <c r="L2164">
        <v>21</v>
      </c>
      <c r="M2164">
        <v>45</v>
      </c>
      <c r="N2164">
        <v>62</v>
      </c>
      <c r="O2164">
        <v>56</v>
      </c>
      <c r="P2164">
        <v>60</v>
      </c>
      <c r="Q2164">
        <v>51</v>
      </c>
      <c r="R2164">
        <v>63</v>
      </c>
    </row>
    <row r="2165" spans="1:18" x14ac:dyDescent="0.25">
      <c r="A2165" s="1" t="s">
        <v>4335</v>
      </c>
      <c r="B2165" t="s">
        <v>4336</v>
      </c>
      <c r="C2165">
        <v>679</v>
      </c>
      <c r="D2165" s="8">
        <f t="shared" si="33"/>
        <v>339.5</v>
      </c>
      <c r="E2165">
        <v>30</v>
      </c>
      <c r="F2165">
        <v>520</v>
      </c>
      <c r="G2165">
        <v>288</v>
      </c>
      <c r="H2165">
        <v>30</v>
      </c>
      <c r="I2165">
        <v>520</v>
      </c>
      <c r="J2165">
        <v>345</v>
      </c>
      <c r="K2165">
        <v>270</v>
      </c>
      <c r="L2165">
        <v>98</v>
      </c>
      <c r="M2165">
        <v>207</v>
      </c>
      <c r="N2165">
        <v>293</v>
      </c>
      <c r="O2165">
        <v>265</v>
      </c>
      <c r="P2165">
        <v>281</v>
      </c>
      <c r="Q2165">
        <v>242</v>
      </c>
      <c r="R2165">
        <v>298</v>
      </c>
    </row>
    <row r="2166" spans="1:18" x14ac:dyDescent="0.25">
      <c r="A2166" s="1" t="s">
        <v>4337</v>
      </c>
      <c r="B2166" t="s">
        <v>4338</v>
      </c>
      <c r="C2166">
        <v>88</v>
      </c>
      <c r="D2166" s="8">
        <f t="shared" si="33"/>
        <v>44</v>
      </c>
      <c r="E2166">
        <v>12</v>
      </c>
      <c r="F2166">
        <v>67</v>
      </c>
      <c r="G2166">
        <v>37</v>
      </c>
      <c r="H2166">
        <v>12</v>
      </c>
      <c r="I2166">
        <v>67</v>
      </c>
      <c r="J2166">
        <v>45</v>
      </c>
      <c r="K2166">
        <v>35</v>
      </c>
      <c r="L2166">
        <v>27</v>
      </c>
      <c r="M2166">
        <v>41</v>
      </c>
      <c r="N2166">
        <v>38</v>
      </c>
      <c r="O2166">
        <v>34</v>
      </c>
      <c r="P2166">
        <v>36</v>
      </c>
      <c r="Q2166">
        <v>31</v>
      </c>
      <c r="R2166">
        <v>39</v>
      </c>
    </row>
    <row r="2167" spans="1:18" x14ac:dyDescent="0.25">
      <c r="A2167" s="1" t="s">
        <v>4339</v>
      </c>
      <c r="B2167" t="s">
        <v>4340</v>
      </c>
      <c r="C2167">
        <v>40</v>
      </c>
      <c r="D2167" s="8">
        <f t="shared" si="33"/>
        <v>20</v>
      </c>
      <c r="E2167">
        <v>6</v>
      </c>
      <c r="F2167">
        <v>30</v>
      </c>
      <c r="G2167">
        <v>17</v>
      </c>
      <c r="H2167">
        <v>6</v>
      </c>
      <c r="I2167">
        <v>30</v>
      </c>
      <c r="J2167">
        <v>20</v>
      </c>
      <c r="K2167">
        <v>13</v>
      </c>
      <c r="L2167">
        <v>6</v>
      </c>
      <c r="M2167">
        <v>13</v>
      </c>
      <c r="N2167">
        <v>17</v>
      </c>
      <c r="O2167">
        <v>15</v>
      </c>
      <c r="P2167">
        <v>16</v>
      </c>
      <c r="Q2167">
        <v>14</v>
      </c>
      <c r="R2167">
        <v>17</v>
      </c>
    </row>
    <row r="2168" spans="1:18" x14ac:dyDescent="0.25">
      <c r="A2168" s="1" t="s">
        <v>4341</v>
      </c>
      <c r="B2168" t="s">
        <v>4342</v>
      </c>
      <c r="C2168">
        <v>315</v>
      </c>
      <c r="D2168" s="8">
        <f t="shared" si="33"/>
        <v>157.5</v>
      </c>
      <c r="E2168">
        <v>23</v>
      </c>
      <c r="F2168">
        <v>241</v>
      </c>
      <c r="G2168">
        <v>134</v>
      </c>
      <c r="H2168">
        <v>23</v>
      </c>
      <c r="I2168">
        <v>241</v>
      </c>
      <c r="J2168">
        <v>160</v>
      </c>
      <c r="K2168">
        <v>40</v>
      </c>
      <c r="L2168">
        <v>46</v>
      </c>
      <c r="M2168">
        <v>48</v>
      </c>
      <c r="N2168">
        <v>136</v>
      </c>
      <c r="O2168">
        <v>123</v>
      </c>
      <c r="P2168">
        <v>130</v>
      </c>
      <c r="Q2168">
        <v>112</v>
      </c>
      <c r="R2168">
        <v>138</v>
      </c>
    </row>
    <row r="2169" spans="1:18" x14ac:dyDescent="0.25">
      <c r="A2169" s="1" t="s">
        <v>4343</v>
      </c>
      <c r="B2169" t="s">
        <v>4344</v>
      </c>
      <c r="C2169">
        <v>144</v>
      </c>
      <c r="D2169" s="8">
        <f t="shared" si="33"/>
        <v>72</v>
      </c>
      <c r="E2169">
        <v>11</v>
      </c>
      <c r="F2169">
        <v>110</v>
      </c>
      <c r="G2169">
        <v>61</v>
      </c>
      <c r="H2169">
        <v>11</v>
      </c>
      <c r="I2169">
        <v>110</v>
      </c>
      <c r="J2169">
        <v>73</v>
      </c>
      <c r="K2169">
        <v>31</v>
      </c>
      <c r="L2169">
        <v>46</v>
      </c>
      <c r="M2169">
        <v>34</v>
      </c>
      <c r="N2169">
        <v>62</v>
      </c>
      <c r="O2169">
        <v>30</v>
      </c>
      <c r="P2169">
        <v>60</v>
      </c>
      <c r="Q2169">
        <v>51</v>
      </c>
      <c r="R2169">
        <v>63</v>
      </c>
    </row>
    <row r="2170" spans="1:18" x14ac:dyDescent="0.25">
      <c r="A2170" s="1" t="s">
        <v>4345</v>
      </c>
      <c r="B2170" t="s">
        <v>4346</v>
      </c>
      <c r="C2170">
        <v>278</v>
      </c>
      <c r="D2170" s="8">
        <f t="shared" si="33"/>
        <v>139</v>
      </c>
      <c r="E2170">
        <v>10</v>
      </c>
      <c r="F2170">
        <v>213</v>
      </c>
      <c r="G2170">
        <v>143</v>
      </c>
      <c r="H2170">
        <v>10</v>
      </c>
      <c r="I2170">
        <v>213</v>
      </c>
      <c r="J2170">
        <v>141</v>
      </c>
      <c r="K2170">
        <v>34</v>
      </c>
      <c r="L2170">
        <v>34</v>
      </c>
      <c r="M2170">
        <v>34</v>
      </c>
      <c r="N2170">
        <v>120</v>
      </c>
      <c r="O2170">
        <v>34</v>
      </c>
      <c r="P2170">
        <v>115</v>
      </c>
      <c r="Q2170">
        <v>99</v>
      </c>
      <c r="R2170">
        <v>122</v>
      </c>
    </row>
    <row r="2171" spans="1:18" x14ac:dyDescent="0.25">
      <c r="A2171" s="1" t="s">
        <v>4347</v>
      </c>
      <c r="B2171" t="s">
        <v>4348</v>
      </c>
      <c r="C2171">
        <v>36</v>
      </c>
      <c r="D2171" s="8">
        <f t="shared" si="33"/>
        <v>18</v>
      </c>
      <c r="E2171">
        <v>5</v>
      </c>
      <c r="F2171">
        <v>27</v>
      </c>
      <c r="G2171">
        <v>15</v>
      </c>
      <c r="H2171">
        <v>11</v>
      </c>
      <c r="I2171">
        <v>27</v>
      </c>
      <c r="J2171">
        <v>18</v>
      </c>
      <c r="K2171">
        <v>14</v>
      </c>
      <c r="L2171">
        <v>5</v>
      </c>
      <c r="M2171">
        <v>14</v>
      </c>
      <c r="N2171">
        <v>15</v>
      </c>
      <c r="O2171">
        <v>14</v>
      </c>
      <c r="P2171">
        <v>15</v>
      </c>
      <c r="Q2171">
        <v>13</v>
      </c>
      <c r="R2171">
        <v>16</v>
      </c>
    </row>
    <row r="2172" spans="1:18" x14ac:dyDescent="0.25">
      <c r="A2172" s="1" t="s">
        <v>4349</v>
      </c>
      <c r="B2172" t="s">
        <v>4350</v>
      </c>
      <c r="C2172">
        <v>117</v>
      </c>
      <c r="D2172" s="8">
        <f t="shared" si="33"/>
        <v>58.5</v>
      </c>
      <c r="E2172">
        <v>6</v>
      </c>
      <c r="F2172">
        <v>90</v>
      </c>
      <c r="G2172">
        <v>50</v>
      </c>
      <c r="H2172">
        <v>6</v>
      </c>
      <c r="I2172">
        <v>90</v>
      </c>
      <c r="J2172">
        <v>59</v>
      </c>
      <c r="K2172">
        <v>47</v>
      </c>
      <c r="L2172">
        <v>17</v>
      </c>
      <c r="M2172">
        <v>51</v>
      </c>
      <c r="N2172">
        <v>50</v>
      </c>
      <c r="O2172">
        <v>46</v>
      </c>
      <c r="P2172">
        <v>48</v>
      </c>
      <c r="Q2172">
        <v>42</v>
      </c>
      <c r="R2172">
        <v>51</v>
      </c>
    </row>
    <row r="2173" spans="1:18" x14ac:dyDescent="0.25">
      <c r="A2173" s="1" t="s">
        <v>4351</v>
      </c>
      <c r="B2173" t="s">
        <v>4352</v>
      </c>
      <c r="C2173">
        <v>57</v>
      </c>
      <c r="D2173" s="8">
        <f t="shared" si="33"/>
        <v>28.5</v>
      </c>
      <c r="E2173">
        <v>12</v>
      </c>
      <c r="F2173">
        <v>44</v>
      </c>
      <c r="G2173">
        <v>24</v>
      </c>
      <c r="H2173">
        <v>12</v>
      </c>
      <c r="I2173">
        <v>44</v>
      </c>
      <c r="J2173">
        <v>29</v>
      </c>
      <c r="K2173">
        <v>14</v>
      </c>
      <c r="L2173">
        <v>21</v>
      </c>
      <c r="M2173">
        <v>14</v>
      </c>
      <c r="N2173">
        <v>25</v>
      </c>
      <c r="O2173">
        <v>18</v>
      </c>
      <c r="P2173">
        <v>24</v>
      </c>
      <c r="Q2173">
        <v>20</v>
      </c>
      <c r="R2173">
        <v>25</v>
      </c>
    </row>
    <row r="2174" spans="1:18" x14ac:dyDescent="0.25">
      <c r="A2174" s="1" t="s">
        <v>4353</v>
      </c>
      <c r="B2174" t="s">
        <v>4354</v>
      </c>
      <c r="C2174">
        <v>63</v>
      </c>
      <c r="D2174" s="8">
        <f t="shared" si="33"/>
        <v>31.5</v>
      </c>
      <c r="E2174">
        <v>6</v>
      </c>
      <c r="F2174">
        <v>48</v>
      </c>
      <c r="G2174">
        <v>27</v>
      </c>
      <c r="H2174">
        <v>6</v>
      </c>
      <c r="I2174">
        <v>48</v>
      </c>
      <c r="J2174">
        <v>32</v>
      </c>
      <c r="K2174">
        <v>17</v>
      </c>
      <c r="L2174">
        <v>22</v>
      </c>
      <c r="M2174">
        <v>17</v>
      </c>
      <c r="N2174">
        <v>27</v>
      </c>
      <c r="O2174">
        <v>21</v>
      </c>
      <c r="P2174">
        <v>26</v>
      </c>
      <c r="Q2174">
        <v>22</v>
      </c>
      <c r="R2174">
        <v>28</v>
      </c>
    </row>
    <row r="2175" spans="1:18" x14ac:dyDescent="0.25">
      <c r="A2175" s="1" t="s">
        <v>4355</v>
      </c>
      <c r="B2175" t="s">
        <v>4356</v>
      </c>
      <c r="C2175">
        <v>156</v>
      </c>
      <c r="D2175" s="8">
        <f t="shared" si="33"/>
        <v>78</v>
      </c>
      <c r="E2175">
        <v>13</v>
      </c>
      <c r="F2175">
        <v>120</v>
      </c>
      <c r="G2175">
        <v>66</v>
      </c>
      <c r="H2175">
        <v>23</v>
      </c>
      <c r="I2175">
        <v>120</v>
      </c>
      <c r="J2175">
        <v>79</v>
      </c>
      <c r="K2175">
        <v>62</v>
      </c>
      <c r="L2175">
        <v>23</v>
      </c>
      <c r="M2175">
        <v>13</v>
      </c>
      <c r="N2175">
        <v>67</v>
      </c>
      <c r="O2175">
        <v>61</v>
      </c>
      <c r="P2175">
        <v>65</v>
      </c>
      <c r="Q2175">
        <v>56</v>
      </c>
      <c r="R2175">
        <v>69</v>
      </c>
    </row>
    <row r="2176" spans="1:18" x14ac:dyDescent="0.25">
      <c r="A2176" s="1" t="s">
        <v>4357</v>
      </c>
      <c r="B2176" t="s">
        <v>4358</v>
      </c>
      <c r="C2176">
        <v>320</v>
      </c>
      <c r="D2176" s="8">
        <f t="shared" si="33"/>
        <v>160</v>
      </c>
      <c r="E2176">
        <v>6</v>
      </c>
      <c r="F2176">
        <v>245</v>
      </c>
      <c r="G2176">
        <v>136</v>
      </c>
      <c r="H2176">
        <v>6</v>
      </c>
      <c r="I2176">
        <v>245</v>
      </c>
      <c r="J2176">
        <v>162</v>
      </c>
      <c r="K2176">
        <v>127</v>
      </c>
      <c r="L2176">
        <v>46</v>
      </c>
      <c r="M2176">
        <v>139</v>
      </c>
      <c r="N2176">
        <v>138</v>
      </c>
      <c r="O2176">
        <v>125</v>
      </c>
      <c r="P2176">
        <v>132</v>
      </c>
      <c r="Q2176">
        <v>114</v>
      </c>
      <c r="R2176">
        <v>141</v>
      </c>
    </row>
    <row r="2177" spans="1:18" x14ac:dyDescent="0.25">
      <c r="A2177" s="1" t="s">
        <v>4359</v>
      </c>
      <c r="B2177" t="s">
        <v>4360</v>
      </c>
      <c r="C2177">
        <v>34</v>
      </c>
      <c r="D2177" s="8">
        <f t="shared" si="33"/>
        <v>17</v>
      </c>
      <c r="E2177">
        <v>11</v>
      </c>
      <c r="F2177">
        <v>26</v>
      </c>
      <c r="G2177">
        <v>18</v>
      </c>
      <c r="H2177">
        <v>11</v>
      </c>
      <c r="I2177">
        <v>26</v>
      </c>
      <c r="J2177">
        <v>18</v>
      </c>
      <c r="K2177">
        <v>13</v>
      </c>
      <c r="L2177">
        <v>19</v>
      </c>
      <c r="M2177">
        <v>14</v>
      </c>
      <c r="N2177">
        <v>14</v>
      </c>
      <c r="O2177">
        <v>14</v>
      </c>
      <c r="P2177">
        <v>13</v>
      </c>
      <c r="Q2177">
        <v>12</v>
      </c>
      <c r="R2177">
        <v>15</v>
      </c>
    </row>
    <row r="2178" spans="1:18" x14ac:dyDescent="0.25">
      <c r="A2178" s="1" t="s">
        <v>4361</v>
      </c>
      <c r="B2178" t="s">
        <v>4362</v>
      </c>
      <c r="C2178">
        <v>41</v>
      </c>
      <c r="D2178" s="8">
        <f t="shared" si="33"/>
        <v>20.5</v>
      </c>
      <c r="E2178">
        <v>6</v>
      </c>
      <c r="F2178">
        <v>31</v>
      </c>
      <c r="G2178">
        <v>23</v>
      </c>
      <c r="H2178">
        <v>6</v>
      </c>
      <c r="I2178">
        <v>31</v>
      </c>
      <c r="J2178">
        <v>23</v>
      </c>
      <c r="K2178">
        <v>15</v>
      </c>
      <c r="L2178">
        <v>20</v>
      </c>
      <c r="M2178">
        <v>15</v>
      </c>
      <c r="N2178">
        <v>13</v>
      </c>
      <c r="O2178">
        <v>16</v>
      </c>
      <c r="P2178">
        <v>16</v>
      </c>
      <c r="Q2178">
        <v>15</v>
      </c>
      <c r="R2178">
        <v>18</v>
      </c>
    </row>
    <row r="2179" spans="1:18" x14ac:dyDescent="0.25">
      <c r="A2179" s="1" t="s">
        <v>4363</v>
      </c>
      <c r="B2179" t="s">
        <v>4364</v>
      </c>
      <c r="C2179">
        <v>98</v>
      </c>
      <c r="D2179" s="8">
        <f t="shared" si="33"/>
        <v>49</v>
      </c>
      <c r="E2179">
        <v>6</v>
      </c>
      <c r="F2179">
        <v>71</v>
      </c>
      <c r="G2179">
        <v>54</v>
      </c>
      <c r="H2179">
        <v>6</v>
      </c>
      <c r="I2179">
        <v>71</v>
      </c>
      <c r="J2179">
        <v>54</v>
      </c>
      <c r="K2179">
        <v>36</v>
      </c>
      <c r="L2179">
        <v>48</v>
      </c>
      <c r="M2179">
        <v>36</v>
      </c>
      <c r="N2179">
        <v>31</v>
      </c>
      <c r="O2179">
        <v>40</v>
      </c>
      <c r="P2179">
        <v>39</v>
      </c>
      <c r="Q2179">
        <v>35</v>
      </c>
      <c r="R2179">
        <v>43</v>
      </c>
    </row>
    <row r="2180" spans="1:18" x14ac:dyDescent="0.25">
      <c r="A2180" s="1" t="s">
        <v>4365</v>
      </c>
      <c r="B2180" t="s">
        <v>4366</v>
      </c>
      <c r="C2180">
        <v>546</v>
      </c>
      <c r="D2180" s="8">
        <f t="shared" si="33"/>
        <v>273</v>
      </c>
      <c r="E2180">
        <v>9</v>
      </c>
      <c r="F2180">
        <v>418</v>
      </c>
      <c r="G2180">
        <v>232</v>
      </c>
      <c r="H2180">
        <v>9</v>
      </c>
      <c r="I2180">
        <v>418</v>
      </c>
      <c r="J2180">
        <v>277</v>
      </c>
      <c r="K2180">
        <v>40</v>
      </c>
      <c r="L2180">
        <v>79</v>
      </c>
      <c r="M2180">
        <v>41</v>
      </c>
      <c r="N2180">
        <v>235</v>
      </c>
      <c r="O2180">
        <v>213</v>
      </c>
      <c r="P2180">
        <v>226</v>
      </c>
      <c r="Q2180">
        <v>195</v>
      </c>
      <c r="R2180">
        <v>240</v>
      </c>
    </row>
    <row r="2181" spans="1:18" x14ac:dyDescent="0.25">
      <c r="A2181" s="1" t="s">
        <v>4367</v>
      </c>
      <c r="B2181" t="s">
        <v>4368</v>
      </c>
      <c r="C2181">
        <v>71</v>
      </c>
      <c r="D2181" s="8">
        <f t="shared" si="33"/>
        <v>35.5</v>
      </c>
      <c r="E2181">
        <v>6</v>
      </c>
      <c r="F2181">
        <v>54</v>
      </c>
      <c r="G2181">
        <v>30</v>
      </c>
      <c r="H2181">
        <v>6</v>
      </c>
      <c r="I2181">
        <v>54</v>
      </c>
      <c r="J2181">
        <v>46</v>
      </c>
      <c r="K2181">
        <v>18</v>
      </c>
      <c r="L2181">
        <v>25</v>
      </c>
      <c r="M2181">
        <v>24</v>
      </c>
      <c r="N2181">
        <v>21</v>
      </c>
      <c r="O2181">
        <v>28</v>
      </c>
      <c r="P2181">
        <v>29</v>
      </c>
      <c r="Q2181">
        <v>25</v>
      </c>
      <c r="R2181">
        <v>31</v>
      </c>
    </row>
    <row r="2182" spans="1:18" x14ac:dyDescent="0.25">
      <c r="A2182" s="1" t="s">
        <v>4369</v>
      </c>
      <c r="B2182" t="s">
        <v>4370</v>
      </c>
      <c r="C2182">
        <v>107</v>
      </c>
      <c r="D2182" s="8">
        <f t="shared" si="33"/>
        <v>53.5</v>
      </c>
      <c r="E2182">
        <v>12</v>
      </c>
      <c r="F2182">
        <v>82</v>
      </c>
      <c r="G2182">
        <v>45</v>
      </c>
      <c r="H2182">
        <v>12</v>
      </c>
      <c r="I2182">
        <v>82</v>
      </c>
      <c r="J2182">
        <v>46</v>
      </c>
      <c r="K2182">
        <v>17</v>
      </c>
      <c r="L2182">
        <v>21</v>
      </c>
      <c r="M2182">
        <v>17</v>
      </c>
      <c r="N2182">
        <v>17</v>
      </c>
      <c r="O2182">
        <v>17</v>
      </c>
      <c r="P2182">
        <v>43</v>
      </c>
      <c r="Q2182">
        <v>38</v>
      </c>
      <c r="R2182">
        <v>47</v>
      </c>
    </row>
    <row r="2183" spans="1:18" x14ac:dyDescent="0.25">
      <c r="A2183" s="1" t="s">
        <v>4371</v>
      </c>
      <c r="B2183" t="s">
        <v>4372</v>
      </c>
      <c r="C2183">
        <v>235</v>
      </c>
      <c r="D2183" s="8">
        <f t="shared" ref="D2183:D2246" si="34">C2183*0.5</f>
        <v>117.5</v>
      </c>
      <c r="E2183">
        <v>7</v>
      </c>
      <c r="F2183">
        <v>180</v>
      </c>
      <c r="G2183">
        <v>100</v>
      </c>
      <c r="H2183">
        <v>7</v>
      </c>
      <c r="I2183">
        <v>180</v>
      </c>
      <c r="J2183">
        <v>119</v>
      </c>
      <c r="K2183">
        <v>93</v>
      </c>
      <c r="L2183">
        <v>34</v>
      </c>
      <c r="M2183">
        <v>102</v>
      </c>
      <c r="N2183">
        <v>101</v>
      </c>
      <c r="O2183">
        <v>92</v>
      </c>
      <c r="P2183">
        <v>97</v>
      </c>
      <c r="Q2183">
        <v>84</v>
      </c>
      <c r="R2183">
        <v>103</v>
      </c>
    </row>
    <row r="2184" spans="1:18" x14ac:dyDescent="0.25">
      <c r="A2184" s="1" t="s">
        <v>4373</v>
      </c>
      <c r="B2184" t="s">
        <v>4374</v>
      </c>
      <c r="C2184">
        <v>51</v>
      </c>
      <c r="D2184" s="8">
        <f t="shared" si="34"/>
        <v>25.5</v>
      </c>
      <c r="E2184">
        <v>6</v>
      </c>
      <c r="F2184">
        <v>39</v>
      </c>
      <c r="G2184">
        <v>16</v>
      </c>
      <c r="H2184">
        <v>6</v>
      </c>
      <c r="I2184">
        <v>39</v>
      </c>
      <c r="J2184">
        <v>26</v>
      </c>
      <c r="K2184">
        <v>14</v>
      </c>
      <c r="L2184">
        <v>21</v>
      </c>
      <c r="M2184">
        <v>14</v>
      </c>
      <c r="N2184">
        <v>22</v>
      </c>
      <c r="O2184">
        <v>20</v>
      </c>
      <c r="P2184">
        <v>21</v>
      </c>
      <c r="Q2184">
        <v>18</v>
      </c>
      <c r="R2184">
        <v>31</v>
      </c>
    </row>
    <row r="2185" spans="1:18" x14ac:dyDescent="0.25">
      <c r="A2185" s="1" t="s">
        <v>4375</v>
      </c>
      <c r="B2185" t="s">
        <v>4376</v>
      </c>
      <c r="C2185">
        <v>39</v>
      </c>
      <c r="D2185" s="8">
        <f t="shared" si="34"/>
        <v>19.5</v>
      </c>
      <c r="E2185">
        <v>11</v>
      </c>
      <c r="F2185">
        <v>30</v>
      </c>
      <c r="G2185">
        <v>15</v>
      </c>
      <c r="H2185">
        <v>11</v>
      </c>
      <c r="I2185">
        <v>30</v>
      </c>
      <c r="J2185">
        <v>21</v>
      </c>
      <c r="K2185">
        <v>13</v>
      </c>
      <c r="L2185">
        <v>19</v>
      </c>
      <c r="M2185">
        <v>13</v>
      </c>
      <c r="N2185">
        <v>13</v>
      </c>
      <c r="O2185">
        <v>15</v>
      </c>
      <c r="P2185">
        <v>16</v>
      </c>
      <c r="Q2185">
        <v>14</v>
      </c>
      <c r="R2185">
        <v>23</v>
      </c>
    </row>
    <row r="2186" spans="1:18" x14ac:dyDescent="0.25">
      <c r="A2186" s="1" t="s">
        <v>4377</v>
      </c>
      <c r="B2186" t="s">
        <v>4378</v>
      </c>
      <c r="C2186">
        <v>39</v>
      </c>
      <c r="D2186" s="8">
        <f t="shared" si="34"/>
        <v>19.5</v>
      </c>
      <c r="E2186">
        <v>6</v>
      </c>
      <c r="F2186">
        <v>80</v>
      </c>
      <c r="G2186">
        <v>22</v>
      </c>
      <c r="H2186">
        <v>6</v>
      </c>
      <c r="I2186">
        <v>30</v>
      </c>
      <c r="J2186">
        <v>21</v>
      </c>
      <c r="K2186">
        <v>19</v>
      </c>
      <c r="L2186">
        <v>21</v>
      </c>
      <c r="M2186">
        <v>19</v>
      </c>
      <c r="N2186">
        <v>18</v>
      </c>
      <c r="O2186">
        <v>15</v>
      </c>
      <c r="P2186">
        <v>16</v>
      </c>
      <c r="Q2186">
        <v>14</v>
      </c>
      <c r="R2186">
        <v>80</v>
      </c>
    </row>
    <row r="2187" spans="1:18" x14ac:dyDescent="0.25">
      <c r="A2187" s="1" t="s">
        <v>4379</v>
      </c>
      <c r="B2187" t="s">
        <v>4380</v>
      </c>
      <c r="C2187">
        <v>47</v>
      </c>
      <c r="D2187" s="8">
        <f t="shared" si="34"/>
        <v>23.5</v>
      </c>
      <c r="E2187">
        <v>6</v>
      </c>
      <c r="F2187">
        <v>36</v>
      </c>
      <c r="G2187">
        <v>20</v>
      </c>
      <c r="H2187">
        <v>6</v>
      </c>
      <c r="I2187">
        <v>36</v>
      </c>
      <c r="J2187">
        <v>24</v>
      </c>
      <c r="K2187">
        <v>14</v>
      </c>
      <c r="L2187">
        <v>7</v>
      </c>
      <c r="M2187">
        <v>14</v>
      </c>
      <c r="N2187">
        <v>20</v>
      </c>
      <c r="O2187">
        <v>18</v>
      </c>
      <c r="P2187">
        <v>20</v>
      </c>
      <c r="Q2187">
        <v>17</v>
      </c>
      <c r="R2187">
        <v>21</v>
      </c>
    </row>
    <row r="2188" spans="1:18" x14ac:dyDescent="0.25">
      <c r="A2188" s="1" t="s">
        <v>4381</v>
      </c>
      <c r="B2188" t="s">
        <v>4382</v>
      </c>
      <c r="C2188">
        <v>123</v>
      </c>
      <c r="D2188" s="8">
        <f t="shared" si="34"/>
        <v>61.5</v>
      </c>
      <c r="E2188">
        <v>10</v>
      </c>
      <c r="F2188">
        <v>94</v>
      </c>
      <c r="G2188">
        <v>52</v>
      </c>
      <c r="H2188">
        <v>12</v>
      </c>
      <c r="I2188">
        <v>94</v>
      </c>
      <c r="J2188">
        <v>62</v>
      </c>
      <c r="K2188">
        <v>49</v>
      </c>
      <c r="L2188">
        <v>13</v>
      </c>
      <c r="M2188">
        <v>10</v>
      </c>
      <c r="N2188">
        <v>53</v>
      </c>
      <c r="O2188">
        <v>48</v>
      </c>
      <c r="P2188">
        <v>51</v>
      </c>
      <c r="Q2188">
        <v>44</v>
      </c>
      <c r="R2188">
        <v>54</v>
      </c>
    </row>
    <row r="2189" spans="1:18" x14ac:dyDescent="0.25">
      <c r="A2189" s="1" t="s">
        <v>4383</v>
      </c>
      <c r="B2189" t="s">
        <v>4384</v>
      </c>
      <c r="C2189">
        <v>123</v>
      </c>
      <c r="D2189" s="8">
        <f t="shared" si="34"/>
        <v>61.5</v>
      </c>
      <c r="E2189">
        <v>6</v>
      </c>
      <c r="F2189">
        <v>94</v>
      </c>
      <c r="G2189">
        <v>52</v>
      </c>
      <c r="H2189">
        <v>6</v>
      </c>
      <c r="I2189">
        <v>94</v>
      </c>
      <c r="J2189">
        <v>62</v>
      </c>
      <c r="K2189">
        <v>49</v>
      </c>
      <c r="L2189">
        <v>20</v>
      </c>
      <c r="M2189">
        <v>15</v>
      </c>
      <c r="N2189">
        <v>53</v>
      </c>
      <c r="O2189">
        <v>48</v>
      </c>
      <c r="P2189">
        <v>51</v>
      </c>
      <c r="Q2189">
        <v>44</v>
      </c>
      <c r="R2189">
        <v>54</v>
      </c>
    </row>
    <row r="2190" spans="1:18" x14ac:dyDescent="0.25">
      <c r="A2190" s="1" t="s">
        <v>4385</v>
      </c>
      <c r="B2190" t="s">
        <v>4386</v>
      </c>
      <c r="C2190">
        <v>150</v>
      </c>
      <c r="D2190" s="8">
        <f t="shared" si="34"/>
        <v>75</v>
      </c>
      <c r="E2190">
        <v>12</v>
      </c>
      <c r="F2190">
        <v>115</v>
      </c>
      <c r="G2190">
        <v>82</v>
      </c>
      <c r="H2190">
        <v>12</v>
      </c>
      <c r="I2190">
        <v>115</v>
      </c>
      <c r="J2190">
        <v>82</v>
      </c>
      <c r="K2190">
        <v>15</v>
      </c>
      <c r="L2190">
        <v>20</v>
      </c>
      <c r="M2190">
        <v>13</v>
      </c>
      <c r="N2190">
        <v>13</v>
      </c>
      <c r="O2190">
        <v>60</v>
      </c>
      <c r="P2190">
        <v>60</v>
      </c>
      <c r="Q2190">
        <v>53</v>
      </c>
      <c r="R2190">
        <v>90</v>
      </c>
    </row>
    <row r="2191" spans="1:18" x14ac:dyDescent="0.25">
      <c r="A2191" s="1" t="s">
        <v>4387</v>
      </c>
      <c r="B2191" t="s">
        <v>4388</v>
      </c>
      <c r="C2191">
        <v>113</v>
      </c>
      <c r="D2191" s="8">
        <f t="shared" si="34"/>
        <v>56.5</v>
      </c>
      <c r="E2191">
        <v>12</v>
      </c>
      <c r="F2191">
        <v>87</v>
      </c>
      <c r="G2191">
        <v>48</v>
      </c>
      <c r="H2191">
        <v>12</v>
      </c>
      <c r="I2191">
        <v>87</v>
      </c>
      <c r="J2191">
        <v>57</v>
      </c>
      <c r="K2191">
        <v>12</v>
      </c>
      <c r="L2191">
        <v>13</v>
      </c>
      <c r="M2191">
        <v>12</v>
      </c>
      <c r="N2191">
        <v>49</v>
      </c>
      <c r="O2191">
        <v>12</v>
      </c>
      <c r="P2191">
        <v>47</v>
      </c>
      <c r="Q2191">
        <v>40</v>
      </c>
      <c r="R2191">
        <v>50</v>
      </c>
    </row>
    <row r="2192" spans="1:18" x14ac:dyDescent="0.25">
      <c r="A2192" s="1" t="s">
        <v>4389</v>
      </c>
      <c r="B2192" t="s">
        <v>4390</v>
      </c>
      <c r="C2192">
        <v>98</v>
      </c>
      <c r="D2192" s="8">
        <f t="shared" si="34"/>
        <v>49</v>
      </c>
      <c r="E2192">
        <v>9</v>
      </c>
      <c r="F2192">
        <v>75</v>
      </c>
      <c r="G2192">
        <v>54</v>
      </c>
      <c r="H2192">
        <v>9</v>
      </c>
      <c r="I2192">
        <v>75</v>
      </c>
      <c r="J2192">
        <v>50</v>
      </c>
      <c r="K2192">
        <v>13</v>
      </c>
      <c r="L2192">
        <v>17</v>
      </c>
      <c r="M2192">
        <v>12</v>
      </c>
      <c r="N2192">
        <v>42</v>
      </c>
      <c r="O2192">
        <v>38</v>
      </c>
      <c r="P2192">
        <v>41</v>
      </c>
      <c r="Q2192">
        <v>35</v>
      </c>
      <c r="R2192">
        <v>43</v>
      </c>
    </row>
    <row r="2193" spans="1:18" x14ac:dyDescent="0.25">
      <c r="A2193" s="1" t="s">
        <v>4391</v>
      </c>
      <c r="B2193" t="s">
        <v>4392</v>
      </c>
      <c r="C2193">
        <v>211</v>
      </c>
      <c r="D2193" s="8">
        <f t="shared" si="34"/>
        <v>105.5</v>
      </c>
      <c r="E2193">
        <v>6</v>
      </c>
      <c r="F2193">
        <v>162</v>
      </c>
      <c r="G2193">
        <v>116</v>
      </c>
      <c r="H2193">
        <v>6</v>
      </c>
      <c r="I2193">
        <v>162</v>
      </c>
      <c r="J2193">
        <v>107</v>
      </c>
      <c r="K2193">
        <v>11</v>
      </c>
      <c r="L2193">
        <v>15</v>
      </c>
      <c r="M2193">
        <v>11</v>
      </c>
      <c r="N2193">
        <v>10</v>
      </c>
      <c r="O2193">
        <v>11</v>
      </c>
      <c r="P2193">
        <v>87</v>
      </c>
      <c r="Q2193">
        <v>75</v>
      </c>
      <c r="R2193">
        <v>127</v>
      </c>
    </row>
    <row r="2194" spans="1:18" x14ac:dyDescent="0.25">
      <c r="A2194" s="1" t="s">
        <v>4393</v>
      </c>
      <c r="B2194" t="s">
        <v>4394</v>
      </c>
      <c r="C2194">
        <v>91</v>
      </c>
      <c r="D2194" s="8">
        <f t="shared" si="34"/>
        <v>45.5</v>
      </c>
      <c r="E2194">
        <v>6</v>
      </c>
      <c r="F2194">
        <v>70</v>
      </c>
      <c r="G2194">
        <v>50</v>
      </c>
      <c r="H2194">
        <v>6</v>
      </c>
      <c r="I2194">
        <v>70</v>
      </c>
      <c r="J2194">
        <v>46</v>
      </c>
      <c r="K2194">
        <v>12</v>
      </c>
      <c r="L2194">
        <v>13</v>
      </c>
      <c r="M2194">
        <v>12</v>
      </c>
      <c r="N2194">
        <v>39</v>
      </c>
      <c r="O2194">
        <v>13</v>
      </c>
      <c r="P2194">
        <v>38</v>
      </c>
      <c r="Q2194">
        <v>32</v>
      </c>
      <c r="R2194">
        <v>40</v>
      </c>
    </row>
    <row r="2195" spans="1:18" x14ac:dyDescent="0.25">
      <c r="A2195" s="1" t="s">
        <v>4395</v>
      </c>
      <c r="B2195" t="s">
        <v>4396</v>
      </c>
      <c r="C2195">
        <v>148</v>
      </c>
      <c r="D2195" s="8">
        <f t="shared" si="34"/>
        <v>74</v>
      </c>
      <c r="E2195">
        <v>6</v>
      </c>
      <c r="F2195">
        <v>113</v>
      </c>
      <c r="G2195">
        <v>63</v>
      </c>
      <c r="H2195">
        <v>6</v>
      </c>
      <c r="I2195">
        <v>113</v>
      </c>
      <c r="J2195">
        <v>75</v>
      </c>
      <c r="K2195">
        <v>12</v>
      </c>
      <c r="L2195">
        <v>18</v>
      </c>
      <c r="M2195">
        <v>12</v>
      </c>
      <c r="N2195">
        <v>64</v>
      </c>
      <c r="O2195">
        <v>58</v>
      </c>
      <c r="P2195">
        <v>61</v>
      </c>
      <c r="Q2195">
        <v>53</v>
      </c>
      <c r="R2195">
        <v>65</v>
      </c>
    </row>
    <row r="2196" spans="1:18" x14ac:dyDescent="0.25">
      <c r="A2196" s="1" t="s">
        <v>4397</v>
      </c>
      <c r="B2196" t="s">
        <v>4398</v>
      </c>
      <c r="C2196">
        <v>105</v>
      </c>
      <c r="D2196" s="8">
        <f t="shared" si="34"/>
        <v>52.5</v>
      </c>
      <c r="E2196">
        <v>6</v>
      </c>
      <c r="F2196">
        <v>80</v>
      </c>
      <c r="G2196">
        <v>45</v>
      </c>
      <c r="H2196">
        <v>6</v>
      </c>
      <c r="I2196">
        <v>80</v>
      </c>
      <c r="J2196">
        <v>53</v>
      </c>
      <c r="K2196">
        <v>42</v>
      </c>
      <c r="L2196">
        <v>17</v>
      </c>
      <c r="M2196">
        <v>11</v>
      </c>
      <c r="N2196">
        <v>45</v>
      </c>
      <c r="O2196">
        <v>41</v>
      </c>
      <c r="P2196">
        <v>43</v>
      </c>
      <c r="Q2196">
        <v>37</v>
      </c>
      <c r="R2196">
        <v>46</v>
      </c>
    </row>
    <row r="2197" spans="1:18" x14ac:dyDescent="0.25">
      <c r="A2197" s="1" t="s">
        <v>4399</v>
      </c>
      <c r="B2197" t="s">
        <v>4400</v>
      </c>
      <c r="C2197">
        <v>83</v>
      </c>
      <c r="D2197" s="8">
        <f t="shared" si="34"/>
        <v>41.5</v>
      </c>
      <c r="E2197">
        <v>11</v>
      </c>
      <c r="F2197">
        <v>64</v>
      </c>
      <c r="G2197">
        <v>35</v>
      </c>
      <c r="H2197">
        <v>11</v>
      </c>
      <c r="I2197">
        <v>64</v>
      </c>
      <c r="J2197">
        <v>42</v>
      </c>
      <c r="K2197">
        <v>33</v>
      </c>
      <c r="L2197">
        <v>12</v>
      </c>
      <c r="M2197">
        <v>36</v>
      </c>
      <c r="N2197">
        <v>36</v>
      </c>
      <c r="O2197">
        <v>32</v>
      </c>
      <c r="P2197">
        <v>34</v>
      </c>
      <c r="Q2197">
        <v>30</v>
      </c>
      <c r="R2197">
        <v>36</v>
      </c>
    </row>
    <row r="2198" spans="1:18" x14ac:dyDescent="0.25">
      <c r="A2198" s="1" t="s">
        <v>4401</v>
      </c>
      <c r="B2198" t="s">
        <v>4402</v>
      </c>
      <c r="C2198">
        <v>63</v>
      </c>
      <c r="D2198" s="8">
        <f t="shared" si="34"/>
        <v>31.5</v>
      </c>
      <c r="E2198">
        <v>6</v>
      </c>
      <c r="F2198">
        <v>48</v>
      </c>
      <c r="G2198">
        <v>27</v>
      </c>
      <c r="H2198">
        <v>6</v>
      </c>
      <c r="I2198">
        <v>48</v>
      </c>
      <c r="J2198">
        <v>32</v>
      </c>
      <c r="K2198">
        <v>25</v>
      </c>
      <c r="L2198">
        <v>38</v>
      </c>
      <c r="M2198">
        <v>13</v>
      </c>
      <c r="N2198">
        <v>14</v>
      </c>
      <c r="O2198">
        <v>25</v>
      </c>
      <c r="P2198">
        <v>26</v>
      </c>
      <c r="Q2198">
        <v>22</v>
      </c>
      <c r="R2198">
        <v>28</v>
      </c>
    </row>
    <row r="2199" spans="1:18" x14ac:dyDescent="0.25">
      <c r="A2199" s="1" t="s">
        <v>4403</v>
      </c>
      <c r="B2199" t="s">
        <v>4404</v>
      </c>
      <c r="C2199">
        <v>174</v>
      </c>
      <c r="D2199" s="8">
        <f t="shared" si="34"/>
        <v>87</v>
      </c>
      <c r="E2199">
        <v>12</v>
      </c>
      <c r="F2199">
        <v>134</v>
      </c>
      <c r="G2199">
        <v>74</v>
      </c>
      <c r="H2199">
        <v>12</v>
      </c>
      <c r="I2199">
        <v>134</v>
      </c>
      <c r="J2199">
        <v>89</v>
      </c>
      <c r="K2199">
        <v>69</v>
      </c>
      <c r="L2199">
        <v>25</v>
      </c>
      <c r="M2199">
        <v>26</v>
      </c>
      <c r="N2199">
        <v>75</v>
      </c>
      <c r="O2199">
        <v>68</v>
      </c>
      <c r="P2199">
        <v>72</v>
      </c>
      <c r="Q2199">
        <v>62</v>
      </c>
      <c r="R2199">
        <v>77</v>
      </c>
    </row>
    <row r="2200" spans="1:18" x14ac:dyDescent="0.25">
      <c r="A2200" s="1" t="s">
        <v>4405</v>
      </c>
      <c r="B2200" t="s">
        <v>4406</v>
      </c>
      <c r="C2200">
        <v>214</v>
      </c>
      <c r="D2200" s="8">
        <f t="shared" si="34"/>
        <v>107</v>
      </c>
      <c r="E2200">
        <v>12</v>
      </c>
      <c r="F2200">
        <v>164</v>
      </c>
      <c r="G2200">
        <v>91</v>
      </c>
      <c r="H2200">
        <v>12</v>
      </c>
      <c r="I2200">
        <v>164</v>
      </c>
      <c r="J2200">
        <v>109</v>
      </c>
      <c r="K2200">
        <v>30</v>
      </c>
      <c r="L2200">
        <v>31</v>
      </c>
      <c r="M2200">
        <v>30</v>
      </c>
      <c r="N2200">
        <v>92</v>
      </c>
      <c r="O2200">
        <v>83</v>
      </c>
      <c r="P2200">
        <v>88</v>
      </c>
      <c r="Q2200">
        <v>76</v>
      </c>
      <c r="R2200">
        <v>94</v>
      </c>
    </row>
    <row r="2201" spans="1:18" x14ac:dyDescent="0.25">
      <c r="A2201" s="1" t="s">
        <v>4407</v>
      </c>
      <c r="B2201" t="s">
        <v>4408</v>
      </c>
      <c r="C2201">
        <v>359</v>
      </c>
      <c r="D2201" s="8">
        <f t="shared" si="34"/>
        <v>179.5</v>
      </c>
      <c r="E2201">
        <v>15</v>
      </c>
      <c r="F2201">
        <v>275</v>
      </c>
      <c r="G2201">
        <v>152</v>
      </c>
      <c r="H2201">
        <v>211</v>
      </c>
      <c r="I2201">
        <v>275</v>
      </c>
      <c r="J2201">
        <v>182</v>
      </c>
      <c r="K2201">
        <v>143</v>
      </c>
      <c r="L2201">
        <v>52</v>
      </c>
      <c r="M2201">
        <v>15</v>
      </c>
      <c r="N2201">
        <v>154</v>
      </c>
      <c r="O2201">
        <v>140</v>
      </c>
      <c r="P2201">
        <v>148</v>
      </c>
      <c r="Q2201">
        <v>128</v>
      </c>
      <c r="R2201">
        <v>158</v>
      </c>
    </row>
    <row r="2202" spans="1:18" x14ac:dyDescent="0.25">
      <c r="A2202" s="1" t="s">
        <v>4409</v>
      </c>
      <c r="B2202" t="s">
        <v>4410</v>
      </c>
      <c r="C2202">
        <v>256</v>
      </c>
      <c r="D2202" s="8">
        <f t="shared" si="34"/>
        <v>128</v>
      </c>
      <c r="E2202">
        <v>6</v>
      </c>
      <c r="F2202">
        <v>196</v>
      </c>
      <c r="G2202">
        <v>67</v>
      </c>
      <c r="H2202">
        <v>6</v>
      </c>
      <c r="I2202">
        <v>196</v>
      </c>
      <c r="J2202">
        <v>130</v>
      </c>
      <c r="K2202">
        <v>39</v>
      </c>
      <c r="L2202">
        <v>43</v>
      </c>
      <c r="M2202">
        <v>39</v>
      </c>
      <c r="N2202">
        <v>110</v>
      </c>
      <c r="O2202">
        <v>39</v>
      </c>
      <c r="P2202">
        <v>50</v>
      </c>
      <c r="Q2202">
        <v>91</v>
      </c>
      <c r="R2202">
        <v>112</v>
      </c>
    </row>
    <row r="2203" spans="1:18" x14ac:dyDescent="0.25">
      <c r="A2203" s="1" t="s">
        <v>4411</v>
      </c>
      <c r="B2203" t="s">
        <v>4412</v>
      </c>
      <c r="C2203">
        <v>44</v>
      </c>
      <c r="D2203" s="8">
        <f t="shared" si="34"/>
        <v>22</v>
      </c>
      <c r="E2203">
        <v>12</v>
      </c>
      <c r="F2203">
        <v>33</v>
      </c>
      <c r="G2203">
        <v>18</v>
      </c>
      <c r="H2203">
        <v>12</v>
      </c>
      <c r="I2203">
        <v>33</v>
      </c>
      <c r="J2203">
        <v>24</v>
      </c>
      <c r="K2203">
        <v>17</v>
      </c>
      <c r="L2203">
        <v>22</v>
      </c>
      <c r="M2203">
        <v>14</v>
      </c>
      <c r="N2203">
        <v>15</v>
      </c>
      <c r="O2203">
        <v>17</v>
      </c>
      <c r="P2203">
        <v>18</v>
      </c>
      <c r="Q2203">
        <v>15</v>
      </c>
      <c r="R2203">
        <v>19</v>
      </c>
    </row>
    <row r="2204" spans="1:18" x14ac:dyDescent="0.25">
      <c r="A2204" s="1" t="s">
        <v>4413</v>
      </c>
      <c r="B2204" t="s">
        <v>4414</v>
      </c>
      <c r="C2204">
        <v>102</v>
      </c>
      <c r="D2204" s="8">
        <f t="shared" si="34"/>
        <v>51</v>
      </c>
      <c r="E2204">
        <v>6</v>
      </c>
      <c r="F2204">
        <v>78</v>
      </c>
      <c r="G2204">
        <v>43</v>
      </c>
      <c r="H2204">
        <v>6</v>
      </c>
      <c r="I2204">
        <v>78</v>
      </c>
      <c r="J2204">
        <v>52</v>
      </c>
      <c r="K2204">
        <v>41</v>
      </c>
      <c r="L2204">
        <v>19</v>
      </c>
      <c r="M2204">
        <v>13</v>
      </c>
      <c r="N2204">
        <v>14</v>
      </c>
      <c r="O2204">
        <v>40</v>
      </c>
      <c r="P2204">
        <v>42</v>
      </c>
      <c r="Q2204">
        <v>36</v>
      </c>
      <c r="R2204">
        <v>45</v>
      </c>
    </row>
    <row r="2205" spans="1:18" x14ac:dyDescent="0.25">
      <c r="A2205" s="1" t="s">
        <v>4415</v>
      </c>
      <c r="B2205" t="s">
        <v>4416</v>
      </c>
      <c r="C2205">
        <v>200</v>
      </c>
      <c r="D2205" s="8">
        <f t="shared" si="34"/>
        <v>100</v>
      </c>
      <c r="E2205">
        <v>40</v>
      </c>
      <c r="F2205">
        <v>153</v>
      </c>
      <c r="G2205">
        <v>86</v>
      </c>
      <c r="H2205">
        <v>84</v>
      </c>
      <c r="I2205">
        <v>153</v>
      </c>
      <c r="J2205">
        <v>102</v>
      </c>
      <c r="K2205">
        <v>42</v>
      </c>
      <c r="L2205">
        <v>59</v>
      </c>
      <c r="M2205">
        <v>62</v>
      </c>
      <c r="N2205">
        <v>86</v>
      </c>
      <c r="O2205">
        <v>78</v>
      </c>
      <c r="P2205">
        <v>40</v>
      </c>
      <c r="Q2205">
        <v>126</v>
      </c>
      <c r="R2205">
        <v>88</v>
      </c>
    </row>
    <row r="2206" spans="1:18" x14ac:dyDescent="0.25">
      <c r="A2206" s="1" t="s">
        <v>4417</v>
      </c>
      <c r="B2206" t="s">
        <v>4418</v>
      </c>
      <c r="C2206">
        <v>135</v>
      </c>
      <c r="D2206" s="8">
        <f t="shared" si="34"/>
        <v>67.5</v>
      </c>
      <c r="E2206">
        <v>8</v>
      </c>
      <c r="F2206">
        <v>103</v>
      </c>
      <c r="G2206">
        <v>57</v>
      </c>
      <c r="H2206">
        <v>8</v>
      </c>
      <c r="I2206">
        <v>103</v>
      </c>
      <c r="J2206">
        <v>69</v>
      </c>
      <c r="K2206">
        <v>54</v>
      </c>
      <c r="L2206">
        <v>21</v>
      </c>
      <c r="M2206">
        <v>14</v>
      </c>
      <c r="N2206">
        <v>58</v>
      </c>
      <c r="O2206">
        <v>53</v>
      </c>
      <c r="P2206">
        <v>56</v>
      </c>
      <c r="Q2206">
        <v>48</v>
      </c>
      <c r="R2206">
        <v>59</v>
      </c>
    </row>
    <row r="2207" spans="1:18" x14ac:dyDescent="0.25">
      <c r="A2207" s="1" t="s">
        <v>4419</v>
      </c>
      <c r="B2207" t="s">
        <v>4420</v>
      </c>
      <c r="C2207">
        <v>101</v>
      </c>
      <c r="D2207" s="8">
        <f t="shared" si="34"/>
        <v>50.5</v>
      </c>
      <c r="E2207">
        <v>8</v>
      </c>
      <c r="F2207">
        <v>77</v>
      </c>
      <c r="G2207">
        <v>43</v>
      </c>
      <c r="H2207">
        <v>8</v>
      </c>
      <c r="I2207">
        <v>77</v>
      </c>
      <c r="J2207">
        <v>51</v>
      </c>
      <c r="K2207">
        <v>40</v>
      </c>
      <c r="L2207">
        <v>21</v>
      </c>
      <c r="M2207">
        <v>14</v>
      </c>
      <c r="N2207">
        <v>44</v>
      </c>
      <c r="O2207">
        <v>39</v>
      </c>
      <c r="P2207">
        <v>42</v>
      </c>
      <c r="Q2207">
        <v>36</v>
      </c>
      <c r="R2207">
        <v>44</v>
      </c>
    </row>
    <row r="2208" spans="1:18" x14ac:dyDescent="0.25">
      <c r="A2208" s="1" t="s">
        <v>4421</v>
      </c>
      <c r="B2208" t="s">
        <v>4422</v>
      </c>
      <c r="C2208">
        <v>89</v>
      </c>
      <c r="D2208" s="8">
        <f t="shared" si="34"/>
        <v>44.5</v>
      </c>
      <c r="E2208">
        <v>8</v>
      </c>
      <c r="F2208">
        <v>68</v>
      </c>
      <c r="G2208">
        <v>38</v>
      </c>
      <c r="H2208">
        <v>8</v>
      </c>
      <c r="I2208">
        <v>68</v>
      </c>
      <c r="J2208">
        <v>45</v>
      </c>
      <c r="K2208">
        <v>35</v>
      </c>
      <c r="L2208">
        <v>19</v>
      </c>
      <c r="M2208">
        <v>13</v>
      </c>
      <c r="N2208">
        <v>38</v>
      </c>
      <c r="O2208">
        <v>35</v>
      </c>
      <c r="P2208">
        <v>37</v>
      </c>
      <c r="Q2208">
        <v>32</v>
      </c>
      <c r="R2208">
        <v>39</v>
      </c>
    </row>
    <row r="2209" spans="1:18" x14ac:dyDescent="0.25">
      <c r="A2209" s="1" t="s">
        <v>4423</v>
      </c>
      <c r="B2209" t="s">
        <v>4424</v>
      </c>
      <c r="C2209">
        <v>98</v>
      </c>
      <c r="D2209" s="8">
        <f t="shared" si="34"/>
        <v>49</v>
      </c>
      <c r="E2209">
        <v>6</v>
      </c>
      <c r="F2209">
        <v>75</v>
      </c>
      <c r="G2209">
        <v>42</v>
      </c>
      <c r="H2209">
        <v>6</v>
      </c>
      <c r="I2209">
        <v>75</v>
      </c>
      <c r="J2209">
        <v>50</v>
      </c>
      <c r="K2209">
        <v>26</v>
      </c>
      <c r="L2209">
        <v>19</v>
      </c>
      <c r="M2209">
        <v>27</v>
      </c>
      <c r="N2209">
        <v>42</v>
      </c>
      <c r="O2209">
        <v>38</v>
      </c>
      <c r="P2209">
        <v>41</v>
      </c>
      <c r="Q2209">
        <v>35</v>
      </c>
      <c r="R2209">
        <v>43</v>
      </c>
    </row>
    <row r="2210" spans="1:18" x14ac:dyDescent="0.25">
      <c r="A2210" s="1" t="s">
        <v>4425</v>
      </c>
      <c r="B2210" t="s">
        <v>4426</v>
      </c>
      <c r="C2210">
        <v>97</v>
      </c>
      <c r="D2210" s="8">
        <f t="shared" si="34"/>
        <v>48.5</v>
      </c>
      <c r="E2210">
        <v>6</v>
      </c>
      <c r="F2210">
        <v>74</v>
      </c>
      <c r="G2210">
        <v>41</v>
      </c>
      <c r="H2210">
        <v>6</v>
      </c>
      <c r="I2210">
        <v>74</v>
      </c>
      <c r="J2210">
        <v>49</v>
      </c>
      <c r="K2210">
        <v>39</v>
      </c>
      <c r="L2210">
        <v>18</v>
      </c>
      <c r="M2210">
        <v>17</v>
      </c>
      <c r="N2210">
        <v>42</v>
      </c>
      <c r="O2210">
        <v>18</v>
      </c>
      <c r="P2210">
        <v>40</v>
      </c>
      <c r="Q2210">
        <v>35</v>
      </c>
      <c r="R2210">
        <v>43</v>
      </c>
    </row>
    <row r="2211" spans="1:18" x14ac:dyDescent="0.25">
      <c r="A2211" s="1" t="s">
        <v>4427</v>
      </c>
      <c r="B2211" t="s">
        <v>4428</v>
      </c>
      <c r="C2211">
        <v>97</v>
      </c>
      <c r="D2211" s="8">
        <f t="shared" si="34"/>
        <v>48.5</v>
      </c>
      <c r="E2211">
        <v>6</v>
      </c>
      <c r="F2211">
        <v>74</v>
      </c>
      <c r="G2211">
        <v>41</v>
      </c>
      <c r="H2211">
        <v>6</v>
      </c>
      <c r="I2211">
        <v>74</v>
      </c>
      <c r="J2211">
        <v>49</v>
      </c>
      <c r="K2211">
        <v>39</v>
      </c>
      <c r="L2211">
        <v>16</v>
      </c>
      <c r="M2211">
        <v>14</v>
      </c>
      <c r="N2211">
        <v>42</v>
      </c>
      <c r="O2211">
        <v>16</v>
      </c>
      <c r="P2211">
        <v>40</v>
      </c>
      <c r="Q2211">
        <v>35</v>
      </c>
      <c r="R2211">
        <v>43</v>
      </c>
    </row>
    <row r="2212" spans="1:18" x14ac:dyDescent="0.25">
      <c r="A2212" s="1" t="s">
        <v>4429</v>
      </c>
      <c r="B2212" t="s">
        <v>4430</v>
      </c>
      <c r="C2212">
        <v>76</v>
      </c>
      <c r="D2212" s="8">
        <f t="shared" si="34"/>
        <v>38</v>
      </c>
      <c r="E2212">
        <v>7</v>
      </c>
      <c r="F2212">
        <v>58</v>
      </c>
      <c r="G2212">
        <v>32</v>
      </c>
      <c r="H2212">
        <v>7</v>
      </c>
      <c r="I2212">
        <v>58</v>
      </c>
      <c r="J2212">
        <v>39</v>
      </c>
      <c r="K2212">
        <v>13</v>
      </c>
      <c r="L2212">
        <v>11</v>
      </c>
      <c r="M2212">
        <v>15</v>
      </c>
      <c r="N2212">
        <v>33</v>
      </c>
      <c r="O2212">
        <v>30</v>
      </c>
      <c r="P2212">
        <v>31</v>
      </c>
      <c r="Q2212">
        <v>27</v>
      </c>
      <c r="R2212">
        <v>33</v>
      </c>
    </row>
    <row r="2213" spans="1:18" x14ac:dyDescent="0.25">
      <c r="A2213" s="1" t="s">
        <v>4431</v>
      </c>
      <c r="B2213" t="s">
        <v>4432</v>
      </c>
      <c r="C2213">
        <v>72</v>
      </c>
      <c r="D2213" s="8">
        <f t="shared" si="34"/>
        <v>36</v>
      </c>
      <c r="E2213">
        <v>8</v>
      </c>
      <c r="F2213">
        <v>55</v>
      </c>
      <c r="G2213">
        <v>31</v>
      </c>
      <c r="H2213">
        <v>8</v>
      </c>
      <c r="I2213">
        <v>55</v>
      </c>
      <c r="J2213">
        <v>37</v>
      </c>
      <c r="K2213">
        <v>16</v>
      </c>
      <c r="L2213">
        <v>11</v>
      </c>
      <c r="M2213">
        <v>16</v>
      </c>
      <c r="N2213">
        <v>17</v>
      </c>
      <c r="O2213">
        <v>16</v>
      </c>
      <c r="P2213">
        <v>30</v>
      </c>
      <c r="Q2213">
        <v>26</v>
      </c>
      <c r="R2213">
        <v>32</v>
      </c>
    </row>
    <row r="2214" spans="1:18" x14ac:dyDescent="0.25">
      <c r="A2214" s="1" t="s">
        <v>4433</v>
      </c>
      <c r="B2214" t="s">
        <v>4434</v>
      </c>
      <c r="C2214">
        <v>119</v>
      </c>
      <c r="D2214" s="8">
        <f t="shared" si="34"/>
        <v>59.5</v>
      </c>
      <c r="E2214">
        <v>6</v>
      </c>
      <c r="F2214">
        <v>91</v>
      </c>
      <c r="G2214">
        <v>40</v>
      </c>
      <c r="H2214">
        <v>6</v>
      </c>
      <c r="I2214">
        <v>91</v>
      </c>
      <c r="J2214">
        <v>83</v>
      </c>
      <c r="K2214">
        <v>14</v>
      </c>
      <c r="L2214">
        <v>19</v>
      </c>
      <c r="M2214">
        <v>14</v>
      </c>
      <c r="N2214">
        <v>51</v>
      </c>
      <c r="O2214">
        <v>15</v>
      </c>
      <c r="P2214">
        <v>49</v>
      </c>
      <c r="Q2214">
        <v>42</v>
      </c>
      <c r="R2214">
        <v>71</v>
      </c>
    </row>
    <row r="2215" spans="1:18" x14ac:dyDescent="0.25">
      <c r="A2215" s="1" t="s">
        <v>4435</v>
      </c>
      <c r="B2215" t="s">
        <v>4436</v>
      </c>
      <c r="C2215">
        <v>117</v>
      </c>
      <c r="D2215" s="8">
        <f t="shared" si="34"/>
        <v>58.5</v>
      </c>
      <c r="E2215">
        <v>7</v>
      </c>
      <c r="F2215">
        <v>80</v>
      </c>
      <c r="G2215">
        <v>50</v>
      </c>
      <c r="H2215">
        <v>15</v>
      </c>
      <c r="I2215">
        <v>43</v>
      </c>
      <c r="J2215">
        <v>80</v>
      </c>
      <c r="K2215">
        <v>74</v>
      </c>
      <c r="L2215">
        <v>7</v>
      </c>
      <c r="M2215">
        <v>43</v>
      </c>
      <c r="N2215">
        <v>44</v>
      </c>
      <c r="O2215">
        <v>47</v>
      </c>
      <c r="P2215">
        <v>72</v>
      </c>
      <c r="Q2215">
        <v>42</v>
      </c>
      <c r="R2215">
        <v>70</v>
      </c>
    </row>
    <row r="2216" spans="1:18" x14ac:dyDescent="0.25">
      <c r="A2216" s="1" t="s">
        <v>4437</v>
      </c>
      <c r="B2216" t="s">
        <v>4438</v>
      </c>
      <c r="C2216">
        <v>149</v>
      </c>
      <c r="D2216" s="8">
        <f t="shared" si="34"/>
        <v>74.5</v>
      </c>
      <c r="E2216">
        <v>6</v>
      </c>
      <c r="F2216">
        <v>114</v>
      </c>
      <c r="G2216">
        <v>63</v>
      </c>
      <c r="H2216">
        <v>11</v>
      </c>
      <c r="I2216">
        <v>114</v>
      </c>
      <c r="J2216">
        <v>76</v>
      </c>
      <c r="K2216">
        <v>59</v>
      </c>
      <c r="L2216">
        <v>6</v>
      </c>
      <c r="M2216">
        <v>65</v>
      </c>
      <c r="N2216">
        <v>64</v>
      </c>
      <c r="O2216">
        <v>58</v>
      </c>
      <c r="P2216">
        <v>62</v>
      </c>
      <c r="Q2216">
        <v>53</v>
      </c>
      <c r="R2216">
        <v>65</v>
      </c>
    </row>
    <row r="2217" spans="1:18" x14ac:dyDescent="0.25">
      <c r="A2217" s="1" t="s">
        <v>4439</v>
      </c>
      <c r="B2217" t="s">
        <v>4440</v>
      </c>
      <c r="C2217">
        <v>282</v>
      </c>
      <c r="D2217" s="8">
        <f t="shared" si="34"/>
        <v>141</v>
      </c>
      <c r="E2217">
        <v>7</v>
      </c>
      <c r="F2217">
        <v>272</v>
      </c>
      <c r="G2217">
        <v>120</v>
      </c>
      <c r="H2217">
        <v>7</v>
      </c>
      <c r="I2217">
        <v>216</v>
      </c>
      <c r="J2217">
        <v>143</v>
      </c>
      <c r="K2217">
        <v>272</v>
      </c>
      <c r="L2217">
        <v>14</v>
      </c>
      <c r="M2217">
        <v>246</v>
      </c>
      <c r="N2217">
        <v>272</v>
      </c>
      <c r="O2217">
        <v>113</v>
      </c>
      <c r="P2217">
        <v>117</v>
      </c>
      <c r="Q2217">
        <v>100</v>
      </c>
      <c r="R2217">
        <v>124</v>
      </c>
    </row>
    <row r="2218" spans="1:18" x14ac:dyDescent="0.25">
      <c r="A2218" s="1" t="s">
        <v>4441</v>
      </c>
      <c r="B2218" t="s">
        <v>4442</v>
      </c>
      <c r="C2218">
        <v>142</v>
      </c>
      <c r="D2218" s="8">
        <f t="shared" si="34"/>
        <v>71</v>
      </c>
      <c r="E2218">
        <v>7</v>
      </c>
      <c r="F2218">
        <v>109</v>
      </c>
      <c r="G2218">
        <v>60</v>
      </c>
      <c r="H2218">
        <v>7</v>
      </c>
      <c r="I2218">
        <v>109</v>
      </c>
      <c r="J2218">
        <v>72</v>
      </c>
      <c r="K2218">
        <v>57</v>
      </c>
      <c r="L2218">
        <v>9</v>
      </c>
      <c r="M2218">
        <v>29</v>
      </c>
      <c r="N2218">
        <v>61</v>
      </c>
      <c r="O2218">
        <v>55</v>
      </c>
      <c r="P2218">
        <v>59</v>
      </c>
      <c r="Q2218">
        <v>51</v>
      </c>
      <c r="R2218">
        <v>62</v>
      </c>
    </row>
    <row r="2219" spans="1:18" x14ac:dyDescent="0.25">
      <c r="A2219" s="1" t="s">
        <v>4443</v>
      </c>
      <c r="B2219" t="s">
        <v>4444</v>
      </c>
      <c r="C2219">
        <v>298</v>
      </c>
      <c r="D2219" s="8">
        <f t="shared" si="34"/>
        <v>149</v>
      </c>
      <c r="E2219">
        <v>7</v>
      </c>
      <c r="F2219">
        <v>228</v>
      </c>
      <c r="G2219">
        <v>127</v>
      </c>
      <c r="H2219">
        <v>7</v>
      </c>
      <c r="I2219">
        <v>228</v>
      </c>
      <c r="J2219">
        <v>151</v>
      </c>
      <c r="K2219">
        <v>119</v>
      </c>
      <c r="L2219">
        <v>23</v>
      </c>
      <c r="M2219">
        <v>130</v>
      </c>
      <c r="N2219">
        <v>128</v>
      </c>
      <c r="O2219">
        <v>116</v>
      </c>
      <c r="P2219">
        <v>123</v>
      </c>
      <c r="Q2219">
        <v>106</v>
      </c>
      <c r="R2219">
        <v>131</v>
      </c>
    </row>
    <row r="2220" spans="1:18" x14ac:dyDescent="0.25">
      <c r="A2220" s="1" t="s">
        <v>4445</v>
      </c>
      <c r="B2220" t="s">
        <v>4446</v>
      </c>
      <c r="C2220">
        <v>224</v>
      </c>
      <c r="D2220" s="8">
        <f t="shared" si="34"/>
        <v>112</v>
      </c>
      <c r="E2220">
        <v>7</v>
      </c>
      <c r="F2220">
        <v>172</v>
      </c>
      <c r="G2220">
        <v>95</v>
      </c>
      <c r="H2220">
        <v>7</v>
      </c>
      <c r="I2220">
        <v>172</v>
      </c>
      <c r="J2220">
        <v>114</v>
      </c>
      <c r="K2220">
        <v>89</v>
      </c>
      <c r="L2220">
        <v>8</v>
      </c>
      <c r="M2220">
        <v>98</v>
      </c>
      <c r="N2220">
        <v>97</v>
      </c>
      <c r="O2220">
        <v>87</v>
      </c>
      <c r="P2220">
        <v>93</v>
      </c>
      <c r="Q2220">
        <v>80</v>
      </c>
      <c r="R2220">
        <v>98</v>
      </c>
    </row>
    <row r="2221" spans="1:18" x14ac:dyDescent="0.25">
      <c r="A2221" s="1" t="s">
        <v>4447</v>
      </c>
      <c r="B2221" t="s">
        <v>4448</v>
      </c>
      <c r="C2221">
        <v>110</v>
      </c>
      <c r="D2221" s="8">
        <f t="shared" si="34"/>
        <v>55</v>
      </c>
      <c r="E2221">
        <v>3</v>
      </c>
      <c r="F2221">
        <v>105</v>
      </c>
      <c r="G2221">
        <v>47</v>
      </c>
      <c r="H2221">
        <v>7</v>
      </c>
      <c r="I2221">
        <v>40</v>
      </c>
      <c r="J2221">
        <v>29</v>
      </c>
      <c r="K2221">
        <v>105</v>
      </c>
      <c r="L2221">
        <v>3</v>
      </c>
      <c r="M2221">
        <v>95</v>
      </c>
      <c r="N2221">
        <v>93</v>
      </c>
      <c r="O2221">
        <v>105</v>
      </c>
      <c r="P2221">
        <v>59</v>
      </c>
      <c r="Q2221">
        <v>39</v>
      </c>
      <c r="R2221">
        <v>66</v>
      </c>
    </row>
    <row r="2222" spans="1:18" x14ac:dyDescent="0.25">
      <c r="A2222" s="1" t="s">
        <v>4449</v>
      </c>
      <c r="B2222" t="s">
        <v>4450</v>
      </c>
      <c r="C2222">
        <v>67</v>
      </c>
      <c r="D2222" s="8">
        <f t="shared" si="34"/>
        <v>33.5</v>
      </c>
      <c r="E2222">
        <v>3</v>
      </c>
      <c r="F2222">
        <v>41</v>
      </c>
      <c r="G2222">
        <v>28</v>
      </c>
      <c r="H2222">
        <v>4</v>
      </c>
      <c r="I2222">
        <v>24</v>
      </c>
      <c r="J2222">
        <v>17</v>
      </c>
      <c r="K2222">
        <v>18</v>
      </c>
      <c r="L2222">
        <v>3</v>
      </c>
      <c r="M2222">
        <v>29</v>
      </c>
      <c r="N2222">
        <v>29</v>
      </c>
      <c r="O2222">
        <v>13</v>
      </c>
      <c r="P2222">
        <v>41</v>
      </c>
      <c r="Q2222">
        <v>24</v>
      </c>
      <c r="R2222">
        <v>40</v>
      </c>
    </row>
    <row r="2223" spans="1:18" x14ac:dyDescent="0.25">
      <c r="A2223" s="1" t="s">
        <v>4451</v>
      </c>
      <c r="B2223" t="s">
        <v>4452</v>
      </c>
      <c r="C2223">
        <v>2115</v>
      </c>
      <c r="D2223" s="8">
        <f t="shared" si="34"/>
        <v>1057.5</v>
      </c>
      <c r="E2223">
        <v>4</v>
      </c>
      <c r="F2223">
        <v>1621</v>
      </c>
      <c r="G2223">
        <v>899</v>
      </c>
      <c r="H2223">
        <v>7</v>
      </c>
      <c r="I2223">
        <v>1621</v>
      </c>
      <c r="J2223">
        <v>1074</v>
      </c>
      <c r="K2223">
        <v>272</v>
      </c>
      <c r="L2223">
        <v>4</v>
      </c>
      <c r="M2223">
        <v>246</v>
      </c>
      <c r="N2223">
        <v>911</v>
      </c>
      <c r="O2223">
        <v>825</v>
      </c>
      <c r="P2223">
        <v>874</v>
      </c>
      <c r="Q2223">
        <v>754</v>
      </c>
      <c r="R2223">
        <v>929</v>
      </c>
    </row>
    <row r="2224" spans="1:18" x14ac:dyDescent="0.25">
      <c r="A2224" s="1" t="s">
        <v>4453</v>
      </c>
      <c r="B2224" t="s">
        <v>4454</v>
      </c>
      <c r="C2224">
        <v>1551</v>
      </c>
      <c r="D2224" s="8">
        <f t="shared" si="34"/>
        <v>775.5</v>
      </c>
      <c r="E2224">
        <v>7</v>
      </c>
      <c r="F2224">
        <v>1189</v>
      </c>
      <c r="G2224">
        <v>659</v>
      </c>
      <c r="H2224">
        <v>7</v>
      </c>
      <c r="I2224">
        <v>1189</v>
      </c>
      <c r="J2224">
        <v>787</v>
      </c>
      <c r="K2224">
        <v>617</v>
      </c>
      <c r="L2224">
        <v>17</v>
      </c>
      <c r="M2224">
        <v>248</v>
      </c>
      <c r="N2224">
        <v>668</v>
      </c>
      <c r="O2224">
        <v>605</v>
      </c>
      <c r="P2224">
        <v>641</v>
      </c>
      <c r="Q2224">
        <v>553</v>
      </c>
      <c r="R2224">
        <v>681</v>
      </c>
    </row>
    <row r="2225" spans="1:18" x14ac:dyDescent="0.25">
      <c r="A2225" s="1" t="s">
        <v>4455</v>
      </c>
      <c r="B2225" t="s">
        <v>4456</v>
      </c>
      <c r="C2225">
        <v>88</v>
      </c>
      <c r="D2225" s="8">
        <f t="shared" si="34"/>
        <v>44</v>
      </c>
      <c r="E2225">
        <v>2</v>
      </c>
      <c r="F2225">
        <v>67</v>
      </c>
      <c r="G2225">
        <v>37</v>
      </c>
      <c r="H2225">
        <v>2</v>
      </c>
      <c r="I2225">
        <v>67</v>
      </c>
      <c r="J2225">
        <v>45</v>
      </c>
      <c r="K2225">
        <v>35</v>
      </c>
      <c r="L2225">
        <v>11</v>
      </c>
      <c r="M2225">
        <v>38</v>
      </c>
      <c r="N2225">
        <v>38</v>
      </c>
      <c r="O2225">
        <v>34</v>
      </c>
      <c r="P2225">
        <v>36</v>
      </c>
      <c r="Q2225">
        <v>31</v>
      </c>
      <c r="R2225">
        <v>39</v>
      </c>
    </row>
    <row r="2226" spans="1:18" x14ac:dyDescent="0.25">
      <c r="A2226" s="1" t="s">
        <v>4457</v>
      </c>
      <c r="B2226" t="s">
        <v>4458</v>
      </c>
      <c r="C2226">
        <v>306</v>
      </c>
      <c r="D2226" s="8">
        <f t="shared" si="34"/>
        <v>153</v>
      </c>
      <c r="E2226">
        <v>6</v>
      </c>
      <c r="F2226">
        <v>235</v>
      </c>
      <c r="G2226">
        <v>131</v>
      </c>
      <c r="H2226">
        <v>7</v>
      </c>
      <c r="I2226">
        <v>235</v>
      </c>
      <c r="J2226">
        <v>6</v>
      </c>
      <c r="K2226">
        <v>138</v>
      </c>
      <c r="L2226">
        <v>8</v>
      </c>
      <c r="M2226">
        <v>125</v>
      </c>
      <c r="N2226">
        <v>138</v>
      </c>
      <c r="O2226">
        <v>138</v>
      </c>
      <c r="P2226">
        <v>126</v>
      </c>
      <c r="Q2226">
        <v>109</v>
      </c>
      <c r="R2226">
        <v>165</v>
      </c>
    </row>
    <row r="2227" spans="1:18" x14ac:dyDescent="0.25">
      <c r="A2227" s="1" t="s">
        <v>4459</v>
      </c>
      <c r="B2227" t="s">
        <v>4460</v>
      </c>
      <c r="C2227">
        <v>298</v>
      </c>
      <c r="D2227" s="8">
        <f t="shared" si="34"/>
        <v>149</v>
      </c>
      <c r="E2227">
        <v>7</v>
      </c>
      <c r="F2227">
        <v>228</v>
      </c>
      <c r="G2227">
        <v>127</v>
      </c>
      <c r="H2227">
        <v>7</v>
      </c>
      <c r="I2227">
        <v>228</v>
      </c>
      <c r="J2227">
        <v>151</v>
      </c>
      <c r="K2227">
        <v>119</v>
      </c>
      <c r="L2227">
        <v>148</v>
      </c>
      <c r="M2227">
        <v>130</v>
      </c>
      <c r="N2227">
        <v>128</v>
      </c>
      <c r="O2227">
        <v>116</v>
      </c>
      <c r="P2227">
        <v>123</v>
      </c>
      <c r="Q2227">
        <v>106</v>
      </c>
      <c r="R2227">
        <v>131</v>
      </c>
    </row>
    <row r="2228" spans="1:18" x14ac:dyDescent="0.25">
      <c r="A2228" s="1" t="s">
        <v>4461</v>
      </c>
      <c r="B2228" t="s">
        <v>4462</v>
      </c>
      <c r="C2228">
        <v>298</v>
      </c>
      <c r="D2228" s="8">
        <f t="shared" si="34"/>
        <v>149</v>
      </c>
      <c r="E2228">
        <v>7</v>
      </c>
      <c r="F2228">
        <v>228</v>
      </c>
      <c r="G2228">
        <v>127</v>
      </c>
      <c r="H2228">
        <v>7</v>
      </c>
      <c r="I2228">
        <v>228</v>
      </c>
      <c r="J2228">
        <v>151</v>
      </c>
      <c r="K2228">
        <v>119</v>
      </c>
      <c r="L2228">
        <v>38</v>
      </c>
      <c r="M2228">
        <v>130</v>
      </c>
      <c r="N2228">
        <v>128</v>
      </c>
      <c r="O2228">
        <v>116</v>
      </c>
      <c r="P2228">
        <v>123</v>
      </c>
      <c r="Q2228">
        <v>106</v>
      </c>
      <c r="R2228">
        <v>131</v>
      </c>
    </row>
    <row r="2229" spans="1:18" x14ac:dyDescent="0.25">
      <c r="A2229" s="1" t="s">
        <v>4463</v>
      </c>
      <c r="B2229" t="s">
        <v>4464</v>
      </c>
      <c r="C2229">
        <v>149</v>
      </c>
      <c r="D2229" s="8">
        <f t="shared" si="34"/>
        <v>74.5</v>
      </c>
      <c r="E2229">
        <v>22</v>
      </c>
      <c r="F2229">
        <v>124</v>
      </c>
      <c r="G2229">
        <v>63</v>
      </c>
      <c r="H2229">
        <v>29</v>
      </c>
      <c r="I2229">
        <v>114</v>
      </c>
      <c r="J2229">
        <v>76</v>
      </c>
      <c r="K2229">
        <v>59</v>
      </c>
      <c r="L2229">
        <v>22</v>
      </c>
      <c r="M2229">
        <v>124</v>
      </c>
      <c r="N2229">
        <v>64</v>
      </c>
      <c r="O2229">
        <v>58</v>
      </c>
      <c r="P2229">
        <v>62</v>
      </c>
      <c r="Q2229">
        <v>53</v>
      </c>
      <c r="R2229">
        <v>65</v>
      </c>
    </row>
    <row r="2230" spans="1:18" x14ac:dyDescent="0.25">
      <c r="A2230" s="1" t="s">
        <v>4465</v>
      </c>
      <c r="B2230" t="s">
        <v>4466</v>
      </c>
      <c r="C2230">
        <v>36</v>
      </c>
      <c r="D2230" s="8">
        <f t="shared" si="34"/>
        <v>18</v>
      </c>
      <c r="E2230">
        <v>5</v>
      </c>
      <c r="F2230">
        <v>27</v>
      </c>
      <c r="G2230">
        <v>15</v>
      </c>
      <c r="H2230">
        <v>20</v>
      </c>
      <c r="I2230">
        <v>27</v>
      </c>
      <c r="J2230">
        <v>18</v>
      </c>
      <c r="K2230">
        <v>14</v>
      </c>
      <c r="L2230">
        <v>5</v>
      </c>
      <c r="M2230">
        <v>15</v>
      </c>
      <c r="N2230">
        <v>15</v>
      </c>
      <c r="O2230">
        <v>14</v>
      </c>
      <c r="P2230">
        <v>15</v>
      </c>
      <c r="Q2230">
        <v>13</v>
      </c>
      <c r="R2230">
        <v>16</v>
      </c>
    </row>
    <row r="2231" spans="1:18" x14ac:dyDescent="0.25">
      <c r="A2231" s="1" t="s">
        <v>4467</v>
      </c>
      <c r="B2231" t="s">
        <v>4468</v>
      </c>
      <c r="C2231">
        <v>160</v>
      </c>
      <c r="D2231" s="8">
        <f t="shared" si="34"/>
        <v>80</v>
      </c>
      <c r="E2231">
        <v>23</v>
      </c>
      <c r="F2231">
        <v>123</v>
      </c>
      <c r="G2231">
        <v>68</v>
      </c>
      <c r="H2231">
        <v>29</v>
      </c>
      <c r="I2231">
        <v>123</v>
      </c>
      <c r="J2231">
        <v>81</v>
      </c>
      <c r="K2231">
        <v>64</v>
      </c>
      <c r="L2231">
        <v>23</v>
      </c>
      <c r="M2231">
        <v>70</v>
      </c>
      <c r="N2231">
        <v>69</v>
      </c>
      <c r="O2231">
        <v>62</v>
      </c>
      <c r="P2231">
        <v>66</v>
      </c>
      <c r="Q2231">
        <v>57</v>
      </c>
      <c r="R2231">
        <v>70</v>
      </c>
    </row>
    <row r="2232" spans="1:18" x14ac:dyDescent="0.25">
      <c r="A2232" s="1" t="s">
        <v>4469</v>
      </c>
      <c r="B2232" t="s">
        <v>4470</v>
      </c>
      <c r="C2232">
        <v>357</v>
      </c>
      <c r="D2232" s="8">
        <f t="shared" si="34"/>
        <v>178.5</v>
      </c>
      <c r="E2232">
        <v>23</v>
      </c>
      <c r="F2232">
        <v>274</v>
      </c>
      <c r="G2232">
        <v>152</v>
      </c>
      <c r="H2232">
        <v>23</v>
      </c>
      <c r="I2232">
        <v>274</v>
      </c>
      <c r="J2232">
        <v>181</v>
      </c>
      <c r="K2232">
        <v>142</v>
      </c>
      <c r="L2232">
        <v>52</v>
      </c>
      <c r="M2232">
        <v>156</v>
      </c>
      <c r="N2232">
        <v>154</v>
      </c>
      <c r="O2232">
        <v>139</v>
      </c>
      <c r="P2232">
        <v>148</v>
      </c>
      <c r="Q2232">
        <v>127</v>
      </c>
      <c r="R2232">
        <v>157</v>
      </c>
    </row>
    <row r="2233" spans="1:18" x14ac:dyDescent="0.25">
      <c r="A2233" s="1" t="s">
        <v>4471</v>
      </c>
      <c r="B2233" t="s">
        <v>4472</v>
      </c>
      <c r="C2233">
        <v>202</v>
      </c>
      <c r="D2233" s="8">
        <f t="shared" si="34"/>
        <v>101</v>
      </c>
      <c r="E2233">
        <v>29</v>
      </c>
      <c r="F2233">
        <v>154</v>
      </c>
      <c r="G2233">
        <v>86</v>
      </c>
      <c r="H2233">
        <v>29</v>
      </c>
      <c r="I2233">
        <v>154</v>
      </c>
      <c r="J2233">
        <v>102</v>
      </c>
      <c r="K2233">
        <v>80</v>
      </c>
      <c r="L2233">
        <v>29</v>
      </c>
      <c r="M2233">
        <v>88</v>
      </c>
      <c r="N2233">
        <v>87</v>
      </c>
      <c r="O2233">
        <v>79</v>
      </c>
      <c r="P2233">
        <v>83</v>
      </c>
      <c r="Q2233">
        <v>72</v>
      </c>
      <c r="R2233">
        <v>89</v>
      </c>
    </row>
    <row r="2234" spans="1:18" x14ac:dyDescent="0.25">
      <c r="A2234" s="1" t="s">
        <v>4473</v>
      </c>
      <c r="B2234" t="s">
        <v>4474</v>
      </c>
      <c r="C2234">
        <v>47</v>
      </c>
      <c r="D2234" s="8">
        <f t="shared" si="34"/>
        <v>23.5</v>
      </c>
      <c r="E2234">
        <v>17</v>
      </c>
      <c r="F2234">
        <v>36</v>
      </c>
      <c r="G2234">
        <v>20</v>
      </c>
      <c r="H2234">
        <v>29</v>
      </c>
      <c r="I2234">
        <v>36</v>
      </c>
      <c r="J2234">
        <v>24</v>
      </c>
      <c r="K2234">
        <v>19</v>
      </c>
      <c r="L2234">
        <v>29</v>
      </c>
      <c r="M2234">
        <v>20</v>
      </c>
      <c r="N2234">
        <v>20</v>
      </c>
      <c r="O2234">
        <v>18</v>
      </c>
      <c r="P2234">
        <v>19</v>
      </c>
      <c r="Q2234">
        <v>17</v>
      </c>
      <c r="R2234">
        <v>21</v>
      </c>
    </row>
    <row r="2235" spans="1:18" x14ac:dyDescent="0.25">
      <c r="A2235" s="1" t="s">
        <v>4475</v>
      </c>
      <c r="B2235" t="s">
        <v>4476</v>
      </c>
      <c r="C2235">
        <v>1278</v>
      </c>
      <c r="D2235" s="8">
        <f t="shared" si="34"/>
        <v>639</v>
      </c>
      <c r="E2235">
        <v>22</v>
      </c>
      <c r="F2235">
        <v>980</v>
      </c>
      <c r="G2235">
        <v>543</v>
      </c>
      <c r="H2235">
        <v>22</v>
      </c>
      <c r="I2235">
        <v>980</v>
      </c>
      <c r="J2235">
        <v>649</v>
      </c>
      <c r="K2235">
        <v>509</v>
      </c>
      <c r="L2235">
        <v>185</v>
      </c>
      <c r="M2235">
        <v>557</v>
      </c>
      <c r="N2235">
        <v>551</v>
      </c>
      <c r="O2235">
        <v>499</v>
      </c>
      <c r="P2235">
        <v>528</v>
      </c>
      <c r="Q2235">
        <v>455</v>
      </c>
      <c r="R2235">
        <v>561</v>
      </c>
    </row>
    <row r="2236" spans="1:18" x14ac:dyDescent="0.25">
      <c r="A2236" s="1" t="s">
        <v>4477</v>
      </c>
      <c r="B2236" t="s">
        <v>4478</v>
      </c>
      <c r="C2236">
        <v>15</v>
      </c>
      <c r="D2236" s="8">
        <f t="shared" si="34"/>
        <v>7.5</v>
      </c>
      <c r="E2236">
        <v>4</v>
      </c>
      <c r="F2236">
        <v>11</v>
      </c>
      <c r="G2236">
        <v>8</v>
      </c>
      <c r="H2236">
        <v>7</v>
      </c>
      <c r="I2236">
        <v>11</v>
      </c>
      <c r="J2236">
        <v>8</v>
      </c>
      <c r="K2236">
        <v>7</v>
      </c>
      <c r="L2236">
        <v>5</v>
      </c>
      <c r="M2236">
        <v>7</v>
      </c>
      <c r="N2236">
        <v>7</v>
      </c>
      <c r="O2236">
        <v>7</v>
      </c>
      <c r="P2236">
        <v>6</v>
      </c>
      <c r="Q2236">
        <v>4</v>
      </c>
      <c r="R2236">
        <v>9</v>
      </c>
    </row>
    <row r="2237" spans="1:18" x14ac:dyDescent="0.25">
      <c r="A2237" s="1" t="s">
        <v>4479</v>
      </c>
      <c r="B2237" t="s">
        <v>4480</v>
      </c>
      <c r="C2237">
        <v>254</v>
      </c>
      <c r="D2237" s="8">
        <f t="shared" si="34"/>
        <v>127</v>
      </c>
      <c r="E2237">
        <v>9</v>
      </c>
      <c r="F2237">
        <v>195</v>
      </c>
      <c r="G2237">
        <v>11</v>
      </c>
      <c r="H2237">
        <v>9</v>
      </c>
      <c r="I2237">
        <v>195</v>
      </c>
      <c r="J2237">
        <v>104</v>
      </c>
      <c r="K2237">
        <v>15</v>
      </c>
      <c r="L2237">
        <v>10</v>
      </c>
      <c r="M2237">
        <v>21</v>
      </c>
      <c r="N2237">
        <v>10</v>
      </c>
      <c r="O2237">
        <v>99</v>
      </c>
      <c r="P2237">
        <v>142</v>
      </c>
      <c r="Q2237">
        <v>91</v>
      </c>
      <c r="R2237">
        <v>60</v>
      </c>
    </row>
    <row r="2238" spans="1:18" x14ac:dyDescent="0.25">
      <c r="A2238" s="1" t="s">
        <v>4481</v>
      </c>
      <c r="B2238" t="s">
        <v>4482</v>
      </c>
      <c r="C2238">
        <v>44</v>
      </c>
      <c r="D2238" s="8">
        <f t="shared" si="34"/>
        <v>22</v>
      </c>
      <c r="E2238">
        <v>5</v>
      </c>
      <c r="F2238">
        <v>34</v>
      </c>
      <c r="G2238">
        <v>24</v>
      </c>
      <c r="H2238">
        <v>5</v>
      </c>
      <c r="I2238">
        <v>34</v>
      </c>
      <c r="J2238">
        <v>15</v>
      </c>
      <c r="K2238">
        <v>9</v>
      </c>
      <c r="L2238">
        <v>13</v>
      </c>
      <c r="M2238">
        <v>9</v>
      </c>
      <c r="N2238">
        <v>9</v>
      </c>
      <c r="O2238">
        <v>9</v>
      </c>
      <c r="P2238">
        <v>18</v>
      </c>
      <c r="Q2238">
        <v>5</v>
      </c>
      <c r="R2238">
        <v>26</v>
      </c>
    </row>
    <row r="2239" spans="1:18" x14ac:dyDescent="0.25">
      <c r="A2239" s="1" t="s">
        <v>4483</v>
      </c>
      <c r="B2239" t="s">
        <v>4484</v>
      </c>
      <c r="C2239">
        <v>86</v>
      </c>
      <c r="D2239" s="8">
        <f t="shared" si="34"/>
        <v>43</v>
      </c>
      <c r="E2239">
        <v>4</v>
      </c>
      <c r="F2239">
        <v>66</v>
      </c>
      <c r="G2239">
        <v>47</v>
      </c>
      <c r="H2239">
        <v>5</v>
      </c>
      <c r="I2239">
        <v>66</v>
      </c>
      <c r="J2239">
        <v>29</v>
      </c>
      <c r="K2239">
        <v>19</v>
      </c>
      <c r="L2239">
        <v>4</v>
      </c>
      <c r="M2239">
        <v>19</v>
      </c>
      <c r="N2239">
        <v>9</v>
      </c>
      <c r="O2239">
        <v>19</v>
      </c>
      <c r="P2239">
        <v>36</v>
      </c>
      <c r="Q2239">
        <v>11</v>
      </c>
      <c r="R2239">
        <v>52</v>
      </c>
    </row>
    <row r="2240" spans="1:18" x14ac:dyDescent="0.25">
      <c r="A2240" s="1" t="s">
        <v>4485</v>
      </c>
      <c r="B2240" t="s">
        <v>4486</v>
      </c>
      <c r="C2240">
        <v>160</v>
      </c>
      <c r="D2240" s="8">
        <f t="shared" si="34"/>
        <v>80</v>
      </c>
      <c r="E2240">
        <v>8</v>
      </c>
      <c r="F2240">
        <v>123</v>
      </c>
      <c r="G2240">
        <v>68</v>
      </c>
      <c r="H2240">
        <v>9</v>
      </c>
      <c r="I2240">
        <v>123</v>
      </c>
      <c r="J2240">
        <v>99</v>
      </c>
      <c r="K2240">
        <v>9</v>
      </c>
      <c r="L2240">
        <v>12</v>
      </c>
      <c r="M2240">
        <v>9</v>
      </c>
      <c r="N2240">
        <v>8</v>
      </c>
      <c r="O2240">
        <v>9</v>
      </c>
      <c r="P2240">
        <v>34</v>
      </c>
      <c r="Q2240">
        <v>9</v>
      </c>
      <c r="R2240">
        <v>96</v>
      </c>
    </row>
    <row r="2241" spans="1:18" x14ac:dyDescent="0.25">
      <c r="A2241" s="1" t="s">
        <v>4487</v>
      </c>
      <c r="B2241" t="s">
        <v>4488</v>
      </c>
      <c r="C2241">
        <v>60</v>
      </c>
      <c r="D2241" s="8">
        <f t="shared" si="34"/>
        <v>30</v>
      </c>
      <c r="E2241">
        <v>9</v>
      </c>
      <c r="F2241">
        <v>46</v>
      </c>
      <c r="G2241">
        <v>26</v>
      </c>
      <c r="H2241">
        <v>36</v>
      </c>
      <c r="I2241">
        <v>46</v>
      </c>
      <c r="J2241">
        <v>35</v>
      </c>
      <c r="K2241">
        <v>24</v>
      </c>
      <c r="L2241">
        <v>9</v>
      </c>
      <c r="M2241">
        <v>26</v>
      </c>
      <c r="N2241">
        <v>26</v>
      </c>
      <c r="O2241">
        <v>24</v>
      </c>
      <c r="P2241">
        <v>25</v>
      </c>
      <c r="Q2241">
        <v>22</v>
      </c>
      <c r="R2241">
        <v>27</v>
      </c>
    </row>
    <row r="2242" spans="1:18" x14ac:dyDescent="0.25">
      <c r="A2242" s="1" t="s">
        <v>4489</v>
      </c>
      <c r="B2242" t="s">
        <v>4490</v>
      </c>
      <c r="C2242">
        <v>118</v>
      </c>
      <c r="D2242" s="8">
        <f t="shared" si="34"/>
        <v>59</v>
      </c>
      <c r="E2242">
        <v>17</v>
      </c>
      <c r="F2242">
        <v>90</v>
      </c>
      <c r="G2242">
        <v>50</v>
      </c>
      <c r="H2242">
        <v>31</v>
      </c>
      <c r="I2242">
        <v>90</v>
      </c>
      <c r="J2242">
        <v>60</v>
      </c>
      <c r="K2242">
        <v>47</v>
      </c>
      <c r="L2242">
        <v>17</v>
      </c>
      <c r="M2242">
        <v>51</v>
      </c>
      <c r="N2242">
        <v>51</v>
      </c>
      <c r="O2242">
        <v>46</v>
      </c>
      <c r="P2242">
        <v>49</v>
      </c>
      <c r="Q2242">
        <v>42</v>
      </c>
      <c r="R2242">
        <v>52</v>
      </c>
    </row>
    <row r="2243" spans="1:18" x14ac:dyDescent="0.25">
      <c r="A2243" s="1" t="s">
        <v>4491</v>
      </c>
      <c r="B2243" t="s">
        <v>4492</v>
      </c>
      <c r="C2243">
        <v>181</v>
      </c>
      <c r="D2243" s="8">
        <f t="shared" si="34"/>
        <v>90.5</v>
      </c>
      <c r="E2243">
        <v>5</v>
      </c>
      <c r="F2243">
        <v>139</v>
      </c>
      <c r="G2243">
        <v>77</v>
      </c>
      <c r="H2243">
        <v>5</v>
      </c>
      <c r="I2243">
        <v>139</v>
      </c>
      <c r="J2243">
        <v>92</v>
      </c>
      <c r="K2243">
        <v>72</v>
      </c>
      <c r="L2243">
        <v>26</v>
      </c>
      <c r="M2243">
        <v>9</v>
      </c>
      <c r="N2243">
        <v>78</v>
      </c>
      <c r="O2243">
        <v>71</v>
      </c>
      <c r="P2243">
        <v>75</v>
      </c>
      <c r="Q2243">
        <v>64</v>
      </c>
      <c r="R2243">
        <v>80</v>
      </c>
    </row>
    <row r="2244" spans="1:18" x14ac:dyDescent="0.25">
      <c r="A2244" s="1" t="s">
        <v>4493</v>
      </c>
      <c r="B2244" t="s">
        <v>4494</v>
      </c>
      <c r="C2244">
        <v>47</v>
      </c>
      <c r="D2244" s="8">
        <f t="shared" si="34"/>
        <v>23.5</v>
      </c>
      <c r="E2244">
        <v>8</v>
      </c>
      <c r="F2244">
        <v>36</v>
      </c>
      <c r="G2244">
        <v>8</v>
      </c>
      <c r="H2244">
        <v>9</v>
      </c>
      <c r="I2244">
        <v>36</v>
      </c>
      <c r="J2244">
        <v>21</v>
      </c>
      <c r="K2244">
        <v>8</v>
      </c>
      <c r="L2244">
        <v>9</v>
      </c>
      <c r="M2244">
        <v>8</v>
      </c>
      <c r="N2244">
        <v>8</v>
      </c>
      <c r="O2244">
        <v>8</v>
      </c>
      <c r="P2244">
        <v>19</v>
      </c>
      <c r="Q2244">
        <v>16</v>
      </c>
      <c r="R2244">
        <v>28</v>
      </c>
    </row>
    <row r="2245" spans="1:18" x14ac:dyDescent="0.25">
      <c r="A2245" s="1" t="s">
        <v>4495</v>
      </c>
      <c r="B2245" t="s">
        <v>4496</v>
      </c>
      <c r="C2245">
        <v>43</v>
      </c>
      <c r="D2245" s="8">
        <f t="shared" si="34"/>
        <v>21.5</v>
      </c>
      <c r="E2245">
        <v>5</v>
      </c>
      <c r="F2245">
        <v>38</v>
      </c>
      <c r="G2245">
        <v>18</v>
      </c>
      <c r="H2245">
        <v>5</v>
      </c>
      <c r="I2245">
        <v>38</v>
      </c>
      <c r="J2245">
        <v>16</v>
      </c>
      <c r="K2245">
        <v>7</v>
      </c>
      <c r="L2245">
        <v>10</v>
      </c>
      <c r="M2245">
        <v>7</v>
      </c>
      <c r="N2245">
        <v>6</v>
      </c>
      <c r="O2245">
        <v>7</v>
      </c>
      <c r="P2245">
        <v>22</v>
      </c>
      <c r="Q2245">
        <v>15</v>
      </c>
      <c r="R2245">
        <v>25</v>
      </c>
    </row>
    <row r="2246" spans="1:18" x14ac:dyDescent="0.25">
      <c r="A2246" s="1" t="s">
        <v>4497</v>
      </c>
      <c r="B2246" t="s">
        <v>4498</v>
      </c>
      <c r="C2246">
        <v>78</v>
      </c>
      <c r="D2246" s="8">
        <f t="shared" si="34"/>
        <v>39</v>
      </c>
      <c r="E2246">
        <v>8</v>
      </c>
      <c r="F2246">
        <v>47</v>
      </c>
      <c r="G2246">
        <v>8</v>
      </c>
      <c r="H2246">
        <v>9</v>
      </c>
      <c r="I2246">
        <v>26</v>
      </c>
      <c r="J2246">
        <v>21</v>
      </c>
      <c r="K2246">
        <v>8</v>
      </c>
      <c r="L2246">
        <v>12</v>
      </c>
      <c r="M2246">
        <v>8</v>
      </c>
      <c r="N2246">
        <v>8</v>
      </c>
      <c r="O2246">
        <v>8</v>
      </c>
      <c r="P2246">
        <v>41</v>
      </c>
      <c r="Q2246">
        <v>8</v>
      </c>
      <c r="R2246">
        <v>47</v>
      </c>
    </row>
    <row r="2247" spans="1:18" x14ac:dyDescent="0.25">
      <c r="A2247" s="1" t="s">
        <v>4499</v>
      </c>
      <c r="B2247" t="s">
        <v>4500</v>
      </c>
      <c r="C2247">
        <v>24</v>
      </c>
      <c r="D2247" s="8">
        <f t="shared" ref="D2247:D2310" si="35">C2247*0.5</f>
        <v>12</v>
      </c>
      <c r="E2247">
        <v>5</v>
      </c>
      <c r="F2247">
        <v>18</v>
      </c>
      <c r="G2247">
        <v>9</v>
      </c>
      <c r="H2247">
        <v>5</v>
      </c>
      <c r="I2247">
        <v>18</v>
      </c>
      <c r="J2247">
        <v>7</v>
      </c>
      <c r="K2247">
        <v>8</v>
      </c>
      <c r="L2247">
        <v>12</v>
      </c>
      <c r="M2247">
        <v>8</v>
      </c>
      <c r="N2247">
        <v>8</v>
      </c>
      <c r="O2247">
        <v>8</v>
      </c>
      <c r="P2247">
        <v>10</v>
      </c>
      <c r="Q2247">
        <v>8</v>
      </c>
      <c r="R2247">
        <v>10</v>
      </c>
    </row>
    <row r="2248" spans="1:18" x14ac:dyDescent="0.25">
      <c r="A2248" s="1" t="s">
        <v>4501</v>
      </c>
      <c r="B2248" t="s">
        <v>4502</v>
      </c>
      <c r="C2248">
        <v>90</v>
      </c>
      <c r="D2248" s="8">
        <f t="shared" si="35"/>
        <v>45</v>
      </c>
      <c r="E2248">
        <v>9</v>
      </c>
      <c r="F2248">
        <v>69</v>
      </c>
      <c r="G2248">
        <v>38</v>
      </c>
      <c r="H2248">
        <v>10</v>
      </c>
      <c r="I2248">
        <v>69</v>
      </c>
      <c r="J2248">
        <v>46</v>
      </c>
      <c r="K2248">
        <v>36</v>
      </c>
      <c r="L2248">
        <v>13</v>
      </c>
      <c r="M2248">
        <v>9</v>
      </c>
      <c r="N2248">
        <v>39</v>
      </c>
      <c r="O2248">
        <v>35</v>
      </c>
      <c r="P2248">
        <v>37</v>
      </c>
      <c r="Q2248">
        <v>32</v>
      </c>
      <c r="R2248">
        <v>40</v>
      </c>
    </row>
    <row r="2249" spans="1:18" x14ac:dyDescent="0.25">
      <c r="A2249" s="1" t="s">
        <v>4503</v>
      </c>
      <c r="B2249" t="s">
        <v>4504</v>
      </c>
      <c r="C2249">
        <v>113</v>
      </c>
      <c r="D2249" s="8">
        <f t="shared" si="35"/>
        <v>56.5</v>
      </c>
      <c r="E2249">
        <v>7</v>
      </c>
      <c r="F2249">
        <v>87</v>
      </c>
      <c r="G2249">
        <v>48</v>
      </c>
      <c r="H2249">
        <v>7</v>
      </c>
      <c r="I2249">
        <v>87</v>
      </c>
      <c r="J2249">
        <v>50</v>
      </c>
      <c r="K2249">
        <v>8</v>
      </c>
      <c r="L2249">
        <v>7</v>
      </c>
      <c r="M2249">
        <v>8</v>
      </c>
      <c r="N2249">
        <v>49</v>
      </c>
      <c r="O2249">
        <v>8</v>
      </c>
      <c r="P2249">
        <v>47</v>
      </c>
      <c r="Q2249">
        <v>40</v>
      </c>
      <c r="R2249">
        <v>50</v>
      </c>
    </row>
    <row r="2250" spans="1:18" x14ac:dyDescent="0.25">
      <c r="A2250" s="1" t="s">
        <v>4505</v>
      </c>
      <c r="B2250" t="s">
        <v>4506</v>
      </c>
      <c r="C2250">
        <v>67</v>
      </c>
      <c r="D2250" s="8">
        <f t="shared" si="35"/>
        <v>33.5</v>
      </c>
      <c r="E2250">
        <v>6</v>
      </c>
      <c r="F2250">
        <v>51</v>
      </c>
      <c r="G2250">
        <v>28</v>
      </c>
      <c r="H2250">
        <v>6</v>
      </c>
      <c r="I2250">
        <v>51</v>
      </c>
      <c r="J2250">
        <v>34</v>
      </c>
      <c r="K2250">
        <v>27</v>
      </c>
      <c r="L2250">
        <v>10</v>
      </c>
      <c r="M2250">
        <v>29</v>
      </c>
      <c r="N2250">
        <v>29</v>
      </c>
      <c r="O2250">
        <v>26</v>
      </c>
      <c r="P2250">
        <v>28</v>
      </c>
      <c r="Q2250">
        <v>24</v>
      </c>
      <c r="R2250">
        <v>29</v>
      </c>
    </row>
    <row r="2251" spans="1:18" x14ac:dyDescent="0.25">
      <c r="A2251" s="1" t="s">
        <v>4507</v>
      </c>
      <c r="B2251" t="s">
        <v>4508</v>
      </c>
      <c r="C2251">
        <v>223</v>
      </c>
      <c r="D2251" s="8">
        <f t="shared" si="35"/>
        <v>111.5</v>
      </c>
      <c r="E2251">
        <v>27</v>
      </c>
      <c r="F2251">
        <v>171</v>
      </c>
      <c r="G2251">
        <v>95</v>
      </c>
      <c r="H2251">
        <v>27</v>
      </c>
      <c r="I2251">
        <v>171</v>
      </c>
      <c r="J2251">
        <v>113</v>
      </c>
      <c r="K2251">
        <v>89</v>
      </c>
      <c r="L2251">
        <v>32</v>
      </c>
      <c r="M2251">
        <v>97</v>
      </c>
      <c r="N2251">
        <v>96</v>
      </c>
      <c r="O2251">
        <v>87</v>
      </c>
      <c r="P2251">
        <v>92</v>
      </c>
      <c r="Q2251">
        <v>79</v>
      </c>
      <c r="R2251">
        <v>98</v>
      </c>
    </row>
    <row r="2252" spans="1:18" x14ac:dyDescent="0.25">
      <c r="A2252" s="1" t="s">
        <v>4509</v>
      </c>
      <c r="B2252" t="s">
        <v>4510</v>
      </c>
      <c r="C2252">
        <v>121</v>
      </c>
      <c r="D2252" s="8">
        <f t="shared" si="35"/>
        <v>60.5</v>
      </c>
      <c r="E2252">
        <v>5</v>
      </c>
      <c r="F2252">
        <v>93</v>
      </c>
      <c r="G2252">
        <v>51</v>
      </c>
      <c r="H2252">
        <v>23</v>
      </c>
      <c r="I2252">
        <v>93</v>
      </c>
      <c r="J2252">
        <v>61</v>
      </c>
      <c r="K2252">
        <v>11</v>
      </c>
      <c r="L2252">
        <v>5</v>
      </c>
      <c r="M2252">
        <v>11</v>
      </c>
      <c r="N2252">
        <v>52</v>
      </c>
      <c r="O2252">
        <v>47</v>
      </c>
      <c r="P2252">
        <v>50</v>
      </c>
      <c r="Q2252">
        <v>43</v>
      </c>
      <c r="R2252">
        <v>53</v>
      </c>
    </row>
    <row r="2253" spans="1:18" x14ac:dyDescent="0.25">
      <c r="A2253" s="1" t="s">
        <v>4511</v>
      </c>
      <c r="B2253" t="s">
        <v>4512</v>
      </c>
      <c r="C2253">
        <v>22</v>
      </c>
      <c r="D2253" s="8">
        <f t="shared" si="35"/>
        <v>11</v>
      </c>
      <c r="E2253">
        <v>3</v>
      </c>
      <c r="F2253">
        <v>20</v>
      </c>
      <c r="G2253">
        <v>9</v>
      </c>
      <c r="H2253">
        <v>5</v>
      </c>
      <c r="I2253">
        <v>17</v>
      </c>
      <c r="J2253">
        <v>20</v>
      </c>
      <c r="K2253">
        <v>5</v>
      </c>
      <c r="L2253">
        <v>3</v>
      </c>
      <c r="M2253">
        <v>5</v>
      </c>
      <c r="N2253">
        <v>9</v>
      </c>
      <c r="O2253">
        <v>9</v>
      </c>
      <c r="P2253">
        <v>9</v>
      </c>
      <c r="Q2253">
        <v>8</v>
      </c>
      <c r="R2253">
        <v>10</v>
      </c>
    </row>
    <row r="2254" spans="1:18" x14ac:dyDescent="0.25">
      <c r="A2254" s="1" t="s">
        <v>4513</v>
      </c>
      <c r="B2254" t="s">
        <v>4514</v>
      </c>
      <c r="C2254">
        <v>89</v>
      </c>
      <c r="D2254" s="8">
        <f t="shared" si="35"/>
        <v>44.5</v>
      </c>
      <c r="E2254">
        <v>10</v>
      </c>
      <c r="F2254">
        <v>68</v>
      </c>
      <c r="G2254">
        <v>38</v>
      </c>
      <c r="H2254">
        <v>10</v>
      </c>
      <c r="I2254">
        <v>68</v>
      </c>
      <c r="J2254">
        <v>45</v>
      </c>
      <c r="K2254">
        <v>35</v>
      </c>
      <c r="L2254">
        <v>13</v>
      </c>
      <c r="M2254">
        <v>39</v>
      </c>
      <c r="N2254">
        <v>38</v>
      </c>
      <c r="O2254">
        <v>35</v>
      </c>
      <c r="P2254">
        <v>37</v>
      </c>
      <c r="Q2254">
        <v>32</v>
      </c>
      <c r="R2254">
        <v>39</v>
      </c>
    </row>
    <row r="2255" spans="1:18" x14ac:dyDescent="0.25">
      <c r="A2255" s="1" t="s">
        <v>4515</v>
      </c>
      <c r="B2255" t="s">
        <v>4516</v>
      </c>
      <c r="C2255">
        <v>38</v>
      </c>
      <c r="D2255" s="8">
        <f t="shared" si="35"/>
        <v>19</v>
      </c>
      <c r="E2255">
        <v>4</v>
      </c>
      <c r="F2255">
        <v>29</v>
      </c>
      <c r="G2255">
        <v>16</v>
      </c>
      <c r="H2255">
        <v>10</v>
      </c>
      <c r="I2255">
        <v>29</v>
      </c>
      <c r="J2255">
        <v>19</v>
      </c>
      <c r="K2255">
        <v>15</v>
      </c>
      <c r="L2255">
        <v>4</v>
      </c>
      <c r="M2255">
        <v>5</v>
      </c>
      <c r="N2255">
        <v>16</v>
      </c>
      <c r="O2255">
        <v>15</v>
      </c>
      <c r="P2255">
        <v>16</v>
      </c>
      <c r="Q2255">
        <v>13</v>
      </c>
      <c r="R2255">
        <v>17</v>
      </c>
    </row>
    <row r="2256" spans="1:18" x14ac:dyDescent="0.25">
      <c r="A2256" s="1" t="s">
        <v>4517</v>
      </c>
      <c r="B2256" t="s">
        <v>4518</v>
      </c>
      <c r="C2256">
        <v>56</v>
      </c>
      <c r="D2256" s="8">
        <f t="shared" si="35"/>
        <v>28</v>
      </c>
      <c r="E2256">
        <v>5</v>
      </c>
      <c r="F2256">
        <v>43</v>
      </c>
      <c r="G2256">
        <v>31</v>
      </c>
      <c r="H2256">
        <v>5</v>
      </c>
      <c r="I2256">
        <v>43</v>
      </c>
      <c r="J2256">
        <v>28</v>
      </c>
      <c r="K2256">
        <v>9</v>
      </c>
      <c r="L2256">
        <v>8</v>
      </c>
      <c r="M2256">
        <v>9</v>
      </c>
      <c r="N2256">
        <v>24</v>
      </c>
      <c r="O2256">
        <v>9</v>
      </c>
      <c r="P2256">
        <v>22</v>
      </c>
      <c r="Q2256">
        <v>20</v>
      </c>
      <c r="R2256">
        <v>25</v>
      </c>
    </row>
    <row r="2257" spans="1:18" x14ac:dyDescent="0.25">
      <c r="A2257" s="1" t="s">
        <v>4519</v>
      </c>
      <c r="B2257" t="s">
        <v>4520</v>
      </c>
      <c r="C2257">
        <v>25</v>
      </c>
      <c r="D2257" s="8">
        <f t="shared" si="35"/>
        <v>12.5</v>
      </c>
      <c r="E2257">
        <v>4</v>
      </c>
      <c r="F2257">
        <v>19</v>
      </c>
      <c r="G2257">
        <v>11</v>
      </c>
      <c r="H2257">
        <v>9</v>
      </c>
      <c r="I2257">
        <v>19</v>
      </c>
      <c r="J2257">
        <v>13</v>
      </c>
      <c r="K2257">
        <v>10</v>
      </c>
      <c r="L2257">
        <v>4</v>
      </c>
      <c r="M2257">
        <v>11</v>
      </c>
      <c r="N2257">
        <v>11</v>
      </c>
      <c r="O2257">
        <v>10</v>
      </c>
      <c r="P2257">
        <v>10</v>
      </c>
      <c r="Q2257">
        <v>9</v>
      </c>
      <c r="R2257">
        <v>11</v>
      </c>
    </row>
    <row r="2258" spans="1:18" x14ac:dyDescent="0.25">
      <c r="A2258" s="1" t="s">
        <v>4521</v>
      </c>
      <c r="B2258" t="s">
        <v>4522</v>
      </c>
      <c r="C2258">
        <v>40</v>
      </c>
      <c r="D2258" s="8">
        <f t="shared" si="35"/>
        <v>20</v>
      </c>
      <c r="E2258">
        <v>7</v>
      </c>
      <c r="F2258">
        <v>31</v>
      </c>
      <c r="G2258">
        <v>17</v>
      </c>
      <c r="H2258">
        <v>10</v>
      </c>
      <c r="I2258">
        <v>31</v>
      </c>
      <c r="J2258">
        <v>20</v>
      </c>
      <c r="K2258">
        <v>16</v>
      </c>
      <c r="L2258">
        <v>9</v>
      </c>
      <c r="M2258">
        <v>7</v>
      </c>
      <c r="N2258">
        <v>17</v>
      </c>
      <c r="O2258">
        <v>16</v>
      </c>
      <c r="P2258">
        <v>17</v>
      </c>
      <c r="Q2258">
        <v>14</v>
      </c>
      <c r="R2258">
        <v>18</v>
      </c>
    </row>
    <row r="2259" spans="1:18" x14ac:dyDescent="0.25">
      <c r="A2259" s="1" t="s">
        <v>4523</v>
      </c>
      <c r="B2259" t="s">
        <v>4524</v>
      </c>
      <c r="C2259">
        <v>14</v>
      </c>
      <c r="D2259" s="8">
        <f t="shared" si="35"/>
        <v>7</v>
      </c>
      <c r="E2259">
        <v>5</v>
      </c>
      <c r="F2259">
        <v>11</v>
      </c>
      <c r="G2259">
        <v>6</v>
      </c>
      <c r="H2259">
        <v>5</v>
      </c>
      <c r="I2259">
        <v>11</v>
      </c>
      <c r="J2259">
        <v>7</v>
      </c>
      <c r="K2259">
        <v>6</v>
      </c>
      <c r="L2259">
        <v>8</v>
      </c>
      <c r="M2259">
        <v>5</v>
      </c>
      <c r="N2259">
        <v>6</v>
      </c>
      <c r="O2259">
        <v>6</v>
      </c>
      <c r="P2259">
        <v>6</v>
      </c>
      <c r="Q2259">
        <v>5</v>
      </c>
      <c r="R2259">
        <v>6</v>
      </c>
    </row>
    <row r="2260" spans="1:18" x14ac:dyDescent="0.25">
      <c r="A2260" s="1" t="s">
        <v>4525</v>
      </c>
      <c r="B2260" t="s">
        <v>4526</v>
      </c>
      <c r="C2260">
        <v>48</v>
      </c>
      <c r="D2260" s="8">
        <f t="shared" si="35"/>
        <v>24</v>
      </c>
      <c r="E2260">
        <v>5</v>
      </c>
      <c r="F2260">
        <v>37</v>
      </c>
      <c r="G2260">
        <v>9</v>
      </c>
      <c r="H2260">
        <v>5</v>
      </c>
      <c r="I2260">
        <v>37</v>
      </c>
      <c r="J2260">
        <v>22</v>
      </c>
      <c r="K2260">
        <v>9</v>
      </c>
      <c r="L2260">
        <v>10</v>
      </c>
      <c r="M2260">
        <v>9</v>
      </c>
      <c r="N2260">
        <v>9</v>
      </c>
      <c r="O2260">
        <v>9</v>
      </c>
      <c r="P2260">
        <v>19</v>
      </c>
      <c r="Q2260">
        <v>17</v>
      </c>
      <c r="R2260">
        <v>29</v>
      </c>
    </row>
    <row r="2261" spans="1:18" x14ac:dyDescent="0.25">
      <c r="A2261" s="1" t="s">
        <v>4527</v>
      </c>
      <c r="B2261" t="s">
        <v>4528</v>
      </c>
      <c r="C2261">
        <v>79</v>
      </c>
      <c r="D2261" s="8">
        <f t="shared" si="35"/>
        <v>39.5</v>
      </c>
      <c r="E2261">
        <v>4</v>
      </c>
      <c r="F2261">
        <v>61</v>
      </c>
      <c r="G2261">
        <v>34</v>
      </c>
      <c r="H2261">
        <v>5</v>
      </c>
      <c r="I2261">
        <v>61</v>
      </c>
      <c r="J2261">
        <v>21</v>
      </c>
      <c r="K2261">
        <v>4</v>
      </c>
      <c r="L2261">
        <v>5</v>
      </c>
      <c r="M2261">
        <v>4</v>
      </c>
      <c r="N2261">
        <v>4</v>
      </c>
      <c r="O2261">
        <v>4</v>
      </c>
      <c r="P2261">
        <v>17</v>
      </c>
      <c r="Q2261">
        <v>4</v>
      </c>
      <c r="R2261">
        <v>5</v>
      </c>
    </row>
    <row r="2262" spans="1:18" x14ac:dyDescent="0.25">
      <c r="A2262" s="1" t="s">
        <v>4529</v>
      </c>
      <c r="B2262" t="s">
        <v>4530</v>
      </c>
      <c r="C2262">
        <v>110</v>
      </c>
      <c r="D2262" s="8">
        <f t="shared" si="35"/>
        <v>55</v>
      </c>
      <c r="E2262">
        <v>5</v>
      </c>
      <c r="F2262">
        <v>84</v>
      </c>
      <c r="G2262">
        <v>47</v>
      </c>
      <c r="H2262">
        <v>5</v>
      </c>
      <c r="I2262">
        <v>84</v>
      </c>
      <c r="J2262">
        <v>56</v>
      </c>
      <c r="K2262">
        <v>6</v>
      </c>
      <c r="L2262">
        <v>5</v>
      </c>
      <c r="M2262">
        <v>6</v>
      </c>
      <c r="N2262">
        <v>47</v>
      </c>
      <c r="O2262">
        <v>43</v>
      </c>
      <c r="P2262">
        <v>45</v>
      </c>
      <c r="Q2262">
        <v>39</v>
      </c>
      <c r="R2262">
        <v>48</v>
      </c>
    </row>
    <row r="2263" spans="1:18" x14ac:dyDescent="0.25">
      <c r="A2263" s="1" t="s">
        <v>4531</v>
      </c>
      <c r="B2263" t="s">
        <v>4532</v>
      </c>
      <c r="C2263">
        <v>48</v>
      </c>
      <c r="D2263" s="8">
        <f t="shared" si="35"/>
        <v>24</v>
      </c>
      <c r="E2263">
        <v>7</v>
      </c>
      <c r="F2263">
        <v>37</v>
      </c>
      <c r="G2263">
        <v>20</v>
      </c>
      <c r="H2263">
        <v>9</v>
      </c>
      <c r="I2263">
        <v>37</v>
      </c>
      <c r="J2263">
        <v>24</v>
      </c>
      <c r="K2263">
        <v>19</v>
      </c>
      <c r="L2263">
        <v>7</v>
      </c>
      <c r="M2263">
        <v>7</v>
      </c>
      <c r="N2263">
        <v>21</v>
      </c>
      <c r="O2263">
        <v>19</v>
      </c>
      <c r="P2263">
        <v>20</v>
      </c>
      <c r="Q2263">
        <v>17</v>
      </c>
      <c r="R2263">
        <v>21</v>
      </c>
    </row>
    <row r="2264" spans="1:18" x14ac:dyDescent="0.25">
      <c r="A2264" s="1" t="s">
        <v>4533</v>
      </c>
      <c r="B2264" t="s">
        <v>4534</v>
      </c>
      <c r="C2264">
        <v>40</v>
      </c>
      <c r="D2264" s="8">
        <f t="shared" si="35"/>
        <v>20</v>
      </c>
      <c r="E2264">
        <v>5</v>
      </c>
      <c r="F2264">
        <v>31</v>
      </c>
      <c r="G2264">
        <v>22</v>
      </c>
      <c r="H2264">
        <v>5</v>
      </c>
      <c r="I2264">
        <v>31</v>
      </c>
      <c r="J2264">
        <v>20</v>
      </c>
      <c r="K2264">
        <v>18</v>
      </c>
      <c r="L2264">
        <v>6</v>
      </c>
      <c r="M2264">
        <v>18</v>
      </c>
      <c r="N2264">
        <v>17</v>
      </c>
      <c r="O2264">
        <v>18</v>
      </c>
      <c r="P2264">
        <v>16</v>
      </c>
      <c r="Q2264">
        <v>14</v>
      </c>
      <c r="R2264">
        <v>18</v>
      </c>
    </row>
    <row r="2265" spans="1:18" x14ac:dyDescent="0.25">
      <c r="A2265" s="1" t="s">
        <v>4535</v>
      </c>
      <c r="B2265" t="s">
        <v>4536</v>
      </c>
      <c r="C2265">
        <v>41</v>
      </c>
      <c r="D2265" s="8">
        <f t="shared" si="35"/>
        <v>20.5</v>
      </c>
      <c r="E2265">
        <v>6</v>
      </c>
      <c r="F2265">
        <v>36</v>
      </c>
      <c r="G2265">
        <v>17</v>
      </c>
      <c r="H2265">
        <v>9</v>
      </c>
      <c r="I2265">
        <v>31</v>
      </c>
      <c r="J2265">
        <v>35</v>
      </c>
      <c r="K2265">
        <v>6</v>
      </c>
      <c r="L2265">
        <v>6</v>
      </c>
      <c r="M2265">
        <v>6</v>
      </c>
      <c r="N2265">
        <v>18</v>
      </c>
      <c r="O2265">
        <v>16</v>
      </c>
      <c r="P2265">
        <v>36</v>
      </c>
      <c r="Q2265">
        <v>15</v>
      </c>
      <c r="R2265">
        <v>18</v>
      </c>
    </row>
    <row r="2266" spans="1:18" x14ac:dyDescent="0.25">
      <c r="A2266" s="1" t="s">
        <v>4537</v>
      </c>
      <c r="B2266" t="s">
        <v>4538</v>
      </c>
      <c r="C2266">
        <v>36</v>
      </c>
      <c r="D2266" s="8">
        <f t="shared" si="35"/>
        <v>18</v>
      </c>
      <c r="E2266">
        <v>5</v>
      </c>
      <c r="F2266">
        <v>27</v>
      </c>
      <c r="G2266">
        <v>15</v>
      </c>
      <c r="H2266">
        <v>21</v>
      </c>
      <c r="I2266">
        <v>27</v>
      </c>
      <c r="J2266">
        <v>18</v>
      </c>
      <c r="K2266">
        <v>14</v>
      </c>
      <c r="L2266">
        <v>5</v>
      </c>
      <c r="M2266">
        <v>5</v>
      </c>
      <c r="N2266">
        <v>15</v>
      </c>
      <c r="O2266">
        <v>14</v>
      </c>
      <c r="P2266">
        <v>15</v>
      </c>
      <c r="Q2266">
        <v>13</v>
      </c>
      <c r="R2266">
        <v>16</v>
      </c>
    </row>
    <row r="2267" spans="1:18" x14ac:dyDescent="0.25">
      <c r="A2267" s="1" t="s">
        <v>4539</v>
      </c>
      <c r="B2267" t="s">
        <v>4540</v>
      </c>
      <c r="C2267">
        <v>214</v>
      </c>
      <c r="D2267" s="8">
        <f t="shared" si="35"/>
        <v>107</v>
      </c>
      <c r="E2267">
        <v>13</v>
      </c>
      <c r="F2267">
        <v>197</v>
      </c>
      <c r="G2267">
        <v>91</v>
      </c>
      <c r="H2267">
        <v>31</v>
      </c>
      <c r="I2267">
        <v>164</v>
      </c>
      <c r="J2267">
        <v>197</v>
      </c>
      <c r="K2267">
        <v>26</v>
      </c>
      <c r="L2267">
        <v>22</v>
      </c>
      <c r="M2267">
        <v>26</v>
      </c>
      <c r="N2267">
        <v>25</v>
      </c>
      <c r="O2267">
        <v>13</v>
      </c>
      <c r="P2267">
        <v>86</v>
      </c>
      <c r="Q2267">
        <v>76</v>
      </c>
      <c r="R2267">
        <v>94</v>
      </c>
    </row>
    <row r="2268" spans="1:18" x14ac:dyDescent="0.25">
      <c r="A2268" s="1" t="s">
        <v>4541</v>
      </c>
      <c r="B2268" t="s">
        <v>4542</v>
      </c>
      <c r="C2268">
        <v>121</v>
      </c>
      <c r="D2268" s="8">
        <f t="shared" si="35"/>
        <v>60.5</v>
      </c>
      <c r="E2268">
        <v>18</v>
      </c>
      <c r="F2268">
        <v>93</v>
      </c>
      <c r="G2268">
        <v>51</v>
      </c>
      <c r="H2268">
        <v>31</v>
      </c>
      <c r="I2268">
        <v>93</v>
      </c>
      <c r="J2268">
        <v>61</v>
      </c>
      <c r="K2268">
        <v>48</v>
      </c>
      <c r="L2268">
        <v>18</v>
      </c>
      <c r="M2268">
        <v>53</v>
      </c>
      <c r="N2268">
        <v>52</v>
      </c>
      <c r="O2268">
        <v>47</v>
      </c>
      <c r="P2268">
        <v>50</v>
      </c>
      <c r="Q2268">
        <v>43</v>
      </c>
      <c r="R2268">
        <v>53</v>
      </c>
    </row>
    <row r="2269" spans="1:18" x14ac:dyDescent="0.25">
      <c r="A2269" s="1" t="s">
        <v>4543</v>
      </c>
      <c r="B2269" t="s">
        <v>4544</v>
      </c>
      <c r="C2269">
        <v>47</v>
      </c>
      <c r="D2269" s="8">
        <f t="shared" si="35"/>
        <v>23.5</v>
      </c>
      <c r="E2269">
        <v>7</v>
      </c>
      <c r="F2269">
        <v>36</v>
      </c>
      <c r="G2269">
        <v>20</v>
      </c>
      <c r="H2269">
        <v>15</v>
      </c>
      <c r="I2269">
        <v>36</v>
      </c>
      <c r="J2269">
        <v>24</v>
      </c>
      <c r="K2269">
        <v>19</v>
      </c>
      <c r="L2269">
        <v>7</v>
      </c>
      <c r="M2269">
        <v>20</v>
      </c>
      <c r="N2269">
        <v>20</v>
      </c>
      <c r="O2269">
        <v>18</v>
      </c>
      <c r="P2269">
        <v>19</v>
      </c>
      <c r="Q2269">
        <v>17</v>
      </c>
      <c r="R2269">
        <v>21</v>
      </c>
    </row>
    <row r="2270" spans="1:18" x14ac:dyDescent="0.25">
      <c r="A2270" s="1" t="s">
        <v>4545</v>
      </c>
      <c r="B2270" t="s">
        <v>4546</v>
      </c>
      <c r="C2270">
        <v>47</v>
      </c>
      <c r="D2270" s="8">
        <f t="shared" si="35"/>
        <v>23.5</v>
      </c>
      <c r="E2270">
        <v>7</v>
      </c>
      <c r="F2270">
        <v>36</v>
      </c>
      <c r="G2270">
        <v>20</v>
      </c>
      <c r="H2270">
        <v>7</v>
      </c>
      <c r="I2270">
        <v>36</v>
      </c>
      <c r="J2270">
        <v>24</v>
      </c>
      <c r="K2270">
        <v>19</v>
      </c>
      <c r="L2270">
        <v>7</v>
      </c>
      <c r="M2270">
        <v>20</v>
      </c>
      <c r="N2270">
        <v>20</v>
      </c>
      <c r="O2270">
        <v>18</v>
      </c>
      <c r="P2270">
        <v>19</v>
      </c>
      <c r="Q2270">
        <v>17</v>
      </c>
      <c r="R2270">
        <v>21</v>
      </c>
    </row>
    <row r="2271" spans="1:18" x14ac:dyDescent="0.25">
      <c r="A2271" s="1" t="s">
        <v>4547</v>
      </c>
      <c r="B2271" t="s">
        <v>4548</v>
      </c>
      <c r="C2271">
        <v>47</v>
      </c>
      <c r="D2271" s="8">
        <f t="shared" si="35"/>
        <v>23.5</v>
      </c>
      <c r="E2271">
        <v>7</v>
      </c>
      <c r="F2271">
        <v>36</v>
      </c>
      <c r="G2271">
        <v>20</v>
      </c>
      <c r="H2271">
        <v>7</v>
      </c>
      <c r="I2271">
        <v>36</v>
      </c>
      <c r="J2271">
        <v>24</v>
      </c>
      <c r="K2271">
        <v>19</v>
      </c>
      <c r="L2271">
        <v>7</v>
      </c>
      <c r="M2271">
        <v>20</v>
      </c>
      <c r="N2271">
        <v>20</v>
      </c>
      <c r="O2271">
        <v>18</v>
      </c>
      <c r="P2271">
        <v>19</v>
      </c>
      <c r="Q2271">
        <v>17</v>
      </c>
      <c r="R2271">
        <v>21</v>
      </c>
    </row>
    <row r="2272" spans="1:18" x14ac:dyDescent="0.25">
      <c r="A2272" s="1" t="s">
        <v>4549</v>
      </c>
      <c r="B2272" t="s">
        <v>4550</v>
      </c>
      <c r="C2272">
        <v>47</v>
      </c>
      <c r="D2272" s="8">
        <f t="shared" si="35"/>
        <v>23.5</v>
      </c>
      <c r="E2272">
        <v>7</v>
      </c>
      <c r="F2272">
        <v>36</v>
      </c>
      <c r="G2272">
        <v>20</v>
      </c>
      <c r="H2272">
        <v>7</v>
      </c>
      <c r="I2272">
        <v>36</v>
      </c>
      <c r="J2272">
        <v>24</v>
      </c>
      <c r="K2272">
        <v>19</v>
      </c>
      <c r="L2272">
        <v>7</v>
      </c>
      <c r="M2272">
        <v>20</v>
      </c>
      <c r="N2272">
        <v>20</v>
      </c>
      <c r="O2272">
        <v>18</v>
      </c>
      <c r="P2272">
        <v>19</v>
      </c>
      <c r="Q2272">
        <v>17</v>
      </c>
      <c r="R2272">
        <v>21</v>
      </c>
    </row>
    <row r="2273" spans="1:18" x14ac:dyDescent="0.25">
      <c r="A2273" s="1" t="s">
        <v>4551</v>
      </c>
      <c r="B2273" t="s">
        <v>4552</v>
      </c>
      <c r="C2273">
        <v>47</v>
      </c>
      <c r="D2273" s="8">
        <f t="shared" si="35"/>
        <v>23.5</v>
      </c>
      <c r="E2273">
        <v>7</v>
      </c>
      <c r="F2273">
        <v>36</v>
      </c>
      <c r="G2273">
        <v>20</v>
      </c>
      <c r="H2273">
        <v>7</v>
      </c>
      <c r="I2273">
        <v>36</v>
      </c>
      <c r="J2273">
        <v>24</v>
      </c>
      <c r="K2273">
        <v>19</v>
      </c>
      <c r="L2273">
        <v>7</v>
      </c>
      <c r="M2273">
        <v>20</v>
      </c>
      <c r="N2273">
        <v>20</v>
      </c>
      <c r="O2273">
        <v>18</v>
      </c>
      <c r="P2273">
        <v>19</v>
      </c>
      <c r="Q2273">
        <v>17</v>
      </c>
      <c r="R2273">
        <v>21</v>
      </c>
    </row>
    <row r="2274" spans="1:18" x14ac:dyDescent="0.25">
      <c r="A2274" s="1" t="s">
        <v>4553</v>
      </c>
      <c r="B2274" t="s">
        <v>4554</v>
      </c>
      <c r="C2274">
        <v>47</v>
      </c>
      <c r="D2274" s="8">
        <f t="shared" si="35"/>
        <v>23.5</v>
      </c>
      <c r="E2274">
        <v>7</v>
      </c>
      <c r="F2274">
        <v>36</v>
      </c>
      <c r="G2274">
        <v>20</v>
      </c>
      <c r="H2274">
        <v>7</v>
      </c>
      <c r="I2274">
        <v>36</v>
      </c>
      <c r="J2274">
        <v>24</v>
      </c>
      <c r="K2274">
        <v>19</v>
      </c>
      <c r="L2274">
        <v>7</v>
      </c>
      <c r="M2274">
        <v>20</v>
      </c>
      <c r="N2274">
        <v>20</v>
      </c>
      <c r="O2274">
        <v>18</v>
      </c>
      <c r="P2274">
        <v>19</v>
      </c>
      <c r="Q2274">
        <v>17</v>
      </c>
      <c r="R2274">
        <v>21</v>
      </c>
    </row>
    <row r="2275" spans="1:18" x14ac:dyDescent="0.25">
      <c r="A2275" s="1" t="s">
        <v>4555</v>
      </c>
      <c r="B2275" t="s">
        <v>4556</v>
      </c>
      <c r="C2275">
        <v>466</v>
      </c>
      <c r="D2275" s="8">
        <f t="shared" si="35"/>
        <v>233</v>
      </c>
      <c r="E2275">
        <v>10</v>
      </c>
      <c r="F2275">
        <v>357</v>
      </c>
      <c r="G2275">
        <v>198</v>
      </c>
      <c r="H2275">
        <v>10</v>
      </c>
      <c r="I2275">
        <v>357</v>
      </c>
      <c r="J2275">
        <v>237</v>
      </c>
      <c r="K2275">
        <v>185</v>
      </c>
      <c r="L2275">
        <v>67</v>
      </c>
      <c r="M2275">
        <v>12</v>
      </c>
      <c r="N2275">
        <v>201</v>
      </c>
      <c r="O2275">
        <v>182</v>
      </c>
      <c r="P2275">
        <v>193</v>
      </c>
      <c r="Q2275">
        <v>166</v>
      </c>
      <c r="R2275">
        <v>205</v>
      </c>
    </row>
    <row r="2276" spans="1:18" x14ac:dyDescent="0.25">
      <c r="A2276" s="1" t="s">
        <v>4557</v>
      </c>
      <c r="B2276" t="s">
        <v>4558</v>
      </c>
      <c r="C2276">
        <v>107</v>
      </c>
      <c r="D2276" s="8">
        <f t="shared" si="35"/>
        <v>53.5</v>
      </c>
      <c r="E2276">
        <v>5</v>
      </c>
      <c r="F2276">
        <v>82</v>
      </c>
      <c r="G2276">
        <v>59</v>
      </c>
      <c r="H2276">
        <v>5</v>
      </c>
      <c r="I2276">
        <v>82</v>
      </c>
      <c r="J2276">
        <v>54</v>
      </c>
      <c r="K2276">
        <v>12</v>
      </c>
      <c r="L2276">
        <v>16</v>
      </c>
      <c r="M2276">
        <v>12</v>
      </c>
      <c r="N2276">
        <v>46</v>
      </c>
      <c r="O2276">
        <v>13</v>
      </c>
      <c r="P2276">
        <v>44</v>
      </c>
      <c r="Q2276">
        <v>38</v>
      </c>
      <c r="R2276">
        <v>64</v>
      </c>
    </row>
    <row r="2277" spans="1:18" x14ac:dyDescent="0.25">
      <c r="A2277" s="1" t="s">
        <v>4559</v>
      </c>
      <c r="B2277" t="s">
        <v>4560</v>
      </c>
      <c r="C2277">
        <v>54</v>
      </c>
      <c r="D2277" s="8">
        <f t="shared" si="35"/>
        <v>27</v>
      </c>
      <c r="E2277">
        <v>7</v>
      </c>
      <c r="F2277">
        <v>41</v>
      </c>
      <c r="G2277">
        <v>23</v>
      </c>
      <c r="H2277">
        <v>9</v>
      </c>
      <c r="I2277">
        <v>41</v>
      </c>
      <c r="J2277">
        <v>18</v>
      </c>
      <c r="K2277">
        <v>14</v>
      </c>
      <c r="L2277">
        <v>16</v>
      </c>
      <c r="M2277">
        <v>14</v>
      </c>
      <c r="N2277">
        <v>12</v>
      </c>
      <c r="O2277">
        <v>14</v>
      </c>
      <c r="P2277">
        <v>22</v>
      </c>
      <c r="Q2277">
        <v>7</v>
      </c>
      <c r="R2277">
        <v>32</v>
      </c>
    </row>
    <row r="2278" spans="1:18" x14ac:dyDescent="0.25">
      <c r="A2278" s="1" t="s">
        <v>4561</v>
      </c>
      <c r="B2278" t="s">
        <v>4562</v>
      </c>
      <c r="C2278">
        <v>54</v>
      </c>
      <c r="D2278" s="8">
        <f t="shared" si="35"/>
        <v>27</v>
      </c>
      <c r="E2278">
        <v>5</v>
      </c>
      <c r="F2278">
        <v>41</v>
      </c>
      <c r="G2278">
        <v>23</v>
      </c>
      <c r="H2278">
        <v>5</v>
      </c>
      <c r="I2278">
        <v>41</v>
      </c>
      <c r="J2278">
        <v>18</v>
      </c>
      <c r="K2278">
        <v>12</v>
      </c>
      <c r="L2278">
        <v>12</v>
      </c>
      <c r="M2278">
        <v>12</v>
      </c>
      <c r="N2278">
        <v>10</v>
      </c>
      <c r="O2278">
        <v>12</v>
      </c>
      <c r="P2278">
        <v>22</v>
      </c>
      <c r="Q2278">
        <v>7</v>
      </c>
      <c r="R2278">
        <v>32</v>
      </c>
    </row>
    <row r="2279" spans="1:18" x14ac:dyDescent="0.25">
      <c r="A2279" s="1" t="s">
        <v>4563</v>
      </c>
      <c r="B2279" t="s">
        <v>4564</v>
      </c>
      <c r="C2279">
        <v>167</v>
      </c>
      <c r="D2279" s="8">
        <f t="shared" si="35"/>
        <v>83.5</v>
      </c>
      <c r="E2279">
        <v>9</v>
      </c>
      <c r="F2279">
        <v>128</v>
      </c>
      <c r="G2279">
        <v>71</v>
      </c>
      <c r="H2279">
        <v>9</v>
      </c>
      <c r="I2279">
        <v>128</v>
      </c>
      <c r="J2279">
        <v>117</v>
      </c>
      <c r="K2279">
        <v>14</v>
      </c>
      <c r="L2279">
        <v>16</v>
      </c>
      <c r="M2279">
        <v>14</v>
      </c>
      <c r="N2279">
        <v>13</v>
      </c>
      <c r="O2279">
        <v>14</v>
      </c>
      <c r="P2279">
        <v>69</v>
      </c>
      <c r="Q2279">
        <v>14</v>
      </c>
      <c r="R2279">
        <v>73</v>
      </c>
    </row>
    <row r="2280" spans="1:18" x14ac:dyDescent="0.25">
      <c r="A2280" s="1" t="s">
        <v>4565</v>
      </c>
      <c r="B2280" t="s">
        <v>4566</v>
      </c>
      <c r="C2280">
        <v>132</v>
      </c>
      <c r="D2280" s="8">
        <f t="shared" si="35"/>
        <v>66</v>
      </c>
      <c r="E2280">
        <v>9</v>
      </c>
      <c r="F2280">
        <v>101</v>
      </c>
      <c r="G2280">
        <v>42</v>
      </c>
      <c r="H2280">
        <v>9</v>
      </c>
      <c r="I2280">
        <v>101</v>
      </c>
      <c r="J2280">
        <v>73</v>
      </c>
      <c r="K2280">
        <v>10</v>
      </c>
      <c r="L2280">
        <v>15</v>
      </c>
      <c r="M2280">
        <v>10</v>
      </c>
      <c r="N2280">
        <v>10</v>
      </c>
      <c r="O2280">
        <v>53</v>
      </c>
      <c r="P2280">
        <v>53</v>
      </c>
      <c r="Q2280">
        <v>47</v>
      </c>
      <c r="R2280">
        <v>79</v>
      </c>
    </row>
    <row r="2281" spans="1:18" x14ac:dyDescent="0.25">
      <c r="A2281" s="1" t="s">
        <v>4567</v>
      </c>
      <c r="B2281" t="s">
        <v>4568</v>
      </c>
      <c r="C2281">
        <v>74</v>
      </c>
      <c r="D2281" s="8">
        <f t="shared" si="35"/>
        <v>37</v>
      </c>
      <c r="E2281">
        <v>5</v>
      </c>
      <c r="F2281">
        <v>56</v>
      </c>
      <c r="G2281">
        <v>31</v>
      </c>
      <c r="H2281">
        <v>5</v>
      </c>
      <c r="I2281">
        <v>56</v>
      </c>
      <c r="J2281">
        <v>37</v>
      </c>
      <c r="K2281">
        <v>29</v>
      </c>
      <c r="L2281">
        <v>11</v>
      </c>
      <c r="M2281">
        <v>32</v>
      </c>
      <c r="N2281">
        <v>32</v>
      </c>
      <c r="O2281">
        <v>29</v>
      </c>
      <c r="P2281">
        <v>30</v>
      </c>
      <c r="Q2281">
        <v>26</v>
      </c>
      <c r="R2281">
        <v>32</v>
      </c>
    </row>
    <row r="2282" spans="1:18" x14ac:dyDescent="0.25">
      <c r="A2282" s="1" t="s">
        <v>4569</v>
      </c>
      <c r="B2282" t="s">
        <v>4570</v>
      </c>
      <c r="C2282">
        <v>80</v>
      </c>
      <c r="D2282" s="8">
        <f t="shared" si="35"/>
        <v>40</v>
      </c>
      <c r="E2282">
        <v>6</v>
      </c>
      <c r="F2282">
        <v>61</v>
      </c>
      <c r="G2282">
        <v>44</v>
      </c>
      <c r="H2282">
        <v>6</v>
      </c>
      <c r="I2282">
        <v>61</v>
      </c>
      <c r="J2282">
        <v>41</v>
      </c>
      <c r="K2282">
        <v>12</v>
      </c>
      <c r="L2282">
        <v>12</v>
      </c>
      <c r="M2282">
        <v>12</v>
      </c>
      <c r="N2282">
        <v>34</v>
      </c>
      <c r="O2282">
        <v>13</v>
      </c>
      <c r="P2282">
        <v>33</v>
      </c>
      <c r="Q2282">
        <v>29</v>
      </c>
      <c r="R2282">
        <v>35</v>
      </c>
    </row>
    <row r="2283" spans="1:18" x14ac:dyDescent="0.25">
      <c r="A2283" s="1" t="s">
        <v>4571</v>
      </c>
      <c r="B2283" t="s">
        <v>4572</v>
      </c>
      <c r="C2283">
        <v>217</v>
      </c>
      <c r="D2283" s="8">
        <f t="shared" si="35"/>
        <v>108.5</v>
      </c>
      <c r="E2283">
        <v>9</v>
      </c>
      <c r="F2283">
        <v>166</v>
      </c>
      <c r="G2283">
        <v>92</v>
      </c>
      <c r="H2283">
        <v>9</v>
      </c>
      <c r="I2283">
        <v>166</v>
      </c>
      <c r="J2283">
        <v>110</v>
      </c>
      <c r="K2283">
        <v>13</v>
      </c>
      <c r="L2283">
        <v>31</v>
      </c>
      <c r="M2283">
        <v>13</v>
      </c>
      <c r="N2283">
        <v>94</v>
      </c>
      <c r="O2283">
        <v>85</v>
      </c>
      <c r="P2283">
        <v>90</v>
      </c>
      <c r="Q2283">
        <v>77</v>
      </c>
      <c r="R2283">
        <v>95</v>
      </c>
    </row>
    <row r="2284" spans="1:18" x14ac:dyDescent="0.25">
      <c r="A2284" s="1" t="s">
        <v>4573</v>
      </c>
      <c r="B2284" t="s">
        <v>4574</v>
      </c>
      <c r="C2284">
        <v>150</v>
      </c>
      <c r="D2284" s="8">
        <f t="shared" si="35"/>
        <v>75</v>
      </c>
      <c r="E2284">
        <v>9</v>
      </c>
      <c r="F2284">
        <v>115</v>
      </c>
      <c r="G2284">
        <v>82</v>
      </c>
      <c r="H2284">
        <v>9</v>
      </c>
      <c r="I2284">
        <v>115</v>
      </c>
      <c r="J2284">
        <v>76</v>
      </c>
      <c r="K2284">
        <v>24</v>
      </c>
      <c r="L2284">
        <v>25</v>
      </c>
      <c r="M2284">
        <v>24</v>
      </c>
      <c r="N2284">
        <v>24</v>
      </c>
      <c r="O2284">
        <v>60</v>
      </c>
      <c r="P2284">
        <v>62</v>
      </c>
      <c r="Q2284">
        <v>53</v>
      </c>
      <c r="R2284">
        <v>90</v>
      </c>
    </row>
    <row r="2285" spans="1:18" x14ac:dyDescent="0.25">
      <c r="A2285" s="1" t="s">
        <v>4575</v>
      </c>
      <c r="B2285" t="s">
        <v>4576</v>
      </c>
      <c r="C2285">
        <v>153</v>
      </c>
      <c r="D2285" s="8">
        <f t="shared" si="35"/>
        <v>76.5</v>
      </c>
      <c r="E2285">
        <v>5</v>
      </c>
      <c r="F2285">
        <v>117</v>
      </c>
      <c r="G2285">
        <v>65</v>
      </c>
      <c r="H2285">
        <v>5</v>
      </c>
      <c r="I2285">
        <v>117</v>
      </c>
      <c r="J2285">
        <v>78</v>
      </c>
      <c r="K2285">
        <v>12</v>
      </c>
      <c r="L2285">
        <v>16</v>
      </c>
      <c r="M2285">
        <v>12</v>
      </c>
      <c r="N2285">
        <v>10</v>
      </c>
      <c r="O2285">
        <v>13</v>
      </c>
      <c r="P2285">
        <v>63</v>
      </c>
      <c r="Q2285">
        <v>7</v>
      </c>
      <c r="R2285">
        <v>92</v>
      </c>
    </row>
    <row r="2286" spans="1:18" x14ac:dyDescent="0.25">
      <c r="A2286" s="1" t="s">
        <v>4577</v>
      </c>
      <c r="B2286" t="s">
        <v>4578</v>
      </c>
      <c r="C2286">
        <v>102</v>
      </c>
      <c r="D2286" s="8">
        <f t="shared" si="35"/>
        <v>51</v>
      </c>
      <c r="E2286">
        <v>21</v>
      </c>
      <c r="F2286">
        <v>78</v>
      </c>
      <c r="G2286">
        <v>43</v>
      </c>
      <c r="H2286">
        <v>31</v>
      </c>
      <c r="I2286">
        <v>78</v>
      </c>
      <c r="J2286">
        <v>21</v>
      </c>
      <c r="K2286">
        <v>41</v>
      </c>
      <c r="L2286">
        <v>26</v>
      </c>
      <c r="M2286">
        <v>44</v>
      </c>
      <c r="N2286">
        <v>44</v>
      </c>
      <c r="O2286">
        <v>45</v>
      </c>
      <c r="P2286">
        <v>47</v>
      </c>
      <c r="Q2286">
        <v>36</v>
      </c>
      <c r="R2286">
        <v>35</v>
      </c>
    </row>
    <row r="2287" spans="1:18" x14ac:dyDescent="0.25">
      <c r="A2287" s="1" t="s">
        <v>4579</v>
      </c>
      <c r="B2287" t="s">
        <v>4580</v>
      </c>
      <c r="C2287">
        <v>44</v>
      </c>
      <c r="D2287" s="8">
        <f t="shared" si="35"/>
        <v>22</v>
      </c>
      <c r="E2287">
        <v>5</v>
      </c>
      <c r="F2287">
        <v>34</v>
      </c>
      <c r="G2287">
        <v>24</v>
      </c>
      <c r="H2287">
        <v>5</v>
      </c>
      <c r="I2287">
        <v>34</v>
      </c>
      <c r="J2287">
        <v>24</v>
      </c>
      <c r="K2287">
        <v>12</v>
      </c>
      <c r="L2287">
        <v>12</v>
      </c>
      <c r="M2287">
        <v>12</v>
      </c>
      <c r="N2287">
        <v>11</v>
      </c>
      <c r="O2287">
        <v>12</v>
      </c>
      <c r="P2287">
        <v>18</v>
      </c>
      <c r="Q2287">
        <v>7</v>
      </c>
      <c r="R2287">
        <v>26</v>
      </c>
    </row>
    <row r="2288" spans="1:18" x14ac:dyDescent="0.25">
      <c r="A2288" s="1" t="s">
        <v>4581</v>
      </c>
      <c r="B2288" t="s">
        <v>4582</v>
      </c>
      <c r="C2288">
        <v>73</v>
      </c>
      <c r="D2288" s="8">
        <f t="shared" si="35"/>
        <v>36.5</v>
      </c>
      <c r="E2288">
        <v>5</v>
      </c>
      <c r="F2288">
        <v>56</v>
      </c>
      <c r="G2288">
        <v>40</v>
      </c>
      <c r="H2288">
        <v>5</v>
      </c>
      <c r="I2288">
        <v>56</v>
      </c>
      <c r="J2288">
        <v>37</v>
      </c>
      <c r="K2288">
        <v>12</v>
      </c>
      <c r="L2288">
        <v>16</v>
      </c>
      <c r="M2288">
        <v>12</v>
      </c>
      <c r="N2288">
        <v>31</v>
      </c>
      <c r="O2288">
        <v>13</v>
      </c>
      <c r="P2288">
        <v>30</v>
      </c>
      <c r="Q2288">
        <v>26</v>
      </c>
      <c r="R2288">
        <v>44</v>
      </c>
    </row>
    <row r="2289" spans="1:18" x14ac:dyDescent="0.25">
      <c r="A2289" s="1" t="s">
        <v>4583</v>
      </c>
      <c r="B2289" t="s">
        <v>4584</v>
      </c>
      <c r="C2289">
        <v>60</v>
      </c>
      <c r="D2289" s="8">
        <f t="shared" si="35"/>
        <v>30</v>
      </c>
      <c r="E2289">
        <v>21</v>
      </c>
      <c r="F2289">
        <v>46</v>
      </c>
      <c r="G2289">
        <v>33</v>
      </c>
      <c r="H2289">
        <v>36</v>
      </c>
      <c r="I2289">
        <v>46</v>
      </c>
      <c r="J2289">
        <v>30</v>
      </c>
      <c r="K2289">
        <v>35</v>
      </c>
      <c r="L2289">
        <v>33</v>
      </c>
      <c r="M2289">
        <v>35</v>
      </c>
      <c r="N2289">
        <v>30</v>
      </c>
      <c r="O2289">
        <v>23</v>
      </c>
      <c r="P2289">
        <v>45</v>
      </c>
      <c r="Q2289">
        <v>21</v>
      </c>
      <c r="R2289">
        <v>36</v>
      </c>
    </row>
    <row r="2290" spans="1:18" x14ac:dyDescent="0.25">
      <c r="A2290" s="1" t="s">
        <v>4585</v>
      </c>
      <c r="B2290" t="s">
        <v>4586</v>
      </c>
      <c r="C2290">
        <v>50</v>
      </c>
      <c r="D2290" s="8">
        <f t="shared" si="35"/>
        <v>25</v>
      </c>
      <c r="E2290">
        <v>7</v>
      </c>
      <c r="F2290">
        <v>39</v>
      </c>
      <c r="G2290">
        <v>39</v>
      </c>
      <c r="H2290">
        <v>36</v>
      </c>
      <c r="I2290">
        <v>38</v>
      </c>
      <c r="J2290">
        <v>38</v>
      </c>
      <c r="K2290">
        <v>34</v>
      </c>
      <c r="L2290">
        <v>7</v>
      </c>
      <c r="M2290">
        <v>36</v>
      </c>
      <c r="N2290">
        <v>33</v>
      </c>
      <c r="O2290">
        <v>20</v>
      </c>
      <c r="P2290">
        <v>20</v>
      </c>
      <c r="Q2290">
        <v>18</v>
      </c>
      <c r="R2290">
        <v>30</v>
      </c>
    </row>
    <row r="2291" spans="1:18" x14ac:dyDescent="0.25">
      <c r="A2291" s="1" t="s">
        <v>4587</v>
      </c>
      <c r="B2291" t="s">
        <v>4588</v>
      </c>
      <c r="C2291">
        <v>149</v>
      </c>
      <c r="D2291" s="8">
        <f t="shared" si="35"/>
        <v>74.5</v>
      </c>
      <c r="E2291">
        <v>22</v>
      </c>
      <c r="F2291">
        <v>114</v>
      </c>
      <c r="G2291">
        <v>63</v>
      </c>
      <c r="H2291">
        <v>22</v>
      </c>
      <c r="I2291">
        <v>114</v>
      </c>
      <c r="J2291">
        <v>76</v>
      </c>
      <c r="K2291">
        <v>37</v>
      </c>
      <c r="L2291">
        <v>26</v>
      </c>
      <c r="M2291">
        <v>37</v>
      </c>
      <c r="N2291">
        <v>64</v>
      </c>
      <c r="O2291">
        <v>60</v>
      </c>
      <c r="P2291">
        <v>61</v>
      </c>
      <c r="Q2291">
        <v>53</v>
      </c>
      <c r="R2291">
        <v>65</v>
      </c>
    </row>
    <row r="2292" spans="1:18" x14ac:dyDescent="0.25">
      <c r="A2292" s="1" t="s">
        <v>4589</v>
      </c>
      <c r="B2292" t="s">
        <v>4590</v>
      </c>
      <c r="C2292">
        <v>372</v>
      </c>
      <c r="D2292" s="8">
        <f t="shared" si="35"/>
        <v>186</v>
      </c>
      <c r="E2292">
        <v>31</v>
      </c>
      <c r="F2292">
        <v>285</v>
      </c>
      <c r="G2292">
        <v>158</v>
      </c>
      <c r="H2292">
        <v>31</v>
      </c>
      <c r="I2292">
        <v>285</v>
      </c>
      <c r="J2292">
        <v>189</v>
      </c>
      <c r="K2292">
        <v>42</v>
      </c>
      <c r="L2292">
        <v>54</v>
      </c>
      <c r="M2292">
        <v>43</v>
      </c>
      <c r="N2292">
        <v>160</v>
      </c>
      <c r="O2292">
        <v>145</v>
      </c>
      <c r="P2292">
        <v>154</v>
      </c>
      <c r="Q2292">
        <v>133</v>
      </c>
      <c r="R2292">
        <v>163</v>
      </c>
    </row>
    <row r="2293" spans="1:18" x14ac:dyDescent="0.25">
      <c r="A2293" s="1" t="s">
        <v>4591</v>
      </c>
      <c r="B2293" t="s">
        <v>4592</v>
      </c>
      <c r="C2293">
        <v>341</v>
      </c>
      <c r="D2293" s="8">
        <f t="shared" si="35"/>
        <v>170.5</v>
      </c>
      <c r="E2293">
        <v>15</v>
      </c>
      <c r="F2293">
        <v>261</v>
      </c>
      <c r="G2293">
        <v>145</v>
      </c>
      <c r="H2293">
        <v>15</v>
      </c>
      <c r="I2293">
        <v>261</v>
      </c>
      <c r="J2293">
        <v>173</v>
      </c>
      <c r="K2293">
        <v>136</v>
      </c>
      <c r="L2293">
        <v>49</v>
      </c>
      <c r="M2293">
        <v>149</v>
      </c>
      <c r="N2293">
        <v>147</v>
      </c>
      <c r="O2293">
        <v>133</v>
      </c>
      <c r="P2293">
        <v>141</v>
      </c>
      <c r="Q2293">
        <v>122</v>
      </c>
      <c r="R2293">
        <v>150</v>
      </c>
    </row>
    <row r="2294" spans="1:18" x14ac:dyDescent="0.25">
      <c r="A2294" s="1" t="s">
        <v>4593</v>
      </c>
      <c r="B2294" t="s">
        <v>4594</v>
      </c>
      <c r="C2294">
        <v>75</v>
      </c>
      <c r="D2294" s="8">
        <f t="shared" si="35"/>
        <v>37.5</v>
      </c>
      <c r="E2294">
        <v>11</v>
      </c>
      <c r="F2294">
        <v>57</v>
      </c>
      <c r="G2294">
        <v>32</v>
      </c>
      <c r="H2294">
        <v>14</v>
      </c>
      <c r="I2294">
        <v>57</v>
      </c>
      <c r="J2294">
        <v>38</v>
      </c>
      <c r="K2294">
        <v>30</v>
      </c>
      <c r="L2294">
        <v>11</v>
      </c>
      <c r="M2294">
        <v>33</v>
      </c>
      <c r="N2294">
        <v>32</v>
      </c>
      <c r="O2294">
        <v>29</v>
      </c>
      <c r="P2294">
        <v>31</v>
      </c>
      <c r="Q2294">
        <v>27</v>
      </c>
      <c r="R2294">
        <v>33</v>
      </c>
    </row>
    <row r="2295" spans="1:18" x14ac:dyDescent="0.25">
      <c r="A2295" s="1" t="s">
        <v>4595</v>
      </c>
      <c r="B2295" t="s">
        <v>4596</v>
      </c>
      <c r="C2295">
        <v>75</v>
      </c>
      <c r="D2295" s="8">
        <f t="shared" si="35"/>
        <v>37.5</v>
      </c>
      <c r="E2295">
        <v>11</v>
      </c>
      <c r="F2295">
        <v>57</v>
      </c>
      <c r="G2295">
        <v>32</v>
      </c>
      <c r="H2295">
        <v>14</v>
      </c>
      <c r="I2295">
        <v>57</v>
      </c>
      <c r="J2295">
        <v>38</v>
      </c>
      <c r="K2295">
        <v>30</v>
      </c>
      <c r="L2295">
        <v>11</v>
      </c>
      <c r="M2295">
        <v>33</v>
      </c>
      <c r="N2295">
        <v>32</v>
      </c>
      <c r="O2295">
        <v>29</v>
      </c>
      <c r="P2295">
        <v>31</v>
      </c>
      <c r="Q2295">
        <v>27</v>
      </c>
      <c r="R2295">
        <v>33</v>
      </c>
    </row>
    <row r="2296" spans="1:18" x14ac:dyDescent="0.25">
      <c r="A2296" s="1" t="s">
        <v>4597</v>
      </c>
      <c r="B2296" t="s">
        <v>4598</v>
      </c>
      <c r="C2296">
        <v>150</v>
      </c>
      <c r="D2296" s="8">
        <f t="shared" si="35"/>
        <v>75</v>
      </c>
      <c r="E2296">
        <v>36</v>
      </c>
      <c r="F2296">
        <v>115</v>
      </c>
      <c r="G2296">
        <v>64</v>
      </c>
      <c r="H2296">
        <v>36</v>
      </c>
      <c r="I2296">
        <v>115</v>
      </c>
      <c r="J2296">
        <v>76</v>
      </c>
      <c r="K2296">
        <v>60</v>
      </c>
      <c r="L2296">
        <v>47</v>
      </c>
      <c r="M2296">
        <v>42</v>
      </c>
      <c r="N2296">
        <v>65</v>
      </c>
      <c r="O2296">
        <v>59</v>
      </c>
      <c r="P2296">
        <v>62</v>
      </c>
      <c r="Q2296">
        <v>53</v>
      </c>
      <c r="R2296">
        <v>66</v>
      </c>
    </row>
    <row r="2297" spans="1:18" x14ac:dyDescent="0.25">
      <c r="A2297" s="1" t="s">
        <v>4599</v>
      </c>
      <c r="B2297" t="s">
        <v>4600</v>
      </c>
      <c r="C2297">
        <v>342</v>
      </c>
      <c r="D2297" s="8">
        <f t="shared" si="35"/>
        <v>171</v>
      </c>
      <c r="E2297">
        <v>35</v>
      </c>
      <c r="F2297">
        <v>262</v>
      </c>
      <c r="G2297">
        <v>145</v>
      </c>
      <c r="H2297">
        <v>36</v>
      </c>
      <c r="I2297">
        <v>262</v>
      </c>
      <c r="J2297">
        <v>174</v>
      </c>
      <c r="K2297">
        <v>35</v>
      </c>
      <c r="L2297">
        <v>50</v>
      </c>
      <c r="M2297">
        <v>36</v>
      </c>
      <c r="N2297">
        <v>35</v>
      </c>
      <c r="O2297">
        <v>133</v>
      </c>
      <c r="P2297">
        <v>141</v>
      </c>
      <c r="Q2297">
        <v>122</v>
      </c>
      <c r="R2297">
        <v>150</v>
      </c>
    </row>
    <row r="2298" spans="1:18" x14ac:dyDescent="0.25">
      <c r="A2298" s="1" t="s">
        <v>4601</v>
      </c>
      <c r="B2298" t="s">
        <v>4602</v>
      </c>
      <c r="C2298">
        <v>460</v>
      </c>
      <c r="D2298" s="8">
        <f t="shared" si="35"/>
        <v>230</v>
      </c>
      <c r="E2298">
        <v>36</v>
      </c>
      <c r="F2298">
        <v>353</v>
      </c>
      <c r="G2298">
        <v>195</v>
      </c>
      <c r="H2298">
        <v>36</v>
      </c>
      <c r="I2298">
        <v>353</v>
      </c>
      <c r="J2298">
        <v>234</v>
      </c>
      <c r="K2298">
        <v>43</v>
      </c>
      <c r="L2298">
        <v>47</v>
      </c>
      <c r="M2298">
        <v>42</v>
      </c>
      <c r="N2298">
        <v>48</v>
      </c>
      <c r="O2298">
        <v>179</v>
      </c>
      <c r="P2298">
        <v>190</v>
      </c>
      <c r="Q2298">
        <v>164</v>
      </c>
      <c r="R2298">
        <v>202</v>
      </c>
    </row>
    <row r="2299" spans="1:18" x14ac:dyDescent="0.25">
      <c r="A2299" s="1" t="s">
        <v>4603</v>
      </c>
      <c r="B2299" t="s">
        <v>4604</v>
      </c>
      <c r="C2299">
        <v>220</v>
      </c>
      <c r="D2299" s="8">
        <f t="shared" si="35"/>
        <v>110</v>
      </c>
      <c r="E2299">
        <v>30</v>
      </c>
      <c r="F2299">
        <v>169</v>
      </c>
      <c r="G2299">
        <v>93</v>
      </c>
      <c r="H2299">
        <v>30</v>
      </c>
      <c r="I2299">
        <v>169</v>
      </c>
      <c r="J2299">
        <v>112</v>
      </c>
      <c r="K2299">
        <v>88</v>
      </c>
      <c r="L2299">
        <v>63</v>
      </c>
      <c r="M2299">
        <v>96</v>
      </c>
      <c r="N2299">
        <v>95</v>
      </c>
      <c r="O2299">
        <v>86</v>
      </c>
      <c r="P2299">
        <v>91</v>
      </c>
      <c r="Q2299">
        <v>78</v>
      </c>
      <c r="R2299">
        <v>97</v>
      </c>
    </row>
    <row r="2300" spans="1:18" x14ac:dyDescent="0.25">
      <c r="A2300" s="1" t="s">
        <v>4605</v>
      </c>
      <c r="B2300" t="s">
        <v>4606</v>
      </c>
      <c r="C2300">
        <v>462</v>
      </c>
      <c r="D2300" s="8">
        <f t="shared" si="35"/>
        <v>231</v>
      </c>
      <c r="E2300">
        <v>31</v>
      </c>
      <c r="F2300">
        <v>354</v>
      </c>
      <c r="G2300">
        <v>196</v>
      </c>
      <c r="H2300">
        <v>36</v>
      </c>
      <c r="I2300">
        <v>354</v>
      </c>
      <c r="J2300">
        <v>235</v>
      </c>
      <c r="K2300">
        <v>85</v>
      </c>
      <c r="L2300">
        <v>31</v>
      </c>
      <c r="M2300">
        <v>83</v>
      </c>
      <c r="N2300">
        <v>85</v>
      </c>
      <c r="O2300">
        <v>180</v>
      </c>
      <c r="P2300">
        <v>191</v>
      </c>
      <c r="Q2300">
        <v>165</v>
      </c>
      <c r="R2300">
        <v>203</v>
      </c>
    </row>
    <row r="2301" spans="1:18" x14ac:dyDescent="0.25">
      <c r="A2301" s="1" t="s">
        <v>4607</v>
      </c>
      <c r="B2301" t="s">
        <v>4608</v>
      </c>
      <c r="C2301">
        <v>428</v>
      </c>
      <c r="D2301" s="8">
        <f t="shared" si="35"/>
        <v>214</v>
      </c>
      <c r="E2301">
        <v>15</v>
      </c>
      <c r="F2301">
        <v>328</v>
      </c>
      <c r="G2301">
        <v>182</v>
      </c>
      <c r="H2301">
        <v>15</v>
      </c>
      <c r="I2301">
        <v>328</v>
      </c>
      <c r="J2301">
        <v>217</v>
      </c>
      <c r="K2301">
        <v>170</v>
      </c>
      <c r="L2301">
        <v>62</v>
      </c>
      <c r="M2301">
        <v>186</v>
      </c>
      <c r="N2301">
        <v>184</v>
      </c>
      <c r="O2301">
        <v>167</v>
      </c>
      <c r="P2301">
        <v>177</v>
      </c>
      <c r="Q2301">
        <v>153</v>
      </c>
      <c r="R2301">
        <v>188</v>
      </c>
    </row>
    <row r="2302" spans="1:18" x14ac:dyDescent="0.25">
      <c r="A2302" s="1" t="s">
        <v>4609</v>
      </c>
      <c r="B2302" t="s">
        <v>4610</v>
      </c>
      <c r="C2302">
        <v>60</v>
      </c>
      <c r="D2302" s="8">
        <f t="shared" si="35"/>
        <v>30</v>
      </c>
      <c r="E2302">
        <v>18</v>
      </c>
      <c r="F2302">
        <v>46</v>
      </c>
      <c r="G2302">
        <v>33</v>
      </c>
      <c r="H2302">
        <v>18</v>
      </c>
      <c r="I2302">
        <v>46</v>
      </c>
      <c r="J2302">
        <v>30</v>
      </c>
      <c r="K2302">
        <v>35</v>
      </c>
      <c r="L2302">
        <v>33</v>
      </c>
      <c r="M2302">
        <v>35</v>
      </c>
      <c r="N2302">
        <v>30</v>
      </c>
      <c r="O2302">
        <v>23</v>
      </c>
      <c r="P2302">
        <v>45</v>
      </c>
      <c r="Q2302">
        <v>21</v>
      </c>
      <c r="R2302">
        <v>36</v>
      </c>
    </row>
    <row r="2303" spans="1:18" x14ac:dyDescent="0.25">
      <c r="A2303" s="1" t="s">
        <v>4611</v>
      </c>
      <c r="B2303" t="s">
        <v>4612</v>
      </c>
      <c r="C2303">
        <v>50</v>
      </c>
      <c r="D2303" s="8">
        <f t="shared" si="35"/>
        <v>25</v>
      </c>
      <c r="E2303">
        <v>7</v>
      </c>
      <c r="F2303">
        <v>39</v>
      </c>
      <c r="G2303">
        <v>39</v>
      </c>
      <c r="H2303">
        <v>26</v>
      </c>
      <c r="I2303">
        <v>38</v>
      </c>
      <c r="J2303">
        <v>38</v>
      </c>
      <c r="K2303">
        <v>34</v>
      </c>
      <c r="L2303">
        <v>7</v>
      </c>
      <c r="M2303">
        <v>36</v>
      </c>
      <c r="N2303">
        <v>33</v>
      </c>
      <c r="O2303">
        <v>20</v>
      </c>
      <c r="P2303">
        <v>20</v>
      </c>
      <c r="Q2303">
        <v>18</v>
      </c>
      <c r="R2303">
        <v>30</v>
      </c>
    </row>
    <row r="2304" spans="1:18" x14ac:dyDescent="0.25">
      <c r="A2304" s="1" t="s">
        <v>4613</v>
      </c>
      <c r="B2304" t="s">
        <v>4614</v>
      </c>
      <c r="C2304">
        <v>225</v>
      </c>
      <c r="D2304" s="8">
        <f t="shared" si="35"/>
        <v>112.5</v>
      </c>
      <c r="E2304">
        <v>21</v>
      </c>
      <c r="F2304">
        <v>172</v>
      </c>
      <c r="G2304">
        <v>36</v>
      </c>
      <c r="H2304">
        <v>27</v>
      </c>
      <c r="I2304">
        <v>172</v>
      </c>
      <c r="J2304">
        <v>66</v>
      </c>
      <c r="K2304">
        <v>35</v>
      </c>
      <c r="L2304">
        <v>21</v>
      </c>
      <c r="M2304">
        <v>35</v>
      </c>
      <c r="N2304">
        <v>33</v>
      </c>
      <c r="O2304">
        <v>35</v>
      </c>
      <c r="P2304">
        <v>90</v>
      </c>
      <c r="Q2304">
        <v>80</v>
      </c>
      <c r="R2304">
        <v>135</v>
      </c>
    </row>
    <row r="2305" spans="1:18" x14ac:dyDescent="0.25">
      <c r="A2305" s="1" t="s">
        <v>4615</v>
      </c>
      <c r="B2305" t="s">
        <v>4616</v>
      </c>
      <c r="C2305">
        <v>102</v>
      </c>
      <c r="D2305" s="8">
        <f t="shared" si="35"/>
        <v>51</v>
      </c>
      <c r="E2305">
        <v>36</v>
      </c>
      <c r="F2305">
        <v>78</v>
      </c>
      <c r="G2305">
        <v>51</v>
      </c>
      <c r="H2305">
        <v>51</v>
      </c>
      <c r="I2305">
        <v>78</v>
      </c>
      <c r="J2305">
        <v>51</v>
      </c>
      <c r="K2305">
        <v>51</v>
      </c>
      <c r="L2305">
        <v>44</v>
      </c>
      <c r="M2305">
        <v>50</v>
      </c>
      <c r="N2305">
        <v>44</v>
      </c>
      <c r="O2305">
        <v>41</v>
      </c>
      <c r="P2305">
        <v>41</v>
      </c>
      <c r="Q2305">
        <v>36</v>
      </c>
      <c r="R2305">
        <v>61</v>
      </c>
    </row>
    <row r="2306" spans="1:18" x14ac:dyDescent="0.25">
      <c r="A2306" s="1" t="s">
        <v>4617</v>
      </c>
      <c r="B2306" t="s">
        <v>4618</v>
      </c>
      <c r="C2306">
        <v>50</v>
      </c>
      <c r="D2306" s="8">
        <f t="shared" si="35"/>
        <v>25</v>
      </c>
      <c r="E2306">
        <v>18</v>
      </c>
      <c r="F2306">
        <v>38</v>
      </c>
      <c r="G2306">
        <v>21</v>
      </c>
      <c r="H2306">
        <v>18</v>
      </c>
      <c r="I2306">
        <v>38</v>
      </c>
      <c r="J2306">
        <v>25</v>
      </c>
      <c r="K2306">
        <v>24</v>
      </c>
      <c r="L2306">
        <v>22</v>
      </c>
      <c r="M2306">
        <v>35</v>
      </c>
      <c r="N2306">
        <v>35</v>
      </c>
      <c r="O2306">
        <v>19</v>
      </c>
      <c r="P2306">
        <v>20</v>
      </c>
      <c r="Q2306">
        <v>18</v>
      </c>
      <c r="R2306">
        <v>30</v>
      </c>
    </row>
    <row r="2307" spans="1:18" x14ac:dyDescent="0.25">
      <c r="A2307" s="1" t="s">
        <v>4619</v>
      </c>
      <c r="B2307" t="s">
        <v>4620</v>
      </c>
      <c r="C2307">
        <v>240</v>
      </c>
      <c r="D2307" s="8">
        <f t="shared" si="35"/>
        <v>120</v>
      </c>
      <c r="E2307">
        <v>18</v>
      </c>
      <c r="F2307">
        <v>184</v>
      </c>
      <c r="G2307">
        <v>132</v>
      </c>
      <c r="H2307">
        <v>18</v>
      </c>
      <c r="I2307">
        <v>184</v>
      </c>
      <c r="J2307">
        <v>122</v>
      </c>
      <c r="K2307">
        <v>88</v>
      </c>
      <c r="L2307">
        <v>133</v>
      </c>
      <c r="M2307">
        <v>140</v>
      </c>
      <c r="N2307">
        <v>120</v>
      </c>
      <c r="O2307">
        <v>94</v>
      </c>
      <c r="P2307">
        <v>178</v>
      </c>
      <c r="Q2307">
        <v>86</v>
      </c>
      <c r="R2307">
        <v>144</v>
      </c>
    </row>
    <row r="2308" spans="1:18" x14ac:dyDescent="0.25">
      <c r="A2308" s="1" t="s">
        <v>4621</v>
      </c>
      <c r="B2308" t="s">
        <v>4622</v>
      </c>
      <c r="C2308">
        <v>595</v>
      </c>
      <c r="D2308" s="8">
        <f t="shared" si="35"/>
        <v>297.5</v>
      </c>
      <c r="E2308">
        <v>30</v>
      </c>
      <c r="F2308">
        <v>456</v>
      </c>
      <c r="G2308">
        <v>253</v>
      </c>
      <c r="H2308">
        <v>30</v>
      </c>
      <c r="I2308">
        <v>456</v>
      </c>
      <c r="J2308">
        <v>302</v>
      </c>
      <c r="K2308">
        <v>237</v>
      </c>
      <c r="L2308">
        <v>86</v>
      </c>
      <c r="M2308">
        <v>43</v>
      </c>
      <c r="N2308">
        <v>256</v>
      </c>
      <c r="O2308">
        <v>232</v>
      </c>
      <c r="P2308">
        <v>246</v>
      </c>
      <c r="Q2308">
        <v>212</v>
      </c>
      <c r="R2308">
        <v>261</v>
      </c>
    </row>
    <row r="2309" spans="1:18" x14ac:dyDescent="0.25">
      <c r="A2309" s="1" t="s">
        <v>4623</v>
      </c>
      <c r="B2309" t="s">
        <v>4624</v>
      </c>
      <c r="C2309">
        <v>99</v>
      </c>
      <c r="D2309" s="8">
        <f t="shared" si="35"/>
        <v>49.5</v>
      </c>
      <c r="E2309">
        <v>25</v>
      </c>
      <c r="F2309">
        <v>76</v>
      </c>
      <c r="G2309">
        <v>42</v>
      </c>
      <c r="H2309">
        <v>58</v>
      </c>
      <c r="I2309">
        <v>76</v>
      </c>
      <c r="J2309">
        <v>70</v>
      </c>
      <c r="K2309">
        <v>39</v>
      </c>
      <c r="L2309">
        <v>25</v>
      </c>
      <c r="M2309">
        <v>43</v>
      </c>
      <c r="N2309">
        <v>43</v>
      </c>
      <c r="O2309">
        <v>39</v>
      </c>
      <c r="P2309">
        <v>41</v>
      </c>
      <c r="Q2309">
        <v>35</v>
      </c>
      <c r="R2309">
        <v>43</v>
      </c>
    </row>
    <row r="2310" spans="1:18" x14ac:dyDescent="0.25">
      <c r="A2310" s="1" t="s">
        <v>4625</v>
      </c>
      <c r="B2310" t="s">
        <v>4626</v>
      </c>
      <c r="C2310">
        <v>136</v>
      </c>
      <c r="D2310" s="8">
        <f t="shared" si="35"/>
        <v>68</v>
      </c>
      <c r="E2310">
        <v>9</v>
      </c>
      <c r="F2310">
        <v>70</v>
      </c>
      <c r="G2310">
        <v>58</v>
      </c>
      <c r="H2310">
        <v>9</v>
      </c>
      <c r="I2310">
        <v>70</v>
      </c>
      <c r="J2310">
        <v>24</v>
      </c>
      <c r="K2310">
        <v>33</v>
      </c>
      <c r="L2310">
        <v>25</v>
      </c>
      <c r="M2310">
        <v>32</v>
      </c>
      <c r="N2310">
        <v>59</v>
      </c>
      <c r="O2310">
        <v>32</v>
      </c>
      <c r="P2310">
        <v>70</v>
      </c>
      <c r="Q2310">
        <v>48</v>
      </c>
      <c r="R2310">
        <v>25</v>
      </c>
    </row>
    <row r="2311" spans="1:18" x14ac:dyDescent="0.25">
      <c r="A2311" s="1" t="s">
        <v>4627</v>
      </c>
      <c r="B2311" t="s">
        <v>4628</v>
      </c>
      <c r="C2311">
        <v>131</v>
      </c>
      <c r="D2311" s="8">
        <f t="shared" ref="D2311:D2374" si="36">C2311*0.5</f>
        <v>65.5</v>
      </c>
      <c r="E2311">
        <v>5</v>
      </c>
      <c r="F2311">
        <v>138</v>
      </c>
      <c r="G2311">
        <v>56</v>
      </c>
      <c r="H2311">
        <v>5</v>
      </c>
      <c r="I2311">
        <v>100</v>
      </c>
      <c r="J2311">
        <v>138</v>
      </c>
      <c r="K2311">
        <v>52</v>
      </c>
      <c r="L2311">
        <v>12</v>
      </c>
      <c r="M2311">
        <v>57</v>
      </c>
      <c r="N2311">
        <v>56</v>
      </c>
      <c r="O2311">
        <v>51</v>
      </c>
      <c r="P2311">
        <v>83</v>
      </c>
      <c r="Q2311">
        <v>47</v>
      </c>
      <c r="R2311">
        <v>58</v>
      </c>
    </row>
    <row r="2312" spans="1:18" x14ac:dyDescent="0.25">
      <c r="A2312" s="1" t="s">
        <v>4629</v>
      </c>
      <c r="B2312" t="s">
        <v>4630</v>
      </c>
      <c r="C2312">
        <v>43</v>
      </c>
      <c r="D2312" s="8">
        <f t="shared" si="36"/>
        <v>21.5</v>
      </c>
      <c r="E2312">
        <v>7</v>
      </c>
      <c r="F2312">
        <v>37</v>
      </c>
      <c r="G2312">
        <v>18</v>
      </c>
      <c r="H2312">
        <v>7</v>
      </c>
      <c r="I2312">
        <v>37</v>
      </c>
      <c r="J2312">
        <v>10</v>
      </c>
      <c r="K2312">
        <v>17</v>
      </c>
      <c r="L2312">
        <v>16</v>
      </c>
      <c r="M2312">
        <v>17</v>
      </c>
      <c r="N2312">
        <v>19</v>
      </c>
      <c r="O2312">
        <v>16</v>
      </c>
      <c r="P2312">
        <v>25</v>
      </c>
      <c r="Q2312">
        <v>15</v>
      </c>
      <c r="R2312">
        <v>9</v>
      </c>
    </row>
    <row r="2313" spans="1:18" x14ac:dyDescent="0.25">
      <c r="A2313" s="1" t="s">
        <v>4631</v>
      </c>
      <c r="B2313" t="s">
        <v>4632</v>
      </c>
      <c r="C2313">
        <v>238</v>
      </c>
      <c r="D2313" s="8">
        <f t="shared" si="36"/>
        <v>119</v>
      </c>
      <c r="E2313">
        <v>34</v>
      </c>
      <c r="F2313">
        <v>182</v>
      </c>
      <c r="G2313">
        <v>101</v>
      </c>
      <c r="H2313">
        <v>134</v>
      </c>
      <c r="I2313">
        <v>182</v>
      </c>
      <c r="J2313">
        <v>121</v>
      </c>
      <c r="K2313">
        <v>95</v>
      </c>
      <c r="L2313">
        <v>34</v>
      </c>
      <c r="M2313">
        <v>142</v>
      </c>
      <c r="N2313">
        <v>102</v>
      </c>
      <c r="O2313">
        <v>93</v>
      </c>
      <c r="P2313">
        <v>98</v>
      </c>
      <c r="Q2313">
        <v>85</v>
      </c>
      <c r="R2313">
        <v>104</v>
      </c>
    </row>
    <row r="2314" spans="1:18" x14ac:dyDescent="0.25">
      <c r="A2314" s="1" t="s">
        <v>4633</v>
      </c>
      <c r="B2314" t="s">
        <v>4634</v>
      </c>
      <c r="C2314">
        <v>238</v>
      </c>
      <c r="D2314" s="8">
        <f t="shared" si="36"/>
        <v>119</v>
      </c>
      <c r="E2314">
        <v>34</v>
      </c>
      <c r="F2314">
        <v>233</v>
      </c>
      <c r="G2314">
        <v>101</v>
      </c>
      <c r="H2314">
        <v>67</v>
      </c>
      <c r="I2314">
        <v>182</v>
      </c>
      <c r="J2314">
        <v>121</v>
      </c>
      <c r="K2314">
        <v>95</v>
      </c>
      <c r="L2314">
        <v>34</v>
      </c>
      <c r="M2314">
        <v>233</v>
      </c>
      <c r="N2314">
        <v>102</v>
      </c>
      <c r="O2314">
        <v>93</v>
      </c>
      <c r="P2314">
        <v>98</v>
      </c>
      <c r="Q2314">
        <v>85</v>
      </c>
      <c r="R2314">
        <v>104</v>
      </c>
    </row>
    <row r="2315" spans="1:18" x14ac:dyDescent="0.25">
      <c r="A2315" s="1" t="s">
        <v>4635</v>
      </c>
      <c r="B2315" t="s">
        <v>4636</v>
      </c>
      <c r="C2315">
        <v>668</v>
      </c>
      <c r="D2315" s="8">
        <f t="shared" si="36"/>
        <v>334</v>
      </c>
      <c r="E2315">
        <v>116</v>
      </c>
      <c r="F2315">
        <v>512</v>
      </c>
      <c r="G2315">
        <v>284</v>
      </c>
      <c r="H2315">
        <v>134</v>
      </c>
      <c r="I2315">
        <v>512</v>
      </c>
      <c r="J2315">
        <v>339</v>
      </c>
      <c r="K2315">
        <v>257</v>
      </c>
      <c r="L2315">
        <v>116</v>
      </c>
      <c r="M2315">
        <v>252</v>
      </c>
      <c r="N2315">
        <v>245</v>
      </c>
      <c r="O2315">
        <v>261</v>
      </c>
      <c r="P2315">
        <v>276</v>
      </c>
      <c r="Q2315">
        <v>238</v>
      </c>
      <c r="R2315">
        <v>293</v>
      </c>
    </row>
    <row r="2316" spans="1:18" x14ac:dyDescent="0.25">
      <c r="A2316" s="1" t="s">
        <v>4637</v>
      </c>
      <c r="B2316" t="s">
        <v>4638</v>
      </c>
      <c r="C2316">
        <v>98</v>
      </c>
      <c r="D2316" s="8">
        <f t="shared" si="36"/>
        <v>49</v>
      </c>
      <c r="E2316">
        <v>14</v>
      </c>
      <c r="F2316">
        <v>75</v>
      </c>
      <c r="G2316">
        <v>41</v>
      </c>
      <c r="H2316">
        <v>20</v>
      </c>
      <c r="I2316">
        <v>75</v>
      </c>
      <c r="J2316">
        <v>49</v>
      </c>
      <c r="K2316">
        <v>39</v>
      </c>
      <c r="L2316">
        <v>14</v>
      </c>
      <c r="M2316">
        <v>30</v>
      </c>
      <c r="N2316">
        <v>42</v>
      </c>
      <c r="O2316">
        <v>38</v>
      </c>
      <c r="P2316">
        <v>40</v>
      </c>
      <c r="Q2316">
        <v>35</v>
      </c>
      <c r="R2316">
        <v>43</v>
      </c>
    </row>
    <row r="2317" spans="1:18" x14ac:dyDescent="0.25">
      <c r="A2317" s="1" t="s">
        <v>4639</v>
      </c>
      <c r="B2317" t="s">
        <v>4640</v>
      </c>
      <c r="C2317">
        <v>99</v>
      </c>
      <c r="D2317" s="8">
        <f t="shared" si="36"/>
        <v>49.5</v>
      </c>
      <c r="E2317">
        <v>38</v>
      </c>
      <c r="F2317">
        <v>76</v>
      </c>
      <c r="G2317">
        <v>44</v>
      </c>
      <c r="H2317">
        <v>41</v>
      </c>
      <c r="I2317">
        <v>76</v>
      </c>
      <c r="J2317">
        <v>50</v>
      </c>
      <c r="K2317">
        <v>44</v>
      </c>
      <c r="L2317">
        <v>38</v>
      </c>
      <c r="M2317">
        <v>44</v>
      </c>
      <c r="N2317">
        <v>43</v>
      </c>
      <c r="O2317">
        <v>44</v>
      </c>
      <c r="P2317">
        <v>41</v>
      </c>
      <c r="Q2317">
        <v>44</v>
      </c>
      <c r="R2317">
        <v>43</v>
      </c>
    </row>
    <row r="2318" spans="1:18" x14ac:dyDescent="0.25">
      <c r="A2318" s="1" t="s">
        <v>4641</v>
      </c>
      <c r="B2318" t="s">
        <v>4642</v>
      </c>
      <c r="C2318">
        <v>4000</v>
      </c>
      <c r="D2318" s="8">
        <f t="shared" si="36"/>
        <v>2000</v>
      </c>
      <c r="E2318">
        <v>46</v>
      </c>
      <c r="F2318">
        <v>3066</v>
      </c>
      <c r="G2318">
        <v>1699</v>
      </c>
      <c r="H2318">
        <v>46</v>
      </c>
      <c r="I2318">
        <v>3066</v>
      </c>
      <c r="J2318">
        <v>2031</v>
      </c>
      <c r="K2318">
        <v>1592</v>
      </c>
      <c r="L2318">
        <v>579</v>
      </c>
      <c r="M2318">
        <v>1743</v>
      </c>
      <c r="N2318">
        <v>1724</v>
      </c>
      <c r="O2318">
        <v>1561</v>
      </c>
      <c r="P2318">
        <v>1653</v>
      </c>
      <c r="Q2318">
        <v>1425</v>
      </c>
      <c r="R2318">
        <v>1757</v>
      </c>
    </row>
    <row r="2319" spans="1:18" x14ac:dyDescent="0.25">
      <c r="A2319" s="1" t="s">
        <v>4643</v>
      </c>
      <c r="B2319" t="s">
        <v>4644</v>
      </c>
      <c r="C2319">
        <v>65</v>
      </c>
      <c r="D2319" s="8">
        <f t="shared" si="36"/>
        <v>32.5</v>
      </c>
      <c r="E2319">
        <v>17</v>
      </c>
      <c r="F2319">
        <v>50</v>
      </c>
      <c r="G2319">
        <v>21</v>
      </c>
      <c r="H2319">
        <v>25</v>
      </c>
      <c r="I2319">
        <v>50</v>
      </c>
      <c r="J2319">
        <v>40</v>
      </c>
      <c r="K2319">
        <v>20</v>
      </c>
      <c r="L2319">
        <v>27</v>
      </c>
      <c r="M2319">
        <v>20</v>
      </c>
      <c r="N2319">
        <v>17</v>
      </c>
      <c r="O2319">
        <v>20</v>
      </c>
      <c r="P2319">
        <v>26</v>
      </c>
      <c r="Q2319">
        <v>23</v>
      </c>
      <c r="R2319">
        <v>39</v>
      </c>
    </row>
    <row r="2320" spans="1:18" x14ac:dyDescent="0.25">
      <c r="A2320" s="1" t="s">
        <v>4645</v>
      </c>
      <c r="B2320" t="s">
        <v>4646</v>
      </c>
      <c r="C2320">
        <v>68</v>
      </c>
      <c r="D2320" s="8">
        <f t="shared" si="36"/>
        <v>34</v>
      </c>
      <c r="E2320">
        <v>10</v>
      </c>
      <c r="F2320">
        <v>52</v>
      </c>
      <c r="G2320">
        <v>29</v>
      </c>
      <c r="H2320">
        <v>18</v>
      </c>
      <c r="I2320">
        <v>52</v>
      </c>
      <c r="J2320">
        <v>35</v>
      </c>
      <c r="K2320">
        <v>15</v>
      </c>
      <c r="L2320">
        <v>10</v>
      </c>
      <c r="M2320">
        <v>15</v>
      </c>
      <c r="N2320">
        <v>29</v>
      </c>
      <c r="O2320">
        <v>27</v>
      </c>
      <c r="P2320">
        <v>28</v>
      </c>
      <c r="Q2320">
        <v>24</v>
      </c>
      <c r="R2320">
        <v>30</v>
      </c>
    </row>
    <row r="2321" spans="1:18" x14ac:dyDescent="0.25">
      <c r="A2321" s="1" t="s">
        <v>4647</v>
      </c>
      <c r="B2321" t="s">
        <v>4648</v>
      </c>
      <c r="C2321">
        <v>145</v>
      </c>
      <c r="D2321" s="8">
        <f t="shared" si="36"/>
        <v>72.5</v>
      </c>
      <c r="E2321">
        <v>21</v>
      </c>
      <c r="F2321">
        <v>111</v>
      </c>
      <c r="G2321">
        <v>62</v>
      </c>
      <c r="H2321">
        <v>53</v>
      </c>
      <c r="I2321">
        <v>111</v>
      </c>
      <c r="J2321">
        <v>74</v>
      </c>
      <c r="K2321">
        <v>58</v>
      </c>
      <c r="L2321">
        <v>21</v>
      </c>
      <c r="M2321">
        <v>63</v>
      </c>
      <c r="N2321">
        <v>62</v>
      </c>
      <c r="O2321">
        <v>57</v>
      </c>
      <c r="P2321">
        <v>60</v>
      </c>
      <c r="Q2321">
        <v>52</v>
      </c>
      <c r="R2321">
        <v>64</v>
      </c>
    </row>
    <row r="2322" spans="1:18" x14ac:dyDescent="0.25">
      <c r="A2322" s="1" t="s">
        <v>4649</v>
      </c>
      <c r="B2322" t="s">
        <v>4650</v>
      </c>
      <c r="C2322">
        <v>109</v>
      </c>
      <c r="D2322" s="8">
        <f t="shared" si="36"/>
        <v>54.5</v>
      </c>
      <c r="E2322">
        <v>11</v>
      </c>
      <c r="F2322">
        <v>101</v>
      </c>
      <c r="G2322">
        <v>46</v>
      </c>
      <c r="H2322">
        <v>34</v>
      </c>
      <c r="I2322">
        <v>84</v>
      </c>
      <c r="J2322">
        <v>101</v>
      </c>
      <c r="K2322">
        <v>44</v>
      </c>
      <c r="L2322">
        <v>11</v>
      </c>
      <c r="M2322">
        <v>43</v>
      </c>
      <c r="N2322">
        <v>47</v>
      </c>
      <c r="O2322">
        <v>44</v>
      </c>
      <c r="P2322">
        <v>44</v>
      </c>
      <c r="Q2322">
        <v>39</v>
      </c>
      <c r="R2322">
        <v>48</v>
      </c>
    </row>
    <row r="2323" spans="1:18" x14ac:dyDescent="0.25">
      <c r="A2323" s="1" t="s">
        <v>4651</v>
      </c>
      <c r="B2323" t="s">
        <v>4652</v>
      </c>
      <c r="C2323">
        <v>282</v>
      </c>
      <c r="D2323" s="8">
        <f t="shared" si="36"/>
        <v>141</v>
      </c>
      <c r="E2323">
        <v>34</v>
      </c>
      <c r="F2323">
        <v>272</v>
      </c>
      <c r="G2323">
        <v>120</v>
      </c>
      <c r="H2323">
        <v>53</v>
      </c>
      <c r="I2323">
        <v>216</v>
      </c>
      <c r="J2323">
        <v>102</v>
      </c>
      <c r="K2323">
        <v>272</v>
      </c>
      <c r="L2323">
        <v>34</v>
      </c>
      <c r="M2323">
        <v>246</v>
      </c>
      <c r="N2323">
        <v>188</v>
      </c>
      <c r="O2323">
        <v>254</v>
      </c>
      <c r="P2323">
        <v>117</v>
      </c>
      <c r="Q2323">
        <v>100</v>
      </c>
      <c r="R2323">
        <v>124</v>
      </c>
    </row>
    <row r="2324" spans="1:18" x14ac:dyDescent="0.25">
      <c r="A2324" s="1" t="s">
        <v>4653</v>
      </c>
      <c r="B2324" t="s">
        <v>4654</v>
      </c>
      <c r="C2324">
        <v>954</v>
      </c>
      <c r="D2324" s="8">
        <f t="shared" si="36"/>
        <v>477</v>
      </c>
      <c r="E2324">
        <v>17</v>
      </c>
      <c r="F2324">
        <v>732</v>
      </c>
      <c r="G2324">
        <v>406</v>
      </c>
      <c r="H2324">
        <v>26</v>
      </c>
      <c r="I2324">
        <v>732</v>
      </c>
      <c r="J2324">
        <v>411</v>
      </c>
      <c r="K2324">
        <v>380</v>
      </c>
      <c r="L2324">
        <v>17</v>
      </c>
      <c r="M2324">
        <v>416</v>
      </c>
      <c r="N2324">
        <v>411</v>
      </c>
      <c r="O2324">
        <v>372</v>
      </c>
      <c r="P2324">
        <v>395</v>
      </c>
      <c r="Q2324">
        <v>340</v>
      </c>
      <c r="R2324">
        <v>419</v>
      </c>
    </row>
    <row r="2325" spans="1:18" x14ac:dyDescent="0.25">
      <c r="A2325" s="1" t="s">
        <v>4655</v>
      </c>
      <c r="B2325" t="s">
        <v>4656</v>
      </c>
      <c r="C2325">
        <v>531</v>
      </c>
      <c r="D2325" s="8">
        <f t="shared" si="36"/>
        <v>265.5</v>
      </c>
      <c r="E2325">
        <v>53</v>
      </c>
      <c r="F2325">
        <v>407</v>
      </c>
      <c r="G2325">
        <v>226</v>
      </c>
      <c r="H2325">
        <v>53</v>
      </c>
      <c r="I2325">
        <v>407</v>
      </c>
      <c r="J2325">
        <v>270</v>
      </c>
      <c r="K2325">
        <v>211</v>
      </c>
      <c r="L2325">
        <v>169</v>
      </c>
      <c r="M2325">
        <v>231</v>
      </c>
      <c r="N2325">
        <v>229</v>
      </c>
      <c r="O2325">
        <v>207</v>
      </c>
      <c r="P2325">
        <v>219</v>
      </c>
      <c r="Q2325">
        <v>189</v>
      </c>
      <c r="R2325">
        <v>233</v>
      </c>
    </row>
    <row r="2326" spans="1:18" x14ac:dyDescent="0.25">
      <c r="A2326" s="1" t="s">
        <v>4657</v>
      </c>
      <c r="B2326" t="s">
        <v>4658</v>
      </c>
      <c r="C2326">
        <v>531</v>
      </c>
      <c r="D2326" s="8">
        <f t="shared" si="36"/>
        <v>265.5</v>
      </c>
      <c r="E2326">
        <v>53</v>
      </c>
      <c r="F2326">
        <v>407</v>
      </c>
      <c r="G2326">
        <v>226</v>
      </c>
      <c r="H2326">
        <v>53</v>
      </c>
      <c r="I2326">
        <v>407</v>
      </c>
      <c r="J2326">
        <v>270</v>
      </c>
      <c r="K2326">
        <v>211</v>
      </c>
      <c r="L2326">
        <v>77</v>
      </c>
      <c r="M2326">
        <v>231</v>
      </c>
      <c r="N2326">
        <v>229</v>
      </c>
      <c r="O2326">
        <v>207</v>
      </c>
      <c r="P2326">
        <v>219</v>
      </c>
      <c r="Q2326">
        <v>189</v>
      </c>
      <c r="R2326">
        <v>233</v>
      </c>
    </row>
    <row r="2327" spans="1:18" x14ac:dyDescent="0.25">
      <c r="A2327" s="1" t="s">
        <v>4659</v>
      </c>
      <c r="B2327" t="s">
        <v>4660</v>
      </c>
      <c r="C2327">
        <v>515</v>
      </c>
      <c r="D2327" s="8">
        <f t="shared" si="36"/>
        <v>257.5</v>
      </c>
      <c r="E2327">
        <v>53</v>
      </c>
      <c r="F2327">
        <v>395</v>
      </c>
      <c r="G2327">
        <v>219</v>
      </c>
      <c r="H2327">
        <v>53</v>
      </c>
      <c r="I2327">
        <v>395</v>
      </c>
      <c r="J2327">
        <v>261</v>
      </c>
      <c r="K2327">
        <v>205</v>
      </c>
      <c r="L2327">
        <v>176</v>
      </c>
      <c r="M2327">
        <v>141</v>
      </c>
      <c r="N2327">
        <v>222</v>
      </c>
      <c r="O2327">
        <v>201</v>
      </c>
      <c r="P2327">
        <v>213</v>
      </c>
      <c r="Q2327">
        <v>184</v>
      </c>
      <c r="R2327">
        <v>226</v>
      </c>
    </row>
    <row r="2328" spans="1:18" x14ac:dyDescent="0.25">
      <c r="A2328" s="1" t="s">
        <v>4661</v>
      </c>
      <c r="B2328" t="s">
        <v>4662</v>
      </c>
      <c r="C2328">
        <v>468</v>
      </c>
      <c r="D2328" s="8">
        <f t="shared" si="36"/>
        <v>234</v>
      </c>
      <c r="E2328">
        <v>102</v>
      </c>
      <c r="F2328">
        <v>359</v>
      </c>
      <c r="G2328">
        <v>199</v>
      </c>
      <c r="H2328">
        <v>102</v>
      </c>
      <c r="I2328">
        <v>359</v>
      </c>
      <c r="J2328">
        <v>238</v>
      </c>
      <c r="K2328">
        <v>186</v>
      </c>
      <c r="L2328">
        <v>184</v>
      </c>
      <c r="M2328">
        <v>204</v>
      </c>
      <c r="N2328">
        <v>202</v>
      </c>
      <c r="O2328">
        <v>183</v>
      </c>
      <c r="P2328">
        <v>193</v>
      </c>
      <c r="Q2328">
        <v>167</v>
      </c>
      <c r="R2328">
        <v>206</v>
      </c>
    </row>
    <row r="2329" spans="1:18" x14ac:dyDescent="0.25">
      <c r="A2329" s="1" t="s">
        <v>4663</v>
      </c>
      <c r="B2329" t="s">
        <v>4664</v>
      </c>
      <c r="C2329">
        <v>570</v>
      </c>
      <c r="D2329" s="8">
        <f t="shared" si="36"/>
        <v>285</v>
      </c>
      <c r="E2329">
        <v>45</v>
      </c>
      <c r="F2329">
        <v>437</v>
      </c>
      <c r="G2329">
        <v>242</v>
      </c>
      <c r="H2329">
        <v>45</v>
      </c>
      <c r="I2329">
        <v>437</v>
      </c>
      <c r="J2329">
        <v>289</v>
      </c>
      <c r="K2329">
        <v>227</v>
      </c>
      <c r="L2329">
        <v>83</v>
      </c>
      <c r="M2329">
        <v>248</v>
      </c>
      <c r="N2329">
        <v>246</v>
      </c>
      <c r="O2329">
        <v>222</v>
      </c>
      <c r="P2329">
        <v>236</v>
      </c>
      <c r="Q2329">
        <v>203</v>
      </c>
      <c r="R2329">
        <v>250</v>
      </c>
    </row>
    <row r="2330" spans="1:18" x14ac:dyDescent="0.25">
      <c r="A2330" s="1" t="s">
        <v>4665</v>
      </c>
      <c r="B2330" t="s">
        <v>4666</v>
      </c>
      <c r="C2330">
        <v>250</v>
      </c>
      <c r="D2330" s="8">
        <f t="shared" si="36"/>
        <v>125</v>
      </c>
      <c r="E2330">
        <v>23</v>
      </c>
      <c r="F2330">
        <v>192</v>
      </c>
      <c r="G2330">
        <v>106</v>
      </c>
      <c r="H2330">
        <v>23</v>
      </c>
      <c r="I2330">
        <v>192</v>
      </c>
      <c r="J2330">
        <v>127</v>
      </c>
      <c r="K2330">
        <v>100</v>
      </c>
      <c r="L2330">
        <v>33</v>
      </c>
      <c r="M2330">
        <v>140</v>
      </c>
      <c r="N2330">
        <v>108</v>
      </c>
      <c r="O2330">
        <v>98</v>
      </c>
      <c r="P2330">
        <v>103</v>
      </c>
      <c r="Q2330">
        <v>89</v>
      </c>
      <c r="R2330">
        <v>110</v>
      </c>
    </row>
    <row r="2331" spans="1:18" x14ac:dyDescent="0.25">
      <c r="A2331" s="1" t="s">
        <v>4667</v>
      </c>
      <c r="B2331" t="s">
        <v>4668</v>
      </c>
      <c r="C2331">
        <v>735</v>
      </c>
      <c r="D2331" s="8">
        <f t="shared" si="36"/>
        <v>367.5</v>
      </c>
      <c r="E2331">
        <v>47</v>
      </c>
      <c r="F2331">
        <v>563</v>
      </c>
      <c r="G2331">
        <v>312</v>
      </c>
      <c r="H2331">
        <v>47</v>
      </c>
      <c r="I2331">
        <v>563</v>
      </c>
      <c r="J2331">
        <v>373</v>
      </c>
      <c r="K2331">
        <v>293</v>
      </c>
      <c r="L2331">
        <v>51</v>
      </c>
      <c r="M2331">
        <v>320</v>
      </c>
      <c r="N2331">
        <v>317</v>
      </c>
      <c r="O2331">
        <v>287</v>
      </c>
      <c r="P2331">
        <v>304</v>
      </c>
      <c r="Q2331">
        <v>262</v>
      </c>
      <c r="R2331">
        <v>323</v>
      </c>
    </row>
    <row r="2332" spans="1:18" x14ac:dyDescent="0.25">
      <c r="A2332" s="1" t="s">
        <v>4669</v>
      </c>
      <c r="B2332" t="s">
        <v>4670</v>
      </c>
      <c r="C2332">
        <v>175</v>
      </c>
      <c r="D2332" s="8">
        <f t="shared" si="36"/>
        <v>87.5</v>
      </c>
      <c r="E2332">
        <v>20</v>
      </c>
      <c r="F2332">
        <v>150</v>
      </c>
      <c r="G2332">
        <v>74</v>
      </c>
      <c r="H2332">
        <v>20</v>
      </c>
      <c r="I2332">
        <v>134</v>
      </c>
      <c r="J2332">
        <v>89</v>
      </c>
      <c r="K2332">
        <v>70</v>
      </c>
      <c r="L2332">
        <v>59</v>
      </c>
      <c r="M2332">
        <v>150</v>
      </c>
      <c r="N2332">
        <v>75</v>
      </c>
      <c r="O2332">
        <v>68</v>
      </c>
      <c r="P2332">
        <v>72</v>
      </c>
      <c r="Q2332">
        <v>62</v>
      </c>
      <c r="R2332">
        <v>77</v>
      </c>
    </row>
    <row r="2333" spans="1:18" x14ac:dyDescent="0.25">
      <c r="A2333" s="1" t="s">
        <v>4671</v>
      </c>
      <c r="B2333" t="s">
        <v>4672</v>
      </c>
      <c r="C2333">
        <v>35</v>
      </c>
      <c r="D2333" s="8">
        <f t="shared" si="36"/>
        <v>17.5</v>
      </c>
      <c r="E2333">
        <v>5</v>
      </c>
      <c r="F2333">
        <v>34</v>
      </c>
      <c r="G2333">
        <v>15</v>
      </c>
      <c r="H2333">
        <v>34</v>
      </c>
      <c r="I2333">
        <v>27</v>
      </c>
      <c r="J2333">
        <v>18</v>
      </c>
      <c r="K2333">
        <v>20</v>
      </c>
      <c r="L2333">
        <v>5</v>
      </c>
      <c r="M2333">
        <v>20</v>
      </c>
      <c r="N2333">
        <v>15</v>
      </c>
      <c r="O2333">
        <v>21</v>
      </c>
      <c r="P2333">
        <v>14</v>
      </c>
      <c r="Q2333">
        <v>12</v>
      </c>
      <c r="R2333">
        <v>15</v>
      </c>
    </row>
    <row r="2334" spans="1:18" x14ac:dyDescent="0.25">
      <c r="A2334" s="1" t="s">
        <v>4673</v>
      </c>
      <c r="B2334" t="s">
        <v>4674</v>
      </c>
      <c r="C2334">
        <v>186</v>
      </c>
      <c r="D2334" s="8">
        <f t="shared" si="36"/>
        <v>93</v>
      </c>
      <c r="E2334">
        <v>6</v>
      </c>
      <c r="F2334">
        <v>143</v>
      </c>
      <c r="G2334">
        <v>79</v>
      </c>
      <c r="H2334">
        <v>34</v>
      </c>
      <c r="I2334">
        <v>143</v>
      </c>
      <c r="J2334">
        <v>14</v>
      </c>
      <c r="K2334">
        <v>74</v>
      </c>
      <c r="L2334">
        <v>6</v>
      </c>
      <c r="M2334">
        <v>81</v>
      </c>
      <c r="N2334">
        <v>80</v>
      </c>
      <c r="O2334">
        <v>73</v>
      </c>
      <c r="P2334">
        <v>77</v>
      </c>
      <c r="Q2334">
        <v>66</v>
      </c>
      <c r="R2334">
        <v>82</v>
      </c>
    </row>
    <row r="2335" spans="1:18" x14ac:dyDescent="0.25">
      <c r="A2335" s="1" t="s">
        <v>4675</v>
      </c>
      <c r="B2335" t="s">
        <v>4676</v>
      </c>
      <c r="C2335">
        <v>132</v>
      </c>
      <c r="D2335" s="8">
        <f t="shared" si="36"/>
        <v>66</v>
      </c>
      <c r="E2335">
        <v>11</v>
      </c>
      <c r="F2335">
        <v>67</v>
      </c>
      <c r="G2335">
        <v>56</v>
      </c>
      <c r="H2335">
        <v>34</v>
      </c>
      <c r="I2335">
        <v>11</v>
      </c>
      <c r="J2335">
        <v>67</v>
      </c>
      <c r="K2335">
        <v>44</v>
      </c>
      <c r="L2335">
        <v>13</v>
      </c>
      <c r="M2335">
        <v>44</v>
      </c>
      <c r="N2335">
        <v>57</v>
      </c>
      <c r="O2335">
        <v>44</v>
      </c>
      <c r="P2335">
        <v>55</v>
      </c>
      <c r="Q2335">
        <v>47</v>
      </c>
      <c r="R2335">
        <v>58</v>
      </c>
    </row>
    <row r="2336" spans="1:18" x14ac:dyDescent="0.25">
      <c r="A2336" s="1" t="s">
        <v>4677</v>
      </c>
      <c r="B2336" t="s">
        <v>4678</v>
      </c>
      <c r="C2336">
        <v>304</v>
      </c>
      <c r="D2336" s="8">
        <f t="shared" si="36"/>
        <v>152</v>
      </c>
      <c r="E2336">
        <v>13</v>
      </c>
      <c r="F2336">
        <v>457</v>
      </c>
      <c r="G2336">
        <v>45</v>
      </c>
      <c r="H2336">
        <v>37</v>
      </c>
      <c r="I2336">
        <v>457</v>
      </c>
      <c r="J2336">
        <v>75</v>
      </c>
      <c r="K2336">
        <v>44</v>
      </c>
      <c r="L2336">
        <v>13</v>
      </c>
      <c r="M2336">
        <v>44</v>
      </c>
      <c r="N2336">
        <v>44</v>
      </c>
      <c r="O2336">
        <v>44</v>
      </c>
      <c r="P2336">
        <v>65</v>
      </c>
      <c r="Q2336">
        <v>44</v>
      </c>
      <c r="R2336">
        <v>182</v>
      </c>
    </row>
    <row r="2337" spans="1:18" x14ac:dyDescent="0.25">
      <c r="A2337" s="1" t="s">
        <v>4679</v>
      </c>
      <c r="B2337" t="s">
        <v>4680</v>
      </c>
      <c r="C2337">
        <v>404</v>
      </c>
      <c r="D2337" s="8">
        <f t="shared" si="36"/>
        <v>202</v>
      </c>
      <c r="E2337">
        <v>19</v>
      </c>
      <c r="F2337">
        <v>254</v>
      </c>
      <c r="G2337">
        <v>172</v>
      </c>
      <c r="H2337">
        <v>53</v>
      </c>
      <c r="I2337">
        <v>78</v>
      </c>
      <c r="J2337">
        <v>245</v>
      </c>
      <c r="K2337">
        <v>254</v>
      </c>
      <c r="L2337">
        <v>19</v>
      </c>
      <c r="M2337">
        <v>250</v>
      </c>
      <c r="N2337">
        <v>174</v>
      </c>
      <c r="O2337">
        <v>234</v>
      </c>
      <c r="P2337">
        <v>167</v>
      </c>
      <c r="Q2337">
        <v>144</v>
      </c>
      <c r="R2337">
        <v>178</v>
      </c>
    </row>
    <row r="2338" spans="1:18" x14ac:dyDescent="0.25">
      <c r="A2338" s="1" t="s">
        <v>4681</v>
      </c>
      <c r="B2338" t="s">
        <v>4682</v>
      </c>
      <c r="C2338">
        <v>573</v>
      </c>
      <c r="D2338" s="8">
        <f t="shared" si="36"/>
        <v>286.5</v>
      </c>
      <c r="E2338">
        <v>26</v>
      </c>
      <c r="F2338">
        <v>439</v>
      </c>
      <c r="G2338">
        <v>243</v>
      </c>
      <c r="H2338">
        <v>26</v>
      </c>
      <c r="I2338">
        <v>439</v>
      </c>
      <c r="J2338">
        <v>291</v>
      </c>
      <c r="K2338">
        <v>228</v>
      </c>
      <c r="L2338">
        <v>83</v>
      </c>
      <c r="M2338">
        <v>250</v>
      </c>
      <c r="N2338">
        <v>247</v>
      </c>
      <c r="O2338">
        <v>224</v>
      </c>
      <c r="P2338">
        <v>237</v>
      </c>
      <c r="Q2338">
        <v>204</v>
      </c>
      <c r="R2338">
        <v>252</v>
      </c>
    </row>
    <row r="2339" spans="1:18" x14ac:dyDescent="0.25">
      <c r="A2339" s="1" t="s">
        <v>4683</v>
      </c>
      <c r="B2339" t="s">
        <v>4684</v>
      </c>
      <c r="C2339">
        <v>47</v>
      </c>
      <c r="D2339" s="8">
        <f t="shared" si="36"/>
        <v>23.5</v>
      </c>
      <c r="E2339">
        <v>2</v>
      </c>
      <c r="F2339">
        <v>36</v>
      </c>
      <c r="G2339">
        <v>20</v>
      </c>
      <c r="H2339">
        <v>18</v>
      </c>
      <c r="I2339">
        <v>36</v>
      </c>
      <c r="J2339">
        <v>24</v>
      </c>
      <c r="K2339">
        <v>19</v>
      </c>
      <c r="L2339">
        <v>2</v>
      </c>
      <c r="M2339">
        <v>20</v>
      </c>
      <c r="N2339">
        <v>20</v>
      </c>
      <c r="O2339">
        <v>18</v>
      </c>
      <c r="P2339">
        <v>12</v>
      </c>
      <c r="Q2339">
        <v>17</v>
      </c>
      <c r="R2339">
        <v>21</v>
      </c>
    </row>
    <row r="2340" spans="1:18" x14ac:dyDescent="0.25">
      <c r="A2340" s="1" t="s">
        <v>4685</v>
      </c>
      <c r="B2340" t="s">
        <v>4686</v>
      </c>
      <c r="C2340">
        <v>155</v>
      </c>
      <c r="D2340" s="8">
        <f t="shared" si="36"/>
        <v>77.5</v>
      </c>
      <c r="E2340">
        <v>3</v>
      </c>
      <c r="F2340">
        <v>149</v>
      </c>
      <c r="G2340">
        <v>66</v>
      </c>
      <c r="H2340">
        <v>17</v>
      </c>
      <c r="I2340">
        <v>119</v>
      </c>
      <c r="J2340">
        <v>149</v>
      </c>
      <c r="K2340">
        <v>62</v>
      </c>
      <c r="L2340">
        <v>3</v>
      </c>
      <c r="M2340">
        <v>68</v>
      </c>
      <c r="N2340">
        <v>67</v>
      </c>
      <c r="O2340">
        <v>60</v>
      </c>
      <c r="P2340">
        <v>64</v>
      </c>
      <c r="Q2340">
        <v>55</v>
      </c>
      <c r="R2340">
        <v>68</v>
      </c>
    </row>
    <row r="2341" spans="1:18" x14ac:dyDescent="0.25">
      <c r="A2341" s="1" t="s">
        <v>4687</v>
      </c>
      <c r="B2341" t="s">
        <v>4688</v>
      </c>
      <c r="C2341">
        <v>364</v>
      </c>
      <c r="D2341" s="8">
        <f t="shared" si="36"/>
        <v>182</v>
      </c>
      <c r="E2341">
        <v>2</v>
      </c>
      <c r="F2341">
        <v>279</v>
      </c>
      <c r="G2341">
        <v>155</v>
      </c>
      <c r="H2341">
        <v>18</v>
      </c>
      <c r="I2341">
        <v>279</v>
      </c>
      <c r="J2341">
        <v>185</v>
      </c>
      <c r="K2341">
        <v>145</v>
      </c>
      <c r="L2341">
        <v>2</v>
      </c>
      <c r="M2341">
        <v>24</v>
      </c>
      <c r="N2341">
        <v>157</v>
      </c>
      <c r="O2341">
        <v>142</v>
      </c>
      <c r="P2341">
        <v>150</v>
      </c>
      <c r="Q2341">
        <v>130</v>
      </c>
      <c r="R2341">
        <v>160</v>
      </c>
    </row>
    <row r="2342" spans="1:18" x14ac:dyDescent="0.25">
      <c r="A2342" s="1" t="s">
        <v>4689</v>
      </c>
      <c r="B2342" t="s">
        <v>4690</v>
      </c>
      <c r="C2342">
        <v>1900</v>
      </c>
      <c r="D2342" s="8">
        <f t="shared" si="36"/>
        <v>950</v>
      </c>
      <c r="E2342">
        <v>40</v>
      </c>
      <c r="F2342">
        <v>1456</v>
      </c>
      <c r="G2342">
        <v>807</v>
      </c>
      <c r="H2342">
        <v>40</v>
      </c>
      <c r="I2342">
        <v>1456</v>
      </c>
      <c r="J2342">
        <v>964</v>
      </c>
      <c r="K2342">
        <v>756</v>
      </c>
      <c r="L2342">
        <v>275</v>
      </c>
      <c r="M2342">
        <v>828</v>
      </c>
      <c r="N2342">
        <v>819</v>
      </c>
      <c r="O2342">
        <v>741</v>
      </c>
      <c r="P2342">
        <v>785</v>
      </c>
      <c r="Q2342">
        <v>677</v>
      </c>
      <c r="R2342">
        <v>835</v>
      </c>
    </row>
    <row r="2343" spans="1:18" x14ac:dyDescent="0.25">
      <c r="A2343" s="1" t="s">
        <v>4691</v>
      </c>
      <c r="B2343" t="s">
        <v>4692</v>
      </c>
      <c r="C2343">
        <v>264</v>
      </c>
      <c r="D2343" s="8">
        <f t="shared" si="36"/>
        <v>132</v>
      </c>
      <c r="E2343">
        <v>14</v>
      </c>
      <c r="F2343">
        <v>202</v>
      </c>
      <c r="G2343">
        <v>112</v>
      </c>
      <c r="H2343">
        <v>26</v>
      </c>
      <c r="I2343">
        <v>202</v>
      </c>
      <c r="J2343">
        <v>134</v>
      </c>
      <c r="K2343">
        <v>105</v>
      </c>
      <c r="L2343">
        <v>14</v>
      </c>
      <c r="M2343">
        <v>124</v>
      </c>
      <c r="N2343">
        <v>114</v>
      </c>
      <c r="O2343">
        <v>103</v>
      </c>
      <c r="P2343">
        <v>47</v>
      </c>
      <c r="Q2343">
        <v>94</v>
      </c>
      <c r="R2343">
        <v>116</v>
      </c>
    </row>
    <row r="2344" spans="1:18" x14ac:dyDescent="0.25">
      <c r="A2344" s="1" t="s">
        <v>4693</v>
      </c>
      <c r="B2344" t="s">
        <v>4694</v>
      </c>
      <c r="C2344">
        <v>573</v>
      </c>
      <c r="D2344" s="8">
        <f t="shared" si="36"/>
        <v>286.5</v>
      </c>
      <c r="E2344">
        <v>38</v>
      </c>
      <c r="F2344">
        <v>554</v>
      </c>
      <c r="G2344">
        <v>243</v>
      </c>
      <c r="H2344">
        <v>38</v>
      </c>
      <c r="I2344">
        <v>439</v>
      </c>
      <c r="J2344">
        <v>291</v>
      </c>
      <c r="K2344">
        <v>228</v>
      </c>
      <c r="L2344">
        <v>83</v>
      </c>
      <c r="M2344">
        <v>554</v>
      </c>
      <c r="N2344">
        <v>247</v>
      </c>
      <c r="O2344">
        <v>224</v>
      </c>
      <c r="P2344">
        <v>237</v>
      </c>
      <c r="Q2344">
        <v>204</v>
      </c>
      <c r="R2344">
        <v>252</v>
      </c>
    </row>
    <row r="2345" spans="1:18" x14ac:dyDescent="0.25">
      <c r="A2345" s="1" t="s">
        <v>4695</v>
      </c>
      <c r="B2345" t="s">
        <v>4696</v>
      </c>
      <c r="C2345">
        <v>223</v>
      </c>
      <c r="D2345" s="8">
        <f t="shared" si="36"/>
        <v>111.5</v>
      </c>
      <c r="E2345">
        <v>53</v>
      </c>
      <c r="F2345">
        <v>171</v>
      </c>
      <c r="G2345">
        <v>95</v>
      </c>
      <c r="H2345">
        <v>53</v>
      </c>
      <c r="I2345">
        <v>171</v>
      </c>
      <c r="J2345">
        <v>113</v>
      </c>
      <c r="K2345">
        <v>89</v>
      </c>
      <c r="L2345">
        <v>57</v>
      </c>
      <c r="M2345">
        <v>97</v>
      </c>
      <c r="N2345">
        <v>96</v>
      </c>
      <c r="O2345">
        <v>87</v>
      </c>
      <c r="P2345">
        <v>92</v>
      </c>
      <c r="Q2345">
        <v>79</v>
      </c>
      <c r="R2345">
        <v>98</v>
      </c>
    </row>
    <row r="2346" spans="1:18" x14ac:dyDescent="0.25">
      <c r="A2346" s="1" t="s">
        <v>4697</v>
      </c>
      <c r="B2346" t="s">
        <v>4698</v>
      </c>
      <c r="C2346">
        <v>178</v>
      </c>
      <c r="D2346" s="8">
        <f t="shared" si="36"/>
        <v>89</v>
      </c>
      <c r="E2346">
        <v>8</v>
      </c>
      <c r="F2346">
        <v>136</v>
      </c>
      <c r="G2346">
        <v>76</v>
      </c>
      <c r="H2346">
        <v>19</v>
      </c>
      <c r="I2346">
        <v>136</v>
      </c>
      <c r="J2346">
        <v>90</v>
      </c>
      <c r="K2346">
        <v>129</v>
      </c>
      <c r="L2346">
        <v>8</v>
      </c>
      <c r="M2346">
        <v>127</v>
      </c>
      <c r="N2346">
        <v>77</v>
      </c>
      <c r="O2346">
        <v>129</v>
      </c>
      <c r="P2346">
        <v>74</v>
      </c>
      <c r="Q2346">
        <v>63</v>
      </c>
      <c r="R2346">
        <v>78</v>
      </c>
    </row>
    <row r="2347" spans="1:18" x14ac:dyDescent="0.25">
      <c r="A2347" s="1" t="s">
        <v>4699</v>
      </c>
      <c r="B2347" t="s">
        <v>4700</v>
      </c>
      <c r="C2347">
        <v>564</v>
      </c>
      <c r="D2347" s="8">
        <f t="shared" si="36"/>
        <v>282</v>
      </c>
      <c r="E2347">
        <v>48</v>
      </c>
      <c r="F2347">
        <v>432</v>
      </c>
      <c r="G2347">
        <v>240</v>
      </c>
      <c r="H2347">
        <v>53</v>
      </c>
      <c r="I2347">
        <v>432</v>
      </c>
      <c r="J2347">
        <v>286</v>
      </c>
      <c r="K2347">
        <v>254</v>
      </c>
      <c r="L2347">
        <v>48</v>
      </c>
      <c r="M2347">
        <v>250</v>
      </c>
      <c r="N2347">
        <v>239</v>
      </c>
      <c r="O2347">
        <v>254</v>
      </c>
      <c r="P2347">
        <v>233</v>
      </c>
      <c r="Q2347">
        <v>250</v>
      </c>
      <c r="R2347">
        <v>248</v>
      </c>
    </row>
    <row r="2348" spans="1:18" x14ac:dyDescent="0.25">
      <c r="A2348" s="1" t="s">
        <v>4701</v>
      </c>
      <c r="B2348" t="s">
        <v>4702</v>
      </c>
      <c r="C2348">
        <v>359</v>
      </c>
      <c r="D2348" s="8">
        <f t="shared" si="36"/>
        <v>179.5</v>
      </c>
      <c r="E2348">
        <v>52</v>
      </c>
      <c r="F2348">
        <v>275</v>
      </c>
      <c r="G2348">
        <v>153</v>
      </c>
      <c r="H2348">
        <v>53</v>
      </c>
      <c r="I2348">
        <v>275</v>
      </c>
      <c r="J2348">
        <v>182</v>
      </c>
      <c r="K2348">
        <v>143</v>
      </c>
      <c r="L2348">
        <v>52</v>
      </c>
      <c r="M2348">
        <v>157</v>
      </c>
      <c r="N2348">
        <v>155</v>
      </c>
      <c r="O2348">
        <v>140</v>
      </c>
      <c r="P2348">
        <v>149</v>
      </c>
      <c r="Q2348">
        <v>128</v>
      </c>
      <c r="R2348">
        <v>158</v>
      </c>
    </row>
    <row r="2349" spans="1:18" x14ac:dyDescent="0.25">
      <c r="A2349" s="1" t="s">
        <v>4703</v>
      </c>
      <c r="B2349" t="s">
        <v>4704</v>
      </c>
      <c r="C2349">
        <v>359</v>
      </c>
      <c r="D2349" s="8">
        <f t="shared" si="36"/>
        <v>179.5</v>
      </c>
      <c r="E2349">
        <v>27</v>
      </c>
      <c r="F2349">
        <v>415</v>
      </c>
      <c r="G2349">
        <v>153</v>
      </c>
      <c r="H2349">
        <v>27</v>
      </c>
      <c r="I2349">
        <v>275</v>
      </c>
      <c r="J2349">
        <v>182</v>
      </c>
      <c r="K2349">
        <v>143</v>
      </c>
      <c r="L2349">
        <v>52</v>
      </c>
      <c r="M2349">
        <v>415</v>
      </c>
      <c r="N2349">
        <v>155</v>
      </c>
      <c r="O2349">
        <v>140</v>
      </c>
      <c r="P2349">
        <v>149</v>
      </c>
      <c r="Q2349">
        <v>128</v>
      </c>
      <c r="R2349">
        <v>158</v>
      </c>
    </row>
    <row r="2350" spans="1:18" x14ac:dyDescent="0.25">
      <c r="A2350" s="1" t="s">
        <v>4705</v>
      </c>
      <c r="B2350" t="s">
        <v>4706</v>
      </c>
      <c r="C2350">
        <v>2875</v>
      </c>
      <c r="D2350" s="8">
        <f t="shared" si="36"/>
        <v>1437.5</v>
      </c>
      <c r="E2350">
        <v>26</v>
      </c>
      <c r="F2350">
        <v>2204</v>
      </c>
      <c r="G2350">
        <v>1222</v>
      </c>
      <c r="H2350">
        <v>26</v>
      </c>
      <c r="I2350">
        <v>2204</v>
      </c>
      <c r="J2350">
        <v>1460</v>
      </c>
      <c r="K2350">
        <v>1144</v>
      </c>
      <c r="L2350">
        <v>416</v>
      </c>
      <c r="M2350">
        <v>1253</v>
      </c>
      <c r="N2350">
        <v>1239</v>
      </c>
      <c r="O2350">
        <v>1122</v>
      </c>
      <c r="P2350">
        <v>1188</v>
      </c>
      <c r="Q2350">
        <v>1025</v>
      </c>
      <c r="R2350">
        <v>1263</v>
      </c>
    </row>
    <row r="2351" spans="1:18" x14ac:dyDescent="0.25">
      <c r="A2351" s="1" t="s">
        <v>4707</v>
      </c>
      <c r="B2351" t="s">
        <v>4708</v>
      </c>
      <c r="C2351">
        <v>350</v>
      </c>
      <c r="D2351" s="8">
        <f t="shared" si="36"/>
        <v>175</v>
      </c>
      <c r="E2351">
        <v>20</v>
      </c>
      <c r="F2351">
        <v>268</v>
      </c>
      <c r="G2351">
        <v>149</v>
      </c>
      <c r="H2351">
        <v>20</v>
      </c>
      <c r="I2351">
        <v>268</v>
      </c>
      <c r="J2351">
        <v>178</v>
      </c>
      <c r="K2351">
        <v>139</v>
      </c>
      <c r="L2351">
        <v>51</v>
      </c>
      <c r="M2351">
        <v>153</v>
      </c>
      <c r="N2351">
        <v>151</v>
      </c>
      <c r="O2351">
        <v>137</v>
      </c>
      <c r="P2351">
        <v>145</v>
      </c>
      <c r="Q2351">
        <v>125</v>
      </c>
      <c r="R2351">
        <v>154</v>
      </c>
    </row>
    <row r="2352" spans="1:18" x14ac:dyDescent="0.25">
      <c r="A2352" s="1" t="s">
        <v>4709</v>
      </c>
      <c r="B2352" t="s">
        <v>4710</v>
      </c>
      <c r="C2352">
        <v>447</v>
      </c>
      <c r="D2352" s="8">
        <f t="shared" si="36"/>
        <v>223.5</v>
      </c>
      <c r="E2352">
        <v>53</v>
      </c>
      <c r="F2352">
        <v>343</v>
      </c>
      <c r="G2352">
        <v>190</v>
      </c>
      <c r="H2352">
        <v>53</v>
      </c>
      <c r="I2352">
        <v>343</v>
      </c>
      <c r="J2352">
        <v>257</v>
      </c>
      <c r="K2352">
        <v>178</v>
      </c>
      <c r="L2352">
        <v>98</v>
      </c>
      <c r="M2352">
        <v>127</v>
      </c>
      <c r="N2352">
        <v>193</v>
      </c>
      <c r="O2352">
        <v>133</v>
      </c>
      <c r="P2352">
        <v>185</v>
      </c>
      <c r="Q2352">
        <v>159</v>
      </c>
      <c r="R2352">
        <v>196</v>
      </c>
    </row>
    <row r="2353" spans="1:18" x14ac:dyDescent="0.25">
      <c r="A2353" s="1" t="s">
        <v>4711</v>
      </c>
      <c r="B2353" t="s">
        <v>4712</v>
      </c>
      <c r="C2353">
        <v>75</v>
      </c>
      <c r="D2353" s="8">
        <f t="shared" si="36"/>
        <v>37.5</v>
      </c>
      <c r="E2353">
        <v>15</v>
      </c>
      <c r="F2353">
        <v>57</v>
      </c>
      <c r="G2353">
        <v>32</v>
      </c>
      <c r="H2353">
        <v>17</v>
      </c>
      <c r="I2353">
        <v>57</v>
      </c>
      <c r="J2353">
        <v>38</v>
      </c>
      <c r="K2353">
        <v>30</v>
      </c>
      <c r="L2353">
        <v>28</v>
      </c>
      <c r="M2353">
        <v>15</v>
      </c>
      <c r="N2353">
        <v>32</v>
      </c>
      <c r="O2353">
        <v>29</v>
      </c>
      <c r="P2353">
        <v>31</v>
      </c>
      <c r="Q2353">
        <v>27</v>
      </c>
      <c r="R2353">
        <v>33</v>
      </c>
    </row>
    <row r="2354" spans="1:18" x14ac:dyDescent="0.25">
      <c r="A2354" s="1" t="s">
        <v>4713</v>
      </c>
      <c r="B2354" t="s">
        <v>4714</v>
      </c>
      <c r="C2354">
        <v>406</v>
      </c>
      <c r="D2354" s="8">
        <f t="shared" si="36"/>
        <v>203</v>
      </c>
      <c r="E2354">
        <v>26</v>
      </c>
      <c r="F2354">
        <v>311</v>
      </c>
      <c r="G2354">
        <v>172</v>
      </c>
      <c r="H2354">
        <v>26</v>
      </c>
      <c r="I2354">
        <v>311</v>
      </c>
      <c r="J2354">
        <v>206</v>
      </c>
      <c r="K2354">
        <v>162</v>
      </c>
      <c r="L2354">
        <v>59</v>
      </c>
      <c r="M2354">
        <v>177</v>
      </c>
      <c r="N2354">
        <v>175</v>
      </c>
      <c r="O2354">
        <v>158</v>
      </c>
      <c r="P2354">
        <v>168</v>
      </c>
      <c r="Q2354">
        <v>145</v>
      </c>
      <c r="R2354">
        <v>178</v>
      </c>
    </row>
    <row r="2355" spans="1:18" x14ac:dyDescent="0.25">
      <c r="A2355" s="1" t="s">
        <v>4715</v>
      </c>
      <c r="B2355" t="s">
        <v>4716</v>
      </c>
      <c r="C2355">
        <v>840</v>
      </c>
      <c r="D2355" s="8">
        <f t="shared" si="36"/>
        <v>420</v>
      </c>
      <c r="E2355">
        <v>20</v>
      </c>
      <c r="F2355">
        <v>644</v>
      </c>
      <c r="G2355">
        <v>357</v>
      </c>
      <c r="H2355">
        <v>20</v>
      </c>
      <c r="I2355">
        <v>644</v>
      </c>
      <c r="J2355">
        <v>426</v>
      </c>
      <c r="K2355">
        <v>334</v>
      </c>
      <c r="L2355">
        <v>122</v>
      </c>
      <c r="M2355">
        <v>124</v>
      </c>
      <c r="N2355">
        <v>362</v>
      </c>
      <c r="O2355">
        <v>328</v>
      </c>
      <c r="P2355">
        <v>347</v>
      </c>
      <c r="Q2355">
        <v>299</v>
      </c>
      <c r="R2355">
        <v>369</v>
      </c>
    </row>
    <row r="2356" spans="1:18" x14ac:dyDescent="0.25">
      <c r="A2356" s="1" t="s">
        <v>4717</v>
      </c>
      <c r="B2356" t="s">
        <v>4718</v>
      </c>
      <c r="C2356">
        <v>119</v>
      </c>
      <c r="D2356" s="8">
        <f t="shared" si="36"/>
        <v>59.5</v>
      </c>
      <c r="E2356">
        <v>6</v>
      </c>
      <c r="F2356">
        <v>91</v>
      </c>
      <c r="G2356">
        <v>51</v>
      </c>
      <c r="H2356">
        <v>18</v>
      </c>
      <c r="I2356">
        <v>91</v>
      </c>
      <c r="J2356">
        <v>60</v>
      </c>
      <c r="K2356">
        <v>6</v>
      </c>
      <c r="L2356">
        <v>7</v>
      </c>
      <c r="M2356">
        <v>6</v>
      </c>
      <c r="N2356">
        <v>6</v>
      </c>
      <c r="O2356">
        <v>6</v>
      </c>
      <c r="P2356">
        <v>54</v>
      </c>
      <c r="Q2356">
        <v>42</v>
      </c>
      <c r="R2356">
        <v>52</v>
      </c>
    </row>
    <row r="2357" spans="1:18" x14ac:dyDescent="0.25">
      <c r="A2357" s="1" t="s">
        <v>4719</v>
      </c>
      <c r="B2357" t="s">
        <v>4720</v>
      </c>
      <c r="C2357">
        <v>54</v>
      </c>
      <c r="D2357" s="8">
        <f t="shared" si="36"/>
        <v>27</v>
      </c>
      <c r="E2357">
        <v>2</v>
      </c>
      <c r="F2357">
        <v>41</v>
      </c>
      <c r="G2357">
        <v>23</v>
      </c>
      <c r="H2357">
        <v>4</v>
      </c>
      <c r="I2357">
        <v>41</v>
      </c>
      <c r="J2357">
        <v>14</v>
      </c>
      <c r="K2357">
        <v>4</v>
      </c>
      <c r="L2357">
        <v>4</v>
      </c>
      <c r="M2357">
        <v>4</v>
      </c>
      <c r="N2357">
        <v>4</v>
      </c>
      <c r="O2357">
        <v>4</v>
      </c>
      <c r="P2357">
        <v>22</v>
      </c>
      <c r="Q2357">
        <v>2</v>
      </c>
      <c r="R2357">
        <v>32</v>
      </c>
    </row>
    <row r="2358" spans="1:18" x14ac:dyDescent="0.25">
      <c r="A2358" s="1" t="s">
        <v>4721</v>
      </c>
      <c r="B2358" t="s">
        <v>4722</v>
      </c>
      <c r="C2358">
        <v>48</v>
      </c>
      <c r="D2358" s="8">
        <f t="shared" si="36"/>
        <v>24</v>
      </c>
      <c r="E2358">
        <v>7</v>
      </c>
      <c r="F2358">
        <v>37</v>
      </c>
      <c r="G2358">
        <v>20</v>
      </c>
      <c r="H2358">
        <v>18</v>
      </c>
      <c r="I2358">
        <v>37</v>
      </c>
      <c r="J2358">
        <v>24</v>
      </c>
      <c r="K2358">
        <v>7</v>
      </c>
      <c r="L2358">
        <v>7</v>
      </c>
      <c r="M2358">
        <v>7</v>
      </c>
      <c r="N2358">
        <v>21</v>
      </c>
      <c r="O2358">
        <v>7</v>
      </c>
      <c r="P2358">
        <v>20</v>
      </c>
      <c r="Q2358">
        <v>17</v>
      </c>
      <c r="R2358">
        <v>21</v>
      </c>
    </row>
    <row r="2359" spans="1:18" x14ac:dyDescent="0.25">
      <c r="A2359" s="1" t="s">
        <v>4723</v>
      </c>
      <c r="B2359" t="s">
        <v>4724</v>
      </c>
      <c r="C2359">
        <v>36</v>
      </c>
      <c r="D2359" s="8">
        <f t="shared" si="36"/>
        <v>18</v>
      </c>
      <c r="E2359">
        <v>5</v>
      </c>
      <c r="F2359">
        <v>34</v>
      </c>
      <c r="G2359">
        <v>15</v>
      </c>
      <c r="H2359">
        <v>34</v>
      </c>
      <c r="I2359">
        <v>28</v>
      </c>
      <c r="J2359">
        <v>18</v>
      </c>
      <c r="K2359">
        <v>6</v>
      </c>
      <c r="L2359">
        <v>5</v>
      </c>
      <c r="M2359">
        <v>6</v>
      </c>
      <c r="N2359">
        <v>16</v>
      </c>
      <c r="O2359">
        <v>14</v>
      </c>
      <c r="P2359">
        <v>15</v>
      </c>
      <c r="Q2359">
        <v>13</v>
      </c>
      <c r="R2359">
        <v>16</v>
      </c>
    </row>
    <row r="2360" spans="1:18" x14ac:dyDescent="0.25">
      <c r="A2360" s="1" t="s">
        <v>4725</v>
      </c>
      <c r="B2360" t="s">
        <v>4726</v>
      </c>
      <c r="C2360">
        <v>50</v>
      </c>
      <c r="D2360" s="8">
        <f t="shared" si="36"/>
        <v>25</v>
      </c>
      <c r="E2360">
        <v>7</v>
      </c>
      <c r="F2360">
        <v>49</v>
      </c>
      <c r="G2360">
        <v>21</v>
      </c>
      <c r="H2360">
        <v>30</v>
      </c>
      <c r="I2360">
        <v>39</v>
      </c>
      <c r="J2360">
        <v>26</v>
      </c>
      <c r="K2360">
        <v>20</v>
      </c>
      <c r="L2360">
        <v>7</v>
      </c>
      <c r="M2360">
        <v>49</v>
      </c>
      <c r="N2360">
        <v>22</v>
      </c>
      <c r="O2360">
        <v>20</v>
      </c>
      <c r="P2360">
        <v>21</v>
      </c>
      <c r="Q2360">
        <v>18</v>
      </c>
      <c r="R2360">
        <v>22</v>
      </c>
    </row>
    <row r="2361" spans="1:18" x14ac:dyDescent="0.25">
      <c r="A2361" s="1" t="s">
        <v>4727</v>
      </c>
      <c r="B2361" t="s">
        <v>4728</v>
      </c>
      <c r="C2361">
        <v>54</v>
      </c>
      <c r="D2361" s="8">
        <f t="shared" si="36"/>
        <v>27</v>
      </c>
      <c r="E2361">
        <v>8</v>
      </c>
      <c r="F2361">
        <v>41</v>
      </c>
      <c r="G2361">
        <v>30</v>
      </c>
      <c r="H2361">
        <v>18</v>
      </c>
      <c r="I2361">
        <v>41</v>
      </c>
      <c r="J2361">
        <v>30</v>
      </c>
      <c r="K2361">
        <v>21</v>
      </c>
      <c r="L2361">
        <v>8</v>
      </c>
      <c r="M2361">
        <v>8</v>
      </c>
      <c r="N2361">
        <v>23</v>
      </c>
      <c r="O2361">
        <v>22</v>
      </c>
      <c r="P2361">
        <v>22</v>
      </c>
      <c r="Q2361">
        <v>19</v>
      </c>
      <c r="R2361">
        <v>24</v>
      </c>
    </row>
    <row r="2362" spans="1:18" x14ac:dyDescent="0.25">
      <c r="A2362" s="1" t="s">
        <v>4729</v>
      </c>
      <c r="B2362" t="s">
        <v>4730</v>
      </c>
      <c r="C2362">
        <v>20</v>
      </c>
      <c r="D2362" s="8">
        <f t="shared" si="36"/>
        <v>10</v>
      </c>
      <c r="E2362">
        <v>3</v>
      </c>
      <c r="F2362">
        <v>18</v>
      </c>
      <c r="G2362">
        <v>8</v>
      </c>
      <c r="H2362">
        <v>18</v>
      </c>
      <c r="I2362">
        <v>15</v>
      </c>
      <c r="J2362">
        <v>10</v>
      </c>
      <c r="K2362">
        <v>8</v>
      </c>
      <c r="L2362">
        <v>3</v>
      </c>
      <c r="M2362">
        <v>9</v>
      </c>
      <c r="N2362">
        <v>12</v>
      </c>
      <c r="O2362">
        <v>8</v>
      </c>
      <c r="P2362">
        <v>8</v>
      </c>
      <c r="Q2362">
        <v>12</v>
      </c>
      <c r="R2362">
        <v>9</v>
      </c>
    </row>
    <row r="2363" spans="1:18" x14ac:dyDescent="0.25">
      <c r="A2363" s="1" t="s">
        <v>4731</v>
      </c>
      <c r="B2363" t="s">
        <v>4732</v>
      </c>
      <c r="C2363">
        <v>7101</v>
      </c>
      <c r="D2363" s="8">
        <f t="shared" si="36"/>
        <v>3550.5</v>
      </c>
      <c r="E2363">
        <v>306</v>
      </c>
      <c r="F2363">
        <v>5443</v>
      </c>
      <c r="G2363">
        <v>3017</v>
      </c>
      <c r="H2363">
        <v>306</v>
      </c>
      <c r="I2363">
        <v>5443</v>
      </c>
      <c r="J2363">
        <v>3605</v>
      </c>
      <c r="K2363">
        <v>2826</v>
      </c>
      <c r="L2363">
        <v>315</v>
      </c>
      <c r="M2363">
        <v>2076</v>
      </c>
      <c r="N2363">
        <v>3060</v>
      </c>
      <c r="O2363">
        <v>2771</v>
      </c>
      <c r="P2363">
        <v>2935</v>
      </c>
      <c r="Q2363">
        <v>2530</v>
      </c>
      <c r="R2363">
        <v>3120</v>
      </c>
    </row>
    <row r="2364" spans="1:18" x14ac:dyDescent="0.25">
      <c r="A2364" s="1" t="s">
        <v>4733</v>
      </c>
      <c r="B2364" t="s">
        <v>4734</v>
      </c>
      <c r="C2364">
        <v>60</v>
      </c>
      <c r="D2364" s="8">
        <f t="shared" si="36"/>
        <v>30</v>
      </c>
      <c r="E2364">
        <v>9</v>
      </c>
      <c r="F2364">
        <v>58</v>
      </c>
      <c r="G2364">
        <v>25</v>
      </c>
      <c r="H2364">
        <v>46</v>
      </c>
      <c r="I2364">
        <v>46</v>
      </c>
      <c r="J2364">
        <v>39</v>
      </c>
      <c r="K2364">
        <v>58</v>
      </c>
      <c r="L2364">
        <v>9</v>
      </c>
      <c r="M2364">
        <v>53</v>
      </c>
      <c r="N2364">
        <v>26</v>
      </c>
      <c r="O2364">
        <v>23</v>
      </c>
      <c r="P2364">
        <v>24</v>
      </c>
      <c r="Q2364">
        <v>21</v>
      </c>
      <c r="R2364">
        <v>14</v>
      </c>
    </row>
    <row r="2365" spans="1:18" x14ac:dyDescent="0.25">
      <c r="A2365" s="1" t="s">
        <v>4735</v>
      </c>
      <c r="B2365" t="s">
        <v>4736</v>
      </c>
      <c r="C2365">
        <v>1320</v>
      </c>
      <c r="D2365" s="8">
        <f t="shared" si="36"/>
        <v>660</v>
      </c>
      <c r="E2365">
        <v>110</v>
      </c>
      <c r="F2365">
        <v>1012</v>
      </c>
      <c r="G2365">
        <v>561</v>
      </c>
      <c r="H2365">
        <v>110</v>
      </c>
      <c r="I2365">
        <v>1012</v>
      </c>
      <c r="J2365">
        <v>670</v>
      </c>
      <c r="K2365">
        <v>525</v>
      </c>
      <c r="L2365">
        <v>191</v>
      </c>
      <c r="M2365">
        <v>575</v>
      </c>
      <c r="N2365">
        <v>569</v>
      </c>
      <c r="O2365">
        <v>515</v>
      </c>
      <c r="P2365">
        <v>546</v>
      </c>
      <c r="Q2365">
        <v>470</v>
      </c>
      <c r="R2365">
        <v>580</v>
      </c>
    </row>
    <row r="2366" spans="1:18" x14ac:dyDescent="0.25">
      <c r="A2366" s="1" t="s">
        <v>4737</v>
      </c>
      <c r="B2366" t="s">
        <v>4738</v>
      </c>
      <c r="C2366">
        <v>90</v>
      </c>
      <c r="D2366" s="8">
        <f t="shared" si="36"/>
        <v>45</v>
      </c>
      <c r="E2366">
        <v>13</v>
      </c>
      <c r="F2366">
        <v>69</v>
      </c>
      <c r="G2366">
        <v>38</v>
      </c>
      <c r="H2366">
        <v>25</v>
      </c>
      <c r="I2366">
        <v>69</v>
      </c>
      <c r="J2366">
        <v>46</v>
      </c>
      <c r="K2366">
        <v>36</v>
      </c>
      <c r="L2366">
        <v>13</v>
      </c>
      <c r="M2366">
        <v>39</v>
      </c>
      <c r="N2366">
        <v>39</v>
      </c>
      <c r="O2366">
        <v>35</v>
      </c>
      <c r="P2366">
        <v>37</v>
      </c>
      <c r="Q2366">
        <v>32</v>
      </c>
      <c r="R2366">
        <v>40</v>
      </c>
    </row>
    <row r="2367" spans="1:18" x14ac:dyDescent="0.25">
      <c r="A2367" s="1" t="s">
        <v>4739</v>
      </c>
      <c r="B2367" t="s">
        <v>4740</v>
      </c>
      <c r="C2367">
        <v>278</v>
      </c>
      <c r="D2367" s="8">
        <f t="shared" si="36"/>
        <v>139</v>
      </c>
      <c r="E2367">
        <v>26</v>
      </c>
      <c r="F2367">
        <v>213</v>
      </c>
      <c r="G2367">
        <v>69</v>
      </c>
      <c r="H2367">
        <v>26</v>
      </c>
      <c r="I2367">
        <v>213</v>
      </c>
      <c r="J2367">
        <v>141</v>
      </c>
      <c r="K2367">
        <v>68</v>
      </c>
      <c r="L2367">
        <v>40</v>
      </c>
      <c r="M2367">
        <v>47</v>
      </c>
      <c r="N2367">
        <v>68</v>
      </c>
      <c r="O2367">
        <v>68</v>
      </c>
      <c r="P2367">
        <v>115</v>
      </c>
      <c r="Q2367">
        <v>68</v>
      </c>
      <c r="R2367">
        <v>122</v>
      </c>
    </row>
    <row r="2368" spans="1:18" x14ac:dyDescent="0.25">
      <c r="A2368" s="1" t="s">
        <v>4741</v>
      </c>
      <c r="B2368" t="s">
        <v>4742</v>
      </c>
      <c r="C2368">
        <v>1035</v>
      </c>
      <c r="D2368" s="8">
        <f t="shared" si="36"/>
        <v>517.5</v>
      </c>
      <c r="E2368">
        <v>32</v>
      </c>
      <c r="F2368">
        <v>794</v>
      </c>
      <c r="G2368">
        <v>440</v>
      </c>
      <c r="H2368">
        <v>32</v>
      </c>
      <c r="I2368">
        <v>794</v>
      </c>
      <c r="J2368">
        <v>526</v>
      </c>
      <c r="K2368">
        <v>412</v>
      </c>
      <c r="L2368">
        <v>215</v>
      </c>
      <c r="M2368">
        <v>176</v>
      </c>
      <c r="N2368">
        <v>446</v>
      </c>
      <c r="O2368">
        <v>404</v>
      </c>
      <c r="P2368">
        <v>428</v>
      </c>
      <c r="Q2368">
        <v>369</v>
      </c>
      <c r="R2368">
        <v>455</v>
      </c>
    </row>
    <row r="2369" spans="1:18" x14ac:dyDescent="0.25">
      <c r="A2369" s="1" t="s">
        <v>4743</v>
      </c>
      <c r="B2369" t="s">
        <v>4744</v>
      </c>
      <c r="C2369">
        <v>2058</v>
      </c>
      <c r="D2369" s="8">
        <f t="shared" si="36"/>
        <v>1029</v>
      </c>
      <c r="E2369">
        <v>110</v>
      </c>
      <c r="F2369">
        <v>1577</v>
      </c>
      <c r="G2369">
        <v>874</v>
      </c>
      <c r="H2369">
        <v>110</v>
      </c>
      <c r="I2369">
        <v>1577</v>
      </c>
      <c r="J2369">
        <v>1045</v>
      </c>
      <c r="K2369">
        <v>819</v>
      </c>
      <c r="L2369">
        <v>298</v>
      </c>
      <c r="M2369">
        <v>295</v>
      </c>
      <c r="N2369">
        <v>887</v>
      </c>
      <c r="O2369">
        <v>803</v>
      </c>
      <c r="P2369">
        <v>248</v>
      </c>
      <c r="Q2369">
        <v>733</v>
      </c>
      <c r="R2369">
        <v>904</v>
      </c>
    </row>
    <row r="2370" spans="1:18" x14ac:dyDescent="0.25">
      <c r="A2370" s="1" t="s">
        <v>4745</v>
      </c>
      <c r="B2370" t="s">
        <v>4746</v>
      </c>
      <c r="C2370">
        <v>95</v>
      </c>
      <c r="D2370" s="8">
        <f t="shared" si="36"/>
        <v>47.5</v>
      </c>
      <c r="E2370">
        <v>16</v>
      </c>
      <c r="F2370">
        <v>73</v>
      </c>
      <c r="G2370">
        <v>40</v>
      </c>
      <c r="H2370">
        <v>25</v>
      </c>
      <c r="I2370">
        <v>73</v>
      </c>
      <c r="J2370">
        <v>48</v>
      </c>
      <c r="K2370">
        <v>23</v>
      </c>
      <c r="L2370">
        <v>19</v>
      </c>
      <c r="M2370">
        <v>16</v>
      </c>
      <c r="N2370">
        <v>23</v>
      </c>
      <c r="O2370">
        <v>23</v>
      </c>
      <c r="P2370">
        <v>39</v>
      </c>
      <c r="Q2370">
        <v>23</v>
      </c>
      <c r="R2370">
        <v>42</v>
      </c>
    </row>
    <row r="2371" spans="1:18" x14ac:dyDescent="0.25">
      <c r="A2371" s="1" t="s">
        <v>4747</v>
      </c>
      <c r="B2371" t="s">
        <v>4748</v>
      </c>
      <c r="C2371">
        <v>389</v>
      </c>
      <c r="D2371" s="8">
        <f t="shared" si="36"/>
        <v>194.5</v>
      </c>
      <c r="E2371">
        <v>25</v>
      </c>
      <c r="F2371">
        <v>298</v>
      </c>
      <c r="G2371">
        <v>165</v>
      </c>
      <c r="H2371">
        <v>25</v>
      </c>
      <c r="I2371">
        <v>298</v>
      </c>
      <c r="J2371">
        <v>198</v>
      </c>
      <c r="K2371">
        <v>155</v>
      </c>
      <c r="L2371">
        <v>56</v>
      </c>
      <c r="M2371">
        <v>170</v>
      </c>
      <c r="N2371">
        <v>168</v>
      </c>
      <c r="O2371">
        <v>152</v>
      </c>
      <c r="P2371">
        <v>161</v>
      </c>
      <c r="Q2371">
        <v>139</v>
      </c>
      <c r="R2371">
        <v>171</v>
      </c>
    </row>
    <row r="2372" spans="1:18" x14ac:dyDescent="0.25">
      <c r="A2372" s="1" t="s">
        <v>4749</v>
      </c>
      <c r="B2372" t="s">
        <v>4750</v>
      </c>
      <c r="C2372">
        <v>652</v>
      </c>
      <c r="D2372" s="8">
        <f t="shared" si="36"/>
        <v>326</v>
      </c>
      <c r="E2372">
        <v>25</v>
      </c>
      <c r="F2372">
        <v>500</v>
      </c>
      <c r="G2372">
        <v>277</v>
      </c>
      <c r="H2372">
        <v>25</v>
      </c>
      <c r="I2372">
        <v>500</v>
      </c>
      <c r="J2372">
        <v>331</v>
      </c>
      <c r="K2372">
        <v>260</v>
      </c>
      <c r="L2372">
        <v>94</v>
      </c>
      <c r="M2372">
        <v>284</v>
      </c>
      <c r="N2372">
        <v>281</v>
      </c>
      <c r="O2372">
        <v>255</v>
      </c>
      <c r="P2372">
        <v>270</v>
      </c>
      <c r="Q2372">
        <v>232</v>
      </c>
      <c r="R2372">
        <v>287</v>
      </c>
    </row>
    <row r="2373" spans="1:18" x14ac:dyDescent="0.25">
      <c r="A2373" s="1" t="s">
        <v>4751</v>
      </c>
      <c r="B2373" t="s">
        <v>4752</v>
      </c>
      <c r="C2373">
        <v>183</v>
      </c>
      <c r="D2373" s="8">
        <f t="shared" si="36"/>
        <v>91.5</v>
      </c>
      <c r="E2373">
        <v>24</v>
      </c>
      <c r="F2373">
        <v>190</v>
      </c>
      <c r="G2373">
        <v>78</v>
      </c>
      <c r="H2373">
        <v>25</v>
      </c>
      <c r="I2373">
        <v>140</v>
      </c>
      <c r="J2373">
        <v>190</v>
      </c>
      <c r="K2373">
        <v>73</v>
      </c>
      <c r="L2373">
        <v>24</v>
      </c>
      <c r="M2373">
        <v>80</v>
      </c>
      <c r="N2373">
        <v>79</v>
      </c>
      <c r="O2373">
        <v>71</v>
      </c>
      <c r="P2373">
        <v>76</v>
      </c>
      <c r="Q2373">
        <v>65</v>
      </c>
      <c r="R2373">
        <v>62</v>
      </c>
    </row>
    <row r="2374" spans="1:18" x14ac:dyDescent="0.25">
      <c r="A2374" s="1" t="s">
        <v>4753</v>
      </c>
      <c r="B2374" t="s">
        <v>4754</v>
      </c>
      <c r="C2374">
        <v>245</v>
      </c>
      <c r="D2374" s="8">
        <f t="shared" si="36"/>
        <v>122.5</v>
      </c>
      <c r="E2374">
        <v>25</v>
      </c>
      <c r="F2374">
        <v>188</v>
      </c>
      <c r="G2374">
        <v>104</v>
      </c>
      <c r="H2374">
        <v>25</v>
      </c>
      <c r="I2374">
        <v>188</v>
      </c>
      <c r="J2374">
        <v>157</v>
      </c>
      <c r="K2374">
        <v>98</v>
      </c>
      <c r="L2374">
        <v>33</v>
      </c>
      <c r="M2374">
        <v>107</v>
      </c>
      <c r="N2374">
        <v>106</v>
      </c>
      <c r="O2374">
        <v>96</v>
      </c>
      <c r="P2374">
        <v>101</v>
      </c>
      <c r="Q2374">
        <v>87</v>
      </c>
      <c r="R2374">
        <v>108</v>
      </c>
    </row>
    <row r="2375" spans="1:18" x14ac:dyDescent="0.25">
      <c r="A2375" s="1" t="s">
        <v>4755</v>
      </c>
      <c r="B2375" t="s">
        <v>4756</v>
      </c>
      <c r="C2375">
        <v>1152</v>
      </c>
      <c r="D2375" s="8">
        <f t="shared" ref="D2375:D2438" si="37">C2375*0.5</f>
        <v>576</v>
      </c>
      <c r="E2375">
        <v>105</v>
      </c>
      <c r="F2375">
        <v>883</v>
      </c>
      <c r="G2375">
        <v>489</v>
      </c>
      <c r="H2375">
        <v>105</v>
      </c>
      <c r="I2375">
        <v>883</v>
      </c>
      <c r="J2375">
        <v>585</v>
      </c>
      <c r="K2375">
        <v>459</v>
      </c>
      <c r="L2375">
        <v>167</v>
      </c>
      <c r="M2375">
        <v>502</v>
      </c>
      <c r="N2375">
        <v>496</v>
      </c>
      <c r="O2375">
        <v>449</v>
      </c>
      <c r="P2375">
        <v>476</v>
      </c>
      <c r="Q2375">
        <v>410</v>
      </c>
      <c r="R2375">
        <v>506</v>
      </c>
    </row>
    <row r="2376" spans="1:18" x14ac:dyDescent="0.25">
      <c r="A2376" s="1" t="s">
        <v>4757</v>
      </c>
      <c r="B2376" t="s">
        <v>4758</v>
      </c>
      <c r="C2376">
        <v>799</v>
      </c>
      <c r="D2376" s="8">
        <f t="shared" si="37"/>
        <v>399.5</v>
      </c>
      <c r="E2376">
        <v>19</v>
      </c>
      <c r="F2376">
        <v>612</v>
      </c>
      <c r="G2376">
        <v>339</v>
      </c>
      <c r="H2376">
        <v>19</v>
      </c>
      <c r="I2376">
        <v>612</v>
      </c>
      <c r="J2376">
        <v>406</v>
      </c>
      <c r="K2376">
        <v>213</v>
      </c>
      <c r="L2376">
        <v>120</v>
      </c>
      <c r="M2376">
        <v>133</v>
      </c>
      <c r="N2376">
        <v>344</v>
      </c>
      <c r="O2376">
        <v>312</v>
      </c>
      <c r="P2376">
        <v>330</v>
      </c>
      <c r="Q2376">
        <v>285</v>
      </c>
      <c r="R2376">
        <v>351</v>
      </c>
    </row>
    <row r="2377" spans="1:18" x14ac:dyDescent="0.25">
      <c r="A2377" s="1" t="s">
        <v>4759</v>
      </c>
      <c r="B2377" t="s">
        <v>4760</v>
      </c>
      <c r="C2377">
        <v>869</v>
      </c>
      <c r="D2377" s="8">
        <f t="shared" si="37"/>
        <v>434.5</v>
      </c>
      <c r="E2377">
        <v>110</v>
      </c>
      <c r="F2377">
        <v>666</v>
      </c>
      <c r="G2377">
        <v>369</v>
      </c>
      <c r="H2377">
        <v>110</v>
      </c>
      <c r="I2377">
        <v>666</v>
      </c>
      <c r="J2377">
        <v>441</v>
      </c>
      <c r="K2377">
        <v>346</v>
      </c>
      <c r="L2377">
        <v>126</v>
      </c>
      <c r="M2377">
        <v>379</v>
      </c>
      <c r="N2377">
        <v>375</v>
      </c>
      <c r="O2377">
        <v>339</v>
      </c>
      <c r="P2377">
        <v>359</v>
      </c>
      <c r="Q2377">
        <v>310</v>
      </c>
      <c r="R2377">
        <v>382</v>
      </c>
    </row>
    <row r="2378" spans="1:18" x14ac:dyDescent="0.25">
      <c r="A2378" s="1" t="s">
        <v>4761</v>
      </c>
      <c r="B2378" t="s">
        <v>4762</v>
      </c>
      <c r="C2378">
        <v>395</v>
      </c>
      <c r="D2378" s="8">
        <f t="shared" si="37"/>
        <v>197.5</v>
      </c>
      <c r="E2378">
        <v>25</v>
      </c>
      <c r="F2378">
        <v>303</v>
      </c>
      <c r="G2378">
        <v>168</v>
      </c>
      <c r="H2378">
        <v>25</v>
      </c>
      <c r="I2378">
        <v>303</v>
      </c>
      <c r="J2378">
        <v>200</v>
      </c>
      <c r="K2378">
        <v>157</v>
      </c>
      <c r="L2378">
        <v>57</v>
      </c>
      <c r="M2378">
        <v>172</v>
      </c>
      <c r="N2378">
        <v>170</v>
      </c>
      <c r="O2378">
        <v>154</v>
      </c>
      <c r="P2378">
        <v>163</v>
      </c>
      <c r="Q2378">
        <v>141</v>
      </c>
      <c r="R2378">
        <v>173</v>
      </c>
    </row>
    <row r="2379" spans="1:18" x14ac:dyDescent="0.25">
      <c r="A2379" s="1" t="s">
        <v>4763</v>
      </c>
      <c r="B2379" t="s">
        <v>4764</v>
      </c>
      <c r="C2379">
        <v>400</v>
      </c>
      <c r="D2379" s="8">
        <f t="shared" si="37"/>
        <v>200</v>
      </c>
      <c r="E2379">
        <v>58</v>
      </c>
      <c r="F2379">
        <v>561</v>
      </c>
      <c r="G2379">
        <v>170</v>
      </c>
      <c r="H2379">
        <v>561</v>
      </c>
      <c r="I2379">
        <v>307</v>
      </c>
      <c r="J2379">
        <v>203</v>
      </c>
      <c r="K2379">
        <v>159</v>
      </c>
      <c r="L2379">
        <v>58</v>
      </c>
      <c r="M2379">
        <v>174</v>
      </c>
      <c r="N2379">
        <v>172</v>
      </c>
      <c r="O2379">
        <v>156</v>
      </c>
      <c r="P2379">
        <v>165</v>
      </c>
      <c r="Q2379">
        <v>143</v>
      </c>
      <c r="R2379">
        <v>176</v>
      </c>
    </row>
    <row r="2380" spans="1:18" x14ac:dyDescent="0.25">
      <c r="A2380" s="1" t="s">
        <v>4765</v>
      </c>
      <c r="B2380" t="s">
        <v>4766</v>
      </c>
      <c r="C2380">
        <v>802</v>
      </c>
      <c r="D2380" s="8">
        <f t="shared" si="37"/>
        <v>401</v>
      </c>
      <c r="E2380">
        <v>116</v>
      </c>
      <c r="F2380">
        <v>615</v>
      </c>
      <c r="G2380">
        <v>341</v>
      </c>
      <c r="H2380">
        <v>600</v>
      </c>
      <c r="I2380">
        <v>615</v>
      </c>
      <c r="J2380">
        <v>407</v>
      </c>
      <c r="K2380">
        <v>319</v>
      </c>
      <c r="L2380">
        <v>116</v>
      </c>
      <c r="M2380">
        <v>556</v>
      </c>
      <c r="N2380">
        <v>346</v>
      </c>
      <c r="O2380">
        <v>313</v>
      </c>
      <c r="P2380">
        <v>332</v>
      </c>
      <c r="Q2380">
        <v>286</v>
      </c>
      <c r="R2380">
        <v>353</v>
      </c>
    </row>
    <row r="2381" spans="1:18" x14ac:dyDescent="0.25">
      <c r="A2381" s="1" t="s">
        <v>4767</v>
      </c>
      <c r="B2381" t="s">
        <v>4768</v>
      </c>
      <c r="C2381">
        <v>712</v>
      </c>
      <c r="D2381" s="8">
        <f t="shared" si="37"/>
        <v>356</v>
      </c>
      <c r="E2381">
        <v>27</v>
      </c>
      <c r="F2381">
        <v>699</v>
      </c>
      <c r="G2381">
        <v>303</v>
      </c>
      <c r="H2381">
        <v>699</v>
      </c>
      <c r="I2381">
        <v>546</v>
      </c>
      <c r="J2381">
        <v>362</v>
      </c>
      <c r="K2381">
        <v>284</v>
      </c>
      <c r="L2381">
        <v>27</v>
      </c>
      <c r="M2381">
        <v>422</v>
      </c>
      <c r="N2381">
        <v>466</v>
      </c>
      <c r="O2381">
        <v>416</v>
      </c>
      <c r="P2381">
        <v>294</v>
      </c>
      <c r="Q2381">
        <v>254</v>
      </c>
      <c r="R2381">
        <v>313</v>
      </c>
    </row>
    <row r="2382" spans="1:18" x14ac:dyDescent="0.25">
      <c r="A2382" s="1" t="s">
        <v>4769</v>
      </c>
      <c r="B2382" t="s">
        <v>4770</v>
      </c>
      <c r="C2382">
        <v>596</v>
      </c>
      <c r="D2382" s="8">
        <f t="shared" si="37"/>
        <v>298</v>
      </c>
      <c r="E2382">
        <v>86</v>
      </c>
      <c r="F2382">
        <v>457</v>
      </c>
      <c r="G2382">
        <v>253</v>
      </c>
      <c r="H2382">
        <v>350</v>
      </c>
      <c r="I2382">
        <v>457</v>
      </c>
      <c r="J2382">
        <v>303</v>
      </c>
      <c r="K2382">
        <v>237</v>
      </c>
      <c r="L2382">
        <v>86</v>
      </c>
      <c r="M2382">
        <v>390</v>
      </c>
      <c r="N2382">
        <v>257</v>
      </c>
      <c r="O2382">
        <v>233</v>
      </c>
      <c r="P2382">
        <v>246</v>
      </c>
      <c r="Q2382">
        <v>212</v>
      </c>
      <c r="R2382">
        <v>262</v>
      </c>
    </row>
    <row r="2383" spans="1:18" x14ac:dyDescent="0.25">
      <c r="A2383" s="1" t="s">
        <v>4771</v>
      </c>
      <c r="B2383" t="s">
        <v>4772</v>
      </c>
      <c r="C2383">
        <v>989</v>
      </c>
      <c r="D2383" s="8">
        <f t="shared" si="37"/>
        <v>494.5</v>
      </c>
      <c r="E2383">
        <v>143</v>
      </c>
      <c r="F2383">
        <v>758</v>
      </c>
      <c r="G2383">
        <v>420</v>
      </c>
      <c r="H2383">
        <v>582</v>
      </c>
      <c r="I2383">
        <v>758</v>
      </c>
      <c r="J2383">
        <v>502</v>
      </c>
      <c r="K2383">
        <v>394</v>
      </c>
      <c r="L2383">
        <v>143</v>
      </c>
      <c r="M2383">
        <v>422</v>
      </c>
      <c r="N2383">
        <v>426</v>
      </c>
      <c r="O2383">
        <v>386</v>
      </c>
      <c r="P2383">
        <v>409</v>
      </c>
      <c r="Q2383">
        <v>352</v>
      </c>
      <c r="R2383">
        <v>434</v>
      </c>
    </row>
    <row r="2384" spans="1:18" x14ac:dyDescent="0.25">
      <c r="A2384" s="1" t="s">
        <v>4773</v>
      </c>
      <c r="B2384" t="s">
        <v>4774</v>
      </c>
      <c r="C2384">
        <v>418</v>
      </c>
      <c r="D2384" s="8">
        <f t="shared" si="37"/>
        <v>209</v>
      </c>
      <c r="E2384">
        <v>61</v>
      </c>
      <c r="F2384">
        <v>321</v>
      </c>
      <c r="G2384">
        <v>178</v>
      </c>
      <c r="H2384">
        <v>72</v>
      </c>
      <c r="I2384">
        <v>321</v>
      </c>
      <c r="J2384">
        <v>212</v>
      </c>
      <c r="K2384">
        <v>133</v>
      </c>
      <c r="L2384">
        <v>61</v>
      </c>
      <c r="M2384">
        <v>122</v>
      </c>
      <c r="N2384">
        <v>133</v>
      </c>
      <c r="O2384">
        <v>163</v>
      </c>
      <c r="P2384">
        <v>173</v>
      </c>
      <c r="Q2384">
        <v>149</v>
      </c>
      <c r="R2384">
        <v>184</v>
      </c>
    </row>
    <row r="2385" spans="1:18" x14ac:dyDescent="0.25">
      <c r="A2385" s="1" t="s">
        <v>4775</v>
      </c>
      <c r="B2385" t="s">
        <v>4776</v>
      </c>
      <c r="C2385">
        <v>202</v>
      </c>
      <c r="D2385" s="8">
        <f t="shared" si="37"/>
        <v>101</v>
      </c>
      <c r="E2385">
        <v>19</v>
      </c>
      <c r="F2385">
        <v>154</v>
      </c>
      <c r="G2385">
        <v>86</v>
      </c>
      <c r="H2385">
        <v>25</v>
      </c>
      <c r="I2385">
        <v>154</v>
      </c>
      <c r="J2385">
        <v>102</v>
      </c>
      <c r="K2385">
        <v>77</v>
      </c>
      <c r="L2385">
        <v>19</v>
      </c>
      <c r="M2385">
        <v>76</v>
      </c>
      <c r="N2385">
        <v>76</v>
      </c>
      <c r="O2385">
        <v>77</v>
      </c>
      <c r="P2385">
        <v>83</v>
      </c>
      <c r="Q2385">
        <v>72</v>
      </c>
      <c r="R2385">
        <v>89</v>
      </c>
    </row>
    <row r="2386" spans="1:18" x14ac:dyDescent="0.25">
      <c r="A2386" s="1" t="s">
        <v>4777</v>
      </c>
      <c r="B2386" t="s">
        <v>4778</v>
      </c>
      <c r="C2386">
        <v>103</v>
      </c>
      <c r="D2386" s="8">
        <f t="shared" si="37"/>
        <v>51.5</v>
      </c>
      <c r="E2386">
        <v>10</v>
      </c>
      <c r="F2386">
        <v>79</v>
      </c>
      <c r="G2386">
        <v>44</v>
      </c>
      <c r="H2386">
        <v>10</v>
      </c>
      <c r="I2386">
        <v>79</v>
      </c>
      <c r="J2386">
        <v>52</v>
      </c>
      <c r="K2386">
        <v>41</v>
      </c>
      <c r="L2386">
        <v>15</v>
      </c>
      <c r="M2386">
        <v>45</v>
      </c>
      <c r="N2386">
        <v>44</v>
      </c>
      <c r="O2386">
        <v>40</v>
      </c>
      <c r="P2386">
        <v>43</v>
      </c>
      <c r="Q2386">
        <v>37</v>
      </c>
      <c r="R2386">
        <v>45</v>
      </c>
    </row>
    <row r="2387" spans="1:18" x14ac:dyDescent="0.25">
      <c r="A2387" s="1" t="s">
        <v>4779</v>
      </c>
      <c r="B2387" t="s">
        <v>4780</v>
      </c>
      <c r="C2387">
        <v>135</v>
      </c>
      <c r="D2387" s="8">
        <f t="shared" si="37"/>
        <v>67.5</v>
      </c>
      <c r="E2387">
        <v>13</v>
      </c>
      <c r="F2387">
        <v>103</v>
      </c>
      <c r="G2387">
        <v>57</v>
      </c>
      <c r="H2387">
        <v>13</v>
      </c>
      <c r="I2387">
        <v>103</v>
      </c>
      <c r="J2387">
        <v>69</v>
      </c>
      <c r="K2387">
        <v>54</v>
      </c>
      <c r="L2387">
        <v>20</v>
      </c>
      <c r="M2387">
        <v>59</v>
      </c>
      <c r="N2387">
        <v>58</v>
      </c>
      <c r="O2387">
        <v>53</v>
      </c>
      <c r="P2387">
        <v>56</v>
      </c>
      <c r="Q2387">
        <v>48</v>
      </c>
      <c r="R2387">
        <v>59</v>
      </c>
    </row>
    <row r="2388" spans="1:18" x14ac:dyDescent="0.25">
      <c r="A2388" s="1" t="s">
        <v>4781</v>
      </c>
      <c r="B2388" t="s">
        <v>4782</v>
      </c>
      <c r="C2388">
        <v>280</v>
      </c>
      <c r="D2388" s="8">
        <f t="shared" si="37"/>
        <v>140</v>
      </c>
      <c r="E2388">
        <v>25</v>
      </c>
      <c r="F2388">
        <v>215</v>
      </c>
      <c r="G2388">
        <v>173</v>
      </c>
      <c r="H2388">
        <v>25</v>
      </c>
      <c r="I2388">
        <v>215</v>
      </c>
      <c r="J2388">
        <v>142</v>
      </c>
      <c r="K2388">
        <v>188</v>
      </c>
      <c r="L2388">
        <v>102</v>
      </c>
      <c r="M2388">
        <v>185</v>
      </c>
      <c r="N2388">
        <v>188</v>
      </c>
      <c r="O2388">
        <v>165</v>
      </c>
      <c r="P2388">
        <v>116</v>
      </c>
      <c r="Q2388">
        <v>100</v>
      </c>
      <c r="R2388">
        <v>123</v>
      </c>
    </row>
    <row r="2389" spans="1:18" x14ac:dyDescent="0.25">
      <c r="A2389" s="1" t="s">
        <v>4783</v>
      </c>
      <c r="B2389" t="s">
        <v>4784</v>
      </c>
      <c r="C2389">
        <v>140</v>
      </c>
      <c r="D2389" s="8">
        <f t="shared" si="37"/>
        <v>70</v>
      </c>
      <c r="E2389">
        <v>20</v>
      </c>
      <c r="F2389">
        <v>107</v>
      </c>
      <c r="G2389">
        <v>59</v>
      </c>
      <c r="H2389">
        <v>25</v>
      </c>
      <c r="I2389">
        <v>107</v>
      </c>
      <c r="J2389">
        <v>71</v>
      </c>
      <c r="K2389">
        <v>56</v>
      </c>
      <c r="L2389">
        <v>20</v>
      </c>
      <c r="M2389">
        <v>84</v>
      </c>
      <c r="N2389">
        <v>60</v>
      </c>
      <c r="O2389">
        <v>84</v>
      </c>
      <c r="P2389">
        <v>58</v>
      </c>
      <c r="Q2389">
        <v>50</v>
      </c>
      <c r="R2389">
        <v>62</v>
      </c>
    </row>
    <row r="2390" spans="1:18" x14ac:dyDescent="0.25">
      <c r="A2390" s="1" t="s">
        <v>4785</v>
      </c>
      <c r="B2390" t="s">
        <v>4786</v>
      </c>
      <c r="C2390">
        <v>202</v>
      </c>
      <c r="D2390" s="8">
        <f t="shared" si="37"/>
        <v>101</v>
      </c>
      <c r="E2390">
        <v>42</v>
      </c>
      <c r="F2390">
        <v>154</v>
      </c>
      <c r="G2390">
        <v>86</v>
      </c>
      <c r="H2390">
        <v>42</v>
      </c>
      <c r="I2390">
        <v>154</v>
      </c>
      <c r="J2390">
        <v>102</v>
      </c>
      <c r="K2390">
        <v>80</v>
      </c>
      <c r="L2390">
        <v>52</v>
      </c>
      <c r="M2390">
        <v>83</v>
      </c>
      <c r="N2390">
        <v>87</v>
      </c>
      <c r="O2390">
        <v>79</v>
      </c>
      <c r="P2390">
        <v>83</v>
      </c>
      <c r="Q2390">
        <v>72</v>
      </c>
      <c r="R2390">
        <v>89</v>
      </c>
    </row>
    <row r="2391" spans="1:18" x14ac:dyDescent="0.25">
      <c r="A2391" s="1" t="s">
        <v>4787</v>
      </c>
      <c r="B2391" t="s">
        <v>4788</v>
      </c>
      <c r="C2391">
        <v>294</v>
      </c>
      <c r="D2391" s="8">
        <f t="shared" si="37"/>
        <v>147</v>
      </c>
      <c r="E2391">
        <v>13</v>
      </c>
      <c r="F2391">
        <v>225</v>
      </c>
      <c r="G2391">
        <v>125</v>
      </c>
      <c r="H2391">
        <v>13</v>
      </c>
      <c r="I2391">
        <v>225</v>
      </c>
      <c r="J2391">
        <v>149</v>
      </c>
      <c r="K2391">
        <v>84</v>
      </c>
      <c r="L2391">
        <v>43</v>
      </c>
      <c r="M2391">
        <v>83</v>
      </c>
      <c r="N2391">
        <v>127</v>
      </c>
      <c r="O2391">
        <v>84</v>
      </c>
      <c r="P2391">
        <v>122</v>
      </c>
      <c r="Q2391">
        <v>105</v>
      </c>
      <c r="R2391">
        <v>129</v>
      </c>
    </row>
    <row r="2392" spans="1:18" x14ac:dyDescent="0.25">
      <c r="A2392" s="1" t="s">
        <v>4789</v>
      </c>
      <c r="B2392" t="s">
        <v>4790</v>
      </c>
      <c r="C2392">
        <v>294</v>
      </c>
      <c r="D2392" s="8">
        <f t="shared" si="37"/>
        <v>147</v>
      </c>
      <c r="E2392">
        <v>25</v>
      </c>
      <c r="F2392">
        <v>225</v>
      </c>
      <c r="G2392">
        <v>91</v>
      </c>
      <c r="H2392">
        <v>25</v>
      </c>
      <c r="I2392">
        <v>225</v>
      </c>
      <c r="J2392">
        <v>149</v>
      </c>
      <c r="K2392">
        <v>89</v>
      </c>
      <c r="L2392">
        <v>31</v>
      </c>
      <c r="M2392">
        <v>89</v>
      </c>
      <c r="N2392">
        <v>86</v>
      </c>
      <c r="O2392">
        <v>89</v>
      </c>
      <c r="P2392">
        <v>122</v>
      </c>
      <c r="Q2392">
        <v>89</v>
      </c>
      <c r="R2392">
        <v>129</v>
      </c>
    </row>
    <row r="2393" spans="1:18" x14ac:dyDescent="0.25">
      <c r="A2393" s="1" t="s">
        <v>4791</v>
      </c>
      <c r="B2393" t="s">
        <v>4792</v>
      </c>
      <c r="C2393">
        <v>7444</v>
      </c>
      <c r="D2393" s="8">
        <f t="shared" si="37"/>
        <v>3722</v>
      </c>
      <c r="E2393">
        <v>1078</v>
      </c>
      <c r="F2393">
        <v>9592</v>
      </c>
      <c r="G2393">
        <v>3162</v>
      </c>
      <c r="H2393">
        <v>9592</v>
      </c>
      <c r="I2393">
        <v>5705</v>
      </c>
      <c r="J2393">
        <v>3779</v>
      </c>
      <c r="K2393">
        <v>4759</v>
      </c>
      <c r="L2393">
        <v>1078</v>
      </c>
      <c r="M2393">
        <v>4372</v>
      </c>
      <c r="N2393">
        <v>4363</v>
      </c>
      <c r="O2393">
        <v>2904</v>
      </c>
      <c r="P2393">
        <v>3077</v>
      </c>
      <c r="Q2393">
        <v>2652</v>
      </c>
      <c r="R2393">
        <v>3270</v>
      </c>
    </row>
    <row r="2394" spans="1:18" x14ac:dyDescent="0.25">
      <c r="A2394" s="1" t="s">
        <v>4793</v>
      </c>
      <c r="B2394" t="s">
        <v>4794</v>
      </c>
      <c r="C2394">
        <v>14194</v>
      </c>
      <c r="D2394" s="8">
        <f t="shared" si="37"/>
        <v>7097</v>
      </c>
      <c r="E2394">
        <v>2055</v>
      </c>
      <c r="F2394">
        <v>10879</v>
      </c>
      <c r="G2394">
        <v>6030</v>
      </c>
      <c r="H2394">
        <v>9748</v>
      </c>
      <c r="I2394">
        <v>10879</v>
      </c>
      <c r="J2394">
        <v>7206</v>
      </c>
      <c r="K2394">
        <v>5650</v>
      </c>
      <c r="L2394">
        <v>2055</v>
      </c>
      <c r="M2394">
        <v>8278</v>
      </c>
      <c r="N2394">
        <v>6116</v>
      </c>
      <c r="O2394">
        <v>5538</v>
      </c>
      <c r="P2394">
        <v>5867</v>
      </c>
      <c r="Q2394">
        <v>5058</v>
      </c>
      <c r="R2394">
        <v>6236</v>
      </c>
    </row>
    <row r="2395" spans="1:18" x14ac:dyDescent="0.25">
      <c r="A2395" s="1" t="s">
        <v>4795</v>
      </c>
      <c r="B2395" t="s">
        <v>4796</v>
      </c>
      <c r="C2395">
        <v>11307</v>
      </c>
      <c r="D2395" s="8">
        <f t="shared" si="37"/>
        <v>5653.5</v>
      </c>
      <c r="E2395">
        <v>408</v>
      </c>
      <c r="F2395">
        <v>11667</v>
      </c>
      <c r="G2395">
        <v>4804</v>
      </c>
      <c r="H2395">
        <v>9592</v>
      </c>
      <c r="I2395">
        <v>8666</v>
      </c>
      <c r="J2395">
        <v>5740</v>
      </c>
      <c r="K2395">
        <v>4501</v>
      </c>
      <c r="L2395">
        <v>408</v>
      </c>
      <c r="M2395">
        <v>8744</v>
      </c>
      <c r="N2395">
        <v>11667</v>
      </c>
      <c r="O2395">
        <v>4411</v>
      </c>
      <c r="P2395">
        <v>4673</v>
      </c>
      <c r="Q2395">
        <v>4029</v>
      </c>
      <c r="R2395">
        <v>4967</v>
      </c>
    </row>
    <row r="2396" spans="1:18" x14ac:dyDescent="0.25">
      <c r="A2396" s="1" t="s">
        <v>4797</v>
      </c>
      <c r="B2396" t="s">
        <v>4798</v>
      </c>
      <c r="C2396">
        <v>11307</v>
      </c>
      <c r="D2396" s="8">
        <f t="shared" si="37"/>
        <v>5653.5</v>
      </c>
      <c r="E2396">
        <v>1637</v>
      </c>
      <c r="F2396">
        <v>9592</v>
      </c>
      <c r="G2396">
        <v>4804</v>
      </c>
      <c r="H2396">
        <v>9592</v>
      </c>
      <c r="I2396">
        <v>8666</v>
      </c>
      <c r="J2396">
        <v>5740</v>
      </c>
      <c r="K2396">
        <v>9518</v>
      </c>
      <c r="L2396">
        <v>1637</v>
      </c>
      <c r="M2396">
        <v>8744</v>
      </c>
      <c r="N2396">
        <v>4872</v>
      </c>
      <c r="O2396">
        <v>4411</v>
      </c>
      <c r="P2396">
        <v>4673</v>
      </c>
      <c r="Q2396">
        <v>4029</v>
      </c>
      <c r="R2396">
        <v>4967</v>
      </c>
    </row>
    <row r="2397" spans="1:18" x14ac:dyDescent="0.25">
      <c r="A2397" s="1" t="s">
        <v>4799</v>
      </c>
      <c r="B2397" t="s">
        <v>4800</v>
      </c>
      <c r="C2397">
        <v>11307</v>
      </c>
      <c r="D2397" s="8">
        <f t="shared" si="37"/>
        <v>5653.5</v>
      </c>
      <c r="E2397">
        <v>1637</v>
      </c>
      <c r="F2397">
        <v>8666</v>
      </c>
      <c r="G2397">
        <v>4804</v>
      </c>
      <c r="H2397">
        <v>8528</v>
      </c>
      <c r="I2397">
        <v>8666</v>
      </c>
      <c r="J2397">
        <v>5740</v>
      </c>
      <c r="K2397">
        <v>4501</v>
      </c>
      <c r="L2397">
        <v>1637</v>
      </c>
      <c r="M2397">
        <v>8278</v>
      </c>
      <c r="N2397">
        <v>4872</v>
      </c>
      <c r="O2397">
        <v>4411</v>
      </c>
      <c r="P2397">
        <v>4673</v>
      </c>
      <c r="Q2397">
        <v>4029</v>
      </c>
      <c r="R2397">
        <v>4967</v>
      </c>
    </row>
    <row r="2398" spans="1:18" x14ac:dyDescent="0.25">
      <c r="A2398" s="1" t="s">
        <v>4801</v>
      </c>
      <c r="B2398" t="s">
        <v>4802</v>
      </c>
      <c r="C2398">
        <v>300</v>
      </c>
      <c r="D2398" s="8">
        <f t="shared" si="37"/>
        <v>150</v>
      </c>
      <c r="E2398">
        <v>35</v>
      </c>
      <c r="F2398">
        <v>834</v>
      </c>
      <c r="G2398">
        <v>232</v>
      </c>
      <c r="H2398">
        <v>834</v>
      </c>
      <c r="I2398">
        <v>230</v>
      </c>
      <c r="J2398">
        <v>152</v>
      </c>
      <c r="K2398">
        <v>213</v>
      </c>
      <c r="L2398">
        <v>43</v>
      </c>
      <c r="M2398">
        <v>220</v>
      </c>
      <c r="N2398">
        <v>129</v>
      </c>
      <c r="O2398">
        <v>35</v>
      </c>
      <c r="P2398">
        <v>124</v>
      </c>
      <c r="Q2398">
        <v>107</v>
      </c>
      <c r="R2398">
        <v>132</v>
      </c>
    </row>
    <row r="2399" spans="1:18" x14ac:dyDescent="0.25">
      <c r="A2399" s="1" t="s">
        <v>4803</v>
      </c>
      <c r="B2399" t="s">
        <v>4804</v>
      </c>
      <c r="C2399">
        <v>860</v>
      </c>
      <c r="D2399" s="8">
        <f t="shared" si="37"/>
        <v>430</v>
      </c>
      <c r="E2399">
        <v>125</v>
      </c>
      <c r="F2399">
        <v>663</v>
      </c>
      <c r="G2399">
        <v>365</v>
      </c>
      <c r="H2399">
        <v>663</v>
      </c>
      <c r="I2399">
        <v>659</v>
      </c>
      <c r="J2399">
        <v>437</v>
      </c>
      <c r="K2399">
        <v>515</v>
      </c>
      <c r="L2399">
        <v>125</v>
      </c>
      <c r="M2399">
        <v>466</v>
      </c>
      <c r="N2399">
        <v>469</v>
      </c>
      <c r="O2399">
        <v>515</v>
      </c>
      <c r="P2399">
        <v>355</v>
      </c>
      <c r="Q2399">
        <v>237</v>
      </c>
      <c r="R2399">
        <v>378</v>
      </c>
    </row>
    <row r="2400" spans="1:18" x14ac:dyDescent="0.25">
      <c r="A2400" s="1" t="s">
        <v>4805</v>
      </c>
      <c r="B2400" t="s">
        <v>4806</v>
      </c>
      <c r="C2400">
        <v>1122</v>
      </c>
      <c r="D2400" s="8">
        <f t="shared" si="37"/>
        <v>561</v>
      </c>
      <c r="E2400">
        <v>163</v>
      </c>
      <c r="F2400">
        <v>860</v>
      </c>
      <c r="G2400">
        <v>477</v>
      </c>
      <c r="H2400">
        <v>345</v>
      </c>
      <c r="I2400">
        <v>860</v>
      </c>
      <c r="J2400">
        <v>570</v>
      </c>
      <c r="K2400">
        <v>447</v>
      </c>
      <c r="L2400">
        <v>163</v>
      </c>
      <c r="M2400">
        <v>466</v>
      </c>
      <c r="N2400">
        <v>469</v>
      </c>
      <c r="O2400">
        <v>438</v>
      </c>
      <c r="P2400">
        <v>464</v>
      </c>
      <c r="Q2400">
        <v>400</v>
      </c>
      <c r="R2400">
        <v>493</v>
      </c>
    </row>
    <row r="2401" spans="1:18" x14ac:dyDescent="0.25">
      <c r="A2401" s="1" t="s">
        <v>4807</v>
      </c>
      <c r="B2401" t="s">
        <v>4808</v>
      </c>
      <c r="C2401">
        <v>931</v>
      </c>
      <c r="D2401" s="8">
        <f t="shared" si="37"/>
        <v>465.5</v>
      </c>
      <c r="E2401">
        <v>135</v>
      </c>
      <c r="F2401">
        <v>714</v>
      </c>
      <c r="G2401">
        <v>396</v>
      </c>
      <c r="H2401">
        <v>154</v>
      </c>
      <c r="I2401">
        <v>714</v>
      </c>
      <c r="J2401">
        <v>473</v>
      </c>
      <c r="K2401">
        <v>371</v>
      </c>
      <c r="L2401">
        <v>135</v>
      </c>
      <c r="M2401">
        <v>406</v>
      </c>
      <c r="N2401">
        <v>401</v>
      </c>
      <c r="O2401">
        <v>363</v>
      </c>
      <c r="P2401">
        <v>385</v>
      </c>
      <c r="Q2401">
        <v>332</v>
      </c>
      <c r="R2401">
        <v>409</v>
      </c>
    </row>
    <row r="2402" spans="1:18" x14ac:dyDescent="0.25">
      <c r="A2402" s="1" t="s">
        <v>4809</v>
      </c>
      <c r="B2402" t="s">
        <v>4810</v>
      </c>
      <c r="C2402">
        <v>445</v>
      </c>
      <c r="D2402" s="8">
        <f t="shared" si="37"/>
        <v>222.5</v>
      </c>
      <c r="E2402">
        <v>64</v>
      </c>
      <c r="F2402">
        <v>341</v>
      </c>
      <c r="G2402">
        <v>189</v>
      </c>
      <c r="H2402">
        <v>77</v>
      </c>
      <c r="I2402">
        <v>341</v>
      </c>
      <c r="J2402">
        <v>226</v>
      </c>
      <c r="K2402">
        <v>177</v>
      </c>
      <c r="L2402">
        <v>64</v>
      </c>
      <c r="M2402">
        <v>194</v>
      </c>
      <c r="N2402">
        <v>192</v>
      </c>
      <c r="O2402">
        <v>174</v>
      </c>
      <c r="P2402">
        <v>184</v>
      </c>
      <c r="Q2402">
        <v>159</v>
      </c>
      <c r="R2402">
        <v>195</v>
      </c>
    </row>
    <row r="2403" spans="1:18" x14ac:dyDescent="0.25">
      <c r="A2403" s="1" t="s">
        <v>4811</v>
      </c>
      <c r="B2403" t="s">
        <v>4812</v>
      </c>
      <c r="C2403">
        <v>8277</v>
      </c>
      <c r="D2403" s="8">
        <f t="shared" si="37"/>
        <v>4138.5</v>
      </c>
      <c r="E2403">
        <v>1199</v>
      </c>
      <c r="F2403">
        <v>9592</v>
      </c>
      <c r="G2403">
        <v>3516</v>
      </c>
      <c r="H2403">
        <v>9592</v>
      </c>
      <c r="I2403">
        <v>6344</v>
      </c>
      <c r="J2403">
        <v>4202</v>
      </c>
      <c r="K2403">
        <v>4759</v>
      </c>
      <c r="L2403">
        <v>1199</v>
      </c>
      <c r="M2403">
        <v>3606</v>
      </c>
      <c r="N2403">
        <v>3566</v>
      </c>
      <c r="O2403">
        <v>3229</v>
      </c>
      <c r="P2403">
        <v>3421</v>
      </c>
      <c r="Q2403">
        <v>2949</v>
      </c>
      <c r="R2403">
        <v>3636</v>
      </c>
    </row>
    <row r="2404" spans="1:18" x14ac:dyDescent="0.25">
      <c r="A2404" s="1" t="s">
        <v>4813</v>
      </c>
      <c r="B2404" t="s">
        <v>4814</v>
      </c>
      <c r="C2404">
        <v>286</v>
      </c>
      <c r="D2404" s="8">
        <f t="shared" si="37"/>
        <v>143</v>
      </c>
      <c r="E2404">
        <v>15</v>
      </c>
      <c r="F2404">
        <v>133</v>
      </c>
      <c r="G2404">
        <v>50</v>
      </c>
      <c r="H2404">
        <v>29</v>
      </c>
      <c r="I2404">
        <v>69</v>
      </c>
      <c r="J2404">
        <v>133</v>
      </c>
      <c r="K2404">
        <v>53</v>
      </c>
      <c r="L2404">
        <v>15</v>
      </c>
      <c r="M2404">
        <v>49</v>
      </c>
      <c r="N2404">
        <v>53</v>
      </c>
      <c r="O2404">
        <v>102</v>
      </c>
      <c r="P2404">
        <v>114</v>
      </c>
      <c r="Q2404">
        <v>49</v>
      </c>
      <c r="R2404">
        <v>54</v>
      </c>
    </row>
    <row r="2405" spans="1:18" x14ac:dyDescent="0.25">
      <c r="A2405" s="1" t="s">
        <v>4815</v>
      </c>
      <c r="B2405" t="s">
        <v>4816</v>
      </c>
      <c r="C2405">
        <v>57</v>
      </c>
      <c r="D2405" s="8">
        <f t="shared" si="37"/>
        <v>28.5</v>
      </c>
      <c r="E2405">
        <v>8</v>
      </c>
      <c r="F2405">
        <v>44</v>
      </c>
      <c r="G2405">
        <v>24</v>
      </c>
      <c r="H2405">
        <v>34</v>
      </c>
      <c r="I2405">
        <v>44</v>
      </c>
      <c r="J2405">
        <v>30</v>
      </c>
      <c r="K2405">
        <v>23</v>
      </c>
      <c r="L2405">
        <v>8</v>
      </c>
      <c r="M2405">
        <v>25</v>
      </c>
      <c r="N2405">
        <v>25</v>
      </c>
      <c r="O2405">
        <v>22</v>
      </c>
      <c r="P2405">
        <v>24</v>
      </c>
      <c r="Q2405">
        <v>20</v>
      </c>
      <c r="R2405">
        <v>25</v>
      </c>
    </row>
    <row r="2406" spans="1:18" x14ac:dyDescent="0.25">
      <c r="A2406" s="1" t="s">
        <v>4817</v>
      </c>
      <c r="B2406" t="s">
        <v>4818</v>
      </c>
      <c r="C2406">
        <v>898</v>
      </c>
      <c r="D2406" s="8">
        <f t="shared" si="37"/>
        <v>449</v>
      </c>
      <c r="E2406">
        <v>28</v>
      </c>
      <c r="F2406">
        <v>785</v>
      </c>
      <c r="G2406">
        <v>785</v>
      </c>
      <c r="H2406">
        <v>204</v>
      </c>
      <c r="I2406">
        <v>86</v>
      </c>
      <c r="J2406">
        <v>645</v>
      </c>
      <c r="K2406">
        <v>357</v>
      </c>
      <c r="L2406">
        <v>28</v>
      </c>
      <c r="M2406">
        <v>220</v>
      </c>
      <c r="N2406">
        <v>387</v>
      </c>
      <c r="O2406">
        <v>359</v>
      </c>
      <c r="P2406">
        <v>371</v>
      </c>
      <c r="Q2406">
        <v>320</v>
      </c>
      <c r="R2406">
        <v>395</v>
      </c>
    </row>
    <row r="2407" spans="1:18" x14ac:dyDescent="0.25">
      <c r="A2407" s="1" t="s">
        <v>4819</v>
      </c>
      <c r="B2407" t="s">
        <v>4820</v>
      </c>
      <c r="C2407">
        <v>200</v>
      </c>
      <c r="D2407" s="8">
        <f t="shared" si="37"/>
        <v>100</v>
      </c>
      <c r="E2407">
        <v>17</v>
      </c>
      <c r="F2407">
        <v>153</v>
      </c>
      <c r="G2407">
        <v>85</v>
      </c>
      <c r="H2407">
        <v>118</v>
      </c>
      <c r="I2407">
        <v>153</v>
      </c>
      <c r="J2407">
        <v>102</v>
      </c>
      <c r="K2407">
        <v>80</v>
      </c>
      <c r="L2407">
        <v>17</v>
      </c>
      <c r="M2407">
        <v>87</v>
      </c>
      <c r="N2407">
        <v>86</v>
      </c>
      <c r="O2407">
        <v>78</v>
      </c>
      <c r="P2407">
        <v>83</v>
      </c>
      <c r="Q2407">
        <v>71</v>
      </c>
      <c r="R2407">
        <v>88</v>
      </c>
    </row>
    <row r="2408" spans="1:18" x14ac:dyDescent="0.25">
      <c r="A2408" s="1" t="s">
        <v>4821</v>
      </c>
      <c r="B2408" t="s">
        <v>4822</v>
      </c>
      <c r="C2408">
        <v>912</v>
      </c>
      <c r="D2408" s="8">
        <f t="shared" si="37"/>
        <v>456</v>
      </c>
      <c r="E2408">
        <v>116</v>
      </c>
      <c r="F2408">
        <v>734</v>
      </c>
      <c r="G2408">
        <v>441</v>
      </c>
      <c r="H2408">
        <v>533</v>
      </c>
      <c r="I2408">
        <v>116</v>
      </c>
      <c r="J2408">
        <v>734</v>
      </c>
      <c r="K2408">
        <v>463</v>
      </c>
      <c r="L2408">
        <v>137</v>
      </c>
      <c r="M2408">
        <v>425</v>
      </c>
      <c r="N2408">
        <v>393</v>
      </c>
      <c r="O2408">
        <v>463</v>
      </c>
      <c r="P2408">
        <v>377</v>
      </c>
      <c r="Q2408">
        <v>425</v>
      </c>
      <c r="R2408">
        <v>400</v>
      </c>
    </row>
    <row r="2409" spans="1:18" x14ac:dyDescent="0.25">
      <c r="A2409" s="1" t="s">
        <v>4823</v>
      </c>
      <c r="B2409" t="s">
        <v>4824</v>
      </c>
      <c r="C2409">
        <v>472</v>
      </c>
      <c r="D2409" s="8">
        <f t="shared" si="37"/>
        <v>236</v>
      </c>
      <c r="E2409">
        <v>46</v>
      </c>
      <c r="F2409">
        <v>362</v>
      </c>
      <c r="G2409">
        <v>201</v>
      </c>
      <c r="H2409">
        <v>267</v>
      </c>
      <c r="I2409">
        <v>362</v>
      </c>
      <c r="J2409">
        <v>240</v>
      </c>
      <c r="K2409">
        <v>154</v>
      </c>
      <c r="L2409">
        <v>46</v>
      </c>
      <c r="M2409">
        <v>202</v>
      </c>
      <c r="N2409">
        <v>203</v>
      </c>
      <c r="O2409">
        <v>189</v>
      </c>
      <c r="P2409">
        <v>189</v>
      </c>
      <c r="Q2409">
        <v>168</v>
      </c>
      <c r="R2409">
        <v>207</v>
      </c>
    </row>
    <row r="2410" spans="1:18" x14ac:dyDescent="0.25">
      <c r="A2410" s="1" t="s">
        <v>4825</v>
      </c>
      <c r="B2410" t="s">
        <v>4826</v>
      </c>
      <c r="C2410">
        <v>1101</v>
      </c>
      <c r="D2410" s="8">
        <f t="shared" si="37"/>
        <v>550.5</v>
      </c>
      <c r="E2410">
        <v>83</v>
      </c>
      <c r="F2410">
        <v>844</v>
      </c>
      <c r="G2410">
        <v>441</v>
      </c>
      <c r="H2410">
        <v>267</v>
      </c>
      <c r="I2410">
        <v>844</v>
      </c>
      <c r="J2410">
        <v>559</v>
      </c>
      <c r="K2410">
        <v>463</v>
      </c>
      <c r="L2410">
        <v>83</v>
      </c>
      <c r="M2410">
        <v>425</v>
      </c>
      <c r="N2410">
        <v>464</v>
      </c>
      <c r="O2410">
        <v>463</v>
      </c>
      <c r="P2410">
        <v>440</v>
      </c>
      <c r="Q2410">
        <v>392</v>
      </c>
      <c r="R2410">
        <v>484</v>
      </c>
    </row>
    <row r="2411" spans="1:18" x14ac:dyDescent="0.25">
      <c r="A2411" s="1" t="s">
        <v>4827</v>
      </c>
      <c r="B2411" t="s">
        <v>4828</v>
      </c>
      <c r="C2411">
        <v>228</v>
      </c>
      <c r="D2411" s="8">
        <f t="shared" si="37"/>
        <v>114</v>
      </c>
      <c r="E2411">
        <v>62</v>
      </c>
      <c r="F2411">
        <v>533</v>
      </c>
      <c r="G2411">
        <v>97</v>
      </c>
      <c r="H2411">
        <v>533</v>
      </c>
      <c r="I2411">
        <v>175</v>
      </c>
      <c r="J2411">
        <v>116</v>
      </c>
      <c r="K2411">
        <v>91</v>
      </c>
      <c r="L2411">
        <v>62</v>
      </c>
      <c r="M2411">
        <v>100</v>
      </c>
      <c r="N2411">
        <v>98</v>
      </c>
      <c r="O2411">
        <v>89</v>
      </c>
      <c r="P2411">
        <v>337</v>
      </c>
      <c r="Q2411">
        <v>81</v>
      </c>
      <c r="R2411">
        <v>100</v>
      </c>
    </row>
    <row r="2412" spans="1:18" x14ac:dyDescent="0.25">
      <c r="A2412" s="1" t="s">
        <v>4829</v>
      </c>
      <c r="B2412" t="s">
        <v>4830</v>
      </c>
      <c r="C2412">
        <v>842</v>
      </c>
      <c r="D2412" s="8">
        <f t="shared" si="37"/>
        <v>421</v>
      </c>
      <c r="E2412">
        <v>46</v>
      </c>
      <c r="F2412">
        <v>645</v>
      </c>
      <c r="G2412">
        <v>358</v>
      </c>
      <c r="H2412">
        <v>173</v>
      </c>
      <c r="I2412">
        <v>645</v>
      </c>
      <c r="J2412">
        <v>427</v>
      </c>
      <c r="K2412">
        <v>335</v>
      </c>
      <c r="L2412">
        <v>46</v>
      </c>
      <c r="M2412">
        <v>367</v>
      </c>
      <c r="N2412">
        <v>363</v>
      </c>
      <c r="O2412">
        <v>328</v>
      </c>
      <c r="P2412">
        <v>337</v>
      </c>
      <c r="Q2412">
        <v>300</v>
      </c>
      <c r="R2412">
        <v>370</v>
      </c>
    </row>
    <row r="2413" spans="1:18" x14ac:dyDescent="0.25">
      <c r="A2413" s="1" t="s">
        <v>4831</v>
      </c>
      <c r="B2413" t="s">
        <v>4832</v>
      </c>
      <c r="C2413">
        <v>822</v>
      </c>
      <c r="D2413" s="8">
        <f t="shared" si="37"/>
        <v>411</v>
      </c>
      <c r="E2413">
        <v>62</v>
      </c>
      <c r="F2413">
        <v>1575</v>
      </c>
      <c r="G2413">
        <v>1575</v>
      </c>
      <c r="H2413">
        <v>533</v>
      </c>
      <c r="I2413">
        <v>630</v>
      </c>
      <c r="J2413">
        <v>710</v>
      </c>
      <c r="K2413">
        <v>463</v>
      </c>
      <c r="L2413">
        <v>62</v>
      </c>
      <c r="M2413">
        <v>425</v>
      </c>
      <c r="N2413">
        <v>354</v>
      </c>
      <c r="O2413">
        <v>329</v>
      </c>
      <c r="P2413">
        <v>340</v>
      </c>
      <c r="Q2413">
        <v>293</v>
      </c>
      <c r="R2413">
        <v>361</v>
      </c>
    </row>
    <row r="2414" spans="1:18" x14ac:dyDescent="0.25">
      <c r="A2414" s="1" t="s">
        <v>4833</v>
      </c>
      <c r="B2414" t="s">
        <v>4834</v>
      </c>
      <c r="C2414">
        <v>5060</v>
      </c>
      <c r="D2414" s="8">
        <f t="shared" si="37"/>
        <v>2530</v>
      </c>
      <c r="E2414">
        <v>733</v>
      </c>
      <c r="F2414">
        <v>3878</v>
      </c>
      <c r="G2414">
        <v>2150</v>
      </c>
      <c r="H2414">
        <v>2689</v>
      </c>
      <c r="I2414">
        <v>3878</v>
      </c>
      <c r="J2414">
        <v>2569</v>
      </c>
      <c r="K2414">
        <v>2738</v>
      </c>
      <c r="L2414">
        <v>733</v>
      </c>
      <c r="M2414">
        <v>2515</v>
      </c>
      <c r="N2414">
        <v>2180</v>
      </c>
      <c r="O2414">
        <v>1974</v>
      </c>
      <c r="P2414">
        <v>2091</v>
      </c>
      <c r="Q2414">
        <v>1803</v>
      </c>
      <c r="R2414">
        <v>2223</v>
      </c>
    </row>
    <row r="2415" spans="1:18" x14ac:dyDescent="0.25">
      <c r="A2415" s="1" t="s">
        <v>4835</v>
      </c>
      <c r="B2415" t="s">
        <v>4836</v>
      </c>
      <c r="C2415">
        <v>5061</v>
      </c>
      <c r="D2415" s="8">
        <f t="shared" si="37"/>
        <v>2530.5</v>
      </c>
      <c r="E2415">
        <v>733</v>
      </c>
      <c r="F2415">
        <v>3879</v>
      </c>
      <c r="G2415">
        <v>2150</v>
      </c>
      <c r="H2415">
        <v>2976</v>
      </c>
      <c r="I2415">
        <v>3879</v>
      </c>
      <c r="J2415">
        <v>2569</v>
      </c>
      <c r="K2415">
        <v>2014</v>
      </c>
      <c r="L2415">
        <v>733</v>
      </c>
      <c r="M2415">
        <v>2205</v>
      </c>
      <c r="N2415">
        <v>2181</v>
      </c>
      <c r="O2415">
        <v>2568</v>
      </c>
      <c r="P2415">
        <v>2092</v>
      </c>
      <c r="Q2415">
        <v>1803</v>
      </c>
      <c r="R2415">
        <v>2223</v>
      </c>
    </row>
    <row r="2416" spans="1:18" x14ac:dyDescent="0.25">
      <c r="A2416" s="1" t="s">
        <v>4837</v>
      </c>
      <c r="B2416" t="s">
        <v>4838</v>
      </c>
      <c r="C2416">
        <v>5060</v>
      </c>
      <c r="D2416" s="8">
        <f t="shared" si="37"/>
        <v>2530</v>
      </c>
      <c r="E2416">
        <v>733</v>
      </c>
      <c r="F2416">
        <v>3878</v>
      </c>
      <c r="G2416">
        <v>2150</v>
      </c>
      <c r="H2416">
        <v>2673</v>
      </c>
      <c r="I2416">
        <v>3878</v>
      </c>
      <c r="J2416">
        <v>2569</v>
      </c>
      <c r="K2416">
        <v>2014</v>
      </c>
      <c r="L2416">
        <v>733</v>
      </c>
      <c r="M2416">
        <v>2480</v>
      </c>
      <c r="N2416">
        <v>2180</v>
      </c>
      <c r="O2416">
        <v>1974</v>
      </c>
      <c r="P2416">
        <v>2091</v>
      </c>
      <c r="Q2416">
        <v>1803</v>
      </c>
      <c r="R2416">
        <v>2223</v>
      </c>
    </row>
    <row r="2417" spans="1:18" x14ac:dyDescent="0.25">
      <c r="A2417" s="1" t="s">
        <v>4839</v>
      </c>
      <c r="B2417" t="s">
        <v>4840</v>
      </c>
      <c r="C2417">
        <v>5060</v>
      </c>
      <c r="D2417" s="8">
        <f t="shared" si="37"/>
        <v>2530</v>
      </c>
      <c r="E2417">
        <v>733</v>
      </c>
      <c r="F2417">
        <v>3878</v>
      </c>
      <c r="G2417">
        <v>2150</v>
      </c>
      <c r="H2417">
        <v>2673</v>
      </c>
      <c r="I2417">
        <v>3878</v>
      </c>
      <c r="J2417">
        <v>2569</v>
      </c>
      <c r="K2417">
        <v>2738</v>
      </c>
      <c r="L2417">
        <v>733</v>
      </c>
      <c r="M2417">
        <v>2515</v>
      </c>
      <c r="N2417">
        <v>2621</v>
      </c>
      <c r="O2417">
        <v>2568</v>
      </c>
      <c r="P2417">
        <v>2091</v>
      </c>
      <c r="Q2417">
        <v>2515</v>
      </c>
      <c r="R2417">
        <v>2223</v>
      </c>
    </row>
    <row r="2418" spans="1:18" x14ac:dyDescent="0.25">
      <c r="A2418" s="1" t="s">
        <v>4841</v>
      </c>
      <c r="B2418" t="s">
        <v>4842</v>
      </c>
      <c r="C2418">
        <v>5060</v>
      </c>
      <c r="D2418" s="8">
        <f t="shared" si="37"/>
        <v>2530</v>
      </c>
      <c r="E2418">
        <v>733</v>
      </c>
      <c r="F2418">
        <v>3878</v>
      </c>
      <c r="G2418">
        <v>2150</v>
      </c>
      <c r="H2418">
        <v>2762</v>
      </c>
      <c r="I2418">
        <v>3878</v>
      </c>
      <c r="J2418">
        <v>2569</v>
      </c>
      <c r="K2418">
        <v>2014</v>
      </c>
      <c r="L2418">
        <v>733</v>
      </c>
      <c r="M2418">
        <v>2480</v>
      </c>
      <c r="N2418">
        <v>2180</v>
      </c>
      <c r="O2418">
        <v>1974</v>
      </c>
      <c r="P2418">
        <v>2091</v>
      </c>
      <c r="Q2418">
        <v>1803</v>
      </c>
      <c r="R2418">
        <v>2223</v>
      </c>
    </row>
    <row r="2419" spans="1:18" x14ac:dyDescent="0.25">
      <c r="A2419" s="1" t="s">
        <v>4843</v>
      </c>
      <c r="B2419" t="s">
        <v>4844</v>
      </c>
      <c r="C2419">
        <v>7551</v>
      </c>
      <c r="D2419" s="8">
        <f t="shared" si="37"/>
        <v>3775.5</v>
      </c>
      <c r="E2419">
        <v>1093</v>
      </c>
      <c r="F2419">
        <v>5787</v>
      </c>
      <c r="G2419">
        <v>3208</v>
      </c>
      <c r="H2419">
        <v>2668</v>
      </c>
      <c r="I2419">
        <v>5787</v>
      </c>
      <c r="J2419">
        <v>3833</v>
      </c>
      <c r="K2419">
        <v>3006</v>
      </c>
      <c r="L2419">
        <v>1093</v>
      </c>
      <c r="M2419">
        <v>2413</v>
      </c>
      <c r="N2419">
        <v>3254</v>
      </c>
      <c r="O2419">
        <v>2946</v>
      </c>
      <c r="P2419">
        <v>3121</v>
      </c>
      <c r="Q2419">
        <v>2691</v>
      </c>
      <c r="R2419">
        <v>3317</v>
      </c>
    </row>
    <row r="2420" spans="1:18" x14ac:dyDescent="0.25">
      <c r="A2420" s="1" t="s">
        <v>4845</v>
      </c>
      <c r="B2420" t="s">
        <v>4846</v>
      </c>
      <c r="C2420">
        <v>7065</v>
      </c>
      <c r="D2420" s="8">
        <f t="shared" si="37"/>
        <v>3532.5</v>
      </c>
      <c r="E2420">
        <v>574</v>
      </c>
      <c r="F2420">
        <v>5415</v>
      </c>
      <c r="G2420">
        <v>2621</v>
      </c>
      <c r="H2420">
        <v>2673</v>
      </c>
      <c r="I2420">
        <v>5415</v>
      </c>
      <c r="J2420">
        <v>3587</v>
      </c>
      <c r="K2420">
        <v>2738</v>
      </c>
      <c r="L2420">
        <v>574</v>
      </c>
      <c r="M2420">
        <v>2515</v>
      </c>
      <c r="N2420">
        <v>2738</v>
      </c>
      <c r="O2420">
        <v>2738</v>
      </c>
      <c r="P2420">
        <v>2920</v>
      </c>
      <c r="Q2420">
        <v>2515</v>
      </c>
      <c r="R2420">
        <v>3104</v>
      </c>
    </row>
    <row r="2421" spans="1:18" x14ac:dyDescent="0.25">
      <c r="A2421" s="1" t="s">
        <v>4847</v>
      </c>
      <c r="B2421" t="s">
        <v>4848</v>
      </c>
      <c r="C2421">
        <v>4810</v>
      </c>
      <c r="D2421" s="8">
        <f t="shared" si="37"/>
        <v>2405</v>
      </c>
      <c r="E2421">
        <v>697</v>
      </c>
      <c r="F2421">
        <v>3687</v>
      </c>
      <c r="G2421">
        <v>2622</v>
      </c>
      <c r="H2421">
        <v>2673</v>
      </c>
      <c r="I2421">
        <v>3687</v>
      </c>
      <c r="J2421">
        <v>2442</v>
      </c>
      <c r="K2421">
        <v>2738</v>
      </c>
      <c r="L2421">
        <v>697</v>
      </c>
      <c r="M2421">
        <v>2515</v>
      </c>
      <c r="N2421">
        <v>2738</v>
      </c>
      <c r="O2421">
        <v>2738</v>
      </c>
      <c r="P2421">
        <v>1988</v>
      </c>
      <c r="Q2421">
        <v>1714</v>
      </c>
      <c r="R2421">
        <v>2113</v>
      </c>
    </row>
    <row r="2422" spans="1:18" x14ac:dyDescent="0.25">
      <c r="A2422" s="1" t="s">
        <v>4849</v>
      </c>
      <c r="B2422" t="s">
        <v>4850</v>
      </c>
      <c r="C2422">
        <v>4501</v>
      </c>
      <c r="D2422" s="8">
        <f t="shared" si="37"/>
        <v>2250.5</v>
      </c>
      <c r="E2422">
        <v>150</v>
      </c>
      <c r="F2422">
        <v>4759</v>
      </c>
      <c r="G2422">
        <v>3651</v>
      </c>
      <c r="H2422">
        <v>2673</v>
      </c>
      <c r="I2422">
        <v>3450</v>
      </c>
      <c r="J2422">
        <v>2285</v>
      </c>
      <c r="K2422">
        <v>2738</v>
      </c>
      <c r="L2422">
        <v>661</v>
      </c>
      <c r="M2422">
        <v>2498</v>
      </c>
      <c r="N2422">
        <v>4759</v>
      </c>
      <c r="O2422">
        <v>150</v>
      </c>
      <c r="P2422">
        <v>1860</v>
      </c>
      <c r="Q2422">
        <v>1604</v>
      </c>
      <c r="R2422">
        <v>1977</v>
      </c>
    </row>
    <row r="2423" spans="1:18" x14ac:dyDescent="0.25">
      <c r="A2423" s="1" t="s">
        <v>4851</v>
      </c>
      <c r="B2423" t="s">
        <v>4852</v>
      </c>
      <c r="C2423">
        <v>5060</v>
      </c>
      <c r="D2423" s="8">
        <f t="shared" si="37"/>
        <v>2530</v>
      </c>
      <c r="E2423">
        <v>733</v>
      </c>
      <c r="F2423">
        <v>3878</v>
      </c>
      <c r="G2423">
        <v>2150</v>
      </c>
      <c r="H2423">
        <v>2673</v>
      </c>
      <c r="I2423">
        <v>3878</v>
      </c>
      <c r="J2423">
        <v>2569</v>
      </c>
      <c r="K2423">
        <v>2014</v>
      </c>
      <c r="L2423">
        <v>733</v>
      </c>
      <c r="M2423">
        <v>2515</v>
      </c>
      <c r="N2423">
        <v>2180</v>
      </c>
      <c r="O2423">
        <v>1974</v>
      </c>
      <c r="P2423">
        <v>2091</v>
      </c>
      <c r="Q2423">
        <v>1803</v>
      </c>
      <c r="R2423">
        <v>2223</v>
      </c>
    </row>
    <row r="2424" spans="1:18" x14ac:dyDescent="0.25">
      <c r="A2424" s="1" t="s">
        <v>4853</v>
      </c>
      <c r="B2424" t="s">
        <v>4854</v>
      </c>
      <c r="C2424">
        <v>3488</v>
      </c>
      <c r="D2424" s="8">
        <f t="shared" si="37"/>
        <v>1744</v>
      </c>
      <c r="E2424">
        <v>505</v>
      </c>
      <c r="F2424">
        <v>2673</v>
      </c>
      <c r="G2424">
        <v>1482</v>
      </c>
      <c r="H2424">
        <v>1337</v>
      </c>
      <c r="I2424">
        <v>2673</v>
      </c>
      <c r="J2424">
        <v>1770</v>
      </c>
      <c r="K2424">
        <v>1388</v>
      </c>
      <c r="L2424">
        <v>505</v>
      </c>
      <c r="M2424">
        <v>1519</v>
      </c>
      <c r="N2424">
        <v>1503</v>
      </c>
      <c r="O2424">
        <v>1361</v>
      </c>
      <c r="P2424">
        <v>1441</v>
      </c>
      <c r="Q2424">
        <v>1243</v>
      </c>
      <c r="R2424">
        <v>1532</v>
      </c>
    </row>
    <row r="2425" spans="1:18" x14ac:dyDescent="0.25">
      <c r="A2425" s="1" t="s">
        <v>4855</v>
      </c>
      <c r="B2425" t="s">
        <v>4856</v>
      </c>
      <c r="C2425">
        <v>331</v>
      </c>
      <c r="D2425" s="8">
        <f t="shared" si="37"/>
        <v>165.5</v>
      </c>
      <c r="E2425">
        <v>48</v>
      </c>
      <c r="F2425">
        <v>256</v>
      </c>
      <c r="G2425">
        <v>141</v>
      </c>
      <c r="H2425">
        <v>256</v>
      </c>
      <c r="I2425">
        <v>254</v>
      </c>
      <c r="J2425">
        <v>168</v>
      </c>
      <c r="K2425">
        <v>132</v>
      </c>
      <c r="L2425">
        <v>48</v>
      </c>
      <c r="M2425">
        <v>144</v>
      </c>
      <c r="N2425">
        <v>143</v>
      </c>
      <c r="O2425">
        <v>129</v>
      </c>
      <c r="P2425">
        <v>137</v>
      </c>
      <c r="Q2425">
        <v>118</v>
      </c>
      <c r="R2425">
        <v>145</v>
      </c>
    </row>
    <row r="2426" spans="1:18" x14ac:dyDescent="0.25">
      <c r="A2426" s="1" t="s">
        <v>4857</v>
      </c>
      <c r="B2426" t="s">
        <v>4858</v>
      </c>
      <c r="C2426">
        <v>26336</v>
      </c>
      <c r="D2426" s="8">
        <f t="shared" si="37"/>
        <v>13168</v>
      </c>
      <c r="E2426">
        <v>3814</v>
      </c>
      <c r="F2426">
        <v>20185</v>
      </c>
      <c r="G2426">
        <v>11189</v>
      </c>
      <c r="H2426">
        <v>12170</v>
      </c>
      <c r="I2426">
        <v>20185</v>
      </c>
      <c r="J2426">
        <v>13370</v>
      </c>
      <c r="K2426">
        <v>10482</v>
      </c>
      <c r="L2426">
        <v>3814</v>
      </c>
      <c r="M2426">
        <v>11473</v>
      </c>
      <c r="N2426">
        <v>11348</v>
      </c>
      <c r="O2426">
        <v>10275</v>
      </c>
      <c r="P2426">
        <v>10885</v>
      </c>
      <c r="Q2426">
        <v>9384</v>
      </c>
      <c r="R2426">
        <v>11570</v>
      </c>
    </row>
    <row r="2427" spans="1:18" x14ac:dyDescent="0.25">
      <c r="A2427" s="1" t="s">
        <v>4859</v>
      </c>
      <c r="B2427" t="s">
        <v>4860</v>
      </c>
      <c r="C2427">
        <v>2160</v>
      </c>
      <c r="D2427" s="8">
        <f t="shared" si="37"/>
        <v>1080</v>
      </c>
      <c r="E2427">
        <v>313</v>
      </c>
      <c r="F2427">
        <v>16193</v>
      </c>
      <c r="G2427">
        <v>918</v>
      </c>
      <c r="H2427">
        <v>16193</v>
      </c>
      <c r="I2427">
        <v>1656</v>
      </c>
      <c r="J2427">
        <v>1097</v>
      </c>
      <c r="K2427">
        <v>860</v>
      </c>
      <c r="L2427">
        <v>313</v>
      </c>
      <c r="M2427">
        <v>941</v>
      </c>
      <c r="N2427">
        <v>931</v>
      </c>
      <c r="O2427">
        <v>864</v>
      </c>
      <c r="P2427">
        <v>864</v>
      </c>
      <c r="Q2427">
        <v>770</v>
      </c>
      <c r="R2427">
        <v>949</v>
      </c>
    </row>
    <row r="2428" spans="1:18" x14ac:dyDescent="0.25">
      <c r="A2428" s="1" t="s">
        <v>4861</v>
      </c>
      <c r="B2428" t="s">
        <v>4862</v>
      </c>
      <c r="C2428">
        <v>8477</v>
      </c>
      <c r="D2428" s="8">
        <f t="shared" si="37"/>
        <v>4238.5</v>
      </c>
      <c r="E2428">
        <v>1228</v>
      </c>
      <c r="F2428">
        <v>16193</v>
      </c>
      <c r="G2428">
        <v>3601</v>
      </c>
      <c r="H2428">
        <v>16193</v>
      </c>
      <c r="I2428">
        <v>6497</v>
      </c>
      <c r="J2428">
        <v>4303</v>
      </c>
      <c r="K2428">
        <v>5654</v>
      </c>
      <c r="L2428">
        <v>1228</v>
      </c>
      <c r="M2428">
        <v>5194</v>
      </c>
      <c r="N2428">
        <v>3653</v>
      </c>
      <c r="O2428">
        <v>5654</v>
      </c>
      <c r="P2428">
        <v>3391</v>
      </c>
      <c r="Q2428">
        <v>3021</v>
      </c>
      <c r="R2428">
        <v>3724</v>
      </c>
    </row>
    <row r="2429" spans="1:18" x14ac:dyDescent="0.25">
      <c r="A2429" s="1" t="s">
        <v>4863</v>
      </c>
      <c r="B2429" t="s">
        <v>4864</v>
      </c>
      <c r="C2429">
        <v>1360</v>
      </c>
      <c r="D2429" s="8">
        <f t="shared" si="37"/>
        <v>680</v>
      </c>
      <c r="E2429">
        <v>197</v>
      </c>
      <c r="F2429">
        <v>16193</v>
      </c>
      <c r="G2429">
        <v>578</v>
      </c>
      <c r="H2429">
        <v>16193</v>
      </c>
      <c r="I2429">
        <v>1042</v>
      </c>
      <c r="J2429">
        <v>690</v>
      </c>
      <c r="K2429">
        <v>541</v>
      </c>
      <c r="L2429">
        <v>197</v>
      </c>
      <c r="M2429">
        <v>592</v>
      </c>
      <c r="N2429">
        <v>586</v>
      </c>
      <c r="O2429">
        <v>544</v>
      </c>
      <c r="P2429">
        <v>544</v>
      </c>
      <c r="Q2429">
        <v>485</v>
      </c>
      <c r="R2429">
        <v>597</v>
      </c>
    </row>
    <row r="2430" spans="1:18" x14ac:dyDescent="0.25">
      <c r="A2430" s="1" t="s">
        <v>4865</v>
      </c>
      <c r="B2430" t="s">
        <v>4866</v>
      </c>
      <c r="C2430">
        <v>1034</v>
      </c>
      <c r="D2430" s="8">
        <f t="shared" si="37"/>
        <v>517</v>
      </c>
      <c r="E2430">
        <v>150</v>
      </c>
      <c r="F2430">
        <v>8097</v>
      </c>
      <c r="G2430">
        <v>439</v>
      </c>
      <c r="H2430">
        <v>8097</v>
      </c>
      <c r="I2430">
        <v>793</v>
      </c>
      <c r="J2430">
        <v>525</v>
      </c>
      <c r="K2430">
        <v>412</v>
      </c>
      <c r="L2430">
        <v>150</v>
      </c>
      <c r="M2430">
        <v>450</v>
      </c>
      <c r="N2430">
        <v>446</v>
      </c>
      <c r="O2430">
        <v>403</v>
      </c>
      <c r="P2430">
        <v>414</v>
      </c>
      <c r="Q2430">
        <v>368</v>
      </c>
      <c r="R2430">
        <v>454</v>
      </c>
    </row>
    <row r="2431" spans="1:18" x14ac:dyDescent="0.25">
      <c r="A2431" s="1" t="s">
        <v>4867</v>
      </c>
      <c r="B2431" t="s">
        <v>4868</v>
      </c>
      <c r="C2431">
        <v>8477</v>
      </c>
      <c r="D2431" s="8">
        <f t="shared" si="37"/>
        <v>4238.5</v>
      </c>
      <c r="E2431">
        <v>1228</v>
      </c>
      <c r="F2431">
        <v>13582</v>
      </c>
      <c r="G2431">
        <v>3601</v>
      </c>
      <c r="H2431">
        <v>13582</v>
      </c>
      <c r="I2431">
        <v>6497</v>
      </c>
      <c r="J2431">
        <v>4303</v>
      </c>
      <c r="K2431">
        <v>3374</v>
      </c>
      <c r="L2431">
        <v>1228</v>
      </c>
      <c r="M2431">
        <v>5111</v>
      </c>
      <c r="N2431">
        <v>3653</v>
      </c>
      <c r="O2431">
        <v>3307</v>
      </c>
      <c r="P2431">
        <v>3504</v>
      </c>
      <c r="Q2431">
        <v>3021</v>
      </c>
      <c r="R2431">
        <v>3724</v>
      </c>
    </row>
    <row r="2432" spans="1:18" x14ac:dyDescent="0.25">
      <c r="A2432" s="1" t="s">
        <v>4869</v>
      </c>
      <c r="B2432" t="s">
        <v>4870</v>
      </c>
      <c r="C2432">
        <v>18200</v>
      </c>
      <c r="D2432" s="8">
        <f t="shared" si="37"/>
        <v>9100</v>
      </c>
      <c r="E2432">
        <v>555</v>
      </c>
      <c r="F2432">
        <v>19630</v>
      </c>
      <c r="G2432">
        <v>7732</v>
      </c>
      <c r="H2432">
        <v>2095</v>
      </c>
      <c r="I2432">
        <v>13949</v>
      </c>
      <c r="J2432">
        <v>9239</v>
      </c>
      <c r="K2432">
        <v>19630</v>
      </c>
      <c r="L2432">
        <v>555</v>
      </c>
      <c r="M2432">
        <v>17702</v>
      </c>
      <c r="N2432">
        <v>7842</v>
      </c>
      <c r="O2432">
        <v>3715</v>
      </c>
      <c r="P2432">
        <v>7522</v>
      </c>
      <c r="Q2432">
        <v>18035</v>
      </c>
      <c r="R2432">
        <v>7995</v>
      </c>
    </row>
    <row r="2433" spans="1:18" x14ac:dyDescent="0.25">
      <c r="A2433" s="1" t="s">
        <v>4871</v>
      </c>
      <c r="B2433" t="s">
        <v>4872</v>
      </c>
      <c r="C2433">
        <v>18200</v>
      </c>
      <c r="D2433" s="8">
        <f t="shared" si="37"/>
        <v>9100</v>
      </c>
      <c r="E2433">
        <v>2095</v>
      </c>
      <c r="F2433">
        <v>18035</v>
      </c>
      <c r="G2433">
        <v>7732</v>
      </c>
      <c r="H2433">
        <v>2095</v>
      </c>
      <c r="I2433">
        <v>13949</v>
      </c>
      <c r="J2433">
        <v>9239</v>
      </c>
      <c r="K2433">
        <v>17560</v>
      </c>
      <c r="L2433">
        <v>2636</v>
      </c>
      <c r="M2433">
        <v>18035</v>
      </c>
      <c r="N2433">
        <v>7842</v>
      </c>
      <c r="O2433">
        <v>7101</v>
      </c>
      <c r="P2433">
        <v>7522</v>
      </c>
      <c r="Q2433">
        <v>6485</v>
      </c>
      <c r="R2433">
        <v>7995</v>
      </c>
    </row>
    <row r="2434" spans="1:18" x14ac:dyDescent="0.25">
      <c r="A2434" s="1" t="s">
        <v>4873</v>
      </c>
      <c r="B2434" t="s">
        <v>4874</v>
      </c>
      <c r="C2434">
        <v>9100</v>
      </c>
      <c r="D2434" s="8">
        <f t="shared" si="37"/>
        <v>4550</v>
      </c>
      <c r="E2434">
        <v>1318</v>
      </c>
      <c r="F2434">
        <v>6975</v>
      </c>
      <c r="G2434">
        <v>3866</v>
      </c>
      <c r="H2434">
        <v>4189</v>
      </c>
      <c r="I2434">
        <v>6975</v>
      </c>
      <c r="J2434">
        <v>4620</v>
      </c>
      <c r="K2434">
        <v>3622</v>
      </c>
      <c r="L2434">
        <v>1318</v>
      </c>
      <c r="M2434">
        <v>3964</v>
      </c>
      <c r="N2434">
        <v>3921</v>
      </c>
      <c r="O2434">
        <v>3550</v>
      </c>
      <c r="P2434">
        <v>3761</v>
      </c>
      <c r="Q2434">
        <v>3243</v>
      </c>
      <c r="R2434">
        <v>3998</v>
      </c>
    </row>
    <row r="2435" spans="1:18" x14ac:dyDescent="0.25">
      <c r="A2435" s="1" t="s">
        <v>4875</v>
      </c>
      <c r="B2435" t="s">
        <v>4876</v>
      </c>
      <c r="C2435">
        <v>25200</v>
      </c>
      <c r="D2435" s="8">
        <f t="shared" si="37"/>
        <v>12600</v>
      </c>
      <c r="E2435">
        <v>3649</v>
      </c>
      <c r="F2435">
        <v>19630</v>
      </c>
      <c r="G2435">
        <v>10706</v>
      </c>
      <c r="H2435">
        <v>4189</v>
      </c>
      <c r="I2435">
        <v>19315</v>
      </c>
      <c r="J2435">
        <v>12793</v>
      </c>
      <c r="K2435">
        <v>19630</v>
      </c>
      <c r="L2435">
        <v>3649</v>
      </c>
      <c r="M2435">
        <v>18035</v>
      </c>
      <c r="N2435">
        <v>19630</v>
      </c>
      <c r="O2435">
        <v>9832</v>
      </c>
      <c r="P2435">
        <v>10080</v>
      </c>
      <c r="Q2435">
        <v>18035</v>
      </c>
      <c r="R2435">
        <v>11071</v>
      </c>
    </row>
    <row r="2436" spans="1:18" x14ac:dyDescent="0.25">
      <c r="A2436" s="1" t="s">
        <v>4877</v>
      </c>
      <c r="B2436" t="s">
        <v>4878</v>
      </c>
      <c r="C2436">
        <v>989</v>
      </c>
      <c r="D2436" s="8">
        <f t="shared" si="37"/>
        <v>494.5</v>
      </c>
      <c r="E2436">
        <v>143</v>
      </c>
      <c r="F2436">
        <v>758</v>
      </c>
      <c r="G2436">
        <v>420</v>
      </c>
      <c r="H2436">
        <v>408</v>
      </c>
      <c r="I2436">
        <v>758</v>
      </c>
      <c r="J2436">
        <v>502</v>
      </c>
      <c r="K2436">
        <v>394</v>
      </c>
      <c r="L2436">
        <v>143</v>
      </c>
      <c r="M2436">
        <v>409</v>
      </c>
      <c r="N2436">
        <v>426</v>
      </c>
      <c r="O2436">
        <v>431</v>
      </c>
      <c r="P2436">
        <v>409</v>
      </c>
      <c r="Q2436">
        <v>352</v>
      </c>
      <c r="R2436">
        <v>434</v>
      </c>
    </row>
    <row r="2437" spans="1:18" x14ac:dyDescent="0.25">
      <c r="A2437" s="1" t="s">
        <v>4879</v>
      </c>
      <c r="B2437" t="s">
        <v>4880</v>
      </c>
      <c r="C2437">
        <v>331</v>
      </c>
      <c r="D2437" s="8">
        <f t="shared" si="37"/>
        <v>165.5</v>
      </c>
      <c r="E2437">
        <v>48</v>
      </c>
      <c r="F2437">
        <v>256</v>
      </c>
      <c r="G2437">
        <v>141</v>
      </c>
      <c r="H2437">
        <v>256</v>
      </c>
      <c r="I2437">
        <v>254</v>
      </c>
      <c r="J2437">
        <v>168</v>
      </c>
      <c r="K2437">
        <v>132</v>
      </c>
      <c r="L2437">
        <v>48</v>
      </c>
      <c r="M2437">
        <v>144</v>
      </c>
      <c r="N2437">
        <v>143</v>
      </c>
      <c r="O2437">
        <v>129</v>
      </c>
      <c r="P2437">
        <v>132</v>
      </c>
      <c r="Q2437">
        <v>118</v>
      </c>
      <c r="R2437">
        <v>145</v>
      </c>
    </row>
    <row r="2438" spans="1:18" x14ac:dyDescent="0.25">
      <c r="A2438" s="1" t="s">
        <v>4881</v>
      </c>
      <c r="B2438" t="s">
        <v>4882</v>
      </c>
      <c r="C2438">
        <v>170</v>
      </c>
      <c r="D2438" s="8">
        <f t="shared" si="37"/>
        <v>85</v>
      </c>
      <c r="E2438">
        <v>25</v>
      </c>
      <c r="F2438">
        <v>130</v>
      </c>
      <c r="G2438">
        <v>72</v>
      </c>
      <c r="H2438">
        <v>26</v>
      </c>
      <c r="I2438">
        <v>130</v>
      </c>
      <c r="J2438">
        <v>94</v>
      </c>
      <c r="K2438">
        <v>106</v>
      </c>
      <c r="L2438">
        <v>25</v>
      </c>
      <c r="M2438">
        <v>97</v>
      </c>
      <c r="N2438">
        <v>106</v>
      </c>
      <c r="O2438">
        <v>106</v>
      </c>
      <c r="P2438">
        <v>70</v>
      </c>
      <c r="Q2438">
        <v>97</v>
      </c>
      <c r="R2438">
        <v>75</v>
      </c>
    </row>
    <row r="2439" spans="1:18" x14ac:dyDescent="0.25">
      <c r="A2439" s="1" t="s">
        <v>4883</v>
      </c>
      <c r="B2439" t="s">
        <v>4884</v>
      </c>
      <c r="C2439">
        <v>170</v>
      </c>
      <c r="D2439" s="8">
        <f t="shared" ref="D2439:D2502" si="38">C2439*0.5</f>
        <v>85</v>
      </c>
      <c r="E2439">
        <v>14</v>
      </c>
      <c r="F2439">
        <v>106</v>
      </c>
      <c r="G2439">
        <v>101</v>
      </c>
      <c r="H2439">
        <v>26</v>
      </c>
      <c r="I2439">
        <v>94</v>
      </c>
      <c r="J2439">
        <v>94</v>
      </c>
      <c r="K2439">
        <v>106</v>
      </c>
      <c r="L2439">
        <v>14</v>
      </c>
      <c r="M2439">
        <v>97</v>
      </c>
      <c r="N2439">
        <v>104</v>
      </c>
      <c r="O2439">
        <v>106</v>
      </c>
      <c r="P2439">
        <v>70</v>
      </c>
      <c r="Q2439">
        <v>97</v>
      </c>
      <c r="R2439">
        <v>75</v>
      </c>
    </row>
    <row r="2440" spans="1:18" x14ac:dyDescent="0.25">
      <c r="A2440" s="1" t="s">
        <v>4885</v>
      </c>
      <c r="B2440" t="s">
        <v>4886</v>
      </c>
      <c r="C2440">
        <v>896</v>
      </c>
      <c r="D2440" s="8">
        <f t="shared" si="38"/>
        <v>448</v>
      </c>
      <c r="E2440">
        <v>87</v>
      </c>
      <c r="F2440">
        <v>687</v>
      </c>
      <c r="G2440">
        <v>213</v>
      </c>
      <c r="H2440">
        <v>87</v>
      </c>
      <c r="I2440">
        <v>687</v>
      </c>
      <c r="J2440">
        <v>455</v>
      </c>
      <c r="K2440">
        <v>224</v>
      </c>
      <c r="L2440">
        <v>101</v>
      </c>
      <c r="M2440">
        <v>206</v>
      </c>
      <c r="N2440">
        <v>386</v>
      </c>
      <c r="O2440">
        <v>224</v>
      </c>
      <c r="P2440">
        <v>370</v>
      </c>
      <c r="Q2440">
        <v>319</v>
      </c>
      <c r="R2440">
        <v>394</v>
      </c>
    </row>
    <row r="2441" spans="1:18" x14ac:dyDescent="0.25">
      <c r="A2441" s="1" t="s">
        <v>4887</v>
      </c>
      <c r="B2441" t="s">
        <v>4888</v>
      </c>
      <c r="C2441">
        <v>380</v>
      </c>
      <c r="D2441" s="8">
        <f t="shared" si="38"/>
        <v>190</v>
      </c>
      <c r="E2441">
        <v>55</v>
      </c>
      <c r="F2441">
        <v>291</v>
      </c>
      <c r="G2441">
        <v>161</v>
      </c>
      <c r="H2441">
        <v>175</v>
      </c>
      <c r="I2441">
        <v>291</v>
      </c>
      <c r="J2441">
        <v>193</v>
      </c>
      <c r="K2441">
        <v>151</v>
      </c>
      <c r="L2441">
        <v>55</v>
      </c>
      <c r="M2441">
        <v>97</v>
      </c>
      <c r="N2441">
        <v>164</v>
      </c>
      <c r="O2441">
        <v>148</v>
      </c>
      <c r="P2441">
        <v>157</v>
      </c>
      <c r="Q2441">
        <v>135</v>
      </c>
      <c r="R2441">
        <v>167</v>
      </c>
    </row>
    <row r="2442" spans="1:18" x14ac:dyDescent="0.25">
      <c r="A2442" s="1" t="s">
        <v>4889</v>
      </c>
      <c r="B2442" t="s">
        <v>4890</v>
      </c>
      <c r="C2442">
        <v>210</v>
      </c>
      <c r="D2442" s="8">
        <f t="shared" si="38"/>
        <v>105</v>
      </c>
      <c r="E2442">
        <v>45</v>
      </c>
      <c r="F2442">
        <v>255</v>
      </c>
      <c r="G2442">
        <v>89</v>
      </c>
      <c r="H2442">
        <v>93</v>
      </c>
      <c r="I2442">
        <v>161</v>
      </c>
      <c r="J2442">
        <v>107</v>
      </c>
      <c r="K2442">
        <v>84</v>
      </c>
      <c r="L2442">
        <v>51</v>
      </c>
      <c r="M2442">
        <v>45</v>
      </c>
      <c r="N2442">
        <v>90</v>
      </c>
      <c r="O2442">
        <v>255</v>
      </c>
      <c r="P2442">
        <v>87</v>
      </c>
      <c r="Q2442">
        <v>75</v>
      </c>
      <c r="R2442">
        <v>92</v>
      </c>
    </row>
    <row r="2443" spans="1:18" x14ac:dyDescent="0.25">
      <c r="A2443" s="1" t="s">
        <v>4891</v>
      </c>
      <c r="B2443" t="s">
        <v>4892</v>
      </c>
      <c r="C2443">
        <v>494</v>
      </c>
      <c r="D2443" s="8">
        <f t="shared" si="38"/>
        <v>247</v>
      </c>
      <c r="E2443">
        <v>80</v>
      </c>
      <c r="F2443">
        <v>379</v>
      </c>
      <c r="G2443">
        <v>213</v>
      </c>
      <c r="H2443">
        <v>225</v>
      </c>
      <c r="I2443">
        <v>379</v>
      </c>
      <c r="J2443">
        <v>341</v>
      </c>
      <c r="K2443">
        <v>224</v>
      </c>
      <c r="L2443">
        <v>80</v>
      </c>
      <c r="M2443">
        <v>206</v>
      </c>
      <c r="N2443">
        <v>224</v>
      </c>
      <c r="O2443">
        <v>224</v>
      </c>
      <c r="P2443">
        <v>204</v>
      </c>
      <c r="Q2443">
        <v>176</v>
      </c>
      <c r="R2443">
        <v>217</v>
      </c>
    </row>
    <row r="2444" spans="1:18" x14ac:dyDescent="0.25">
      <c r="A2444" s="1" t="s">
        <v>4893</v>
      </c>
      <c r="B2444" t="s">
        <v>4894</v>
      </c>
      <c r="C2444">
        <v>247</v>
      </c>
      <c r="D2444" s="8">
        <f t="shared" si="38"/>
        <v>123.5</v>
      </c>
      <c r="E2444">
        <v>70</v>
      </c>
      <c r="F2444">
        <v>189</v>
      </c>
      <c r="G2444">
        <v>105</v>
      </c>
      <c r="H2444">
        <v>173</v>
      </c>
      <c r="I2444">
        <v>189</v>
      </c>
      <c r="J2444">
        <v>125</v>
      </c>
      <c r="K2444">
        <v>107</v>
      </c>
      <c r="L2444">
        <v>70</v>
      </c>
      <c r="M2444">
        <v>99</v>
      </c>
      <c r="N2444">
        <v>106</v>
      </c>
      <c r="O2444">
        <v>103</v>
      </c>
      <c r="P2444">
        <v>99</v>
      </c>
      <c r="Q2444">
        <v>88</v>
      </c>
      <c r="R2444">
        <v>109</v>
      </c>
    </row>
    <row r="2445" spans="1:18" x14ac:dyDescent="0.25">
      <c r="A2445" s="1" t="s">
        <v>4895</v>
      </c>
      <c r="B2445" t="s">
        <v>4896</v>
      </c>
      <c r="C2445">
        <v>347</v>
      </c>
      <c r="D2445" s="8">
        <f t="shared" si="38"/>
        <v>173.5</v>
      </c>
      <c r="E2445">
        <v>50</v>
      </c>
      <c r="F2445">
        <v>341</v>
      </c>
      <c r="G2445">
        <v>147</v>
      </c>
      <c r="H2445">
        <v>173</v>
      </c>
      <c r="I2445">
        <v>266</v>
      </c>
      <c r="J2445">
        <v>341</v>
      </c>
      <c r="K2445">
        <v>224</v>
      </c>
      <c r="L2445">
        <v>50</v>
      </c>
      <c r="M2445">
        <v>204</v>
      </c>
      <c r="N2445">
        <v>150</v>
      </c>
      <c r="O2445">
        <v>135</v>
      </c>
      <c r="P2445">
        <v>143</v>
      </c>
      <c r="Q2445">
        <v>124</v>
      </c>
      <c r="R2445">
        <v>152</v>
      </c>
    </row>
    <row r="2446" spans="1:18" x14ac:dyDescent="0.25">
      <c r="A2446" s="1" t="s">
        <v>4897</v>
      </c>
      <c r="B2446" t="s">
        <v>4898</v>
      </c>
      <c r="C2446">
        <v>247</v>
      </c>
      <c r="D2446" s="8">
        <f t="shared" si="38"/>
        <v>123.5</v>
      </c>
      <c r="E2446">
        <v>36</v>
      </c>
      <c r="F2446">
        <v>189</v>
      </c>
      <c r="G2446">
        <v>105</v>
      </c>
      <c r="H2446">
        <v>173</v>
      </c>
      <c r="I2446">
        <v>189</v>
      </c>
      <c r="J2446">
        <v>125</v>
      </c>
      <c r="K2446">
        <v>108</v>
      </c>
      <c r="L2446">
        <v>36</v>
      </c>
      <c r="M2446">
        <v>99</v>
      </c>
      <c r="N2446">
        <v>106</v>
      </c>
      <c r="O2446">
        <v>98</v>
      </c>
      <c r="P2446">
        <v>102</v>
      </c>
      <c r="Q2446">
        <v>88</v>
      </c>
      <c r="R2446">
        <v>109</v>
      </c>
    </row>
    <row r="2447" spans="1:18" x14ac:dyDescent="0.25">
      <c r="A2447" s="1" t="s">
        <v>4899</v>
      </c>
      <c r="B2447" t="s">
        <v>4900</v>
      </c>
      <c r="C2447">
        <v>905</v>
      </c>
      <c r="D2447" s="8">
        <f t="shared" si="38"/>
        <v>452.5</v>
      </c>
      <c r="E2447">
        <v>72</v>
      </c>
      <c r="F2447">
        <v>374</v>
      </c>
      <c r="G2447">
        <v>213</v>
      </c>
      <c r="H2447">
        <v>225</v>
      </c>
      <c r="I2447">
        <v>195</v>
      </c>
      <c r="J2447">
        <v>355</v>
      </c>
      <c r="K2447">
        <v>224</v>
      </c>
      <c r="L2447">
        <v>72</v>
      </c>
      <c r="M2447">
        <v>202</v>
      </c>
      <c r="N2447">
        <v>224</v>
      </c>
      <c r="O2447">
        <v>224</v>
      </c>
      <c r="P2447">
        <v>374</v>
      </c>
      <c r="Q2447">
        <v>206</v>
      </c>
      <c r="R2447">
        <v>372</v>
      </c>
    </row>
    <row r="2448" spans="1:18" x14ac:dyDescent="0.25">
      <c r="A2448" s="1" t="s">
        <v>4901</v>
      </c>
      <c r="B2448" t="s">
        <v>4902</v>
      </c>
      <c r="C2448">
        <v>583</v>
      </c>
      <c r="D2448" s="8">
        <f t="shared" si="38"/>
        <v>291.5</v>
      </c>
      <c r="E2448">
        <v>72</v>
      </c>
      <c r="F2448">
        <v>447</v>
      </c>
      <c r="G2448">
        <v>105</v>
      </c>
      <c r="H2448">
        <v>173</v>
      </c>
      <c r="I2448">
        <v>447</v>
      </c>
      <c r="J2448">
        <v>361</v>
      </c>
      <c r="K2448">
        <v>108</v>
      </c>
      <c r="L2448">
        <v>72</v>
      </c>
      <c r="M2448">
        <v>97</v>
      </c>
      <c r="N2448">
        <v>251</v>
      </c>
      <c r="O2448">
        <v>108</v>
      </c>
      <c r="P2448">
        <v>173</v>
      </c>
      <c r="Q2448">
        <v>208</v>
      </c>
      <c r="R2448">
        <v>260</v>
      </c>
    </row>
    <row r="2449" spans="1:18" x14ac:dyDescent="0.25">
      <c r="A2449" s="1" t="s">
        <v>4903</v>
      </c>
      <c r="B2449" t="s">
        <v>4904</v>
      </c>
      <c r="C2449">
        <v>936</v>
      </c>
      <c r="D2449" s="8">
        <f t="shared" si="38"/>
        <v>468</v>
      </c>
      <c r="E2449">
        <v>72</v>
      </c>
      <c r="F2449">
        <v>717</v>
      </c>
      <c r="G2449">
        <v>397</v>
      </c>
      <c r="H2449">
        <v>225</v>
      </c>
      <c r="I2449">
        <v>717</v>
      </c>
      <c r="J2449">
        <v>475</v>
      </c>
      <c r="K2449">
        <v>222</v>
      </c>
      <c r="L2449">
        <v>72</v>
      </c>
      <c r="M2449">
        <v>206</v>
      </c>
      <c r="N2449">
        <v>215</v>
      </c>
      <c r="O2449">
        <v>374</v>
      </c>
      <c r="P2449">
        <v>387</v>
      </c>
      <c r="Q2449">
        <v>333</v>
      </c>
      <c r="R2449">
        <v>411</v>
      </c>
    </row>
    <row r="2450" spans="1:18" x14ac:dyDescent="0.25">
      <c r="A2450" s="1" t="s">
        <v>4905</v>
      </c>
      <c r="B2450" t="s">
        <v>4906</v>
      </c>
      <c r="C2450">
        <v>693</v>
      </c>
      <c r="D2450" s="8">
        <f t="shared" si="38"/>
        <v>346.5</v>
      </c>
      <c r="E2450">
        <v>72</v>
      </c>
      <c r="F2450">
        <v>381</v>
      </c>
      <c r="G2450">
        <v>381</v>
      </c>
      <c r="H2450">
        <v>225</v>
      </c>
      <c r="I2450">
        <v>124</v>
      </c>
      <c r="J2450">
        <v>352</v>
      </c>
      <c r="K2450">
        <v>108</v>
      </c>
      <c r="L2450">
        <v>72</v>
      </c>
      <c r="M2450">
        <v>99</v>
      </c>
      <c r="N2450">
        <v>101</v>
      </c>
      <c r="O2450">
        <v>277</v>
      </c>
      <c r="P2450">
        <v>286</v>
      </c>
      <c r="Q2450">
        <v>99</v>
      </c>
      <c r="R2450">
        <v>304</v>
      </c>
    </row>
    <row r="2451" spans="1:18" x14ac:dyDescent="0.25">
      <c r="A2451" s="1" t="s">
        <v>4907</v>
      </c>
      <c r="B2451" t="s">
        <v>4908</v>
      </c>
      <c r="C2451">
        <v>273</v>
      </c>
      <c r="D2451" s="8">
        <f t="shared" si="38"/>
        <v>136.5</v>
      </c>
      <c r="E2451">
        <v>88</v>
      </c>
      <c r="F2451">
        <v>209</v>
      </c>
      <c r="G2451">
        <v>116</v>
      </c>
      <c r="H2451">
        <v>169</v>
      </c>
      <c r="I2451">
        <v>209</v>
      </c>
      <c r="J2451">
        <v>139</v>
      </c>
      <c r="K2451">
        <v>109</v>
      </c>
      <c r="L2451">
        <v>88</v>
      </c>
      <c r="M2451">
        <v>119</v>
      </c>
      <c r="N2451">
        <v>118</v>
      </c>
      <c r="O2451">
        <v>107</v>
      </c>
      <c r="P2451">
        <v>113</v>
      </c>
      <c r="Q2451">
        <v>97</v>
      </c>
      <c r="R2451">
        <v>120</v>
      </c>
    </row>
    <row r="2452" spans="1:18" x14ac:dyDescent="0.25">
      <c r="A2452" s="1" t="s">
        <v>4909</v>
      </c>
      <c r="B2452" t="s">
        <v>4910</v>
      </c>
      <c r="C2452">
        <v>645</v>
      </c>
      <c r="D2452" s="8">
        <f t="shared" si="38"/>
        <v>322.5</v>
      </c>
      <c r="E2452">
        <v>173</v>
      </c>
      <c r="F2452">
        <v>494</v>
      </c>
      <c r="G2452">
        <v>274</v>
      </c>
      <c r="H2452">
        <v>173</v>
      </c>
      <c r="I2452">
        <v>494</v>
      </c>
      <c r="J2452">
        <v>327</v>
      </c>
      <c r="K2452">
        <v>224</v>
      </c>
      <c r="L2452">
        <v>183</v>
      </c>
      <c r="M2452">
        <v>206</v>
      </c>
      <c r="N2452">
        <v>278</v>
      </c>
      <c r="O2452">
        <v>252</v>
      </c>
      <c r="P2452">
        <v>267</v>
      </c>
      <c r="Q2452">
        <v>230</v>
      </c>
      <c r="R2452">
        <v>283</v>
      </c>
    </row>
    <row r="2453" spans="1:18" x14ac:dyDescent="0.25">
      <c r="A2453" s="1" t="s">
        <v>4911</v>
      </c>
      <c r="B2453" t="s">
        <v>4912</v>
      </c>
      <c r="C2453">
        <v>545</v>
      </c>
      <c r="D2453" s="8">
        <f t="shared" si="38"/>
        <v>272.5</v>
      </c>
      <c r="E2453">
        <v>79</v>
      </c>
      <c r="F2453">
        <v>418</v>
      </c>
      <c r="G2453">
        <v>232</v>
      </c>
      <c r="H2453">
        <v>321</v>
      </c>
      <c r="I2453">
        <v>418</v>
      </c>
      <c r="J2453">
        <v>277</v>
      </c>
      <c r="K2453">
        <v>217</v>
      </c>
      <c r="L2453">
        <v>79</v>
      </c>
      <c r="M2453">
        <v>97</v>
      </c>
      <c r="N2453">
        <v>235</v>
      </c>
      <c r="O2453">
        <v>213</v>
      </c>
      <c r="P2453">
        <v>225</v>
      </c>
      <c r="Q2453">
        <v>194</v>
      </c>
      <c r="R2453">
        <v>239</v>
      </c>
    </row>
    <row r="2454" spans="1:18" x14ac:dyDescent="0.25">
      <c r="A2454" s="1" t="s">
        <v>4913</v>
      </c>
      <c r="B2454" t="s">
        <v>4914</v>
      </c>
      <c r="C2454">
        <v>247</v>
      </c>
      <c r="D2454" s="8">
        <f t="shared" si="38"/>
        <v>123.5</v>
      </c>
      <c r="E2454">
        <v>70</v>
      </c>
      <c r="F2454">
        <v>189</v>
      </c>
      <c r="G2454">
        <v>105</v>
      </c>
      <c r="H2454">
        <v>174</v>
      </c>
      <c r="I2454">
        <v>189</v>
      </c>
      <c r="J2454">
        <v>125</v>
      </c>
      <c r="K2454">
        <v>98</v>
      </c>
      <c r="L2454">
        <v>70</v>
      </c>
      <c r="M2454">
        <v>99</v>
      </c>
      <c r="N2454">
        <v>106</v>
      </c>
      <c r="O2454">
        <v>96</v>
      </c>
      <c r="P2454">
        <v>102</v>
      </c>
      <c r="Q2454">
        <v>88</v>
      </c>
      <c r="R2454">
        <v>109</v>
      </c>
    </row>
    <row r="2455" spans="1:18" x14ac:dyDescent="0.25">
      <c r="A2455" s="1" t="s">
        <v>4915</v>
      </c>
      <c r="B2455" t="s">
        <v>4916</v>
      </c>
      <c r="C2455">
        <v>1303</v>
      </c>
      <c r="D2455" s="8">
        <f t="shared" si="38"/>
        <v>651.5</v>
      </c>
      <c r="E2455">
        <v>189</v>
      </c>
      <c r="F2455">
        <v>999</v>
      </c>
      <c r="G2455">
        <v>425</v>
      </c>
      <c r="H2455">
        <v>645</v>
      </c>
      <c r="I2455">
        <v>999</v>
      </c>
      <c r="J2455">
        <v>661</v>
      </c>
      <c r="K2455">
        <v>519</v>
      </c>
      <c r="L2455">
        <v>189</v>
      </c>
      <c r="M2455">
        <v>410</v>
      </c>
      <c r="N2455">
        <v>561</v>
      </c>
      <c r="O2455">
        <v>508</v>
      </c>
      <c r="P2455">
        <v>539</v>
      </c>
      <c r="Q2455">
        <v>464</v>
      </c>
      <c r="R2455">
        <v>572</v>
      </c>
    </row>
    <row r="2456" spans="1:18" x14ac:dyDescent="0.25">
      <c r="A2456" s="1" t="s">
        <v>4917</v>
      </c>
      <c r="B2456" t="s">
        <v>4918</v>
      </c>
      <c r="C2456">
        <v>824</v>
      </c>
      <c r="D2456" s="8">
        <f t="shared" si="38"/>
        <v>412</v>
      </c>
      <c r="E2456">
        <v>119</v>
      </c>
      <c r="F2456">
        <v>644</v>
      </c>
      <c r="G2456">
        <v>350</v>
      </c>
      <c r="H2456">
        <v>644</v>
      </c>
      <c r="I2456">
        <v>632</v>
      </c>
      <c r="J2456">
        <v>418</v>
      </c>
      <c r="K2456">
        <v>328</v>
      </c>
      <c r="L2456">
        <v>119</v>
      </c>
      <c r="M2456">
        <v>359</v>
      </c>
      <c r="N2456">
        <v>355</v>
      </c>
      <c r="O2456">
        <v>321</v>
      </c>
      <c r="P2456">
        <v>341</v>
      </c>
      <c r="Q2456">
        <v>294</v>
      </c>
      <c r="R2456">
        <v>362</v>
      </c>
    </row>
    <row r="2457" spans="1:18" x14ac:dyDescent="0.25">
      <c r="A2457" s="1" t="s">
        <v>4919</v>
      </c>
      <c r="B2457" t="s">
        <v>4920</v>
      </c>
      <c r="C2457">
        <v>295</v>
      </c>
      <c r="D2457" s="8">
        <f t="shared" si="38"/>
        <v>147.5</v>
      </c>
      <c r="E2457">
        <v>13</v>
      </c>
      <c r="F2457">
        <v>226</v>
      </c>
      <c r="G2457">
        <v>125</v>
      </c>
      <c r="H2457">
        <v>85</v>
      </c>
      <c r="I2457">
        <v>226</v>
      </c>
      <c r="J2457">
        <v>150</v>
      </c>
      <c r="K2457">
        <v>133</v>
      </c>
      <c r="L2457">
        <v>13</v>
      </c>
      <c r="M2457">
        <v>122</v>
      </c>
      <c r="N2457">
        <v>127</v>
      </c>
      <c r="O2457">
        <v>115</v>
      </c>
      <c r="P2457">
        <v>122</v>
      </c>
      <c r="Q2457">
        <v>105</v>
      </c>
      <c r="R2457">
        <v>130</v>
      </c>
    </row>
    <row r="2458" spans="1:18" x14ac:dyDescent="0.25">
      <c r="A2458" s="1" t="s">
        <v>4921</v>
      </c>
      <c r="B2458" t="s">
        <v>4922</v>
      </c>
      <c r="C2458">
        <v>435</v>
      </c>
      <c r="D2458" s="8">
        <f t="shared" si="38"/>
        <v>217.5</v>
      </c>
      <c r="E2458">
        <v>20</v>
      </c>
      <c r="F2458">
        <v>333</v>
      </c>
      <c r="G2458">
        <v>185</v>
      </c>
      <c r="H2458">
        <v>86</v>
      </c>
      <c r="I2458">
        <v>333</v>
      </c>
      <c r="J2458">
        <v>221</v>
      </c>
      <c r="K2458">
        <v>243</v>
      </c>
      <c r="L2458">
        <v>20</v>
      </c>
      <c r="M2458">
        <v>223</v>
      </c>
      <c r="N2458">
        <v>243</v>
      </c>
      <c r="O2458">
        <v>170</v>
      </c>
      <c r="P2458">
        <v>180</v>
      </c>
      <c r="Q2458">
        <v>155</v>
      </c>
      <c r="R2458">
        <v>191</v>
      </c>
    </row>
    <row r="2459" spans="1:18" x14ac:dyDescent="0.25">
      <c r="A2459" s="1" t="s">
        <v>4923</v>
      </c>
      <c r="B2459" t="s">
        <v>4924</v>
      </c>
      <c r="C2459">
        <v>197</v>
      </c>
      <c r="D2459" s="8">
        <f t="shared" si="38"/>
        <v>98.5</v>
      </c>
      <c r="E2459">
        <v>13</v>
      </c>
      <c r="F2459">
        <v>179</v>
      </c>
      <c r="G2459">
        <v>179</v>
      </c>
      <c r="H2459">
        <v>40</v>
      </c>
      <c r="I2459">
        <v>151</v>
      </c>
      <c r="J2459">
        <v>115</v>
      </c>
      <c r="K2459">
        <v>78</v>
      </c>
      <c r="L2459">
        <v>13</v>
      </c>
      <c r="M2459">
        <v>162</v>
      </c>
      <c r="N2459">
        <v>85</v>
      </c>
      <c r="O2459">
        <v>61</v>
      </c>
      <c r="P2459">
        <v>109</v>
      </c>
      <c r="Q2459">
        <v>70</v>
      </c>
      <c r="R2459">
        <v>87</v>
      </c>
    </row>
    <row r="2460" spans="1:18" x14ac:dyDescent="0.25">
      <c r="A2460" s="1" t="s">
        <v>4925</v>
      </c>
      <c r="B2460" t="s">
        <v>4926</v>
      </c>
      <c r="C2460">
        <v>377</v>
      </c>
      <c r="D2460" s="8">
        <f t="shared" si="38"/>
        <v>188.5</v>
      </c>
      <c r="E2460">
        <v>35</v>
      </c>
      <c r="F2460">
        <v>424</v>
      </c>
      <c r="G2460">
        <v>160</v>
      </c>
      <c r="H2460">
        <v>424</v>
      </c>
      <c r="I2460">
        <v>289</v>
      </c>
      <c r="J2460">
        <v>191</v>
      </c>
      <c r="K2460">
        <v>150</v>
      </c>
      <c r="L2460">
        <v>35</v>
      </c>
      <c r="M2460">
        <v>164</v>
      </c>
      <c r="N2460">
        <v>162</v>
      </c>
      <c r="O2460">
        <v>147</v>
      </c>
      <c r="P2460">
        <v>156</v>
      </c>
      <c r="Q2460">
        <v>134</v>
      </c>
      <c r="R2460">
        <v>166</v>
      </c>
    </row>
    <row r="2461" spans="1:18" x14ac:dyDescent="0.25">
      <c r="A2461" s="1" t="s">
        <v>4927</v>
      </c>
      <c r="B2461" t="s">
        <v>4928</v>
      </c>
      <c r="C2461">
        <v>197</v>
      </c>
      <c r="D2461" s="8">
        <f t="shared" si="38"/>
        <v>98.5</v>
      </c>
      <c r="E2461">
        <v>6</v>
      </c>
      <c r="F2461">
        <v>151</v>
      </c>
      <c r="G2461">
        <v>84</v>
      </c>
      <c r="H2461">
        <v>41</v>
      </c>
      <c r="I2461">
        <v>151</v>
      </c>
      <c r="J2461">
        <v>100</v>
      </c>
      <c r="K2461">
        <v>78</v>
      </c>
      <c r="L2461">
        <v>6</v>
      </c>
      <c r="M2461">
        <v>86</v>
      </c>
      <c r="N2461">
        <v>85</v>
      </c>
      <c r="O2461">
        <v>77</v>
      </c>
      <c r="P2461">
        <v>81</v>
      </c>
      <c r="Q2461">
        <v>70</v>
      </c>
      <c r="R2461">
        <v>87</v>
      </c>
    </row>
    <row r="2462" spans="1:18" x14ac:dyDescent="0.25">
      <c r="A2462" s="1" t="s">
        <v>4929</v>
      </c>
      <c r="B2462" t="s">
        <v>4930</v>
      </c>
      <c r="C2462">
        <v>95</v>
      </c>
      <c r="D2462" s="8">
        <f t="shared" si="38"/>
        <v>47.5</v>
      </c>
      <c r="E2462">
        <v>14</v>
      </c>
      <c r="F2462">
        <v>73</v>
      </c>
      <c r="G2462">
        <v>40</v>
      </c>
      <c r="H2462">
        <v>41</v>
      </c>
      <c r="I2462">
        <v>73</v>
      </c>
      <c r="J2462">
        <v>48</v>
      </c>
      <c r="K2462">
        <v>38</v>
      </c>
      <c r="L2462">
        <v>14</v>
      </c>
      <c r="M2462">
        <v>41</v>
      </c>
      <c r="N2462">
        <v>41</v>
      </c>
      <c r="O2462">
        <v>37</v>
      </c>
      <c r="P2462">
        <v>39</v>
      </c>
      <c r="Q2462">
        <v>34</v>
      </c>
      <c r="R2462">
        <v>42</v>
      </c>
    </row>
    <row r="2463" spans="1:18" x14ac:dyDescent="0.25">
      <c r="A2463" s="1" t="s">
        <v>4931</v>
      </c>
      <c r="B2463" t="s">
        <v>4932</v>
      </c>
      <c r="C2463">
        <v>632</v>
      </c>
      <c r="D2463" s="8">
        <f t="shared" si="38"/>
        <v>316</v>
      </c>
      <c r="E2463">
        <v>28</v>
      </c>
      <c r="F2463">
        <v>484</v>
      </c>
      <c r="G2463">
        <v>268</v>
      </c>
      <c r="H2463">
        <v>43</v>
      </c>
      <c r="I2463">
        <v>484</v>
      </c>
      <c r="J2463">
        <v>321</v>
      </c>
      <c r="K2463">
        <v>243</v>
      </c>
      <c r="L2463">
        <v>28</v>
      </c>
      <c r="M2463">
        <v>215</v>
      </c>
      <c r="N2463">
        <v>272</v>
      </c>
      <c r="O2463">
        <v>246</v>
      </c>
      <c r="P2463">
        <v>261</v>
      </c>
      <c r="Q2463">
        <v>225</v>
      </c>
      <c r="R2463">
        <v>277</v>
      </c>
    </row>
    <row r="2464" spans="1:18" x14ac:dyDescent="0.25">
      <c r="A2464" s="1" t="s">
        <v>4933</v>
      </c>
      <c r="B2464" t="s">
        <v>4934</v>
      </c>
      <c r="C2464">
        <v>248</v>
      </c>
      <c r="D2464" s="8">
        <f t="shared" si="38"/>
        <v>124</v>
      </c>
      <c r="E2464">
        <v>36</v>
      </c>
      <c r="F2464">
        <v>190</v>
      </c>
      <c r="G2464">
        <v>105</v>
      </c>
      <c r="H2464">
        <v>43</v>
      </c>
      <c r="I2464">
        <v>190</v>
      </c>
      <c r="J2464">
        <v>126</v>
      </c>
      <c r="K2464">
        <v>99</v>
      </c>
      <c r="L2464">
        <v>36</v>
      </c>
      <c r="M2464">
        <v>108</v>
      </c>
      <c r="N2464">
        <v>107</v>
      </c>
      <c r="O2464">
        <v>97</v>
      </c>
      <c r="P2464">
        <v>102</v>
      </c>
      <c r="Q2464">
        <v>88</v>
      </c>
      <c r="R2464">
        <v>109</v>
      </c>
    </row>
    <row r="2465" spans="1:18" x14ac:dyDescent="0.25">
      <c r="A2465" s="1" t="s">
        <v>4935</v>
      </c>
      <c r="B2465" t="s">
        <v>4936</v>
      </c>
      <c r="C2465">
        <v>358</v>
      </c>
      <c r="D2465" s="8">
        <f t="shared" si="38"/>
        <v>179</v>
      </c>
      <c r="E2465">
        <v>31</v>
      </c>
      <c r="F2465">
        <v>275</v>
      </c>
      <c r="G2465">
        <v>152</v>
      </c>
      <c r="H2465">
        <v>43</v>
      </c>
      <c r="I2465">
        <v>275</v>
      </c>
      <c r="J2465">
        <v>182</v>
      </c>
      <c r="K2465">
        <v>143</v>
      </c>
      <c r="L2465">
        <v>31</v>
      </c>
      <c r="M2465">
        <v>156</v>
      </c>
      <c r="N2465">
        <v>154</v>
      </c>
      <c r="O2465">
        <v>140</v>
      </c>
      <c r="P2465">
        <v>148</v>
      </c>
      <c r="Q2465">
        <v>128</v>
      </c>
      <c r="R2465">
        <v>157</v>
      </c>
    </row>
    <row r="2466" spans="1:18" x14ac:dyDescent="0.25">
      <c r="A2466" s="1" t="s">
        <v>4937</v>
      </c>
      <c r="B2466" t="s">
        <v>4938</v>
      </c>
      <c r="C2466">
        <v>60</v>
      </c>
      <c r="D2466" s="8">
        <f t="shared" si="38"/>
        <v>30</v>
      </c>
      <c r="E2466">
        <v>9</v>
      </c>
      <c r="F2466">
        <v>67</v>
      </c>
      <c r="G2466">
        <v>25</v>
      </c>
      <c r="H2466">
        <v>35</v>
      </c>
      <c r="I2466">
        <v>32</v>
      </c>
      <c r="J2466">
        <v>30</v>
      </c>
      <c r="K2466">
        <v>24</v>
      </c>
      <c r="L2466">
        <v>9</v>
      </c>
      <c r="M2466">
        <v>26</v>
      </c>
      <c r="N2466">
        <v>26</v>
      </c>
      <c r="O2466">
        <v>24</v>
      </c>
      <c r="P2466">
        <v>67</v>
      </c>
      <c r="Q2466">
        <v>21</v>
      </c>
      <c r="R2466">
        <v>26</v>
      </c>
    </row>
    <row r="2467" spans="1:18" x14ac:dyDescent="0.25">
      <c r="A2467" s="1" t="s">
        <v>4939</v>
      </c>
      <c r="B2467" t="s">
        <v>4940</v>
      </c>
      <c r="C2467">
        <v>2600</v>
      </c>
      <c r="D2467" s="8">
        <f t="shared" si="38"/>
        <v>1300</v>
      </c>
      <c r="E2467">
        <v>271</v>
      </c>
      <c r="F2467">
        <v>1992</v>
      </c>
      <c r="G2467">
        <v>1104</v>
      </c>
      <c r="H2467">
        <v>271</v>
      </c>
      <c r="I2467">
        <v>1992</v>
      </c>
      <c r="J2467">
        <v>1320</v>
      </c>
      <c r="K2467">
        <v>1035</v>
      </c>
      <c r="L2467">
        <v>376</v>
      </c>
      <c r="M2467">
        <v>1132</v>
      </c>
      <c r="N2467">
        <v>1120</v>
      </c>
      <c r="O2467">
        <v>1014</v>
      </c>
      <c r="P2467">
        <v>1074</v>
      </c>
      <c r="Q2467">
        <v>926</v>
      </c>
      <c r="R2467">
        <v>1560</v>
      </c>
    </row>
    <row r="2468" spans="1:18" x14ac:dyDescent="0.25">
      <c r="A2468" s="1" t="s">
        <v>4941</v>
      </c>
      <c r="B2468" t="s">
        <v>4942</v>
      </c>
      <c r="C2468">
        <v>2600</v>
      </c>
      <c r="D2468" s="8">
        <f t="shared" si="38"/>
        <v>1300</v>
      </c>
      <c r="E2468">
        <v>236</v>
      </c>
      <c r="F2468">
        <v>1992</v>
      </c>
      <c r="G2468">
        <v>1104</v>
      </c>
      <c r="H2468">
        <v>236</v>
      </c>
      <c r="I2468">
        <v>1992</v>
      </c>
      <c r="J2468">
        <v>1320</v>
      </c>
      <c r="K2468">
        <v>1035</v>
      </c>
      <c r="L2468">
        <v>376</v>
      </c>
      <c r="M2468">
        <v>1132</v>
      </c>
      <c r="N2468">
        <v>1120</v>
      </c>
      <c r="O2468">
        <v>1014</v>
      </c>
      <c r="P2468">
        <v>1074</v>
      </c>
      <c r="Q2468">
        <v>926</v>
      </c>
      <c r="R2468">
        <v>1142</v>
      </c>
    </row>
    <row r="2469" spans="1:18" x14ac:dyDescent="0.25">
      <c r="A2469" s="1" t="s">
        <v>4943</v>
      </c>
      <c r="B2469" t="s">
        <v>4944</v>
      </c>
      <c r="C2469">
        <v>2222</v>
      </c>
      <c r="D2469" s="8">
        <f t="shared" si="38"/>
        <v>1111</v>
      </c>
      <c r="E2469">
        <v>179</v>
      </c>
      <c r="F2469">
        <v>1222</v>
      </c>
      <c r="G2469">
        <v>1222</v>
      </c>
      <c r="H2469">
        <v>847</v>
      </c>
      <c r="I2469">
        <v>1222</v>
      </c>
      <c r="J2469">
        <v>1128</v>
      </c>
      <c r="K2469">
        <v>466</v>
      </c>
      <c r="L2469">
        <v>179</v>
      </c>
      <c r="M2469">
        <v>390</v>
      </c>
      <c r="N2469">
        <v>957</v>
      </c>
      <c r="O2469">
        <v>889</v>
      </c>
      <c r="P2469">
        <v>918</v>
      </c>
      <c r="Q2469">
        <v>792</v>
      </c>
      <c r="R2469">
        <v>976</v>
      </c>
    </row>
    <row r="2470" spans="1:18" x14ac:dyDescent="0.25">
      <c r="A2470" s="1" t="s">
        <v>4945</v>
      </c>
      <c r="B2470" t="s">
        <v>4946</v>
      </c>
      <c r="C2470">
        <v>480</v>
      </c>
      <c r="D2470" s="8">
        <f t="shared" si="38"/>
        <v>240</v>
      </c>
      <c r="E2470">
        <v>70</v>
      </c>
      <c r="F2470">
        <v>847</v>
      </c>
      <c r="G2470">
        <v>204</v>
      </c>
      <c r="H2470">
        <v>847</v>
      </c>
      <c r="I2470">
        <v>368</v>
      </c>
      <c r="J2470">
        <v>244</v>
      </c>
      <c r="K2470">
        <v>191</v>
      </c>
      <c r="L2470">
        <v>70</v>
      </c>
      <c r="M2470">
        <v>209</v>
      </c>
      <c r="N2470">
        <v>207</v>
      </c>
      <c r="O2470">
        <v>192</v>
      </c>
      <c r="P2470">
        <v>198</v>
      </c>
      <c r="Q2470">
        <v>171</v>
      </c>
      <c r="R2470">
        <v>211</v>
      </c>
    </row>
    <row r="2471" spans="1:18" x14ac:dyDescent="0.25">
      <c r="A2471" s="1" t="s">
        <v>4947</v>
      </c>
      <c r="B2471" t="s">
        <v>4948</v>
      </c>
      <c r="C2471">
        <v>3084</v>
      </c>
      <c r="D2471" s="8">
        <f t="shared" si="38"/>
        <v>1542</v>
      </c>
      <c r="E2471">
        <v>280</v>
      </c>
      <c r="F2471">
        <v>1696</v>
      </c>
      <c r="G2471">
        <v>853</v>
      </c>
      <c r="H2471">
        <v>847</v>
      </c>
      <c r="I2471">
        <v>1696</v>
      </c>
      <c r="J2471">
        <v>1696</v>
      </c>
      <c r="K2471">
        <v>873</v>
      </c>
      <c r="L2471">
        <v>280</v>
      </c>
      <c r="M2471">
        <v>802</v>
      </c>
      <c r="N2471">
        <v>862</v>
      </c>
      <c r="O2471">
        <v>873</v>
      </c>
      <c r="P2471">
        <v>1233</v>
      </c>
      <c r="Q2471">
        <v>802</v>
      </c>
      <c r="R2471">
        <v>1355</v>
      </c>
    </row>
    <row r="2472" spans="1:18" x14ac:dyDescent="0.25">
      <c r="A2472" s="1" t="s">
        <v>4949</v>
      </c>
      <c r="B2472" t="s">
        <v>4950</v>
      </c>
      <c r="C2472">
        <v>4000</v>
      </c>
      <c r="D2472" s="8">
        <f t="shared" si="38"/>
        <v>2000</v>
      </c>
      <c r="E2472">
        <v>288</v>
      </c>
      <c r="F2472">
        <v>3066</v>
      </c>
      <c r="G2472">
        <v>832</v>
      </c>
      <c r="H2472">
        <v>847</v>
      </c>
      <c r="I2472">
        <v>3066</v>
      </c>
      <c r="J2472">
        <v>2200</v>
      </c>
      <c r="K2472">
        <v>873</v>
      </c>
      <c r="L2472">
        <v>288</v>
      </c>
      <c r="M2472">
        <v>802</v>
      </c>
      <c r="N2472">
        <v>873</v>
      </c>
      <c r="O2472">
        <v>873</v>
      </c>
      <c r="P2472">
        <v>1653</v>
      </c>
      <c r="Q2472">
        <v>802</v>
      </c>
      <c r="R2472">
        <v>2400</v>
      </c>
    </row>
    <row r="2473" spans="1:18" x14ac:dyDescent="0.25">
      <c r="A2473" s="1" t="s">
        <v>4951</v>
      </c>
      <c r="B2473" t="s">
        <v>4952</v>
      </c>
      <c r="C2473">
        <v>1452</v>
      </c>
      <c r="D2473" s="8">
        <f t="shared" si="38"/>
        <v>726</v>
      </c>
      <c r="E2473">
        <v>210</v>
      </c>
      <c r="F2473">
        <v>1113</v>
      </c>
      <c r="G2473">
        <v>617</v>
      </c>
      <c r="H2473">
        <v>437</v>
      </c>
      <c r="I2473">
        <v>1113</v>
      </c>
      <c r="J2473">
        <v>737</v>
      </c>
      <c r="K2473">
        <v>578</v>
      </c>
      <c r="L2473">
        <v>210</v>
      </c>
      <c r="M2473">
        <v>633</v>
      </c>
      <c r="N2473">
        <v>626</v>
      </c>
      <c r="O2473">
        <v>567</v>
      </c>
      <c r="P2473">
        <v>600</v>
      </c>
      <c r="Q2473">
        <v>517</v>
      </c>
      <c r="R2473">
        <v>638</v>
      </c>
    </row>
    <row r="2474" spans="1:18" x14ac:dyDescent="0.25">
      <c r="A2474" s="1" t="s">
        <v>4953</v>
      </c>
      <c r="B2474" t="s">
        <v>4954</v>
      </c>
      <c r="C2474">
        <v>752</v>
      </c>
      <c r="D2474" s="8">
        <f t="shared" si="38"/>
        <v>376</v>
      </c>
      <c r="E2474">
        <v>217</v>
      </c>
      <c r="F2474">
        <v>577</v>
      </c>
      <c r="G2474">
        <v>320</v>
      </c>
      <c r="H2474">
        <v>271</v>
      </c>
      <c r="I2474">
        <v>577</v>
      </c>
      <c r="J2474">
        <v>301</v>
      </c>
      <c r="K2474">
        <v>243</v>
      </c>
      <c r="L2474">
        <v>217</v>
      </c>
      <c r="M2474">
        <v>222</v>
      </c>
      <c r="N2474">
        <v>324</v>
      </c>
      <c r="O2474">
        <v>294</v>
      </c>
      <c r="P2474">
        <v>311</v>
      </c>
      <c r="Q2474">
        <v>268</v>
      </c>
      <c r="R2474">
        <v>331</v>
      </c>
    </row>
    <row r="2475" spans="1:18" x14ac:dyDescent="0.25">
      <c r="A2475" s="1" t="s">
        <v>4955</v>
      </c>
      <c r="B2475" t="s">
        <v>4956</v>
      </c>
      <c r="C2475">
        <v>302</v>
      </c>
      <c r="D2475" s="8">
        <f t="shared" si="38"/>
        <v>151</v>
      </c>
      <c r="E2475">
        <v>44</v>
      </c>
      <c r="F2475">
        <v>346</v>
      </c>
      <c r="G2475">
        <v>128</v>
      </c>
      <c r="H2475">
        <v>346</v>
      </c>
      <c r="I2475">
        <v>231</v>
      </c>
      <c r="J2475">
        <v>153</v>
      </c>
      <c r="K2475">
        <v>120</v>
      </c>
      <c r="L2475">
        <v>44</v>
      </c>
      <c r="M2475">
        <v>131</v>
      </c>
      <c r="N2475">
        <v>130</v>
      </c>
      <c r="O2475">
        <v>118</v>
      </c>
      <c r="P2475">
        <v>125</v>
      </c>
      <c r="Q2475">
        <v>107</v>
      </c>
      <c r="R2475">
        <v>132</v>
      </c>
    </row>
    <row r="2476" spans="1:18" x14ac:dyDescent="0.25">
      <c r="A2476" s="1" t="s">
        <v>4957</v>
      </c>
      <c r="B2476" t="s">
        <v>4958</v>
      </c>
      <c r="C2476">
        <v>302</v>
      </c>
      <c r="D2476" s="8">
        <f t="shared" si="38"/>
        <v>151</v>
      </c>
      <c r="E2476">
        <v>44</v>
      </c>
      <c r="F2476">
        <v>357</v>
      </c>
      <c r="G2476">
        <v>128</v>
      </c>
      <c r="H2476">
        <v>357</v>
      </c>
      <c r="I2476">
        <v>231</v>
      </c>
      <c r="J2476">
        <v>153</v>
      </c>
      <c r="K2476">
        <v>120</v>
      </c>
      <c r="L2476">
        <v>44</v>
      </c>
      <c r="M2476">
        <v>131</v>
      </c>
      <c r="N2476">
        <v>130</v>
      </c>
      <c r="O2476">
        <v>118</v>
      </c>
      <c r="P2476">
        <v>125</v>
      </c>
      <c r="Q2476">
        <v>107</v>
      </c>
      <c r="R2476">
        <v>132</v>
      </c>
    </row>
    <row r="2477" spans="1:18" x14ac:dyDescent="0.25">
      <c r="A2477" s="1" t="s">
        <v>4959</v>
      </c>
      <c r="B2477" t="s">
        <v>4960</v>
      </c>
      <c r="C2477">
        <v>560</v>
      </c>
      <c r="D2477" s="8">
        <f t="shared" si="38"/>
        <v>280</v>
      </c>
      <c r="E2477">
        <v>81</v>
      </c>
      <c r="F2477">
        <v>429</v>
      </c>
      <c r="G2477">
        <v>238</v>
      </c>
      <c r="H2477">
        <v>388</v>
      </c>
      <c r="I2477">
        <v>429</v>
      </c>
      <c r="J2477">
        <v>284</v>
      </c>
      <c r="K2477">
        <v>223</v>
      </c>
      <c r="L2477">
        <v>81</v>
      </c>
      <c r="M2477">
        <v>244</v>
      </c>
      <c r="N2477">
        <v>241</v>
      </c>
      <c r="O2477">
        <v>243</v>
      </c>
      <c r="P2477">
        <v>231</v>
      </c>
      <c r="Q2477">
        <v>200</v>
      </c>
      <c r="R2477">
        <v>246</v>
      </c>
    </row>
    <row r="2478" spans="1:18" x14ac:dyDescent="0.25">
      <c r="A2478" s="1" t="s">
        <v>4961</v>
      </c>
      <c r="B2478" t="s">
        <v>4962</v>
      </c>
      <c r="C2478">
        <v>840</v>
      </c>
      <c r="D2478" s="8">
        <f t="shared" si="38"/>
        <v>420</v>
      </c>
      <c r="E2478">
        <v>96</v>
      </c>
      <c r="F2478">
        <v>644</v>
      </c>
      <c r="G2478">
        <v>357</v>
      </c>
      <c r="H2478">
        <v>384</v>
      </c>
      <c r="I2478">
        <v>644</v>
      </c>
      <c r="J2478">
        <v>426</v>
      </c>
      <c r="K2478">
        <v>214</v>
      </c>
      <c r="L2478">
        <v>96</v>
      </c>
      <c r="M2478">
        <v>217</v>
      </c>
      <c r="N2478">
        <v>235</v>
      </c>
      <c r="O2478">
        <v>213</v>
      </c>
      <c r="P2478">
        <v>347</v>
      </c>
      <c r="Q2478">
        <v>299</v>
      </c>
      <c r="R2478">
        <v>369</v>
      </c>
    </row>
    <row r="2479" spans="1:18" x14ac:dyDescent="0.25">
      <c r="A2479" s="1" t="s">
        <v>4963</v>
      </c>
      <c r="B2479" t="s">
        <v>4964</v>
      </c>
      <c r="C2479">
        <v>1120</v>
      </c>
      <c r="D2479" s="8">
        <f t="shared" si="38"/>
        <v>560</v>
      </c>
      <c r="E2479">
        <v>162</v>
      </c>
      <c r="F2479">
        <v>1116</v>
      </c>
      <c r="G2479">
        <v>476</v>
      </c>
      <c r="H2479">
        <v>388</v>
      </c>
      <c r="I2479">
        <v>858</v>
      </c>
      <c r="J2479">
        <v>569</v>
      </c>
      <c r="K2479">
        <v>1116</v>
      </c>
      <c r="L2479">
        <v>162</v>
      </c>
      <c r="M2479">
        <v>488</v>
      </c>
      <c r="N2479">
        <v>483</v>
      </c>
      <c r="O2479">
        <v>232</v>
      </c>
      <c r="P2479">
        <v>463</v>
      </c>
      <c r="Q2479">
        <v>399</v>
      </c>
      <c r="R2479">
        <v>492</v>
      </c>
    </row>
    <row r="2480" spans="1:18" x14ac:dyDescent="0.25">
      <c r="A2480" s="1" t="s">
        <v>4965</v>
      </c>
      <c r="B2480" t="s">
        <v>4966</v>
      </c>
      <c r="C2480">
        <v>1400</v>
      </c>
      <c r="D2480" s="8">
        <f t="shared" si="38"/>
        <v>700</v>
      </c>
      <c r="E2480">
        <v>203</v>
      </c>
      <c r="F2480">
        <v>1073</v>
      </c>
      <c r="G2480">
        <v>595</v>
      </c>
      <c r="H2480">
        <v>372</v>
      </c>
      <c r="I2480">
        <v>1073</v>
      </c>
      <c r="J2480">
        <v>711</v>
      </c>
      <c r="K2480">
        <v>557</v>
      </c>
      <c r="L2480">
        <v>203</v>
      </c>
      <c r="M2480">
        <v>391</v>
      </c>
      <c r="N2480">
        <v>603</v>
      </c>
      <c r="O2480">
        <v>546</v>
      </c>
      <c r="P2480">
        <v>579</v>
      </c>
      <c r="Q2480">
        <v>499</v>
      </c>
      <c r="R2480">
        <v>615</v>
      </c>
    </row>
    <row r="2481" spans="1:18" x14ac:dyDescent="0.25">
      <c r="A2481" s="1" t="s">
        <v>4967</v>
      </c>
      <c r="B2481" t="s">
        <v>4968</v>
      </c>
      <c r="C2481">
        <v>1680</v>
      </c>
      <c r="D2481" s="8">
        <f t="shared" si="38"/>
        <v>840</v>
      </c>
      <c r="E2481">
        <v>243</v>
      </c>
      <c r="F2481">
        <v>1288</v>
      </c>
      <c r="G2481">
        <v>714</v>
      </c>
      <c r="H2481">
        <v>380</v>
      </c>
      <c r="I2481">
        <v>1288</v>
      </c>
      <c r="J2481">
        <v>853</v>
      </c>
      <c r="K2481">
        <v>669</v>
      </c>
      <c r="L2481">
        <v>243</v>
      </c>
      <c r="M2481">
        <v>732</v>
      </c>
      <c r="N2481">
        <v>724</v>
      </c>
      <c r="O2481">
        <v>655</v>
      </c>
      <c r="P2481">
        <v>694</v>
      </c>
      <c r="Q2481">
        <v>599</v>
      </c>
      <c r="R2481">
        <v>738</v>
      </c>
    </row>
    <row r="2482" spans="1:18" x14ac:dyDescent="0.25">
      <c r="A2482" s="1" t="s">
        <v>4969</v>
      </c>
      <c r="B2482" t="s">
        <v>4970</v>
      </c>
      <c r="C2482">
        <v>1820</v>
      </c>
      <c r="D2482" s="8">
        <f t="shared" si="38"/>
        <v>910</v>
      </c>
      <c r="E2482">
        <v>208</v>
      </c>
      <c r="F2482">
        <v>1395</v>
      </c>
      <c r="G2482">
        <v>773</v>
      </c>
      <c r="H2482">
        <v>357</v>
      </c>
      <c r="I2482">
        <v>1395</v>
      </c>
      <c r="J2482">
        <v>924</v>
      </c>
      <c r="K2482">
        <v>724</v>
      </c>
      <c r="L2482">
        <v>208</v>
      </c>
      <c r="M2482">
        <v>793</v>
      </c>
      <c r="N2482">
        <v>784</v>
      </c>
      <c r="O2482">
        <v>710</v>
      </c>
      <c r="P2482">
        <v>752</v>
      </c>
      <c r="Q2482">
        <v>649</v>
      </c>
      <c r="R2482">
        <v>800</v>
      </c>
    </row>
    <row r="2483" spans="1:18" x14ac:dyDescent="0.25">
      <c r="A2483" s="1" t="s">
        <v>4971</v>
      </c>
      <c r="B2483" t="s">
        <v>4972</v>
      </c>
      <c r="C2483">
        <v>2600</v>
      </c>
      <c r="D2483" s="8">
        <f t="shared" si="38"/>
        <v>1300</v>
      </c>
      <c r="E2483">
        <v>376</v>
      </c>
      <c r="F2483">
        <v>1992</v>
      </c>
      <c r="G2483">
        <v>1104</v>
      </c>
      <c r="H2483">
        <v>437</v>
      </c>
      <c r="I2483">
        <v>1992</v>
      </c>
      <c r="J2483">
        <v>1320</v>
      </c>
      <c r="K2483">
        <v>1035</v>
      </c>
      <c r="L2483">
        <v>376</v>
      </c>
      <c r="M2483">
        <v>380</v>
      </c>
      <c r="N2483">
        <v>1120</v>
      </c>
      <c r="O2483">
        <v>1014</v>
      </c>
      <c r="P2483">
        <v>1074</v>
      </c>
      <c r="Q2483">
        <v>926</v>
      </c>
      <c r="R2483">
        <v>1142</v>
      </c>
    </row>
    <row r="2484" spans="1:18" x14ac:dyDescent="0.25">
      <c r="A2484" s="1" t="s">
        <v>4973</v>
      </c>
      <c r="B2484" t="s">
        <v>4974</v>
      </c>
      <c r="C2484">
        <v>414</v>
      </c>
      <c r="D2484" s="8">
        <f t="shared" si="38"/>
        <v>207</v>
      </c>
      <c r="E2484">
        <v>39</v>
      </c>
      <c r="F2484">
        <v>383</v>
      </c>
      <c r="G2484">
        <v>168</v>
      </c>
      <c r="H2484">
        <v>372</v>
      </c>
      <c r="I2484">
        <v>317</v>
      </c>
      <c r="J2484">
        <v>280</v>
      </c>
      <c r="K2484">
        <v>176</v>
      </c>
      <c r="L2484">
        <v>39</v>
      </c>
      <c r="M2484">
        <v>160</v>
      </c>
      <c r="N2484">
        <v>176</v>
      </c>
      <c r="O2484">
        <v>176</v>
      </c>
      <c r="P2484">
        <v>383</v>
      </c>
      <c r="Q2484">
        <v>162</v>
      </c>
      <c r="R2484">
        <v>47</v>
      </c>
    </row>
    <row r="2485" spans="1:18" x14ac:dyDescent="0.25">
      <c r="A2485" s="1" t="s">
        <v>4975</v>
      </c>
      <c r="B2485" t="s">
        <v>4976</v>
      </c>
      <c r="C2485">
        <v>84</v>
      </c>
      <c r="D2485" s="8">
        <f t="shared" si="38"/>
        <v>42</v>
      </c>
      <c r="E2485">
        <v>13</v>
      </c>
      <c r="F2485">
        <v>555</v>
      </c>
      <c r="G2485">
        <v>35</v>
      </c>
      <c r="H2485">
        <v>555</v>
      </c>
      <c r="I2485">
        <v>18</v>
      </c>
      <c r="J2485">
        <v>58</v>
      </c>
      <c r="K2485">
        <v>72</v>
      </c>
      <c r="L2485">
        <v>13</v>
      </c>
      <c r="M2485">
        <v>34</v>
      </c>
      <c r="N2485">
        <v>37</v>
      </c>
      <c r="O2485">
        <v>37</v>
      </c>
      <c r="P2485">
        <v>46</v>
      </c>
      <c r="Q2485">
        <v>34</v>
      </c>
      <c r="R2485">
        <v>15</v>
      </c>
    </row>
    <row r="2486" spans="1:18" x14ac:dyDescent="0.25">
      <c r="A2486" s="1" t="s">
        <v>4977</v>
      </c>
      <c r="B2486" t="s">
        <v>4978</v>
      </c>
      <c r="C2486">
        <v>414</v>
      </c>
      <c r="D2486" s="8">
        <f t="shared" si="38"/>
        <v>207</v>
      </c>
      <c r="E2486">
        <v>48</v>
      </c>
      <c r="F2486">
        <v>372</v>
      </c>
      <c r="G2486">
        <v>168</v>
      </c>
      <c r="H2486">
        <v>372</v>
      </c>
      <c r="I2486">
        <v>116</v>
      </c>
      <c r="J2486">
        <v>229</v>
      </c>
      <c r="K2486">
        <v>176</v>
      </c>
      <c r="L2486">
        <v>48</v>
      </c>
      <c r="M2486">
        <v>160</v>
      </c>
      <c r="N2486">
        <v>176</v>
      </c>
      <c r="O2486">
        <v>176</v>
      </c>
      <c r="P2486">
        <v>165</v>
      </c>
      <c r="Q2486">
        <v>162</v>
      </c>
      <c r="R2486">
        <v>248</v>
      </c>
    </row>
    <row r="2487" spans="1:18" x14ac:dyDescent="0.25">
      <c r="A2487" s="1" t="s">
        <v>4979</v>
      </c>
      <c r="B2487" t="s">
        <v>4980</v>
      </c>
      <c r="C2487">
        <v>84</v>
      </c>
      <c r="D2487" s="8">
        <f t="shared" si="38"/>
        <v>42</v>
      </c>
      <c r="E2487">
        <v>17</v>
      </c>
      <c r="F2487">
        <v>555</v>
      </c>
      <c r="G2487">
        <v>32</v>
      </c>
      <c r="H2487">
        <v>555</v>
      </c>
      <c r="I2487">
        <v>64</v>
      </c>
      <c r="J2487">
        <v>26</v>
      </c>
      <c r="K2487">
        <v>37</v>
      </c>
      <c r="L2487">
        <v>17</v>
      </c>
      <c r="M2487">
        <v>34</v>
      </c>
      <c r="N2487">
        <v>37</v>
      </c>
      <c r="O2487">
        <v>37</v>
      </c>
      <c r="P2487">
        <v>30</v>
      </c>
      <c r="Q2487">
        <v>34</v>
      </c>
      <c r="R2487">
        <v>37</v>
      </c>
    </row>
    <row r="2488" spans="1:18" x14ac:dyDescent="0.25">
      <c r="A2488" s="1" t="s">
        <v>4981</v>
      </c>
      <c r="B2488" t="s">
        <v>4982</v>
      </c>
      <c r="C2488">
        <v>84</v>
      </c>
      <c r="D2488" s="8">
        <f t="shared" si="38"/>
        <v>42</v>
      </c>
      <c r="E2488">
        <v>27</v>
      </c>
      <c r="F2488">
        <v>372</v>
      </c>
      <c r="G2488">
        <v>55</v>
      </c>
      <c r="H2488">
        <v>372</v>
      </c>
      <c r="I2488">
        <v>64</v>
      </c>
      <c r="J2488">
        <v>43</v>
      </c>
      <c r="K2488">
        <v>58</v>
      </c>
      <c r="L2488">
        <v>27</v>
      </c>
      <c r="M2488">
        <v>53</v>
      </c>
      <c r="N2488">
        <v>58</v>
      </c>
      <c r="O2488">
        <v>58</v>
      </c>
      <c r="P2488">
        <v>35</v>
      </c>
      <c r="Q2488">
        <v>53</v>
      </c>
      <c r="R2488">
        <v>37</v>
      </c>
    </row>
    <row r="2489" spans="1:18" x14ac:dyDescent="0.25">
      <c r="A2489" s="1" t="s">
        <v>4983</v>
      </c>
      <c r="B2489" t="s">
        <v>4984</v>
      </c>
      <c r="C2489">
        <v>84</v>
      </c>
      <c r="D2489" s="8">
        <f t="shared" si="38"/>
        <v>42</v>
      </c>
      <c r="E2489">
        <v>16</v>
      </c>
      <c r="F2489">
        <v>186</v>
      </c>
      <c r="G2489">
        <v>36</v>
      </c>
      <c r="H2489">
        <v>186</v>
      </c>
      <c r="I2489">
        <v>64</v>
      </c>
      <c r="J2489">
        <v>43</v>
      </c>
      <c r="K2489">
        <v>33</v>
      </c>
      <c r="L2489">
        <v>16</v>
      </c>
      <c r="M2489">
        <v>37</v>
      </c>
      <c r="N2489">
        <v>36</v>
      </c>
      <c r="O2489">
        <v>34</v>
      </c>
      <c r="P2489">
        <v>35</v>
      </c>
      <c r="Q2489">
        <v>30</v>
      </c>
      <c r="R2489">
        <v>37</v>
      </c>
    </row>
    <row r="2490" spans="1:18" x14ac:dyDescent="0.25">
      <c r="A2490" s="1" t="s">
        <v>4985</v>
      </c>
      <c r="B2490" t="s">
        <v>4986</v>
      </c>
      <c r="C2490">
        <v>84</v>
      </c>
      <c r="D2490" s="8">
        <f t="shared" si="38"/>
        <v>42</v>
      </c>
      <c r="E2490">
        <v>10</v>
      </c>
      <c r="F2490">
        <v>86</v>
      </c>
      <c r="G2490">
        <v>55</v>
      </c>
      <c r="H2490">
        <v>86</v>
      </c>
      <c r="I2490">
        <v>44</v>
      </c>
      <c r="J2490">
        <v>52</v>
      </c>
      <c r="K2490">
        <v>58</v>
      </c>
      <c r="L2490">
        <v>10</v>
      </c>
      <c r="M2490">
        <v>53</v>
      </c>
      <c r="N2490">
        <v>58</v>
      </c>
      <c r="O2490">
        <v>58</v>
      </c>
      <c r="P2490">
        <v>30</v>
      </c>
      <c r="Q2490">
        <v>53</v>
      </c>
      <c r="R2490">
        <v>38</v>
      </c>
    </row>
    <row r="2491" spans="1:18" x14ac:dyDescent="0.25">
      <c r="A2491" s="1" t="s">
        <v>4987</v>
      </c>
      <c r="B2491" t="s">
        <v>4988</v>
      </c>
      <c r="C2491">
        <v>195</v>
      </c>
      <c r="D2491" s="8">
        <f t="shared" si="38"/>
        <v>97.5</v>
      </c>
      <c r="E2491">
        <v>36</v>
      </c>
      <c r="F2491">
        <v>176</v>
      </c>
      <c r="G2491">
        <v>168</v>
      </c>
      <c r="H2491">
        <v>85</v>
      </c>
      <c r="I2491">
        <v>38</v>
      </c>
      <c r="J2491">
        <v>127</v>
      </c>
      <c r="K2491">
        <v>176</v>
      </c>
      <c r="L2491">
        <v>36</v>
      </c>
      <c r="M2491">
        <v>160</v>
      </c>
      <c r="N2491">
        <v>165</v>
      </c>
      <c r="O2491">
        <v>176</v>
      </c>
      <c r="P2491">
        <v>85</v>
      </c>
      <c r="Q2491">
        <v>162</v>
      </c>
      <c r="R2491">
        <v>37</v>
      </c>
    </row>
    <row r="2492" spans="1:18" x14ac:dyDescent="0.25">
      <c r="A2492" s="1" t="s">
        <v>4989</v>
      </c>
      <c r="B2492" t="s">
        <v>4990</v>
      </c>
      <c r="C2492">
        <v>84</v>
      </c>
      <c r="D2492" s="8">
        <f t="shared" si="38"/>
        <v>42</v>
      </c>
      <c r="E2492">
        <v>16</v>
      </c>
      <c r="F2492">
        <v>55</v>
      </c>
      <c r="G2492">
        <v>35</v>
      </c>
      <c r="H2492">
        <v>33</v>
      </c>
      <c r="I2492">
        <v>16</v>
      </c>
      <c r="J2492">
        <v>55</v>
      </c>
      <c r="K2492">
        <v>37</v>
      </c>
      <c r="L2492">
        <v>17</v>
      </c>
      <c r="M2492">
        <v>34</v>
      </c>
      <c r="N2492">
        <v>37</v>
      </c>
      <c r="O2492">
        <v>37</v>
      </c>
      <c r="P2492">
        <v>23</v>
      </c>
      <c r="Q2492">
        <v>34</v>
      </c>
      <c r="R2492">
        <v>20</v>
      </c>
    </row>
    <row r="2493" spans="1:18" x14ac:dyDescent="0.25">
      <c r="A2493" s="1" t="s">
        <v>4991</v>
      </c>
      <c r="B2493" t="s">
        <v>4992</v>
      </c>
      <c r="C2493">
        <v>64</v>
      </c>
      <c r="D2493" s="8">
        <f t="shared" si="38"/>
        <v>32</v>
      </c>
      <c r="E2493">
        <v>9</v>
      </c>
      <c r="F2493">
        <v>54</v>
      </c>
      <c r="G2493">
        <v>27</v>
      </c>
      <c r="H2493">
        <v>38</v>
      </c>
      <c r="I2493">
        <v>30</v>
      </c>
      <c r="J2493">
        <v>54</v>
      </c>
      <c r="K2493">
        <v>25</v>
      </c>
      <c r="L2493">
        <v>9</v>
      </c>
      <c r="M2493">
        <v>28</v>
      </c>
      <c r="N2493">
        <v>28</v>
      </c>
      <c r="O2493">
        <v>25</v>
      </c>
      <c r="P2493">
        <v>16</v>
      </c>
      <c r="Q2493">
        <v>23</v>
      </c>
      <c r="R2493">
        <v>12</v>
      </c>
    </row>
    <row r="2494" spans="1:18" x14ac:dyDescent="0.25">
      <c r="A2494" s="1" t="s">
        <v>4993</v>
      </c>
      <c r="B2494" t="s">
        <v>4994</v>
      </c>
      <c r="C2494">
        <v>195</v>
      </c>
      <c r="D2494" s="8">
        <f t="shared" si="38"/>
        <v>97.5</v>
      </c>
      <c r="E2494">
        <v>33</v>
      </c>
      <c r="F2494">
        <v>466</v>
      </c>
      <c r="G2494">
        <v>56</v>
      </c>
      <c r="H2494">
        <v>466</v>
      </c>
      <c r="I2494">
        <v>149</v>
      </c>
      <c r="J2494">
        <v>99</v>
      </c>
      <c r="K2494">
        <v>58</v>
      </c>
      <c r="L2494">
        <v>33</v>
      </c>
      <c r="M2494">
        <v>53</v>
      </c>
      <c r="N2494">
        <v>58</v>
      </c>
      <c r="O2494">
        <v>78</v>
      </c>
      <c r="P2494">
        <v>81</v>
      </c>
      <c r="Q2494">
        <v>53</v>
      </c>
      <c r="R2494">
        <v>86</v>
      </c>
    </row>
    <row r="2495" spans="1:18" x14ac:dyDescent="0.25">
      <c r="A2495" s="1" t="s">
        <v>4995</v>
      </c>
      <c r="B2495" t="s">
        <v>4996</v>
      </c>
      <c r="C2495">
        <v>195</v>
      </c>
      <c r="D2495" s="8">
        <f t="shared" si="38"/>
        <v>97.5</v>
      </c>
      <c r="E2495">
        <v>23</v>
      </c>
      <c r="F2495">
        <v>466</v>
      </c>
      <c r="G2495">
        <v>55</v>
      </c>
      <c r="H2495">
        <v>466</v>
      </c>
      <c r="I2495">
        <v>149</v>
      </c>
      <c r="J2495">
        <v>99</v>
      </c>
      <c r="K2495">
        <v>58</v>
      </c>
      <c r="L2495">
        <v>23</v>
      </c>
      <c r="M2495">
        <v>53</v>
      </c>
      <c r="N2495">
        <v>58</v>
      </c>
      <c r="O2495">
        <v>58</v>
      </c>
      <c r="P2495">
        <v>81</v>
      </c>
      <c r="Q2495">
        <v>53</v>
      </c>
      <c r="R2495">
        <v>86</v>
      </c>
    </row>
    <row r="2496" spans="1:18" x14ac:dyDescent="0.25">
      <c r="A2496" s="1" t="s">
        <v>4997</v>
      </c>
      <c r="B2496" t="s">
        <v>4998</v>
      </c>
      <c r="C2496">
        <v>544</v>
      </c>
      <c r="D2496" s="8">
        <f t="shared" si="38"/>
        <v>272</v>
      </c>
      <c r="E2496">
        <v>76</v>
      </c>
      <c r="F2496">
        <v>466</v>
      </c>
      <c r="G2496">
        <v>231</v>
      </c>
      <c r="H2496">
        <v>466</v>
      </c>
      <c r="I2496">
        <v>417</v>
      </c>
      <c r="J2496">
        <v>276</v>
      </c>
      <c r="K2496">
        <v>176</v>
      </c>
      <c r="L2496">
        <v>76</v>
      </c>
      <c r="M2496">
        <v>162</v>
      </c>
      <c r="N2496">
        <v>176</v>
      </c>
      <c r="O2496">
        <v>176</v>
      </c>
      <c r="P2496">
        <v>225</v>
      </c>
      <c r="Q2496">
        <v>194</v>
      </c>
      <c r="R2496">
        <v>239</v>
      </c>
    </row>
    <row r="2497" spans="1:18" x14ac:dyDescent="0.25">
      <c r="A2497" s="1" t="s">
        <v>4999</v>
      </c>
      <c r="B2497" t="s">
        <v>5000</v>
      </c>
      <c r="C2497">
        <v>275</v>
      </c>
      <c r="D2497" s="8">
        <f t="shared" si="38"/>
        <v>137.5</v>
      </c>
      <c r="E2497">
        <v>44</v>
      </c>
      <c r="F2497">
        <v>460</v>
      </c>
      <c r="G2497">
        <v>54</v>
      </c>
      <c r="H2497">
        <v>460</v>
      </c>
      <c r="I2497">
        <v>211</v>
      </c>
      <c r="J2497">
        <v>140</v>
      </c>
      <c r="K2497">
        <v>58</v>
      </c>
      <c r="L2497">
        <v>44</v>
      </c>
      <c r="M2497">
        <v>53</v>
      </c>
      <c r="N2497">
        <v>58</v>
      </c>
      <c r="O2497">
        <v>110</v>
      </c>
      <c r="P2497">
        <v>114</v>
      </c>
      <c r="Q2497">
        <v>53</v>
      </c>
      <c r="R2497">
        <v>121</v>
      </c>
    </row>
    <row r="2498" spans="1:18" x14ac:dyDescent="0.25">
      <c r="A2498" s="1" t="s">
        <v>5001</v>
      </c>
      <c r="B2498" t="s">
        <v>5002</v>
      </c>
      <c r="C2498">
        <v>552</v>
      </c>
      <c r="D2498" s="8">
        <f t="shared" si="38"/>
        <v>276</v>
      </c>
      <c r="E2498">
        <v>108</v>
      </c>
      <c r="F2498">
        <v>423</v>
      </c>
      <c r="G2498">
        <v>283</v>
      </c>
      <c r="H2498">
        <v>372</v>
      </c>
      <c r="I2498">
        <v>423</v>
      </c>
      <c r="J2498">
        <v>280</v>
      </c>
      <c r="K2498">
        <v>297</v>
      </c>
      <c r="L2498">
        <v>108</v>
      </c>
      <c r="M2498">
        <v>269</v>
      </c>
      <c r="N2498">
        <v>297</v>
      </c>
      <c r="O2498">
        <v>297</v>
      </c>
      <c r="P2498">
        <v>228</v>
      </c>
      <c r="Q2498">
        <v>273</v>
      </c>
      <c r="R2498">
        <v>242</v>
      </c>
    </row>
    <row r="2499" spans="1:18" x14ac:dyDescent="0.25">
      <c r="A2499" s="1" t="s">
        <v>5003</v>
      </c>
      <c r="B2499" t="s">
        <v>5004</v>
      </c>
      <c r="C2499">
        <v>84</v>
      </c>
      <c r="D2499" s="8">
        <f t="shared" si="38"/>
        <v>42</v>
      </c>
      <c r="E2499">
        <v>25</v>
      </c>
      <c r="F2499">
        <v>555</v>
      </c>
      <c r="G2499">
        <v>111</v>
      </c>
      <c r="H2499">
        <v>555</v>
      </c>
      <c r="I2499">
        <v>64</v>
      </c>
      <c r="J2499">
        <v>43</v>
      </c>
      <c r="K2499">
        <v>58</v>
      </c>
      <c r="L2499">
        <v>25</v>
      </c>
      <c r="M2499">
        <v>53</v>
      </c>
      <c r="N2499">
        <v>58</v>
      </c>
      <c r="O2499">
        <v>58</v>
      </c>
      <c r="P2499">
        <v>35</v>
      </c>
      <c r="Q2499">
        <v>53</v>
      </c>
      <c r="R2499">
        <v>37</v>
      </c>
    </row>
    <row r="2500" spans="1:18" x14ac:dyDescent="0.25">
      <c r="A2500" s="1" t="s">
        <v>5005</v>
      </c>
      <c r="B2500" t="s">
        <v>5006</v>
      </c>
      <c r="C2500">
        <v>552</v>
      </c>
      <c r="D2500" s="8">
        <f t="shared" si="38"/>
        <v>276</v>
      </c>
      <c r="E2500">
        <v>115</v>
      </c>
      <c r="F2500">
        <v>555</v>
      </c>
      <c r="G2500">
        <v>235</v>
      </c>
      <c r="H2500">
        <v>555</v>
      </c>
      <c r="I2500">
        <v>423</v>
      </c>
      <c r="J2500">
        <v>280</v>
      </c>
      <c r="K2500">
        <v>220</v>
      </c>
      <c r="L2500">
        <v>115</v>
      </c>
      <c r="M2500">
        <v>240</v>
      </c>
      <c r="N2500">
        <v>238</v>
      </c>
      <c r="O2500">
        <v>221</v>
      </c>
      <c r="P2500">
        <v>228</v>
      </c>
      <c r="Q2500">
        <v>197</v>
      </c>
      <c r="R2500">
        <v>242</v>
      </c>
    </row>
    <row r="2501" spans="1:18" x14ac:dyDescent="0.25">
      <c r="A2501" s="1" t="s">
        <v>5007</v>
      </c>
      <c r="B2501" t="s">
        <v>5008</v>
      </c>
      <c r="C2501">
        <v>161</v>
      </c>
      <c r="D2501" s="8">
        <f t="shared" si="38"/>
        <v>80.5</v>
      </c>
      <c r="E2501">
        <v>53</v>
      </c>
      <c r="F2501">
        <v>372</v>
      </c>
      <c r="G2501">
        <v>56</v>
      </c>
      <c r="H2501">
        <v>372</v>
      </c>
      <c r="I2501">
        <v>123</v>
      </c>
      <c r="J2501">
        <v>82</v>
      </c>
      <c r="K2501">
        <v>58</v>
      </c>
      <c r="L2501">
        <v>53</v>
      </c>
      <c r="M2501">
        <v>53</v>
      </c>
      <c r="N2501">
        <v>58</v>
      </c>
      <c r="O2501">
        <v>58</v>
      </c>
      <c r="P2501">
        <v>67</v>
      </c>
      <c r="Q2501">
        <v>53</v>
      </c>
      <c r="R2501">
        <v>71</v>
      </c>
    </row>
    <row r="2502" spans="1:18" x14ac:dyDescent="0.25">
      <c r="A2502" s="1" t="s">
        <v>5009</v>
      </c>
      <c r="B2502" t="s">
        <v>5010</v>
      </c>
      <c r="C2502">
        <v>553</v>
      </c>
      <c r="D2502" s="8">
        <f t="shared" si="38"/>
        <v>276.5</v>
      </c>
      <c r="E2502">
        <v>80</v>
      </c>
      <c r="F2502">
        <v>562</v>
      </c>
      <c r="G2502">
        <v>235</v>
      </c>
      <c r="H2502">
        <v>562</v>
      </c>
      <c r="I2502">
        <v>424</v>
      </c>
      <c r="J2502">
        <v>281</v>
      </c>
      <c r="K2502">
        <v>220</v>
      </c>
      <c r="L2502">
        <v>80</v>
      </c>
      <c r="M2502">
        <v>241</v>
      </c>
      <c r="N2502">
        <v>238</v>
      </c>
      <c r="O2502">
        <v>216</v>
      </c>
      <c r="P2502">
        <v>229</v>
      </c>
      <c r="Q2502">
        <v>197</v>
      </c>
      <c r="R2502">
        <v>243</v>
      </c>
    </row>
    <row r="2503" spans="1:18" x14ac:dyDescent="0.25">
      <c r="A2503" s="1" t="s">
        <v>5011</v>
      </c>
      <c r="B2503" t="s">
        <v>5012</v>
      </c>
      <c r="C2503">
        <v>318</v>
      </c>
      <c r="D2503" s="8">
        <f t="shared" ref="D2503:D2566" si="39">C2503*0.5</f>
        <v>159</v>
      </c>
      <c r="E2503">
        <v>84</v>
      </c>
      <c r="F2503">
        <v>244</v>
      </c>
      <c r="G2503">
        <v>135</v>
      </c>
      <c r="H2503">
        <v>84</v>
      </c>
      <c r="I2503">
        <v>244</v>
      </c>
      <c r="J2503">
        <v>161</v>
      </c>
      <c r="K2503">
        <v>127</v>
      </c>
      <c r="L2503">
        <v>95</v>
      </c>
      <c r="M2503">
        <v>160</v>
      </c>
      <c r="N2503">
        <v>137</v>
      </c>
      <c r="O2503">
        <v>176</v>
      </c>
      <c r="P2503">
        <v>131</v>
      </c>
      <c r="Q2503">
        <v>113</v>
      </c>
      <c r="R2503">
        <v>140</v>
      </c>
    </row>
    <row r="2504" spans="1:18" x14ac:dyDescent="0.25">
      <c r="A2504" s="1" t="s">
        <v>5013</v>
      </c>
      <c r="B2504" t="s">
        <v>5014</v>
      </c>
      <c r="C2504">
        <v>144</v>
      </c>
      <c r="D2504" s="8">
        <f t="shared" si="39"/>
        <v>72</v>
      </c>
      <c r="E2504">
        <v>17</v>
      </c>
      <c r="F2504">
        <v>110</v>
      </c>
      <c r="G2504">
        <v>61</v>
      </c>
      <c r="H2504">
        <v>84</v>
      </c>
      <c r="I2504">
        <v>110</v>
      </c>
      <c r="J2504">
        <v>46</v>
      </c>
      <c r="K2504">
        <v>53</v>
      </c>
      <c r="L2504">
        <v>17</v>
      </c>
      <c r="M2504">
        <v>48</v>
      </c>
      <c r="N2504">
        <v>43</v>
      </c>
      <c r="O2504">
        <v>53</v>
      </c>
      <c r="P2504">
        <v>60</v>
      </c>
      <c r="Q2504">
        <v>49</v>
      </c>
      <c r="R2504">
        <v>63</v>
      </c>
    </row>
    <row r="2505" spans="1:18" x14ac:dyDescent="0.25">
      <c r="A2505" s="1" t="s">
        <v>5015</v>
      </c>
      <c r="B2505" t="s">
        <v>5016</v>
      </c>
      <c r="C2505">
        <v>46</v>
      </c>
      <c r="D2505" s="8">
        <f t="shared" si="39"/>
        <v>23</v>
      </c>
      <c r="E2505">
        <v>11</v>
      </c>
      <c r="F2505">
        <v>145</v>
      </c>
      <c r="G2505">
        <v>20</v>
      </c>
      <c r="H2505">
        <v>67</v>
      </c>
      <c r="I2505">
        <v>36</v>
      </c>
      <c r="J2505">
        <v>26</v>
      </c>
      <c r="K2505">
        <v>19</v>
      </c>
      <c r="L2505">
        <v>11</v>
      </c>
      <c r="M2505">
        <v>20</v>
      </c>
      <c r="N2505">
        <v>20</v>
      </c>
      <c r="O2505">
        <v>145</v>
      </c>
      <c r="P2505">
        <v>19</v>
      </c>
      <c r="Q2505">
        <v>17</v>
      </c>
      <c r="R2505">
        <v>20</v>
      </c>
    </row>
    <row r="2506" spans="1:18" x14ac:dyDescent="0.25">
      <c r="A2506" s="1" t="s">
        <v>5017</v>
      </c>
      <c r="B2506" t="s">
        <v>5018</v>
      </c>
      <c r="C2506">
        <v>60</v>
      </c>
      <c r="D2506" s="8">
        <f t="shared" si="39"/>
        <v>30</v>
      </c>
      <c r="E2506">
        <v>9</v>
      </c>
      <c r="F2506">
        <v>67</v>
      </c>
      <c r="G2506">
        <v>26</v>
      </c>
      <c r="H2506">
        <v>67</v>
      </c>
      <c r="I2506">
        <v>46</v>
      </c>
      <c r="J2506">
        <v>31</v>
      </c>
      <c r="K2506">
        <v>24</v>
      </c>
      <c r="L2506">
        <v>9</v>
      </c>
      <c r="M2506">
        <v>26</v>
      </c>
      <c r="N2506">
        <v>26</v>
      </c>
      <c r="O2506">
        <v>24</v>
      </c>
      <c r="P2506">
        <v>25</v>
      </c>
      <c r="Q2506">
        <v>22</v>
      </c>
      <c r="R2506">
        <v>27</v>
      </c>
    </row>
    <row r="2507" spans="1:18" x14ac:dyDescent="0.25">
      <c r="A2507" s="1" t="s">
        <v>5019</v>
      </c>
      <c r="B2507" t="s">
        <v>5020</v>
      </c>
      <c r="C2507">
        <v>54</v>
      </c>
      <c r="D2507" s="8">
        <f t="shared" si="39"/>
        <v>27</v>
      </c>
      <c r="E2507">
        <v>10</v>
      </c>
      <c r="F2507">
        <v>78</v>
      </c>
      <c r="G2507">
        <v>30</v>
      </c>
      <c r="H2507">
        <v>78</v>
      </c>
      <c r="I2507">
        <v>41</v>
      </c>
      <c r="J2507">
        <v>30</v>
      </c>
      <c r="K2507">
        <v>21</v>
      </c>
      <c r="L2507">
        <v>10</v>
      </c>
      <c r="M2507">
        <v>24</v>
      </c>
      <c r="N2507">
        <v>23</v>
      </c>
      <c r="O2507">
        <v>21</v>
      </c>
      <c r="P2507">
        <v>22</v>
      </c>
      <c r="Q2507">
        <v>19</v>
      </c>
      <c r="R2507">
        <v>24</v>
      </c>
    </row>
    <row r="2508" spans="1:18" x14ac:dyDescent="0.25">
      <c r="A2508" s="1" t="s">
        <v>5021</v>
      </c>
      <c r="B2508" t="s">
        <v>5022</v>
      </c>
      <c r="C2508">
        <v>57</v>
      </c>
      <c r="D2508" s="8">
        <f t="shared" si="39"/>
        <v>28.5</v>
      </c>
      <c r="E2508">
        <v>9</v>
      </c>
      <c r="F2508">
        <v>67</v>
      </c>
      <c r="G2508">
        <v>24</v>
      </c>
      <c r="H2508">
        <v>67</v>
      </c>
      <c r="I2508">
        <v>44</v>
      </c>
      <c r="J2508">
        <v>29</v>
      </c>
      <c r="K2508">
        <v>9</v>
      </c>
      <c r="L2508">
        <v>17</v>
      </c>
      <c r="M2508">
        <v>15</v>
      </c>
      <c r="N2508">
        <v>25</v>
      </c>
      <c r="O2508">
        <v>22</v>
      </c>
      <c r="P2508">
        <v>24</v>
      </c>
      <c r="Q2508">
        <v>20</v>
      </c>
      <c r="R2508">
        <v>25</v>
      </c>
    </row>
    <row r="2509" spans="1:18" x14ac:dyDescent="0.25">
      <c r="A2509" s="1" t="s">
        <v>5023</v>
      </c>
      <c r="B2509" t="s">
        <v>5024</v>
      </c>
      <c r="C2509">
        <v>54</v>
      </c>
      <c r="D2509" s="8">
        <f t="shared" si="39"/>
        <v>27</v>
      </c>
      <c r="E2509">
        <v>12</v>
      </c>
      <c r="F2509">
        <v>41</v>
      </c>
      <c r="G2509">
        <v>23</v>
      </c>
      <c r="H2509">
        <v>34</v>
      </c>
      <c r="I2509">
        <v>41</v>
      </c>
      <c r="J2509">
        <v>27</v>
      </c>
      <c r="K2509">
        <v>12</v>
      </c>
      <c r="L2509">
        <v>17</v>
      </c>
      <c r="M2509">
        <v>24</v>
      </c>
      <c r="N2509">
        <v>23</v>
      </c>
      <c r="O2509">
        <v>21</v>
      </c>
      <c r="P2509">
        <v>22</v>
      </c>
      <c r="Q2509">
        <v>19</v>
      </c>
      <c r="R2509">
        <v>24</v>
      </c>
    </row>
    <row r="2510" spans="1:18" x14ac:dyDescent="0.25">
      <c r="A2510" s="1" t="s">
        <v>5025</v>
      </c>
      <c r="B2510" t="s">
        <v>5026</v>
      </c>
      <c r="C2510">
        <v>56</v>
      </c>
      <c r="D2510" s="8">
        <f t="shared" si="39"/>
        <v>28</v>
      </c>
      <c r="E2510">
        <v>8</v>
      </c>
      <c r="F2510">
        <v>114</v>
      </c>
      <c r="G2510">
        <v>24</v>
      </c>
      <c r="H2510">
        <v>114</v>
      </c>
      <c r="I2510">
        <v>43</v>
      </c>
      <c r="J2510">
        <v>29</v>
      </c>
      <c r="K2510">
        <v>22</v>
      </c>
      <c r="L2510">
        <v>8</v>
      </c>
      <c r="M2510">
        <v>19</v>
      </c>
      <c r="N2510">
        <v>24</v>
      </c>
      <c r="O2510">
        <v>22</v>
      </c>
      <c r="P2510">
        <v>23</v>
      </c>
      <c r="Q2510">
        <v>20</v>
      </c>
      <c r="R2510">
        <v>25</v>
      </c>
    </row>
    <row r="2511" spans="1:18" x14ac:dyDescent="0.25">
      <c r="A2511" s="1" t="s">
        <v>5027</v>
      </c>
      <c r="B2511" t="s">
        <v>5028</v>
      </c>
      <c r="C2511">
        <v>46</v>
      </c>
      <c r="D2511" s="8">
        <f t="shared" si="39"/>
        <v>23</v>
      </c>
      <c r="E2511">
        <v>10</v>
      </c>
      <c r="F2511">
        <v>35</v>
      </c>
      <c r="G2511">
        <v>20</v>
      </c>
      <c r="H2511">
        <v>34</v>
      </c>
      <c r="I2511">
        <v>35</v>
      </c>
      <c r="J2511">
        <v>23</v>
      </c>
      <c r="K2511">
        <v>18</v>
      </c>
      <c r="L2511">
        <v>17</v>
      </c>
      <c r="M2511">
        <v>20</v>
      </c>
      <c r="N2511">
        <v>20</v>
      </c>
      <c r="O2511">
        <v>10</v>
      </c>
      <c r="P2511">
        <v>19</v>
      </c>
      <c r="Q2511">
        <v>16</v>
      </c>
      <c r="R2511">
        <v>20</v>
      </c>
    </row>
    <row r="2512" spans="1:18" x14ac:dyDescent="0.25">
      <c r="A2512" s="1" t="s">
        <v>5029</v>
      </c>
      <c r="B2512" t="s">
        <v>5030</v>
      </c>
      <c r="C2512">
        <v>232</v>
      </c>
      <c r="D2512" s="8">
        <f t="shared" si="39"/>
        <v>116</v>
      </c>
      <c r="E2512">
        <v>26</v>
      </c>
      <c r="F2512">
        <v>178</v>
      </c>
      <c r="G2512">
        <v>47</v>
      </c>
      <c r="H2512">
        <v>34</v>
      </c>
      <c r="I2512">
        <v>178</v>
      </c>
      <c r="J2512">
        <v>85</v>
      </c>
      <c r="K2512">
        <v>46</v>
      </c>
      <c r="L2512">
        <v>51</v>
      </c>
      <c r="M2512">
        <v>29</v>
      </c>
      <c r="N2512">
        <v>88</v>
      </c>
      <c r="O2512">
        <v>76</v>
      </c>
      <c r="P2512">
        <v>96</v>
      </c>
      <c r="Q2512">
        <v>26</v>
      </c>
      <c r="R2512">
        <v>102</v>
      </c>
    </row>
    <row r="2513" spans="1:18" x14ac:dyDescent="0.25">
      <c r="A2513" s="1" t="s">
        <v>5031</v>
      </c>
      <c r="B2513" t="s">
        <v>5032</v>
      </c>
      <c r="C2513">
        <v>77</v>
      </c>
      <c r="D2513" s="8">
        <f t="shared" si="39"/>
        <v>38.5</v>
      </c>
      <c r="E2513">
        <v>22</v>
      </c>
      <c r="F2513">
        <v>59</v>
      </c>
      <c r="G2513">
        <v>54</v>
      </c>
      <c r="H2513">
        <v>29</v>
      </c>
      <c r="I2513">
        <v>59</v>
      </c>
      <c r="J2513">
        <v>39</v>
      </c>
      <c r="K2513">
        <v>34</v>
      </c>
      <c r="L2513">
        <v>22</v>
      </c>
      <c r="M2513">
        <v>33</v>
      </c>
      <c r="N2513">
        <v>33</v>
      </c>
      <c r="O2513">
        <v>43</v>
      </c>
      <c r="P2513">
        <v>32</v>
      </c>
      <c r="Q2513">
        <v>34</v>
      </c>
      <c r="R2513">
        <v>34</v>
      </c>
    </row>
    <row r="2514" spans="1:18" x14ac:dyDescent="0.25">
      <c r="A2514" s="1" t="s">
        <v>5033</v>
      </c>
      <c r="B2514" t="s">
        <v>5034</v>
      </c>
      <c r="C2514">
        <v>243</v>
      </c>
      <c r="D2514" s="8">
        <f t="shared" si="39"/>
        <v>121.5</v>
      </c>
      <c r="E2514">
        <v>35</v>
      </c>
      <c r="F2514">
        <v>186</v>
      </c>
      <c r="G2514">
        <v>103</v>
      </c>
      <c r="H2514">
        <v>78</v>
      </c>
      <c r="I2514">
        <v>186</v>
      </c>
      <c r="J2514">
        <v>123</v>
      </c>
      <c r="K2514">
        <v>91</v>
      </c>
      <c r="L2514">
        <v>35</v>
      </c>
      <c r="M2514">
        <v>37</v>
      </c>
      <c r="N2514">
        <v>93</v>
      </c>
      <c r="O2514">
        <v>90</v>
      </c>
      <c r="P2514">
        <v>100</v>
      </c>
      <c r="Q2514">
        <v>87</v>
      </c>
      <c r="R2514">
        <v>107</v>
      </c>
    </row>
    <row r="2515" spans="1:18" x14ac:dyDescent="0.25">
      <c r="A2515" s="1" t="s">
        <v>5035</v>
      </c>
      <c r="B2515" t="s">
        <v>5036</v>
      </c>
      <c r="C2515">
        <v>73</v>
      </c>
      <c r="D2515" s="8">
        <f t="shared" si="39"/>
        <v>36.5</v>
      </c>
      <c r="E2515">
        <v>15</v>
      </c>
      <c r="F2515">
        <v>56</v>
      </c>
      <c r="G2515">
        <v>23</v>
      </c>
      <c r="H2515">
        <v>34</v>
      </c>
      <c r="I2515">
        <v>56</v>
      </c>
      <c r="J2515">
        <v>37</v>
      </c>
      <c r="K2515">
        <v>23</v>
      </c>
      <c r="L2515">
        <v>15</v>
      </c>
      <c r="M2515">
        <v>29</v>
      </c>
      <c r="N2515">
        <v>29</v>
      </c>
      <c r="O2515">
        <v>23</v>
      </c>
      <c r="P2515">
        <v>30</v>
      </c>
      <c r="Q2515">
        <v>35</v>
      </c>
      <c r="R2515">
        <v>32</v>
      </c>
    </row>
    <row r="2516" spans="1:18" x14ac:dyDescent="0.25">
      <c r="A2516" s="1" t="s">
        <v>5037</v>
      </c>
      <c r="B2516" t="s">
        <v>5038</v>
      </c>
      <c r="C2516">
        <v>60</v>
      </c>
      <c r="D2516" s="8">
        <f t="shared" si="39"/>
        <v>30</v>
      </c>
      <c r="E2516">
        <v>21</v>
      </c>
      <c r="F2516">
        <v>46</v>
      </c>
      <c r="G2516">
        <v>25</v>
      </c>
      <c r="H2516">
        <v>34</v>
      </c>
      <c r="I2516">
        <v>46</v>
      </c>
      <c r="J2516">
        <v>30</v>
      </c>
      <c r="K2516">
        <v>21</v>
      </c>
      <c r="L2516">
        <v>21</v>
      </c>
      <c r="M2516">
        <v>27</v>
      </c>
      <c r="N2516">
        <v>26</v>
      </c>
      <c r="O2516">
        <v>22</v>
      </c>
      <c r="P2516">
        <v>25</v>
      </c>
      <c r="Q2516">
        <v>21</v>
      </c>
      <c r="R2516">
        <v>26</v>
      </c>
    </row>
    <row r="2517" spans="1:18" x14ac:dyDescent="0.25">
      <c r="A2517" s="1" t="s">
        <v>5039</v>
      </c>
      <c r="B2517" t="s">
        <v>5040</v>
      </c>
      <c r="C2517">
        <v>132</v>
      </c>
      <c r="D2517" s="8">
        <f t="shared" si="39"/>
        <v>66</v>
      </c>
      <c r="E2517">
        <v>6</v>
      </c>
      <c r="F2517">
        <v>67</v>
      </c>
      <c r="G2517">
        <v>56</v>
      </c>
      <c r="H2517">
        <v>18</v>
      </c>
      <c r="I2517">
        <v>6</v>
      </c>
      <c r="J2517">
        <v>67</v>
      </c>
      <c r="K2517">
        <v>17</v>
      </c>
      <c r="L2517">
        <v>19</v>
      </c>
      <c r="M2517">
        <v>18</v>
      </c>
      <c r="N2517">
        <v>57</v>
      </c>
      <c r="O2517">
        <v>14</v>
      </c>
      <c r="P2517">
        <v>55</v>
      </c>
      <c r="Q2517">
        <v>47</v>
      </c>
      <c r="R2517">
        <v>58</v>
      </c>
    </row>
    <row r="2518" spans="1:18" x14ac:dyDescent="0.25">
      <c r="A2518" s="1" t="s">
        <v>5041</v>
      </c>
      <c r="B2518" t="s">
        <v>5042</v>
      </c>
      <c r="C2518">
        <v>228</v>
      </c>
      <c r="D2518" s="8">
        <f t="shared" si="39"/>
        <v>114</v>
      </c>
      <c r="E2518">
        <v>34</v>
      </c>
      <c r="F2518">
        <v>174</v>
      </c>
      <c r="G2518">
        <v>97</v>
      </c>
      <c r="H2518">
        <v>34</v>
      </c>
      <c r="I2518">
        <v>174</v>
      </c>
      <c r="J2518">
        <v>115</v>
      </c>
      <c r="K2518">
        <v>71</v>
      </c>
      <c r="L2518">
        <v>54</v>
      </c>
      <c r="M2518">
        <v>81</v>
      </c>
      <c r="N2518">
        <v>72</v>
      </c>
      <c r="O2518">
        <v>145</v>
      </c>
      <c r="P2518">
        <v>49</v>
      </c>
      <c r="Q2518">
        <v>82</v>
      </c>
      <c r="R2518">
        <v>100</v>
      </c>
    </row>
    <row r="2519" spans="1:18" x14ac:dyDescent="0.25">
      <c r="A2519" s="1" t="s">
        <v>5043</v>
      </c>
      <c r="B2519" t="s">
        <v>5044</v>
      </c>
      <c r="C2519">
        <v>228</v>
      </c>
      <c r="D2519" s="8">
        <f t="shared" si="39"/>
        <v>114</v>
      </c>
      <c r="E2519">
        <v>34</v>
      </c>
      <c r="F2519">
        <v>174</v>
      </c>
      <c r="G2519">
        <v>84</v>
      </c>
      <c r="H2519">
        <v>34</v>
      </c>
      <c r="I2519">
        <v>174</v>
      </c>
      <c r="J2519">
        <v>159</v>
      </c>
      <c r="K2519">
        <v>82</v>
      </c>
      <c r="L2519">
        <v>54</v>
      </c>
      <c r="M2519">
        <v>82</v>
      </c>
      <c r="N2519">
        <v>82</v>
      </c>
      <c r="O2519">
        <v>82</v>
      </c>
      <c r="P2519">
        <v>94</v>
      </c>
      <c r="Q2519">
        <v>82</v>
      </c>
      <c r="R2519">
        <v>100</v>
      </c>
    </row>
    <row r="2520" spans="1:18" x14ac:dyDescent="0.25">
      <c r="A2520" s="1" t="s">
        <v>5045</v>
      </c>
      <c r="B2520" t="s">
        <v>5046</v>
      </c>
      <c r="C2520">
        <v>228</v>
      </c>
      <c r="D2520" s="8">
        <f t="shared" si="39"/>
        <v>114</v>
      </c>
      <c r="E2520">
        <v>32</v>
      </c>
      <c r="F2520">
        <v>174</v>
      </c>
      <c r="G2520">
        <v>81</v>
      </c>
      <c r="H2520">
        <v>32</v>
      </c>
      <c r="I2520">
        <v>174</v>
      </c>
      <c r="J2520">
        <v>108</v>
      </c>
      <c r="K2520">
        <v>82</v>
      </c>
      <c r="L2520">
        <v>54</v>
      </c>
      <c r="M2520">
        <v>81</v>
      </c>
      <c r="N2520">
        <v>81</v>
      </c>
      <c r="O2520">
        <v>145</v>
      </c>
      <c r="P2520">
        <v>94</v>
      </c>
      <c r="Q2520">
        <v>82</v>
      </c>
      <c r="R2520">
        <v>100</v>
      </c>
    </row>
    <row r="2521" spans="1:18" x14ac:dyDescent="0.25">
      <c r="A2521" s="1" t="s">
        <v>5047</v>
      </c>
      <c r="B2521" t="s">
        <v>5048</v>
      </c>
      <c r="C2521">
        <v>92</v>
      </c>
      <c r="D2521" s="8">
        <f t="shared" si="39"/>
        <v>46</v>
      </c>
      <c r="E2521">
        <v>29</v>
      </c>
      <c r="F2521">
        <v>71</v>
      </c>
      <c r="G2521">
        <v>39</v>
      </c>
      <c r="H2521">
        <v>29</v>
      </c>
      <c r="I2521">
        <v>71</v>
      </c>
      <c r="J2521">
        <v>47</v>
      </c>
      <c r="K2521">
        <v>37</v>
      </c>
      <c r="L2521">
        <v>37</v>
      </c>
      <c r="M2521">
        <v>55</v>
      </c>
      <c r="N2521">
        <v>40</v>
      </c>
      <c r="O2521">
        <v>36</v>
      </c>
      <c r="P2521">
        <v>38</v>
      </c>
      <c r="Q2521">
        <v>33</v>
      </c>
      <c r="R2521">
        <v>40</v>
      </c>
    </row>
    <row r="2522" spans="1:18" x14ac:dyDescent="0.25">
      <c r="A2522" s="1" t="s">
        <v>5049</v>
      </c>
      <c r="B2522" t="s">
        <v>5050</v>
      </c>
      <c r="C2522">
        <v>228</v>
      </c>
      <c r="D2522" s="8">
        <f t="shared" si="39"/>
        <v>114</v>
      </c>
      <c r="E2522">
        <v>39</v>
      </c>
      <c r="F2522">
        <v>174</v>
      </c>
      <c r="G2522">
        <v>97</v>
      </c>
      <c r="H2522">
        <v>39</v>
      </c>
      <c r="I2522">
        <v>174</v>
      </c>
      <c r="J2522">
        <v>115</v>
      </c>
      <c r="K2522">
        <v>87</v>
      </c>
      <c r="L2522">
        <v>53</v>
      </c>
      <c r="M2522">
        <v>85</v>
      </c>
      <c r="N2522">
        <v>65</v>
      </c>
      <c r="O2522">
        <v>87</v>
      </c>
      <c r="P2522">
        <v>94</v>
      </c>
      <c r="Q2522">
        <v>81</v>
      </c>
      <c r="R2522">
        <v>100</v>
      </c>
    </row>
    <row r="2523" spans="1:18" x14ac:dyDescent="0.25">
      <c r="A2523" s="1" t="s">
        <v>5051</v>
      </c>
      <c r="B2523" t="s">
        <v>5052</v>
      </c>
      <c r="C2523">
        <v>228</v>
      </c>
      <c r="D2523" s="8">
        <f t="shared" si="39"/>
        <v>114</v>
      </c>
      <c r="E2523">
        <v>39</v>
      </c>
      <c r="F2523">
        <v>174</v>
      </c>
      <c r="G2523">
        <v>97</v>
      </c>
      <c r="H2523">
        <v>39</v>
      </c>
      <c r="I2523">
        <v>174</v>
      </c>
      <c r="J2523">
        <v>115</v>
      </c>
      <c r="K2523">
        <v>87</v>
      </c>
      <c r="L2523">
        <v>53</v>
      </c>
      <c r="M2523">
        <v>86</v>
      </c>
      <c r="N2523">
        <v>98</v>
      </c>
      <c r="O2523">
        <v>85</v>
      </c>
      <c r="P2523">
        <v>94</v>
      </c>
      <c r="Q2523">
        <v>81</v>
      </c>
      <c r="R2523">
        <v>100</v>
      </c>
    </row>
    <row r="2524" spans="1:18" x14ac:dyDescent="0.25">
      <c r="A2524" s="1" t="s">
        <v>5053</v>
      </c>
      <c r="B2524" t="s">
        <v>5054</v>
      </c>
      <c r="C2524">
        <v>228</v>
      </c>
      <c r="D2524" s="8">
        <f t="shared" si="39"/>
        <v>114</v>
      </c>
      <c r="E2524">
        <v>39</v>
      </c>
      <c r="F2524">
        <v>174</v>
      </c>
      <c r="G2524">
        <v>97</v>
      </c>
      <c r="H2524">
        <v>39</v>
      </c>
      <c r="I2524">
        <v>174</v>
      </c>
      <c r="J2524">
        <v>112</v>
      </c>
      <c r="K2524">
        <v>87</v>
      </c>
      <c r="L2524">
        <v>53</v>
      </c>
      <c r="M2524">
        <v>86</v>
      </c>
      <c r="N2524">
        <v>98</v>
      </c>
      <c r="O2524">
        <v>89</v>
      </c>
      <c r="P2524">
        <v>94</v>
      </c>
      <c r="Q2524">
        <v>81</v>
      </c>
      <c r="R2524">
        <v>100</v>
      </c>
    </row>
    <row r="2525" spans="1:18" x14ac:dyDescent="0.25">
      <c r="A2525" s="1" t="s">
        <v>5055</v>
      </c>
      <c r="B2525" t="s">
        <v>5056</v>
      </c>
      <c r="C2525">
        <v>92</v>
      </c>
      <c r="D2525" s="8">
        <f t="shared" si="39"/>
        <v>46</v>
      </c>
      <c r="E2525">
        <v>13</v>
      </c>
      <c r="F2525">
        <v>71</v>
      </c>
      <c r="G2525">
        <v>39</v>
      </c>
      <c r="H2525">
        <v>54</v>
      </c>
      <c r="I2525">
        <v>71</v>
      </c>
      <c r="J2525">
        <v>47</v>
      </c>
      <c r="K2525">
        <v>37</v>
      </c>
      <c r="L2525">
        <v>13</v>
      </c>
      <c r="M2525">
        <v>58</v>
      </c>
      <c r="N2525">
        <v>40</v>
      </c>
      <c r="O2525">
        <v>36</v>
      </c>
      <c r="P2525">
        <v>38</v>
      </c>
      <c r="Q2525">
        <v>33</v>
      </c>
      <c r="R2525">
        <v>40</v>
      </c>
    </row>
    <row r="2526" spans="1:18" x14ac:dyDescent="0.25">
      <c r="A2526" s="1" t="s">
        <v>5057</v>
      </c>
      <c r="B2526" t="s">
        <v>5058</v>
      </c>
      <c r="C2526">
        <v>90</v>
      </c>
      <c r="D2526" s="8">
        <f t="shared" si="39"/>
        <v>45</v>
      </c>
      <c r="E2526">
        <v>13</v>
      </c>
      <c r="F2526">
        <v>121</v>
      </c>
      <c r="G2526">
        <v>121</v>
      </c>
      <c r="H2526">
        <v>34</v>
      </c>
      <c r="I2526">
        <v>69</v>
      </c>
      <c r="J2526">
        <v>46</v>
      </c>
      <c r="K2526">
        <v>78</v>
      </c>
      <c r="L2526">
        <v>13</v>
      </c>
      <c r="M2526">
        <v>37</v>
      </c>
      <c r="N2526">
        <v>39</v>
      </c>
      <c r="O2526">
        <v>108</v>
      </c>
      <c r="P2526">
        <v>37</v>
      </c>
      <c r="Q2526">
        <v>32</v>
      </c>
      <c r="R2526">
        <v>40</v>
      </c>
    </row>
    <row r="2527" spans="1:18" x14ac:dyDescent="0.25">
      <c r="A2527" s="1" t="s">
        <v>5059</v>
      </c>
      <c r="B2527" t="s">
        <v>5060</v>
      </c>
      <c r="C2527">
        <v>64</v>
      </c>
      <c r="D2527" s="8">
        <f t="shared" si="39"/>
        <v>32</v>
      </c>
      <c r="E2527">
        <v>9</v>
      </c>
      <c r="F2527">
        <v>49</v>
      </c>
      <c r="G2527">
        <v>27</v>
      </c>
      <c r="H2527">
        <v>43</v>
      </c>
      <c r="I2527">
        <v>49</v>
      </c>
      <c r="J2527">
        <v>33</v>
      </c>
      <c r="K2527">
        <v>24</v>
      </c>
      <c r="L2527">
        <v>9</v>
      </c>
      <c r="M2527">
        <v>32</v>
      </c>
      <c r="N2527">
        <v>28</v>
      </c>
      <c r="O2527">
        <v>25</v>
      </c>
      <c r="P2527">
        <v>27</v>
      </c>
      <c r="Q2527">
        <v>23</v>
      </c>
      <c r="R2527">
        <v>28</v>
      </c>
    </row>
    <row r="2528" spans="1:18" x14ac:dyDescent="0.25">
      <c r="A2528" s="1" t="s">
        <v>5061</v>
      </c>
      <c r="B2528" t="s">
        <v>5062</v>
      </c>
      <c r="C2528">
        <v>90</v>
      </c>
      <c r="D2528" s="8">
        <f t="shared" si="39"/>
        <v>45</v>
      </c>
      <c r="E2528">
        <v>10</v>
      </c>
      <c r="F2528">
        <v>107</v>
      </c>
      <c r="G2528">
        <v>57</v>
      </c>
      <c r="H2528">
        <v>39</v>
      </c>
      <c r="I2528">
        <v>69</v>
      </c>
      <c r="J2528">
        <v>46</v>
      </c>
      <c r="K2528">
        <v>107</v>
      </c>
      <c r="L2528">
        <v>10</v>
      </c>
      <c r="M2528">
        <v>32</v>
      </c>
      <c r="N2528">
        <v>39</v>
      </c>
      <c r="O2528">
        <v>25</v>
      </c>
      <c r="P2528">
        <v>37</v>
      </c>
      <c r="Q2528">
        <v>32</v>
      </c>
      <c r="R2528">
        <v>40</v>
      </c>
    </row>
    <row r="2529" spans="1:18" x14ac:dyDescent="0.25">
      <c r="A2529" s="1" t="s">
        <v>5063</v>
      </c>
      <c r="B2529" t="s">
        <v>5064</v>
      </c>
      <c r="C2529">
        <v>406</v>
      </c>
      <c r="D2529" s="8">
        <f t="shared" si="39"/>
        <v>203</v>
      </c>
      <c r="E2529">
        <v>35</v>
      </c>
      <c r="F2529">
        <v>311</v>
      </c>
      <c r="G2529">
        <v>223</v>
      </c>
      <c r="H2529">
        <v>289</v>
      </c>
      <c r="I2529">
        <v>311</v>
      </c>
      <c r="J2529">
        <v>206</v>
      </c>
      <c r="K2529">
        <v>168</v>
      </c>
      <c r="L2529">
        <v>35</v>
      </c>
      <c r="M2529">
        <v>151</v>
      </c>
      <c r="N2529">
        <v>165</v>
      </c>
      <c r="O2529">
        <v>168</v>
      </c>
      <c r="P2529">
        <v>168</v>
      </c>
      <c r="Q2529">
        <v>154</v>
      </c>
      <c r="R2529">
        <v>178</v>
      </c>
    </row>
    <row r="2530" spans="1:18" x14ac:dyDescent="0.25">
      <c r="A2530" s="1" t="s">
        <v>5065</v>
      </c>
      <c r="B2530" t="s">
        <v>5066</v>
      </c>
      <c r="C2530">
        <v>1078</v>
      </c>
      <c r="D2530" s="8">
        <f t="shared" si="39"/>
        <v>539</v>
      </c>
      <c r="E2530">
        <v>141</v>
      </c>
      <c r="F2530">
        <v>826</v>
      </c>
      <c r="G2530">
        <v>141</v>
      </c>
      <c r="H2530">
        <v>530</v>
      </c>
      <c r="I2530">
        <v>826</v>
      </c>
      <c r="J2530">
        <v>547</v>
      </c>
      <c r="K2530">
        <v>429</v>
      </c>
      <c r="L2530">
        <v>248</v>
      </c>
      <c r="M2530">
        <v>469</v>
      </c>
      <c r="N2530">
        <v>464</v>
      </c>
      <c r="O2530">
        <v>420</v>
      </c>
      <c r="P2530">
        <v>445</v>
      </c>
      <c r="Q2530">
        <v>384</v>
      </c>
      <c r="R2530">
        <v>473</v>
      </c>
    </row>
    <row r="2531" spans="1:18" x14ac:dyDescent="0.25">
      <c r="A2531" s="1" t="s">
        <v>5067</v>
      </c>
      <c r="B2531" t="s">
        <v>5068</v>
      </c>
      <c r="C2531">
        <v>407</v>
      </c>
      <c r="D2531" s="8">
        <f t="shared" si="39"/>
        <v>203.5</v>
      </c>
      <c r="E2531">
        <v>59</v>
      </c>
      <c r="F2531">
        <v>312</v>
      </c>
      <c r="G2531">
        <v>173</v>
      </c>
      <c r="H2531">
        <v>146</v>
      </c>
      <c r="I2531">
        <v>312</v>
      </c>
      <c r="J2531">
        <v>207</v>
      </c>
      <c r="K2531">
        <v>162</v>
      </c>
      <c r="L2531">
        <v>59</v>
      </c>
      <c r="M2531">
        <v>145</v>
      </c>
      <c r="N2531">
        <v>175</v>
      </c>
      <c r="O2531">
        <v>159</v>
      </c>
      <c r="P2531">
        <v>168</v>
      </c>
      <c r="Q2531">
        <v>145</v>
      </c>
      <c r="R2531">
        <v>179</v>
      </c>
    </row>
    <row r="2532" spans="1:18" x14ac:dyDescent="0.25">
      <c r="A2532" s="1" t="s">
        <v>5069</v>
      </c>
      <c r="B2532" t="s">
        <v>5070</v>
      </c>
      <c r="C2532">
        <v>467</v>
      </c>
      <c r="D2532" s="8">
        <f t="shared" si="39"/>
        <v>233.5</v>
      </c>
      <c r="E2532">
        <v>68</v>
      </c>
      <c r="F2532">
        <v>358</v>
      </c>
      <c r="G2532">
        <v>198</v>
      </c>
      <c r="H2532">
        <v>181</v>
      </c>
      <c r="I2532">
        <v>358</v>
      </c>
      <c r="J2532">
        <v>237</v>
      </c>
      <c r="K2532">
        <v>186</v>
      </c>
      <c r="L2532">
        <v>68</v>
      </c>
      <c r="M2532">
        <v>203</v>
      </c>
      <c r="N2532">
        <v>201</v>
      </c>
      <c r="O2532">
        <v>182</v>
      </c>
      <c r="P2532">
        <v>193</v>
      </c>
      <c r="Q2532">
        <v>166</v>
      </c>
      <c r="R2532">
        <v>205</v>
      </c>
    </row>
    <row r="2533" spans="1:18" x14ac:dyDescent="0.25">
      <c r="A2533" s="1" t="s">
        <v>5071</v>
      </c>
      <c r="B2533" t="s">
        <v>5072</v>
      </c>
      <c r="C2533">
        <v>955</v>
      </c>
      <c r="D2533" s="8">
        <f t="shared" si="39"/>
        <v>477.5</v>
      </c>
      <c r="E2533">
        <v>138</v>
      </c>
      <c r="F2533">
        <v>732</v>
      </c>
      <c r="G2533">
        <v>406</v>
      </c>
      <c r="H2533">
        <v>562</v>
      </c>
      <c r="I2533">
        <v>732</v>
      </c>
      <c r="J2533">
        <v>485</v>
      </c>
      <c r="K2533">
        <v>380</v>
      </c>
      <c r="L2533">
        <v>138</v>
      </c>
      <c r="M2533">
        <v>267</v>
      </c>
      <c r="N2533">
        <v>411</v>
      </c>
      <c r="O2533">
        <v>373</v>
      </c>
      <c r="P2533">
        <v>395</v>
      </c>
      <c r="Q2533">
        <v>340</v>
      </c>
      <c r="R2533">
        <v>420</v>
      </c>
    </row>
    <row r="2534" spans="1:18" x14ac:dyDescent="0.25">
      <c r="A2534" s="1" t="s">
        <v>5073</v>
      </c>
      <c r="B2534" t="s">
        <v>5074</v>
      </c>
      <c r="C2534">
        <v>1005</v>
      </c>
      <c r="D2534" s="8">
        <f t="shared" si="39"/>
        <v>502.5</v>
      </c>
      <c r="E2534">
        <v>146</v>
      </c>
      <c r="F2534">
        <v>770</v>
      </c>
      <c r="G2534">
        <v>427</v>
      </c>
      <c r="H2534">
        <v>591</v>
      </c>
      <c r="I2534">
        <v>770</v>
      </c>
      <c r="J2534">
        <v>510</v>
      </c>
      <c r="K2534">
        <v>400</v>
      </c>
      <c r="L2534">
        <v>146</v>
      </c>
      <c r="M2534">
        <v>267</v>
      </c>
      <c r="N2534">
        <v>433</v>
      </c>
      <c r="O2534">
        <v>392</v>
      </c>
      <c r="P2534">
        <v>415</v>
      </c>
      <c r="Q2534">
        <v>358</v>
      </c>
      <c r="R2534">
        <v>442</v>
      </c>
    </row>
    <row r="2535" spans="1:18" x14ac:dyDescent="0.25">
      <c r="A2535" s="1" t="s">
        <v>5075</v>
      </c>
      <c r="B2535" t="s">
        <v>5076</v>
      </c>
      <c r="C2535">
        <v>76</v>
      </c>
      <c r="D2535" s="8">
        <f t="shared" si="39"/>
        <v>38</v>
      </c>
      <c r="E2535">
        <v>17</v>
      </c>
      <c r="F2535">
        <v>58</v>
      </c>
      <c r="G2535">
        <v>32</v>
      </c>
      <c r="H2535">
        <v>17</v>
      </c>
      <c r="I2535">
        <v>58</v>
      </c>
      <c r="J2535">
        <v>38</v>
      </c>
      <c r="K2535">
        <v>30</v>
      </c>
      <c r="L2535">
        <v>27</v>
      </c>
      <c r="M2535">
        <v>47</v>
      </c>
      <c r="N2535">
        <v>33</v>
      </c>
      <c r="O2535">
        <v>29</v>
      </c>
      <c r="P2535">
        <v>31</v>
      </c>
      <c r="Q2535">
        <v>27</v>
      </c>
      <c r="R2535">
        <v>33</v>
      </c>
    </row>
    <row r="2536" spans="1:18" x14ac:dyDescent="0.25">
      <c r="A2536" s="1" t="s">
        <v>5077</v>
      </c>
      <c r="B2536" t="s">
        <v>5078</v>
      </c>
      <c r="C2536">
        <v>76</v>
      </c>
      <c r="D2536" s="8">
        <f t="shared" si="39"/>
        <v>38</v>
      </c>
      <c r="E2536">
        <v>11</v>
      </c>
      <c r="F2536">
        <v>58</v>
      </c>
      <c r="G2536">
        <v>32</v>
      </c>
      <c r="H2536">
        <v>34</v>
      </c>
      <c r="I2536">
        <v>58</v>
      </c>
      <c r="J2536">
        <v>38</v>
      </c>
      <c r="K2536">
        <v>30</v>
      </c>
      <c r="L2536">
        <v>11</v>
      </c>
      <c r="M2536">
        <v>39</v>
      </c>
      <c r="N2536">
        <v>33</v>
      </c>
      <c r="O2536">
        <v>29</v>
      </c>
      <c r="P2536">
        <v>31</v>
      </c>
      <c r="Q2536">
        <v>40</v>
      </c>
      <c r="R2536">
        <v>33</v>
      </c>
    </row>
    <row r="2537" spans="1:18" x14ac:dyDescent="0.25">
      <c r="A2537" s="1" t="s">
        <v>5079</v>
      </c>
      <c r="B2537" t="s">
        <v>5080</v>
      </c>
      <c r="C2537">
        <v>300</v>
      </c>
      <c r="D2537" s="8">
        <f t="shared" si="39"/>
        <v>150</v>
      </c>
      <c r="E2537">
        <v>30</v>
      </c>
      <c r="F2537">
        <v>230</v>
      </c>
      <c r="G2537">
        <v>127</v>
      </c>
      <c r="H2537">
        <v>30</v>
      </c>
      <c r="I2537">
        <v>230</v>
      </c>
      <c r="J2537">
        <v>152</v>
      </c>
      <c r="K2537">
        <v>131</v>
      </c>
      <c r="L2537">
        <v>43</v>
      </c>
      <c r="M2537">
        <v>120</v>
      </c>
      <c r="N2537">
        <v>129</v>
      </c>
      <c r="O2537">
        <v>124</v>
      </c>
      <c r="P2537">
        <v>124</v>
      </c>
      <c r="Q2537">
        <v>107</v>
      </c>
      <c r="R2537">
        <v>132</v>
      </c>
    </row>
    <row r="2538" spans="1:18" x14ac:dyDescent="0.25">
      <c r="A2538" s="1" t="s">
        <v>5081</v>
      </c>
      <c r="B2538" t="s">
        <v>5082</v>
      </c>
      <c r="C2538">
        <v>200</v>
      </c>
      <c r="D2538" s="8">
        <f t="shared" si="39"/>
        <v>100</v>
      </c>
      <c r="E2538">
        <v>29</v>
      </c>
      <c r="F2538">
        <v>198</v>
      </c>
      <c r="G2538">
        <v>110</v>
      </c>
      <c r="H2538">
        <v>32</v>
      </c>
      <c r="I2538">
        <v>153</v>
      </c>
      <c r="J2538">
        <v>102</v>
      </c>
      <c r="K2538">
        <v>198</v>
      </c>
      <c r="L2538">
        <v>29</v>
      </c>
      <c r="M2538">
        <v>104</v>
      </c>
      <c r="N2538">
        <v>86</v>
      </c>
      <c r="O2538">
        <v>80</v>
      </c>
      <c r="P2538">
        <v>83</v>
      </c>
      <c r="Q2538">
        <v>71</v>
      </c>
      <c r="R2538">
        <v>88</v>
      </c>
    </row>
    <row r="2539" spans="1:18" x14ac:dyDescent="0.25">
      <c r="A2539" s="1" t="s">
        <v>5083</v>
      </c>
      <c r="B2539" t="s">
        <v>5084</v>
      </c>
      <c r="C2539">
        <v>1884</v>
      </c>
      <c r="D2539" s="8">
        <f t="shared" si="39"/>
        <v>942</v>
      </c>
      <c r="E2539">
        <v>273</v>
      </c>
      <c r="F2539">
        <v>1508</v>
      </c>
      <c r="G2539">
        <v>801</v>
      </c>
      <c r="H2539">
        <v>1108</v>
      </c>
      <c r="I2539">
        <v>1444</v>
      </c>
      <c r="J2539">
        <v>1508</v>
      </c>
      <c r="K2539">
        <v>750</v>
      </c>
      <c r="L2539">
        <v>273</v>
      </c>
      <c r="M2539">
        <v>821</v>
      </c>
      <c r="N2539">
        <v>812</v>
      </c>
      <c r="O2539">
        <v>735</v>
      </c>
      <c r="P2539">
        <v>779</v>
      </c>
      <c r="Q2539">
        <v>671</v>
      </c>
      <c r="R2539">
        <v>828</v>
      </c>
    </row>
    <row r="2540" spans="1:18" x14ac:dyDescent="0.25">
      <c r="A2540" s="1" t="s">
        <v>5085</v>
      </c>
      <c r="B2540" t="s">
        <v>5086</v>
      </c>
      <c r="C2540">
        <v>3066</v>
      </c>
      <c r="D2540" s="8">
        <f t="shared" si="39"/>
        <v>1533</v>
      </c>
      <c r="E2540">
        <v>99</v>
      </c>
      <c r="F2540">
        <v>2350</v>
      </c>
      <c r="G2540">
        <v>1303</v>
      </c>
      <c r="H2540">
        <v>1803</v>
      </c>
      <c r="I2540">
        <v>2350</v>
      </c>
      <c r="J2540">
        <v>1556</v>
      </c>
      <c r="K2540">
        <v>1220</v>
      </c>
      <c r="L2540">
        <v>99</v>
      </c>
      <c r="M2540">
        <v>1336</v>
      </c>
      <c r="N2540">
        <v>1321</v>
      </c>
      <c r="O2540">
        <v>1196</v>
      </c>
      <c r="P2540">
        <v>1267</v>
      </c>
      <c r="Q2540">
        <v>1092</v>
      </c>
      <c r="R2540">
        <v>1347</v>
      </c>
    </row>
    <row r="2541" spans="1:18" x14ac:dyDescent="0.25">
      <c r="A2541" s="1" t="s">
        <v>5087</v>
      </c>
      <c r="B2541" t="s">
        <v>5088</v>
      </c>
      <c r="C2541">
        <v>110</v>
      </c>
      <c r="D2541" s="8">
        <f t="shared" si="39"/>
        <v>55</v>
      </c>
      <c r="E2541">
        <v>16</v>
      </c>
      <c r="F2541">
        <v>105</v>
      </c>
      <c r="G2541">
        <v>47</v>
      </c>
      <c r="H2541">
        <v>61</v>
      </c>
      <c r="I2541">
        <v>57</v>
      </c>
      <c r="J2541">
        <v>56</v>
      </c>
      <c r="K2541">
        <v>105</v>
      </c>
      <c r="L2541">
        <v>16</v>
      </c>
      <c r="M2541">
        <v>96</v>
      </c>
      <c r="N2541">
        <v>98</v>
      </c>
      <c r="O2541">
        <v>44</v>
      </c>
      <c r="P2541">
        <v>45</v>
      </c>
      <c r="Q2541">
        <v>39</v>
      </c>
      <c r="R2541">
        <v>48</v>
      </c>
    </row>
    <row r="2542" spans="1:18" x14ac:dyDescent="0.25">
      <c r="A2542" s="1" t="s">
        <v>5089</v>
      </c>
      <c r="B2542" t="s">
        <v>5090</v>
      </c>
      <c r="C2542">
        <v>380</v>
      </c>
      <c r="D2542" s="8">
        <f t="shared" si="39"/>
        <v>190</v>
      </c>
      <c r="E2542">
        <v>55</v>
      </c>
      <c r="F2542">
        <v>1329</v>
      </c>
      <c r="G2542">
        <v>162</v>
      </c>
      <c r="H2542">
        <v>224</v>
      </c>
      <c r="I2542">
        <v>292</v>
      </c>
      <c r="J2542">
        <v>1329</v>
      </c>
      <c r="K2542">
        <v>151</v>
      </c>
      <c r="L2542">
        <v>55</v>
      </c>
      <c r="M2542">
        <v>166</v>
      </c>
      <c r="N2542">
        <v>164</v>
      </c>
      <c r="O2542">
        <v>148</v>
      </c>
      <c r="P2542">
        <v>157</v>
      </c>
      <c r="Q2542">
        <v>136</v>
      </c>
      <c r="R2542">
        <v>167</v>
      </c>
    </row>
    <row r="2543" spans="1:18" x14ac:dyDescent="0.25">
      <c r="A2543" s="1" t="s">
        <v>5091</v>
      </c>
      <c r="B2543" t="s">
        <v>5092</v>
      </c>
      <c r="C2543">
        <v>307</v>
      </c>
      <c r="D2543" s="8">
        <f t="shared" si="39"/>
        <v>153.5</v>
      </c>
      <c r="E2543">
        <v>44</v>
      </c>
      <c r="F2543">
        <v>235</v>
      </c>
      <c r="G2543">
        <v>130</v>
      </c>
      <c r="H2543">
        <v>173</v>
      </c>
      <c r="I2543">
        <v>235</v>
      </c>
      <c r="J2543">
        <v>156</v>
      </c>
      <c r="K2543">
        <v>122</v>
      </c>
      <c r="L2543">
        <v>44</v>
      </c>
      <c r="M2543">
        <v>134</v>
      </c>
      <c r="N2543">
        <v>132</v>
      </c>
      <c r="O2543">
        <v>120</v>
      </c>
      <c r="P2543">
        <v>127</v>
      </c>
      <c r="Q2543">
        <v>109</v>
      </c>
      <c r="R2543">
        <v>135</v>
      </c>
    </row>
    <row r="2544" spans="1:18" x14ac:dyDescent="0.25">
      <c r="A2544" s="1" t="s">
        <v>5093</v>
      </c>
      <c r="B2544" t="s">
        <v>5094</v>
      </c>
      <c r="C2544">
        <v>343</v>
      </c>
      <c r="D2544" s="8">
        <f t="shared" si="39"/>
        <v>171.5</v>
      </c>
      <c r="E2544">
        <v>50</v>
      </c>
      <c r="F2544">
        <v>263</v>
      </c>
      <c r="G2544">
        <v>189</v>
      </c>
      <c r="H2544">
        <v>157</v>
      </c>
      <c r="I2544">
        <v>263</v>
      </c>
      <c r="J2544">
        <v>174</v>
      </c>
      <c r="K2544">
        <v>137</v>
      </c>
      <c r="L2544">
        <v>50</v>
      </c>
      <c r="M2544">
        <v>149</v>
      </c>
      <c r="N2544">
        <v>148</v>
      </c>
      <c r="O2544">
        <v>134</v>
      </c>
      <c r="P2544">
        <v>142</v>
      </c>
      <c r="Q2544">
        <v>122</v>
      </c>
      <c r="R2544">
        <v>151</v>
      </c>
    </row>
    <row r="2545" spans="1:18" x14ac:dyDescent="0.25">
      <c r="A2545" s="1" t="s">
        <v>5095</v>
      </c>
      <c r="B2545" t="s">
        <v>5096</v>
      </c>
      <c r="C2545">
        <v>343</v>
      </c>
      <c r="D2545" s="8">
        <f t="shared" si="39"/>
        <v>171.5</v>
      </c>
      <c r="E2545">
        <v>50</v>
      </c>
      <c r="F2545">
        <v>263</v>
      </c>
      <c r="G2545">
        <v>146</v>
      </c>
      <c r="H2545">
        <v>177</v>
      </c>
      <c r="I2545">
        <v>263</v>
      </c>
      <c r="J2545">
        <v>174</v>
      </c>
      <c r="K2545">
        <v>137</v>
      </c>
      <c r="L2545">
        <v>50</v>
      </c>
      <c r="M2545">
        <v>149</v>
      </c>
      <c r="N2545">
        <v>148</v>
      </c>
      <c r="O2545">
        <v>134</v>
      </c>
      <c r="P2545">
        <v>142</v>
      </c>
      <c r="Q2545">
        <v>122</v>
      </c>
      <c r="R2545">
        <v>151</v>
      </c>
    </row>
    <row r="2546" spans="1:18" x14ac:dyDescent="0.25">
      <c r="A2546" s="1" t="s">
        <v>5097</v>
      </c>
      <c r="B2546" t="s">
        <v>5098</v>
      </c>
      <c r="C2546">
        <v>472</v>
      </c>
      <c r="D2546" s="8">
        <f t="shared" si="39"/>
        <v>236</v>
      </c>
      <c r="E2546">
        <v>68</v>
      </c>
      <c r="F2546">
        <v>362</v>
      </c>
      <c r="G2546">
        <v>201</v>
      </c>
      <c r="H2546">
        <v>175</v>
      </c>
      <c r="I2546">
        <v>362</v>
      </c>
      <c r="J2546">
        <v>240</v>
      </c>
      <c r="K2546">
        <v>188</v>
      </c>
      <c r="L2546">
        <v>68</v>
      </c>
      <c r="M2546">
        <v>206</v>
      </c>
      <c r="N2546">
        <v>203</v>
      </c>
      <c r="O2546">
        <v>184</v>
      </c>
      <c r="P2546">
        <v>195</v>
      </c>
      <c r="Q2546">
        <v>168</v>
      </c>
      <c r="R2546">
        <v>207</v>
      </c>
    </row>
    <row r="2547" spans="1:18" x14ac:dyDescent="0.25">
      <c r="A2547" s="1" t="s">
        <v>5099</v>
      </c>
      <c r="B2547" t="s">
        <v>5100</v>
      </c>
      <c r="C2547">
        <v>134</v>
      </c>
      <c r="D2547" s="8">
        <f t="shared" si="39"/>
        <v>67</v>
      </c>
      <c r="E2547">
        <v>19</v>
      </c>
      <c r="F2547">
        <v>171</v>
      </c>
      <c r="G2547">
        <v>74</v>
      </c>
      <c r="H2547">
        <v>171</v>
      </c>
      <c r="I2547">
        <v>103</v>
      </c>
      <c r="J2547">
        <v>57</v>
      </c>
      <c r="K2547">
        <v>54</v>
      </c>
      <c r="L2547">
        <v>19</v>
      </c>
      <c r="M2547">
        <v>59</v>
      </c>
      <c r="N2547">
        <v>58</v>
      </c>
      <c r="O2547">
        <v>54</v>
      </c>
      <c r="P2547">
        <v>54</v>
      </c>
      <c r="Q2547">
        <v>48</v>
      </c>
      <c r="R2547">
        <v>81</v>
      </c>
    </row>
    <row r="2548" spans="1:18" x14ac:dyDescent="0.25">
      <c r="A2548" s="1" t="s">
        <v>5101</v>
      </c>
      <c r="B2548" t="s">
        <v>5102</v>
      </c>
      <c r="C2548">
        <v>141</v>
      </c>
      <c r="D2548" s="8">
        <f t="shared" si="39"/>
        <v>70.5</v>
      </c>
      <c r="E2548">
        <v>20</v>
      </c>
      <c r="F2548">
        <v>171</v>
      </c>
      <c r="G2548">
        <v>78</v>
      </c>
      <c r="H2548">
        <v>171</v>
      </c>
      <c r="I2548">
        <v>108</v>
      </c>
      <c r="J2548">
        <v>99</v>
      </c>
      <c r="K2548">
        <v>56</v>
      </c>
      <c r="L2548">
        <v>20</v>
      </c>
      <c r="M2548">
        <v>61</v>
      </c>
      <c r="N2548">
        <v>61</v>
      </c>
      <c r="O2548">
        <v>56</v>
      </c>
      <c r="P2548">
        <v>56</v>
      </c>
      <c r="Q2548">
        <v>50</v>
      </c>
      <c r="R2548">
        <v>169</v>
      </c>
    </row>
    <row r="2549" spans="1:18" x14ac:dyDescent="0.25">
      <c r="A2549" s="1" t="s">
        <v>5103</v>
      </c>
      <c r="B2549" t="s">
        <v>5104</v>
      </c>
      <c r="C2549">
        <v>150</v>
      </c>
      <c r="D2549" s="8">
        <f t="shared" si="39"/>
        <v>75</v>
      </c>
      <c r="E2549">
        <v>22</v>
      </c>
      <c r="F2549">
        <v>178</v>
      </c>
      <c r="G2549">
        <v>107</v>
      </c>
      <c r="H2549">
        <v>178</v>
      </c>
      <c r="I2549">
        <v>115</v>
      </c>
      <c r="J2549">
        <v>76</v>
      </c>
      <c r="K2549">
        <v>60</v>
      </c>
      <c r="L2549">
        <v>22</v>
      </c>
      <c r="M2549">
        <v>65</v>
      </c>
      <c r="N2549">
        <v>65</v>
      </c>
      <c r="O2549">
        <v>60</v>
      </c>
      <c r="P2549">
        <v>60</v>
      </c>
      <c r="Q2549">
        <v>53</v>
      </c>
      <c r="R2549">
        <v>66</v>
      </c>
    </row>
    <row r="2550" spans="1:18" x14ac:dyDescent="0.25">
      <c r="A2550" s="1" t="s">
        <v>5105</v>
      </c>
      <c r="B2550" t="s">
        <v>5106</v>
      </c>
      <c r="C2550">
        <v>472</v>
      </c>
      <c r="D2550" s="8">
        <f t="shared" si="39"/>
        <v>236</v>
      </c>
      <c r="E2550">
        <v>68</v>
      </c>
      <c r="F2550">
        <v>362</v>
      </c>
      <c r="G2550">
        <v>201</v>
      </c>
      <c r="H2550">
        <v>199</v>
      </c>
      <c r="I2550">
        <v>362</v>
      </c>
      <c r="J2550">
        <v>240</v>
      </c>
      <c r="K2550">
        <v>188</v>
      </c>
      <c r="L2550">
        <v>68</v>
      </c>
      <c r="M2550">
        <v>206</v>
      </c>
      <c r="N2550">
        <v>203</v>
      </c>
      <c r="O2550">
        <v>184</v>
      </c>
      <c r="P2550">
        <v>195</v>
      </c>
      <c r="Q2550">
        <v>168</v>
      </c>
      <c r="R2550">
        <v>207</v>
      </c>
    </row>
    <row r="2551" spans="1:18" x14ac:dyDescent="0.25">
      <c r="A2551" s="1" t="s">
        <v>5107</v>
      </c>
      <c r="B2551" t="s">
        <v>5108</v>
      </c>
      <c r="C2551">
        <v>50</v>
      </c>
      <c r="D2551" s="8">
        <f t="shared" si="39"/>
        <v>25</v>
      </c>
      <c r="E2551">
        <v>11</v>
      </c>
      <c r="F2551">
        <v>38</v>
      </c>
      <c r="G2551">
        <v>21</v>
      </c>
      <c r="H2551">
        <v>29</v>
      </c>
      <c r="I2551">
        <v>38</v>
      </c>
      <c r="J2551">
        <v>25</v>
      </c>
      <c r="K2551">
        <v>20</v>
      </c>
      <c r="L2551">
        <v>11</v>
      </c>
      <c r="M2551">
        <v>22</v>
      </c>
      <c r="N2551">
        <v>22</v>
      </c>
      <c r="O2551">
        <v>20</v>
      </c>
      <c r="P2551">
        <v>21</v>
      </c>
      <c r="Q2551">
        <v>18</v>
      </c>
      <c r="R2551">
        <v>22</v>
      </c>
    </row>
    <row r="2552" spans="1:18" x14ac:dyDescent="0.25">
      <c r="A2552" s="1" t="s">
        <v>5109</v>
      </c>
      <c r="B2552" t="s">
        <v>5110</v>
      </c>
      <c r="C2552">
        <v>200</v>
      </c>
      <c r="D2552" s="8">
        <f t="shared" si="39"/>
        <v>100</v>
      </c>
      <c r="E2552">
        <v>43</v>
      </c>
      <c r="F2552">
        <v>172</v>
      </c>
      <c r="G2552">
        <v>125</v>
      </c>
      <c r="H2552">
        <v>172</v>
      </c>
      <c r="I2552">
        <v>153</v>
      </c>
      <c r="J2552">
        <v>57</v>
      </c>
      <c r="K2552">
        <v>67</v>
      </c>
      <c r="L2552">
        <v>43</v>
      </c>
      <c r="M2552">
        <v>61</v>
      </c>
      <c r="N2552">
        <v>61</v>
      </c>
      <c r="O2552">
        <v>67</v>
      </c>
      <c r="P2552">
        <v>83</v>
      </c>
      <c r="Q2552">
        <v>61</v>
      </c>
      <c r="R2552">
        <v>88</v>
      </c>
    </row>
    <row r="2553" spans="1:18" x14ac:dyDescent="0.25">
      <c r="A2553" s="1" t="s">
        <v>5111</v>
      </c>
      <c r="B2553" t="s">
        <v>5112</v>
      </c>
      <c r="C2553">
        <v>300</v>
      </c>
      <c r="D2553" s="8">
        <f t="shared" si="39"/>
        <v>150</v>
      </c>
      <c r="E2553">
        <v>43</v>
      </c>
      <c r="F2553">
        <v>250</v>
      </c>
      <c r="G2553">
        <v>250</v>
      </c>
      <c r="H2553">
        <v>148</v>
      </c>
      <c r="I2553">
        <v>230</v>
      </c>
      <c r="J2553">
        <v>123</v>
      </c>
      <c r="K2553">
        <v>123</v>
      </c>
      <c r="L2553">
        <v>43</v>
      </c>
      <c r="M2553">
        <v>113</v>
      </c>
      <c r="N2553">
        <v>115</v>
      </c>
      <c r="O2553">
        <v>175</v>
      </c>
      <c r="P2553">
        <v>175</v>
      </c>
      <c r="Q2553">
        <v>113</v>
      </c>
      <c r="R2553">
        <v>109</v>
      </c>
    </row>
    <row r="2554" spans="1:18" x14ac:dyDescent="0.25">
      <c r="A2554" s="1" t="s">
        <v>5113</v>
      </c>
      <c r="B2554" t="s">
        <v>5114</v>
      </c>
      <c r="C2554">
        <v>500</v>
      </c>
      <c r="D2554" s="8">
        <f t="shared" si="39"/>
        <v>250</v>
      </c>
      <c r="E2554">
        <v>43</v>
      </c>
      <c r="F2554">
        <v>625</v>
      </c>
      <c r="G2554">
        <v>600</v>
      </c>
      <c r="H2554">
        <v>186</v>
      </c>
      <c r="I2554">
        <v>164</v>
      </c>
      <c r="J2554">
        <v>215</v>
      </c>
      <c r="K2554">
        <v>215</v>
      </c>
      <c r="L2554">
        <v>43</v>
      </c>
      <c r="M2554">
        <v>194</v>
      </c>
      <c r="N2554">
        <v>200</v>
      </c>
      <c r="O2554">
        <v>625</v>
      </c>
      <c r="P2554">
        <v>250</v>
      </c>
      <c r="Q2554">
        <v>197</v>
      </c>
      <c r="R2554">
        <v>200</v>
      </c>
    </row>
    <row r="2555" spans="1:18" x14ac:dyDescent="0.25">
      <c r="A2555" s="1" t="s">
        <v>5115</v>
      </c>
      <c r="B2555" t="s">
        <v>5116</v>
      </c>
      <c r="C2555">
        <v>800</v>
      </c>
      <c r="D2555" s="8">
        <f t="shared" si="39"/>
        <v>400</v>
      </c>
      <c r="E2555">
        <v>79</v>
      </c>
      <c r="F2555">
        <v>900</v>
      </c>
      <c r="G2555">
        <v>900</v>
      </c>
      <c r="H2555">
        <v>196</v>
      </c>
      <c r="I2555">
        <v>193</v>
      </c>
      <c r="J2555">
        <v>533</v>
      </c>
      <c r="K2555">
        <v>338</v>
      </c>
      <c r="L2555">
        <v>79</v>
      </c>
      <c r="M2555">
        <v>309</v>
      </c>
      <c r="N2555">
        <v>316</v>
      </c>
      <c r="O2555">
        <v>338</v>
      </c>
      <c r="P2555">
        <v>437</v>
      </c>
      <c r="Q2555">
        <v>310</v>
      </c>
      <c r="R2555">
        <v>316</v>
      </c>
    </row>
    <row r="2556" spans="1:18" x14ac:dyDescent="0.25">
      <c r="A2556" s="1" t="s">
        <v>5117</v>
      </c>
      <c r="B2556" t="s">
        <v>5118</v>
      </c>
      <c r="C2556">
        <v>1200</v>
      </c>
      <c r="D2556" s="8">
        <f t="shared" si="39"/>
        <v>600</v>
      </c>
      <c r="E2556">
        <v>237</v>
      </c>
      <c r="F2556">
        <v>1575</v>
      </c>
      <c r="G2556">
        <v>1575</v>
      </c>
      <c r="H2556">
        <v>237</v>
      </c>
      <c r="I2556">
        <v>306</v>
      </c>
      <c r="J2556">
        <v>744</v>
      </c>
      <c r="K2556">
        <v>485</v>
      </c>
      <c r="L2556">
        <v>330</v>
      </c>
      <c r="M2556">
        <v>445</v>
      </c>
      <c r="N2556">
        <v>457</v>
      </c>
      <c r="O2556">
        <v>485</v>
      </c>
      <c r="P2556">
        <v>585</v>
      </c>
      <c r="Q2556">
        <v>445</v>
      </c>
      <c r="R2556">
        <v>243</v>
      </c>
    </row>
    <row r="2557" spans="1:18" x14ac:dyDescent="0.25">
      <c r="A2557" s="1" t="s">
        <v>5119</v>
      </c>
      <c r="B2557" t="s">
        <v>5120</v>
      </c>
      <c r="C2557">
        <v>1850</v>
      </c>
      <c r="D2557" s="8">
        <f t="shared" si="39"/>
        <v>925</v>
      </c>
      <c r="E2557">
        <v>268</v>
      </c>
      <c r="F2557">
        <v>1418</v>
      </c>
      <c r="G2557">
        <v>786</v>
      </c>
      <c r="H2557">
        <v>1088</v>
      </c>
      <c r="I2557">
        <v>1418</v>
      </c>
      <c r="J2557">
        <v>939</v>
      </c>
      <c r="K2557">
        <v>736</v>
      </c>
      <c r="L2557">
        <v>268</v>
      </c>
      <c r="M2557">
        <v>632</v>
      </c>
      <c r="N2557">
        <v>797</v>
      </c>
      <c r="O2557">
        <v>722</v>
      </c>
      <c r="P2557">
        <v>765</v>
      </c>
      <c r="Q2557">
        <v>659</v>
      </c>
      <c r="R2557">
        <v>813</v>
      </c>
    </row>
    <row r="2558" spans="1:18" x14ac:dyDescent="0.25">
      <c r="A2558" s="1" t="s">
        <v>5121</v>
      </c>
      <c r="B2558" t="s">
        <v>5122</v>
      </c>
      <c r="C2558">
        <v>48</v>
      </c>
      <c r="D2558" s="8">
        <f t="shared" si="39"/>
        <v>24</v>
      </c>
      <c r="E2558">
        <v>7</v>
      </c>
      <c r="F2558">
        <v>38</v>
      </c>
      <c r="G2558">
        <v>21</v>
      </c>
      <c r="H2558">
        <v>38</v>
      </c>
      <c r="I2558">
        <v>37</v>
      </c>
      <c r="J2558">
        <v>25</v>
      </c>
      <c r="K2558">
        <v>19</v>
      </c>
      <c r="L2558">
        <v>7</v>
      </c>
      <c r="M2558">
        <v>28</v>
      </c>
      <c r="N2558">
        <v>21</v>
      </c>
      <c r="O2558">
        <v>19</v>
      </c>
      <c r="P2558">
        <v>20</v>
      </c>
      <c r="Q2558">
        <v>17</v>
      </c>
      <c r="R2558">
        <v>21</v>
      </c>
    </row>
    <row r="2559" spans="1:18" x14ac:dyDescent="0.25">
      <c r="A2559" s="1" t="s">
        <v>5123</v>
      </c>
      <c r="B2559" t="s">
        <v>5124</v>
      </c>
      <c r="C2559">
        <v>14</v>
      </c>
      <c r="D2559" s="8">
        <f t="shared" si="39"/>
        <v>7</v>
      </c>
      <c r="E2559">
        <v>2</v>
      </c>
      <c r="F2559">
        <v>61</v>
      </c>
      <c r="G2559">
        <v>6</v>
      </c>
      <c r="H2559">
        <v>8</v>
      </c>
      <c r="I2559">
        <v>61</v>
      </c>
      <c r="J2559">
        <v>7</v>
      </c>
      <c r="K2559">
        <v>5</v>
      </c>
      <c r="L2559">
        <v>2</v>
      </c>
      <c r="M2559">
        <v>6</v>
      </c>
      <c r="N2559">
        <v>6</v>
      </c>
      <c r="O2559">
        <v>5</v>
      </c>
      <c r="P2559">
        <v>6</v>
      </c>
      <c r="Q2559">
        <v>5</v>
      </c>
      <c r="R2559">
        <v>6</v>
      </c>
    </row>
    <row r="2560" spans="1:18" x14ac:dyDescent="0.25">
      <c r="A2560" s="1" t="s">
        <v>5125</v>
      </c>
      <c r="B2560" t="s">
        <v>5126</v>
      </c>
      <c r="C2560">
        <v>320</v>
      </c>
      <c r="D2560" s="8">
        <f t="shared" si="39"/>
        <v>160</v>
      </c>
      <c r="E2560">
        <v>88</v>
      </c>
      <c r="F2560">
        <v>245</v>
      </c>
      <c r="G2560">
        <v>136</v>
      </c>
      <c r="H2560">
        <v>188</v>
      </c>
      <c r="I2560">
        <v>245</v>
      </c>
      <c r="J2560">
        <v>162</v>
      </c>
      <c r="K2560">
        <v>127</v>
      </c>
      <c r="L2560">
        <v>88</v>
      </c>
      <c r="M2560">
        <v>139</v>
      </c>
      <c r="N2560">
        <v>138</v>
      </c>
      <c r="O2560">
        <v>125</v>
      </c>
      <c r="P2560">
        <v>132</v>
      </c>
      <c r="Q2560">
        <v>114</v>
      </c>
      <c r="R2560">
        <v>141</v>
      </c>
    </row>
    <row r="2561" spans="1:18" x14ac:dyDescent="0.25">
      <c r="A2561" s="1" t="s">
        <v>5127</v>
      </c>
      <c r="B2561" t="s">
        <v>5128</v>
      </c>
      <c r="C2561">
        <v>41</v>
      </c>
      <c r="D2561" s="8">
        <f t="shared" si="39"/>
        <v>20.5</v>
      </c>
      <c r="E2561">
        <v>6</v>
      </c>
      <c r="F2561">
        <v>40</v>
      </c>
      <c r="G2561">
        <v>17</v>
      </c>
      <c r="H2561">
        <v>24</v>
      </c>
      <c r="I2561">
        <v>32</v>
      </c>
      <c r="J2561">
        <v>21</v>
      </c>
      <c r="K2561">
        <v>40</v>
      </c>
      <c r="L2561">
        <v>6</v>
      </c>
      <c r="M2561">
        <v>18</v>
      </c>
      <c r="N2561">
        <v>18</v>
      </c>
      <c r="O2561">
        <v>16</v>
      </c>
      <c r="P2561">
        <v>17</v>
      </c>
      <c r="Q2561">
        <v>15</v>
      </c>
      <c r="R2561">
        <v>18</v>
      </c>
    </row>
    <row r="2562" spans="1:18" x14ac:dyDescent="0.25">
      <c r="A2562" s="1" t="s">
        <v>5129</v>
      </c>
      <c r="B2562" t="s">
        <v>5130</v>
      </c>
      <c r="C2562">
        <v>420</v>
      </c>
      <c r="D2562" s="8">
        <f t="shared" si="39"/>
        <v>210</v>
      </c>
      <c r="E2562">
        <v>150</v>
      </c>
      <c r="F2562">
        <v>322</v>
      </c>
      <c r="G2562">
        <v>178</v>
      </c>
      <c r="H2562">
        <v>247</v>
      </c>
      <c r="I2562">
        <v>322</v>
      </c>
      <c r="J2562">
        <v>213</v>
      </c>
      <c r="K2562">
        <v>167</v>
      </c>
      <c r="L2562">
        <v>243</v>
      </c>
      <c r="M2562">
        <v>183</v>
      </c>
      <c r="N2562">
        <v>181</v>
      </c>
      <c r="O2562">
        <v>168</v>
      </c>
      <c r="P2562">
        <v>174</v>
      </c>
      <c r="Q2562">
        <v>150</v>
      </c>
      <c r="R2562">
        <v>185</v>
      </c>
    </row>
    <row r="2563" spans="1:18" x14ac:dyDescent="0.25">
      <c r="A2563" s="1" t="s">
        <v>5131</v>
      </c>
      <c r="B2563" t="s">
        <v>5132</v>
      </c>
      <c r="C2563">
        <v>80</v>
      </c>
      <c r="D2563" s="8">
        <f t="shared" si="39"/>
        <v>40</v>
      </c>
      <c r="E2563">
        <v>1</v>
      </c>
      <c r="F2563">
        <v>61</v>
      </c>
      <c r="G2563">
        <v>34</v>
      </c>
      <c r="H2563">
        <v>47</v>
      </c>
      <c r="I2563">
        <v>61</v>
      </c>
      <c r="J2563">
        <v>41</v>
      </c>
      <c r="K2563">
        <v>32</v>
      </c>
      <c r="L2563">
        <v>1</v>
      </c>
      <c r="M2563">
        <v>35</v>
      </c>
      <c r="N2563">
        <v>34</v>
      </c>
      <c r="O2563">
        <v>31</v>
      </c>
      <c r="P2563">
        <v>33</v>
      </c>
      <c r="Q2563">
        <v>29</v>
      </c>
      <c r="R2563">
        <v>35</v>
      </c>
    </row>
    <row r="2564" spans="1:18" x14ac:dyDescent="0.25">
      <c r="A2564" s="1" t="s">
        <v>5133</v>
      </c>
      <c r="B2564" t="s">
        <v>5134</v>
      </c>
      <c r="C2564">
        <v>155</v>
      </c>
      <c r="D2564" s="8">
        <f t="shared" si="39"/>
        <v>77.5</v>
      </c>
      <c r="E2564">
        <v>55</v>
      </c>
      <c r="F2564">
        <v>119</v>
      </c>
      <c r="G2564">
        <v>66</v>
      </c>
      <c r="H2564">
        <v>91</v>
      </c>
      <c r="I2564">
        <v>119</v>
      </c>
      <c r="J2564">
        <v>79</v>
      </c>
      <c r="K2564">
        <v>62</v>
      </c>
      <c r="L2564">
        <v>65</v>
      </c>
      <c r="M2564">
        <v>68</v>
      </c>
      <c r="N2564">
        <v>67</v>
      </c>
      <c r="O2564">
        <v>60</v>
      </c>
      <c r="P2564">
        <v>64</v>
      </c>
      <c r="Q2564">
        <v>55</v>
      </c>
      <c r="R2564">
        <v>68</v>
      </c>
    </row>
    <row r="2565" spans="1:18" x14ac:dyDescent="0.25">
      <c r="A2565" s="1" t="s">
        <v>5135</v>
      </c>
      <c r="B2565" t="s">
        <v>5136</v>
      </c>
      <c r="C2565">
        <v>480</v>
      </c>
      <c r="D2565" s="8">
        <f t="shared" si="39"/>
        <v>240</v>
      </c>
      <c r="E2565">
        <v>70</v>
      </c>
      <c r="F2565">
        <v>863</v>
      </c>
      <c r="G2565">
        <v>204</v>
      </c>
      <c r="H2565">
        <v>863</v>
      </c>
      <c r="I2565">
        <v>368</v>
      </c>
      <c r="J2565">
        <v>244</v>
      </c>
      <c r="K2565">
        <v>196</v>
      </c>
      <c r="L2565">
        <v>70</v>
      </c>
      <c r="M2565">
        <v>197</v>
      </c>
      <c r="N2565">
        <v>207</v>
      </c>
      <c r="O2565">
        <v>187</v>
      </c>
      <c r="P2565">
        <v>198</v>
      </c>
      <c r="Q2565">
        <v>171</v>
      </c>
      <c r="R2565">
        <v>211</v>
      </c>
    </row>
    <row r="2566" spans="1:18" x14ac:dyDescent="0.25">
      <c r="A2566" s="1" t="s">
        <v>5137</v>
      </c>
      <c r="B2566" t="s">
        <v>5138</v>
      </c>
      <c r="C2566">
        <v>152</v>
      </c>
      <c r="D2566" s="8">
        <f t="shared" si="39"/>
        <v>76</v>
      </c>
      <c r="E2566">
        <v>35</v>
      </c>
      <c r="F2566">
        <v>117</v>
      </c>
      <c r="G2566">
        <v>65</v>
      </c>
      <c r="H2566">
        <v>89</v>
      </c>
      <c r="I2566">
        <v>117</v>
      </c>
      <c r="J2566">
        <v>77</v>
      </c>
      <c r="K2566">
        <v>61</v>
      </c>
      <c r="L2566">
        <v>35</v>
      </c>
      <c r="M2566">
        <v>66</v>
      </c>
      <c r="N2566">
        <v>65</v>
      </c>
      <c r="O2566">
        <v>61</v>
      </c>
      <c r="P2566">
        <v>63</v>
      </c>
      <c r="Q2566">
        <v>54</v>
      </c>
      <c r="R2566">
        <v>67</v>
      </c>
    </row>
    <row r="2567" spans="1:18" x14ac:dyDescent="0.25">
      <c r="A2567" s="1" t="s">
        <v>5139</v>
      </c>
      <c r="B2567" t="s">
        <v>5140</v>
      </c>
      <c r="C2567">
        <v>418</v>
      </c>
      <c r="D2567" s="8">
        <f t="shared" ref="D2567:D2630" si="40">C2567*0.5</f>
        <v>209</v>
      </c>
      <c r="E2567">
        <v>16</v>
      </c>
      <c r="F2567">
        <v>321</v>
      </c>
      <c r="G2567">
        <v>178</v>
      </c>
      <c r="H2567">
        <v>246</v>
      </c>
      <c r="I2567">
        <v>321</v>
      </c>
      <c r="J2567">
        <v>212</v>
      </c>
      <c r="K2567">
        <v>167</v>
      </c>
      <c r="L2567">
        <v>16</v>
      </c>
      <c r="M2567">
        <v>182</v>
      </c>
      <c r="N2567">
        <v>180</v>
      </c>
      <c r="O2567">
        <v>167</v>
      </c>
      <c r="P2567">
        <v>173</v>
      </c>
      <c r="Q2567">
        <v>149</v>
      </c>
      <c r="R2567">
        <v>184</v>
      </c>
    </row>
    <row r="2568" spans="1:18" x14ac:dyDescent="0.25">
      <c r="A2568" s="1" t="s">
        <v>5141</v>
      </c>
      <c r="B2568" t="s">
        <v>5142</v>
      </c>
      <c r="C2568">
        <v>310</v>
      </c>
      <c r="D2568" s="8">
        <f t="shared" si="40"/>
        <v>155</v>
      </c>
      <c r="E2568">
        <v>25</v>
      </c>
      <c r="F2568">
        <v>238</v>
      </c>
      <c r="G2568">
        <v>132</v>
      </c>
      <c r="H2568">
        <v>182</v>
      </c>
      <c r="I2568">
        <v>238</v>
      </c>
      <c r="J2568">
        <v>157</v>
      </c>
      <c r="K2568">
        <v>123</v>
      </c>
      <c r="L2568">
        <v>25</v>
      </c>
      <c r="M2568">
        <v>135</v>
      </c>
      <c r="N2568">
        <v>134</v>
      </c>
      <c r="O2568">
        <v>124</v>
      </c>
      <c r="P2568">
        <v>128</v>
      </c>
      <c r="Q2568">
        <v>110</v>
      </c>
      <c r="R2568">
        <v>136</v>
      </c>
    </row>
    <row r="2569" spans="1:18" x14ac:dyDescent="0.25">
      <c r="A2569" s="1" t="s">
        <v>5143</v>
      </c>
      <c r="B2569" t="s">
        <v>5144</v>
      </c>
      <c r="C2569">
        <v>1074</v>
      </c>
      <c r="D2569" s="8">
        <f t="shared" si="40"/>
        <v>537</v>
      </c>
      <c r="E2569">
        <v>325</v>
      </c>
      <c r="F2569">
        <v>890</v>
      </c>
      <c r="G2569">
        <v>456</v>
      </c>
      <c r="H2569">
        <v>631</v>
      </c>
      <c r="I2569">
        <v>823</v>
      </c>
      <c r="J2569">
        <v>492</v>
      </c>
      <c r="K2569">
        <v>427</v>
      </c>
      <c r="L2569">
        <v>325</v>
      </c>
      <c r="M2569">
        <v>468</v>
      </c>
      <c r="N2569">
        <v>463</v>
      </c>
      <c r="O2569">
        <v>890</v>
      </c>
      <c r="P2569">
        <v>444</v>
      </c>
      <c r="Q2569">
        <v>383</v>
      </c>
      <c r="R2569">
        <v>472</v>
      </c>
    </row>
    <row r="2570" spans="1:18" x14ac:dyDescent="0.25">
      <c r="A2570" s="1" t="s">
        <v>5145</v>
      </c>
      <c r="B2570" t="s">
        <v>5146</v>
      </c>
      <c r="C2570">
        <v>220</v>
      </c>
      <c r="D2570" s="8">
        <f t="shared" si="40"/>
        <v>110</v>
      </c>
      <c r="E2570">
        <v>24</v>
      </c>
      <c r="F2570">
        <v>169</v>
      </c>
      <c r="G2570">
        <v>93</v>
      </c>
      <c r="H2570">
        <v>129</v>
      </c>
      <c r="I2570">
        <v>169</v>
      </c>
      <c r="J2570">
        <v>112</v>
      </c>
      <c r="K2570">
        <v>88</v>
      </c>
      <c r="L2570">
        <v>24</v>
      </c>
      <c r="M2570">
        <v>96</v>
      </c>
      <c r="N2570">
        <v>95</v>
      </c>
      <c r="O2570">
        <v>88</v>
      </c>
      <c r="P2570">
        <v>91</v>
      </c>
      <c r="Q2570">
        <v>78</v>
      </c>
      <c r="R2570">
        <v>97</v>
      </c>
    </row>
    <row r="2571" spans="1:18" x14ac:dyDescent="0.25">
      <c r="A2571" s="1" t="s">
        <v>5147</v>
      </c>
      <c r="B2571" t="s">
        <v>5148</v>
      </c>
      <c r="C2571">
        <v>68</v>
      </c>
      <c r="D2571" s="8">
        <f t="shared" si="40"/>
        <v>34</v>
      </c>
      <c r="E2571">
        <v>24</v>
      </c>
      <c r="F2571">
        <v>53</v>
      </c>
      <c r="G2571">
        <v>29</v>
      </c>
      <c r="H2571">
        <v>40</v>
      </c>
      <c r="I2571">
        <v>53</v>
      </c>
      <c r="J2571">
        <v>35</v>
      </c>
      <c r="K2571">
        <v>27</v>
      </c>
      <c r="L2571">
        <v>29</v>
      </c>
      <c r="M2571">
        <v>30</v>
      </c>
      <c r="N2571">
        <v>30</v>
      </c>
      <c r="O2571">
        <v>27</v>
      </c>
      <c r="P2571">
        <v>28</v>
      </c>
      <c r="Q2571">
        <v>24</v>
      </c>
      <c r="R2571">
        <v>30</v>
      </c>
    </row>
    <row r="2572" spans="1:18" x14ac:dyDescent="0.25">
      <c r="A2572" s="1" t="s">
        <v>5149</v>
      </c>
      <c r="B2572" t="s">
        <v>5150</v>
      </c>
      <c r="C2572">
        <v>942</v>
      </c>
      <c r="D2572" s="8">
        <f t="shared" si="40"/>
        <v>471</v>
      </c>
      <c r="E2572">
        <v>136</v>
      </c>
      <c r="F2572">
        <v>722</v>
      </c>
      <c r="G2572">
        <v>400</v>
      </c>
      <c r="H2572">
        <v>554</v>
      </c>
      <c r="I2572">
        <v>722</v>
      </c>
      <c r="J2572">
        <v>478</v>
      </c>
      <c r="K2572">
        <v>375</v>
      </c>
      <c r="L2572">
        <v>136</v>
      </c>
      <c r="M2572">
        <v>410</v>
      </c>
      <c r="N2572">
        <v>406</v>
      </c>
      <c r="O2572">
        <v>367</v>
      </c>
      <c r="P2572">
        <v>377</v>
      </c>
      <c r="Q2572">
        <v>335</v>
      </c>
      <c r="R2572">
        <v>565</v>
      </c>
    </row>
    <row r="2573" spans="1:18" x14ac:dyDescent="0.25">
      <c r="A2573" s="1" t="s">
        <v>5151</v>
      </c>
      <c r="B2573" t="s">
        <v>5152</v>
      </c>
      <c r="C2573">
        <v>362</v>
      </c>
      <c r="D2573" s="8">
        <f t="shared" si="40"/>
        <v>181</v>
      </c>
      <c r="E2573">
        <v>25</v>
      </c>
      <c r="F2573">
        <v>277</v>
      </c>
      <c r="G2573">
        <v>154</v>
      </c>
      <c r="H2573">
        <v>213</v>
      </c>
      <c r="I2573">
        <v>277</v>
      </c>
      <c r="J2573">
        <v>184</v>
      </c>
      <c r="K2573">
        <v>144</v>
      </c>
      <c r="L2573">
        <v>25</v>
      </c>
      <c r="M2573">
        <v>158</v>
      </c>
      <c r="N2573">
        <v>156</v>
      </c>
      <c r="O2573">
        <v>145</v>
      </c>
      <c r="P2573">
        <v>145</v>
      </c>
      <c r="Q2573">
        <v>129</v>
      </c>
      <c r="R2573">
        <v>159</v>
      </c>
    </row>
    <row r="2574" spans="1:18" x14ac:dyDescent="0.25">
      <c r="A2574" s="1" t="s">
        <v>5153</v>
      </c>
      <c r="B2574" t="s">
        <v>5154</v>
      </c>
      <c r="C2574">
        <v>271</v>
      </c>
      <c r="D2574" s="8">
        <f t="shared" si="40"/>
        <v>135.5</v>
      </c>
      <c r="E2574">
        <v>32</v>
      </c>
      <c r="F2574">
        <v>208</v>
      </c>
      <c r="G2574">
        <v>115</v>
      </c>
      <c r="H2574">
        <v>159</v>
      </c>
      <c r="I2574">
        <v>208</v>
      </c>
      <c r="J2574">
        <v>138</v>
      </c>
      <c r="K2574">
        <v>108</v>
      </c>
      <c r="L2574">
        <v>32</v>
      </c>
      <c r="M2574">
        <v>118</v>
      </c>
      <c r="N2574">
        <v>117</v>
      </c>
      <c r="O2574">
        <v>108</v>
      </c>
      <c r="P2574">
        <v>112</v>
      </c>
      <c r="Q2574">
        <v>97</v>
      </c>
      <c r="R2574">
        <v>119</v>
      </c>
    </row>
    <row r="2575" spans="1:18" x14ac:dyDescent="0.25">
      <c r="A2575" s="1" t="s">
        <v>5155</v>
      </c>
      <c r="B2575" t="s">
        <v>5156</v>
      </c>
      <c r="C2575">
        <v>17550</v>
      </c>
      <c r="D2575" s="8">
        <f t="shared" si="40"/>
        <v>8775</v>
      </c>
      <c r="E2575">
        <v>2541</v>
      </c>
      <c r="F2575">
        <v>18100</v>
      </c>
      <c r="G2575">
        <v>7456</v>
      </c>
      <c r="H2575">
        <v>10321</v>
      </c>
      <c r="I2575">
        <v>13451</v>
      </c>
      <c r="J2575">
        <v>8909</v>
      </c>
      <c r="K2575">
        <v>6985</v>
      </c>
      <c r="L2575">
        <v>2541</v>
      </c>
      <c r="M2575">
        <v>18100</v>
      </c>
      <c r="N2575">
        <v>7562</v>
      </c>
      <c r="O2575">
        <v>6847</v>
      </c>
      <c r="P2575">
        <v>7254</v>
      </c>
      <c r="Q2575">
        <v>6253</v>
      </c>
      <c r="R2575">
        <v>7710</v>
      </c>
    </row>
    <row r="2576" spans="1:18" x14ac:dyDescent="0.25">
      <c r="A2576" s="1" t="s">
        <v>5157</v>
      </c>
      <c r="B2576" t="s">
        <v>5158</v>
      </c>
      <c r="C2576">
        <v>3702</v>
      </c>
      <c r="D2576" s="8">
        <f t="shared" si="40"/>
        <v>1851</v>
      </c>
      <c r="E2576">
        <v>301</v>
      </c>
      <c r="F2576">
        <v>2177</v>
      </c>
      <c r="G2576">
        <v>1573</v>
      </c>
      <c r="H2576">
        <v>2177</v>
      </c>
      <c r="I2576">
        <v>654</v>
      </c>
      <c r="J2576">
        <v>1515</v>
      </c>
      <c r="K2576">
        <v>1474</v>
      </c>
      <c r="L2576">
        <v>536</v>
      </c>
      <c r="M2576">
        <v>1613</v>
      </c>
      <c r="N2576">
        <v>1595</v>
      </c>
      <c r="O2576">
        <v>1444</v>
      </c>
      <c r="P2576">
        <v>301</v>
      </c>
      <c r="Q2576">
        <v>1319</v>
      </c>
      <c r="R2576">
        <v>1626</v>
      </c>
    </row>
    <row r="2577" spans="1:18" x14ac:dyDescent="0.25">
      <c r="A2577" s="1" t="s">
        <v>5159</v>
      </c>
      <c r="B2577" t="s">
        <v>5160</v>
      </c>
      <c r="C2577">
        <v>981</v>
      </c>
      <c r="D2577" s="8">
        <f t="shared" si="40"/>
        <v>490.5</v>
      </c>
      <c r="E2577">
        <v>142</v>
      </c>
      <c r="F2577">
        <v>752</v>
      </c>
      <c r="G2577">
        <v>417</v>
      </c>
      <c r="H2577">
        <v>577</v>
      </c>
      <c r="I2577">
        <v>752</v>
      </c>
      <c r="J2577">
        <v>195</v>
      </c>
      <c r="K2577">
        <v>390</v>
      </c>
      <c r="L2577">
        <v>142</v>
      </c>
      <c r="M2577">
        <v>427</v>
      </c>
      <c r="N2577">
        <v>423</v>
      </c>
      <c r="O2577">
        <v>383</v>
      </c>
      <c r="P2577">
        <v>405</v>
      </c>
      <c r="Q2577">
        <v>350</v>
      </c>
      <c r="R2577">
        <v>431</v>
      </c>
    </row>
    <row r="2578" spans="1:18" x14ac:dyDescent="0.25">
      <c r="A2578" s="1" t="s">
        <v>5161</v>
      </c>
      <c r="B2578" t="s">
        <v>5162</v>
      </c>
      <c r="C2578">
        <v>828</v>
      </c>
      <c r="D2578" s="8">
        <f t="shared" si="40"/>
        <v>414</v>
      </c>
      <c r="E2578">
        <v>120</v>
      </c>
      <c r="F2578">
        <v>635</v>
      </c>
      <c r="G2578">
        <v>352</v>
      </c>
      <c r="H2578">
        <v>487</v>
      </c>
      <c r="I2578">
        <v>635</v>
      </c>
      <c r="J2578">
        <v>420</v>
      </c>
      <c r="K2578">
        <v>330</v>
      </c>
      <c r="L2578">
        <v>120</v>
      </c>
      <c r="M2578">
        <v>361</v>
      </c>
      <c r="N2578">
        <v>357</v>
      </c>
      <c r="O2578">
        <v>331</v>
      </c>
      <c r="P2578">
        <v>331</v>
      </c>
      <c r="Q2578">
        <v>295</v>
      </c>
      <c r="R2578">
        <v>364</v>
      </c>
    </row>
    <row r="2579" spans="1:18" x14ac:dyDescent="0.25">
      <c r="A2579" s="1" t="s">
        <v>5163</v>
      </c>
      <c r="B2579" t="s">
        <v>5164</v>
      </c>
      <c r="C2579">
        <v>9242</v>
      </c>
      <c r="D2579" s="8">
        <f t="shared" si="40"/>
        <v>4621</v>
      </c>
      <c r="E2579">
        <v>1338</v>
      </c>
      <c r="F2579">
        <v>7084</v>
      </c>
      <c r="G2579">
        <v>3926</v>
      </c>
      <c r="H2579">
        <v>5435</v>
      </c>
      <c r="I2579">
        <v>7084</v>
      </c>
      <c r="J2579">
        <v>4692</v>
      </c>
      <c r="K2579">
        <v>3679</v>
      </c>
      <c r="L2579">
        <v>1338</v>
      </c>
      <c r="M2579">
        <v>4026</v>
      </c>
      <c r="N2579">
        <v>3982</v>
      </c>
      <c r="O2579">
        <v>2477</v>
      </c>
      <c r="P2579">
        <v>4917</v>
      </c>
      <c r="Q2579">
        <v>3293</v>
      </c>
      <c r="R2579">
        <v>4060</v>
      </c>
    </row>
    <row r="2580" spans="1:18" x14ac:dyDescent="0.25">
      <c r="A2580" s="1" t="s">
        <v>5165</v>
      </c>
      <c r="B2580" t="s">
        <v>5166</v>
      </c>
      <c r="C2580">
        <v>811</v>
      </c>
      <c r="D2580" s="8">
        <f t="shared" si="40"/>
        <v>405.5</v>
      </c>
      <c r="E2580">
        <v>117</v>
      </c>
      <c r="F2580">
        <v>622</v>
      </c>
      <c r="G2580">
        <v>345</v>
      </c>
      <c r="H2580">
        <v>477</v>
      </c>
      <c r="I2580">
        <v>622</v>
      </c>
      <c r="J2580">
        <v>412</v>
      </c>
      <c r="K2580">
        <v>323</v>
      </c>
      <c r="L2580">
        <v>117</v>
      </c>
      <c r="M2580">
        <v>353</v>
      </c>
      <c r="N2580">
        <v>349</v>
      </c>
      <c r="O2580">
        <v>316</v>
      </c>
      <c r="P2580">
        <v>257</v>
      </c>
      <c r="Q2580">
        <v>289</v>
      </c>
      <c r="R2580">
        <v>253</v>
      </c>
    </row>
    <row r="2581" spans="1:18" x14ac:dyDescent="0.25">
      <c r="A2581" s="1" t="s">
        <v>5167</v>
      </c>
      <c r="B2581" t="s">
        <v>5168</v>
      </c>
      <c r="C2581">
        <v>38</v>
      </c>
      <c r="D2581" s="8">
        <f t="shared" si="40"/>
        <v>19</v>
      </c>
      <c r="E2581">
        <v>6</v>
      </c>
      <c r="F2581">
        <v>29</v>
      </c>
      <c r="G2581">
        <v>16</v>
      </c>
      <c r="H2581">
        <v>22</v>
      </c>
      <c r="I2581">
        <v>29</v>
      </c>
      <c r="J2581">
        <v>8</v>
      </c>
      <c r="K2581">
        <v>15</v>
      </c>
      <c r="L2581">
        <v>6</v>
      </c>
      <c r="M2581">
        <v>17</v>
      </c>
      <c r="N2581">
        <v>16</v>
      </c>
      <c r="O2581">
        <v>15</v>
      </c>
      <c r="P2581">
        <v>16</v>
      </c>
      <c r="Q2581">
        <v>14</v>
      </c>
      <c r="R2581">
        <v>17</v>
      </c>
    </row>
    <row r="2582" spans="1:18" x14ac:dyDescent="0.25">
      <c r="A2582" s="1" t="s">
        <v>5169</v>
      </c>
      <c r="B2582" t="s">
        <v>5170</v>
      </c>
      <c r="C2582">
        <v>4818</v>
      </c>
      <c r="D2582" s="8">
        <f t="shared" si="40"/>
        <v>2409</v>
      </c>
      <c r="E2582">
        <v>698</v>
      </c>
      <c r="F2582">
        <v>3693</v>
      </c>
      <c r="G2582">
        <v>2047</v>
      </c>
      <c r="H2582">
        <v>2833</v>
      </c>
      <c r="I2582">
        <v>3693</v>
      </c>
      <c r="J2582">
        <v>2446</v>
      </c>
      <c r="K2582">
        <v>1918</v>
      </c>
      <c r="L2582">
        <v>698</v>
      </c>
      <c r="M2582">
        <v>2099</v>
      </c>
      <c r="N2582">
        <v>2076</v>
      </c>
      <c r="O2582">
        <v>1880</v>
      </c>
      <c r="P2582">
        <v>1927</v>
      </c>
      <c r="Q2582">
        <v>1717</v>
      </c>
      <c r="R2582">
        <v>2117</v>
      </c>
    </row>
    <row r="2583" spans="1:18" x14ac:dyDescent="0.25">
      <c r="A2583" s="1" t="s">
        <v>5171</v>
      </c>
      <c r="B2583" t="s">
        <v>5172</v>
      </c>
      <c r="C2583">
        <v>2682</v>
      </c>
      <c r="D2583" s="8">
        <f t="shared" si="40"/>
        <v>1341</v>
      </c>
      <c r="E2583">
        <v>388</v>
      </c>
      <c r="F2583">
        <v>2056</v>
      </c>
      <c r="G2583">
        <v>1139</v>
      </c>
      <c r="H2583">
        <v>1577</v>
      </c>
      <c r="I2583">
        <v>2056</v>
      </c>
      <c r="J2583">
        <v>1362</v>
      </c>
      <c r="K2583">
        <v>1068</v>
      </c>
      <c r="L2583">
        <v>388</v>
      </c>
      <c r="M2583">
        <v>1168</v>
      </c>
      <c r="N2583">
        <v>1156</v>
      </c>
      <c r="O2583">
        <v>1046</v>
      </c>
      <c r="P2583">
        <v>1073</v>
      </c>
      <c r="Q2583">
        <v>956</v>
      </c>
      <c r="R2583">
        <v>1178</v>
      </c>
    </row>
    <row r="2584" spans="1:18" x14ac:dyDescent="0.25">
      <c r="A2584" s="1" t="s">
        <v>5173</v>
      </c>
      <c r="B2584" t="s">
        <v>5174</v>
      </c>
      <c r="C2584">
        <v>272</v>
      </c>
      <c r="D2584" s="8">
        <f t="shared" si="40"/>
        <v>136</v>
      </c>
      <c r="E2584">
        <v>39</v>
      </c>
      <c r="F2584">
        <v>208</v>
      </c>
      <c r="G2584">
        <v>116</v>
      </c>
      <c r="H2584">
        <v>160</v>
      </c>
      <c r="I2584">
        <v>208</v>
      </c>
      <c r="J2584">
        <v>138</v>
      </c>
      <c r="K2584">
        <v>108</v>
      </c>
      <c r="L2584">
        <v>39</v>
      </c>
      <c r="M2584">
        <v>118</v>
      </c>
      <c r="N2584">
        <v>117</v>
      </c>
      <c r="O2584">
        <v>109</v>
      </c>
      <c r="P2584">
        <v>109</v>
      </c>
      <c r="Q2584">
        <v>97</v>
      </c>
      <c r="R2584">
        <v>119</v>
      </c>
    </row>
    <row r="2585" spans="1:18" x14ac:dyDescent="0.25">
      <c r="A2585" s="1" t="s">
        <v>5175</v>
      </c>
      <c r="B2585" t="s">
        <v>5176</v>
      </c>
      <c r="C2585">
        <v>204</v>
      </c>
      <c r="D2585" s="8">
        <f t="shared" si="40"/>
        <v>102</v>
      </c>
      <c r="E2585">
        <v>30</v>
      </c>
      <c r="F2585">
        <v>341</v>
      </c>
      <c r="G2585">
        <v>87</v>
      </c>
      <c r="H2585">
        <v>120</v>
      </c>
      <c r="I2585">
        <v>341</v>
      </c>
      <c r="J2585">
        <v>104</v>
      </c>
      <c r="K2585">
        <v>81</v>
      </c>
      <c r="L2585">
        <v>30</v>
      </c>
      <c r="M2585">
        <v>89</v>
      </c>
      <c r="N2585">
        <v>88</v>
      </c>
      <c r="O2585">
        <v>80</v>
      </c>
      <c r="P2585">
        <v>84</v>
      </c>
      <c r="Q2585">
        <v>73</v>
      </c>
      <c r="R2585">
        <v>90</v>
      </c>
    </row>
    <row r="2586" spans="1:18" x14ac:dyDescent="0.25">
      <c r="A2586" s="1" t="s">
        <v>5177</v>
      </c>
      <c r="B2586" t="s">
        <v>5178</v>
      </c>
      <c r="C2586">
        <v>14</v>
      </c>
      <c r="D2586" s="8">
        <f t="shared" si="40"/>
        <v>7</v>
      </c>
      <c r="E2586">
        <v>2</v>
      </c>
      <c r="F2586">
        <v>657</v>
      </c>
      <c r="G2586">
        <v>6</v>
      </c>
      <c r="H2586">
        <v>8</v>
      </c>
      <c r="I2586">
        <v>657</v>
      </c>
      <c r="J2586">
        <v>7</v>
      </c>
      <c r="K2586">
        <v>5</v>
      </c>
      <c r="L2586">
        <v>2</v>
      </c>
      <c r="M2586">
        <v>6</v>
      </c>
      <c r="N2586">
        <v>6</v>
      </c>
      <c r="O2586">
        <v>5</v>
      </c>
      <c r="P2586">
        <v>6</v>
      </c>
      <c r="Q2586">
        <v>5</v>
      </c>
      <c r="R2586">
        <v>6</v>
      </c>
    </row>
    <row r="2587" spans="1:18" x14ac:dyDescent="0.25">
      <c r="A2587" s="1" t="s">
        <v>5179</v>
      </c>
      <c r="B2587" t="s">
        <v>5180</v>
      </c>
      <c r="C2587">
        <v>102</v>
      </c>
      <c r="D2587" s="8">
        <f t="shared" si="40"/>
        <v>51</v>
      </c>
      <c r="E2587">
        <v>15</v>
      </c>
      <c r="F2587">
        <v>78</v>
      </c>
      <c r="G2587">
        <v>43</v>
      </c>
      <c r="H2587">
        <v>60</v>
      </c>
      <c r="I2587">
        <v>78</v>
      </c>
      <c r="J2587">
        <v>52</v>
      </c>
      <c r="K2587">
        <v>41</v>
      </c>
      <c r="L2587">
        <v>15</v>
      </c>
      <c r="M2587">
        <v>44</v>
      </c>
      <c r="N2587">
        <v>44</v>
      </c>
      <c r="O2587">
        <v>41</v>
      </c>
      <c r="P2587">
        <v>41</v>
      </c>
      <c r="Q2587">
        <v>36</v>
      </c>
      <c r="R2587">
        <v>45</v>
      </c>
    </row>
    <row r="2588" spans="1:18" x14ac:dyDescent="0.25">
      <c r="A2588" s="1" t="s">
        <v>5181</v>
      </c>
      <c r="B2588" t="s">
        <v>5182</v>
      </c>
      <c r="C2588">
        <v>447</v>
      </c>
      <c r="D2588" s="8">
        <f t="shared" si="40"/>
        <v>223.5</v>
      </c>
      <c r="E2588">
        <v>65</v>
      </c>
      <c r="F2588">
        <v>343</v>
      </c>
      <c r="G2588">
        <v>190</v>
      </c>
      <c r="H2588">
        <v>263</v>
      </c>
      <c r="I2588">
        <v>343</v>
      </c>
      <c r="J2588">
        <v>89</v>
      </c>
      <c r="K2588">
        <v>178</v>
      </c>
      <c r="L2588">
        <v>65</v>
      </c>
      <c r="M2588">
        <v>195</v>
      </c>
      <c r="N2588">
        <v>193</v>
      </c>
      <c r="O2588">
        <v>174</v>
      </c>
      <c r="P2588">
        <v>185</v>
      </c>
      <c r="Q2588">
        <v>159</v>
      </c>
      <c r="R2588">
        <v>196</v>
      </c>
    </row>
    <row r="2589" spans="1:18" x14ac:dyDescent="0.25">
      <c r="A2589" s="1" t="s">
        <v>5183</v>
      </c>
      <c r="B2589" t="s">
        <v>5184</v>
      </c>
      <c r="C2589">
        <v>2530</v>
      </c>
      <c r="D2589" s="8">
        <f t="shared" si="40"/>
        <v>1265</v>
      </c>
      <c r="E2589">
        <v>366</v>
      </c>
      <c r="F2589">
        <v>2523</v>
      </c>
      <c r="G2589">
        <v>1075</v>
      </c>
      <c r="H2589">
        <v>1833</v>
      </c>
      <c r="I2589">
        <v>1939</v>
      </c>
      <c r="J2589">
        <v>1284</v>
      </c>
      <c r="K2589">
        <v>2523</v>
      </c>
      <c r="L2589">
        <v>366</v>
      </c>
      <c r="M2589">
        <v>432</v>
      </c>
      <c r="N2589">
        <v>1090</v>
      </c>
      <c r="O2589">
        <v>987</v>
      </c>
      <c r="P2589">
        <v>1046</v>
      </c>
      <c r="Q2589">
        <v>901</v>
      </c>
      <c r="R2589">
        <v>1111</v>
      </c>
    </row>
    <row r="2590" spans="1:18" x14ac:dyDescent="0.25">
      <c r="A2590" s="1" t="s">
        <v>5185</v>
      </c>
      <c r="B2590" t="s">
        <v>5186</v>
      </c>
      <c r="C2590">
        <v>2530</v>
      </c>
      <c r="D2590" s="8">
        <f t="shared" si="40"/>
        <v>1265</v>
      </c>
      <c r="E2590">
        <v>366</v>
      </c>
      <c r="F2590">
        <v>1939</v>
      </c>
      <c r="G2590">
        <v>1075</v>
      </c>
      <c r="H2590">
        <v>1174</v>
      </c>
      <c r="I2590">
        <v>1939</v>
      </c>
      <c r="J2590">
        <v>1284</v>
      </c>
      <c r="K2590">
        <v>447</v>
      </c>
      <c r="L2590">
        <v>366</v>
      </c>
      <c r="M2590">
        <v>439</v>
      </c>
      <c r="N2590">
        <v>1090</v>
      </c>
      <c r="O2590">
        <v>987</v>
      </c>
      <c r="P2590">
        <v>1046</v>
      </c>
      <c r="Q2590">
        <v>901</v>
      </c>
      <c r="R2590">
        <v>1111</v>
      </c>
    </row>
    <row r="2591" spans="1:18" x14ac:dyDescent="0.25">
      <c r="A2591" s="1" t="s">
        <v>5187</v>
      </c>
      <c r="B2591" t="s">
        <v>5188</v>
      </c>
      <c r="C2591">
        <v>1669</v>
      </c>
      <c r="D2591" s="8">
        <f t="shared" si="40"/>
        <v>834.5</v>
      </c>
      <c r="E2591">
        <v>242</v>
      </c>
      <c r="F2591">
        <v>1279</v>
      </c>
      <c r="G2591">
        <v>709</v>
      </c>
      <c r="H2591">
        <v>982</v>
      </c>
      <c r="I2591">
        <v>1279</v>
      </c>
      <c r="J2591">
        <v>847</v>
      </c>
      <c r="K2591">
        <v>367</v>
      </c>
      <c r="L2591">
        <v>242</v>
      </c>
      <c r="M2591">
        <v>337</v>
      </c>
      <c r="N2591">
        <v>336</v>
      </c>
      <c r="O2591">
        <v>651</v>
      </c>
      <c r="P2591">
        <v>690</v>
      </c>
      <c r="Q2591">
        <v>595</v>
      </c>
      <c r="R2591">
        <v>733</v>
      </c>
    </row>
    <row r="2592" spans="1:18" x14ac:dyDescent="0.25">
      <c r="A2592" s="1" t="s">
        <v>5189</v>
      </c>
      <c r="B2592" t="s">
        <v>5190</v>
      </c>
      <c r="C2592">
        <v>1095</v>
      </c>
      <c r="D2592" s="8">
        <f t="shared" si="40"/>
        <v>547.5</v>
      </c>
      <c r="E2592">
        <v>159</v>
      </c>
      <c r="F2592">
        <v>839</v>
      </c>
      <c r="G2592">
        <v>465</v>
      </c>
      <c r="H2592">
        <v>644</v>
      </c>
      <c r="I2592">
        <v>839</v>
      </c>
      <c r="J2592">
        <v>556</v>
      </c>
      <c r="K2592">
        <v>436</v>
      </c>
      <c r="L2592">
        <v>159</v>
      </c>
      <c r="M2592">
        <v>331</v>
      </c>
      <c r="N2592">
        <v>472</v>
      </c>
      <c r="O2592">
        <v>427</v>
      </c>
      <c r="P2592">
        <v>453</v>
      </c>
      <c r="Q2592">
        <v>390</v>
      </c>
      <c r="R2592">
        <v>481</v>
      </c>
    </row>
    <row r="2593" spans="1:18" x14ac:dyDescent="0.25">
      <c r="A2593" s="1" t="s">
        <v>5191</v>
      </c>
      <c r="B2593" t="s">
        <v>5192</v>
      </c>
      <c r="C2593">
        <v>1345</v>
      </c>
      <c r="D2593" s="8">
        <f t="shared" si="40"/>
        <v>672.5</v>
      </c>
      <c r="E2593">
        <v>195</v>
      </c>
      <c r="F2593">
        <v>1031</v>
      </c>
      <c r="G2593">
        <v>349</v>
      </c>
      <c r="H2593">
        <v>791</v>
      </c>
      <c r="I2593">
        <v>1031</v>
      </c>
      <c r="J2593">
        <v>683</v>
      </c>
      <c r="K2593">
        <v>367</v>
      </c>
      <c r="L2593">
        <v>195</v>
      </c>
      <c r="M2593">
        <v>332</v>
      </c>
      <c r="N2593">
        <v>580</v>
      </c>
      <c r="O2593">
        <v>367</v>
      </c>
      <c r="P2593">
        <v>556</v>
      </c>
      <c r="Q2593">
        <v>337</v>
      </c>
      <c r="R2593">
        <v>591</v>
      </c>
    </row>
    <row r="2594" spans="1:18" x14ac:dyDescent="0.25">
      <c r="A2594" s="1" t="s">
        <v>5193</v>
      </c>
      <c r="B2594" t="s">
        <v>5194</v>
      </c>
      <c r="C2594">
        <v>1772</v>
      </c>
      <c r="D2594" s="8">
        <f t="shared" si="40"/>
        <v>886</v>
      </c>
      <c r="E2594">
        <v>206</v>
      </c>
      <c r="F2594">
        <v>1359</v>
      </c>
      <c r="G2594">
        <v>753</v>
      </c>
      <c r="H2594">
        <v>1042</v>
      </c>
      <c r="I2594">
        <v>1359</v>
      </c>
      <c r="J2594">
        <v>900</v>
      </c>
      <c r="K2594">
        <v>706</v>
      </c>
      <c r="L2594">
        <v>257</v>
      </c>
      <c r="M2594">
        <v>206</v>
      </c>
      <c r="N2594">
        <v>764</v>
      </c>
      <c r="O2594">
        <v>692</v>
      </c>
      <c r="P2594">
        <v>733</v>
      </c>
      <c r="Q2594">
        <v>632</v>
      </c>
      <c r="R2594">
        <v>779</v>
      </c>
    </row>
    <row r="2595" spans="1:18" x14ac:dyDescent="0.25">
      <c r="A2595" s="1" t="s">
        <v>5195</v>
      </c>
      <c r="B2595" t="s">
        <v>5196</v>
      </c>
      <c r="C2595">
        <v>897</v>
      </c>
      <c r="D2595" s="8">
        <f t="shared" si="40"/>
        <v>448.5</v>
      </c>
      <c r="E2595">
        <v>130</v>
      </c>
      <c r="F2595">
        <v>688</v>
      </c>
      <c r="G2595">
        <v>381</v>
      </c>
      <c r="H2595">
        <v>528</v>
      </c>
      <c r="I2595">
        <v>688</v>
      </c>
      <c r="J2595">
        <v>455</v>
      </c>
      <c r="K2595">
        <v>357</v>
      </c>
      <c r="L2595">
        <v>130</v>
      </c>
      <c r="M2595">
        <v>334</v>
      </c>
      <c r="N2595">
        <v>387</v>
      </c>
      <c r="O2595">
        <v>350</v>
      </c>
      <c r="P2595">
        <v>371</v>
      </c>
      <c r="Q2595">
        <v>320</v>
      </c>
      <c r="R2595">
        <v>394</v>
      </c>
    </row>
    <row r="2596" spans="1:18" x14ac:dyDescent="0.25">
      <c r="A2596" s="1" t="s">
        <v>5197</v>
      </c>
      <c r="B2596" t="s">
        <v>5198</v>
      </c>
      <c r="C2596">
        <v>1207</v>
      </c>
      <c r="D2596" s="8">
        <f t="shared" si="40"/>
        <v>603.5</v>
      </c>
      <c r="E2596">
        <v>175</v>
      </c>
      <c r="F2596">
        <v>925</v>
      </c>
      <c r="G2596">
        <v>513</v>
      </c>
      <c r="H2596">
        <v>710</v>
      </c>
      <c r="I2596">
        <v>925</v>
      </c>
      <c r="J2596">
        <v>613</v>
      </c>
      <c r="K2596">
        <v>480</v>
      </c>
      <c r="L2596">
        <v>175</v>
      </c>
      <c r="M2596">
        <v>596</v>
      </c>
      <c r="N2596">
        <v>654</v>
      </c>
      <c r="O2596">
        <v>471</v>
      </c>
      <c r="P2596">
        <v>499</v>
      </c>
      <c r="Q2596">
        <v>430</v>
      </c>
      <c r="R2596">
        <v>530</v>
      </c>
    </row>
    <row r="2597" spans="1:18" x14ac:dyDescent="0.25">
      <c r="A2597" s="1" t="s">
        <v>5199</v>
      </c>
      <c r="B2597" t="s">
        <v>5200</v>
      </c>
      <c r="C2597">
        <v>1207</v>
      </c>
      <c r="D2597" s="8">
        <f t="shared" si="40"/>
        <v>603.5</v>
      </c>
      <c r="E2597">
        <v>175</v>
      </c>
      <c r="F2597">
        <v>925</v>
      </c>
      <c r="G2597">
        <v>513</v>
      </c>
      <c r="H2597">
        <v>710</v>
      </c>
      <c r="I2597">
        <v>925</v>
      </c>
      <c r="J2597">
        <v>613</v>
      </c>
      <c r="K2597">
        <v>654</v>
      </c>
      <c r="L2597">
        <v>175</v>
      </c>
      <c r="M2597">
        <v>601</v>
      </c>
      <c r="N2597">
        <v>602</v>
      </c>
      <c r="O2597">
        <v>471</v>
      </c>
      <c r="P2597">
        <v>499</v>
      </c>
      <c r="Q2597">
        <v>430</v>
      </c>
      <c r="R2597">
        <v>530</v>
      </c>
    </row>
    <row r="2598" spans="1:18" x14ac:dyDescent="0.25">
      <c r="A2598" s="1" t="s">
        <v>5201</v>
      </c>
      <c r="B2598" t="s">
        <v>5202</v>
      </c>
      <c r="C2598">
        <v>1207</v>
      </c>
      <c r="D2598" s="8">
        <f t="shared" si="40"/>
        <v>603.5</v>
      </c>
      <c r="E2598">
        <v>175</v>
      </c>
      <c r="F2598">
        <v>925</v>
      </c>
      <c r="G2598">
        <v>623</v>
      </c>
      <c r="H2598">
        <v>710</v>
      </c>
      <c r="I2598">
        <v>925</v>
      </c>
      <c r="J2598">
        <v>613</v>
      </c>
      <c r="K2598">
        <v>654</v>
      </c>
      <c r="L2598">
        <v>175</v>
      </c>
      <c r="M2598">
        <v>601</v>
      </c>
      <c r="N2598">
        <v>645</v>
      </c>
      <c r="O2598">
        <v>654</v>
      </c>
      <c r="P2598">
        <v>499</v>
      </c>
      <c r="Q2598">
        <v>430</v>
      </c>
      <c r="R2598">
        <v>530</v>
      </c>
    </row>
    <row r="2599" spans="1:18" x14ac:dyDescent="0.25">
      <c r="A2599" s="1" t="s">
        <v>5203</v>
      </c>
      <c r="B2599" t="s">
        <v>5204</v>
      </c>
      <c r="C2599">
        <v>62</v>
      </c>
      <c r="D2599" s="8">
        <f t="shared" si="40"/>
        <v>31</v>
      </c>
      <c r="E2599">
        <v>9</v>
      </c>
      <c r="F2599">
        <v>48</v>
      </c>
      <c r="G2599">
        <v>26</v>
      </c>
      <c r="H2599">
        <v>36</v>
      </c>
      <c r="I2599">
        <v>48</v>
      </c>
      <c r="J2599">
        <v>31</v>
      </c>
      <c r="K2599">
        <v>25</v>
      </c>
      <c r="L2599">
        <v>9</v>
      </c>
      <c r="M2599">
        <v>27</v>
      </c>
      <c r="N2599">
        <v>27</v>
      </c>
      <c r="O2599">
        <v>25</v>
      </c>
      <c r="P2599">
        <v>26</v>
      </c>
      <c r="Q2599">
        <v>22</v>
      </c>
      <c r="R2599">
        <v>27</v>
      </c>
    </row>
    <row r="2600" spans="1:18" x14ac:dyDescent="0.25">
      <c r="A2600" s="1" t="s">
        <v>5205</v>
      </c>
      <c r="B2600" t="s">
        <v>5206</v>
      </c>
      <c r="C2600">
        <v>13200</v>
      </c>
      <c r="D2600" s="8">
        <f t="shared" si="40"/>
        <v>6600</v>
      </c>
      <c r="E2600">
        <v>1912</v>
      </c>
      <c r="F2600">
        <v>10117</v>
      </c>
      <c r="G2600">
        <v>5608</v>
      </c>
      <c r="H2600">
        <v>7763</v>
      </c>
      <c r="I2600">
        <v>10117</v>
      </c>
      <c r="J2600">
        <v>6701</v>
      </c>
      <c r="K2600">
        <v>5254</v>
      </c>
      <c r="L2600">
        <v>1912</v>
      </c>
      <c r="M2600">
        <v>4856</v>
      </c>
      <c r="N2600">
        <v>5688</v>
      </c>
      <c r="O2600">
        <v>5150</v>
      </c>
      <c r="P2600">
        <v>5456</v>
      </c>
      <c r="Q2600">
        <v>4703</v>
      </c>
      <c r="R2600">
        <v>5799</v>
      </c>
    </row>
    <row r="2601" spans="1:18" x14ac:dyDescent="0.25">
      <c r="A2601" s="1" t="s">
        <v>5207</v>
      </c>
      <c r="B2601" t="s">
        <v>5208</v>
      </c>
      <c r="C2601">
        <v>21207</v>
      </c>
      <c r="D2601" s="8">
        <f t="shared" si="40"/>
        <v>10603.5</v>
      </c>
      <c r="E2601">
        <v>3071</v>
      </c>
      <c r="F2601">
        <v>16254</v>
      </c>
      <c r="G2601">
        <v>9010</v>
      </c>
      <c r="H2601">
        <v>12471</v>
      </c>
      <c r="I2601">
        <v>16254</v>
      </c>
      <c r="J2601">
        <v>10766</v>
      </c>
      <c r="K2601">
        <v>8441</v>
      </c>
      <c r="L2601">
        <v>3071</v>
      </c>
      <c r="M2601">
        <v>7801</v>
      </c>
      <c r="N2601">
        <v>9138</v>
      </c>
      <c r="O2601">
        <v>7801</v>
      </c>
      <c r="P2601">
        <v>8765</v>
      </c>
      <c r="Q2601">
        <v>7801</v>
      </c>
      <c r="R2601">
        <v>9317</v>
      </c>
    </row>
    <row r="2602" spans="1:18" x14ac:dyDescent="0.25">
      <c r="A2602" s="1" t="s">
        <v>5209</v>
      </c>
      <c r="B2602" t="s">
        <v>5210</v>
      </c>
      <c r="C2602">
        <v>3082</v>
      </c>
      <c r="D2602" s="8">
        <f t="shared" si="40"/>
        <v>1541</v>
      </c>
      <c r="E2602">
        <v>189</v>
      </c>
      <c r="F2602">
        <v>1813</v>
      </c>
      <c r="G2602">
        <v>1309</v>
      </c>
      <c r="H2602">
        <v>1813</v>
      </c>
      <c r="I2602">
        <v>189</v>
      </c>
      <c r="J2602">
        <v>1565</v>
      </c>
      <c r="K2602">
        <v>1227</v>
      </c>
      <c r="L2602">
        <v>446</v>
      </c>
      <c r="M2602">
        <v>1343</v>
      </c>
      <c r="N2602">
        <v>1328</v>
      </c>
      <c r="O2602">
        <v>1203</v>
      </c>
      <c r="P2602">
        <v>1274</v>
      </c>
      <c r="Q2602">
        <v>1098</v>
      </c>
      <c r="R2602">
        <v>1354</v>
      </c>
    </row>
    <row r="2603" spans="1:18" x14ac:dyDescent="0.25">
      <c r="A2603" s="1" t="s">
        <v>5211</v>
      </c>
      <c r="B2603" t="s">
        <v>5212</v>
      </c>
      <c r="C2603">
        <v>1498</v>
      </c>
      <c r="D2603" s="8">
        <f t="shared" si="40"/>
        <v>749</v>
      </c>
      <c r="E2603">
        <v>217</v>
      </c>
      <c r="F2603">
        <v>1148</v>
      </c>
      <c r="G2603">
        <v>636</v>
      </c>
      <c r="H2603">
        <v>642</v>
      </c>
      <c r="I2603">
        <v>1148</v>
      </c>
      <c r="J2603">
        <v>760</v>
      </c>
      <c r="K2603">
        <v>596</v>
      </c>
      <c r="L2603">
        <v>217</v>
      </c>
      <c r="M2603">
        <v>653</v>
      </c>
      <c r="N2603">
        <v>645</v>
      </c>
      <c r="O2603">
        <v>584</v>
      </c>
      <c r="P2603">
        <v>619</v>
      </c>
      <c r="Q2603">
        <v>534</v>
      </c>
      <c r="R2603">
        <v>658</v>
      </c>
    </row>
    <row r="2604" spans="1:18" x14ac:dyDescent="0.25">
      <c r="A2604" s="1" t="s">
        <v>5213</v>
      </c>
      <c r="B2604" t="s">
        <v>5214</v>
      </c>
      <c r="C2604">
        <v>17205</v>
      </c>
      <c r="D2604" s="8">
        <f t="shared" si="40"/>
        <v>8602.5</v>
      </c>
      <c r="E2604">
        <v>654</v>
      </c>
      <c r="F2604">
        <v>13187</v>
      </c>
      <c r="G2604">
        <v>7309</v>
      </c>
      <c r="H2604">
        <v>4614</v>
      </c>
      <c r="I2604">
        <v>13187</v>
      </c>
      <c r="J2604">
        <v>8734</v>
      </c>
      <c r="K2604">
        <v>6848</v>
      </c>
      <c r="L2604">
        <v>2491</v>
      </c>
      <c r="M2604">
        <v>654</v>
      </c>
      <c r="N2604">
        <v>7413</v>
      </c>
      <c r="O2604">
        <v>6712</v>
      </c>
      <c r="P2604">
        <v>7111</v>
      </c>
      <c r="Q2604">
        <v>6130</v>
      </c>
      <c r="R2604">
        <v>7558</v>
      </c>
    </row>
    <row r="2605" spans="1:18" x14ac:dyDescent="0.25">
      <c r="A2605" s="1" t="s">
        <v>5215</v>
      </c>
      <c r="B2605" t="s">
        <v>5216</v>
      </c>
      <c r="C2605">
        <v>17600</v>
      </c>
      <c r="D2605" s="8">
        <f t="shared" si="40"/>
        <v>8800</v>
      </c>
      <c r="E2605">
        <v>2549</v>
      </c>
      <c r="F2605">
        <v>13490</v>
      </c>
      <c r="G2605">
        <v>7477</v>
      </c>
      <c r="H2605">
        <v>9592</v>
      </c>
      <c r="I2605">
        <v>13490</v>
      </c>
      <c r="J2605">
        <v>8935</v>
      </c>
      <c r="K2605">
        <v>9518</v>
      </c>
      <c r="L2605">
        <v>2549</v>
      </c>
      <c r="M2605">
        <v>8744</v>
      </c>
      <c r="N2605">
        <v>9518</v>
      </c>
      <c r="O2605">
        <v>5574</v>
      </c>
      <c r="P2605">
        <v>7274</v>
      </c>
      <c r="Q2605">
        <v>6271</v>
      </c>
      <c r="R2605">
        <v>7732</v>
      </c>
    </row>
    <row r="2606" spans="1:18" x14ac:dyDescent="0.25">
      <c r="A2606" s="1" t="s">
        <v>5217</v>
      </c>
      <c r="B2606" t="s">
        <v>5218</v>
      </c>
      <c r="C2606">
        <v>14365</v>
      </c>
      <c r="D2606" s="8">
        <f t="shared" si="40"/>
        <v>7182.5</v>
      </c>
      <c r="E2606">
        <v>2080</v>
      </c>
      <c r="F2606">
        <v>11010</v>
      </c>
      <c r="G2606">
        <v>6103</v>
      </c>
      <c r="H2606">
        <v>9138</v>
      </c>
      <c r="I2606">
        <v>11010</v>
      </c>
      <c r="J2606">
        <v>7292</v>
      </c>
      <c r="K2606">
        <v>5718</v>
      </c>
      <c r="L2606">
        <v>2080</v>
      </c>
      <c r="M2606">
        <v>6258</v>
      </c>
      <c r="N2606">
        <v>6190</v>
      </c>
      <c r="O2606">
        <v>5605</v>
      </c>
      <c r="P2606">
        <v>5937</v>
      </c>
      <c r="Q2606">
        <v>5119</v>
      </c>
      <c r="R2606">
        <v>6311</v>
      </c>
    </row>
    <row r="2607" spans="1:18" x14ac:dyDescent="0.25">
      <c r="A2607" s="1" t="s">
        <v>5219</v>
      </c>
      <c r="B2607" t="s">
        <v>5220</v>
      </c>
      <c r="C2607">
        <v>27142</v>
      </c>
      <c r="D2607" s="8">
        <f t="shared" si="40"/>
        <v>13571</v>
      </c>
      <c r="E2607">
        <v>3931</v>
      </c>
      <c r="F2607">
        <v>20803</v>
      </c>
      <c r="G2607">
        <v>11531</v>
      </c>
      <c r="H2607">
        <v>9592</v>
      </c>
      <c r="I2607">
        <v>20803</v>
      </c>
      <c r="J2607">
        <v>13779</v>
      </c>
      <c r="K2607">
        <v>18936</v>
      </c>
      <c r="L2607">
        <v>3931</v>
      </c>
      <c r="M2607">
        <v>13814</v>
      </c>
      <c r="N2607">
        <v>11695</v>
      </c>
      <c r="O2607">
        <v>10590</v>
      </c>
      <c r="P2607">
        <v>11218</v>
      </c>
      <c r="Q2607">
        <v>9671</v>
      </c>
      <c r="R2607">
        <v>11924</v>
      </c>
    </row>
    <row r="2608" spans="1:18" x14ac:dyDescent="0.25">
      <c r="A2608" s="1" t="s">
        <v>5221</v>
      </c>
      <c r="B2608" t="s">
        <v>5222</v>
      </c>
      <c r="C2608">
        <v>17600</v>
      </c>
      <c r="D2608" s="8">
        <f t="shared" si="40"/>
        <v>8800</v>
      </c>
      <c r="E2608">
        <v>2549</v>
      </c>
      <c r="F2608">
        <v>13490</v>
      </c>
      <c r="G2608">
        <v>7477</v>
      </c>
      <c r="H2608">
        <v>9592</v>
      </c>
      <c r="I2608">
        <v>13490</v>
      </c>
      <c r="J2608">
        <v>8935</v>
      </c>
      <c r="K2608">
        <v>7005</v>
      </c>
      <c r="L2608">
        <v>2549</v>
      </c>
      <c r="M2608">
        <v>8744</v>
      </c>
      <c r="N2608">
        <v>7584</v>
      </c>
      <c r="O2608">
        <v>5574</v>
      </c>
      <c r="P2608">
        <v>7274</v>
      </c>
      <c r="Q2608">
        <v>6271</v>
      </c>
      <c r="R2608">
        <v>7732</v>
      </c>
    </row>
    <row r="2609" spans="1:18" x14ac:dyDescent="0.25">
      <c r="A2609" s="1" t="s">
        <v>5223</v>
      </c>
      <c r="B2609" t="s">
        <v>5224</v>
      </c>
      <c r="C2609">
        <v>27142</v>
      </c>
      <c r="D2609" s="8">
        <f t="shared" si="40"/>
        <v>13571</v>
      </c>
      <c r="E2609">
        <v>3931</v>
      </c>
      <c r="F2609">
        <v>20803</v>
      </c>
      <c r="G2609">
        <v>11531</v>
      </c>
      <c r="H2609">
        <v>9748</v>
      </c>
      <c r="I2609">
        <v>20803</v>
      </c>
      <c r="J2609">
        <v>13779</v>
      </c>
      <c r="K2609">
        <v>10803</v>
      </c>
      <c r="L2609">
        <v>3931</v>
      </c>
      <c r="M2609">
        <v>11824</v>
      </c>
      <c r="N2609">
        <v>11695</v>
      </c>
      <c r="O2609">
        <v>10590</v>
      </c>
      <c r="P2609">
        <v>11218</v>
      </c>
      <c r="Q2609">
        <v>9671</v>
      </c>
      <c r="R2609">
        <v>11924</v>
      </c>
    </row>
    <row r="2610" spans="1:18" x14ac:dyDescent="0.25">
      <c r="A2610" s="1" t="s">
        <v>5225</v>
      </c>
      <c r="B2610" t="s">
        <v>5226</v>
      </c>
      <c r="C2610">
        <v>27142</v>
      </c>
      <c r="D2610" s="8">
        <f t="shared" si="40"/>
        <v>13571</v>
      </c>
      <c r="E2610">
        <v>3931</v>
      </c>
      <c r="F2610">
        <v>20803</v>
      </c>
      <c r="G2610">
        <v>11531</v>
      </c>
      <c r="H2610">
        <v>9950</v>
      </c>
      <c r="I2610">
        <v>20803</v>
      </c>
      <c r="J2610">
        <v>13779</v>
      </c>
      <c r="K2610">
        <v>10803</v>
      </c>
      <c r="L2610">
        <v>3931</v>
      </c>
      <c r="M2610">
        <v>14067</v>
      </c>
      <c r="N2610">
        <v>14318</v>
      </c>
      <c r="O2610">
        <v>10590</v>
      </c>
      <c r="P2610">
        <v>11218</v>
      </c>
      <c r="Q2610">
        <v>9671</v>
      </c>
      <c r="R2610">
        <v>11924</v>
      </c>
    </row>
    <row r="2611" spans="1:18" x14ac:dyDescent="0.25">
      <c r="A2611" s="1" t="s">
        <v>5227</v>
      </c>
      <c r="B2611" t="s">
        <v>5228</v>
      </c>
      <c r="C2611">
        <v>4660</v>
      </c>
      <c r="D2611" s="8">
        <f t="shared" si="40"/>
        <v>2330</v>
      </c>
      <c r="E2611">
        <v>675</v>
      </c>
      <c r="F2611">
        <v>4281</v>
      </c>
      <c r="G2611">
        <v>1980</v>
      </c>
      <c r="H2611">
        <v>2740</v>
      </c>
      <c r="I2611">
        <v>3572</v>
      </c>
      <c r="J2611">
        <v>2366</v>
      </c>
      <c r="K2611">
        <v>1855</v>
      </c>
      <c r="L2611">
        <v>675</v>
      </c>
      <c r="M2611">
        <v>4281</v>
      </c>
      <c r="N2611">
        <v>2008</v>
      </c>
      <c r="O2611">
        <v>1818</v>
      </c>
      <c r="P2611">
        <v>1926</v>
      </c>
      <c r="Q2611">
        <v>1660</v>
      </c>
      <c r="R2611">
        <v>2047</v>
      </c>
    </row>
    <row r="2612" spans="1:18" x14ac:dyDescent="0.25">
      <c r="A2612" s="1" t="s">
        <v>5229</v>
      </c>
      <c r="B2612" t="s">
        <v>5230</v>
      </c>
      <c r="C2612">
        <v>2597</v>
      </c>
      <c r="D2612" s="8">
        <f t="shared" si="40"/>
        <v>1298.5</v>
      </c>
      <c r="E2612">
        <v>277</v>
      </c>
      <c r="F2612">
        <v>1990</v>
      </c>
      <c r="G2612">
        <v>1103</v>
      </c>
      <c r="H2612">
        <v>277</v>
      </c>
      <c r="I2612">
        <v>1990</v>
      </c>
      <c r="J2612">
        <v>1318</v>
      </c>
      <c r="K2612">
        <v>1034</v>
      </c>
      <c r="L2612">
        <v>291</v>
      </c>
      <c r="M2612">
        <v>1131</v>
      </c>
      <c r="N2612">
        <v>1119</v>
      </c>
      <c r="O2612">
        <v>1013</v>
      </c>
      <c r="P2612">
        <v>1073</v>
      </c>
      <c r="Q2612">
        <v>925</v>
      </c>
      <c r="R2612">
        <v>1141</v>
      </c>
    </row>
    <row r="2613" spans="1:18" x14ac:dyDescent="0.25">
      <c r="A2613" s="1" t="s">
        <v>5231</v>
      </c>
      <c r="B2613" t="s">
        <v>5232</v>
      </c>
      <c r="C2613">
        <v>60</v>
      </c>
      <c r="D2613" s="8">
        <f t="shared" si="40"/>
        <v>30</v>
      </c>
      <c r="E2613">
        <v>9</v>
      </c>
      <c r="F2613">
        <v>46</v>
      </c>
      <c r="G2613">
        <v>35</v>
      </c>
      <c r="H2613">
        <v>35</v>
      </c>
      <c r="I2613">
        <v>46</v>
      </c>
      <c r="J2613">
        <v>30</v>
      </c>
      <c r="K2613">
        <v>37</v>
      </c>
      <c r="L2613">
        <v>9</v>
      </c>
      <c r="M2613">
        <v>34</v>
      </c>
      <c r="N2613">
        <v>37</v>
      </c>
      <c r="O2613">
        <v>37</v>
      </c>
      <c r="P2613">
        <v>25</v>
      </c>
      <c r="Q2613">
        <v>20</v>
      </c>
      <c r="R2613">
        <v>26</v>
      </c>
    </row>
    <row r="2614" spans="1:18" x14ac:dyDescent="0.25">
      <c r="A2614" s="1" t="s">
        <v>5233</v>
      </c>
      <c r="B2614" t="s">
        <v>5234</v>
      </c>
      <c r="C2614">
        <v>60</v>
      </c>
      <c r="D2614" s="8">
        <f t="shared" si="40"/>
        <v>30</v>
      </c>
      <c r="E2614">
        <v>9</v>
      </c>
      <c r="F2614">
        <v>46</v>
      </c>
      <c r="G2614">
        <v>25</v>
      </c>
      <c r="H2614">
        <v>35</v>
      </c>
      <c r="I2614">
        <v>46</v>
      </c>
      <c r="J2614">
        <v>30</v>
      </c>
      <c r="K2614">
        <v>24</v>
      </c>
      <c r="L2614">
        <v>9</v>
      </c>
      <c r="M2614">
        <v>33</v>
      </c>
      <c r="N2614">
        <v>26</v>
      </c>
      <c r="O2614">
        <v>23</v>
      </c>
      <c r="P2614">
        <v>25</v>
      </c>
      <c r="Q2614">
        <v>21</v>
      </c>
      <c r="R2614">
        <v>26</v>
      </c>
    </row>
    <row r="2615" spans="1:18" x14ac:dyDescent="0.25">
      <c r="A2615" s="1" t="s">
        <v>5235</v>
      </c>
      <c r="B2615" t="s">
        <v>5236</v>
      </c>
      <c r="C2615">
        <v>92</v>
      </c>
      <c r="D2615" s="8">
        <f t="shared" si="40"/>
        <v>46</v>
      </c>
      <c r="E2615">
        <v>9</v>
      </c>
      <c r="F2615">
        <v>169</v>
      </c>
      <c r="G2615">
        <v>20</v>
      </c>
      <c r="H2615">
        <v>9</v>
      </c>
      <c r="I2615">
        <v>71</v>
      </c>
      <c r="J2615">
        <v>169</v>
      </c>
      <c r="K2615">
        <v>19</v>
      </c>
      <c r="L2615">
        <v>13</v>
      </c>
      <c r="M2615">
        <v>19</v>
      </c>
      <c r="N2615">
        <v>19</v>
      </c>
      <c r="O2615">
        <v>19</v>
      </c>
      <c r="P2615">
        <v>37</v>
      </c>
      <c r="Q2615">
        <v>19</v>
      </c>
      <c r="R2615">
        <v>55</v>
      </c>
    </row>
    <row r="2616" spans="1:18" x14ac:dyDescent="0.25">
      <c r="A2616" s="1" t="s">
        <v>5237</v>
      </c>
      <c r="B2616" t="s">
        <v>5238</v>
      </c>
      <c r="C2616">
        <v>1919</v>
      </c>
      <c r="D2616" s="8">
        <f t="shared" si="40"/>
        <v>959.5</v>
      </c>
      <c r="E2616">
        <v>278</v>
      </c>
      <c r="F2616">
        <v>1471</v>
      </c>
      <c r="G2616">
        <v>815</v>
      </c>
      <c r="H2616">
        <v>1129</v>
      </c>
      <c r="I2616">
        <v>1471</v>
      </c>
      <c r="J2616">
        <v>974</v>
      </c>
      <c r="K2616">
        <v>764</v>
      </c>
      <c r="L2616">
        <v>278</v>
      </c>
      <c r="M2616">
        <v>318</v>
      </c>
      <c r="N2616">
        <v>827</v>
      </c>
      <c r="O2616">
        <v>749</v>
      </c>
      <c r="P2616">
        <v>793</v>
      </c>
      <c r="Q2616">
        <v>684</v>
      </c>
      <c r="R2616">
        <v>843</v>
      </c>
    </row>
    <row r="2617" spans="1:18" x14ac:dyDescent="0.25">
      <c r="A2617" s="1" t="s">
        <v>5239</v>
      </c>
      <c r="B2617" t="s">
        <v>5240</v>
      </c>
      <c r="C2617">
        <v>1226</v>
      </c>
      <c r="D2617" s="8">
        <f t="shared" si="40"/>
        <v>613</v>
      </c>
      <c r="E2617">
        <v>177</v>
      </c>
      <c r="F2617">
        <v>939</v>
      </c>
      <c r="G2617">
        <v>521</v>
      </c>
      <c r="H2617">
        <v>721</v>
      </c>
      <c r="I2617">
        <v>939</v>
      </c>
      <c r="J2617">
        <v>622</v>
      </c>
      <c r="K2617">
        <v>607</v>
      </c>
      <c r="L2617">
        <v>177</v>
      </c>
      <c r="M2617">
        <v>648</v>
      </c>
      <c r="N2617">
        <v>528</v>
      </c>
      <c r="O2617">
        <v>681</v>
      </c>
      <c r="P2617">
        <v>507</v>
      </c>
      <c r="Q2617">
        <v>437</v>
      </c>
      <c r="R2617">
        <v>538</v>
      </c>
    </row>
    <row r="2618" spans="1:18" x14ac:dyDescent="0.25">
      <c r="A2618" s="1" t="s">
        <v>5241</v>
      </c>
      <c r="B2618" t="s">
        <v>5242</v>
      </c>
      <c r="C2618">
        <v>150</v>
      </c>
      <c r="D2618" s="8">
        <f t="shared" si="40"/>
        <v>75</v>
      </c>
      <c r="E2618">
        <v>22</v>
      </c>
      <c r="F2618">
        <v>115</v>
      </c>
      <c r="G2618">
        <v>82</v>
      </c>
      <c r="H2618">
        <v>43</v>
      </c>
      <c r="I2618">
        <v>115</v>
      </c>
      <c r="J2618">
        <v>76</v>
      </c>
      <c r="K2618">
        <v>108</v>
      </c>
      <c r="L2618">
        <v>22</v>
      </c>
      <c r="M2618">
        <v>108</v>
      </c>
      <c r="N2618">
        <v>108</v>
      </c>
      <c r="O2618">
        <v>60</v>
      </c>
      <c r="P2618">
        <v>60</v>
      </c>
      <c r="Q2618">
        <v>53</v>
      </c>
      <c r="R2618">
        <v>66</v>
      </c>
    </row>
    <row r="2619" spans="1:18" x14ac:dyDescent="0.25">
      <c r="A2619" s="1" t="s">
        <v>5243</v>
      </c>
      <c r="B2619" t="s">
        <v>5244</v>
      </c>
      <c r="C2619">
        <v>200</v>
      </c>
      <c r="D2619" s="8">
        <f t="shared" si="40"/>
        <v>100</v>
      </c>
      <c r="E2619">
        <v>29</v>
      </c>
      <c r="F2619">
        <v>153</v>
      </c>
      <c r="G2619">
        <v>59</v>
      </c>
      <c r="H2619">
        <v>52</v>
      </c>
      <c r="I2619">
        <v>153</v>
      </c>
      <c r="J2619">
        <v>35</v>
      </c>
      <c r="K2619">
        <v>57</v>
      </c>
      <c r="L2619">
        <v>29</v>
      </c>
      <c r="M2619">
        <v>59</v>
      </c>
      <c r="N2619">
        <v>86</v>
      </c>
      <c r="O2619">
        <v>55</v>
      </c>
      <c r="P2619">
        <v>83</v>
      </c>
      <c r="Q2619">
        <v>71</v>
      </c>
      <c r="R2619">
        <v>88</v>
      </c>
    </row>
    <row r="2620" spans="1:18" x14ac:dyDescent="0.25">
      <c r="A2620" s="1" t="s">
        <v>5245</v>
      </c>
      <c r="B2620" t="s">
        <v>5246</v>
      </c>
      <c r="C2620">
        <v>1226</v>
      </c>
      <c r="D2620" s="8">
        <f t="shared" si="40"/>
        <v>613</v>
      </c>
      <c r="E2620">
        <v>177</v>
      </c>
      <c r="F2620">
        <v>939</v>
      </c>
      <c r="G2620">
        <v>521</v>
      </c>
      <c r="H2620">
        <v>721</v>
      </c>
      <c r="I2620">
        <v>939</v>
      </c>
      <c r="J2620">
        <v>622</v>
      </c>
      <c r="K2620">
        <v>734</v>
      </c>
      <c r="L2620">
        <v>177</v>
      </c>
      <c r="M2620">
        <v>661</v>
      </c>
      <c r="N2620">
        <v>528</v>
      </c>
      <c r="O2620">
        <v>681</v>
      </c>
      <c r="P2620">
        <v>507</v>
      </c>
      <c r="Q2620">
        <v>437</v>
      </c>
      <c r="R2620">
        <v>538</v>
      </c>
    </row>
    <row r="2621" spans="1:18" x14ac:dyDescent="0.25">
      <c r="A2621" s="1" t="s">
        <v>5247</v>
      </c>
      <c r="B2621" t="s">
        <v>5248</v>
      </c>
      <c r="C2621">
        <v>65</v>
      </c>
      <c r="D2621" s="8">
        <f t="shared" si="40"/>
        <v>32.5</v>
      </c>
      <c r="E2621">
        <v>9</v>
      </c>
      <c r="F2621">
        <v>50</v>
      </c>
      <c r="G2621">
        <v>35</v>
      </c>
      <c r="H2621">
        <v>25</v>
      </c>
      <c r="I2621">
        <v>50</v>
      </c>
      <c r="J2621">
        <v>36</v>
      </c>
      <c r="K2621">
        <v>20</v>
      </c>
      <c r="L2621">
        <v>9</v>
      </c>
      <c r="M2621">
        <v>20</v>
      </c>
      <c r="N2621">
        <v>19</v>
      </c>
      <c r="O2621">
        <v>20</v>
      </c>
      <c r="P2621">
        <v>26</v>
      </c>
      <c r="Q2621">
        <v>23</v>
      </c>
      <c r="R2621">
        <v>39</v>
      </c>
    </row>
    <row r="2622" spans="1:18" x14ac:dyDescent="0.25">
      <c r="A2622" s="1" t="s">
        <v>5249</v>
      </c>
      <c r="B2622" t="s">
        <v>5250</v>
      </c>
      <c r="C2622">
        <v>169</v>
      </c>
      <c r="D2622" s="8">
        <f t="shared" si="40"/>
        <v>84.5</v>
      </c>
      <c r="E2622">
        <v>24</v>
      </c>
      <c r="F2622">
        <v>166</v>
      </c>
      <c r="G2622">
        <v>72</v>
      </c>
      <c r="H2622">
        <v>99</v>
      </c>
      <c r="I2622">
        <v>130</v>
      </c>
      <c r="J2622">
        <v>86</v>
      </c>
      <c r="K2622">
        <v>166</v>
      </c>
      <c r="L2622">
        <v>24</v>
      </c>
      <c r="M2622">
        <v>74</v>
      </c>
      <c r="N2622">
        <v>73</v>
      </c>
      <c r="O2622">
        <v>66</v>
      </c>
      <c r="P2622">
        <v>70</v>
      </c>
      <c r="Q2622">
        <v>60</v>
      </c>
      <c r="R2622">
        <v>74</v>
      </c>
    </row>
    <row r="2623" spans="1:18" x14ac:dyDescent="0.25">
      <c r="A2623" s="1" t="s">
        <v>5251</v>
      </c>
      <c r="B2623" t="s">
        <v>5252</v>
      </c>
      <c r="C2623">
        <v>178</v>
      </c>
      <c r="D2623" s="8">
        <f t="shared" si="40"/>
        <v>89</v>
      </c>
      <c r="E2623">
        <v>26</v>
      </c>
      <c r="F2623">
        <v>175</v>
      </c>
      <c r="G2623">
        <v>76</v>
      </c>
      <c r="H2623">
        <v>105</v>
      </c>
      <c r="I2623">
        <v>137</v>
      </c>
      <c r="J2623">
        <v>91</v>
      </c>
      <c r="K2623">
        <v>175</v>
      </c>
      <c r="L2623">
        <v>26</v>
      </c>
      <c r="M2623">
        <v>78</v>
      </c>
      <c r="N2623">
        <v>77</v>
      </c>
      <c r="O2623">
        <v>70</v>
      </c>
      <c r="P2623">
        <v>74</v>
      </c>
      <c r="Q2623">
        <v>64</v>
      </c>
      <c r="R2623">
        <v>78</v>
      </c>
    </row>
    <row r="2624" spans="1:18" x14ac:dyDescent="0.25">
      <c r="A2624" s="1" t="s">
        <v>5253</v>
      </c>
      <c r="B2624" t="s">
        <v>5254</v>
      </c>
      <c r="C2624">
        <v>75</v>
      </c>
      <c r="D2624" s="8">
        <f t="shared" si="40"/>
        <v>37.5</v>
      </c>
      <c r="E2624">
        <v>3</v>
      </c>
      <c r="F2624">
        <v>57</v>
      </c>
      <c r="G2624">
        <v>32</v>
      </c>
      <c r="H2624">
        <v>3</v>
      </c>
      <c r="I2624">
        <v>57</v>
      </c>
      <c r="J2624">
        <v>38</v>
      </c>
      <c r="K2624">
        <v>32</v>
      </c>
      <c r="L2624">
        <v>11</v>
      </c>
      <c r="M2624">
        <v>29</v>
      </c>
      <c r="N2624">
        <v>32</v>
      </c>
      <c r="O2624">
        <v>32</v>
      </c>
      <c r="P2624">
        <v>31</v>
      </c>
      <c r="Q2624">
        <v>27</v>
      </c>
      <c r="R2624">
        <v>33</v>
      </c>
    </row>
    <row r="2625" spans="1:18" x14ac:dyDescent="0.25">
      <c r="A2625" s="1" t="s">
        <v>5255</v>
      </c>
      <c r="B2625" t="s">
        <v>5256</v>
      </c>
      <c r="C2625">
        <v>802</v>
      </c>
      <c r="D2625" s="8">
        <f t="shared" si="40"/>
        <v>401</v>
      </c>
      <c r="E2625">
        <v>116</v>
      </c>
      <c r="F2625">
        <v>615</v>
      </c>
      <c r="G2625">
        <v>341</v>
      </c>
      <c r="H2625">
        <v>472</v>
      </c>
      <c r="I2625">
        <v>615</v>
      </c>
      <c r="J2625">
        <v>407</v>
      </c>
      <c r="K2625">
        <v>319</v>
      </c>
      <c r="L2625">
        <v>116</v>
      </c>
      <c r="M2625">
        <v>556</v>
      </c>
      <c r="N2625">
        <v>395</v>
      </c>
      <c r="O2625">
        <v>615</v>
      </c>
      <c r="P2625">
        <v>332</v>
      </c>
      <c r="Q2625">
        <v>286</v>
      </c>
      <c r="R2625">
        <v>353</v>
      </c>
    </row>
    <row r="2626" spans="1:18" x14ac:dyDescent="0.25">
      <c r="A2626" s="1" t="s">
        <v>5257</v>
      </c>
      <c r="B2626" t="s">
        <v>5258</v>
      </c>
      <c r="C2626">
        <v>2420</v>
      </c>
      <c r="D2626" s="8">
        <f t="shared" si="40"/>
        <v>1210</v>
      </c>
      <c r="E2626">
        <v>350</v>
      </c>
      <c r="F2626">
        <v>1855</v>
      </c>
      <c r="G2626">
        <v>1028</v>
      </c>
      <c r="H2626">
        <v>1423</v>
      </c>
      <c r="I2626">
        <v>1855</v>
      </c>
      <c r="J2626">
        <v>1229</v>
      </c>
      <c r="K2626">
        <v>600</v>
      </c>
      <c r="L2626">
        <v>350</v>
      </c>
      <c r="M2626">
        <v>552</v>
      </c>
      <c r="N2626">
        <v>1043</v>
      </c>
      <c r="O2626">
        <v>547</v>
      </c>
      <c r="P2626">
        <v>1000</v>
      </c>
      <c r="Q2626">
        <v>862</v>
      </c>
      <c r="R2626">
        <v>1063</v>
      </c>
    </row>
    <row r="2627" spans="1:18" x14ac:dyDescent="0.25">
      <c r="A2627" s="1" t="s">
        <v>5259</v>
      </c>
      <c r="B2627" t="s">
        <v>5260</v>
      </c>
      <c r="C2627">
        <v>3066</v>
      </c>
      <c r="D2627" s="8">
        <f t="shared" si="40"/>
        <v>1533</v>
      </c>
      <c r="E2627">
        <v>400</v>
      </c>
      <c r="F2627">
        <v>2350</v>
      </c>
      <c r="G2627">
        <v>427</v>
      </c>
      <c r="H2627">
        <v>530</v>
      </c>
      <c r="I2627">
        <v>2350</v>
      </c>
      <c r="J2627">
        <v>1556</v>
      </c>
      <c r="K2627">
        <v>442</v>
      </c>
      <c r="L2627">
        <v>444</v>
      </c>
      <c r="M2627">
        <v>400</v>
      </c>
      <c r="N2627">
        <v>1321</v>
      </c>
      <c r="O2627">
        <v>1196</v>
      </c>
      <c r="P2627">
        <v>1267</v>
      </c>
      <c r="Q2627">
        <v>1092</v>
      </c>
      <c r="R2627">
        <v>1347</v>
      </c>
    </row>
    <row r="2628" spans="1:18" x14ac:dyDescent="0.25">
      <c r="A2628" s="1" t="s">
        <v>5261</v>
      </c>
      <c r="B2628" t="s">
        <v>5262</v>
      </c>
      <c r="C2628">
        <v>90</v>
      </c>
      <c r="D2628" s="8">
        <f t="shared" si="40"/>
        <v>45</v>
      </c>
      <c r="E2628">
        <v>13</v>
      </c>
      <c r="F2628">
        <v>69</v>
      </c>
      <c r="G2628">
        <v>23</v>
      </c>
      <c r="H2628">
        <v>53</v>
      </c>
      <c r="I2628">
        <v>69</v>
      </c>
      <c r="J2628">
        <v>46</v>
      </c>
      <c r="K2628">
        <v>22</v>
      </c>
      <c r="L2628">
        <v>13</v>
      </c>
      <c r="M2628">
        <v>22</v>
      </c>
      <c r="N2628">
        <v>22</v>
      </c>
      <c r="O2628">
        <v>22</v>
      </c>
      <c r="P2628">
        <v>37</v>
      </c>
      <c r="Q2628">
        <v>22</v>
      </c>
      <c r="R2628">
        <v>40</v>
      </c>
    </row>
    <row r="2629" spans="1:18" x14ac:dyDescent="0.25">
      <c r="A2629" s="1" t="s">
        <v>5263</v>
      </c>
      <c r="B2629" t="s">
        <v>5264</v>
      </c>
      <c r="C2629">
        <v>54</v>
      </c>
      <c r="D2629" s="8">
        <f t="shared" si="40"/>
        <v>27</v>
      </c>
      <c r="E2629">
        <v>8</v>
      </c>
      <c r="F2629">
        <v>41</v>
      </c>
      <c r="G2629">
        <v>23</v>
      </c>
      <c r="H2629">
        <v>32</v>
      </c>
      <c r="I2629">
        <v>41</v>
      </c>
      <c r="J2629">
        <v>27</v>
      </c>
      <c r="K2629">
        <v>21</v>
      </c>
      <c r="L2629">
        <v>8</v>
      </c>
      <c r="M2629">
        <v>14</v>
      </c>
      <c r="N2629">
        <v>23</v>
      </c>
      <c r="O2629">
        <v>10</v>
      </c>
      <c r="P2629">
        <v>22</v>
      </c>
      <c r="Q2629">
        <v>19</v>
      </c>
      <c r="R2629">
        <v>24</v>
      </c>
    </row>
    <row r="2630" spans="1:18" x14ac:dyDescent="0.25">
      <c r="A2630" s="1" t="s">
        <v>5265</v>
      </c>
      <c r="B2630" t="s">
        <v>5266</v>
      </c>
      <c r="C2630">
        <v>2082</v>
      </c>
      <c r="D2630" s="8">
        <f t="shared" si="40"/>
        <v>1041</v>
      </c>
      <c r="E2630">
        <v>70</v>
      </c>
      <c r="F2630">
        <v>1596</v>
      </c>
      <c r="G2630">
        <v>1145</v>
      </c>
      <c r="H2630">
        <v>129</v>
      </c>
      <c r="I2630">
        <v>1596</v>
      </c>
      <c r="J2630">
        <v>1057</v>
      </c>
      <c r="K2630">
        <v>77</v>
      </c>
      <c r="L2630">
        <v>127</v>
      </c>
      <c r="M2630">
        <v>70</v>
      </c>
      <c r="N2630">
        <v>897</v>
      </c>
      <c r="O2630">
        <v>77</v>
      </c>
      <c r="P2630">
        <v>861</v>
      </c>
      <c r="Q2630">
        <v>742</v>
      </c>
      <c r="R2630">
        <v>915</v>
      </c>
    </row>
    <row r="2631" spans="1:18" x14ac:dyDescent="0.25">
      <c r="A2631" s="1" t="s">
        <v>5267</v>
      </c>
      <c r="B2631" t="s">
        <v>5268</v>
      </c>
      <c r="C2631">
        <v>174</v>
      </c>
      <c r="D2631" s="8">
        <f t="shared" ref="D2631:D2694" si="41">C2631*0.5</f>
        <v>87</v>
      </c>
      <c r="E2631">
        <v>25</v>
      </c>
      <c r="F2631">
        <v>171</v>
      </c>
      <c r="G2631">
        <v>96</v>
      </c>
      <c r="H2631">
        <v>102</v>
      </c>
      <c r="I2631">
        <v>133</v>
      </c>
      <c r="J2631">
        <v>88</v>
      </c>
      <c r="K2631">
        <v>171</v>
      </c>
      <c r="L2631">
        <v>25</v>
      </c>
      <c r="M2631">
        <v>76</v>
      </c>
      <c r="N2631">
        <v>75</v>
      </c>
      <c r="O2631">
        <v>68</v>
      </c>
      <c r="P2631">
        <v>72</v>
      </c>
      <c r="Q2631">
        <v>62</v>
      </c>
      <c r="R2631">
        <v>76</v>
      </c>
    </row>
    <row r="2632" spans="1:18" x14ac:dyDescent="0.25">
      <c r="A2632" s="1" t="s">
        <v>5269</v>
      </c>
      <c r="B2632" t="s">
        <v>5270</v>
      </c>
      <c r="C2632">
        <v>174</v>
      </c>
      <c r="D2632" s="8">
        <f t="shared" si="41"/>
        <v>87</v>
      </c>
      <c r="E2632">
        <v>25</v>
      </c>
      <c r="F2632">
        <v>171</v>
      </c>
      <c r="G2632">
        <v>96</v>
      </c>
      <c r="H2632">
        <v>102</v>
      </c>
      <c r="I2632">
        <v>133</v>
      </c>
      <c r="J2632">
        <v>88</v>
      </c>
      <c r="K2632">
        <v>171</v>
      </c>
      <c r="L2632">
        <v>25</v>
      </c>
      <c r="M2632">
        <v>76</v>
      </c>
      <c r="N2632">
        <v>75</v>
      </c>
      <c r="O2632">
        <v>68</v>
      </c>
      <c r="P2632">
        <v>72</v>
      </c>
      <c r="Q2632">
        <v>62</v>
      </c>
      <c r="R2632">
        <v>76</v>
      </c>
    </row>
    <row r="2633" spans="1:18" x14ac:dyDescent="0.25">
      <c r="A2633" s="1" t="s">
        <v>5271</v>
      </c>
      <c r="B2633" t="s">
        <v>5272</v>
      </c>
      <c r="C2633">
        <v>618</v>
      </c>
      <c r="D2633" s="8">
        <f t="shared" si="41"/>
        <v>309</v>
      </c>
      <c r="E2633">
        <v>89</v>
      </c>
      <c r="F2633">
        <v>474</v>
      </c>
      <c r="G2633">
        <v>263</v>
      </c>
      <c r="H2633">
        <v>363</v>
      </c>
      <c r="I2633">
        <v>474</v>
      </c>
      <c r="J2633">
        <v>314</v>
      </c>
      <c r="K2633">
        <v>99</v>
      </c>
      <c r="L2633">
        <v>89</v>
      </c>
      <c r="M2633">
        <v>96</v>
      </c>
      <c r="N2633">
        <v>266</v>
      </c>
      <c r="O2633">
        <v>241</v>
      </c>
      <c r="P2633">
        <v>255</v>
      </c>
      <c r="Q2633">
        <v>220</v>
      </c>
      <c r="R2633">
        <v>271</v>
      </c>
    </row>
    <row r="2634" spans="1:18" x14ac:dyDescent="0.25">
      <c r="A2634" s="1" t="s">
        <v>5273</v>
      </c>
      <c r="B2634" t="s">
        <v>5274</v>
      </c>
      <c r="C2634">
        <v>500</v>
      </c>
      <c r="D2634" s="8">
        <f t="shared" si="41"/>
        <v>250</v>
      </c>
      <c r="E2634">
        <v>90</v>
      </c>
      <c r="F2634">
        <v>2038</v>
      </c>
      <c r="G2634">
        <v>1300</v>
      </c>
      <c r="H2634">
        <v>1065</v>
      </c>
      <c r="I2634">
        <v>90</v>
      </c>
      <c r="J2634">
        <v>210</v>
      </c>
      <c r="K2634">
        <v>199</v>
      </c>
      <c r="L2634">
        <v>167</v>
      </c>
      <c r="M2634">
        <v>218</v>
      </c>
      <c r="N2634">
        <v>215</v>
      </c>
      <c r="O2634">
        <v>2038</v>
      </c>
      <c r="P2634">
        <v>128</v>
      </c>
      <c r="Q2634">
        <v>178</v>
      </c>
      <c r="R2634">
        <v>179</v>
      </c>
    </row>
    <row r="2635" spans="1:18" x14ac:dyDescent="0.25">
      <c r="A2635" s="1" t="s">
        <v>5275</v>
      </c>
      <c r="B2635" t="s">
        <v>5276</v>
      </c>
      <c r="C2635">
        <v>490</v>
      </c>
      <c r="D2635" s="8">
        <f t="shared" si="41"/>
        <v>245</v>
      </c>
      <c r="E2635">
        <v>66</v>
      </c>
      <c r="F2635">
        <v>2016</v>
      </c>
      <c r="G2635">
        <v>2016</v>
      </c>
      <c r="H2635">
        <v>185</v>
      </c>
      <c r="I2635">
        <v>376</v>
      </c>
      <c r="J2635">
        <v>66</v>
      </c>
      <c r="K2635">
        <v>1301</v>
      </c>
      <c r="L2635">
        <v>71</v>
      </c>
      <c r="M2635">
        <v>459</v>
      </c>
      <c r="N2635">
        <v>211</v>
      </c>
      <c r="O2635">
        <v>191</v>
      </c>
      <c r="P2635">
        <v>203</v>
      </c>
      <c r="Q2635">
        <v>175</v>
      </c>
      <c r="R2635">
        <v>215</v>
      </c>
    </row>
    <row r="2636" spans="1:18" x14ac:dyDescent="0.25">
      <c r="A2636" s="1" t="s">
        <v>5277</v>
      </c>
      <c r="B2636" t="s">
        <v>5278</v>
      </c>
      <c r="C2636">
        <v>540</v>
      </c>
      <c r="D2636" s="8">
        <f t="shared" si="41"/>
        <v>270</v>
      </c>
      <c r="E2636">
        <v>78</v>
      </c>
      <c r="F2636">
        <v>535</v>
      </c>
      <c r="G2636">
        <v>535</v>
      </c>
      <c r="H2636">
        <v>318</v>
      </c>
      <c r="I2636">
        <v>414</v>
      </c>
      <c r="J2636">
        <v>274</v>
      </c>
      <c r="K2636">
        <v>535</v>
      </c>
      <c r="L2636">
        <v>78</v>
      </c>
      <c r="M2636">
        <v>235</v>
      </c>
      <c r="N2636">
        <v>233</v>
      </c>
      <c r="O2636">
        <v>535</v>
      </c>
      <c r="P2636">
        <v>216</v>
      </c>
      <c r="Q2636">
        <v>192</v>
      </c>
      <c r="R2636">
        <v>237</v>
      </c>
    </row>
    <row r="2637" spans="1:18" x14ac:dyDescent="0.25">
      <c r="A2637" s="1" t="s">
        <v>5279</v>
      </c>
      <c r="B2637" t="s">
        <v>5280</v>
      </c>
      <c r="C2637">
        <v>125</v>
      </c>
      <c r="D2637" s="8">
        <f t="shared" si="41"/>
        <v>62.5</v>
      </c>
      <c r="E2637">
        <v>8</v>
      </c>
      <c r="F2637">
        <v>96</v>
      </c>
      <c r="G2637">
        <v>53</v>
      </c>
      <c r="H2637">
        <v>8</v>
      </c>
      <c r="I2637">
        <v>96</v>
      </c>
      <c r="J2637">
        <v>63</v>
      </c>
      <c r="K2637">
        <v>51</v>
      </c>
      <c r="L2637">
        <v>18</v>
      </c>
      <c r="M2637">
        <v>48</v>
      </c>
      <c r="N2637">
        <v>53</v>
      </c>
      <c r="O2637">
        <v>51</v>
      </c>
      <c r="P2637">
        <v>52</v>
      </c>
      <c r="Q2637">
        <v>49</v>
      </c>
      <c r="R2637">
        <v>55</v>
      </c>
    </row>
    <row r="2638" spans="1:18" x14ac:dyDescent="0.25">
      <c r="A2638" s="1" t="s">
        <v>5281</v>
      </c>
      <c r="B2638" t="s">
        <v>5282</v>
      </c>
      <c r="C2638">
        <v>532</v>
      </c>
      <c r="D2638" s="8">
        <f t="shared" si="41"/>
        <v>266</v>
      </c>
      <c r="E2638">
        <v>77</v>
      </c>
      <c r="F2638">
        <v>652</v>
      </c>
      <c r="G2638">
        <v>226</v>
      </c>
      <c r="H2638">
        <v>313</v>
      </c>
      <c r="I2638">
        <v>408</v>
      </c>
      <c r="J2638">
        <v>270</v>
      </c>
      <c r="K2638">
        <v>212</v>
      </c>
      <c r="L2638">
        <v>77</v>
      </c>
      <c r="M2638">
        <v>652</v>
      </c>
      <c r="N2638">
        <v>229</v>
      </c>
      <c r="O2638">
        <v>208</v>
      </c>
      <c r="P2638">
        <v>220</v>
      </c>
      <c r="Q2638">
        <v>190</v>
      </c>
      <c r="R2638">
        <v>234</v>
      </c>
    </row>
    <row r="2639" spans="1:18" x14ac:dyDescent="0.25">
      <c r="A2639" s="1" t="s">
        <v>5283</v>
      </c>
      <c r="B2639" t="s">
        <v>5284</v>
      </c>
      <c r="C2639">
        <v>134</v>
      </c>
      <c r="D2639" s="8">
        <f t="shared" si="41"/>
        <v>67</v>
      </c>
      <c r="E2639">
        <v>52</v>
      </c>
      <c r="F2639">
        <v>159</v>
      </c>
      <c r="G2639">
        <v>57</v>
      </c>
      <c r="H2639">
        <v>159</v>
      </c>
      <c r="I2639">
        <v>103</v>
      </c>
      <c r="J2639">
        <v>68</v>
      </c>
      <c r="K2639">
        <v>111</v>
      </c>
      <c r="L2639">
        <v>52</v>
      </c>
      <c r="M2639">
        <v>102</v>
      </c>
      <c r="N2639">
        <v>111</v>
      </c>
      <c r="O2639">
        <v>111</v>
      </c>
      <c r="P2639">
        <v>56</v>
      </c>
      <c r="Q2639">
        <v>102</v>
      </c>
      <c r="R2639">
        <v>104</v>
      </c>
    </row>
    <row r="2640" spans="1:18" x14ac:dyDescent="0.25">
      <c r="A2640" s="1" t="s">
        <v>5285</v>
      </c>
      <c r="B2640" t="s">
        <v>5286</v>
      </c>
      <c r="C2640">
        <v>1018</v>
      </c>
      <c r="D2640" s="8">
        <f t="shared" si="41"/>
        <v>509</v>
      </c>
      <c r="E2640">
        <v>16</v>
      </c>
      <c r="F2640">
        <v>780</v>
      </c>
      <c r="G2640">
        <v>432</v>
      </c>
      <c r="H2640">
        <v>16</v>
      </c>
      <c r="I2640">
        <v>780</v>
      </c>
      <c r="J2640">
        <v>517</v>
      </c>
      <c r="K2640">
        <v>405</v>
      </c>
      <c r="L2640">
        <v>147</v>
      </c>
      <c r="M2640">
        <v>443</v>
      </c>
      <c r="N2640">
        <v>439</v>
      </c>
      <c r="O2640">
        <v>397</v>
      </c>
      <c r="P2640">
        <v>421</v>
      </c>
      <c r="Q2640">
        <v>363</v>
      </c>
      <c r="R2640">
        <v>447</v>
      </c>
    </row>
    <row r="2641" spans="1:18" x14ac:dyDescent="0.25">
      <c r="A2641" s="1" t="s">
        <v>5287</v>
      </c>
      <c r="B2641" t="s">
        <v>5288</v>
      </c>
      <c r="C2641">
        <v>226</v>
      </c>
      <c r="D2641" s="8">
        <f t="shared" si="41"/>
        <v>113</v>
      </c>
      <c r="E2641">
        <v>16</v>
      </c>
      <c r="F2641">
        <v>174</v>
      </c>
      <c r="G2641">
        <v>114</v>
      </c>
      <c r="H2641">
        <v>16</v>
      </c>
      <c r="I2641">
        <v>174</v>
      </c>
      <c r="J2641">
        <v>115</v>
      </c>
      <c r="K2641">
        <v>114</v>
      </c>
      <c r="L2641">
        <v>55</v>
      </c>
      <c r="M2641">
        <v>112</v>
      </c>
      <c r="N2641">
        <v>98</v>
      </c>
      <c r="O2641">
        <v>113</v>
      </c>
      <c r="P2641">
        <v>94</v>
      </c>
      <c r="Q2641">
        <v>81</v>
      </c>
      <c r="R2641">
        <v>100</v>
      </c>
    </row>
    <row r="2642" spans="1:18" x14ac:dyDescent="0.25">
      <c r="A2642" s="1" t="s">
        <v>5289</v>
      </c>
      <c r="B2642" t="s">
        <v>5290</v>
      </c>
      <c r="C2642">
        <v>162</v>
      </c>
      <c r="D2642" s="8">
        <f t="shared" si="41"/>
        <v>81</v>
      </c>
      <c r="E2642">
        <v>23</v>
      </c>
      <c r="F2642">
        <v>153</v>
      </c>
      <c r="G2642">
        <v>69</v>
      </c>
      <c r="H2642">
        <v>95</v>
      </c>
      <c r="I2642">
        <v>124</v>
      </c>
      <c r="J2642">
        <v>82</v>
      </c>
      <c r="K2642">
        <v>64</v>
      </c>
      <c r="L2642">
        <v>23</v>
      </c>
      <c r="M2642">
        <v>70</v>
      </c>
      <c r="N2642">
        <v>70</v>
      </c>
      <c r="O2642">
        <v>153</v>
      </c>
      <c r="P2642">
        <v>67</v>
      </c>
      <c r="Q2642">
        <v>58</v>
      </c>
      <c r="R2642">
        <v>71</v>
      </c>
    </row>
    <row r="2643" spans="1:18" x14ac:dyDescent="0.25">
      <c r="A2643" s="1" t="s">
        <v>5291</v>
      </c>
      <c r="B2643" t="s">
        <v>5292</v>
      </c>
      <c r="C2643">
        <v>174</v>
      </c>
      <c r="D2643" s="8">
        <f t="shared" si="41"/>
        <v>87</v>
      </c>
      <c r="E2643">
        <v>25</v>
      </c>
      <c r="F2643">
        <v>165</v>
      </c>
      <c r="G2643">
        <v>74</v>
      </c>
      <c r="H2643">
        <v>102</v>
      </c>
      <c r="I2643">
        <v>133</v>
      </c>
      <c r="J2643">
        <v>88</v>
      </c>
      <c r="K2643">
        <v>165</v>
      </c>
      <c r="L2643">
        <v>25</v>
      </c>
      <c r="M2643">
        <v>76</v>
      </c>
      <c r="N2643">
        <v>75</v>
      </c>
      <c r="O2643">
        <v>68</v>
      </c>
      <c r="P2643">
        <v>72</v>
      </c>
      <c r="Q2643">
        <v>62</v>
      </c>
      <c r="R2643">
        <v>76</v>
      </c>
    </row>
    <row r="2644" spans="1:18" x14ac:dyDescent="0.25">
      <c r="A2644" s="1" t="s">
        <v>5293</v>
      </c>
      <c r="B2644" t="s">
        <v>5294</v>
      </c>
      <c r="C2644">
        <v>174</v>
      </c>
      <c r="D2644" s="8">
        <f t="shared" si="41"/>
        <v>87</v>
      </c>
      <c r="E2644">
        <v>25</v>
      </c>
      <c r="F2644">
        <v>171</v>
      </c>
      <c r="G2644">
        <v>74</v>
      </c>
      <c r="H2644">
        <v>102</v>
      </c>
      <c r="I2644">
        <v>133</v>
      </c>
      <c r="J2644">
        <v>88</v>
      </c>
      <c r="K2644">
        <v>171</v>
      </c>
      <c r="L2644">
        <v>25</v>
      </c>
      <c r="M2644">
        <v>76</v>
      </c>
      <c r="N2644">
        <v>75</v>
      </c>
      <c r="O2644">
        <v>68</v>
      </c>
      <c r="P2644">
        <v>72</v>
      </c>
      <c r="Q2644">
        <v>62</v>
      </c>
      <c r="R2644">
        <v>76</v>
      </c>
    </row>
    <row r="2645" spans="1:18" x14ac:dyDescent="0.25">
      <c r="A2645" s="1" t="s">
        <v>5295</v>
      </c>
      <c r="B2645" t="s">
        <v>5296</v>
      </c>
      <c r="C2645">
        <v>552</v>
      </c>
      <c r="D2645" s="8">
        <f t="shared" si="41"/>
        <v>276</v>
      </c>
      <c r="E2645">
        <v>80</v>
      </c>
      <c r="F2645">
        <v>423</v>
      </c>
      <c r="G2645">
        <v>283</v>
      </c>
      <c r="H2645">
        <v>325</v>
      </c>
      <c r="I2645">
        <v>423</v>
      </c>
      <c r="J2645">
        <v>280</v>
      </c>
      <c r="K2645">
        <v>297</v>
      </c>
      <c r="L2645">
        <v>80</v>
      </c>
      <c r="M2645">
        <v>269</v>
      </c>
      <c r="N2645">
        <v>297</v>
      </c>
      <c r="O2645">
        <v>297</v>
      </c>
      <c r="P2645">
        <v>228</v>
      </c>
      <c r="Q2645">
        <v>273</v>
      </c>
      <c r="R2645">
        <v>242</v>
      </c>
    </row>
    <row r="2646" spans="1:18" x14ac:dyDescent="0.25">
      <c r="A2646" s="1" t="s">
        <v>5297</v>
      </c>
      <c r="B2646" t="s">
        <v>5298</v>
      </c>
      <c r="C2646">
        <v>291</v>
      </c>
      <c r="D2646" s="8">
        <f t="shared" si="41"/>
        <v>145.5</v>
      </c>
      <c r="E2646">
        <v>42</v>
      </c>
      <c r="F2646">
        <v>223</v>
      </c>
      <c r="G2646">
        <v>124</v>
      </c>
      <c r="H2646">
        <v>171</v>
      </c>
      <c r="I2646">
        <v>223</v>
      </c>
      <c r="J2646">
        <v>148</v>
      </c>
      <c r="K2646">
        <v>116</v>
      </c>
      <c r="L2646">
        <v>42</v>
      </c>
      <c r="M2646">
        <v>91</v>
      </c>
      <c r="N2646">
        <v>125</v>
      </c>
      <c r="O2646">
        <v>114</v>
      </c>
      <c r="P2646">
        <v>120</v>
      </c>
      <c r="Q2646">
        <v>104</v>
      </c>
      <c r="R2646">
        <v>128</v>
      </c>
    </row>
    <row r="2647" spans="1:18" x14ac:dyDescent="0.25">
      <c r="A2647" s="1" t="s">
        <v>5299</v>
      </c>
      <c r="B2647" t="s">
        <v>5300</v>
      </c>
      <c r="C2647">
        <v>16000</v>
      </c>
      <c r="D2647" s="8">
        <f t="shared" si="41"/>
        <v>8000</v>
      </c>
      <c r="E2647">
        <v>2317</v>
      </c>
      <c r="F2647">
        <v>14067</v>
      </c>
      <c r="G2647">
        <v>6797</v>
      </c>
      <c r="H2647">
        <v>9409</v>
      </c>
      <c r="I2647">
        <v>12263</v>
      </c>
      <c r="J2647">
        <v>8123</v>
      </c>
      <c r="K2647">
        <v>6368</v>
      </c>
      <c r="L2647">
        <v>2317</v>
      </c>
      <c r="M2647">
        <v>14067</v>
      </c>
      <c r="N2647">
        <v>6894</v>
      </c>
      <c r="O2647">
        <v>6242</v>
      </c>
      <c r="P2647">
        <v>6613</v>
      </c>
      <c r="Q2647">
        <v>5701</v>
      </c>
      <c r="R2647">
        <v>7029</v>
      </c>
    </row>
    <row r="2648" spans="1:18" x14ac:dyDescent="0.25">
      <c r="A2648" s="1" t="s">
        <v>5301</v>
      </c>
      <c r="B2648" t="s">
        <v>5302</v>
      </c>
      <c r="C2648">
        <v>828</v>
      </c>
      <c r="D2648" s="8">
        <f t="shared" si="41"/>
        <v>414</v>
      </c>
      <c r="E2648">
        <v>171</v>
      </c>
      <c r="F2648">
        <v>635</v>
      </c>
      <c r="G2648">
        <v>352</v>
      </c>
      <c r="H2648">
        <v>487</v>
      </c>
      <c r="I2648">
        <v>635</v>
      </c>
      <c r="J2648">
        <v>420</v>
      </c>
      <c r="K2648">
        <v>330</v>
      </c>
      <c r="L2648">
        <v>171</v>
      </c>
      <c r="M2648">
        <v>361</v>
      </c>
      <c r="N2648">
        <v>357</v>
      </c>
      <c r="O2648">
        <v>323</v>
      </c>
      <c r="P2648">
        <v>342</v>
      </c>
      <c r="Q2648">
        <v>295</v>
      </c>
      <c r="R2648">
        <v>364</v>
      </c>
    </row>
    <row r="2649" spans="1:18" x14ac:dyDescent="0.25">
      <c r="A2649" s="1" t="s">
        <v>5303</v>
      </c>
      <c r="B2649" t="s">
        <v>5304</v>
      </c>
      <c r="C2649">
        <v>2000</v>
      </c>
      <c r="D2649" s="8">
        <f t="shared" si="41"/>
        <v>1000</v>
      </c>
      <c r="E2649">
        <v>249</v>
      </c>
      <c r="F2649">
        <v>1533</v>
      </c>
      <c r="G2649">
        <v>850</v>
      </c>
      <c r="H2649">
        <v>1176</v>
      </c>
      <c r="I2649">
        <v>1533</v>
      </c>
      <c r="J2649">
        <v>1015</v>
      </c>
      <c r="K2649">
        <v>796</v>
      </c>
      <c r="L2649">
        <v>249</v>
      </c>
      <c r="M2649">
        <v>871</v>
      </c>
      <c r="N2649">
        <v>862</v>
      </c>
      <c r="O2649">
        <v>780</v>
      </c>
      <c r="P2649">
        <v>827</v>
      </c>
      <c r="Q2649">
        <v>713</v>
      </c>
      <c r="R2649">
        <v>879</v>
      </c>
    </row>
    <row r="2650" spans="1:18" x14ac:dyDescent="0.25">
      <c r="A2650" s="1" t="s">
        <v>5305</v>
      </c>
      <c r="B2650" t="s">
        <v>5306</v>
      </c>
      <c r="C2650">
        <v>378</v>
      </c>
      <c r="D2650" s="8">
        <f t="shared" si="41"/>
        <v>189</v>
      </c>
      <c r="E2650">
        <v>17</v>
      </c>
      <c r="F2650">
        <v>164</v>
      </c>
      <c r="G2650">
        <v>130</v>
      </c>
      <c r="H2650">
        <v>17</v>
      </c>
      <c r="I2650">
        <v>21</v>
      </c>
      <c r="J2650">
        <v>59</v>
      </c>
      <c r="K2650">
        <v>63</v>
      </c>
      <c r="L2650">
        <v>55</v>
      </c>
      <c r="M2650">
        <v>164</v>
      </c>
      <c r="N2650">
        <v>163</v>
      </c>
      <c r="O2650">
        <v>147</v>
      </c>
      <c r="P2650">
        <v>156</v>
      </c>
      <c r="Q2650">
        <v>135</v>
      </c>
      <c r="R2650">
        <v>156</v>
      </c>
    </row>
    <row r="2651" spans="1:18" x14ac:dyDescent="0.25">
      <c r="A2651" s="1" t="s">
        <v>5307</v>
      </c>
      <c r="B2651" t="s">
        <v>5308</v>
      </c>
      <c r="C2651">
        <v>32</v>
      </c>
      <c r="D2651" s="8">
        <f t="shared" si="41"/>
        <v>16</v>
      </c>
      <c r="E2651">
        <v>6</v>
      </c>
      <c r="F2651">
        <v>24</v>
      </c>
      <c r="G2651">
        <v>14</v>
      </c>
      <c r="H2651">
        <v>19</v>
      </c>
      <c r="I2651">
        <v>24</v>
      </c>
      <c r="J2651">
        <v>16</v>
      </c>
      <c r="K2651">
        <v>13</v>
      </c>
      <c r="L2651">
        <v>6</v>
      </c>
      <c r="M2651">
        <v>14</v>
      </c>
      <c r="N2651">
        <v>14</v>
      </c>
      <c r="O2651">
        <v>12</v>
      </c>
      <c r="P2651">
        <v>13</v>
      </c>
      <c r="Q2651">
        <v>11</v>
      </c>
      <c r="R2651">
        <v>14</v>
      </c>
    </row>
    <row r="2652" spans="1:18" x14ac:dyDescent="0.25">
      <c r="A2652" s="1" t="s">
        <v>5309</v>
      </c>
      <c r="B2652" t="s">
        <v>5310</v>
      </c>
      <c r="C2652">
        <v>65</v>
      </c>
      <c r="D2652" s="8">
        <f t="shared" si="41"/>
        <v>32.5</v>
      </c>
      <c r="E2652">
        <v>7</v>
      </c>
      <c r="F2652">
        <v>50</v>
      </c>
      <c r="G2652">
        <v>28</v>
      </c>
      <c r="H2652">
        <v>38</v>
      </c>
      <c r="I2652">
        <v>50</v>
      </c>
      <c r="J2652">
        <v>33</v>
      </c>
      <c r="K2652">
        <v>26</v>
      </c>
      <c r="L2652">
        <v>7</v>
      </c>
      <c r="M2652">
        <v>29</v>
      </c>
      <c r="N2652">
        <v>28</v>
      </c>
      <c r="O2652">
        <v>26</v>
      </c>
      <c r="P2652">
        <v>26</v>
      </c>
      <c r="Q2652">
        <v>23</v>
      </c>
      <c r="R2652">
        <v>29</v>
      </c>
    </row>
    <row r="2653" spans="1:18" x14ac:dyDescent="0.25">
      <c r="A2653" s="1" t="s">
        <v>5311</v>
      </c>
      <c r="B2653" t="s">
        <v>5312</v>
      </c>
      <c r="C2653">
        <v>121</v>
      </c>
      <c r="D2653" s="8">
        <f t="shared" si="41"/>
        <v>60.5</v>
      </c>
      <c r="E2653">
        <v>8</v>
      </c>
      <c r="F2653">
        <v>121</v>
      </c>
      <c r="G2653">
        <v>121</v>
      </c>
      <c r="H2653">
        <v>17</v>
      </c>
      <c r="I2653">
        <v>93</v>
      </c>
      <c r="J2653">
        <v>30</v>
      </c>
      <c r="K2653">
        <v>48</v>
      </c>
      <c r="L2653">
        <v>8</v>
      </c>
      <c r="M2653">
        <v>53</v>
      </c>
      <c r="N2653">
        <v>52</v>
      </c>
      <c r="O2653">
        <v>47</v>
      </c>
      <c r="P2653">
        <v>80</v>
      </c>
      <c r="Q2653">
        <v>43</v>
      </c>
      <c r="R2653">
        <v>73</v>
      </c>
    </row>
    <row r="2654" spans="1:18" x14ac:dyDescent="0.25">
      <c r="A2654" s="1" t="s">
        <v>5313</v>
      </c>
      <c r="B2654" t="s">
        <v>5314</v>
      </c>
      <c r="C2654">
        <v>191</v>
      </c>
      <c r="D2654" s="8">
        <f t="shared" si="41"/>
        <v>95.5</v>
      </c>
      <c r="E2654">
        <v>2</v>
      </c>
      <c r="F2654">
        <v>146</v>
      </c>
      <c r="G2654">
        <v>81</v>
      </c>
      <c r="H2654">
        <v>112</v>
      </c>
      <c r="I2654">
        <v>146</v>
      </c>
      <c r="J2654">
        <v>97</v>
      </c>
      <c r="K2654">
        <v>76</v>
      </c>
      <c r="L2654">
        <v>2</v>
      </c>
      <c r="M2654">
        <v>83</v>
      </c>
      <c r="N2654">
        <v>82</v>
      </c>
      <c r="O2654">
        <v>74</v>
      </c>
      <c r="P2654">
        <v>79</v>
      </c>
      <c r="Q2654">
        <v>68</v>
      </c>
      <c r="R2654">
        <v>84</v>
      </c>
    </row>
    <row r="2655" spans="1:18" x14ac:dyDescent="0.25">
      <c r="A2655" s="1" t="s">
        <v>5315</v>
      </c>
      <c r="B2655" t="s">
        <v>5316</v>
      </c>
      <c r="C2655">
        <v>57</v>
      </c>
      <c r="D2655" s="8">
        <f t="shared" si="41"/>
        <v>28.5</v>
      </c>
      <c r="E2655">
        <v>2</v>
      </c>
      <c r="F2655">
        <v>44</v>
      </c>
      <c r="G2655">
        <v>24</v>
      </c>
      <c r="H2655">
        <v>17</v>
      </c>
      <c r="I2655">
        <v>44</v>
      </c>
      <c r="J2655">
        <v>29</v>
      </c>
      <c r="K2655">
        <v>23</v>
      </c>
      <c r="L2655">
        <v>2</v>
      </c>
      <c r="M2655">
        <v>25</v>
      </c>
      <c r="N2655">
        <v>25</v>
      </c>
      <c r="O2655">
        <v>22</v>
      </c>
      <c r="P2655">
        <v>24</v>
      </c>
      <c r="Q2655">
        <v>20</v>
      </c>
      <c r="R2655">
        <v>25</v>
      </c>
    </row>
    <row r="2656" spans="1:18" x14ac:dyDescent="0.25">
      <c r="A2656" s="1" t="s">
        <v>5317</v>
      </c>
      <c r="B2656" t="s">
        <v>5318</v>
      </c>
      <c r="C2656">
        <v>37</v>
      </c>
      <c r="D2656" s="8">
        <f t="shared" si="41"/>
        <v>18.5</v>
      </c>
      <c r="E2656">
        <v>4</v>
      </c>
      <c r="F2656">
        <v>29</v>
      </c>
      <c r="G2656">
        <v>16</v>
      </c>
      <c r="H2656">
        <v>22</v>
      </c>
      <c r="I2656">
        <v>29</v>
      </c>
      <c r="J2656">
        <v>19</v>
      </c>
      <c r="K2656">
        <v>15</v>
      </c>
      <c r="L2656">
        <v>4</v>
      </c>
      <c r="M2656">
        <v>16</v>
      </c>
      <c r="N2656">
        <v>16</v>
      </c>
      <c r="O2656">
        <v>15</v>
      </c>
      <c r="P2656">
        <v>15</v>
      </c>
      <c r="Q2656">
        <v>13</v>
      </c>
      <c r="R2656">
        <v>16</v>
      </c>
    </row>
    <row r="2657" spans="1:18" x14ac:dyDescent="0.25">
      <c r="A2657" s="1" t="s">
        <v>5319</v>
      </c>
      <c r="B2657" t="s">
        <v>5320</v>
      </c>
      <c r="C2657">
        <v>105</v>
      </c>
      <c r="D2657" s="8">
        <f t="shared" si="41"/>
        <v>52.5</v>
      </c>
      <c r="E2657">
        <v>19</v>
      </c>
      <c r="F2657">
        <v>81</v>
      </c>
      <c r="G2657">
        <v>53</v>
      </c>
      <c r="H2657">
        <v>62</v>
      </c>
      <c r="I2657">
        <v>81</v>
      </c>
      <c r="J2657">
        <v>58</v>
      </c>
      <c r="K2657">
        <v>42</v>
      </c>
      <c r="L2657">
        <v>19</v>
      </c>
      <c r="M2657">
        <v>46</v>
      </c>
      <c r="N2657">
        <v>45</v>
      </c>
      <c r="O2657">
        <v>41</v>
      </c>
      <c r="P2657">
        <v>42</v>
      </c>
      <c r="Q2657">
        <v>38</v>
      </c>
      <c r="R2657">
        <v>46</v>
      </c>
    </row>
    <row r="2658" spans="1:18" x14ac:dyDescent="0.25">
      <c r="A2658" s="1" t="s">
        <v>5321</v>
      </c>
      <c r="B2658" t="s">
        <v>5322</v>
      </c>
      <c r="C2658">
        <v>72</v>
      </c>
      <c r="D2658" s="8">
        <f t="shared" si="41"/>
        <v>36</v>
      </c>
      <c r="E2658">
        <v>3</v>
      </c>
      <c r="F2658">
        <v>42</v>
      </c>
      <c r="G2658">
        <v>31</v>
      </c>
      <c r="H2658">
        <v>42</v>
      </c>
      <c r="I2658">
        <v>3</v>
      </c>
      <c r="J2658">
        <v>37</v>
      </c>
      <c r="K2658">
        <v>29</v>
      </c>
      <c r="L2658">
        <v>4</v>
      </c>
      <c r="M2658">
        <v>31</v>
      </c>
      <c r="N2658">
        <v>31</v>
      </c>
      <c r="O2658">
        <v>28</v>
      </c>
      <c r="P2658">
        <v>30</v>
      </c>
      <c r="Q2658">
        <v>26</v>
      </c>
      <c r="R2658">
        <v>32</v>
      </c>
    </row>
    <row r="2659" spans="1:18" x14ac:dyDescent="0.25">
      <c r="A2659" s="1" t="s">
        <v>5323</v>
      </c>
      <c r="B2659" t="s">
        <v>5324</v>
      </c>
      <c r="C2659">
        <v>55</v>
      </c>
      <c r="D2659" s="8">
        <f t="shared" si="41"/>
        <v>27.5</v>
      </c>
      <c r="E2659">
        <v>3</v>
      </c>
      <c r="F2659">
        <v>42</v>
      </c>
      <c r="G2659">
        <v>23</v>
      </c>
      <c r="H2659">
        <v>32</v>
      </c>
      <c r="I2659">
        <v>42</v>
      </c>
      <c r="J2659">
        <v>28</v>
      </c>
      <c r="K2659">
        <v>22</v>
      </c>
      <c r="L2659">
        <v>3</v>
      </c>
      <c r="M2659">
        <v>24</v>
      </c>
      <c r="N2659">
        <v>24</v>
      </c>
      <c r="O2659">
        <v>21</v>
      </c>
      <c r="P2659">
        <v>23</v>
      </c>
      <c r="Q2659">
        <v>20</v>
      </c>
      <c r="R2659">
        <v>24</v>
      </c>
    </row>
    <row r="2660" spans="1:18" x14ac:dyDescent="0.25">
      <c r="A2660" s="1" t="s">
        <v>5325</v>
      </c>
      <c r="B2660" t="s">
        <v>5326</v>
      </c>
      <c r="C2660">
        <v>42</v>
      </c>
      <c r="D2660" s="8">
        <f t="shared" si="41"/>
        <v>21</v>
      </c>
      <c r="E2660">
        <v>2</v>
      </c>
      <c r="F2660">
        <v>32</v>
      </c>
      <c r="G2660">
        <v>18</v>
      </c>
      <c r="H2660">
        <v>25</v>
      </c>
      <c r="I2660">
        <v>32</v>
      </c>
      <c r="J2660">
        <v>21</v>
      </c>
      <c r="K2660">
        <v>17</v>
      </c>
      <c r="L2660">
        <v>2</v>
      </c>
      <c r="M2660">
        <v>18</v>
      </c>
      <c r="N2660">
        <v>18</v>
      </c>
      <c r="O2660">
        <v>17</v>
      </c>
      <c r="P2660">
        <v>17</v>
      </c>
      <c r="Q2660">
        <v>15</v>
      </c>
      <c r="R2660">
        <v>19</v>
      </c>
    </row>
    <row r="2661" spans="1:18" x14ac:dyDescent="0.25">
      <c r="A2661" s="1" t="s">
        <v>5327</v>
      </c>
      <c r="B2661" t="s">
        <v>5328</v>
      </c>
      <c r="C2661">
        <v>462</v>
      </c>
      <c r="D2661" s="8">
        <f t="shared" si="41"/>
        <v>231</v>
      </c>
      <c r="E2661">
        <v>45</v>
      </c>
      <c r="F2661">
        <v>354</v>
      </c>
      <c r="G2661">
        <v>196</v>
      </c>
      <c r="H2661">
        <v>272</v>
      </c>
      <c r="I2661">
        <v>354</v>
      </c>
      <c r="J2661">
        <v>235</v>
      </c>
      <c r="K2661">
        <v>184</v>
      </c>
      <c r="L2661">
        <v>45</v>
      </c>
      <c r="M2661">
        <v>201</v>
      </c>
      <c r="N2661">
        <v>199</v>
      </c>
      <c r="O2661">
        <v>180</v>
      </c>
      <c r="P2661">
        <v>191</v>
      </c>
      <c r="Q2661">
        <v>165</v>
      </c>
      <c r="R2661">
        <v>203</v>
      </c>
    </row>
    <row r="2662" spans="1:18" x14ac:dyDescent="0.25">
      <c r="A2662" s="1" t="s">
        <v>5329</v>
      </c>
      <c r="B2662" t="s">
        <v>5330</v>
      </c>
      <c r="C2662">
        <v>445</v>
      </c>
      <c r="D2662" s="8">
        <f t="shared" si="41"/>
        <v>222.5</v>
      </c>
      <c r="E2662">
        <v>36</v>
      </c>
      <c r="F2662">
        <v>341</v>
      </c>
      <c r="G2662">
        <v>189</v>
      </c>
      <c r="H2662">
        <v>261</v>
      </c>
      <c r="I2662">
        <v>341</v>
      </c>
      <c r="J2662">
        <v>226</v>
      </c>
      <c r="K2662">
        <v>177</v>
      </c>
      <c r="L2662">
        <v>36</v>
      </c>
      <c r="M2662">
        <v>194</v>
      </c>
      <c r="N2662">
        <v>192</v>
      </c>
      <c r="O2662">
        <v>173</v>
      </c>
      <c r="P2662">
        <v>184</v>
      </c>
      <c r="Q2662">
        <v>158</v>
      </c>
      <c r="R2662">
        <v>195</v>
      </c>
    </row>
    <row r="2663" spans="1:18" x14ac:dyDescent="0.25">
      <c r="A2663" s="1" t="s">
        <v>5331</v>
      </c>
      <c r="B2663" t="s">
        <v>5332</v>
      </c>
      <c r="C2663">
        <v>722</v>
      </c>
      <c r="D2663" s="8">
        <f t="shared" si="41"/>
        <v>361</v>
      </c>
      <c r="E2663">
        <v>131</v>
      </c>
      <c r="F2663">
        <v>554</v>
      </c>
      <c r="G2663">
        <v>131</v>
      </c>
      <c r="H2663">
        <v>425</v>
      </c>
      <c r="I2663">
        <v>554</v>
      </c>
      <c r="J2663">
        <v>367</v>
      </c>
      <c r="K2663">
        <v>288</v>
      </c>
      <c r="L2663">
        <v>131</v>
      </c>
      <c r="M2663">
        <v>136</v>
      </c>
      <c r="N2663">
        <v>311</v>
      </c>
      <c r="O2663">
        <v>282</v>
      </c>
      <c r="P2663">
        <v>299</v>
      </c>
      <c r="Q2663">
        <v>257</v>
      </c>
      <c r="R2663">
        <v>317</v>
      </c>
    </row>
    <row r="2664" spans="1:18" x14ac:dyDescent="0.25">
      <c r="A2664" s="1" t="s">
        <v>5333</v>
      </c>
      <c r="B2664" t="s">
        <v>5334</v>
      </c>
      <c r="C2664">
        <v>947</v>
      </c>
      <c r="D2664" s="8">
        <f t="shared" si="41"/>
        <v>473.5</v>
      </c>
      <c r="E2664">
        <v>166</v>
      </c>
      <c r="F2664">
        <v>726</v>
      </c>
      <c r="G2664">
        <v>402</v>
      </c>
      <c r="H2664">
        <v>557</v>
      </c>
      <c r="I2664">
        <v>726</v>
      </c>
      <c r="J2664">
        <v>166</v>
      </c>
      <c r="K2664">
        <v>377</v>
      </c>
      <c r="L2664">
        <v>176</v>
      </c>
      <c r="M2664">
        <v>182</v>
      </c>
      <c r="N2664">
        <v>408</v>
      </c>
      <c r="O2664">
        <v>369</v>
      </c>
      <c r="P2664">
        <v>391</v>
      </c>
      <c r="Q2664">
        <v>337</v>
      </c>
      <c r="R2664">
        <v>416</v>
      </c>
    </row>
    <row r="2665" spans="1:18" x14ac:dyDescent="0.25">
      <c r="A2665" s="1" t="s">
        <v>5335</v>
      </c>
      <c r="B2665" t="s">
        <v>5336</v>
      </c>
      <c r="C2665">
        <v>1100</v>
      </c>
      <c r="D2665" s="8">
        <f t="shared" si="41"/>
        <v>550</v>
      </c>
      <c r="E2665">
        <v>208</v>
      </c>
      <c r="F2665">
        <v>843</v>
      </c>
      <c r="G2665">
        <v>467</v>
      </c>
      <c r="H2665">
        <v>363</v>
      </c>
      <c r="I2665">
        <v>843</v>
      </c>
      <c r="J2665">
        <v>558</v>
      </c>
      <c r="K2665">
        <v>438</v>
      </c>
      <c r="L2665">
        <v>208</v>
      </c>
      <c r="M2665">
        <v>479</v>
      </c>
      <c r="N2665">
        <v>474</v>
      </c>
      <c r="O2665">
        <v>429</v>
      </c>
      <c r="P2665">
        <v>455</v>
      </c>
      <c r="Q2665">
        <v>392</v>
      </c>
      <c r="R2665">
        <v>483</v>
      </c>
    </row>
    <row r="2666" spans="1:18" x14ac:dyDescent="0.25">
      <c r="A2666" s="1" t="s">
        <v>5337</v>
      </c>
      <c r="B2666" t="s">
        <v>5338</v>
      </c>
      <c r="C2666">
        <v>1334</v>
      </c>
      <c r="D2666" s="8">
        <f t="shared" si="41"/>
        <v>667</v>
      </c>
      <c r="E2666">
        <v>193</v>
      </c>
      <c r="F2666">
        <v>1022</v>
      </c>
      <c r="G2666">
        <v>567</v>
      </c>
      <c r="H2666">
        <v>740</v>
      </c>
      <c r="I2666">
        <v>1022</v>
      </c>
      <c r="J2666">
        <v>677</v>
      </c>
      <c r="K2666">
        <v>531</v>
      </c>
      <c r="L2666">
        <v>193</v>
      </c>
      <c r="M2666">
        <v>602</v>
      </c>
      <c r="N2666">
        <v>575</v>
      </c>
      <c r="O2666">
        <v>520</v>
      </c>
      <c r="P2666">
        <v>551</v>
      </c>
      <c r="Q2666">
        <v>475</v>
      </c>
      <c r="R2666">
        <v>586</v>
      </c>
    </row>
    <row r="2667" spans="1:18" x14ac:dyDescent="0.25">
      <c r="A2667" s="1" t="s">
        <v>5339</v>
      </c>
      <c r="B2667" t="s">
        <v>5340</v>
      </c>
      <c r="C2667">
        <v>107</v>
      </c>
      <c r="D2667" s="8">
        <f t="shared" si="41"/>
        <v>53.5</v>
      </c>
      <c r="E2667">
        <v>5</v>
      </c>
      <c r="F2667">
        <v>82</v>
      </c>
      <c r="G2667">
        <v>45</v>
      </c>
      <c r="H2667">
        <v>63</v>
      </c>
      <c r="I2667">
        <v>82</v>
      </c>
      <c r="J2667">
        <v>54</v>
      </c>
      <c r="K2667">
        <v>43</v>
      </c>
      <c r="L2667">
        <v>5</v>
      </c>
      <c r="M2667">
        <v>47</v>
      </c>
      <c r="N2667">
        <v>46</v>
      </c>
      <c r="O2667">
        <v>42</v>
      </c>
      <c r="P2667">
        <v>44</v>
      </c>
      <c r="Q2667">
        <v>38</v>
      </c>
      <c r="R2667">
        <v>47</v>
      </c>
    </row>
    <row r="2668" spans="1:18" x14ac:dyDescent="0.25">
      <c r="A2668" s="1" t="s">
        <v>5341</v>
      </c>
      <c r="B2668" t="s">
        <v>5342</v>
      </c>
      <c r="C2668">
        <v>101</v>
      </c>
      <c r="D2668" s="8">
        <f t="shared" si="41"/>
        <v>50.5</v>
      </c>
      <c r="E2668">
        <v>8</v>
      </c>
      <c r="F2668">
        <v>59</v>
      </c>
      <c r="G2668">
        <v>43</v>
      </c>
      <c r="H2668">
        <v>59</v>
      </c>
      <c r="I2668">
        <v>8</v>
      </c>
      <c r="J2668">
        <v>51</v>
      </c>
      <c r="K2668">
        <v>40</v>
      </c>
      <c r="L2668">
        <v>8</v>
      </c>
      <c r="M2668">
        <v>44</v>
      </c>
      <c r="N2668">
        <v>43</v>
      </c>
      <c r="O2668">
        <v>39</v>
      </c>
      <c r="P2668">
        <v>42</v>
      </c>
      <c r="Q2668">
        <v>36</v>
      </c>
      <c r="R2668">
        <v>44</v>
      </c>
    </row>
    <row r="2669" spans="1:18" x14ac:dyDescent="0.25">
      <c r="A2669" s="1" t="s">
        <v>5343</v>
      </c>
      <c r="B2669" t="s">
        <v>5344</v>
      </c>
      <c r="C2669">
        <v>162</v>
      </c>
      <c r="D2669" s="8">
        <f t="shared" si="41"/>
        <v>81</v>
      </c>
      <c r="E2669">
        <v>49</v>
      </c>
      <c r="F2669">
        <v>124</v>
      </c>
      <c r="G2669">
        <v>69</v>
      </c>
      <c r="H2669">
        <v>95</v>
      </c>
      <c r="I2669">
        <v>124</v>
      </c>
      <c r="J2669">
        <v>82</v>
      </c>
      <c r="K2669">
        <v>65</v>
      </c>
      <c r="L2669">
        <v>49</v>
      </c>
      <c r="M2669">
        <v>71</v>
      </c>
      <c r="N2669">
        <v>70</v>
      </c>
      <c r="O2669">
        <v>65</v>
      </c>
      <c r="P2669">
        <v>67</v>
      </c>
      <c r="Q2669">
        <v>58</v>
      </c>
      <c r="R2669">
        <v>71</v>
      </c>
    </row>
    <row r="2670" spans="1:18" x14ac:dyDescent="0.25">
      <c r="A2670" s="1" t="s">
        <v>5345</v>
      </c>
      <c r="B2670" t="s">
        <v>5346</v>
      </c>
      <c r="C2670">
        <v>62</v>
      </c>
      <c r="D2670" s="8">
        <f t="shared" si="41"/>
        <v>31</v>
      </c>
      <c r="E2670">
        <v>3</v>
      </c>
      <c r="F2670">
        <v>49</v>
      </c>
      <c r="G2670">
        <v>33</v>
      </c>
      <c r="H2670">
        <v>37</v>
      </c>
      <c r="I2670">
        <v>4</v>
      </c>
      <c r="J2670">
        <v>49</v>
      </c>
      <c r="K2670">
        <v>25</v>
      </c>
      <c r="L2670">
        <v>3</v>
      </c>
      <c r="M2670">
        <v>27</v>
      </c>
      <c r="N2670">
        <v>27</v>
      </c>
      <c r="O2670">
        <v>24</v>
      </c>
      <c r="P2670">
        <v>22</v>
      </c>
      <c r="Q2670">
        <v>22</v>
      </c>
      <c r="R2670">
        <v>13</v>
      </c>
    </row>
    <row r="2671" spans="1:18" x14ac:dyDescent="0.25">
      <c r="A2671" s="1" t="s">
        <v>5347</v>
      </c>
      <c r="B2671" t="s">
        <v>5348</v>
      </c>
      <c r="C2671">
        <v>200</v>
      </c>
      <c r="D2671" s="8">
        <f t="shared" si="41"/>
        <v>100</v>
      </c>
      <c r="E2671">
        <v>11</v>
      </c>
      <c r="F2671">
        <v>154</v>
      </c>
      <c r="G2671">
        <v>85</v>
      </c>
      <c r="H2671">
        <v>118</v>
      </c>
      <c r="I2671">
        <v>154</v>
      </c>
      <c r="J2671">
        <v>102</v>
      </c>
      <c r="K2671">
        <v>80</v>
      </c>
      <c r="L2671">
        <v>11</v>
      </c>
      <c r="M2671">
        <v>87</v>
      </c>
      <c r="N2671">
        <v>86</v>
      </c>
      <c r="O2671">
        <v>78</v>
      </c>
      <c r="P2671">
        <v>83</v>
      </c>
      <c r="Q2671">
        <v>71</v>
      </c>
      <c r="R2671">
        <v>88</v>
      </c>
    </row>
    <row r="2672" spans="1:18" x14ac:dyDescent="0.25">
      <c r="A2672" s="1" t="s">
        <v>5349</v>
      </c>
      <c r="B2672" t="s">
        <v>5350</v>
      </c>
      <c r="C2672">
        <v>119</v>
      </c>
      <c r="D2672" s="8">
        <f t="shared" si="41"/>
        <v>59.5</v>
      </c>
      <c r="E2672">
        <v>17</v>
      </c>
      <c r="F2672">
        <v>96</v>
      </c>
      <c r="G2672">
        <v>50</v>
      </c>
      <c r="H2672">
        <v>17</v>
      </c>
      <c r="I2672">
        <v>91</v>
      </c>
      <c r="J2672">
        <v>60</v>
      </c>
      <c r="K2672">
        <v>47</v>
      </c>
      <c r="L2672">
        <v>44</v>
      </c>
      <c r="M2672">
        <v>52</v>
      </c>
      <c r="N2672">
        <v>51</v>
      </c>
      <c r="O2672">
        <v>46</v>
      </c>
      <c r="P2672">
        <v>49</v>
      </c>
      <c r="Q2672">
        <v>42</v>
      </c>
      <c r="R2672">
        <v>96</v>
      </c>
    </row>
    <row r="2673" spans="1:18" x14ac:dyDescent="0.25">
      <c r="A2673" s="1" t="s">
        <v>5351</v>
      </c>
      <c r="B2673" t="s">
        <v>5352</v>
      </c>
      <c r="C2673">
        <v>20</v>
      </c>
      <c r="D2673" s="8">
        <f t="shared" si="41"/>
        <v>10</v>
      </c>
      <c r="E2673">
        <v>2</v>
      </c>
      <c r="F2673">
        <v>44</v>
      </c>
      <c r="G2673">
        <v>8</v>
      </c>
      <c r="H2673">
        <v>12</v>
      </c>
      <c r="I2673">
        <v>34</v>
      </c>
      <c r="J2673">
        <v>31</v>
      </c>
      <c r="K2673">
        <v>8</v>
      </c>
      <c r="L2673">
        <v>2</v>
      </c>
      <c r="M2673">
        <v>9</v>
      </c>
      <c r="N2673">
        <v>9</v>
      </c>
      <c r="O2673">
        <v>8</v>
      </c>
      <c r="P2673">
        <v>44</v>
      </c>
      <c r="Q2673">
        <v>7</v>
      </c>
      <c r="R2673">
        <v>26</v>
      </c>
    </row>
    <row r="2674" spans="1:18" x14ac:dyDescent="0.25">
      <c r="A2674" s="1" t="s">
        <v>5353</v>
      </c>
      <c r="B2674" t="s">
        <v>5354</v>
      </c>
      <c r="C2674">
        <v>114</v>
      </c>
      <c r="D2674" s="8">
        <f t="shared" si="41"/>
        <v>57</v>
      </c>
      <c r="E2674">
        <v>7</v>
      </c>
      <c r="F2674">
        <v>67</v>
      </c>
      <c r="G2674">
        <v>48</v>
      </c>
      <c r="H2674">
        <v>67</v>
      </c>
      <c r="I2674">
        <v>7</v>
      </c>
      <c r="J2674">
        <v>58</v>
      </c>
      <c r="K2674">
        <v>45</v>
      </c>
      <c r="L2674">
        <v>16</v>
      </c>
      <c r="M2674">
        <v>50</v>
      </c>
      <c r="N2674">
        <v>49</v>
      </c>
      <c r="O2674">
        <v>44</v>
      </c>
      <c r="P2674">
        <v>47</v>
      </c>
      <c r="Q2674">
        <v>41</v>
      </c>
      <c r="R2674">
        <v>50</v>
      </c>
    </row>
    <row r="2675" spans="1:18" x14ac:dyDescent="0.25">
      <c r="A2675" s="1" t="s">
        <v>5355</v>
      </c>
      <c r="B2675" t="s">
        <v>5356</v>
      </c>
      <c r="C2675">
        <v>20</v>
      </c>
      <c r="D2675" s="8">
        <f t="shared" si="41"/>
        <v>10</v>
      </c>
      <c r="E2675">
        <v>7</v>
      </c>
      <c r="F2675">
        <v>15</v>
      </c>
      <c r="G2675">
        <v>8</v>
      </c>
      <c r="H2675">
        <v>12</v>
      </c>
      <c r="I2675">
        <v>15</v>
      </c>
      <c r="J2675">
        <v>10</v>
      </c>
      <c r="K2675">
        <v>8</v>
      </c>
      <c r="L2675">
        <v>13</v>
      </c>
      <c r="M2675">
        <v>9</v>
      </c>
      <c r="N2675">
        <v>9</v>
      </c>
      <c r="O2675">
        <v>8</v>
      </c>
      <c r="P2675">
        <v>8</v>
      </c>
      <c r="Q2675">
        <v>7</v>
      </c>
      <c r="R2675">
        <v>9</v>
      </c>
    </row>
    <row r="2676" spans="1:18" x14ac:dyDescent="0.25">
      <c r="A2676" s="1" t="s">
        <v>5357</v>
      </c>
      <c r="B2676" t="s">
        <v>5358</v>
      </c>
      <c r="C2676">
        <v>133</v>
      </c>
      <c r="D2676" s="8">
        <f t="shared" si="41"/>
        <v>66.5</v>
      </c>
      <c r="E2676">
        <v>17</v>
      </c>
      <c r="F2676">
        <v>108</v>
      </c>
      <c r="G2676">
        <v>57</v>
      </c>
      <c r="H2676">
        <v>17</v>
      </c>
      <c r="I2676">
        <v>102</v>
      </c>
      <c r="J2676">
        <v>108</v>
      </c>
      <c r="K2676">
        <v>53</v>
      </c>
      <c r="L2676">
        <v>29</v>
      </c>
      <c r="M2676">
        <v>58</v>
      </c>
      <c r="N2676">
        <v>57</v>
      </c>
      <c r="O2676">
        <v>52</v>
      </c>
      <c r="P2676">
        <v>55</v>
      </c>
      <c r="Q2676">
        <v>47</v>
      </c>
      <c r="R2676">
        <v>58</v>
      </c>
    </row>
    <row r="2677" spans="1:18" x14ac:dyDescent="0.25">
      <c r="A2677" s="1" t="s">
        <v>5359</v>
      </c>
      <c r="B2677" t="s">
        <v>5360</v>
      </c>
      <c r="C2677">
        <v>57</v>
      </c>
      <c r="D2677" s="8">
        <f t="shared" si="41"/>
        <v>28.5</v>
      </c>
      <c r="E2677">
        <v>8</v>
      </c>
      <c r="F2677">
        <v>43</v>
      </c>
      <c r="G2677">
        <v>24</v>
      </c>
      <c r="H2677">
        <v>33</v>
      </c>
      <c r="I2677">
        <v>43</v>
      </c>
      <c r="J2677">
        <v>29</v>
      </c>
      <c r="K2677">
        <v>23</v>
      </c>
      <c r="L2677">
        <v>8</v>
      </c>
      <c r="M2677">
        <v>25</v>
      </c>
      <c r="N2677">
        <v>24</v>
      </c>
      <c r="O2677">
        <v>22</v>
      </c>
      <c r="P2677">
        <v>23</v>
      </c>
      <c r="Q2677">
        <v>20</v>
      </c>
      <c r="R2677">
        <v>25</v>
      </c>
    </row>
    <row r="2678" spans="1:18" x14ac:dyDescent="0.25">
      <c r="A2678" s="1" t="s">
        <v>5361</v>
      </c>
      <c r="B2678" t="s">
        <v>5362</v>
      </c>
      <c r="C2678">
        <v>102</v>
      </c>
      <c r="D2678" s="8">
        <f t="shared" si="41"/>
        <v>51</v>
      </c>
      <c r="E2678">
        <v>8</v>
      </c>
      <c r="F2678">
        <v>78</v>
      </c>
      <c r="G2678">
        <v>43</v>
      </c>
      <c r="H2678">
        <v>60</v>
      </c>
      <c r="I2678">
        <v>78</v>
      </c>
      <c r="J2678">
        <v>65</v>
      </c>
      <c r="K2678">
        <v>40</v>
      </c>
      <c r="L2678">
        <v>8</v>
      </c>
      <c r="M2678">
        <v>44</v>
      </c>
      <c r="N2678">
        <v>44</v>
      </c>
      <c r="O2678">
        <v>40</v>
      </c>
      <c r="P2678">
        <v>25</v>
      </c>
      <c r="Q2678">
        <v>36</v>
      </c>
      <c r="R2678">
        <v>45</v>
      </c>
    </row>
    <row r="2679" spans="1:18" x14ac:dyDescent="0.25">
      <c r="A2679" s="1" t="s">
        <v>5363</v>
      </c>
      <c r="B2679" t="s">
        <v>5364</v>
      </c>
      <c r="C2679">
        <v>25410</v>
      </c>
      <c r="D2679" s="8">
        <f t="shared" si="41"/>
        <v>12705</v>
      </c>
      <c r="E2679">
        <v>1647</v>
      </c>
      <c r="F2679">
        <v>19476</v>
      </c>
      <c r="G2679">
        <v>10795</v>
      </c>
      <c r="H2679">
        <v>1647</v>
      </c>
      <c r="I2679">
        <v>19476</v>
      </c>
      <c r="J2679">
        <v>12900</v>
      </c>
      <c r="K2679">
        <v>10114</v>
      </c>
      <c r="L2679">
        <v>9795</v>
      </c>
      <c r="M2679">
        <v>4897</v>
      </c>
      <c r="N2679">
        <v>10949</v>
      </c>
      <c r="O2679">
        <v>9914</v>
      </c>
      <c r="P2679">
        <v>10502</v>
      </c>
      <c r="Q2679">
        <v>9054</v>
      </c>
      <c r="R2679">
        <v>11163</v>
      </c>
    </row>
    <row r="2680" spans="1:18" x14ac:dyDescent="0.25">
      <c r="A2680" s="1" t="s">
        <v>5365</v>
      </c>
      <c r="B2680" t="s">
        <v>5366</v>
      </c>
      <c r="C2680">
        <v>441</v>
      </c>
      <c r="D2680" s="8">
        <f t="shared" si="41"/>
        <v>220.5</v>
      </c>
      <c r="E2680">
        <v>64</v>
      </c>
      <c r="F2680">
        <v>338</v>
      </c>
      <c r="G2680">
        <v>187</v>
      </c>
      <c r="H2680">
        <v>78</v>
      </c>
      <c r="I2680">
        <v>338</v>
      </c>
      <c r="J2680">
        <v>224</v>
      </c>
      <c r="K2680">
        <v>176</v>
      </c>
      <c r="L2680">
        <v>64</v>
      </c>
      <c r="M2680">
        <v>192</v>
      </c>
      <c r="N2680">
        <v>190</v>
      </c>
      <c r="O2680">
        <v>172</v>
      </c>
      <c r="P2680">
        <v>67</v>
      </c>
      <c r="Q2680">
        <v>157</v>
      </c>
      <c r="R2680">
        <v>194</v>
      </c>
    </row>
    <row r="2681" spans="1:18" x14ac:dyDescent="0.25">
      <c r="A2681" s="1" t="s">
        <v>5367</v>
      </c>
      <c r="B2681" t="s">
        <v>5368</v>
      </c>
      <c r="C2681">
        <v>25584</v>
      </c>
      <c r="D2681" s="8">
        <f t="shared" si="41"/>
        <v>12792</v>
      </c>
      <c r="E2681">
        <v>3705</v>
      </c>
      <c r="F2681">
        <v>19609</v>
      </c>
      <c r="G2681">
        <v>10869</v>
      </c>
      <c r="H2681">
        <v>12397</v>
      </c>
      <c r="I2681">
        <v>19609</v>
      </c>
      <c r="J2681">
        <v>12988</v>
      </c>
      <c r="K2681">
        <v>10183</v>
      </c>
      <c r="L2681">
        <v>3705</v>
      </c>
      <c r="M2681">
        <v>11145</v>
      </c>
      <c r="N2681">
        <v>11024</v>
      </c>
      <c r="O2681">
        <v>9982</v>
      </c>
      <c r="P2681">
        <v>10574</v>
      </c>
      <c r="Q2681">
        <v>9116</v>
      </c>
      <c r="R2681">
        <v>11239</v>
      </c>
    </row>
    <row r="2682" spans="1:18" x14ac:dyDescent="0.25">
      <c r="A2682" s="1" t="s">
        <v>5369</v>
      </c>
      <c r="B2682" t="s">
        <v>5370</v>
      </c>
      <c r="C2682">
        <v>1668</v>
      </c>
      <c r="D2682" s="8">
        <f t="shared" si="41"/>
        <v>834</v>
      </c>
      <c r="E2682">
        <v>181</v>
      </c>
      <c r="F2682">
        <v>2450</v>
      </c>
      <c r="G2682">
        <v>2450</v>
      </c>
      <c r="H2682">
        <v>190</v>
      </c>
      <c r="I2682">
        <v>1278</v>
      </c>
      <c r="J2682">
        <v>847</v>
      </c>
      <c r="K2682">
        <v>664</v>
      </c>
      <c r="L2682">
        <v>241</v>
      </c>
      <c r="M2682">
        <v>181</v>
      </c>
      <c r="N2682">
        <v>719</v>
      </c>
      <c r="O2682">
        <v>651</v>
      </c>
      <c r="P2682">
        <v>689</v>
      </c>
      <c r="Q2682">
        <v>594</v>
      </c>
      <c r="R2682">
        <v>733</v>
      </c>
    </row>
    <row r="2683" spans="1:18" x14ac:dyDescent="0.25">
      <c r="A2683" s="1" t="s">
        <v>5371</v>
      </c>
      <c r="B2683" t="s">
        <v>5372</v>
      </c>
      <c r="C2683">
        <v>3096</v>
      </c>
      <c r="D2683" s="8">
        <f t="shared" si="41"/>
        <v>1548</v>
      </c>
      <c r="E2683">
        <v>232</v>
      </c>
      <c r="F2683">
        <v>2373</v>
      </c>
      <c r="G2683">
        <v>232</v>
      </c>
      <c r="H2683">
        <v>363</v>
      </c>
      <c r="I2683">
        <v>2373</v>
      </c>
      <c r="J2683">
        <v>1572</v>
      </c>
      <c r="K2683">
        <v>851</v>
      </c>
      <c r="L2683">
        <v>1101</v>
      </c>
      <c r="M2683">
        <v>752</v>
      </c>
      <c r="N2683">
        <v>1334</v>
      </c>
      <c r="O2683">
        <v>379</v>
      </c>
      <c r="P2683">
        <v>1280</v>
      </c>
      <c r="Q2683">
        <v>1103</v>
      </c>
      <c r="R2683">
        <v>1360</v>
      </c>
    </row>
    <row r="2684" spans="1:18" x14ac:dyDescent="0.25">
      <c r="A2684" s="1" t="s">
        <v>5373</v>
      </c>
      <c r="B2684" t="s">
        <v>5374</v>
      </c>
      <c r="C2684">
        <v>2639</v>
      </c>
      <c r="D2684" s="8">
        <f t="shared" si="41"/>
        <v>1319.5</v>
      </c>
      <c r="E2684">
        <v>362</v>
      </c>
      <c r="F2684">
        <v>2023</v>
      </c>
      <c r="G2684">
        <v>1121</v>
      </c>
      <c r="H2684">
        <v>362</v>
      </c>
      <c r="I2684">
        <v>2023</v>
      </c>
      <c r="J2684">
        <v>1340</v>
      </c>
      <c r="K2684">
        <v>1050</v>
      </c>
      <c r="L2684">
        <v>382</v>
      </c>
      <c r="M2684">
        <v>1150</v>
      </c>
      <c r="N2684">
        <v>1137</v>
      </c>
      <c r="O2684">
        <v>1030</v>
      </c>
      <c r="P2684">
        <v>1091</v>
      </c>
      <c r="Q2684">
        <v>940</v>
      </c>
      <c r="R2684">
        <v>1159</v>
      </c>
    </row>
    <row r="2685" spans="1:18" x14ac:dyDescent="0.25">
      <c r="A2685" s="1" t="s">
        <v>5375</v>
      </c>
      <c r="B2685" t="s">
        <v>5376</v>
      </c>
      <c r="C2685">
        <v>525</v>
      </c>
      <c r="D2685" s="8">
        <f t="shared" si="41"/>
        <v>262.5</v>
      </c>
      <c r="E2685">
        <v>76</v>
      </c>
      <c r="F2685">
        <v>402</v>
      </c>
      <c r="G2685">
        <v>223</v>
      </c>
      <c r="H2685">
        <v>309</v>
      </c>
      <c r="I2685">
        <v>402</v>
      </c>
      <c r="J2685">
        <v>267</v>
      </c>
      <c r="K2685">
        <v>209</v>
      </c>
      <c r="L2685">
        <v>76</v>
      </c>
      <c r="M2685">
        <v>107</v>
      </c>
      <c r="N2685">
        <v>226</v>
      </c>
      <c r="O2685">
        <v>205</v>
      </c>
      <c r="P2685">
        <v>217</v>
      </c>
      <c r="Q2685">
        <v>187</v>
      </c>
      <c r="R2685">
        <v>231</v>
      </c>
    </row>
    <row r="2686" spans="1:18" x14ac:dyDescent="0.25">
      <c r="A2686" s="1" t="s">
        <v>5377</v>
      </c>
      <c r="B2686" t="s">
        <v>5378</v>
      </c>
      <c r="C2686">
        <v>4567</v>
      </c>
      <c r="D2686" s="8">
        <f t="shared" si="41"/>
        <v>2283.5</v>
      </c>
      <c r="E2686">
        <v>903</v>
      </c>
      <c r="F2686">
        <v>3501</v>
      </c>
      <c r="G2686">
        <v>2436</v>
      </c>
      <c r="H2686">
        <v>903</v>
      </c>
      <c r="I2686">
        <v>3501</v>
      </c>
      <c r="J2686">
        <v>1262</v>
      </c>
      <c r="K2686">
        <v>1757</v>
      </c>
      <c r="L2686">
        <v>2321</v>
      </c>
      <c r="M2686">
        <v>2276</v>
      </c>
      <c r="N2686">
        <v>2388</v>
      </c>
      <c r="O2686">
        <v>2388</v>
      </c>
      <c r="P2686">
        <v>1888</v>
      </c>
      <c r="Q2686">
        <v>2415</v>
      </c>
      <c r="R2686">
        <v>2007</v>
      </c>
    </row>
    <row r="2687" spans="1:18" x14ac:dyDescent="0.25">
      <c r="A2687" s="1" t="s">
        <v>5379</v>
      </c>
      <c r="B2687" t="s">
        <v>5380</v>
      </c>
      <c r="C2687">
        <v>58</v>
      </c>
      <c r="D2687" s="8">
        <f t="shared" si="41"/>
        <v>29</v>
      </c>
      <c r="E2687">
        <v>6</v>
      </c>
      <c r="F2687">
        <v>45</v>
      </c>
      <c r="G2687">
        <v>25</v>
      </c>
      <c r="H2687">
        <v>34</v>
      </c>
      <c r="I2687">
        <v>45</v>
      </c>
      <c r="J2687">
        <v>30</v>
      </c>
      <c r="K2687">
        <v>23</v>
      </c>
      <c r="L2687">
        <v>6</v>
      </c>
      <c r="M2687">
        <v>25</v>
      </c>
      <c r="N2687">
        <v>25</v>
      </c>
      <c r="O2687">
        <v>23</v>
      </c>
      <c r="P2687">
        <v>24</v>
      </c>
      <c r="Q2687">
        <v>21</v>
      </c>
      <c r="R2687">
        <v>26</v>
      </c>
    </row>
    <row r="2688" spans="1:18" x14ac:dyDescent="0.25">
      <c r="A2688" s="1" t="s">
        <v>5381</v>
      </c>
      <c r="B2688" t="s">
        <v>5382</v>
      </c>
      <c r="C2688">
        <v>101</v>
      </c>
      <c r="D2688" s="8">
        <f t="shared" si="41"/>
        <v>50.5</v>
      </c>
      <c r="E2688">
        <v>12</v>
      </c>
      <c r="F2688">
        <v>104</v>
      </c>
      <c r="G2688">
        <v>43</v>
      </c>
      <c r="H2688">
        <v>59</v>
      </c>
      <c r="I2688">
        <v>77</v>
      </c>
      <c r="J2688">
        <v>104</v>
      </c>
      <c r="K2688">
        <v>40</v>
      </c>
      <c r="L2688">
        <v>12</v>
      </c>
      <c r="M2688">
        <v>44</v>
      </c>
      <c r="N2688">
        <v>43</v>
      </c>
      <c r="O2688">
        <v>39</v>
      </c>
      <c r="P2688">
        <v>28</v>
      </c>
      <c r="Q2688">
        <v>36</v>
      </c>
      <c r="R2688">
        <v>44</v>
      </c>
    </row>
    <row r="2689" spans="1:18" x14ac:dyDescent="0.25">
      <c r="A2689" s="1" t="s">
        <v>5383</v>
      </c>
      <c r="B2689" t="s">
        <v>5384</v>
      </c>
      <c r="C2689">
        <v>29</v>
      </c>
      <c r="D2689" s="8">
        <f t="shared" si="41"/>
        <v>14.5</v>
      </c>
      <c r="E2689">
        <v>1</v>
      </c>
      <c r="F2689">
        <v>17</v>
      </c>
      <c r="G2689">
        <v>2</v>
      </c>
      <c r="H2689">
        <v>17</v>
      </c>
      <c r="I2689">
        <v>9</v>
      </c>
      <c r="J2689">
        <v>10</v>
      </c>
      <c r="K2689">
        <v>11</v>
      </c>
      <c r="L2689">
        <v>1</v>
      </c>
      <c r="M2689">
        <v>13</v>
      </c>
      <c r="N2689">
        <v>12</v>
      </c>
      <c r="O2689">
        <v>9</v>
      </c>
      <c r="P2689">
        <v>14</v>
      </c>
      <c r="Q2689">
        <v>10</v>
      </c>
      <c r="R2689">
        <v>14</v>
      </c>
    </row>
    <row r="2690" spans="1:18" x14ac:dyDescent="0.25">
      <c r="A2690" s="1" t="s">
        <v>5385</v>
      </c>
      <c r="B2690" t="s">
        <v>5386</v>
      </c>
      <c r="C2690">
        <v>738</v>
      </c>
      <c r="D2690" s="8">
        <f t="shared" si="41"/>
        <v>369</v>
      </c>
      <c r="E2690">
        <v>17</v>
      </c>
      <c r="F2690">
        <v>566</v>
      </c>
      <c r="G2690">
        <v>314</v>
      </c>
      <c r="H2690">
        <v>17</v>
      </c>
      <c r="I2690">
        <v>566</v>
      </c>
      <c r="J2690">
        <v>375</v>
      </c>
      <c r="K2690">
        <v>294</v>
      </c>
      <c r="L2690">
        <v>107</v>
      </c>
      <c r="M2690">
        <v>322</v>
      </c>
      <c r="N2690">
        <v>318</v>
      </c>
      <c r="O2690">
        <v>288</v>
      </c>
      <c r="P2690">
        <v>305</v>
      </c>
      <c r="Q2690">
        <v>263</v>
      </c>
      <c r="R2690">
        <v>324</v>
      </c>
    </row>
    <row r="2691" spans="1:18" x14ac:dyDescent="0.25">
      <c r="A2691" s="1" t="s">
        <v>5387</v>
      </c>
      <c r="B2691" t="s">
        <v>5388</v>
      </c>
      <c r="C2691">
        <v>35</v>
      </c>
      <c r="D2691" s="8">
        <f t="shared" si="41"/>
        <v>17.5</v>
      </c>
      <c r="E2691">
        <v>3</v>
      </c>
      <c r="F2691">
        <v>241</v>
      </c>
      <c r="G2691">
        <v>241</v>
      </c>
      <c r="H2691">
        <v>21</v>
      </c>
      <c r="I2691">
        <v>6</v>
      </c>
      <c r="J2691">
        <v>143</v>
      </c>
      <c r="K2691">
        <v>14</v>
      </c>
      <c r="L2691">
        <v>3</v>
      </c>
      <c r="M2691">
        <v>15</v>
      </c>
      <c r="N2691">
        <v>15</v>
      </c>
      <c r="O2691">
        <v>14</v>
      </c>
      <c r="P2691">
        <v>13</v>
      </c>
      <c r="Q2691">
        <v>13</v>
      </c>
      <c r="R2691">
        <v>43</v>
      </c>
    </row>
    <row r="2692" spans="1:18" x14ac:dyDescent="0.25">
      <c r="A2692" s="1" t="s">
        <v>5389</v>
      </c>
      <c r="B2692" t="s">
        <v>5390</v>
      </c>
      <c r="C2692">
        <v>3401</v>
      </c>
      <c r="D2692" s="8">
        <f t="shared" si="41"/>
        <v>1700.5</v>
      </c>
      <c r="E2692">
        <v>493</v>
      </c>
      <c r="F2692">
        <v>2607</v>
      </c>
      <c r="G2692">
        <v>1445</v>
      </c>
      <c r="H2692">
        <v>1032</v>
      </c>
      <c r="I2692">
        <v>2607</v>
      </c>
      <c r="J2692">
        <v>1727</v>
      </c>
      <c r="K2692">
        <v>1354</v>
      </c>
      <c r="L2692">
        <v>493</v>
      </c>
      <c r="M2692">
        <v>1482</v>
      </c>
      <c r="N2692">
        <v>1465</v>
      </c>
      <c r="O2692">
        <v>1327</v>
      </c>
      <c r="P2692">
        <v>1406</v>
      </c>
      <c r="Q2692">
        <v>1212</v>
      </c>
      <c r="R2692">
        <v>1494</v>
      </c>
    </row>
    <row r="2693" spans="1:18" x14ac:dyDescent="0.25">
      <c r="A2693" s="1" t="s">
        <v>5391</v>
      </c>
      <c r="B2693" t="s">
        <v>5392</v>
      </c>
      <c r="C2693">
        <v>20</v>
      </c>
      <c r="D2693" s="8">
        <f t="shared" si="41"/>
        <v>10</v>
      </c>
      <c r="E2693">
        <v>1</v>
      </c>
      <c r="F2693">
        <v>20</v>
      </c>
      <c r="G2693">
        <v>8</v>
      </c>
      <c r="H2693">
        <v>12</v>
      </c>
      <c r="I2693">
        <v>6</v>
      </c>
      <c r="J2693">
        <v>20</v>
      </c>
      <c r="K2693">
        <v>8</v>
      </c>
      <c r="L2693">
        <v>1</v>
      </c>
      <c r="M2693">
        <v>9</v>
      </c>
      <c r="N2693">
        <v>9</v>
      </c>
      <c r="O2693">
        <v>8</v>
      </c>
      <c r="P2693">
        <v>12</v>
      </c>
      <c r="Q2693">
        <v>7</v>
      </c>
      <c r="R2693">
        <v>7</v>
      </c>
    </row>
    <row r="2694" spans="1:18" x14ac:dyDescent="0.25">
      <c r="A2694" s="1" t="s">
        <v>5393</v>
      </c>
      <c r="B2694" t="s">
        <v>5394</v>
      </c>
      <c r="C2694">
        <v>20</v>
      </c>
      <c r="D2694" s="8">
        <f t="shared" si="41"/>
        <v>10</v>
      </c>
      <c r="E2694">
        <v>6</v>
      </c>
      <c r="F2694">
        <v>53</v>
      </c>
      <c r="G2694">
        <v>53</v>
      </c>
      <c r="H2694">
        <v>12</v>
      </c>
      <c r="I2694">
        <v>15</v>
      </c>
      <c r="J2694">
        <v>11</v>
      </c>
      <c r="K2694">
        <v>8</v>
      </c>
      <c r="L2694">
        <v>6</v>
      </c>
      <c r="M2694">
        <v>9</v>
      </c>
      <c r="N2694">
        <v>9</v>
      </c>
      <c r="O2694">
        <v>8</v>
      </c>
      <c r="P2694">
        <v>8</v>
      </c>
      <c r="Q2694">
        <v>7</v>
      </c>
      <c r="R2694">
        <v>9</v>
      </c>
    </row>
    <row r="2695" spans="1:18" x14ac:dyDescent="0.25">
      <c r="A2695" s="1" t="s">
        <v>5395</v>
      </c>
      <c r="B2695" t="s">
        <v>5396</v>
      </c>
      <c r="C2695">
        <v>67</v>
      </c>
      <c r="D2695" s="8">
        <f t="shared" ref="D2695:D2758" si="42">C2695*0.5</f>
        <v>33.5</v>
      </c>
      <c r="E2695">
        <v>4</v>
      </c>
      <c r="F2695">
        <v>51</v>
      </c>
      <c r="G2695">
        <v>28</v>
      </c>
      <c r="H2695">
        <v>39</v>
      </c>
      <c r="I2695">
        <v>51</v>
      </c>
      <c r="J2695">
        <v>34</v>
      </c>
      <c r="K2695">
        <v>27</v>
      </c>
      <c r="L2695">
        <v>4</v>
      </c>
      <c r="M2695">
        <v>29</v>
      </c>
      <c r="N2695">
        <v>29</v>
      </c>
      <c r="O2695">
        <v>26</v>
      </c>
      <c r="P2695">
        <v>28</v>
      </c>
      <c r="Q2695">
        <v>24</v>
      </c>
      <c r="R2695">
        <v>29</v>
      </c>
    </row>
    <row r="2696" spans="1:18" x14ac:dyDescent="0.25">
      <c r="A2696" s="1" t="s">
        <v>5397</v>
      </c>
      <c r="B2696" t="s">
        <v>5398</v>
      </c>
      <c r="C2696">
        <v>54793</v>
      </c>
      <c r="D2696" s="8">
        <f t="shared" si="42"/>
        <v>27396.5</v>
      </c>
      <c r="E2696">
        <v>7935</v>
      </c>
      <c r="F2696">
        <v>41996</v>
      </c>
      <c r="G2696">
        <v>23278</v>
      </c>
      <c r="H2696">
        <v>21850</v>
      </c>
      <c r="I2696">
        <v>41996</v>
      </c>
      <c r="J2696">
        <v>27816</v>
      </c>
      <c r="K2696">
        <v>21809</v>
      </c>
      <c r="L2696">
        <v>7935</v>
      </c>
      <c r="M2696">
        <v>20355</v>
      </c>
      <c r="N2696">
        <v>23609</v>
      </c>
      <c r="O2696">
        <v>21378</v>
      </c>
      <c r="P2696">
        <v>22647</v>
      </c>
      <c r="Q2696">
        <v>19524</v>
      </c>
      <c r="R2696">
        <v>24071</v>
      </c>
    </row>
    <row r="2697" spans="1:18" x14ac:dyDescent="0.25">
      <c r="A2697" s="1" t="s">
        <v>5399</v>
      </c>
      <c r="B2697" t="s">
        <v>5400</v>
      </c>
      <c r="C2697">
        <v>179312</v>
      </c>
      <c r="D2697" s="8">
        <f t="shared" si="42"/>
        <v>89656</v>
      </c>
      <c r="E2697">
        <v>21296</v>
      </c>
      <c r="F2697">
        <v>137434</v>
      </c>
      <c r="G2697">
        <v>76179</v>
      </c>
      <c r="H2697">
        <v>21296</v>
      </c>
      <c r="I2697">
        <v>137434</v>
      </c>
      <c r="J2697">
        <v>91029</v>
      </c>
      <c r="K2697">
        <v>71371</v>
      </c>
      <c r="L2697">
        <v>25967</v>
      </c>
      <c r="M2697">
        <v>74671</v>
      </c>
      <c r="N2697">
        <v>77262</v>
      </c>
      <c r="O2697">
        <v>39449</v>
      </c>
      <c r="P2697">
        <v>74113</v>
      </c>
      <c r="Q2697">
        <v>63893</v>
      </c>
      <c r="R2697">
        <v>78774</v>
      </c>
    </row>
    <row r="2698" spans="1:18" x14ac:dyDescent="0.25">
      <c r="A2698" s="1" t="s">
        <v>5401</v>
      </c>
      <c r="B2698" t="s">
        <v>5402</v>
      </c>
      <c r="C2698">
        <v>2176</v>
      </c>
      <c r="D2698" s="8">
        <f t="shared" si="42"/>
        <v>1088</v>
      </c>
      <c r="E2698">
        <v>315</v>
      </c>
      <c r="F2698">
        <v>1668</v>
      </c>
      <c r="G2698">
        <v>925</v>
      </c>
      <c r="H2698">
        <v>316</v>
      </c>
      <c r="I2698">
        <v>1668</v>
      </c>
      <c r="J2698">
        <v>1105</v>
      </c>
      <c r="K2698">
        <v>866</v>
      </c>
      <c r="L2698">
        <v>315</v>
      </c>
      <c r="M2698">
        <v>948</v>
      </c>
      <c r="N2698">
        <v>938</v>
      </c>
      <c r="O2698">
        <v>849</v>
      </c>
      <c r="P2698">
        <v>899</v>
      </c>
      <c r="Q2698">
        <v>775</v>
      </c>
      <c r="R2698">
        <v>956</v>
      </c>
    </row>
    <row r="2699" spans="1:18" x14ac:dyDescent="0.25">
      <c r="A2699" s="1" t="s">
        <v>5403</v>
      </c>
      <c r="B2699" t="s">
        <v>5404</v>
      </c>
      <c r="C2699">
        <v>1218</v>
      </c>
      <c r="D2699" s="8">
        <f t="shared" si="42"/>
        <v>609</v>
      </c>
      <c r="E2699">
        <v>17</v>
      </c>
      <c r="F2699">
        <v>934</v>
      </c>
      <c r="G2699">
        <v>517</v>
      </c>
      <c r="H2699">
        <v>17</v>
      </c>
      <c r="I2699">
        <v>934</v>
      </c>
      <c r="J2699">
        <v>618</v>
      </c>
      <c r="K2699">
        <v>485</v>
      </c>
      <c r="L2699">
        <v>77</v>
      </c>
      <c r="M2699">
        <v>531</v>
      </c>
      <c r="N2699">
        <v>525</v>
      </c>
      <c r="O2699">
        <v>475</v>
      </c>
      <c r="P2699">
        <v>503</v>
      </c>
      <c r="Q2699">
        <v>434</v>
      </c>
      <c r="R2699">
        <v>535</v>
      </c>
    </row>
    <row r="2700" spans="1:18" x14ac:dyDescent="0.25">
      <c r="A2700" s="1" t="s">
        <v>5405</v>
      </c>
      <c r="B2700" t="s">
        <v>5406</v>
      </c>
      <c r="C2700">
        <v>1632</v>
      </c>
      <c r="D2700" s="8">
        <f t="shared" si="42"/>
        <v>816</v>
      </c>
      <c r="E2700">
        <v>225</v>
      </c>
      <c r="F2700">
        <v>1251</v>
      </c>
      <c r="G2700">
        <v>694</v>
      </c>
      <c r="H2700">
        <v>225</v>
      </c>
      <c r="I2700">
        <v>1251</v>
      </c>
      <c r="J2700">
        <v>829</v>
      </c>
      <c r="K2700">
        <v>650</v>
      </c>
      <c r="L2700">
        <v>236</v>
      </c>
      <c r="M2700">
        <v>304</v>
      </c>
      <c r="N2700">
        <v>703</v>
      </c>
      <c r="O2700">
        <v>637</v>
      </c>
      <c r="P2700">
        <v>675</v>
      </c>
      <c r="Q2700">
        <v>582</v>
      </c>
      <c r="R2700">
        <v>717</v>
      </c>
    </row>
    <row r="2701" spans="1:18" x14ac:dyDescent="0.25">
      <c r="A2701" s="1" t="s">
        <v>5407</v>
      </c>
      <c r="B2701" t="s">
        <v>5408</v>
      </c>
      <c r="C2701">
        <v>6086</v>
      </c>
      <c r="D2701" s="8">
        <f t="shared" si="42"/>
        <v>3043</v>
      </c>
      <c r="E2701">
        <v>363</v>
      </c>
      <c r="F2701">
        <v>4664</v>
      </c>
      <c r="G2701">
        <v>849</v>
      </c>
      <c r="H2701">
        <v>363</v>
      </c>
      <c r="I2701">
        <v>4664</v>
      </c>
      <c r="J2701">
        <v>3919</v>
      </c>
      <c r="K2701">
        <v>840</v>
      </c>
      <c r="L2701">
        <v>825</v>
      </c>
      <c r="M2701">
        <v>815</v>
      </c>
      <c r="N2701">
        <v>642</v>
      </c>
      <c r="O2701">
        <v>835</v>
      </c>
      <c r="P2701">
        <v>2434</v>
      </c>
      <c r="Q2701">
        <v>840</v>
      </c>
      <c r="R2701">
        <v>3651</v>
      </c>
    </row>
    <row r="2702" spans="1:18" x14ac:dyDescent="0.25">
      <c r="A2702" s="1" t="s">
        <v>5409</v>
      </c>
      <c r="B2702" t="s">
        <v>5410</v>
      </c>
      <c r="C2702">
        <v>1835</v>
      </c>
      <c r="D2702" s="8">
        <f t="shared" si="42"/>
        <v>917.5</v>
      </c>
      <c r="E2702">
        <v>275</v>
      </c>
      <c r="F2702">
        <v>1407</v>
      </c>
      <c r="G2702">
        <v>780</v>
      </c>
      <c r="H2702">
        <v>363</v>
      </c>
      <c r="I2702">
        <v>1407</v>
      </c>
      <c r="J2702">
        <v>932</v>
      </c>
      <c r="K2702">
        <v>731</v>
      </c>
      <c r="L2702">
        <v>282</v>
      </c>
      <c r="M2702">
        <v>444</v>
      </c>
      <c r="N2702">
        <v>791</v>
      </c>
      <c r="O2702">
        <v>275</v>
      </c>
      <c r="P2702">
        <v>759</v>
      </c>
      <c r="Q2702">
        <v>654</v>
      </c>
      <c r="R2702">
        <v>806</v>
      </c>
    </row>
    <row r="2703" spans="1:18" x14ac:dyDescent="0.25">
      <c r="A2703" s="1" t="s">
        <v>5411</v>
      </c>
      <c r="B2703" t="s">
        <v>5412</v>
      </c>
      <c r="C2703">
        <v>1041</v>
      </c>
      <c r="D2703" s="8">
        <f t="shared" si="42"/>
        <v>520.5</v>
      </c>
      <c r="E2703">
        <v>151</v>
      </c>
      <c r="F2703">
        <v>798</v>
      </c>
      <c r="G2703">
        <v>442</v>
      </c>
      <c r="H2703">
        <v>363</v>
      </c>
      <c r="I2703">
        <v>798</v>
      </c>
      <c r="J2703">
        <v>528</v>
      </c>
      <c r="K2703">
        <v>414</v>
      </c>
      <c r="L2703">
        <v>151</v>
      </c>
      <c r="M2703">
        <v>453</v>
      </c>
      <c r="N2703">
        <v>448</v>
      </c>
      <c r="O2703">
        <v>406</v>
      </c>
      <c r="P2703">
        <v>430</v>
      </c>
      <c r="Q2703">
        <v>371</v>
      </c>
      <c r="R2703">
        <v>457</v>
      </c>
    </row>
    <row r="2704" spans="1:18" x14ac:dyDescent="0.25">
      <c r="A2704" s="1" t="s">
        <v>5413</v>
      </c>
      <c r="B2704" t="s">
        <v>5414</v>
      </c>
      <c r="C2704">
        <v>1840</v>
      </c>
      <c r="D2704" s="8">
        <f t="shared" si="42"/>
        <v>920</v>
      </c>
      <c r="E2704">
        <v>161</v>
      </c>
      <c r="F2704">
        <v>1411</v>
      </c>
      <c r="G2704">
        <v>209</v>
      </c>
      <c r="H2704">
        <v>225</v>
      </c>
      <c r="I2704">
        <v>1411</v>
      </c>
      <c r="J2704">
        <v>934</v>
      </c>
      <c r="K2704">
        <v>161</v>
      </c>
      <c r="L2704">
        <v>208</v>
      </c>
      <c r="M2704">
        <v>208</v>
      </c>
      <c r="N2704">
        <v>793</v>
      </c>
      <c r="O2704">
        <v>161</v>
      </c>
      <c r="P2704">
        <v>761</v>
      </c>
      <c r="Q2704">
        <v>161</v>
      </c>
      <c r="R2704">
        <v>809</v>
      </c>
    </row>
    <row r="2705" spans="1:18" x14ac:dyDescent="0.25">
      <c r="A2705" s="1" t="s">
        <v>5415</v>
      </c>
      <c r="B2705" t="s">
        <v>5416</v>
      </c>
      <c r="C2705">
        <v>5680</v>
      </c>
      <c r="D2705" s="8">
        <f t="shared" si="42"/>
        <v>2840</v>
      </c>
      <c r="E2705">
        <v>1649</v>
      </c>
      <c r="F2705">
        <v>4353</v>
      </c>
      <c r="G2705">
        <v>2413</v>
      </c>
      <c r="H2705">
        <v>2661</v>
      </c>
      <c r="I2705">
        <v>4353</v>
      </c>
      <c r="J2705">
        <v>2883</v>
      </c>
      <c r="K2705">
        <v>1650</v>
      </c>
      <c r="L2705">
        <v>1649</v>
      </c>
      <c r="M2705">
        <v>1649</v>
      </c>
      <c r="N2705">
        <v>2447</v>
      </c>
      <c r="O2705">
        <v>1650</v>
      </c>
      <c r="P2705">
        <v>2348</v>
      </c>
      <c r="Q2705">
        <v>2024</v>
      </c>
      <c r="R2705">
        <v>2495</v>
      </c>
    </row>
    <row r="2706" spans="1:18" x14ac:dyDescent="0.25">
      <c r="A2706" s="1" t="s">
        <v>5417</v>
      </c>
      <c r="B2706" t="s">
        <v>5418</v>
      </c>
      <c r="C2706">
        <v>1760</v>
      </c>
      <c r="D2706" s="8">
        <f t="shared" si="42"/>
        <v>880</v>
      </c>
      <c r="E2706">
        <v>255</v>
      </c>
      <c r="F2706">
        <v>1349</v>
      </c>
      <c r="G2706">
        <v>748</v>
      </c>
      <c r="H2706">
        <v>1035</v>
      </c>
      <c r="I2706">
        <v>1349</v>
      </c>
      <c r="J2706">
        <v>894</v>
      </c>
      <c r="K2706">
        <v>701</v>
      </c>
      <c r="L2706">
        <v>255</v>
      </c>
      <c r="M2706">
        <v>690</v>
      </c>
      <c r="N2706">
        <v>758</v>
      </c>
      <c r="O2706">
        <v>687</v>
      </c>
      <c r="P2706">
        <v>728</v>
      </c>
      <c r="Q2706">
        <v>627</v>
      </c>
      <c r="R2706">
        <v>773</v>
      </c>
    </row>
    <row r="2707" spans="1:18" x14ac:dyDescent="0.25">
      <c r="A2707" s="1" t="s">
        <v>5419</v>
      </c>
      <c r="B2707" t="s">
        <v>5420</v>
      </c>
      <c r="C2707">
        <v>28</v>
      </c>
      <c r="D2707" s="8">
        <f t="shared" si="42"/>
        <v>14</v>
      </c>
      <c r="E2707">
        <v>10</v>
      </c>
      <c r="F2707">
        <v>21</v>
      </c>
      <c r="G2707">
        <v>12</v>
      </c>
      <c r="H2707">
        <v>16</v>
      </c>
      <c r="I2707">
        <v>21</v>
      </c>
      <c r="J2707">
        <v>13</v>
      </c>
      <c r="K2707">
        <v>11</v>
      </c>
      <c r="L2707">
        <v>18</v>
      </c>
      <c r="M2707">
        <v>12</v>
      </c>
      <c r="N2707">
        <v>12</v>
      </c>
      <c r="O2707">
        <v>11</v>
      </c>
      <c r="P2707">
        <v>12</v>
      </c>
      <c r="Q2707">
        <v>10</v>
      </c>
      <c r="R2707">
        <v>12</v>
      </c>
    </row>
    <row r="2708" spans="1:18" x14ac:dyDescent="0.25">
      <c r="A2708" s="1" t="s">
        <v>5421</v>
      </c>
      <c r="B2708" t="s">
        <v>5422</v>
      </c>
      <c r="C2708">
        <v>944</v>
      </c>
      <c r="D2708" s="8">
        <f t="shared" si="42"/>
        <v>472</v>
      </c>
      <c r="E2708">
        <v>78</v>
      </c>
      <c r="F2708">
        <v>1618</v>
      </c>
      <c r="G2708">
        <v>1618</v>
      </c>
      <c r="H2708">
        <v>78</v>
      </c>
      <c r="I2708">
        <v>355</v>
      </c>
      <c r="J2708">
        <v>479</v>
      </c>
      <c r="K2708">
        <v>212</v>
      </c>
      <c r="L2708">
        <v>300</v>
      </c>
      <c r="M2708">
        <v>214</v>
      </c>
      <c r="N2708">
        <v>407</v>
      </c>
      <c r="O2708">
        <v>368</v>
      </c>
      <c r="P2708">
        <v>616</v>
      </c>
      <c r="Q2708">
        <v>212</v>
      </c>
      <c r="R2708">
        <v>415</v>
      </c>
    </row>
    <row r="2709" spans="1:18" x14ac:dyDescent="0.25">
      <c r="A2709" s="1" t="s">
        <v>5423</v>
      </c>
      <c r="B2709" t="s">
        <v>5424</v>
      </c>
      <c r="C2709">
        <v>20</v>
      </c>
      <c r="D2709" s="8">
        <f t="shared" si="42"/>
        <v>10</v>
      </c>
      <c r="E2709">
        <v>1</v>
      </c>
      <c r="F2709">
        <v>15</v>
      </c>
      <c r="G2709">
        <v>8</v>
      </c>
      <c r="H2709">
        <v>12</v>
      </c>
      <c r="I2709">
        <v>15</v>
      </c>
      <c r="J2709">
        <v>10</v>
      </c>
      <c r="K2709">
        <v>8</v>
      </c>
      <c r="L2709">
        <v>1</v>
      </c>
      <c r="M2709">
        <v>9</v>
      </c>
      <c r="N2709">
        <v>9</v>
      </c>
      <c r="O2709">
        <v>8</v>
      </c>
      <c r="P2709">
        <v>8</v>
      </c>
      <c r="Q2709">
        <v>7</v>
      </c>
      <c r="R2709">
        <v>9</v>
      </c>
    </row>
    <row r="2710" spans="1:18" x14ac:dyDescent="0.25">
      <c r="A2710" s="1" t="s">
        <v>5425</v>
      </c>
      <c r="B2710" t="s">
        <v>5426</v>
      </c>
      <c r="C2710">
        <v>7672</v>
      </c>
      <c r="D2710" s="8">
        <f t="shared" si="42"/>
        <v>3836</v>
      </c>
      <c r="E2710">
        <v>1111</v>
      </c>
      <c r="F2710">
        <v>5880</v>
      </c>
      <c r="G2710">
        <v>3259</v>
      </c>
      <c r="H2710">
        <v>4512</v>
      </c>
      <c r="I2710">
        <v>5880</v>
      </c>
      <c r="J2710">
        <v>3895</v>
      </c>
      <c r="K2710">
        <v>3054</v>
      </c>
      <c r="L2710">
        <v>1111</v>
      </c>
      <c r="M2710">
        <v>3342</v>
      </c>
      <c r="N2710">
        <v>3306</v>
      </c>
      <c r="O2710">
        <v>4068</v>
      </c>
      <c r="P2710">
        <v>3171</v>
      </c>
      <c r="Q2710">
        <v>2734</v>
      </c>
      <c r="R2710">
        <v>3370</v>
      </c>
    </row>
    <row r="2711" spans="1:18" x14ac:dyDescent="0.25">
      <c r="A2711" s="1" t="s">
        <v>5427</v>
      </c>
      <c r="B2711" t="s">
        <v>5428</v>
      </c>
      <c r="C2711">
        <v>20</v>
      </c>
      <c r="D2711" s="8">
        <f t="shared" si="42"/>
        <v>10</v>
      </c>
      <c r="E2711">
        <v>1</v>
      </c>
      <c r="F2711">
        <v>15</v>
      </c>
      <c r="G2711">
        <v>8</v>
      </c>
      <c r="H2711">
        <v>12</v>
      </c>
      <c r="I2711">
        <v>15</v>
      </c>
      <c r="J2711">
        <v>11</v>
      </c>
      <c r="K2711">
        <v>8</v>
      </c>
      <c r="L2711">
        <v>1</v>
      </c>
      <c r="M2711">
        <v>9</v>
      </c>
      <c r="N2711">
        <v>9</v>
      </c>
      <c r="O2711">
        <v>8</v>
      </c>
      <c r="P2711">
        <v>8</v>
      </c>
      <c r="Q2711">
        <v>12</v>
      </c>
      <c r="R2711">
        <v>9</v>
      </c>
    </row>
    <row r="2712" spans="1:18" x14ac:dyDescent="0.25">
      <c r="A2712" s="1" t="s">
        <v>5429</v>
      </c>
      <c r="B2712" t="s">
        <v>5430</v>
      </c>
      <c r="C2712">
        <v>40</v>
      </c>
      <c r="D2712" s="8">
        <f t="shared" si="42"/>
        <v>20</v>
      </c>
      <c r="E2712">
        <v>2</v>
      </c>
      <c r="F2712">
        <v>32</v>
      </c>
      <c r="G2712">
        <v>20</v>
      </c>
      <c r="H2712">
        <v>24</v>
      </c>
      <c r="I2712">
        <v>6</v>
      </c>
      <c r="J2712">
        <v>20</v>
      </c>
      <c r="K2712">
        <v>16</v>
      </c>
      <c r="L2712">
        <v>2</v>
      </c>
      <c r="M2712">
        <v>17</v>
      </c>
      <c r="N2712">
        <v>17</v>
      </c>
      <c r="O2712">
        <v>16</v>
      </c>
      <c r="P2712">
        <v>32</v>
      </c>
      <c r="Q2712">
        <v>14</v>
      </c>
      <c r="R2712">
        <v>18</v>
      </c>
    </row>
    <row r="2713" spans="1:18" x14ac:dyDescent="0.25">
      <c r="A2713" s="1" t="s">
        <v>5431</v>
      </c>
      <c r="B2713" t="s">
        <v>5432</v>
      </c>
      <c r="C2713">
        <v>35</v>
      </c>
      <c r="D2713" s="8">
        <f t="shared" si="42"/>
        <v>17.5</v>
      </c>
      <c r="E2713">
        <v>3</v>
      </c>
      <c r="F2713">
        <v>18</v>
      </c>
      <c r="G2713">
        <v>15</v>
      </c>
      <c r="H2713">
        <v>17</v>
      </c>
      <c r="I2713">
        <v>3</v>
      </c>
      <c r="J2713">
        <v>18</v>
      </c>
      <c r="K2713">
        <v>14</v>
      </c>
      <c r="L2713">
        <v>3</v>
      </c>
      <c r="M2713">
        <v>15</v>
      </c>
      <c r="N2713">
        <v>15</v>
      </c>
      <c r="O2713">
        <v>14</v>
      </c>
      <c r="P2713">
        <v>15</v>
      </c>
      <c r="Q2713">
        <v>13</v>
      </c>
      <c r="R2713">
        <v>15</v>
      </c>
    </row>
    <row r="2714" spans="1:18" x14ac:dyDescent="0.25">
      <c r="A2714" s="1" t="s">
        <v>5433</v>
      </c>
      <c r="B2714" t="s">
        <v>5434</v>
      </c>
      <c r="C2714">
        <v>92</v>
      </c>
      <c r="D2714" s="8">
        <f t="shared" si="42"/>
        <v>46</v>
      </c>
      <c r="E2714">
        <v>12</v>
      </c>
      <c r="F2714">
        <v>71</v>
      </c>
      <c r="G2714">
        <v>39</v>
      </c>
      <c r="H2714">
        <v>54</v>
      </c>
      <c r="I2714">
        <v>71</v>
      </c>
      <c r="J2714">
        <v>64</v>
      </c>
      <c r="K2714">
        <v>37</v>
      </c>
      <c r="L2714">
        <v>12</v>
      </c>
      <c r="M2714">
        <v>40</v>
      </c>
      <c r="N2714">
        <v>40</v>
      </c>
      <c r="O2714">
        <v>36</v>
      </c>
      <c r="P2714">
        <v>38</v>
      </c>
      <c r="Q2714">
        <v>33</v>
      </c>
      <c r="R2714">
        <v>40</v>
      </c>
    </row>
    <row r="2715" spans="1:18" x14ac:dyDescent="0.25">
      <c r="A2715" s="1" t="s">
        <v>5435</v>
      </c>
      <c r="B2715" t="s">
        <v>5436</v>
      </c>
      <c r="C2715">
        <v>10167</v>
      </c>
      <c r="D2715" s="8">
        <f t="shared" si="42"/>
        <v>5083.5</v>
      </c>
      <c r="E2715">
        <v>1472</v>
      </c>
      <c r="F2715">
        <v>7792</v>
      </c>
      <c r="G2715">
        <v>4319</v>
      </c>
      <c r="H2715">
        <v>4787</v>
      </c>
      <c r="I2715">
        <v>7792</v>
      </c>
      <c r="J2715">
        <v>5161</v>
      </c>
      <c r="K2715">
        <v>4047</v>
      </c>
      <c r="L2715">
        <v>1472</v>
      </c>
      <c r="M2715">
        <v>4429</v>
      </c>
      <c r="N2715">
        <v>4381</v>
      </c>
      <c r="O2715">
        <v>3967</v>
      </c>
      <c r="P2715">
        <v>4202</v>
      </c>
      <c r="Q2715">
        <v>3623</v>
      </c>
      <c r="R2715">
        <v>4466</v>
      </c>
    </row>
    <row r="2716" spans="1:18" x14ac:dyDescent="0.25">
      <c r="A2716" s="1" t="s">
        <v>5437</v>
      </c>
      <c r="B2716" t="s">
        <v>5438</v>
      </c>
      <c r="C2716">
        <v>9343</v>
      </c>
      <c r="D2716" s="8">
        <f t="shared" si="42"/>
        <v>4671.5</v>
      </c>
      <c r="E2716">
        <v>1353</v>
      </c>
      <c r="F2716">
        <v>7161</v>
      </c>
      <c r="G2716">
        <v>3969</v>
      </c>
      <c r="H2716">
        <v>2661</v>
      </c>
      <c r="I2716">
        <v>7161</v>
      </c>
      <c r="J2716">
        <v>4743</v>
      </c>
      <c r="K2716">
        <v>3719</v>
      </c>
      <c r="L2716">
        <v>1353</v>
      </c>
      <c r="M2716">
        <v>4070</v>
      </c>
      <c r="N2716">
        <v>4026</v>
      </c>
      <c r="O2716">
        <v>3645</v>
      </c>
      <c r="P2716">
        <v>3861</v>
      </c>
      <c r="Q2716">
        <v>3329</v>
      </c>
      <c r="R2716">
        <v>4104</v>
      </c>
    </row>
    <row r="2717" spans="1:18" x14ac:dyDescent="0.25">
      <c r="A2717" s="1" t="s">
        <v>5439</v>
      </c>
      <c r="B2717" t="s">
        <v>5440</v>
      </c>
      <c r="C2717">
        <v>3426</v>
      </c>
      <c r="D2717" s="8">
        <f t="shared" si="42"/>
        <v>1713</v>
      </c>
      <c r="E2717">
        <v>268</v>
      </c>
      <c r="F2717">
        <v>2626</v>
      </c>
      <c r="G2717">
        <v>1455</v>
      </c>
      <c r="H2717">
        <v>2015</v>
      </c>
      <c r="I2717">
        <v>2626</v>
      </c>
      <c r="J2717">
        <v>1739</v>
      </c>
      <c r="K2717">
        <v>1364</v>
      </c>
      <c r="L2717">
        <v>496</v>
      </c>
      <c r="M2717">
        <v>268</v>
      </c>
      <c r="N2717">
        <v>1476</v>
      </c>
      <c r="O2717">
        <v>1337</v>
      </c>
      <c r="P2717">
        <v>1416</v>
      </c>
      <c r="Q2717">
        <v>1221</v>
      </c>
      <c r="R2717">
        <v>1505</v>
      </c>
    </row>
    <row r="2718" spans="1:18" x14ac:dyDescent="0.25">
      <c r="A2718" s="1" t="s">
        <v>5441</v>
      </c>
      <c r="B2718" t="s">
        <v>5442</v>
      </c>
      <c r="C2718">
        <v>528</v>
      </c>
      <c r="D2718" s="8">
        <f t="shared" si="42"/>
        <v>264</v>
      </c>
      <c r="E2718">
        <v>53</v>
      </c>
      <c r="F2718">
        <v>405</v>
      </c>
      <c r="G2718">
        <v>224</v>
      </c>
      <c r="H2718">
        <v>78</v>
      </c>
      <c r="I2718">
        <v>405</v>
      </c>
      <c r="J2718">
        <v>53</v>
      </c>
      <c r="K2718">
        <v>210</v>
      </c>
      <c r="L2718">
        <v>63</v>
      </c>
      <c r="M2718">
        <v>230</v>
      </c>
      <c r="N2718">
        <v>228</v>
      </c>
      <c r="O2718">
        <v>317</v>
      </c>
      <c r="P2718">
        <v>211</v>
      </c>
      <c r="Q2718">
        <v>188</v>
      </c>
      <c r="R2718">
        <v>114</v>
      </c>
    </row>
    <row r="2719" spans="1:18" x14ac:dyDescent="0.25">
      <c r="A2719" s="1" t="s">
        <v>5443</v>
      </c>
      <c r="B2719" t="s">
        <v>5444</v>
      </c>
      <c r="C2719">
        <v>82</v>
      </c>
      <c r="D2719" s="8">
        <f t="shared" si="42"/>
        <v>41</v>
      </c>
      <c r="E2719">
        <v>29</v>
      </c>
      <c r="F2719">
        <v>63</v>
      </c>
      <c r="G2719">
        <v>35</v>
      </c>
      <c r="H2719">
        <v>48</v>
      </c>
      <c r="I2719">
        <v>63</v>
      </c>
      <c r="J2719">
        <v>42</v>
      </c>
      <c r="K2719">
        <v>33</v>
      </c>
      <c r="L2719">
        <v>53</v>
      </c>
      <c r="M2719">
        <v>36</v>
      </c>
      <c r="N2719">
        <v>36</v>
      </c>
      <c r="O2719">
        <v>32</v>
      </c>
      <c r="P2719">
        <v>34</v>
      </c>
      <c r="Q2719">
        <v>29</v>
      </c>
      <c r="R2719">
        <v>36</v>
      </c>
    </row>
    <row r="2720" spans="1:18" x14ac:dyDescent="0.25">
      <c r="A2720" s="1" t="s">
        <v>5445</v>
      </c>
      <c r="B2720" t="s">
        <v>5446</v>
      </c>
      <c r="C2720">
        <v>28</v>
      </c>
      <c r="D2720" s="8">
        <f t="shared" si="42"/>
        <v>14</v>
      </c>
      <c r="E2720">
        <v>1</v>
      </c>
      <c r="F2720">
        <v>22</v>
      </c>
      <c r="G2720">
        <v>14</v>
      </c>
      <c r="H2720">
        <v>22</v>
      </c>
      <c r="I2720">
        <v>4</v>
      </c>
      <c r="J2720">
        <v>18</v>
      </c>
      <c r="K2720">
        <v>11</v>
      </c>
      <c r="L2720">
        <v>1</v>
      </c>
      <c r="M2720">
        <v>12</v>
      </c>
      <c r="N2720">
        <v>12</v>
      </c>
      <c r="O2720">
        <v>6</v>
      </c>
      <c r="P2720">
        <v>9</v>
      </c>
      <c r="Q2720">
        <v>2</v>
      </c>
      <c r="R2720">
        <v>16</v>
      </c>
    </row>
    <row r="2721" spans="1:18" x14ac:dyDescent="0.25">
      <c r="A2721" s="1" t="s">
        <v>5447</v>
      </c>
      <c r="B2721" t="s">
        <v>5448</v>
      </c>
      <c r="C2721">
        <v>17512</v>
      </c>
      <c r="D2721" s="8">
        <f t="shared" si="42"/>
        <v>8756</v>
      </c>
      <c r="E2721">
        <v>2536</v>
      </c>
      <c r="F2721">
        <v>13422</v>
      </c>
      <c r="G2721">
        <v>7440</v>
      </c>
      <c r="H2721">
        <v>3879</v>
      </c>
      <c r="I2721">
        <v>13422</v>
      </c>
      <c r="J2721">
        <v>8890</v>
      </c>
      <c r="K2721">
        <v>8217</v>
      </c>
      <c r="L2721">
        <v>2536</v>
      </c>
      <c r="M2721">
        <v>7902</v>
      </c>
      <c r="N2721">
        <v>7638</v>
      </c>
      <c r="O2721">
        <v>8450</v>
      </c>
      <c r="P2721">
        <v>7238</v>
      </c>
      <c r="Q2721">
        <v>6240</v>
      </c>
      <c r="R2721">
        <v>7693</v>
      </c>
    </row>
    <row r="2722" spans="1:18" x14ac:dyDescent="0.25">
      <c r="A2722" s="1" t="s">
        <v>5449</v>
      </c>
      <c r="B2722" t="s">
        <v>5450</v>
      </c>
      <c r="C2722">
        <v>20</v>
      </c>
      <c r="D2722" s="8">
        <f t="shared" si="42"/>
        <v>10</v>
      </c>
      <c r="E2722">
        <v>1</v>
      </c>
      <c r="F2722">
        <v>15</v>
      </c>
      <c r="G2722">
        <v>8</v>
      </c>
      <c r="H2722">
        <v>12</v>
      </c>
      <c r="I2722">
        <v>15</v>
      </c>
      <c r="J2722">
        <v>10</v>
      </c>
      <c r="K2722">
        <v>8</v>
      </c>
      <c r="L2722">
        <v>1</v>
      </c>
      <c r="M2722">
        <v>9</v>
      </c>
      <c r="N2722">
        <v>9</v>
      </c>
      <c r="O2722">
        <v>8</v>
      </c>
      <c r="P2722">
        <v>8</v>
      </c>
      <c r="Q2722">
        <v>7</v>
      </c>
      <c r="R2722">
        <v>12</v>
      </c>
    </row>
    <row r="2723" spans="1:18" x14ac:dyDescent="0.25">
      <c r="A2723" s="1" t="s">
        <v>5451</v>
      </c>
      <c r="B2723" t="s">
        <v>5452</v>
      </c>
      <c r="C2723">
        <v>3641</v>
      </c>
      <c r="D2723" s="8">
        <f t="shared" si="42"/>
        <v>1820.5</v>
      </c>
      <c r="E2723">
        <v>316</v>
      </c>
      <c r="F2723">
        <v>2791</v>
      </c>
      <c r="G2723">
        <v>1547</v>
      </c>
      <c r="H2723">
        <v>316</v>
      </c>
      <c r="I2723">
        <v>2791</v>
      </c>
      <c r="J2723">
        <v>1848</v>
      </c>
      <c r="K2723">
        <v>1449</v>
      </c>
      <c r="L2723">
        <v>1299</v>
      </c>
      <c r="M2723">
        <v>1586</v>
      </c>
      <c r="N2723">
        <v>1569</v>
      </c>
      <c r="O2723">
        <v>1421</v>
      </c>
      <c r="P2723">
        <v>1505</v>
      </c>
      <c r="Q2723">
        <v>1297</v>
      </c>
      <c r="R2723">
        <v>1600</v>
      </c>
    </row>
    <row r="2724" spans="1:18" x14ac:dyDescent="0.25">
      <c r="A2724" s="1" t="s">
        <v>5453</v>
      </c>
      <c r="B2724" t="s">
        <v>5454</v>
      </c>
      <c r="C2724">
        <v>165</v>
      </c>
      <c r="D2724" s="8">
        <f t="shared" si="42"/>
        <v>82.5</v>
      </c>
      <c r="E2724">
        <v>10</v>
      </c>
      <c r="F2724">
        <v>126</v>
      </c>
      <c r="G2724">
        <v>70</v>
      </c>
      <c r="H2724">
        <v>97</v>
      </c>
      <c r="I2724">
        <v>126</v>
      </c>
      <c r="J2724">
        <v>84</v>
      </c>
      <c r="K2724">
        <v>66</v>
      </c>
      <c r="L2724">
        <v>10</v>
      </c>
      <c r="M2724">
        <v>72</v>
      </c>
      <c r="N2724">
        <v>71</v>
      </c>
      <c r="O2724">
        <v>64</v>
      </c>
      <c r="P2724">
        <v>68</v>
      </c>
      <c r="Q2724">
        <v>59</v>
      </c>
      <c r="R2724">
        <v>29</v>
      </c>
    </row>
    <row r="2725" spans="1:18" x14ac:dyDescent="0.25">
      <c r="A2725" s="1" t="s">
        <v>5455</v>
      </c>
      <c r="B2725" t="s">
        <v>5456</v>
      </c>
      <c r="C2725">
        <v>34</v>
      </c>
      <c r="D2725" s="8">
        <f t="shared" si="42"/>
        <v>17</v>
      </c>
      <c r="E2725">
        <v>1</v>
      </c>
      <c r="F2725">
        <v>26</v>
      </c>
      <c r="G2725">
        <v>15</v>
      </c>
      <c r="H2725">
        <v>20</v>
      </c>
      <c r="I2725">
        <v>26</v>
      </c>
      <c r="J2725">
        <v>17</v>
      </c>
      <c r="K2725">
        <v>14</v>
      </c>
      <c r="L2725">
        <v>1</v>
      </c>
      <c r="M2725">
        <v>15</v>
      </c>
      <c r="N2725">
        <v>15</v>
      </c>
      <c r="O2725">
        <v>13</v>
      </c>
      <c r="P2725">
        <v>14</v>
      </c>
      <c r="Q2725">
        <v>12</v>
      </c>
      <c r="R2725">
        <v>15</v>
      </c>
    </row>
    <row r="2726" spans="1:18" x14ac:dyDescent="0.25">
      <c r="A2726" s="1" t="s">
        <v>5457</v>
      </c>
      <c r="B2726" t="s">
        <v>5458</v>
      </c>
      <c r="C2726">
        <v>328</v>
      </c>
      <c r="D2726" s="8">
        <f t="shared" si="42"/>
        <v>164</v>
      </c>
      <c r="E2726">
        <v>61</v>
      </c>
      <c r="F2726">
        <v>251</v>
      </c>
      <c r="G2726">
        <v>139</v>
      </c>
      <c r="H2726">
        <v>193</v>
      </c>
      <c r="I2726">
        <v>251</v>
      </c>
      <c r="J2726">
        <v>166</v>
      </c>
      <c r="K2726">
        <v>130</v>
      </c>
      <c r="L2726">
        <v>61</v>
      </c>
      <c r="M2726">
        <v>143</v>
      </c>
      <c r="N2726">
        <v>141</v>
      </c>
      <c r="O2726">
        <v>128</v>
      </c>
      <c r="P2726">
        <v>136</v>
      </c>
      <c r="Q2726">
        <v>117</v>
      </c>
      <c r="R2726">
        <v>144</v>
      </c>
    </row>
    <row r="2727" spans="1:18" x14ac:dyDescent="0.25">
      <c r="A2727" s="1" t="s">
        <v>5459</v>
      </c>
      <c r="B2727" t="s">
        <v>5460</v>
      </c>
      <c r="C2727">
        <v>20</v>
      </c>
      <c r="D2727" s="8">
        <f t="shared" si="42"/>
        <v>10</v>
      </c>
      <c r="E2727">
        <v>1</v>
      </c>
      <c r="F2727">
        <v>14</v>
      </c>
      <c r="G2727">
        <v>10</v>
      </c>
      <c r="H2727">
        <v>12</v>
      </c>
      <c r="I2727">
        <v>3</v>
      </c>
      <c r="J2727">
        <v>14</v>
      </c>
      <c r="K2727">
        <v>8</v>
      </c>
      <c r="L2727">
        <v>1</v>
      </c>
      <c r="M2727">
        <v>9</v>
      </c>
      <c r="N2727">
        <v>9</v>
      </c>
      <c r="O2727">
        <v>9</v>
      </c>
      <c r="P2727">
        <v>5</v>
      </c>
      <c r="Q2727">
        <v>7</v>
      </c>
      <c r="R2727">
        <v>12</v>
      </c>
    </row>
    <row r="2728" spans="1:18" x14ac:dyDescent="0.25">
      <c r="A2728" s="1" t="s">
        <v>5461</v>
      </c>
      <c r="B2728" t="s">
        <v>5462</v>
      </c>
      <c r="C2728">
        <v>35</v>
      </c>
      <c r="D2728" s="8">
        <f t="shared" si="42"/>
        <v>17.5</v>
      </c>
      <c r="E2728">
        <v>1</v>
      </c>
      <c r="F2728">
        <v>21</v>
      </c>
      <c r="G2728">
        <v>15</v>
      </c>
      <c r="H2728">
        <v>21</v>
      </c>
      <c r="I2728">
        <v>3</v>
      </c>
      <c r="J2728">
        <v>15</v>
      </c>
      <c r="K2728">
        <v>14</v>
      </c>
      <c r="L2728">
        <v>1</v>
      </c>
      <c r="M2728">
        <v>15</v>
      </c>
      <c r="N2728">
        <v>15</v>
      </c>
      <c r="O2728">
        <v>14</v>
      </c>
      <c r="P2728">
        <v>14</v>
      </c>
      <c r="Q2728">
        <v>12</v>
      </c>
      <c r="R2728">
        <v>8</v>
      </c>
    </row>
    <row r="2729" spans="1:18" x14ac:dyDescent="0.25">
      <c r="A2729" s="1" t="s">
        <v>5463</v>
      </c>
      <c r="B2729" t="s">
        <v>5464</v>
      </c>
      <c r="C2729">
        <v>50</v>
      </c>
      <c r="D2729" s="8">
        <f t="shared" si="42"/>
        <v>25</v>
      </c>
      <c r="E2729">
        <v>6</v>
      </c>
      <c r="F2729">
        <v>38</v>
      </c>
      <c r="G2729">
        <v>21</v>
      </c>
      <c r="H2729">
        <v>29</v>
      </c>
      <c r="I2729">
        <v>38</v>
      </c>
      <c r="J2729">
        <v>25</v>
      </c>
      <c r="K2729">
        <v>20</v>
      </c>
      <c r="L2729">
        <v>6</v>
      </c>
      <c r="M2729">
        <v>22</v>
      </c>
      <c r="N2729">
        <v>22</v>
      </c>
      <c r="O2729">
        <v>20</v>
      </c>
      <c r="P2729">
        <v>21</v>
      </c>
      <c r="Q2729">
        <v>18</v>
      </c>
      <c r="R2729">
        <v>22</v>
      </c>
    </row>
    <row r="2730" spans="1:18" x14ac:dyDescent="0.25">
      <c r="A2730" s="1" t="s">
        <v>5465</v>
      </c>
      <c r="B2730" t="s">
        <v>5466</v>
      </c>
      <c r="C2730">
        <v>51</v>
      </c>
      <c r="D2730" s="8">
        <f t="shared" si="42"/>
        <v>25.5</v>
      </c>
      <c r="E2730">
        <v>4</v>
      </c>
      <c r="F2730">
        <v>65</v>
      </c>
      <c r="G2730">
        <v>23</v>
      </c>
      <c r="H2730">
        <v>30</v>
      </c>
      <c r="I2730">
        <v>4</v>
      </c>
      <c r="J2730">
        <v>65</v>
      </c>
      <c r="K2730">
        <v>20</v>
      </c>
      <c r="L2730">
        <v>5</v>
      </c>
      <c r="M2730">
        <v>22</v>
      </c>
      <c r="N2730">
        <v>22</v>
      </c>
      <c r="O2730">
        <v>25</v>
      </c>
      <c r="P2730">
        <v>14</v>
      </c>
      <c r="Q2730">
        <v>18</v>
      </c>
      <c r="R2730">
        <v>30</v>
      </c>
    </row>
    <row r="2731" spans="1:18" x14ac:dyDescent="0.25">
      <c r="A2731" s="1" t="s">
        <v>5467</v>
      </c>
      <c r="B2731" t="s">
        <v>5468</v>
      </c>
      <c r="C2731">
        <v>6148</v>
      </c>
      <c r="D2731" s="8">
        <f t="shared" si="42"/>
        <v>3074</v>
      </c>
      <c r="E2731">
        <v>890</v>
      </c>
      <c r="F2731">
        <v>4712</v>
      </c>
      <c r="G2731">
        <v>2612</v>
      </c>
      <c r="H2731">
        <v>3616</v>
      </c>
      <c r="I2731">
        <v>4712</v>
      </c>
      <c r="J2731">
        <v>3121</v>
      </c>
      <c r="K2731">
        <v>2876</v>
      </c>
      <c r="L2731">
        <v>890</v>
      </c>
      <c r="M2731">
        <v>2678</v>
      </c>
      <c r="N2731">
        <v>2649</v>
      </c>
      <c r="O2731">
        <v>2913</v>
      </c>
      <c r="P2731">
        <v>2541</v>
      </c>
      <c r="Q2731">
        <v>2191</v>
      </c>
      <c r="R2731">
        <v>2701</v>
      </c>
    </row>
    <row r="2732" spans="1:18" x14ac:dyDescent="0.25">
      <c r="A2732" s="1" t="s">
        <v>5469</v>
      </c>
      <c r="B2732" t="s">
        <v>5470</v>
      </c>
      <c r="C2732">
        <v>35</v>
      </c>
      <c r="D2732" s="8">
        <f t="shared" si="42"/>
        <v>17.5</v>
      </c>
      <c r="E2732">
        <v>0</v>
      </c>
      <c r="F2732">
        <v>28</v>
      </c>
      <c r="G2732">
        <v>18</v>
      </c>
      <c r="H2732">
        <v>21</v>
      </c>
      <c r="I2732">
        <v>4</v>
      </c>
      <c r="J2732">
        <v>15</v>
      </c>
      <c r="K2732">
        <v>14</v>
      </c>
      <c r="L2732">
        <v>0</v>
      </c>
      <c r="M2732">
        <v>15</v>
      </c>
      <c r="N2732">
        <v>15</v>
      </c>
      <c r="O2732">
        <v>28</v>
      </c>
      <c r="P2732">
        <v>10</v>
      </c>
      <c r="Q2732">
        <v>12</v>
      </c>
      <c r="R2732">
        <v>21</v>
      </c>
    </row>
    <row r="2733" spans="1:18" x14ac:dyDescent="0.25">
      <c r="A2733" s="1" t="s">
        <v>5471</v>
      </c>
      <c r="B2733" t="s">
        <v>5472</v>
      </c>
      <c r="C2733">
        <v>39</v>
      </c>
      <c r="D2733" s="8">
        <f t="shared" si="42"/>
        <v>19.5</v>
      </c>
      <c r="E2733">
        <v>4</v>
      </c>
      <c r="F2733">
        <v>29</v>
      </c>
      <c r="G2733">
        <v>21</v>
      </c>
      <c r="H2733">
        <v>23</v>
      </c>
      <c r="I2733">
        <v>4</v>
      </c>
      <c r="J2733">
        <v>29</v>
      </c>
      <c r="K2733">
        <v>15</v>
      </c>
      <c r="L2733">
        <v>4</v>
      </c>
      <c r="M2733">
        <v>17</v>
      </c>
      <c r="N2733">
        <v>17</v>
      </c>
      <c r="O2733">
        <v>10</v>
      </c>
      <c r="P2733">
        <v>19</v>
      </c>
      <c r="Q2733">
        <v>14</v>
      </c>
      <c r="R2733">
        <v>6</v>
      </c>
    </row>
    <row r="2734" spans="1:18" x14ac:dyDescent="0.25">
      <c r="A2734" s="1" t="s">
        <v>5473</v>
      </c>
      <c r="B2734" t="s">
        <v>5474</v>
      </c>
      <c r="C2734">
        <v>33</v>
      </c>
      <c r="D2734" s="8">
        <f t="shared" si="42"/>
        <v>16.5</v>
      </c>
      <c r="E2734">
        <v>3</v>
      </c>
      <c r="F2734">
        <v>25</v>
      </c>
      <c r="G2734">
        <v>14</v>
      </c>
      <c r="H2734">
        <v>19</v>
      </c>
      <c r="I2734">
        <v>25</v>
      </c>
      <c r="J2734">
        <v>17</v>
      </c>
      <c r="K2734">
        <v>13</v>
      </c>
      <c r="L2734">
        <v>3</v>
      </c>
      <c r="M2734">
        <v>14</v>
      </c>
      <c r="N2734">
        <v>14</v>
      </c>
      <c r="O2734">
        <v>13</v>
      </c>
      <c r="P2734">
        <v>14</v>
      </c>
      <c r="Q2734">
        <v>12</v>
      </c>
      <c r="R2734">
        <v>14</v>
      </c>
    </row>
    <row r="2735" spans="1:18" x14ac:dyDescent="0.25">
      <c r="A2735" s="1" t="s">
        <v>5475</v>
      </c>
      <c r="B2735" t="s">
        <v>5476</v>
      </c>
      <c r="C2735">
        <v>76</v>
      </c>
      <c r="D2735" s="8">
        <f t="shared" si="42"/>
        <v>38</v>
      </c>
      <c r="E2735">
        <v>24</v>
      </c>
      <c r="F2735">
        <v>59</v>
      </c>
      <c r="G2735">
        <v>33</v>
      </c>
      <c r="H2735">
        <v>45</v>
      </c>
      <c r="I2735">
        <v>59</v>
      </c>
      <c r="J2735">
        <v>39</v>
      </c>
      <c r="K2735">
        <v>30</v>
      </c>
      <c r="L2735">
        <v>24</v>
      </c>
      <c r="M2735">
        <v>33</v>
      </c>
      <c r="N2735">
        <v>33</v>
      </c>
      <c r="O2735">
        <v>30</v>
      </c>
      <c r="P2735">
        <v>32</v>
      </c>
      <c r="Q2735">
        <v>27</v>
      </c>
      <c r="R2735">
        <v>34</v>
      </c>
    </row>
    <row r="2736" spans="1:18" x14ac:dyDescent="0.25">
      <c r="A2736" s="1" t="s">
        <v>5477</v>
      </c>
      <c r="B2736" t="s">
        <v>5478</v>
      </c>
      <c r="C2736">
        <v>12772</v>
      </c>
      <c r="D2736" s="8">
        <f t="shared" si="42"/>
        <v>6386</v>
      </c>
      <c r="E2736">
        <v>3879</v>
      </c>
      <c r="F2736">
        <v>9789</v>
      </c>
      <c r="G2736">
        <v>5426</v>
      </c>
      <c r="H2736">
        <v>3879</v>
      </c>
      <c r="I2736">
        <v>9789</v>
      </c>
      <c r="J2736">
        <v>6484</v>
      </c>
      <c r="K2736">
        <v>6182</v>
      </c>
      <c r="L2736">
        <v>4122</v>
      </c>
      <c r="M2736">
        <v>6098</v>
      </c>
      <c r="N2736">
        <v>5503</v>
      </c>
      <c r="O2736">
        <v>4030</v>
      </c>
      <c r="P2736">
        <v>5279</v>
      </c>
      <c r="Q2736">
        <v>4551</v>
      </c>
      <c r="R2736">
        <v>5611</v>
      </c>
    </row>
    <row r="2737" spans="1:18" x14ac:dyDescent="0.25">
      <c r="A2737" s="1" t="s">
        <v>5479</v>
      </c>
      <c r="B2737" t="s">
        <v>5480</v>
      </c>
      <c r="C2737">
        <v>87</v>
      </c>
      <c r="D2737" s="8">
        <f t="shared" si="42"/>
        <v>43.5</v>
      </c>
      <c r="E2737">
        <v>8</v>
      </c>
      <c r="F2737">
        <v>67</v>
      </c>
      <c r="G2737">
        <v>37</v>
      </c>
      <c r="H2737">
        <v>51</v>
      </c>
      <c r="I2737">
        <v>67</v>
      </c>
      <c r="J2737">
        <v>27</v>
      </c>
      <c r="K2737">
        <v>35</v>
      </c>
      <c r="L2737">
        <v>8</v>
      </c>
      <c r="M2737">
        <v>38</v>
      </c>
      <c r="N2737">
        <v>38</v>
      </c>
      <c r="O2737">
        <v>34</v>
      </c>
      <c r="P2737">
        <v>51</v>
      </c>
      <c r="Q2737">
        <v>31</v>
      </c>
      <c r="R2737">
        <v>22</v>
      </c>
    </row>
    <row r="2738" spans="1:18" x14ac:dyDescent="0.25">
      <c r="A2738" s="1" t="s">
        <v>5481</v>
      </c>
      <c r="B2738" t="s">
        <v>5482</v>
      </c>
      <c r="C2738">
        <v>238</v>
      </c>
      <c r="D2738" s="8">
        <f t="shared" si="42"/>
        <v>119</v>
      </c>
      <c r="E2738">
        <v>3</v>
      </c>
      <c r="F2738">
        <v>182</v>
      </c>
      <c r="G2738">
        <v>119</v>
      </c>
      <c r="H2738">
        <v>140</v>
      </c>
      <c r="I2738">
        <v>182</v>
      </c>
      <c r="J2738">
        <v>121</v>
      </c>
      <c r="K2738">
        <v>95</v>
      </c>
      <c r="L2738">
        <v>3</v>
      </c>
      <c r="M2738">
        <v>104</v>
      </c>
      <c r="N2738">
        <v>102</v>
      </c>
      <c r="O2738">
        <v>93</v>
      </c>
      <c r="P2738">
        <v>98</v>
      </c>
      <c r="Q2738">
        <v>85</v>
      </c>
      <c r="R2738">
        <v>105</v>
      </c>
    </row>
    <row r="2739" spans="1:18" x14ac:dyDescent="0.25">
      <c r="A2739" s="1" t="s">
        <v>5483</v>
      </c>
      <c r="B2739" t="s">
        <v>5484</v>
      </c>
      <c r="C2739">
        <v>20</v>
      </c>
      <c r="D2739" s="8">
        <f t="shared" si="42"/>
        <v>10</v>
      </c>
      <c r="E2739">
        <v>0</v>
      </c>
      <c r="F2739">
        <v>14</v>
      </c>
      <c r="G2739">
        <v>10</v>
      </c>
      <c r="H2739">
        <v>12</v>
      </c>
      <c r="I2739">
        <v>2</v>
      </c>
      <c r="J2739">
        <v>14</v>
      </c>
      <c r="K2739">
        <v>8</v>
      </c>
      <c r="L2739">
        <v>0</v>
      </c>
      <c r="M2739">
        <v>9</v>
      </c>
      <c r="N2739">
        <v>9</v>
      </c>
      <c r="O2739">
        <v>11</v>
      </c>
      <c r="P2739">
        <v>7</v>
      </c>
      <c r="Q2739">
        <v>0</v>
      </c>
      <c r="R2739">
        <v>9</v>
      </c>
    </row>
    <row r="2740" spans="1:18" x14ac:dyDescent="0.25">
      <c r="A2740" s="1" t="s">
        <v>5485</v>
      </c>
      <c r="B2740" t="s">
        <v>5486</v>
      </c>
      <c r="C2740">
        <v>518</v>
      </c>
      <c r="D2740" s="8">
        <f t="shared" si="42"/>
        <v>259</v>
      </c>
      <c r="E2740">
        <v>34</v>
      </c>
      <c r="F2740">
        <v>397</v>
      </c>
      <c r="G2740">
        <v>80</v>
      </c>
      <c r="H2740">
        <v>154</v>
      </c>
      <c r="I2740">
        <v>397</v>
      </c>
      <c r="J2740">
        <v>263</v>
      </c>
      <c r="K2740">
        <v>78</v>
      </c>
      <c r="L2740">
        <v>34</v>
      </c>
      <c r="M2740">
        <v>78</v>
      </c>
      <c r="N2740">
        <v>79</v>
      </c>
      <c r="O2740">
        <v>142</v>
      </c>
      <c r="P2740">
        <v>214</v>
      </c>
      <c r="Q2740">
        <v>185</v>
      </c>
      <c r="R2740">
        <v>228</v>
      </c>
    </row>
    <row r="2741" spans="1:18" x14ac:dyDescent="0.25">
      <c r="A2741" s="1" t="s">
        <v>5487</v>
      </c>
      <c r="B2741" t="s">
        <v>5488</v>
      </c>
      <c r="C2741">
        <v>12462</v>
      </c>
      <c r="D2741" s="8">
        <f t="shared" si="42"/>
        <v>6231</v>
      </c>
      <c r="E2741">
        <v>3572</v>
      </c>
      <c r="F2741">
        <v>9552</v>
      </c>
      <c r="G2741">
        <v>3820</v>
      </c>
      <c r="H2741">
        <v>3879</v>
      </c>
      <c r="I2741">
        <v>9552</v>
      </c>
      <c r="J2741">
        <v>6326</v>
      </c>
      <c r="K2741">
        <v>3807</v>
      </c>
      <c r="L2741">
        <v>3983</v>
      </c>
      <c r="M2741">
        <v>3983</v>
      </c>
      <c r="N2741">
        <v>3807</v>
      </c>
      <c r="O2741">
        <v>3807</v>
      </c>
      <c r="P2741">
        <v>5151</v>
      </c>
      <c r="Q2741">
        <v>3572</v>
      </c>
      <c r="R2741">
        <v>5475</v>
      </c>
    </row>
    <row r="2742" spans="1:18" x14ac:dyDescent="0.25">
      <c r="A2742" s="1" t="s">
        <v>5489</v>
      </c>
      <c r="B2742" t="s">
        <v>5490</v>
      </c>
      <c r="C2742">
        <v>131</v>
      </c>
      <c r="D2742" s="8">
        <f t="shared" si="42"/>
        <v>65.5</v>
      </c>
      <c r="E2742">
        <v>5</v>
      </c>
      <c r="F2742">
        <v>67</v>
      </c>
      <c r="G2742">
        <v>56</v>
      </c>
      <c r="H2742">
        <v>17</v>
      </c>
      <c r="I2742">
        <v>35</v>
      </c>
      <c r="J2742">
        <v>67</v>
      </c>
      <c r="K2742">
        <v>52</v>
      </c>
      <c r="L2742">
        <v>5</v>
      </c>
      <c r="M2742">
        <v>57</v>
      </c>
      <c r="N2742">
        <v>57</v>
      </c>
      <c r="O2742">
        <v>51</v>
      </c>
      <c r="P2742">
        <v>54</v>
      </c>
      <c r="Q2742">
        <v>47</v>
      </c>
      <c r="R2742">
        <v>58</v>
      </c>
    </row>
    <row r="2743" spans="1:18" x14ac:dyDescent="0.25">
      <c r="A2743" s="1" t="s">
        <v>5491</v>
      </c>
      <c r="B2743" t="s">
        <v>5492</v>
      </c>
      <c r="C2743">
        <v>20</v>
      </c>
      <c r="D2743" s="8">
        <f t="shared" si="42"/>
        <v>10</v>
      </c>
      <c r="E2743">
        <v>2</v>
      </c>
      <c r="F2743">
        <v>12</v>
      </c>
      <c r="G2743">
        <v>8</v>
      </c>
      <c r="H2743">
        <v>12</v>
      </c>
      <c r="I2743">
        <v>4</v>
      </c>
      <c r="J2743">
        <v>9</v>
      </c>
      <c r="K2743">
        <v>8</v>
      </c>
      <c r="L2743">
        <v>2</v>
      </c>
      <c r="M2743">
        <v>9</v>
      </c>
      <c r="N2743">
        <v>9</v>
      </c>
      <c r="O2743">
        <v>8</v>
      </c>
      <c r="P2743">
        <v>8</v>
      </c>
      <c r="Q2743">
        <v>7</v>
      </c>
      <c r="R2743">
        <v>8</v>
      </c>
    </row>
    <row r="2744" spans="1:18" x14ac:dyDescent="0.25">
      <c r="A2744" s="1" t="s">
        <v>5493</v>
      </c>
      <c r="B2744" t="s">
        <v>5494</v>
      </c>
      <c r="C2744">
        <v>1245</v>
      </c>
      <c r="D2744" s="8">
        <f t="shared" si="42"/>
        <v>622.5</v>
      </c>
      <c r="E2744">
        <v>84</v>
      </c>
      <c r="F2744">
        <v>954</v>
      </c>
      <c r="G2744">
        <v>529</v>
      </c>
      <c r="H2744">
        <v>732</v>
      </c>
      <c r="I2744">
        <v>954</v>
      </c>
      <c r="J2744">
        <v>632</v>
      </c>
      <c r="K2744">
        <v>495</v>
      </c>
      <c r="L2744">
        <v>84</v>
      </c>
      <c r="M2744">
        <v>542</v>
      </c>
      <c r="N2744">
        <v>536</v>
      </c>
      <c r="O2744">
        <v>486</v>
      </c>
      <c r="P2744">
        <v>514</v>
      </c>
      <c r="Q2744">
        <v>444</v>
      </c>
      <c r="R2744">
        <v>547</v>
      </c>
    </row>
    <row r="2745" spans="1:18" x14ac:dyDescent="0.25">
      <c r="A2745" s="1" t="s">
        <v>5495</v>
      </c>
      <c r="B2745" t="s">
        <v>5496</v>
      </c>
      <c r="C2745">
        <v>1404</v>
      </c>
      <c r="D2745" s="8">
        <f t="shared" si="42"/>
        <v>702</v>
      </c>
      <c r="E2745">
        <v>203</v>
      </c>
      <c r="F2745">
        <v>1076</v>
      </c>
      <c r="G2745">
        <v>596</v>
      </c>
      <c r="H2745">
        <v>225</v>
      </c>
      <c r="I2745">
        <v>1076</v>
      </c>
      <c r="J2745">
        <v>713</v>
      </c>
      <c r="K2745">
        <v>559</v>
      </c>
      <c r="L2745">
        <v>203</v>
      </c>
      <c r="M2745">
        <v>454</v>
      </c>
      <c r="N2745">
        <v>605</v>
      </c>
      <c r="O2745">
        <v>548</v>
      </c>
      <c r="P2745">
        <v>580</v>
      </c>
      <c r="Q2745">
        <v>500</v>
      </c>
      <c r="R2745">
        <v>617</v>
      </c>
    </row>
    <row r="2746" spans="1:18" x14ac:dyDescent="0.25">
      <c r="A2746" s="1" t="s">
        <v>5497</v>
      </c>
      <c r="B2746" t="s">
        <v>5498</v>
      </c>
      <c r="C2746">
        <v>120</v>
      </c>
      <c r="D2746" s="8">
        <f t="shared" si="42"/>
        <v>60</v>
      </c>
      <c r="E2746">
        <v>2</v>
      </c>
      <c r="F2746">
        <v>240</v>
      </c>
      <c r="G2746">
        <v>60</v>
      </c>
      <c r="H2746">
        <v>71</v>
      </c>
      <c r="I2746">
        <v>15</v>
      </c>
      <c r="J2746">
        <v>74</v>
      </c>
      <c r="K2746">
        <v>32</v>
      </c>
      <c r="L2746">
        <v>2</v>
      </c>
      <c r="M2746">
        <v>52</v>
      </c>
      <c r="N2746">
        <v>52</v>
      </c>
      <c r="O2746">
        <v>240</v>
      </c>
      <c r="P2746">
        <v>33</v>
      </c>
      <c r="Q2746">
        <v>43</v>
      </c>
      <c r="R2746">
        <v>72</v>
      </c>
    </row>
    <row r="2747" spans="1:18" x14ac:dyDescent="0.25">
      <c r="A2747" s="1" t="s">
        <v>5499</v>
      </c>
      <c r="B2747" t="s">
        <v>5500</v>
      </c>
      <c r="C2747">
        <v>68</v>
      </c>
      <c r="D2747" s="8">
        <f t="shared" si="42"/>
        <v>34</v>
      </c>
      <c r="E2747">
        <v>10</v>
      </c>
      <c r="F2747">
        <v>52</v>
      </c>
      <c r="G2747">
        <v>29</v>
      </c>
      <c r="H2747">
        <v>40</v>
      </c>
      <c r="I2747">
        <v>52</v>
      </c>
      <c r="J2747">
        <v>34</v>
      </c>
      <c r="K2747">
        <v>27</v>
      </c>
      <c r="L2747">
        <v>10</v>
      </c>
      <c r="M2747">
        <v>29</v>
      </c>
      <c r="N2747">
        <v>29</v>
      </c>
      <c r="O2747">
        <v>26</v>
      </c>
      <c r="P2747">
        <v>27</v>
      </c>
      <c r="Q2747">
        <v>24</v>
      </c>
      <c r="R2747">
        <v>30</v>
      </c>
    </row>
    <row r="2748" spans="1:18" x14ac:dyDescent="0.25">
      <c r="A2748" s="1" t="s">
        <v>5501</v>
      </c>
      <c r="B2748" t="s">
        <v>5502</v>
      </c>
      <c r="C2748">
        <v>3658</v>
      </c>
      <c r="D2748" s="8">
        <f t="shared" si="42"/>
        <v>1829</v>
      </c>
      <c r="E2748">
        <v>282</v>
      </c>
      <c r="F2748">
        <v>2803</v>
      </c>
      <c r="G2748">
        <v>1554</v>
      </c>
      <c r="H2748">
        <v>2151</v>
      </c>
      <c r="I2748">
        <v>2803</v>
      </c>
      <c r="J2748">
        <v>1857</v>
      </c>
      <c r="K2748">
        <v>1456</v>
      </c>
      <c r="L2748">
        <v>530</v>
      </c>
      <c r="M2748">
        <v>282</v>
      </c>
      <c r="N2748">
        <v>1576</v>
      </c>
      <c r="O2748">
        <v>1427</v>
      </c>
      <c r="P2748">
        <v>1512</v>
      </c>
      <c r="Q2748">
        <v>1303</v>
      </c>
      <c r="R2748">
        <v>1607</v>
      </c>
    </row>
    <row r="2749" spans="1:18" x14ac:dyDescent="0.25">
      <c r="A2749" s="1" t="s">
        <v>5503</v>
      </c>
      <c r="B2749" t="s">
        <v>5504</v>
      </c>
      <c r="C2749">
        <v>20</v>
      </c>
      <c r="D2749" s="8">
        <f t="shared" si="42"/>
        <v>10</v>
      </c>
      <c r="E2749">
        <v>1</v>
      </c>
      <c r="F2749">
        <v>12</v>
      </c>
      <c r="G2749">
        <v>8</v>
      </c>
      <c r="H2749">
        <v>12</v>
      </c>
      <c r="I2749">
        <v>5</v>
      </c>
      <c r="J2749">
        <v>5</v>
      </c>
      <c r="K2749">
        <v>8</v>
      </c>
      <c r="L2749">
        <v>1</v>
      </c>
      <c r="M2749">
        <v>9</v>
      </c>
      <c r="N2749">
        <v>9</v>
      </c>
      <c r="O2749">
        <v>8</v>
      </c>
      <c r="P2749">
        <v>9</v>
      </c>
      <c r="Q2749">
        <v>7</v>
      </c>
      <c r="R2749">
        <v>9</v>
      </c>
    </row>
    <row r="2750" spans="1:18" x14ac:dyDescent="0.25">
      <c r="A2750" s="1" t="s">
        <v>5505</v>
      </c>
      <c r="B2750" t="s">
        <v>5506</v>
      </c>
      <c r="C2750">
        <v>4455</v>
      </c>
      <c r="D2750" s="8">
        <f t="shared" si="42"/>
        <v>2227.5</v>
      </c>
      <c r="E2750">
        <v>645</v>
      </c>
      <c r="F2750">
        <v>3415</v>
      </c>
      <c r="G2750">
        <v>1893</v>
      </c>
      <c r="H2750">
        <v>2620</v>
      </c>
      <c r="I2750">
        <v>3415</v>
      </c>
      <c r="J2750">
        <v>2262</v>
      </c>
      <c r="K2750">
        <v>1773</v>
      </c>
      <c r="L2750">
        <v>645</v>
      </c>
      <c r="M2750">
        <v>1652</v>
      </c>
      <c r="N2750">
        <v>1920</v>
      </c>
      <c r="O2750">
        <v>1738</v>
      </c>
      <c r="P2750">
        <v>1841</v>
      </c>
      <c r="Q2750">
        <v>1587</v>
      </c>
      <c r="R2750">
        <v>1957</v>
      </c>
    </row>
    <row r="2751" spans="1:18" x14ac:dyDescent="0.25">
      <c r="A2751" s="1" t="s">
        <v>5507</v>
      </c>
      <c r="B2751" t="s">
        <v>5508</v>
      </c>
      <c r="C2751">
        <v>1336</v>
      </c>
      <c r="D2751" s="8">
        <f t="shared" si="42"/>
        <v>668</v>
      </c>
      <c r="E2751">
        <v>129</v>
      </c>
      <c r="F2751">
        <v>838</v>
      </c>
      <c r="G2751">
        <v>568</v>
      </c>
      <c r="H2751">
        <v>786</v>
      </c>
      <c r="I2751">
        <v>129</v>
      </c>
      <c r="J2751">
        <v>678</v>
      </c>
      <c r="K2751">
        <v>532</v>
      </c>
      <c r="L2751">
        <v>237</v>
      </c>
      <c r="M2751">
        <v>582</v>
      </c>
      <c r="N2751">
        <v>576</v>
      </c>
      <c r="O2751">
        <v>838</v>
      </c>
      <c r="P2751">
        <v>552</v>
      </c>
      <c r="Q2751">
        <v>476</v>
      </c>
      <c r="R2751">
        <v>587</v>
      </c>
    </row>
    <row r="2752" spans="1:18" x14ac:dyDescent="0.25">
      <c r="A2752" s="1" t="s">
        <v>5509</v>
      </c>
      <c r="B2752" t="s">
        <v>5510</v>
      </c>
      <c r="C2752">
        <v>649</v>
      </c>
      <c r="D2752" s="8">
        <f t="shared" si="42"/>
        <v>324.5</v>
      </c>
      <c r="E2752">
        <v>78</v>
      </c>
      <c r="F2752">
        <v>329</v>
      </c>
      <c r="G2752">
        <v>276</v>
      </c>
      <c r="H2752">
        <v>78</v>
      </c>
      <c r="I2752">
        <v>237</v>
      </c>
      <c r="J2752">
        <v>329</v>
      </c>
      <c r="K2752">
        <v>258</v>
      </c>
      <c r="L2752">
        <v>80</v>
      </c>
      <c r="M2752">
        <v>283</v>
      </c>
      <c r="N2752">
        <v>280</v>
      </c>
      <c r="O2752">
        <v>253</v>
      </c>
      <c r="P2752">
        <v>268</v>
      </c>
      <c r="Q2752">
        <v>231</v>
      </c>
      <c r="R2752">
        <v>285</v>
      </c>
    </row>
    <row r="2753" spans="1:18" x14ac:dyDescent="0.25">
      <c r="A2753" s="1" t="s">
        <v>5511</v>
      </c>
      <c r="B2753" t="s">
        <v>5512</v>
      </c>
      <c r="C2753">
        <v>155</v>
      </c>
      <c r="D2753" s="8">
        <f t="shared" si="42"/>
        <v>77.5</v>
      </c>
      <c r="E2753">
        <v>12</v>
      </c>
      <c r="F2753">
        <v>93</v>
      </c>
      <c r="G2753">
        <v>78</v>
      </c>
      <c r="H2753">
        <v>91</v>
      </c>
      <c r="I2753">
        <v>27</v>
      </c>
      <c r="J2753">
        <v>68</v>
      </c>
      <c r="K2753">
        <v>62</v>
      </c>
      <c r="L2753">
        <v>12</v>
      </c>
      <c r="M2753">
        <v>68</v>
      </c>
      <c r="N2753">
        <v>67</v>
      </c>
      <c r="O2753">
        <v>61</v>
      </c>
      <c r="P2753">
        <v>43</v>
      </c>
      <c r="Q2753">
        <v>55</v>
      </c>
      <c r="R2753">
        <v>93</v>
      </c>
    </row>
    <row r="2754" spans="1:18" x14ac:dyDescent="0.25">
      <c r="A2754" s="1" t="s">
        <v>5513</v>
      </c>
      <c r="B2754" t="s">
        <v>5514</v>
      </c>
      <c r="C2754">
        <v>12016</v>
      </c>
      <c r="D2754" s="8">
        <f t="shared" si="42"/>
        <v>6008</v>
      </c>
      <c r="E2754">
        <v>855</v>
      </c>
      <c r="F2754">
        <v>9210</v>
      </c>
      <c r="G2754">
        <v>5105</v>
      </c>
      <c r="H2754">
        <v>855</v>
      </c>
      <c r="I2754">
        <v>9210</v>
      </c>
      <c r="J2754">
        <v>6100</v>
      </c>
      <c r="K2754">
        <v>4783</v>
      </c>
      <c r="L2754">
        <v>1740</v>
      </c>
      <c r="M2754">
        <v>5235</v>
      </c>
      <c r="N2754">
        <v>5177</v>
      </c>
      <c r="O2754">
        <v>4688</v>
      </c>
      <c r="P2754">
        <v>4966</v>
      </c>
      <c r="Q2754">
        <v>4282</v>
      </c>
      <c r="R2754">
        <v>5279</v>
      </c>
    </row>
    <row r="2755" spans="1:18" x14ac:dyDescent="0.25">
      <c r="A2755" s="1" t="s">
        <v>5515</v>
      </c>
      <c r="B2755" t="s">
        <v>5516</v>
      </c>
      <c r="C2755">
        <v>125</v>
      </c>
      <c r="D2755" s="8">
        <f t="shared" si="42"/>
        <v>62.5</v>
      </c>
      <c r="E2755">
        <v>9</v>
      </c>
      <c r="F2755">
        <v>96</v>
      </c>
      <c r="G2755">
        <v>53</v>
      </c>
      <c r="H2755">
        <v>17</v>
      </c>
      <c r="I2755">
        <v>96</v>
      </c>
      <c r="J2755">
        <v>96</v>
      </c>
      <c r="K2755">
        <v>50</v>
      </c>
      <c r="L2755">
        <v>9</v>
      </c>
      <c r="M2755">
        <v>55</v>
      </c>
      <c r="N2755">
        <v>54</v>
      </c>
      <c r="O2755">
        <v>49</v>
      </c>
      <c r="P2755">
        <v>42</v>
      </c>
      <c r="Q2755">
        <v>45</v>
      </c>
      <c r="R2755">
        <v>55</v>
      </c>
    </row>
    <row r="2756" spans="1:18" x14ac:dyDescent="0.25">
      <c r="A2756" s="1" t="s">
        <v>5517</v>
      </c>
      <c r="B2756" t="s">
        <v>5518</v>
      </c>
      <c r="C2756">
        <v>708</v>
      </c>
      <c r="D2756" s="8">
        <f t="shared" si="42"/>
        <v>354</v>
      </c>
      <c r="E2756">
        <v>112</v>
      </c>
      <c r="F2756">
        <v>1702</v>
      </c>
      <c r="G2756">
        <v>479</v>
      </c>
      <c r="H2756">
        <v>155</v>
      </c>
      <c r="I2756">
        <v>543</v>
      </c>
      <c r="J2756">
        <v>1702</v>
      </c>
      <c r="K2756">
        <v>282</v>
      </c>
      <c r="L2756">
        <v>112</v>
      </c>
      <c r="M2756">
        <v>309</v>
      </c>
      <c r="N2756">
        <v>305</v>
      </c>
      <c r="O2756">
        <v>184</v>
      </c>
      <c r="P2756">
        <v>293</v>
      </c>
      <c r="Q2756">
        <v>252</v>
      </c>
      <c r="R2756">
        <v>311</v>
      </c>
    </row>
    <row r="2757" spans="1:18" x14ac:dyDescent="0.25">
      <c r="A2757" s="1" t="s">
        <v>5519</v>
      </c>
      <c r="B2757" t="s">
        <v>5520</v>
      </c>
      <c r="C2757">
        <v>33</v>
      </c>
      <c r="D2757" s="8">
        <f t="shared" si="42"/>
        <v>16.5</v>
      </c>
      <c r="E2757">
        <v>4</v>
      </c>
      <c r="F2757">
        <v>25</v>
      </c>
      <c r="G2757">
        <v>14</v>
      </c>
      <c r="H2757">
        <v>19</v>
      </c>
      <c r="I2757">
        <v>25</v>
      </c>
      <c r="J2757">
        <v>17</v>
      </c>
      <c r="K2757">
        <v>13</v>
      </c>
      <c r="L2757">
        <v>4</v>
      </c>
      <c r="M2757">
        <v>14</v>
      </c>
      <c r="N2757">
        <v>14</v>
      </c>
      <c r="O2757">
        <v>13</v>
      </c>
      <c r="P2757">
        <v>14</v>
      </c>
      <c r="Q2757">
        <v>12</v>
      </c>
      <c r="R2757">
        <v>15</v>
      </c>
    </row>
    <row r="2758" spans="1:18" x14ac:dyDescent="0.25">
      <c r="A2758" s="1" t="s">
        <v>5521</v>
      </c>
      <c r="B2758" t="s">
        <v>5522</v>
      </c>
      <c r="C2758">
        <v>53</v>
      </c>
      <c r="D2758" s="8">
        <f t="shared" si="42"/>
        <v>26.5</v>
      </c>
      <c r="E2758">
        <v>6</v>
      </c>
      <c r="F2758">
        <v>31</v>
      </c>
      <c r="G2758">
        <v>27</v>
      </c>
      <c r="H2758">
        <v>31</v>
      </c>
      <c r="I2758">
        <v>21</v>
      </c>
      <c r="J2758">
        <v>27</v>
      </c>
      <c r="K2758">
        <v>21</v>
      </c>
      <c r="L2758">
        <v>6</v>
      </c>
      <c r="M2758">
        <v>23</v>
      </c>
      <c r="N2758">
        <v>23</v>
      </c>
      <c r="O2758">
        <v>21</v>
      </c>
      <c r="P2758">
        <v>30</v>
      </c>
      <c r="Q2758">
        <v>19</v>
      </c>
      <c r="R2758">
        <v>21</v>
      </c>
    </row>
    <row r="2759" spans="1:18" x14ac:dyDescent="0.25">
      <c r="A2759" s="1" t="s">
        <v>5523</v>
      </c>
      <c r="B2759" t="s">
        <v>5524</v>
      </c>
      <c r="C2759">
        <v>842</v>
      </c>
      <c r="D2759" s="8">
        <f t="shared" ref="D2759:D2822" si="43">C2759*0.5</f>
        <v>421</v>
      </c>
      <c r="E2759">
        <v>91</v>
      </c>
      <c r="F2759">
        <v>645</v>
      </c>
      <c r="G2759">
        <v>358</v>
      </c>
      <c r="H2759">
        <v>91</v>
      </c>
      <c r="I2759">
        <v>645</v>
      </c>
      <c r="J2759">
        <v>427</v>
      </c>
      <c r="K2759">
        <v>176</v>
      </c>
      <c r="L2759">
        <v>175</v>
      </c>
      <c r="M2759">
        <v>174</v>
      </c>
      <c r="N2759">
        <v>363</v>
      </c>
      <c r="O2759">
        <v>328</v>
      </c>
      <c r="P2759">
        <v>348</v>
      </c>
      <c r="Q2759">
        <v>300</v>
      </c>
      <c r="R2759">
        <v>370</v>
      </c>
    </row>
    <row r="2760" spans="1:18" x14ac:dyDescent="0.25">
      <c r="A2760" s="1" t="s">
        <v>5525</v>
      </c>
      <c r="B2760" t="s">
        <v>5526</v>
      </c>
      <c r="C2760">
        <v>35</v>
      </c>
      <c r="D2760" s="8">
        <f t="shared" si="43"/>
        <v>17.5</v>
      </c>
      <c r="E2760">
        <v>1</v>
      </c>
      <c r="F2760">
        <v>24</v>
      </c>
      <c r="G2760">
        <v>18</v>
      </c>
      <c r="H2760">
        <v>21</v>
      </c>
      <c r="I2760">
        <v>7</v>
      </c>
      <c r="J2760">
        <v>24</v>
      </c>
      <c r="K2760">
        <v>14</v>
      </c>
      <c r="L2760">
        <v>1</v>
      </c>
      <c r="M2760">
        <v>15</v>
      </c>
      <c r="N2760">
        <v>15</v>
      </c>
      <c r="O2760">
        <v>14</v>
      </c>
      <c r="P2760">
        <v>12</v>
      </c>
      <c r="Q2760">
        <v>12</v>
      </c>
      <c r="R2760">
        <v>21</v>
      </c>
    </row>
    <row r="2761" spans="1:18" x14ac:dyDescent="0.25">
      <c r="A2761" s="1" t="s">
        <v>5527</v>
      </c>
      <c r="B2761" t="s">
        <v>5528</v>
      </c>
      <c r="C2761">
        <v>70</v>
      </c>
      <c r="D2761" s="8">
        <f t="shared" si="43"/>
        <v>35</v>
      </c>
      <c r="E2761">
        <v>25</v>
      </c>
      <c r="F2761">
        <v>54</v>
      </c>
      <c r="G2761">
        <v>30</v>
      </c>
      <c r="H2761">
        <v>41</v>
      </c>
      <c r="I2761">
        <v>54</v>
      </c>
      <c r="J2761">
        <v>36</v>
      </c>
      <c r="K2761">
        <v>28</v>
      </c>
      <c r="L2761">
        <v>49</v>
      </c>
      <c r="M2761">
        <v>31</v>
      </c>
      <c r="N2761">
        <v>30</v>
      </c>
      <c r="O2761">
        <v>27</v>
      </c>
      <c r="P2761">
        <v>29</v>
      </c>
      <c r="Q2761">
        <v>25</v>
      </c>
      <c r="R2761">
        <v>31</v>
      </c>
    </row>
    <row r="2762" spans="1:18" x14ac:dyDescent="0.25">
      <c r="A2762" s="1" t="s">
        <v>5529</v>
      </c>
      <c r="B2762" t="s">
        <v>5530</v>
      </c>
      <c r="C2762">
        <v>22</v>
      </c>
      <c r="D2762" s="8">
        <f t="shared" si="43"/>
        <v>11</v>
      </c>
      <c r="E2762">
        <v>2</v>
      </c>
      <c r="F2762">
        <v>17</v>
      </c>
      <c r="G2762">
        <v>9</v>
      </c>
      <c r="H2762">
        <v>13</v>
      </c>
      <c r="I2762">
        <v>17</v>
      </c>
      <c r="J2762">
        <v>11</v>
      </c>
      <c r="K2762">
        <v>9</v>
      </c>
      <c r="L2762">
        <v>2</v>
      </c>
      <c r="M2762">
        <v>10</v>
      </c>
      <c r="N2762">
        <v>9</v>
      </c>
      <c r="O2762">
        <v>9</v>
      </c>
      <c r="P2762">
        <v>9</v>
      </c>
      <c r="Q2762">
        <v>8</v>
      </c>
      <c r="R2762">
        <v>10</v>
      </c>
    </row>
    <row r="2763" spans="1:18" x14ac:dyDescent="0.25">
      <c r="A2763" s="1" t="s">
        <v>5531</v>
      </c>
      <c r="B2763" t="s">
        <v>5532</v>
      </c>
      <c r="C2763">
        <v>238</v>
      </c>
      <c r="D2763" s="8">
        <f t="shared" si="43"/>
        <v>119</v>
      </c>
      <c r="E2763">
        <v>47</v>
      </c>
      <c r="F2763">
        <v>183</v>
      </c>
      <c r="G2763">
        <v>101</v>
      </c>
      <c r="H2763">
        <v>140</v>
      </c>
      <c r="I2763">
        <v>183</v>
      </c>
      <c r="J2763">
        <v>121</v>
      </c>
      <c r="K2763">
        <v>95</v>
      </c>
      <c r="L2763">
        <v>47</v>
      </c>
      <c r="M2763">
        <v>104</v>
      </c>
      <c r="N2763">
        <v>103</v>
      </c>
      <c r="O2763">
        <v>93</v>
      </c>
      <c r="P2763">
        <v>99</v>
      </c>
      <c r="Q2763">
        <v>85</v>
      </c>
      <c r="R2763">
        <v>105</v>
      </c>
    </row>
    <row r="2764" spans="1:18" x14ac:dyDescent="0.25">
      <c r="A2764" s="1" t="s">
        <v>5533</v>
      </c>
      <c r="B2764" t="s">
        <v>5534</v>
      </c>
      <c r="C2764">
        <v>6224</v>
      </c>
      <c r="D2764" s="8">
        <f t="shared" si="43"/>
        <v>3112</v>
      </c>
      <c r="E2764">
        <v>901</v>
      </c>
      <c r="F2764">
        <v>4771</v>
      </c>
      <c r="G2764">
        <v>2644</v>
      </c>
      <c r="H2764">
        <v>995</v>
      </c>
      <c r="I2764">
        <v>4771</v>
      </c>
      <c r="J2764">
        <v>3160</v>
      </c>
      <c r="K2764">
        <v>2477</v>
      </c>
      <c r="L2764">
        <v>901</v>
      </c>
      <c r="M2764">
        <v>2711</v>
      </c>
      <c r="N2764">
        <v>2682</v>
      </c>
      <c r="O2764">
        <v>2428</v>
      </c>
      <c r="P2764">
        <v>2573</v>
      </c>
      <c r="Q2764">
        <v>2218</v>
      </c>
      <c r="R2764">
        <v>2734</v>
      </c>
    </row>
    <row r="2765" spans="1:18" x14ac:dyDescent="0.25">
      <c r="A2765" s="1" t="s">
        <v>5535</v>
      </c>
      <c r="B2765" t="s">
        <v>5536</v>
      </c>
      <c r="C2765">
        <v>3688</v>
      </c>
      <c r="D2765" s="8">
        <f t="shared" si="43"/>
        <v>1844</v>
      </c>
      <c r="E2765">
        <v>221</v>
      </c>
      <c r="F2765">
        <v>2827</v>
      </c>
      <c r="G2765">
        <v>1567</v>
      </c>
      <c r="H2765">
        <v>2169</v>
      </c>
      <c r="I2765">
        <v>2827</v>
      </c>
      <c r="J2765">
        <v>1872</v>
      </c>
      <c r="K2765">
        <v>1468</v>
      </c>
      <c r="L2765">
        <v>534</v>
      </c>
      <c r="M2765">
        <v>221</v>
      </c>
      <c r="N2765">
        <v>1589</v>
      </c>
      <c r="O2765">
        <v>1439</v>
      </c>
      <c r="P2765">
        <v>1524</v>
      </c>
      <c r="Q2765">
        <v>1314</v>
      </c>
      <c r="R2765">
        <v>1620</v>
      </c>
    </row>
    <row r="2766" spans="1:18" x14ac:dyDescent="0.25">
      <c r="A2766" s="1" t="s">
        <v>5537</v>
      </c>
      <c r="B2766" t="s">
        <v>5538</v>
      </c>
      <c r="C2766">
        <v>103</v>
      </c>
      <c r="D2766" s="8">
        <f t="shared" si="43"/>
        <v>51.5</v>
      </c>
      <c r="E2766">
        <v>12</v>
      </c>
      <c r="F2766">
        <v>79</v>
      </c>
      <c r="G2766">
        <v>44</v>
      </c>
      <c r="H2766">
        <v>61</v>
      </c>
      <c r="I2766">
        <v>79</v>
      </c>
      <c r="J2766">
        <v>52</v>
      </c>
      <c r="K2766">
        <v>41</v>
      </c>
      <c r="L2766">
        <v>12</v>
      </c>
      <c r="M2766">
        <v>45</v>
      </c>
      <c r="N2766">
        <v>44</v>
      </c>
      <c r="O2766">
        <v>40</v>
      </c>
      <c r="P2766">
        <v>43</v>
      </c>
      <c r="Q2766">
        <v>37</v>
      </c>
      <c r="R2766">
        <v>45</v>
      </c>
    </row>
    <row r="2767" spans="1:18" x14ac:dyDescent="0.25">
      <c r="A2767" s="1" t="s">
        <v>5539</v>
      </c>
      <c r="B2767" t="s">
        <v>5540</v>
      </c>
      <c r="C2767">
        <v>1140</v>
      </c>
      <c r="D2767" s="8">
        <f t="shared" si="43"/>
        <v>570</v>
      </c>
      <c r="E2767">
        <v>165</v>
      </c>
      <c r="F2767">
        <v>883</v>
      </c>
      <c r="G2767">
        <v>484</v>
      </c>
      <c r="H2767">
        <v>635</v>
      </c>
      <c r="I2767">
        <v>874</v>
      </c>
      <c r="J2767">
        <v>579</v>
      </c>
      <c r="K2767">
        <v>454</v>
      </c>
      <c r="L2767">
        <v>165</v>
      </c>
      <c r="M2767">
        <v>883</v>
      </c>
      <c r="N2767">
        <v>491</v>
      </c>
      <c r="O2767">
        <v>445</v>
      </c>
      <c r="P2767">
        <v>471</v>
      </c>
      <c r="Q2767">
        <v>406</v>
      </c>
      <c r="R2767">
        <v>501</v>
      </c>
    </row>
    <row r="2768" spans="1:18" x14ac:dyDescent="0.25">
      <c r="A2768" s="1" t="s">
        <v>5541</v>
      </c>
      <c r="B2768" t="s">
        <v>5542</v>
      </c>
      <c r="C2768">
        <v>9759</v>
      </c>
      <c r="D2768" s="8">
        <f t="shared" si="43"/>
        <v>4879.5</v>
      </c>
      <c r="E2768">
        <v>834</v>
      </c>
      <c r="F2768">
        <v>7480</v>
      </c>
      <c r="G2768">
        <v>2360</v>
      </c>
      <c r="H2768">
        <v>834</v>
      </c>
      <c r="I2768">
        <v>7480</v>
      </c>
      <c r="J2768">
        <v>4954</v>
      </c>
      <c r="K2768">
        <v>1696</v>
      </c>
      <c r="L2768">
        <v>1611</v>
      </c>
      <c r="M2768">
        <v>1557</v>
      </c>
      <c r="N2768">
        <v>4205</v>
      </c>
      <c r="O2768">
        <v>2314</v>
      </c>
      <c r="P2768">
        <v>4034</v>
      </c>
      <c r="Q2768">
        <v>2314</v>
      </c>
      <c r="R2768">
        <v>4287</v>
      </c>
    </row>
    <row r="2769" spans="1:18" x14ac:dyDescent="0.25">
      <c r="A2769" s="1" t="s">
        <v>5543</v>
      </c>
      <c r="B2769" t="s">
        <v>5544</v>
      </c>
      <c r="C2769">
        <v>547</v>
      </c>
      <c r="D2769" s="8">
        <f t="shared" si="43"/>
        <v>273.5</v>
      </c>
      <c r="E2769">
        <v>20</v>
      </c>
      <c r="F2769">
        <v>322</v>
      </c>
      <c r="G2769">
        <v>232</v>
      </c>
      <c r="H2769">
        <v>322</v>
      </c>
      <c r="I2769">
        <v>64</v>
      </c>
      <c r="J2769">
        <v>278</v>
      </c>
      <c r="K2769">
        <v>218</v>
      </c>
      <c r="L2769">
        <v>20</v>
      </c>
      <c r="M2769">
        <v>238</v>
      </c>
      <c r="N2769">
        <v>236</v>
      </c>
      <c r="O2769">
        <v>213</v>
      </c>
      <c r="P2769">
        <v>226</v>
      </c>
      <c r="Q2769">
        <v>195</v>
      </c>
      <c r="R2769">
        <v>240</v>
      </c>
    </row>
    <row r="2770" spans="1:18" x14ac:dyDescent="0.25">
      <c r="A2770" s="1" t="s">
        <v>5545</v>
      </c>
      <c r="B2770" t="s">
        <v>5546</v>
      </c>
      <c r="C2770">
        <v>114</v>
      </c>
      <c r="D2770" s="8">
        <f t="shared" si="43"/>
        <v>57</v>
      </c>
      <c r="E2770">
        <v>8</v>
      </c>
      <c r="F2770">
        <v>87</v>
      </c>
      <c r="G2770">
        <v>48</v>
      </c>
      <c r="H2770">
        <v>67</v>
      </c>
      <c r="I2770">
        <v>87</v>
      </c>
      <c r="J2770">
        <v>40</v>
      </c>
      <c r="K2770">
        <v>45</v>
      </c>
      <c r="L2770">
        <v>8</v>
      </c>
      <c r="M2770">
        <v>49</v>
      </c>
      <c r="N2770">
        <v>49</v>
      </c>
      <c r="O2770">
        <v>44</v>
      </c>
      <c r="P2770">
        <v>27</v>
      </c>
      <c r="Q2770">
        <v>40</v>
      </c>
      <c r="R2770">
        <v>68</v>
      </c>
    </row>
    <row r="2771" spans="1:18" x14ac:dyDescent="0.25">
      <c r="A2771" s="1" t="s">
        <v>5547</v>
      </c>
      <c r="B2771" t="s">
        <v>5548</v>
      </c>
      <c r="C2771">
        <v>18475</v>
      </c>
      <c r="D2771" s="8">
        <f t="shared" si="43"/>
        <v>9237.5</v>
      </c>
      <c r="E2771">
        <v>2675</v>
      </c>
      <c r="F2771">
        <v>14160</v>
      </c>
      <c r="G2771">
        <v>7849</v>
      </c>
      <c r="H2771">
        <v>2780</v>
      </c>
      <c r="I2771">
        <v>14160</v>
      </c>
      <c r="J2771">
        <v>9379</v>
      </c>
      <c r="K2771">
        <v>7354</v>
      </c>
      <c r="L2771">
        <v>2675</v>
      </c>
      <c r="M2771">
        <v>5975</v>
      </c>
      <c r="N2771">
        <v>7961</v>
      </c>
      <c r="O2771">
        <v>7208</v>
      </c>
      <c r="P2771">
        <v>7636</v>
      </c>
      <c r="Q2771">
        <v>6583</v>
      </c>
      <c r="R2771">
        <v>8116</v>
      </c>
    </row>
    <row r="2772" spans="1:18" x14ac:dyDescent="0.25">
      <c r="A2772" s="1" t="s">
        <v>5549</v>
      </c>
      <c r="B2772" t="s">
        <v>5550</v>
      </c>
      <c r="C2772">
        <v>117</v>
      </c>
      <c r="D2772" s="8">
        <f t="shared" si="43"/>
        <v>58.5</v>
      </c>
      <c r="E2772">
        <v>13</v>
      </c>
      <c r="F2772">
        <v>90</v>
      </c>
      <c r="G2772">
        <v>50</v>
      </c>
      <c r="H2772">
        <v>69</v>
      </c>
      <c r="I2772">
        <v>90</v>
      </c>
      <c r="J2772">
        <v>60</v>
      </c>
      <c r="K2772">
        <v>47</v>
      </c>
      <c r="L2772">
        <v>13</v>
      </c>
      <c r="M2772">
        <v>51</v>
      </c>
      <c r="N2772">
        <v>51</v>
      </c>
      <c r="O2772">
        <v>46</v>
      </c>
      <c r="P2772">
        <v>49</v>
      </c>
      <c r="Q2772">
        <v>42</v>
      </c>
      <c r="R2772">
        <v>52</v>
      </c>
    </row>
    <row r="2773" spans="1:18" x14ac:dyDescent="0.25">
      <c r="A2773" s="1" t="s">
        <v>5551</v>
      </c>
      <c r="B2773" t="s">
        <v>5552</v>
      </c>
      <c r="C2773">
        <v>38</v>
      </c>
      <c r="D2773" s="8">
        <f t="shared" si="43"/>
        <v>19</v>
      </c>
      <c r="E2773">
        <v>2</v>
      </c>
      <c r="F2773">
        <v>29</v>
      </c>
      <c r="G2773">
        <v>16</v>
      </c>
      <c r="H2773">
        <v>22</v>
      </c>
      <c r="I2773">
        <v>29</v>
      </c>
      <c r="J2773">
        <v>2</v>
      </c>
      <c r="K2773">
        <v>15</v>
      </c>
      <c r="L2773">
        <v>2</v>
      </c>
      <c r="M2773">
        <v>17</v>
      </c>
      <c r="N2773">
        <v>16</v>
      </c>
      <c r="O2773">
        <v>15</v>
      </c>
      <c r="P2773">
        <v>16</v>
      </c>
      <c r="Q2773">
        <v>14</v>
      </c>
      <c r="R2773">
        <v>23</v>
      </c>
    </row>
    <row r="2774" spans="1:18" x14ac:dyDescent="0.25">
      <c r="A2774" s="1" t="s">
        <v>5553</v>
      </c>
      <c r="B2774" t="s">
        <v>5554</v>
      </c>
      <c r="C2774">
        <v>436</v>
      </c>
      <c r="D2774" s="8">
        <f t="shared" si="43"/>
        <v>218</v>
      </c>
      <c r="E2774">
        <v>41</v>
      </c>
      <c r="F2774">
        <v>335</v>
      </c>
      <c r="G2774">
        <v>185</v>
      </c>
      <c r="H2774">
        <v>257</v>
      </c>
      <c r="I2774">
        <v>335</v>
      </c>
      <c r="J2774">
        <v>222</v>
      </c>
      <c r="K2774">
        <v>174</v>
      </c>
      <c r="L2774">
        <v>41</v>
      </c>
      <c r="M2774">
        <v>190</v>
      </c>
      <c r="N2774">
        <v>188</v>
      </c>
      <c r="O2774">
        <v>170</v>
      </c>
      <c r="P2774">
        <v>180</v>
      </c>
      <c r="Q2774">
        <v>156</v>
      </c>
      <c r="R2774">
        <v>192</v>
      </c>
    </row>
    <row r="2775" spans="1:18" x14ac:dyDescent="0.25">
      <c r="A2775" s="1" t="s">
        <v>5555</v>
      </c>
      <c r="B2775" t="s">
        <v>5556</v>
      </c>
      <c r="C2775">
        <v>40</v>
      </c>
      <c r="D2775" s="8">
        <f t="shared" si="43"/>
        <v>20</v>
      </c>
      <c r="E2775">
        <v>2</v>
      </c>
      <c r="F2775">
        <v>31</v>
      </c>
      <c r="G2775">
        <v>17</v>
      </c>
      <c r="H2775">
        <v>24</v>
      </c>
      <c r="I2775">
        <v>31</v>
      </c>
      <c r="J2775">
        <v>20</v>
      </c>
      <c r="K2775">
        <v>16</v>
      </c>
      <c r="L2775">
        <v>2</v>
      </c>
      <c r="M2775">
        <v>17</v>
      </c>
      <c r="N2775">
        <v>17</v>
      </c>
      <c r="O2775">
        <v>16</v>
      </c>
      <c r="P2775">
        <v>17</v>
      </c>
      <c r="Q2775">
        <v>14</v>
      </c>
      <c r="R2775">
        <v>18</v>
      </c>
    </row>
    <row r="2776" spans="1:18" x14ac:dyDescent="0.25">
      <c r="A2776" s="1" t="s">
        <v>5557</v>
      </c>
      <c r="B2776" t="s">
        <v>5558</v>
      </c>
      <c r="C2776">
        <v>20</v>
      </c>
      <c r="D2776" s="8">
        <f t="shared" si="43"/>
        <v>10</v>
      </c>
      <c r="E2776">
        <v>1</v>
      </c>
      <c r="F2776">
        <v>15</v>
      </c>
      <c r="G2776">
        <v>8</v>
      </c>
      <c r="H2776">
        <v>12</v>
      </c>
      <c r="I2776">
        <v>15</v>
      </c>
      <c r="J2776">
        <v>10</v>
      </c>
      <c r="K2776">
        <v>8</v>
      </c>
      <c r="L2776">
        <v>1</v>
      </c>
      <c r="M2776">
        <v>9</v>
      </c>
      <c r="N2776">
        <v>9</v>
      </c>
      <c r="O2776">
        <v>8</v>
      </c>
      <c r="P2776">
        <v>8</v>
      </c>
      <c r="Q2776">
        <v>7</v>
      </c>
      <c r="R2776">
        <v>9</v>
      </c>
    </row>
    <row r="2777" spans="1:18" x14ac:dyDescent="0.25">
      <c r="A2777" s="1" t="s">
        <v>5559</v>
      </c>
      <c r="B2777" t="s">
        <v>5560</v>
      </c>
      <c r="C2777">
        <v>287</v>
      </c>
      <c r="D2777" s="8">
        <f t="shared" si="43"/>
        <v>143.5</v>
      </c>
      <c r="E2777">
        <v>34</v>
      </c>
      <c r="F2777">
        <v>220</v>
      </c>
      <c r="G2777">
        <v>122</v>
      </c>
      <c r="H2777">
        <v>169</v>
      </c>
      <c r="I2777">
        <v>220</v>
      </c>
      <c r="J2777">
        <v>145</v>
      </c>
      <c r="K2777">
        <v>114</v>
      </c>
      <c r="L2777">
        <v>34</v>
      </c>
      <c r="M2777">
        <v>125</v>
      </c>
      <c r="N2777">
        <v>123</v>
      </c>
      <c r="O2777">
        <v>112</v>
      </c>
      <c r="P2777">
        <v>118</v>
      </c>
      <c r="Q2777">
        <v>102</v>
      </c>
      <c r="R2777">
        <v>126</v>
      </c>
    </row>
    <row r="2778" spans="1:18" x14ac:dyDescent="0.25">
      <c r="A2778" s="1" t="s">
        <v>5561</v>
      </c>
      <c r="B2778" t="s">
        <v>5562</v>
      </c>
      <c r="C2778">
        <v>341</v>
      </c>
      <c r="D2778" s="8">
        <f t="shared" si="43"/>
        <v>170.5</v>
      </c>
      <c r="E2778">
        <v>53</v>
      </c>
      <c r="F2778">
        <v>262</v>
      </c>
      <c r="G2778">
        <v>145</v>
      </c>
      <c r="H2778">
        <v>198</v>
      </c>
      <c r="I2778">
        <v>262</v>
      </c>
      <c r="J2778">
        <v>173</v>
      </c>
      <c r="K2778">
        <v>136</v>
      </c>
      <c r="L2778">
        <v>53</v>
      </c>
      <c r="M2778">
        <v>149</v>
      </c>
      <c r="N2778">
        <v>147</v>
      </c>
      <c r="O2778">
        <v>132</v>
      </c>
      <c r="P2778">
        <v>141</v>
      </c>
      <c r="Q2778">
        <v>122</v>
      </c>
      <c r="R2778">
        <v>150</v>
      </c>
    </row>
    <row r="2779" spans="1:18" x14ac:dyDescent="0.25">
      <c r="A2779" s="1" t="s">
        <v>5563</v>
      </c>
      <c r="B2779" t="s">
        <v>5564</v>
      </c>
      <c r="C2779">
        <v>151</v>
      </c>
      <c r="D2779" s="8">
        <f t="shared" si="43"/>
        <v>75.5</v>
      </c>
      <c r="E2779">
        <v>3</v>
      </c>
      <c r="F2779">
        <v>99</v>
      </c>
      <c r="G2779">
        <v>75</v>
      </c>
      <c r="H2779">
        <v>89</v>
      </c>
      <c r="I2779">
        <v>49</v>
      </c>
      <c r="J2779">
        <v>99</v>
      </c>
      <c r="K2779">
        <v>60</v>
      </c>
      <c r="L2779">
        <v>3</v>
      </c>
      <c r="M2779">
        <v>66</v>
      </c>
      <c r="N2779">
        <v>65</v>
      </c>
      <c r="O2779">
        <v>47</v>
      </c>
      <c r="P2779">
        <v>68</v>
      </c>
      <c r="Q2779">
        <v>54</v>
      </c>
      <c r="R2779">
        <v>45</v>
      </c>
    </row>
    <row r="2780" spans="1:18" x14ac:dyDescent="0.25">
      <c r="A2780" s="1" t="s">
        <v>5565</v>
      </c>
      <c r="B2780" t="s">
        <v>5566</v>
      </c>
      <c r="C2780">
        <v>107</v>
      </c>
      <c r="D2780" s="8">
        <f t="shared" si="43"/>
        <v>53.5</v>
      </c>
      <c r="E2780">
        <v>1</v>
      </c>
      <c r="F2780">
        <v>82</v>
      </c>
      <c r="G2780">
        <v>45</v>
      </c>
      <c r="H2780">
        <v>63</v>
      </c>
      <c r="I2780">
        <v>82</v>
      </c>
      <c r="J2780">
        <v>54</v>
      </c>
      <c r="K2780">
        <v>42</v>
      </c>
      <c r="L2780">
        <v>1</v>
      </c>
      <c r="M2780">
        <v>46</v>
      </c>
      <c r="N2780">
        <v>46</v>
      </c>
      <c r="O2780">
        <v>42</v>
      </c>
      <c r="P2780">
        <v>44</v>
      </c>
      <c r="Q2780">
        <v>38</v>
      </c>
      <c r="R2780">
        <v>47</v>
      </c>
    </row>
    <row r="2781" spans="1:18" x14ac:dyDescent="0.25">
      <c r="A2781" s="1" t="s">
        <v>5567</v>
      </c>
      <c r="B2781" t="s">
        <v>5568</v>
      </c>
      <c r="C2781">
        <v>151</v>
      </c>
      <c r="D2781" s="8">
        <f t="shared" si="43"/>
        <v>75.5</v>
      </c>
      <c r="E2781">
        <v>2</v>
      </c>
      <c r="F2781">
        <v>116</v>
      </c>
      <c r="G2781">
        <v>64</v>
      </c>
      <c r="H2781">
        <v>89</v>
      </c>
      <c r="I2781">
        <v>116</v>
      </c>
      <c r="J2781">
        <v>43</v>
      </c>
      <c r="K2781">
        <v>60</v>
      </c>
      <c r="L2781">
        <v>2</v>
      </c>
      <c r="M2781">
        <v>66</v>
      </c>
      <c r="N2781">
        <v>65</v>
      </c>
      <c r="O2781">
        <v>59</v>
      </c>
      <c r="P2781">
        <v>62</v>
      </c>
      <c r="Q2781">
        <v>54</v>
      </c>
      <c r="R2781">
        <v>66</v>
      </c>
    </row>
    <row r="2782" spans="1:18" x14ac:dyDescent="0.25">
      <c r="A2782" s="1" t="s">
        <v>5569</v>
      </c>
      <c r="B2782" t="s">
        <v>5570</v>
      </c>
      <c r="C2782">
        <v>100</v>
      </c>
      <c r="D2782" s="8">
        <f t="shared" si="43"/>
        <v>50</v>
      </c>
      <c r="E2782">
        <v>1</v>
      </c>
      <c r="F2782">
        <v>59</v>
      </c>
      <c r="G2782">
        <v>42</v>
      </c>
      <c r="H2782">
        <v>59</v>
      </c>
      <c r="I2782">
        <v>3</v>
      </c>
      <c r="J2782">
        <v>8</v>
      </c>
      <c r="K2782">
        <v>40</v>
      </c>
      <c r="L2782">
        <v>1</v>
      </c>
      <c r="M2782">
        <v>44</v>
      </c>
      <c r="N2782">
        <v>43</v>
      </c>
      <c r="O2782">
        <v>40</v>
      </c>
      <c r="P2782">
        <v>11</v>
      </c>
      <c r="Q2782">
        <v>36</v>
      </c>
      <c r="R2782">
        <v>12</v>
      </c>
    </row>
    <row r="2783" spans="1:18" x14ac:dyDescent="0.25">
      <c r="A2783" s="1" t="s">
        <v>5571</v>
      </c>
      <c r="B2783" t="s">
        <v>5572</v>
      </c>
      <c r="C2783">
        <v>86</v>
      </c>
      <c r="D2783" s="8">
        <f t="shared" si="43"/>
        <v>43</v>
      </c>
      <c r="E2783">
        <v>2</v>
      </c>
      <c r="F2783">
        <v>66</v>
      </c>
      <c r="G2783">
        <v>37</v>
      </c>
      <c r="H2783">
        <v>51</v>
      </c>
      <c r="I2783">
        <v>66</v>
      </c>
      <c r="J2783">
        <v>44</v>
      </c>
      <c r="K2783">
        <v>34</v>
      </c>
      <c r="L2783">
        <v>2</v>
      </c>
      <c r="M2783">
        <v>37</v>
      </c>
      <c r="N2783">
        <v>37</v>
      </c>
      <c r="O2783">
        <v>40</v>
      </c>
      <c r="P2783">
        <v>36</v>
      </c>
      <c r="Q2783">
        <v>31</v>
      </c>
      <c r="R2783">
        <v>38</v>
      </c>
    </row>
    <row r="2784" spans="1:18" x14ac:dyDescent="0.25">
      <c r="A2784" s="1" t="s">
        <v>5573</v>
      </c>
      <c r="B2784" t="s">
        <v>5574</v>
      </c>
      <c r="C2784">
        <v>48</v>
      </c>
      <c r="D2784" s="8">
        <f t="shared" si="43"/>
        <v>24</v>
      </c>
      <c r="E2784">
        <v>4</v>
      </c>
      <c r="F2784">
        <v>36</v>
      </c>
      <c r="G2784">
        <v>20</v>
      </c>
      <c r="H2784">
        <v>28</v>
      </c>
      <c r="I2784">
        <v>36</v>
      </c>
      <c r="J2784">
        <v>24</v>
      </c>
      <c r="K2784">
        <v>19</v>
      </c>
      <c r="L2784">
        <v>4</v>
      </c>
      <c r="M2784">
        <v>21</v>
      </c>
      <c r="N2784">
        <v>20</v>
      </c>
      <c r="O2784">
        <v>19</v>
      </c>
      <c r="P2784">
        <v>20</v>
      </c>
      <c r="Q2784">
        <v>17</v>
      </c>
      <c r="R2784">
        <v>21</v>
      </c>
    </row>
    <row r="2785" spans="1:18" x14ac:dyDescent="0.25">
      <c r="A2785" s="1" t="s">
        <v>5575</v>
      </c>
      <c r="B2785" t="s">
        <v>5576</v>
      </c>
      <c r="C2785">
        <v>77</v>
      </c>
      <c r="D2785" s="8">
        <f t="shared" si="43"/>
        <v>38.5</v>
      </c>
      <c r="E2785">
        <v>2</v>
      </c>
      <c r="F2785">
        <v>59</v>
      </c>
      <c r="G2785">
        <v>39</v>
      </c>
      <c r="H2785">
        <v>45</v>
      </c>
      <c r="I2785">
        <v>59</v>
      </c>
      <c r="J2785">
        <v>39</v>
      </c>
      <c r="K2785">
        <v>31</v>
      </c>
      <c r="L2785">
        <v>2</v>
      </c>
      <c r="M2785">
        <v>34</v>
      </c>
      <c r="N2785">
        <v>33</v>
      </c>
      <c r="O2785">
        <v>30</v>
      </c>
      <c r="P2785">
        <v>32</v>
      </c>
      <c r="Q2785">
        <v>28</v>
      </c>
      <c r="R2785">
        <v>34</v>
      </c>
    </row>
    <row r="2786" spans="1:18" x14ac:dyDescent="0.25">
      <c r="A2786" s="1" t="s">
        <v>5577</v>
      </c>
      <c r="B2786" t="s">
        <v>5578</v>
      </c>
      <c r="C2786">
        <v>2629</v>
      </c>
      <c r="D2786" s="8">
        <f t="shared" si="43"/>
        <v>1314.5</v>
      </c>
      <c r="E2786">
        <v>128</v>
      </c>
      <c r="F2786">
        <v>2015</v>
      </c>
      <c r="G2786">
        <v>1117</v>
      </c>
      <c r="H2786">
        <v>202</v>
      </c>
      <c r="I2786">
        <v>2015</v>
      </c>
      <c r="J2786">
        <v>1335</v>
      </c>
      <c r="K2786">
        <v>1046</v>
      </c>
      <c r="L2786">
        <v>381</v>
      </c>
      <c r="M2786">
        <v>135</v>
      </c>
      <c r="N2786">
        <v>1133</v>
      </c>
      <c r="O2786">
        <v>142</v>
      </c>
      <c r="P2786">
        <v>1087</v>
      </c>
      <c r="Q2786">
        <v>128</v>
      </c>
      <c r="R2786">
        <v>1155</v>
      </c>
    </row>
    <row r="2787" spans="1:18" x14ac:dyDescent="0.25">
      <c r="A2787" s="1" t="s">
        <v>5579</v>
      </c>
      <c r="B2787" t="s">
        <v>5580</v>
      </c>
      <c r="C2787">
        <v>12</v>
      </c>
      <c r="D2787" s="8">
        <f t="shared" si="43"/>
        <v>6</v>
      </c>
      <c r="E2787">
        <v>2</v>
      </c>
      <c r="F2787">
        <v>10</v>
      </c>
      <c r="G2787">
        <v>5</v>
      </c>
      <c r="H2787">
        <v>7</v>
      </c>
      <c r="I2787">
        <v>10</v>
      </c>
      <c r="J2787">
        <v>6</v>
      </c>
      <c r="K2787">
        <v>5</v>
      </c>
      <c r="L2787">
        <v>2</v>
      </c>
      <c r="M2787">
        <v>5</v>
      </c>
      <c r="N2787">
        <v>5</v>
      </c>
      <c r="O2787">
        <v>6</v>
      </c>
      <c r="P2787">
        <v>5</v>
      </c>
      <c r="Q2787">
        <v>4</v>
      </c>
      <c r="R2787">
        <v>5</v>
      </c>
    </row>
    <row r="2788" spans="1:18" x14ac:dyDescent="0.25">
      <c r="A2788" s="1" t="s">
        <v>5581</v>
      </c>
      <c r="B2788" t="s">
        <v>5582</v>
      </c>
      <c r="C2788">
        <v>885</v>
      </c>
      <c r="D2788" s="8">
        <f t="shared" si="43"/>
        <v>442.5</v>
      </c>
      <c r="E2788">
        <v>128</v>
      </c>
      <c r="F2788">
        <v>678</v>
      </c>
      <c r="G2788">
        <v>376</v>
      </c>
      <c r="H2788">
        <v>154</v>
      </c>
      <c r="I2788">
        <v>678</v>
      </c>
      <c r="J2788">
        <v>449</v>
      </c>
      <c r="K2788">
        <v>352</v>
      </c>
      <c r="L2788">
        <v>128</v>
      </c>
      <c r="M2788">
        <v>385</v>
      </c>
      <c r="N2788">
        <v>381</v>
      </c>
      <c r="O2788">
        <v>345</v>
      </c>
      <c r="P2788">
        <v>366</v>
      </c>
      <c r="Q2788">
        <v>315</v>
      </c>
      <c r="R2788">
        <v>389</v>
      </c>
    </row>
    <row r="2789" spans="1:18" x14ac:dyDescent="0.25">
      <c r="A2789" s="1" t="s">
        <v>5583</v>
      </c>
      <c r="B2789" t="s">
        <v>5584</v>
      </c>
      <c r="C2789">
        <v>109</v>
      </c>
      <c r="D2789" s="8">
        <f t="shared" si="43"/>
        <v>54.5</v>
      </c>
      <c r="E2789">
        <v>39</v>
      </c>
      <c r="F2789">
        <v>84</v>
      </c>
      <c r="G2789">
        <v>46</v>
      </c>
      <c r="H2789">
        <v>64</v>
      </c>
      <c r="I2789">
        <v>84</v>
      </c>
      <c r="J2789">
        <v>55</v>
      </c>
      <c r="K2789">
        <v>43</v>
      </c>
      <c r="L2789">
        <v>60</v>
      </c>
      <c r="M2789">
        <v>48</v>
      </c>
      <c r="N2789">
        <v>47</v>
      </c>
      <c r="O2789">
        <v>43</v>
      </c>
      <c r="P2789">
        <v>45</v>
      </c>
      <c r="Q2789">
        <v>39</v>
      </c>
      <c r="R2789">
        <v>48</v>
      </c>
    </row>
    <row r="2790" spans="1:18" x14ac:dyDescent="0.25">
      <c r="A2790" s="1" t="s">
        <v>5585</v>
      </c>
      <c r="B2790" t="s">
        <v>5586</v>
      </c>
      <c r="C2790">
        <v>4795</v>
      </c>
      <c r="D2790" s="8">
        <f t="shared" si="43"/>
        <v>2397.5</v>
      </c>
      <c r="E2790">
        <v>608</v>
      </c>
      <c r="F2790">
        <v>3675</v>
      </c>
      <c r="G2790">
        <v>2037</v>
      </c>
      <c r="H2790">
        <v>608</v>
      </c>
      <c r="I2790">
        <v>3675</v>
      </c>
      <c r="J2790">
        <v>2434</v>
      </c>
      <c r="K2790">
        <v>1909</v>
      </c>
      <c r="L2790">
        <v>694</v>
      </c>
      <c r="M2790">
        <v>1331</v>
      </c>
      <c r="N2790">
        <v>2066</v>
      </c>
      <c r="O2790">
        <v>1871</v>
      </c>
      <c r="P2790">
        <v>1982</v>
      </c>
      <c r="Q2790">
        <v>1709</v>
      </c>
      <c r="R2790">
        <v>2107</v>
      </c>
    </row>
    <row r="2791" spans="1:18" x14ac:dyDescent="0.25">
      <c r="A2791" s="1" t="s">
        <v>5587</v>
      </c>
      <c r="B2791" t="s">
        <v>5588</v>
      </c>
      <c r="C2791">
        <v>25743</v>
      </c>
      <c r="D2791" s="8">
        <f t="shared" si="43"/>
        <v>12871.5</v>
      </c>
      <c r="E2791">
        <v>9173</v>
      </c>
      <c r="F2791">
        <v>21296</v>
      </c>
      <c r="G2791">
        <v>10937</v>
      </c>
      <c r="H2791">
        <v>21296</v>
      </c>
      <c r="I2791">
        <v>19731</v>
      </c>
      <c r="J2791">
        <v>13069</v>
      </c>
      <c r="K2791">
        <v>9419</v>
      </c>
      <c r="L2791">
        <v>9265</v>
      </c>
      <c r="M2791">
        <v>9236</v>
      </c>
      <c r="N2791">
        <v>11092</v>
      </c>
      <c r="O2791">
        <v>10044</v>
      </c>
      <c r="P2791">
        <v>10640</v>
      </c>
      <c r="Q2791">
        <v>9173</v>
      </c>
      <c r="R2791">
        <v>11309</v>
      </c>
    </row>
    <row r="2792" spans="1:18" x14ac:dyDescent="0.25">
      <c r="A2792" s="1" t="s">
        <v>5589</v>
      </c>
      <c r="B2792" t="s">
        <v>5590</v>
      </c>
      <c r="C2792">
        <v>2163</v>
      </c>
      <c r="D2792" s="8">
        <f t="shared" si="43"/>
        <v>1081.5</v>
      </c>
      <c r="E2792">
        <v>89</v>
      </c>
      <c r="F2792">
        <v>1658</v>
      </c>
      <c r="G2792">
        <v>919</v>
      </c>
      <c r="H2792">
        <v>717</v>
      </c>
      <c r="I2792">
        <v>1658</v>
      </c>
      <c r="J2792">
        <v>1098</v>
      </c>
      <c r="K2792">
        <v>89</v>
      </c>
      <c r="L2792">
        <v>313</v>
      </c>
      <c r="M2792">
        <v>115</v>
      </c>
      <c r="N2792">
        <v>932</v>
      </c>
      <c r="O2792">
        <v>140</v>
      </c>
      <c r="P2792">
        <v>894</v>
      </c>
      <c r="Q2792">
        <v>112</v>
      </c>
      <c r="R2792">
        <v>950</v>
      </c>
    </row>
    <row r="2793" spans="1:18" x14ac:dyDescent="0.25">
      <c r="A2793" s="1" t="s">
        <v>5591</v>
      </c>
      <c r="B2793" t="s">
        <v>5592</v>
      </c>
      <c r="C2793">
        <v>11914</v>
      </c>
      <c r="D2793" s="8">
        <f t="shared" si="43"/>
        <v>5957</v>
      </c>
      <c r="E2793">
        <v>1725</v>
      </c>
      <c r="F2793">
        <v>9131</v>
      </c>
      <c r="G2793">
        <v>5061</v>
      </c>
      <c r="H2793">
        <v>3879</v>
      </c>
      <c r="I2793">
        <v>9131</v>
      </c>
      <c r="J2793">
        <v>6048</v>
      </c>
      <c r="K2793">
        <v>3965</v>
      </c>
      <c r="L2793">
        <v>1725</v>
      </c>
      <c r="M2793">
        <v>3373</v>
      </c>
      <c r="N2793">
        <v>5133</v>
      </c>
      <c r="O2793">
        <v>3389</v>
      </c>
      <c r="P2793">
        <v>4924</v>
      </c>
      <c r="Q2793">
        <v>4245</v>
      </c>
      <c r="R2793">
        <v>5234</v>
      </c>
    </row>
    <row r="2794" spans="1:18" x14ac:dyDescent="0.25">
      <c r="A2794" s="1" t="s">
        <v>5593</v>
      </c>
      <c r="B2794" t="s">
        <v>5594</v>
      </c>
      <c r="C2794">
        <v>8926</v>
      </c>
      <c r="D2794" s="8">
        <f t="shared" si="43"/>
        <v>4463</v>
      </c>
      <c r="E2794">
        <v>815</v>
      </c>
      <c r="F2794">
        <v>6841</v>
      </c>
      <c r="G2794">
        <v>2337</v>
      </c>
      <c r="H2794">
        <v>3879</v>
      </c>
      <c r="I2794">
        <v>6841</v>
      </c>
      <c r="J2794">
        <v>4531</v>
      </c>
      <c r="K2794">
        <v>1451</v>
      </c>
      <c r="L2794">
        <v>3978</v>
      </c>
      <c r="M2794">
        <v>2251</v>
      </c>
      <c r="N2794">
        <v>815</v>
      </c>
      <c r="O2794">
        <v>1254</v>
      </c>
      <c r="P2794">
        <v>3689</v>
      </c>
      <c r="Q2794">
        <v>3180</v>
      </c>
      <c r="R2794">
        <v>3921</v>
      </c>
    </row>
    <row r="2795" spans="1:18" x14ac:dyDescent="0.25">
      <c r="A2795" s="1" t="s">
        <v>5595</v>
      </c>
      <c r="B2795" t="s">
        <v>5596</v>
      </c>
      <c r="C2795">
        <v>185</v>
      </c>
      <c r="D2795" s="8">
        <f t="shared" si="43"/>
        <v>92.5</v>
      </c>
      <c r="E2795">
        <v>27</v>
      </c>
      <c r="F2795">
        <v>142</v>
      </c>
      <c r="G2795">
        <v>79</v>
      </c>
      <c r="H2795">
        <v>81</v>
      </c>
      <c r="I2795">
        <v>142</v>
      </c>
      <c r="J2795">
        <v>94</v>
      </c>
      <c r="K2795">
        <v>74</v>
      </c>
      <c r="L2795">
        <v>27</v>
      </c>
      <c r="M2795">
        <v>81</v>
      </c>
      <c r="N2795">
        <v>80</v>
      </c>
      <c r="O2795">
        <v>72</v>
      </c>
      <c r="P2795">
        <v>77</v>
      </c>
      <c r="Q2795">
        <v>66</v>
      </c>
      <c r="R2795">
        <v>81</v>
      </c>
    </row>
    <row r="2796" spans="1:18" x14ac:dyDescent="0.25">
      <c r="A2796" s="1" t="s">
        <v>5597</v>
      </c>
      <c r="B2796" t="s">
        <v>5598</v>
      </c>
      <c r="C2796">
        <v>3206</v>
      </c>
      <c r="D2796" s="8">
        <f t="shared" si="43"/>
        <v>1603</v>
      </c>
      <c r="E2796">
        <v>773</v>
      </c>
      <c r="F2796">
        <v>2457</v>
      </c>
      <c r="G2796">
        <v>803</v>
      </c>
      <c r="H2796">
        <v>903</v>
      </c>
      <c r="I2796">
        <v>2457</v>
      </c>
      <c r="J2796">
        <v>1628</v>
      </c>
      <c r="K2796">
        <v>773</v>
      </c>
      <c r="L2796">
        <v>1577</v>
      </c>
      <c r="M2796">
        <v>1035</v>
      </c>
      <c r="N2796">
        <v>1381</v>
      </c>
      <c r="O2796">
        <v>1795</v>
      </c>
      <c r="P2796">
        <v>1325</v>
      </c>
      <c r="Q2796">
        <v>1142</v>
      </c>
      <c r="R2796">
        <v>1408</v>
      </c>
    </row>
    <row r="2797" spans="1:18" x14ac:dyDescent="0.25">
      <c r="A2797" s="1" t="s">
        <v>5599</v>
      </c>
      <c r="B2797" t="s">
        <v>5600</v>
      </c>
      <c r="C2797">
        <v>48115</v>
      </c>
      <c r="D2797" s="8">
        <f t="shared" si="43"/>
        <v>24057.5</v>
      </c>
      <c r="E2797">
        <v>15637</v>
      </c>
      <c r="F2797">
        <v>36878</v>
      </c>
      <c r="G2797">
        <v>20441</v>
      </c>
      <c r="H2797">
        <v>21296</v>
      </c>
      <c r="I2797">
        <v>36878</v>
      </c>
      <c r="J2797">
        <v>24426</v>
      </c>
      <c r="K2797">
        <v>19151</v>
      </c>
      <c r="L2797">
        <v>15637</v>
      </c>
      <c r="M2797">
        <v>20859</v>
      </c>
      <c r="N2797">
        <v>20732</v>
      </c>
      <c r="O2797">
        <v>18772</v>
      </c>
      <c r="P2797">
        <v>19887</v>
      </c>
      <c r="Q2797">
        <v>17144</v>
      </c>
      <c r="R2797">
        <v>21138</v>
      </c>
    </row>
    <row r="2798" spans="1:18" x14ac:dyDescent="0.25">
      <c r="A2798" s="1" t="s">
        <v>5601</v>
      </c>
      <c r="B2798" t="s">
        <v>5602</v>
      </c>
      <c r="C2798">
        <v>20107</v>
      </c>
      <c r="D2798" s="8">
        <f t="shared" si="43"/>
        <v>10053.5</v>
      </c>
      <c r="E2798">
        <v>2912</v>
      </c>
      <c r="F2798">
        <v>15411</v>
      </c>
      <c r="G2798">
        <v>8542</v>
      </c>
      <c r="H2798">
        <v>11825</v>
      </c>
      <c r="I2798">
        <v>15411</v>
      </c>
      <c r="J2798">
        <v>10208</v>
      </c>
      <c r="K2798">
        <v>8003</v>
      </c>
      <c r="L2798">
        <v>2912</v>
      </c>
      <c r="M2798">
        <v>6741</v>
      </c>
      <c r="N2798">
        <v>8664</v>
      </c>
      <c r="O2798">
        <v>7845</v>
      </c>
      <c r="P2798">
        <v>8311</v>
      </c>
      <c r="Q2798">
        <v>7165</v>
      </c>
      <c r="R2798">
        <v>8833</v>
      </c>
    </row>
    <row r="2799" spans="1:18" x14ac:dyDescent="0.25">
      <c r="A2799" s="1" t="s">
        <v>5603</v>
      </c>
      <c r="B2799" t="s">
        <v>5604</v>
      </c>
      <c r="C2799">
        <v>50</v>
      </c>
      <c r="D2799" s="8">
        <f t="shared" si="43"/>
        <v>25</v>
      </c>
      <c r="E2799">
        <v>18</v>
      </c>
      <c r="F2799">
        <v>38</v>
      </c>
      <c r="G2799">
        <v>21</v>
      </c>
      <c r="H2799">
        <v>29</v>
      </c>
      <c r="I2799">
        <v>38</v>
      </c>
      <c r="J2799">
        <v>25</v>
      </c>
      <c r="K2799">
        <v>20</v>
      </c>
      <c r="L2799">
        <v>25</v>
      </c>
      <c r="M2799">
        <v>22</v>
      </c>
      <c r="N2799">
        <v>22</v>
      </c>
      <c r="O2799">
        <v>20</v>
      </c>
      <c r="P2799">
        <v>21</v>
      </c>
      <c r="Q2799">
        <v>18</v>
      </c>
      <c r="R2799">
        <v>22</v>
      </c>
    </row>
    <row r="2800" spans="1:18" x14ac:dyDescent="0.25">
      <c r="A2800" s="1" t="s">
        <v>5605</v>
      </c>
      <c r="B2800" t="s">
        <v>5606</v>
      </c>
      <c r="C2800">
        <v>11365</v>
      </c>
      <c r="D2800" s="8">
        <f t="shared" si="43"/>
        <v>5682.5</v>
      </c>
      <c r="E2800">
        <v>762</v>
      </c>
      <c r="F2800">
        <v>8711</v>
      </c>
      <c r="G2800">
        <v>4828</v>
      </c>
      <c r="H2800">
        <v>2661</v>
      </c>
      <c r="I2800">
        <v>8711</v>
      </c>
      <c r="J2800">
        <v>5770</v>
      </c>
      <c r="K2800">
        <v>1127</v>
      </c>
      <c r="L2800">
        <v>1646</v>
      </c>
      <c r="M2800">
        <v>3694</v>
      </c>
      <c r="N2800">
        <v>4897</v>
      </c>
      <c r="O2800">
        <v>762</v>
      </c>
      <c r="P2800">
        <v>4697</v>
      </c>
      <c r="Q2800">
        <v>4050</v>
      </c>
      <c r="R2800">
        <v>4993</v>
      </c>
    </row>
    <row r="2801" spans="1:18" x14ac:dyDescent="0.25">
      <c r="A2801" s="1" t="s">
        <v>5607</v>
      </c>
      <c r="B2801" t="s">
        <v>5608</v>
      </c>
      <c r="C2801">
        <v>9818</v>
      </c>
      <c r="D2801" s="8">
        <f t="shared" si="43"/>
        <v>4909</v>
      </c>
      <c r="E2801">
        <v>2482</v>
      </c>
      <c r="F2801">
        <v>7525</v>
      </c>
      <c r="G2801">
        <v>4171</v>
      </c>
      <c r="H2801">
        <v>2661</v>
      </c>
      <c r="I2801">
        <v>7525</v>
      </c>
      <c r="J2801">
        <v>4984</v>
      </c>
      <c r="K2801">
        <v>3908</v>
      </c>
      <c r="L2801">
        <v>2482</v>
      </c>
      <c r="M2801">
        <v>2973</v>
      </c>
      <c r="N2801">
        <v>4230</v>
      </c>
      <c r="O2801">
        <v>3830</v>
      </c>
      <c r="P2801">
        <v>4058</v>
      </c>
      <c r="Q2801">
        <v>3498</v>
      </c>
      <c r="R2801">
        <v>4313</v>
      </c>
    </row>
    <row r="2802" spans="1:18" x14ac:dyDescent="0.25">
      <c r="A2802" s="1" t="s">
        <v>5609</v>
      </c>
      <c r="B2802" t="s">
        <v>5610</v>
      </c>
      <c r="C2802">
        <v>143</v>
      </c>
      <c r="D2802" s="8">
        <f t="shared" si="43"/>
        <v>71.5</v>
      </c>
      <c r="E2802">
        <v>38</v>
      </c>
      <c r="F2802">
        <v>110</v>
      </c>
      <c r="G2802">
        <v>61</v>
      </c>
      <c r="H2802">
        <v>84</v>
      </c>
      <c r="I2802">
        <v>110</v>
      </c>
      <c r="J2802">
        <v>73</v>
      </c>
      <c r="K2802">
        <v>57</v>
      </c>
      <c r="L2802">
        <v>38</v>
      </c>
      <c r="M2802">
        <v>62</v>
      </c>
      <c r="N2802">
        <v>62</v>
      </c>
      <c r="O2802">
        <v>56</v>
      </c>
      <c r="P2802">
        <v>59</v>
      </c>
      <c r="Q2802">
        <v>51</v>
      </c>
      <c r="R2802">
        <v>63</v>
      </c>
    </row>
    <row r="2803" spans="1:18" x14ac:dyDescent="0.25">
      <c r="A2803" s="1" t="s">
        <v>5611</v>
      </c>
      <c r="B2803" t="s">
        <v>5612</v>
      </c>
      <c r="C2803">
        <v>2666</v>
      </c>
      <c r="D2803" s="8">
        <f t="shared" si="43"/>
        <v>1333</v>
      </c>
      <c r="E2803">
        <v>154</v>
      </c>
      <c r="F2803">
        <v>2044</v>
      </c>
      <c r="G2803">
        <v>320</v>
      </c>
      <c r="H2803">
        <v>154</v>
      </c>
      <c r="I2803">
        <v>2044</v>
      </c>
      <c r="J2803">
        <v>1354</v>
      </c>
      <c r="K2803">
        <v>275</v>
      </c>
      <c r="L2803">
        <v>637</v>
      </c>
      <c r="M2803">
        <v>256</v>
      </c>
      <c r="N2803">
        <v>1149</v>
      </c>
      <c r="O2803">
        <v>173</v>
      </c>
      <c r="P2803">
        <v>1102</v>
      </c>
      <c r="Q2803">
        <v>950</v>
      </c>
      <c r="R2803">
        <v>1171</v>
      </c>
    </row>
    <row r="2804" spans="1:18" x14ac:dyDescent="0.25">
      <c r="A2804" s="1" t="s">
        <v>5613</v>
      </c>
      <c r="B2804" t="s">
        <v>5614</v>
      </c>
      <c r="C2804">
        <v>25480</v>
      </c>
      <c r="D2804" s="8">
        <f t="shared" si="43"/>
        <v>12740</v>
      </c>
      <c r="E2804">
        <v>3690</v>
      </c>
      <c r="F2804">
        <v>19529</v>
      </c>
      <c r="G2804">
        <v>10825</v>
      </c>
      <c r="H2804">
        <v>4787</v>
      </c>
      <c r="I2804">
        <v>19529</v>
      </c>
      <c r="J2804">
        <v>12935</v>
      </c>
      <c r="K2804">
        <v>10142</v>
      </c>
      <c r="L2804">
        <v>3690</v>
      </c>
      <c r="M2804">
        <v>11100</v>
      </c>
      <c r="N2804">
        <v>10979</v>
      </c>
      <c r="O2804">
        <v>9941</v>
      </c>
      <c r="P2804">
        <v>10531</v>
      </c>
      <c r="Q2804">
        <v>9079</v>
      </c>
      <c r="R2804">
        <v>11194</v>
      </c>
    </row>
    <row r="2805" spans="1:18" x14ac:dyDescent="0.25">
      <c r="A2805" s="1" t="s">
        <v>5615</v>
      </c>
      <c r="B2805" t="s">
        <v>5616</v>
      </c>
      <c r="C2805">
        <v>99</v>
      </c>
      <c r="D2805" s="8">
        <f t="shared" si="43"/>
        <v>49.5</v>
      </c>
      <c r="E2805">
        <v>35</v>
      </c>
      <c r="F2805">
        <v>76</v>
      </c>
      <c r="G2805">
        <v>42</v>
      </c>
      <c r="H2805">
        <v>58</v>
      </c>
      <c r="I2805">
        <v>76</v>
      </c>
      <c r="J2805">
        <v>50</v>
      </c>
      <c r="K2805">
        <v>40</v>
      </c>
      <c r="L2805">
        <v>39</v>
      </c>
      <c r="M2805">
        <v>43</v>
      </c>
      <c r="N2805">
        <v>43</v>
      </c>
      <c r="O2805">
        <v>39</v>
      </c>
      <c r="P2805">
        <v>41</v>
      </c>
      <c r="Q2805">
        <v>35</v>
      </c>
      <c r="R2805">
        <v>44</v>
      </c>
    </row>
    <row r="2806" spans="1:18" x14ac:dyDescent="0.25">
      <c r="A2806" s="1" t="s">
        <v>5617</v>
      </c>
      <c r="B2806" t="s">
        <v>5618</v>
      </c>
      <c r="C2806">
        <v>12676</v>
      </c>
      <c r="D2806" s="8">
        <f t="shared" si="43"/>
        <v>6338</v>
      </c>
      <c r="E2806">
        <v>1009</v>
      </c>
      <c r="F2806">
        <v>9715</v>
      </c>
      <c r="G2806">
        <v>5385</v>
      </c>
      <c r="H2806">
        <v>2661</v>
      </c>
      <c r="I2806">
        <v>9715</v>
      </c>
      <c r="J2806">
        <v>6435</v>
      </c>
      <c r="K2806">
        <v>6728</v>
      </c>
      <c r="L2806">
        <v>4332</v>
      </c>
      <c r="M2806">
        <v>4710</v>
      </c>
      <c r="N2806">
        <v>7042</v>
      </c>
      <c r="O2806">
        <v>1009</v>
      </c>
      <c r="P2806">
        <v>5239</v>
      </c>
      <c r="Q2806">
        <v>4517</v>
      </c>
      <c r="R2806">
        <v>5569</v>
      </c>
    </row>
    <row r="2807" spans="1:18" x14ac:dyDescent="0.25">
      <c r="A2807" s="1" t="s">
        <v>5619</v>
      </c>
      <c r="B2807" t="s">
        <v>5620</v>
      </c>
      <c r="C2807">
        <v>2095</v>
      </c>
      <c r="D2807" s="8">
        <f t="shared" si="43"/>
        <v>1047.5</v>
      </c>
      <c r="E2807">
        <v>76</v>
      </c>
      <c r="F2807">
        <v>1606</v>
      </c>
      <c r="G2807">
        <v>890</v>
      </c>
      <c r="H2807">
        <v>190</v>
      </c>
      <c r="I2807">
        <v>1606</v>
      </c>
      <c r="J2807">
        <v>1063</v>
      </c>
      <c r="K2807">
        <v>107</v>
      </c>
      <c r="L2807">
        <v>166</v>
      </c>
      <c r="M2807">
        <v>109</v>
      </c>
      <c r="N2807">
        <v>903</v>
      </c>
      <c r="O2807">
        <v>85</v>
      </c>
      <c r="P2807">
        <v>866</v>
      </c>
      <c r="Q2807">
        <v>76</v>
      </c>
      <c r="R2807">
        <v>920</v>
      </c>
    </row>
    <row r="2808" spans="1:18" x14ac:dyDescent="0.25">
      <c r="A2808" s="1" t="s">
        <v>5621</v>
      </c>
      <c r="B2808" t="s">
        <v>5622</v>
      </c>
      <c r="C2808">
        <v>10416</v>
      </c>
      <c r="D2808" s="8">
        <f t="shared" si="43"/>
        <v>5208</v>
      </c>
      <c r="E2808">
        <v>113</v>
      </c>
      <c r="F2808">
        <v>7983</v>
      </c>
      <c r="G2808">
        <v>3689</v>
      </c>
      <c r="H2808">
        <v>4787</v>
      </c>
      <c r="I2808">
        <v>7983</v>
      </c>
      <c r="J2808">
        <v>5288</v>
      </c>
      <c r="K2808">
        <v>2737</v>
      </c>
      <c r="L2808">
        <v>4680</v>
      </c>
      <c r="M2808">
        <v>3805</v>
      </c>
      <c r="N2808">
        <v>113</v>
      </c>
      <c r="O2808">
        <v>2633</v>
      </c>
      <c r="P2808">
        <v>4305</v>
      </c>
      <c r="Q2808">
        <v>2509</v>
      </c>
      <c r="R2808">
        <v>4576</v>
      </c>
    </row>
    <row r="2809" spans="1:18" x14ac:dyDescent="0.25">
      <c r="A2809" s="1" t="s">
        <v>5623</v>
      </c>
      <c r="B2809" t="s">
        <v>5624</v>
      </c>
      <c r="C2809">
        <v>10650</v>
      </c>
      <c r="D2809" s="8">
        <f t="shared" si="43"/>
        <v>5325</v>
      </c>
      <c r="E2809">
        <v>1542</v>
      </c>
      <c r="F2809">
        <v>8163</v>
      </c>
      <c r="G2809">
        <v>4525</v>
      </c>
      <c r="H2809">
        <v>6263</v>
      </c>
      <c r="I2809">
        <v>8163</v>
      </c>
      <c r="J2809">
        <v>5407</v>
      </c>
      <c r="K2809">
        <v>4239</v>
      </c>
      <c r="L2809">
        <v>1542</v>
      </c>
      <c r="M2809">
        <v>3840</v>
      </c>
      <c r="N2809">
        <v>4589</v>
      </c>
      <c r="O2809">
        <v>4155</v>
      </c>
      <c r="P2809">
        <v>4402</v>
      </c>
      <c r="Q2809">
        <v>3795</v>
      </c>
      <c r="R2809">
        <v>4679</v>
      </c>
    </row>
    <row r="2810" spans="1:18" x14ac:dyDescent="0.25">
      <c r="A2810" s="1" t="s">
        <v>5625</v>
      </c>
      <c r="B2810" t="s">
        <v>5626</v>
      </c>
      <c r="C2810">
        <v>6608</v>
      </c>
      <c r="D2810" s="8">
        <f t="shared" si="43"/>
        <v>3304</v>
      </c>
      <c r="E2810">
        <v>1729</v>
      </c>
      <c r="F2810">
        <v>5065</v>
      </c>
      <c r="G2810">
        <v>2807</v>
      </c>
      <c r="H2810">
        <v>2661</v>
      </c>
      <c r="I2810">
        <v>5065</v>
      </c>
      <c r="J2810">
        <v>3355</v>
      </c>
      <c r="K2810">
        <v>1729</v>
      </c>
      <c r="L2810">
        <v>3500</v>
      </c>
      <c r="M2810">
        <v>2936</v>
      </c>
      <c r="N2810">
        <v>1730</v>
      </c>
      <c r="O2810">
        <v>2578</v>
      </c>
      <c r="P2810">
        <v>2731</v>
      </c>
      <c r="Q2810">
        <v>2355</v>
      </c>
      <c r="R2810">
        <v>2903</v>
      </c>
    </row>
    <row r="2811" spans="1:18" x14ac:dyDescent="0.25">
      <c r="A2811" s="1" t="s">
        <v>5627</v>
      </c>
      <c r="B2811" t="s">
        <v>5628</v>
      </c>
      <c r="C2811">
        <v>50</v>
      </c>
      <c r="D2811" s="8">
        <f t="shared" si="43"/>
        <v>25</v>
      </c>
      <c r="E2811">
        <v>12</v>
      </c>
      <c r="F2811">
        <v>38</v>
      </c>
      <c r="G2811">
        <v>21</v>
      </c>
      <c r="H2811">
        <v>29</v>
      </c>
      <c r="I2811">
        <v>38</v>
      </c>
      <c r="J2811">
        <v>25</v>
      </c>
      <c r="K2811">
        <v>20</v>
      </c>
      <c r="L2811">
        <v>12</v>
      </c>
      <c r="M2811">
        <v>22</v>
      </c>
      <c r="N2811">
        <v>22</v>
      </c>
      <c r="O2811">
        <v>20</v>
      </c>
      <c r="P2811">
        <v>21</v>
      </c>
      <c r="Q2811">
        <v>18</v>
      </c>
      <c r="R2811">
        <v>22</v>
      </c>
    </row>
    <row r="2812" spans="1:18" x14ac:dyDescent="0.25">
      <c r="A2812" s="1" t="s">
        <v>5629</v>
      </c>
      <c r="B2812" t="s">
        <v>5630</v>
      </c>
      <c r="C2812">
        <v>114</v>
      </c>
      <c r="D2812" s="8">
        <f t="shared" si="43"/>
        <v>57</v>
      </c>
      <c r="E2812">
        <v>21</v>
      </c>
      <c r="F2812">
        <v>88</v>
      </c>
      <c r="G2812">
        <v>49</v>
      </c>
      <c r="H2812">
        <v>67</v>
      </c>
      <c r="I2812">
        <v>88</v>
      </c>
      <c r="J2812">
        <v>58</v>
      </c>
      <c r="K2812">
        <v>45</v>
      </c>
      <c r="L2812">
        <v>21</v>
      </c>
      <c r="M2812">
        <v>50</v>
      </c>
      <c r="N2812">
        <v>49</v>
      </c>
      <c r="O2812">
        <v>40</v>
      </c>
      <c r="P2812">
        <v>47</v>
      </c>
      <c r="Q2812">
        <v>41</v>
      </c>
      <c r="R2812">
        <v>50</v>
      </c>
    </row>
    <row r="2813" spans="1:18" x14ac:dyDescent="0.25">
      <c r="A2813" s="1" t="s">
        <v>5631</v>
      </c>
      <c r="B2813" t="s">
        <v>5632</v>
      </c>
      <c r="C2813">
        <v>216</v>
      </c>
      <c r="D2813" s="8">
        <f t="shared" si="43"/>
        <v>108</v>
      </c>
      <c r="E2813">
        <v>39</v>
      </c>
      <c r="F2813">
        <v>293</v>
      </c>
      <c r="G2813">
        <v>92</v>
      </c>
      <c r="H2813">
        <v>293</v>
      </c>
      <c r="I2813">
        <v>165</v>
      </c>
      <c r="J2813">
        <v>109</v>
      </c>
      <c r="K2813">
        <v>86</v>
      </c>
      <c r="L2813">
        <v>39</v>
      </c>
      <c r="M2813">
        <v>94</v>
      </c>
      <c r="N2813">
        <v>93</v>
      </c>
      <c r="O2813">
        <v>84</v>
      </c>
      <c r="P2813">
        <v>89</v>
      </c>
      <c r="Q2813">
        <v>77</v>
      </c>
      <c r="R2813">
        <v>95</v>
      </c>
    </row>
    <row r="2814" spans="1:18" x14ac:dyDescent="0.25">
      <c r="A2814" s="1" t="s">
        <v>5633</v>
      </c>
      <c r="B2814" t="s">
        <v>5634</v>
      </c>
      <c r="C2814">
        <v>1779</v>
      </c>
      <c r="D2814" s="8">
        <f t="shared" si="43"/>
        <v>889.5</v>
      </c>
      <c r="E2814">
        <v>500</v>
      </c>
      <c r="F2814">
        <v>1363</v>
      </c>
      <c r="G2814">
        <v>756</v>
      </c>
      <c r="H2814">
        <v>863</v>
      </c>
      <c r="I2814">
        <v>1363</v>
      </c>
      <c r="J2814">
        <v>903</v>
      </c>
      <c r="K2814">
        <v>708</v>
      </c>
      <c r="L2814">
        <v>500</v>
      </c>
      <c r="M2814">
        <v>989</v>
      </c>
      <c r="N2814">
        <v>766</v>
      </c>
      <c r="O2814">
        <v>694</v>
      </c>
      <c r="P2814">
        <v>735</v>
      </c>
      <c r="Q2814">
        <v>634</v>
      </c>
      <c r="R2814">
        <v>781</v>
      </c>
    </row>
    <row r="2815" spans="1:18" x14ac:dyDescent="0.25">
      <c r="A2815" s="1" t="s">
        <v>5635</v>
      </c>
      <c r="B2815" t="s">
        <v>5636</v>
      </c>
      <c r="C2815">
        <v>258</v>
      </c>
      <c r="D2815" s="8">
        <f t="shared" si="43"/>
        <v>129</v>
      </c>
      <c r="E2815">
        <v>37</v>
      </c>
      <c r="F2815">
        <v>197</v>
      </c>
      <c r="G2815">
        <v>109</v>
      </c>
      <c r="H2815">
        <v>158</v>
      </c>
      <c r="I2815">
        <v>197</v>
      </c>
      <c r="J2815">
        <v>131</v>
      </c>
      <c r="K2815">
        <v>103</v>
      </c>
      <c r="L2815">
        <v>37</v>
      </c>
      <c r="M2815">
        <v>112</v>
      </c>
      <c r="N2815">
        <v>111</v>
      </c>
      <c r="O2815">
        <v>100</v>
      </c>
      <c r="P2815">
        <v>106</v>
      </c>
      <c r="Q2815">
        <v>92</v>
      </c>
      <c r="R2815">
        <v>113</v>
      </c>
    </row>
    <row r="2816" spans="1:18" x14ac:dyDescent="0.25">
      <c r="A2816" s="1" t="s">
        <v>5637</v>
      </c>
      <c r="B2816" t="s">
        <v>5638</v>
      </c>
      <c r="C2816">
        <v>13562</v>
      </c>
      <c r="D2816" s="8">
        <f t="shared" si="43"/>
        <v>6781</v>
      </c>
      <c r="E2816">
        <v>2996</v>
      </c>
      <c r="F2816">
        <v>10395</v>
      </c>
      <c r="G2816">
        <v>5762</v>
      </c>
      <c r="H2816">
        <v>2996</v>
      </c>
      <c r="I2816">
        <v>10395</v>
      </c>
      <c r="J2816">
        <v>6885</v>
      </c>
      <c r="K2816">
        <v>5398</v>
      </c>
      <c r="L2816">
        <v>8943</v>
      </c>
      <c r="M2816">
        <v>3645</v>
      </c>
      <c r="N2816">
        <v>5844</v>
      </c>
      <c r="O2816">
        <v>5291</v>
      </c>
      <c r="P2816">
        <v>5605</v>
      </c>
      <c r="Q2816">
        <v>4832</v>
      </c>
      <c r="R2816">
        <v>5958</v>
      </c>
    </row>
    <row r="2817" spans="1:18" x14ac:dyDescent="0.25">
      <c r="A2817" s="1" t="s">
        <v>5639</v>
      </c>
      <c r="B2817" t="s">
        <v>5640</v>
      </c>
      <c r="C2817">
        <v>277</v>
      </c>
      <c r="D2817" s="8">
        <f t="shared" si="43"/>
        <v>138.5</v>
      </c>
      <c r="E2817">
        <v>10</v>
      </c>
      <c r="F2817">
        <v>212</v>
      </c>
      <c r="G2817">
        <v>118</v>
      </c>
      <c r="H2817">
        <v>163</v>
      </c>
      <c r="I2817">
        <v>212</v>
      </c>
      <c r="J2817">
        <v>141</v>
      </c>
      <c r="K2817">
        <v>110</v>
      </c>
      <c r="L2817">
        <v>10</v>
      </c>
      <c r="M2817">
        <v>121</v>
      </c>
      <c r="N2817">
        <v>119</v>
      </c>
      <c r="O2817">
        <v>108</v>
      </c>
      <c r="P2817">
        <v>115</v>
      </c>
      <c r="Q2817">
        <v>99</v>
      </c>
      <c r="R2817">
        <v>122</v>
      </c>
    </row>
    <row r="2818" spans="1:18" x14ac:dyDescent="0.25">
      <c r="A2818" s="1" t="s">
        <v>5641</v>
      </c>
      <c r="B2818" t="s">
        <v>5642</v>
      </c>
      <c r="C2818">
        <v>18640</v>
      </c>
      <c r="D2818" s="8">
        <f t="shared" si="43"/>
        <v>9320</v>
      </c>
      <c r="E2818">
        <v>316</v>
      </c>
      <c r="F2818">
        <v>23759</v>
      </c>
      <c r="G2818">
        <v>1260</v>
      </c>
      <c r="H2818">
        <v>316</v>
      </c>
      <c r="I2818">
        <v>14286</v>
      </c>
      <c r="J2818">
        <v>9463</v>
      </c>
      <c r="K2818">
        <v>898</v>
      </c>
      <c r="L2818">
        <v>941</v>
      </c>
      <c r="M2818">
        <v>1235</v>
      </c>
      <c r="N2818">
        <v>23759</v>
      </c>
      <c r="O2818">
        <v>551</v>
      </c>
      <c r="P2818">
        <v>7704</v>
      </c>
      <c r="Q2818">
        <v>1235</v>
      </c>
      <c r="R2818">
        <v>8189</v>
      </c>
    </row>
    <row r="2819" spans="1:18" x14ac:dyDescent="0.25">
      <c r="A2819" s="1" t="s">
        <v>5643</v>
      </c>
      <c r="B2819" t="s">
        <v>5644</v>
      </c>
      <c r="C2819">
        <v>42008</v>
      </c>
      <c r="D2819" s="8">
        <f t="shared" si="43"/>
        <v>21004</v>
      </c>
      <c r="E2819">
        <v>6083</v>
      </c>
      <c r="F2819">
        <v>32197</v>
      </c>
      <c r="G2819">
        <v>17847</v>
      </c>
      <c r="H2819">
        <v>21296</v>
      </c>
      <c r="I2819">
        <v>32197</v>
      </c>
      <c r="J2819">
        <v>21326</v>
      </c>
      <c r="K2819">
        <v>16720</v>
      </c>
      <c r="L2819">
        <v>6083</v>
      </c>
      <c r="M2819">
        <v>31458</v>
      </c>
      <c r="N2819">
        <v>18100</v>
      </c>
      <c r="O2819">
        <v>16390</v>
      </c>
      <c r="P2819">
        <v>17363</v>
      </c>
      <c r="Q2819">
        <v>14968</v>
      </c>
      <c r="R2819">
        <v>18455</v>
      </c>
    </row>
    <row r="2820" spans="1:18" x14ac:dyDescent="0.25">
      <c r="A2820" s="1" t="s">
        <v>5645</v>
      </c>
      <c r="B2820" t="s">
        <v>5646</v>
      </c>
      <c r="C2820">
        <v>100</v>
      </c>
      <c r="D2820" s="8">
        <f t="shared" si="43"/>
        <v>50</v>
      </c>
      <c r="E2820">
        <v>5</v>
      </c>
      <c r="F2820">
        <v>500</v>
      </c>
      <c r="G2820">
        <v>42</v>
      </c>
      <c r="H2820">
        <v>59</v>
      </c>
      <c r="I2820">
        <v>77</v>
      </c>
      <c r="J2820">
        <v>500</v>
      </c>
      <c r="K2820">
        <v>40</v>
      </c>
      <c r="L2820">
        <v>5</v>
      </c>
      <c r="M2820">
        <v>44</v>
      </c>
      <c r="N2820">
        <v>43</v>
      </c>
      <c r="O2820">
        <v>39</v>
      </c>
      <c r="P2820">
        <v>41</v>
      </c>
      <c r="Q2820">
        <v>36</v>
      </c>
      <c r="R2820">
        <v>44</v>
      </c>
    </row>
    <row r="2821" spans="1:18" x14ac:dyDescent="0.25">
      <c r="A2821" s="1" t="s">
        <v>5647</v>
      </c>
      <c r="B2821" t="s">
        <v>5648</v>
      </c>
      <c r="C2821">
        <v>560</v>
      </c>
      <c r="D2821" s="8">
        <f t="shared" si="43"/>
        <v>280</v>
      </c>
      <c r="E2821">
        <v>39</v>
      </c>
      <c r="F2821">
        <v>2780</v>
      </c>
      <c r="G2821">
        <v>238</v>
      </c>
      <c r="H2821">
        <v>2780</v>
      </c>
      <c r="I2821">
        <v>429</v>
      </c>
      <c r="J2821">
        <v>284</v>
      </c>
      <c r="K2821">
        <v>223</v>
      </c>
      <c r="L2821">
        <v>56</v>
      </c>
      <c r="M2821">
        <v>244</v>
      </c>
      <c r="N2821">
        <v>241</v>
      </c>
      <c r="O2821">
        <v>39</v>
      </c>
      <c r="P2821">
        <v>231</v>
      </c>
      <c r="Q2821">
        <v>200</v>
      </c>
      <c r="R2821">
        <v>246</v>
      </c>
    </row>
    <row r="2822" spans="1:18" x14ac:dyDescent="0.25">
      <c r="A2822" s="1" t="s">
        <v>5649</v>
      </c>
      <c r="B2822" t="s">
        <v>5650</v>
      </c>
      <c r="C2822">
        <v>9278</v>
      </c>
      <c r="D2822" s="8">
        <f t="shared" si="43"/>
        <v>4639</v>
      </c>
      <c r="E2822">
        <v>1344</v>
      </c>
      <c r="F2822">
        <v>7111</v>
      </c>
      <c r="G2822">
        <v>3942</v>
      </c>
      <c r="H2822">
        <v>2661</v>
      </c>
      <c r="I2822">
        <v>7111</v>
      </c>
      <c r="J2822">
        <v>4710</v>
      </c>
      <c r="K2822">
        <v>3325</v>
      </c>
      <c r="L2822">
        <v>1344</v>
      </c>
      <c r="M2822">
        <v>2463</v>
      </c>
      <c r="N2822">
        <v>3998</v>
      </c>
      <c r="O2822">
        <v>1995</v>
      </c>
      <c r="P2822">
        <v>3835</v>
      </c>
      <c r="Q2822">
        <v>3306</v>
      </c>
      <c r="R2822">
        <v>4076</v>
      </c>
    </row>
    <row r="2823" spans="1:18" x14ac:dyDescent="0.25">
      <c r="A2823" s="1" t="s">
        <v>5651</v>
      </c>
      <c r="B2823" t="s">
        <v>5652</v>
      </c>
      <c r="C2823">
        <v>189</v>
      </c>
      <c r="D2823" s="8">
        <f t="shared" ref="D2823:D2884" si="44">C2823*0.5</f>
        <v>94.5</v>
      </c>
      <c r="E2823">
        <v>20</v>
      </c>
      <c r="F2823">
        <v>145</v>
      </c>
      <c r="G2823">
        <v>80</v>
      </c>
      <c r="H2823">
        <v>111</v>
      </c>
      <c r="I2823">
        <v>145</v>
      </c>
      <c r="J2823">
        <v>96</v>
      </c>
      <c r="K2823">
        <v>75</v>
      </c>
      <c r="L2823">
        <v>20</v>
      </c>
      <c r="M2823">
        <v>82</v>
      </c>
      <c r="N2823">
        <v>81</v>
      </c>
      <c r="O2823">
        <v>74</v>
      </c>
      <c r="P2823">
        <v>78</v>
      </c>
      <c r="Q2823">
        <v>67</v>
      </c>
      <c r="R2823">
        <v>83</v>
      </c>
    </row>
    <row r="2824" spans="1:18" x14ac:dyDescent="0.25">
      <c r="A2824" s="1" t="s">
        <v>5653</v>
      </c>
      <c r="B2824" t="s">
        <v>5654</v>
      </c>
      <c r="C2824">
        <v>27227</v>
      </c>
      <c r="D2824" s="8">
        <f t="shared" si="44"/>
        <v>13613.5</v>
      </c>
      <c r="E2824">
        <v>9195</v>
      </c>
      <c r="F2824">
        <v>20869</v>
      </c>
      <c r="G2824">
        <v>10048</v>
      </c>
      <c r="H2824">
        <v>9195</v>
      </c>
      <c r="I2824">
        <v>20869</v>
      </c>
      <c r="J2824">
        <v>13822</v>
      </c>
      <c r="K2824">
        <v>10177</v>
      </c>
      <c r="L2824">
        <v>10004</v>
      </c>
      <c r="M2824">
        <v>9879</v>
      </c>
      <c r="N2824">
        <v>9400</v>
      </c>
      <c r="O2824">
        <v>10185</v>
      </c>
      <c r="P2824">
        <v>11254</v>
      </c>
      <c r="Q2824">
        <v>10169</v>
      </c>
      <c r="R2824">
        <v>11961</v>
      </c>
    </row>
    <row r="2825" spans="1:18" x14ac:dyDescent="0.25">
      <c r="A2825" s="1" t="s">
        <v>5655</v>
      </c>
      <c r="B2825" t="s">
        <v>5656</v>
      </c>
      <c r="C2825">
        <v>1770</v>
      </c>
      <c r="D2825" s="8">
        <f t="shared" si="44"/>
        <v>885</v>
      </c>
      <c r="E2825">
        <v>114</v>
      </c>
      <c r="F2825">
        <v>1356</v>
      </c>
      <c r="G2825">
        <v>752</v>
      </c>
      <c r="H2825">
        <v>834</v>
      </c>
      <c r="I2825">
        <v>1356</v>
      </c>
      <c r="J2825">
        <v>898</v>
      </c>
      <c r="K2825">
        <v>150</v>
      </c>
      <c r="L2825">
        <v>256</v>
      </c>
      <c r="M2825">
        <v>114</v>
      </c>
      <c r="N2825">
        <v>762</v>
      </c>
      <c r="O2825">
        <v>229</v>
      </c>
      <c r="P2825">
        <v>731</v>
      </c>
      <c r="Q2825">
        <v>631</v>
      </c>
      <c r="R2825">
        <v>777</v>
      </c>
    </row>
    <row r="2826" spans="1:18" x14ac:dyDescent="0.25">
      <c r="A2826" s="1" t="s">
        <v>5657</v>
      </c>
      <c r="B2826" t="s">
        <v>5658</v>
      </c>
      <c r="C2826">
        <v>18425</v>
      </c>
      <c r="D2826" s="8">
        <f t="shared" si="44"/>
        <v>9212.5</v>
      </c>
      <c r="E2826">
        <v>4787</v>
      </c>
      <c r="F2826">
        <v>14122</v>
      </c>
      <c r="G2826">
        <v>7828</v>
      </c>
      <c r="H2826">
        <v>4787</v>
      </c>
      <c r="I2826">
        <v>14122</v>
      </c>
      <c r="J2826">
        <v>9354</v>
      </c>
      <c r="K2826">
        <v>13518</v>
      </c>
      <c r="L2826">
        <v>13517</v>
      </c>
      <c r="M2826">
        <v>6651</v>
      </c>
      <c r="N2826">
        <v>7939</v>
      </c>
      <c r="O2826">
        <v>7189</v>
      </c>
      <c r="P2826">
        <v>7616</v>
      </c>
      <c r="Q2826">
        <v>6565</v>
      </c>
      <c r="R2826">
        <v>8094</v>
      </c>
    </row>
    <row r="2827" spans="1:18" x14ac:dyDescent="0.25">
      <c r="A2827" s="1" t="s">
        <v>5659</v>
      </c>
      <c r="B2827" t="s">
        <v>5660</v>
      </c>
      <c r="C2827">
        <v>18618</v>
      </c>
      <c r="D2827" s="8">
        <f t="shared" si="44"/>
        <v>9309</v>
      </c>
      <c r="E2827">
        <v>4787</v>
      </c>
      <c r="F2827">
        <v>14270</v>
      </c>
      <c r="G2827">
        <v>7910</v>
      </c>
      <c r="H2827">
        <v>4787</v>
      </c>
      <c r="I2827">
        <v>14270</v>
      </c>
      <c r="J2827">
        <v>9452</v>
      </c>
      <c r="K2827">
        <v>6419</v>
      </c>
      <c r="L2827">
        <v>6084</v>
      </c>
      <c r="M2827">
        <v>6419</v>
      </c>
      <c r="N2827">
        <v>8022</v>
      </c>
      <c r="O2827">
        <v>7264</v>
      </c>
      <c r="P2827">
        <v>7695</v>
      </c>
      <c r="Q2827">
        <v>6634</v>
      </c>
      <c r="R2827">
        <v>8179</v>
      </c>
    </row>
    <row r="2828" spans="1:18" x14ac:dyDescent="0.25">
      <c r="A2828" s="1" t="s">
        <v>5661</v>
      </c>
      <c r="B2828" t="s">
        <v>5662</v>
      </c>
      <c r="C2828">
        <v>14369</v>
      </c>
      <c r="D2828" s="8">
        <f t="shared" si="44"/>
        <v>7184.5</v>
      </c>
      <c r="E2828">
        <v>2081</v>
      </c>
      <c r="F2828">
        <v>11014</v>
      </c>
      <c r="G2828">
        <v>6105</v>
      </c>
      <c r="H2828">
        <v>3802</v>
      </c>
      <c r="I2828">
        <v>11014</v>
      </c>
      <c r="J2828">
        <v>7295</v>
      </c>
      <c r="K2828">
        <v>5719</v>
      </c>
      <c r="L2828">
        <v>2081</v>
      </c>
      <c r="M2828">
        <v>5455</v>
      </c>
      <c r="N2828">
        <v>6192</v>
      </c>
      <c r="O2828">
        <v>5606</v>
      </c>
      <c r="P2828">
        <v>5939</v>
      </c>
      <c r="Q2828">
        <v>3692</v>
      </c>
      <c r="R2828">
        <v>6313</v>
      </c>
    </row>
    <row r="2829" spans="1:18" x14ac:dyDescent="0.25">
      <c r="A2829" s="1" t="s">
        <v>5663</v>
      </c>
      <c r="B2829" t="s">
        <v>5664</v>
      </c>
      <c r="C2829">
        <v>10357</v>
      </c>
      <c r="D2829" s="8">
        <f t="shared" si="44"/>
        <v>5178.5</v>
      </c>
      <c r="E2829">
        <v>2462</v>
      </c>
      <c r="F2829">
        <v>7938</v>
      </c>
      <c r="G2829">
        <v>4400</v>
      </c>
      <c r="H2829">
        <v>4787</v>
      </c>
      <c r="I2829">
        <v>7938</v>
      </c>
      <c r="J2829">
        <v>5258</v>
      </c>
      <c r="K2829">
        <v>2462</v>
      </c>
      <c r="L2829">
        <v>5294</v>
      </c>
      <c r="M2829">
        <v>3591</v>
      </c>
      <c r="N2829">
        <v>4463</v>
      </c>
      <c r="O2829">
        <v>3343</v>
      </c>
      <c r="P2829">
        <v>4281</v>
      </c>
      <c r="Q2829">
        <v>3690</v>
      </c>
      <c r="R2829">
        <v>4550</v>
      </c>
    </row>
    <row r="2830" spans="1:18" x14ac:dyDescent="0.25">
      <c r="A2830" s="1" t="s">
        <v>5665</v>
      </c>
      <c r="B2830" t="s">
        <v>5666</v>
      </c>
      <c r="C2830">
        <v>14818</v>
      </c>
      <c r="D2830" s="8">
        <f t="shared" si="44"/>
        <v>7409</v>
      </c>
      <c r="E2830">
        <v>3879</v>
      </c>
      <c r="F2830">
        <v>11357</v>
      </c>
      <c r="G2830">
        <v>5544</v>
      </c>
      <c r="H2830">
        <v>3879</v>
      </c>
      <c r="I2830">
        <v>11357</v>
      </c>
      <c r="J2830">
        <v>7522</v>
      </c>
      <c r="K2830">
        <v>5898</v>
      </c>
      <c r="L2830">
        <v>5309</v>
      </c>
      <c r="M2830">
        <v>5307</v>
      </c>
      <c r="N2830">
        <v>6385</v>
      </c>
      <c r="O2830">
        <v>5781</v>
      </c>
      <c r="P2830">
        <v>6124</v>
      </c>
      <c r="Q2830">
        <v>5280</v>
      </c>
      <c r="R2830">
        <v>6510</v>
      </c>
    </row>
    <row r="2831" spans="1:18" x14ac:dyDescent="0.25">
      <c r="A2831" s="1" t="s">
        <v>5667</v>
      </c>
      <c r="B2831" t="s">
        <v>5668</v>
      </c>
      <c r="C2831">
        <v>21388</v>
      </c>
      <c r="D2831" s="8">
        <f t="shared" si="44"/>
        <v>10694</v>
      </c>
      <c r="E2831">
        <v>3879</v>
      </c>
      <c r="F2831">
        <v>16393</v>
      </c>
      <c r="G2831">
        <v>9087</v>
      </c>
      <c r="H2831">
        <v>3879</v>
      </c>
      <c r="I2831">
        <v>16393</v>
      </c>
      <c r="J2831">
        <v>10858</v>
      </c>
      <c r="K2831">
        <v>8513</v>
      </c>
      <c r="L2831">
        <v>5953</v>
      </c>
      <c r="M2831">
        <v>9276</v>
      </c>
      <c r="N2831">
        <v>9216</v>
      </c>
      <c r="O2831">
        <v>8345</v>
      </c>
      <c r="P2831">
        <v>8840</v>
      </c>
      <c r="Q2831">
        <v>7621</v>
      </c>
      <c r="R2831">
        <v>9396</v>
      </c>
    </row>
    <row r="2832" spans="1:18" x14ac:dyDescent="0.25">
      <c r="A2832" s="1" t="s">
        <v>5669</v>
      </c>
      <c r="B2832" t="s">
        <v>5670</v>
      </c>
      <c r="C2832">
        <v>21450</v>
      </c>
      <c r="D2832" s="8">
        <f t="shared" si="44"/>
        <v>10725</v>
      </c>
      <c r="E2832">
        <v>3106</v>
      </c>
      <c r="F2832">
        <v>16441</v>
      </c>
      <c r="G2832">
        <v>9113</v>
      </c>
      <c r="H2832">
        <v>4614</v>
      </c>
      <c r="I2832">
        <v>16441</v>
      </c>
      <c r="J2832">
        <v>10889</v>
      </c>
      <c r="K2832">
        <v>8538</v>
      </c>
      <c r="L2832">
        <v>3106</v>
      </c>
      <c r="M2832">
        <v>5268</v>
      </c>
      <c r="N2832">
        <v>9243</v>
      </c>
      <c r="O2832">
        <v>7214</v>
      </c>
      <c r="P2832">
        <v>8866</v>
      </c>
      <c r="Q2832">
        <v>7643</v>
      </c>
      <c r="R2832">
        <v>9423</v>
      </c>
    </row>
    <row r="2833" spans="1:18" x14ac:dyDescent="0.25">
      <c r="A2833" s="1" t="s">
        <v>5671</v>
      </c>
      <c r="B2833" t="s">
        <v>5672</v>
      </c>
      <c r="C2833">
        <v>18414</v>
      </c>
      <c r="D2833" s="8">
        <f t="shared" si="44"/>
        <v>9207</v>
      </c>
      <c r="E2833">
        <v>2667</v>
      </c>
      <c r="F2833">
        <v>14114</v>
      </c>
      <c r="G2833">
        <v>7823</v>
      </c>
      <c r="H2833">
        <v>4787</v>
      </c>
      <c r="I2833">
        <v>14114</v>
      </c>
      <c r="J2833">
        <v>9348</v>
      </c>
      <c r="K2833">
        <v>5849</v>
      </c>
      <c r="L2833">
        <v>2667</v>
      </c>
      <c r="M2833">
        <v>5849</v>
      </c>
      <c r="N2833">
        <v>7934</v>
      </c>
      <c r="O2833">
        <v>7184</v>
      </c>
      <c r="P2833">
        <v>7611</v>
      </c>
      <c r="Q2833">
        <v>6561</v>
      </c>
      <c r="R2833">
        <v>8090</v>
      </c>
    </row>
    <row r="2834" spans="1:18" x14ac:dyDescent="0.25">
      <c r="A2834" s="1" t="s">
        <v>5673</v>
      </c>
      <c r="B2834" t="s">
        <v>5674</v>
      </c>
      <c r="C2834">
        <v>17161</v>
      </c>
      <c r="D2834" s="8">
        <f t="shared" si="44"/>
        <v>8580.5</v>
      </c>
      <c r="E2834">
        <v>759</v>
      </c>
      <c r="F2834">
        <v>13153</v>
      </c>
      <c r="G2834">
        <v>759</v>
      </c>
      <c r="H2834">
        <v>4787</v>
      </c>
      <c r="I2834">
        <v>13153</v>
      </c>
      <c r="J2834">
        <v>8712</v>
      </c>
      <c r="K2834">
        <v>2334</v>
      </c>
      <c r="L2834">
        <v>7064</v>
      </c>
      <c r="M2834">
        <v>4668</v>
      </c>
      <c r="N2834">
        <v>3332</v>
      </c>
      <c r="O2834">
        <v>3737</v>
      </c>
      <c r="P2834">
        <v>7093</v>
      </c>
      <c r="Q2834">
        <v>6115</v>
      </c>
      <c r="R2834">
        <v>7539</v>
      </c>
    </row>
    <row r="2835" spans="1:18" x14ac:dyDescent="0.25">
      <c r="A2835" s="1" t="s">
        <v>5675</v>
      </c>
      <c r="B2835" t="s">
        <v>5676</v>
      </c>
      <c r="C2835">
        <v>4013</v>
      </c>
      <c r="D2835" s="8">
        <f t="shared" si="44"/>
        <v>2006.5</v>
      </c>
      <c r="E2835">
        <v>581</v>
      </c>
      <c r="F2835">
        <v>3076</v>
      </c>
      <c r="G2835">
        <v>1705</v>
      </c>
      <c r="H2835">
        <v>1053</v>
      </c>
      <c r="I2835">
        <v>3076</v>
      </c>
      <c r="J2835">
        <v>2037</v>
      </c>
      <c r="K2835">
        <v>1597</v>
      </c>
      <c r="L2835">
        <v>581</v>
      </c>
      <c r="M2835">
        <v>1748</v>
      </c>
      <c r="N2835">
        <v>1729</v>
      </c>
      <c r="O2835">
        <v>1566</v>
      </c>
      <c r="P2835">
        <v>1659</v>
      </c>
      <c r="Q2835">
        <v>1430</v>
      </c>
      <c r="R2835">
        <v>1763</v>
      </c>
    </row>
    <row r="2836" spans="1:18" x14ac:dyDescent="0.25">
      <c r="A2836" s="1" t="s">
        <v>5677</v>
      </c>
      <c r="B2836" t="s">
        <v>5678</v>
      </c>
      <c r="C2836">
        <v>463</v>
      </c>
      <c r="D2836" s="8">
        <f t="shared" si="44"/>
        <v>231.5</v>
      </c>
      <c r="E2836">
        <v>70</v>
      </c>
      <c r="F2836">
        <v>970</v>
      </c>
      <c r="G2836">
        <v>197</v>
      </c>
      <c r="H2836">
        <v>970</v>
      </c>
      <c r="I2836">
        <v>355</v>
      </c>
      <c r="J2836">
        <v>235</v>
      </c>
      <c r="K2836">
        <v>184</v>
      </c>
      <c r="L2836">
        <v>70</v>
      </c>
      <c r="M2836">
        <v>202</v>
      </c>
      <c r="N2836">
        <v>200</v>
      </c>
      <c r="O2836">
        <v>181</v>
      </c>
      <c r="P2836">
        <v>191</v>
      </c>
      <c r="Q2836">
        <v>165</v>
      </c>
      <c r="R2836">
        <v>204</v>
      </c>
    </row>
    <row r="2837" spans="1:18" x14ac:dyDescent="0.25">
      <c r="A2837" s="1" t="s">
        <v>5679</v>
      </c>
      <c r="B2837" t="s">
        <v>5680</v>
      </c>
      <c r="C2837">
        <v>22965</v>
      </c>
      <c r="D2837" s="8">
        <f t="shared" si="44"/>
        <v>11482.5</v>
      </c>
      <c r="E2837">
        <v>4787</v>
      </c>
      <c r="F2837">
        <v>17601</v>
      </c>
      <c r="G2837">
        <v>9756</v>
      </c>
      <c r="H2837">
        <v>4787</v>
      </c>
      <c r="I2837">
        <v>17601</v>
      </c>
      <c r="J2837">
        <v>11658</v>
      </c>
      <c r="K2837">
        <v>9141</v>
      </c>
      <c r="L2837">
        <v>8977</v>
      </c>
      <c r="M2837">
        <v>10004</v>
      </c>
      <c r="N2837">
        <v>9895</v>
      </c>
      <c r="O2837">
        <v>8960</v>
      </c>
      <c r="P2837">
        <v>9492</v>
      </c>
      <c r="Q2837">
        <v>8183</v>
      </c>
      <c r="R2837">
        <v>10089</v>
      </c>
    </row>
    <row r="2838" spans="1:18" x14ac:dyDescent="0.25">
      <c r="A2838" s="1" t="s">
        <v>5681</v>
      </c>
      <c r="B2838" t="s">
        <v>5682</v>
      </c>
      <c r="C2838">
        <v>13091</v>
      </c>
      <c r="D2838" s="8">
        <f t="shared" si="44"/>
        <v>6545.5</v>
      </c>
      <c r="E2838">
        <v>2661</v>
      </c>
      <c r="F2838">
        <v>10033</v>
      </c>
      <c r="G2838">
        <v>7219</v>
      </c>
      <c r="H2838">
        <v>2661</v>
      </c>
      <c r="I2838">
        <v>10033</v>
      </c>
      <c r="J2838">
        <v>6646</v>
      </c>
      <c r="K2838">
        <v>4604</v>
      </c>
      <c r="L2838">
        <v>4689</v>
      </c>
      <c r="M2838">
        <v>3124</v>
      </c>
      <c r="N2838">
        <v>5641</v>
      </c>
      <c r="O2838">
        <v>4702</v>
      </c>
      <c r="P2838">
        <v>5411</v>
      </c>
      <c r="Q2838">
        <v>4664</v>
      </c>
      <c r="R2838">
        <v>5751</v>
      </c>
    </row>
    <row r="2839" spans="1:18" x14ac:dyDescent="0.25">
      <c r="A2839" s="1" t="s">
        <v>5683</v>
      </c>
      <c r="B2839" t="s">
        <v>5684</v>
      </c>
      <c r="C2839">
        <v>13091</v>
      </c>
      <c r="D2839" s="8">
        <f t="shared" si="44"/>
        <v>6545.5</v>
      </c>
      <c r="E2839">
        <v>4664</v>
      </c>
      <c r="F2839">
        <v>10033</v>
      </c>
      <c r="G2839">
        <v>5561</v>
      </c>
      <c r="H2839">
        <v>7698</v>
      </c>
      <c r="I2839">
        <v>10033</v>
      </c>
      <c r="J2839">
        <v>6646</v>
      </c>
      <c r="K2839">
        <v>5210</v>
      </c>
      <c r="L2839">
        <v>4679</v>
      </c>
      <c r="M2839">
        <v>4675</v>
      </c>
      <c r="N2839">
        <v>5641</v>
      </c>
      <c r="O2839">
        <v>5107</v>
      </c>
      <c r="P2839">
        <v>5411</v>
      </c>
      <c r="Q2839">
        <v>4664</v>
      </c>
      <c r="R2839">
        <v>5751</v>
      </c>
    </row>
    <row r="2840" spans="1:18" x14ac:dyDescent="0.25">
      <c r="A2840" s="1" t="s">
        <v>5685</v>
      </c>
      <c r="B2840" t="s">
        <v>5686</v>
      </c>
      <c r="C2840">
        <v>133</v>
      </c>
      <c r="D2840" s="8">
        <f t="shared" si="44"/>
        <v>66.5</v>
      </c>
      <c r="E2840">
        <v>47</v>
      </c>
      <c r="F2840">
        <v>102</v>
      </c>
      <c r="G2840">
        <v>57</v>
      </c>
      <c r="H2840">
        <v>78</v>
      </c>
      <c r="I2840">
        <v>102</v>
      </c>
      <c r="J2840">
        <v>68</v>
      </c>
      <c r="K2840">
        <v>53</v>
      </c>
      <c r="L2840">
        <v>72</v>
      </c>
      <c r="M2840">
        <v>58</v>
      </c>
      <c r="N2840">
        <v>57</v>
      </c>
      <c r="O2840">
        <v>52</v>
      </c>
      <c r="P2840">
        <v>55</v>
      </c>
      <c r="Q2840">
        <v>47</v>
      </c>
      <c r="R2840">
        <v>58</v>
      </c>
    </row>
    <row r="2841" spans="1:18" x14ac:dyDescent="0.25">
      <c r="A2841" s="1" t="s">
        <v>5687</v>
      </c>
      <c r="B2841" t="s">
        <v>5688</v>
      </c>
      <c r="C2841">
        <v>50</v>
      </c>
      <c r="D2841" s="8">
        <f t="shared" si="44"/>
        <v>25</v>
      </c>
      <c r="E2841">
        <v>10</v>
      </c>
      <c r="F2841">
        <v>38</v>
      </c>
      <c r="G2841">
        <v>21</v>
      </c>
      <c r="H2841">
        <v>29</v>
      </c>
      <c r="I2841">
        <v>38</v>
      </c>
      <c r="J2841">
        <v>25</v>
      </c>
      <c r="K2841">
        <v>20</v>
      </c>
      <c r="L2841">
        <v>10</v>
      </c>
      <c r="M2841">
        <v>22</v>
      </c>
      <c r="N2841">
        <v>22</v>
      </c>
      <c r="O2841">
        <v>20</v>
      </c>
      <c r="P2841">
        <v>21</v>
      </c>
      <c r="Q2841">
        <v>18</v>
      </c>
      <c r="R2841">
        <v>22</v>
      </c>
    </row>
    <row r="2842" spans="1:18" x14ac:dyDescent="0.25">
      <c r="A2842" s="1" t="s">
        <v>5689</v>
      </c>
      <c r="B2842" t="s">
        <v>5690</v>
      </c>
      <c r="C2842">
        <v>5429</v>
      </c>
      <c r="D2842" s="8">
        <f t="shared" si="44"/>
        <v>2714.5</v>
      </c>
      <c r="E2842">
        <v>903</v>
      </c>
      <c r="F2842">
        <v>4161</v>
      </c>
      <c r="G2842">
        <v>2307</v>
      </c>
      <c r="H2842">
        <v>903</v>
      </c>
      <c r="I2842">
        <v>4161</v>
      </c>
      <c r="J2842">
        <v>2756</v>
      </c>
      <c r="K2842">
        <v>990</v>
      </c>
      <c r="L2842">
        <v>1129</v>
      </c>
      <c r="M2842">
        <v>1672</v>
      </c>
      <c r="N2842">
        <v>2339</v>
      </c>
      <c r="O2842">
        <v>1055</v>
      </c>
      <c r="P2842">
        <v>2244</v>
      </c>
      <c r="Q2842">
        <v>1935</v>
      </c>
      <c r="R2842">
        <v>2385</v>
      </c>
    </row>
    <row r="2843" spans="1:18" x14ac:dyDescent="0.25">
      <c r="A2843" s="1" t="s">
        <v>5691</v>
      </c>
      <c r="B2843" t="s">
        <v>5692</v>
      </c>
      <c r="C2843">
        <v>27</v>
      </c>
      <c r="D2843" s="8">
        <f t="shared" si="44"/>
        <v>13.5</v>
      </c>
      <c r="E2843">
        <v>4</v>
      </c>
      <c r="F2843">
        <v>27</v>
      </c>
      <c r="G2843">
        <v>11</v>
      </c>
      <c r="H2843">
        <v>16</v>
      </c>
      <c r="I2843">
        <v>21</v>
      </c>
      <c r="J2843">
        <v>14</v>
      </c>
      <c r="K2843">
        <v>11</v>
      </c>
      <c r="L2843">
        <v>4</v>
      </c>
      <c r="M2843">
        <v>27</v>
      </c>
      <c r="N2843">
        <v>12</v>
      </c>
      <c r="O2843">
        <v>11</v>
      </c>
      <c r="P2843">
        <v>11</v>
      </c>
      <c r="Q2843">
        <v>10</v>
      </c>
      <c r="R2843">
        <v>12</v>
      </c>
    </row>
    <row r="2844" spans="1:18" x14ac:dyDescent="0.25">
      <c r="A2844" s="1" t="s">
        <v>5693</v>
      </c>
      <c r="B2844" t="s">
        <v>5694</v>
      </c>
      <c r="C2844">
        <v>85</v>
      </c>
      <c r="D2844" s="8">
        <f t="shared" si="44"/>
        <v>42.5</v>
      </c>
      <c r="E2844">
        <v>12</v>
      </c>
      <c r="F2844">
        <v>84</v>
      </c>
      <c r="G2844">
        <v>36</v>
      </c>
      <c r="H2844">
        <v>50</v>
      </c>
      <c r="I2844">
        <v>65</v>
      </c>
      <c r="J2844">
        <v>51</v>
      </c>
      <c r="K2844">
        <v>83</v>
      </c>
      <c r="L2844">
        <v>12</v>
      </c>
      <c r="M2844">
        <v>84</v>
      </c>
      <c r="N2844">
        <v>37</v>
      </c>
      <c r="O2844">
        <v>33</v>
      </c>
      <c r="P2844">
        <v>20</v>
      </c>
      <c r="Q2844">
        <v>30</v>
      </c>
      <c r="R2844">
        <v>37</v>
      </c>
    </row>
    <row r="2845" spans="1:18" x14ac:dyDescent="0.25">
      <c r="A2845" s="1" t="s">
        <v>5695</v>
      </c>
      <c r="B2845" t="s">
        <v>5696</v>
      </c>
      <c r="C2845">
        <v>25</v>
      </c>
      <c r="D2845" s="8">
        <f t="shared" si="44"/>
        <v>12.5</v>
      </c>
      <c r="E2845">
        <v>4</v>
      </c>
      <c r="F2845">
        <v>25</v>
      </c>
      <c r="G2845">
        <v>11</v>
      </c>
      <c r="H2845">
        <v>15</v>
      </c>
      <c r="I2845">
        <v>19</v>
      </c>
      <c r="J2845">
        <v>13</v>
      </c>
      <c r="K2845">
        <v>10</v>
      </c>
      <c r="L2845">
        <v>4</v>
      </c>
      <c r="M2845">
        <v>25</v>
      </c>
      <c r="N2845">
        <v>11</v>
      </c>
      <c r="O2845">
        <v>10</v>
      </c>
      <c r="P2845">
        <v>10</v>
      </c>
      <c r="Q2845">
        <v>9</v>
      </c>
      <c r="R2845">
        <v>11</v>
      </c>
    </row>
    <row r="2846" spans="1:18" x14ac:dyDescent="0.25">
      <c r="A2846" s="1" t="s">
        <v>5697</v>
      </c>
      <c r="B2846" t="s">
        <v>5698</v>
      </c>
      <c r="C2846">
        <v>52</v>
      </c>
      <c r="D2846" s="8">
        <f t="shared" si="44"/>
        <v>26</v>
      </c>
      <c r="E2846">
        <v>8</v>
      </c>
      <c r="F2846">
        <v>51</v>
      </c>
      <c r="G2846">
        <v>42</v>
      </c>
      <c r="H2846">
        <v>31</v>
      </c>
      <c r="I2846">
        <v>40</v>
      </c>
      <c r="J2846">
        <v>50</v>
      </c>
      <c r="K2846">
        <v>21</v>
      </c>
      <c r="L2846">
        <v>8</v>
      </c>
      <c r="M2846">
        <v>51</v>
      </c>
      <c r="N2846">
        <v>22</v>
      </c>
      <c r="O2846">
        <v>20</v>
      </c>
      <c r="P2846">
        <v>21</v>
      </c>
      <c r="Q2846">
        <v>19</v>
      </c>
      <c r="R2846">
        <v>23</v>
      </c>
    </row>
    <row r="2847" spans="1:18" x14ac:dyDescent="0.25">
      <c r="A2847" s="1" t="s">
        <v>5699</v>
      </c>
      <c r="B2847" t="s">
        <v>5700</v>
      </c>
      <c r="C2847">
        <v>332</v>
      </c>
      <c r="D2847" s="8">
        <f t="shared" si="44"/>
        <v>166</v>
      </c>
      <c r="E2847">
        <v>48</v>
      </c>
      <c r="F2847">
        <v>327</v>
      </c>
      <c r="G2847">
        <v>141</v>
      </c>
      <c r="H2847">
        <v>195</v>
      </c>
      <c r="I2847">
        <v>254</v>
      </c>
      <c r="J2847">
        <v>169</v>
      </c>
      <c r="K2847">
        <v>132</v>
      </c>
      <c r="L2847">
        <v>48</v>
      </c>
      <c r="M2847">
        <v>327</v>
      </c>
      <c r="N2847">
        <v>143</v>
      </c>
      <c r="O2847">
        <v>130</v>
      </c>
      <c r="P2847">
        <v>137</v>
      </c>
      <c r="Q2847">
        <v>118</v>
      </c>
      <c r="R2847">
        <v>146</v>
      </c>
    </row>
    <row r="2848" spans="1:18" x14ac:dyDescent="0.25">
      <c r="A2848" s="1" t="s">
        <v>5701</v>
      </c>
      <c r="B2848" t="s">
        <v>5702</v>
      </c>
      <c r="C2848">
        <v>15</v>
      </c>
      <c r="D2848" s="8">
        <f t="shared" si="44"/>
        <v>7.5</v>
      </c>
      <c r="E2848">
        <v>2</v>
      </c>
      <c r="F2848">
        <v>11</v>
      </c>
      <c r="G2848">
        <v>6</v>
      </c>
      <c r="H2848">
        <v>9</v>
      </c>
      <c r="I2848">
        <v>11</v>
      </c>
      <c r="J2848">
        <v>8</v>
      </c>
      <c r="K2848">
        <v>6</v>
      </c>
      <c r="L2848">
        <v>2</v>
      </c>
      <c r="M2848">
        <v>3</v>
      </c>
      <c r="N2848">
        <v>6</v>
      </c>
      <c r="O2848">
        <v>6</v>
      </c>
      <c r="P2848">
        <v>6</v>
      </c>
      <c r="Q2848">
        <v>5</v>
      </c>
      <c r="R2848">
        <v>7</v>
      </c>
    </row>
    <row r="2849" spans="1:18" x14ac:dyDescent="0.25">
      <c r="A2849" s="1" t="s">
        <v>5703</v>
      </c>
      <c r="B2849" t="s">
        <v>5704</v>
      </c>
      <c r="C2849">
        <v>24</v>
      </c>
      <c r="D2849" s="8">
        <f t="shared" si="44"/>
        <v>12</v>
      </c>
      <c r="E2849">
        <v>3</v>
      </c>
      <c r="F2849">
        <v>24</v>
      </c>
      <c r="G2849">
        <v>10</v>
      </c>
      <c r="H2849">
        <v>14</v>
      </c>
      <c r="I2849">
        <v>18</v>
      </c>
      <c r="J2849">
        <v>12</v>
      </c>
      <c r="K2849">
        <v>10</v>
      </c>
      <c r="L2849">
        <v>3</v>
      </c>
      <c r="M2849">
        <v>24</v>
      </c>
      <c r="N2849">
        <v>10</v>
      </c>
      <c r="O2849">
        <v>9</v>
      </c>
      <c r="P2849">
        <v>10</v>
      </c>
      <c r="Q2849">
        <v>9</v>
      </c>
      <c r="R2849">
        <v>11</v>
      </c>
    </row>
    <row r="2850" spans="1:18" x14ac:dyDescent="0.25">
      <c r="A2850" s="1" t="s">
        <v>5705</v>
      </c>
      <c r="B2850" t="s">
        <v>5706</v>
      </c>
      <c r="C2850">
        <v>20</v>
      </c>
      <c r="D2850" s="8">
        <f t="shared" si="44"/>
        <v>10</v>
      </c>
      <c r="E2850">
        <v>3</v>
      </c>
      <c r="F2850">
        <v>20</v>
      </c>
      <c r="G2850">
        <v>8</v>
      </c>
      <c r="H2850">
        <v>12</v>
      </c>
      <c r="I2850">
        <v>15</v>
      </c>
      <c r="J2850">
        <v>14</v>
      </c>
      <c r="K2850">
        <v>18</v>
      </c>
      <c r="L2850">
        <v>3</v>
      </c>
      <c r="M2850">
        <v>20</v>
      </c>
      <c r="N2850">
        <v>9</v>
      </c>
      <c r="O2850">
        <v>8</v>
      </c>
      <c r="P2850">
        <v>8</v>
      </c>
      <c r="Q2850">
        <v>7</v>
      </c>
      <c r="R2850">
        <v>9</v>
      </c>
    </row>
    <row r="2851" spans="1:18" x14ac:dyDescent="0.25">
      <c r="A2851" s="1" t="s">
        <v>5707</v>
      </c>
      <c r="B2851" t="s">
        <v>5708</v>
      </c>
      <c r="C2851">
        <v>53</v>
      </c>
      <c r="D2851" s="8">
        <f t="shared" si="44"/>
        <v>26.5</v>
      </c>
      <c r="E2851">
        <v>8</v>
      </c>
      <c r="F2851">
        <v>52</v>
      </c>
      <c r="G2851">
        <v>23</v>
      </c>
      <c r="H2851">
        <v>31</v>
      </c>
      <c r="I2851">
        <v>41</v>
      </c>
      <c r="J2851">
        <v>41</v>
      </c>
      <c r="K2851">
        <v>21</v>
      </c>
      <c r="L2851">
        <v>8</v>
      </c>
      <c r="M2851">
        <v>52</v>
      </c>
      <c r="N2851">
        <v>23</v>
      </c>
      <c r="O2851">
        <v>52</v>
      </c>
      <c r="P2851">
        <v>40</v>
      </c>
      <c r="Q2851">
        <v>19</v>
      </c>
      <c r="R2851">
        <v>23</v>
      </c>
    </row>
    <row r="2852" spans="1:18" x14ac:dyDescent="0.25">
      <c r="A2852" s="1" t="s">
        <v>5709</v>
      </c>
      <c r="B2852" t="s">
        <v>5710</v>
      </c>
      <c r="C2852">
        <v>114</v>
      </c>
      <c r="D2852" s="8">
        <f t="shared" si="44"/>
        <v>57</v>
      </c>
      <c r="E2852">
        <v>17</v>
      </c>
      <c r="F2852">
        <v>112</v>
      </c>
      <c r="G2852">
        <v>48</v>
      </c>
      <c r="H2852">
        <v>67</v>
      </c>
      <c r="I2852">
        <v>87</v>
      </c>
      <c r="J2852">
        <v>87</v>
      </c>
      <c r="K2852">
        <v>112</v>
      </c>
      <c r="L2852">
        <v>17</v>
      </c>
      <c r="M2852">
        <v>112</v>
      </c>
      <c r="N2852">
        <v>49</v>
      </c>
      <c r="O2852">
        <v>44</v>
      </c>
      <c r="P2852">
        <v>47</v>
      </c>
      <c r="Q2852">
        <v>41</v>
      </c>
      <c r="R2852">
        <v>50</v>
      </c>
    </row>
    <row r="2853" spans="1:18" x14ac:dyDescent="0.25">
      <c r="A2853" s="1" t="s">
        <v>5711</v>
      </c>
      <c r="B2853" t="s">
        <v>5712</v>
      </c>
      <c r="C2853">
        <v>1292</v>
      </c>
      <c r="D2853" s="8">
        <f t="shared" si="44"/>
        <v>646</v>
      </c>
      <c r="E2853">
        <v>187</v>
      </c>
      <c r="F2853">
        <v>990</v>
      </c>
      <c r="G2853">
        <v>192</v>
      </c>
      <c r="H2853">
        <v>715</v>
      </c>
      <c r="I2853">
        <v>990</v>
      </c>
      <c r="J2853">
        <v>327</v>
      </c>
      <c r="K2853">
        <v>403</v>
      </c>
      <c r="L2853">
        <v>187</v>
      </c>
      <c r="M2853">
        <v>371</v>
      </c>
      <c r="N2853">
        <v>202</v>
      </c>
      <c r="O2853">
        <v>403</v>
      </c>
      <c r="P2853">
        <v>534</v>
      </c>
      <c r="Q2853">
        <v>377</v>
      </c>
      <c r="R2853">
        <v>559</v>
      </c>
    </row>
    <row r="2854" spans="1:18" x14ac:dyDescent="0.25">
      <c r="A2854" s="1" t="s">
        <v>5713</v>
      </c>
      <c r="B2854" t="s">
        <v>5714</v>
      </c>
      <c r="C2854">
        <v>710</v>
      </c>
      <c r="D2854" s="8">
        <f t="shared" si="44"/>
        <v>355</v>
      </c>
      <c r="E2854">
        <v>84</v>
      </c>
      <c r="F2854">
        <v>715</v>
      </c>
      <c r="G2854">
        <v>302</v>
      </c>
      <c r="H2854">
        <v>715</v>
      </c>
      <c r="I2854">
        <v>544</v>
      </c>
      <c r="J2854">
        <v>360</v>
      </c>
      <c r="K2854">
        <v>283</v>
      </c>
      <c r="L2854">
        <v>103</v>
      </c>
      <c r="M2854">
        <v>141</v>
      </c>
      <c r="N2854">
        <v>306</v>
      </c>
      <c r="O2854">
        <v>277</v>
      </c>
      <c r="P2854">
        <v>293</v>
      </c>
      <c r="Q2854">
        <v>84</v>
      </c>
      <c r="R2854">
        <v>312</v>
      </c>
    </row>
    <row r="2855" spans="1:18" x14ac:dyDescent="0.25">
      <c r="A2855" s="1" t="s">
        <v>5715</v>
      </c>
      <c r="B2855" t="s">
        <v>5716</v>
      </c>
      <c r="C2855">
        <v>1116</v>
      </c>
      <c r="D2855" s="8">
        <f t="shared" si="44"/>
        <v>558</v>
      </c>
      <c r="E2855">
        <v>162</v>
      </c>
      <c r="F2855">
        <v>855</v>
      </c>
      <c r="G2855">
        <v>474</v>
      </c>
      <c r="H2855">
        <v>715</v>
      </c>
      <c r="I2855">
        <v>855</v>
      </c>
      <c r="J2855">
        <v>567</v>
      </c>
      <c r="K2855">
        <v>535</v>
      </c>
      <c r="L2855">
        <v>162</v>
      </c>
      <c r="M2855">
        <v>493</v>
      </c>
      <c r="N2855">
        <v>535</v>
      </c>
      <c r="O2855">
        <v>535</v>
      </c>
      <c r="P2855">
        <v>461</v>
      </c>
      <c r="Q2855">
        <v>398</v>
      </c>
      <c r="R2855">
        <v>490</v>
      </c>
    </row>
    <row r="2856" spans="1:18" x14ac:dyDescent="0.25">
      <c r="A2856" s="1" t="s">
        <v>5717</v>
      </c>
      <c r="B2856" t="s">
        <v>5718</v>
      </c>
      <c r="C2856">
        <v>253</v>
      </c>
      <c r="D2856" s="8">
        <f t="shared" si="44"/>
        <v>126.5</v>
      </c>
      <c r="E2856">
        <v>37</v>
      </c>
      <c r="F2856">
        <v>373</v>
      </c>
      <c r="G2856">
        <v>108</v>
      </c>
      <c r="H2856">
        <v>373</v>
      </c>
      <c r="I2856">
        <v>194</v>
      </c>
      <c r="J2856">
        <v>128</v>
      </c>
      <c r="K2856">
        <v>101</v>
      </c>
      <c r="L2856">
        <v>37</v>
      </c>
      <c r="M2856">
        <v>155</v>
      </c>
      <c r="N2856">
        <v>109</v>
      </c>
      <c r="O2856">
        <v>99</v>
      </c>
      <c r="P2856">
        <v>105</v>
      </c>
      <c r="Q2856">
        <v>90</v>
      </c>
      <c r="R2856">
        <v>111</v>
      </c>
    </row>
    <row r="2857" spans="1:18" x14ac:dyDescent="0.25">
      <c r="A2857" s="1" t="s">
        <v>5719</v>
      </c>
      <c r="B2857" t="s">
        <v>5720</v>
      </c>
      <c r="C2857">
        <v>636</v>
      </c>
      <c r="D2857" s="8">
        <f t="shared" si="44"/>
        <v>318</v>
      </c>
      <c r="E2857">
        <v>78</v>
      </c>
      <c r="F2857">
        <v>488</v>
      </c>
      <c r="G2857">
        <v>78</v>
      </c>
      <c r="H2857">
        <v>357</v>
      </c>
      <c r="I2857">
        <v>488</v>
      </c>
      <c r="J2857">
        <v>323</v>
      </c>
      <c r="K2857">
        <v>253</v>
      </c>
      <c r="L2857">
        <v>92</v>
      </c>
      <c r="M2857">
        <v>206</v>
      </c>
      <c r="N2857">
        <v>274</v>
      </c>
      <c r="O2857">
        <v>103</v>
      </c>
      <c r="P2857">
        <v>263</v>
      </c>
      <c r="Q2857">
        <v>227</v>
      </c>
      <c r="R2857">
        <v>280</v>
      </c>
    </row>
    <row r="2858" spans="1:18" x14ac:dyDescent="0.25">
      <c r="A2858" s="1" t="s">
        <v>5721</v>
      </c>
      <c r="B2858" t="s">
        <v>5722</v>
      </c>
      <c r="C2858">
        <v>356</v>
      </c>
      <c r="D2858" s="8">
        <f t="shared" si="44"/>
        <v>178</v>
      </c>
      <c r="E2858">
        <v>52</v>
      </c>
      <c r="F2858">
        <v>273</v>
      </c>
      <c r="G2858">
        <v>151</v>
      </c>
      <c r="H2858">
        <v>209</v>
      </c>
      <c r="I2858">
        <v>273</v>
      </c>
      <c r="J2858">
        <v>181</v>
      </c>
      <c r="K2858">
        <v>142</v>
      </c>
      <c r="L2858">
        <v>52</v>
      </c>
      <c r="M2858">
        <v>75</v>
      </c>
      <c r="N2858">
        <v>153</v>
      </c>
      <c r="O2858">
        <v>139</v>
      </c>
      <c r="P2858">
        <v>147</v>
      </c>
      <c r="Q2858">
        <v>127</v>
      </c>
      <c r="R2858">
        <v>156</v>
      </c>
    </row>
    <row r="2859" spans="1:18" x14ac:dyDescent="0.25">
      <c r="A2859" s="1" t="s">
        <v>5723</v>
      </c>
      <c r="B2859" t="s">
        <v>5724</v>
      </c>
      <c r="C2859">
        <v>60</v>
      </c>
      <c r="D2859" s="8">
        <f t="shared" si="44"/>
        <v>30</v>
      </c>
      <c r="E2859">
        <v>3</v>
      </c>
      <c r="F2859">
        <v>46</v>
      </c>
      <c r="G2859">
        <v>3</v>
      </c>
      <c r="H2859">
        <v>35</v>
      </c>
      <c r="I2859">
        <v>46</v>
      </c>
      <c r="J2859">
        <v>30</v>
      </c>
      <c r="K2859">
        <v>3</v>
      </c>
      <c r="L2859">
        <v>9</v>
      </c>
      <c r="M2859">
        <v>3</v>
      </c>
      <c r="N2859">
        <v>3</v>
      </c>
      <c r="O2859">
        <v>3</v>
      </c>
      <c r="P2859">
        <v>25</v>
      </c>
      <c r="Q2859">
        <v>21</v>
      </c>
      <c r="R2859">
        <v>26</v>
      </c>
    </row>
    <row r="2860" spans="1:18" x14ac:dyDescent="0.25">
      <c r="A2860" s="1" t="s">
        <v>5725</v>
      </c>
      <c r="B2860" t="s">
        <v>5726</v>
      </c>
      <c r="C2860">
        <v>7418</v>
      </c>
      <c r="D2860" s="8">
        <f t="shared" si="44"/>
        <v>3709</v>
      </c>
      <c r="E2860">
        <v>363</v>
      </c>
      <c r="F2860">
        <v>5685</v>
      </c>
      <c r="G2860">
        <v>494</v>
      </c>
      <c r="H2860">
        <v>363</v>
      </c>
      <c r="I2860">
        <v>5685</v>
      </c>
      <c r="J2860">
        <v>3766</v>
      </c>
      <c r="K2860">
        <v>539</v>
      </c>
      <c r="L2860">
        <v>510</v>
      </c>
      <c r="M2860">
        <v>500</v>
      </c>
      <c r="N2860">
        <v>3196</v>
      </c>
      <c r="O2860">
        <v>2894</v>
      </c>
      <c r="P2860">
        <v>3066</v>
      </c>
      <c r="Q2860">
        <v>2643</v>
      </c>
      <c r="R2860">
        <v>3259</v>
      </c>
    </row>
    <row r="2861" spans="1:18" x14ac:dyDescent="0.25">
      <c r="A2861" s="1" t="s">
        <v>5727</v>
      </c>
      <c r="B2861" t="s">
        <v>5728</v>
      </c>
      <c r="C2861">
        <v>41</v>
      </c>
      <c r="D2861" s="8">
        <f t="shared" si="44"/>
        <v>20.5</v>
      </c>
      <c r="E2861">
        <v>6</v>
      </c>
      <c r="F2861">
        <v>32</v>
      </c>
      <c r="G2861">
        <v>18</v>
      </c>
      <c r="H2861">
        <v>24</v>
      </c>
      <c r="I2861">
        <v>32</v>
      </c>
      <c r="J2861">
        <v>28</v>
      </c>
      <c r="K2861">
        <v>16</v>
      </c>
      <c r="L2861">
        <v>6</v>
      </c>
      <c r="M2861">
        <v>18</v>
      </c>
      <c r="N2861">
        <v>18</v>
      </c>
      <c r="O2861">
        <v>16</v>
      </c>
      <c r="P2861">
        <v>14</v>
      </c>
      <c r="Q2861">
        <v>15</v>
      </c>
      <c r="R2861">
        <v>18</v>
      </c>
    </row>
    <row r="2862" spans="1:18" x14ac:dyDescent="0.25">
      <c r="A2862" s="1" t="s">
        <v>5729</v>
      </c>
      <c r="B2862" t="s">
        <v>5730</v>
      </c>
      <c r="C2862">
        <v>5</v>
      </c>
      <c r="D2862" s="8">
        <f t="shared" si="44"/>
        <v>2.5</v>
      </c>
      <c r="E2862">
        <v>1</v>
      </c>
      <c r="F2862">
        <v>4</v>
      </c>
      <c r="G2862">
        <v>2</v>
      </c>
      <c r="H2862">
        <v>3</v>
      </c>
      <c r="I2862">
        <v>4</v>
      </c>
      <c r="J2862">
        <v>3</v>
      </c>
      <c r="K2862">
        <v>2</v>
      </c>
      <c r="L2862">
        <v>1</v>
      </c>
      <c r="M2862">
        <v>2</v>
      </c>
      <c r="N2862">
        <v>2</v>
      </c>
      <c r="O2862">
        <v>4</v>
      </c>
      <c r="P2862">
        <v>2</v>
      </c>
      <c r="Q2862">
        <v>2</v>
      </c>
      <c r="R2862">
        <v>2</v>
      </c>
    </row>
    <row r="2863" spans="1:18" x14ac:dyDescent="0.25">
      <c r="A2863" s="1" t="s">
        <v>5731</v>
      </c>
      <c r="B2863" t="s">
        <v>5732</v>
      </c>
      <c r="C2863">
        <v>370</v>
      </c>
      <c r="D2863" s="8">
        <f t="shared" si="44"/>
        <v>185</v>
      </c>
      <c r="E2863">
        <v>26</v>
      </c>
      <c r="F2863">
        <v>283</v>
      </c>
      <c r="G2863">
        <v>157</v>
      </c>
      <c r="H2863">
        <v>217</v>
      </c>
      <c r="I2863">
        <v>283</v>
      </c>
      <c r="J2863">
        <v>188</v>
      </c>
      <c r="K2863">
        <v>147</v>
      </c>
      <c r="L2863">
        <v>54</v>
      </c>
      <c r="M2863">
        <v>26</v>
      </c>
      <c r="N2863">
        <v>159</v>
      </c>
      <c r="O2863">
        <v>144</v>
      </c>
      <c r="P2863">
        <v>153</v>
      </c>
      <c r="Q2863">
        <v>132</v>
      </c>
      <c r="R2863">
        <v>162</v>
      </c>
    </row>
    <row r="2864" spans="1:18" x14ac:dyDescent="0.25">
      <c r="A2864" s="1" t="s">
        <v>5733</v>
      </c>
      <c r="B2864" t="s">
        <v>5734</v>
      </c>
      <c r="C2864">
        <v>5959</v>
      </c>
      <c r="D2864" s="8">
        <f t="shared" si="44"/>
        <v>2979.5</v>
      </c>
      <c r="E2864">
        <v>863</v>
      </c>
      <c r="F2864">
        <v>4568</v>
      </c>
      <c r="G2864">
        <v>2532</v>
      </c>
      <c r="H2864">
        <v>3879</v>
      </c>
      <c r="I2864">
        <v>4568</v>
      </c>
      <c r="J2864">
        <v>3025</v>
      </c>
      <c r="K2864">
        <v>2372</v>
      </c>
      <c r="L2864">
        <v>863</v>
      </c>
      <c r="M2864">
        <v>1271</v>
      </c>
      <c r="N2864">
        <v>2568</v>
      </c>
      <c r="O2864">
        <v>2325</v>
      </c>
      <c r="P2864">
        <v>2463</v>
      </c>
      <c r="Q2864">
        <v>2123</v>
      </c>
      <c r="R2864">
        <v>2618</v>
      </c>
    </row>
    <row r="2865" spans="1:18" x14ac:dyDescent="0.25">
      <c r="A2865" s="1" t="s">
        <v>5735</v>
      </c>
      <c r="B2865" t="s">
        <v>5736</v>
      </c>
      <c r="C2865">
        <v>2639</v>
      </c>
      <c r="D2865" s="8">
        <f t="shared" si="44"/>
        <v>1319.5</v>
      </c>
      <c r="E2865">
        <v>154</v>
      </c>
      <c r="F2865">
        <v>2023</v>
      </c>
      <c r="G2865">
        <v>1121</v>
      </c>
      <c r="H2865">
        <v>154</v>
      </c>
      <c r="I2865">
        <v>2023</v>
      </c>
      <c r="J2865">
        <v>1340</v>
      </c>
      <c r="K2865">
        <v>1050</v>
      </c>
      <c r="L2865">
        <v>382</v>
      </c>
      <c r="M2865">
        <v>1150</v>
      </c>
      <c r="N2865">
        <v>1137</v>
      </c>
      <c r="O2865">
        <v>1030</v>
      </c>
      <c r="P2865">
        <v>1091</v>
      </c>
      <c r="Q2865">
        <v>940</v>
      </c>
      <c r="R2865">
        <v>1159</v>
      </c>
    </row>
    <row r="2866" spans="1:18" x14ac:dyDescent="0.25">
      <c r="A2866" s="1" t="s">
        <v>5737</v>
      </c>
      <c r="B2866" t="s">
        <v>5738</v>
      </c>
      <c r="C2866">
        <v>1213</v>
      </c>
      <c r="D2866" s="8">
        <f t="shared" si="44"/>
        <v>606.5</v>
      </c>
      <c r="E2866">
        <v>92</v>
      </c>
      <c r="F2866">
        <v>930</v>
      </c>
      <c r="G2866">
        <v>92</v>
      </c>
      <c r="H2866">
        <v>714</v>
      </c>
      <c r="I2866">
        <v>930</v>
      </c>
      <c r="J2866">
        <v>616</v>
      </c>
      <c r="K2866">
        <v>483</v>
      </c>
      <c r="L2866">
        <v>176</v>
      </c>
      <c r="M2866">
        <v>181</v>
      </c>
      <c r="N2866">
        <v>523</v>
      </c>
      <c r="O2866">
        <v>172</v>
      </c>
      <c r="P2866">
        <v>501</v>
      </c>
      <c r="Q2866">
        <v>432</v>
      </c>
      <c r="R2866">
        <v>533</v>
      </c>
    </row>
    <row r="2867" spans="1:18" x14ac:dyDescent="0.25">
      <c r="A2867" s="1" t="s">
        <v>5739</v>
      </c>
      <c r="B2867" t="s">
        <v>5740</v>
      </c>
      <c r="C2867">
        <v>2138</v>
      </c>
      <c r="D2867" s="8">
        <f t="shared" si="44"/>
        <v>1069</v>
      </c>
      <c r="E2867">
        <v>88</v>
      </c>
      <c r="F2867">
        <v>1639</v>
      </c>
      <c r="G2867">
        <v>351</v>
      </c>
      <c r="H2867">
        <v>1257</v>
      </c>
      <c r="I2867">
        <v>1639</v>
      </c>
      <c r="J2867">
        <v>1085</v>
      </c>
      <c r="K2867">
        <v>88</v>
      </c>
      <c r="L2867">
        <v>310</v>
      </c>
      <c r="M2867">
        <v>184</v>
      </c>
      <c r="N2867">
        <v>921</v>
      </c>
      <c r="O2867">
        <v>834</v>
      </c>
      <c r="P2867">
        <v>884</v>
      </c>
      <c r="Q2867">
        <v>762</v>
      </c>
      <c r="R2867">
        <v>939</v>
      </c>
    </row>
    <row r="2868" spans="1:18" x14ac:dyDescent="0.25">
      <c r="A2868" s="1" t="s">
        <v>5741</v>
      </c>
      <c r="B2868" t="s">
        <v>5742</v>
      </c>
      <c r="C2868">
        <v>10352</v>
      </c>
      <c r="D2868" s="8">
        <f t="shared" si="44"/>
        <v>5176</v>
      </c>
      <c r="E2868">
        <v>1499</v>
      </c>
      <c r="F2868">
        <v>7935</v>
      </c>
      <c r="G2868">
        <v>4398</v>
      </c>
      <c r="H2868">
        <v>3924</v>
      </c>
      <c r="I2868">
        <v>7935</v>
      </c>
      <c r="J2868">
        <v>5255</v>
      </c>
      <c r="K2868">
        <v>4121</v>
      </c>
      <c r="L2868">
        <v>1499</v>
      </c>
      <c r="M2868">
        <v>4510</v>
      </c>
      <c r="N2868">
        <v>4461</v>
      </c>
      <c r="O2868">
        <v>4039</v>
      </c>
      <c r="P2868">
        <v>4279</v>
      </c>
      <c r="Q2868">
        <v>3689</v>
      </c>
      <c r="R2868">
        <v>4548</v>
      </c>
    </row>
    <row r="2869" spans="1:18" x14ac:dyDescent="0.25">
      <c r="A2869" s="1" t="s">
        <v>5743</v>
      </c>
      <c r="B2869" t="s">
        <v>5744</v>
      </c>
      <c r="C2869">
        <v>6870</v>
      </c>
      <c r="D2869" s="8">
        <f t="shared" si="44"/>
        <v>3435</v>
      </c>
      <c r="E2869">
        <v>642</v>
      </c>
      <c r="F2869">
        <v>5266</v>
      </c>
      <c r="G2869">
        <v>2919</v>
      </c>
      <c r="H2869">
        <v>642</v>
      </c>
      <c r="I2869">
        <v>5266</v>
      </c>
      <c r="J2869">
        <v>3488</v>
      </c>
      <c r="K2869">
        <v>2734</v>
      </c>
      <c r="L2869">
        <v>995</v>
      </c>
      <c r="M2869">
        <v>2993</v>
      </c>
      <c r="N2869">
        <v>2960</v>
      </c>
      <c r="O2869">
        <v>2680</v>
      </c>
      <c r="P2869">
        <v>2840</v>
      </c>
      <c r="Q2869">
        <v>2448</v>
      </c>
      <c r="R2869">
        <v>3018</v>
      </c>
    </row>
    <row r="2870" spans="1:18" x14ac:dyDescent="0.25">
      <c r="A2870" s="1" t="s">
        <v>5745</v>
      </c>
      <c r="B2870" t="s">
        <v>5746</v>
      </c>
      <c r="C2870">
        <v>10035</v>
      </c>
      <c r="D2870" s="8">
        <f t="shared" si="44"/>
        <v>5017.5</v>
      </c>
      <c r="E2870">
        <v>1453</v>
      </c>
      <c r="F2870">
        <v>7692</v>
      </c>
      <c r="G2870">
        <v>4263</v>
      </c>
      <c r="H2870">
        <v>4787</v>
      </c>
      <c r="I2870">
        <v>7692</v>
      </c>
      <c r="J2870">
        <v>5094</v>
      </c>
      <c r="K2870">
        <v>3994</v>
      </c>
      <c r="L2870">
        <v>1453</v>
      </c>
      <c r="M2870">
        <v>4372</v>
      </c>
      <c r="N2870">
        <v>4324</v>
      </c>
      <c r="O2870">
        <v>3915</v>
      </c>
      <c r="P2870">
        <v>4148</v>
      </c>
      <c r="Q2870">
        <v>3576</v>
      </c>
      <c r="R2870">
        <v>4409</v>
      </c>
    </row>
    <row r="2871" spans="1:18" x14ac:dyDescent="0.25">
      <c r="A2871" s="1" t="s">
        <v>5747</v>
      </c>
      <c r="B2871" t="s">
        <v>5748</v>
      </c>
      <c r="C2871">
        <v>7851</v>
      </c>
      <c r="D2871" s="8">
        <f t="shared" si="44"/>
        <v>3925.5</v>
      </c>
      <c r="E2871">
        <v>1137</v>
      </c>
      <c r="F2871">
        <v>6017</v>
      </c>
      <c r="G2871">
        <v>3335</v>
      </c>
      <c r="H2871">
        <v>4617</v>
      </c>
      <c r="I2871">
        <v>6017</v>
      </c>
      <c r="J2871">
        <v>3986</v>
      </c>
      <c r="K2871">
        <v>3125</v>
      </c>
      <c r="L2871">
        <v>1137</v>
      </c>
      <c r="M2871">
        <v>3667</v>
      </c>
      <c r="N2871">
        <v>3383</v>
      </c>
      <c r="O2871">
        <v>3063</v>
      </c>
      <c r="P2871">
        <v>3245</v>
      </c>
      <c r="Q2871">
        <v>2797</v>
      </c>
      <c r="R2871">
        <v>3449</v>
      </c>
    </row>
    <row r="2872" spans="1:18" x14ac:dyDescent="0.25">
      <c r="A2872" s="1" t="s">
        <v>5749</v>
      </c>
      <c r="B2872" t="s">
        <v>5750</v>
      </c>
      <c r="C2872">
        <v>1082</v>
      </c>
      <c r="D2872" s="8">
        <f t="shared" si="44"/>
        <v>541</v>
      </c>
      <c r="E2872">
        <v>142</v>
      </c>
      <c r="F2872">
        <v>829</v>
      </c>
      <c r="G2872">
        <v>548</v>
      </c>
      <c r="H2872">
        <v>142</v>
      </c>
      <c r="I2872">
        <v>829</v>
      </c>
      <c r="J2872">
        <v>549</v>
      </c>
      <c r="K2872">
        <v>431</v>
      </c>
      <c r="L2872">
        <v>157</v>
      </c>
      <c r="M2872">
        <v>471</v>
      </c>
      <c r="N2872">
        <v>466</v>
      </c>
      <c r="O2872">
        <v>422</v>
      </c>
      <c r="P2872">
        <v>447</v>
      </c>
      <c r="Q2872">
        <v>386</v>
      </c>
      <c r="R2872">
        <v>475</v>
      </c>
    </row>
    <row r="2873" spans="1:18" x14ac:dyDescent="0.25">
      <c r="A2873" s="1" t="s">
        <v>5751</v>
      </c>
      <c r="B2873" t="s">
        <v>5752</v>
      </c>
      <c r="C2873">
        <v>76</v>
      </c>
      <c r="D2873" s="8">
        <f t="shared" si="44"/>
        <v>38</v>
      </c>
      <c r="E2873">
        <v>7</v>
      </c>
      <c r="F2873">
        <v>83</v>
      </c>
      <c r="G2873">
        <v>32</v>
      </c>
      <c r="H2873">
        <v>45</v>
      </c>
      <c r="I2873">
        <v>58</v>
      </c>
      <c r="J2873">
        <v>71</v>
      </c>
      <c r="K2873">
        <v>30</v>
      </c>
      <c r="L2873">
        <v>31</v>
      </c>
      <c r="M2873">
        <v>33</v>
      </c>
      <c r="N2873">
        <v>33</v>
      </c>
      <c r="O2873">
        <v>30</v>
      </c>
      <c r="P2873">
        <v>83</v>
      </c>
      <c r="Q2873">
        <v>27</v>
      </c>
      <c r="R2873">
        <v>7</v>
      </c>
    </row>
    <row r="2874" spans="1:18" x14ac:dyDescent="0.25">
      <c r="A2874" s="1" t="s">
        <v>5753</v>
      </c>
      <c r="B2874" t="s">
        <v>5754</v>
      </c>
      <c r="C2874">
        <v>90</v>
      </c>
      <c r="D2874" s="8">
        <f t="shared" si="44"/>
        <v>45</v>
      </c>
      <c r="E2874">
        <v>7</v>
      </c>
      <c r="F2874">
        <v>76</v>
      </c>
      <c r="G2874">
        <v>38</v>
      </c>
      <c r="H2874">
        <v>53</v>
      </c>
      <c r="I2874">
        <v>69</v>
      </c>
      <c r="J2874">
        <v>76</v>
      </c>
      <c r="K2874">
        <v>26</v>
      </c>
      <c r="L2874">
        <v>7</v>
      </c>
      <c r="M2874">
        <v>39</v>
      </c>
      <c r="N2874">
        <v>39</v>
      </c>
      <c r="O2874">
        <v>36</v>
      </c>
      <c r="P2874">
        <v>70</v>
      </c>
      <c r="Q2874">
        <v>32</v>
      </c>
      <c r="R2874">
        <v>7</v>
      </c>
    </row>
    <row r="2875" spans="1:18" x14ac:dyDescent="0.25">
      <c r="A2875" s="1" t="s">
        <v>5755</v>
      </c>
      <c r="B2875" t="s">
        <v>5756</v>
      </c>
      <c r="C2875">
        <v>1725</v>
      </c>
      <c r="D2875" s="8">
        <f t="shared" si="44"/>
        <v>862.5</v>
      </c>
      <c r="E2875">
        <v>250</v>
      </c>
      <c r="F2875">
        <v>1322</v>
      </c>
      <c r="G2875">
        <v>763</v>
      </c>
      <c r="H2875">
        <v>1015</v>
      </c>
      <c r="I2875">
        <v>1322</v>
      </c>
      <c r="J2875">
        <v>876</v>
      </c>
      <c r="K2875">
        <v>687</v>
      </c>
      <c r="L2875">
        <v>250</v>
      </c>
      <c r="M2875">
        <v>301</v>
      </c>
      <c r="N2875">
        <v>743</v>
      </c>
      <c r="O2875">
        <v>673</v>
      </c>
      <c r="P2875">
        <v>713</v>
      </c>
      <c r="Q2875">
        <v>615</v>
      </c>
      <c r="R2875">
        <v>758</v>
      </c>
    </row>
    <row r="2876" spans="1:18" x14ac:dyDescent="0.25">
      <c r="A2876" s="1" t="s">
        <v>5757</v>
      </c>
      <c r="C2876">
        <v>728</v>
      </c>
      <c r="D2876" s="8">
        <f t="shared" si="44"/>
        <v>364</v>
      </c>
      <c r="E2876">
        <v>105</v>
      </c>
      <c r="F2876">
        <v>558</v>
      </c>
      <c r="G2876">
        <v>309</v>
      </c>
      <c r="H2876">
        <v>428</v>
      </c>
      <c r="I2876">
        <v>558</v>
      </c>
      <c r="J2876">
        <v>510</v>
      </c>
      <c r="K2876">
        <v>290</v>
      </c>
      <c r="L2876">
        <v>105</v>
      </c>
      <c r="M2876">
        <v>317</v>
      </c>
      <c r="N2876">
        <v>314</v>
      </c>
      <c r="O2876">
        <v>284</v>
      </c>
      <c r="P2876">
        <v>301</v>
      </c>
      <c r="Q2876">
        <v>259</v>
      </c>
      <c r="R2876">
        <v>320</v>
      </c>
    </row>
    <row r="2877" spans="1:18" x14ac:dyDescent="0.25">
      <c r="A2877" s="1" t="s">
        <v>5758</v>
      </c>
      <c r="B2877" t="s">
        <v>5759</v>
      </c>
      <c r="C2877">
        <v>20</v>
      </c>
      <c r="D2877" s="8">
        <f t="shared" si="44"/>
        <v>10</v>
      </c>
      <c r="E2877">
        <v>2</v>
      </c>
      <c r="F2877">
        <v>17</v>
      </c>
      <c r="G2877">
        <v>8</v>
      </c>
      <c r="H2877">
        <v>17</v>
      </c>
      <c r="I2877">
        <v>2</v>
      </c>
      <c r="J2877">
        <v>2</v>
      </c>
      <c r="K2877">
        <v>8</v>
      </c>
      <c r="L2877">
        <v>2</v>
      </c>
      <c r="M2877">
        <v>9</v>
      </c>
      <c r="N2877">
        <v>9</v>
      </c>
      <c r="O2877">
        <v>8</v>
      </c>
      <c r="P2877">
        <v>8</v>
      </c>
      <c r="Q2877">
        <v>7</v>
      </c>
      <c r="R2877">
        <v>9</v>
      </c>
    </row>
    <row r="2878" spans="1:18" x14ac:dyDescent="0.25">
      <c r="A2878" s="1" t="s">
        <v>5760</v>
      </c>
      <c r="B2878" t="s">
        <v>5761</v>
      </c>
      <c r="C2878">
        <v>20</v>
      </c>
      <c r="D2878" s="8">
        <f t="shared" si="44"/>
        <v>10</v>
      </c>
      <c r="E2878">
        <v>1</v>
      </c>
      <c r="F2878">
        <v>17</v>
      </c>
      <c r="G2878">
        <v>8</v>
      </c>
      <c r="H2878">
        <v>17</v>
      </c>
      <c r="I2878">
        <v>2</v>
      </c>
      <c r="J2878">
        <v>9</v>
      </c>
      <c r="K2878">
        <v>5</v>
      </c>
      <c r="L2878">
        <v>1</v>
      </c>
      <c r="M2878">
        <v>9</v>
      </c>
      <c r="N2878">
        <v>9</v>
      </c>
      <c r="O2878">
        <v>8</v>
      </c>
      <c r="P2878">
        <v>7</v>
      </c>
      <c r="Q2878">
        <v>7</v>
      </c>
      <c r="R2878">
        <v>12</v>
      </c>
    </row>
    <row r="2879" spans="1:18" x14ac:dyDescent="0.25">
      <c r="A2879" s="1" t="s">
        <v>5762</v>
      </c>
      <c r="B2879" t="s">
        <v>5763</v>
      </c>
      <c r="C2879">
        <v>20</v>
      </c>
      <c r="D2879" s="8">
        <f t="shared" si="44"/>
        <v>10</v>
      </c>
      <c r="E2879">
        <v>1</v>
      </c>
      <c r="F2879">
        <v>15</v>
      </c>
      <c r="G2879">
        <v>8</v>
      </c>
      <c r="H2879">
        <v>12</v>
      </c>
      <c r="I2879">
        <v>15</v>
      </c>
      <c r="J2879">
        <v>10</v>
      </c>
      <c r="K2879">
        <v>8</v>
      </c>
      <c r="L2879">
        <v>1</v>
      </c>
      <c r="M2879">
        <v>9</v>
      </c>
      <c r="N2879">
        <v>9</v>
      </c>
      <c r="O2879">
        <v>8</v>
      </c>
      <c r="P2879">
        <v>8</v>
      </c>
      <c r="Q2879">
        <v>7</v>
      </c>
      <c r="R2879">
        <v>9</v>
      </c>
    </row>
    <row r="2880" spans="1:18" x14ac:dyDescent="0.25">
      <c r="A2880" s="1" t="s">
        <v>5764</v>
      </c>
      <c r="B2880" t="s">
        <v>5765</v>
      </c>
      <c r="C2880">
        <v>20</v>
      </c>
      <c r="D2880" s="8">
        <f t="shared" si="44"/>
        <v>10</v>
      </c>
      <c r="E2880">
        <v>2</v>
      </c>
      <c r="F2880">
        <v>43</v>
      </c>
      <c r="G2880">
        <v>8</v>
      </c>
      <c r="H2880">
        <v>12</v>
      </c>
      <c r="I2880">
        <v>43</v>
      </c>
      <c r="J2880">
        <v>11</v>
      </c>
      <c r="K2880">
        <v>8</v>
      </c>
      <c r="L2880">
        <v>2</v>
      </c>
      <c r="M2880">
        <v>9</v>
      </c>
      <c r="N2880">
        <v>9</v>
      </c>
      <c r="O2880">
        <v>8</v>
      </c>
      <c r="P2880">
        <v>12</v>
      </c>
      <c r="Q2880">
        <v>7</v>
      </c>
      <c r="R2880">
        <v>9</v>
      </c>
    </row>
    <row r="2881" spans="1:18" x14ac:dyDescent="0.25">
      <c r="A2881" s="1" t="s">
        <v>5766</v>
      </c>
      <c r="B2881" t="s">
        <v>5767</v>
      </c>
      <c r="C2881">
        <v>28</v>
      </c>
      <c r="D2881" s="8">
        <f t="shared" si="44"/>
        <v>14</v>
      </c>
      <c r="E2881">
        <v>5</v>
      </c>
      <c r="F2881">
        <v>16</v>
      </c>
      <c r="G2881">
        <v>12</v>
      </c>
      <c r="H2881">
        <v>16</v>
      </c>
      <c r="I2881">
        <v>6</v>
      </c>
      <c r="J2881">
        <v>15</v>
      </c>
      <c r="K2881">
        <v>11</v>
      </c>
      <c r="L2881">
        <v>5</v>
      </c>
      <c r="M2881">
        <v>12</v>
      </c>
      <c r="N2881">
        <v>12</v>
      </c>
      <c r="O2881">
        <v>11</v>
      </c>
      <c r="P2881">
        <v>7</v>
      </c>
      <c r="Q2881">
        <v>10</v>
      </c>
      <c r="R2881">
        <v>12</v>
      </c>
    </row>
    <row r="2882" spans="1:18" x14ac:dyDescent="0.25">
      <c r="A2882" s="1" t="s">
        <v>5768</v>
      </c>
      <c r="B2882" t="s">
        <v>5769</v>
      </c>
      <c r="C2882">
        <v>3733</v>
      </c>
      <c r="D2882" s="8">
        <f t="shared" si="44"/>
        <v>1866.5</v>
      </c>
      <c r="E2882">
        <v>182</v>
      </c>
      <c r="F2882">
        <v>2861</v>
      </c>
      <c r="G2882">
        <v>1586</v>
      </c>
      <c r="H2882">
        <v>182</v>
      </c>
      <c r="I2882">
        <v>2861</v>
      </c>
      <c r="J2882">
        <v>1895</v>
      </c>
      <c r="K2882">
        <v>1486</v>
      </c>
      <c r="L2882">
        <v>541</v>
      </c>
      <c r="M2882">
        <v>1626</v>
      </c>
      <c r="N2882">
        <v>1608</v>
      </c>
      <c r="O2882">
        <v>1456</v>
      </c>
      <c r="P2882">
        <v>1543</v>
      </c>
      <c r="Q2882">
        <v>1330</v>
      </c>
      <c r="R2882">
        <v>1640</v>
      </c>
    </row>
    <row r="2883" spans="1:18" x14ac:dyDescent="0.25">
      <c r="A2883" s="1" t="s">
        <v>5770</v>
      </c>
      <c r="B2883" t="s">
        <v>5771</v>
      </c>
      <c r="C2883">
        <v>102</v>
      </c>
      <c r="D2883" s="8">
        <f t="shared" si="44"/>
        <v>51</v>
      </c>
      <c r="E2883">
        <v>15</v>
      </c>
      <c r="F2883">
        <v>78</v>
      </c>
      <c r="G2883">
        <v>52</v>
      </c>
      <c r="H2883">
        <v>60</v>
      </c>
      <c r="I2883">
        <v>78</v>
      </c>
      <c r="J2883">
        <v>52</v>
      </c>
      <c r="K2883">
        <v>51</v>
      </c>
      <c r="L2883">
        <v>15</v>
      </c>
      <c r="M2883">
        <v>51</v>
      </c>
      <c r="N2883">
        <v>44</v>
      </c>
      <c r="O2883">
        <v>51</v>
      </c>
      <c r="P2883">
        <v>42</v>
      </c>
      <c r="Q2883">
        <v>51</v>
      </c>
      <c r="R2883">
        <v>51</v>
      </c>
    </row>
    <row r="2884" spans="1:18" x14ac:dyDescent="0.25">
      <c r="A2884" s="1" t="s">
        <v>5772</v>
      </c>
      <c r="B2884" t="s">
        <v>5773</v>
      </c>
      <c r="C2884">
        <v>102</v>
      </c>
      <c r="D2884" s="8">
        <f t="shared" si="44"/>
        <v>51</v>
      </c>
      <c r="E2884">
        <v>15</v>
      </c>
      <c r="F2884">
        <v>100</v>
      </c>
      <c r="G2884">
        <v>43</v>
      </c>
      <c r="H2884">
        <v>60</v>
      </c>
      <c r="I2884">
        <v>78</v>
      </c>
      <c r="J2884">
        <v>52</v>
      </c>
      <c r="K2884">
        <v>100</v>
      </c>
      <c r="L2884">
        <v>15</v>
      </c>
      <c r="M2884">
        <v>100</v>
      </c>
      <c r="N2884">
        <v>86</v>
      </c>
      <c r="O2884">
        <v>100</v>
      </c>
      <c r="P2884">
        <v>42</v>
      </c>
      <c r="Q2884">
        <v>100</v>
      </c>
      <c r="R2884">
        <v>45</v>
      </c>
    </row>
    <row r="2886" spans="1:18" x14ac:dyDescent="0.25">
      <c r="A2886" s="1" t="s">
        <v>5774</v>
      </c>
      <c r="B2886" t="s">
        <v>2</v>
      </c>
      <c r="C2886" t="s">
        <v>3</v>
      </c>
      <c r="D2886" t="s">
        <v>4</v>
      </c>
      <c r="E2886" t="s">
        <v>5</v>
      </c>
      <c r="F2886" t="s">
        <v>6</v>
      </c>
      <c r="G2886" t="s">
        <v>7</v>
      </c>
      <c r="H2886" t="s">
        <v>8</v>
      </c>
      <c r="I2886" t="s">
        <v>9</v>
      </c>
      <c r="J2886" t="s">
        <v>10</v>
      </c>
      <c r="K2886" t="s">
        <v>11</v>
      </c>
      <c r="L2886" t="s">
        <v>12</v>
      </c>
      <c r="M2886" t="s">
        <v>13</v>
      </c>
      <c r="N2886" t="s">
        <v>14</v>
      </c>
      <c r="O2886" t="s">
        <v>15</v>
      </c>
      <c r="P2886" t="s">
        <v>16</v>
      </c>
      <c r="Q2886" t="s">
        <v>17</v>
      </c>
      <c r="R2886" t="s">
        <v>18</v>
      </c>
    </row>
    <row r="2887" spans="1:18" x14ac:dyDescent="0.25">
      <c r="A2887" s="1" t="s">
        <v>5775</v>
      </c>
    </row>
    <row r="2888" spans="1:18" x14ac:dyDescent="0.25">
      <c r="A2888" s="1" t="s">
        <v>5776</v>
      </c>
      <c r="B2888" t="s">
        <v>5777</v>
      </c>
      <c r="C2888">
        <v>221073</v>
      </c>
      <c r="D2888">
        <v>0</v>
      </c>
      <c r="E2888">
        <v>32014</v>
      </c>
      <c r="F2888">
        <v>169442</v>
      </c>
      <c r="G2888">
        <v>89182</v>
      </c>
      <c r="H2888">
        <v>130008</v>
      </c>
      <c r="I2888">
        <v>169442</v>
      </c>
      <c r="J2888">
        <v>112230</v>
      </c>
      <c r="K2888">
        <v>137133</v>
      </c>
      <c r="L2888">
        <v>32014</v>
      </c>
      <c r="M2888">
        <v>96307</v>
      </c>
      <c r="N2888">
        <v>95256</v>
      </c>
      <c r="O2888">
        <v>86253</v>
      </c>
      <c r="P2888">
        <v>91374</v>
      </c>
      <c r="Q2888">
        <v>78773</v>
      </c>
      <c r="R2888">
        <v>97120</v>
      </c>
    </row>
    <row r="2889" spans="1:18" x14ac:dyDescent="0.25">
      <c r="A2889" s="1" t="s">
        <v>5778</v>
      </c>
      <c r="B2889" t="s">
        <v>5779</v>
      </c>
      <c r="C2889">
        <v>453857</v>
      </c>
      <c r="D2889">
        <v>0</v>
      </c>
      <c r="E2889">
        <v>65725</v>
      </c>
      <c r="F2889">
        <v>347860</v>
      </c>
      <c r="G2889">
        <v>192816</v>
      </c>
      <c r="H2889">
        <v>266903</v>
      </c>
      <c r="I2889">
        <v>347860</v>
      </c>
      <c r="J2889">
        <v>230404</v>
      </c>
      <c r="K2889">
        <v>88916</v>
      </c>
      <c r="L2889">
        <v>65725</v>
      </c>
      <c r="M2889">
        <v>197715</v>
      </c>
      <c r="N2889">
        <v>195559</v>
      </c>
      <c r="O2889">
        <v>177075</v>
      </c>
      <c r="P2889">
        <v>187588</v>
      </c>
      <c r="Q2889">
        <v>161719</v>
      </c>
      <c r="R2889">
        <v>199385</v>
      </c>
    </row>
    <row r="2890" spans="1:18" x14ac:dyDescent="0.25">
      <c r="A2890" s="1" t="s">
        <v>5780</v>
      </c>
      <c r="B2890" t="s">
        <v>5781</v>
      </c>
      <c r="C2890">
        <v>40331</v>
      </c>
      <c r="D2890">
        <v>0</v>
      </c>
      <c r="E2890">
        <v>5841</v>
      </c>
      <c r="F2890">
        <v>30912</v>
      </c>
      <c r="G2890">
        <v>17134</v>
      </c>
      <c r="H2890">
        <v>23718</v>
      </c>
      <c r="I2890">
        <v>30912</v>
      </c>
      <c r="J2890">
        <v>20475</v>
      </c>
      <c r="K2890">
        <v>27522</v>
      </c>
      <c r="L2890">
        <v>5841</v>
      </c>
      <c r="M2890">
        <v>17570</v>
      </c>
      <c r="N2890">
        <v>17378</v>
      </c>
      <c r="O2890">
        <v>15736</v>
      </c>
      <c r="P2890">
        <v>16670</v>
      </c>
      <c r="Q2890">
        <v>14371</v>
      </c>
      <c r="R2890">
        <v>17718</v>
      </c>
    </row>
    <row r="2891" spans="1:18" x14ac:dyDescent="0.25">
      <c r="A2891" s="1" t="s">
        <v>5782</v>
      </c>
      <c r="B2891" t="s">
        <v>5783</v>
      </c>
      <c r="C2891">
        <v>34044</v>
      </c>
      <c r="D2891">
        <v>0</v>
      </c>
      <c r="E2891">
        <v>4930</v>
      </c>
      <c r="F2891">
        <v>26973</v>
      </c>
      <c r="G2891">
        <v>14463</v>
      </c>
      <c r="H2891">
        <v>20020</v>
      </c>
      <c r="I2891">
        <v>26093</v>
      </c>
      <c r="J2891">
        <v>17283</v>
      </c>
      <c r="K2891">
        <v>13550</v>
      </c>
      <c r="L2891">
        <v>4930</v>
      </c>
      <c r="M2891">
        <v>14831</v>
      </c>
      <c r="N2891">
        <v>14669</v>
      </c>
      <c r="O2891">
        <v>26973</v>
      </c>
      <c r="P2891">
        <v>14071</v>
      </c>
      <c r="Q2891">
        <v>12130</v>
      </c>
      <c r="R2891">
        <v>14956</v>
      </c>
    </row>
    <row r="2892" spans="1:18" x14ac:dyDescent="0.25">
      <c r="A2892" s="1" t="s">
        <v>5784</v>
      </c>
      <c r="B2892" t="s">
        <v>5785</v>
      </c>
      <c r="C2892">
        <v>27805</v>
      </c>
      <c r="D2892">
        <v>0</v>
      </c>
      <c r="E2892">
        <v>225</v>
      </c>
      <c r="F2892">
        <v>21311</v>
      </c>
      <c r="G2892">
        <v>11813</v>
      </c>
      <c r="H2892">
        <v>16351</v>
      </c>
      <c r="I2892">
        <v>21311</v>
      </c>
      <c r="J2892">
        <v>14115</v>
      </c>
      <c r="K2892">
        <v>225</v>
      </c>
      <c r="L2892">
        <v>4027</v>
      </c>
      <c r="M2892">
        <v>12113</v>
      </c>
      <c r="N2892">
        <v>11981</v>
      </c>
      <c r="O2892">
        <v>10848</v>
      </c>
      <c r="P2892">
        <v>11492</v>
      </c>
      <c r="Q2892">
        <v>9907</v>
      </c>
      <c r="R2892">
        <v>12215</v>
      </c>
    </row>
    <row r="2893" spans="1:18" x14ac:dyDescent="0.25">
      <c r="A2893" s="1" t="s">
        <v>5786</v>
      </c>
      <c r="B2893" t="s">
        <v>5787</v>
      </c>
      <c r="C2893">
        <v>38536</v>
      </c>
      <c r="D2893">
        <v>0</v>
      </c>
      <c r="E2893">
        <v>5581</v>
      </c>
      <c r="F2893">
        <v>29536</v>
      </c>
      <c r="G2893">
        <v>19584</v>
      </c>
      <c r="H2893">
        <v>22662</v>
      </c>
      <c r="I2893">
        <v>29536</v>
      </c>
      <c r="J2893">
        <v>19563</v>
      </c>
      <c r="K2893">
        <v>18452</v>
      </c>
      <c r="L2893">
        <v>5581</v>
      </c>
      <c r="M2893">
        <v>16788</v>
      </c>
      <c r="N2893">
        <v>16605</v>
      </c>
      <c r="O2893">
        <v>15035</v>
      </c>
      <c r="P2893">
        <v>15928</v>
      </c>
      <c r="Q2893">
        <v>13731</v>
      </c>
      <c r="R2893">
        <v>16929</v>
      </c>
    </row>
    <row r="2894" spans="1:18" x14ac:dyDescent="0.25">
      <c r="A2894" s="1" t="s">
        <v>5788</v>
      </c>
      <c r="B2894" t="s">
        <v>5789</v>
      </c>
      <c r="C2894">
        <v>19854</v>
      </c>
      <c r="D2894">
        <v>0</v>
      </c>
      <c r="E2894">
        <v>2875</v>
      </c>
      <c r="F2894">
        <v>15217</v>
      </c>
      <c r="G2894">
        <v>8435</v>
      </c>
      <c r="H2894">
        <v>11675</v>
      </c>
      <c r="I2894">
        <v>15217</v>
      </c>
      <c r="J2894">
        <v>10079</v>
      </c>
      <c r="K2894">
        <v>7902</v>
      </c>
      <c r="L2894">
        <v>2875</v>
      </c>
      <c r="M2894">
        <v>8649</v>
      </c>
      <c r="N2894">
        <v>8555</v>
      </c>
      <c r="O2894">
        <v>7746</v>
      </c>
      <c r="P2894">
        <v>8206</v>
      </c>
      <c r="Q2894">
        <v>10622</v>
      </c>
      <c r="R2894">
        <v>8722</v>
      </c>
    </row>
    <row r="2895" spans="1:18" x14ac:dyDescent="0.25">
      <c r="A2895" s="1" t="s">
        <v>5790</v>
      </c>
      <c r="B2895" t="s">
        <v>5791</v>
      </c>
      <c r="C2895">
        <v>36613</v>
      </c>
      <c r="D2895">
        <v>0</v>
      </c>
      <c r="E2895">
        <v>5302</v>
      </c>
      <c r="F2895">
        <v>28062</v>
      </c>
      <c r="G2895">
        <v>23681</v>
      </c>
      <c r="H2895">
        <v>21531</v>
      </c>
      <c r="I2895">
        <v>28062</v>
      </c>
      <c r="J2895">
        <v>18587</v>
      </c>
      <c r="K2895">
        <v>24031</v>
      </c>
      <c r="L2895">
        <v>5302</v>
      </c>
      <c r="M2895">
        <v>15950</v>
      </c>
      <c r="N2895">
        <v>15776</v>
      </c>
      <c r="O2895">
        <v>14285</v>
      </c>
      <c r="P2895">
        <v>15133</v>
      </c>
      <c r="Q2895">
        <v>13046</v>
      </c>
      <c r="R2895">
        <v>16084</v>
      </c>
    </row>
    <row r="2896" spans="1:18" x14ac:dyDescent="0.25">
      <c r="A2896" s="1" t="s">
        <v>5792</v>
      </c>
      <c r="B2896" t="s">
        <v>5793</v>
      </c>
      <c r="C2896">
        <v>36987</v>
      </c>
      <c r="D2896">
        <v>0</v>
      </c>
      <c r="E2896">
        <v>5356</v>
      </c>
      <c r="F2896">
        <v>28348</v>
      </c>
      <c r="G2896">
        <v>15713</v>
      </c>
      <c r="H2896">
        <v>21751</v>
      </c>
      <c r="I2896">
        <v>28348</v>
      </c>
      <c r="J2896">
        <v>18777</v>
      </c>
      <c r="K2896">
        <v>14463</v>
      </c>
      <c r="L2896">
        <v>5356</v>
      </c>
      <c r="M2896">
        <v>16113</v>
      </c>
      <c r="N2896">
        <v>15937</v>
      </c>
      <c r="O2896">
        <v>14431</v>
      </c>
      <c r="P2896">
        <v>15287</v>
      </c>
      <c r="Q2896">
        <v>13179</v>
      </c>
      <c r="R2896">
        <v>16249</v>
      </c>
    </row>
    <row r="2897" spans="1:18" x14ac:dyDescent="0.25">
      <c r="A2897" s="1" t="s">
        <v>5794</v>
      </c>
      <c r="B2897" t="s">
        <v>5795</v>
      </c>
      <c r="C2897">
        <v>40246</v>
      </c>
      <c r="D2897">
        <v>0</v>
      </c>
      <c r="E2897">
        <v>5828</v>
      </c>
      <c r="F2897">
        <v>30847</v>
      </c>
      <c r="G2897">
        <v>13862</v>
      </c>
      <c r="H2897">
        <v>23668</v>
      </c>
      <c r="I2897">
        <v>30847</v>
      </c>
      <c r="J2897">
        <v>20431</v>
      </c>
      <c r="K2897">
        <v>16019</v>
      </c>
      <c r="L2897">
        <v>5828</v>
      </c>
      <c r="M2897">
        <v>17533</v>
      </c>
      <c r="N2897">
        <v>17341</v>
      </c>
      <c r="O2897">
        <v>15702</v>
      </c>
      <c r="P2897">
        <v>16634</v>
      </c>
      <c r="Q2897">
        <v>14340</v>
      </c>
      <c r="R2897">
        <v>17681</v>
      </c>
    </row>
    <row r="2898" spans="1:18" x14ac:dyDescent="0.25">
      <c r="A2898" s="1" t="s">
        <v>5796</v>
      </c>
      <c r="B2898" t="s">
        <v>5797</v>
      </c>
      <c r="C2898">
        <v>44101</v>
      </c>
      <c r="D2898">
        <v>0</v>
      </c>
      <c r="E2898">
        <v>6386</v>
      </c>
      <c r="F2898">
        <v>33801</v>
      </c>
      <c r="G2898">
        <v>18736</v>
      </c>
      <c r="H2898">
        <v>25935</v>
      </c>
      <c r="I2898">
        <v>33801</v>
      </c>
      <c r="J2898">
        <v>22388</v>
      </c>
      <c r="K2898">
        <v>11602</v>
      </c>
      <c r="L2898">
        <v>6386</v>
      </c>
      <c r="M2898">
        <v>19212</v>
      </c>
      <c r="N2898">
        <v>19002</v>
      </c>
      <c r="O2898">
        <v>17206</v>
      </c>
      <c r="P2898">
        <v>18228</v>
      </c>
      <c r="Q2898">
        <v>15714</v>
      </c>
      <c r="R2898">
        <v>19374</v>
      </c>
    </row>
    <row r="2899" spans="1:18" x14ac:dyDescent="0.25">
      <c r="A2899" s="1" t="s">
        <v>5798</v>
      </c>
      <c r="B2899" t="s">
        <v>5799</v>
      </c>
      <c r="C2899">
        <v>14660</v>
      </c>
      <c r="D2899">
        <v>0</v>
      </c>
      <c r="E2899">
        <v>2123</v>
      </c>
      <c r="F2899">
        <v>11236</v>
      </c>
      <c r="G2899">
        <v>6228</v>
      </c>
      <c r="H2899">
        <v>8621</v>
      </c>
      <c r="I2899">
        <v>11236</v>
      </c>
      <c r="J2899">
        <v>7442</v>
      </c>
      <c r="K2899">
        <v>8311</v>
      </c>
      <c r="L2899">
        <v>2123</v>
      </c>
      <c r="M2899">
        <v>6386</v>
      </c>
      <c r="N2899">
        <v>6317</v>
      </c>
      <c r="O2899">
        <v>5720</v>
      </c>
      <c r="P2899">
        <v>6059</v>
      </c>
      <c r="Q2899">
        <v>5224</v>
      </c>
      <c r="R2899">
        <v>6440</v>
      </c>
    </row>
    <row r="2900" spans="1:18" x14ac:dyDescent="0.25">
      <c r="A2900" s="1" t="s">
        <v>5800</v>
      </c>
      <c r="B2900" t="s">
        <v>5801</v>
      </c>
      <c r="C2900">
        <v>34345</v>
      </c>
      <c r="D2900">
        <v>0</v>
      </c>
      <c r="E2900">
        <v>4974</v>
      </c>
      <c r="F2900">
        <v>26324</v>
      </c>
      <c r="G2900">
        <v>14591</v>
      </c>
      <c r="H2900">
        <v>20197</v>
      </c>
      <c r="I2900">
        <v>26324</v>
      </c>
      <c r="J2900">
        <v>17435</v>
      </c>
      <c r="K2900">
        <v>18159</v>
      </c>
      <c r="L2900">
        <v>4974</v>
      </c>
      <c r="M2900">
        <v>14962</v>
      </c>
      <c r="N2900">
        <v>14798</v>
      </c>
      <c r="O2900">
        <v>13400</v>
      </c>
      <c r="P2900">
        <v>14195</v>
      </c>
      <c r="Q2900">
        <v>12238</v>
      </c>
      <c r="R2900">
        <v>15088</v>
      </c>
    </row>
    <row r="2901" spans="1:18" x14ac:dyDescent="0.25">
      <c r="A2901" s="1" t="s">
        <v>5802</v>
      </c>
      <c r="B2901" t="s">
        <v>5803</v>
      </c>
      <c r="C2901">
        <v>40752</v>
      </c>
      <c r="D2901">
        <v>0</v>
      </c>
      <c r="E2901">
        <v>5901</v>
      </c>
      <c r="F2901">
        <v>31235</v>
      </c>
      <c r="G2901">
        <v>17313</v>
      </c>
      <c r="H2901">
        <v>23965</v>
      </c>
      <c r="I2901">
        <v>31235</v>
      </c>
      <c r="J2901">
        <v>20688</v>
      </c>
      <c r="K2901">
        <v>24082</v>
      </c>
      <c r="L2901">
        <v>5901</v>
      </c>
      <c r="M2901">
        <v>17753</v>
      </c>
      <c r="N2901">
        <v>17559</v>
      </c>
      <c r="O2901">
        <v>7698</v>
      </c>
      <c r="P2901">
        <v>16844</v>
      </c>
      <c r="Q2901">
        <v>14521</v>
      </c>
      <c r="R2901">
        <v>17903</v>
      </c>
    </row>
    <row r="2902" spans="1:18" x14ac:dyDescent="0.25">
      <c r="A2902" s="1" t="s">
        <v>5804</v>
      </c>
      <c r="B2902" t="s">
        <v>5805</v>
      </c>
      <c r="C2902">
        <v>34780</v>
      </c>
      <c r="D2902">
        <v>0</v>
      </c>
      <c r="E2902">
        <v>5037</v>
      </c>
      <c r="F2902">
        <v>26657</v>
      </c>
      <c r="G2902">
        <v>14776</v>
      </c>
      <c r="H2902">
        <v>20453</v>
      </c>
      <c r="I2902">
        <v>26657</v>
      </c>
      <c r="J2902">
        <v>17656</v>
      </c>
      <c r="K2902">
        <v>13843</v>
      </c>
      <c r="L2902">
        <v>5037</v>
      </c>
      <c r="M2902">
        <v>15151</v>
      </c>
      <c r="N2902">
        <v>14986</v>
      </c>
      <c r="O2902">
        <v>17561</v>
      </c>
      <c r="P2902">
        <v>14375</v>
      </c>
      <c r="Q2902">
        <v>12393</v>
      </c>
      <c r="R2902">
        <v>15279</v>
      </c>
    </row>
    <row r="2903" spans="1:18" x14ac:dyDescent="0.25">
      <c r="A2903" s="1" t="s">
        <v>5806</v>
      </c>
      <c r="B2903" t="s">
        <v>5807</v>
      </c>
      <c r="C2903">
        <v>64388</v>
      </c>
      <c r="D2903">
        <v>0</v>
      </c>
      <c r="E2903">
        <v>9324</v>
      </c>
      <c r="F2903">
        <v>49350</v>
      </c>
      <c r="G2903">
        <v>27354</v>
      </c>
      <c r="H2903">
        <v>37865</v>
      </c>
      <c r="I2903">
        <v>49350</v>
      </c>
      <c r="J2903">
        <v>32687</v>
      </c>
      <c r="K2903">
        <v>11470</v>
      </c>
      <c r="L2903">
        <v>9324</v>
      </c>
      <c r="M2903">
        <v>28049</v>
      </c>
      <c r="N2903">
        <v>27743</v>
      </c>
      <c r="O2903">
        <v>12298</v>
      </c>
      <c r="P2903">
        <v>26613</v>
      </c>
      <c r="Q2903">
        <v>22943</v>
      </c>
      <c r="R2903">
        <v>28286</v>
      </c>
    </row>
    <row r="2904" spans="1:18" x14ac:dyDescent="0.25">
      <c r="A2904" s="1" t="s">
        <v>5808</v>
      </c>
      <c r="B2904" t="s">
        <v>5809</v>
      </c>
      <c r="C2904">
        <v>34077</v>
      </c>
      <c r="D2904">
        <v>0</v>
      </c>
      <c r="E2904">
        <v>4935</v>
      </c>
      <c r="F2904">
        <v>26118</v>
      </c>
      <c r="G2904">
        <v>10913</v>
      </c>
      <c r="H2904">
        <v>20040</v>
      </c>
      <c r="I2904">
        <v>26118</v>
      </c>
      <c r="J2904">
        <v>17299</v>
      </c>
      <c r="K2904">
        <v>11434</v>
      </c>
      <c r="L2904">
        <v>4935</v>
      </c>
      <c r="M2904">
        <v>14845</v>
      </c>
      <c r="N2904">
        <v>14683</v>
      </c>
      <c r="O2904">
        <v>11850</v>
      </c>
      <c r="P2904">
        <v>14085</v>
      </c>
      <c r="Q2904">
        <v>12142</v>
      </c>
      <c r="R2904">
        <v>14970</v>
      </c>
    </row>
    <row r="2905" spans="1:18" x14ac:dyDescent="0.25">
      <c r="A2905" s="1" t="s">
        <v>5810</v>
      </c>
      <c r="B2905" t="s">
        <v>5811</v>
      </c>
      <c r="C2905">
        <v>22310</v>
      </c>
      <c r="D2905">
        <v>0</v>
      </c>
      <c r="E2905">
        <v>3231</v>
      </c>
      <c r="F2905">
        <v>17100</v>
      </c>
      <c r="G2905">
        <v>6823</v>
      </c>
      <c r="H2905">
        <v>13120</v>
      </c>
      <c r="I2905">
        <v>17100</v>
      </c>
      <c r="J2905">
        <v>11326</v>
      </c>
      <c r="K2905">
        <v>6539</v>
      </c>
      <c r="L2905">
        <v>3231</v>
      </c>
      <c r="M2905">
        <v>9719</v>
      </c>
      <c r="N2905">
        <v>9613</v>
      </c>
      <c r="O2905">
        <v>7082</v>
      </c>
      <c r="P2905">
        <v>9221</v>
      </c>
      <c r="Q2905">
        <v>6984</v>
      </c>
      <c r="R2905">
        <v>9801</v>
      </c>
    </row>
    <row r="2906" spans="1:18" x14ac:dyDescent="0.25">
      <c r="A2906" s="1" t="s">
        <v>5812</v>
      </c>
      <c r="B2906" t="s">
        <v>5813</v>
      </c>
      <c r="C2906">
        <v>18793</v>
      </c>
      <c r="D2906">
        <v>0</v>
      </c>
      <c r="E2906">
        <v>2722</v>
      </c>
      <c r="F2906">
        <v>14404</v>
      </c>
      <c r="G2906">
        <v>7984</v>
      </c>
      <c r="H2906">
        <v>11052</v>
      </c>
      <c r="I2906">
        <v>14404</v>
      </c>
      <c r="J2906">
        <v>9541</v>
      </c>
      <c r="K2906">
        <v>4966</v>
      </c>
      <c r="L2906">
        <v>2722</v>
      </c>
      <c r="M2906">
        <v>8187</v>
      </c>
      <c r="N2906">
        <v>8098</v>
      </c>
      <c r="O2906">
        <v>7332</v>
      </c>
      <c r="P2906">
        <v>7768</v>
      </c>
      <c r="Q2906">
        <v>5200</v>
      </c>
      <c r="R2906">
        <v>8256</v>
      </c>
    </row>
    <row r="2907" spans="1:18" x14ac:dyDescent="0.25">
      <c r="A2907" s="1" t="s">
        <v>5814</v>
      </c>
      <c r="B2907" t="s">
        <v>5815</v>
      </c>
      <c r="C2907">
        <v>18395</v>
      </c>
      <c r="D2907">
        <v>0</v>
      </c>
      <c r="E2907">
        <v>2664</v>
      </c>
      <c r="F2907">
        <v>14099</v>
      </c>
      <c r="G2907">
        <v>7815</v>
      </c>
      <c r="H2907">
        <v>10818</v>
      </c>
      <c r="I2907">
        <v>14099</v>
      </c>
      <c r="J2907">
        <v>9338</v>
      </c>
      <c r="K2907">
        <v>7322</v>
      </c>
      <c r="L2907">
        <v>2664</v>
      </c>
      <c r="M2907">
        <v>8014</v>
      </c>
      <c r="N2907">
        <v>7926</v>
      </c>
      <c r="O2907">
        <v>5848</v>
      </c>
      <c r="P2907">
        <v>7603</v>
      </c>
      <c r="Q2907">
        <v>6293</v>
      </c>
      <c r="R2907">
        <v>8081</v>
      </c>
    </row>
    <row r="2908" spans="1:18" x14ac:dyDescent="0.25">
      <c r="A2908" s="1" t="s">
        <v>5816</v>
      </c>
      <c r="B2908" t="s">
        <v>5817</v>
      </c>
      <c r="C2908">
        <v>21517</v>
      </c>
      <c r="D2908">
        <v>0</v>
      </c>
      <c r="E2908">
        <v>3116</v>
      </c>
      <c r="F2908">
        <v>16492</v>
      </c>
      <c r="G2908">
        <v>9141</v>
      </c>
      <c r="H2908">
        <v>12654</v>
      </c>
      <c r="I2908">
        <v>16492</v>
      </c>
      <c r="J2908">
        <v>10923</v>
      </c>
      <c r="K2908">
        <v>5141</v>
      </c>
      <c r="L2908">
        <v>3116</v>
      </c>
      <c r="M2908">
        <v>9374</v>
      </c>
      <c r="N2908">
        <v>9271</v>
      </c>
      <c r="O2908">
        <v>5309</v>
      </c>
      <c r="P2908">
        <v>8894</v>
      </c>
      <c r="Q2908">
        <v>7667</v>
      </c>
      <c r="R2908">
        <v>9453</v>
      </c>
    </row>
    <row r="2909" spans="1:18" x14ac:dyDescent="0.25">
      <c r="A2909" s="1" t="s">
        <v>5818</v>
      </c>
      <c r="B2909" t="s">
        <v>5819</v>
      </c>
      <c r="C2909">
        <v>29315</v>
      </c>
      <c r="D2909">
        <v>0</v>
      </c>
      <c r="E2909">
        <v>4245</v>
      </c>
      <c r="F2909">
        <v>22469</v>
      </c>
      <c r="G2909">
        <v>7274</v>
      </c>
      <c r="H2909">
        <v>17240</v>
      </c>
      <c r="I2909">
        <v>22469</v>
      </c>
      <c r="J2909">
        <v>14882</v>
      </c>
      <c r="K2909">
        <v>10202</v>
      </c>
      <c r="L2909">
        <v>4245</v>
      </c>
      <c r="M2909">
        <v>12771</v>
      </c>
      <c r="N2909">
        <v>12631</v>
      </c>
      <c r="O2909">
        <v>11437</v>
      </c>
      <c r="P2909">
        <v>12116</v>
      </c>
      <c r="Q2909">
        <v>11734</v>
      </c>
      <c r="R2909">
        <v>12878</v>
      </c>
    </row>
    <row r="2910" spans="1:18" x14ac:dyDescent="0.25">
      <c r="A2910" s="1" t="s">
        <v>5820</v>
      </c>
      <c r="B2910" t="s">
        <v>5821</v>
      </c>
      <c r="C2910">
        <v>19568</v>
      </c>
      <c r="D2910">
        <v>0</v>
      </c>
      <c r="E2910">
        <v>2834</v>
      </c>
      <c r="F2910">
        <v>14998</v>
      </c>
      <c r="G2910">
        <v>8313</v>
      </c>
      <c r="H2910">
        <v>11507</v>
      </c>
      <c r="I2910">
        <v>14998</v>
      </c>
      <c r="J2910">
        <v>9934</v>
      </c>
      <c r="K2910">
        <v>6710</v>
      </c>
      <c r="L2910">
        <v>2834</v>
      </c>
      <c r="M2910">
        <v>8524</v>
      </c>
      <c r="N2910">
        <v>8431</v>
      </c>
      <c r="O2910">
        <v>7634</v>
      </c>
      <c r="P2910">
        <v>8088</v>
      </c>
      <c r="Q2910">
        <v>6972</v>
      </c>
      <c r="R2910">
        <v>8596</v>
      </c>
    </row>
    <row r="2911" spans="1:18" x14ac:dyDescent="0.25">
      <c r="A2911" s="1" t="s">
        <v>5822</v>
      </c>
      <c r="B2911" t="s">
        <v>5823</v>
      </c>
      <c r="C2911">
        <v>46886</v>
      </c>
      <c r="D2911">
        <v>0</v>
      </c>
      <c r="E2911">
        <v>5121</v>
      </c>
      <c r="F2911">
        <v>35936</v>
      </c>
      <c r="G2911">
        <v>19919</v>
      </c>
      <c r="H2911">
        <v>27572</v>
      </c>
      <c r="I2911">
        <v>35936</v>
      </c>
      <c r="J2911">
        <v>23802</v>
      </c>
      <c r="K2911">
        <v>5121</v>
      </c>
      <c r="L2911">
        <v>6790</v>
      </c>
      <c r="M2911">
        <v>20425</v>
      </c>
      <c r="N2911">
        <v>20202</v>
      </c>
      <c r="O2911">
        <v>18293</v>
      </c>
      <c r="P2911">
        <v>19379</v>
      </c>
      <c r="Q2911">
        <v>16706</v>
      </c>
      <c r="R2911">
        <v>20597</v>
      </c>
    </row>
    <row r="2912" spans="1:18" x14ac:dyDescent="0.25">
      <c r="A2912" s="1" t="s">
        <v>5824</v>
      </c>
      <c r="B2912" t="s">
        <v>5825</v>
      </c>
      <c r="C2912">
        <v>22944</v>
      </c>
      <c r="D2912">
        <v>0</v>
      </c>
      <c r="E2912">
        <v>3323</v>
      </c>
      <c r="F2912">
        <v>17586</v>
      </c>
      <c r="G2912">
        <v>9748</v>
      </c>
      <c r="H2912">
        <v>13493</v>
      </c>
      <c r="I2912">
        <v>17586</v>
      </c>
      <c r="J2912">
        <v>11648</v>
      </c>
      <c r="K2912">
        <v>9133</v>
      </c>
      <c r="L2912">
        <v>3323</v>
      </c>
      <c r="M2912">
        <v>9995</v>
      </c>
      <c r="N2912">
        <v>9886</v>
      </c>
      <c r="O2912">
        <v>6287</v>
      </c>
      <c r="P2912">
        <v>9483</v>
      </c>
      <c r="Q2912">
        <v>8176</v>
      </c>
      <c r="R2912">
        <v>10080</v>
      </c>
    </row>
    <row r="2913" spans="1:18" x14ac:dyDescent="0.25">
      <c r="A2913" s="1" t="s">
        <v>5826</v>
      </c>
      <c r="B2913" t="s">
        <v>5827</v>
      </c>
      <c r="C2913">
        <v>93401</v>
      </c>
      <c r="D2913">
        <v>0</v>
      </c>
      <c r="E2913">
        <v>9740</v>
      </c>
      <c r="F2913">
        <v>71588</v>
      </c>
      <c r="G2913">
        <v>39681</v>
      </c>
      <c r="H2913">
        <v>54927</v>
      </c>
      <c r="I2913">
        <v>71588</v>
      </c>
      <c r="J2913">
        <v>47416</v>
      </c>
      <c r="K2913">
        <v>9740</v>
      </c>
      <c r="L2913">
        <v>13526</v>
      </c>
      <c r="M2913">
        <v>40689</v>
      </c>
      <c r="N2913">
        <v>40245</v>
      </c>
      <c r="O2913">
        <v>36441</v>
      </c>
      <c r="P2913">
        <v>38605</v>
      </c>
      <c r="Q2913">
        <v>33281</v>
      </c>
      <c r="R2913">
        <v>41032</v>
      </c>
    </row>
    <row r="2914" spans="1:18" x14ac:dyDescent="0.25">
      <c r="A2914" s="1" t="s">
        <v>5828</v>
      </c>
      <c r="B2914" t="s">
        <v>5829</v>
      </c>
      <c r="C2914">
        <v>28661</v>
      </c>
      <c r="D2914">
        <v>0</v>
      </c>
      <c r="E2914">
        <v>4151</v>
      </c>
      <c r="F2914">
        <v>21967</v>
      </c>
      <c r="G2914">
        <v>13830</v>
      </c>
      <c r="H2914">
        <v>16855</v>
      </c>
      <c r="I2914">
        <v>21967</v>
      </c>
      <c r="J2914">
        <v>14550</v>
      </c>
      <c r="K2914">
        <v>14199</v>
      </c>
      <c r="L2914">
        <v>4151</v>
      </c>
      <c r="M2914">
        <v>12486</v>
      </c>
      <c r="N2914">
        <v>12350</v>
      </c>
      <c r="O2914">
        <v>11182</v>
      </c>
      <c r="P2914">
        <v>11846</v>
      </c>
      <c r="Q2914">
        <v>10213</v>
      </c>
      <c r="R2914">
        <v>12591</v>
      </c>
    </row>
    <row r="2915" spans="1:18" x14ac:dyDescent="0.25">
      <c r="A2915" s="1" t="s">
        <v>5830</v>
      </c>
      <c r="B2915" t="s">
        <v>5831</v>
      </c>
      <c r="C2915">
        <v>19477</v>
      </c>
      <c r="D2915">
        <v>0</v>
      </c>
      <c r="E2915">
        <v>2821</v>
      </c>
      <c r="F2915">
        <v>14928</v>
      </c>
      <c r="G2915">
        <v>8275</v>
      </c>
      <c r="H2915">
        <v>11454</v>
      </c>
      <c r="I2915">
        <v>14928</v>
      </c>
      <c r="J2915">
        <v>9888</v>
      </c>
      <c r="K2915">
        <v>8144</v>
      </c>
      <c r="L2915">
        <v>2821</v>
      </c>
      <c r="M2915">
        <v>8485</v>
      </c>
      <c r="N2915">
        <v>8392</v>
      </c>
      <c r="O2915">
        <v>8518</v>
      </c>
      <c r="P2915">
        <v>8050</v>
      </c>
      <c r="Q2915">
        <v>6940</v>
      </c>
      <c r="R2915">
        <v>8557</v>
      </c>
    </row>
    <row r="2916" spans="1:18" x14ac:dyDescent="0.25">
      <c r="A2916" s="1" t="s">
        <v>5832</v>
      </c>
      <c r="B2916" t="s">
        <v>5833</v>
      </c>
      <c r="C2916">
        <v>17681</v>
      </c>
      <c r="D2916">
        <v>0</v>
      </c>
      <c r="E2916">
        <v>2560</v>
      </c>
      <c r="F2916">
        <v>13552</v>
      </c>
      <c r="G2916">
        <v>7512</v>
      </c>
      <c r="H2916">
        <v>10398</v>
      </c>
      <c r="I2916">
        <v>13552</v>
      </c>
      <c r="J2916">
        <v>8976</v>
      </c>
      <c r="K2916">
        <v>5375</v>
      </c>
      <c r="L2916">
        <v>2560</v>
      </c>
      <c r="M2916">
        <v>7702</v>
      </c>
      <c r="N2916">
        <v>7618</v>
      </c>
      <c r="O2916">
        <v>5829</v>
      </c>
      <c r="P2916">
        <v>7308</v>
      </c>
      <c r="Q2916">
        <v>6300</v>
      </c>
      <c r="R2916">
        <v>7768</v>
      </c>
    </row>
    <row r="2917" spans="1:18" x14ac:dyDescent="0.25">
      <c r="A2917" s="1" t="s">
        <v>5834</v>
      </c>
      <c r="B2917" t="s">
        <v>5835</v>
      </c>
      <c r="C2917">
        <v>64524</v>
      </c>
      <c r="D2917">
        <v>0</v>
      </c>
      <c r="E2917">
        <v>9344</v>
      </c>
      <c r="F2917">
        <v>49455</v>
      </c>
      <c r="G2917">
        <v>27412</v>
      </c>
      <c r="H2917">
        <v>37945</v>
      </c>
      <c r="I2917">
        <v>49455</v>
      </c>
      <c r="J2917">
        <v>32756</v>
      </c>
      <c r="K2917">
        <v>13982</v>
      </c>
      <c r="L2917">
        <v>9344</v>
      </c>
      <c r="M2917">
        <v>28109</v>
      </c>
      <c r="N2917">
        <v>27802</v>
      </c>
      <c r="O2917">
        <v>25174</v>
      </c>
      <c r="P2917">
        <v>26669</v>
      </c>
      <c r="Q2917">
        <v>22991</v>
      </c>
      <c r="R2917">
        <v>28346</v>
      </c>
    </row>
    <row r="2918" spans="1:18" x14ac:dyDescent="0.25">
      <c r="A2918" s="1" t="s">
        <v>5836</v>
      </c>
      <c r="B2918" t="s">
        <v>5837</v>
      </c>
      <c r="C2918">
        <v>52176</v>
      </c>
      <c r="D2918">
        <v>0</v>
      </c>
      <c r="E2918">
        <v>7556</v>
      </c>
      <c r="F2918">
        <v>39990</v>
      </c>
      <c r="G2918">
        <v>22166</v>
      </c>
      <c r="H2918">
        <v>30683</v>
      </c>
      <c r="I2918">
        <v>39990</v>
      </c>
      <c r="J2918">
        <v>26487</v>
      </c>
      <c r="K2918">
        <v>23361</v>
      </c>
      <c r="L2918">
        <v>7556</v>
      </c>
      <c r="M2918">
        <v>22730</v>
      </c>
      <c r="N2918">
        <v>22482</v>
      </c>
      <c r="O2918">
        <v>20357</v>
      </c>
      <c r="P2918">
        <v>21565</v>
      </c>
      <c r="Q2918">
        <v>18591</v>
      </c>
      <c r="R2918">
        <v>22921</v>
      </c>
    </row>
    <row r="2919" spans="1:18" x14ac:dyDescent="0.25">
      <c r="A2919" s="1" t="s">
        <v>5838</v>
      </c>
      <c r="B2919" t="s">
        <v>5839</v>
      </c>
      <c r="C2919">
        <v>32789</v>
      </c>
      <c r="D2919">
        <v>0</v>
      </c>
      <c r="E2919">
        <v>4748</v>
      </c>
      <c r="F2919">
        <v>25131</v>
      </c>
      <c r="G2919">
        <v>13930</v>
      </c>
      <c r="H2919">
        <v>19283</v>
      </c>
      <c r="I2919">
        <v>25131</v>
      </c>
      <c r="J2919">
        <v>16646</v>
      </c>
      <c r="K2919">
        <v>13051</v>
      </c>
      <c r="L2919">
        <v>4748</v>
      </c>
      <c r="M2919">
        <v>14284</v>
      </c>
      <c r="N2919">
        <v>14128</v>
      </c>
      <c r="O2919">
        <v>6468</v>
      </c>
      <c r="P2919">
        <v>13552</v>
      </c>
      <c r="Q2919">
        <v>11683</v>
      </c>
      <c r="R2919">
        <v>14405</v>
      </c>
    </row>
    <row r="2920" spans="1:18" x14ac:dyDescent="0.25">
      <c r="A2920" s="1" t="s">
        <v>5840</v>
      </c>
      <c r="B2920" t="s">
        <v>5841</v>
      </c>
      <c r="C2920">
        <v>36039</v>
      </c>
      <c r="D2920">
        <v>0</v>
      </c>
      <c r="E2920">
        <v>5219</v>
      </c>
      <c r="F2920">
        <v>27622</v>
      </c>
      <c r="G2920">
        <v>15311</v>
      </c>
      <c r="H2920">
        <v>21193</v>
      </c>
      <c r="I2920">
        <v>27622</v>
      </c>
      <c r="J2920">
        <v>18295</v>
      </c>
      <c r="K2920">
        <v>22353</v>
      </c>
      <c r="L2920">
        <v>5219</v>
      </c>
      <c r="M2920">
        <v>15700</v>
      </c>
      <c r="N2920">
        <v>15528</v>
      </c>
      <c r="O2920">
        <v>14061</v>
      </c>
      <c r="P2920">
        <v>14895</v>
      </c>
      <c r="Q2920">
        <v>12841</v>
      </c>
      <c r="R2920">
        <v>15832</v>
      </c>
    </row>
    <row r="2921" spans="1:18" x14ac:dyDescent="0.25">
      <c r="A2921" s="1" t="s">
        <v>5842</v>
      </c>
      <c r="B2921" t="s">
        <v>5843</v>
      </c>
      <c r="C2921">
        <v>51284</v>
      </c>
      <c r="D2921">
        <v>0</v>
      </c>
      <c r="E2921">
        <v>7427</v>
      </c>
      <c r="F2921">
        <v>39307</v>
      </c>
      <c r="G2921">
        <v>21787</v>
      </c>
      <c r="H2921">
        <v>30159</v>
      </c>
      <c r="I2921">
        <v>39307</v>
      </c>
      <c r="J2921">
        <v>26035</v>
      </c>
      <c r="K2921">
        <v>8047</v>
      </c>
      <c r="L2921">
        <v>7427</v>
      </c>
      <c r="M2921">
        <v>22341</v>
      </c>
      <c r="N2921">
        <v>22097</v>
      </c>
      <c r="O2921">
        <v>20009</v>
      </c>
      <c r="P2921">
        <v>21197</v>
      </c>
      <c r="Q2921">
        <v>18273</v>
      </c>
      <c r="R2921">
        <v>22530</v>
      </c>
    </row>
    <row r="2922" spans="1:18" x14ac:dyDescent="0.25">
      <c r="A2922" s="1" t="s">
        <v>5844</v>
      </c>
      <c r="B2922" t="s">
        <v>5845</v>
      </c>
      <c r="C2922">
        <v>1860</v>
      </c>
      <c r="D2922">
        <v>0</v>
      </c>
      <c r="E2922">
        <v>269</v>
      </c>
      <c r="F2922">
        <v>1860</v>
      </c>
      <c r="G2922">
        <v>790</v>
      </c>
      <c r="H2922">
        <v>1094</v>
      </c>
      <c r="I2922">
        <v>1426</v>
      </c>
      <c r="J2922">
        <v>944</v>
      </c>
      <c r="K2922">
        <v>1860</v>
      </c>
      <c r="L2922">
        <v>269</v>
      </c>
      <c r="M2922">
        <v>810</v>
      </c>
      <c r="N2922">
        <v>801</v>
      </c>
      <c r="O2922">
        <v>726</v>
      </c>
      <c r="P2922">
        <v>769</v>
      </c>
      <c r="Q2922">
        <v>663</v>
      </c>
      <c r="R2922">
        <v>817</v>
      </c>
    </row>
    <row r="2923" spans="1:18" x14ac:dyDescent="0.25">
      <c r="A2923" s="1" t="s">
        <v>5846</v>
      </c>
      <c r="B2923" t="s">
        <v>5847</v>
      </c>
      <c r="C2923">
        <v>121615</v>
      </c>
      <c r="D2923">
        <v>0</v>
      </c>
      <c r="E2923">
        <v>5777</v>
      </c>
      <c r="F2923">
        <v>93212</v>
      </c>
      <c r="G2923">
        <v>5777</v>
      </c>
      <c r="H2923">
        <v>71519</v>
      </c>
      <c r="I2923">
        <v>93212</v>
      </c>
      <c r="J2923">
        <v>61739</v>
      </c>
      <c r="K2923">
        <v>30772</v>
      </c>
      <c r="L2923">
        <v>17612</v>
      </c>
      <c r="M2923">
        <v>52979</v>
      </c>
      <c r="N2923">
        <v>52402</v>
      </c>
      <c r="O2923">
        <v>47449</v>
      </c>
      <c r="P2923">
        <v>50266</v>
      </c>
      <c r="Q2923">
        <v>43334</v>
      </c>
      <c r="R2923">
        <v>53427</v>
      </c>
    </row>
    <row r="2924" spans="1:18" x14ac:dyDescent="0.25">
      <c r="A2924" s="1" t="s">
        <v>5848</v>
      </c>
      <c r="B2924" t="s">
        <v>5849</v>
      </c>
      <c r="C2924">
        <v>16065</v>
      </c>
      <c r="D2924">
        <v>0</v>
      </c>
      <c r="E2924">
        <v>2326</v>
      </c>
      <c r="F2924">
        <v>12313</v>
      </c>
      <c r="G2924">
        <v>6825</v>
      </c>
      <c r="H2924">
        <v>9448</v>
      </c>
      <c r="I2924">
        <v>12313</v>
      </c>
      <c r="J2924">
        <v>8156</v>
      </c>
      <c r="K2924">
        <v>5853</v>
      </c>
      <c r="L2924">
        <v>2326</v>
      </c>
      <c r="M2924">
        <v>6999</v>
      </c>
      <c r="N2924">
        <v>6922</v>
      </c>
      <c r="O2924">
        <v>6268</v>
      </c>
      <c r="P2924">
        <v>6640</v>
      </c>
      <c r="Q2924">
        <v>6222</v>
      </c>
      <c r="R2924">
        <v>7058</v>
      </c>
    </row>
    <row r="2925" spans="1:18" x14ac:dyDescent="0.25">
      <c r="A2925" s="1" t="s">
        <v>5850</v>
      </c>
      <c r="B2925" t="s">
        <v>5851</v>
      </c>
      <c r="C2925">
        <v>14352</v>
      </c>
      <c r="D2925">
        <v>0</v>
      </c>
      <c r="E2925">
        <v>2078</v>
      </c>
      <c r="F2925">
        <v>11000</v>
      </c>
      <c r="G2925">
        <v>6097</v>
      </c>
      <c r="H2925">
        <v>8440</v>
      </c>
      <c r="I2925">
        <v>11000</v>
      </c>
      <c r="J2925">
        <v>7286</v>
      </c>
      <c r="K2925">
        <v>5257</v>
      </c>
      <c r="L2925">
        <v>2078</v>
      </c>
      <c r="M2925">
        <v>6252</v>
      </c>
      <c r="N2925">
        <v>6184</v>
      </c>
      <c r="O2925">
        <v>5600</v>
      </c>
      <c r="P2925">
        <v>5932</v>
      </c>
      <c r="Q2925">
        <v>5874</v>
      </c>
      <c r="R2925">
        <v>6305</v>
      </c>
    </row>
    <row r="2926" spans="1:18" x14ac:dyDescent="0.25">
      <c r="A2926" s="1" t="s">
        <v>5852</v>
      </c>
      <c r="B2926" t="s">
        <v>5853</v>
      </c>
      <c r="C2926">
        <v>38962</v>
      </c>
      <c r="D2926">
        <v>0</v>
      </c>
      <c r="E2926">
        <v>5642</v>
      </c>
      <c r="F2926">
        <v>29863</v>
      </c>
      <c r="G2926">
        <v>16553</v>
      </c>
      <c r="H2926">
        <v>22913</v>
      </c>
      <c r="I2926">
        <v>29863</v>
      </c>
      <c r="J2926">
        <v>19779</v>
      </c>
      <c r="K2926">
        <v>14310</v>
      </c>
      <c r="L2926">
        <v>5642</v>
      </c>
      <c r="M2926">
        <v>16973</v>
      </c>
      <c r="N2926">
        <v>16788</v>
      </c>
      <c r="O2926">
        <v>15201</v>
      </c>
      <c r="P2926">
        <v>16104</v>
      </c>
      <c r="Q2926">
        <v>13883</v>
      </c>
      <c r="R2926">
        <v>17117</v>
      </c>
    </row>
    <row r="2927" spans="1:18" x14ac:dyDescent="0.25">
      <c r="A2927" s="1" t="s">
        <v>5854</v>
      </c>
      <c r="B2927" t="s">
        <v>5855</v>
      </c>
      <c r="C2927">
        <v>19203</v>
      </c>
      <c r="D2927">
        <v>0</v>
      </c>
      <c r="E2927">
        <v>2781</v>
      </c>
      <c r="F2927">
        <v>14718</v>
      </c>
      <c r="G2927">
        <v>8158</v>
      </c>
      <c r="H2927">
        <v>11293</v>
      </c>
      <c r="I2927">
        <v>14718</v>
      </c>
      <c r="J2927">
        <v>9749</v>
      </c>
      <c r="K2927">
        <v>7643</v>
      </c>
      <c r="L2927">
        <v>2781</v>
      </c>
      <c r="M2927">
        <v>8365</v>
      </c>
      <c r="N2927">
        <v>8274</v>
      </c>
      <c r="O2927">
        <v>12408</v>
      </c>
      <c r="P2927">
        <v>7937</v>
      </c>
      <c r="Q2927">
        <v>6842</v>
      </c>
      <c r="R2927">
        <v>8436</v>
      </c>
    </row>
    <row r="2928" spans="1:18" x14ac:dyDescent="0.25">
      <c r="A2928" s="1" t="s">
        <v>5856</v>
      </c>
      <c r="B2928" t="s">
        <v>5857</v>
      </c>
      <c r="C2928">
        <v>9258</v>
      </c>
      <c r="D2928">
        <v>0</v>
      </c>
      <c r="E2928">
        <v>1341</v>
      </c>
      <c r="F2928">
        <v>7095</v>
      </c>
      <c r="G2928">
        <v>3933</v>
      </c>
      <c r="H2928">
        <v>5444</v>
      </c>
      <c r="I2928">
        <v>7095</v>
      </c>
      <c r="J2928">
        <v>4700</v>
      </c>
      <c r="K2928">
        <v>3685</v>
      </c>
      <c r="L2928">
        <v>1341</v>
      </c>
      <c r="M2928">
        <v>4033</v>
      </c>
      <c r="N2928">
        <v>3989</v>
      </c>
      <c r="O2928">
        <v>4761</v>
      </c>
      <c r="P2928">
        <v>3826</v>
      </c>
      <c r="Q2928">
        <v>3299</v>
      </c>
      <c r="R2928">
        <v>4067</v>
      </c>
    </row>
    <row r="2929" spans="1:18" x14ac:dyDescent="0.25">
      <c r="A2929" s="1" t="s">
        <v>5858</v>
      </c>
      <c r="B2929" t="s">
        <v>5859</v>
      </c>
      <c r="C2929">
        <v>38109</v>
      </c>
      <c r="D2929">
        <v>0</v>
      </c>
      <c r="E2929">
        <v>5519</v>
      </c>
      <c r="F2929">
        <v>29209</v>
      </c>
      <c r="G2929">
        <v>16190</v>
      </c>
      <c r="H2929">
        <v>22411</v>
      </c>
      <c r="I2929">
        <v>29209</v>
      </c>
      <c r="J2929">
        <v>19346</v>
      </c>
      <c r="K2929">
        <v>9575</v>
      </c>
      <c r="L2929">
        <v>5519</v>
      </c>
      <c r="M2929">
        <v>16601</v>
      </c>
      <c r="N2929">
        <v>16420</v>
      </c>
      <c r="O2929">
        <v>14868</v>
      </c>
      <c r="P2929">
        <v>15751</v>
      </c>
      <c r="Q2929">
        <v>13579</v>
      </c>
      <c r="R2929">
        <v>16742</v>
      </c>
    </row>
    <row r="2930" spans="1:18" x14ac:dyDescent="0.25">
      <c r="A2930" s="1" t="s">
        <v>5860</v>
      </c>
      <c r="B2930" t="s">
        <v>5861</v>
      </c>
      <c r="C2930">
        <v>16512</v>
      </c>
      <c r="D2930">
        <v>0</v>
      </c>
      <c r="E2930">
        <v>2391</v>
      </c>
      <c r="F2930">
        <v>12655</v>
      </c>
      <c r="G2930">
        <v>7015</v>
      </c>
      <c r="H2930">
        <v>9710</v>
      </c>
      <c r="I2930">
        <v>12655</v>
      </c>
      <c r="J2930">
        <v>8382</v>
      </c>
      <c r="K2930">
        <v>5555</v>
      </c>
      <c r="L2930">
        <v>2391</v>
      </c>
      <c r="M2930">
        <v>7193</v>
      </c>
      <c r="N2930">
        <v>7115</v>
      </c>
      <c r="O2930">
        <v>6442</v>
      </c>
      <c r="P2930">
        <v>6825</v>
      </c>
      <c r="Q2930">
        <v>5883</v>
      </c>
      <c r="R2930">
        <v>7254</v>
      </c>
    </row>
    <row r="2931" spans="1:18" x14ac:dyDescent="0.25">
      <c r="A2931" s="1" t="s">
        <v>5862</v>
      </c>
      <c r="B2931" t="s">
        <v>5863</v>
      </c>
      <c r="C2931">
        <v>53057</v>
      </c>
      <c r="D2931">
        <v>0</v>
      </c>
      <c r="E2931">
        <v>7683</v>
      </c>
      <c r="F2931">
        <v>40665</v>
      </c>
      <c r="G2931">
        <v>22540</v>
      </c>
      <c r="H2931">
        <v>31201</v>
      </c>
      <c r="I2931">
        <v>40665</v>
      </c>
      <c r="J2931">
        <v>26935</v>
      </c>
      <c r="K2931">
        <v>29722</v>
      </c>
      <c r="L2931">
        <v>7683</v>
      </c>
      <c r="M2931">
        <v>23113</v>
      </c>
      <c r="N2931">
        <v>22861</v>
      </c>
      <c r="O2931">
        <v>20700</v>
      </c>
      <c r="P2931">
        <v>21929</v>
      </c>
      <c r="Q2931">
        <v>18905</v>
      </c>
      <c r="R2931">
        <v>23308</v>
      </c>
    </row>
    <row r="2932" spans="1:18" x14ac:dyDescent="0.25">
      <c r="A2932" s="1" t="s">
        <v>5864</v>
      </c>
      <c r="B2932" t="s">
        <v>5865</v>
      </c>
      <c r="C2932">
        <v>27319</v>
      </c>
      <c r="D2932">
        <v>0</v>
      </c>
      <c r="E2932">
        <v>3956</v>
      </c>
      <c r="F2932">
        <v>20939</v>
      </c>
      <c r="G2932">
        <v>11606</v>
      </c>
      <c r="H2932">
        <v>16066</v>
      </c>
      <c r="I2932">
        <v>20939</v>
      </c>
      <c r="J2932">
        <v>13869</v>
      </c>
      <c r="K2932">
        <v>16574</v>
      </c>
      <c r="L2932">
        <v>3956</v>
      </c>
      <c r="M2932">
        <v>11901</v>
      </c>
      <c r="N2932">
        <v>11771</v>
      </c>
      <c r="O2932">
        <v>10659</v>
      </c>
      <c r="P2932">
        <v>11292</v>
      </c>
      <c r="Q2932">
        <v>9734</v>
      </c>
      <c r="R2932">
        <v>12002</v>
      </c>
    </row>
    <row r="2933" spans="1:18" x14ac:dyDescent="0.25">
      <c r="A2933" s="1" t="s">
        <v>5866</v>
      </c>
      <c r="B2933" t="s">
        <v>5867</v>
      </c>
      <c r="C2933">
        <v>102606</v>
      </c>
      <c r="D2933">
        <v>0</v>
      </c>
      <c r="E2933">
        <v>14859</v>
      </c>
      <c r="F2933">
        <v>78643</v>
      </c>
      <c r="G2933">
        <v>43591</v>
      </c>
      <c r="H2933">
        <v>60340</v>
      </c>
      <c r="I2933">
        <v>78643</v>
      </c>
      <c r="J2933">
        <v>52089</v>
      </c>
      <c r="K2933">
        <v>32656</v>
      </c>
      <c r="L2933">
        <v>14859</v>
      </c>
      <c r="M2933">
        <v>44699</v>
      </c>
      <c r="N2933">
        <v>44211</v>
      </c>
      <c r="O2933">
        <v>24290</v>
      </c>
      <c r="P2933">
        <v>42409</v>
      </c>
      <c r="Q2933">
        <v>36561</v>
      </c>
      <c r="R2933">
        <v>45076</v>
      </c>
    </row>
    <row r="2934" spans="1:18" x14ac:dyDescent="0.25">
      <c r="A2934" s="1" t="s">
        <v>5868</v>
      </c>
      <c r="B2934" t="s">
        <v>5869</v>
      </c>
      <c r="C2934">
        <v>31047</v>
      </c>
      <c r="D2934">
        <v>0</v>
      </c>
      <c r="E2934">
        <v>4496</v>
      </c>
      <c r="F2934">
        <v>23796</v>
      </c>
      <c r="G2934">
        <v>13190</v>
      </c>
      <c r="H2934">
        <v>18258</v>
      </c>
      <c r="I2934">
        <v>23796</v>
      </c>
      <c r="J2934">
        <v>15761</v>
      </c>
      <c r="K2934">
        <v>8212</v>
      </c>
      <c r="L2934">
        <v>4496</v>
      </c>
      <c r="M2934">
        <v>13525</v>
      </c>
      <c r="N2934">
        <v>13377</v>
      </c>
      <c r="O2934">
        <v>12113</v>
      </c>
      <c r="P2934">
        <v>12832</v>
      </c>
      <c r="Q2934">
        <v>11063</v>
      </c>
      <c r="R2934">
        <v>13639</v>
      </c>
    </row>
    <row r="2935" spans="1:18" x14ac:dyDescent="0.25">
      <c r="A2935" s="1" t="s">
        <v>5870</v>
      </c>
      <c r="B2935" t="s">
        <v>5871</v>
      </c>
      <c r="C2935">
        <v>25796</v>
      </c>
      <c r="D2935">
        <v>0</v>
      </c>
      <c r="E2935">
        <v>3736</v>
      </c>
      <c r="F2935">
        <v>19771</v>
      </c>
      <c r="G2935">
        <v>10959</v>
      </c>
      <c r="H2935">
        <v>15170</v>
      </c>
      <c r="I2935">
        <v>19771</v>
      </c>
      <c r="J2935">
        <v>13095</v>
      </c>
      <c r="K2935">
        <v>9811</v>
      </c>
      <c r="L2935">
        <v>3736</v>
      </c>
      <c r="M2935">
        <v>11237</v>
      </c>
      <c r="N2935">
        <v>11115</v>
      </c>
      <c r="O2935">
        <v>10064</v>
      </c>
      <c r="P2935">
        <v>10662</v>
      </c>
      <c r="Q2935">
        <v>10141</v>
      </c>
      <c r="R2935">
        <v>11332</v>
      </c>
    </row>
    <row r="2936" spans="1:18" x14ac:dyDescent="0.25">
      <c r="A2936" s="1" t="s">
        <v>5872</v>
      </c>
      <c r="B2936" t="s">
        <v>5873</v>
      </c>
      <c r="C2936">
        <v>16635</v>
      </c>
      <c r="D2936">
        <v>0</v>
      </c>
      <c r="E2936">
        <v>2409</v>
      </c>
      <c r="F2936">
        <v>12750</v>
      </c>
      <c r="G2936">
        <v>7067</v>
      </c>
      <c r="H2936">
        <v>9783</v>
      </c>
      <c r="I2936">
        <v>12750</v>
      </c>
      <c r="J2936">
        <v>8445</v>
      </c>
      <c r="K2936">
        <v>5988</v>
      </c>
      <c r="L2936">
        <v>2409</v>
      </c>
      <c r="M2936">
        <v>7247</v>
      </c>
      <c r="N2936">
        <v>7168</v>
      </c>
      <c r="O2936">
        <v>5566</v>
      </c>
      <c r="P2936">
        <v>6876</v>
      </c>
      <c r="Q2936">
        <v>5927</v>
      </c>
      <c r="R2936">
        <v>7308</v>
      </c>
    </row>
    <row r="2937" spans="1:18" x14ac:dyDescent="0.25">
      <c r="A2937" s="1" t="s">
        <v>5874</v>
      </c>
      <c r="B2937" t="s">
        <v>5875</v>
      </c>
      <c r="C2937">
        <v>32821</v>
      </c>
      <c r="D2937">
        <v>0</v>
      </c>
      <c r="E2937">
        <v>4753</v>
      </c>
      <c r="F2937">
        <v>25156</v>
      </c>
      <c r="G2937">
        <v>13856</v>
      </c>
      <c r="H2937">
        <v>19301</v>
      </c>
      <c r="I2937">
        <v>25156</v>
      </c>
      <c r="J2937">
        <v>16662</v>
      </c>
      <c r="K2937">
        <v>13683</v>
      </c>
      <c r="L2937">
        <v>4753</v>
      </c>
      <c r="M2937">
        <v>14298</v>
      </c>
      <c r="N2937">
        <v>14142</v>
      </c>
      <c r="O2937">
        <v>13902</v>
      </c>
      <c r="P2937">
        <v>13566</v>
      </c>
      <c r="Q2937">
        <v>14548</v>
      </c>
      <c r="R2937">
        <v>12429</v>
      </c>
    </row>
    <row r="2938" spans="1:18" x14ac:dyDescent="0.25">
      <c r="A2938" s="1" t="s">
        <v>5876</v>
      </c>
      <c r="B2938" t="s">
        <v>5877</v>
      </c>
      <c r="C2938">
        <v>15141</v>
      </c>
      <c r="D2938">
        <v>0</v>
      </c>
      <c r="E2938">
        <v>2193</v>
      </c>
      <c r="F2938">
        <v>11605</v>
      </c>
      <c r="G2938">
        <v>8652</v>
      </c>
      <c r="H2938">
        <v>8904</v>
      </c>
      <c r="I2938">
        <v>11605</v>
      </c>
      <c r="J2938">
        <v>7686</v>
      </c>
      <c r="K2938">
        <v>7762</v>
      </c>
      <c r="L2938">
        <v>2193</v>
      </c>
      <c r="M2938">
        <v>6596</v>
      </c>
      <c r="N2938">
        <v>6524</v>
      </c>
      <c r="O2938">
        <v>9190</v>
      </c>
      <c r="P2938">
        <v>6258</v>
      </c>
      <c r="Q2938">
        <v>8482</v>
      </c>
      <c r="R2938">
        <v>6652</v>
      </c>
    </row>
    <row r="2939" spans="1:18" x14ac:dyDescent="0.25">
      <c r="A2939" s="1" t="s">
        <v>5878</v>
      </c>
      <c r="B2939" t="s">
        <v>5879</v>
      </c>
      <c r="C2939">
        <v>11004</v>
      </c>
      <c r="D2939">
        <v>0</v>
      </c>
      <c r="E2939">
        <v>1594</v>
      </c>
      <c r="F2939">
        <v>8434</v>
      </c>
      <c r="G2939">
        <v>4675</v>
      </c>
      <c r="H2939">
        <v>6471</v>
      </c>
      <c r="I2939">
        <v>8434</v>
      </c>
      <c r="J2939">
        <v>5586</v>
      </c>
      <c r="K2939">
        <v>6532</v>
      </c>
      <c r="L2939">
        <v>1594</v>
      </c>
      <c r="M2939">
        <v>4794</v>
      </c>
      <c r="N2939">
        <v>4741</v>
      </c>
      <c r="O2939">
        <v>5796</v>
      </c>
      <c r="P2939">
        <v>4548</v>
      </c>
      <c r="Q2939">
        <v>3921</v>
      </c>
      <c r="R2939">
        <v>4834</v>
      </c>
    </row>
    <row r="2940" spans="1:18" x14ac:dyDescent="0.25">
      <c r="A2940" s="1" t="s">
        <v>5880</v>
      </c>
      <c r="B2940" t="s">
        <v>5881</v>
      </c>
      <c r="C2940">
        <v>37115</v>
      </c>
      <c r="D2940">
        <v>0</v>
      </c>
      <c r="E2940">
        <v>5375</v>
      </c>
      <c r="F2940">
        <v>28447</v>
      </c>
      <c r="G2940">
        <v>15768</v>
      </c>
      <c r="H2940">
        <v>21826</v>
      </c>
      <c r="I2940">
        <v>28447</v>
      </c>
      <c r="J2940">
        <v>10602</v>
      </c>
      <c r="K2940">
        <v>10519</v>
      </c>
      <c r="L2940">
        <v>5375</v>
      </c>
      <c r="M2940">
        <v>16169</v>
      </c>
      <c r="N2940">
        <v>15992</v>
      </c>
      <c r="O2940">
        <v>11266</v>
      </c>
      <c r="P2940">
        <v>15340</v>
      </c>
      <c r="Q2940">
        <v>13225</v>
      </c>
      <c r="R2940">
        <v>16305</v>
      </c>
    </row>
    <row r="2941" spans="1:18" x14ac:dyDescent="0.25">
      <c r="A2941" s="1" t="s">
        <v>5882</v>
      </c>
      <c r="B2941" t="s">
        <v>5883</v>
      </c>
      <c r="C2941">
        <v>28531</v>
      </c>
      <c r="D2941">
        <v>0</v>
      </c>
      <c r="E2941">
        <v>4132</v>
      </c>
      <c r="F2941">
        <v>21868</v>
      </c>
      <c r="G2941">
        <v>7450</v>
      </c>
      <c r="H2941">
        <v>16779</v>
      </c>
      <c r="I2941">
        <v>21868</v>
      </c>
      <c r="J2941">
        <v>14484</v>
      </c>
      <c r="K2941">
        <v>11356</v>
      </c>
      <c r="L2941">
        <v>4132</v>
      </c>
      <c r="M2941">
        <v>12429</v>
      </c>
      <c r="N2941">
        <v>12294</v>
      </c>
      <c r="O2941">
        <v>11132</v>
      </c>
      <c r="P2941">
        <v>11793</v>
      </c>
      <c r="Q2941">
        <v>10166</v>
      </c>
      <c r="R2941">
        <v>12534</v>
      </c>
    </row>
    <row r="2942" spans="1:18" x14ac:dyDescent="0.25">
      <c r="A2942" s="1" t="s">
        <v>5884</v>
      </c>
      <c r="B2942" t="s">
        <v>5885</v>
      </c>
      <c r="C2942">
        <v>17176</v>
      </c>
      <c r="D2942">
        <v>0</v>
      </c>
      <c r="E2942">
        <v>2487</v>
      </c>
      <c r="F2942">
        <v>13165</v>
      </c>
      <c r="G2942">
        <v>7297</v>
      </c>
      <c r="H2942">
        <v>10101</v>
      </c>
      <c r="I2942">
        <v>13165</v>
      </c>
      <c r="J2942">
        <v>8720</v>
      </c>
      <c r="K2942">
        <v>9270</v>
      </c>
      <c r="L2942">
        <v>2487</v>
      </c>
      <c r="M2942">
        <v>7483</v>
      </c>
      <c r="N2942">
        <v>7401</v>
      </c>
      <c r="O2942">
        <v>6701</v>
      </c>
      <c r="P2942">
        <v>7099</v>
      </c>
      <c r="Q2942">
        <v>6120</v>
      </c>
      <c r="R2942">
        <v>7546</v>
      </c>
    </row>
    <row r="2943" spans="1:18" x14ac:dyDescent="0.25">
      <c r="A2943" s="1" t="s">
        <v>5886</v>
      </c>
      <c r="B2943" t="s">
        <v>5887</v>
      </c>
      <c r="C2943">
        <v>18070</v>
      </c>
      <c r="D2943">
        <v>0</v>
      </c>
      <c r="E2943">
        <v>2617</v>
      </c>
      <c r="F2943">
        <v>13850</v>
      </c>
      <c r="G2943">
        <v>7677</v>
      </c>
      <c r="H2943">
        <v>10626</v>
      </c>
      <c r="I2943">
        <v>13850</v>
      </c>
      <c r="J2943">
        <v>9173</v>
      </c>
      <c r="K2943">
        <v>7192</v>
      </c>
      <c r="L2943">
        <v>2617</v>
      </c>
      <c r="M2943">
        <v>7872</v>
      </c>
      <c r="N2943">
        <v>7786</v>
      </c>
      <c r="O2943">
        <v>7050</v>
      </c>
      <c r="P2943">
        <v>7469</v>
      </c>
      <c r="Q2943">
        <v>6983</v>
      </c>
      <c r="R2943">
        <v>7938</v>
      </c>
    </row>
    <row r="2944" spans="1:18" x14ac:dyDescent="0.25">
      <c r="A2944" s="1" t="s">
        <v>5888</v>
      </c>
      <c r="B2944" t="s">
        <v>5889</v>
      </c>
      <c r="C2944">
        <v>63787</v>
      </c>
      <c r="D2944">
        <v>0</v>
      </c>
      <c r="E2944">
        <v>9237</v>
      </c>
      <c r="F2944">
        <v>48889</v>
      </c>
      <c r="G2944">
        <v>27099</v>
      </c>
      <c r="H2944">
        <v>37511</v>
      </c>
      <c r="I2944">
        <v>48889</v>
      </c>
      <c r="J2944">
        <v>32382</v>
      </c>
      <c r="K2944">
        <v>25389</v>
      </c>
      <c r="L2944">
        <v>9237</v>
      </c>
      <c r="M2944">
        <v>27788</v>
      </c>
      <c r="N2944">
        <v>27484</v>
      </c>
      <c r="O2944">
        <v>9710</v>
      </c>
      <c r="P2944">
        <v>26364</v>
      </c>
      <c r="Q2944">
        <v>22728</v>
      </c>
      <c r="R2944">
        <v>28022</v>
      </c>
    </row>
    <row r="2945" spans="1:18" x14ac:dyDescent="0.25">
      <c r="A2945" s="1" t="s">
        <v>5890</v>
      </c>
      <c r="B2945" t="s">
        <v>5891</v>
      </c>
      <c r="C2945">
        <v>20519</v>
      </c>
      <c r="D2945">
        <v>0</v>
      </c>
      <c r="E2945">
        <v>2971</v>
      </c>
      <c r="F2945">
        <v>15727</v>
      </c>
      <c r="G2945">
        <v>6620</v>
      </c>
      <c r="H2945">
        <v>12067</v>
      </c>
      <c r="I2945">
        <v>15727</v>
      </c>
      <c r="J2945">
        <v>10416</v>
      </c>
      <c r="K2945">
        <v>8167</v>
      </c>
      <c r="L2945">
        <v>2971</v>
      </c>
      <c r="M2945">
        <v>8939</v>
      </c>
      <c r="N2945">
        <v>8841</v>
      </c>
      <c r="O2945">
        <v>8005</v>
      </c>
      <c r="P2945">
        <v>8481</v>
      </c>
      <c r="Q2945">
        <v>7311</v>
      </c>
      <c r="R2945">
        <v>9014</v>
      </c>
    </row>
    <row r="2946" spans="1:18" x14ac:dyDescent="0.25">
      <c r="A2946" s="1" t="s">
        <v>5892</v>
      </c>
      <c r="B2946" t="s">
        <v>5893</v>
      </c>
      <c r="C2946">
        <v>29814</v>
      </c>
      <c r="D2946">
        <v>0</v>
      </c>
      <c r="E2946">
        <v>4317</v>
      </c>
      <c r="F2946">
        <v>22851</v>
      </c>
      <c r="G2946">
        <v>12666</v>
      </c>
      <c r="H2946">
        <v>17533</v>
      </c>
      <c r="I2946">
        <v>22851</v>
      </c>
      <c r="J2946">
        <v>15135</v>
      </c>
      <c r="K2946">
        <v>7605</v>
      </c>
      <c r="L2946">
        <v>4317</v>
      </c>
      <c r="M2946">
        <v>12988</v>
      </c>
      <c r="N2946">
        <v>12846</v>
      </c>
      <c r="O2946">
        <v>7103</v>
      </c>
      <c r="P2946">
        <v>12323</v>
      </c>
      <c r="Q2946">
        <v>8494</v>
      </c>
      <c r="R2946">
        <v>13097</v>
      </c>
    </row>
    <row r="2947" spans="1:18" x14ac:dyDescent="0.25">
      <c r="A2947" s="1" t="s">
        <v>5894</v>
      </c>
      <c r="B2947" t="s">
        <v>5895</v>
      </c>
      <c r="C2947">
        <v>24107</v>
      </c>
      <c r="D2947">
        <v>0</v>
      </c>
      <c r="E2947">
        <v>3491</v>
      </c>
      <c r="F2947">
        <v>18477</v>
      </c>
      <c r="G2947">
        <v>10242</v>
      </c>
      <c r="H2947">
        <v>14177</v>
      </c>
      <c r="I2947">
        <v>18477</v>
      </c>
      <c r="J2947">
        <v>12238</v>
      </c>
      <c r="K2947">
        <v>7198</v>
      </c>
      <c r="L2947">
        <v>3491</v>
      </c>
      <c r="M2947">
        <v>10502</v>
      </c>
      <c r="N2947">
        <v>10387</v>
      </c>
      <c r="O2947">
        <v>8025</v>
      </c>
      <c r="P2947">
        <v>9964</v>
      </c>
      <c r="Q2947">
        <v>7591</v>
      </c>
      <c r="R2947">
        <v>10590</v>
      </c>
    </row>
    <row r="2948" spans="1:18" x14ac:dyDescent="0.25">
      <c r="A2948" s="1" t="s">
        <v>5896</v>
      </c>
      <c r="B2948" t="s">
        <v>5897</v>
      </c>
      <c r="C2948">
        <v>24952</v>
      </c>
      <c r="D2948">
        <v>0</v>
      </c>
      <c r="E2948">
        <v>3613</v>
      </c>
      <c r="F2948">
        <v>19124</v>
      </c>
      <c r="G2948">
        <v>10600</v>
      </c>
      <c r="H2948">
        <v>14674</v>
      </c>
      <c r="I2948">
        <v>19124</v>
      </c>
      <c r="J2948">
        <v>12667</v>
      </c>
      <c r="K2948">
        <v>5870</v>
      </c>
      <c r="L2948">
        <v>3613</v>
      </c>
      <c r="M2948">
        <v>10870</v>
      </c>
      <c r="N2948">
        <v>10751</v>
      </c>
      <c r="O2948">
        <v>9735</v>
      </c>
      <c r="P2948">
        <v>10313</v>
      </c>
      <c r="Q2948">
        <v>8891</v>
      </c>
      <c r="R2948">
        <v>10962</v>
      </c>
    </row>
    <row r="2949" spans="1:18" x14ac:dyDescent="0.25">
      <c r="A2949" s="1" t="s">
        <v>5898</v>
      </c>
      <c r="B2949" t="s">
        <v>5899</v>
      </c>
      <c r="C2949">
        <v>13930</v>
      </c>
      <c r="D2949">
        <v>0</v>
      </c>
      <c r="E2949">
        <v>2017</v>
      </c>
      <c r="F2949">
        <v>10677</v>
      </c>
      <c r="G2949">
        <v>5918</v>
      </c>
      <c r="H2949">
        <v>8192</v>
      </c>
      <c r="I2949">
        <v>10677</v>
      </c>
      <c r="J2949">
        <v>7072</v>
      </c>
      <c r="K2949">
        <v>4731</v>
      </c>
      <c r="L2949">
        <v>2017</v>
      </c>
      <c r="M2949">
        <v>6069</v>
      </c>
      <c r="N2949">
        <v>6002</v>
      </c>
      <c r="O2949">
        <v>5806</v>
      </c>
      <c r="P2949">
        <v>5758</v>
      </c>
      <c r="Q2949">
        <v>4964</v>
      </c>
      <c r="R2949">
        <v>6120</v>
      </c>
    </row>
    <row r="2950" spans="1:18" x14ac:dyDescent="0.25">
      <c r="A2950" s="1" t="s">
        <v>5900</v>
      </c>
      <c r="B2950" t="s">
        <v>5901</v>
      </c>
      <c r="C2950">
        <v>26875</v>
      </c>
      <c r="D2950">
        <v>0</v>
      </c>
      <c r="E2950">
        <v>3892</v>
      </c>
      <c r="F2950">
        <v>20599</v>
      </c>
      <c r="G2950">
        <v>7007</v>
      </c>
      <c r="H2950">
        <v>15805</v>
      </c>
      <c r="I2950">
        <v>20599</v>
      </c>
      <c r="J2950">
        <v>13643</v>
      </c>
      <c r="K2950">
        <v>8364</v>
      </c>
      <c r="L2950">
        <v>3892</v>
      </c>
      <c r="M2950">
        <v>11708</v>
      </c>
      <c r="N2950">
        <v>11580</v>
      </c>
      <c r="O2950">
        <v>8138</v>
      </c>
      <c r="P2950">
        <v>11108</v>
      </c>
      <c r="Q2950">
        <v>9550</v>
      </c>
      <c r="R2950">
        <v>11807</v>
      </c>
    </row>
    <row r="2951" spans="1:18" x14ac:dyDescent="0.25">
      <c r="A2951" s="1" t="s">
        <v>5902</v>
      </c>
      <c r="B2951" t="s">
        <v>5903</v>
      </c>
      <c r="C2951">
        <v>18734</v>
      </c>
      <c r="D2951">
        <v>0</v>
      </c>
      <c r="E2951">
        <v>655</v>
      </c>
      <c r="F2951">
        <v>14359</v>
      </c>
      <c r="G2951">
        <v>655</v>
      </c>
      <c r="H2951">
        <v>11017</v>
      </c>
      <c r="I2951">
        <v>14359</v>
      </c>
      <c r="J2951">
        <v>9510</v>
      </c>
      <c r="K2951">
        <v>5850</v>
      </c>
      <c r="L2951">
        <v>2713</v>
      </c>
      <c r="M2951">
        <v>8161</v>
      </c>
      <c r="N2951">
        <v>8072</v>
      </c>
      <c r="O2951">
        <v>5916</v>
      </c>
      <c r="P2951">
        <v>7743</v>
      </c>
      <c r="Q2951">
        <v>6675</v>
      </c>
      <c r="R2951">
        <v>8230</v>
      </c>
    </row>
    <row r="2952" spans="1:18" x14ac:dyDescent="0.25">
      <c r="A2952" s="1" t="s">
        <v>5904</v>
      </c>
      <c r="B2952" t="s">
        <v>5905</v>
      </c>
      <c r="C2952">
        <v>17388</v>
      </c>
      <c r="D2952">
        <v>0</v>
      </c>
      <c r="E2952">
        <v>2518</v>
      </c>
      <c r="F2952">
        <v>13327</v>
      </c>
      <c r="G2952">
        <v>7387</v>
      </c>
      <c r="H2952">
        <v>10226</v>
      </c>
      <c r="I2952">
        <v>13327</v>
      </c>
      <c r="J2952">
        <v>8827</v>
      </c>
      <c r="K2952">
        <v>6921</v>
      </c>
      <c r="L2952">
        <v>2518</v>
      </c>
      <c r="M2952">
        <v>7575</v>
      </c>
      <c r="N2952">
        <v>7492</v>
      </c>
      <c r="O2952">
        <v>6784</v>
      </c>
      <c r="P2952">
        <v>7187</v>
      </c>
      <c r="Q2952">
        <v>11369</v>
      </c>
      <c r="R2952">
        <v>7639</v>
      </c>
    </row>
    <row r="2953" spans="1:18" x14ac:dyDescent="0.25">
      <c r="A2953" s="1" t="s">
        <v>5906</v>
      </c>
      <c r="B2953" t="s">
        <v>5907</v>
      </c>
      <c r="C2953">
        <v>103922</v>
      </c>
      <c r="D2953">
        <v>0</v>
      </c>
      <c r="E2953">
        <v>15049</v>
      </c>
      <c r="F2953">
        <v>79651</v>
      </c>
      <c r="G2953">
        <v>44150</v>
      </c>
      <c r="H2953">
        <v>61114</v>
      </c>
      <c r="I2953">
        <v>79651</v>
      </c>
      <c r="J2953">
        <v>52757</v>
      </c>
      <c r="K2953">
        <v>15256</v>
      </c>
      <c r="L2953">
        <v>15049</v>
      </c>
      <c r="M2953">
        <v>45272</v>
      </c>
      <c r="N2953">
        <v>44778</v>
      </c>
      <c r="O2953">
        <v>40546</v>
      </c>
      <c r="P2953">
        <v>42953</v>
      </c>
      <c r="Q2953">
        <v>37030</v>
      </c>
      <c r="R2953">
        <v>45654</v>
      </c>
    </row>
    <row r="2954" spans="1:18" x14ac:dyDescent="0.25">
      <c r="A2954" s="1" t="s">
        <v>5908</v>
      </c>
      <c r="B2954" t="s">
        <v>5909</v>
      </c>
      <c r="C2954">
        <v>22298</v>
      </c>
      <c r="D2954">
        <v>0</v>
      </c>
      <c r="E2954">
        <v>3229</v>
      </c>
      <c r="F2954">
        <v>17091</v>
      </c>
      <c r="G2954">
        <v>9473</v>
      </c>
      <c r="H2954">
        <v>13113</v>
      </c>
      <c r="I2954">
        <v>17091</v>
      </c>
      <c r="J2954">
        <v>11320</v>
      </c>
      <c r="K2954">
        <v>6965</v>
      </c>
      <c r="L2954">
        <v>3229</v>
      </c>
      <c r="M2954">
        <v>9714</v>
      </c>
      <c r="N2954">
        <v>9608</v>
      </c>
      <c r="O2954">
        <v>8798</v>
      </c>
      <c r="P2954">
        <v>9216</v>
      </c>
      <c r="Q2954">
        <v>7945</v>
      </c>
      <c r="R2954">
        <v>9796</v>
      </c>
    </row>
    <row r="2955" spans="1:18" x14ac:dyDescent="0.25">
      <c r="A2955" s="1" t="s">
        <v>5910</v>
      </c>
      <c r="B2955" t="s">
        <v>5911</v>
      </c>
      <c r="C2955">
        <v>25104</v>
      </c>
      <c r="D2955">
        <v>0</v>
      </c>
      <c r="E2955">
        <v>3635</v>
      </c>
      <c r="F2955">
        <v>19241</v>
      </c>
      <c r="G2955">
        <v>6429</v>
      </c>
      <c r="H2955">
        <v>14763</v>
      </c>
      <c r="I2955">
        <v>19241</v>
      </c>
      <c r="J2955">
        <v>12744</v>
      </c>
      <c r="K2955">
        <v>6086</v>
      </c>
      <c r="L2955">
        <v>3635</v>
      </c>
      <c r="M2955">
        <v>10936</v>
      </c>
      <c r="N2955">
        <v>10817</v>
      </c>
      <c r="O2955">
        <v>9794</v>
      </c>
      <c r="P2955">
        <v>10376</v>
      </c>
      <c r="Q2955">
        <v>8945</v>
      </c>
      <c r="R2955">
        <v>11028</v>
      </c>
    </row>
    <row r="2956" spans="1:18" x14ac:dyDescent="0.25">
      <c r="A2956" s="1" t="s">
        <v>5912</v>
      </c>
      <c r="B2956" t="s">
        <v>5913</v>
      </c>
      <c r="C2956">
        <v>16434</v>
      </c>
      <c r="D2956">
        <v>0</v>
      </c>
      <c r="E2956">
        <v>2380</v>
      </c>
      <c r="F2956">
        <v>12596</v>
      </c>
      <c r="G2956">
        <v>6982</v>
      </c>
      <c r="H2956">
        <v>9665</v>
      </c>
      <c r="I2956">
        <v>12596</v>
      </c>
      <c r="J2956">
        <v>8343</v>
      </c>
      <c r="K2956">
        <v>4626</v>
      </c>
      <c r="L2956">
        <v>2380</v>
      </c>
      <c r="M2956">
        <v>7159</v>
      </c>
      <c r="N2956">
        <v>7081</v>
      </c>
      <c r="O2956">
        <v>6412</v>
      </c>
      <c r="P2956">
        <v>6793</v>
      </c>
      <c r="Q2956">
        <v>5856</v>
      </c>
      <c r="R2956">
        <v>7220</v>
      </c>
    </row>
    <row r="2957" spans="1:18" x14ac:dyDescent="0.25">
      <c r="A2957" s="1" t="s">
        <v>5914</v>
      </c>
      <c r="B2957" t="s">
        <v>5915</v>
      </c>
      <c r="C2957">
        <v>10735</v>
      </c>
      <c r="D2957">
        <v>0</v>
      </c>
      <c r="E2957">
        <v>1555</v>
      </c>
      <c r="F2957">
        <v>8227</v>
      </c>
      <c r="G2957">
        <v>4560</v>
      </c>
      <c r="H2957">
        <v>6313</v>
      </c>
      <c r="I2957">
        <v>8227</v>
      </c>
      <c r="J2957">
        <v>5449</v>
      </c>
      <c r="K2957">
        <v>4273</v>
      </c>
      <c r="L2957">
        <v>1555</v>
      </c>
      <c r="M2957">
        <v>4676</v>
      </c>
      <c r="N2957">
        <v>4625</v>
      </c>
      <c r="O2957">
        <v>5333</v>
      </c>
      <c r="P2957">
        <v>4437</v>
      </c>
      <c r="Q2957">
        <v>3825</v>
      </c>
      <c r="R2957">
        <v>4716</v>
      </c>
    </row>
    <row r="2958" spans="1:18" x14ac:dyDescent="0.25">
      <c r="A2958" s="1" t="s">
        <v>5916</v>
      </c>
      <c r="B2958" t="s">
        <v>5917</v>
      </c>
      <c r="C2958">
        <v>187140</v>
      </c>
      <c r="D2958">
        <v>0</v>
      </c>
      <c r="E2958">
        <v>27100</v>
      </c>
      <c r="F2958">
        <v>143434</v>
      </c>
      <c r="G2958">
        <v>40904</v>
      </c>
      <c r="H2958">
        <v>110053</v>
      </c>
      <c r="I2958">
        <v>143434</v>
      </c>
      <c r="J2958">
        <v>95003</v>
      </c>
      <c r="K2958">
        <v>41498</v>
      </c>
      <c r="L2958">
        <v>27100</v>
      </c>
      <c r="M2958">
        <v>81524</v>
      </c>
      <c r="N2958">
        <v>80635</v>
      </c>
      <c r="O2958">
        <v>73014</v>
      </c>
      <c r="P2958">
        <v>77348</v>
      </c>
      <c r="Q2958">
        <v>66682</v>
      </c>
      <c r="R2958">
        <v>82213</v>
      </c>
    </row>
    <row r="2959" spans="1:18" x14ac:dyDescent="0.25">
      <c r="A2959" s="1" t="s">
        <v>5918</v>
      </c>
      <c r="B2959" t="s">
        <v>5919</v>
      </c>
      <c r="C2959">
        <v>50534</v>
      </c>
      <c r="D2959">
        <v>0</v>
      </c>
      <c r="E2959">
        <v>7318</v>
      </c>
      <c r="F2959">
        <v>38732</v>
      </c>
      <c r="G2959">
        <v>21469</v>
      </c>
      <c r="H2959">
        <v>29718</v>
      </c>
      <c r="I2959">
        <v>38732</v>
      </c>
      <c r="J2959">
        <v>25654</v>
      </c>
      <c r="K2959">
        <v>17479</v>
      </c>
      <c r="L2959">
        <v>7318</v>
      </c>
      <c r="M2959">
        <v>22014</v>
      </c>
      <c r="N2959">
        <v>21774</v>
      </c>
      <c r="O2959">
        <v>17988</v>
      </c>
      <c r="P2959">
        <v>20886</v>
      </c>
      <c r="Q2959">
        <v>18486</v>
      </c>
      <c r="R2959">
        <v>22200</v>
      </c>
    </row>
    <row r="2960" spans="1:18" x14ac:dyDescent="0.25">
      <c r="A2960" s="1" t="s">
        <v>5920</v>
      </c>
      <c r="B2960" t="s">
        <v>5921</v>
      </c>
      <c r="C2960">
        <v>249412</v>
      </c>
      <c r="D2960">
        <v>0</v>
      </c>
      <c r="E2960">
        <v>36118</v>
      </c>
      <c r="F2960">
        <v>191162</v>
      </c>
      <c r="G2960">
        <v>105960</v>
      </c>
      <c r="H2960">
        <v>146674</v>
      </c>
      <c r="I2960">
        <v>191162</v>
      </c>
      <c r="J2960">
        <v>126616</v>
      </c>
      <c r="K2960">
        <v>99273</v>
      </c>
      <c r="L2960">
        <v>36118</v>
      </c>
      <c r="M2960">
        <v>108652</v>
      </c>
      <c r="N2960">
        <v>107467</v>
      </c>
      <c r="O2960">
        <v>45347</v>
      </c>
      <c r="P2960">
        <v>103087</v>
      </c>
      <c r="Q2960">
        <v>88871</v>
      </c>
      <c r="R2960">
        <v>109570</v>
      </c>
    </row>
    <row r="2961" spans="1:18" x14ac:dyDescent="0.25">
      <c r="A2961" s="1" t="s">
        <v>5922</v>
      </c>
      <c r="B2961" t="s">
        <v>5923</v>
      </c>
      <c r="C2961">
        <v>128955</v>
      </c>
      <c r="D2961">
        <v>0</v>
      </c>
      <c r="E2961">
        <v>18675</v>
      </c>
      <c r="F2961">
        <v>98838</v>
      </c>
      <c r="G2961">
        <v>54785</v>
      </c>
      <c r="H2961">
        <v>75836</v>
      </c>
      <c r="I2961">
        <v>98838</v>
      </c>
      <c r="J2961">
        <v>65465</v>
      </c>
      <c r="K2961">
        <v>34449</v>
      </c>
      <c r="L2961">
        <v>18675</v>
      </c>
      <c r="M2961">
        <v>56177</v>
      </c>
      <c r="N2961">
        <v>55565</v>
      </c>
      <c r="O2961">
        <v>50313</v>
      </c>
      <c r="P2961">
        <v>53300</v>
      </c>
      <c r="Q2961">
        <v>45949</v>
      </c>
      <c r="R2961">
        <v>56652</v>
      </c>
    </row>
    <row r="2962" spans="1:18" x14ac:dyDescent="0.25">
      <c r="A2962" s="1" t="s">
        <v>5924</v>
      </c>
      <c r="B2962" t="s">
        <v>5925</v>
      </c>
      <c r="C2962">
        <v>180124</v>
      </c>
      <c r="D2962">
        <v>0</v>
      </c>
      <c r="E2962">
        <v>26084</v>
      </c>
      <c r="F2962">
        <v>138057</v>
      </c>
      <c r="G2962">
        <v>76524</v>
      </c>
      <c r="H2962">
        <v>105927</v>
      </c>
      <c r="I2962">
        <v>138057</v>
      </c>
      <c r="J2962">
        <v>91441</v>
      </c>
      <c r="K2962">
        <v>41575</v>
      </c>
      <c r="L2962">
        <v>26084</v>
      </c>
      <c r="M2962">
        <v>78468</v>
      </c>
      <c r="N2962">
        <v>77612</v>
      </c>
      <c r="O2962">
        <v>40891</v>
      </c>
      <c r="P2962">
        <v>74449</v>
      </c>
      <c r="Q2962">
        <v>64182</v>
      </c>
      <c r="R2962">
        <v>79131</v>
      </c>
    </row>
    <row r="2963" spans="1:18" x14ac:dyDescent="0.25">
      <c r="A2963" s="1" t="s">
        <v>5926</v>
      </c>
      <c r="B2963" t="s">
        <v>5927</v>
      </c>
      <c r="C2963">
        <v>104718</v>
      </c>
      <c r="D2963">
        <v>0</v>
      </c>
      <c r="E2963">
        <v>15165</v>
      </c>
      <c r="F2963">
        <v>80261</v>
      </c>
      <c r="G2963">
        <v>44488</v>
      </c>
      <c r="H2963">
        <v>61582</v>
      </c>
      <c r="I2963">
        <v>80261</v>
      </c>
      <c r="J2963">
        <v>53161</v>
      </c>
      <c r="K2963">
        <v>41681</v>
      </c>
      <c r="L2963">
        <v>15165</v>
      </c>
      <c r="M2963">
        <v>45619</v>
      </c>
      <c r="N2963">
        <v>45121</v>
      </c>
      <c r="O2963">
        <v>38518</v>
      </c>
      <c r="P2963">
        <v>43282</v>
      </c>
      <c r="Q2963">
        <v>37313</v>
      </c>
      <c r="R2963">
        <v>46004</v>
      </c>
    </row>
    <row r="2964" spans="1:18" x14ac:dyDescent="0.25">
      <c r="A2964" s="1" t="s">
        <v>5928</v>
      </c>
      <c r="B2964" t="s">
        <v>5929</v>
      </c>
      <c r="C2964">
        <v>73472</v>
      </c>
      <c r="D2964">
        <v>0</v>
      </c>
      <c r="E2964">
        <v>10640</v>
      </c>
      <c r="F2964">
        <v>56313</v>
      </c>
      <c r="G2964">
        <v>31214</v>
      </c>
      <c r="H2964">
        <v>43207</v>
      </c>
      <c r="I2964">
        <v>56313</v>
      </c>
      <c r="J2964">
        <v>37299</v>
      </c>
      <c r="K2964">
        <v>25034</v>
      </c>
      <c r="L2964">
        <v>10640</v>
      </c>
      <c r="M2964">
        <v>32007</v>
      </c>
      <c r="N2964">
        <v>31658</v>
      </c>
      <c r="O2964">
        <v>28666</v>
      </c>
      <c r="P2964">
        <v>30367</v>
      </c>
      <c r="Q2964">
        <v>25881</v>
      </c>
      <c r="R2964">
        <v>32277</v>
      </c>
    </row>
    <row r="2965" spans="1:18" x14ac:dyDescent="0.25">
      <c r="A2965" s="1" t="s">
        <v>5930</v>
      </c>
      <c r="B2965" t="s">
        <v>5931</v>
      </c>
      <c r="C2965">
        <v>143528</v>
      </c>
      <c r="D2965">
        <v>0</v>
      </c>
      <c r="E2965">
        <v>20785</v>
      </c>
      <c r="F2965">
        <v>110007</v>
      </c>
      <c r="G2965">
        <v>60976</v>
      </c>
      <c r="H2965">
        <v>84405</v>
      </c>
      <c r="I2965">
        <v>110007</v>
      </c>
      <c r="J2965">
        <v>72863</v>
      </c>
      <c r="K2965">
        <v>37089</v>
      </c>
      <c r="L2965">
        <v>20785</v>
      </c>
      <c r="M2965">
        <v>62525</v>
      </c>
      <c r="N2965">
        <v>61843</v>
      </c>
      <c r="O2965">
        <v>55998</v>
      </c>
      <c r="P2965">
        <v>59323</v>
      </c>
      <c r="Q2965">
        <v>51142</v>
      </c>
      <c r="R2965">
        <v>63053</v>
      </c>
    </row>
    <row r="2966" spans="1:18" x14ac:dyDescent="0.25">
      <c r="A2966" s="1" t="s">
        <v>5932</v>
      </c>
      <c r="B2966" t="s">
        <v>5933</v>
      </c>
      <c r="C2966">
        <v>153733</v>
      </c>
      <c r="D2966">
        <v>0</v>
      </c>
      <c r="E2966">
        <v>22263</v>
      </c>
      <c r="F2966">
        <v>117829</v>
      </c>
      <c r="G2966">
        <v>65312</v>
      </c>
      <c r="H2966">
        <v>90407</v>
      </c>
      <c r="I2966">
        <v>117829</v>
      </c>
      <c r="J2966">
        <v>78044</v>
      </c>
      <c r="K2966">
        <v>44965</v>
      </c>
      <c r="L2966">
        <v>22263</v>
      </c>
      <c r="M2966">
        <v>66971</v>
      </c>
      <c r="N2966">
        <v>66241</v>
      </c>
      <c r="O2966">
        <v>59980</v>
      </c>
      <c r="P2966">
        <v>63541</v>
      </c>
      <c r="Q2966">
        <v>54778</v>
      </c>
      <c r="R2966">
        <v>67537</v>
      </c>
    </row>
    <row r="2967" spans="1:18" x14ac:dyDescent="0.25">
      <c r="A2967" s="1" t="s">
        <v>5934</v>
      </c>
      <c r="B2967" t="s">
        <v>5935</v>
      </c>
      <c r="C2967">
        <v>116136</v>
      </c>
      <c r="D2967">
        <v>0</v>
      </c>
      <c r="E2967">
        <v>16818</v>
      </c>
      <c r="F2967">
        <v>89012</v>
      </c>
      <c r="G2967">
        <v>49339</v>
      </c>
      <c r="H2967">
        <v>68297</v>
      </c>
      <c r="I2967">
        <v>89012</v>
      </c>
      <c r="J2967">
        <v>58957</v>
      </c>
      <c r="K2967">
        <v>37918</v>
      </c>
      <c r="L2967">
        <v>16818</v>
      </c>
      <c r="M2967">
        <v>50593</v>
      </c>
      <c r="N2967">
        <v>50041</v>
      </c>
      <c r="O2967">
        <v>45311</v>
      </c>
      <c r="P2967">
        <v>48001</v>
      </c>
      <c r="Q2967">
        <v>41382</v>
      </c>
      <c r="R2967">
        <v>51020</v>
      </c>
    </row>
    <row r="2968" spans="1:18" x14ac:dyDescent="0.25">
      <c r="A2968" s="1" t="s">
        <v>5936</v>
      </c>
      <c r="B2968" t="s">
        <v>5937</v>
      </c>
      <c r="C2968">
        <v>102117</v>
      </c>
      <c r="D2968">
        <v>0</v>
      </c>
      <c r="E2968">
        <v>14788</v>
      </c>
      <c r="F2968">
        <v>78268</v>
      </c>
      <c r="G2968">
        <v>43383</v>
      </c>
      <c r="H2968">
        <v>60053</v>
      </c>
      <c r="I2968">
        <v>78268</v>
      </c>
      <c r="J2968">
        <v>51841</v>
      </c>
      <c r="K2968">
        <v>25660</v>
      </c>
      <c r="L2968">
        <v>14788</v>
      </c>
      <c r="M2968">
        <v>44486</v>
      </c>
      <c r="N2968">
        <v>44001</v>
      </c>
      <c r="O2968">
        <v>39842</v>
      </c>
      <c r="P2968">
        <v>42207</v>
      </c>
      <c r="Q2968">
        <v>36387</v>
      </c>
      <c r="R2968">
        <v>44861</v>
      </c>
    </row>
    <row r="2969" spans="1:18" x14ac:dyDescent="0.25">
      <c r="A2969" s="1" t="s">
        <v>5938</v>
      </c>
      <c r="B2969" t="s">
        <v>5939</v>
      </c>
      <c r="C2969">
        <v>90311</v>
      </c>
      <c r="D2969">
        <v>0</v>
      </c>
      <c r="E2969">
        <v>13078</v>
      </c>
      <c r="F2969">
        <v>69219</v>
      </c>
      <c r="G2969">
        <v>38367</v>
      </c>
      <c r="H2969">
        <v>53110</v>
      </c>
      <c r="I2969">
        <v>69219</v>
      </c>
      <c r="J2969">
        <v>45847</v>
      </c>
      <c r="K2969">
        <v>27378</v>
      </c>
      <c r="L2969">
        <v>13078</v>
      </c>
      <c r="M2969">
        <v>39342</v>
      </c>
      <c r="N2969">
        <v>38913</v>
      </c>
      <c r="O2969">
        <v>35235</v>
      </c>
      <c r="P2969">
        <v>37327</v>
      </c>
      <c r="Q2969">
        <v>32180</v>
      </c>
      <c r="R2969">
        <v>39674</v>
      </c>
    </row>
    <row r="2970" spans="1:18" x14ac:dyDescent="0.25">
      <c r="A2970" s="1" t="s">
        <v>5940</v>
      </c>
      <c r="B2970" t="s">
        <v>5941</v>
      </c>
      <c r="C2970">
        <v>37642</v>
      </c>
      <c r="D2970">
        <v>0</v>
      </c>
      <c r="E2970">
        <v>5451</v>
      </c>
      <c r="F2970">
        <v>28851</v>
      </c>
      <c r="G2970">
        <v>15992</v>
      </c>
      <c r="H2970">
        <v>22136</v>
      </c>
      <c r="I2970">
        <v>28851</v>
      </c>
      <c r="J2970">
        <v>19109</v>
      </c>
      <c r="K2970">
        <v>16832</v>
      </c>
      <c r="L2970">
        <v>5451</v>
      </c>
      <c r="M2970">
        <v>16398</v>
      </c>
      <c r="N2970">
        <v>16219</v>
      </c>
      <c r="O2970">
        <v>14686</v>
      </c>
      <c r="P2970">
        <v>15558</v>
      </c>
      <c r="Q2970">
        <v>13412</v>
      </c>
      <c r="R2970">
        <v>16536</v>
      </c>
    </row>
    <row r="2971" spans="1:18" x14ac:dyDescent="0.25">
      <c r="A2971" s="1" t="s">
        <v>5942</v>
      </c>
      <c r="B2971" t="s">
        <v>5943</v>
      </c>
      <c r="C2971">
        <v>186981</v>
      </c>
      <c r="D2971">
        <v>0</v>
      </c>
      <c r="E2971">
        <v>20913</v>
      </c>
      <c r="F2971">
        <v>143312</v>
      </c>
      <c r="G2971">
        <v>79437</v>
      </c>
      <c r="H2971">
        <v>109959</v>
      </c>
      <c r="I2971">
        <v>143312</v>
      </c>
      <c r="J2971">
        <v>94922</v>
      </c>
      <c r="K2971">
        <v>20913</v>
      </c>
      <c r="L2971">
        <v>27077</v>
      </c>
      <c r="M2971">
        <v>81455</v>
      </c>
      <c r="N2971">
        <v>80567</v>
      </c>
      <c r="O2971">
        <v>72952</v>
      </c>
      <c r="P2971">
        <v>77283</v>
      </c>
      <c r="Q2971">
        <v>66625</v>
      </c>
      <c r="R2971">
        <v>82143</v>
      </c>
    </row>
    <row r="2972" spans="1:18" x14ac:dyDescent="0.25">
      <c r="A2972" s="1" t="s">
        <v>5944</v>
      </c>
      <c r="B2972" t="s">
        <v>5945</v>
      </c>
      <c r="C2972">
        <v>43594</v>
      </c>
      <c r="D2972">
        <v>0</v>
      </c>
      <c r="E2972">
        <v>6313</v>
      </c>
      <c r="F2972">
        <v>33413</v>
      </c>
      <c r="G2972">
        <v>18520</v>
      </c>
      <c r="H2972">
        <v>25636</v>
      </c>
      <c r="I2972">
        <v>33413</v>
      </c>
      <c r="J2972">
        <v>22131</v>
      </c>
      <c r="K2972">
        <v>12433</v>
      </c>
      <c r="L2972">
        <v>6313</v>
      </c>
      <c r="M2972">
        <v>18991</v>
      </c>
      <c r="N2972">
        <v>18784</v>
      </c>
      <c r="O2972">
        <v>17008</v>
      </c>
      <c r="P2972">
        <v>18018</v>
      </c>
      <c r="Q2972">
        <v>15533</v>
      </c>
      <c r="R2972">
        <v>19151</v>
      </c>
    </row>
    <row r="2973" spans="1:18" x14ac:dyDescent="0.25">
      <c r="A2973" s="1" t="s">
        <v>5946</v>
      </c>
      <c r="B2973" t="s">
        <v>5947</v>
      </c>
      <c r="C2973">
        <v>68246</v>
      </c>
      <c r="D2973">
        <v>0</v>
      </c>
      <c r="E2973">
        <v>9883</v>
      </c>
      <c r="F2973">
        <v>52308</v>
      </c>
      <c r="G2973">
        <v>19145</v>
      </c>
      <c r="H2973">
        <v>40134</v>
      </c>
      <c r="I2973">
        <v>52308</v>
      </c>
      <c r="J2973">
        <v>34646</v>
      </c>
      <c r="K2973">
        <v>19349</v>
      </c>
      <c r="L2973">
        <v>9883</v>
      </c>
      <c r="M2973">
        <v>29730</v>
      </c>
      <c r="N2973">
        <v>29406</v>
      </c>
      <c r="O2973">
        <v>20247</v>
      </c>
      <c r="P2973">
        <v>28207</v>
      </c>
      <c r="Q2973">
        <v>20047</v>
      </c>
      <c r="R2973">
        <v>29981</v>
      </c>
    </row>
    <row r="2974" spans="1:18" x14ac:dyDescent="0.25">
      <c r="A2974" s="1" t="s">
        <v>5948</v>
      </c>
      <c r="B2974" t="s">
        <v>5949</v>
      </c>
      <c r="C2974">
        <v>56707</v>
      </c>
      <c r="D2974">
        <v>0</v>
      </c>
      <c r="E2974">
        <v>8212</v>
      </c>
      <c r="F2974">
        <v>43463</v>
      </c>
      <c r="G2974">
        <v>12649</v>
      </c>
      <c r="H2974">
        <v>33348</v>
      </c>
      <c r="I2974">
        <v>43463</v>
      </c>
      <c r="J2974">
        <v>28788</v>
      </c>
      <c r="K2974">
        <v>12455</v>
      </c>
      <c r="L2974">
        <v>8212</v>
      </c>
      <c r="M2974">
        <v>24704</v>
      </c>
      <c r="N2974">
        <v>24434</v>
      </c>
      <c r="O2974">
        <v>12375</v>
      </c>
      <c r="P2974">
        <v>23438</v>
      </c>
      <c r="Q2974">
        <v>13213</v>
      </c>
      <c r="R2974">
        <v>24912</v>
      </c>
    </row>
    <row r="2975" spans="1:18" x14ac:dyDescent="0.25">
      <c r="A2975" s="1" t="s">
        <v>5950</v>
      </c>
      <c r="B2975" t="s">
        <v>5951</v>
      </c>
      <c r="C2975">
        <v>55330</v>
      </c>
      <c r="D2975">
        <v>0</v>
      </c>
      <c r="E2975">
        <v>8013</v>
      </c>
      <c r="F2975">
        <v>42408</v>
      </c>
      <c r="G2975">
        <v>23506</v>
      </c>
      <c r="H2975">
        <v>32539</v>
      </c>
      <c r="I2975">
        <v>42408</v>
      </c>
      <c r="J2975">
        <v>28089</v>
      </c>
      <c r="K2975">
        <v>22023</v>
      </c>
      <c r="L2975">
        <v>8013</v>
      </c>
      <c r="M2975">
        <v>24104</v>
      </c>
      <c r="N2975">
        <v>23841</v>
      </c>
      <c r="O2975">
        <v>16324</v>
      </c>
      <c r="P2975">
        <v>22869</v>
      </c>
      <c r="Q2975">
        <v>19715</v>
      </c>
      <c r="R2975">
        <v>24307</v>
      </c>
    </row>
    <row r="2976" spans="1:18" x14ac:dyDescent="0.25">
      <c r="A2976" s="1" t="s">
        <v>5952</v>
      </c>
      <c r="B2976" t="s">
        <v>5953</v>
      </c>
      <c r="C2976">
        <v>30451</v>
      </c>
      <c r="D2976">
        <v>0</v>
      </c>
      <c r="E2976">
        <v>4410</v>
      </c>
      <c r="F2976">
        <v>23339</v>
      </c>
      <c r="G2976">
        <v>12937</v>
      </c>
      <c r="H2976">
        <v>17908</v>
      </c>
      <c r="I2976">
        <v>23339</v>
      </c>
      <c r="J2976">
        <v>15459</v>
      </c>
      <c r="K2976">
        <v>12120</v>
      </c>
      <c r="L2976">
        <v>4410</v>
      </c>
      <c r="M2976">
        <v>13265</v>
      </c>
      <c r="N2976">
        <v>13121</v>
      </c>
      <c r="O2976">
        <v>13777</v>
      </c>
      <c r="P2976">
        <v>12586</v>
      </c>
      <c r="Q2976">
        <v>10850</v>
      </c>
      <c r="R2976">
        <v>13377</v>
      </c>
    </row>
    <row r="2977" spans="1:18" x14ac:dyDescent="0.25">
      <c r="A2977" s="1" t="s">
        <v>5954</v>
      </c>
      <c r="B2977" t="s">
        <v>5955</v>
      </c>
      <c r="C2977">
        <v>14361</v>
      </c>
      <c r="D2977">
        <v>0</v>
      </c>
      <c r="E2977">
        <v>2080</v>
      </c>
      <c r="F2977">
        <v>14361</v>
      </c>
      <c r="G2977">
        <v>6101</v>
      </c>
      <c r="H2977">
        <v>8445</v>
      </c>
      <c r="I2977">
        <v>11007</v>
      </c>
      <c r="J2977">
        <v>7290</v>
      </c>
      <c r="K2977">
        <v>14361</v>
      </c>
      <c r="L2977">
        <v>2080</v>
      </c>
      <c r="M2977">
        <v>6256</v>
      </c>
      <c r="N2977">
        <v>6188</v>
      </c>
      <c r="O2977">
        <v>5603</v>
      </c>
      <c r="P2977">
        <v>5936</v>
      </c>
      <c r="Q2977">
        <v>5117</v>
      </c>
      <c r="R2977">
        <v>6309</v>
      </c>
    </row>
    <row r="2978" spans="1:18" x14ac:dyDescent="0.25">
      <c r="A2978" s="1" t="s">
        <v>5956</v>
      </c>
      <c r="B2978" t="s">
        <v>5957</v>
      </c>
      <c r="C2978">
        <v>50168</v>
      </c>
      <c r="D2978">
        <v>0</v>
      </c>
      <c r="E2978">
        <v>7265</v>
      </c>
      <c r="F2978">
        <v>38451</v>
      </c>
      <c r="G2978">
        <v>21313</v>
      </c>
      <c r="H2978">
        <v>29503</v>
      </c>
      <c r="I2978">
        <v>38451</v>
      </c>
      <c r="J2978">
        <v>25468</v>
      </c>
      <c r="K2978">
        <v>16424</v>
      </c>
      <c r="L2978">
        <v>7265</v>
      </c>
      <c r="M2978">
        <v>21855</v>
      </c>
      <c r="N2978">
        <v>21616</v>
      </c>
      <c r="O2978">
        <v>15902</v>
      </c>
      <c r="P2978">
        <v>20735</v>
      </c>
      <c r="Q2978">
        <v>16933</v>
      </c>
      <c r="R2978">
        <v>22039</v>
      </c>
    </row>
    <row r="2979" spans="1:18" x14ac:dyDescent="0.25">
      <c r="A2979" s="1" t="s">
        <v>5958</v>
      </c>
      <c r="B2979" t="s">
        <v>5959</v>
      </c>
      <c r="C2979">
        <v>18211</v>
      </c>
      <c r="D2979">
        <v>0</v>
      </c>
      <c r="E2979">
        <v>2637</v>
      </c>
      <c r="F2979">
        <v>13958</v>
      </c>
      <c r="G2979">
        <v>7737</v>
      </c>
      <c r="H2979">
        <v>10710</v>
      </c>
      <c r="I2979">
        <v>13958</v>
      </c>
      <c r="J2979">
        <v>9245</v>
      </c>
      <c r="K2979">
        <v>11059</v>
      </c>
      <c r="L2979">
        <v>2637</v>
      </c>
      <c r="M2979">
        <v>7933</v>
      </c>
      <c r="N2979">
        <v>7847</v>
      </c>
      <c r="O2979">
        <v>10759</v>
      </c>
      <c r="P2979">
        <v>7527</v>
      </c>
      <c r="Q2979">
        <v>6489</v>
      </c>
      <c r="R2979">
        <v>8000</v>
      </c>
    </row>
    <row r="2980" spans="1:18" x14ac:dyDescent="0.25">
      <c r="A2980" s="1" t="s">
        <v>5960</v>
      </c>
      <c r="B2980" t="s">
        <v>5961</v>
      </c>
      <c r="C2980">
        <v>40728</v>
      </c>
      <c r="D2980">
        <v>0</v>
      </c>
      <c r="E2980">
        <v>5898</v>
      </c>
      <c r="F2980">
        <v>31216</v>
      </c>
      <c r="G2980">
        <v>17303</v>
      </c>
      <c r="H2980">
        <v>23951</v>
      </c>
      <c r="I2980">
        <v>31216</v>
      </c>
      <c r="J2980">
        <v>20676</v>
      </c>
      <c r="K2980">
        <v>16211</v>
      </c>
      <c r="L2980">
        <v>5898</v>
      </c>
      <c r="M2980">
        <v>17742</v>
      </c>
      <c r="N2980">
        <v>17549</v>
      </c>
      <c r="O2980">
        <v>16517</v>
      </c>
      <c r="P2980">
        <v>16834</v>
      </c>
      <c r="Q2980">
        <v>14512</v>
      </c>
      <c r="R2980">
        <v>17892</v>
      </c>
    </row>
    <row r="2981" spans="1:18" x14ac:dyDescent="0.25">
      <c r="A2981" s="1" t="s">
        <v>5962</v>
      </c>
      <c r="B2981" t="s">
        <v>5963</v>
      </c>
      <c r="C2981">
        <v>54387</v>
      </c>
      <c r="D2981">
        <v>0</v>
      </c>
      <c r="E2981">
        <v>7876</v>
      </c>
      <c r="F2981">
        <v>41685</v>
      </c>
      <c r="G2981">
        <v>23106</v>
      </c>
      <c r="H2981">
        <v>31984</v>
      </c>
      <c r="I2981">
        <v>41685</v>
      </c>
      <c r="J2981">
        <v>27610</v>
      </c>
      <c r="K2981">
        <v>19747</v>
      </c>
      <c r="L2981">
        <v>7876</v>
      </c>
      <c r="M2981">
        <v>23693</v>
      </c>
      <c r="N2981">
        <v>23434</v>
      </c>
      <c r="O2981">
        <v>21219</v>
      </c>
      <c r="P2981">
        <v>22479</v>
      </c>
      <c r="Q2981">
        <v>19379</v>
      </c>
      <c r="R2981">
        <v>23893</v>
      </c>
    </row>
    <row r="2982" spans="1:18" x14ac:dyDescent="0.25">
      <c r="A2982" s="1" t="s">
        <v>5964</v>
      </c>
      <c r="B2982" t="s">
        <v>5965</v>
      </c>
      <c r="C2982">
        <v>283704</v>
      </c>
      <c r="D2982">
        <v>0</v>
      </c>
      <c r="E2982">
        <v>41084</v>
      </c>
      <c r="F2982">
        <v>217446</v>
      </c>
      <c r="G2982">
        <v>120529</v>
      </c>
      <c r="H2982">
        <v>166840</v>
      </c>
      <c r="I2982">
        <v>217446</v>
      </c>
      <c r="J2982">
        <v>144025</v>
      </c>
      <c r="K2982">
        <v>48218</v>
      </c>
      <c r="L2982">
        <v>41084</v>
      </c>
      <c r="M2982">
        <v>123591</v>
      </c>
      <c r="N2982">
        <v>122243</v>
      </c>
      <c r="O2982">
        <v>110689</v>
      </c>
      <c r="P2982">
        <v>117260</v>
      </c>
      <c r="Q2982">
        <v>101090</v>
      </c>
      <c r="R2982">
        <v>124635</v>
      </c>
    </row>
    <row r="2983" spans="1:18" x14ac:dyDescent="0.25">
      <c r="A2983" s="1" t="s">
        <v>5966</v>
      </c>
      <c r="B2983" t="s">
        <v>5967</v>
      </c>
      <c r="C2983">
        <v>88877</v>
      </c>
      <c r="D2983">
        <v>0</v>
      </c>
      <c r="E2983">
        <v>12871</v>
      </c>
      <c r="F2983">
        <v>68120</v>
      </c>
      <c r="G2983">
        <v>37758</v>
      </c>
      <c r="H2983">
        <v>52267</v>
      </c>
      <c r="I2983">
        <v>68120</v>
      </c>
      <c r="J2983">
        <v>45119</v>
      </c>
      <c r="K2983">
        <v>27130</v>
      </c>
      <c r="L2983">
        <v>12871</v>
      </c>
      <c r="M2983">
        <v>38718</v>
      </c>
      <c r="N2983">
        <v>38296</v>
      </c>
      <c r="O2983">
        <v>27196</v>
      </c>
      <c r="P2983">
        <v>36735</v>
      </c>
      <c r="Q2983">
        <v>31669</v>
      </c>
      <c r="R2983">
        <v>39045</v>
      </c>
    </row>
    <row r="2984" spans="1:18" x14ac:dyDescent="0.25">
      <c r="A2984" s="1" t="s">
        <v>5968</v>
      </c>
      <c r="B2984" t="s">
        <v>5969</v>
      </c>
      <c r="C2984">
        <v>94709</v>
      </c>
      <c r="D2984">
        <v>0</v>
      </c>
      <c r="E2984">
        <v>13715</v>
      </c>
      <c r="F2984">
        <v>72590</v>
      </c>
      <c r="G2984">
        <v>40236</v>
      </c>
      <c r="H2984">
        <v>55696</v>
      </c>
      <c r="I2984">
        <v>72590</v>
      </c>
      <c r="J2984">
        <v>48080</v>
      </c>
      <c r="K2984">
        <v>37697</v>
      </c>
      <c r="L2984">
        <v>13715</v>
      </c>
      <c r="M2984">
        <v>41258</v>
      </c>
      <c r="N2984">
        <v>40808</v>
      </c>
      <c r="O2984">
        <v>36951</v>
      </c>
      <c r="P2984">
        <v>39145</v>
      </c>
      <c r="Q2984">
        <v>33886</v>
      </c>
      <c r="R2984">
        <v>41607</v>
      </c>
    </row>
    <row r="2985" spans="1:18" x14ac:dyDescent="0.25">
      <c r="A2985" s="1" t="s">
        <v>5970</v>
      </c>
      <c r="B2985" t="s">
        <v>5971</v>
      </c>
      <c r="C2985">
        <v>61882</v>
      </c>
      <c r="D2985">
        <v>0</v>
      </c>
      <c r="E2985">
        <v>8961</v>
      </c>
      <c r="F2985">
        <v>47430</v>
      </c>
      <c r="G2985">
        <v>26290</v>
      </c>
      <c r="H2985">
        <v>36392</v>
      </c>
      <c r="I2985">
        <v>47430</v>
      </c>
      <c r="J2985">
        <v>31415</v>
      </c>
      <c r="K2985">
        <v>22026</v>
      </c>
      <c r="L2985">
        <v>8961</v>
      </c>
      <c r="M2985">
        <v>26958</v>
      </c>
      <c r="N2985">
        <v>26664</v>
      </c>
      <c r="O2985">
        <v>21669</v>
      </c>
      <c r="P2985">
        <v>25577</v>
      </c>
      <c r="Q2985">
        <v>22050</v>
      </c>
      <c r="R2985">
        <v>27186</v>
      </c>
    </row>
    <row r="2986" spans="1:18" x14ac:dyDescent="0.25">
      <c r="A2986" s="1" t="s">
        <v>5972</v>
      </c>
      <c r="B2986" t="s">
        <v>5973</v>
      </c>
      <c r="C2986">
        <v>49890</v>
      </c>
      <c r="D2986">
        <v>0</v>
      </c>
      <c r="E2986">
        <v>7225</v>
      </c>
      <c r="F2986">
        <v>38239</v>
      </c>
      <c r="G2986">
        <v>21195</v>
      </c>
      <c r="H2986">
        <v>29339</v>
      </c>
      <c r="I2986">
        <v>38239</v>
      </c>
      <c r="J2986">
        <v>25327</v>
      </c>
      <c r="K2986">
        <v>20659</v>
      </c>
      <c r="L2986">
        <v>7225</v>
      </c>
      <c r="M2986">
        <v>21734</v>
      </c>
      <c r="N2986">
        <v>21497</v>
      </c>
      <c r="O2986">
        <v>19465</v>
      </c>
      <c r="P2986">
        <v>20621</v>
      </c>
      <c r="Q2986">
        <v>17777</v>
      </c>
      <c r="R2986">
        <v>21917</v>
      </c>
    </row>
    <row r="2987" spans="1:18" x14ac:dyDescent="0.25">
      <c r="A2987" s="1" t="s">
        <v>5974</v>
      </c>
      <c r="B2987" t="s">
        <v>5975</v>
      </c>
      <c r="C2987">
        <v>22389</v>
      </c>
      <c r="D2987">
        <v>0</v>
      </c>
      <c r="E2987">
        <v>3242</v>
      </c>
      <c r="F2987">
        <v>17160</v>
      </c>
      <c r="G2987">
        <v>9512</v>
      </c>
      <c r="H2987">
        <v>13167</v>
      </c>
      <c r="I2987">
        <v>17160</v>
      </c>
      <c r="J2987">
        <v>11366</v>
      </c>
      <c r="K2987">
        <v>10288</v>
      </c>
      <c r="L2987">
        <v>3242</v>
      </c>
      <c r="M2987">
        <v>9753</v>
      </c>
      <c r="N2987">
        <v>9647</v>
      </c>
      <c r="O2987">
        <v>8735</v>
      </c>
      <c r="P2987">
        <v>9254</v>
      </c>
      <c r="Q2987">
        <v>7978</v>
      </c>
      <c r="R2987">
        <v>9836</v>
      </c>
    </row>
    <row r="2988" spans="1:18" x14ac:dyDescent="0.25">
      <c r="A2988" s="1" t="s">
        <v>5976</v>
      </c>
      <c r="B2988" t="s">
        <v>5977</v>
      </c>
      <c r="C2988">
        <v>14475</v>
      </c>
      <c r="D2988">
        <v>0</v>
      </c>
      <c r="E2988">
        <v>2096</v>
      </c>
      <c r="F2988">
        <v>11095</v>
      </c>
      <c r="G2988">
        <v>6150</v>
      </c>
      <c r="H2988">
        <v>8513</v>
      </c>
      <c r="I2988">
        <v>11095</v>
      </c>
      <c r="J2988">
        <v>7349</v>
      </c>
      <c r="K2988">
        <v>6228</v>
      </c>
      <c r="L2988">
        <v>2096</v>
      </c>
      <c r="M2988">
        <v>6306</v>
      </c>
      <c r="N2988">
        <v>6237</v>
      </c>
      <c r="O2988">
        <v>5934</v>
      </c>
      <c r="P2988">
        <v>5983</v>
      </c>
      <c r="Q2988">
        <v>5158</v>
      </c>
      <c r="R2988">
        <v>6359</v>
      </c>
    </row>
    <row r="2989" spans="1:18" x14ac:dyDescent="0.25">
      <c r="A2989" s="1" t="s">
        <v>5978</v>
      </c>
      <c r="B2989" t="s">
        <v>5979</v>
      </c>
      <c r="C2989">
        <v>16104</v>
      </c>
      <c r="D2989">
        <v>0</v>
      </c>
      <c r="E2989">
        <v>2332</v>
      </c>
      <c r="F2989">
        <v>12343</v>
      </c>
      <c r="G2989">
        <v>6842</v>
      </c>
      <c r="H2989">
        <v>9471</v>
      </c>
      <c r="I2989">
        <v>12343</v>
      </c>
      <c r="J2989">
        <v>8175</v>
      </c>
      <c r="K2989">
        <v>6410</v>
      </c>
      <c r="L2989">
        <v>2332</v>
      </c>
      <c r="M2989">
        <v>7016</v>
      </c>
      <c r="N2989">
        <v>6939</v>
      </c>
      <c r="O2989">
        <v>6283</v>
      </c>
      <c r="P2989">
        <v>6656</v>
      </c>
      <c r="Q2989">
        <v>5738</v>
      </c>
      <c r="R2989">
        <v>4671</v>
      </c>
    </row>
    <row r="2990" spans="1:18" x14ac:dyDescent="0.25">
      <c r="A2990" s="1" t="s">
        <v>5980</v>
      </c>
      <c r="B2990" t="s">
        <v>5981</v>
      </c>
      <c r="C2990">
        <v>15942</v>
      </c>
      <c r="D2990">
        <v>0</v>
      </c>
      <c r="E2990">
        <v>2309</v>
      </c>
      <c r="F2990">
        <v>12219</v>
      </c>
      <c r="G2990">
        <v>6773</v>
      </c>
      <c r="H2990">
        <v>9375</v>
      </c>
      <c r="I2990">
        <v>12219</v>
      </c>
      <c r="J2990">
        <v>8093</v>
      </c>
      <c r="K2990">
        <v>10976</v>
      </c>
      <c r="L2990">
        <v>2309</v>
      </c>
      <c r="M2990">
        <v>6945</v>
      </c>
      <c r="N2990">
        <v>6869</v>
      </c>
      <c r="O2990">
        <v>6220</v>
      </c>
      <c r="P2990">
        <v>6589</v>
      </c>
      <c r="Q2990">
        <v>5680</v>
      </c>
      <c r="R2990">
        <v>7003</v>
      </c>
    </row>
    <row r="2991" spans="1:18" x14ac:dyDescent="0.25">
      <c r="A2991" s="1" t="s">
        <v>5982</v>
      </c>
      <c r="B2991" t="s">
        <v>5983</v>
      </c>
      <c r="C2991">
        <v>26576</v>
      </c>
      <c r="D2991">
        <v>0</v>
      </c>
      <c r="E2991">
        <v>3849</v>
      </c>
      <c r="F2991">
        <v>20369</v>
      </c>
      <c r="G2991">
        <v>11291</v>
      </c>
      <c r="H2991">
        <v>15629</v>
      </c>
      <c r="I2991">
        <v>20369</v>
      </c>
      <c r="J2991">
        <v>13492</v>
      </c>
      <c r="K2991">
        <v>10578</v>
      </c>
      <c r="L2991">
        <v>3849</v>
      </c>
      <c r="M2991">
        <v>11578</v>
      </c>
      <c r="N2991">
        <v>11451</v>
      </c>
      <c r="O2991">
        <v>10369</v>
      </c>
      <c r="P2991">
        <v>10984</v>
      </c>
      <c r="Q2991">
        <v>4078</v>
      </c>
      <c r="R2991">
        <v>11675</v>
      </c>
    </row>
    <row r="2992" spans="1:18" x14ac:dyDescent="0.25">
      <c r="A2992" s="1" t="s">
        <v>5984</v>
      </c>
      <c r="B2992" t="s">
        <v>5985</v>
      </c>
      <c r="C2992">
        <v>31199</v>
      </c>
      <c r="D2992">
        <v>0</v>
      </c>
      <c r="E2992">
        <v>4518</v>
      </c>
      <c r="F2992">
        <v>23913</v>
      </c>
      <c r="G2992">
        <v>13414</v>
      </c>
      <c r="H2992">
        <v>18348</v>
      </c>
      <c r="I2992">
        <v>23913</v>
      </c>
      <c r="J2992">
        <v>15839</v>
      </c>
      <c r="K2992">
        <v>13149</v>
      </c>
      <c r="L2992">
        <v>4518</v>
      </c>
      <c r="M2992">
        <v>13592</v>
      </c>
      <c r="N2992">
        <v>13443</v>
      </c>
      <c r="O2992">
        <v>12173</v>
      </c>
      <c r="P2992">
        <v>12895</v>
      </c>
      <c r="Q2992">
        <v>14768</v>
      </c>
      <c r="R2992">
        <v>13706</v>
      </c>
    </row>
    <row r="2993" spans="1:18" x14ac:dyDescent="0.25">
      <c r="A2993" s="1" t="s">
        <v>5986</v>
      </c>
      <c r="B2993" t="s">
        <v>5987</v>
      </c>
      <c r="C2993">
        <v>22148</v>
      </c>
      <c r="D2993">
        <v>0</v>
      </c>
      <c r="E2993">
        <v>655</v>
      </c>
      <c r="F2993">
        <v>16975</v>
      </c>
      <c r="G2993">
        <v>655</v>
      </c>
      <c r="H2993">
        <v>13025</v>
      </c>
      <c r="I2993">
        <v>16975</v>
      </c>
      <c r="J2993">
        <v>11244</v>
      </c>
      <c r="K2993">
        <v>7245</v>
      </c>
      <c r="L2993">
        <v>3207</v>
      </c>
      <c r="M2993">
        <v>9648</v>
      </c>
      <c r="N2993">
        <v>9543</v>
      </c>
      <c r="O2993">
        <v>7585</v>
      </c>
      <c r="P2993">
        <v>9154</v>
      </c>
      <c r="Q2993">
        <v>7887</v>
      </c>
      <c r="R2993">
        <v>9730</v>
      </c>
    </row>
    <row r="2994" spans="1:18" x14ac:dyDescent="0.25">
      <c r="A2994" s="1" t="s">
        <v>5988</v>
      </c>
      <c r="B2994" t="s">
        <v>5989</v>
      </c>
      <c r="C2994">
        <v>75955</v>
      </c>
      <c r="D2994">
        <v>0</v>
      </c>
      <c r="E2994">
        <v>10999</v>
      </c>
      <c r="F2994">
        <v>58216</v>
      </c>
      <c r="G2994">
        <v>32269</v>
      </c>
      <c r="H2994">
        <v>44668</v>
      </c>
      <c r="I2994">
        <v>58216</v>
      </c>
      <c r="J2994">
        <v>38559</v>
      </c>
      <c r="K2994">
        <v>16858</v>
      </c>
      <c r="L2994">
        <v>10999</v>
      </c>
      <c r="M2994">
        <v>33089</v>
      </c>
      <c r="N2994">
        <v>32728</v>
      </c>
      <c r="O2994">
        <v>29634</v>
      </c>
      <c r="P2994">
        <v>31394</v>
      </c>
      <c r="Q2994">
        <v>27064</v>
      </c>
      <c r="R2994">
        <v>33368</v>
      </c>
    </row>
    <row r="2995" spans="1:18" x14ac:dyDescent="0.25">
      <c r="A2995" s="1" t="s">
        <v>5990</v>
      </c>
      <c r="B2995" t="s">
        <v>5991</v>
      </c>
      <c r="C2995">
        <v>26371</v>
      </c>
      <c r="D2995">
        <v>0</v>
      </c>
      <c r="E2995">
        <v>3819</v>
      </c>
      <c r="F2995">
        <v>20212</v>
      </c>
      <c r="G2995">
        <v>9251</v>
      </c>
      <c r="H2995">
        <v>15508</v>
      </c>
      <c r="I2995">
        <v>20212</v>
      </c>
      <c r="J2995">
        <v>13388</v>
      </c>
      <c r="K2995">
        <v>8629</v>
      </c>
      <c r="L2995">
        <v>3819</v>
      </c>
      <c r="M2995">
        <v>11488</v>
      </c>
      <c r="N2995">
        <v>11363</v>
      </c>
      <c r="O2995">
        <v>8524</v>
      </c>
      <c r="P2995">
        <v>10900</v>
      </c>
      <c r="Q2995">
        <v>10468</v>
      </c>
      <c r="R2995">
        <v>11585</v>
      </c>
    </row>
    <row r="2996" spans="1:18" x14ac:dyDescent="0.25">
      <c r="A2996" s="1" t="s">
        <v>5992</v>
      </c>
      <c r="B2996" t="s">
        <v>5993</v>
      </c>
      <c r="C2996">
        <v>19882</v>
      </c>
      <c r="D2996">
        <v>0</v>
      </c>
      <c r="E2996">
        <v>2879</v>
      </c>
      <c r="F2996">
        <v>15239</v>
      </c>
      <c r="G2996">
        <v>8447</v>
      </c>
      <c r="H2996">
        <v>11692</v>
      </c>
      <c r="I2996">
        <v>15239</v>
      </c>
      <c r="J2996">
        <v>10093</v>
      </c>
      <c r="K2996">
        <v>5845</v>
      </c>
      <c r="L2996">
        <v>2879</v>
      </c>
      <c r="M2996">
        <v>8661</v>
      </c>
      <c r="N2996">
        <v>8567</v>
      </c>
      <c r="O2996">
        <v>5913</v>
      </c>
      <c r="P2996">
        <v>8218</v>
      </c>
      <c r="Q2996">
        <v>5692</v>
      </c>
      <c r="R2996">
        <v>8734</v>
      </c>
    </row>
    <row r="2997" spans="1:18" x14ac:dyDescent="0.25">
      <c r="A2997" s="1" t="s">
        <v>5994</v>
      </c>
      <c r="B2997" t="s">
        <v>5995</v>
      </c>
      <c r="C2997">
        <v>13015</v>
      </c>
      <c r="D2997">
        <v>0</v>
      </c>
      <c r="E2997">
        <v>1885</v>
      </c>
      <c r="F2997">
        <v>9975</v>
      </c>
      <c r="G2997">
        <v>5529</v>
      </c>
      <c r="H2997">
        <v>7654</v>
      </c>
      <c r="I2997">
        <v>9975</v>
      </c>
      <c r="J2997">
        <v>6607</v>
      </c>
      <c r="K2997">
        <v>4132</v>
      </c>
      <c r="L2997">
        <v>1885</v>
      </c>
      <c r="M2997">
        <v>5670</v>
      </c>
      <c r="N2997">
        <v>5608</v>
      </c>
      <c r="O2997">
        <v>5078</v>
      </c>
      <c r="P2997">
        <v>5379</v>
      </c>
      <c r="Q2997">
        <v>4637</v>
      </c>
      <c r="R2997">
        <v>5717</v>
      </c>
    </row>
    <row r="2998" spans="1:18" x14ac:dyDescent="0.25">
      <c r="A2998" s="1" t="s">
        <v>5996</v>
      </c>
      <c r="B2998" t="s">
        <v>5997</v>
      </c>
      <c r="C2998">
        <v>9942</v>
      </c>
      <c r="D2998">
        <v>0</v>
      </c>
      <c r="E2998">
        <v>1440</v>
      </c>
      <c r="F2998">
        <v>9618</v>
      </c>
      <c r="G2998">
        <v>4224</v>
      </c>
      <c r="H2998">
        <v>5847</v>
      </c>
      <c r="I2998">
        <v>7620</v>
      </c>
      <c r="J2998">
        <v>5047</v>
      </c>
      <c r="K2998">
        <v>9618</v>
      </c>
      <c r="L2998">
        <v>1440</v>
      </c>
      <c r="M2998">
        <v>4331</v>
      </c>
      <c r="N2998">
        <v>4284</v>
      </c>
      <c r="O2998">
        <v>3879</v>
      </c>
      <c r="P2998">
        <v>4109</v>
      </c>
      <c r="Q2998">
        <v>3543</v>
      </c>
      <c r="R2998">
        <v>4368</v>
      </c>
    </row>
    <row r="2999" spans="1:18" x14ac:dyDescent="0.25">
      <c r="A2999" s="1" t="s">
        <v>5998</v>
      </c>
      <c r="B2999" t="s">
        <v>5999</v>
      </c>
      <c r="C2999">
        <v>26420</v>
      </c>
      <c r="D2999">
        <v>0</v>
      </c>
      <c r="E2999">
        <v>3826</v>
      </c>
      <c r="F2999">
        <v>20250</v>
      </c>
      <c r="G2999">
        <v>11224</v>
      </c>
      <c r="H2999">
        <v>15537</v>
      </c>
      <c r="I2999">
        <v>20250</v>
      </c>
      <c r="J2999">
        <v>13412</v>
      </c>
      <c r="K2999">
        <v>8933</v>
      </c>
      <c r="L2999">
        <v>3826</v>
      </c>
      <c r="M2999">
        <v>11509</v>
      </c>
      <c r="N2999">
        <v>11384</v>
      </c>
      <c r="O2999">
        <v>8698</v>
      </c>
      <c r="P2999">
        <v>10920</v>
      </c>
      <c r="Q2999">
        <v>9414</v>
      </c>
      <c r="R2999">
        <v>11607</v>
      </c>
    </row>
    <row r="3000" spans="1:18" x14ac:dyDescent="0.25">
      <c r="A3000" s="1" t="s">
        <v>6000</v>
      </c>
      <c r="B3000" t="s">
        <v>6001</v>
      </c>
      <c r="C3000">
        <v>14929</v>
      </c>
      <c r="D3000">
        <v>0</v>
      </c>
      <c r="E3000">
        <v>2162</v>
      </c>
      <c r="F3000">
        <v>11442</v>
      </c>
      <c r="G3000">
        <v>6342</v>
      </c>
      <c r="H3000">
        <v>8779</v>
      </c>
      <c r="I3000">
        <v>11442</v>
      </c>
      <c r="J3000">
        <v>7579</v>
      </c>
      <c r="K3000">
        <v>6538</v>
      </c>
      <c r="L3000">
        <v>2162</v>
      </c>
      <c r="M3000">
        <v>6503</v>
      </c>
      <c r="N3000">
        <v>6433</v>
      </c>
      <c r="O3000">
        <v>6666</v>
      </c>
      <c r="P3000">
        <v>6170</v>
      </c>
      <c r="Q3000">
        <v>5319</v>
      </c>
      <c r="R3000">
        <v>6558</v>
      </c>
    </row>
    <row r="3001" spans="1:18" x14ac:dyDescent="0.25">
      <c r="A3001" s="1" t="s">
        <v>6002</v>
      </c>
      <c r="B3001" t="s">
        <v>6003</v>
      </c>
      <c r="C3001">
        <v>17345</v>
      </c>
      <c r="D3001">
        <v>0</v>
      </c>
      <c r="E3001">
        <v>2512</v>
      </c>
      <c r="F3001">
        <v>13294</v>
      </c>
      <c r="G3001">
        <v>7369</v>
      </c>
      <c r="H3001">
        <v>10200</v>
      </c>
      <c r="I3001">
        <v>13294</v>
      </c>
      <c r="J3001">
        <v>8805</v>
      </c>
      <c r="K3001">
        <v>7191</v>
      </c>
      <c r="L3001">
        <v>2512</v>
      </c>
      <c r="M3001">
        <v>7556</v>
      </c>
      <c r="N3001">
        <v>7474</v>
      </c>
      <c r="O3001">
        <v>6767</v>
      </c>
      <c r="P3001">
        <v>7169</v>
      </c>
      <c r="Q3001">
        <v>6180</v>
      </c>
      <c r="R3001">
        <v>7620</v>
      </c>
    </row>
    <row r="3002" spans="1:18" x14ac:dyDescent="0.25">
      <c r="A3002" s="1" t="s">
        <v>6004</v>
      </c>
      <c r="B3002" t="s">
        <v>6005</v>
      </c>
      <c r="C3002">
        <v>14190</v>
      </c>
      <c r="D3002">
        <v>0</v>
      </c>
      <c r="E3002">
        <v>2055</v>
      </c>
      <c r="F3002">
        <v>10876</v>
      </c>
      <c r="G3002">
        <v>6028</v>
      </c>
      <c r="H3002">
        <v>8345</v>
      </c>
      <c r="I3002">
        <v>10876</v>
      </c>
      <c r="J3002">
        <v>7204</v>
      </c>
      <c r="K3002">
        <v>4541</v>
      </c>
      <c r="L3002">
        <v>2055</v>
      </c>
      <c r="M3002">
        <v>6182</v>
      </c>
      <c r="N3002">
        <v>6114</v>
      </c>
      <c r="O3002">
        <v>5536</v>
      </c>
      <c r="P3002">
        <v>5865</v>
      </c>
      <c r="Q3002">
        <v>5056</v>
      </c>
      <c r="R3002">
        <v>6234</v>
      </c>
    </row>
    <row r="3003" spans="1:18" x14ac:dyDescent="0.25">
      <c r="A3003" s="1" t="s">
        <v>6006</v>
      </c>
      <c r="B3003" t="s">
        <v>6007</v>
      </c>
      <c r="C3003">
        <v>12992</v>
      </c>
      <c r="D3003">
        <v>0</v>
      </c>
      <c r="E3003">
        <v>1881</v>
      </c>
      <c r="F3003">
        <v>9958</v>
      </c>
      <c r="G3003">
        <v>5520</v>
      </c>
      <c r="H3003">
        <v>7641</v>
      </c>
      <c r="I3003">
        <v>9958</v>
      </c>
      <c r="J3003">
        <v>6596</v>
      </c>
      <c r="K3003">
        <v>7203</v>
      </c>
      <c r="L3003">
        <v>1881</v>
      </c>
      <c r="M3003">
        <v>5660</v>
      </c>
      <c r="N3003">
        <v>5598</v>
      </c>
      <c r="O3003">
        <v>6159</v>
      </c>
      <c r="P3003">
        <v>5370</v>
      </c>
      <c r="Q3003">
        <v>4629</v>
      </c>
      <c r="R3003">
        <v>5708</v>
      </c>
    </row>
    <row r="3004" spans="1:18" x14ac:dyDescent="0.25">
      <c r="A3004" s="1" t="s">
        <v>6008</v>
      </c>
      <c r="B3004" t="s">
        <v>6009</v>
      </c>
      <c r="C3004">
        <v>15893</v>
      </c>
      <c r="D3004">
        <v>0</v>
      </c>
      <c r="E3004">
        <v>2301</v>
      </c>
      <c r="F3004">
        <v>12181</v>
      </c>
      <c r="G3004">
        <v>6752</v>
      </c>
      <c r="H3004">
        <v>9346</v>
      </c>
      <c r="I3004">
        <v>12181</v>
      </c>
      <c r="J3004">
        <v>8068</v>
      </c>
      <c r="K3004">
        <v>6326</v>
      </c>
      <c r="L3004">
        <v>2301</v>
      </c>
      <c r="M3004">
        <v>6923</v>
      </c>
      <c r="N3004">
        <v>6848</v>
      </c>
      <c r="O3004">
        <v>5521</v>
      </c>
      <c r="P3004">
        <v>6569</v>
      </c>
      <c r="Q3004">
        <v>5663</v>
      </c>
      <c r="R3004">
        <v>6982</v>
      </c>
    </row>
    <row r="3005" spans="1:18" x14ac:dyDescent="0.25">
      <c r="A3005" s="1" t="s">
        <v>6010</v>
      </c>
      <c r="B3005" t="s">
        <v>6011</v>
      </c>
      <c r="C3005">
        <v>34869</v>
      </c>
      <c r="D3005">
        <v>0</v>
      </c>
      <c r="E3005">
        <v>5050</v>
      </c>
      <c r="F3005">
        <v>26726</v>
      </c>
      <c r="G3005">
        <v>14814</v>
      </c>
      <c r="H3005">
        <v>20506</v>
      </c>
      <c r="I3005">
        <v>26726</v>
      </c>
      <c r="J3005">
        <v>17702</v>
      </c>
      <c r="K3005">
        <v>7446</v>
      </c>
      <c r="L3005">
        <v>5050</v>
      </c>
      <c r="M3005">
        <v>15190</v>
      </c>
      <c r="N3005">
        <v>15025</v>
      </c>
      <c r="O3005">
        <v>8069</v>
      </c>
      <c r="P3005">
        <v>14412</v>
      </c>
      <c r="Q3005">
        <v>12425</v>
      </c>
      <c r="R3005">
        <v>15318</v>
      </c>
    </row>
    <row r="3006" spans="1:18" x14ac:dyDescent="0.25">
      <c r="A3006" s="1" t="s">
        <v>6012</v>
      </c>
      <c r="B3006" t="s">
        <v>6013</v>
      </c>
      <c r="C3006">
        <v>16603</v>
      </c>
      <c r="D3006">
        <v>0</v>
      </c>
      <c r="E3006">
        <v>2404</v>
      </c>
      <c r="F3006">
        <v>12726</v>
      </c>
      <c r="G3006">
        <v>7054</v>
      </c>
      <c r="H3006">
        <v>9764</v>
      </c>
      <c r="I3006">
        <v>12726</v>
      </c>
      <c r="J3006">
        <v>8429</v>
      </c>
      <c r="K3006">
        <v>5094</v>
      </c>
      <c r="L3006">
        <v>2404</v>
      </c>
      <c r="M3006">
        <v>7233</v>
      </c>
      <c r="N3006">
        <v>7154</v>
      </c>
      <c r="O3006">
        <v>4815</v>
      </c>
      <c r="P3006">
        <v>6863</v>
      </c>
      <c r="Q3006">
        <v>5916</v>
      </c>
      <c r="R3006">
        <v>7294</v>
      </c>
    </row>
    <row r="3007" spans="1:18" x14ac:dyDescent="0.25">
      <c r="A3007" s="1" t="s">
        <v>6014</v>
      </c>
      <c r="B3007" t="s">
        <v>6015</v>
      </c>
      <c r="C3007">
        <v>12685</v>
      </c>
      <c r="D3007">
        <v>0</v>
      </c>
      <c r="E3007">
        <v>1837</v>
      </c>
      <c r="F3007">
        <v>9722</v>
      </c>
      <c r="G3007">
        <v>5389</v>
      </c>
      <c r="H3007">
        <v>7460</v>
      </c>
      <c r="I3007">
        <v>9722</v>
      </c>
      <c r="J3007">
        <v>6439</v>
      </c>
      <c r="K3007">
        <v>3881</v>
      </c>
      <c r="L3007">
        <v>1837</v>
      </c>
      <c r="M3007">
        <v>5526</v>
      </c>
      <c r="N3007">
        <v>5466</v>
      </c>
      <c r="O3007">
        <v>4145</v>
      </c>
      <c r="P3007">
        <v>5243</v>
      </c>
      <c r="Q3007">
        <v>4190</v>
      </c>
      <c r="R3007">
        <v>5573</v>
      </c>
    </row>
    <row r="3008" spans="1:18" x14ac:dyDescent="0.25">
      <c r="A3008" s="1" t="s">
        <v>6016</v>
      </c>
      <c r="B3008" t="s">
        <v>6017</v>
      </c>
      <c r="C3008">
        <v>21970</v>
      </c>
      <c r="D3008">
        <v>0</v>
      </c>
      <c r="E3008">
        <v>3182</v>
      </c>
      <c r="F3008">
        <v>16839</v>
      </c>
      <c r="G3008">
        <v>9334</v>
      </c>
      <c r="H3008">
        <v>12920</v>
      </c>
      <c r="I3008">
        <v>16839</v>
      </c>
      <c r="J3008">
        <v>11153</v>
      </c>
      <c r="K3008">
        <v>5700</v>
      </c>
      <c r="L3008">
        <v>3182</v>
      </c>
      <c r="M3008">
        <v>9571</v>
      </c>
      <c r="N3008">
        <v>9466</v>
      </c>
      <c r="O3008">
        <v>8572</v>
      </c>
      <c r="P3008">
        <v>9081</v>
      </c>
      <c r="Q3008">
        <v>7828</v>
      </c>
      <c r="R3008">
        <v>9652</v>
      </c>
    </row>
    <row r="3009" spans="1:18" x14ac:dyDescent="0.25">
      <c r="A3009" s="1" t="s">
        <v>6018</v>
      </c>
      <c r="B3009" t="s">
        <v>6019</v>
      </c>
      <c r="C3009">
        <v>15864</v>
      </c>
      <c r="D3009">
        <v>0</v>
      </c>
      <c r="E3009">
        <v>2297</v>
      </c>
      <c r="F3009">
        <v>12159</v>
      </c>
      <c r="G3009">
        <v>4546</v>
      </c>
      <c r="H3009">
        <v>9329</v>
      </c>
      <c r="I3009">
        <v>12159</v>
      </c>
      <c r="J3009">
        <v>8054</v>
      </c>
      <c r="K3009">
        <v>4766</v>
      </c>
      <c r="L3009">
        <v>2297</v>
      </c>
      <c r="M3009">
        <v>6911</v>
      </c>
      <c r="N3009">
        <v>6836</v>
      </c>
      <c r="O3009">
        <v>4789</v>
      </c>
      <c r="P3009">
        <v>6557</v>
      </c>
      <c r="Q3009">
        <v>5058</v>
      </c>
      <c r="R3009">
        <v>6969</v>
      </c>
    </row>
    <row r="3010" spans="1:18" x14ac:dyDescent="0.25">
      <c r="A3010" s="1" t="s">
        <v>6020</v>
      </c>
      <c r="B3010" t="s">
        <v>6021</v>
      </c>
      <c r="C3010">
        <v>17278</v>
      </c>
      <c r="D3010">
        <v>0</v>
      </c>
      <c r="E3010">
        <v>2502</v>
      </c>
      <c r="F3010">
        <v>13243</v>
      </c>
      <c r="G3010">
        <v>7340</v>
      </c>
      <c r="H3010">
        <v>10161</v>
      </c>
      <c r="I3010">
        <v>13243</v>
      </c>
      <c r="J3010">
        <v>8771</v>
      </c>
      <c r="K3010">
        <v>12377</v>
      </c>
      <c r="L3010">
        <v>2502</v>
      </c>
      <c r="M3010">
        <v>7527</v>
      </c>
      <c r="N3010">
        <v>7445</v>
      </c>
      <c r="O3010">
        <v>6741</v>
      </c>
      <c r="P3010">
        <v>7141</v>
      </c>
      <c r="Q3010">
        <v>6157</v>
      </c>
      <c r="R3010">
        <v>7591</v>
      </c>
    </row>
    <row r="3011" spans="1:18" x14ac:dyDescent="0.25">
      <c r="A3011" s="1" t="s">
        <v>6022</v>
      </c>
      <c r="B3011" t="s">
        <v>6023</v>
      </c>
      <c r="C3011">
        <v>25684</v>
      </c>
      <c r="D3011">
        <v>0</v>
      </c>
      <c r="E3011">
        <v>3719</v>
      </c>
      <c r="F3011">
        <v>19686</v>
      </c>
      <c r="G3011">
        <v>10912</v>
      </c>
      <c r="H3011">
        <v>15104</v>
      </c>
      <c r="I3011">
        <v>19686</v>
      </c>
      <c r="J3011">
        <v>13039</v>
      </c>
      <c r="K3011">
        <v>10223</v>
      </c>
      <c r="L3011">
        <v>3719</v>
      </c>
      <c r="M3011">
        <v>11189</v>
      </c>
      <c r="N3011">
        <v>11067</v>
      </c>
      <c r="O3011">
        <v>6289</v>
      </c>
      <c r="P3011">
        <v>10616</v>
      </c>
      <c r="Q3011">
        <v>9152</v>
      </c>
      <c r="R3011">
        <v>11283</v>
      </c>
    </row>
    <row r="3012" spans="1:18" x14ac:dyDescent="0.25">
      <c r="A3012" s="1" t="s">
        <v>6024</v>
      </c>
      <c r="B3012" t="s">
        <v>6025</v>
      </c>
      <c r="C3012">
        <v>57693</v>
      </c>
      <c r="D3012">
        <v>0</v>
      </c>
      <c r="E3012">
        <v>5190</v>
      </c>
      <c r="F3012">
        <v>44219</v>
      </c>
      <c r="G3012">
        <v>24510</v>
      </c>
      <c r="H3012">
        <v>33928</v>
      </c>
      <c r="I3012">
        <v>44219</v>
      </c>
      <c r="J3012">
        <v>29288</v>
      </c>
      <c r="K3012">
        <v>5190</v>
      </c>
      <c r="L3012">
        <v>8355</v>
      </c>
      <c r="M3012">
        <v>25133</v>
      </c>
      <c r="N3012">
        <v>24859</v>
      </c>
      <c r="O3012">
        <v>22509</v>
      </c>
      <c r="P3012">
        <v>23846</v>
      </c>
      <c r="Q3012">
        <v>20557</v>
      </c>
      <c r="R3012">
        <v>25345</v>
      </c>
    </row>
    <row r="3013" spans="1:18" x14ac:dyDescent="0.25">
      <c r="A3013" s="1" t="s">
        <v>6026</v>
      </c>
      <c r="B3013" t="s">
        <v>6027</v>
      </c>
      <c r="C3013">
        <v>32247</v>
      </c>
      <c r="D3013">
        <v>0</v>
      </c>
      <c r="E3013">
        <v>4670</v>
      </c>
      <c r="F3013">
        <v>24716</v>
      </c>
      <c r="G3013">
        <v>13700</v>
      </c>
      <c r="H3013">
        <v>18964</v>
      </c>
      <c r="I3013">
        <v>24716</v>
      </c>
      <c r="J3013">
        <v>16371</v>
      </c>
      <c r="K3013">
        <v>16409</v>
      </c>
      <c r="L3013">
        <v>4670</v>
      </c>
      <c r="M3013">
        <v>14048</v>
      </c>
      <c r="N3013">
        <v>13895</v>
      </c>
      <c r="O3013">
        <v>12581</v>
      </c>
      <c r="P3013">
        <v>13328</v>
      </c>
      <c r="Q3013">
        <v>11490</v>
      </c>
      <c r="R3013">
        <v>14167</v>
      </c>
    </row>
    <row r="3014" spans="1:18" x14ac:dyDescent="0.25">
      <c r="A3014" s="1" t="s">
        <v>6028</v>
      </c>
      <c r="B3014" t="s">
        <v>6029</v>
      </c>
      <c r="C3014">
        <v>26051</v>
      </c>
      <c r="D3014">
        <v>0</v>
      </c>
      <c r="E3014">
        <v>3772</v>
      </c>
      <c r="F3014">
        <v>19966</v>
      </c>
      <c r="G3014">
        <v>11067</v>
      </c>
      <c r="H3014">
        <v>15320</v>
      </c>
      <c r="I3014">
        <v>19966</v>
      </c>
      <c r="J3014">
        <v>13225</v>
      </c>
      <c r="K3014">
        <v>9422</v>
      </c>
      <c r="L3014">
        <v>3772</v>
      </c>
      <c r="M3014">
        <v>11348</v>
      </c>
      <c r="N3014">
        <v>11225</v>
      </c>
      <c r="O3014">
        <v>10164</v>
      </c>
      <c r="P3014">
        <v>10767</v>
      </c>
      <c r="Q3014">
        <v>9282</v>
      </c>
      <c r="R3014">
        <v>11444</v>
      </c>
    </row>
    <row r="3015" spans="1:18" x14ac:dyDescent="0.25">
      <c r="A3015" s="1" t="s">
        <v>6030</v>
      </c>
      <c r="B3015" t="s">
        <v>6031</v>
      </c>
      <c r="C3015">
        <v>140728</v>
      </c>
      <c r="D3015">
        <v>0</v>
      </c>
      <c r="E3015">
        <v>20379</v>
      </c>
      <c r="F3015">
        <v>107861</v>
      </c>
      <c r="G3015">
        <v>59787</v>
      </c>
      <c r="H3015">
        <v>82759</v>
      </c>
      <c r="I3015">
        <v>107861</v>
      </c>
      <c r="J3015">
        <v>71442</v>
      </c>
      <c r="K3015">
        <v>30213</v>
      </c>
      <c r="L3015">
        <v>20379</v>
      </c>
      <c r="M3015">
        <v>61306</v>
      </c>
      <c r="N3015">
        <v>60637</v>
      </c>
      <c r="O3015">
        <v>54906</v>
      </c>
      <c r="P3015">
        <v>58166</v>
      </c>
      <c r="Q3015">
        <v>50144</v>
      </c>
      <c r="R3015">
        <v>61823</v>
      </c>
    </row>
    <row r="3016" spans="1:18" x14ac:dyDescent="0.25">
      <c r="A3016" s="1" t="s">
        <v>6032</v>
      </c>
      <c r="B3016" t="s">
        <v>6033</v>
      </c>
      <c r="C3016">
        <v>53278</v>
      </c>
      <c r="D3016">
        <v>0</v>
      </c>
      <c r="E3016">
        <v>7715</v>
      </c>
      <c r="F3016">
        <v>40835</v>
      </c>
      <c r="G3016">
        <v>22635</v>
      </c>
      <c r="H3016">
        <v>31332</v>
      </c>
      <c r="I3016">
        <v>40835</v>
      </c>
      <c r="J3016">
        <v>27047</v>
      </c>
      <c r="K3016">
        <v>15410</v>
      </c>
      <c r="L3016">
        <v>7715</v>
      </c>
      <c r="M3016">
        <v>23210</v>
      </c>
      <c r="N3016">
        <v>22956</v>
      </c>
      <c r="O3016">
        <v>20787</v>
      </c>
      <c r="P3016">
        <v>22021</v>
      </c>
      <c r="Q3016">
        <v>18984</v>
      </c>
      <c r="R3016">
        <v>23406</v>
      </c>
    </row>
    <row r="3017" spans="1:18" x14ac:dyDescent="0.25">
      <c r="A3017" s="1" t="s">
        <v>6034</v>
      </c>
      <c r="B3017" t="s">
        <v>6035</v>
      </c>
      <c r="C3017">
        <v>73257</v>
      </c>
      <c r="D3017">
        <v>0</v>
      </c>
      <c r="E3017">
        <v>10609</v>
      </c>
      <c r="F3017">
        <v>56148</v>
      </c>
      <c r="G3017">
        <v>31122</v>
      </c>
      <c r="H3017">
        <v>43081</v>
      </c>
      <c r="I3017">
        <v>56148</v>
      </c>
      <c r="J3017">
        <v>37190</v>
      </c>
      <c r="K3017">
        <v>10776</v>
      </c>
      <c r="L3017">
        <v>10609</v>
      </c>
      <c r="M3017">
        <v>31913</v>
      </c>
      <c r="N3017">
        <v>31565</v>
      </c>
      <c r="O3017">
        <v>28582</v>
      </c>
      <c r="P3017">
        <v>30279</v>
      </c>
      <c r="Q3017">
        <v>26103</v>
      </c>
      <c r="R3017">
        <v>32183</v>
      </c>
    </row>
    <row r="3018" spans="1:18" x14ac:dyDescent="0.25">
      <c r="A3018" s="1" t="s">
        <v>6036</v>
      </c>
      <c r="B3018" t="s">
        <v>6037</v>
      </c>
      <c r="C3018">
        <v>44054</v>
      </c>
      <c r="D3018">
        <v>0</v>
      </c>
      <c r="E3018">
        <v>6380</v>
      </c>
      <c r="F3018">
        <v>33765</v>
      </c>
      <c r="G3018">
        <v>18716</v>
      </c>
      <c r="H3018">
        <v>25907</v>
      </c>
      <c r="I3018">
        <v>33765</v>
      </c>
      <c r="J3018">
        <v>22364</v>
      </c>
      <c r="K3018">
        <v>24310</v>
      </c>
      <c r="L3018">
        <v>6380</v>
      </c>
      <c r="M3018">
        <v>19191</v>
      </c>
      <c r="N3018">
        <v>18982</v>
      </c>
      <c r="O3018">
        <v>17188</v>
      </c>
      <c r="P3018">
        <v>18208</v>
      </c>
      <c r="Q3018">
        <v>15697</v>
      </c>
      <c r="R3018">
        <v>19353</v>
      </c>
    </row>
    <row r="3019" spans="1:18" x14ac:dyDescent="0.25">
      <c r="A3019" s="1" t="s">
        <v>6038</v>
      </c>
      <c r="B3019" t="s">
        <v>6039</v>
      </c>
      <c r="C3019">
        <v>28930</v>
      </c>
      <c r="D3019">
        <v>0</v>
      </c>
      <c r="E3019">
        <v>4189</v>
      </c>
      <c r="F3019">
        <v>22173</v>
      </c>
      <c r="G3019">
        <v>12290</v>
      </c>
      <c r="H3019">
        <v>17013</v>
      </c>
      <c r="I3019">
        <v>22173</v>
      </c>
      <c r="J3019">
        <v>14686</v>
      </c>
      <c r="K3019">
        <v>14355</v>
      </c>
      <c r="L3019">
        <v>4189</v>
      </c>
      <c r="M3019">
        <v>12603</v>
      </c>
      <c r="N3019">
        <v>12465</v>
      </c>
      <c r="O3019">
        <v>11287</v>
      </c>
      <c r="P3019">
        <v>11957</v>
      </c>
      <c r="Q3019">
        <v>10308</v>
      </c>
      <c r="R3019">
        <v>12709</v>
      </c>
    </row>
    <row r="3020" spans="1:18" x14ac:dyDescent="0.25">
      <c r="A3020" s="1" t="s">
        <v>6040</v>
      </c>
      <c r="B3020" t="s">
        <v>6041</v>
      </c>
      <c r="C3020">
        <v>31888</v>
      </c>
      <c r="D3020">
        <v>0</v>
      </c>
      <c r="E3020">
        <v>4618</v>
      </c>
      <c r="F3020">
        <v>24441</v>
      </c>
      <c r="G3020">
        <v>13547</v>
      </c>
      <c r="H3020">
        <v>18753</v>
      </c>
      <c r="I3020">
        <v>24441</v>
      </c>
      <c r="J3020">
        <v>16188</v>
      </c>
      <c r="K3020">
        <v>7729</v>
      </c>
      <c r="L3020">
        <v>4618</v>
      </c>
      <c r="M3020">
        <v>13892</v>
      </c>
      <c r="N3020">
        <v>13740</v>
      </c>
      <c r="O3020">
        <v>12441</v>
      </c>
      <c r="P3020">
        <v>13180</v>
      </c>
      <c r="Q3020">
        <v>11362</v>
      </c>
      <c r="R3020">
        <v>14009</v>
      </c>
    </row>
    <row r="3021" spans="1:18" x14ac:dyDescent="0.25">
      <c r="A3021" s="1" t="s">
        <v>6042</v>
      </c>
      <c r="B3021" t="s">
        <v>6043</v>
      </c>
      <c r="C3021">
        <v>28559</v>
      </c>
      <c r="D3021">
        <v>0</v>
      </c>
      <c r="E3021">
        <v>4136</v>
      </c>
      <c r="F3021">
        <v>21889</v>
      </c>
      <c r="G3021">
        <v>12133</v>
      </c>
      <c r="H3021">
        <v>16795</v>
      </c>
      <c r="I3021">
        <v>21889</v>
      </c>
      <c r="J3021">
        <v>14498</v>
      </c>
      <c r="K3021">
        <v>9844</v>
      </c>
      <c r="L3021">
        <v>4136</v>
      </c>
      <c r="M3021">
        <v>12441</v>
      </c>
      <c r="N3021">
        <v>12306</v>
      </c>
      <c r="O3021">
        <v>11143</v>
      </c>
      <c r="P3021">
        <v>11804</v>
      </c>
      <c r="Q3021">
        <v>10176</v>
      </c>
      <c r="R3021">
        <v>12546</v>
      </c>
    </row>
    <row r="3022" spans="1:18" x14ac:dyDescent="0.25">
      <c r="A3022" s="1" t="s">
        <v>6044</v>
      </c>
      <c r="B3022" t="s">
        <v>6045</v>
      </c>
      <c r="C3022">
        <v>28740</v>
      </c>
      <c r="D3022">
        <v>0</v>
      </c>
      <c r="E3022">
        <v>4162</v>
      </c>
      <c r="F3022">
        <v>22028</v>
      </c>
      <c r="G3022">
        <v>8637</v>
      </c>
      <c r="H3022">
        <v>16901</v>
      </c>
      <c r="I3022">
        <v>22028</v>
      </c>
      <c r="J3022">
        <v>14590</v>
      </c>
      <c r="K3022">
        <v>11439</v>
      </c>
      <c r="L3022">
        <v>4162</v>
      </c>
      <c r="M3022">
        <v>12520</v>
      </c>
      <c r="N3022">
        <v>12383</v>
      </c>
      <c r="O3022">
        <v>11213</v>
      </c>
      <c r="P3022">
        <v>11879</v>
      </c>
      <c r="Q3022">
        <v>7390</v>
      </c>
      <c r="R3022">
        <v>12626</v>
      </c>
    </row>
    <row r="3023" spans="1:18" x14ac:dyDescent="0.25">
      <c r="A3023" s="1" t="s">
        <v>6046</v>
      </c>
      <c r="B3023" t="s">
        <v>6047</v>
      </c>
      <c r="C3023">
        <v>34894</v>
      </c>
      <c r="D3023">
        <v>0</v>
      </c>
      <c r="E3023">
        <v>5053</v>
      </c>
      <c r="F3023">
        <v>26745</v>
      </c>
      <c r="G3023">
        <v>14824</v>
      </c>
      <c r="H3023">
        <v>20521</v>
      </c>
      <c r="I3023">
        <v>26745</v>
      </c>
      <c r="J3023">
        <v>17714</v>
      </c>
      <c r="K3023">
        <v>13889</v>
      </c>
      <c r="L3023">
        <v>5053</v>
      </c>
      <c r="M3023">
        <v>15201</v>
      </c>
      <c r="N3023">
        <v>15035</v>
      </c>
      <c r="O3023">
        <v>9091</v>
      </c>
      <c r="P3023">
        <v>14423</v>
      </c>
      <c r="Q3023">
        <v>12434</v>
      </c>
      <c r="R3023">
        <v>15330</v>
      </c>
    </row>
    <row r="3024" spans="1:18" x14ac:dyDescent="0.25">
      <c r="A3024" s="1" t="s">
        <v>6048</v>
      </c>
      <c r="B3024" t="s">
        <v>6049</v>
      </c>
      <c r="C3024">
        <v>135072</v>
      </c>
      <c r="D3024">
        <v>0</v>
      </c>
      <c r="E3024">
        <v>14769</v>
      </c>
      <c r="F3024">
        <v>103526</v>
      </c>
      <c r="G3024">
        <v>57384</v>
      </c>
      <c r="H3024">
        <v>79433</v>
      </c>
      <c r="I3024">
        <v>103526</v>
      </c>
      <c r="J3024">
        <v>68570</v>
      </c>
      <c r="K3024">
        <v>14769</v>
      </c>
      <c r="L3024">
        <v>19560</v>
      </c>
      <c r="M3024">
        <v>58842</v>
      </c>
      <c r="N3024">
        <v>58200</v>
      </c>
      <c r="O3024">
        <v>52699</v>
      </c>
      <c r="P3024">
        <v>55828</v>
      </c>
      <c r="Q3024">
        <v>48129</v>
      </c>
      <c r="R3024">
        <v>59339</v>
      </c>
    </row>
    <row r="3025" spans="1:18" x14ac:dyDescent="0.25">
      <c r="A3025" s="1" t="s">
        <v>6050</v>
      </c>
      <c r="B3025" t="s">
        <v>6051</v>
      </c>
      <c r="C3025">
        <v>30287</v>
      </c>
      <c r="D3025">
        <v>0</v>
      </c>
      <c r="E3025">
        <v>4386</v>
      </c>
      <c r="F3025">
        <v>23214</v>
      </c>
      <c r="G3025">
        <v>12867</v>
      </c>
      <c r="H3025">
        <v>17811</v>
      </c>
      <c r="I3025">
        <v>23214</v>
      </c>
      <c r="J3025">
        <v>15376</v>
      </c>
      <c r="K3025">
        <v>11212</v>
      </c>
      <c r="L3025">
        <v>4386</v>
      </c>
      <c r="M3025">
        <v>13194</v>
      </c>
      <c r="N3025">
        <v>13050</v>
      </c>
      <c r="O3025">
        <v>11277</v>
      </c>
      <c r="P3025">
        <v>12518</v>
      </c>
      <c r="Q3025">
        <v>10792</v>
      </c>
      <c r="R3025">
        <v>13306</v>
      </c>
    </row>
    <row r="3026" spans="1:18" x14ac:dyDescent="0.25">
      <c r="A3026" s="1" t="s">
        <v>6052</v>
      </c>
      <c r="B3026" t="s">
        <v>6053</v>
      </c>
      <c r="C3026">
        <v>55587</v>
      </c>
      <c r="D3026">
        <v>0</v>
      </c>
      <c r="E3026">
        <v>8050</v>
      </c>
      <c r="F3026">
        <v>42605</v>
      </c>
      <c r="G3026">
        <v>23616</v>
      </c>
      <c r="H3026">
        <v>32690</v>
      </c>
      <c r="I3026">
        <v>42605</v>
      </c>
      <c r="J3026">
        <v>28219</v>
      </c>
      <c r="K3026">
        <v>22125</v>
      </c>
      <c r="L3026">
        <v>8050</v>
      </c>
      <c r="M3026">
        <v>24216</v>
      </c>
      <c r="N3026">
        <v>23952</v>
      </c>
      <c r="O3026">
        <v>11737</v>
      </c>
      <c r="P3026">
        <v>22975</v>
      </c>
      <c r="Q3026">
        <v>19807</v>
      </c>
      <c r="R3026">
        <v>24420</v>
      </c>
    </row>
    <row r="3027" spans="1:18" x14ac:dyDescent="0.25">
      <c r="A3027" s="1" t="s">
        <v>6054</v>
      </c>
      <c r="B3027" t="s">
        <v>6055</v>
      </c>
      <c r="C3027">
        <v>24302</v>
      </c>
      <c r="D3027">
        <v>0</v>
      </c>
      <c r="E3027">
        <v>3519</v>
      </c>
      <c r="F3027">
        <v>18626</v>
      </c>
      <c r="G3027">
        <v>6491</v>
      </c>
      <c r="H3027">
        <v>14291</v>
      </c>
      <c r="I3027">
        <v>18626</v>
      </c>
      <c r="J3027">
        <v>12337</v>
      </c>
      <c r="K3027">
        <v>6215</v>
      </c>
      <c r="L3027">
        <v>3519</v>
      </c>
      <c r="M3027">
        <v>10587</v>
      </c>
      <c r="N3027">
        <v>10471</v>
      </c>
      <c r="O3027">
        <v>6908</v>
      </c>
      <c r="P3027">
        <v>10044</v>
      </c>
      <c r="Q3027">
        <v>7534</v>
      </c>
      <c r="R3027">
        <v>10676</v>
      </c>
    </row>
    <row r="3028" spans="1:18" x14ac:dyDescent="0.25">
      <c r="A3028" s="1" t="s">
        <v>6056</v>
      </c>
      <c r="B3028" t="s">
        <v>6057</v>
      </c>
      <c r="C3028">
        <v>80739</v>
      </c>
      <c r="D3028">
        <v>0</v>
      </c>
      <c r="E3028">
        <v>11692</v>
      </c>
      <c r="F3028">
        <v>61883</v>
      </c>
      <c r="G3028">
        <v>34301</v>
      </c>
      <c r="H3028">
        <v>47481</v>
      </c>
      <c r="I3028">
        <v>61883</v>
      </c>
      <c r="J3028">
        <v>40988</v>
      </c>
      <c r="K3028">
        <v>13003</v>
      </c>
      <c r="L3028">
        <v>11692</v>
      </c>
      <c r="M3028">
        <v>35173</v>
      </c>
      <c r="N3028">
        <v>34789</v>
      </c>
      <c r="O3028">
        <v>31501</v>
      </c>
      <c r="P3028">
        <v>33371</v>
      </c>
      <c r="Q3028">
        <v>28769</v>
      </c>
      <c r="R3028">
        <v>35470</v>
      </c>
    </row>
    <row r="3029" spans="1:18" x14ac:dyDescent="0.25">
      <c r="A3029" s="1" t="s">
        <v>6058</v>
      </c>
      <c r="B3029" t="s">
        <v>6059</v>
      </c>
      <c r="C3029">
        <v>19634</v>
      </c>
      <c r="D3029">
        <v>0</v>
      </c>
      <c r="E3029">
        <v>2843</v>
      </c>
      <c r="F3029">
        <v>15048</v>
      </c>
      <c r="G3029">
        <v>8341</v>
      </c>
      <c r="H3029">
        <v>11546</v>
      </c>
      <c r="I3029">
        <v>15048</v>
      </c>
      <c r="J3029">
        <v>9967</v>
      </c>
      <c r="K3029">
        <v>7558</v>
      </c>
      <c r="L3029">
        <v>2843</v>
      </c>
      <c r="M3029">
        <v>8553</v>
      </c>
      <c r="N3029">
        <v>8460</v>
      </c>
      <c r="O3029">
        <v>7660</v>
      </c>
      <c r="P3029">
        <v>8115</v>
      </c>
      <c r="Q3029">
        <v>6996</v>
      </c>
      <c r="R3029">
        <v>8625</v>
      </c>
    </row>
    <row r="3030" spans="1:18" x14ac:dyDescent="0.25">
      <c r="A3030" s="1" t="s">
        <v>6060</v>
      </c>
      <c r="B3030" t="s">
        <v>6061</v>
      </c>
      <c r="C3030">
        <v>27744</v>
      </c>
      <c r="D3030">
        <v>0</v>
      </c>
      <c r="E3030">
        <v>4018</v>
      </c>
      <c r="F3030">
        <v>21265</v>
      </c>
      <c r="G3030">
        <v>11787</v>
      </c>
      <c r="H3030">
        <v>16316</v>
      </c>
      <c r="I3030">
        <v>21265</v>
      </c>
      <c r="J3030">
        <v>14085</v>
      </c>
      <c r="K3030">
        <v>6389</v>
      </c>
      <c r="L3030">
        <v>4018</v>
      </c>
      <c r="M3030">
        <v>12086</v>
      </c>
      <c r="N3030">
        <v>11955</v>
      </c>
      <c r="O3030">
        <v>10825</v>
      </c>
      <c r="P3030">
        <v>11467</v>
      </c>
      <c r="Q3030">
        <v>9886</v>
      </c>
      <c r="R3030">
        <v>12188</v>
      </c>
    </row>
    <row r="3031" spans="1:18" x14ac:dyDescent="0.25">
      <c r="A3031" s="1" t="s">
        <v>6062</v>
      </c>
      <c r="B3031" t="s">
        <v>6063</v>
      </c>
      <c r="C3031">
        <v>36239</v>
      </c>
      <c r="D3031">
        <v>0</v>
      </c>
      <c r="E3031">
        <v>5248</v>
      </c>
      <c r="F3031">
        <v>45252</v>
      </c>
      <c r="G3031">
        <v>6358</v>
      </c>
      <c r="H3031">
        <v>21311</v>
      </c>
      <c r="I3031">
        <v>27776</v>
      </c>
      <c r="J3031">
        <v>18397</v>
      </c>
      <c r="K3031">
        <v>11053</v>
      </c>
      <c r="L3031">
        <v>5248</v>
      </c>
      <c r="M3031">
        <v>15787</v>
      </c>
      <c r="N3031">
        <v>15615</v>
      </c>
      <c r="O3031">
        <v>45252</v>
      </c>
      <c r="P3031">
        <v>14978</v>
      </c>
      <c r="Q3031">
        <v>12913</v>
      </c>
      <c r="R3031">
        <v>15920</v>
      </c>
    </row>
    <row r="3032" spans="1:18" x14ac:dyDescent="0.25">
      <c r="A3032" s="1" t="s">
        <v>6064</v>
      </c>
      <c r="B3032" t="s">
        <v>6065</v>
      </c>
      <c r="C3032">
        <v>17787</v>
      </c>
      <c r="D3032">
        <v>0</v>
      </c>
      <c r="E3032">
        <v>2576</v>
      </c>
      <c r="F3032">
        <v>13633</v>
      </c>
      <c r="G3032">
        <v>6486</v>
      </c>
      <c r="H3032">
        <v>10460</v>
      </c>
      <c r="I3032">
        <v>13633</v>
      </c>
      <c r="J3032">
        <v>5192</v>
      </c>
      <c r="K3032">
        <v>6607</v>
      </c>
      <c r="L3032">
        <v>2576</v>
      </c>
      <c r="M3032">
        <v>7749</v>
      </c>
      <c r="N3032">
        <v>7664</v>
      </c>
      <c r="O3032">
        <v>6359</v>
      </c>
      <c r="P3032">
        <v>7352</v>
      </c>
      <c r="Q3032">
        <v>7087</v>
      </c>
      <c r="R3032">
        <v>7814</v>
      </c>
    </row>
    <row r="3033" spans="1:18" x14ac:dyDescent="0.25">
      <c r="A3033" s="1" t="s">
        <v>6066</v>
      </c>
      <c r="B3033" t="s">
        <v>6067</v>
      </c>
      <c r="C3033">
        <v>42610</v>
      </c>
      <c r="D3033">
        <v>0</v>
      </c>
      <c r="E3033">
        <v>6171</v>
      </c>
      <c r="F3033">
        <v>32659</v>
      </c>
      <c r="G3033">
        <v>18103</v>
      </c>
      <c r="H3033">
        <v>25058</v>
      </c>
      <c r="I3033">
        <v>32659</v>
      </c>
      <c r="J3033">
        <v>21632</v>
      </c>
      <c r="K3033">
        <v>11676</v>
      </c>
      <c r="L3033">
        <v>6171</v>
      </c>
      <c r="M3033">
        <v>18563</v>
      </c>
      <c r="N3033">
        <v>18360</v>
      </c>
      <c r="O3033">
        <v>16625</v>
      </c>
      <c r="P3033">
        <v>17612</v>
      </c>
      <c r="Q3033">
        <v>15183</v>
      </c>
      <c r="R3033">
        <v>18719</v>
      </c>
    </row>
    <row r="3034" spans="1:18" x14ac:dyDescent="0.25">
      <c r="A3034" s="1" t="s">
        <v>6068</v>
      </c>
      <c r="B3034" t="s">
        <v>6069</v>
      </c>
      <c r="C3034">
        <v>13874</v>
      </c>
      <c r="D3034">
        <v>0</v>
      </c>
      <c r="E3034">
        <v>390</v>
      </c>
      <c r="F3034">
        <v>10634</v>
      </c>
      <c r="G3034">
        <v>5894</v>
      </c>
      <c r="H3034">
        <v>8159</v>
      </c>
      <c r="I3034">
        <v>10634</v>
      </c>
      <c r="J3034">
        <v>7043</v>
      </c>
      <c r="K3034">
        <v>390</v>
      </c>
      <c r="L3034">
        <v>2009</v>
      </c>
      <c r="M3034">
        <v>6044</v>
      </c>
      <c r="N3034">
        <v>5978</v>
      </c>
      <c r="O3034">
        <v>5413</v>
      </c>
      <c r="P3034">
        <v>5734</v>
      </c>
      <c r="Q3034">
        <v>4944</v>
      </c>
      <c r="R3034">
        <v>6095</v>
      </c>
    </row>
    <row r="3035" spans="1:18" x14ac:dyDescent="0.25">
      <c r="A3035" s="1" t="s">
        <v>6070</v>
      </c>
      <c r="B3035" t="s">
        <v>6071</v>
      </c>
      <c r="C3035">
        <v>28638</v>
      </c>
      <c r="D3035">
        <v>0</v>
      </c>
      <c r="E3035">
        <v>4147</v>
      </c>
      <c r="F3035">
        <v>21950</v>
      </c>
      <c r="G3035">
        <v>12167</v>
      </c>
      <c r="H3035">
        <v>16842</v>
      </c>
      <c r="I3035">
        <v>21950</v>
      </c>
      <c r="J3035">
        <v>14538</v>
      </c>
      <c r="K3035">
        <v>6021</v>
      </c>
      <c r="L3035">
        <v>4147</v>
      </c>
      <c r="M3035">
        <v>12476</v>
      </c>
      <c r="N3035">
        <v>12340</v>
      </c>
      <c r="O3035">
        <v>11173</v>
      </c>
      <c r="P3035">
        <v>11837</v>
      </c>
      <c r="Q3035">
        <v>10204</v>
      </c>
      <c r="R3035">
        <v>12581</v>
      </c>
    </row>
    <row r="3036" spans="1:18" x14ac:dyDescent="0.25">
      <c r="A3036" s="1" t="s">
        <v>6072</v>
      </c>
      <c r="B3036" t="s">
        <v>6073</v>
      </c>
      <c r="C3036">
        <v>28401</v>
      </c>
      <c r="D3036">
        <v>0</v>
      </c>
      <c r="E3036">
        <v>4113</v>
      </c>
      <c r="F3036">
        <v>21768</v>
      </c>
      <c r="G3036">
        <v>12066</v>
      </c>
      <c r="H3036">
        <v>16702</v>
      </c>
      <c r="I3036">
        <v>21768</v>
      </c>
      <c r="J3036">
        <v>14418</v>
      </c>
      <c r="K3036">
        <v>10247</v>
      </c>
      <c r="L3036">
        <v>4113</v>
      </c>
      <c r="M3036">
        <v>12372</v>
      </c>
      <c r="N3036">
        <v>12238</v>
      </c>
      <c r="O3036">
        <v>9936</v>
      </c>
      <c r="P3036">
        <v>11739</v>
      </c>
      <c r="Q3036">
        <v>10120</v>
      </c>
      <c r="R3036">
        <v>12477</v>
      </c>
    </row>
    <row r="3037" spans="1:18" x14ac:dyDescent="0.25">
      <c r="A3037" s="1" t="s">
        <v>6074</v>
      </c>
      <c r="B3037" t="s">
        <v>6075</v>
      </c>
      <c r="C3037">
        <v>27636</v>
      </c>
      <c r="D3037">
        <v>0</v>
      </c>
      <c r="E3037">
        <v>4002</v>
      </c>
      <c r="F3037">
        <v>21182</v>
      </c>
      <c r="G3037">
        <v>11741</v>
      </c>
      <c r="H3037">
        <v>16252</v>
      </c>
      <c r="I3037">
        <v>21182</v>
      </c>
      <c r="J3037">
        <v>14030</v>
      </c>
      <c r="K3037">
        <v>6453</v>
      </c>
      <c r="L3037">
        <v>4002</v>
      </c>
      <c r="M3037">
        <v>12039</v>
      </c>
      <c r="N3037">
        <v>11908</v>
      </c>
      <c r="O3037">
        <v>10782</v>
      </c>
      <c r="P3037">
        <v>11422</v>
      </c>
      <c r="Q3037">
        <v>9847</v>
      </c>
      <c r="R3037">
        <v>12141</v>
      </c>
    </row>
    <row r="3038" spans="1:18" x14ac:dyDescent="0.25">
      <c r="A3038" s="1" t="s">
        <v>6076</v>
      </c>
      <c r="B3038" t="s">
        <v>6077</v>
      </c>
      <c r="C3038">
        <v>29563</v>
      </c>
      <c r="D3038">
        <v>0</v>
      </c>
      <c r="E3038">
        <v>4281</v>
      </c>
      <c r="F3038">
        <v>22659</v>
      </c>
      <c r="G3038">
        <v>5526</v>
      </c>
      <c r="H3038">
        <v>17386</v>
      </c>
      <c r="I3038">
        <v>22659</v>
      </c>
      <c r="J3038">
        <v>15008</v>
      </c>
      <c r="K3038">
        <v>11767</v>
      </c>
      <c r="L3038">
        <v>4281</v>
      </c>
      <c r="M3038">
        <v>12879</v>
      </c>
      <c r="N3038">
        <v>12738</v>
      </c>
      <c r="O3038">
        <v>5736</v>
      </c>
      <c r="P3038">
        <v>12219</v>
      </c>
      <c r="Q3038">
        <v>10534</v>
      </c>
      <c r="R3038">
        <v>12987</v>
      </c>
    </row>
    <row r="3039" spans="1:18" x14ac:dyDescent="0.25">
      <c r="A3039" s="1" t="s">
        <v>6078</v>
      </c>
      <c r="B3039" t="s">
        <v>6079</v>
      </c>
      <c r="C3039">
        <v>18834</v>
      </c>
      <c r="D3039">
        <v>0</v>
      </c>
      <c r="E3039">
        <v>2727</v>
      </c>
      <c r="F3039">
        <v>14435</v>
      </c>
      <c r="G3039">
        <v>8001</v>
      </c>
      <c r="H3039">
        <v>11076</v>
      </c>
      <c r="I3039">
        <v>14435</v>
      </c>
      <c r="J3039">
        <v>9561</v>
      </c>
      <c r="K3039">
        <v>8907</v>
      </c>
      <c r="L3039">
        <v>2727</v>
      </c>
      <c r="M3039">
        <v>8205</v>
      </c>
      <c r="N3039">
        <v>8115</v>
      </c>
      <c r="O3039">
        <v>7348</v>
      </c>
      <c r="P3039">
        <v>7784</v>
      </c>
      <c r="Q3039">
        <v>9851</v>
      </c>
      <c r="R3039">
        <v>8274</v>
      </c>
    </row>
    <row r="3040" spans="1:18" x14ac:dyDescent="0.25">
      <c r="A3040" s="1" t="s">
        <v>6080</v>
      </c>
      <c r="B3040" t="s">
        <v>6081</v>
      </c>
      <c r="C3040">
        <v>12799</v>
      </c>
      <c r="D3040">
        <v>0</v>
      </c>
      <c r="E3040">
        <v>1854</v>
      </c>
      <c r="F3040">
        <v>9810</v>
      </c>
      <c r="G3040">
        <v>5438</v>
      </c>
      <c r="H3040">
        <v>7527</v>
      </c>
      <c r="I3040">
        <v>9810</v>
      </c>
      <c r="J3040">
        <v>6498</v>
      </c>
      <c r="K3040">
        <v>5611</v>
      </c>
      <c r="L3040">
        <v>1854</v>
      </c>
      <c r="M3040">
        <v>5576</v>
      </c>
      <c r="N3040">
        <v>5515</v>
      </c>
      <c r="O3040">
        <v>6019</v>
      </c>
      <c r="P3040">
        <v>5290</v>
      </c>
      <c r="Q3040">
        <v>4561</v>
      </c>
      <c r="R3040">
        <v>5623</v>
      </c>
    </row>
    <row r="3041" spans="1:18" x14ac:dyDescent="0.25">
      <c r="A3041" s="1" t="s">
        <v>6082</v>
      </c>
      <c r="B3041" t="s">
        <v>6083</v>
      </c>
      <c r="C3041">
        <v>17325</v>
      </c>
      <c r="D3041">
        <v>0</v>
      </c>
      <c r="E3041">
        <v>2509</v>
      </c>
      <c r="F3041">
        <v>13279</v>
      </c>
      <c r="G3041">
        <v>7360</v>
      </c>
      <c r="H3041">
        <v>10189</v>
      </c>
      <c r="I3041">
        <v>13279</v>
      </c>
      <c r="J3041">
        <v>8795</v>
      </c>
      <c r="K3041">
        <v>3996</v>
      </c>
      <c r="L3041">
        <v>2509</v>
      </c>
      <c r="M3041">
        <v>7548</v>
      </c>
      <c r="N3041">
        <v>7465</v>
      </c>
      <c r="O3041">
        <v>6760</v>
      </c>
      <c r="P3041">
        <v>7161</v>
      </c>
      <c r="Q3041">
        <v>4198</v>
      </c>
      <c r="R3041">
        <v>7611</v>
      </c>
    </row>
    <row r="3042" spans="1:18" x14ac:dyDescent="0.25">
      <c r="A3042" s="1" t="s">
        <v>6084</v>
      </c>
      <c r="B3042" t="s">
        <v>6085</v>
      </c>
      <c r="C3042">
        <v>18353</v>
      </c>
      <c r="D3042">
        <v>0</v>
      </c>
      <c r="E3042">
        <v>2658</v>
      </c>
      <c r="F3042">
        <v>14067</v>
      </c>
      <c r="G3042">
        <v>8416</v>
      </c>
      <c r="H3042">
        <v>10793</v>
      </c>
      <c r="I3042">
        <v>14067</v>
      </c>
      <c r="J3042">
        <v>9317</v>
      </c>
      <c r="K3042">
        <v>8068</v>
      </c>
      <c r="L3042">
        <v>2658</v>
      </c>
      <c r="M3042">
        <v>7995</v>
      </c>
      <c r="N3042">
        <v>7908</v>
      </c>
      <c r="O3042">
        <v>10110</v>
      </c>
      <c r="P3042">
        <v>7586</v>
      </c>
      <c r="Q3042">
        <v>6540</v>
      </c>
      <c r="R3042">
        <v>8063</v>
      </c>
    </row>
    <row r="3043" spans="1:18" x14ac:dyDescent="0.25">
      <c r="A3043" s="1" t="s">
        <v>6086</v>
      </c>
      <c r="B3043" t="s">
        <v>6087</v>
      </c>
      <c r="C3043">
        <v>14820</v>
      </c>
      <c r="D3043">
        <v>0</v>
      </c>
      <c r="E3043">
        <v>2146</v>
      </c>
      <c r="F3043">
        <v>11359</v>
      </c>
      <c r="G3043">
        <v>5304</v>
      </c>
      <c r="H3043">
        <v>8715</v>
      </c>
      <c r="I3043">
        <v>11359</v>
      </c>
      <c r="J3043">
        <v>7524</v>
      </c>
      <c r="K3043">
        <v>5028</v>
      </c>
      <c r="L3043">
        <v>2146</v>
      </c>
      <c r="M3043">
        <v>6456</v>
      </c>
      <c r="N3043">
        <v>6386</v>
      </c>
      <c r="O3043">
        <v>5088</v>
      </c>
      <c r="P3043">
        <v>6125</v>
      </c>
      <c r="Q3043">
        <v>5510</v>
      </c>
      <c r="R3043">
        <v>6511</v>
      </c>
    </row>
    <row r="3044" spans="1:18" x14ac:dyDescent="0.25">
      <c r="A3044" s="1" t="s">
        <v>6088</v>
      </c>
      <c r="B3044" t="s">
        <v>6089</v>
      </c>
      <c r="C3044">
        <v>12327</v>
      </c>
      <c r="D3044">
        <v>0</v>
      </c>
      <c r="E3044">
        <v>1785</v>
      </c>
      <c r="F3044">
        <v>10447</v>
      </c>
      <c r="G3044">
        <v>5237</v>
      </c>
      <c r="H3044">
        <v>7249</v>
      </c>
      <c r="I3044">
        <v>9448</v>
      </c>
      <c r="J3044">
        <v>6258</v>
      </c>
      <c r="K3044">
        <v>10447</v>
      </c>
      <c r="L3044">
        <v>1785</v>
      </c>
      <c r="M3044">
        <v>5370</v>
      </c>
      <c r="N3044">
        <v>5311</v>
      </c>
      <c r="O3044">
        <v>9955</v>
      </c>
      <c r="P3044">
        <v>5095</v>
      </c>
      <c r="Q3044">
        <v>4392</v>
      </c>
      <c r="R3044">
        <v>5415</v>
      </c>
    </row>
    <row r="3045" spans="1:18" x14ac:dyDescent="0.25">
      <c r="A3045" s="1" t="s">
        <v>6090</v>
      </c>
      <c r="B3045" t="s">
        <v>6091</v>
      </c>
      <c r="C3045">
        <v>15110</v>
      </c>
      <c r="D3045">
        <v>0</v>
      </c>
      <c r="E3045">
        <v>2188</v>
      </c>
      <c r="F3045">
        <v>11581</v>
      </c>
      <c r="G3045">
        <v>6419</v>
      </c>
      <c r="H3045">
        <v>8886</v>
      </c>
      <c r="I3045">
        <v>11581</v>
      </c>
      <c r="J3045">
        <v>7671</v>
      </c>
      <c r="K3045">
        <v>6290</v>
      </c>
      <c r="L3045">
        <v>2188</v>
      </c>
      <c r="M3045">
        <v>6582</v>
      </c>
      <c r="N3045">
        <v>6511</v>
      </c>
      <c r="O3045">
        <v>6553</v>
      </c>
      <c r="P3045">
        <v>6245</v>
      </c>
      <c r="Q3045">
        <v>6453</v>
      </c>
      <c r="R3045">
        <v>6435</v>
      </c>
    </row>
    <row r="3046" spans="1:18" x14ac:dyDescent="0.25">
      <c r="A3046" s="1" t="s">
        <v>6092</v>
      </c>
      <c r="B3046" t="s">
        <v>6093</v>
      </c>
      <c r="C3046">
        <v>50225</v>
      </c>
      <c r="D3046">
        <v>0</v>
      </c>
      <c r="E3046">
        <v>7273</v>
      </c>
      <c r="F3046">
        <v>38495</v>
      </c>
      <c r="G3046">
        <v>21337</v>
      </c>
      <c r="H3046">
        <v>29536</v>
      </c>
      <c r="I3046">
        <v>38495</v>
      </c>
      <c r="J3046">
        <v>25497</v>
      </c>
      <c r="K3046">
        <v>12512</v>
      </c>
      <c r="L3046">
        <v>7273</v>
      </c>
      <c r="M3046">
        <v>21880</v>
      </c>
      <c r="N3046">
        <v>21641</v>
      </c>
      <c r="O3046">
        <v>19595</v>
      </c>
      <c r="P3046">
        <v>20759</v>
      </c>
      <c r="Q3046">
        <v>17896</v>
      </c>
      <c r="R3046">
        <v>22064</v>
      </c>
    </row>
    <row r="3047" spans="1:18" x14ac:dyDescent="0.25">
      <c r="A3047" s="1" t="s">
        <v>6094</v>
      </c>
      <c r="B3047" t="s">
        <v>6095</v>
      </c>
      <c r="C3047">
        <v>46657</v>
      </c>
      <c r="D3047">
        <v>0</v>
      </c>
      <c r="E3047">
        <v>6757</v>
      </c>
      <c r="F3047">
        <v>35760</v>
      </c>
      <c r="G3047">
        <v>19822</v>
      </c>
      <c r="H3047">
        <v>27438</v>
      </c>
      <c r="I3047">
        <v>35760</v>
      </c>
      <c r="J3047">
        <v>23686</v>
      </c>
      <c r="K3047">
        <v>18571</v>
      </c>
      <c r="L3047">
        <v>6757</v>
      </c>
      <c r="M3047">
        <v>20325</v>
      </c>
      <c r="N3047">
        <v>20103</v>
      </c>
      <c r="O3047">
        <v>14747</v>
      </c>
      <c r="P3047">
        <v>19284</v>
      </c>
      <c r="Q3047">
        <v>16625</v>
      </c>
      <c r="R3047">
        <v>20497</v>
      </c>
    </row>
    <row r="3048" spans="1:18" x14ac:dyDescent="0.25">
      <c r="A3048" s="1" t="s">
        <v>6096</v>
      </c>
      <c r="B3048" t="s">
        <v>6097</v>
      </c>
      <c r="C3048">
        <v>48752</v>
      </c>
      <c r="D3048">
        <v>0</v>
      </c>
      <c r="E3048">
        <v>7060</v>
      </c>
      <c r="F3048">
        <v>37366</v>
      </c>
      <c r="G3048">
        <v>20712</v>
      </c>
      <c r="H3048">
        <v>28670</v>
      </c>
      <c r="I3048">
        <v>37366</v>
      </c>
      <c r="J3048">
        <v>24750</v>
      </c>
      <c r="K3048">
        <v>10382</v>
      </c>
      <c r="L3048">
        <v>7060</v>
      </c>
      <c r="M3048">
        <v>21238</v>
      </c>
      <c r="N3048">
        <v>21007</v>
      </c>
      <c r="O3048">
        <v>19021</v>
      </c>
      <c r="P3048">
        <v>20150</v>
      </c>
      <c r="Q3048">
        <v>17371</v>
      </c>
      <c r="R3048">
        <v>21417</v>
      </c>
    </row>
    <row r="3049" spans="1:18" x14ac:dyDescent="0.25">
      <c r="A3049" s="1" t="s">
        <v>6098</v>
      </c>
      <c r="B3049" t="s">
        <v>6099</v>
      </c>
      <c r="C3049">
        <v>29475</v>
      </c>
      <c r="D3049">
        <v>0</v>
      </c>
      <c r="E3049">
        <v>4268</v>
      </c>
      <c r="F3049">
        <v>22591</v>
      </c>
      <c r="G3049">
        <v>9864</v>
      </c>
      <c r="H3049">
        <v>17333</v>
      </c>
      <c r="I3049">
        <v>22591</v>
      </c>
      <c r="J3049">
        <v>14963</v>
      </c>
      <c r="K3049">
        <v>11732</v>
      </c>
      <c r="L3049">
        <v>4268</v>
      </c>
      <c r="M3049">
        <v>12840</v>
      </c>
      <c r="N3049">
        <v>12700</v>
      </c>
      <c r="O3049">
        <v>11500</v>
      </c>
      <c r="P3049">
        <v>12182</v>
      </c>
      <c r="Q3049">
        <v>10502</v>
      </c>
      <c r="R3049">
        <v>12949</v>
      </c>
    </row>
    <row r="3050" spans="1:18" x14ac:dyDescent="0.25">
      <c r="A3050" s="1" t="s">
        <v>6100</v>
      </c>
      <c r="B3050" t="s">
        <v>6101</v>
      </c>
      <c r="C3050">
        <v>41331</v>
      </c>
      <c r="D3050">
        <v>0</v>
      </c>
      <c r="E3050">
        <v>5985</v>
      </c>
      <c r="F3050">
        <v>31678</v>
      </c>
      <c r="G3050">
        <v>10593</v>
      </c>
      <c r="H3050">
        <v>24306</v>
      </c>
      <c r="I3050">
        <v>31678</v>
      </c>
      <c r="J3050">
        <v>20982</v>
      </c>
      <c r="K3050">
        <v>10527</v>
      </c>
      <c r="L3050">
        <v>5985</v>
      </c>
      <c r="M3050">
        <v>18005</v>
      </c>
      <c r="N3050">
        <v>17809</v>
      </c>
      <c r="O3050">
        <v>16126</v>
      </c>
      <c r="P3050">
        <v>17083</v>
      </c>
      <c r="Q3050">
        <v>14727</v>
      </c>
      <c r="R3050">
        <v>18157</v>
      </c>
    </row>
    <row r="3051" spans="1:18" x14ac:dyDescent="0.25">
      <c r="A3051" s="1" t="s">
        <v>6102</v>
      </c>
      <c r="B3051" t="s">
        <v>6103</v>
      </c>
      <c r="C3051">
        <v>39488</v>
      </c>
      <c r="D3051">
        <v>0</v>
      </c>
      <c r="E3051">
        <v>5718</v>
      </c>
      <c r="F3051">
        <v>30265</v>
      </c>
      <c r="G3051">
        <v>16776</v>
      </c>
      <c r="H3051">
        <v>23222</v>
      </c>
      <c r="I3051">
        <v>30265</v>
      </c>
      <c r="J3051">
        <v>20046</v>
      </c>
      <c r="K3051">
        <v>7095</v>
      </c>
      <c r="L3051">
        <v>5718</v>
      </c>
      <c r="M3051">
        <v>17202</v>
      </c>
      <c r="N3051">
        <v>17015</v>
      </c>
      <c r="O3051">
        <v>15406</v>
      </c>
      <c r="P3051">
        <v>16321</v>
      </c>
      <c r="Q3051">
        <v>8226</v>
      </c>
      <c r="R3051">
        <v>17347</v>
      </c>
    </row>
    <row r="3052" spans="1:18" x14ac:dyDescent="0.25">
      <c r="A3052" s="1" t="s">
        <v>6104</v>
      </c>
      <c r="B3052" t="s">
        <v>6105</v>
      </c>
      <c r="C3052">
        <v>25950</v>
      </c>
      <c r="D3052">
        <v>0</v>
      </c>
      <c r="E3052">
        <v>3758</v>
      </c>
      <c r="F3052">
        <v>19890</v>
      </c>
      <c r="G3052">
        <v>10326</v>
      </c>
      <c r="H3052">
        <v>15261</v>
      </c>
      <c r="I3052">
        <v>19890</v>
      </c>
      <c r="J3052">
        <v>13174</v>
      </c>
      <c r="K3052">
        <v>10329</v>
      </c>
      <c r="L3052">
        <v>3758</v>
      </c>
      <c r="M3052">
        <v>11305</v>
      </c>
      <c r="N3052">
        <v>11181</v>
      </c>
      <c r="O3052">
        <v>10125</v>
      </c>
      <c r="P3052">
        <v>10726</v>
      </c>
      <c r="Q3052">
        <v>10731</v>
      </c>
      <c r="R3052">
        <v>11400</v>
      </c>
    </row>
    <row r="3053" spans="1:18" x14ac:dyDescent="0.25">
      <c r="A3053" s="1" t="s">
        <v>6106</v>
      </c>
      <c r="B3053" t="s">
        <v>6107</v>
      </c>
      <c r="C3053">
        <v>18030</v>
      </c>
      <c r="D3053">
        <v>0</v>
      </c>
      <c r="E3053">
        <v>2611</v>
      </c>
      <c r="F3053">
        <v>13819</v>
      </c>
      <c r="G3053">
        <v>7660</v>
      </c>
      <c r="H3053">
        <v>10603</v>
      </c>
      <c r="I3053">
        <v>13819</v>
      </c>
      <c r="J3053">
        <v>9153</v>
      </c>
      <c r="K3053">
        <v>5628</v>
      </c>
      <c r="L3053">
        <v>2611</v>
      </c>
      <c r="M3053">
        <v>7855</v>
      </c>
      <c r="N3053">
        <v>7769</v>
      </c>
      <c r="O3053">
        <v>5545</v>
      </c>
      <c r="P3053">
        <v>7452</v>
      </c>
      <c r="Q3053">
        <v>6425</v>
      </c>
      <c r="R3053">
        <v>7921</v>
      </c>
    </row>
    <row r="3054" spans="1:18" x14ac:dyDescent="0.25">
      <c r="A3054" s="1" t="s">
        <v>6108</v>
      </c>
      <c r="B3054" t="s">
        <v>6109</v>
      </c>
      <c r="C3054">
        <v>24092</v>
      </c>
      <c r="D3054">
        <v>0</v>
      </c>
      <c r="E3054">
        <v>3489</v>
      </c>
      <c r="F3054">
        <v>18465</v>
      </c>
      <c r="G3054">
        <v>10235</v>
      </c>
      <c r="H3054">
        <v>14168</v>
      </c>
      <c r="I3054">
        <v>18465</v>
      </c>
      <c r="J3054">
        <v>12230</v>
      </c>
      <c r="K3054">
        <v>9589</v>
      </c>
      <c r="L3054">
        <v>3489</v>
      </c>
      <c r="M3054">
        <v>10495</v>
      </c>
      <c r="N3054">
        <v>10381</v>
      </c>
      <c r="O3054">
        <v>12108</v>
      </c>
      <c r="P3054">
        <v>9958</v>
      </c>
      <c r="Q3054">
        <v>8584</v>
      </c>
      <c r="R3054">
        <v>10584</v>
      </c>
    </row>
    <row r="3055" spans="1:18" x14ac:dyDescent="0.25">
      <c r="A3055" s="1" t="s">
        <v>6110</v>
      </c>
      <c r="B3055" t="s">
        <v>6111</v>
      </c>
      <c r="C3055">
        <v>23850</v>
      </c>
      <c r="D3055">
        <v>0</v>
      </c>
      <c r="E3055">
        <v>3454</v>
      </c>
      <c r="F3055">
        <v>18280</v>
      </c>
      <c r="G3055">
        <v>10132</v>
      </c>
      <c r="H3055">
        <v>14025</v>
      </c>
      <c r="I3055">
        <v>18280</v>
      </c>
      <c r="J3055">
        <v>12107</v>
      </c>
      <c r="K3055">
        <v>6249</v>
      </c>
      <c r="L3055">
        <v>3454</v>
      </c>
      <c r="M3055">
        <v>10390</v>
      </c>
      <c r="N3055">
        <v>10276</v>
      </c>
      <c r="O3055">
        <v>9305</v>
      </c>
      <c r="P3055">
        <v>9858</v>
      </c>
      <c r="Q3055">
        <v>8498</v>
      </c>
      <c r="R3055">
        <v>10477</v>
      </c>
    </row>
    <row r="3056" spans="1:18" x14ac:dyDescent="0.25">
      <c r="A3056" s="1" t="s">
        <v>6112</v>
      </c>
      <c r="B3056" t="s">
        <v>6113</v>
      </c>
      <c r="C3056">
        <v>35066</v>
      </c>
      <c r="D3056">
        <v>0</v>
      </c>
      <c r="E3056">
        <v>5078</v>
      </c>
      <c r="F3056">
        <v>26877</v>
      </c>
      <c r="G3056">
        <v>14898</v>
      </c>
      <c r="H3056">
        <v>20622</v>
      </c>
      <c r="I3056">
        <v>26877</v>
      </c>
      <c r="J3056">
        <v>17802</v>
      </c>
      <c r="K3056">
        <v>10536</v>
      </c>
      <c r="L3056">
        <v>5078</v>
      </c>
      <c r="M3056">
        <v>15276</v>
      </c>
      <c r="N3056">
        <v>15109</v>
      </c>
      <c r="O3056">
        <v>10071</v>
      </c>
      <c r="P3056">
        <v>14494</v>
      </c>
      <c r="Q3056">
        <v>12495</v>
      </c>
      <c r="R3056">
        <v>15405</v>
      </c>
    </row>
    <row r="3057" spans="1:18" x14ac:dyDescent="0.25">
      <c r="A3057" s="1" t="s">
        <v>6114</v>
      </c>
      <c r="B3057" t="s">
        <v>6115</v>
      </c>
      <c r="C3057">
        <v>22118</v>
      </c>
      <c r="D3057">
        <v>0</v>
      </c>
      <c r="E3057">
        <v>3203</v>
      </c>
      <c r="F3057">
        <v>16953</v>
      </c>
      <c r="G3057">
        <v>9397</v>
      </c>
      <c r="H3057">
        <v>13007</v>
      </c>
      <c r="I3057">
        <v>16953</v>
      </c>
      <c r="J3057">
        <v>11228</v>
      </c>
      <c r="K3057">
        <v>6813</v>
      </c>
      <c r="L3057">
        <v>3203</v>
      </c>
      <c r="M3057">
        <v>9635</v>
      </c>
      <c r="N3057">
        <v>9530</v>
      </c>
      <c r="O3057">
        <v>8630</v>
      </c>
      <c r="P3057">
        <v>9142</v>
      </c>
      <c r="Q3057">
        <v>7881</v>
      </c>
      <c r="R3057">
        <v>9717</v>
      </c>
    </row>
    <row r="3058" spans="1:18" x14ac:dyDescent="0.25">
      <c r="A3058" s="1" t="s">
        <v>6116</v>
      </c>
      <c r="B3058" t="s">
        <v>6117</v>
      </c>
      <c r="C3058">
        <v>77724</v>
      </c>
      <c r="D3058">
        <v>0</v>
      </c>
      <c r="E3058">
        <v>11256</v>
      </c>
      <c r="F3058">
        <v>59572</v>
      </c>
      <c r="G3058">
        <v>33020</v>
      </c>
      <c r="H3058">
        <v>45708</v>
      </c>
      <c r="I3058">
        <v>59572</v>
      </c>
      <c r="J3058">
        <v>39457</v>
      </c>
      <c r="K3058">
        <v>37693</v>
      </c>
      <c r="L3058">
        <v>11256</v>
      </c>
      <c r="M3058">
        <v>33859</v>
      </c>
      <c r="N3058">
        <v>33490</v>
      </c>
      <c r="O3058">
        <v>49919</v>
      </c>
      <c r="P3058">
        <v>32125</v>
      </c>
      <c r="Q3058">
        <v>27695</v>
      </c>
      <c r="R3058">
        <v>34145</v>
      </c>
    </row>
    <row r="3059" spans="1:18" x14ac:dyDescent="0.25">
      <c r="A3059" s="1" t="s">
        <v>6118</v>
      </c>
      <c r="B3059" t="s">
        <v>6119</v>
      </c>
      <c r="C3059">
        <v>71148</v>
      </c>
      <c r="D3059">
        <v>0</v>
      </c>
      <c r="E3059">
        <v>8625</v>
      </c>
      <c r="F3059">
        <v>54532</v>
      </c>
      <c r="G3059">
        <v>30227</v>
      </c>
      <c r="H3059">
        <v>41841</v>
      </c>
      <c r="I3059">
        <v>54532</v>
      </c>
      <c r="J3059">
        <v>36119</v>
      </c>
      <c r="K3059">
        <v>29504</v>
      </c>
      <c r="L3059">
        <v>10303</v>
      </c>
      <c r="M3059">
        <v>30995</v>
      </c>
      <c r="N3059">
        <v>30657</v>
      </c>
      <c r="O3059">
        <v>39402</v>
      </c>
      <c r="P3059">
        <v>29407</v>
      </c>
      <c r="Q3059">
        <v>25352</v>
      </c>
      <c r="R3059">
        <v>8625</v>
      </c>
    </row>
    <row r="3060" spans="1:18" x14ac:dyDescent="0.25">
      <c r="A3060" s="1" t="s">
        <v>6120</v>
      </c>
      <c r="B3060" t="s">
        <v>6121</v>
      </c>
      <c r="C3060">
        <v>95561</v>
      </c>
      <c r="D3060">
        <v>0</v>
      </c>
      <c r="E3060">
        <v>13839</v>
      </c>
      <c r="F3060">
        <v>73243</v>
      </c>
      <c r="G3060">
        <v>40598</v>
      </c>
      <c r="H3060">
        <v>56197</v>
      </c>
      <c r="I3060">
        <v>73243</v>
      </c>
      <c r="J3060">
        <v>48512</v>
      </c>
      <c r="K3060">
        <v>39722</v>
      </c>
      <c r="L3060">
        <v>13839</v>
      </c>
      <c r="M3060">
        <v>41629</v>
      </c>
      <c r="N3060">
        <v>41175</v>
      </c>
      <c r="O3060">
        <v>37284</v>
      </c>
      <c r="P3060">
        <v>39497</v>
      </c>
      <c r="Q3060">
        <v>34050</v>
      </c>
      <c r="R3060">
        <v>41981</v>
      </c>
    </row>
    <row r="3061" spans="1:18" x14ac:dyDescent="0.25">
      <c r="A3061" s="1" t="s">
        <v>6122</v>
      </c>
      <c r="B3061" t="s">
        <v>6123</v>
      </c>
      <c r="C3061">
        <v>57631</v>
      </c>
      <c r="D3061">
        <v>0</v>
      </c>
      <c r="E3061">
        <v>8346</v>
      </c>
      <c r="F3061">
        <v>44171</v>
      </c>
      <c r="G3061">
        <v>24484</v>
      </c>
      <c r="H3061">
        <v>33891</v>
      </c>
      <c r="I3061">
        <v>44171</v>
      </c>
      <c r="J3061">
        <v>29257</v>
      </c>
      <c r="K3061">
        <v>41787</v>
      </c>
      <c r="L3061">
        <v>8346</v>
      </c>
      <c r="M3061">
        <v>25106</v>
      </c>
      <c r="N3061">
        <v>24832</v>
      </c>
      <c r="O3061">
        <v>22485</v>
      </c>
      <c r="P3061">
        <v>23820</v>
      </c>
      <c r="Q3061">
        <v>20535</v>
      </c>
      <c r="R3061">
        <v>25318</v>
      </c>
    </row>
    <row r="3062" spans="1:18" x14ac:dyDescent="0.25">
      <c r="A3062" s="1" t="s">
        <v>6124</v>
      </c>
      <c r="B3062" t="s">
        <v>6125</v>
      </c>
      <c r="C3062">
        <v>76125</v>
      </c>
      <c r="D3062">
        <v>0</v>
      </c>
      <c r="E3062">
        <v>11024</v>
      </c>
      <c r="F3062">
        <v>58346</v>
      </c>
      <c r="G3062">
        <v>29495</v>
      </c>
      <c r="H3062">
        <v>44767</v>
      </c>
      <c r="I3062">
        <v>58346</v>
      </c>
      <c r="J3062">
        <v>38645</v>
      </c>
      <c r="K3062">
        <v>24729</v>
      </c>
      <c r="L3062">
        <v>11024</v>
      </c>
      <c r="M3062">
        <v>33162</v>
      </c>
      <c r="N3062">
        <v>32801</v>
      </c>
      <c r="O3062">
        <v>29700</v>
      </c>
      <c r="P3062">
        <v>31464</v>
      </c>
      <c r="Q3062">
        <v>27125</v>
      </c>
      <c r="R3062">
        <v>33442</v>
      </c>
    </row>
    <row r="3063" spans="1:18" x14ac:dyDescent="0.25">
      <c r="A3063" s="1" t="s">
        <v>6126</v>
      </c>
      <c r="B3063" t="s">
        <v>6127</v>
      </c>
      <c r="C3063">
        <v>58376</v>
      </c>
      <c r="D3063">
        <v>0</v>
      </c>
      <c r="E3063">
        <v>8454</v>
      </c>
      <c r="F3063">
        <v>44743</v>
      </c>
      <c r="G3063">
        <v>24801</v>
      </c>
      <c r="H3063">
        <v>34330</v>
      </c>
      <c r="I3063">
        <v>44743</v>
      </c>
      <c r="J3063">
        <v>29635</v>
      </c>
      <c r="K3063">
        <v>19771</v>
      </c>
      <c r="L3063">
        <v>8454</v>
      </c>
      <c r="M3063">
        <v>25431</v>
      </c>
      <c r="N3063">
        <v>25153</v>
      </c>
      <c r="O3063">
        <v>22776</v>
      </c>
      <c r="P3063">
        <v>24128</v>
      </c>
      <c r="Q3063">
        <v>20801</v>
      </c>
      <c r="R3063">
        <v>25645</v>
      </c>
    </row>
    <row r="3064" spans="1:18" x14ac:dyDescent="0.25">
      <c r="A3064" s="1" t="s">
        <v>6128</v>
      </c>
      <c r="B3064" t="s">
        <v>6129</v>
      </c>
      <c r="C3064">
        <v>72158</v>
      </c>
      <c r="D3064">
        <v>0</v>
      </c>
      <c r="E3064">
        <v>10449</v>
      </c>
      <c r="F3064">
        <v>55305</v>
      </c>
      <c r="G3064">
        <v>30655</v>
      </c>
      <c r="H3064">
        <v>42434</v>
      </c>
      <c r="I3064">
        <v>55305</v>
      </c>
      <c r="J3064">
        <v>36631</v>
      </c>
      <c r="K3064">
        <v>21722</v>
      </c>
      <c r="L3064">
        <v>10449</v>
      </c>
      <c r="M3064">
        <v>31434</v>
      </c>
      <c r="N3064">
        <v>31091</v>
      </c>
      <c r="O3064">
        <v>20981</v>
      </c>
      <c r="P3064">
        <v>29824</v>
      </c>
      <c r="Q3064">
        <v>25711</v>
      </c>
      <c r="R3064">
        <v>31700</v>
      </c>
    </row>
    <row r="3065" spans="1:18" x14ac:dyDescent="0.25">
      <c r="A3065" s="1" t="s">
        <v>6130</v>
      </c>
      <c r="B3065" t="s">
        <v>6131</v>
      </c>
      <c r="C3065">
        <v>61378</v>
      </c>
      <c r="D3065">
        <v>0</v>
      </c>
      <c r="E3065">
        <v>8888</v>
      </c>
      <c r="F3065">
        <v>47043</v>
      </c>
      <c r="G3065">
        <v>26076</v>
      </c>
      <c r="H3065">
        <v>36095</v>
      </c>
      <c r="I3065">
        <v>47043</v>
      </c>
      <c r="J3065">
        <v>31159</v>
      </c>
      <c r="K3065">
        <v>19395</v>
      </c>
      <c r="L3065">
        <v>8888</v>
      </c>
      <c r="M3065">
        <v>26738</v>
      </c>
      <c r="N3065">
        <v>26447</v>
      </c>
      <c r="O3065">
        <v>19435</v>
      </c>
      <c r="P3065">
        <v>25369</v>
      </c>
      <c r="Q3065">
        <v>21870</v>
      </c>
      <c r="R3065">
        <v>26964</v>
      </c>
    </row>
    <row r="3066" spans="1:18" x14ac:dyDescent="0.25">
      <c r="A3066" s="1" t="s">
        <v>6132</v>
      </c>
      <c r="B3066" t="s">
        <v>6133</v>
      </c>
      <c r="C3066">
        <v>40814</v>
      </c>
      <c r="D3066">
        <v>0</v>
      </c>
      <c r="E3066">
        <v>5910</v>
      </c>
      <c r="F3066">
        <v>31282</v>
      </c>
      <c r="G3066">
        <v>12193</v>
      </c>
      <c r="H3066">
        <v>24002</v>
      </c>
      <c r="I3066">
        <v>31282</v>
      </c>
      <c r="J3066">
        <v>20719</v>
      </c>
      <c r="K3066">
        <v>11974</v>
      </c>
      <c r="L3066">
        <v>5910</v>
      </c>
      <c r="M3066">
        <v>17780</v>
      </c>
      <c r="N3066">
        <v>17586</v>
      </c>
      <c r="O3066">
        <v>12012</v>
      </c>
      <c r="P3066">
        <v>16869</v>
      </c>
      <c r="Q3066">
        <v>12048</v>
      </c>
      <c r="R3066">
        <v>17930</v>
      </c>
    </row>
    <row r="3067" spans="1:18" x14ac:dyDescent="0.25">
      <c r="A3067" s="1" t="s">
        <v>6134</v>
      </c>
      <c r="B3067" t="s">
        <v>6135</v>
      </c>
      <c r="C3067">
        <v>51570</v>
      </c>
      <c r="D3067">
        <v>0</v>
      </c>
      <c r="E3067">
        <v>7468</v>
      </c>
      <c r="F3067">
        <v>39526</v>
      </c>
      <c r="G3067">
        <v>21909</v>
      </c>
      <c r="H3067">
        <v>30327</v>
      </c>
      <c r="I3067">
        <v>39526</v>
      </c>
      <c r="J3067">
        <v>26180</v>
      </c>
      <c r="K3067">
        <v>19199</v>
      </c>
      <c r="L3067">
        <v>7468</v>
      </c>
      <c r="M3067">
        <v>22465</v>
      </c>
      <c r="N3067">
        <v>22220</v>
      </c>
      <c r="O3067">
        <v>20120</v>
      </c>
      <c r="P3067">
        <v>21315</v>
      </c>
      <c r="Q3067">
        <v>18375</v>
      </c>
      <c r="R3067">
        <v>22655</v>
      </c>
    </row>
    <row r="3068" spans="1:18" x14ac:dyDescent="0.25">
      <c r="A3068" s="1" t="s">
        <v>6136</v>
      </c>
      <c r="B3068" t="s">
        <v>6137</v>
      </c>
      <c r="C3068">
        <v>26491</v>
      </c>
      <c r="D3068">
        <v>0</v>
      </c>
      <c r="E3068">
        <v>3836</v>
      </c>
      <c r="F3068">
        <v>20304</v>
      </c>
      <c r="G3068">
        <v>11255</v>
      </c>
      <c r="H3068">
        <v>15579</v>
      </c>
      <c r="I3068">
        <v>20304</v>
      </c>
      <c r="J3068">
        <v>13449</v>
      </c>
      <c r="K3068">
        <v>15322</v>
      </c>
      <c r="L3068">
        <v>3836</v>
      </c>
      <c r="M3068">
        <v>11541</v>
      </c>
      <c r="N3068">
        <v>11415</v>
      </c>
      <c r="O3068">
        <v>10336</v>
      </c>
      <c r="P3068">
        <v>10949</v>
      </c>
      <c r="Q3068">
        <v>9439</v>
      </c>
      <c r="R3068">
        <v>11638</v>
      </c>
    </row>
    <row r="3069" spans="1:18" x14ac:dyDescent="0.25">
      <c r="A3069" s="1" t="s">
        <v>6138</v>
      </c>
      <c r="B3069" t="s">
        <v>6139</v>
      </c>
      <c r="C3069">
        <v>116182</v>
      </c>
      <c r="D3069">
        <v>0</v>
      </c>
      <c r="E3069">
        <v>16825</v>
      </c>
      <c r="F3069">
        <v>89048</v>
      </c>
      <c r="G3069">
        <v>49358</v>
      </c>
      <c r="H3069">
        <v>68324</v>
      </c>
      <c r="I3069">
        <v>89048</v>
      </c>
      <c r="J3069">
        <v>58980</v>
      </c>
      <c r="K3069">
        <v>25833</v>
      </c>
      <c r="L3069">
        <v>16825</v>
      </c>
      <c r="M3069">
        <v>50613</v>
      </c>
      <c r="N3069">
        <v>50061</v>
      </c>
      <c r="O3069">
        <v>45329</v>
      </c>
      <c r="P3069">
        <v>48020</v>
      </c>
      <c r="Q3069">
        <v>41398</v>
      </c>
      <c r="R3069">
        <v>51040</v>
      </c>
    </row>
    <row r="3070" spans="1:18" x14ac:dyDescent="0.25">
      <c r="A3070" s="1" t="s">
        <v>6140</v>
      </c>
      <c r="B3070" t="s">
        <v>6141</v>
      </c>
      <c r="C3070">
        <v>22282</v>
      </c>
      <c r="D3070">
        <v>0</v>
      </c>
      <c r="E3070">
        <v>3227</v>
      </c>
      <c r="F3070">
        <v>17078</v>
      </c>
      <c r="G3070">
        <v>7539</v>
      </c>
      <c r="H3070">
        <v>13103</v>
      </c>
      <c r="I3070">
        <v>17078</v>
      </c>
      <c r="J3070">
        <v>11311</v>
      </c>
      <c r="K3070">
        <v>8869</v>
      </c>
      <c r="L3070">
        <v>3227</v>
      </c>
      <c r="M3070">
        <v>9707</v>
      </c>
      <c r="N3070">
        <v>9601</v>
      </c>
      <c r="O3070">
        <v>8693</v>
      </c>
      <c r="P3070">
        <v>9209</v>
      </c>
      <c r="Q3070">
        <v>7939</v>
      </c>
      <c r="R3070">
        <v>9789</v>
      </c>
    </row>
    <row r="3071" spans="1:18" x14ac:dyDescent="0.25">
      <c r="A3071" s="1" t="s">
        <v>6142</v>
      </c>
      <c r="B3071" t="s">
        <v>6143</v>
      </c>
      <c r="C3071">
        <v>69989</v>
      </c>
      <c r="D3071">
        <v>0</v>
      </c>
      <c r="E3071">
        <v>10135</v>
      </c>
      <c r="F3071">
        <v>53643</v>
      </c>
      <c r="G3071">
        <v>29734</v>
      </c>
      <c r="H3071">
        <v>41159</v>
      </c>
      <c r="I3071">
        <v>53643</v>
      </c>
      <c r="J3071">
        <v>35531</v>
      </c>
      <c r="K3071">
        <v>19853</v>
      </c>
      <c r="L3071">
        <v>10135</v>
      </c>
      <c r="M3071">
        <v>30490</v>
      </c>
      <c r="N3071">
        <v>30157</v>
      </c>
      <c r="O3071">
        <v>27307</v>
      </c>
      <c r="P3071">
        <v>28928</v>
      </c>
      <c r="Q3071">
        <v>24939</v>
      </c>
      <c r="R3071">
        <v>30747</v>
      </c>
    </row>
    <row r="3072" spans="1:18" x14ac:dyDescent="0.25">
      <c r="A3072" s="1" t="s">
        <v>6144</v>
      </c>
      <c r="B3072" t="s">
        <v>6145</v>
      </c>
      <c r="C3072">
        <v>45710</v>
      </c>
      <c r="D3072">
        <v>0</v>
      </c>
      <c r="E3072">
        <v>6619</v>
      </c>
      <c r="F3072">
        <v>35035</v>
      </c>
      <c r="G3072">
        <v>15351</v>
      </c>
      <c r="H3072">
        <v>26881</v>
      </c>
      <c r="I3072">
        <v>35035</v>
      </c>
      <c r="J3072">
        <v>23205</v>
      </c>
      <c r="K3072">
        <v>18194</v>
      </c>
      <c r="L3072">
        <v>6619</v>
      </c>
      <c r="M3072">
        <v>19913</v>
      </c>
      <c r="N3072">
        <v>19696</v>
      </c>
      <c r="O3072">
        <v>17834</v>
      </c>
      <c r="P3072">
        <v>18893</v>
      </c>
      <c r="Q3072">
        <v>16287</v>
      </c>
      <c r="R3072">
        <v>20081</v>
      </c>
    </row>
    <row r="3073" spans="1:18" x14ac:dyDescent="0.25">
      <c r="A3073" s="1" t="s">
        <v>6146</v>
      </c>
      <c r="B3073" t="s">
        <v>6147</v>
      </c>
      <c r="C3073">
        <v>38371</v>
      </c>
      <c r="D3073">
        <v>0</v>
      </c>
      <c r="E3073">
        <v>5557</v>
      </c>
      <c r="F3073">
        <v>29409</v>
      </c>
      <c r="G3073">
        <v>16301</v>
      </c>
      <c r="H3073">
        <v>22565</v>
      </c>
      <c r="I3073">
        <v>29409</v>
      </c>
      <c r="J3073">
        <v>19479</v>
      </c>
      <c r="K3073">
        <v>15273</v>
      </c>
      <c r="L3073">
        <v>5557</v>
      </c>
      <c r="M3073">
        <v>16716</v>
      </c>
      <c r="N3073">
        <v>16533</v>
      </c>
      <c r="O3073">
        <v>11130</v>
      </c>
      <c r="P3073">
        <v>15859</v>
      </c>
      <c r="Q3073">
        <v>13672</v>
      </c>
      <c r="R3073">
        <v>16857</v>
      </c>
    </row>
    <row r="3074" spans="1:18" x14ac:dyDescent="0.25">
      <c r="A3074" s="1" t="s">
        <v>6148</v>
      </c>
      <c r="B3074" t="s">
        <v>6149</v>
      </c>
      <c r="C3074">
        <v>49769</v>
      </c>
      <c r="D3074">
        <v>0</v>
      </c>
      <c r="E3074">
        <v>7207</v>
      </c>
      <c r="F3074">
        <v>38146</v>
      </c>
      <c r="G3074">
        <v>21144</v>
      </c>
      <c r="H3074">
        <v>29268</v>
      </c>
      <c r="I3074">
        <v>38146</v>
      </c>
      <c r="J3074">
        <v>25266</v>
      </c>
      <c r="K3074">
        <v>19018</v>
      </c>
      <c r="L3074">
        <v>7207</v>
      </c>
      <c r="M3074">
        <v>21681</v>
      </c>
      <c r="N3074">
        <v>21445</v>
      </c>
      <c r="O3074">
        <v>18318</v>
      </c>
      <c r="P3074">
        <v>20571</v>
      </c>
      <c r="Q3074">
        <v>17734</v>
      </c>
      <c r="R3074">
        <v>21864</v>
      </c>
    </row>
    <row r="3075" spans="1:18" x14ac:dyDescent="0.25">
      <c r="A3075" s="1" t="s">
        <v>6150</v>
      </c>
      <c r="B3075" t="s">
        <v>6151</v>
      </c>
      <c r="C3075">
        <v>42423</v>
      </c>
      <c r="D3075">
        <v>0</v>
      </c>
      <c r="E3075">
        <v>5750</v>
      </c>
      <c r="F3075">
        <v>32515</v>
      </c>
      <c r="G3075">
        <v>12760</v>
      </c>
      <c r="H3075">
        <v>24948</v>
      </c>
      <c r="I3075">
        <v>32515</v>
      </c>
      <c r="J3075">
        <v>21536</v>
      </c>
      <c r="K3075">
        <v>13073</v>
      </c>
      <c r="L3075">
        <v>6143</v>
      </c>
      <c r="M3075">
        <v>18481</v>
      </c>
      <c r="N3075">
        <v>18279</v>
      </c>
      <c r="O3075">
        <v>13571</v>
      </c>
      <c r="P3075">
        <v>17534</v>
      </c>
      <c r="Q3075">
        <v>15116</v>
      </c>
      <c r="R3075">
        <v>5750</v>
      </c>
    </row>
    <row r="3076" spans="1:18" x14ac:dyDescent="0.25">
      <c r="A3076" s="1" t="s">
        <v>6152</v>
      </c>
      <c r="B3076" t="s">
        <v>6153</v>
      </c>
      <c r="C3076">
        <v>32202</v>
      </c>
      <c r="D3076">
        <v>0</v>
      </c>
      <c r="E3076">
        <v>4663</v>
      </c>
      <c r="F3076">
        <v>24681</v>
      </c>
      <c r="G3076">
        <v>13681</v>
      </c>
      <c r="H3076">
        <v>18937</v>
      </c>
      <c r="I3076">
        <v>24681</v>
      </c>
      <c r="J3076">
        <v>16348</v>
      </c>
      <c r="K3076">
        <v>10225</v>
      </c>
      <c r="L3076">
        <v>4663</v>
      </c>
      <c r="M3076">
        <v>14028</v>
      </c>
      <c r="N3076">
        <v>13875</v>
      </c>
      <c r="O3076">
        <v>10073</v>
      </c>
      <c r="P3076">
        <v>13310</v>
      </c>
      <c r="Q3076">
        <v>11474</v>
      </c>
      <c r="R3076">
        <v>14147</v>
      </c>
    </row>
    <row r="3077" spans="1:18" x14ac:dyDescent="0.25">
      <c r="A3077" s="1" t="s">
        <v>6154</v>
      </c>
      <c r="B3077" t="s">
        <v>6155</v>
      </c>
      <c r="C3077">
        <v>44712</v>
      </c>
      <c r="D3077">
        <v>0</v>
      </c>
      <c r="E3077">
        <v>6475</v>
      </c>
      <c r="F3077">
        <v>34270</v>
      </c>
      <c r="G3077">
        <v>18995</v>
      </c>
      <c r="H3077">
        <v>26294</v>
      </c>
      <c r="I3077">
        <v>34270</v>
      </c>
      <c r="J3077">
        <v>22698</v>
      </c>
      <c r="K3077">
        <v>15005</v>
      </c>
      <c r="L3077">
        <v>6475</v>
      </c>
      <c r="M3077">
        <v>19478</v>
      </c>
      <c r="N3077">
        <v>19266</v>
      </c>
      <c r="O3077">
        <v>15009</v>
      </c>
      <c r="P3077">
        <v>18480</v>
      </c>
      <c r="Q3077">
        <v>14965</v>
      </c>
      <c r="R3077">
        <v>19643</v>
      </c>
    </row>
    <row r="3078" spans="1:18" x14ac:dyDescent="0.25">
      <c r="A3078" s="1" t="s">
        <v>6156</v>
      </c>
      <c r="B3078" t="s">
        <v>6157</v>
      </c>
      <c r="C3078">
        <v>60085</v>
      </c>
      <c r="D3078">
        <v>0</v>
      </c>
      <c r="E3078">
        <v>8701</v>
      </c>
      <c r="F3078">
        <v>46053</v>
      </c>
      <c r="G3078">
        <v>25527</v>
      </c>
      <c r="H3078">
        <v>35335</v>
      </c>
      <c r="I3078">
        <v>46053</v>
      </c>
      <c r="J3078">
        <v>30503</v>
      </c>
      <c r="K3078">
        <v>23916</v>
      </c>
      <c r="L3078">
        <v>8701</v>
      </c>
      <c r="M3078">
        <v>26175</v>
      </c>
      <c r="N3078">
        <v>25890</v>
      </c>
      <c r="O3078">
        <v>23443</v>
      </c>
      <c r="P3078">
        <v>24834</v>
      </c>
      <c r="Q3078">
        <v>22960</v>
      </c>
      <c r="R3078">
        <v>26396</v>
      </c>
    </row>
    <row r="3079" spans="1:18" x14ac:dyDescent="0.25">
      <c r="A3079" s="1" t="s">
        <v>6158</v>
      </c>
      <c r="B3079" t="s">
        <v>6159</v>
      </c>
      <c r="C3079">
        <v>44480</v>
      </c>
      <c r="D3079">
        <v>0</v>
      </c>
      <c r="E3079">
        <v>6441</v>
      </c>
      <c r="F3079">
        <v>34092</v>
      </c>
      <c r="G3079">
        <v>18897</v>
      </c>
      <c r="H3079">
        <v>26158</v>
      </c>
      <c r="I3079">
        <v>34092</v>
      </c>
      <c r="J3079">
        <v>22581</v>
      </c>
      <c r="K3079">
        <v>14330</v>
      </c>
      <c r="L3079">
        <v>6441</v>
      </c>
      <c r="M3079">
        <v>19377</v>
      </c>
      <c r="N3079">
        <v>19166</v>
      </c>
      <c r="O3079">
        <v>14129</v>
      </c>
      <c r="P3079">
        <v>18384</v>
      </c>
      <c r="Q3079">
        <v>15849</v>
      </c>
      <c r="R3079">
        <v>19541</v>
      </c>
    </row>
    <row r="3080" spans="1:18" x14ac:dyDescent="0.25">
      <c r="A3080" s="1" t="s">
        <v>6160</v>
      </c>
      <c r="B3080" t="s">
        <v>6161</v>
      </c>
      <c r="C3080">
        <v>22589</v>
      </c>
      <c r="D3080">
        <v>0</v>
      </c>
      <c r="E3080">
        <v>3271</v>
      </c>
      <c r="F3080">
        <v>17314</v>
      </c>
      <c r="G3080">
        <v>9597</v>
      </c>
      <c r="H3080">
        <v>13284</v>
      </c>
      <c r="I3080">
        <v>17314</v>
      </c>
      <c r="J3080">
        <v>11468</v>
      </c>
      <c r="K3080">
        <v>9314</v>
      </c>
      <c r="L3080">
        <v>3271</v>
      </c>
      <c r="M3080">
        <v>9841</v>
      </c>
      <c r="N3080">
        <v>9733</v>
      </c>
      <c r="O3080">
        <v>8813</v>
      </c>
      <c r="P3080">
        <v>9337</v>
      </c>
      <c r="Q3080">
        <v>8049</v>
      </c>
      <c r="R3080">
        <v>9924</v>
      </c>
    </row>
    <row r="3081" spans="1:18" x14ac:dyDescent="0.25">
      <c r="A3081" s="1" t="s">
        <v>6162</v>
      </c>
      <c r="B3081" t="s">
        <v>6163</v>
      </c>
      <c r="C3081">
        <v>135864</v>
      </c>
      <c r="D3081">
        <v>0</v>
      </c>
      <c r="E3081">
        <v>19675</v>
      </c>
      <c r="F3081">
        <v>104133</v>
      </c>
      <c r="G3081">
        <v>57720</v>
      </c>
      <c r="H3081">
        <v>79898</v>
      </c>
      <c r="I3081">
        <v>104133</v>
      </c>
      <c r="J3081">
        <v>68972</v>
      </c>
      <c r="K3081">
        <v>19832</v>
      </c>
      <c r="L3081">
        <v>19675</v>
      </c>
      <c r="M3081">
        <v>59187</v>
      </c>
      <c r="N3081">
        <v>58541</v>
      </c>
      <c r="O3081">
        <v>53008</v>
      </c>
      <c r="P3081">
        <v>56155</v>
      </c>
      <c r="Q3081">
        <v>48411</v>
      </c>
      <c r="R3081">
        <v>59686</v>
      </c>
    </row>
    <row r="3082" spans="1:18" x14ac:dyDescent="0.25">
      <c r="A3082" s="1" t="s">
        <v>6164</v>
      </c>
      <c r="B3082" t="s">
        <v>6165</v>
      </c>
      <c r="C3082">
        <v>14938</v>
      </c>
      <c r="D3082">
        <v>0</v>
      </c>
      <c r="E3082">
        <v>2163</v>
      </c>
      <c r="F3082">
        <v>11449</v>
      </c>
      <c r="G3082">
        <v>9984</v>
      </c>
      <c r="H3082">
        <v>8784</v>
      </c>
      <c r="I3082">
        <v>11449</v>
      </c>
      <c r="J3082">
        <v>7583</v>
      </c>
      <c r="K3082">
        <v>5946</v>
      </c>
      <c r="L3082">
        <v>2163</v>
      </c>
      <c r="M3082">
        <v>6507</v>
      </c>
      <c r="N3082">
        <v>6436</v>
      </c>
      <c r="O3082">
        <v>5828</v>
      </c>
      <c r="P3082">
        <v>6174</v>
      </c>
      <c r="Q3082">
        <v>5323</v>
      </c>
      <c r="R3082">
        <v>6562</v>
      </c>
    </row>
    <row r="3083" spans="1:18" x14ac:dyDescent="0.25">
      <c r="A3083" s="1" t="s">
        <v>6166</v>
      </c>
      <c r="B3083" t="s">
        <v>6167</v>
      </c>
      <c r="C3083">
        <v>24727</v>
      </c>
      <c r="D3083">
        <v>0</v>
      </c>
      <c r="E3083">
        <v>3581</v>
      </c>
      <c r="F3083">
        <v>18952</v>
      </c>
      <c r="G3083">
        <v>10505</v>
      </c>
      <c r="H3083">
        <v>14541</v>
      </c>
      <c r="I3083">
        <v>18952</v>
      </c>
      <c r="J3083">
        <v>12553</v>
      </c>
      <c r="K3083">
        <v>9842</v>
      </c>
      <c r="L3083">
        <v>3581</v>
      </c>
      <c r="M3083">
        <v>10772</v>
      </c>
      <c r="N3083">
        <v>10654</v>
      </c>
      <c r="O3083">
        <v>11619</v>
      </c>
      <c r="P3083">
        <v>10220</v>
      </c>
      <c r="Q3083">
        <v>8811</v>
      </c>
      <c r="R3083">
        <v>10863</v>
      </c>
    </row>
    <row r="3084" spans="1:18" x14ac:dyDescent="0.25">
      <c r="A3084" s="1" t="s">
        <v>6168</v>
      </c>
      <c r="B3084" t="s">
        <v>6169</v>
      </c>
      <c r="C3084">
        <v>15285</v>
      </c>
      <c r="D3084">
        <v>0</v>
      </c>
      <c r="E3084">
        <v>2213</v>
      </c>
      <c r="F3084">
        <v>12190</v>
      </c>
      <c r="G3084">
        <v>6494</v>
      </c>
      <c r="H3084">
        <v>8989</v>
      </c>
      <c r="I3084">
        <v>11715</v>
      </c>
      <c r="J3084">
        <v>7760</v>
      </c>
      <c r="K3084">
        <v>12190</v>
      </c>
      <c r="L3084">
        <v>2213</v>
      </c>
      <c r="M3084">
        <v>6659</v>
      </c>
      <c r="N3084">
        <v>6586</v>
      </c>
      <c r="O3084">
        <v>11056</v>
      </c>
      <c r="P3084">
        <v>6318</v>
      </c>
      <c r="Q3084">
        <v>5446</v>
      </c>
      <c r="R3084">
        <v>6715</v>
      </c>
    </row>
    <row r="3085" spans="1:18" x14ac:dyDescent="0.25">
      <c r="A3085" s="1" t="s">
        <v>6170</v>
      </c>
      <c r="B3085" t="s">
        <v>6171</v>
      </c>
      <c r="C3085">
        <v>17360</v>
      </c>
      <c r="D3085">
        <v>0</v>
      </c>
      <c r="E3085">
        <v>2514</v>
      </c>
      <c r="F3085">
        <v>13306</v>
      </c>
      <c r="G3085">
        <v>7375</v>
      </c>
      <c r="H3085">
        <v>10209</v>
      </c>
      <c r="I3085">
        <v>13306</v>
      </c>
      <c r="J3085">
        <v>8813</v>
      </c>
      <c r="K3085">
        <v>8687</v>
      </c>
      <c r="L3085">
        <v>2514</v>
      </c>
      <c r="M3085">
        <v>7563</v>
      </c>
      <c r="N3085">
        <v>7480</v>
      </c>
      <c r="O3085">
        <v>6773</v>
      </c>
      <c r="P3085">
        <v>7175</v>
      </c>
      <c r="Q3085">
        <v>6186</v>
      </c>
      <c r="R3085">
        <v>7626</v>
      </c>
    </row>
    <row r="3086" spans="1:18" x14ac:dyDescent="0.25">
      <c r="A3086" s="1" t="s">
        <v>6172</v>
      </c>
      <c r="C3086">
        <v>35334</v>
      </c>
      <c r="D3086">
        <v>0</v>
      </c>
      <c r="E3086">
        <v>5117</v>
      </c>
      <c r="F3086">
        <v>27082</v>
      </c>
      <c r="G3086">
        <v>15011</v>
      </c>
      <c r="H3086">
        <v>20779</v>
      </c>
      <c r="I3086">
        <v>27082</v>
      </c>
      <c r="J3086">
        <v>17937</v>
      </c>
      <c r="K3086">
        <v>19247</v>
      </c>
      <c r="L3086">
        <v>5117</v>
      </c>
      <c r="M3086">
        <v>15393</v>
      </c>
      <c r="N3086">
        <v>15225</v>
      </c>
      <c r="O3086">
        <v>13786</v>
      </c>
      <c r="P3086">
        <v>14604</v>
      </c>
      <c r="Q3086">
        <v>12590</v>
      </c>
      <c r="R3086">
        <v>15523</v>
      </c>
    </row>
    <row r="3087" spans="1:18" x14ac:dyDescent="0.25">
      <c r="A3087" s="1" t="s">
        <v>6173</v>
      </c>
      <c r="C3087">
        <v>36681</v>
      </c>
      <c r="D3087">
        <v>0</v>
      </c>
      <c r="E3087">
        <v>5312</v>
      </c>
      <c r="F3087">
        <v>28114</v>
      </c>
      <c r="G3087">
        <v>15584</v>
      </c>
      <c r="H3087">
        <v>21571</v>
      </c>
      <c r="I3087">
        <v>28114</v>
      </c>
      <c r="J3087">
        <v>18621</v>
      </c>
      <c r="K3087">
        <v>13765</v>
      </c>
      <c r="L3087">
        <v>5312</v>
      </c>
      <c r="M3087">
        <v>15980</v>
      </c>
      <c r="N3087">
        <v>15805</v>
      </c>
      <c r="O3087">
        <v>13954</v>
      </c>
      <c r="P3087">
        <v>15161</v>
      </c>
      <c r="Q3087">
        <v>13070</v>
      </c>
      <c r="R3087">
        <v>16114</v>
      </c>
    </row>
    <row r="3088" spans="1:18" x14ac:dyDescent="0.25">
      <c r="A3088" s="1" t="s">
        <v>6174</v>
      </c>
      <c r="B3088" t="s">
        <v>6175</v>
      </c>
      <c r="C3088">
        <v>69830</v>
      </c>
      <c r="D3088">
        <v>0</v>
      </c>
      <c r="E3088">
        <v>8006</v>
      </c>
      <c r="F3088">
        <v>53521</v>
      </c>
      <c r="G3088">
        <v>29666</v>
      </c>
      <c r="H3088">
        <v>41065</v>
      </c>
      <c r="I3088">
        <v>53521</v>
      </c>
      <c r="J3088">
        <v>35450</v>
      </c>
      <c r="K3088">
        <v>8006</v>
      </c>
      <c r="L3088">
        <v>10112</v>
      </c>
      <c r="M3088">
        <v>30420</v>
      </c>
      <c r="N3088">
        <v>30088</v>
      </c>
      <c r="O3088">
        <v>10655</v>
      </c>
      <c r="P3088">
        <v>28862</v>
      </c>
      <c r="Q3088">
        <v>24882</v>
      </c>
      <c r="R3088">
        <v>30677</v>
      </c>
    </row>
    <row r="3089" spans="1:18" x14ac:dyDescent="0.25">
      <c r="A3089" s="1" t="s">
        <v>6176</v>
      </c>
      <c r="B3089" t="s">
        <v>6177</v>
      </c>
      <c r="C3089">
        <v>24758</v>
      </c>
      <c r="D3089">
        <v>0</v>
      </c>
      <c r="E3089">
        <v>3585</v>
      </c>
      <c r="F3089">
        <v>18976</v>
      </c>
      <c r="G3089">
        <v>10518</v>
      </c>
      <c r="H3089">
        <v>14560</v>
      </c>
      <c r="I3089">
        <v>18976</v>
      </c>
      <c r="J3089">
        <v>12569</v>
      </c>
      <c r="K3089">
        <v>11061</v>
      </c>
      <c r="L3089">
        <v>3585</v>
      </c>
      <c r="M3089">
        <v>10785</v>
      </c>
      <c r="N3089">
        <v>10668</v>
      </c>
      <c r="O3089">
        <v>9660</v>
      </c>
      <c r="P3089">
        <v>10233</v>
      </c>
      <c r="Q3089">
        <v>12179</v>
      </c>
      <c r="R3089">
        <v>10877</v>
      </c>
    </row>
    <row r="3090" spans="1:18" x14ac:dyDescent="0.25">
      <c r="A3090" s="1" t="s">
        <v>6178</v>
      </c>
      <c r="B3090" t="s">
        <v>6179</v>
      </c>
      <c r="C3090">
        <v>38598</v>
      </c>
      <c r="D3090">
        <v>0</v>
      </c>
      <c r="E3090">
        <v>5590</v>
      </c>
      <c r="F3090">
        <v>29584</v>
      </c>
      <c r="G3090">
        <v>16398</v>
      </c>
      <c r="H3090">
        <v>22699</v>
      </c>
      <c r="I3090">
        <v>29584</v>
      </c>
      <c r="J3090">
        <v>19595</v>
      </c>
      <c r="K3090">
        <v>6899</v>
      </c>
      <c r="L3090">
        <v>5590</v>
      </c>
      <c r="M3090">
        <v>16815</v>
      </c>
      <c r="N3090">
        <v>16631</v>
      </c>
      <c r="O3090">
        <v>15059</v>
      </c>
      <c r="P3090">
        <v>15953</v>
      </c>
      <c r="Q3090">
        <v>13753</v>
      </c>
      <c r="R3090">
        <v>16957</v>
      </c>
    </row>
    <row r="3091" spans="1:18" x14ac:dyDescent="0.25">
      <c r="A3091" s="1" t="s">
        <v>6180</v>
      </c>
      <c r="B3091" t="s">
        <v>6181</v>
      </c>
      <c r="C3091">
        <v>33264</v>
      </c>
      <c r="D3091">
        <v>0</v>
      </c>
      <c r="E3091">
        <v>4817</v>
      </c>
      <c r="F3091">
        <v>25495</v>
      </c>
      <c r="G3091">
        <v>15621</v>
      </c>
      <c r="H3091">
        <v>19562</v>
      </c>
      <c r="I3091">
        <v>25495</v>
      </c>
      <c r="J3091">
        <v>16887</v>
      </c>
      <c r="K3091">
        <v>13240</v>
      </c>
      <c r="L3091">
        <v>4817</v>
      </c>
      <c r="M3091">
        <v>14491</v>
      </c>
      <c r="N3091">
        <v>14333</v>
      </c>
      <c r="O3091">
        <v>9045</v>
      </c>
      <c r="P3091">
        <v>13749</v>
      </c>
      <c r="Q3091">
        <v>11853</v>
      </c>
      <c r="R3091">
        <v>14613</v>
      </c>
    </row>
    <row r="3092" spans="1:18" x14ac:dyDescent="0.25">
      <c r="A3092" s="1" t="s">
        <v>6182</v>
      </c>
      <c r="B3092" t="s">
        <v>6183</v>
      </c>
      <c r="C3092">
        <v>32777</v>
      </c>
      <c r="D3092">
        <v>0</v>
      </c>
      <c r="E3092">
        <v>4747</v>
      </c>
      <c r="F3092">
        <v>25122</v>
      </c>
      <c r="G3092">
        <v>13925</v>
      </c>
      <c r="H3092">
        <v>19276</v>
      </c>
      <c r="I3092">
        <v>25122</v>
      </c>
      <c r="J3092">
        <v>16640</v>
      </c>
      <c r="K3092">
        <v>6096</v>
      </c>
      <c r="L3092">
        <v>4747</v>
      </c>
      <c r="M3092">
        <v>14279</v>
      </c>
      <c r="N3092">
        <v>14123</v>
      </c>
      <c r="O3092">
        <v>12788</v>
      </c>
      <c r="P3092">
        <v>13548</v>
      </c>
      <c r="Q3092">
        <v>11679</v>
      </c>
      <c r="R3092">
        <v>14399</v>
      </c>
    </row>
    <row r="3093" spans="1:18" x14ac:dyDescent="0.25">
      <c r="A3093" s="1" t="s">
        <v>6184</v>
      </c>
      <c r="B3093" t="s">
        <v>6185</v>
      </c>
      <c r="C3093">
        <v>14053</v>
      </c>
      <c r="D3093">
        <v>0</v>
      </c>
      <c r="E3093">
        <v>2035</v>
      </c>
      <c r="F3093">
        <v>10771</v>
      </c>
      <c r="G3093">
        <v>5970</v>
      </c>
      <c r="H3093">
        <v>8264</v>
      </c>
      <c r="I3093">
        <v>10771</v>
      </c>
      <c r="J3093">
        <v>7134</v>
      </c>
      <c r="K3093">
        <v>5593</v>
      </c>
      <c r="L3093">
        <v>2035</v>
      </c>
      <c r="M3093">
        <v>6122</v>
      </c>
      <c r="N3093">
        <v>6055</v>
      </c>
      <c r="O3093">
        <v>5219</v>
      </c>
      <c r="P3093">
        <v>5808</v>
      </c>
      <c r="Q3093">
        <v>5007</v>
      </c>
      <c r="R3093">
        <v>6174</v>
      </c>
    </row>
    <row r="3094" spans="1:18" x14ac:dyDescent="0.25">
      <c r="A3094" s="1" t="s">
        <v>6186</v>
      </c>
      <c r="B3094" t="s">
        <v>6187</v>
      </c>
      <c r="C3094">
        <v>15450</v>
      </c>
      <c r="D3094">
        <v>0</v>
      </c>
      <c r="E3094">
        <v>2237</v>
      </c>
      <c r="F3094">
        <v>11842</v>
      </c>
      <c r="G3094">
        <v>6564</v>
      </c>
      <c r="H3094">
        <v>9086</v>
      </c>
      <c r="I3094">
        <v>11842</v>
      </c>
      <c r="J3094">
        <v>7843</v>
      </c>
      <c r="K3094">
        <v>6150</v>
      </c>
      <c r="L3094">
        <v>2237</v>
      </c>
      <c r="M3094">
        <v>6731</v>
      </c>
      <c r="N3094">
        <v>6657</v>
      </c>
      <c r="O3094">
        <v>5472</v>
      </c>
      <c r="P3094">
        <v>6386</v>
      </c>
      <c r="Q3094">
        <v>5505</v>
      </c>
      <c r="R3094">
        <v>6787</v>
      </c>
    </row>
    <row r="3095" spans="1:18" x14ac:dyDescent="0.25">
      <c r="A3095" s="1" t="s">
        <v>6188</v>
      </c>
      <c r="B3095" t="s">
        <v>6189</v>
      </c>
      <c r="C3095">
        <v>25995</v>
      </c>
      <c r="D3095">
        <v>0</v>
      </c>
      <c r="E3095">
        <v>3764</v>
      </c>
      <c r="F3095">
        <v>19924</v>
      </c>
      <c r="G3095">
        <v>11044</v>
      </c>
      <c r="H3095">
        <v>15287</v>
      </c>
      <c r="I3095">
        <v>19924</v>
      </c>
      <c r="J3095">
        <v>13197</v>
      </c>
      <c r="K3095">
        <v>8959</v>
      </c>
      <c r="L3095">
        <v>3764</v>
      </c>
      <c r="M3095">
        <v>11324</v>
      </c>
      <c r="N3095">
        <v>11201</v>
      </c>
      <c r="O3095">
        <v>9793</v>
      </c>
      <c r="P3095">
        <v>10744</v>
      </c>
      <c r="Q3095">
        <v>9263</v>
      </c>
      <c r="R3095">
        <v>11420</v>
      </c>
    </row>
    <row r="3096" spans="1:18" x14ac:dyDescent="0.25">
      <c r="A3096" s="1" t="s">
        <v>6190</v>
      </c>
      <c r="B3096" t="s">
        <v>6191</v>
      </c>
      <c r="C3096">
        <v>35096</v>
      </c>
      <c r="D3096">
        <v>0</v>
      </c>
      <c r="E3096">
        <v>5082</v>
      </c>
      <c r="F3096">
        <v>26899</v>
      </c>
      <c r="G3096">
        <v>14910</v>
      </c>
      <c r="H3096">
        <v>20639</v>
      </c>
      <c r="I3096">
        <v>26899</v>
      </c>
      <c r="J3096">
        <v>17817</v>
      </c>
      <c r="K3096">
        <v>21675</v>
      </c>
      <c r="L3096">
        <v>5082</v>
      </c>
      <c r="M3096">
        <v>15289</v>
      </c>
      <c r="N3096">
        <v>15122</v>
      </c>
      <c r="O3096">
        <v>13693</v>
      </c>
      <c r="P3096">
        <v>14506</v>
      </c>
      <c r="Q3096">
        <v>12505</v>
      </c>
      <c r="R3096">
        <v>15418</v>
      </c>
    </row>
    <row r="3097" spans="1:18" x14ac:dyDescent="0.25">
      <c r="A3097" s="1" t="s">
        <v>6192</v>
      </c>
      <c r="B3097" t="s">
        <v>6193</v>
      </c>
      <c r="C3097">
        <v>27335</v>
      </c>
      <c r="D3097">
        <v>0</v>
      </c>
      <c r="E3097">
        <v>3958</v>
      </c>
      <c r="F3097">
        <v>20951</v>
      </c>
      <c r="G3097">
        <v>11613</v>
      </c>
      <c r="H3097">
        <v>16075</v>
      </c>
      <c r="I3097">
        <v>20951</v>
      </c>
      <c r="J3097">
        <v>13877</v>
      </c>
      <c r="K3097">
        <v>17722</v>
      </c>
      <c r="L3097">
        <v>3958</v>
      </c>
      <c r="M3097">
        <v>11908</v>
      </c>
      <c r="N3097">
        <v>11778</v>
      </c>
      <c r="O3097">
        <v>19422</v>
      </c>
      <c r="P3097">
        <v>11298</v>
      </c>
      <c r="Q3097">
        <v>9740</v>
      </c>
      <c r="R3097">
        <v>12009</v>
      </c>
    </row>
    <row r="3098" spans="1:18" x14ac:dyDescent="0.25">
      <c r="A3098" s="1" t="s">
        <v>6194</v>
      </c>
      <c r="B3098" t="s">
        <v>6195</v>
      </c>
      <c r="C3098">
        <v>28946</v>
      </c>
      <c r="D3098">
        <v>0</v>
      </c>
      <c r="E3098">
        <v>4192</v>
      </c>
      <c r="F3098">
        <v>22186</v>
      </c>
      <c r="G3098">
        <v>9376</v>
      </c>
      <c r="H3098">
        <v>17022</v>
      </c>
      <c r="I3098">
        <v>22186</v>
      </c>
      <c r="J3098">
        <v>14695</v>
      </c>
      <c r="K3098">
        <v>11521</v>
      </c>
      <c r="L3098">
        <v>4192</v>
      </c>
      <c r="M3098">
        <v>12610</v>
      </c>
      <c r="N3098">
        <v>12472</v>
      </c>
      <c r="O3098">
        <v>9151</v>
      </c>
      <c r="P3098">
        <v>11964</v>
      </c>
      <c r="Q3098">
        <v>10314</v>
      </c>
      <c r="R3098">
        <v>12716</v>
      </c>
    </row>
    <row r="3099" spans="1:18" x14ac:dyDescent="0.25">
      <c r="A3099" s="1" t="s">
        <v>6196</v>
      </c>
      <c r="B3099" t="s">
        <v>6197</v>
      </c>
      <c r="C3099">
        <v>11069</v>
      </c>
      <c r="D3099">
        <v>0</v>
      </c>
      <c r="E3099">
        <v>1603</v>
      </c>
      <c r="F3099">
        <v>8484</v>
      </c>
      <c r="G3099">
        <v>4702</v>
      </c>
      <c r="H3099">
        <v>6509</v>
      </c>
      <c r="I3099">
        <v>8484</v>
      </c>
      <c r="J3099">
        <v>5619</v>
      </c>
      <c r="K3099">
        <v>4995</v>
      </c>
      <c r="L3099">
        <v>1603</v>
      </c>
      <c r="M3099">
        <v>4822</v>
      </c>
      <c r="N3099">
        <v>4769</v>
      </c>
      <c r="O3099">
        <v>4319</v>
      </c>
      <c r="P3099">
        <v>4575</v>
      </c>
      <c r="Q3099">
        <v>3944</v>
      </c>
      <c r="R3099">
        <v>4863</v>
      </c>
    </row>
    <row r="3100" spans="1:18" x14ac:dyDescent="0.25">
      <c r="A3100" s="1" t="s">
        <v>6198</v>
      </c>
      <c r="B3100" t="s">
        <v>6199</v>
      </c>
      <c r="C3100">
        <v>27718</v>
      </c>
      <c r="D3100">
        <v>0</v>
      </c>
      <c r="E3100">
        <v>4014</v>
      </c>
      <c r="F3100">
        <v>21245</v>
      </c>
      <c r="G3100">
        <v>11776</v>
      </c>
      <c r="H3100">
        <v>16301</v>
      </c>
      <c r="I3100">
        <v>21245</v>
      </c>
      <c r="J3100">
        <v>14071</v>
      </c>
      <c r="K3100">
        <v>10263</v>
      </c>
      <c r="L3100">
        <v>4014</v>
      </c>
      <c r="M3100">
        <v>12075</v>
      </c>
      <c r="N3100">
        <v>11943</v>
      </c>
      <c r="O3100">
        <v>10814</v>
      </c>
      <c r="P3100">
        <v>11457</v>
      </c>
      <c r="Q3100">
        <v>9877</v>
      </c>
      <c r="R3100">
        <v>12177</v>
      </c>
    </row>
    <row r="3101" spans="1:18" x14ac:dyDescent="0.25">
      <c r="A3101" s="1" t="s">
        <v>6200</v>
      </c>
      <c r="B3101" t="s">
        <v>6201</v>
      </c>
      <c r="C3101">
        <v>38601</v>
      </c>
      <c r="D3101">
        <v>0</v>
      </c>
      <c r="E3101">
        <v>5590</v>
      </c>
      <c r="F3101">
        <v>29586</v>
      </c>
      <c r="G3101">
        <v>16399</v>
      </c>
      <c r="H3101">
        <v>22700</v>
      </c>
      <c r="I3101">
        <v>29586</v>
      </c>
      <c r="J3101">
        <v>19596</v>
      </c>
      <c r="K3101">
        <v>15364</v>
      </c>
      <c r="L3101">
        <v>5590</v>
      </c>
      <c r="M3101">
        <v>16816</v>
      </c>
      <c r="N3101">
        <v>16632</v>
      </c>
      <c r="O3101">
        <v>19134</v>
      </c>
      <c r="P3101">
        <v>15954</v>
      </c>
      <c r="Q3101">
        <v>13754</v>
      </c>
      <c r="R3101">
        <v>16958</v>
      </c>
    </row>
    <row r="3102" spans="1:18" x14ac:dyDescent="0.25">
      <c r="A3102" s="1" t="s">
        <v>6202</v>
      </c>
      <c r="B3102" t="s">
        <v>6203</v>
      </c>
      <c r="C3102">
        <v>23711</v>
      </c>
      <c r="D3102">
        <v>0</v>
      </c>
      <c r="E3102">
        <v>3434</v>
      </c>
      <c r="F3102">
        <v>18174</v>
      </c>
      <c r="G3102">
        <v>9411</v>
      </c>
      <c r="H3102">
        <v>13944</v>
      </c>
      <c r="I3102">
        <v>18174</v>
      </c>
      <c r="J3102">
        <v>12037</v>
      </c>
      <c r="K3102">
        <v>9438</v>
      </c>
      <c r="L3102">
        <v>3434</v>
      </c>
      <c r="M3102">
        <v>10329</v>
      </c>
      <c r="N3102">
        <v>10217</v>
      </c>
      <c r="O3102">
        <v>9251</v>
      </c>
      <c r="P3102">
        <v>9800</v>
      </c>
      <c r="Q3102">
        <v>8449</v>
      </c>
      <c r="R3102">
        <v>10417</v>
      </c>
    </row>
    <row r="3103" spans="1:18" x14ac:dyDescent="0.25">
      <c r="A3103" s="1" t="s">
        <v>6204</v>
      </c>
      <c r="B3103" t="s">
        <v>6205</v>
      </c>
      <c r="C3103">
        <v>12373</v>
      </c>
      <c r="D3103">
        <v>0</v>
      </c>
      <c r="E3103">
        <v>1792</v>
      </c>
      <c r="F3103">
        <v>9483</v>
      </c>
      <c r="G3103">
        <v>5257</v>
      </c>
      <c r="H3103">
        <v>7276</v>
      </c>
      <c r="I3103">
        <v>9483</v>
      </c>
      <c r="J3103">
        <v>6281</v>
      </c>
      <c r="K3103">
        <v>6234</v>
      </c>
      <c r="L3103">
        <v>1792</v>
      </c>
      <c r="M3103">
        <v>5390</v>
      </c>
      <c r="N3103">
        <v>5331</v>
      </c>
      <c r="O3103">
        <v>4827</v>
      </c>
      <c r="P3103">
        <v>5114</v>
      </c>
      <c r="Q3103">
        <v>4409</v>
      </c>
      <c r="R3103">
        <v>5436</v>
      </c>
    </row>
    <row r="3104" spans="1:18" x14ac:dyDescent="0.25">
      <c r="A3104" s="1" t="s">
        <v>6206</v>
      </c>
      <c r="B3104" t="s">
        <v>6207</v>
      </c>
      <c r="C3104">
        <v>18065</v>
      </c>
      <c r="D3104">
        <v>0</v>
      </c>
      <c r="E3104">
        <v>2616</v>
      </c>
      <c r="F3104">
        <v>13846</v>
      </c>
      <c r="G3104">
        <v>7675</v>
      </c>
      <c r="H3104">
        <v>10623</v>
      </c>
      <c r="I3104">
        <v>13846</v>
      </c>
      <c r="J3104">
        <v>9171</v>
      </c>
      <c r="K3104">
        <v>8972</v>
      </c>
      <c r="L3104">
        <v>2616</v>
      </c>
      <c r="M3104">
        <v>7870</v>
      </c>
      <c r="N3104">
        <v>7784</v>
      </c>
      <c r="O3104">
        <v>9646</v>
      </c>
      <c r="P3104">
        <v>7467</v>
      </c>
      <c r="Q3104">
        <v>6437</v>
      </c>
      <c r="R3104">
        <v>7936</v>
      </c>
    </row>
    <row r="3105" spans="1:18" x14ac:dyDescent="0.25">
      <c r="A3105" s="1" t="s">
        <v>6208</v>
      </c>
      <c r="B3105" t="s">
        <v>6209</v>
      </c>
      <c r="C3105">
        <v>19857</v>
      </c>
      <c r="D3105">
        <v>0</v>
      </c>
      <c r="E3105">
        <v>2876</v>
      </c>
      <c r="F3105">
        <v>15220</v>
      </c>
      <c r="G3105">
        <v>8436</v>
      </c>
      <c r="H3105">
        <v>11678</v>
      </c>
      <c r="I3105">
        <v>15220</v>
      </c>
      <c r="J3105">
        <v>10081</v>
      </c>
      <c r="K3105">
        <v>5493</v>
      </c>
      <c r="L3105">
        <v>2876</v>
      </c>
      <c r="M3105">
        <v>8650</v>
      </c>
      <c r="N3105">
        <v>8556</v>
      </c>
      <c r="O3105">
        <v>6242</v>
      </c>
      <c r="P3105">
        <v>8207</v>
      </c>
      <c r="Q3105">
        <v>5373</v>
      </c>
      <c r="R3105">
        <v>8723</v>
      </c>
    </row>
    <row r="3106" spans="1:18" x14ac:dyDescent="0.25">
      <c r="A3106" s="1" t="s">
        <v>6210</v>
      </c>
      <c r="B3106" t="s">
        <v>6211</v>
      </c>
      <c r="C3106">
        <v>24902</v>
      </c>
      <c r="D3106">
        <v>0</v>
      </c>
      <c r="E3106">
        <v>3606</v>
      </c>
      <c r="F3106">
        <v>19086</v>
      </c>
      <c r="G3106">
        <v>10579</v>
      </c>
      <c r="H3106">
        <v>14644</v>
      </c>
      <c r="I3106">
        <v>19086</v>
      </c>
      <c r="J3106">
        <v>12642</v>
      </c>
      <c r="K3106">
        <v>5676</v>
      </c>
      <c r="L3106">
        <v>3606</v>
      </c>
      <c r="M3106">
        <v>10848</v>
      </c>
      <c r="N3106">
        <v>10730</v>
      </c>
      <c r="O3106">
        <v>9716</v>
      </c>
      <c r="P3106">
        <v>10292</v>
      </c>
      <c r="Q3106">
        <v>8873</v>
      </c>
      <c r="R3106">
        <v>10940</v>
      </c>
    </row>
    <row r="3107" spans="1:18" x14ac:dyDescent="0.25">
      <c r="A3107" s="1" t="s">
        <v>6212</v>
      </c>
      <c r="B3107" t="s">
        <v>6213</v>
      </c>
      <c r="C3107">
        <v>32622</v>
      </c>
      <c r="D3107">
        <v>0</v>
      </c>
      <c r="E3107">
        <v>4724</v>
      </c>
      <c r="F3107">
        <v>25003</v>
      </c>
      <c r="G3107">
        <v>13859</v>
      </c>
      <c r="H3107">
        <v>19184</v>
      </c>
      <c r="I3107">
        <v>25003</v>
      </c>
      <c r="J3107">
        <v>16561</v>
      </c>
      <c r="K3107">
        <v>12984</v>
      </c>
      <c r="L3107">
        <v>4724</v>
      </c>
      <c r="M3107">
        <v>14211</v>
      </c>
      <c r="N3107">
        <v>14056</v>
      </c>
      <c r="O3107">
        <v>8588</v>
      </c>
      <c r="P3107">
        <v>13483</v>
      </c>
      <c r="Q3107">
        <v>11624</v>
      </c>
      <c r="R3107">
        <v>14331</v>
      </c>
    </row>
    <row r="3108" spans="1:18" x14ac:dyDescent="0.25">
      <c r="A3108" s="1" t="s">
        <v>6214</v>
      </c>
      <c r="B3108" t="s">
        <v>6215</v>
      </c>
      <c r="C3108">
        <v>73358</v>
      </c>
      <c r="D3108">
        <v>0</v>
      </c>
      <c r="E3108">
        <v>10623</v>
      </c>
      <c r="F3108">
        <v>56226</v>
      </c>
      <c r="G3108">
        <v>31165</v>
      </c>
      <c r="H3108">
        <v>43140</v>
      </c>
      <c r="I3108">
        <v>56226</v>
      </c>
      <c r="J3108">
        <v>37241</v>
      </c>
      <c r="K3108">
        <v>12650</v>
      </c>
      <c r="L3108">
        <v>10623</v>
      </c>
      <c r="M3108">
        <v>31957</v>
      </c>
      <c r="N3108">
        <v>31609</v>
      </c>
      <c r="O3108">
        <v>28621</v>
      </c>
      <c r="P3108">
        <v>30320</v>
      </c>
      <c r="Q3108">
        <v>26139</v>
      </c>
      <c r="R3108">
        <v>32227</v>
      </c>
    </row>
    <row r="3109" spans="1:18" x14ac:dyDescent="0.25">
      <c r="A3109" s="1" t="s">
        <v>6216</v>
      </c>
      <c r="B3109" t="s">
        <v>6217</v>
      </c>
      <c r="C3109">
        <v>24342</v>
      </c>
      <c r="D3109">
        <v>0</v>
      </c>
      <c r="E3109">
        <v>3525</v>
      </c>
      <c r="F3109">
        <v>18657</v>
      </c>
      <c r="G3109">
        <v>10341</v>
      </c>
      <c r="H3109">
        <v>14315</v>
      </c>
      <c r="I3109">
        <v>18657</v>
      </c>
      <c r="J3109">
        <v>12357</v>
      </c>
      <c r="K3109">
        <v>11351</v>
      </c>
      <c r="L3109">
        <v>3525</v>
      </c>
      <c r="M3109">
        <v>10604</v>
      </c>
      <c r="N3109">
        <v>10488</v>
      </c>
      <c r="O3109">
        <v>11773</v>
      </c>
      <c r="P3109">
        <v>10061</v>
      </c>
      <c r="Q3109">
        <v>8673</v>
      </c>
      <c r="R3109">
        <v>10694</v>
      </c>
    </row>
    <row r="3110" spans="1:18" x14ac:dyDescent="0.25">
      <c r="A3110" s="1" t="s">
        <v>6218</v>
      </c>
      <c r="B3110" t="s">
        <v>6219</v>
      </c>
      <c r="C3110">
        <v>86848</v>
      </c>
      <c r="D3110">
        <v>0</v>
      </c>
      <c r="E3110">
        <v>12577</v>
      </c>
      <c r="F3110">
        <v>66565</v>
      </c>
      <c r="G3110">
        <v>36896</v>
      </c>
      <c r="H3110">
        <v>51073</v>
      </c>
      <c r="I3110">
        <v>66565</v>
      </c>
      <c r="J3110">
        <v>44089</v>
      </c>
      <c r="K3110">
        <v>34568</v>
      </c>
      <c r="L3110">
        <v>12577</v>
      </c>
      <c r="M3110">
        <v>37834</v>
      </c>
      <c r="N3110">
        <v>37421</v>
      </c>
      <c r="O3110">
        <v>22620</v>
      </c>
      <c r="P3110">
        <v>35896</v>
      </c>
      <c r="Q3110">
        <v>30946</v>
      </c>
      <c r="R3110">
        <v>38153</v>
      </c>
    </row>
    <row r="3111" spans="1:18" x14ac:dyDescent="0.25">
      <c r="A3111" s="1" t="s">
        <v>6220</v>
      </c>
      <c r="B3111" t="s">
        <v>6221</v>
      </c>
      <c r="C3111">
        <v>69172</v>
      </c>
      <c r="D3111">
        <v>0</v>
      </c>
      <c r="E3111">
        <v>10017</v>
      </c>
      <c r="F3111">
        <v>53017</v>
      </c>
      <c r="G3111">
        <v>29387</v>
      </c>
      <c r="H3111">
        <v>40678</v>
      </c>
      <c r="I3111">
        <v>53017</v>
      </c>
      <c r="J3111">
        <v>35115</v>
      </c>
      <c r="K3111">
        <v>27532</v>
      </c>
      <c r="L3111">
        <v>10017</v>
      </c>
      <c r="M3111">
        <v>30133</v>
      </c>
      <c r="N3111">
        <v>29805</v>
      </c>
      <c r="O3111">
        <v>14314</v>
      </c>
      <c r="P3111">
        <v>28590</v>
      </c>
      <c r="Q3111">
        <v>15051</v>
      </c>
      <c r="R3111">
        <v>30388</v>
      </c>
    </row>
    <row r="3112" spans="1:18" x14ac:dyDescent="0.25">
      <c r="A3112" s="1" t="s">
        <v>6222</v>
      </c>
      <c r="B3112" t="s">
        <v>6223</v>
      </c>
      <c r="C3112">
        <v>34588</v>
      </c>
      <c r="D3112">
        <v>0</v>
      </c>
      <c r="E3112">
        <v>5009</v>
      </c>
      <c r="F3112">
        <v>26510</v>
      </c>
      <c r="G3112">
        <v>14694</v>
      </c>
      <c r="H3112">
        <v>20340</v>
      </c>
      <c r="I3112">
        <v>26510</v>
      </c>
      <c r="J3112">
        <v>17559</v>
      </c>
      <c r="K3112">
        <v>8698</v>
      </c>
      <c r="L3112">
        <v>5009</v>
      </c>
      <c r="M3112">
        <v>15068</v>
      </c>
      <c r="N3112">
        <v>14903</v>
      </c>
      <c r="O3112">
        <v>8675</v>
      </c>
      <c r="P3112">
        <v>14296</v>
      </c>
      <c r="Q3112">
        <v>12324</v>
      </c>
      <c r="R3112">
        <v>15195</v>
      </c>
    </row>
    <row r="3113" spans="1:18" x14ac:dyDescent="0.25">
      <c r="A3113" s="1" t="s">
        <v>6224</v>
      </c>
      <c r="B3113" t="s">
        <v>6225</v>
      </c>
      <c r="C3113">
        <v>17968</v>
      </c>
      <c r="D3113">
        <v>0</v>
      </c>
      <c r="E3113">
        <v>2602</v>
      </c>
      <c r="F3113">
        <v>13772</v>
      </c>
      <c r="G3113">
        <v>6631</v>
      </c>
      <c r="H3113">
        <v>10567</v>
      </c>
      <c r="I3113">
        <v>13772</v>
      </c>
      <c r="J3113">
        <v>9122</v>
      </c>
      <c r="K3113">
        <v>5835</v>
      </c>
      <c r="L3113">
        <v>2602</v>
      </c>
      <c r="M3113">
        <v>7828</v>
      </c>
      <c r="N3113">
        <v>7742</v>
      </c>
      <c r="O3113">
        <v>5769</v>
      </c>
      <c r="P3113">
        <v>7427</v>
      </c>
      <c r="Q3113">
        <v>6302</v>
      </c>
      <c r="R3113">
        <v>7894</v>
      </c>
    </row>
    <row r="3114" spans="1:18" x14ac:dyDescent="0.25">
      <c r="A3114" s="1" t="s">
        <v>6226</v>
      </c>
      <c r="B3114" t="s">
        <v>6227</v>
      </c>
      <c r="C3114">
        <v>9341</v>
      </c>
      <c r="D3114">
        <v>0</v>
      </c>
      <c r="E3114">
        <v>1353</v>
      </c>
      <c r="F3114">
        <v>7160</v>
      </c>
      <c r="G3114">
        <v>3969</v>
      </c>
      <c r="H3114">
        <v>5494</v>
      </c>
      <c r="I3114">
        <v>7160</v>
      </c>
      <c r="J3114">
        <v>4742</v>
      </c>
      <c r="K3114">
        <v>3718</v>
      </c>
      <c r="L3114">
        <v>1353</v>
      </c>
      <c r="M3114">
        <v>4069</v>
      </c>
      <c r="N3114">
        <v>4025</v>
      </c>
      <c r="O3114">
        <v>5020</v>
      </c>
      <c r="P3114">
        <v>3861</v>
      </c>
      <c r="Q3114">
        <v>4610</v>
      </c>
      <c r="R3114">
        <v>4104</v>
      </c>
    </row>
    <row r="3115" spans="1:18" x14ac:dyDescent="0.25">
      <c r="A3115" s="1" t="s">
        <v>6228</v>
      </c>
      <c r="B3115" t="s">
        <v>6229</v>
      </c>
      <c r="C3115">
        <v>36693</v>
      </c>
      <c r="D3115">
        <v>0</v>
      </c>
      <c r="E3115">
        <v>5314</v>
      </c>
      <c r="F3115">
        <v>28123</v>
      </c>
      <c r="G3115">
        <v>15588</v>
      </c>
      <c r="H3115">
        <v>21578</v>
      </c>
      <c r="I3115">
        <v>28123</v>
      </c>
      <c r="J3115">
        <v>18627</v>
      </c>
      <c r="K3115">
        <v>7558</v>
      </c>
      <c r="L3115">
        <v>5314</v>
      </c>
      <c r="M3115">
        <v>15985</v>
      </c>
      <c r="N3115">
        <v>15810</v>
      </c>
      <c r="O3115">
        <v>8169</v>
      </c>
      <c r="P3115">
        <v>15166</v>
      </c>
      <c r="Q3115">
        <v>13074</v>
      </c>
      <c r="R3115">
        <v>16119</v>
      </c>
    </row>
    <row r="3116" spans="1:18" x14ac:dyDescent="0.25">
      <c r="A3116" s="1" t="s">
        <v>6230</v>
      </c>
      <c r="B3116" t="s">
        <v>6231</v>
      </c>
      <c r="C3116">
        <v>17257</v>
      </c>
      <c r="D3116">
        <v>0</v>
      </c>
      <c r="E3116">
        <v>660</v>
      </c>
      <c r="F3116">
        <v>13227</v>
      </c>
      <c r="G3116">
        <v>660</v>
      </c>
      <c r="H3116">
        <v>10149</v>
      </c>
      <c r="I3116">
        <v>13227</v>
      </c>
      <c r="J3116">
        <v>8761</v>
      </c>
      <c r="K3116">
        <v>5211</v>
      </c>
      <c r="L3116">
        <v>2499</v>
      </c>
      <c r="M3116">
        <v>7518</v>
      </c>
      <c r="N3116">
        <v>7436</v>
      </c>
      <c r="O3116">
        <v>6194</v>
      </c>
      <c r="P3116">
        <v>7133</v>
      </c>
      <c r="Q3116">
        <v>5364</v>
      </c>
      <c r="R3116">
        <v>7581</v>
      </c>
    </row>
    <row r="3117" spans="1:18" x14ac:dyDescent="0.25">
      <c r="A3117" s="1" t="s">
        <v>6232</v>
      </c>
      <c r="B3117" t="s">
        <v>6233</v>
      </c>
      <c r="C3117">
        <v>44338</v>
      </c>
      <c r="D3117">
        <v>0</v>
      </c>
      <c r="E3117">
        <v>6421</v>
      </c>
      <c r="F3117">
        <v>33983</v>
      </c>
      <c r="G3117">
        <v>18836</v>
      </c>
      <c r="H3117">
        <v>26074</v>
      </c>
      <c r="I3117">
        <v>33983</v>
      </c>
      <c r="J3117">
        <v>22509</v>
      </c>
      <c r="K3117">
        <v>9930</v>
      </c>
      <c r="L3117">
        <v>6421</v>
      </c>
      <c r="M3117">
        <v>19315</v>
      </c>
      <c r="N3117">
        <v>19104</v>
      </c>
      <c r="O3117">
        <v>17299</v>
      </c>
      <c r="P3117">
        <v>18326</v>
      </c>
      <c r="Q3117">
        <v>15799</v>
      </c>
      <c r="R3117">
        <v>19478</v>
      </c>
    </row>
    <row r="3118" spans="1:18" x14ac:dyDescent="0.25">
      <c r="A3118" s="1" t="s">
        <v>6234</v>
      </c>
      <c r="B3118" t="s">
        <v>6235</v>
      </c>
      <c r="C3118">
        <v>18370</v>
      </c>
      <c r="D3118">
        <v>0</v>
      </c>
      <c r="E3118">
        <v>2660</v>
      </c>
      <c r="F3118">
        <v>14080</v>
      </c>
      <c r="G3118">
        <v>7804</v>
      </c>
      <c r="H3118">
        <v>10803</v>
      </c>
      <c r="I3118">
        <v>14080</v>
      </c>
      <c r="J3118">
        <v>9326</v>
      </c>
      <c r="K3118">
        <v>6753</v>
      </c>
      <c r="L3118">
        <v>2660</v>
      </c>
      <c r="M3118">
        <v>8003</v>
      </c>
      <c r="N3118">
        <v>7915</v>
      </c>
      <c r="O3118">
        <v>7167</v>
      </c>
      <c r="P3118">
        <v>7593</v>
      </c>
      <c r="Q3118">
        <v>6546</v>
      </c>
      <c r="R3118">
        <v>8070</v>
      </c>
    </row>
    <row r="3119" spans="1:18" x14ac:dyDescent="0.25">
      <c r="A3119" s="1" t="s">
        <v>6236</v>
      </c>
      <c r="B3119" t="s">
        <v>6237</v>
      </c>
      <c r="C3119">
        <v>72201</v>
      </c>
      <c r="D3119">
        <v>0</v>
      </c>
      <c r="E3119">
        <v>10456</v>
      </c>
      <c r="F3119">
        <v>55339</v>
      </c>
      <c r="G3119">
        <v>30674</v>
      </c>
      <c r="H3119">
        <v>42460</v>
      </c>
      <c r="I3119">
        <v>55339</v>
      </c>
      <c r="J3119">
        <v>36654</v>
      </c>
      <c r="K3119">
        <v>12578</v>
      </c>
      <c r="L3119">
        <v>10456</v>
      </c>
      <c r="M3119">
        <v>31453</v>
      </c>
      <c r="N3119">
        <v>31110</v>
      </c>
      <c r="O3119">
        <v>28170</v>
      </c>
      <c r="P3119">
        <v>29842</v>
      </c>
      <c r="Q3119">
        <v>25727</v>
      </c>
      <c r="R3119">
        <v>31719</v>
      </c>
    </row>
    <row r="3120" spans="1:18" x14ac:dyDescent="0.25">
      <c r="A3120" s="1" t="s">
        <v>6238</v>
      </c>
      <c r="B3120" t="s">
        <v>6239</v>
      </c>
      <c r="C3120">
        <v>391600</v>
      </c>
      <c r="D3120">
        <v>0</v>
      </c>
      <c r="E3120">
        <v>56709</v>
      </c>
      <c r="F3120">
        <v>300143</v>
      </c>
      <c r="G3120">
        <v>166367</v>
      </c>
      <c r="H3120">
        <v>230291</v>
      </c>
      <c r="I3120">
        <v>300143</v>
      </c>
      <c r="J3120">
        <v>198798</v>
      </c>
      <c r="K3120">
        <v>155868</v>
      </c>
      <c r="L3120">
        <v>56709</v>
      </c>
      <c r="M3120">
        <v>170594</v>
      </c>
      <c r="N3120">
        <v>168733</v>
      </c>
      <c r="O3120">
        <v>152785</v>
      </c>
      <c r="P3120">
        <v>161856</v>
      </c>
      <c r="Q3120">
        <v>70502</v>
      </c>
      <c r="R3120">
        <v>172034</v>
      </c>
    </row>
    <row r="3121" spans="1:18" x14ac:dyDescent="0.25">
      <c r="A3121" s="1" t="s">
        <v>6240</v>
      </c>
      <c r="B3121" t="s">
        <v>6241</v>
      </c>
      <c r="C3121">
        <v>42255</v>
      </c>
      <c r="D3121">
        <v>0</v>
      </c>
      <c r="E3121">
        <v>6119</v>
      </c>
      <c r="F3121">
        <v>32386</v>
      </c>
      <c r="G3121">
        <v>17951</v>
      </c>
      <c r="H3121">
        <v>24849</v>
      </c>
      <c r="I3121">
        <v>32386</v>
      </c>
      <c r="J3121">
        <v>21451</v>
      </c>
      <c r="K3121">
        <v>11979</v>
      </c>
      <c r="L3121">
        <v>6119</v>
      </c>
      <c r="M3121">
        <v>18408</v>
      </c>
      <c r="N3121">
        <v>18207</v>
      </c>
      <c r="O3121">
        <v>12169</v>
      </c>
      <c r="P3121">
        <v>17465</v>
      </c>
      <c r="Q3121">
        <v>15056</v>
      </c>
      <c r="R3121">
        <v>18563</v>
      </c>
    </row>
    <row r="3122" spans="1:18" x14ac:dyDescent="0.25">
      <c r="A3122" s="1" t="s">
        <v>6242</v>
      </c>
      <c r="B3122" t="s">
        <v>6243</v>
      </c>
      <c r="C3122">
        <v>28678</v>
      </c>
      <c r="D3122">
        <v>0</v>
      </c>
      <c r="E3122">
        <v>4153</v>
      </c>
      <c r="F3122">
        <v>21980</v>
      </c>
      <c r="G3122">
        <v>9844</v>
      </c>
      <c r="H3122">
        <v>16865</v>
      </c>
      <c r="I3122">
        <v>21980</v>
      </c>
      <c r="J3122">
        <v>14559</v>
      </c>
      <c r="K3122">
        <v>10014</v>
      </c>
      <c r="L3122">
        <v>4153</v>
      </c>
      <c r="M3122">
        <v>12493</v>
      </c>
      <c r="N3122">
        <v>12357</v>
      </c>
      <c r="O3122">
        <v>9664</v>
      </c>
      <c r="P3122">
        <v>11853</v>
      </c>
      <c r="Q3122">
        <v>10219</v>
      </c>
      <c r="R3122">
        <v>12599</v>
      </c>
    </row>
    <row r="3123" spans="1:18" x14ac:dyDescent="0.25">
      <c r="A3123" s="1" t="s">
        <v>6244</v>
      </c>
      <c r="B3123" t="s">
        <v>6245</v>
      </c>
      <c r="C3123">
        <v>27210</v>
      </c>
      <c r="D3123">
        <v>0</v>
      </c>
      <c r="E3123">
        <v>3940</v>
      </c>
      <c r="F3123">
        <v>20855</v>
      </c>
      <c r="G3123">
        <v>11560</v>
      </c>
      <c r="H3123">
        <v>16001</v>
      </c>
      <c r="I3123">
        <v>20855</v>
      </c>
      <c r="J3123">
        <v>13813</v>
      </c>
      <c r="K3123">
        <v>10830</v>
      </c>
      <c r="L3123">
        <v>3940</v>
      </c>
      <c r="M3123">
        <v>11853</v>
      </c>
      <c r="N3123">
        <v>11724</v>
      </c>
      <c r="O3123">
        <v>16888</v>
      </c>
      <c r="P3123">
        <v>11246</v>
      </c>
      <c r="Q3123">
        <v>9695</v>
      </c>
      <c r="R3123">
        <v>11954</v>
      </c>
    </row>
    <row r="3124" spans="1:18" x14ac:dyDescent="0.25">
      <c r="A3124" s="1" t="s">
        <v>6246</v>
      </c>
      <c r="B3124" t="s">
        <v>6247</v>
      </c>
      <c r="C3124">
        <v>24834</v>
      </c>
      <c r="D3124">
        <v>0</v>
      </c>
      <c r="E3124">
        <v>3596</v>
      </c>
      <c r="F3124">
        <v>19034</v>
      </c>
      <c r="G3124">
        <v>10551</v>
      </c>
      <c r="H3124">
        <v>14605</v>
      </c>
      <c r="I3124">
        <v>19034</v>
      </c>
      <c r="J3124">
        <v>12607</v>
      </c>
      <c r="K3124">
        <v>9225</v>
      </c>
      <c r="L3124">
        <v>3596</v>
      </c>
      <c r="M3124">
        <v>10819</v>
      </c>
      <c r="N3124">
        <v>10701</v>
      </c>
      <c r="O3124">
        <v>8560</v>
      </c>
      <c r="P3124">
        <v>10265</v>
      </c>
      <c r="Q3124">
        <v>8849</v>
      </c>
      <c r="R3124">
        <v>10910</v>
      </c>
    </row>
    <row r="3125" spans="1:18" x14ac:dyDescent="0.25">
      <c r="A3125" s="1" t="s">
        <v>6248</v>
      </c>
      <c r="B3125" t="s">
        <v>6249</v>
      </c>
      <c r="C3125">
        <v>29676</v>
      </c>
      <c r="D3125">
        <v>0</v>
      </c>
      <c r="E3125">
        <v>4297</v>
      </c>
      <c r="F3125">
        <v>22745</v>
      </c>
      <c r="G3125">
        <v>10905</v>
      </c>
      <c r="H3125">
        <v>17452</v>
      </c>
      <c r="I3125">
        <v>22745</v>
      </c>
      <c r="J3125">
        <v>15065</v>
      </c>
      <c r="K3125">
        <v>6893</v>
      </c>
      <c r="L3125">
        <v>4297</v>
      </c>
      <c r="M3125">
        <v>12928</v>
      </c>
      <c r="N3125">
        <v>12787</v>
      </c>
      <c r="O3125">
        <v>6908</v>
      </c>
      <c r="P3125">
        <v>12266</v>
      </c>
      <c r="Q3125">
        <v>10574</v>
      </c>
      <c r="R3125">
        <v>13037</v>
      </c>
    </row>
    <row r="3126" spans="1:18" x14ac:dyDescent="0.25">
      <c r="A3126" s="1" t="s">
        <v>6250</v>
      </c>
      <c r="B3126" t="s">
        <v>6251</v>
      </c>
      <c r="C3126">
        <v>77395</v>
      </c>
      <c r="D3126">
        <v>0</v>
      </c>
      <c r="E3126">
        <v>11208</v>
      </c>
      <c r="F3126">
        <v>59320</v>
      </c>
      <c r="G3126">
        <v>17932</v>
      </c>
      <c r="H3126">
        <v>45514</v>
      </c>
      <c r="I3126">
        <v>59320</v>
      </c>
      <c r="J3126">
        <v>39290</v>
      </c>
      <c r="K3126">
        <v>17324</v>
      </c>
      <c r="L3126">
        <v>11208</v>
      </c>
      <c r="M3126">
        <v>33716</v>
      </c>
      <c r="N3126">
        <v>33348</v>
      </c>
      <c r="O3126">
        <v>30196</v>
      </c>
      <c r="P3126">
        <v>31989</v>
      </c>
      <c r="Q3126">
        <v>27577</v>
      </c>
      <c r="R3126">
        <v>34000</v>
      </c>
    </row>
    <row r="3127" spans="1:18" x14ac:dyDescent="0.25">
      <c r="A3127" s="1" t="s">
        <v>6252</v>
      </c>
      <c r="B3127" t="s">
        <v>6253</v>
      </c>
      <c r="C3127">
        <v>39200</v>
      </c>
      <c r="D3127">
        <v>0</v>
      </c>
      <c r="E3127">
        <v>5677</v>
      </c>
      <c r="F3127">
        <v>30045</v>
      </c>
      <c r="G3127">
        <v>16654</v>
      </c>
      <c r="H3127">
        <v>23053</v>
      </c>
      <c r="I3127">
        <v>30045</v>
      </c>
      <c r="J3127">
        <v>19900</v>
      </c>
      <c r="K3127">
        <v>15603</v>
      </c>
      <c r="L3127">
        <v>5677</v>
      </c>
      <c r="M3127">
        <v>17077</v>
      </c>
      <c r="N3127">
        <v>16891</v>
      </c>
      <c r="O3127">
        <v>10358</v>
      </c>
      <c r="P3127">
        <v>16202</v>
      </c>
      <c r="Q3127">
        <v>13968</v>
      </c>
      <c r="R3127">
        <v>17221</v>
      </c>
    </row>
    <row r="3128" spans="1:18" x14ac:dyDescent="0.25">
      <c r="A3128" s="1" t="s">
        <v>6254</v>
      </c>
      <c r="B3128" t="s">
        <v>6255</v>
      </c>
      <c r="C3128">
        <v>53299</v>
      </c>
      <c r="D3128">
        <v>0</v>
      </c>
      <c r="E3128">
        <v>7718</v>
      </c>
      <c r="F3128">
        <v>40851</v>
      </c>
      <c r="G3128">
        <v>22643</v>
      </c>
      <c r="H3128">
        <v>31344</v>
      </c>
      <c r="I3128">
        <v>40851</v>
      </c>
      <c r="J3128">
        <v>27058</v>
      </c>
      <c r="K3128">
        <v>21786</v>
      </c>
      <c r="L3128">
        <v>7718</v>
      </c>
      <c r="M3128">
        <v>23219</v>
      </c>
      <c r="N3128">
        <v>22965</v>
      </c>
      <c r="O3128">
        <v>23158</v>
      </c>
      <c r="P3128">
        <v>22029</v>
      </c>
      <c r="Q3128">
        <v>18991</v>
      </c>
      <c r="R3128">
        <v>23415</v>
      </c>
    </row>
    <row r="3129" spans="1:18" x14ac:dyDescent="0.25">
      <c r="A3129" s="1" t="s">
        <v>6256</v>
      </c>
      <c r="B3129" t="s">
        <v>6257</v>
      </c>
      <c r="C3129">
        <v>49593</v>
      </c>
      <c r="D3129">
        <v>0</v>
      </c>
      <c r="E3129">
        <v>7182</v>
      </c>
      <c r="F3129">
        <v>38011</v>
      </c>
      <c r="G3129">
        <v>21069</v>
      </c>
      <c r="H3129">
        <v>29165</v>
      </c>
      <c r="I3129">
        <v>38011</v>
      </c>
      <c r="J3129">
        <v>25176</v>
      </c>
      <c r="K3129">
        <v>19739</v>
      </c>
      <c r="L3129">
        <v>7182</v>
      </c>
      <c r="M3129">
        <v>21604</v>
      </c>
      <c r="N3129">
        <v>21369</v>
      </c>
      <c r="O3129">
        <v>14726</v>
      </c>
      <c r="P3129">
        <v>20498</v>
      </c>
      <c r="Q3129">
        <v>17671</v>
      </c>
      <c r="R3129">
        <v>21787</v>
      </c>
    </row>
    <row r="3130" spans="1:18" x14ac:dyDescent="0.25">
      <c r="A3130" s="1" t="s">
        <v>6258</v>
      </c>
      <c r="B3130" t="s">
        <v>6259</v>
      </c>
      <c r="C3130">
        <v>27867</v>
      </c>
      <c r="D3130">
        <v>0</v>
      </c>
      <c r="E3130">
        <v>4035</v>
      </c>
      <c r="F3130">
        <v>21359</v>
      </c>
      <c r="G3130">
        <v>11839</v>
      </c>
      <c r="H3130">
        <v>16388</v>
      </c>
      <c r="I3130">
        <v>21359</v>
      </c>
      <c r="J3130">
        <v>14147</v>
      </c>
      <c r="K3130">
        <v>9237</v>
      </c>
      <c r="L3130">
        <v>4035</v>
      </c>
      <c r="M3130">
        <v>12140</v>
      </c>
      <c r="N3130">
        <v>12007</v>
      </c>
      <c r="O3130">
        <v>9199</v>
      </c>
      <c r="P3130">
        <v>11518</v>
      </c>
      <c r="Q3130">
        <v>9929</v>
      </c>
      <c r="R3130">
        <v>12242</v>
      </c>
    </row>
    <row r="3131" spans="1:18" x14ac:dyDescent="0.25">
      <c r="A3131" s="1" t="s">
        <v>6260</v>
      </c>
      <c r="B3131" t="s">
        <v>6261</v>
      </c>
      <c r="C3131">
        <v>17176</v>
      </c>
      <c r="D3131">
        <v>0</v>
      </c>
      <c r="E3131">
        <v>2487</v>
      </c>
      <c r="F3131">
        <v>13165</v>
      </c>
      <c r="G3131">
        <v>5961</v>
      </c>
      <c r="H3131">
        <v>10101</v>
      </c>
      <c r="I3131">
        <v>13165</v>
      </c>
      <c r="J3131">
        <v>8720</v>
      </c>
      <c r="K3131">
        <v>5868</v>
      </c>
      <c r="L3131">
        <v>2487</v>
      </c>
      <c r="M3131">
        <v>7482</v>
      </c>
      <c r="N3131">
        <v>7401</v>
      </c>
      <c r="O3131">
        <v>5859</v>
      </c>
      <c r="P3131">
        <v>7099</v>
      </c>
      <c r="Q3131">
        <v>6171</v>
      </c>
      <c r="R3131">
        <v>7546</v>
      </c>
    </row>
    <row r="3132" spans="1:18" x14ac:dyDescent="0.25">
      <c r="A3132" s="1" t="s">
        <v>6262</v>
      </c>
      <c r="B3132" t="s">
        <v>6263</v>
      </c>
      <c r="C3132">
        <v>40232</v>
      </c>
      <c r="D3132">
        <v>0</v>
      </c>
      <c r="E3132">
        <v>4364</v>
      </c>
      <c r="F3132">
        <v>30836</v>
      </c>
      <c r="G3132">
        <v>17092</v>
      </c>
      <c r="H3132">
        <v>23660</v>
      </c>
      <c r="I3132">
        <v>30836</v>
      </c>
      <c r="J3132">
        <v>20424</v>
      </c>
      <c r="K3132">
        <v>4364</v>
      </c>
      <c r="L3132">
        <v>5826</v>
      </c>
      <c r="M3132">
        <v>17527</v>
      </c>
      <c r="N3132">
        <v>17335</v>
      </c>
      <c r="O3132">
        <v>15697</v>
      </c>
      <c r="P3132">
        <v>16629</v>
      </c>
      <c r="Q3132">
        <v>14336</v>
      </c>
      <c r="R3132">
        <v>17675</v>
      </c>
    </row>
    <row r="3133" spans="1:18" x14ac:dyDescent="0.25">
      <c r="A3133" s="1" t="s">
        <v>6264</v>
      </c>
      <c r="B3133" t="s">
        <v>6265</v>
      </c>
      <c r="C3133">
        <v>14764</v>
      </c>
      <c r="D3133">
        <v>0</v>
      </c>
      <c r="E3133">
        <v>2138</v>
      </c>
      <c r="F3133">
        <v>11316</v>
      </c>
      <c r="G3133">
        <v>6272</v>
      </c>
      <c r="H3133">
        <v>8682</v>
      </c>
      <c r="I3133">
        <v>11316</v>
      </c>
      <c r="J3133">
        <v>7495</v>
      </c>
      <c r="K3133">
        <v>6630</v>
      </c>
      <c r="L3133">
        <v>2138</v>
      </c>
      <c r="M3133">
        <v>6432</v>
      </c>
      <c r="N3133">
        <v>6361</v>
      </c>
      <c r="O3133">
        <v>5760</v>
      </c>
      <c r="P3133">
        <v>6102</v>
      </c>
      <c r="Q3133">
        <v>5261</v>
      </c>
      <c r="R3133">
        <v>6486</v>
      </c>
    </row>
    <row r="3134" spans="1:18" x14ac:dyDescent="0.25">
      <c r="A3134" s="1" t="s">
        <v>6266</v>
      </c>
      <c r="B3134" t="s">
        <v>6267</v>
      </c>
      <c r="C3134">
        <v>15405</v>
      </c>
      <c r="D3134">
        <v>0</v>
      </c>
      <c r="E3134">
        <v>2231</v>
      </c>
      <c r="F3134">
        <v>11807</v>
      </c>
      <c r="G3134">
        <v>6544</v>
      </c>
      <c r="H3134">
        <v>9059</v>
      </c>
      <c r="I3134">
        <v>11807</v>
      </c>
      <c r="J3134">
        <v>7820</v>
      </c>
      <c r="K3134">
        <v>7054</v>
      </c>
      <c r="L3134">
        <v>2231</v>
      </c>
      <c r="M3134">
        <v>6711</v>
      </c>
      <c r="N3134">
        <v>6638</v>
      </c>
      <c r="O3134">
        <v>7278</v>
      </c>
      <c r="P3134">
        <v>6367</v>
      </c>
      <c r="Q3134">
        <v>7401</v>
      </c>
      <c r="R3134">
        <v>6767</v>
      </c>
    </row>
    <row r="3135" spans="1:18" x14ac:dyDescent="0.25">
      <c r="A3135" s="1" t="s">
        <v>6268</v>
      </c>
      <c r="B3135" t="s">
        <v>6269</v>
      </c>
      <c r="C3135">
        <v>17387</v>
      </c>
      <c r="D3135">
        <v>0</v>
      </c>
      <c r="E3135">
        <v>2518</v>
      </c>
      <c r="F3135">
        <v>13326</v>
      </c>
      <c r="G3135">
        <v>5959</v>
      </c>
      <c r="H3135">
        <v>10225</v>
      </c>
      <c r="I3135">
        <v>13326</v>
      </c>
      <c r="J3135">
        <v>8827</v>
      </c>
      <c r="K3135">
        <v>5194</v>
      </c>
      <c r="L3135">
        <v>2518</v>
      </c>
      <c r="M3135">
        <v>7574</v>
      </c>
      <c r="N3135">
        <v>7492</v>
      </c>
      <c r="O3135">
        <v>5225</v>
      </c>
      <c r="P3135">
        <v>7186</v>
      </c>
      <c r="Q3135">
        <v>6195</v>
      </c>
      <c r="R3135">
        <v>7638</v>
      </c>
    </row>
    <row r="3136" spans="1:18" x14ac:dyDescent="0.25">
      <c r="A3136" s="1" t="s">
        <v>6270</v>
      </c>
      <c r="B3136" t="s">
        <v>6271</v>
      </c>
      <c r="C3136">
        <v>13265</v>
      </c>
      <c r="D3136">
        <v>0</v>
      </c>
      <c r="E3136">
        <v>1921</v>
      </c>
      <c r="F3136">
        <v>10167</v>
      </c>
      <c r="G3136">
        <v>4949</v>
      </c>
      <c r="H3136">
        <v>7801</v>
      </c>
      <c r="I3136">
        <v>10167</v>
      </c>
      <c r="J3136">
        <v>6734</v>
      </c>
      <c r="K3136">
        <v>4935</v>
      </c>
      <c r="L3136">
        <v>1921</v>
      </c>
      <c r="M3136">
        <v>5779</v>
      </c>
      <c r="N3136">
        <v>5716</v>
      </c>
      <c r="O3136">
        <v>5176</v>
      </c>
      <c r="P3136">
        <v>5483</v>
      </c>
      <c r="Q3136">
        <v>4727</v>
      </c>
      <c r="R3136">
        <v>5828</v>
      </c>
    </row>
    <row r="3137" spans="1:18" x14ac:dyDescent="0.25">
      <c r="A3137" s="1" t="s">
        <v>6272</v>
      </c>
      <c r="B3137" t="s">
        <v>6273</v>
      </c>
      <c r="C3137">
        <v>41752</v>
      </c>
      <c r="D3137">
        <v>0</v>
      </c>
      <c r="E3137">
        <v>6046</v>
      </c>
      <c r="F3137">
        <v>32001</v>
      </c>
      <c r="G3137">
        <v>10192</v>
      </c>
      <c r="H3137">
        <v>24553</v>
      </c>
      <c r="I3137">
        <v>32001</v>
      </c>
      <c r="J3137">
        <v>21196</v>
      </c>
      <c r="K3137">
        <v>9891</v>
      </c>
      <c r="L3137">
        <v>6046</v>
      </c>
      <c r="M3137">
        <v>18189</v>
      </c>
      <c r="N3137">
        <v>17990</v>
      </c>
      <c r="O3137">
        <v>9997</v>
      </c>
      <c r="P3137">
        <v>17257</v>
      </c>
      <c r="Q3137">
        <v>11168</v>
      </c>
      <c r="R3137">
        <v>18342</v>
      </c>
    </row>
    <row r="3138" spans="1:18" x14ac:dyDescent="0.25">
      <c r="A3138" s="1" t="s">
        <v>6274</v>
      </c>
      <c r="B3138" t="s">
        <v>6275</v>
      </c>
      <c r="C3138">
        <v>14610</v>
      </c>
      <c r="D3138">
        <v>0</v>
      </c>
      <c r="E3138">
        <v>2116</v>
      </c>
      <c r="F3138">
        <v>11198</v>
      </c>
      <c r="G3138">
        <v>6207</v>
      </c>
      <c r="H3138">
        <v>8592</v>
      </c>
      <c r="I3138">
        <v>11198</v>
      </c>
      <c r="J3138">
        <v>7417</v>
      </c>
      <c r="K3138">
        <v>6567</v>
      </c>
      <c r="L3138">
        <v>2116</v>
      </c>
      <c r="M3138">
        <v>6365</v>
      </c>
      <c r="N3138">
        <v>6295</v>
      </c>
      <c r="O3138">
        <v>6297</v>
      </c>
      <c r="P3138">
        <v>6039</v>
      </c>
      <c r="Q3138">
        <v>5206</v>
      </c>
      <c r="R3138">
        <v>6418</v>
      </c>
    </row>
    <row r="3139" spans="1:18" x14ac:dyDescent="0.25">
      <c r="A3139" s="1" t="s">
        <v>6276</v>
      </c>
      <c r="B3139" t="s">
        <v>6277</v>
      </c>
      <c r="C3139">
        <v>30132</v>
      </c>
      <c r="D3139">
        <v>0</v>
      </c>
      <c r="E3139">
        <v>4364</v>
      </c>
      <c r="F3139">
        <v>23095</v>
      </c>
      <c r="G3139">
        <v>12801</v>
      </c>
      <c r="H3139">
        <v>17720</v>
      </c>
      <c r="I3139">
        <v>23095</v>
      </c>
      <c r="J3139">
        <v>15297</v>
      </c>
      <c r="K3139">
        <v>11404</v>
      </c>
      <c r="L3139">
        <v>4364</v>
      </c>
      <c r="M3139">
        <v>13126</v>
      </c>
      <c r="N3139">
        <v>12983</v>
      </c>
      <c r="O3139">
        <v>11756</v>
      </c>
      <c r="P3139">
        <v>12454</v>
      </c>
      <c r="Q3139">
        <v>10737</v>
      </c>
      <c r="R3139">
        <v>13237</v>
      </c>
    </row>
    <row r="3140" spans="1:18" x14ac:dyDescent="0.25">
      <c r="A3140" s="1" t="s">
        <v>6278</v>
      </c>
      <c r="B3140" t="s">
        <v>6279</v>
      </c>
      <c r="C3140">
        <v>79298</v>
      </c>
      <c r="D3140">
        <v>0</v>
      </c>
      <c r="E3140">
        <v>10940</v>
      </c>
      <c r="F3140">
        <v>60778</v>
      </c>
      <c r="G3140">
        <v>33689</v>
      </c>
      <c r="H3140">
        <v>46633</v>
      </c>
      <c r="I3140">
        <v>60778</v>
      </c>
      <c r="J3140">
        <v>40256</v>
      </c>
      <c r="K3140">
        <v>31563</v>
      </c>
      <c r="L3140">
        <v>11483</v>
      </c>
      <c r="M3140">
        <v>34545</v>
      </c>
      <c r="N3140">
        <v>34168</v>
      </c>
      <c r="O3140">
        <v>10940</v>
      </c>
      <c r="P3140">
        <v>32775</v>
      </c>
      <c r="Q3140">
        <v>28256</v>
      </c>
      <c r="R3140">
        <v>34837</v>
      </c>
    </row>
    <row r="3141" spans="1:18" x14ac:dyDescent="0.25">
      <c r="A3141" s="1" t="s">
        <v>6280</v>
      </c>
      <c r="B3141" t="s">
        <v>6281</v>
      </c>
      <c r="C3141">
        <v>8722</v>
      </c>
      <c r="D3141">
        <v>0</v>
      </c>
      <c r="E3141">
        <v>1263</v>
      </c>
      <c r="F3141">
        <v>7494</v>
      </c>
      <c r="G3141">
        <v>3705</v>
      </c>
      <c r="H3141">
        <v>5129</v>
      </c>
      <c r="I3141">
        <v>6685</v>
      </c>
      <c r="J3141">
        <v>4428</v>
      </c>
      <c r="K3141">
        <v>7165</v>
      </c>
      <c r="L3141">
        <v>1263</v>
      </c>
      <c r="M3141">
        <v>3800</v>
      </c>
      <c r="N3141">
        <v>3758</v>
      </c>
      <c r="O3141">
        <v>7494</v>
      </c>
      <c r="P3141">
        <v>3605</v>
      </c>
      <c r="Q3141">
        <v>3108</v>
      </c>
      <c r="R3141">
        <v>3832</v>
      </c>
    </row>
    <row r="3142" spans="1:18" x14ac:dyDescent="0.25">
      <c r="A3142" s="1" t="s">
        <v>6282</v>
      </c>
      <c r="B3142" t="s">
        <v>6283</v>
      </c>
      <c r="C3142">
        <v>14993</v>
      </c>
      <c r="D3142">
        <v>0</v>
      </c>
      <c r="E3142">
        <v>2171</v>
      </c>
      <c r="F3142">
        <v>11491</v>
      </c>
      <c r="G3142">
        <v>5246</v>
      </c>
      <c r="H3142">
        <v>8817</v>
      </c>
      <c r="I3142">
        <v>11491</v>
      </c>
      <c r="J3142">
        <v>7611</v>
      </c>
      <c r="K3142">
        <v>5967</v>
      </c>
      <c r="L3142">
        <v>2171</v>
      </c>
      <c r="M3142">
        <v>6531</v>
      </c>
      <c r="N3142">
        <v>6460</v>
      </c>
      <c r="O3142">
        <v>5849</v>
      </c>
      <c r="P3142">
        <v>6197</v>
      </c>
      <c r="Q3142">
        <v>5342</v>
      </c>
      <c r="R3142">
        <v>6586</v>
      </c>
    </row>
    <row r="3143" spans="1:18" x14ac:dyDescent="0.25">
      <c r="A3143" s="1" t="s">
        <v>6284</v>
      </c>
      <c r="B3143" t="s">
        <v>6285</v>
      </c>
      <c r="C3143">
        <v>22361</v>
      </c>
      <c r="D3143">
        <v>0</v>
      </c>
      <c r="E3143">
        <v>3238</v>
      </c>
      <c r="F3143">
        <v>17138</v>
      </c>
      <c r="G3143">
        <v>9500</v>
      </c>
      <c r="H3143">
        <v>13150</v>
      </c>
      <c r="I3143">
        <v>17138</v>
      </c>
      <c r="J3143">
        <v>11351</v>
      </c>
      <c r="K3143">
        <v>9539</v>
      </c>
      <c r="L3143">
        <v>3238</v>
      </c>
      <c r="M3143">
        <v>9741</v>
      </c>
      <c r="N3143">
        <v>9635</v>
      </c>
      <c r="O3143">
        <v>13830</v>
      </c>
      <c r="P3143">
        <v>9242</v>
      </c>
      <c r="Q3143">
        <v>7968</v>
      </c>
      <c r="R3143">
        <v>9823</v>
      </c>
    </row>
    <row r="3144" spans="1:18" x14ac:dyDescent="0.25">
      <c r="A3144" s="1" t="s">
        <v>6286</v>
      </c>
      <c r="B3144" t="s">
        <v>6287</v>
      </c>
      <c r="C3144">
        <v>21100</v>
      </c>
      <c r="D3144">
        <v>0</v>
      </c>
      <c r="E3144">
        <v>3056</v>
      </c>
      <c r="F3144">
        <v>16172</v>
      </c>
      <c r="G3144">
        <v>8964</v>
      </c>
      <c r="H3144">
        <v>12408</v>
      </c>
      <c r="I3144">
        <v>16172</v>
      </c>
      <c r="J3144">
        <v>10711</v>
      </c>
      <c r="K3144">
        <v>7224</v>
      </c>
      <c r="L3144">
        <v>3056</v>
      </c>
      <c r="M3144">
        <v>9192</v>
      </c>
      <c r="N3144">
        <v>9091</v>
      </c>
      <c r="O3144">
        <v>8232</v>
      </c>
      <c r="P3144">
        <v>8721</v>
      </c>
      <c r="Q3144">
        <v>7518</v>
      </c>
      <c r="R3144">
        <v>9269</v>
      </c>
    </row>
    <row r="3145" spans="1:18" x14ac:dyDescent="0.25">
      <c r="A3145" s="1" t="s">
        <v>6288</v>
      </c>
      <c r="B3145" t="s">
        <v>6289</v>
      </c>
      <c r="C3145">
        <v>11677</v>
      </c>
      <c r="D3145">
        <v>0</v>
      </c>
      <c r="E3145">
        <v>1691</v>
      </c>
      <c r="F3145">
        <v>10046</v>
      </c>
      <c r="G3145">
        <v>10046</v>
      </c>
      <c r="H3145">
        <v>6867</v>
      </c>
      <c r="I3145">
        <v>8950</v>
      </c>
      <c r="J3145">
        <v>5928</v>
      </c>
      <c r="K3145">
        <v>4648</v>
      </c>
      <c r="L3145">
        <v>1691</v>
      </c>
      <c r="M3145">
        <v>5087</v>
      </c>
      <c r="N3145">
        <v>5031</v>
      </c>
      <c r="O3145">
        <v>4556</v>
      </c>
      <c r="P3145">
        <v>4826</v>
      </c>
      <c r="Q3145">
        <v>4161</v>
      </c>
      <c r="R3145">
        <v>5130</v>
      </c>
    </row>
    <row r="3146" spans="1:18" x14ac:dyDescent="0.25">
      <c r="A3146" s="1" t="s">
        <v>6290</v>
      </c>
      <c r="B3146" t="s">
        <v>6291</v>
      </c>
      <c r="C3146">
        <v>14188</v>
      </c>
      <c r="D3146">
        <v>0</v>
      </c>
      <c r="E3146">
        <v>2055</v>
      </c>
      <c r="F3146">
        <v>10874</v>
      </c>
      <c r="G3146">
        <v>6278</v>
      </c>
      <c r="H3146">
        <v>8343</v>
      </c>
      <c r="I3146">
        <v>10874</v>
      </c>
      <c r="J3146">
        <v>7202</v>
      </c>
      <c r="K3146">
        <v>5647</v>
      </c>
      <c r="L3146">
        <v>2055</v>
      </c>
      <c r="M3146">
        <v>6181</v>
      </c>
      <c r="N3146">
        <v>6113</v>
      </c>
      <c r="O3146">
        <v>5535</v>
      </c>
      <c r="P3146">
        <v>5864</v>
      </c>
      <c r="Q3146">
        <v>5055</v>
      </c>
      <c r="R3146">
        <v>6233</v>
      </c>
    </row>
    <row r="3147" spans="1:18" x14ac:dyDescent="0.25">
      <c r="A3147" s="1" t="s">
        <v>6292</v>
      </c>
      <c r="B3147" t="s">
        <v>6293</v>
      </c>
      <c r="C3147">
        <v>22131</v>
      </c>
      <c r="D3147">
        <v>0</v>
      </c>
      <c r="E3147">
        <v>3205</v>
      </c>
      <c r="F3147">
        <v>16963</v>
      </c>
      <c r="G3147">
        <v>9402</v>
      </c>
      <c r="H3147">
        <v>13015</v>
      </c>
      <c r="I3147">
        <v>16963</v>
      </c>
      <c r="J3147">
        <v>11235</v>
      </c>
      <c r="K3147">
        <v>8809</v>
      </c>
      <c r="L3147">
        <v>3205</v>
      </c>
      <c r="M3147">
        <v>9641</v>
      </c>
      <c r="N3147">
        <v>9536</v>
      </c>
      <c r="O3147">
        <v>6855</v>
      </c>
      <c r="P3147">
        <v>9147</v>
      </c>
      <c r="Q3147">
        <v>7886</v>
      </c>
      <c r="R3147">
        <v>9723</v>
      </c>
    </row>
    <row r="3148" spans="1:18" x14ac:dyDescent="0.25">
      <c r="A3148" s="1" t="s">
        <v>6294</v>
      </c>
      <c r="B3148" t="s">
        <v>6295</v>
      </c>
      <c r="C3148">
        <v>12141</v>
      </c>
      <c r="D3148">
        <v>0</v>
      </c>
      <c r="E3148">
        <v>1758</v>
      </c>
      <c r="F3148">
        <v>9306</v>
      </c>
      <c r="G3148">
        <v>5158</v>
      </c>
      <c r="H3148">
        <v>7140</v>
      </c>
      <c r="I3148">
        <v>9306</v>
      </c>
      <c r="J3148">
        <v>6164</v>
      </c>
      <c r="K3148">
        <v>4833</v>
      </c>
      <c r="L3148">
        <v>1758</v>
      </c>
      <c r="M3148">
        <v>5289</v>
      </c>
      <c r="N3148">
        <v>5231</v>
      </c>
      <c r="O3148">
        <v>6855</v>
      </c>
      <c r="P3148">
        <v>5018</v>
      </c>
      <c r="Q3148">
        <v>4326</v>
      </c>
      <c r="R3148">
        <v>5334</v>
      </c>
    </row>
    <row r="3149" spans="1:18" x14ac:dyDescent="0.25">
      <c r="A3149" s="1" t="s">
        <v>6296</v>
      </c>
      <c r="B3149" t="s">
        <v>6297</v>
      </c>
      <c r="C3149">
        <v>2644</v>
      </c>
      <c r="D3149">
        <v>0</v>
      </c>
      <c r="E3149">
        <v>383</v>
      </c>
      <c r="F3149">
        <v>2027</v>
      </c>
      <c r="G3149">
        <v>1123</v>
      </c>
      <c r="H3149">
        <v>1555</v>
      </c>
      <c r="I3149">
        <v>2027</v>
      </c>
      <c r="J3149">
        <v>1342</v>
      </c>
      <c r="K3149">
        <v>1052</v>
      </c>
      <c r="L3149">
        <v>383</v>
      </c>
      <c r="M3149">
        <v>1152</v>
      </c>
      <c r="N3149">
        <v>1139</v>
      </c>
      <c r="O3149">
        <v>1644</v>
      </c>
      <c r="P3149">
        <v>1093</v>
      </c>
      <c r="Q3149">
        <v>942</v>
      </c>
      <c r="R3149">
        <v>1162</v>
      </c>
    </row>
    <row r="3150" spans="1:18" x14ac:dyDescent="0.25">
      <c r="A3150" s="1" t="s">
        <v>6298</v>
      </c>
      <c r="B3150" t="s">
        <v>6299</v>
      </c>
      <c r="C3150">
        <v>2509</v>
      </c>
      <c r="D3150">
        <v>0</v>
      </c>
      <c r="E3150">
        <v>363</v>
      </c>
      <c r="F3150">
        <v>1923</v>
      </c>
      <c r="G3150">
        <v>1364</v>
      </c>
      <c r="H3150">
        <v>1475</v>
      </c>
      <c r="I3150">
        <v>1923</v>
      </c>
      <c r="J3150">
        <v>1274</v>
      </c>
      <c r="K3150">
        <v>999</v>
      </c>
      <c r="L3150">
        <v>363</v>
      </c>
      <c r="M3150">
        <v>1093</v>
      </c>
      <c r="N3150">
        <v>1081</v>
      </c>
      <c r="O3150">
        <v>1644</v>
      </c>
      <c r="P3150">
        <v>1037</v>
      </c>
      <c r="Q3150">
        <v>894</v>
      </c>
      <c r="R3150">
        <v>1102</v>
      </c>
    </row>
    <row r="3151" spans="1:18" x14ac:dyDescent="0.25">
      <c r="A3151" s="1" t="s">
        <v>6300</v>
      </c>
      <c r="B3151" t="s">
        <v>6301</v>
      </c>
      <c r="C3151">
        <v>20615</v>
      </c>
      <c r="D3151">
        <v>0</v>
      </c>
      <c r="E3151">
        <v>2985</v>
      </c>
      <c r="F3151">
        <v>15801</v>
      </c>
      <c r="G3151">
        <v>8758</v>
      </c>
      <c r="H3151">
        <v>12123</v>
      </c>
      <c r="I3151">
        <v>15801</v>
      </c>
      <c r="J3151">
        <v>10465</v>
      </c>
      <c r="K3151">
        <v>8205</v>
      </c>
      <c r="L3151">
        <v>2985</v>
      </c>
      <c r="M3151">
        <v>8981</v>
      </c>
      <c r="N3151">
        <v>8883</v>
      </c>
      <c r="O3151">
        <v>5732</v>
      </c>
      <c r="P3151">
        <v>8521</v>
      </c>
      <c r="Q3151">
        <v>7346</v>
      </c>
      <c r="R3151">
        <v>9056</v>
      </c>
    </row>
    <row r="3152" spans="1:18" x14ac:dyDescent="0.25">
      <c r="A3152" s="1" t="s">
        <v>6302</v>
      </c>
      <c r="B3152" t="s">
        <v>6303</v>
      </c>
      <c r="C3152">
        <v>8471</v>
      </c>
      <c r="D3152">
        <v>0</v>
      </c>
      <c r="E3152">
        <v>1227</v>
      </c>
      <c r="F3152">
        <v>6492</v>
      </c>
      <c r="G3152">
        <v>4605</v>
      </c>
      <c r="H3152">
        <v>4981</v>
      </c>
      <c r="I3152">
        <v>6492</v>
      </c>
      <c r="J3152">
        <v>4300</v>
      </c>
      <c r="K3152">
        <v>3372</v>
      </c>
      <c r="L3152">
        <v>1227</v>
      </c>
      <c r="M3152">
        <v>3690</v>
      </c>
      <c r="N3152">
        <v>3650</v>
      </c>
      <c r="O3152">
        <v>4728</v>
      </c>
      <c r="P3152">
        <v>3501</v>
      </c>
      <c r="Q3152">
        <v>3018</v>
      </c>
      <c r="R3152">
        <v>3200</v>
      </c>
    </row>
    <row r="3153" spans="1:18" x14ac:dyDescent="0.25">
      <c r="A3153" s="1" t="s">
        <v>6304</v>
      </c>
      <c r="B3153" t="s">
        <v>6305</v>
      </c>
      <c r="C3153">
        <v>32431</v>
      </c>
      <c r="D3153">
        <v>0</v>
      </c>
      <c r="E3153">
        <v>4696</v>
      </c>
      <c r="F3153">
        <v>24857</v>
      </c>
      <c r="G3153">
        <v>13778</v>
      </c>
      <c r="H3153">
        <v>19072</v>
      </c>
      <c r="I3153">
        <v>24857</v>
      </c>
      <c r="J3153">
        <v>16464</v>
      </c>
      <c r="K3153">
        <v>12908</v>
      </c>
      <c r="L3153">
        <v>4696</v>
      </c>
      <c r="M3153">
        <v>14128</v>
      </c>
      <c r="N3153">
        <v>13974</v>
      </c>
      <c r="O3153">
        <v>13078</v>
      </c>
      <c r="P3153">
        <v>13404</v>
      </c>
      <c r="Q3153">
        <v>14043</v>
      </c>
      <c r="R3153">
        <v>14247</v>
      </c>
    </row>
    <row r="3154" spans="1:18" x14ac:dyDescent="0.25">
      <c r="A3154" s="1" t="s">
        <v>6306</v>
      </c>
      <c r="B3154" t="s">
        <v>6307</v>
      </c>
      <c r="C3154">
        <v>6539</v>
      </c>
      <c r="D3154">
        <v>0</v>
      </c>
      <c r="E3154">
        <v>947</v>
      </c>
      <c r="F3154">
        <v>6539</v>
      </c>
      <c r="G3154">
        <v>2778</v>
      </c>
      <c r="H3154">
        <v>3845</v>
      </c>
      <c r="I3154">
        <v>5012</v>
      </c>
      <c r="J3154">
        <v>3320</v>
      </c>
      <c r="K3154">
        <v>6539</v>
      </c>
      <c r="L3154">
        <v>947</v>
      </c>
      <c r="M3154">
        <v>2849</v>
      </c>
      <c r="N3154">
        <v>2818</v>
      </c>
      <c r="O3154">
        <v>2551</v>
      </c>
      <c r="P3154">
        <v>2703</v>
      </c>
      <c r="Q3154">
        <v>2330</v>
      </c>
      <c r="R3154">
        <v>2873</v>
      </c>
    </row>
    <row r="3155" spans="1:18" x14ac:dyDescent="0.25">
      <c r="A3155" s="1" t="s">
        <v>6308</v>
      </c>
      <c r="B3155" t="s">
        <v>6309</v>
      </c>
      <c r="C3155">
        <v>39857</v>
      </c>
      <c r="D3155">
        <v>0</v>
      </c>
      <c r="E3155">
        <v>5772</v>
      </c>
      <c r="F3155">
        <v>30549</v>
      </c>
      <c r="G3155">
        <v>7158</v>
      </c>
      <c r="H3155">
        <v>23439</v>
      </c>
      <c r="I3155">
        <v>30549</v>
      </c>
      <c r="J3155">
        <v>20234</v>
      </c>
      <c r="K3155">
        <v>8577</v>
      </c>
      <c r="L3155">
        <v>5772</v>
      </c>
      <c r="M3155">
        <v>17363</v>
      </c>
      <c r="N3155">
        <v>17174</v>
      </c>
      <c r="O3155">
        <v>8161</v>
      </c>
      <c r="P3155">
        <v>16474</v>
      </c>
      <c r="Q3155">
        <v>9345</v>
      </c>
      <c r="R3155">
        <v>17510</v>
      </c>
    </row>
    <row r="3156" spans="1:18" x14ac:dyDescent="0.25">
      <c r="A3156" s="1" t="s">
        <v>6310</v>
      </c>
      <c r="B3156" t="s">
        <v>6311</v>
      </c>
      <c r="C3156">
        <v>21994</v>
      </c>
      <c r="D3156">
        <v>0</v>
      </c>
      <c r="E3156">
        <v>3185</v>
      </c>
      <c r="F3156">
        <v>16858</v>
      </c>
      <c r="G3156">
        <v>9344</v>
      </c>
      <c r="H3156">
        <v>12934</v>
      </c>
      <c r="I3156">
        <v>16858</v>
      </c>
      <c r="J3156">
        <v>11166</v>
      </c>
      <c r="K3156">
        <v>5662</v>
      </c>
      <c r="L3156">
        <v>3185</v>
      </c>
      <c r="M3156">
        <v>9581</v>
      </c>
      <c r="N3156">
        <v>9477</v>
      </c>
      <c r="O3156">
        <v>5753</v>
      </c>
      <c r="P3156">
        <v>9091</v>
      </c>
      <c r="Q3156">
        <v>7837</v>
      </c>
      <c r="R3156">
        <v>5359</v>
      </c>
    </row>
    <row r="3157" spans="1:18" x14ac:dyDescent="0.25">
      <c r="A3157" s="1" t="s">
        <v>6312</v>
      </c>
      <c r="B3157" t="s">
        <v>6313</v>
      </c>
      <c r="C3157">
        <v>27324</v>
      </c>
      <c r="D3157">
        <v>0</v>
      </c>
      <c r="E3157">
        <v>3957</v>
      </c>
      <c r="F3157">
        <v>20942</v>
      </c>
      <c r="G3157">
        <v>11608</v>
      </c>
      <c r="H3157">
        <v>16069</v>
      </c>
      <c r="I3157">
        <v>20942</v>
      </c>
      <c r="J3157">
        <v>13871</v>
      </c>
      <c r="K3157">
        <v>10876</v>
      </c>
      <c r="L3157">
        <v>3957</v>
      </c>
      <c r="M3157">
        <v>11903</v>
      </c>
      <c r="N3157">
        <v>11773</v>
      </c>
      <c r="O3157">
        <v>19224</v>
      </c>
      <c r="P3157">
        <v>11293</v>
      </c>
      <c r="Q3157">
        <v>9736</v>
      </c>
      <c r="R3157">
        <v>12004</v>
      </c>
    </row>
    <row r="3158" spans="1:18" x14ac:dyDescent="0.25">
      <c r="A3158" s="1" t="s">
        <v>6314</v>
      </c>
      <c r="B3158" t="s">
        <v>6315</v>
      </c>
      <c r="C3158">
        <v>16115</v>
      </c>
      <c r="D3158">
        <v>0</v>
      </c>
      <c r="E3158">
        <v>2334</v>
      </c>
      <c r="F3158">
        <v>12351</v>
      </c>
      <c r="G3158">
        <v>6846</v>
      </c>
      <c r="H3158">
        <v>9477</v>
      </c>
      <c r="I3158">
        <v>12351</v>
      </c>
      <c r="J3158">
        <v>8181</v>
      </c>
      <c r="K3158">
        <v>7696</v>
      </c>
      <c r="L3158">
        <v>2334</v>
      </c>
      <c r="M3158">
        <v>7020</v>
      </c>
      <c r="N3158">
        <v>6944</v>
      </c>
      <c r="O3158">
        <v>6287</v>
      </c>
      <c r="P3158">
        <v>6661</v>
      </c>
      <c r="Q3158">
        <v>5742</v>
      </c>
      <c r="R3158">
        <v>7079</v>
      </c>
    </row>
    <row r="3159" spans="1:18" x14ac:dyDescent="0.25">
      <c r="A3159" s="1" t="s">
        <v>6316</v>
      </c>
      <c r="B3159" t="s">
        <v>6317</v>
      </c>
      <c r="C3159">
        <v>46754</v>
      </c>
      <c r="D3159">
        <v>0</v>
      </c>
      <c r="E3159">
        <v>6771</v>
      </c>
      <c r="F3159">
        <v>35835</v>
      </c>
      <c r="G3159">
        <v>30748</v>
      </c>
      <c r="H3159">
        <v>27495</v>
      </c>
      <c r="I3159">
        <v>35835</v>
      </c>
      <c r="J3159">
        <v>23735</v>
      </c>
      <c r="K3159">
        <v>31092</v>
      </c>
      <c r="L3159">
        <v>6771</v>
      </c>
      <c r="M3159">
        <v>20368</v>
      </c>
      <c r="N3159">
        <v>20145</v>
      </c>
      <c r="O3159">
        <v>29943</v>
      </c>
      <c r="P3159">
        <v>19324</v>
      </c>
      <c r="Q3159">
        <v>32064</v>
      </c>
      <c r="R3159">
        <v>20540</v>
      </c>
    </row>
    <row r="3160" spans="1:18" x14ac:dyDescent="0.25">
      <c r="A3160" s="1" t="s">
        <v>6318</v>
      </c>
      <c r="B3160" t="s">
        <v>6319</v>
      </c>
      <c r="C3160">
        <v>31889</v>
      </c>
      <c r="D3160">
        <v>0</v>
      </c>
      <c r="E3160">
        <v>4618</v>
      </c>
      <c r="F3160">
        <v>24442</v>
      </c>
      <c r="G3160">
        <v>13548</v>
      </c>
      <c r="H3160">
        <v>18753</v>
      </c>
      <c r="I3160">
        <v>24442</v>
      </c>
      <c r="J3160">
        <v>16189</v>
      </c>
      <c r="K3160">
        <v>13170</v>
      </c>
      <c r="L3160">
        <v>4618</v>
      </c>
      <c r="M3160">
        <v>13892</v>
      </c>
      <c r="N3160">
        <v>13740</v>
      </c>
      <c r="O3160">
        <v>17145</v>
      </c>
      <c r="P3160">
        <v>13180</v>
      </c>
      <c r="Q3160">
        <v>13805</v>
      </c>
      <c r="R3160">
        <v>14009</v>
      </c>
    </row>
    <row r="3161" spans="1:18" x14ac:dyDescent="0.25">
      <c r="A3161" s="1" t="s">
        <v>6320</v>
      </c>
      <c r="B3161" t="s">
        <v>6321</v>
      </c>
      <c r="C3161">
        <v>208549</v>
      </c>
      <c r="D3161">
        <v>0</v>
      </c>
      <c r="E3161">
        <v>30201</v>
      </c>
      <c r="F3161">
        <v>159843</v>
      </c>
      <c r="G3161">
        <v>88600</v>
      </c>
      <c r="H3161">
        <v>122643</v>
      </c>
      <c r="I3161">
        <v>159843</v>
      </c>
      <c r="J3161">
        <v>105871</v>
      </c>
      <c r="K3161">
        <v>47392</v>
      </c>
      <c r="L3161">
        <v>30201</v>
      </c>
      <c r="M3161">
        <v>90851</v>
      </c>
      <c r="N3161">
        <v>89860</v>
      </c>
      <c r="O3161">
        <v>81366</v>
      </c>
      <c r="P3161">
        <v>86197</v>
      </c>
      <c r="Q3161">
        <v>74310</v>
      </c>
      <c r="R3161">
        <v>91618</v>
      </c>
    </row>
    <row r="3162" spans="1:18" x14ac:dyDescent="0.25">
      <c r="A3162" s="1" t="s">
        <v>6322</v>
      </c>
      <c r="B3162" t="s">
        <v>6323</v>
      </c>
      <c r="C3162">
        <v>15944</v>
      </c>
      <c r="D3162">
        <v>0</v>
      </c>
      <c r="E3162">
        <v>2309</v>
      </c>
      <c r="F3162">
        <v>12220</v>
      </c>
      <c r="G3162">
        <v>5810</v>
      </c>
      <c r="H3162">
        <v>9376</v>
      </c>
      <c r="I3162">
        <v>12220</v>
      </c>
      <c r="J3162">
        <v>8094</v>
      </c>
      <c r="K3162">
        <v>6346</v>
      </c>
      <c r="L3162">
        <v>2309</v>
      </c>
      <c r="M3162">
        <v>6946</v>
      </c>
      <c r="N3162">
        <v>6870</v>
      </c>
      <c r="O3162">
        <v>6221</v>
      </c>
      <c r="P3162">
        <v>6590</v>
      </c>
      <c r="Q3162">
        <v>5681</v>
      </c>
      <c r="R3162">
        <v>7004</v>
      </c>
    </row>
    <row r="3163" spans="1:18" x14ac:dyDescent="0.25">
      <c r="A3163" s="1" t="s">
        <v>6324</v>
      </c>
      <c r="B3163" t="s">
        <v>6325</v>
      </c>
      <c r="C3163">
        <v>57845</v>
      </c>
      <c r="D3163">
        <v>0</v>
      </c>
      <c r="E3163">
        <v>8377</v>
      </c>
      <c r="F3163">
        <v>44335</v>
      </c>
      <c r="G3163">
        <v>24575</v>
      </c>
      <c r="H3163">
        <v>34017</v>
      </c>
      <c r="I3163">
        <v>44335</v>
      </c>
      <c r="J3163">
        <v>29365</v>
      </c>
      <c r="K3163">
        <v>13202</v>
      </c>
      <c r="L3163">
        <v>8377</v>
      </c>
      <c r="M3163">
        <v>25199</v>
      </c>
      <c r="N3163">
        <v>24924</v>
      </c>
      <c r="O3163">
        <v>22569</v>
      </c>
      <c r="P3163">
        <v>23908</v>
      </c>
      <c r="Q3163">
        <v>20611</v>
      </c>
      <c r="R3163">
        <v>25412</v>
      </c>
    </row>
    <row r="3164" spans="1:18" x14ac:dyDescent="0.25">
      <c r="A3164" s="1" t="s">
        <v>6326</v>
      </c>
      <c r="B3164" t="s">
        <v>6327</v>
      </c>
      <c r="C3164">
        <v>146536</v>
      </c>
      <c r="D3164">
        <v>0</v>
      </c>
      <c r="E3164">
        <v>21220</v>
      </c>
      <c r="F3164">
        <v>112313</v>
      </c>
      <c r="G3164">
        <v>62254</v>
      </c>
      <c r="H3164">
        <v>86174</v>
      </c>
      <c r="I3164">
        <v>112313</v>
      </c>
      <c r="J3164">
        <v>74390</v>
      </c>
      <c r="K3164">
        <v>40399</v>
      </c>
      <c r="L3164">
        <v>21220</v>
      </c>
      <c r="M3164">
        <v>63836</v>
      </c>
      <c r="N3164">
        <v>63140</v>
      </c>
      <c r="O3164">
        <v>57172</v>
      </c>
      <c r="P3164">
        <v>60566</v>
      </c>
      <c r="Q3164">
        <v>52214</v>
      </c>
      <c r="R3164">
        <v>64375</v>
      </c>
    </row>
    <row r="3165" spans="1:18" x14ac:dyDescent="0.25">
      <c r="A3165" s="1" t="s">
        <v>6328</v>
      </c>
      <c r="B3165" t="s">
        <v>6329</v>
      </c>
      <c r="C3165">
        <v>33571</v>
      </c>
      <c r="D3165">
        <v>0</v>
      </c>
      <c r="E3165">
        <v>4862</v>
      </c>
      <c r="F3165">
        <v>25731</v>
      </c>
      <c r="G3165">
        <v>11994</v>
      </c>
      <c r="H3165">
        <v>19742</v>
      </c>
      <c r="I3165">
        <v>25731</v>
      </c>
      <c r="J3165">
        <v>7603</v>
      </c>
      <c r="K3165">
        <v>11747</v>
      </c>
      <c r="L3165">
        <v>4862</v>
      </c>
      <c r="M3165">
        <v>14625</v>
      </c>
      <c r="N3165">
        <v>14465</v>
      </c>
      <c r="O3165">
        <v>12471</v>
      </c>
      <c r="P3165">
        <v>13876</v>
      </c>
      <c r="Q3165">
        <v>12329</v>
      </c>
      <c r="R3165">
        <v>11338</v>
      </c>
    </row>
    <row r="3166" spans="1:18" x14ac:dyDescent="0.25">
      <c r="A3166" s="1" t="s">
        <v>6330</v>
      </c>
      <c r="B3166" t="s">
        <v>6331</v>
      </c>
      <c r="C3166">
        <v>30213</v>
      </c>
      <c r="D3166">
        <v>0</v>
      </c>
      <c r="E3166">
        <v>4375</v>
      </c>
      <c r="F3166">
        <v>23157</v>
      </c>
      <c r="G3166">
        <v>7510</v>
      </c>
      <c r="H3166">
        <v>17768</v>
      </c>
      <c r="I3166">
        <v>23157</v>
      </c>
      <c r="J3166">
        <v>15338</v>
      </c>
      <c r="K3166">
        <v>6604</v>
      </c>
      <c r="L3166">
        <v>4375</v>
      </c>
      <c r="M3166">
        <v>13162</v>
      </c>
      <c r="N3166">
        <v>13018</v>
      </c>
      <c r="O3166">
        <v>7233</v>
      </c>
      <c r="P3166">
        <v>12488</v>
      </c>
      <c r="Q3166">
        <v>7128</v>
      </c>
      <c r="R3166">
        <v>13273</v>
      </c>
    </row>
    <row r="3167" spans="1:18" x14ac:dyDescent="0.25">
      <c r="A3167" s="1" t="s">
        <v>6332</v>
      </c>
      <c r="B3167" t="s">
        <v>6333</v>
      </c>
      <c r="C3167">
        <v>10769</v>
      </c>
      <c r="D3167">
        <v>0</v>
      </c>
      <c r="E3167">
        <v>1560</v>
      </c>
      <c r="F3167">
        <v>8254</v>
      </c>
      <c r="G3167">
        <v>4575</v>
      </c>
      <c r="H3167">
        <v>6333</v>
      </c>
      <c r="I3167">
        <v>8254</v>
      </c>
      <c r="J3167">
        <v>5467</v>
      </c>
      <c r="K3167">
        <v>4713</v>
      </c>
      <c r="L3167">
        <v>1560</v>
      </c>
      <c r="M3167">
        <v>4691</v>
      </c>
      <c r="N3167">
        <v>4640</v>
      </c>
      <c r="O3167">
        <v>2025</v>
      </c>
      <c r="P3167">
        <v>4451</v>
      </c>
      <c r="Q3167">
        <v>4003</v>
      </c>
      <c r="R3167">
        <v>4731</v>
      </c>
    </row>
    <row r="3168" spans="1:18" x14ac:dyDescent="0.25">
      <c r="A3168" s="1" t="s">
        <v>6334</v>
      </c>
      <c r="B3168" t="s">
        <v>6335</v>
      </c>
      <c r="C3168">
        <v>15597</v>
      </c>
      <c r="D3168">
        <v>0</v>
      </c>
      <c r="E3168">
        <v>2259</v>
      </c>
      <c r="F3168">
        <v>12065</v>
      </c>
      <c r="G3168">
        <v>6626</v>
      </c>
      <c r="H3168">
        <v>9172</v>
      </c>
      <c r="I3168">
        <v>11954</v>
      </c>
      <c r="J3168">
        <v>7918</v>
      </c>
      <c r="K3168">
        <v>7657</v>
      </c>
      <c r="L3168">
        <v>2259</v>
      </c>
      <c r="M3168">
        <v>6795</v>
      </c>
      <c r="N3168">
        <v>6721</v>
      </c>
      <c r="O3168">
        <v>6085</v>
      </c>
      <c r="P3168">
        <v>6447</v>
      </c>
      <c r="Q3168">
        <v>12065</v>
      </c>
      <c r="R3168">
        <v>6852</v>
      </c>
    </row>
    <row r="3169" spans="1:18" x14ac:dyDescent="0.25">
      <c r="A3169" s="1" t="s">
        <v>6336</v>
      </c>
      <c r="B3169" t="s">
        <v>6337</v>
      </c>
      <c r="C3169">
        <v>12027</v>
      </c>
      <c r="D3169">
        <v>0</v>
      </c>
      <c r="E3169">
        <v>1125</v>
      </c>
      <c r="F3169">
        <v>9218</v>
      </c>
      <c r="G3169">
        <v>5400</v>
      </c>
      <c r="H3169">
        <v>7073</v>
      </c>
      <c r="I3169">
        <v>9218</v>
      </c>
      <c r="J3169">
        <v>6106</v>
      </c>
      <c r="K3169">
        <v>5029</v>
      </c>
      <c r="L3169">
        <v>1742</v>
      </c>
      <c r="M3169">
        <v>5239</v>
      </c>
      <c r="N3169">
        <v>5182</v>
      </c>
      <c r="O3169">
        <v>1125</v>
      </c>
      <c r="P3169">
        <v>4971</v>
      </c>
      <c r="Q3169">
        <v>4285</v>
      </c>
      <c r="R3169">
        <v>5284</v>
      </c>
    </row>
    <row r="3170" spans="1:18" x14ac:dyDescent="0.25">
      <c r="A3170" s="1" t="s">
        <v>6338</v>
      </c>
      <c r="B3170" t="s">
        <v>6339</v>
      </c>
      <c r="C3170">
        <v>16503</v>
      </c>
      <c r="D3170">
        <v>0</v>
      </c>
      <c r="E3170">
        <v>2390</v>
      </c>
      <c r="F3170">
        <v>12649</v>
      </c>
      <c r="G3170">
        <v>7011</v>
      </c>
      <c r="H3170">
        <v>9705</v>
      </c>
      <c r="I3170">
        <v>12649</v>
      </c>
      <c r="J3170">
        <v>8378</v>
      </c>
      <c r="K3170">
        <v>11174</v>
      </c>
      <c r="L3170">
        <v>2390</v>
      </c>
      <c r="M3170">
        <v>7189</v>
      </c>
      <c r="N3170">
        <v>7111</v>
      </c>
      <c r="O3170">
        <v>6439</v>
      </c>
      <c r="P3170">
        <v>6821</v>
      </c>
      <c r="Q3170">
        <v>8908</v>
      </c>
      <c r="R3170">
        <v>7250</v>
      </c>
    </row>
    <row r="3171" spans="1:18" x14ac:dyDescent="0.25">
      <c r="A3171" s="1" t="s">
        <v>6340</v>
      </c>
      <c r="B3171" t="s">
        <v>6341</v>
      </c>
      <c r="C3171">
        <v>14043</v>
      </c>
      <c r="D3171">
        <v>0</v>
      </c>
      <c r="E3171">
        <v>2034</v>
      </c>
      <c r="F3171">
        <v>10763</v>
      </c>
      <c r="G3171">
        <v>5966</v>
      </c>
      <c r="H3171">
        <v>8258</v>
      </c>
      <c r="I3171">
        <v>10763</v>
      </c>
      <c r="J3171">
        <v>7129</v>
      </c>
      <c r="K3171">
        <v>4523</v>
      </c>
      <c r="L3171">
        <v>2034</v>
      </c>
      <c r="M3171">
        <v>6118</v>
      </c>
      <c r="N3171">
        <v>6051</v>
      </c>
      <c r="O3171">
        <v>5415</v>
      </c>
      <c r="P3171">
        <v>5804</v>
      </c>
      <c r="Q3171">
        <v>3936</v>
      </c>
      <c r="R3171">
        <v>5064</v>
      </c>
    </row>
    <row r="3172" spans="1:18" x14ac:dyDescent="0.25">
      <c r="A3172" s="1" t="s">
        <v>6342</v>
      </c>
      <c r="B3172" t="s">
        <v>6343</v>
      </c>
      <c r="C3172">
        <v>72808</v>
      </c>
      <c r="D3172">
        <v>0</v>
      </c>
      <c r="E3172">
        <v>10544</v>
      </c>
      <c r="F3172">
        <v>55804</v>
      </c>
      <c r="G3172">
        <v>25291</v>
      </c>
      <c r="H3172">
        <v>42817</v>
      </c>
      <c r="I3172">
        <v>55804</v>
      </c>
      <c r="J3172">
        <v>36961</v>
      </c>
      <c r="K3172">
        <v>21306</v>
      </c>
      <c r="L3172">
        <v>10544</v>
      </c>
      <c r="M3172">
        <v>31717</v>
      </c>
      <c r="N3172">
        <v>31371</v>
      </c>
      <c r="O3172">
        <v>28406</v>
      </c>
      <c r="P3172">
        <v>30093</v>
      </c>
      <c r="Q3172">
        <v>25943</v>
      </c>
      <c r="R3172">
        <v>31985</v>
      </c>
    </row>
    <row r="3173" spans="1:18" x14ac:dyDescent="0.25">
      <c r="A3173" s="1" t="s">
        <v>6344</v>
      </c>
      <c r="B3173" t="s">
        <v>6345</v>
      </c>
      <c r="C3173">
        <v>30664</v>
      </c>
      <c r="D3173">
        <v>0</v>
      </c>
      <c r="E3173">
        <v>4441</v>
      </c>
      <c r="F3173">
        <v>23503</v>
      </c>
      <c r="G3173">
        <v>13027</v>
      </c>
      <c r="H3173">
        <v>18033</v>
      </c>
      <c r="I3173">
        <v>23503</v>
      </c>
      <c r="J3173">
        <v>15567</v>
      </c>
      <c r="K3173">
        <v>12205</v>
      </c>
      <c r="L3173">
        <v>4441</v>
      </c>
      <c r="M3173">
        <v>13358</v>
      </c>
      <c r="N3173">
        <v>13213</v>
      </c>
      <c r="O3173">
        <v>11964</v>
      </c>
      <c r="P3173">
        <v>12674</v>
      </c>
      <c r="Q3173">
        <v>13021</v>
      </c>
      <c r="R3173">
        <v>13471</v>
      </c>
    </row>
    <row r="3174" spans="1:18" x14ac:dyDescent="0.25">
      <c r="A3174" s="1" t="s">
        <v>6346</v>
      </c>
      <c r="B3174" t="s">
        <v>6347</v>
      </c>
      <c r="C3174">
        <v>29665</v>
      </c>
      <c r="D3174">
        <v>0</v>
      </c>
      <c r="E3174">
        <v>4296</v>
      </c>
      <c r="F3174">
        <v>22737</v>
      </c>
      <c r="G3174">
        <v>12603</v>
      </c>
      <c r="H3174">
        <v>17445</v>
      </c>
      <c r="I3174">
        <v>22737</v>
      </c>
      <c r="J3174">
        <v>15060</v>
      </c>
      <c r="K3174">
        <v>5999</v>
      </c>
      <c r="L3174">
        <v>4296</v>
      </c>
      <c r="M3174">
        <v>12923</v>
      </c>
      <c r="N3174">
        <v>12782</v>
      </c>
      <c r="O3174">
        <v>11574</v>
      </c>
      <c r="P3174">
        <v>12261</v>
      </c>
      <c r="Q3174">
        <v>10570</v>
      </c>
      <c r="R3174">
        <v>13032</v>
      </c>
    </row>
    <row r="3175" spans="1:18" x14ac:dyDescent="0.25">
      <c r="A3175" s="1" t="s">
        <v>6348</v>
      </c>
      <c r="B3175" t="s">
        <v>6349</v>
      </c>
      <c r="C3175">
        <v>18831</v>
      </c>
      <c r="D3175">
        <v>0</v>
      </c>
      <c r="E3175">
        <v>2727</v>
      </c>
      <c r="F3175">
        <v>14433</v>
      </c>
      <c r="G3175">
        <v>8000</v>
      </c>
      <c r="H3175">
        <v>11074</v>
      </c>
      <c r="I3175">
        <v>14433</v>
      </c>
      <c r="J3175">
        <v>9560</v>
      </c>
      <c r="K3175">
        <v>7495</v>
      </c>
      <c r="L3175">
        <v>2727</v>
      </c>
      <c r="M3175">
        <v>8203</v>
      </c>
      <c r="N3175">
        <v>8114</v>
      </c>
      <c r="O3175">
        <v>4851</v>
      </c>
      <c r="P3175">
        <v>7783</v>
      </c>
      <c r="Q3175">
        <v>6710</v>
      </c>
      <c r="R3175">
        <v>8273</v>
      </c>
    </row>
    <row r="3176" spans="1:18" x14ac:dyDescent="0.25">
      <c r="A3176" s="1" t="s">
        <v>6350</v>
      </c>
      <c r="B3176" t="s">
        <v>6351</v>
      </c>
      <c r="C3176">
        <v>30063</v>
      </c>
      <c r="D3176">
        <v>0</v>
      </c>
      <c r="E3176">
        <v>4354</v>
      </c>
      <c r="F3176">
        <v>23042</v>
      </c>
      <c r="G3176">
        <v>12772</v>
      </c>
      <c r="H3176">
        <v>17680</v>
      </c>
      <c r="I3176">
        <v>23042</v>
      </c>
      <c r="J3176">
        <v>15262</v>
      </c>
      <c r="K3176">
        <v>9322</v>
      </c>
      <c r="L3176">
        <v>4354</v>
      </c>
      <c r="M3176">
        <v>13097</v>
      </c>
      <c r="N3176">
        <v>12954</v>
      </c>
      <c r="O3176">
        <v>10071</v>
      </c>
      <c r="P3176">
        <v>12426</v>
      </c>
      <c r="Q3176">
        <v>8988</v>
      </c>
      <c r="R3176">
        <v>13207</v>
      </c>
    </row>
    <row r="3177" spans="1:18" x14ac:dyDescent="0.25">
      <c r="A3177" s="1" t="s">
        <v>6352</v>
      </c>
      <c r="B3177" t="s">
        <v>6353</v>
      </c>
      <c r="C3177">
        <v>14529</v>
      </c>
      <c r="D3177">
        <v>0</v>
      </c>
      <c r="E3177">
        <v>2104</v>
      </c>
      <c r="F3177">
        <v>11136</v>
      </c>
      <c r="G3177">
        <v>6172</v>
      </c>
      <c r="H3177">
        <v>8544</v>
      </c>
      <c r="I3177">
        <v>11136</v>
      </c>
      <c r="J3177">
        <v>7376</v>
      </c>
      <c r="K3177">
        <v>5783</v>
      </c>
      <c r="L3177">
        <v>2104</v>
      </c>
      <c r="M3177">
        <v>6329</v>
      </c>
      <c r="N3177">
        <v>6260</v>
      </c>
      <c r="O3177">
        <v>5668</v>
      </c>
      <c r="P3177">
        <v>6005</v>
      </c>
      <c r="Q3177">
        <v>5789</v>
      </c>
      <c r="R3177">
        <v>6383</v>
      </c>
    </row>
    <row r="3178" spans="1:18" x14ac:dyDescent="0.25">
      <c r="A3178" s="1" t="s">
        <v>6354</v>
      </c>
      <c r="B3178" t="s">
        <v>6355</v>
      </c>
      <c r="C3178">
        <v>44836</v>
      </c>
      <c r="D3178">
        <v>0</v>
      </c>
      <c r="E3178">
        <v>6493</v>
      </c>
      <c r="F3178">
        <v>34364</v>
      </c>
      <c r="G3178">
        <v>19048</v>
      </c>
      <c r="H3178">
        <v>26367</v>
      </c>
      <c r="I3178">
        <v>34364</v>
      </c>
      <c r="J3178">
        <v>22761</v>
      </c>
      <c r="K3178">
        <v>11132</v>
      </c>
      <c r="L3178">
        <v>6493</v>
      </c>
      <c r="M3178">
        <v>19532</v>
      </c>
      <c r="N3178">
        <v>19319</v>
      </c>
      <c r="O3178">
        <v>17493</v>
      </c>
      <c r="P3178">
        <v>18531</v>
      </c>
      <c r="Q3178">
        <v>15976</v>
      </c>
      <c r="R3178">
        <v>19697</v>
      </c>
    </row>
    <row r="3179" spans="1:18" x14ac:dyDescent="0.25">
      <c r="A3179" s="1" t="s">
        <v>6356</v>
      </c>
      <c r="B3179" t="s">
        <v>6357</v>
      </c>
      <c r="C3179">
        <v>21345</v>
      </c>
      <c r="D3179">
        <v>0</v>
      </c>
      <c r="E3179">
        <v>3091</v>
      </c>
      <c r="F3179">
        <v>16360</v>
      </c>
      <c r="G3179">
        <v>9068</v>
      </c>
      <c r="H3179">
        <v>12552</v>
      </c>
      <c r="I3179">
        <v>16360</v>
      </c>
      <c r="J3179">
        <v>10836</v>
      </c>
      <c r="K3179">
        <v>6424</v>
      </c>
      <c r="L3179">
        <v>3091</v>
      </c>
      <c r="M3179">
        <v>9299</v>
      </c>
      <c r="N3179">
        <v>9197</v>
      </c>
      <c r="O3179">
        <v>8328</v>
      </c>
      <c r="P3179">
        <v>8822</v>
      </c>
      <c r="Q3179">
        <v>7606</v>
      </c>
      <c r="R3179">
        <v>9377</v>
      </c>
    </row>
    <row r="3180" spans="1:18" x14ac:dyDescent="0.25">
      <c r="A3180" s="1" t="s">
        <v>6358</v>
      </c>
      <c r="B3180" t="s">
        <v>6359</v>
      </c>
      <c r="C3180">
        <v>22389</v>
      </c>
      <c r="D3180">
        <v>0</v>
      </c>
      <c r="E3180">
        <v>3242</v>
      </c>
      <c r="F3180">
        <v>25422</v>
      </c>
      <c r="G3180">
        <v>9512</v>
      </c>
      <c r="H3180">
        <v>13167</v>
      </c>
      <c r="I3180">
        <v>17160</v>
      </c>
      <c r="J3180">
        <v>11366</v>
      </c>
      <c r="K3180">
        <v>25422</v>
      </c>
      <c r="L3180">
        <v>3242</v>
      </c>
      <c r="M3180">
        <v>9753</v>
      </c>
      <c r="N3180">
        <v>9647</v>
      </c>
      <c r="O3180">
        <v>6837</v>
      </c>
      <c r="P3180">
        <v>9254</v>
      </c>
      <c r="Q3180">
        <v>8833</v>
      </c>
      <c r="R3180">
        <v>9836</v>
      </c>
    </row>
    <row r="3181" spans="1:18" x14ac:dyDescent="0.25">
      <c r="A3181" s="1" t="s">
        <v>6360</v>
      </c>
      <c r="B3181" t="s">
        <v>6361</v>
      </c>
      <c r="C3181">
        <v>21352</v>
      </c>
      <c r="D3181">
        <v>0</v>
      </c>
      <c r="E3181">
        <v>3092</v>
      </c>
      <c r="F3181">
        <v>28789</v>
      </c>
      <c r="G3181">
        <v>9071</v>
      </c>
      <c r="H3181">
        <v>12557</v>
      </c>
      <c r="I3181">
        <v>16366</v>
      </c>
      <c r="J3181">
        <v>10840</v>
      </c>
      <c r="K3181">
        <v>28789</v>
      </c>
      <c r="L3181">
        <v>3092</v>
      </c>
      <c r="M3181">
        <v>9302</v>
      </c>
      <c r="N3181">
        <v>9200</v>
      </c>
      <c r="O3181">
        <v>4953</v>
      </c>
      <c r="P3181">
        <v>8825</v>
      </c>
      <c r="Q3181">
        <v>7608</v>
      </c>
      <c r="R3181">
        <v>9380</v>
      </c>
    </row>
    <row r="3182" spans="1:18" x14ac:dyDescent="0.25">
      <c r="A3182" s="1" t="s">
        <v>6362</v>
      </c>
      <c r="B3182" t="s">
        <v>6363</v>
      </c>
      <c r="C3182">
        <v>73928</v>
      </c>
      <c r="D3182">
        <v>0</v>
      </c>
      <c r="E3182">
        <v>8596</v>
      </c>
      <c r="F3182">
        <v>56662</v>
      </c>
      <c r="G3182">
        <v>8596</v>
      </c>
      <c r="H3182">
        <v>43475</v>
      </c>
      <c r="I3182">
        <v>56662</v>
      </c>
      <c r="J3182">
        <v>37530</v>
      </c>
      <c r="K3182">
        <v>21744</v>
      </c>
      <c r="L3182">
        <v>10706</v>
      </c>
      <c r="M3182">
        <v>32206</v>
      </c>
      <c r="N3182">
        <v>31854</v>
      </c>
      <c r="O3182">
        <v>28843</v>
      </c>
      <c r="P3182">
        <v>30556</v>
      </c>
      <c r="Q3182">
        <v>26342</v>
      </c>
      <c r="R3182">
        <v>32477</v>
      </c>
    </row>
    <row r="3183" spans="1:18" x14ac:dyDescent="0.25">
      <c r="A3183" s="1" t="s">
        <v>6364</v>
      </c>
      <c r="B3183" t="s">
        <v>6365</v>
      </c>
      <c r="C3183">
        <v>59563</v>
      </c>
      <c r="D3183">
        <v>0</v>
      </c>
      <c r="E3183">
        <v>8626</v>
      </c>
      <c r="F3183">
        <v>45653</v>
      </c>
      <c r="G3183">
        <v>25305</v>
      </c>
      <c r="H3183">
        <v>35028</v>
      </c>
      <c r="I3183">
        <v>45653</v>
      </c>
      <c r="J3183">
        <v>30238</v>
      </c>
      <c r="K3183">
        <v>22255</v>
      </c>
      <c r="L3183">
        <v>8626</v>
      </c>
      <c r="M3183">
        <v>25948</v>
      </c>
      <c r="N3183">
        <v>25665</v>
      </c>
      <c r="O3183">
        <v>28787</v>
      </c>
      <c r="P3183">
        <v>24619</v>
      </c>
      <c r="Q3183">
        <v>24384</v>
      </c>
      <c r="R3183">
        <v>26167</v>
      </c>
    </row>
    <row r="3184" spans="1:18" x14ac:dyDescent="0.25">
      <c r="A3184" s="1" t="s">
        <v>6366</v>
      </c>
      <c r="B3184" t="s">
        <v>6367</v>
      </c>
      <c r="C3184">
        <v>80287</v>
      </c>
      <c r="D3184">
        <v>0</v>
      </c>
      <c r="E3184">
        <v>11627</v>
      </c>
      <c r="F3184">
        <v>61536</v>
      </c>
      <c r="G3184">
        <v>34109</v>
      </c>
      <c r="H3184">
        <v>47215</v>
      </c>
      <c r="I3184">
        <v>61536</v>
      </c>
      <c r="J3184">
        <v>40758</v>
      </c>
      <c r="K3184">
        <v>45944</v>
      </c>
      <c r="L3184">
        <v>11627</v>
      </c>
      <c r="M3184">
        <v>34976</v>
      </c>
      <c r="N3184">
        <v>34594</v>
      </c>
      <c r="O3184">
        <v>31325</v>
      </c>
      <c r="P3184">
        <v>33184</v>
      </c>
      <c r="Q3184">
        <v>28608</v>
      </c>
      <c r="R3184">
        <v>35271</v>
      </c>
    </row>
    <row r="3185" spans="1:18" x14ac:dyDescent="0.25">
      <c r="A3185" s="1" t="s">
        <v>6368</v>
      </c>
      <c r="B3185" t="s">
        <v>6369</v>
      </c>
      <c r="C3185">
        <v>104319</v>
      </c>
      <c r="D3185">
        <v>0</v>
      </c>
      <c r="E3185">
        <v>15107</v>
      </c>
      <c r="F3185">
        <v>79956</v>
      </c>
      <c r="G3185">
        <v>44319</v>
      </c>
      <c r="H3185">
        <v>61348</v>
      </c>
      <c r="I3185">
        <v>79956</v>
      </c>
      <c r="J3185">
        <v>52958</v>
      </c>
      <c r="K3185">
        <v>41522</v>
      </c>
      <c r="L3185">
        <v>15107</v>
      </c>
      <c r="M3185">
        <v>45445</v>
      </c>
      <c r="N3185">
        <v>44949</v>
      </c>
      <c r="O3185">
        <v>24400</v>
      </c>
      <c r="P3185">
        <v>43117</v>
      </c>
      <c r="Q3185">
        <v>37171</v>
      </c>
      <c r="R3185">
        <v>45829</v>
      </c>
    </row>
    <row r="3186" spans="1:18" x14ac:dyDescent="0.25">
      <c r="A3186" s="1" t="s">
        <v>6370</v>
      </c>
      <c r="B3186" t="s">
        <v>6371</v>
      </c>
      <c r="C3186">
        <v>29262</v>
      </c>
      <c r="D3186">
        <v>0</v>
      </c>
      <c r="E3186">
        <v>4238</v>
      </c>
      <c r="F3186">
        <v>22428</v>
      </c>
      <c r="G3186">
        <v>12432</v>
      </c>
      <c r="H3186">
        <v>17208</v>
      </c>
      <c r="I3186">
        <v>22428</v>
      </c>
      <c r="J3186">
        <v>14855</v>
      </c>
      <c r="K3186">
        <v>9487</v>
      </c>
      <c r="L3186">
        <v>4238</v>
      </c>
      <c r="M3186">
        <v>12747</v>
      </c>
      <c r="N3186">
        <v>12608</v>
      </c>
      <c r="O3186">
        <v>11417</v>
      </c>
      <c r="P3186">
        <v>12094</v>
      </c>
      <c r="Q3186">
        <v>10427</v>
      </c>
      <c r="R3186">
        <v>12855</v>
      </c>
    </row>
    <row r="3187" spans="1:18" x14ac:dyDescent="0.25">
      <c r="A3187" s="1" t="s">
        <v>6372</v>
      </c>
      <c r="B3187" t="s">
        <v>6373</v>
      </c>
      <c r="C3187">
        <v>26793</v>
      </c>
      <c r="D3187">
        <v>0</v>
      </c>
      <c r="E3187">
        <v>3880</v>
      </c>
      <c r="F3187">
        <v>20535</v>
      </c>
      <c r="G3187">
        <v>11383</v>
      </c>
      <c r="H3187">
        <v>15756</v>
      </c>
      <c r="I3187">
        <v>20535</v>
      </c>
      <c r="J3187">
        <v>13602</v>
      </c>
      <c r="K3187">
        <v>16307</v>
      </c>
      <c r="L3187">
        <v>3880</v>
      </c>
      <c r="M3187">
        <v>11672</v>
      </c>
      <c r="N3187">
        <v>11545</v>
      </c>
      <c r="O3187">
        <v>10453</v>
      </c>
      <c r="P3187">
        <v>11074</v>
      </c>
      <c r="Q3187">
        <v>9547</v>
      </c>
      <c r="R3187">
        <v>11770</v>
      </c>
    </row>
    <row r="3188" spans="1:18" x14ac:dyDescent="0.25">
      <c r="A3188" s="1" t="s">
        <v>6374</v>
      </c>
      <c r="B3188" t="s">
        <v>6375</v>
      </c>
      <c r="C3188">
        <v>44295</v>
      </c>
      <c r="D3188">
        <v>0</v>
      </c>
      <c r="E3188">
        <v>6414</v>
      </c>
      <c r="F3188">
        <v>33950</v>
      </c>
      <c r="G3188">
        <v>18818</v>
      </c>
      <c r="H3188">
        <v>26049</v>
      </c>
      <c r="I3188">
        <v>33950</v>
      </c>
      <c r="J3188">
        <v>22486</v>
      </c>
      <c r="K3188">
        <v>17212</v>
      </c>
      <c r="L3188">
        <v>6414</v>
      </c>
      <c r="M3188">
        <v>19296</v>
      </c>
      <c r="N3188">
        <v>19086</v>
      </c>
      <c r="O3188">
        <v>17282</v>
      </c>
      <c r="P3188">
        <v>18308</v>
      </c>
      <c r="Q3188">
        <v>15783</v>
      </c>
      <c r="R3188">
        <v>19459</v>
      </c>
    </row>
    <row r="3189" spans="1:18" x14ac:dyDescent="0.25">
      <c r="A3189" s="1" t="s">
        <v>6376</v>
      </c>
      <c r="B3189" t="s">
        <v>6377</v>
      </c>
      <c r="C3189">
        <v>73231</v>
      </c>
      <c r="D3189">
        <v>0</v>
      </c>
      <c r="E3189">
        <v>10605</v>
      </c>
      <c r="F3189">
        <v>56128</v>
      </c>
      <c r="G3189">
        <v>32780</v>
      </c>
      <c r="H3189">
        <v>43066</v>
      </c>
      <c r="I3189">
        <v>56128</v>
      </c>
      <c r="J3189">
        <v>37176</v>
      </c>
      <c r="K3189">
        <v>24884</v>
      </c>
      <c r="L3189">
        <v>10605</v>
      </c>
      <c r="M3189">
        <v>31902</v>
      </c>
      <c r="N3189">
        <v>31554</v>
      </c>
      <c r="O3189">
        <v>26656</v>
      </c>
      <c r="P3189">
        <v>30268</v>
      </c>
      <c r="Q3189">
        <v>26094</v>
      </c>
      <c r="R3189">
        <v>32171</v>
      </c>
    </row>
    <row r="3190" spans="1:18" x14ac:dyDescent="0.25">
      <c r="A3190" s="1" t="s">
        <v>6378</v>
      </c>
      <c r="B3190" t="s">
        <v>6379</v>
      </c>
      <c r="C3190">
        <v>53486</v>
      </c>
      <c r="D3190">
        <v>0</v>
      </c>
      <c r="E3190">
        <v>7746</v>
      </c>
      <c r="F3190">
        <v>40995</v>
      </c>
      <c r="G3190">
        <v>22723</v>
      </c>
      <c r="H3190">
        <v>31454</v>
      </c>
      <c r="I3190">
        <v>40995</v>
      </c>
      <c r="J3190">
        <v>27153</v>
      </c>
      <c r="K3190">
        <v>15980</v>
      </c>
      <c r="L3190">
        <v>7746</v>
      </c>
      <c r="M3190">
        <v>23300</v>
      </c>
      <c r="N3190">
        <v>23046</v>
      </c>
      <c r="O3190">
        <v>20868</v>
      </c>
      <c r="P3190">
        <v>22107</v>
      </c>
      <c r="Q3190">
        <v>19058</v>
      </c>
      <c r="R3190">
        <v>23497</v>
      </c>
    </row>
    <row r="3192" spans="1:18" x14ac:dyDescent="0.25">
      <c r="A3192" s="1" t="s">
        <v>1</v>
      </c>
      <c r="B3192" t="s">
        <v>2</v>
      </c>
      <c r="C3192" t="s">
        <v>3</v>
      </c>
      <c r="D3192" t="s">
        <v>4</v>
      </c>
      <c r="E3192" t="s">
        <v>5</v>
      </c>
      <c r="F3192" t="s">
        <v>6</v>
      </c>
      <c r="G3192" t="s">
        <v>7</v>
      </c>
      <c r="H3192" t="s">
        <v>8</v>
      </c>
      <c r="I3192" t="s">
        <v>10</v>
      </c>
      <c r="J3192" t="s">
        <v>11</v>
      </c>
      <c r="K3192" t="s">
        <v>12</v>
      </c>
      <c r="L3192" t="s">
        <v>13</v>
      </c>
      <c r="M3192" t="s">
        <v>14</v>
      </c>
      <c r="N3192" t="s">
        <v>15</v>
      </c>
      <c r="O3192" t="s">
        <v>16</v>
      </c>
      <c r="P3192" t="s">
        <v>17</v>
      </c>
      <c r="Q3192" t="s">
        <v>18</v>
      </c>
    </row>
    <row r="3193" spans="1:18" x14ac:dyDescent="0.25">
      <c r="A3193" s="1" t="s">
        <v>6380</v>
      </c>
    </row>
    <row r="3194" spans="1:18" x14ac:dyDescent="0.25">
      <c r="A3194" s="1" t="s">
        <v>20</v>
      </c>
    </row>
    <row r="3195" spans="1:18" x14ac:dyDescent="0.25">
      <c r="A3195" s="1" t="s">
        <v>1675</v>
      </c>
      <c r="B3195" t="s">
        <v>1676</v>
      </c>
      <c r="C3195">
        <v>13</v>
      </c>
      <c r="D3195">
        <v>4</v>
      </c>
      <c r="E3195">
        <v>3</v>
      </c>
      <c r="F3195">
        <v>4</v>
      </c>
      <c r="G3195">
        <v>4</v>
      </c>
      <c r="H3195">
        <v>3</v>
      </c>
      <c r="I3195">
        <v>4</v>
      </c>
      <c r="J3195">
        <v>3</v>
      </c>
      <c r="K3195">
        <v>4</v>
      </c>
      <c r="L3195">
        <v>4</v>
      </c>
      <c r="M3195">
        <v>4</v>
      </c>
      <c r="N3195">
        <v>4</v>
      </c>
      <c r="O3195">
        <v>4</v>
      </c>
      <c r="P3195">
        <v>4</v>
      </c>
      <c r="Q3195">
        <v>4</v>
      </c>
    </row>
    <row r="3196" spans="1:18" x14ac:dyDescent="0.25">
      <c r="A3196" s="1" t="s">
        <v>3564</v>
      </c>
      <c r="B3196" t="s">
        <v>3565</v>
      </c>
      <c r="C3196">
        <v>187</v>
      </c>
      <c r="D3196">
        <v>63</v>
      </c>
      <c r="E3196">
        <v>7</v>
      </c>
      <c r="F3196">
        <v>61</v>
      </c>
      <c r="G3196">
        <v>55</v>
      </c>
      <c r="H3196">
        <v>7</v>
      </c>
      <c r="I3196">
        <v>55</v>
      </c>
      <c r="J3196">
        <v>8</v>
      </c>
      <c r="K3196">
        <v>52</v>
      </c>
      <c r="L3196">
        <v>55</v>
      </c>
      <c r="M3196">
        <v>55</v>
      </c>
      <c r="N3196">
        <v>52</v>
      </c>
      <c r="O3196">
        <v>61</v>
      </c>
      <c r="P3196">
        <v>55</v>
      </c>
      <c r="Q3196">
        <v>55</v>
      </c>
    </row>
    <row r="3197" spans="1:18" x14ac:dyDescent="0.25">
      <c r="A3197" s="1" t="s">
        <v>3566</v>
      </c>
      <c r="B3197" t="s">
        <v>3567</v>
      </c>
      <c r="C3197">
        <v>168</v>
      </c>
      <c r="D3197">
        <v>56</v>
      </c>
      <c r="E3197">
        <v>25</v>
      </c>
      <c r="F3197">
        <v>55</v>
      </c>
      <c r="G3197">
        <v>49</v>
      </c>
      <c r="H3197">
        <v>25</v>
      </c>
      <c r="I3197">
        <v>49</v>
      </c>
      <c r="J3197">
        <v>34</v>
      </c>
      <c r="K3197">
        <v>47</v>
      </c>
      <c r="L3197">
        <v>49</v>
      </c>
      <c r="M3197">
        <v>49</v>
      </c>
      <c r="N3197">
        <v>46</v>
      </c>
      <c r="O3197">
        <v>55</v>
      </c>
      <c r="P3197">
        <v>49</v>
      </c>
      <c r="Q3197">
        <v>49</v>
      </c>
    </row>
    <row r="3198" spans="1:18" x14ac:dyDescent="0.25">
      <c r="A3198" s="1" t="s">
        <v>3570</v>
      </c>
      <c r="B3198" t="s">
        <v>3571</v>
      </c>
      <c r="C3198">
        <v>168</v>
      </c>
      <c r="D3198">
        <v>56</v>
      </c>
      <c r="E3198">
        <v>9</v>
      </c>
      <c r="F3198">
        <v>55</v>
      </c>
      <c r="G3198">
        <v>49</v>
      </c>
      <c r="H3198">
        <v>9</v>
      </c>
      <c r="I3198">
        <v>49</v>
      </c>
      <c r="J3198">
        <v>34</v>
      </c>
      <c r="K3198">
        <v>47</v>
      </c>
      <c r="L3198">
        <v>49</v>
      </c>
      <c r="M3198">
        <v>49</v>
      </c>
      <c r="N3198">
        <v>46</v>
      </c>
      <c r="O3198">
        <v>55</v>
      </c>
      <c r="P3198">
        <v>49</v>
      </c>
      <c r="Q3198">
        <v>49</v>
      </c>
    </row>
    <row r="3199" spans="1:18" x14ac:dyDescent="0.25">
      <c r="A3199" s="1" t="s">
        <v>3574</v>
      </c>
      <c r="B3199" t="s">
        <v>3575</v>
      </c>
      <c r="C3199">
        <v>89</v>
      </c>
      <c r="D3199">
        <v>30</v>
      </c>
      <c r="E3199">
        <v>10</v>
      </c>
      <c r="F3199">
        <v>29</v>
      </c>
      <c r="G3199">
        <v>26</v>
      </c>
      <c r="H3199">
        <v>10</v>
      </c>
      <c r="I3199">
        <v>26</v>
      </c>
      <c r="J3199">
        <v>13</v>
      </c>
      <c r="K3199">
        <v>25</v>
      </c>
      <c r="L3199">
        <v>26</v>
      </c>
      <c r="M3199">
        <v>26</v>
      </c>
      <c r="N3199">
        <v>25</v>
      </c>
      <c r="O3199">
        <v>29</v>
      </c>
      <c r="P3199">
        <v>26</v>
      </c>
      <c r="Q3199">
        <v>26</v>
      </c>
    </row>
    <row r="3200" spans="1:18" x14ac:dyDescent="0.25">
      <c r="A3200" s="1" t="s">
        <v>3576</v>
      </c>
      <c r="B3200" t="s">
        <v>3577</v>
      </c>
      <c r="C3200">
        <v>391</v>
      </c>
      <c r="D3200">
        <v>131</v>
      </c>
      <c r="E3200">
        <v>7</v>
      </c>
      <c r="F3200">
        <v>128</v>
      </c>
      <c r="G3200">
        <v>114</v>
      </c>
      <c r="H3200">
        <v>7</v>
      </c>
      <c r="I3200">
        <v>114</v>
      </c>
      <c r="J3200">
        <v>79</v>
      </c>
      <c r="K3200">
        <v>110</v>
      </c>
      <c r="L3200">
        <v>114</v>
      </c>
      <c r="M3200">
        <v>114</v>
      </c>
      <c r="N3200">
        <v>108</v>
      </c>
      <c r="O3200">
        <v>128</v>
      </c>
      <c r="P3200">
        <v>114</v>
      </c>
      <c r="Q3200">
        <v>114</v>
      </c>
    </row>
    <row r="3201" spans="1:17" x14ac:dyDescent="0.25">
      <c r="A3201" s="1" t="s">
        <v>3578</v>
      </c>
      <c r="B3201" t="s">
        <v>3579</v>
      </c>
      <c r="C3201">
        <v>394</v>
      </c>
      <c r="D3201">
        <v>132</v>
      </c>
      <c r="E3201">
        <v>39</v>
      </c>
      <c r="F3201">
        <v>129</v>
      </c>
      <c r="G3201">
        <v>115</v>
      </c>
      <c r="H3201">
        <v>39</v>
      </c>
      <c r="I3201">
        <v>115</v>
      </c>
      <c r="J3201">
        <v>80</v>
      </c>
      <c r="K3201">
        <v>111</v>
      </c>
      <c r="L3201">
        <v>115</v>
      </c>
      <c r="M3201">
        <v>115</v>
      </c>
      <c r="N3201">
        <v>109</v>
      </c>
      <c r="O3201">
        <v>129</v>
      </c>
      <c r="P3201">
        <v>115</v>
      </c>
      <c r="Q3201">
        <v>115</v>
      </c>
    </row>
    <row r="3202" spans="1:17" x14ac:dyDescent="0.25">
      <c r="A3202" s="1" t="s">
        <v>3580</v>
      </c>
      <c r="B3202" t="s">
        <v>3581</v>
      </c>
      <c r="C3202">
        <v>183</v>
      </c>
      <c r="D3202">
        <v>61</v>
      </c>
      <c r="E3202">
        <v>7</v>
      </c>
      <c r="F3202">
        <v>60</v>
      </c>
      <c r="G3202">
        <v>53</v>
      </c>
      <c r="H3202">
        <v>7</v>
      </c>
      <c r="I3202">
        <v>53</v>
      </c>
      <c r="J3202">
        <v>8</v>
      </c>
      <c r="K3202">
        <v>51</v>
      </c>
      <c r="L3202">
        <v>53</v>
      </c>
      <c r="M3202">
        <v>53</v>
      </c>
      <c r="N3202">
        <v>51</v>
      </c>
      <c r="O3202">
        <v>60</v>
      </c>
      <c r="P3202">
        <v>53</v>
      </c>
      <c r="Q3202">
        <v>53</v>
      </c>
    </row>
    <row r="3203" spans="1:17" x14ac:dyDescent="0.25">
      <c r="A3203" s="1" t="s">
        <v>3584</v>
      </c>
      <c r="B3203" t="s">
        <v>3585</v>
      </c>
      <c r="C3203">
        <v>80</v>
      </c>
      <c r="D3203">
        <v>27</v>
      </c>
      <c r="E3203">
        <v>12</v>
      </c>
      <c r="F3203">
        <v>26</v>
      </c>
      <c r="G3203">
        <v>23</v>
      </c>
      <c r="H3203">
        <v>12</v>
      </c>
      <c r="I3203">
        <v>23</v>
      </c>
      <c r="J3203">
        <v>16</v>
      </c>
      <c r="K3203">
        <v>22</v>
      </c>
      <c r="L3203">
        <v>23</v>
      </c>
      <c r="M3203">
        <v>23</v>
      </c>
      <c r="N3203">
        <v>22</v>
      </c>
      <c r="O3203">
        <v>26</v>
      </c>
      <c r="P3203">
        <v>23</v>
      </c>
      <c r="Q3203">
        <v>23</v>
      </c>
    </row>
    <row r="3204" spans="1:17" x14ac:dyDescent="0.25">
      <c r="A3204" s="1" t="s">
        <v>3592</v>
      </c>
      <c r="B3204" t="s">
        <v>3593</v>
      </c>
      <c r="C3204">
        <v>83</v>
      </c>
      <c r="D3204">
        <v>28</v>
      </c>
      <c r="E3204">
        <v>11</v>
      </c>
      <c r="F3204">
        <v>27</v>
      </c>
      <c r="G3204">
        <v>24</v>
      </c>
      <c r="H3204">
        <v>11</v>
      </c>
      <c r="I3204">
        <v>24</v>
      </c>
      <c r="J3204">
        <v>17</v>
      </c>
      <c r="K3204">
        <v>23</v>
      </c>
      <c r="L3204">
        <v>24</v>
      </c>
      <c r="M3204">
        <v>24</v>
      </c>
      <c r="N3204">
        <v>23</v>
      </c>
      <c r="O3204">
        <v>27</v>
      </c>
      <c r="P3204">
        <v>24</v>
      </c>
      <c r="Q3204">
        <v>24</v>
      </c>
    </row>
    <row r="3205" spans="1:17" x14ac:dyDescent="0.25">
      <c r="A3205" s="1" t="s">
        <v>3594</v>
      </c>
      <c r="B3205" t="s">
        <v>3595</v>
      </c>
      <c r="C3205">
        <v>107</v>
      </c>
      <c r="D3205">
        <v>36</v>
      </c>
      <c r="E3205">
        <v>11</v>
      </c>
      <c r="F3205">
        <v>35</v>
      </c>
      <c r="G3205">
        <v>31</v>
      </c>
      <c r="H3205">
        <v>11</v>
      </c>
      <c r="I3205">
        <v>31</v>
      </c>
      <c r="J3205">
        <v>22</v>
      </c>
      <c r="K3205">
        <v>30</v>
      </c>
      <c r="L3205">
        <v>31</v>
      </c>
      <c r="M3205">
        <v>31</v>
      </c>
      <c r="N3205">
        <v>30</v>
      </c>
      <c r="O3205">
        <v>35</v>
      </c>
      <c r="P3205">
        <v>31</v>
      </c>
      <c r="Q3205">
        <v>31</v>
      </c>
    </row>
    <row r="3206" spans="1:17" x14ac:dyDescent="0.25">
      <c r="A3206" s="1" t="s">
        <v>3606</v>
      </c>
      <c r="B3206" t="s">
        <v>3607</v>
      </c>
      <c r="C3206">
        <v>151</v>
      </c>
      <c r="D3206">
        <v>51</v>
      </c>
      <c r="E3206">
        <v>11</v>
      </c>
      <c r="F3206">
        <v>49</v>
      </c>
      <c r="G3206">
        <v>44</v>
      </c>
      <c r="H3206">
        <v>11</v>
      </c>
      <c r="I3206">
        <v>44</v>
      </c>
      <c r="J3206">
        <v>31</v>
      </c>
      <c r="K3206">
        <v>42</v>
      </c>
      <c r="L3206">
        <v>44</v>
      </c>
      <c r="M3206">
        <v>44</v>
      </c>
      <c r="N3206">
        <v>42</v>
      </c>
      <c r="O3206">
        <v>49</v>
      </c>
      <c r="P3206">
        <v>44</v>
      </c>
      <c r="Q3206">
        <v>44</v>
      </c>
    </row>
    <row r="3207" spans="1:17" x14ac:dyDescent="0.25">
      <c r="A3207" s="1" t="s">
        <v>3610</v>
      </c>
      <c r="B3207" t="s">
        <v>3611</v>
      </c>
      <c r="C3207">
        <v>148</v>
      </c>
      <c r="D3207">
        <v>50</v>
      </c>
      <c r="E3207">
        <v>11</v>
      </c>
      <c r="F3207">
        <v>49</v>
      </c>
      <c r="G3207">
        <v>43</v>
      </c>
      <c r="H3207">
        <v>11</v>
      </c>
      <c r="I3207">
        <v>43</v>
      </c>
      <c r="J3207">
        <v>30</v>
      </c>
      <c r="K3207">
        <v>42</v>
      </c>
      <c r="L3207">
        <v>43</v>
      </c>
      <c r="M3207">
        <v>43</v>
      </c>
      <c r="N3207">
        <v>41</v>
      </c>
      <c r="O3207">
        <v>49</v>
      </c>
      <c r="P3207">
        <v>43</v>
      </c>
      <c r="Q3207">
        <v>43</v>
      </c>
    </row>
    <row r="3208" spans="1:17" x14ac:dyDescent="0.25">
      <c r="A3208" s="1" t="s">
        <v>3612</v>
      </c>
      <c r="B3208" t="s">
        <v>3613</v>
      </c>
      <c r="C3208">
        <v>63</v>
      </c>
      <c r="D3208">
        <v>21</v>
      </c>
      <c r="E3208">
        <v>6</v>
      </c>
      <c r="F3208">
        <v>21</v>
      </c>
      <c r="G3208">
        <v>18</v>
      </c>
      <c r="H3208">
        <v>6</v>
      </c>
      <c r="I3208">
        <v>18</v>
      </c>
      <c r="J3208">
        <v>13</v>
      </c>
      <c r="K3208">
        <v>18</v>
      </c>
      <c r="L3208">
        <v>18</v>
      </c>
      <c r="M3208">
        <v>18</v>
      </c>
      <c r="N3208">
        <v>17</v>
      </c>
      <c r="O3208">
        <v>21</v>
      </c>
      <c r="P3208">
        <v>18</v>
      </c>
      <c r="Q3208">
        <v>18</v>
      </c>
    </row>
    <row r="3209" spans="1:17" x14ac:dyDescent="0.25">
      <c r="A3209" s="1" t="s">
        <v>3620</v>
      </c>
      <c r="B3209" t="s">
        <v>3621</v>
      </c>
      <c r="C3209">
        <v>77</v>
      </c>
      <c r="D3209">
        <v>26</v>
      </c>
      <c r="E3209">
        <v>11</v>
      </c>
      <c r="F3209">
        <v>25</v>
      </c>
      <c r="G3209">
        <v>22</v>
      </c>
      <c r="H3209">
        <v>11</v>
      </c>
      <c r="I3209">
        <v>22</v>
      </c>
      <c r="J3209">
        <v>16</v>
      </c>
      <c r="K3209">
        <v>22</v>
      </c>
      <c r="L3209">
        <v>22</v>
      </c>
      <c r="M3209">
        <v>22</v>
      </c>
      <c r="N3209">
        <v>21</v>
      </c>
      <c r="O3209">
        <v>25</v>
      </c>
      <c r="P3209">
        <v>22</v>
      </c>
      <c r="Q3209">
        <v>22</v>
      </c>
    </row>
    <row r="3210" spans="1:17" x14ac:dyDescent="0.25">
      <c r="A3210" s="1" t="s">
        <v>3628</v>
      </c>
      <c r="B3210" t="s">
        <v>3629</v>
      </c>
      <c r="C3210">
        <v>76</v>
      </c>
      <c r="D3210">
        <v>26</v>
      </c>
      <c r="E3210">
        <v>9</v>
      </c>
      <c r="F3210">
        <v>25</v>
      </c>
      <c r="G3210">
        <v>22</v>
      </c>
      <c r="H3210">
        <v>9</v>
      </c>
      <c r="I3210">
        <v>22</v>
      </c>
      <c r="J3210">
        <v>15</v>
      </c>
      <c r="K3210">
        <v>21</v>
      </c>
      <c r="L3210">
        <v>22</v>
      </c>
      <c r="M3210">
        <v>22</v>
      </c>
      <c r="N3210">
        <v>21</v>
      </c>
      <c r="O3210">
        <v>25</v>
      </c>
      <c r="P3210">
        <v>22</v>
      </c>
      <c r="Q3210">
        <v>22</v>
      </c>
    </row>
    <row r="3211" spans="1:17" x14ac:dyDescent="0.25">
      <c r="A3211" s="1" t="s">
        <v>3630</v>
      </c>
      <c r="B3211" t="s">
        <v>3631</v>
      </c>
      <c r="C3211">
        <v>79</v>
      </c>
      <c r="D3211">
        <v>27</v>
      </c>
      <c r="E3211">
        <v>9</v>
      </c>
      <c r="F3211">
        <v>26</v>
      </c>
      <c r="G3211">
        <v>23</v>
      </c>
      <c r="H3211">
        <v>9</v>
      </c>
      <c r="I3211">
        <v>23</v>
      </c>
      <c r="J3211">
        <v>16</v>
      </c>
      <c r="K3211">
        <v>22</v>
      </c>
      <c r="L3211">
        <v>23</v>
      </c>
      <c r="M3211">
        <v>23</v>
      </c>
      <c r="N3211">
        <v>22</v>
      </c>
      <c r="O3211">
        <v>26</v>
      </c>
      <c r="P3211">
        <v>23</v>
      </c>
      <c r="Q3211">
        <v>23</v>
      </c>
    </row>
    <row r="3212" spans="1:17" x14ac:dyDescent="0.25">
      <c r="A3212" s="1" t="s">
        <v>3632</v>
      </c>
      <c r="B3212" t="s">
        <v>3633</v>
      </c>
      <c r="C3212">
        <v>72</v>
      </c>
      <c r="D3212">
        <v>24</v>
      </c>
      <c r="E3212">
        <v>12</v>
      </c>
      <c r="F3212">
        <v>24</v>
      </c>
      <c r="G3212">
        <v>21</v>
      </c>
      <c r="H3212">
        <v>12</v>
      </c>
      <c r="I3212">
        <v>21</v>
      </c>
      <c r="J3212">
        <v>15</v>
      </c>
      <c r="K3212">
        <v>20</v>
      </c>
      <c r="L3212">
        <v>21</v>
      </c>
      <c r="M3212">
        <v>21</v>
      </c>
      <c r="N3212">
        <v>20</v>
      </c>
      <c r="O3212">
        <v>24</v>
      </c>
      <c r="P3212">
        <v>21</v>
      </c>
      <c r="Q3212">
        <v>21</v>
      </c>
    </row>
    <row r="3213" spans="1:17" x14ac:dyDescent="0.25">
      <c r="A3213" s="1" t="s">
        <v>3638</v>
      </c>
      <c r="B3213" t="s">
        <v>3639</v>
      </c>
      <c r="C3213">
        <v>100</v>
      </c>
      <c r="D3213">
        <v>34</v>
      </c>
      <c r="E3213">
        <v>11</v>
      </c>
      <c r="F3213">
        <v>33</v>
      </c>
      <c r="G3213">
        <v>29</v>
      </c>
      <c r="H3213">
        <v>11</v>
      </c>
      <c r="I3213">
        <v>29</v>
      </c>
      <c r="J3213">
        <v>20</v>
      </c>
      <c r="K3213">
        <v>28</v>
      </c>
      <c r="L3213">
        <v>29</v>
      </c>
      <c r="M3213">
        <v>29</v>
      </c>
      <c r="N3213">
        <v>28</v>
      </c>
      <c r="O3213">
        <v>33</v>
      </c>
      <c r="P3213">
        <v>29</v>
      </c>
      <c r="Q3213">
        <v>29</v>
      </c>
    </row>
    <row r="3214" spans="1:17" x14ac:dyDescent="0.25">
      <c r="A3214" s="1" t="s">
        <v>3644</v>
      </c>
      <c r="B3214" t="s">
        <v>3645</v>
      </c>
      <c r="C3214">
        <v>831</v>
      </c>
      <c r="D3214">
        <v>279</v>
      </c>
      <c r="E3214">
        <v>12</v>
      </c>
      <c r="F3214">
        <v>272</v>
      </c>
      <c r="G3214">
        <v>243</v>
      </c>
      <c r="H3214">
        <v>12</v>
      </c>
      <c r="I3214">
        <v>243</v>
      </c>
      <c r="J3214">
        <v>169</v>
      </c>
      <c r="K3214">
        <v>233</v>
      </c>
      <c r="L3214">
        <v>243</v>
      </c>
      <c r="M3214">
        <v>243</v>
      </c>
      <c r="N3214">
        <v>230</v>
      </c>
      <c r="O3214">
        <v>272</v>
      </c>
      <c r="P3214">
        <v>243</v>
      </c>
      <c r="Q3214">
        <v>243</v>
      </c>
    </row>
    <row r="3215" spans="1:17" x14ac:dyDescent="0.25">
      <c r="A3215" s="1" t="s">
        <v>3650</v>
      </c>
      <c r="B3215" t="s">
        <v>3651</v>
      </c>
      <c r="C3215">
        <v>392</v>
      </c>
      <c r="D3215">
        <v>132</v>
      </c>
      <c r="E3215">
        <v>12</v>
      </c>
      <c r="F3215">
        <v>128</v>
      </c>
      <c r="G3215">
        <v>114</v>
      </c>
      <c r="H3215">
        <v>12</v>
      </c>
      <c r="I3215">
        <v>114</v>
      </c>
      <c r="J3215">
        <v>80</v>
      </c>
      <c r="K3215">
        <v>110</v>
      </c>
      <c r="L3215">
        <v>114</v>
      </c>
      <c r="M3215">
        <v>114</v>
      </c>
      <c r="N3215">
        <v>108</v>
      </c>
      <c r="O3215">
        <v>128</v>
      </c>
      <c r="P3215">
        <v>114</v>
      </c>
      <c r="Q3215">
        <v>114</v>
      </c>
    </row>
    <row r="3216" spans="1:17" x14ac:dyDescent="0.25">
      <c r="A3216" s="1" t="s">
        <v>3652</v>
      </c>
      <c r="B3216" t="s">
        <v>3649</v>
      </c>
      <c r="C3216">
        <v>148</v>
      </c>
      <c r="D3216">
        <v>50</v>
      </c>
      <c r="E3216">
        <v>30</v>
      </c>
      <c r="F3216">
        <v>49</v>
      </c>
      <c r="G3216">
        <v>43</v>
      </c>
      <c r="H3216">
        <v>49</v>
      </c>
      <c r="I3216">
        <v>43</v>
      </c>
      <c r="J3216">
        <v>30</v>
      </c>
      <c r="K3216">
        <v>42</v>
      </c>
      <c r="L3216">
        <v>43</v>
      </c>
      <c r="M3216">
        <v>43</v>
      </c>
      <c r="N3216">
        <v>41</v>
      </c>
      <c r="O3216">
        <v>49</v>
      </c>
      <c r="P3216">
        <v>43</v>
      </c>
      <c r="Q3216">
        <v>43</v>
      </c>
    </row>
    <row r="3217" spans="1:17" x14ac:dyDescent="0.25">
      <c r="A3217" s="1" t="s">
        <v>3663</v>
      </c>
      <c r="B3217" t="s">
        <v>3664</v>
      </c>
      <c r="C3217">
        <v>56</v>
      </c>
      <c r="D3217">
        <v>19</v>
      </c>
      <c r="E3217">
        <v>3</v>
      </c>
      <c r="F3217">
        <v>18</v>
      </c>
      <c r="G3217">
        <v>16</v>
      </c>
      <c r="H3217">
        <v>3</v>
      </c>
      <c r="I3217">
        <v>16</v>
      </c>
      <c r="J3217">
        <v>11</v>
      </c>
      <c r="K3217">
        <v>16</v>
      </c>
      <c r="L3217">
        <v>16</v>
      </c>
      <c r="M3217">
        <v>16</v>
      </c>
      <c r="N3217">
        <v>15</v>
      </c>
      <c r="O3217">
        <v>18</v>
      </c>
      <c r="P3217">
        <v>16</v>
      </c>
      <c r="Q3217">
        <v>16</v>
      </c>
    </row>
    <row r="3218" spans="1:17" x14ac:dyDescent="0.25">
      <c r="A3218" s="1" t="s">
        <v>3665</v>
      </c>
      <c r="B3218" t="s">
        <v>3666</v>
      </c>
      <c r="C3218">
        <v>31</v>
      </c>
      <c r="D3218">
        <v>10</v>
      </c>
      <c r="E3218">
        <v>2</v>
      </c>
      <c r="F3218">
        <v>10</v>
      </c>
      <c r="G3218">
        <v>9</v>
      </c>
      <c r="H3218">
        <v>2</v>
      </c>
      <c r="I3218">
        <v>9</v>
      </c>
      <c r="J3218">
        <v>6</v>
      </c>
      <c r="K3218">
        <v>9</v>
      </c>
      <c r="L3218">
        <v>9</v>
      </c>
      <c r="M3218">
        <v>9</v>
      </c>
      <c r="N3218">
        <v>9</v>
      </c>
      <c r="O3218">
        <v>10</v>
      </c>
      <c r="P3218">
        <v>9</v>
      </c>
      <c r="Q3218">
        <v>9</v>
      </c>
    </row>
    <row r="3219" spans="1:17" x14ac:dyDescent="0.25">
      <c r="A3219" s="1" t="s">
        <v>3669</v>
      </c>
      <c r="B3219" t="s">
        <v>3670</v>
      </c>
      <c r="C3219">
        <v>43</v>
      </c>
      <c r="D3219">
        <v>14</v>
      </c>
      <c r="E3219">
        <v>2</v>
      </c>
      <c r="F3219">
        <v>14</v>
      </c>
      <c r="G3219">
        <v>13</v>
      </c>
      <c r="H3219">
        <v>2</v>
      </c>
      <c r="I3219">
        <v>13</v>
      </c>
      <c r="J3219">
        <v>9</v>
      </c>
      <c r="K3219">
        <v>12</v>
      </c>
      <c r="L3219">
        <v>13</v>
      </c>
      <c r="M3219">
        <v>13</v>
      </c>
      <c r="N3219">
        <v>12</v>
      </c>
      <c r="O3219">
        <v>14</v>
      </c>
      <c r="P3219">
        <v>13</v>
      </c>
      <c r="Q3219">
        <v>13</v>
      </c>
    </row>
    <row r="3220" spans="1:17" x14ac:dyDescent="0.25">
      <c r="A3220" s="1" t="s">
        <v>3681</v>
      </c>
      <c r="B3220" t="s">
        <v>3682</v>
      </c>
      <c r="C3220">
        <v>504</v>
      </c>
      <c r="D3220">
        <v>169</v>
      </c>
      <c r="E3220">
        <v>102</v>
      </c>
      <c r="F3220">
        <v>652</v>
      </c>
      <c r="G3220">
        <v>147</v>
      </c>
      <c r="H3220">
        <v>652</v>
      </c>
      <c r="I3220">
        <v>147</v>
      </c>
      <c r="J3220">
        <v>102</v>
      </c>
      <c r="K3220">
        <v>141</v>
      </c>
      <c r="L3220">
        <v>147</v>
      </c>
      <c r="M3220">
        <v>147</v>
      </c>
      <c r="N3220">
        <v>139</v>
      </c>
      <c r="O3220">
        <v>165</v>
      </c>
      <c r="P3220">
        <v>147</v>
      </c>
      <c r="Q3220">
        <v>147</v>
      </c>
    </row>
    <row r="3221" spans="1:17" x14ac:dyDescent="0.25">
      <c r="A3221" s="1" t="s">
        <v>3695</v>
      </c>
      <c r="B3221" t="s">
        <v>3696</v>
      </c>
      <c r="C3221">
        <v>688</v>
      </c>
      <c r="D3221">
        <v>231</v>
      </c>
      <c r="E3221">
        <v>55</v>
      </c>
      <c r="F3221">
        <v>225</v>
      </c>
      <c r="G3221">
        <v>201</v>
      </c>
      <c r="H3221">
        <v>55</v>
      </c>
      <c r="I3221">
        <v>201</v>
      </c>
      <c r="J3221">
        <v>140</v>
      </c>
      <c r="K3221">
        <v>193</v>
      </c>
      <c r="L3221">
        <v>201</v>
      </c>
      <c r="M3221">
        <v>201</v>
      </c>
      <c r="N3221">
        <v>190</v>
      </c>
      <c r="O3221">
        <v>225</v>
      </c>
      <c r="P3221">
        <v>201</v>
      </c>
      <c r="Q3221">
        <v>201</v>
      </c>
    </row>
    <row r="3222" spans="1:17" x14ac:dyDescent="0.25">
      <c r="A3222" s="1" t="s">
        <v>3697</v>
      </c>
      <c r="B3222" t="s">
        <v>3698</v>
      </c>
      <c r="C3222">
        <v>723</v>
      </c>
      <c r="D3222">
        <v>243</v>
      </c>
      <c r="E3222">
        <v>145</v>
      </c>
      <c r="F3222">
        <v>237</v>
      </c>
      <c r="G3222">
        <v>211</v>
      </c>
      <c r="H3222">
        <v>145</v>
      </c>
      <c r="I3222">
        <v>211</v>
      </c>
      <c r="J3222">
        <v>147</v>
      </c>
      <c r="K3222">
        <v>203</v>
      </c>
      <c r="L3222">
        <v>211</v>
      </c>
      <c r="M3222">
        <v>211</v>
      </c>
      <c r="N3222">
        <v>200</v>
      </c>
      <c r="O3222">
        <v>237</v>
      </c>
      <c r="P3222">
        <v>211</v>
      </c>
      <c r="Q3222">
        <v>211</v>
      </c>
    </row>
    <row r="3223" spans="1:17" x14ac:dyDescent="0.25">
      <c r="A3223" s="1" t="s">
        <v>3719</v>
      </c>
      <c r="B3223" t="s">
        <v>3720</v>
      </c>
      <c r="C3223">
        <v>189</v>
      </c>
      <c r="D3223">
        <v>63</v>
      </c>
      <c r="E3223">
        <v>38</v>
      </c>
      <c r="F3223">
        <v>62</v>
      </c>
      <c r="G3223">
        <v>55</v>
      </c>
      <c r="H3223">
        <v>61</v>
      </c>
      <c r="I3223">
        <v>55</v>
      </c>
      <c r="J3223">
        <v>38</v>
      </c>
      <c r="K3223">
        <v>53</v>
      </c>
      <c r="L3223">
        <v>55</v>
      </c>
      <c r="M3223">
        <v>55</v>
      </c>
      <c r="N3223">
        <v>52</v>
      </c>
      <c r="O3223">
        <v>62</v>
      </c>
      <c r="P3223">
        <v>55</v>
      </c>
      <c r="Q3223">
        <v>55</v>
      </c>
    </row>
    <row r="3224" spans="1:17" x14ac:dyDescent="0.25">
      <c r="A3224" s="1" t="s">
        <v>3723</v>
      </c>
      <c r="B3224" t="s">
        <v>3724</v>
      </c>
      <c r="C3224">
        <v>413</v>
      </c>
      <c r="D3224">
        <v>139</v>
      </c>
      <c r="E3224">
        <v>84</v>
      </c>
      <c r="F3224">
        <v>135</v>
      </c>
      <c r="G3224">
        <v>121</v>
      </c>
      <c r="H3224">
        <v>92</v>
      </c>
      <c r="I3224">
        <v>121</v>
      </c>
      <c r="J3224">
        <v>84</v>
      </c>
      <c r="K3224">
        <v>116</v>
      </c>
      <c r="L3224">
        <v>121</v>
      </c>
      <c r="M3224">
        <v>121</v>
      </c>
      <c r="N3224">
        <v>114</v>
      </c>
      <c r="O3224">
        <v>135</v>
      </c>
      <c r="P3224">
        <v>121</v>
      </c>
      <c r="Q3224">
        <v>121</v>
      </c>
    </row>
    <row r="3225" spans="1:17" x14ac:dyDescent="0.25">
      <c r="A3225" s="1" t="s">
        <v>3733</v>
      </c>
      <c r="B3225" t="s">
        <v>3734</v>
      </c>
      <c r="C3225">
        <v>1912</v>
      </c>
      <c r="D3225">
        <v>642</v>
      </c>
      <c r="E3225">
        <v>389</v>
      </c>
      <c r="F3225">
        <v>3825</v>
      </c>
      <c r="G3225">
        <v>558</v>
      </c>
      <c r="H3225">
        <v>3825</v>
      </c>
      <c r="I3225">
        <v>558</v>
      </c>
      <c r="J3225">
        <v>389</v>
      </c>
      <c r="K3225">
        <v>537</v>
      </c>
      <c r="L3225">
        <v>558</v>
      </c>
      <c r="M3225">
        <v>558</v>
      </c>
      <c r="N3225">
        <v>528</v>
      </c>
      <c r="O3225">
        <v>627</v>
      </c>
      <c r="P3225">
        <v>558</v>
      </c>
      <c r="Q3225">
        <v>558</v>
      </c>
    </row>
    <row r="3226" spans="1:17" x14ac:dyDescent="0.25">
      <c r="A3226" s="1" t="s">
        <v>3737</v>
      </c>
      <c r="B3226" t="s">
        <v>3738</v>
      </c>
      <c r="C3226">
        <v>44</v>
      </c>
      <c r="D3226">
        <v>15</v>
      </c>
      <c r="E3226">
        <v>6</v>
      </c>
      <c r="F3226">
        <v>14</v>
      </c>
      <c r="G3226">
        <v>13</v>
      </c>
      <c r="H3226">
        <v>6</v>
      </c>
      <c r="I3226">
        <v>13</v>
      </c>
      <c r="J3226">
        <v>9</v>
      </c>
      <c r="K3226">
        <v>12</v>
      </c>
      <c r="L3226">
        <v>13</v>
      </c>
      <c r="M3226">
        <v>13</v>
      </c>
      <c r="N3226">
        <v>12</v>
      </c>
      <c r="O3226">
        <v>14</v>
      </c>
      <c r="P3226">
        <v>13</v>
      </c>
      <c r="Q3226">
        <v>13</v>
      </c>
    </row>
    <row r="3227" spans="1:17" x14ac:dyDescent="0.25">
      <c r="A3227" s="1" t="s">
        <v>3741</v>
      </c>
      <c r="B3227" t="s">
        <v>3742</v>
      </c>
      <c r="C3227">
        <v>238</v>
      </c>
      <c r="D3227">
        <v>80</v>
      </c>
      <c r="E3227">
        <v>32</v>
      </c>
      <c r="F3227">
        <v>78</v>
      </c>
      <c r="G3227">
        <v>69</v>
      </c>
      <c r="H3227">
        <v>32</v>
      </c>
      <c r="I3227">
        <v>69</v>
      </c>
      <c r="J3227">
        <v>48</v>
      </c>
      <c r="K3227">
        <v>67</v>
      </c>
      <c r="L3227">
        <v>69</v>
      </c>
      <c r="M3227">
        <v>69</v>
      </c>
      <c r="N3227">
        <v>66</v>
      </c>
      <c r="O3227">
        <v>78</v>
      </c>
      <c r="P3227">
        <v>69</v>
      </c>
      <c r="Q3227">
        <v>69</v>
      </c>
    </row>
    <row r="3228" spans="1:17" x14ac:dyDescent="0.25">
      <c r="A3228" s="1" t="s">
        <v>3743</v>
      </c>
      <c r="B3228" t="s">
        <v>3744</v>
      </c>
      <c r="C3228">
        <v>49</v>
      </c>
      <c r="D3228">
        <v>16</v>
      </c>
      <c r="E3228">
        <v>4</v>
      </c>
      <c r="F3228">
        <v>16</v>
      </c>
      <c r="G3228">
        <v>14</v>
      </c>
      <c r="H3228">
        <v>4</v>
      </c>
      <c r="I3228">
        <v>14</v>
      </c>
      <c r="J3228">
        <v>10</v>
      </c>
      <c r="K3228">
        <v>14</v>
      </c>
      <c r="L3228">
        <v>14</v>
      </c>
      <c r="M3228">
        <v>14</v>
      </c>
      <c r="N3228">
        <v>14</v>
      </c>
      <c r="O3228">
        <v>16</v>
      </c>
      <c r="P3228">
        <v>14</v>
      </c>
      <c r="Q3228">
        <v>14</v>
      </c>
    </row>
    <row r="3229" spans="1:17" x14ac:dyDescent="0.25">
      <c r="A3229" s="1" t="s">
        <v>3745</v>
      </c>
      <c r="B3229" t="s">
        <v>3746</v>
      </c>
      <c r="C3229">
        <v>15</v>
      </c>
      <c r="D3229">
        <v>5</v>
      </c>
      <c r="E3229">
        <v>2</v>
      </c>
      <c r="F3229">
        <v>5</v>
      </c>
      <c r="G3229">
        <v>4</v>
      </c>
      <c r="H3229">
        <v>2</v>
      </c>
      <c r="I3229">
        <v>4</v>
      </c>
      <c r="J3229">
        <v>3</v>
      </c>
      <c r="K3229">
        <v>4</v>
      </c>
      <c r="L3229">
        <v>4</v>
      </c>
      <c r="M3229">
        <v>4</v>
      </c>
      <c r="N3229">
        <v>4</v>
      </c>
      <c r="O3229">
        <v>5</v>
      </c>
      <c r="P3229">
        <v>4</v>
      </c>
      <c r="Q3229">
        <v>4</v>
      </c>
    </row>
    <row r="3230" spans="1:17" x14ac:dyDescent="0.25">
      <c r="A3230" s="1" t="s">
        <v>3747</v>
      </c>
      <c r="B3230" t="s">
        <v>3748</v>
      </c>
      <c r="C3230">
        <v>42</v>
      </c>
      <c r="D3230">
        <v>14</v>
      </c>
      <c r="E3230">
        <v>5</v>
      </c>
      <c r="F3230">
        <v>14</v>
      </c>
      <c r="G3230">
        <v>12</v>
      </c>
      <c r="H3230">
        <v>5</v>
      </c>
      <c r="I3230">
        <v>12</v>
      </c>
      <c r="J3230">
        <v>9</v>
      </c>
      <c r="K3230">
        <v>12</v>
      </c>
      <c r="L3230">
        <v>12</v>
      </c>
      <c r="M3230">
        <v>12</v>
      </c>
      <c r="N3230">
        <v>12</v>
      </c>
      <c r="O3230">
        <v>14</v>
      </c>
      <c r="P3230">
        <v>12</v>
      </c>
      <c r="Q3230">
        <v>12</v>
      </c>
    </row>
    <row r="3231" spans="1:17" x14ac:dyDescent="0.25">
      <c r="A3231" s="1" t="s">
        <v>3751</v>
      </c>
      <c r="B3231" t="s">
        <v>3752</v>
      </c>
      <c r="C3231">
        <v>75</v>
      </c>
      <c r="D3231">
        <v>25</v>
      </c>
      <c r="E3231">
        <v>8</v>
      </c>
      <c r="F3231">
        <v>25</v>
      </c>
      <c r="G3231">
        <v>22</v>
      </c>
      <c r="H3231">
        <v>8</v>
      </c>
      <c r="I3231">
        <v>22</v>
      </c>
      <c r="J3231">
        <v>15</v>
      </c>
      <c r="K3231">
        <v>21</v>
      </c>
      <c r="L3231">
        <v>22</v>
      </c>
      <c r="M3231">
        <v>22</v>
      </c>
      <c r="N3231">
        <v>21</v>
      </c>
      <c r="O3231">
        <v>25</v>
      </c>
      <c r="P3231">
        <v>22</v>
      </c>
      <c r="Q3231">
        <v>22</v>
      </c>
    </row>
    <row r="3232" spans="1:17" x14ac:dyDescent="0.25">
      <c r="A3232" s="1" t="s">
        <v>3753</v>
      </c>
      <c r="B3232" t="s">
        <v>3754</v>
      </c>
      <c r="C3232">
        <v>213</v>
      </c>
      <c r="D3232">
        <v>72</v>
      </c>
      <c r="E3232">
        <v>34</v>
      </c>
      <c r="F3232">
        <v>70</v>
      </c>
      <c r="G3232">
        <v>62</v>
      </c>
      <c r="H3232">
        <v>34</v>
      </c>
      <c r="I3232">
        <v>62</v>
      </c>
      <c r="J3232">
        <v>43</v>
      </c>
      <c r="K3232">
        <v>60</v>
      </c>
      <c r="L3232">
        <v>62</v>
      </c>
      <c r="M3232">
        <v>62</v>
      </c>
      <c r="N3232">
        <v>59</v>
      </c>
      <c r="O3232">
        <v>70</v>
      </c>
      <c r="P3232">
        <v>62</v>
      </c>
      <c r="Q3232">
        <v>62</v>
      </c>
    </row>
    <row r="3233" spans="1:17" x14ac:dyDescent="0.25">
      <c r="A3233" s="1" t="s">
        <v>3755</v>
      </c>
      <c r="B3233" t="s">
        <v>3756</v>
      </c>
      <c r="C3233">
        <v>55</v>
      </c>
      <c r="D3233">
        <v>18</v>
      </c>
      <c r="E3233">
        <v>11</v>
      </c>
      <c r="F3233">
        <v>18</v>
      </c>
      <c r="G3233">
        <v>16</v>
      </c>
      <c r="H3233">
        <v>11</v>
      </c>
      <c r="I3233">
        <v>16</v>
      </c>
      <c r="J3233">
        <v>11</v>
      </c>
      <c r="K3233">
        <v>15</v>
      </c>
      <c r="L3233">
        <v>16</v>
      </c>
      <c r="M3233">
        <v>16</v>
      </c>
      <c r="N3233">
        <v>15</v>
      </c>
      <c r="O3233">
        <v>18</v>
      </c>
      <c r="P3233">
        <v>16</v>
      </c>
      <c r="Q3233">
        <v>16</v>
      </c>
    </row>
    <row r="3234" spans="1:17" x14ac:dyDescent="0.25">
      <c r="A3234" s="1" t="s">
        <v>3757</v>
      </c>
      <c r="B3234" t="s">
        <v>3758</v>
      </c>
      <c r="C3234">
        <v>55</v>
      </c>
      <c r="D3234">
        <v>18</v>
      </c>
      <c r="E3234">
        <v>11</v>
      </c>
      <c r="F3234">
        <v>18</v>
      </c>
      <c r="G3234">
        <v>16</v>
      </c>
      <c r="H3234">
        <v>12</v>
      </c>
      <c r="I3234">
        <v>16</v>
      </c>
      <c r="J3234">
        <v>11</v>
      </c>
      <c r="K3234">
        <v>15</v>
      </c>
      <c r="L3234">
        <v>16</v>
      </c>
      <c r="M3234">
        <v>16</v>
      </c>
      <c r="N3234">
        <v>15</v>
      </c>
      <c r="O3234">
        <v>18</v>
      </c>
      <c r="P3234">
        <v>16</v>
      </c>
      <c r="Q3234">
        <v>16</v>
      </c>
    </row>
    <row r="3235" spans="1:17" x14ac:dyDescent="0.25">
      <c r="A3235" s="1" t="s">
        <v>3759</v>
      </c>
      <c r="B3235" t="s">
        <v>3760</v>
      </c>
      <c r="C3235">
        <v>103</v>
      </c>
      <c r="D3235">
        <v>35</v>
      </c>
      <c r="E3235">
        <v>14</v>
      </c>
      <c r="F3235">
        <v>34</v>
      </c>
      <c r="G3235">
        <v>30</v>
      </c>
      <c r="H3235">
        <v>14</v>
      </c>
      <c r="I3235">
        <v>30</v>
      </c>
      <c r="J3235">
        <v>21</v>
      </c>
      <c r="K3235">
        <v>29</v>
      </c>
      <c r="L3235">
        <v>30</v>
      </c>
      <c r="M3235">
        <v>30</v>
      </c>
      <c r="N3235">
        <v>28</v>
      </c>
      <c r="O3235">
        <v>34</v>
      </c>
      <c r="P3235">
        <v>30</v>
      </c>
      <c r="Q3235">
        <v>30</v>
      </c>
    </row>
    <row r="3236" spans="1:17" x14ac:dyDescent="0.25">
      <c r="A3236" s="1" t="s">
        <v>3765</v>
      </c>
      <c r="B3236" t="s">
        <v>3766</v>
      </c>
      <c r="C3236">
        <v>98</v>
      </c>
      <c r="D3236">
        <v>33</v>
      </c>
      <c r="E3236">
        <v>12</v>
      </c>
      <c r="F3236">
        <v>32</v>
      </c>
      <c r="G3236">
        <v>29</v>
      </c>
      <c r="H3236">
        <v>12</v>
      </c>
      <c r="I3236">
        <v>29</v>
      </c>
      <c r="J3236">
        <v>20</v>
      </c>
      <c r="K3236">
        <v>28</v>
      </c>
      <c r="L3236">
        <v>29</v>
      </c>
      <c r="M3236">
        <v>29</v>
      </c>
      <c r="N3236">
        <v>27</v>
      </c>
      <c r="O3236">
        <v>32</v>
      </c>
      <c r="P3236">
        <v>29</v>
      </c>
      <c r="Q3236">
        <v>29</v>
      </c>
    </row>
    <row r="3237" spans="1:17" x14ac:dyDescent="0.25">
      <c r="A3237" s="1" t="s">
        <v>3767</v>
      </c>
      <c r="B3237" t="s">
        <v>3768</v>
      </c>
      <c r="C3237">
        <v>94</v>
      </c>
      <c r="D3237">
        <v>32</v>
      </c>
      <c r="E3237">
        <v>5</v>
      </c>
      <c r="F3237">
        <v>31</v>
      </c>
      <c r="G3237">
        <v>27</v>
      </c>
      <c r="H3237">
        <v>5</v>
      </c>
      <c r="I3237">
        <v>27</v>
      </c>
      <c r="J3237">
        <v>19</v>
      </c>
      <c r="K3237">
        <v>26</v>
      </c>
      <c r="L3237">
        <v>27</v>
      </c>
      <c r="M3237">
        <v>27</v>
      </c>
      <c r="N3237">
        <v>26</v>
      </c>
      <c r="O3237">
        <v>31</v>
      </c>
      <c r="P3237">
        <v>27</v>
      </c>
      <c r="Q3237">
        <v>27</v>
      </c>
    </row>
    <row r="3238" spans="1:17" x14ac:dyDescent="0.25">
      <c r="A3238" s="1" t="s">
        <v>3771</v>
      </c>
      <c r="B3238" t="s">
        <v>3772</v>
      </c>
      <c r="C3238">
        <v>129</v>
      </c>
      <c r="D3238">
        <v>43</v>
      </c>
      <c r="E3238">
        <v>12</v>
      </c>
      <c r="F3238">
        <v>42</v>
      </c>
      <c r="G3238">
        <v>38</v>
      </c>
      <c r="H3238">
        <v>12</v>
      </c>
      <c r="I3238">
        <v>38</v>
      </c>
      <c r="J3238">
        <v>26</v>
      </c>
      <c r="K3238">
        <v>36</v>
      </c>
      <c r="L3238">
        <v>38</v>
      </c>
      <c r="M3238">
        <v>38</v>
      </c>
      <c r="N3238">
        <v>36</v>
      </c>
      <c r="O3238">
        <v>42</v>
      </c>
      <c r="P3238">
        <v>38</v>
      </c>
      <c r="Q3238">
        <v>38</v>
      </c>
    </row>
    <row r="3239" spans="1:17" x14ac:dyDescent="0.25">
      <c r="A3239" s="1" t="s">
        <v>3781</v>
      </c>
      <c r="B3239" t="s">
        <v>3782</v>
      </c>
      <c r="C3239">
        <v>129</v>
      </c>
      <c r="D3239">
        <v>43</v>
      </c>
      <c r="E3239">
        <v>13</v>
      </c>
      <c r="F3239">
        <v>42</v>
      </c>
      <c r="G3239">
        <v>38</v>
      </c>
      <c r="H3239">
        <v>13</v>
      </c>
      <c r="I3239">
        <v>38</v>
      </c>
      <c r="J3239">
        <v>26</v>
      </c>
      <c r="K3239">
        <v>36</v>
      </c>
      <c r="L3239">
        <v>38</v>
      </c>
      <c r="M3239">
        <v>38</v>
      </c>
      <c r="N3239">
        <v>36</v>
      </c>
      <c r="O3239">
        <v>42</v>
      </c>
      <c r="P3239">
        <v>38</v>
      </c>
      <c r="Q3239">
        <v>38</v>
      </c>
    </row>
    <row r="3240" spans="1:17" x14ac:dyDescent="0.25">
      <c r="A3240" s="1" t="s">
        <v>3783</v>
      </c>
      <c r="B3240" t="s">
        <v>3784</v>
      </c>
      <c r="C3240">
        <v>28</v>
      </c>
      <c r="D3240">
        <v>10</v>
      </c>
      <c r="E3240">
        <v>4</v>
      </c>
      <c r="F3240">
        <v>9</v>
      </c>
      <c r="G3240">
        <v>8</v>
      </c>
      <c r="H3240">
        <v>4</v>
      </c>
      <c r="I3240">
        <v>8</v>
      </c>
      <c r="J3240">
        <v>6</v>
      </c>
      <c r="K3240">
        <v>8</v>
      </c>
      <c r="L3240">
        <v>8</v>
      </c>
      <c r="M3240">
        <v>8</v>
      </c>
      <c r="N3240">
        <v>8</v>
      </c>
      <c r="O3240">
        <v>9</v>
      </c>
      <c r="P3240">
        <v>8</v>
      </c>
      <c r="Q3240">
        <v>8</v>
      </c>
    </row>
    <row r="3241" spans="1:17" x14ac:dyDescent="0.25">
      <c r="A3241" s="1" t="s">
        <v>3785</v>
      </c>
      <c r="B3241" t="s">
        <v>3786</v>
      </c>
      <c r="C3241">
        <v>28</v>
      </c>
      <c r="D3241">
        <v>10</v>
      </c>
      <c r="E3241">
        <v>4</v>
      </c>
      <c r="F3241">
        <v>9</v>
      </c>
      <c r="G3241">
        <v>8</v>
      </c>
      <c r="H3241">
        <v>4</v>
      </c>
      <c r="I3241">
        <v>8</v>
      </c>
      <c r="J3241">
        <v>6</v>
      </c>
      <c r="K3241">
        <v>8</v>
      </c>
      <c r="L3241">
        <v>8</v>
      </c>
      <c r="M3241">
        <v>8</v>
      </c>
      <c r="N3241">
        <v>8</v>
      </c>
      <c r="O3241">
        <v>9</v>
      </c>
      <c r="P3241">
        <v>8</v>
      </c>
      <c r="Q3241">
        <v>8</v>
      </c>
    </row>
    <row r="3242" spans="1:17" x14ac:dyDescent="0.25">
      <c r="A3242" s="1" t="s">
        <v>3789</v>
      </c>
      <c r="B3242" t="s">
        <v>3790</v>
      </c>
      <c r="C3242">
        <v>36</v>
      </c>
      <c r="D3242">
        <v>12</v>
      </c>
      <c r="E3242">
        <v>3</v>
      </c>
      <c r="F3242">
        <v>12</v>
      </c>
      <c r="G3242">
        <v>11</v>
      </c>
      <c r="H3242">
        <v>3</v>
      </c>
      <c r="I3242">
        <v>11</v>
      </c>
      <c r="J3242">
        <v>7</v>
      </c>
      <c r="K3242">
        <v>10</v>
      </c>
      <c r="L3242">
        <v>11</v>
      </c>
      <c r="M3242">
        <v>11</v>
      </c>
      <c r="N3242">
        <v>10</v>
      </c>
      <c r="O3242">
        <v>12</v>
      </c>
      <c r="P3242">
        <v>11</v>
      </c>
      <c r="Q3242">
        <v>11</v>
      </c>
    </row>
    <row r="3243" spans="1:17" x14ac:dyDescent="0.25">
      <c r="A3243" s="1" t="s">
        <v>3793</v>
      </c>
      <c r="B3243" t="s">
        <v>3794</v>
      </c>
      <c r="C3243">
        <v>104</v>
      </c>
      <c r="D3243">
        <v>35</v>
      </c>
      <c r="E3243">
        <v>25</v>
      </c>
      <c r="F3243">
        <v>34</v>
      </c>
      <c r="G3243">
        <v>30</v>
      </c>
      <c r="H3243">
        <v>25</v>
      </c>
      <c r="I3243">
        <v>30</v>
      </c>
      <c r="J3243">
        <v>30</v>
      </c>
      <c r="K3243">
        <v>29</v>
      </c>
      <c r="L3243">
        <v>30</v>
      </c>
      <c r="M3243">
        <v>30</v>
      </c>
      <c r="N3243">
        <v>29</v>
      </c>
      <c r="O3243">
        <v>34</v>
      </c>
      <c r="P3243">
        <v>30</v>
      </c>
      <c r="Q3243">
        <v>30</v>
      </c>
    </row>
    <row r="3244" spans="1:17" x14ac:dyDescent="0.25">
      <c r="A3244" s="1" t="s">
        <v>3795</v>
      </c>
      <c r="B3244" t="s">
        <v>3796</v>
      </c>
      <c r="C3244">
        <v>201</v>
      </c>
      <c r="D3244">
        <v>67</v>
      </c>
      <c r="E3244">
        <v>23</v>
      </c>
      <c r="F3244">
        <v>66</v>
      </c>
      <c r="G3244">
        <v>59</v>
      </c>
      <c r="H3244">
        <v>23</v>
      </c>
      <c r="I3244">
        <v>59</v>
      </c>
      <c r="J3244">
        <v>41</v>
      </c>
      <c r="K3244">
        <v>56</v>
      </c>
      <c r="L3244">
        <v>59</v>
      </c>
      <c r="M3244">
        <v>59</v>
      </c>
      <c r="N3244">
        <v>55</v>
      </c>
      <c r="O3244">
        <v>66</v>
      </c>
      <c r="P3244">
        <v>59</v>
      </c>
      <c r="Q3244">
        <v>59</v>
      </c>
    </row>
    <row r="3245" spans="1:17" x14ac:dyDescent="0.25">
      <c r="A3245" s="1" t="s">
        <v>3797</v>
      </c>
      <c r="B3245" t="s">
        <v>3798</v>
      </c>
      <c r="C3245">
        <v>42</v>
      </c>
      <c r="D3245">
        <v>14</v>
      </c>
      <c r="E3245">
        <v>4</v>
      </c>
      <c r="F3245">
        <v>14</v>
      </c>
      <c r="G3245">
        <v>12</v>
      </c>
      <c r="H3245">
        <v>4</v>
      </c>
      <c r="I3245">
        <v>12</v>
      </c>
      <c r="J3245">
        <v>9</v>
      </c>
      <c r="K3245">
        <v>12</v>
      </c>
      <c r="L3245">
        <v>12</v>
      </c>
      <c r="M3245">
        <v>12</v>
      </c>
      <c r="N3245">
        <v>12</v>
      </c>
      <c r="O3245">
        <v>14</v>
      </c>
      <c r="P3245">
        <v>12</v>
      </c>
      <c r="Q3245">
        <v>12</v>
      </c>
    </row>
    <row r="3246" spans="1:17" x14ac:dyDescent="0.25">
      <c r="A3246" s="1" t="s">
        <v>3799</v>
      </c>
      <c r="B3246" t="s">
        <v>3800</v>
      </c>
      <c r="C3246">
        <v>101</v>
      </c>
      <c r="D3246">
        <v>34</v>
      </c>
      <c r="E3246">
        <v>6</v>
      </c>
      <c r="F3246">
        <v>33</v>
      </c>
      <c r="G3246">
        <v>29</v>
      </c>
      <c r="H3246">
        <v>6</v>
      </c>
      <c r="I3246">
        <v>29</v>
      </c>
      <c r="J3246">
        <v>21</v>
      </c>
      <c r="K3246">
        <v>28</v>
      </c>
      <c r="L3246">
        <v>29</v>
      </c>
      <c r="M3246">
        <v>29</v>
      </c>
      <c r="N3246">
        <v>28</v>
      </c>
      <c r="O3246">
        <v>33</v>
      </c>
      <c r="P3246">
        <v>29</v>
      </c>
      <c r="Q3246">
        <v>29</v>
      </c>
    </row>
    <row r="3247" spans="1:17" x14ac:dyDescent="0.25">
      <c r="A3247" s="1" t="s">
        <v>3801</v>
      </c>
      <c r="B3247" t="s">
        <v>3802</v>
      </c>
      <c r="C3247">
        <v>60</v>
      </c>
      <c r="D3247">
        <v>20</v>
      </c>
      <c r="E3247">
        <v>5</v>
      </c>
      <c r="F3247">
        <v>20</v>
      </c>
      <c r="G3247">
        <v>18</v>
      </c>
      <c r="H3247">
        <v>5</v>
      </c>
      <c r="I3247">
        <v>18</v>
      </c>
      <c r="J3247">
        <v>12</v>
      </c>
      <c r="K3247">
        <v>17</v>
      </c>
      <c r="L3247">
        <v>18</v>
      </c>
      <c r="M3247">
        <v>18</v>
      </c>
      <c r="N3247">
        <v>17</v>
      </c>
      <c r="O3247">
        <v>20</v>
      </c>
      <c r="P3247">
        <v>18</v>
      </c>
      <c r="Q3247">
        <v>18</v>
      </c>
    </row>
    <row r="3248" spans="1:17" x14ac:dyDescent="0.25">
      <c r="A3248" s="1" t="s">
        <v>3805</v>
      </c>
      <c r="B3248" t="s">
        <v>3806</v>
      </c>
      <c r="C3248">
        <v>70</v>
      </c>
      <c r="D3248">
        <v>24</v>
      </c>
      <c r="E3248">
        <v>11</v>
      </c>
      <c r="F3248">
        <v>23</v>
      </c>
      <c r="G3248">
        <v>20</v>
      </c>
      <c r="H3248">
        <v>11</v>
      </c>
      <c r="I3248">
        <v>20</v>
      </c>
      <c r="J3248">
        <v>14</v>
      </c>
      <c r="K3248">
        <v>20</v>
      </c>
      <c r="L3248">
        <v>20</v>
      </c>
      <c r="M3248">
        <v>20</v>
      </c>
      <c r="N3248">
        <v>19</v>
      </c>
      <c r="O3248">
        <v>23</v>
      </c>
      <c r="P3248">
        <v>20</v>
      </c>
      <c r="Q3248">
        <v>20</v>
      </c>
    </row>
    <row r="3249" spans="1:17" x14ac:dyDescent="0.25">
      <c r="A3249" s="1" t="s">
        <v>3811</v>
      </c>
      <c r="B3249" t="s">
        <v>3812</v>
      </c>
      <c r="C3249">
        <v>99</v>
      </c>
      <c r="D3249">
        <v>33</v>
      </c>
      <c r="E3249">
        <v>16</v>
      </c>
      <c r="F3249">
        <v>32</v>
      </c>
      <c r="G3249">
        <v>29</v>
      </c>
      <c r="H3249">
        <v>16</v>
      </c>
      <c r="I3249">
        <v>29</v>
      </c>
      <c r="J3249">
        <v>20</v>
      </c>
      <c r="K3249">
        <v>28</v>
      </c>
      <c r="L3249">
        <v>29</v>
      </c>
      <c r="M3249">
        <v>29</v>
      </c>
      <c r="N3249">
        <v>27</v>
      </c>
      <c r="O3249">
        <v>32</v>
      </c>
      <c r="P3249">
        <v>29</v>
      </c>
      <c r="Q3249">
        <v>29</v>
      </c>
    </row>
    <row r="3250" spans="1:17" x14ac:dyDescent="0.25">
      <c r="A3250" s="1" t="s">
        <v>3817</v>
      </c>
      <c r="B3250" t="s">
        <v>3818</v>
      </c>
      <c r="C3250">
        <v>222</v>
      </c>
      <c r="D3250">
        <v>75</v>
      </c>
      <c r="E3250">
        <v>21</v>
      </c>
      <c r="F3250">
        <v>73</v>
      </c>
      <c r="G3250">
        <v>65</v>
      </c>
      <c r="H3250">
        <v>21</v>
      </c>
      <c r="I3250">
        <v>65</v>
      </c>
      <c r="J3250">
        <v>45</v>
      </c>
      <c r="K3250">
        <v>62</v>
      </c>
      <c r="L3250">
        <v>65</v>
      </c>
      <c r="M3250">
        <v>65</v>
      </c>
      <c r="N3250">
        <v>61</v>
      </c>
      <c r="O3250">
        <v>73</v>
      </c>
      <c r="P3250">
        <v>65</v>
      </c>
      <c r="Q3250">
        <v>65</v>
      </c>
    </row>
    <row r="3251" spans="1:17" x14ac:dyDescent="0.25">
      <c r="A3251" s="1" t="s">
        <v>3819</v>
      </c>
      <c r="B3251" t="s">
        <v>3820</v>
      </c>
      <c r="C3251">
        <v>89</v>
      </c>
      <c r="D3251">
        <v>30</v>
      </c>
      <c r="E3251">
        <v>9</v>
      </c>
      <c r="F3251">
        <v>29</v>
      </c>
      <c r="G3251">
        <v>26</v>
      </c>
      <c r="H3251">
        <v>9</v>
      </c>
      <c r="I3251">
        <v>26</v>
      </c>
      <c r="J3251">
        <v>18</v>
      </c>
      <c r="K3251">
        <v>25</v>
      </c>
      <c r="L3251">
        <v>26</v>
      </c>
      <c r="M3251">
        <v>26</v>
      </c>
      <c r="N3251">
        <v>25</v>
      </c>
      <c r="O3251">
        <v>29</v>
      </c>
      <c r="P3251">
        <v>26</v>
      </c>
      <c r="Q3251">
        <v>26</v>
      </c>
    </row>
    <row r="3252" spans="1:17" x14ac:dyDescent="0.25">
      <c r="A3252" s="1" t="s">
        <v>3821</v>
      </c>
      <c r="B3252" t="s">
        <v>3822</v>
      </c>
      <c r="C3252">
        <v>692</v>
      </c>
      <c r="D3252">
        <v>232</v>
      </c>
      <c r="E3252">
        <v>6</v>
      </c>
      <c r="F3252">
        <v>227</v>
      </c>
      <c r="G3252">
        <v>202</v>
      </c>
      <c r="H3252">
        <v>6</v>
      </c>
      <c r="I3252">
        <v>202</v>
      </c>
      <c r="J3252">
        <v>141</v>
      </c>
      <c r="K3252">
        <v>194</v>
      </c>
      <c r="L3252">
        <v>202</v>
      </c>
      <c r="M3252">
        <v>202</v>
      </c>
      <c r="N3252">
        <v>191</v>
      </c>
      <c r="O3252">
        <v>227</v>
      </c>
      <c r="P3252">
        <v>202</v>
      </c>
      <c r="Q3252">
        <v>202</v>
      </c>
    </row>
    <row r="3253" spans="1:17" x14ac:dyDescent="0.25">
      <c r="A3253" s="1" t="s">
        <v>3831</v>
      </c>
      <c r="B3253" t="s">
        <v>3832</v>
      </c>
      <c r="C3253">
        <v>142</v>
      </c>
      <c r="D3253">
        <v>48</v>
      </c>
      <c r="E3253">
        <v>4</v>
      </c>
      <c r="F3253">
        <v>46</v>
      </c>
      <c r="G3253">
        <v>41</v>
      </c>
      <c r="H3253">
        <v>4</v>
      </c>
      <c r="I3253">
        <v>41</v>
      </c>
      <c r="J3253">
        <v>29</v>
      </c>
      <c r="K3253">
        <v>40</v>
      </c>
      <c r="L3253">
        <v>41</v>
      </c>
      <c r="M3253">
        <v>41</v>
      </c>
      <c r="N3253">
        <v>39</v>
      </c>
      <c r="O3253">
        <v>46</v>
      </c>
      <c r="P3253">
        <v>41</v>
      </c>
      <c r="Q3253">
        <v>41</v>
      </c>
    </row>
    <row r="3254" spans="1:17" x14ac:dyDescent="0.25">
      <c r="A3254" s="1" t="s">
        <v>3835</v>
      </c>
      <c r="B3254" t="s">
        <v>3836</v>
      </c>
      <c r="C3254">
        <v>69</v>
      </c>
      <c r="D3254">
        <v>23</v>
      </c>
      <c r="E3254">
        <v>10</v>
      </c>
      <c r="F3254">
        <v>23</v>
      </c>
      <c r="G3254">
        <v>20</v>
      </c>
      <c r="H3254">
        <v>10</v>
      </c>
      <c r="I3254">
        <v>20</v>
      </c>
      <c r="J3254">
        <v>14</v>
      </c>
      <c r="K3254">
        <v>19</v>
      </c>
      <c r="L3254">
        <v>20</v>
      </c>
      <c r="M3254">
        <v>20</v>
      </c>
      <c r="N3254">
        <v>19</v>
      </c>
      <c r="O3254">
        <v>23</v>
      </c>
      <c r="P3254">
        <v>20</v>
      </c>
      <c r="Q3254">
        <v>20</v>
      </c>
    </row>
    <row r="3255" spans="1:17" x14ac:dyDescent="0.25">
      <c r="A3255" s="1" t="s">
        <v>3837</v>
      </c>
      <c r="B3255" t="s">
        <v>3838</v>
      </c>
      <c r="C3255">
        <v>75</v>
      </c>
      <c r="D3255">
        <v>25</v>
      </c>
      <c r="E3255">
        <v>14</v>
      </c>
      <c r="F3255">
        <v>25</v>
      </c>
      <c r="G3255">
        <v>22</v>
      </c>
      <c r="H3255">
        <v>14</v>
      </c>
      <c r="I3255">
        <v>22</v>
      </c>
      <c r="J3255">
        <v>15</v>
      </c>
      <c r="K3255">
        <v>21</v>
      </c>
      <c r="L3255">
        <v>22</v>
      </c>
      <c r="M3255">
        <v>22</v>
      </c>
      <c r="N3255">
        <v>21</v>
      </c>
      <c r="O3255">
        <v>25</v>
      </c>
      <c r="P3255">
        <v>22</v>
      </c>
      <c r="Q3255">
        <v>22</v>
      </c>
    </row>
    <row r="3256" spans="1:17" x14ac:dyDescent="0.25">
      <c r="A3256" s="1" t="s">
        <v>3839</v>
      </c>
      <c r="B3256" t="s">
        <v>3840</v>
      </c>
      <c r="C3256">
        <v>95</v>
      </c>
      <c r="D3256">
        <v>32</v>
      </c>
      <c r="E3256">
        <v>14</v>
      </c>
      <c r="F3256">
        <v>31</v>
      </c>
      <c r="G3256">
        <v>28</v>
      </c>
      <c r="H3256">
        <v>14</v>
      </c>
      <c r="I3256">
        <v>28</v>
      </c>
      <c r="J3256">
        <v>19</v>
      </c>
      <c r="K3256">
        <v>27</v>
      </c>
      <c r="L3256">
        <v>28</v>
      </c>
      <c r="M3256">
        <v>28</v>
      </c>
      <c r="N3256">
        <v>26</v>
      </c>
      <c r="O3256">
        <v>31</v>
      </c>
      <c r="P3256">
        <v>28</v>
      </c>
      <c r="Q3256">
        <v>28</v>
      </c>
    </row>
    <row r="3257" spans="1:17" x14ac:dyDescent="0.25">
      <c r="A3257" s="1" t="s">
        <v>3841</v>
      </c>
      <c r="B3257" t="s">
        <v>3842</v>
      </c>
      <c r="C3257">
        <v>594</v>
      </c>
      <c r="D3257">
        <v>200</v>
      </c>
      <c r="E3257">
        <v>15</v>
      </c>
      <c r="F3257">
        <v>195</v>
      </c>
      <c r="G3257">
        <v>174</v>
      </c>
      <c r="H3257">
        <v>15</v>
      </c>
      <c r="I3257">
        <v>174</v>
      </c>
      <c r="J3257">
        <v>121</v>
      </c>
      <c r="K3257">
        <v>167</v>
      </c>
      <c r="L3257">
        <v>174</v>
      </c>
      <c r="M3257">
        <v>174</v>
      </c>
      <c r="N3257">
        <v>164</v>
      </c>
      <c r="O3257">
        <v>195</v>
      </c>
      <c r="P3257">
        <v>174</v>
      </c>
      <c r="Q3257">
        <v>174</v>
      </c>
    </row>
    <row r="3258" spans="1:17" x14ac:dyDescent="0.25">
      <c r="A3258" s="1" t="s">
        <v>3843</v>
      </c>
      <c r="B3258" t="s">
        <v>3844</v>
      </c>
      <c r="C3258">
        <v>58</v>
      </c>
      <c r="D3258">
        <v>19</v>
      </c>
      <c r="E3258">
        <v>5</v>
      </c>
      <c r="F3258">
        <v>19</v>
      </c>
      <c r="G3258">
        <v>17</v>
      </c>
      <c r="H3258">
        <v>5</v>
      </c>
      <c r="I3258">
        <v>17</v>
      </c>
      <c r="J3258">
        <v>12</v>
      </c>
      <c r="K3258">
        <v>16</v>
      </c>
      <c r="L3258">
        <v>17</v>
      </c>
      <c r="M3258">
        <v>17</v>
      </c>
      <c r="N3258">
        <v>16</v>
      </c>
      <c r="O3258">
        <v>19</v>
      </c>
      <c r="P3258">
        <v>17</v>
      </c>
      <c r="Q3258">
        <v>17</v>
      </c>
    </row>
    <row r="3259" spans="1:17" x14ac:dyDescent="0.25">
      <c r="A3259" s="1" t="s">
        <v>3847</v>
      </c>
      <c r="B3259" t="s">
        <v>3848</v>
      </c>
      <c r="C3259">
        <v>111</v>
      </c>
      <c r="D3259">
        <v>37</v>
      </c>
      <c r="E3259">
        <v>10</v>
      </c>
      <c r="F3259">
        <v>36</v>
      </c>
      <c r="G3259">
        <v>32</v>
      </c>
      <c r="H3259">
        <v>10</v>
      </c>
      <c r="I3259">
        <v>32</v>
      </c>
      <c r="J3259">
        <v>23</v>
      </c>
      <c r="K3259">
        <v>31</v>
      </c>
      <c r="L3259">
        <v>32</v>
      </c>
      <c r="M3259">
        <v>32</v>
      </c>
      <c r="N3259">
        <v>31</v>
      </c>
      <c r="O3259">
        <v>36</v>
      </c>
      <c r="P3259">
        <v>32</v>
      </c>
      <c r="Q3259">
        <v>32</v>
      </c>
    </row>
    <row r="3260" spans="1:17" x14ac:dyDescent="0.25">
      <c r="A3260" s="1" t="s">
        <v>3849</v>
      </c>
      <c r="B3260" t="s">
        <v>3850</v>
      </c>
      <c r="C3260">
        <v>37</v>
      </c>
      <c r="D3260">
        <v>12</v>
      </c>
      <c r="E3260">
        <v>4</v>
      </c>
      <c r="F3260">
        <v>12</v>
      </c>
      <c r="G3260">
        <v>11</v>
      </c>
      <c r="H3260">
        <v>4</v>
      </c>
      <c r="I3260">
        <v>11</v>
      </c>
      <c r="J3260">
        <v>8</v>
      </c>
      <c r="K3260">
        <v>10</v>
      </c>
      <c r="L3260">
        <v>11</v>
      </c>
      <c r="M3260">
        <v>11</v>
      </c>
      <c r="N3260">
        <v>10</v>
      </c>
      <c r="O3260">
        <v>12</v>
      </c>
      <c r="P3260">
        <v>11</v>
      </c>
      <c r="Q3260">
        <v>11</v>
      </c>
    </row>
    <row r="3261" spans="1:17" x14ac:dyDescent="0.25">
      <c r="A3261" s="1" t="s">
        <v>3851</v>
      </c>
      <c r="B3261" t="s">
        <v>3852</v>
      </c>
      <c r="C3261">
        <v>78</v>
      </c>
      <c r="D3261">
        <v>26</v>
      </c>
      <c r="E3261">
        <v>4</v>
      </c>
      <c r="F3261">
        <v>26</v>
      </c>
      <c r="G3261">
        <v>23</v>
      </c>
      <c r="H3261">
        <v>4</v>
      </c>
      <c r="I3261">
        <v>23</v>
      </c>
      <c r="J3261">
        <v>16</v>
      </c>
      <c r="K3261">
        <v>22</v>
      </c>
      <c r="L3261">
        <v>23</v>
      </c>
      <c r="M3261">
        <v>23</v>
      </c>
      <c r="N3261">
        <v>22</v>
      </c>
      <c r="O3261">
        <v>26</v>
      </c>
      <c r="P3261">
        <v>23</v>
      </c>
      <c r="Q3261">
        <v>23</v>
      </c>
    </row>
    <row r="3262" spans="1:17" x14ac:dyDescent="0.25">
      <c r="A3262" s="1" t="s">
        <v>3857</v>
      </c>
      <c r="B3262" t="s">
        <v>3858</v>
      </c>
      <c r="C3262">
        <v>79</v>
      </c>
      <c r="D3262">
        <v>27</v>
      </c>
      <c r="E3262">
        <v>13</v>
      </c>
      <c r="F3262">
        <v>26</v>
      </c>
      <c r="G3262">
        <v>23</v>
      </c>
      <c r="H3262">
        <v>13</v>
      </c>
      <c r="I3262">
        <v>23</v>
      </c>
      <c r="J3262">
        <v>16</v>
      </c>
      <c r="K3262">
        <v>22</v>
      </c>
      <c r="L3262">
        <v>23</v>
      </c>
      <c r="M3262">
        <v>23</v>
      </c>
      <c r="N3262">
        <v>22</v>
      </c>
      <c r="O3262">
        <v>26</v>
      </c>
      <c r="P3262">
        <v>23</v>
      </c>
      <c r="Q3262">
        <v>23</v>
      </c>
    </row>
    <row r="3263" spans="1:17" x14ac:dyDescent="0.25">
      <c r="A3263" s="1" t="s">
        <v>3861</v>
      </c>
      <c r="B3263" t="s">
        <v>3862</v>
      </c>
      <c r="C3263">
        <v>144</v>
      </c>
      <c r="D3263">
        <v>48</v>
      </c>
      <c r="E3263">
        <v>19</v>
      </c>
      <c r="F3263">
        <v>47</v>
      </c>
      <c r="G3263">
        <v>42</v>
      </c>
      <c r="H3263">
        <v>19</v>
      </c>
      <c r="I3263">
        <v>42</v>
      </c>
      <c r="J3263">
        <v>29</v>
      </c>
      <c r="K3263">
        <v>40</v>
      </c>
      <c r="L3263">
        <v>42</v>
      </c>
      <c r="M3263">
        <v>42</v>
      </c>
      <c r="N3263">
        <v>40</v>
      </c>
      <c r="O3263">
        <v>47</v>
      </c>
      <c r="P3263">
        <v>42</v>
      </c>
      <c r="Q3263">
        <v>42</v>
      </c>
    </row>
    <row r="3264" spans="1:17" x14ac:dyDescent="0.25">
      <c r="A3264" s="1" t="s">
        <v>3867</v>
      </c>
      <c r="B3264" t="s">
        <v>3868</v>
      </c>
      <c r="C3264">
        <v>162</v>
      </c>
      <c r="D3264">
        <v>54</v>
      </c>
      <c r="E3264">
        <v>32</v>
      </c>
      <c r="F3264">
        <v>53</v>
      </c>
      <c r="G3264">
        <v>47</v>
      </c>
      <c r="H3264">
        <v>32</v>
      </c>
      <c r="I3264">
        <v>47</v>
      </c>
      <c r="J3264">
        <v>33</v>
      </c>
      <c r="K3264">
        <v>45</v>
      </c>
      <c r="L3264">
        <v>47</v>
      </c>
      <c r="M3264">
        <v>47</v>
      </c>
      <c r="N3264">
        <v>45</v>
      </c>
      <c r="O3264">
        <v>53</v>
      </c>
      <c r="P3264">
        <v>47</v>
      </c>
      <c r="Q3264">
        <v>47</v>
      </c>
    </row>
    <row r="3265" spans="1:17" x14ac:dyDescent="0.25">
      <c r="A3265" s="1" t="s">
        <v>3869</v>
      </c>
      <c r="B3265" t="s">
        <v>3870</v>
      </c>
      <c r="C3265">
        <v>472</v>
      </c>
      <c r="D3265">
        <v>158</v>
      </c>
      <c r="E3265">
        <v>9</v>
      </c>
      <c r="F3265">
        <v>155</v>
      </c>
      <c r="G3265">
        <v>138</v>
      </c>
      <c r="H3265">
        <v>9</v>
      </c>
      <c r="I3265">
        <v>138</v>
      </c>
      <c r="J3265">
        <v>96</v>
      </c>
      <c r="K3265">
        <v>132</v>
      </c>
      <c r="L3265">
        <v>138</v>
      </c>
      <c r="M3265">
        <v>138</v>
      </c>
      <c r="N3265">
        <v>130</v>
      </c>
      <c r="O3265">
        <v>155</v>
      </c>
      <c r="P3265">
        <v>138</v>
      </c>
      <c r="Q3265">
        <v>138</v>
      </c>
    </row>
    <row r="3266" spans="1:17" x14ac:dyDescent="0.25">
      <c r="A3266" s="1" t="s">
        <v>3875</v>
      </c>
      <c r="B3266" t="s">
        <v>3876</v>
      </c>
      <c r="C3266">
        <v>149</v>
      </c>
      <c r="D3266">
        <v>50</v>
      </c>
      <c r="E3266">
        <v>23</v>
      </c>
      <c r="F3266">
        <v>49</v>
      </c>
      <c r="G3266">
        <v>43</v>
      </c>
      <c r="H3266">
        <v>23</v>
      </c>
      <c r="I3266">
        <v>43</v>
      </c>
      <c r="J3266">
        <v>30</v>
      </c>
      <c r="K3266">
        <v>42</v>
      </c>
      <c r="L3266">
        <v>43</v>
      </c>
      <c r="M3266">
        <v>43</v>
      </c>
      <c r="N3266">
        <v>41</v>
      </c>
      <c r="O3266">
        <v>49</v>
      </c>
      <c r="P3266">
        <v>43</v>
      </c>
      <c r="Q3266">
        <v>43</v>
      </c>
    </row>
    <row r="3267" spans="1:17" x14ac:dyDescent="0.25">
      <c r="A3267" s="1" t="s">
        <v>3877</v>
      </c>
      <c r="B3267" t="s">
        <v>3878</v>
      </c>
      <c r="C3267">
        <v>106</v>
      </c>
      <c r="D3267">
        <v>36</v>
      </c>
      <c r="E3267">
        <v>18</v>
      </c>
      <c r="F3267">
        <v>35</v>
      </c>
      <c r="G3267">
        <v>31</v>
      </c>
      <c r="H3267">
        <v>18</v>
      </c>
      <c r="I3267">
        <v>31</v>
      </c>
      <c r="J3267">
        <v>22</v>
      </c>
      <c r="K3267">
        <v>30</v>
      </c>
      <c r="L3267">
        <v>31</v>
      </c>
      <c r="M3267">
        <v>31</v>
      </c>
      <c r="N3267">
        <v>29</v>
      </c>
      <c r="O3267">
        <v>35</v>
      </c>
      <c r="P3267">
        <v>31</v>
      </c>
      <c r="Q3267">
        <v>31</v>
      </c>
    </row>
    <row r="3268" spans="1:17" x14ac:dyDescent="0.25">
      <c r="A3268" s="1" t="s">
        <v>3879</v>
      </c>
      <c r="B3268" t="s">
        <v>3880</v>
      </c>
      <c r="C3268">
        <v>70</v>
      </c>
      <c r="D3268">
        <v>24</v>
      </c>
      <c r="E3268">
        <v>14</v>
      </c>
      <c r="F3268">
        <v>23</v>
      </c>
      <c r="G3268">
        <v>20</v>
      </c>
      <c r="H3268">
        <v>20</v>
      </c>
      <c r="I3268">
        <v>20</v>
      </c>
      <c r="J3268">
        <v>14</v>
      </c>
      <c r="K3268">
        <v>20</v>
      </c>
      <c r="L3268">
        <v>20</v>
      </c>
      <c r="M3268">
        <v>20</v>
      </c>
      <c r="N3268">
        <v>19</v>
      </c>
      <c r="O3268">
        <v>23</v>
      </c>
      <c r="P3268">
        <v>20</v>
      </c>
      <c r="Q3268">
        <v>20</v>
      </c>
    </row>
    <row r="3269" spans="1:17" x14ac:dyDescent="0.25">
      <c r="A3269" s="1" t="s">
        <v>3883</v>
      </c>
      <c r="B3269" t="s">
        <v>3884</v>
      </c>
      <c r="C3269">
        <v>51</v>
      </c>
      <c r="D3269">
        <v>17</v>
      </c>
      <c r="E3269">
        <v>4</v>
      </c>
      <c r="F3269">
        <v>17</v>
      </c>
      <c r="G3269">
        <v>15</v>
      </c>
      <c r="H3269">
        <v>4</v>
      </c>
      <c r="I3269">
        <v>15</v>
      </c>
      <c r="J3269">
        <v>10</v>
      </c>
      <c r="K3269">
        <v>14</v>
      </c>
      <c r="L3269">
        <v>15</v>
      </c>
      <c r="M3269">
        <v>15</v>
      </c>
      <c r="N3269">
        <v>14</v>
      </c>
      <c r="O3269">
        <v>17</v>
      </c>
      <c r="P3269">
        <v>15</v>
      </c>
      <c r="Q3269">
        <v>15</v>
      </c>
    </row>
    <row r="3270" spans="1:17" x14ac:dyDescent="0.25">
      <c r="A3270" s="1" t="s">
        <v>3887</v>
      </c>
      <c r="B3270" t="s">
        <v>3888</v>
      </c>
      <c r="C3270">
        <v>73</v>
      </c>
      <c r="D3270">
        <v>25</v>
      </c>
      <c r="E3270">
        <v>11</v>
      </c>
      <c r="F3270">
        <v>24</v>
      </c>
      <c r="G3270">
        <v>21</v>
      </c>
      <c r="H3270">
        <v>11</v>
      </c>
      <c r="I3270">
        <v>21</v>
      </c>
      <c r="J3270">
        <v>15</v>
      </c>
      <c r="K3270">
        <v>20</v>
      </c>
      <c r="L3270">
        <v>21</v>
      </c>
      <c r="M3270">
        <v>21</v>
      </c>
      <c r="N3270">
        <v>20</v>
      </c>
      <c r="O3270">
        <v>24</v>
      </c>
      <c r="P3270">
        <v>21</v>
      </c>
      <c r="Q3270">
        <v>21</v>
      </c>
    </row>
    <row r="3271" spans="1:17" x14ac:dyDescent="0.25">
      <c r="A3271" s="1" t="s">
        <v>3889</v>
      </c>
      <c r="B3271" t="s">
        <v>3890</v>
      </c>
      <c r="C3271">
        <v>496</v>
      </c>
      <c r="D3271">
        <v>167</v>
      </c>
      <c r="E3271">
        <v>54</v>
      </c>
      <c r="F3271">
        <v>163</v>
      </c>
      <c r="G3271">
        <v>145</v>
      </c>
      <c r="H3271">
        <v>54</v>
      </c>
      <c r="I3271">
        <v>145</v>
      </c>
      <c r="J3271">
        <v>101</v>
      </c>
      <c r="K3271">
        <v>139</v>
      </c>
      <c r="L3271">
        <v>145</v>
      </c>
      <c r="M3271">
        <v>145</v>
      </c>
      <c r="N3271">
        <v>137</v>
      </c>
      <c r="O3271">
        <v>163</v>
      </c>
      <c r="P3271">
        <v>145</v>
      </c>
      <c r="Q3271">
        <v>145</v>
      </c>
    </row>
    <row r="3272" spans="1:17" x14ac:dyDescent="0.25">
      <c r="A3272" s="1" t="s">
        <v>3891</v>
      </c>
      <c r="B3272" t="s">
        <v>3892</v>
      </c>
      <c r="C3272">
        <v>83</v>
      </c>
      <c r="D3272">
        <v>28</v>
      </c>
      <c r="E3272">
        <v>11</v>
      </c>
      <c r="F3272">
        <v>27</v>
      </c>
      <c r="G3272">
        <v>24</v>
      </c>
      <c r="H3272">
        <v>11</v>
      </c>
      <c r="I3272">
        <v>24</v>
      </c>
      <c r="J3272">
        <v>17</v>
      </c>
      <c r="K3272">
        <v>23</v>
      </c>
      <c r="L3272">
        <v>24</v>
      </c>
      <c r="M3272">
        <v>24</v>
      </c>
      <c r="N3272">
        <v>23</v>
      </c>
      <c r="O3272">
        <v>27</v>
      </c>
      <c r="P3272">
        <v>24</v>
      </c>
      <c r="Q3272">
        <v>24</v>
      </c>
    </row>
    <row r="3273" spans="1:17" x14ac:dyDescent="0.25">
      <c r="A3273" s="1" t="s">
        <v>3895</v>
      </c>
      <c r="B3273" t="s">
        <v>3896</v>
      </c>
      <c r="C3273">
        <v>46</v>
      </c>
      <c r="D3273">
        <v>15</v>
      </c>
      <c r="E3273">
        <v>8</v>
      </c>
      <c r="F3273">
        <v>15</v>
      </c>
      <c r="G3273">
        <v>13</v>
      </c>
      <c r="H3273">
        <v>8</v>
      </c>
      <c r="I3273">
        <v>13</v>
      </c>
      <c r="J3273">
        <v>9</v>
      </c>
      <c r="K3273">
        <v>13</v>
      </c>
      <c r="L3273">
        <v>13</v>
      </c>
      <c r="M3273">
        <v>13</v>
      </c>
      <c r="N3273">
        <v>13</v>
      </c>
      <c r="O3273">
        <v>15</v>
      </c>
      <c r="P3273">
        <v>13</v>
      </c>
      <c r="Q3273">
        <v>13</v>
      </c>
    </row>
    <row r="3274" spans="1:17" x14ac:dyDescent="0.25">
      <c r="A3274" s="1" t="s">
        <v>3897</v>
      </c>
      <c r="B3274" t="s">
        <v>3898</v>
      </c>
      <c r="C3274">
        <v>90</v>
      </c>
      <c r="D3274">
        <v>30</v>
      </c>
      <c r="E3274">
        <v>12</v>
      </c>
      <c r="F3274">
        <v>29</v>
      </c>
      <c r="G3274">
        <v>26</v>
      </c>
      <c r="H3274">
        <v>12</v>
      </c>
      <c r="I3274">
        <v>26</v>
      </c>
      <c r="J3274">
        <v>18</v>
      </c>
      <c r="K3274">
        <v>25</v>
      </c>
      <c r="L3274">
        <v>26</v>
      </c>
      <c r="M3274">
        <v>26</v>
      </c>
      <c r="N3274">
        <v>25</v>
      </c>
      <c r="O3274">
        <v>29</v>
      </c>
      <c r="P3274">
        <v>26</v>
      </c>
      <c r="Q3274">
        <v>26</v>
      </c>
    </row>
    <row r="3275" spans="1:17" x14ac:dyDescent="0.25">
      <c r="A3275" s="1" t="s">
        <v>3899</v>
      </c>
      <c r="B3275" t="s">
        <v>3900</v>
      </c>
      <c r="C3275">
        <v>52</v>
      </c>
      <c r="D3275">
        <v>17</v>
      </c>
      <c r="E3275">
        <v>4</v>
      </c>
      <c r="F3275">
        <v>17</v>
      </c>
      <c r="G3275">
        <v>15</v>
      </c>
      <c r="H3275">
        <v>4</v>
      </c>
      <c r="I3275">
        <v>15</v>
      </c>
      <c r="J3275">
        <v>10</v>
      </c>
      <c r="K3275">
        <v>14</v>
      </c>
      <c r="L3275">
        <v>15</v>
      </c>
      <c r="M3275">
        <v>15</v>
      </c>
      <c r="N3275">
        <v>14</v>
      </c>
      <c r="O3275">
        <v>17</v>
      </c>
      <c r="P3275">
        <v>15</v>
      </c>
      <c r="Q3275">
        <v>15</v>
      </c>
    </row>
    <row r="3276" spans="1:17" x14ac:dyDescent="0.25">
      <c r="A3276" s="1" t="s">
        <v>3907</v>
      </c>
      <c r="B3276" t="s">
        <v>3908</v>
      </c>
      <c r="C3276">
        <v>60</v>
      </c>
      <c r="D3276">
        <v>20</v>
      </c>
      <c r="E3276">
        <v>3</v>
      </c>
      <c r="F3276">
        <v>20</v>
      </c>
      <c r="G3276">
        <v>18</v>
      </c>
      <c r="H3276">
        <v>3</v>
      </c>
      <c r="I3276">
        <v>18</v>
      </c>
      <c r="J3276">
        <v>12</v>
      </c>
      <c r="K3276">
        <v>17</v>
      </c>
      <c r="L3276">
        <v>18</v>
      </c>
      <c r="M3276">
        <v>18</v>
      </c>
      <c r="N3276">
        <v>17</v>
      </c>
      <c r="O3276">
        <v>20</v>
      </c>
      <c r="P3276">
        <v>18</v>
      </c>
      <c r="Q3276">
        <v>18</v>
      </c>
    </row>
    <row r="3277" spans="1:17" x14ac:dyDescent="0.25">
      <c r="A3277" s="1" t="s">
        <v>3909</v>
      </c>
      <c r="B3277" t="s">
        <v>3910</v>
      </c>
      <c r="C3277">
        <v>54</v>
      </c>
      <c r="D3277">
        <v>18</v>
      </c>
      <c r="E3277">
        <v>3</v>
      </c>
      <c r="F3277">
        <v>18</v>
      </c>
      <c r="G3277">
        <v>16</v>
      </c>
      <c r="H3277">
        <v>3</v>
      </c>
      <c r="I3277">
        <v>16</v>
      </c>
      <c r="J3277">
        <v>11</v>
      </c>
      <c r="K3277">
        <v>15</v>
      </c>
      <c r="L3277">
        <v>16</v>
      </c>
      <c r="M3277">
        <v>16</v>
      </c>
      <c r="N3277">
        <v>15</v>
      </c>
      <c r="O3277">
        <v>18</v>
      </c>
      <c r="P3277">
        <v>16</v>
      </c>
      <c r="Q3277">
        <v>16</v>
      </c>
    </row>
    <row r="3278" spans="1:17" x14ac:dyDescent="0.25">
      <c r="A3278" s="1" t="s">
        <v>3917</v>
      </c>
      <c r="B3278" t="s">
        <v>3918</v>
      </c>
      <c r="C3278">
        <v>35</v>
      </c>
      <c r="D3278">
        <v>12</v>
      </c>
      <c r="E3278">
        <v>7</v>
      </c>
      <c r="F3278">
        <v>11</v>
      </c>
      <c r="G3278">
        <v>10</v>
      </c>
      <c r="H3278">
        <v>8</v>
      </c>
      <c r="I3278">
        <v>10</v>
      </c>
      <c r="J3278">
        <v>7</v>
      </c>
      <c r="K3278">
        <v>10</v>
      </c>
      <c r="L3278">
        <v>10</v>
      </c>
      <c r="M3278">
        <v>10</v>
      </c>
      <c r="N3278">
        <v>10</v>
      </c>
      <c r="O3278">
        <v>11</v>
      </c>
      <c r="P3278">
        <v>10</v>
      </c>
      <c r="Q3278">
        <v>10</v>
      </c>
    </row>
    <row r="3279" spans="1:17" x14ac:dyDescent="0.25">
      <c r="A3279" s="1" t="s">
        <v>3921</v>
      </c>
      <c r="B3279" t="s">
        <v>3922</v>
      </c>
      <c r="C3279">
        <v>58</v>
      </c>
      <c r="D3279">
        <v>19</v>
      </c>
      <c r="E3279">
        <v>5</v>
      </c>
      <c r="F3279">
        <v>19</v>
      </c>
      <c r="G3279">
        <v>17</v>
      </c>
      <c r="H3279">
        <v>5</v>
      </c>
      <c r="I3279">
        <v>17</v>
      </c>
      <c r="J3279">
        <v>12</v>
      </c>
      <c r="K3279">
        <v>16</v>
      </c>
      <c r="L3279">
        <v>17</v>
      </c>
      <c r="M3279">
        <v>17</v>
      </c>
      <c r="N3279">
        <v>16</v>
      </c>
      <c r="O3279">
        <v>19</v>
      </c>
      <c r="P3279">
        <v>17</v>
      </c>
      <c r="Q3279">
        <v>17</v>
      </c>
    </row>
    <row r="3280" spans="1:17" x14ac:dyDescent="0.25">
      <c r="A3280" s="1" t="s">
        <v>3923</v>
      </c>
      <c r="B3280" t="s">
        <v>3924</v>
      </c>
      <c r="C3280">
        <v>36</v>
      </c>
      <c r="D3280">
        <v>12</v>
      </c>
      <c r="E3280">
        <v>7</v>
      </c>
      <c r="F3280">
        <v>13</v>
      </c>
      <c r="G3280">
        <v>10</v>
      </c>
      <c r="H3280">
        <v>13</v>
      </c>
      <c r="I3280">
        <v>10</v>
      </c>
      <c r="J3280">
        <v>7</v>
      </c>
      <c r="K3280">
        <v>10</v>
      </c>
      <c r="L3280">
        <v>10</v>
      </c>
      <c r="M3280">
        <v>10</v>
      </c>
      <c r="N3280">
        <v>10</v>
      </c>
      <c r="O3280">
        <v>12</v>
      </c>
      <c r="P3280">
        <v>10</v>
      </c>
      <c r="Q3280">
        <v>10</v>
      </c>
    </row>
    <row r="3281" spans="1:17" x14ac:dyDescent="0.25">
      <c r="A3281" s="1" t="s">
        <v>3925</v>
      </c>
      <c r="B3281" t="s">
        <v>3926</v>
      </c>
      <c r="C3281">
        <v>90</v>
      </c>
      <c r="D3281">
        <v>30</v>
      </c>
      <c r="E3281">
        <v>16</v>
      </c>
      <c r="F3281">
        <v>29</v>
      </c>
      <c r="G3281">
        <v>26</v>
      </c>
      <c r="H3281">
        <v>16</v>
      </c>
      <c r="I3281">
        <v>26</v>
      </c>
      <c r="J3281">
        <v>18</v>
      </c>
      <c r="K3281">
        <v>25</v>
      </c>
      <c r="L3281">
        <v>26</v>
      </c>
      <c r="M3281">
        <v>26</v>
      </c>
      <c r="N3281">
        <v>25</v>
      </c>
      <c r="O3281">
        <v>29</v>
      </c>
      <c r="P3281">
        <v>26</v>
      </c>
      <c r="Q3281">
        <v>26</v>
      </c>
    </row>
    <row r="3282" spans="1:17" x14ac:dyDescent="0.25">
      <c r="A3282" s="1" t="s">
        <v>3927</v>
      </c>
      <c r="B3282" t="s">
        <v>3928</v>
      </c>
      <c r="C3282">
        <v>90</v>
      </c>
      <c r="D3282">
        <v>30</v>
      </c>
      <c r="E3282">
        <v>16</v>
      </c>
      <c r="F3282">
        <v>29</v>
      </c>
      <c r="G3282">
        <v>26</v>
      </c>
      <c r="H3282">
        <v>16</v>
      </c>
      <c r="I3282">
        <v>26</v>
      </c>
      <c r="J3282">
        <v>18</v>
      </c>
      <c r="K3282">
        <v>25</v>
      </c>
      <c r="L3282">
        <v>26</v>
      </c>
      <c r="M3282">
        <v>26</v>
      </c>
      <c r="N3282">
        <v>25</v>
      </c>
      <c r="O3282">
        <v>29</v>
      </c>
      <c r="P3282">
        <v>26</v>
      </c>
      <c r="Q3282">
        <v>26</v>
      </c>
    </row>
    <row r="3283" spans="1:17" x14ac:dyDescent="0.25">
      <c r="A3283" s="1" t="s">
        <v>3931</v>
      </c>
      <c r="B3283" t="s">
        <v>3932</v>
      </c>
      <c r="C3283">
        <v>83</v>
      </c>
      <c r="D3283">
        <v>28</v>
      </c>
      <c r="E3283">
        <v>11</v>
      </c>
      <c r="F3283">
        <v>27</v>
      </c>
      <c r="G3283">
        <v>24</v>
      </c>
      <c r="H3283">
        <v>11</v>
      </c>
      <c r="I3283">
        <v>24</v>
      </c>
      <c r="J3283">
        <v>17</v>
      </c>
      <c r="K3283">
        <v>23</v>
      </c>
      <c r="L3283">
        <v>24</v>
      </c>
      <c r="M3283">
        <v>24</v>
      </c>
      <c r="N3283">
        <v>23</v>
      </c>
      <c r="O3283">
        <v>27</v>
      </c>
      <c r="P3283">
        <v>24</v>
      </c>
      <c r="Q3283">
        <v>24</v>
      </c>
    </row>
    <row r="3284" spans="1:17" x14ac:dyDescent="0.25">
      <c r="A3284" s="1" t="s">
        <v>3937</v>
      </c>
      <c r="B3284" t="s">
        <v>3938</v>
      </c>
      <c r="C3284">
        <v>65</v>
      </c>
      <c r="D3284">
        <v>22</v>
      </c>
      <c r="E3284">
        <v>13</v>
      </c>
      <c r="F3284">
        <v>21</v>
      </c>
      <c r="G3284">
        <v>19</v>
      </c>
      <c r="H3284">
        <v>15</v>
      </c>
      <c r="I3284">
        <v>19</v>
      </c>
      <c r="J3284">
        <v>13</v>
      </c>
      <c r="K3284">
        <v>18</v>
      </c>
      <c r="L3284">
        <v>19</v>
      </c>
      <c r="M3284">
        <v>19</v>
      </c>
      <c r="N3284">
        <v>18</v>
      </c>
      <c r="O3284">
        <v>21</v>
      </c>
      <c r="P3284">
        <v>19</v>
      </c>
      <c r="Q3284">
        <v>19</v>
      </c>
    </row>
    <row r="3285" spans="1:17" x14ac:dyDescent="0.25">
      <c r="A3285" s="1" t="s">
        <v>3939</v>
      </c>
      <c r="B3285" t="s">
        <v>3940</v>
      </c>
      <c r="C3285">
        <v>69</v>
      </c>
      <c r="D3285">
        <v>23</v>
      </c>
      <c r="E3285">
        <v>8</v>
      </c>
      <c r="F3285">
        <v>23</v>
      </c>
      <c r="G3285">
        <v>20</v>
      </c>
      <c r="H3285">
        <v>8</v>
      </c>
      <c r="I3285">
        <v>20</v>
      </c>
      <c r="J3285">
        <v>14</v>
      </c>
      <c r="K3285">
        <v>19</v>
      </c>
      <c r="L3285">
        <v>20</v>
      </c>
      <c r="M3285">
        <v>20</v>
      </c>
      <c r="N3285">
        <v>19</v>
      </c>
      <c r="O3285">
        <v>23</v>
      </c>
      <c r="P3285">
        <v>20</v>
      </c>
      <c r="Q3285">
        <v>20</v>
      </c>
    </row>
    <row r="3286" spans="1:17" x14ac:dyDescent="0.25">
      <c r="A3286" s="1" t="s">
        <v>3945</v>
      </c>
      <c r="B3286" t="s">
        <v>3946</v>
      </c>
      <c r="C3286">
        <v>262</v>
      </c>
      <c r="D3286">
        <v>88</v>
      </c>
      <c r="E3286">
        <v>14</v>
      </c>
      <c r="F3286">
        <v>86</v>
      </c>
      <c r="G3286">
        <v>76</v>
      </c>
      <c r="H3286">
        <v>14</v>
      </c>
      <c r="I3286">
        <v>76</v>
      </c>
      <c r="J3286">
        <v>53</v>
      </c>
      <c r="K3286">
        <v>73</v>
      </c>
      <c r="L3286">
        <v>76</v>
      </c>
      <c r="M3286">
        <v>76</v>
      </c>
      <c r="N3286">
        <v>72</v>
      </c>
      <c r="O3286">
        <v>86</v>
      </c>
      <c r="P3286">
        <v>76</v>
      </c>
      <c r="Q3286">
        <v>76</v>
      </c>
    </row>
    <row r="3287" spans="1:17" x14ac:dyDescent="0.25">
      <c r="A3287" s="1" t="s">
        <v>3951</v>
      </c>
      <c r="B3287" t="s">
        <v>3952</v>
      </c>
      <c r="C3287">
        <v>111</v>
      </c>
      <c r="D3287">
        <v>37</v>
      </c>
      <c r="E3287">
        <v>2</v>
      </c>
      <c r="F3287">
        <v>36</v>
      </c>
      <c r="G3287">
        <v>32</v>
      </c>
      <c r="H3287">
        <v>2</v>
      </c>
      <c r="I3287">
        <v>32</v>
      </c>
      <c r="J3287">
        <v>23</v>
      </c>
      <c r="K3287">
        <v>31</v>
      </c>
      <c r="L3287">
        <v>32</v>
      </c>
      <c r="M3287">
        <v>32</v>
      </c>
      <c r="N3287">
        <v>31</v>
      </c>
      <c r="O3287">
        <v>36</v>
      </c>
      <c r="P3287">
        <v>32</v>
      </c>
      <c r="Q3287">
        <v>32</v>
      </c>
    </row>
    <row r="3288" spans="1:17" x14ac:dyDescent="0.25">
      <c r="A3288" s="1" t="s">
        <v>3953</v>
      </c>
      <c r="B3288" t="s">
        <v>3954</v>
      </c>
      <c r="C3288">
        <v>95</v>
      </c>
      <c r="D3288">
        <v>32</v>
      </c>
      <c r="E3288">
        <v>19</v>
      </c>
      <c r="F3288">
        <v>31</v>
      </c>
      <c r="G3288">
        <v>28</v>
      </c>
      <c r="H3288">
        <v>23</v>
      </c>
      <c r="I3288">
        <v>28</v>
      </c>
      <c r="J3288">
        <v>19</v>
      </c>
      <c r="K3288">
        <v>27</v>
      </c>
      <c r="L3288">
        <v>28</v>
      </c>
      <c r="M3288">
        <v>28</v>
      </c>
      <c r="N3288">
        <v>26</v>
      </c>
      <c r="O3288">
        <v>31</v>
      </c>
      <c r="P3288">
        <v>28</v>
      </c>
      <c r="Q3288">
        <v>28</v>
      </c>
    </row>
    <row r="3289" spans="1:17" x14ac:dyDescent="0.25">
      <c r="A3289" s="1" t="s">
        <v>3955</v>
      </c>
      <c r="B3289" t="s">
        <v>3956</v>
      </c>
      <c r="C3289">
        <v>523</v>
      </c>
      <c r="D3289">
        <v>176</v>
      </c>
      <c r="E3289">
        <v>37</v>
      </c>
      <c r="F3289">
        <v>171</v>
      </c>
      <c r="G3289">
        <v>153</v>
      </c>
      <c r="H3289">
        <v>37</v>
      </c>
      <c r="I3289">
        <v>153</v>
      </c>
      <c r="J3289">
        <v>106</v>
      </c>
      <c r="K3289">
        <v>147</v>
      </c>
      <c r="L3289">
        <v>153</v>
      </c>
      <c r="M3289">
        <v>153</v>
      </c>
      <c r="N3289">
        <v>144</v>
      </c>
      <c r="O3289">
        <v>171</v>
      </c>
      <c r="P3289">
        <v>153</v>
      </c>
      <c r="Q3289">
        <v>153</v>
      </c>
    </row>
    <row r="3290" spans="1:17" x14ac:dyDescent="0.25">
      <c r="A3290" s="1" t="s">
        <v>3957</v>
      </c>
      <c r="B3290" t="s">
        <v>3958</v>
      </c>
      <c r="C3290">
        <v>215</v>
      </c>
      <c r="D3290">
        <v>72</v>
      </c>
      <c r="E3290">
        <v>11</v>
      </c>
      <c r="F3290">
        <v>70</v>
      </c>
      <c r="G3290">
        <v>63</v>
      </c>
      <c r="H3290">
        <v>11</v>
      </c>
      <c r="I3290">
        <v>63</v>
      </c>
      <c r="J3290">
        <v>44</v>
      </c>
      <c r="K3290">
        <v>60</v>
      </c>
      <c r="L3290">
        <v>63</v>
      </c>
      <c r="M3290">
        <v>63</v>
      </c>
      <c r="N3290">
        <v>59</v>
      </c>
      <c r="O3290">
        <v>70</v>
      </c>
      <c r="P3290">
        <v>63</v>
      </c>
      <c r="Q3290">
        <v>63</v>
      </c>
    </row>
    <row r="3291" spans="1:17" x14ac:dyDescent="0.25">
      <c r="A3291" s="1" t="s">
        <v>3959</v>
      </c>
      <c r="B3291" t="s">
        <v>3960</v>
      </c>
      <c r="C3291">
        <v>154</v>
      </c>
      <c r="D3291">
        <v>52</v>
      </c>
      <c r="E3291">
        <v>11</v>
      </c>
      <c r="F3291">
        <v>50</v>
      </c>
      <c r="G3291">
        <v>45</v>
      </c>
      <c r="H3291">
        <v>11</v>
      </c>
      <c r="I3291">
        <v>45</v>
      </c>
      <c r="J3291">
        <v>31</v>
      </c>
      <c r="K3291">
        <v>43</v>
      </c>
      <c r="L3291">
        <v>45</v>
      </c>
      <c r="M3291">
        <v>45</v>
      </c>
      <c r="N3291">
        <v>43</v>
      </c>
      <c r="O3291">
        <v>50</v>
      </c>
      <c r="P3291">
        <v>45</v>
      </c>
      <c r="Q3291">
        <v>45</v>
      </c>
    </row>
    <row r="3292" spans="1:17" x14ac:dyDescent="0.25">
      <c r="A3292" s="1" t="s">
        <v>3961</v>
      </c>
      <c r="B3292" t="s">
        <v>3962</v>
      </c>
      <c r="C3292">
        <v>83</v>
      </c>
      <c r="D3292">
        <v>28</v>
      </c>
      <c r="E3292">
        <v>9</v>
      </c>
      <c r="F3292">
        <v>27</v>
      </c>
      <c r="G3292">
        <v>24</v>
      </c>
      <c r="H3292">
        <v>9</v>
      </c>
      <c r="I3292">
        <v>24</v>
      </c>
      <c r="J3292">
        <v>17</v>
      </c>
      <c r="K3292">
        <v>23</v>
      </c>
      <c r="L3292">
        <v>24</v>
      </c>
      <c r="M3292">
        <v>24</v>
      </c>
      <c r="N3292">
        <v>23</v>
      </c>
      <c r="O3292">
        <v>27</v>
      </c>
      <c r="P3292">
        <v>24</v>
      </c>
      <c r="Q3292">
        <v>24</v>
      </c>
    </row>
    <row r="3293" spans="1:17" x14ac:dyDescent="0.25">
      <c r="A3293" s="1" t="s">
        <v>3963</v>
      </c>
      <c r="B3293" t="s">
        <v>3964</v>
      </c>
      <c r="C3293">
        <v>48</v>
      </c>
      <c r="D3293">
        <v>16</v>
      </c>
      <c r="E3293">
        <v>5</v>
      </c>
      <c r="F3293">
        <v>16</v>
      </c>
      <c r="G3293">
        <v>14</v>
      </c>
      <c r="H3293">
        <v>5</v>
      </c>
      <c r="I3293">
        <v>14</v>
      </c>
      <c r="J3293">
        <v>10</v>
      </c>
      <c r="K3293">
        <v>13</v>
      </c>
      <c r="L3293">
        <v>14</v>
      </c>
      <c r="M3293">
        <v>14</v>
      </c>
      <c r="N3293">
        <v>13</v>
      </c>
      <c r="O3293">
        <v>16</v>
      </c>
      <c r="P3293">
        <v>14</v>
      </c>
      <c r="Q3293">
        <v>14</v>
      </c>
    </row>
    <row r="3294" spans="1:17" x14ac:dyDescent="0.25">
      <c r="A3294" s="1" t="s">
        <v>3967</v>
      </c>
      <c r="B3294" t="s">
        <v>3968</v>
      </c>
      <c r="C3294">
        <v>53</v>
      </c>
      <c r="D3294">
        <v>18</v>
      </c>
      <c r="E3294">
        <v>4</v>
      </c>
      <c r="F3294">
        <v>17</v>
      </c>
      <c r="G3294">
        <v>15</v>
      </c>
      <c r="H3294">
        <v>4</v>
      </c>
      <c r="I3294">
        <v>15</v>
      </c>
      <c r="J3294">
        <v>11</v>
      </c>
      <c r="K3294">
        <v>15</v>
      </c>
      <c r="L3294">
        <v>15</v>
      </c>
      <c r="M3294">
        <v>15</v>
      </c>
      <c r="N3294">
        <v>15</v>
      </c>
      <c r="O3294">
        <v>17</v>
      </c>
      <c r="P3294">
        <v>15</v>
      </c>
      <c r="Q3294">
        <v>15</v>
      </c>
    </row>
    <row r="3295" spans="1:17" x14ac:dyDescent="0.25">
      <c r="A3295" s="1" t="s">
        <v>3973</v>
      </c>
      <c r="B3295" t="s">
        <v>3974</v>
      </c>
      <c r="C3295">
        <v>72</v>
      </c>
      <c r="D3295">
        <v>24</v>
      </c>
      <c r="E3295">
        <v>10</v>
      </c>
      <c r="F3295">
        <v>24</v>
      </c>
      <c r="G3295">
        <v>21</v>
      </c>
      <c r="H3295">
        <v>10</v>
      </c>
      <c r="I3295">
        <v>21</v>
      </c>
      <c r="J3295">
        <v>15</v>
      </c>
      <c r="K3295">
        <v>20</v>
      </c>
      <c r="L3295">
        <v>21</v>
      </c>
      <c r="M3295">
        <v>21</v>
      </c>
      <c r="N3295">
        <v>20</v>
      </c>
      <c r="O3295">
        <v>24</v>
      </c>
      <c r="P3295">
        <v>21</v>
      </c>
      <c r="Q3295">
        <v>21</v>
      </c>
    </row>
    <row r="3296" spans="1:17" x14ac:dyDescent="0.25">
      <c r="A3296" s="1" t="s">
        <v>3975</v>
      </c>
      <c r="B3296" t="s">
        <v>3976</v>
      </c>
      <c r="C3296">
        <v>88</v>
      </c>
      <c r="D3296">
        <v>30</v>
      </c>
      <c r="E3296">
        <v>6</v>
      </c>
      <c r="F3296">
        <v>29</v>
      </c>
      <c r="G3296">
        <v>26</v>
      </c>
      <c r="H3296">
        <v>6</v>
      </c>
      <c r="I3296">
        <v>26</v>
      </c>
      <c r="J3296">
        <v>18</v>
      </c>
      <c r="K3296">
        <v>25</v>
      </c>
      <c r="L3296">
        <v>26</v>
      </c>
      <c r="M3296">
        <v>26</v>
      </c>
      <c r="N3296">
        <v>24</v>
      </c>
      <c r="O3296">
        <v>29</v>
      </c>
      <c r="P3296">
        <v>26</v>
      </c>
      <c r="Q3296">
        <v>26</v>
      </c>
    </row>
    <row r="3297" spans="1:17" x14ac:dyDescent="0.25">
      <c r="A3297" s="1" t="s">
        <v>3985</v>
      </c>
      <c r="B3297" t="s">
        <v>3986</v>
      </c>
      <c r="C3297">
        <v>71</v>
      </c>
      <c r="D3297">
        <v>24</v>
      </c>
      <c r="E3297">
        <v>6</v>
      </c>
      <c r="F3297">
        <v>23</v>
      </c>
      <c r="G3297">
        <v>21</v>
      </c>
      <c r="H3297">
        <v>6</v>
      </c>
      <c r="I3297">
        <v>21</v>
      </c>
      <c r="J3297">
        <v>14</v>
      </c>
      <c r="K3297">
        <v>20</v>
      </c>
      <c r="L3297">
        <v>21</v>
      </c>
      <c r="M3297">
        <v>21</v>
      </c>
      <c r="N3297">
        <v>20</v>
      </c>
      <c r="O3297">
        <v>23</v>
      </c>
      <c r="P3297">
        <v>21</v>
      </c>
      <c r="Q3297">
        <v>21</v>
      </c>
    </row>
    <row r="3298" spans="1:17" x14ac:dyDescent="0.25">
      <c r="A3298" s="1" t="s">
        <v>3991</v>
      </c>
      <c r="B3298" t="s">
        <v>3992</v>
      </c>
      <c r="C3298">
        <v>135</v>
      </c>
      <c r="D3298">
        <v>45</v>
      </c>
      <c r="E3298">
        <v>14</v>
      </c>
      <c r="F3298">
        <v>44</v>
      </c>
      <c r="G3298">
        <v>39</v>
      </c>
      <c r="H3298">
        <v>14</v>
      </c>
      <c r="I3298">
        <v>39</v>
      </c>
      <c r="J3298">
        <v>27</v>
      </c>
      <c r="K3298">
        <v>38</v>
      </c>
      <c r="L3298">
        <v>39</v>
      </c>
      <c r="M3298">
        <v>39</v>
      </c>
      <c r="N3298">
        <v>37</v>
      </c>
      <c r="O3298">
        <v>44</v>
      </c>
      <c r="P3298">
        <v>39</v>
      </c>
      <c r="Q3298">
        <v>39</v>
      </c>
    </row>
    <row r="3299" spans="1:17" x14ac:dyDescent="0.25">
      <c r="A3299" s="1" t="s">
        <v>3993</v>
      </c>
      <c r="B3299" t="s">
        <v>3994</v>
      </c>
      <c r="C3299">
        <v>222</v>
      </c>
      <c r="D3299">
        <v>75</v>
      </c>
      <c r="E3299">
        <v>14</v>
      </c>
      <c r="F3299">
        <v>73</v>
      </c>
      <c r="G3299">
        <v>65</v>
      </c>
      <c r="H3299">
        <v>14</v>
      </c>
      <c r="I3299">
        <v>65</v>
      </c>
      <c r="J3299">
        <v>45</v>
      </c>
      <c r="K3299">
        <v>62</v>
      </c>
      <c r="L3299">
        <v>65</v>
      </c>
      <c r="M3299">
        <v>65</v>
      </c>
      <c r="N3299">
        <v>61</v>
      </c>
      <c r="O3299">
        <v>73</v>
      </c>
      <c r="P3299">
        <v>65</v>
      </c>
      <c r="Q3299">
        <v>65</v>
      </c>
    </row>
    <row r="3300" spans="1:17" x14ac:dyDescent="0.25">
      <c r="A3300" s="1" t="s">
        <v>3995</v>
      </c>
      <c r="B3300" t="s">
        <v>3996</v>
      </c>
      <c r="C3300">
        <v>141</v>
      </c>
      <c r="D3300">
        <v>47</v>
      </c>
      <c r="E3300">
        <v>11</v>
      </c>
      <c r="F3300">
        <v>46</v>
      </c>
      <c r="G3300">
        <v>41</v>
      </c>
      <c r="H3300">
        <v>11</v>
      </c>
      <c r="I3300">
        <v>41</v>
      </c>
      <c r="J3300">
        <v>29</v>
      </c>
      <c r="K3300">
        <v>40</v>
      </c>
      <c r="L3300">
        <v>41</v>
      </c>
      <c r="M3300">
        <v>41</v>
      </c>
      <c r="N3300">
        <v>39</v>
      </c>
      <c r="O3300">
        <v>46</v>
      </c>
      <c r="P3300">
        <v>41</v>
      </c>
      <c r="Q3300">
        <v>41</v>
      </c>
    </row>
    <row r="3301" spans="1:17" x14ac:dyDescent="0.25">
      <c r="A3301" s="1" t="s">
        <v>3997</v>
      </c>
      <c r="B3301" t="s">
        <v>3998</v>
      </c>
      <c r="C3301">
        <v>88</v>
      </c>
      <c r="D3301">
        <v>30</v>
      </c>
      <c r="E3301">
        <v>18</v>
      </c>
      <c r="F3301">
        <v>29</v>
      </c>
      <c r="G3301">
        <v>26</v>
      </c>
      <c r="H3301">
        <v>29</v>
      </c>
      <c r="I3301">
        <v>26</v>
      </c>
      <c r="J3301">
        <v>18</v>
      </c>
      <c r="K3301">
        <v>25</v>
      </c>
      <c r="L3301">
        <v>26</v>
      </c>
      <c r="M3301">
        <v>26</v>
      </c>
      <c r="N3301">
        <v>24</v>
      </c>
      <c r="O3301">
        <v>29</v>
      </c>
      <c r="P3301">
        <v>26</v>
      </c>
      <c r="Q3301">
        <v>26</v>
      </c>
    </row>
    <row r="3302" spans="1:17" x14ac:dyDescent="0.25">
      <c r="A3302" s="1" t="s">
        <v>3999</v>
      </c>
      <c r="B3302" t="s">
        <v>4000</v>
      </c>
      <c r="C3302">
        <v>104</v>
      </c>
      <c r="D3302">
        <v>35</v>
      </c>
      <c r="E3302">
        <v>21</v>
      </c>
      <c r="F3302">
        <v>34</v>
      </c>
      <c r="G3302">
        <v>30</v>
      </c>
      <c r="H3302">
        <v>23</v>
      </c>
      <c r="I3302">
        <v>30</v>
      </c>
      <c r="J3302">
        <v>21</v>
      </c>
      <c r="K3302">
        <v>29</v>
      </c>
      <c r="L3302">
        <v>30</v>
      </c>
      <c r="M3302">
        <v>30</v>
      </c>
      <c r="N3302">
        <v>29</v>
      </c>
      <c r="O3302">
        <v>34</v>
      </c>
      <c r="P3302">
        <v>30</v>
      </c>
      <c r="Q3302">
        <v>30</v>
      </c>
    </row>
    <row r="3303" spans="1:17" x14ac:dyDescent="0.25">
      <c r="A3303" s="1" t="s">
        <v>6381</v>
      </c>
      <c r="B3303" t="s">
        <v>6382</v>
      </c>
      <c r="C3303">
        <v>88</v>
      </c>
      <c r="D3303">
        <v>30</v>
      </c>
      <c r="E3303">
        <v>9</v>
      </c>
      <c r="F3303">
        <v>29</v>
      </c>
      <c r="G3303">
        <v>26</v>
      </c>
      <c r="H3303">
        <v>9</v>
      </c>
      <c r="I3303">
        <v>26</v>
      </c>
      <c r="J3303">
        <v>18</v>
      </c>
      <c r="K3303">
        <v>25</v>
      </c>
      <c r="L3303">
        <v>26</v>
      </c>
      <c r="M3303">
        <v>26</v>
      </c>
      <c r="N3303">
        <v>24</v>
      </c>
      <c r="O3303">
        <v>29</v>
      </c>
      <c r="P3303">
        <v>26</v>
      </c>
      <c r="Q3303">
        <v>26</v>
      </c>
    </row>
    <row r="3304" spans="1:17" x14ac:dyDescent="0.25">
      <c r="A3304" s="1" t="s">
        <v>4003</v>
      </c>
      <c r="B3304" t="s">
        <v>4004</v>
      </c>
      <c r="C3304">
        <v>140</v>
      </c>
      <c r="D3304">
        <v>47</v>
      </c>
      <c r="E3304">
        <v>17</v>
      </c>
      <c r="F3304">
        <v>46</v>
      </c>
      <c r="G3304">
        <v>41</v>
      </c>
      <c r="H3304">
        <v>17</v>
      </c>
      <c r="I3304">
        <v>41</v>
      </c>
      <c r="J3304">
        <v>28</v>
      </c>
      <c r="K3304">
        <v>39</v>
      </c>
      <c r="L3304">
        <v>41</v>
      </c>
      <c r="M3304">
        <v>41</v>
      </c>
      <c r="N3304">
        <v>39</v>
      </c>
      <c r="O3304">
        <v>46</v>
      </c>
      <c r="P3304">
        <v>41</v>
      </c>
      <c r="Q3304">
        <v>41</v>
      </c>
    </row>
    <row r="3305" spans="1:17" x14ac:dyDescent="0.25">
      <c r="A3305" s="1" t="s">
        <v>4009</v>
      </c>
      <c r="B3305" t="s">
        <v>4010</v>
      </c>
      <c r="C3305">
        <v>78</v>
      </c>
      <c r="D3305">
        <v>26</v>
      </c>
      <c r="E3305">
        <v>6</v>
      </c>
      <c r="F3305">
        <v>26</v>
      </c>
      <c r="G3305">
        <v>23</v>
      </c>
      <c r="H3305">
        <v>6</v>
      </c>
      <c r="I3305">
        <v>23</v>
      </c>
      <c r="J3305">
        <v>16</v>
      </c>
      <c r="K3305">
        <v>22</v>
      </c>
      <c r="L3305">
        <v>23</v>
      </c>
      <c r="M3305">
        <v>23</v>
      </c>
      <c r="N3305">
        <v>22</v>
      </c>
      <c r="O3305">
        <v>26</v>
      </c>
      <c r="P3305">
        <v>23</v>
      </c>
      <c r="Q3305">
        <v>23</v>
      </c>
    </row>
    <row r="3306" spans="1:17" x14ac:dyDescent="0.25">
      <c r="A3306" s="1" t="s">
        <v>4011</v>
      </c>
      <c r="B3306" t="s">
        <v>4012</v>
      </c>
      <c r="C3306">
        <v>74</v>
      </c>
      <c r="D3306">
        <v>25</v>
      </c>
      <c r="E3306">
        <v>6</v>
      </c>
      <c r="F3306">
        <v>24</v>
      </c>
      <c r="G3306">
        <v>22</v>
      </c>
      <c r="H3306">
        <v>6</v>
      </c>
      <c r="I3306">
        <v>22</v>
      </c>
      <c r="J3306">
        <v>15</v>
      </c>
      <c r="K3306">
        <v>21</v>
      </c>
      <c r="L3306">
        <v>22</v>
      </c>
      <c r="M3306">
        <v>22</v>
      </c>
      <c r="N3306">
        <v>20</v>
      </c>
      <c r="O3306">
        <v>24</v>
      </c>
      <c r="P3306">
        <v>22</v>
      </c>
      <c r="Q3306">
        <v>22</v>
      </c>
    </row>
    <row r="3307" spans="1:17" x14ac:dyDescent="0.25">
      <c r="A3307" s="1" t="s">
        <v>4015</v>
      </c>
      <c r="B3307" t="s">
        <v>4016</v>
      </c>
      <c r="C3307">
        <v>126</v>
      </c>
      <c r="D3307">
        <v>42</v>
      </c>
      <c r="E3307">
        <v>26</v>
      </c>
      <c r="F3307">
        <v>41</v>
      </c>
      <c r="G3307">
        <v>37</v>
      </c>
      <c r="H3307">
        <v>35</v>
      </c>
      <c r="I3307">
        <v>37</v>
      </c>
      <c r="J3307">
        <v>26</v>
      </c>
      <c r="K3307">
        <v>35</v>
      </c>
      <c r="L3307">
        <v>37</v>
      </c>
      <c r="M3307">
        <v>37</v>
      </c>
      <c r="N3307">
        <v>35</v>
      </c>
      <c r="O3307">
        <v>41</v>
      </c>
      <c r="P3307">
        <v>37</v>
      </c>
      <c r="Q3307">
        <v>37</v>
      </c>
    </row>
    <row r="3308" spans="1:17" x14ac:dyDescent="0.25">
      <c r="A3308" s="1" t="s">
        <v>4021</v>
      </c>
      <c r="B3308" t="s">
        <v>4022</v>
      </c>
      <c r="C3308">
        <v>340</v>
      </c>
      <c r="D3308">
        <v>114</v>
      </c>
      <c r="E3308">
        <v>16</v>
      </c>
      <c r="F3308">
        <v>111</v>
      </c>
      <c r="G3308">
        <v>99</v>
      </c>
      <c r="H3308">
        <v>16</v>
      </c>
      <c r="I3308">
        <v>99</v>
      </c>
      <c r="J3308">
        <v>69</v>
      </c>
      <c r="K3308">
        <v>95</v>
      </c>
      <c r="L3308">
        <v>99</v>
      </c>
      <c r="M3308">
        <v>99</v>
      </c>
      <c r="N3308">
        <v>94</v>
      </c>
      <c r="O3308">
        <v>111</v>
      </c>
      <c r="P3308">
        <v>99</v>
      </c>
      <c r="Q3308">
        <v>99</v>
      </c>
    </row>
    <row r="3309" spans="1:17" x14ac:dyDescent="0.25">
      <c r="A3309" s="1" t="s">
        <v>4025</v>
      </c>
      <c r="B3309" t="s">
        <v>4026</v>
      </c>
      <c r="C3309">
        <v>32</v>
      </c>
      <c r="D3309">
        <v>11</v>
      </c>
      <c r="E3309">
        <v>4</v>
      </c>
      <c r="F3309">
        <v>10</v>
      </c>
      <c r="G3309">
        <v>9</v>
      </c>
      <c r="H3309">
        <v>4</v>
      </c>
      <c r="I3309">
        <v>9</v>
      </c>
      <c r="J3309">
        <v>6</v>
      </c>
      <c r="K3309">
        <v>9</v>
      </c>
      <c r="L3309">
        <v>9</v>
      </c>
      <c r="M3309">
        <v>9</v>
      </c>
      <c r="N3309">
        <v>9</v>
      </c>
      <c r="O3309">
        <v>10</v>
      </c>
      <c r="P3309">
        <v>9</v>
      </c>
      <c r="Q3309">
        <v>9</v>
      </c>
    </row>
    <row r="3310" spans="1:17" x14ac:dyDescent="0.25">
      <c r="A3310" s="1" t="s">
        <v>4027</v>
      </c>
      <c r="B3310" t="s">
        <v>4028</v>
      </c>
      <c r="C3310">
        <v>94</v>
      </c>
      <c r="D3310">
        <v>32</v>
      </c>
      <c r="E3310">
        <v>12</v>
      </c>
      <c r="F3310">
        <v>31</v>
      </c>
      <c r="G3310">
        <v>27</v>
      </c>
      <c r="H3310">
        <v>12</v>
      </c>
      <c r="I3310">
        <v>27</v>
      </c>
      <c r="J3310">
        <v>19</v>
      </c>
      <c r="K3310">
        <v>26</v>
      </c>
      <c r="L3310">
        <v>27</v>
      </c>
      <c r="M3310">
        <v>27</v>
      </c>
      <c r="N3310">
        <v>26</v>
      </c>
      <c r="O3310">
        <v>31</v>
      </c>
      <c r="P3310">
        <v>27</v>
      </c>
      <c r="Q3310">
        <v>27</v>
      </c>
    </row>
    <row r="3311" spans="1:17" x14ac:dyDescent="0.25">
      <c r="A3311" s="1" t="s">
        <v>4029</v>
      </c>
      <c r="B3311" t="s">
        <v>4030</v>
      </c>
      <c r="C3311">
        <v>64</v>
      </c>
      <c r="D3311">
        <v>21</v>
      </c>
      <c r="E3311">
        <v>3</v>
      </c>
      <c r="F3311">
        <v>21</v>
      </c>
      <c r="G3311">
        <v>19</v>
      </c>
      <c r="H3311">
        <v>3</v>
      </c>
      <c r="I3311">
        <v>19</v>
      </c>
      <c r="J3311">
        <v>13</v>
      </c>
      <c r="K3311">
        <v>18</v>
      </c>
      <c r="L3311">
        <v>19</v>
      </c>
      <c r="M3311">
        <v>19</v>
      </c>
      <c r="N3311">
        <v>18</v>
      </c>
      <c r="O3311">
        <v>21</v>
      </c>
      <c r="P3311">
        <v>19</v>
      </c>
      <c r="Q3311">
        <v>19</v>
      </c>
    </row>
    <row r="3312" spans="1:17" x14ac:dyDescent="0.25">
      <c r="A3312" s="1" t="s">
        <v>4033</v>
      </c>
      <c r="B3312" t="s">
        <v>4034</v>
      </c>
      <c r="C3312">
        <v>74</v>
      </c>
      <c r="D3312">
        <v>25</v>
      </c>
      <c r="E3312">
        <v>7</v>
      </c>
      <c r="F3312">
        <v>24</v>
      </c>
      <c r="G3312">
        <v>22</v>
      </c>
      <c r="H3312">
        <v>7</v>
      </c>
      <c r="I3312">
        <v>22</v>
      </c>
      <c r="J3312">
        <v>15</v>
      </c>
      <c r="K3312">
        <v>21</v>
      </c>
      <c r="L3312">
        <v>22</v>
      </c>
      <c r="M3312">
        <v>22</v>
      </c>
      <c r="N3312">
        <v>20</v>
      </c>
      <c r="O3312">
        <v>24</v>
      </c>
      <c r="P3312">
        <v>22</v>
      </c>
      <c r="Q3312">
        <v>22</v>
      </c>
    </row>
    <row r="3313" spans="1:17" x14ac:dyDescent="0.25">
      <c r="A3313" s="1" t="s">
        <v>4035</v>
      </c>
      <c r="B3313" t="s">
        <v>4036</v>
      </c>
      <c r="C3313">
        <v>200</v>
      </c>
      <c r="D3313">
        <v>67</v>
      </c>
      <c r="E3313">
        <v>41</v>
      </c>
      <c r="F3313">
        <v>66</v>
      </c>
      <c r="G3313">
        <v>58</v>
      </c>
      <c r="H3313">
        <v>54</v>
      </c>
      <c r="I3313">
        <v>58</v>
      </c>
      <c r="J3313">
        <v>41</v>
      </c>
      <c r="K3313">
        <v>56</v>
      </c>
      <c r="L3313">
        <v>58</v>
      </c>
      <c r="M3313">
        <v>58</v>
      </c>
      <c r="N3313">
        <v>55</v>
      </c>
      <c r="O3313">
        <v>66</v>
      </c>
      <c r="P3313">
        <v>58</v>
      </c>
      <c r="Q3313">
        <v>58</v>
      </c>
    </row>
    <row r="3314" spans="1:17" x14ac:dyDescent="0.25">
      <c r="A3314" s="1" t="s">
        <v>4037</v>
      </c>
      <c r="B3314" t="s">
        <v>4038</v>
      </c>
      <c r="C3314">
        <v>55</v>
      </c>
      <c r="D3314">
        <v>18</v>
      </c>
      <c r="E3314">
        <v>4</v>
      </c>
      <c r="F3314">
        <v>18</v>
      </c>
      <c r="G3314">
        <v>16</v>
      </c>
      <c r="H3314">
        <v>4</v>
      </c>
      <c r="I3314">
        <v>16</v>
      </c>
      <c r="J3314">
        <v>11</v>
      </c>
      <c r="K3314">
        <v>15</v>
      </c>
      <c r="L3314">
        <v>16</v>
      </c>
      <c r="M3314">
        <v>16</v>
      </c>
      <c r="N3314">
        <v>15</v>
      </c>
      <c r="O3314">
        <v>18</v>
      </c>
      <c r="P3314">
        <v>16</v>
      </c>
      <c r="Q3314">
        <v>16</v>
      </c>
    </row>
    <row r="3315" spans="1:17" x14ac:dyDescent="0.25">
      <c r="A3315" s="1" t="s">
        <v>4041</v>
      </c>
      <c r="B3315" t="s">
        <v>4042</v>
      </c>
      <c r="C3315">
        <v>106</v>
      </c>
      <c r="D3315">
        <v>36</v>
      </c>
      <c r="E3315">
        <v>12</v>
      </c>
      <c r="F3315">
        <v>35</v>
      </c>
      <c r="G3315">
        <v>31</v>
      </c>
      <c r="H3315">
        <v>12</v>
      </c>
      <c r="I3315">
        <v>31</v>
      </c>
      <c r="J3315">
        <v>22</v>
      </c>
      <c r="K3315">
        <v>30</v>
      </c>
      <c r="L3315">
        <v>31</v>
      </c>
      <c r="M3315">
        <v>31</v>
      </c>
      <c r="N3315">
        <v>29</v>
      </c>
      <c r="O3315">
        <v>35</v>
      </c>
      <c r="P3315">
        <v>31</v>
      </c>
      <c r="Q3315">
        <v>31</v>
      </c>
    </row>
    <row r="3316" spans="1:17" x14ac:dyDescent="0.25">
      <c r="A3316" s="1" t="s">
        <v>4045</v>
      </c>
      <c r="B3316" t="s">
        <v>4046</v>
      </c>
      <c r="C3316">
        <v>93</v>
      </c>
      <c r="D3316">
        <v>31</v>
      </c>
      <c r="E3316">
        <v>18</v>
      </c>
      <c r="F3316">
        <v>30</v>
      </c>
      <c r="G3316">
        <v>27</v>
      </c>
      <c r="H3316">
        <v>18</v>
      </c>
      <c r="I3316">
        <v>27</v>
      </c>
      <c r="J3316">
        <v>19</v>
      </c>
      <c r="K3316">
        <v>26</v>
      </c>
      <c r="L3316">
        <v>27</v>
      </c>
      <c r="M3316">
        <v>27</v>
      </c>
      <c r="N3316">
        <v>26</v>
      </c>
      <c r="O3316">
        <v>30</v>
      </c>
      <c r="P3316">
        <v>27</v>
      </c>
      <c r="Q3316">
        <v>27</v>
      </c>
    </row>
    <row r="3317" spans="1:17" x14ac:dyDescent="0.25">
      <c r="A3317" s="1" t="s">
        <v>4047</v>
      </c>
      <c r="B3317" t="s">
        <v>4048</v>
      </c>
      <c r="C3317">
        <v>170</v>
      </c>
      <c r="D3317">
        <v>57</v>
      </c>
      <c r="E3317">
        <v>23</v>
      </c>
      <c r="F3317">
        <v>56</v>
      </c>
      <c r="G3317">
        <v>50</v>
      </c>
      <c r="H3317">
        <v>23</v>
      </c>
      <c r="I3317">
        <v>50</v>
      </c>
      <c r="J3317">
        <v>35</v>
      </c>
      <c r="K3317">
        <v>48</v>
      </c>
      <c r="L3317">
        <v>50</v>
      </c>
      <c r="M3317">
        <v>50</v>
      </c>
      <c r="N3317">
        <v>47</v>
      </c>
      <c r="O3317">
        <v>56</v>
      </c>
      <c r="P3317">
        <v>50</v>
      </c>
      <c r="Q3317">
        <v>50</v>
      </c>
    </row>
    <row r="3318" spans="1:17" x14ac:dyDescent="0.25">
      <c r="A3318" s="1" t="s">
        <v>4049</v>
      </c>
      <c r="B3318" t="s">
        <v>4050</v>
      </c>
      <c r="C3318">
        <v>105</v>
      </c>
      <c r="D3318">
        <v>35</v>
      </c>
      <c r="E3318">
        <v>16</v>
      </c>
      <c r="F3318">
        <v>34</v>
      </c>
      <c r="G3318">
        <v>31</v>
      </c>
      <c r="H3318">
        <v>16</v>
      </c>
      <c r="I3318">
        <v>31</v>
      </c>
      <c r="J3318">
        <v>21</v>
      </c>
      <c r="K3318">
        <v>29</v>
      </c>
      <c r="L3318">
        <v>31</v>
      </c>
      <c r="M3318">
        <v>31</v>
      </c>
      <c r="N3318">
        <v>29</v>
      </c>
      <c r="O3318">
        <v>34</v>
      </c>
      <c r="P3318">
        <v>31</v>
      </c>
      <c r="Q3318">
        <v>31</v>
      </c>
    </row>
    <row r="3319" spans="1:17" x14ac:dyDescent="0.25">
      <c r="A3319" s="1" t="s">
        <v>4053</v>
      </c>
      <c r="B3319" t="s">
        <v>4054</v>
      </c>
      <c r="C3319">
        <v>92</v>
      </c>
      <c r="D3319">
        <v>31</v>
      </c>
      <c r="E3319">
        <v>15</v>
      </c>
      <c r="F3319">
        <v>30</v>
      </c>
      <c r="G3319">
        <v>27</v>
      </c>
      <c r="H3319">
        <v>15</v>
      </c>
      <c r="I3319">
        <v>27</v>
      </c>
      <c r="J3319">
        <v>19</v>
      </c>
      <c r="K3319">
        <v>26</v>
      </c>
      <c r="L3319">
        <v>27</v>
      </c>
      <c r="M3319">
        <v>27</v>
      </c>
      <c r="N3319">
        <v>25</v>
      </c>
      <c r="O3319">
        <v>30</v>
      </c>
      <c r="P3319">
        <v>27</v>
      </c>
      <c r="Q3319">
        <v>27</v>
      </c>
    </row>
    <row r="3320" spans="1:17" x14ac:dyDescent="0.25">
      <c r="A3320" s="1" t="s">
        <v>4055</v>
      </c>
      <c r="B3320" t="s">
        <v>4056</v>
      </c>
      <c r="C3320">
        <v>116</v>
      </c>
      <c r="D3320">
        <v>39</v>
      </c>
      <c r="E3320">
        <v>15</v>
      </c>
      <c r="F3320">
        <v>38</v>
      </c>
      <c r="G3320">
        <v>34</v>
      </c>
      <c r="H3320">
        <v>15</v>
      </c>
      <c r="I3320">
        <v>34</v>
      </c>
      <c r="J3320">
        <v>23</v>
      </c>
      <c r="K3320">
        <v>32</v>
      </c>
      <c r="L3320">
        <v>34</v>
      </c>
      <c r="M3320">
        <v>34</v>
      </c>
      <c r="N3320">
        <v>32</v>
      </c>
      <c r="O3320">
        <v>38</v>
      </c>
      <c r="P3320">
        <v>34</v>
      </c>
      <c r="Q3320">
        <v>34</v>
      </c>
    </row>
    <row r="3321" spans="1:17" x14ac:dyDescent="0.25">
      <c r="A3321" s="1" t="s">
        <v>4057</v>
      </c>
      <c r="B3321" t="s">
        <v>4058</v>
      </c>
      <c r="C3321">
        <v>32</v>
      </c>
      <c r="D3321">
        <v>11</v>
      </c>
      <c r="E3321">
        <v>3</v>
      </c>
      <c r="F3321">
        <v>10</v>
      </c>
      <c r="G3321">
        <v>9</v>
      </c>
      <c r="H3321">
        <v>3</v>
      </c>
      <c r="I3321">
        <v>9</v>
      </c>
      <c r="J3321">
        <v>6</v>
      </c>
      <c r="K3321">
        <v>9</v>
      </c>
      <c r="L3321">
        <v>9</v>
      </c>
      <c r="M3321">
        <v>9</v>
      </c>
      <c r="N3321">
        <v>9</v>
      </c>
      <c r="O3321">
        <v>10</v>
      </c>
      <c r="P3321">
        <v>9</v>
      </c>
      <c r="Q3321">
        <v>9</v>
      </c>
    </row>
    <row r="3322" spans="1:17" x14ac:dyDescent="0.25">
      <c r="A3322" s="1" t="s">
        <v>4059</v>
      </c>
      <c r="B3322" t="s">
        <v>4060</v>
      </c>
      <c r="C3322">
        <v>111</v>
      </c>
      <c r="D3322">
        <v>37</v>
      </c>
      <c r="E3322">
        <v>3</v>
      </c>
      <c r="F3322">
        <v>36</v>
      </c>
      <c r="G3322">
        <v>32</v>
      </c>
      <c r="H3322">
        <v>3</v>
      </c>
      <c r="I3322">
        <v>32</v>
      </c>
      <c r="J3322">
        <v>23</v>
      </c>
      <c r="K3322">
        <v>31</v>
      </c>
      <c r="L3322">
        <v>32</v>
      </c>
      <c r="M3322">
        <v>32</v>
      </c>
      <c r="N3322">
        <v>31</v>
      </c>
      <c r="O3322">
        <v>36</v>
      </c>
      <c r="P3322">
        <v>32</v>
      </c>
      <c r="Q3322">
        <v>32</v>
      </c>
    </row>
    <row r="3323" spans="1:17" x14ac:dyDescent="0.25">
      <c r="A3323" s="1" t="s">
        <v>4061</v>
      </c>
      <c r="B3323" t="s">
        <v>4062</v>
      </c>
      <c r="C3323">
        <v>125</v>
      </c>
      <c r="D3323">
        <v>42</v>
      </c>
      <c r="E3323">
        <v>3</v>
      </c>
      <c r="F3323">
        <v>41</v>
      </c>
      <c r="G3323">
        <v>36</v>
      </c>
      <c r="H3323">
        <v>3</v>
      </c>
      <c r="I3323">
        <v>36</v>
      </c>
      <c r="J3323">
        <v>25</v>
      </c>
      <c r="K3323">
        <v>35</v>
      </c>
      <c r="L3323">
        <v>36</v>
      </c>
      <c r="M3323">
        <v>36</v>
      </c>
      <c r="N3323">
        <v>35</v>
      </c>
      <c r="O3323">
        <v>41</v>
      </c>
      <c r="P3323">
        <v>36</v>
      </c>
      <c r="Q3323">
        <v>36</v>
      </c>
    </row>
    <row r="3324" spans="1:17" x14ac:dyDescent="0.25">
      <c r="A3324" s="1" t="s">
        <v>4063</v>
      </c>
      <c r="B3324" t="s">
        <v>4064</v>
      </c>
      <c r="C3324">
        <v>80</v>
      </c>
      <c r="D3324">
        <v>27</v>
      </c>
      <c r="E3324">
        <v>9</v>
      </c>
      <c r="F3324">
        <v>26</v>
      </c>
      <c r="G3324">
        <v>23</v>
      </c>
      <c r="H3324">
        <v>9</v>
      </c>
      <c r="I3324">
        <v>23</v>
      </c>
      <c r="J3324">
        <v>16</v>
      </c>
      <c r="K3324">
        <v>22</v>
      </c>
      <c r="L3324">
        <v>23</v>
      </c>
      <c r="M3324">
        <v>23</v>
      </c>
      <c r="N3324">
        <v>22</v>
      </c>
      <c r="O3324">
        <v>26</v>
      </c>
      <c r="P3324">
        <v>23</v>
      </c>
      <c r="Q3324">
        <v>23</v>
      </c>
    </row>
    <row r="3325" spans="1:17" x14ac:dyDescent="0.25">
      <c r="A3325" s="1" t="s">
        <v>4065</v>
      </c>
      <c r="B3325" t="s">
        <v>4066</v>
      </c>
      <c r="C3325">
        <v>114</v>
      </c>
      <c r="D3325">
        <v>38</v>
      </c>
      <c r="E3325">
        <v>15</v>
      </c>
      <c r="F3325">
        <v>37</v>
      </c>
      <c r="G3325">
        <v>33</v>
      </c>
      <c r="H3325">
        <v>15</v>
      </c>
      <c r="I3325">
        <v>33</v>
      </c>
      <c r="J3325">
        <v>23</v>
      </c>
      <c r="K3325">
        <v>32</v>
      </c>
      <c r="L3325">
        <v>33</v>
      </c>
      <c r="M3325">
        <v>33</v>
      </c>
      <c r="N3325">
        <v>31</v>
      </c>
      <c r="O3325">
        <v>37</v>
      </c>
      <c r="P3325">
        <v>33</v>
      </c>
      <c r="Q3325">
        <v>33</v>
      </c>
    </row>
    <row r="3326" spans="1:17" x14ac:dyDescent="0.25">
      <c r="A3326" s="1" t="s">
        <v>4071</v>
      </c>
      <c r="B3326" t="s">
        <v>4072</v>
      </c>
      <c r="C3326">
        <v>195</v>
      </c>
      <c r="D3326">
        <v>65</v>
      </c>
      <c r="E3326">
        <v>24</v>
      </c>
      <c r="F3326">
        <v>64</v>
      </c>
      <c r="G3326">
        <v>57</v>
      </c>
      <c r="H3326">
        <v>24</v>
      </c>
      <c r="I3326">
        <v>57</v>
      </c>
      <c r="J3326">
        <v>40</v>
      </c>
      <c r="K3326">
        <v>55</v>
      </c>
      <c r="L3326">
        <v>57</v>
      </c>
      <c r="M3326">
        <v>57</v>
      </c>
      <c r="N3326">
        <v>54</v>
      </c>
      <c r="O3326">
        <v>64</v>
      </c>
      <c r="P3326">
        <v>57</v>
      </c>
      <c r="Q3326">
        <v>57</v>
      </c>
    </row>
    <row r="3327" spans="1:17" x14ac:dyDescent="0.25">
      <c r="A3327" s="1" t="s">
        <v>4075</v>
      </c>
      <c r="B3327" t="s">
        <v>4076</v>
      </c>
      <c r="C3327">
        <v>141</v>
      </c>
      <c r="D3327">
        <v>47</v>
      </c>
      <c r="E3327">
        <v>18</v>
      </c>
      <c r="F3327">
        <v>46</v>
      </c>
      <c r="G3327">
        <v>41</v>
      </c>
      <c r="H3327">
        <v>18</v>
      </c>
      <c r="I3327">
        <v>41</v>
      </c>
      <c r="J3327">
        <v>29</v>
      </c>
      <c r="K3327">
        <v>40</v>
      </c>
      <c r="L3327">
        <v>41</v>
      </c>
      <c r="M3327">
        <v>41</v>
      </c>
      <c r="N3327">
        <v>39</v>
      </c>
      <c r="O3327">
        <v>46</v>
      </c>
      <c r="P3327">
        <v>41</v>
      </c>
      <c r="Q3327">
        <v>41</v>
      </c>
    </row>
    <row r="3328" spans="1:17" x14ac:dyDescent="0.25">
      <c r="A3328" s="1" t="s">
        <v>4081</v>
      </c>
      <c r="B3328" t="s">
        <v>4082</v>
      </c>
      <c r="C3328">
        <v>242</v>
      </c>
      <c r="D3328">
        <v>81</v>
      </c>
      <c r="E3328">
        <v>8</v>
      </c>
      <c r="F3328">
        <v>79</v>
      </c>
      <c r="G3328">
        <v>71</v>
      </c>
      <c r="H3328">
        <v>8</v>
      </c>
      <c r="I3328">
        <v>71</v>
      </c>
      <c r="J3328">
        <v>49</v>
      </c>
      <c r="K3328">
        <v>68</v>
      </c>
      <c r="L3328">
        <v>71</v>
      </c>
      <c r="M3328">
        <v>71</v>
      </c>
      <c r="N3328">
        <v>67</v>
      </c>
      <c r="O3328">
        <v>79</v>
      </c>
      <c r="P3328">
        <v>71</v>
      </c>
      <c r="Q3328">
        <v>71</v>
      </c>
    </row>
    <row r="3329" spans="1:17" x14ac:dyDescent="0.25">
      <c r="A3329" s="1" t="s">
        <v>4087</v>
      </c>
      <c r="B3329" t="s">
        <v>4088</v>
      </c>
      <c r="C3329">
        <v>70</v>
      </c>
      <c r="D3329">
        <v>24</v>
      </c>
      <c r="E3329">
        <v>4</v>
      </c>
      <c r="F3329">
        <v>23</v>
      </c>
      <c r="G3329">
        <v>20</v>
      </c>
      <c r="H3329">
        <v>4</v>
      </c>
      <c r="I3329">
        <v>20</v>
      </c>
      <c r="J3329">
        <v>14</v>
      </c>
      <c r="K3329">
        <v>20</v>
      </c>
      <c r="L3329">
        <v>20</v>
      </c>
      <c r="M3329">
        <v>20</v>
      </c>
      <c r="N3329">
        <v>19</v>
      </c>
      <c r="O3329">
        <v>23</v>
      </c>
      <c r="P3329">
        <v>20</v>
      </c>
      <c r="Q3329">
        <v>20</v>
      </c>
    </row>
    <row r="3330" spans="1:17" x14ac:dyDescent="0.25">
      <c r="A3330" s="1" t="s">
        <v>4089</v>
      </c>
      <c r="B3330" t="s">
        <v>4090</v>
      </c>
      <c r="C3330">
        <v>118</v>
      </c>
      <c r="D3330">
        <v>40</v>
      </c>
      <c r="E3330">
        <v>13</v>
      </c>
      <c r="F3330">
        <v>39</v>
      </c>
      <c r="G3330">
        <v>34</v>
      </c>
      <c r="H3330">
        <v>13</v>
      </c>
      <c r="I3330">
        <v>34</v>
      </c>
      <c r="J3330">
        <v>24</v>
      </c>
      <c r="K3330">
        <v>33</v>
      </c>
      <c r="L3330">
        <v>34</v>
      </c>
      <c r="M3330">
        <v>34</v>
      </c>
      <c r="N3330">
        <v>33</v>
      </c>
      <c r="O3330">
        <v>39</v>
      </c>
      <c r="P3330">
        <v>34</v>
      </c>
      <c r="Q3330">
        <v>34</v>
      </c>
    </row>
    <row r="3331" spans="1:17" x14ac:dyDescent="0.25">
      <c r="A3331" s="1" t="s">
        <v>4097</v>
      </c>
      <c r="B3331" t="s">
        <v>4098</v>
      </c>
      <c r="C3331">
        <v>201</v>
      </c>
      <c r="D3331">
        <v>67</v>
      </c>
      <c r="E3331">
        <v>21</v>
      </c>
      <c r="F3331">
        <v>66</v>
      </c>
      <c r="G3331">
        <v>59</v>
      </c>
      <c r="H3331">
        <v>21</v>
      </c>
      <c r="I3331">
        <v>59</v>
      </c>
      <c r="J3331">
        <v>41</v>
      </c>
      <c r="K3331">
        <v>56</v>
      </c>
      <c r="L3331">
        <v>59</v>
      </c>
      <c r="M3331">
        <v>59</v>
      </c>
      <c r="N3331">
        <v>55</v>
      </c>
      <c r="O3331">
        <v>66</v>
      </c>
      <c r="P3331">
        <v>59</v>
      </c>
      <c r="Q3331">
        <v>59</v>
      </c>
    </row>
    <row r="3332" spans="1:17" x14ac:dyDescent="0.25">
      <c r="A3332" s="1" t="s">
        <v>4099</v>
      </c>
      <c r="B3332" t="s">
        <v>4100</v>
      </c>
      <c r="C3332">
        <v>196</v>
      </c>
      <c r="D3332">
        <v>66</v>
      </c>
      <c r="E3332">
        <v>22</v>
      </c>
      <c r="F3332">
        <v>64</v>
      </c>
      <c r="G3332">
        <v>57</v>
      </c>
      <c r="H3332">
        <v>22</v>
      </c>
      <c r="I3332">
        <v>57</v>
      </c>
      <c r="J3332">
        <v>40</v>
      </c>
      <c r="K3332">
        <v>55</v>
      </c>
      <c r="L3332">
        <v>57</v>
      </c>
      <c r="M3332">
        <v>57</v>
      </c>
      <c r="N3332">
        <v>54</v>
      </c>
      <c r="O3332">
        <v>64</v>
      </c>
      <c r="P3332">
        <v>57</v>
      </c>
      <c r="Q3332">
        <v>57</v>
      </c>
    </row>
    <row r="3333" spans="1:17" x14ac:dyDescent="0.25">
      <c r="A3333" s="1" t="s">
        <v>4103</v>
      </c>
      <c r="B3333" t="s">
        <v>4104</v>
      </c>
      <c r="C3333">
        <v>261</v>
      </c>
      <c r="D3333">
        <v>88</v>
      </c>
      <c r="E3333">
        <v>18</v>
      </c>
      <c r="F3333">
        <v>86</v>
      </c>
      <c r="G3333">
        <v>76</v>
      </c>
      <c r="H3333">
        <v>18</v>
      </c>
      <c r="I3333">
        <v>76</v>
      </c>
      <c r="J3333">
        <v>53</v>
      </c>
      <c r="K3333">
        <v>73</v>
      </c>
      <c r="L3333">
        <v>76</v>
      </c>
      <c r="M3333">
        <v>76</v>
      </c>
      <c r="N3333">
        <v>72</v>
      </c>
      <c r="O3333">
        <v>86</v>
      </c>
      <c r="P3333">
        <v>76</v>
      </c>
      <c r="Q3333">
        <v>76</v>
      </c>
    </row>
    <row r="3334" spans="1:17" x14ac:dyDescent="0.25">
      <c r="A3334" s="1" t="s">
        <v>4105</v>
      </c>
      <c r="B3334" t="s">
        <v>4106</v>
      </c>
      <c r="C3334">
        <v>73</v>
      </c>
      <c r="D3334">
        <v>25</v>
      </c>
      <c r="E3334">
        <v>14</v>
      </c>
      <c r="F3334">
        <v>24</v>
      </c>
      <c r="G3334">
        <v>21</v>
      </c>
      <c r="H3334">
        <v>14</v>
      </c>
      <c r="I3334">
        <v>21</v>
      </c>
      <c r="J3334">
        <v>15</v>
      </c>
      <c r="K3334">
        <v>20</v>
      </c>
      <c r="L3334">
        <v>21</v>
      </c>
      <c r="M3334">
        <v>21</v>
      </c>
      <c r="N3334">
        <v>20</v>
      </c>
      <c r="O3334">
        <v>24</v>
      </c>
      <c r="P3334">
        <v>21</v>
      </c>
      <c r="Q3334">
        <v>21</v>
      </c>
    </row>
    <row r="3335" spans="1:17" x14ac:dyDescent="0.25">
      <c r="A3335" s="1" t="s">
        <v>4107</v>
      </c>
      <c r="B3335" t="s">
        <v>4108</v>
      </c>
      <c r="C3335">
        <v>78</v>
      </c>
      <c r="D3335">
        <v>26</v>
      </c>
      <c r="E3335">
        <v>8</v>
      </c>
      <c r="F3335">
        <v>26</v>
      </c>
      <c r="G3335">
        <v>23</v>
      </c>
      <c r="H3335">
        <v>8</v>
      </c>
      <c r="I3335">
        <v>23</v>
      </c>
      <c r="J3335">
        <v>16</v>
      </c>
      <c r="K3335">
        <v>22</v>
      </c>
      <c r="L3335">
        <v>23</v>
      </c>
      <c r="M3335">
        <v>23</v>
      </c>
      <c r="N3335">
        <v>22</v>
      </c>
      <c r="O3335">
        <v>26</v>
      </c>
      <c r="P3335">
        <v>23</v>
      </c>
      <c r="Q3335">
        <v>23</v>
      </c>
    </row>
    <row r="3336" spans="1:17" x14ac:dyDescent="0.25">
      <c r="A3336" s="1" t="s">
        <v>4109</v>
      </c>
      <c r="B3336" t="s">
        <v>4110</v>
      </c>
      <c r="C3336">
        <v>131</v>
      </c>
      <c r="D3336">
        <v>44</v>
      </c>
      <c r="E3336">
        <v>12</v>
      </c>
      <c r="F3336">
        <v>43</v>
      </c>
      <c r="G3336">
        <v>38</v>
      </c>
      <c r="H3336">
        <v>12</v>
      </c>
      <c r="I3336">
        <v>38</v>
      </c>
      <c r="J3336">
        <v>27</v>
      </c>
      <c r="K3336">
        <v>37</v>
      </c>
      <c r="L3336">
        <v>38</v>
      </c>
      <c r="M3336">
        <v>38</v>
      </c>
      <c r="N3336">
        <v>36</v>
      </c>
      <c r="O3336">
        <v>43</v>
      </c>
      <c r="P3336">
        <v>38</v>
      </c>
      <c r="Q3336">
        <v>38</v>
      </c>
    </row>
    <row r="3337" spans="1:17" x14ac:dyDescent="0.25">
      <c r="A3337" s="1" t="s">
        <v>4111</v>
      </c>
      <c r="B3337" t="s">
        <v>4112</v>
      </c>
      <c r="C3337">
        <v>98</v>
      </c>
      <c r="D3337">
        <v>33</v>
      </c>
      <c r="E3337">
        <v>14</v>
      </c>
      <c r="F3337">
        <v>32</v>
      </c>
      <c r="G3337">
        <v>29</v>
      </c>
      <c r="H3337">
        <v>14</v>
      </c>
      <c r="I3337">
        <v>29</v>
      </c>
      <c r="J3337">
        <v>17</v>
      </c>
      <c r="K3337">
        <v>28</v>
      </c>
      <c r="L3337">
        <v>29</v>
      </c>
      <c r="M3337">
        <v>29</v>
      </c>
      <c r="N3337">
        <v>27</v>
      </c>
      <c r="O3337">
        <v>32</v>
      </c>
      <c r="P3337">
        <v>29</v>
      </c>
      <c r="Q3337">
        <v>29</v>
      </c>
    </row>
    <row r="3338" spans="1:17" x14ac:dyDescent="0.25">
      <c r="A3338" s="1" t="s">
        <v>4113</v>
      </c>
      <c r="B3338" t="s">
        <v>4114</v>
      </c>
      <c r="C3338">
        <v>285</v>
      </c>
      <c r="D3338">
        <v>96</v>
      </c>
      <c r="E3338">
        <v>43</v>
      </c>
      <c r="F3338">
        <v>93</v>
      </c>
      <c r="G3338">
        <v>83</v>
      </c>
      <c r="H3338">
        <v>43</v>
      </c>
      <c r="I3338">
        <v>83</v>
      </c>
      <c r="J3338">
        <v>58</v>
      </c>
      <c r="K3338">
        <v>80</v>
      </c>
      <c r="L3338">
        <v>83</v>
      </c>
      <c r="M3338">
        <v>83</v>
      </c>
      <c r="N3338">
        <v>79</v>
      </c>
      <c r="O3338">
        <v>93</v>
      </c>
      <c r="P3338">
        <v>83</v>
      </c>
      <c r="Q3338">
        <v>83</v>
      </c>
    </row>
    <row r="3339" spans="1:17" x14ac:dyDescent="0.25">
      <c r="A3339" s="1" t="s">
        <v>4119</v>
      </c>
      <c r="B3339" t="s">
        <v>4120</v>
      </c>
      <c r="C3339">
        <v>32</v>
      </c>
      <c r="D3339">
        <v>11</v>
      </c>
      <c r="E3339">
        <v>4</v>
      </c>
      <c r="F3339">
        <v>10</v>
      </c>
      <c r="G3339">
        <v>9</v>
      </c>
      <c r="H3339">
        <v>4</v>
      </c>
      <c r="I3339">
        <v>9</v>
      </c>
      <c r="J3339">
        <v>6</v>
      </c>
      <c r="K3339">
        <v>9</v>
      </c>
      <c r="L3339">
        <v>9</v>
      </c>
      <c r="M3339">
        <v>9</v>
      </c>
      <c r="N3339">
        <v>9</v>
      </c>
      <c r="O3339">
        <v>10</v>
      </c>
      <c r="P3339">
        <v>9</v>
      </c>
      <c r="Q3339">
        <v>9</v>
      </c>
    </row>
    <row r="3340" spans="1:17" x14ac:dyDescent="0.25">
      <c r="A3340" s="1" t="s">
        <v>4121</v>
      </c>
      <c r="B3340" t="s">
        <v>4122</v>
      </c>
      <c r="C3340">
        <v>32</v>
      </c>
      <c r="D3340">
        <v>11</v>
      </c>
      <c r="E3340">
        <v>4</v>
      </c>
      <c r="F3340">
        <v>10</v>
      </c>
      <c r="G3340">
        <v>9</v>
      </c>
      <c r="H3340">
        <v>4</v>
      </c>
      <c r="I3340">
        <v>9</v>
      </c>
      <c r="J3340">
        <v>6</v>
      </c>
      <c r="K3340">
        <v>9</v>
      </c>
      <c r="L3340">
        <v>9</v>
      </c>
      <c r="M3340">
        <v>9</v>
      </c>
      <c r="N3340">
        <v>9</v>
      </c>
      <c r="O3340">
        <v>10</v>
      </c>
      <c r="P3340">
        <v>9</v>
      </c>
      <c r="Q3340">
        <v>9</v>
      </c>
    </row>
    <row r="3341" spans="1:17" x14ac:dyDescent="0.25">
      <c r="A3341" s="1" t="s">
        <v>4123</v>
      </c>
      <c r="B3341" t="s">
        <v>4124</v>
      </c>
      <c r="C3341">
        <v>78</v>
      </c>
      <c r="D3341">
        <v>26</v>
      </c>
      <c r="E3341">
        <v>11</v>
      </c>
      <c r="F3341">
        <v>26</v>
      </c>
      <c r="G3341">
        <v>23</v>
      </c>
      <c r="H3341">
        <v>11</v>
      </c>
      <c r="I3341">
        <v>23</v>
      </c>
      <c r="J3341">
        <v>16</v>
      </c>
      <c r="K3341">
        <v>22</v>
      </c>
      <c r="L3341">
        <v>23</v>
      </c>
      <c r="M3341">
        <v>23</v>
      </c>
      <c r="N3341">
        <v>22</v>
      </c>
      <c r="O3341">
        <v>26</v>
      </c>
      <c r="P3341">
        <v>23</v>
      </c>
      <c r="Q3341">
        <v>23</v>
      </c>
    </row>
    <row r="3342" spans="1:17" x14ac:dyDescent="0.25">
      <c r="A3342" s="1" t="s">
        <v>4127</v>
      </c>
      <c r="B3342" t="s">
        <v>4128</v>
      </c>
      <c r="C3342">
        <v>76</v>
      </c>
      <c r="D3342">
        <v>26</v>
      </c>
      <c r="E3342">
        <v>12</v>
      </c>
      <c r="F3342">
        <v>25</v>
      </c>
      <c r="G3342">
        <v>22</v>
      </c>
      <c r="H3342">
        <v>12</v>
      </c>
      <c r="I3342">
        <v>22</v>
      </c>
      <c r="J3342">
        <v>15</v>
      </c>
      <c r="K3342">
        <v>21</v>
      </c>
      <c r="L3342">
        <v>22</v>
      </c>
      <c r="M3342">
        <v>22</v>
      </c>
      <c r="N3342">
        <v>21</v>
      </c>
      <c r="O3342">
        <v>25</v>
      </c>
      <c r="P3342">
        <v>22</v>
      </c>
      <c r="Q3342">
        <v>22</v>
      </c>
    </row>
    <row r="3343" spans="1:17" x14ac:dyDescent="0.25">
      <c r="A3343" s="1" t="s">
        <v>4129</v>
      </c>
      <c r="B3343" t="s">
        <v>4130</v>
      </c>
      <c r="C3343">
        <v>109</v>
      </c>
      <c r="D3343">
        <v>37</v>
      </c>
      <c r="E3343">
        <v>14</v>
      </c>
      <c r="F3343">
        <v>36</v>
      </c>
      <c r="G3343">
        <v>32</v>
      </c>
      <c r="H3343">
        <v>14</v>
      </c>
      <c r="I3343">
        <v>32</v>
      </c>
      <c r="J3343">
        <v>22</v>
      </c>
      <c r="K3343">
        <v>31</v>
      </c>
      <c r="L3343">
        <v>32</v>
      </c>
      <c r="M3343">
        <v>32</v>
      </c>
      <c r="N3343">
        <v>30</v>
      </c>
      <c r="O3343">
        <v>36</v>
      </c>
      <c r="P3343">
        <v>32</v>
      </c>
      <c r="Q3343">
        <v>32</v>
      </c>
    </row>
    <row r="3344" spans="1:17" x14ac:dyDescent="0.25">
      <c r="A3344" s="1" t="s">
        <v>4131</v>
      </c>
      <c r="B3344" t="s">
        <v>4132</v>
      </c>
      <c r="C3344">
        <v>198</v>
      </c>
      <c r="D3344">
        <v>66</v>
      </c>
      <c r="E3344">
        <v>13</v>
      </c>
      <c r="F3344">
        <v>65</v>
      </c>
      <c r="G3344">
        <v>58</v>
      </c>
      <c r="H3344">
        <v>13</v>
      </c>
      <c r="I3344">
        <v>58</v>
      </c>
      <c r="J3344">
        <v>40</v>
      </c>
      <c r="K3344">
        <v>56</v>
      </c>
      <c r="L3344">
        <v>58</v>
      </c>
      <c r="M3344">
        <v>58</v>
      </c>
      <c r="N3344">
        <v>55</v>
      </c>
      <c r="O3344">
        <v>65</v>
      </c>
      <c r="P3344">
        <v>58</v>
      </c>
      <c r="Q3344">
        <v>58</v>
      </c>
    </row>
    <row r="3345" spans="1:17" x14ac:dyDescent="0.25">
      <c r="A3345" s="1" t="s">
        <v>4133</v>
      </c>
      <c r="B3345" t="s">
        <v>4134</v>
      </c>
      <c r="C3345">
        <v>108</v>
      </c>
      <c r="D3345">
        <v>36</v>
      </c>
      <c r="E3345">
        <v>8</v>
      </c>
      <c r="F3345">
        <v>35</v>
      </c>
      <c r="G3345">
        <v>32</v>
      </c>
      <c r="H3345">
        <v>8</v>
      </c>
      <c r="I3345">
        <v>32</v>
      </c>
      <c r="J3345">
        <v>22</v>
      </c>
      <c r="K3345">
        <v>30</v>
      </c>
      <c r="L3345">
        <v>32</v>
      </c>
      <c r="M3345">
        <v>32</v>
      </c>
      <c r="N3345">
        <v>30</v>
      </c>
      <c r="O3345">
        <v>35</v>
      </c>
      <c r="P3345">
        <v>32</v>
      </c>
      <c r="Q3345">
        <v>32</v>
      </c>
    </row>
    <row r="3346" spans="1:17" x14ac:dyDescent="0.25">
      <c r="A3346" s="1" t="s">
        <v>4135</v>
      </c>
      <c r="B3346" t="s">
        <v>4136</v>
      </c>
      <c r="C3346">
        <v>31</v>
      </c>
      <c r="D3346">
        <v>10</v>
      </c>
      <c r="E3346">
        <v>3</v>
      </c>
      <c r="F3346">
        <v>10</v>
      </c>
      <c r="G3346">
        <v>9</v>
      </c>
      <c r="H3346">
        <v>3</v>
      </c>
      <c r="I3346">
        <v>9</v>
      </c>
      <c r="J3346">
        <v>6</v>
      </c>
      <c r="K3346">
        <v>9</v>
      </c>
      <c r="L3346">
        <v>9</v>
      </c>
      <c r="M3346">
        <v>9</v>
      </c>
      <c r="N3346">
        <v>9</v>
      </c>
      <c r="O3346">
        <v>10</v>
      </c>
      <c r="P3346">
        <v>9</v>
      </c>
      <c r="Q3346">
        <v>9</v>
      </c>
    </row>
    <row r="3347" spans="1:17" x14ac:dyDescent="0.25">
      <c r="A3347" s="1" t="s">
        <v>4137</v>
      </c>
      <c r="B3347" t="s">
        <v>4138</v>
      </c>
      <c r="C3347">
        <v>65</v>
      </c>
      <c r="D3347">
        <v>22</v>
      </c>
      <c r="E3347">
        <v>4</v>
      </c>
      <c r="F3347">
        <v>21</v>
      </c>
      <c r="G3347">
        <v>19</v>
      </c>
      <c r="H3347">
        <v>4</v>
      </c>
      <c r="I3347">
        <v>19</v>
      </c>
      <c r="J3347">
        <v>13</v>
      </c>
      <c r="K3347">
        <v>18</v>
      </c>
      <c r="L3347">
        <v>19</v>
      </c>
      <c r="M3347">
        <v>19</v>
      </c>
      <c r="N3347">
        <v>18</v>
      </c>
      <c r="O3347">
        <v>21</v>
      </c>
      <c r="P3347">
        <v>19</v>
      </c>
      <c r="Q3347">
        <v>19</v>
      </c>
    </row>
    <row r="3348" spans="1:17" x14ac:dyDescent="0.25">
      <c r="A3348" s="1" t="s">
        <v>4139</v>
      </c>
      <c r="B3348" t="s">
        <v>4140</v>
      </c>
      <c r="C3348">
        <v>32</v>
      </c>
      <c r="D3348">
        <v>11</v>
      </c>
      <c r="E3348">
        <v>4</v>
      </c>
      <c r="F3348">
        <v>10</v>
      </c>
      <c r="G3348">
        <v>9</v>
      </c>
      <c r="H3348">
        <v>4</v>
      </c>
      <c r="I3348">
        <v>9</v>
      </c>
      <c r="J3348">
        <v>7</v>
      </c>
      <c r="K3348">
        <v>9</v>
      </c>
      <c r="L3348">
        <v>9</v>
      </c>
      <c r="M3348">
        <v>9</v>
      </c>
      <c r="N3348">
        <v>9</v>
      </c>
      <c r="O3348">
        <v>10</v>
      </c>
      <c r="P3348">
        <v>9</v>
      </c>
      <c r="Q3348">
        <v>9</v>
      </c>
    </row>
    <row r="3349" spans="1:17" x14ac:dyDescent="0.25">
      <c r="A3349" s="1" t="s">
        <v>4147</v>
      </c>
      <c r="B3349" t="s">
        <v>4148</v>
      </c>
      <c r="C3349">
        <v>116</v>
      </c>
      <c r="D3349">
        <v>39</v>
      </c>
      <c r="E3349">
        <v>10</v>
      </c>
      <c r="F3349">
        <v>38</v>
      </c>
      <c r="G3349">
        <v>34</v>
      </c>
      <c r="H3349">
        <v>10</v>
      </c>
      <c r="I3349">
        <v>34</v>
      </c>
      <c r="J3349">
        <v>24</v>
      </c>
      <c r="K3349">
        <v>33</v>
      </c>
      <c r="L3349">
        <v>34</v>
      </c>
      <c r="M3349">
        <v>34</v>
      </c>
      <c r="N3349">
        <v>32</v>
      </c>
      <c r="O3349">
        <v>38</v>
      </c>
      <c r="P3349">
        <v>34</v>
      </c>
      <c r="Q3349">
        <v>34</v>
      </c>
    </row>
    <row r="3350" spans="1:17" x14ac:dyDescent="0.25">
      <c r="A3350" s="1" t="s">
        <v>4151</v>
      </c>
      <c r="B3350" t="s">
        <v>4152</v>
      </c>
      <c r="C3350">
        <v>82</v>
      </c>
      <c r="D3350">
        <v>28</v>
      </c>
      <c r="E3350">
        <v>10</v>
      </c>
      <c r="F3350">
        <v>27</v>
      </c>
      <c r="G3350">
        <v>24</v>
      </c>
      <c r="H3350">
        <v>10</v>
      </c>
      <c r="I3350">
        <v>24</v>
      </c>
      <c r="J3350">
        <v>17</v>
      </c>
      <c r="K3350">
        <v>23</v>
      </c>
      <c r="L3350">
        <v>24</v>
      </c>
      <c r="M3350">
        <v>24</v>
      </c>
      <c r="N3350">
        <v>23</v>
      </c>
      <c r="O3350">
        <v>27</v>
      </c>
      <c r="P3350">
        <v>24</v>
      </c>
      <c r="Q3350">
        <v>24</v>
      </c>
    </row>
    <row r="3351" spans="1:17" x14ac:dyDescent="0.25">
      <c r="A3351" s="1" t="s">
        <v>4153</v>
      </c>
      <c r="B3351" t="s">
        <v>4154</v>
      </c>
      <c r="C3351">
        <v>115</v>
      </c>
      <c r="D3351">
        <v>39</v>
      </c>
      <c r="E3351">
        <v>8</v>
      </c>
      <c r="F3351">
        <v>38</v>
      </c>
      <c r="G3351">
        <v>34</v>
      </c>
      <c r="H3351">
        <v>8</v>
      </c>
      <c r="I3351">
        <v>34</v>
      </c>
      <c r="J3351">
        <v>23</v>
      </c>
      <c r="K3351">
        <v>32</v>
      </c>
      <c r="L3351">
        <v>34</v>
      </c>
      <c r="M3351">
        <v>34</v>
      </c>
      <c r="N3351">
        <v>32</v>
      </c>
      <c r="O3351">
        <v>38</v>
      </c>
      <c r="P3351">
        <v>34</v>
      </c>
      <c r="Q3351">
        <v>34</v>
      </c>
    </row>
    <row r="3352" spans="1:17" x14ac:dyDescent="0.25">
      <c r="A3352" s="1" t="s">
        <v>4155</v>
      </c>
      <c r="B3352" t="s">
        <v>4156</v>
      </c>
      <c r="C3352">
        <v>79</v>
      </c>
      <c r="D3352">
        <v>27</v>
      </c>
      <c r="E3352">
        <v>9</v>
      </c>
      <c r="F3352">
        <v>26</v>
      </c>
      <c r="G3352">
        <v>23</v>
      </c>
      <c r="H3352">
        <v>9</v>
      </c>
      <c r="I3352">
        <v>23</v>
      </c>
      <c r="J3352">
        <v>16</v>
      </c>
      <c r="K3352">
        <v>22</v>
      </c>
      <c r="L3352">
        <v>23</v>
      </c>
      <c r="M3352">
        <v>23</v>
      </c>
      <c r="N3352">
        <v>22</v>
      </c>
      <c r="O3352">
        <v>26</v>
      </c>
      <c r="P3352">
        <v>23</v>
      </c>
      <c r="Q3352">
        <v>23</v>
      </c>
    </row>
    <row r="3353" spans="1:17" x14ac:dyDescent="0.25">
      <c r="A3353" s="1" t="s">
        <v>4157</v>
      </c>
      <c r="B3353" t="s">
        <v>4158</v>
      </c>
      <c r="C3353">
        <v>187</v>
      </c>
      <c r="D3353">
        <v>63</v>
      </c>
      <c r="E3353">
        <v>9</v>
      </c>
      <c r="F3353">
        <v>61</v>
      </c>
      <c r="G3353">
        <v>55</v>
      </c>
      <c r="H3353">
        <v>9</v>
      </c>
      <c r="I3353">
        <v>55</v>
      </c>
      <c r="J3353">
        <v>38</v>
      </c>
      <c r="K3353">
        <v>52</v>
      </c>
      <c r="L3353">
        <v>55</v>
      </c>
      <c r="M3353">
        <v>55</v>
      </c>
      <c r="N3353">
        <v>52</v>
      </c>
      <c r="O3353">
        <v>61</v>
      </c>
      <c r="P3353">
        <v>55</v>
      </c>
      <c r="Q3353">
        <v>55</v>
      </c>
    </row>
    <row r="3354" spans="1:17" x14ac:dyDescent="0.25">
      <c r="A3354" s="1" t="s">
        <v>4159</v>
      </c>
      <c r="B3354" t="s">
        <v>4160</v>
      </c>
      <c r="C3354">
        <v>35</v>
      </c>
      <c r="D3354">
        <v>12</v>
      </c>
      <c r="E3354">
        <v>2</v>
      </c>
      <c r="F3354">
        <v>11</v>
      </c>
      <c r="G3354">
        <v>10</v>
      </c>
      <c r="H3354">
        <v>2</v>
      </c>
      <c r="I3354">
        <v>10</v>
      </c>
      <c r="J3354">
        <v>7</v>
      </c>
      <c r="K3354">
        <v>10</v>
      </c>
      <c r="L3354">
        <v>10</v>
      </c>
      <c r="M3354">
        <v>10</v>
      </c>
      <c r="N3354">
        <v>10</v>
      </c>
      <c r="O3354">
        <v>11</v>
      </c>
      <c r="P3354">
        <v>10</v>
      </c>
      <c r="Q3354">
        <v>10</v>
      </c>
    </row>
    <row r="3355" spans="1:17" x14ac:dyDescent="0.25">
      <c r="A3355" s="1" t="s">
        <v>4161</v>
      </c>
      <c r="B3355" t="s">
        <v>4162</v>
      </c>
      <c r="C3355">
        <v>35</v>
      </c>
      <c r="D3355">
        <v>12</v>
      </c>
      <c r="E3355">
        <v>2</v>
      </c>
      <c r="F3355">
        <v>11</v>
      </c>
      <c r="G3355">
        <v>10</v>
      </c>
      <c r="H3355">
        <v>2</v>
      </c>
      <c r="I3355">
        <v>10</v>
      </c>
      <c r="J3355">
        <v>7</v>
      </c>
      <c r="K3355">
        <v>10</v>
      </c>
      <c r="L3355">
        <v>10</v>
      </c>
      <c r="M3355">
        <v>10</v>
      </c>
      <c r="N3355">
        <v>10</v>
      </c>
      <c r="O3355">
        <v>11</v>
      </c>
      <c r="P3355">
        <v>10</v>
      </c>
      <c r="Q3355">
        <v>10</v>
      </c>
    </row>
    <row r="3356" spans="1:17" x14ac:dyDescent="0.25">
      <c r="A3356" s="1" t="s">
        <v>4163</v>
      </c>
      <c r="B3356" t="s">
        <v>4164</v>
      </c>
      <c r="C3356">
        <v>100</v>
      </c>
      <c r="D3356">
        <v>34</v>
      </c>
      <c r="E3356">
        <v>7</v>
      </c>
      <c r="F3356">
        <v>33</v>
      </c>
      <c r="G3356">
        <v>29</v>
      </c>
      <c r="H3356">
        <v>7</v>
      </c>
      <c r="I3356">
        <v>29</v>
      </c>
      <c r="J3356">
        <v>8</v>
      </c>
      <c r="K3356">
        <v>28</v>
      </c>
      <c r="L3356">
        <v>29</v>
      </c>
      <c r="M3356">
        <v>29</v>
      </c>
      <c r="N3356">
        <v>28</v>
      </c>
      <c r="O3356">
        <v>33</v>
      </c>
      <c r="P3356">
        <v>29</v>
      </c>
      <c r="Q3356">
        <v>29</v>
      </c>
    </row>
    <row r="3357" spans="1:17" x14ac:dyDescent="0.25">
      <c r="A3357" s="1" t="s">
        <v>4165</v>
      </c>
      <c r="B3357" t="s">
        <v>4166</v>
      </c>
      <c r="C3357">
        <v>75</v>
      </c>
      <c r="D3357">
        <v>25</v>
      </c>
      <c r="E3357">
        <v>4</v>
      </c>
      <c r="F3357">
        <v>25</v>
      </c>
      <c r="G3357">
        <v>22</v>
      </c>
      <c r="H3357">
        <v>4</v>
      </c>
      <c r="I3357">
        <v>22</v>
      </c>
      <c r="J3357">
        <v>15</v>
      </c>
      <c r="K3357">
        <v>21</v>
      </c>
      <c r="L3357">
        <v>22</v>
      </c>
      <c r="M3357">
        <v>22</v>
      </c>
      <c r="N3357">
        <v>21</v>
      </c>
      <c r="O3357">
        <v>25</v>
      </c>
      <c r="P3357">
        <v>22</v>
      </c>
      <c r="Q3357">
        <v>22</v>
      </c>
    </row>
    <row r="3358" spans="1:17" x14ac:dyDescent="0.25">
      <c r="A3358" s="1" t="s">
        <v>4167</v>
      </c>
      <c r="B3358" t="s">
        <v>4168</v>
      </c>
      <c r="C3358">
        <v>44</v>
      </c>
      <c r="D3358">
        <v>15</v>
      </c>
      <c r="E3358">
        <v>3</v>
      </c>
      <c r="F3358">
        <v>14</v>
      </c>
      <c r="G3358">
        <v>13</v>
      </c>
      <c r="H3358">
        <v>3</v>
      </c>
      <c r="I3358">
        <v>13</v>
      </c>
      <c r="J3358">
        <v>9</v>
      </c>
      <c r="K3358">
        <v>12</v>
      </c>
      <c r="L3358">
        <v>13</v>
      </c>
      <c r="M3358">
        <v>13</v>
      </c>
      <c r="N3358">
        <v>12</v>
      </c>
      <c r="O3358">
        <v>14</v>
      </c>
      <c r="P3358">
        <v>13</v>
      </c>
      <c r="Q3358">
        <v>13</v>
      </c>
    </row>
    <row r="3359" spans="1:17" x14ac:dyDescent="0.25">
      <c r="A3359" s="1" t="s">
        <v>4175</v>
      </c>
      <c r="B3359" t="s">
        <v>4176</v>
      </c>
      <c r="C3359">
        <v>303</v>
      </c>
      <c r="D3359">
        <v>102</v>
      </c>
      <c r="E3359">
        <v>15</v>
      </c>
      <c r="F3359">
        <v>99</v>
      </c>
      <c r="G3359">
        <v>88</v>
      </c>
      <c r="H3359">
        <v>15</v>
      </c>
      <c r="I3359">
        <v>88</v>
      </c>
      <c r="J3359">
        <v>62</v>
      </c>
      <c r="K3359">
        <v>85</v>
      </c>
      <c r="L3359">
        <v>88</v>
      </c>
      <c r="M3359">
        <v>88</v>
      </c>
      <c r="N3359">
        <v>84</v>
      </c>
      <c r="O3359">
        <v>99</v>
      </c>
      <c r="P3359">
        <v>88</v>
      </c>
      <c r="Q3359">
        <v>88</v>
      </c>
    </row>
    <row r="3360" spans="1:17" x14ac:dyDescent="0.25">
      <c r="A3360" s="1" t="s">
        <v>4189</v>
      </c>
      <c r="B3360" t="s">
        <v>4190</v>
      </c>
      <c r="C3360">
        <v>181</v>
      </c>
      <c r="D3360">
        <v>61</v>
      </c>
      <c r="E3360">
        <v>10</v>
      </c>
      <c r="F3360">
        <v>59</v>
      </c>
      <c r="G3360">
        <v>53</v>
      </c>
      <c r="H3360">
        <v>10</v>
      </c>
      <c r="I3360">
        <v>53</v>
      </c>
      <c r="J3360">
        <v>37</v>
      </c>
      <c r="K3360">
        <v>51</v>
      </c>
      <c r="L3360">
        <v>53</v>
      </c>
      <c r="M3360">
        <v>53</v>
      </c>
      <c r="N3360">
        <v>50</v>
      </c>
      <c r="O3360">
        <v>59</v>
      </c>
      <c r="P3360">
        <v>53</v>
      </c>
      <c r="Q3360">
        <v>53</v>
      </c>
    </row>
    <row r="3361" spans="1:17" x14ac:dyDescent="0.25">
      <c r="A3361" s="1" t="s">
        <v>4191</v>
      </c>
      <c r="B3361" t="s">
        <v>4192</v>
      </c>
      <c r="C3361">
        <v>161</v>
      </c>
      <c r="D3361">
        <v>54</v>
      </c>
      <c r="E3361">
        <v>10</v>
      </c>
      <c r="F3361">
        <v>53</v>
      </c>
      <c r="G3361">
        <v>47</v>
      </c>
      <c r="H3361">
        <v>10</v>
      </c>
      <c r="I3361">
        <v>47</v>
      </c>
      <c r="J3361">
        <v>33</v>
      </c>
      <c r="K3361">
        <v>45</v>
      </c>
      <c r="L3361">
        <v>47</v>
      </c>
      <c r="M3361">
        <v>47</v>
      </c>
      <c r="N3361">
        <v>44</v>
      </c>
      <c r="O3361">
        <v>53</v>
      </c>
      <c r="P3361">
        <v>47</v>
      </c>
      <c r="Q3361">
        <v>47</v>
      </c>
    </row>
    <row r="3362" spans="1:17" x14ac:dyDescent="0.25">
      <c r="A3362" s="1" t="s">
        <v>4195</v>
      </c>
      <c r="B3362" t="s">
        <v>4196</v>
      </c>
      <c r="C3362">
        <v>265</v>
      </c>
      <c r="D3362">
        <v>89</v>
      </c>
      <c r="E3362">
        <v>10</v>
      </c>
      <c r="F3362">
        <v>87</v>
      </c>
      <c r="G3362">
        <v>77</v>
      </c>
      <c r="H3362">
        <v>10</v>
      </c>
      <c r="I3362">
        <v>77</v>
      </c>
      <c r="J3362">
        <v>54</v>
      </c>
      <c r="K3362">
        <v>74</v>
      </c>
      <c r="L3362">
        <v>77</v>
      </c>
      <c r="M3362">
        <v>77</v>
      </c>
      <c r="N3362">
        <v>73</v>
      </c>
      <c r="O3362">
        <v>87</v>
      </c>
      <c r="P3362">
        <v>77</v>
      </c>
      <c r="Q3362">
        <v>77</v>
      </c>
    </row>
    <row r="3363" spans="1:17" x14ac:dyDescent="0.25">
      <c r="A3363" s="1" t="s">
        <v>4197</v>
      </c>
      <c r="B3363" t="s">
        <v>4198</v>
      </c>
      <c r="C3363">
        <v>229</v>
      </c>
      <c r="D3363">
        <v>77</v>
      </c>
      <c r="E3363">
        <v>13</v>
      </c>
      <c r="F3363">
        <v>75</v>
      </c>
      <c r="G3363">
        <v>67</v>
      </c>
      <c r="H3363">
        <v>13</v>
      </c>
      <c r="I3363">
        <v>67</v>
      </c>
      <c r="J3363">
        <v>47</v>
      </c>
      <c r="K3363">
        <v>64</v>
      </c>
      <c r="L3363">
        <v>67</v>
      </c>
      <c r="M3363">
        <v>67</v>
      </c>
      <c r="N3363">
        <v>63</v>
      </c>
      <c r="O3363">
        <v>75</v>
      </c>
      <c r="P3363">
        <v>67</v>
      </c>
      <c r="Q3363">
        <v>67</v>
      </c>
    </row>
    <row r="3364" spans="1:17" x14ac:dyDescent="0.25">
      <c r="A3364" s="1" t="s">
        <v>4203</v>
      </c>
      <c r="B3364" t="s">
        <v>4204</v>
      </c>
      <c r="C3364">
        <v>103</v>
      </c>
      <c r="D3364">
        <v>35</v>
      </c>
      <c r="E3364">
        <v>6</v>
      </c>
      <c r="F3364">
        <v>34</v>
      </c>
      <c r="G3364">
        <v>30</v>
      </c>
      <c r="H3364">
        <v>6</v>
      </c>
      <c r="I3364">
        <v>30</v>
      </c>
      <c r="J3364">
        <v>21</v>
      </c>
      <c r="K3364">
        <v>29</v>
      </c>
      <c r="L3364">
        <v>30</v>
      </c>
      <c r="M3364">
        <v>30</v>
      </c>
      <c r="N3364">
        <v>28</v>
      </c>
      <c r="O3364">
        <v>34</v>
      </c>
      <c r="P3364">
        <v>30</v>
      </c>
      <c r="Q3364">
        <v>30</v>
      </c>
    </row>
    <row r="3365" spans="1:17" x14ac:dyDescent="0.25">
      <c r="A3365" s="1" t="s">
        <v>6383</v>
      </c>
      <c r="B3365" t="s">
        <v>6384</v>
      </c>
      <c r="C3365">
        <v>125</v>
      </c>
      <c r="D3365">
        <v>42</v>
      </c>
      <c r="E3365">
        <v>14</v>
      </c>
      <c r="F3365">
        <v>41</v>
      </c>
      <c r="G3365">
        <v>36</v>
      </c>
      <c r="H3365">
        <v>14</v>
      </c>
      <c r="I3365">
        <v>36</v>
      </c>
      <c r="J3365">
        <v>25</v>
      </c>
      <c r="K3365">
        <v>35</v>
      </c>
      <c r="L3365">
        <v>36</v>
      </c>
      <c r="M3365">
        <v>36</v>
      </c>
      <c r="N3365">
        <v>35</v>
      </c>
      <c r="O3365">
        <v>41</v>
      </c>
      <c r="P3365">
        <v>36</v>
      </c>
      <c r="Q3365">
        <v>36</v>
      </c>
    </row>
    <row r="3366" spans="1:17" x14ac:dyDescent="0.25">
      <c r="A3366" s="1" t="s">
        <v>4211</v>
      </c>
      <c r="B3366" t="s">
        <v>4212</v>
      </c>
      <c r="C3366">
        <v>149</v>
      </c>
      <c r="D3366">
        <v>50</v>
      </c>
      <c r="E3366">
        <v>6</v>
      </c>
      <c r="F3366">
        <v>49</v>
      </c>
      <c r="G3366">
        <v>43</v>
      </c>
      <c r="H3366">
        <v>6</v>
      </c>
      <c r="I3366">
        <v>43</v>
      </c>
      <c r="J3366">
        <v>30</v>
      </c>
      <c r="K3366">
        <v>42</v>
      </c>
      <c r="L3366">
        <v>43</v>
      </c>
      <c r="M3366">
        <v>43</v>
      </c>
      <c r="N3366">
        <v>41</v>
      </c>
      <c r="O3366">
        <v>49</v>
      </c>
      <c r="P3366">
        <v>43</v>
      </c>
      <c r="Q3366">
        <v>43</v>
      </c>
    </row>
    <row r="3367" spans="1:17" x14ac:dyDescent="0.25">
      <c r="A3367" s="1" t="s">
        <v>4223</v>
      </c>
      <c r="B3367" t="s">
        <v>4224</v>
      </c>
      <c r="C3367">
        <v>34</v>
      </c>
      <c r="D3367">
        <v>11</v>
      </c>
      <c r="E3367">
        <v>3</v>
      </c>
      <c r="F3367">
        <v>11</v>
      </c>
      <c r="G3367">
        <v>10</v>
      </c>
      <c r="H3367">
        <v>3</v>
      </c>
      <c r="I3367">
        <v>10</v>
      </c>
      <c r="J3367">
        <v>7</v>
      </c>
      <c r="K3367">
        <v>10</v>
      </c>
      <c r="L3367">
        <v>10</v>
      </c>
      <c r="M3367">
        <v>10</v>
      </c>
      <c r="N3367">
        <v>9</v>
      </c>
      <c r="O3367">
        <v>11</v>
      </c>
      <c r="P3367">
        <v>10</v>
      </c>
      <c r="Q3367">
        <v>10</v>
      </c>
    </row>
    <row r="3368" spans="1:17" x14ac:dyDescent="0.25">
      <c r="A3368" s="1" t="s">
        <v>4227</v>
      </c>
      <c r="B3368" t="s">
        <v>4228</v>
      </c>
      <c r="C3368">
        <v>149</v>
      </c>
      <c r="D3368">
        <v>50</v>
      </c>
      <c r="E3368">
        <v>8</v>
      </c>
      <c r="F3368">
        <v>49</v>
      </c>
      <c r="G3368">
        <v>43</v>
      </c>
      <c r="H3368">
        <v>8</v>
      </c>
      <c r="I3368">
        <v>43</v>
      </c>
      <c r="J3368">
        <v>30</v>
      </c>
      <c r="K3368">
        <v>42</v>
      </c>
      <c r="L3368">
        <v>43</v>
      </c>
      <c r="M3368">
        <v>43</v>
      </c>
      <c r="N3368">
        <v>41</v>
      </c>
      <c r="O3368">
        <v>49</v>
      </c>
      <c r="P3368">
        <v>43</v>
      </c>
      <c r="Q3368">
        <v>43</v>
      </c>
    </row>
    <row r="3369" spans="1:17" x14ac:dyDescent="0.25">
      <c r="A3369" s="1" t="s">
        <v>4229</v>
      </c>
      <c r="B3369" t="s">
        <v>4230</v>
      </c>
      <c r="C3369">
        <v>53</v>
      </c>
      <c r="D3369">
        <v>18</v>
      </c>
      <c r="E3369">
        <v>3</v>
      </c>
      <c r="F3369">
        <v>17</v>
      </c>
      <c r="G3369">
        <v>15</v>
      </c>
      <c r="H3369">
        <v>3</v>
      </c>
      <c r="I3369">
        <v>15</v>
      </c>
      <c r="J3369">
        <v>11</v>
      </c>
      <c r="K3369">
        <v>15</v>
      </c>
      <c r="L3369">
        <v>15</v>
      </c>
      <c r="M3369">
        <v>15</v>
      </c>
      <c r="N3369">
        <v>15</v>
      </c>
      <c r="O3369">
        <v>17</v>
      </c>
      <c r="P3369">
        <v>15</v>
      </c>
      <c r="Q3369">
        <v>15</v>
      </c>
    </row>
    <row r="3370" spans="1:17" x14ac:dyDescent="0.25">
      <c r="A3370" s="1" t="s">
        <v>4231</v>
      </c>
      <c r="B3370" t="s">
        <v>4232</v>
      </c>
      <c r="C3370">
        <v>34</v>
      </c>
      <c r="D3370">
        <v>11</v>
      </c>
      <c r="E3370">
        <v>5</v>
      </c>
      <c r="F3370">
        <v>11</v>
      </c>
      <c r="G3370">
        <v>10</v>
      </c>
      <c r="H3370">
        <v>5</v>
      </c>
      <c r="I3370">
        <v>10</v>
      </c>
      <c r="J3370">
        <v>7</v>
      </c>
      <c r="K3370">
        <v>10</v>
      </c>
      <c r="L3370">
        <v>10</v>
      </c>
      <c r="M3370">
        <v>10</v>
      </c>
      <c r="N3370">
        <v>9</v>
      </c>
      <c r="O3370">
        <v>11</v>
      </c>
      <c r="P3370">
        <v>10</v>
      </c>
      <c r="Q3370">
        <v>10</v>
      </c>
    </row>
    <row r="3371" spans="1:17" x14ac:dyDescent="0.25">
      <c r="A3371" s="1" t="s">
        <v>4233</v>
      </c>
      <c r="B3371" t="s">
        <v>4234</v>
      </c>
      <c r="C3371">
        <v>75</v>
      </c>
      <c r="D3371">
        <v>25</v>
      </c>
      <c r="E3371">
        <v>5</v>
      </c>
      <c r="F3371">
        <v>25</v>
      </c>
      <c r="G3371">
        <v>22</v>
      </c>
      <c r="H3371">
        <v>5</v>
      </c>
      <c r="I3371">
        <v>22</v>
      </c>
      <c r="J3371">
        <v>15</v>
      </c>
      <c r="K3371">
        <v>21</v>
      </c>
      <c r="L3371">
        <v>22</v>
      </c>
      <c r="M3371">
        <v>22</v>
      </c>
      <c r="N3371">
        <v>21</v>
      </c>
      <c r="O3371">
        <v>25</v>
      </c>
      <c r="P3371">
        <v>22</v>
      </c>
      <c r="Q3371">
        <v>22</v>
      </c>
    </row>
    <row r="3372" spans="1:17" x14ac:dyDescent="0.25">
      <c r="A3372" s="1" t="s">
        <v>4235</v>
      </c>
      <c r="B3372" t="s">
        <v>4236</v>
      </c>
      <c r="C3372">
        <v>147</v>
      </c>
      <c r="D3372">
        <v>49</v>
      </c>
      <c r="E3372">
        <v>4</v>
      </c>
      <c r="F3372">
        <v>48</v>
      </c>
      <c r="G3372">
        <v>43</v>
      </c>
      <c r="H3372">
        <v>4</v>
      </c>
      <c r="I3372">
        <v>43</v>
      </c>
      <c r="J3372">
        <v>30</v>
      </c>
      <c r="K3372">
        <v>41</v>
      </c>
      <c r="L3372">
        <v>43</v>
      </c>
      <c r="M3372">
        <v>43</v>
      </c>
      <c r="N3372">
        <v>41</v>
      </c>
      <c r="O3372">
        <v>48</v>
      </c>
      <c r="P3372">
        <v>43</v>
      </c>
      <c r="Q3372">
        <v>43</v>
      </c>
    </row>
    <row r="3373" spans="1:17" x14ac:dyDescent="0.25">
      <c r="A3373" s="1" t="s">
        <v>4239</v>
      </c>
      <c r="B3373" t="s">
        <v>4240</v>
      </c>
      <c r="C3373">
        <v>278</v>
      </c>
      <c r="D3373">
        <v>93</v>
      </c>
      <c r="E3373">
        <v>18</v>
      </c>
      <c r="F3373">
        <v>91</v>
      </c>
      <c r="G3373">
        <v>81</v>
      </c>
      <c r="H3373">
        <v>18</v>
      </c>
      <c r="I3373">
        <v>81</v>
      </c>
      <c r="J3373">
        <v>56</v>
      </c>
      <c r="K3373">
        <v>78</v>
      </c>
      <c r="L3373">
        <v>81</v>
      </c>
      <c r="M3373">
        <v>81</v>
      </c>
      <c r="N3373">
        <v>77</v>
      </c>
      <c r="O3373">
        <v>91</v>
      </c>
      <c r="P3373">
        <v>81</v>
      </c>
      <c r="Q3373">
        <v>81</v>
      </c>
    </row>
    <row r="3374" spans="1:17" x14ac:dyDescent="0.25">
      <c r="A3374" s="1" t="s">
        <v>4247</v>
      </c>
      <c r="B3374" t="s">
        <v>4248</v>
      </c>
      <c r="C3374">
        <v>97</v>
      </c>
      <c r="D3374">
        <v>33</v>
      </c>
      <c r="E3374">
        <v>10</v>
      </c>
      <c r="F3374">
        <v>32</v>
      </c>
      <c r="G3374">
        <v>28</v>
      </c>
      <c r="H3374">
        <v>10</v>
      </c>
      <c r="I3374">
        <v>28</v>
      </c>
      <c r="J3374">
        <v>20</v>
      </c>
      <c r="K3374">
        <v>27</v>
      </c>
      <c r="L3374">
        <v>28</v>
      </c>
      <c r="M3374">
        <v>28</v>
      </c>
      <c r="N3374">
        <v>27</v>
      </c>
      <c r="O3374">
        <v>32</v>
      </c>
      <c r="P3374">
        <v>28</v>
      </c>
      <c r="Q3374">
        <v>28</v>
      </c>
    </row>
    <row r="3375" spans="1:17" x14ac:dyDescent="0.25">
      <c r="A3375" s="1" t="s">
        <v>4251</v>
      </c>
      <c r="B3375" t="s">
        <v>4252</v>
      </c>
      <c r="C3375">
        <v>67</v>
      </c>
      <c r="D3375">
        <v>22</v>
      </c>
      <c r="E3375">
        <v>6</v>
      </c>
      <c r="F3375">
        <v>22</v>
      </c>
      <c r="G3375">
        <v>20</v>
      </c>
      <c r="H3375">
        <v>6</v>
      </c>
      <c r="I3375">
        <v>20</v>
      </c>
      <c r="J3375">
        <v>14</v>
      </c>
      <c r="K3375">
        <v>19</v>
      </c>
      <c r="L3375">
        <v>20</v>
      </c>
      <c r="M3375">
        <v>20</v>
      </c>
      <c r="N3375">
        <v>18</v>
      </c>
      <c r="O3375">
        <v>22</v>
      </c>
      <c r="P3375">
        <v>20</v>
      </c>
      <c r="Q3375">
        <v>20</v>
      </c>
    </row>
    <row r="3376" spans="1:17" x14ac:dyDescent="0.25">
      <c r="A3376" s="1" t="s">
        <v>4253</v>
      </c>
      <c r="B3376" t="s">
        <v>4254</v>
      </c>
      <c r="C3376">
        <v>77</v>
      </c>
      <c r="D3376">
        <v>26</v>
      </c>
      <c r="E3376">
        <v>4</v>
      </c>
      <c r="F3376">
        <v>25</v>
      </c>
      <c r="G3376">
        <v>22</v>
      </c>
      <c r="H3376">
        <v>4</v>
      </c>
      <c r="I3376">
        <v>22</v>
      </c>
      <c r="J3376">
        <v>16</v>
      </c>
      <c r="K3376">
        <v>22</v>
      </c>
      <c r="L3376">
        <v>22</v>
      </c>
      <c r="M3376">
        <v>22</v>
      </c>
      <c r="N3376">
        <v>21</v>
      </c>
      <c r="O3376">
        <v>25</v>
      </c>
      <c r="P3376">
        <v>22</v>
      </c>
      <c r="Q3376">
        <v>22</v>
      </c>
    </row>
    <row r="3377" spans="1:17" x14ac:dyDescent="0.25">
      <c r="A3377" s="1" t="s">
        <v>4257</v>
      </c>
      <c r="B3377" t="s">
        <v>4258</v>
      </c>
      <c r="C3377">
        <v>255</v>
      </c>
      <c r="D3377">
        <v>86</v>
      </c>
      <c r="E3377">
        <v>52</v>
      </c>
      <c r="F3377">
        <v>84</v>
      </c>
      <c r="G3377">
        <v>74</v>
      </c>
      <c r="H3377">
        <v>64</v>
      </c>
      <c r="I3377">
        <v>74</v>
      </c>
      <c r="J3377">
        <v>52</v>
      </c>
      <c r="K3377">
        <v>72</v>
      </c>
      <c r="L3377">
        <v>74</v>
      </c>
      <c r="M3377">
        <v>74</v>
      </c>
      <c r="N3377">
        <v>70</v>
      </c>
      <c r="O3377">
        <v>84</v>
      </c>
      <c r="P3377">
        <v>74</v>
      </c>
      <c r="Q3377">
        <v>74</v>
      </c>
    </row>
    <row r="3378" spans="1:17" x14ac:dyDescent="0.25">
      <c r="A3378" s="1" t="s">
        <v>4259</v>
      </c>
      <c r="B3378" t="s">
        <v>4260</v>
      </c>
      <c r="C3378">
        <v>214</v>
      </c>
      <c r="D3378">
        <v>72</v>
      </c>
      <c r="E3378">
        <v>44</v>
      </c>
      <c r="F3378">
        <v>70</v>
      </c>
      <c r="G3378">
        <v>63</v>
      </c>
      <c r="H3378">
        <v>64</v>
      </c>
      <c r="I3378">
        <v>63</v>
      </c>
      <c r="J3378">
        <v>44</v>
      </c>
      <c r="K3378">
        <v>60</v>
      </c>
      <c r="L3378">
        <v>63</v>
      </c>
      <c r="M3378">
        <v>63</v>
      </c>
      <c r="N3378">
        <v>59</v>
      </c>
      <c r="O3378">
        <v>70</v>
      </c>
      <c r="P3378">
        <v>63</v>
      </c>
      <c r="Q3378">
        <v>63</v>
      </c>
    </row>
    <row r="3379" spans="1:17" x14ac:dyDescent="0.25">
      <c r="A3379" s="1" t="s">
        <v>4261</v>
      </c>
      <c r="B3379" t="s">
        <v>4262</v>
      </c>
      <c r="C3379">
        <v>337</v>
      </c>
      <c r="D3379">
        <v>113</v>
      </c>
      <c r="E3379">
        <v>20</v>
      </c>
      <c r="F3379">
        <v>110</v>
      </c>
      <c r="G3379">
        <v>98</v>
      </c>
      <c r="H3379">
        <v>20</v>
      </c>
      <c r="I3379">
        <v>98</v>
      </c>
      <c r="J3379">
        <v>68</v>
      </c>
      <c r="K3379">
        <v>95</v>
      </c>
      <c r="L3379">
        <v>98</v>
      </c>
      <c r="M3379">
        <v>98</v>
      </c>
      <c r="N3379">
        <v>93</v>
      </c>
      <c r="O3379">
        <v>110</v>
      </c>
      <c r="P3379">
        <v>98</v>
      </c>
      <c r="Q3379">
        <v>98</v>
      </c>
    </row>
    <row r="3380" spans="1:17" x14ac:dyDescent="0.25">
      <c r="A3380" s="1" t="s">
        <v>4267</v>
      </c>
      <c r="B3380" t="s">
        <v>4268</v>
      </c>
      <c r="C3380">
        <v>47</v>
      </c>
      <c r="D3380">
        <v>16</v>
      </c>
      <c r="E3380">
        <v>10</v>
      </c>
      <c r="F3380">
        <v>15</v>
      </c>
      <c r="G3380">
        <v>14</v>
      </c>
      <c r="H3380">
        <v>11</v>
      </c>
      <c r="I3380">
        <v>14</v>
      </c>
      <c r="J3380">
        <v>10</v>
      </c>
      <c r="K3380">
        <v>13</v>
      </c>
      <c r="L3380">
        <v>14</v>
      </c>
      <c r="M3380">
        <v>14</v>
      </c>
      <c r="N3380">
        <v>13</v>
      </c>
      <c r="O3380">
        <v>15</v>
      </c>
      <c r="P3380">
        <v>14</v>
      </c>
      <c r="Q3380">
        <v>14</v>
      </c>
    </row>
    <row r="3381" spans="1:17" x14ac:dyDescent="0.25">
      <c r="A3381" s="1" t="s">
        <v>4271</v>
      </c>
      <c r="B3381" t="s">
        <v>4272</v>
      </c>
      <c r="C3381">
        <v>91</v>
      </c>
      <c r="D3381">
        <v>31</v>
      </c>
      <c r="E3381">
        <v>12</v>
      </c>
      <c r="F3381">
        <v>30</v>
      </c>
      <c r="G3381">
        <v>27</v>
      </c>
      <c r="H3381">
        <v>12</v>
      </c>
      <c r="I3381">
        <v>27</v>
      </c>
      <c r="J3381">
        <v>18</v>
      </c>
      <c r="K3381">
        <v>26</v>
      </c>
      <c r="L3381">
        <v>27</v>
      </c>
      <c r="M3381">
        <v>27</v>
      </c>
      <c r="N3381">
        <v>25</v>
      </c>
      <c r="O3381">
        <v>30</v>
      </c>
      <c r="P3381">
        <v>27</v>
      </c>
      <c r="Q3381">
        <v>27</v>
      </c>
    </row>
    <row r="3382" spans="1:17" x14ac:dyDescent="0.25">
      <c r="A3382" s="1" t="s">
        <v>4275</v>
      </c>
      <c r="B3382" t="s">
        <v>4276</v>
      </c>
      <c r="C3382">
        <v>276</v>
      </c>
      <c r="D3382">
        <v>93</v>
      </c>
      <c r="E3382">
        <v>56</v>
      </c>
      <c r="F3382">
        <v>90</v>
      </c>
      <c r="G3382">
        <v>81</v>
      </c>
      <c r="H3382">
        <v>60</v>
      </c>
      <c r="I3382">
        <v>81</v>
      </c>
      <c r="J3382">
        <v>56</v>
      </c>
      <c r="K3382">
        <v>77</v>
      </c>
      <c r="L3382">
        <v>81</v>
      </c>
      <c r="M3382">
        <v>81</v>
      </c>
      <c r="N3382">
        <v>76</v>
      </c>
      <c r="O3382">
        <v>90</v>
      </c>
      <c r="P3382">
        <v>81</v>
      </c>
      <c r="Q3382">
        <v>81</v>
      </c>
    </row>
    <row r="3383" spans="1:17" x14ac:dyDescent="0.25">
      <c r="A3383" s="1" t="s">
        <v>4277</v>
      </c>
      <c r="B3383" t="s">
        <v>4278</v>
      </c>
      <c r="C3383">
        <v>49</v>
      </c>
      <c r="D3383">
        <v>16</v>
      </c>
      <c r="E3383">
        <v>10</v>
      </c>
      <c r="F3383">
        <v>16</v>
      </c>
      <c r="G3383">
        <v>14</v>
      </c>
      <c r="H3383">
        <v>10</v>
      </c>
      <c r="I3383">
        <v>14</v>
      </c>
      <c r="J3383">
        <v>10</v>
      </c>
      <c r="K3383">
        <v>14</v>
      </c>
      <c r="L3383">
        <v>14</v>
      </c>
      <c r="M3383">
        <v>14</v>
      </c>
      <c r="N3383">
        <v>14</v>
      </c>
      <c r="O3383">
        <v>16</v>
      </c>
      <c r="P3383">
        <v>14</v>
      </c>
      <c r="Q3383">
        <v>14</v>
      </c>
    </row>
    <row r="3384" spans="1:17" x14ac:dyDescent="0.25">
      <c r="A3384" s="1" t="s">
        <v>4279</v>
      </c>
      <c r="B3384" t="s">
        <v>4280</v>
      </c>
      <c r="C3384">
        <v>36</v>
      </c>
      <c r="D3384">
        <v>12</v>
      </c>
      <c r="E3384">
        <v>7</v>
      </c>
      <c r="F3384">
        <v>12</v>
      </c>
      <c r="G3384">
        <v>10</v>
      </c>
      <c r="H3384">
        <v>10</v>
      </c>
      <c r="I3384">
        <v>10</v>
      </c>
      <c r="J3384">
        <v>7</v>
      </c>
      <c r="K3384">
        <v>10</v>
      </c>
      <c r="L3384">
        <v>10</v>
      </c>
      <c r="M3384">
        <v>10</v>
      </c>
      <c r="N3384">
        <v>10</v>
      </c>
      <c r="O3384">
        <v>12</v>
      </c>
      <c r="P3384">
        <v>10</v>
      </c>
      <c r="Q3384">
        <v>10</v>
      </c>
    </row>
    <row r="3385" spans="1:17" x14ac:dyDescent="0.25">
      <c r="A3385" s="1" t="s">
        <v>4283</v>
      </c>
      <c r="B3385" t="s">
        <v>4284</v>
      </c>
      <c r="C3385">
        <v>120</v>
      </c>
      <c r="D3385">
        <v>40</v>
      </c>
      <c r="E3385">
        <v>24</v>
      </c>
      <c r="F3385">
        <v>304</v>
      </c>
      <c r="G3385">
        <v>35</v>
      </c>
      <c r="H3385">
        <v>304</v>
      </c>
      <c r="I3385">
        <v>35</v>
      </c>
      <c r="J3385">
        <v>24</v>
      </c>
      <c r="K3385">
        <v>34</v>
      </c>
      <c r="L3385">
        <v>35</v>
      </c>
      <c r="M3385">
        <v>35</v>
      </c>
      <c r="N3385">
        <v>33</v>
      </c>
      <c r="O3385">
        <v>39</v>
      </c>
      <c r="P3385">
        <v>35</v>
      </c>
      <c r="Q3385">
        <v>35</v>
      </c>
    </row>
    <row r="3386" spans="1:17" x14ac:dyDescent="0.25">
      <c r="A3386" s="1" t="s">
        <v>4285</v>
      </c>
      <c r="B3386" t="s">
        <v>4286</v>
      </c>
      <c r="C3386">
        <v>108</v>
      </c>
      <c r="D3386">
        <v>36</v>
      </c>
      <c r="E3386">
        <v>12</v>
      </c>
      <c r="F3386">
        <v>35</v>
      </c>
      <c r="G3386">
        <v>32</v>
      </c>
      <c r="H3386">
        <v>12</v>
      </c>
      <c r="I3386">
        <v>32</v>
      </c>
      <c r="J3386">
        <v>22</v>
      </c>
      <c r="K3386">
        <v>30</v>
      </c>
      <c r="L3386">
        <v>32</v>
      </c>
      <c r="M3386">
        <v>32</v>
      </c>
      <c r="N3386">
        <v>30</v>
      </c>
      <c r="O3386">
        <v>35</v>
      </c>
      <c r="P3386">
        <v>32</v>
      </c>
      <c r="Q3386">
        <v>32</v>
      </c>
    </row>
    <row r="3387" spans="1:17" x14ac:dyDescent="0.25">
      <c r="A3387" s="1" t="s">
        <v>4287</v>
      </c>
      <c r="B3387" t="s">
        <v>4288</v>
      </c>
      <c r="C3387">
        <v>42</v>
      </c>
      <c r="D3387">
        <v>14</v>
      </c>
      <c r="E3387">
        <v>4</v>
      </c>
      <c r="F3387">
        <v>14</v>
      </c>
      <c r="G3387">
        <v>12</v>
      </c>
      <c r="H3387">
        <v>4</v>
      </c>
      <c r="I3387">
        <v>12</v>
      </c>
      <c r="J3387">
        <v>9</v>
      </c>
      <c r="K3387">
        <v>12</v>
      </c>
      <c r="L3387">
        <v>12</v>
      </c>
      <c r="M3387">
        <v>12</v>
      </c>
      <c r="N3387">
        <v>12</v>
      </c>
      <c r="O3387">
        <v>14</v>
      </c>
      <c r="P3387">
        <v>12</v>
      </c>
      <c r="Q3387">
        <v>12</v>
      </c>
    </row>
    <row r="3388" spans="1:17" x14ac:dyDescent="0.25">
      <c r="A3388" s="1" t="s">
        <v>4289</v>
      </c>
      <c r="B3388" t="s">
        <v>4290</v>
      </c>
      <c r="C3388">
        <v>184</v>
      </c>
      <c r="D3388">
        <v>62</v>
      </c>
      <c r="E3388">
        <v>12</v>
      </c>
      <c r="F3388">
        <v>60</v>
      </c>
      <c r="G3388">
        <v>54</v>
      </c>
      <c r="H3388">
        <v>12</v>
      </c>
      <c r="I3388">
        <v>54</v>
      </c>
      <c r="J3388">
        <v>37</v>
      </c>
      <c r="K3388">
        <v>52</v>
      </c>
      <c r="L3388">
        <v>54</v>
      </c>
      <c r="M3388">
        <v>54</v>
      </c>
      <c r="N3388">
        <v>51</v>
      </c>
      <c r="O3388">
        <v>60</v>
      </c>
      <c r="P3388">
        <v>54</v>
      </c>
      <c r="Q3388">
        <v>54</v>
      </c>
    </row>
    <row r="3389" spans="1:17" x14ac:dyDescent="0.25">
      <c r="A3389" s="1" t="s">
        <v>4291</v>
      </c>
      <c r="B3389" t="s">
        <v>4292</v>
      </c>
      <c r="C3389">
        <v>1116</v>
      </c>
      <c r="D3389">
        <v>374</v>
      </c>
      <c r="E3389">
        <v>76</v>
      </c>
      <c r="F3389">
        <v>366</v>
      </c>
      <c r="G3389">
        <v>326</v>
      </c>
      <c r="H3389">
        <v>76</v>
      </c>
      <c r="I3389">
        <v>326</v>
      </c>
      <c r="J3389">
        <v>227</v>
      </c>
      <c r="K3389">
        <v>313</v>
      </c>
      <c r="L3389">
        <v>326</v>
      </c>
      <c r="M3389">
        <v>326</v>
      </c>
      <c r="N3389">
        <v>308</v>
      </c>
      <c r="O3389">
        <v>366</v>
      </c>
      <c r="P3389">
        <v>326</v>
      </c>
      <c r="Q3389">
        <v>326</v>
      </c>
    </row>
    <row r="3390" spans="1:17" x14ac:dyDescent="0.25">
      <c r="A3390" s="1" t="s">
        <v>4295</v>
      </c>
      <c r="B3390" t="s">
        <v>4296</v>
      </c>
      <c r="C3390">
        <v>101</v>
      </c>
      <c r="D3390">
        <v>34</v>
      </c>
      <c r="E3390">
        <v>19</v>
      </c>
      <c r="F3390">
        <v>33</v>
      </c>
      <c r="G3390">
        <v>29</v>
      </c>
      <c r="H3390">
        <v>19</v>
      </c>
      <c r="I3390">
        <v>29</v>
      </c>
      <c r="J3390">
        <v>21</v>
      </c>
      <c r="K3390">
        <v>28</v>
      </c>
      <c r="L3390">
        <v>29</v>
      </c>
      <c r="M3390">
        <v>29</v>
      </c>
      <c r="N3390">
        <v>28</v>
      </c>
      <c r="O3390">
        <v>33</v>
      </c>
      <c r="P3390">
        <v>29</v>
      </c>
      <c r="Q3390">
        <v>29</v>
      </c>
    </row>
    <row r="3391" spans="1:17" x14ac:dyDescent="0.25">
      <c r="A3391" s="1" t="s">
        <v>4299</v>
      </c>
      <c r="B3391" t="s">
        <v>4300</v>
      </c>
      <c r="C3391">
        <v>70</v>
      </c>
      <c r="D3391">
        <v>24</v>
      </c>
      <c r="E3391">
        <v>13</v>
      </c>
      <c r="F3391">
        <v>23</v>
      </c>
      <c r="G3391">
        <v>20</v>
      </c>
      <c r="H3391">
        <v>13</v>
      </c>
      <c r="I3391">
        <v>20</v>
      </c>
      <c r="J3391">
        <v>14</v>
      </c>
      <c r="K3391">
        <v>20</v>
      </c>
      <c r="L3391">
        <v>20</v>
      </c>
      <c r="M3391">
        <v>20</v>
      </c>
      <c r="N3391">
        <v>19</v>
      </c>
      <c r="O3391">
        <v>23</v>
      </c>
      <c r="P3391">
        <v>20</v>
      </c>
      <c r="Q3391">
        <v>20</v>
      </c>
    </row>
    <row r="3392" spans="1:17" x14ac:dyDescent="0.25">
      <c r="A3392" s="1" t="s">
        <v>4303</v>
      </c>
      <c r="B3392" t="s">
        <v>4304</v>
      </c>
      <c r="C3392">
        <v>119</v>
      </c>
      <c r="D3392">
        <v>40</v>
      </c>
      <c r="E3392">
        <v>13</v>
      </c>
      <c r="F3392">
        <v>39</v>
      </c>
      <c r="G3392">
        <v>35</v>
      </c>
      <c r="H3392">
        <v>13</v>
      </c>
      <c r="I3392">
        <v>35</v>
      </c>
      <c r="J3392">
        <v>24</v>
      </c>
      <c r="K3392">
        <v>33</v>
      </c>
      <c r="L3392">
        <v>35</v>
      </c>
      <c r="M3392">
        <v>35</v>
      </c>
      <c r="N3392">
        <v>33</v>
      </c>
      <c r="O3392">
        <v>39</v>
      </c>
      <c r="P3392">
        <v>35</v>
      </c>
      <c r="Q3392">
        <v>35</v>
      </c>
    </row>
    <row r="3393" spans="1:17" x14ac:dyDescent="0.25">
      <c r="A3393" s="1" t="s">
        <v>4305</v>
      </c>
      <c r="B3393" t="s">
        <v>4306</v>
      </c>
      <c r="C3393">
        <v>216</v>
      </c>
      <c r="D3393">
        <v>73</v>
      </c>
      <c r="E3393">
        <v>11</v>
      </c>
      <c r="F3393">
        <v>71</v>
      </c>
      <c r="G3393">
        <v>63</v>
      </c>
      <c r="H3393">
        <v>11</v>
      </c>
      <c r="I3393">
        <v>63</v>
      </c>
      <c r="J3393">
        <v>44</v>
      </c>
      <c r="K3393">
        <v>61</v>
      </c>
      <c r="L3393">
        <v>63</v>
      </c>
      <c r="M3393">
        <v>63</v>
      </c>
      <c r="N3393">
        <v>60</v>
      </c>
      <c r="O3393">
        <v>71</v>
      </c>
      <c r="P3393">
        <v>63</v>
      </c>
      <c r="Q3393">
        <v>63</v>
      </c>
    </row>
    <row r="3394" spans="1:17" x14ac:dyDescent="0.25">
      <c r="A3394" s="1" t="s">
        <v>4317</v>
      </c>
      <c r="B3394" t="s">
        <v>4318</v>
      </c>
      <c r="C3394">
        <v>88</v>
      </c>
      <c r="D3394">
        <v>30</v>
      </c>
      <c r="E3394">
        <v>12</v>
      </c>
      <c r="F3394">
        <v>29</v>
      </c>
      <c r="G3394">
        <v>26</v>
      </c>
      <c r="H3394">
        <v>12</v>
      </c>
      <c r="I3394">
        <v>26</v>
      </c>
      <c r="J3394">
        <v>18</v>
      </c>
      <c r="K3394">
        <v>25</v>
      </c>
      <c r="L3394">
        <v>26</v>
      </c>
      <c r="M3394">
        <v>26</v>
      </c>
      <c r="N3394">
        <v>24</v>
      </c>
      <c r="O3394">
        <v>29</v>
      </c>
      <c r="P3394">
        <v>26</v>
      </c>
      <c r="Q3394">
        <v>26</v>
      </c>
    </row>
    <row r="3395" spans="1:17" x14ac:dyDescent="0.25">
      <c r="A3395" s="1" t="s">
        <v>4321</v>
      </c>
      <c r="B3395" t="s">
        <v>4322</v>
      </c>
      <c r="C3395">
        <v>141</v>
      </c>
      <c r="D3395">
        <v>47</v>
      </c>
      <c r="E3395">
        <v>5</v>
      </c>
      <c r="F3395">
        <v>46</v>
      </c>
      <c r="G3395">
        <v>41</v>
      </c>
      <c r="H3395">
        <v>5</v>
      </c>
      <c r="I3395">
        <v>41</v>
      </c>
      <c r="J3395">
        <v>29</v>
      </c>
      <c r="K3395">
        <v>40</v>
      </c>
      <c r="L3395">
        <v>41</v>
      </c>
      <c r="M3395">
        <v>41</v>
      </c>
      <c r="N3395">
        <v>39</v>
      </c>
      <c r="O3395">
        <v>46</v>
      </c>
      <c r="P3395">
        <v>41</v>
      </c>
      <c r="Q3395">
        <v>41</v>
      </c>
    </row>
    <row r="3396" spans="1:17" x14ac:dyDescent="0.25">
      <c r="A3396" s="1" t="s">
        <v>4323</v>
      </c>
      <c r="B3396" t="s">
        <v>4324</v>
      </c>
      <c r="C3396">
        <v>273</v>
      </c>
      <c r="D3396">
        <v>92</v>
      </c>
      <c r="E3396">
        <v>52</v>
      </c>
      <c r="F3396">
        <v>89</v>
      </c>
      <c r="G3396">
        <v>80</v>
      </c>
      <c r="H3396">
        <v>52</v>
      </c>
      <c r="I3396">
        <v>80</v>
      </c>
      <c r="J3396">
        <v>55</v>
      </c>
      <c r="K3396">
        <v>77</v>
      </c>
      <c r="L3396">
        <v>80</v>
      </c>
      <c r="M3396">
        <v>80</v>
      </c>
      <c r="N3396">
        <v>75</v>
      </c>
      <c r="O3396">
        <v>89</v>
      </c>
      <c r="P3396">
        <v>80</v>
      </c>
      <c r="Q3396">
        <v>80</v>
      </c>
    </row>
    <row r="3397" spans="1:17" x14ac:dyDescent="0.25">
      <c r="A3397" s="1" t="s">
        <v>4325</v>
      </c>
      <c r="B3397" t="s">
        <v>4326</v>
      </c>
      <c r="C3397">
        <v>110</v>
      </c>
      <c r="D3397">
        <v>37</v>
      </c>
      <c r="E3397">
        <v>22</v>
      </c>
      <c r="F3397">
        <v>63</v>
      </c>
      <c r="G3397">
        <v>32</v>
      </c>
      <c r="H3397">
        <v>63</v>
      </c>
      <c r="I3397">
        <v>32</v>
      </c>
      <c r="J3397">
        <v>22</v>
      </c>
      <c r="K3397">
        <v>31</v>
      </c>
      <c r="L3397">
        <v>32</v>
      </c>
      <c r="M3397">
        <v>32</v>
      </c>
      <c r="N3397">
        <v>30</v>
      </c>
      <c r="O3397">
        <v>36</v>
      </c>
      <c r="P3397">
        <v>32</v>
      </c>
      <c r="Q3397">
        <v>32</v>
      </c>
    </row>
    <row r="3398" spans="1:17" x14ac:dyDescent="0.25">
      <c r="A3398" s="1" t="s">
        <v>4329</v>
      </c>
      <c r="B3398" t="s">
        <v>4330</v>
      </c>
      <c r="C3398">
        <v>82</v>
      </c>
      <c r="D3398">
        <v>28</v>
      </c>
      <c r="E3398">
        <v>4</v>
      </c>
      <c r="F3398">
        <v>27</v>
      </c>
      <c r="G3398">
        <v>24</v>
      </c>
      <c r="H3398">
        <v>4</v>
      </c>
      <c r="I3398">
        <v>24</v>
      </c>
      <c r="J3398">
        <v>17</v>
      </c>
      <c r="K3398">
        <v>23</v>
      </c>
      <c r="L3398">
        <v>24</v>
      </c>
      <c r="M3398">
        <v>24</v>
      </c>
      <c r="N3398">
        <v>23</v>
      </c>
      <c r="O3398">
        <v>27</v>
      </c>
      <c r="P3398">
        <v>24</v>
      </c>
      <c r="Q3398">
        <v>24</v>
      </c>
    </row>
    <row r="3399" spans="1:17" x14ac:dyDescent="0.25">
      <c r="A3399" s="1" t="s">
        <v>4337</v>
      </c>
      <c r="B3399" t="s">
        <v>4338</v>
      </c>
      <c r="C3399">
        <v>88</v>
      </c>
      <c r="D3399">
        <v>30</v>
      </c>
      <c r="E3399">
        <v>18</v>
      </c>
      <c r="F3399">
        <v>29</v>
      </c>
      <c r="G3399">
        <v>26</v>
      </c>
      <c r="H3399">
        <v>19</v>
      </c>
      <c r="I3399">
        <v>26</v>
      </c>
      <c r="J3399">
        <v>18</v>
      </c>
      <c r="K3399">
        <v>25</v>
      </c>
      <c r="L3399">
        <v>26</v>
      </c>
      <c r="M3399">
        <v>26</v>
      </c>
      <c r="N3399">
        <v>24</v>
      </c>
      <c r="O3399">
        <v>29</v>
      </c>
      <c r="P3399">
        <v>26</v>
      </c>
      <c r="Q3399">
        <v>26</v>
      </c>
    </row>
    <row r="3400" spans="1:17" x14ac:dyDescent="0.25">
      <c r="A3400" s="1" t="s">
        <v>4343</v>
      </c>
      <c r="B3400" t="s">
        <v>4344</v>
      </c>
      <c r="C3400">
        <v>144</v>
      </c>
      <c r="D3400">
        <v>48</v>
      </c>
      <c r="E3400">
        <v>26</v>
      </c>
      <c r="F3400">
        <v>47</v>
      </c>
      <c r="G3400">
        <v>42</v>
      </c>
      <c r="H3400">
        <v>26</v>
      </c>
      <c r="I3400">
        <v>42</v>
      </c>
      <c r="J3400">
        <v>29</v>
      </c>
      <c r="K3400">
        <v>40</v>
      </c>
      <c r="L3400">
        <v>42</v>
      </c>
      <c r="M3400">
        <v>42</v>
      </c>
      <c r="N3400">
        <v>40</v>
      </c>
      <c r="O3400">
        <v>47</v>
      </c>
      <c r="P3400">
        <v>42</v>
      </c>
      <c r="Q3400">
        <v>42</v>
      </c>
    </row>
    <row r="3401" spans="1:17" x14ac:dyDescent="0.25">
      <c r="A3401" s="1" t="s">
        <v>4345</v>
      </c>
      <c r="B3401" t="s">
        <v>4346</v>
      </c>
      <c r="C3401">
        <v>278</v>
      </c>
      <c r="D3401">
        <v>93</v>
      </c>
      <c r="E3401">
        <v>29</v>
      </c>
      <c r="F3401">
        <v>91</v>
      </c>
      <c r="G3401">
        <v>81</v>
      </c>
      <c r="H3401">
        <v>29</v>
      </c>
      <c r="I3401">
        <v>81</v>
      </c>
      <c r="J3401">
        <v>56</v>
      </c>
      <c r="K3401">
        <v>78</v>
      </c>
      <c r="L3401">
        <v>81</v>
      </c>
      <c r="M3401">
        <v>81</v>
      </c>
      <c r="N3401">
        <v>77</v>
      </c>
      <c r="O3401">
        <v>91</v>
      </c>
      <c r="P3401">
        <v>81</v>
      </c>
      <c r="Q3401">
        <v>81</v>
      </c>
    </row>
    <row r="3402" spans="1:17" x14ac:dyDescent="0.25">
      <c r="A3402" s="1" t="s">
        <v>4351</v>
      </c>
      <c r="B3402" t="s">
        <v>4352</v>
      </c>
      <c r="C3402">
        <v>57</v>
      </c>
      <c r="D3402">
        <v>19</v>
      </c>
      <c r="E3402">
        <v>12</v>
      </c>
      <c r="F3402">
        <v>19</v>
      </c>
      <c r="G3402">
        <v>17</v>
      </c>
      <c r="H3402">
        <v>12</v>
      </c>
      <c r="I3402">
        <v>17</v>
      </c>
      <c r="J3402">
        <v>12</v>
      </c>
      <c r="K3402">
        <v>16</v>
      </c>
      <c r="L3402">
        <v>17</v>
      </c>
      <c r="M3402">
        <v>17</v>
      </c>
      <c r="N3402">
        <v>16</v>
      </c>
      <c r="O3402">
        <v>19</v>
      </c>
      <c r="P3402">
        <v>17</v>
      </c>
      <c r="Q3402">
        <v>17</v>
      </c>
    </row>
    <row r="3403" spans="1:17" x14ac:dyDescent="0.25">
      <c r="A3403" s="1" t="s">
        <v>4353</v>
      </c>
      <c r="B3403" t="s">
        <v>4354</v>
      </c>
      <c r="C3403">
        <v>63</v>
      </c>
      <c r="D3403">
        <v>21</v>
      </c>
      <c r="E3403">
        <v>13</v>
      </c>
      <c r="F3403">
        <v>21</v>
      </c>
      <c r="G3403">
        <v>18</v>
      </c>
      <c r="H3403">
        <v>14</v>
      </c>
      <c r="I3403">
        <v>18</v>
      </c>
      <c r="J3403">
        <v>13</v>
      </c>
      <c r="K3403">
        <v>18</v>
      </c>
      <c r="L3403">
        <v>18</v>
      </c>
      <c r="M3403">
        <v>18</v>
      </c>
      <c r="N3403">
        <v>17</v>
      </c>
      <c r="O3403">
        <v>21</v>
      </c>
      <c r="P3403">
        <v>18</v>
      </c>
      <c r="Q3403">
        <v>18</v>
      </c>
    </row>
    <row r="3404" spans="1:17" x14ac:dyDescent="0.25">
      <c r="A3404" s="1" t="s">
        <v>4361</v>
      </c>
      <c r="B3404" t="s">
        <v>4362</v>
      </c>
      <c r="C3404">
        <v>41</v>
      </c>
      <c r="D3404">
        <v>14</v>
      </c>
      <c r="E3404">
        <v>8</v>
      </c>
      <c r="F3404">
        <v>13</v>
      </c>
      <c r="G3404">
        <v>12</v>
      </c>
      <c r="H3404">
        <v>13</v>
      </c>
      <c r="I3404">
        <v>12</v>
      </c>
      <c r="J3404">
        <v>8</v>
      </c>
      <c r="K3404">
        <v>12</v>
      </c>
      <c r="L3404">
        <v>12</v>
      </c>
      <c r="M3404">
        <v>12</v>
      </c>
      <c r="N3404">
        <v>11</v>
      </c>
      <c r="O3404">
        <v>13</v>
      </c>
      <c r="P3404">
        <v>12</v>
      </c>
      <c r="Q3404">
        <v>12</v>
      </c>
    </row>
    <row r="3405" spans="1:17" x14ac:dyDescent="0.25">
      <c r="A3405" s="1" t="s">
        <v>4363</v>
      </c>
      <c r="B3405" t="s">
        <v>4364</v>
      </c>
      <c r="C3405">
        <v>98</v>
      </c>
      <c r="D3405">
        <v>33</v>
      </c>
      <c r="E3405">
        <v>20</v>
      </c>
      <c r="F3405">
        <v>32</v>
      </c>
      <c r="G3405">
        <v>29</v>
      </c>
      <c r="H3405">
        <v>30</v>
      </c>
      <c r="I3405">
        <v>29</v>
      </c>
      <c r="J3405">
        <v>20</v>
      </c>
      <c r="K3405">
        <v>28</v>
      </c>
      <c r="L3405">
        <v>29</v>
      </c>
      <c r="M3405">
        <v>29</v>
      </c>
      <c r="N3405">
        <v>27</v>
      </c>
      <c r="O3405">
        <v>32</v>
      </c>
      <c r="P3405">
        <v>29</v>
      </c>
      <c r="Q3405">
        <v>29</v>
      </c>
    </row>
    <row r="3406" spans="1:17" x14ac:dyDescent="0.25">
      <c r="A3406" s="1" t="s">
        <v>4365</v>
      </c>
      <c r="B3406" t="s">
        <v>4366</v>
      </c>
      <c r="C3406">
        <v>546</v>
      </c>
      <c r="D3406">
        <v>183</v>
      </c>
      <c r="E3406">
        <v>19</v>
      </c>
      <c r="F3406">
        <v>179</v>
      </c>
      <c r="G3406">
        <v>159</v>
      </c>
      <c r="H3406">
        <v>19</v>
      </c>
      <c r="I3406">
        <v>159</v>
      </c>
      <c r="J3406">
        <v>111</v>
      </c>
      <c r="K3406">
        <v>153</v>
      </c>
      <c r="L3406">
        <v>159</v>
      </c>
      <c r="M3406">
        <v>159</v>
      </c>
      <c r="N3406">
        <v>151</v>
      </c>
      <c r="O3406">
        <v>179</v>
      </c>
      <c r="P3406">
        <v>159</v>
      </c>
      <c r="Q3406">
        <v>159</v>
      </c>
    </row>
    <row r="3407" spans="1:17" x14ac:dyDescent="0.25">
      <c r="A3407" s="1" t="s">
        <v>4367</v>
      </c>
      <c r="B3407" t="s">
        <v>4368</v>
      </c>
      <c r="C3407">
        <v>71</v>
      </c>
      <c r="D3407">
        <v>24</v>
      </c>
      <c r="E3407">
        <v>14</v>
      </c>
      <c r="F3407">
        <v>23</v>
      </c>
      <c r="G3407">
        <v>21</v>
      </c>
      <c r="H3407">
        <v>21</v>
      </c>
      <c r="I3407">
        <v>21</v>
      </c>
      <c r="J3407">
        <v>14</v>
      </c>
      <c r="K3407">
        <v>20</v>
      </c>
      <c r="L3407">
        <v>21</v>
      </c>
      <c r="M3407">
        <v>21</v>
      </c>
      <c r="N3407">
        <v>20</v>
      </c>
      <c r="O3407">
        <v>23</v>
      </c>
      <c r="P3407">
        <v>21</v>
      </c>
      <c r="Q3407">
        <v>21</v>
      </c>
    </row>
    <row r="3408" spans="1:17" x14ac:dyDescent="0.25">
      <c r="A3408" s="1" t="s">
        <v>4369</v>
      </c>
      <c r="B3408" t="s">
        <v>4370</v>
      </c>
      <c r="C3408">
        <v>107</v>
      </c>
      <c r="D3408">
        <v>36</v>
      </c>
      <c r="E3408">
        <v>12</v>
      </c>
      <c r="F3408">
        <v>35</v>
      </c>
      <c r="G3408">
        <v>31</v>
      </c>
      <c r="H3408">
        <v>12</v>
      </c>
      <c r="I3408">
        <v>31</v>
      </c>
      <c r="J3408">
        <v>22</v>
      </c>
      <c r="K3408">
        <v>30</v>
      </c>
      <c r="L3408">
        <v>31</v>
      </c>
      <c r="M3408">
        <v>31</v>
      </c>
      <c r="N3408">
        <v>30</v>
      </c>
      <c r="O3408">
        <v>35</v>
      </c>
      <c r="P3408">
        <v>31</v>
      </c>
      <c r="Q3408">
        <v>31</v>
      </c>
    </row>
    <row r="3409" spans="1:17" x14ac:dyDescent="0.25">
      <c r="A3409" s="1" t="s">
        <v>4371</v>
      </c>
      <c r="B3409" t="s">
        <v>4372</v>
      </c>
      <c r="C3409">
        <v>235</v>
      </c>
      <c r="D3409">
        <v>79</v>
      </c>
      <c r="E3409">
        <v>11</v>
      </c>
      <c r="F3409">
        <v>77</v>
      </c>
      <c r="G3409">
        <v>69</v>
      </c>
      <c r="H3409">
        <v>11</v>
      </c>
      <c r="I3409">
        <v>69</v>
      </c>
      <c r="J3409">
        <v>48</v>
      </c>
      <c r="K3409">
        <v>66</v>
      </c>
      <c r="L3409">
        <v>69</v>
      </c>
      <c r="M3409">
        <v>69</v>
      </c>
      <c r="N3409">
        <v>65</v>
      </c>
      <c r="O3409">
        <v>77</v>
      </c>
      <c r="P3409">
        <v>69</v>
      </c>
      <c r="Q3409">
        <v>69</v>
      </c>
    </row>
    <row r="3410" spans="1:17" x14ac:dyDescent="0.25">
      <c r="A3410" s="1" t="s">
        <v>6385</v>
      </c>
      <c r="B3410" t="s">
        <v>6386</v>
      </c>
      <c r="C3410">
        <v>63</v>
      </c>
      <c r="D3410">
        <v>21</v>
      </c>
      <c r="E3410">
        <v>13</v>
      </c>
      <c r="F3410">
        <v>21</v>
      </c>
      <c r="G3410">
        <v>18</v>
      </c>
      <c r="H3410">
        <v>14</v>
      </c>
      <c r="I3410">
        <v>18</v>
      </c>
      <c r="J3410">
        <v>13</v>
      </c>
      <c r="K3410">
        <v>18</v>
      </c>
      <c r="L3410">
        <v>18</v>
      </c>
      <c r="M3410">
        <v>18</v>
      </c>
      <c r="N3410">
        <v>17</v>
      </c>
      <c r="O3410">
        <v>21</v>
      </c>
      <c r="P3410">
        <v>18</v>
      </c>
      <c r="Q3410">
        <v>18</v>
      </c>
    </row>
    <row r="3411" spans="1:17" x14ac:dyDescent="0.25">
      <c r="A3411" s="1" t="s">
        <v>4373</v>
      </c>
      <c r="B3411" t="s">
        <v>4374</v>
      </c>
      <c r="C3411">
        <v>51</v>
      </c>
      <c r="D3411">
        <v>17</v>
      </c>
      <c r="E3411">
        <v>10</v>
      </c>
      <c r="F3411">
        <v>17</v>
      </c>
      <c r="G3411">
        <v>15</v>
      </c>
      <c r="H3411">
        <v>12</v>
      </c>
      <c r="I3411">
        <v>15</v>
      </c>
      <c r="J3411">
        <v>10</v>
      </c>
      <c r="K3411">
        <v>14</v>
      </c>
      <c r="L3411">
        <v>15</v>
      </c>
      <c r="M3411">
        <v>15</v>
      </c>
      <c r="N3411">
        <v>14</v>
      </c>
      <c r="O3411">
        <v>17</v>
      </c>
      <c r="P3411">
        <v>15</v>
      </c>
      <c r="Q3411">
        <v>15</v>
      </c>
    </row>
    <row r="3412" spans="1:17" x14ac:dyDescent="0.25">
      <c r="A3412" s="1" t="s">
        <v>4375</v>
      </c>
      <c r="B3412" t="s">
        <v>4376</v>
      </c>
      <c r="C3412">
        <v>39</v>
      </c>
      <c r="D3412">
        <v>13</v>
      </c>
      <c r="E3412">
        <v>8</v>
      </c>
      <c r="F3412">
        <v>13</v>
      </c>
      <c r="G3412">
        <v>11</v>
      </c>
      <c r="H3412">
        <v>11</v>
      </c>
      <c r="I3412">
        <v>11</v>
      </c>
      <c r="J3412">
        <v>8</v>
      </c>
      <c r="K3412">
        <v>11</v>
      </c>
      <c r="L3412">
        <v>11</v>
      </c>
      <c r="M3412">
        <v>11</v>
      </c>
      <c r="N3412">
        <v>11</v>
      </c>
      <c r="O3412">
        <v>13</v>
      </c>
      <c r="P3412">
        <v>11</v>
      </c>
      <c r="Q3412">
        <v>11</v>
      </c>
    </row>
    <row r="3413" spans="1:17" x14ac:dyDescent="0.25">
      <c r="A3413" s="1" t="s">
        <v>4377</v>
      </c>
      <c r="B3413" t="s">
        <v>4378</v>
      </c>
      <c r="C3413">
        <v>39</v>
      </c>
      <c r="D3413">
        <v>13</v>
      </c>
      <c r="E3413">
        <v>8</v>
      </c>
      <c r="F3413">
        <v>16</v>
      </c>
      <c r="G3413">
        <v>11</v>
      </c>
      <c r="H3413">
        <v>16</v>
      </c>
      <c r="I3413">
        <v>11</v>
      </c>
      <c r="J3413">
        <v>8</v>
      </c>
      <c r="K3413">
        <v>11</v>
      </c>
      <c r="L3413">
        <v>11</v>
      </c>
      <c r="M3413">
        <v>11</v>
      </c>
      <c r="N3413">
        <v>11</v>
      </c>
      <c r="O3413">
        <v>13</v>
      </c>
      <c r="P3413">
        <v>11</v>
      </c>
      <c r="Q3413">
        <v>11</v>
      </c>
    </row>
    <row r="3414" spans="1:17" x14ac:dyDescent="0.25">
      <c r="A3414" s="1" t="s">
        <v>4385</v>
      </c>
      <c r="B3414" t="s">
        <v>4386</v>
      </c>
      <c r="C3414">
        <v>150</v>
      </c>
      <c r="D3414">
        <v>50</v>
      </c>
      <c r="E3414">
        <v>12</v>
      </c>
      <c r="F3414">
        <v>49</v>
      </c>
      <c r="G3414">
        <v>44</v>
      </c>
      <c r="H3414">
        <v>12</v>
      </c>
      <c r="I3414">
        <v>44</v>
      </c>
      <c r="J3414">
        <v>30</v>
      </c>
      <c r="K3414">
        <v>42</v>
      </c>
      <c r="L3414">
        <v>44</v>
      </c>
      <c r="M3414">
        <v>44</v>
      </c>
      <c r="N3414">
        <v>41</v>
      </c>
      <c r="O3414">
        <v>49</v>
      </c>
      <c r="P3414">
        <v>44</v>
      </c>
      <c r="Q3414">
        <v>44</v>
      </c>
    </row>
    <row r="3415" spans="1:17" x14ac:dyDescent="0.25">
      <c r="A3415" s="1" t="s">
        <v>4387</v>
      </c>
      <c r="B3415" t="s">
        <v>4388</v>
      </c>
      <c r="C3415">
        <v>113</v>
      </c>
      <c r="D3415">
        <v>38</v>
      </c>
      <c r="E3415">
        <v>7</v>
      </c>
      <c r="F3415">
        <v>37</v>
      </c>
      <c r="G3415">
        <v>33</v>
      </c>
      <c r="H3415">
        <v>7</v>
      </c>
      <c r="I3415">
        <v>33</v>
      </c>
      <c r="J3415">
        <v>23</v>
      </c>
      <c r="K3415">
        <v>32</v>
      </c>
      <c r="L3415">
        <v>33</v>
      </c>
      <c r="M3415">
        <v>33</v>
      </c>
      <c r="N3415">
        <v>31</v>
      </c>
      <c r="O3415">
        <v>37</v>
      </c>
      <c r="P3415">
        <v>33</v>
      </c>
      <c r="Q3415">
        <v>33</v>
      </c>
    </row>
    <row r="3416" spans="1:17" x14ac:dyDescent="0.25">
      <c r="A3416" s="1" t="s">
        <v>4389</v>
      </c>
      <c r="B3416" t="s">
        <v>4390</v>
      </c>
      <c r="C3416">
        <v>98</v>
      </c>
      <c r="D3416">
        <v>33</v>
      </c>
      <c r="E3416">
        <v>10</v>
      </c>
      <c r="F3416">
        <v>32</v>
      </c>
      <c r="G3416">
        <v>29</v>
      </c>
      <c r="H3416">
        <v>10</v>
      </c>
      <c r="I3416">
        <v>29</v>
      </c>
      <c r="J3416">
        <v>20</v>
      </c>
      <c r="K3416">
        <v>28</v>
      </c>
      <c r="L3416">
        <v>29</v>
      </c>
      <c r="M3416">
        <v>29</v>
      </c>
      <c r="N3416">
        <v>27</v>
      </c>
      <c r="O3416">
        <v>32</v>
      </c>
      <c r="P3416">
        <v>29</v>
      </c>
      <c r="Q3416">
        <v>29</v>
      </c>
    </row>
    <row r="3417" spans="1:17" x14ac:dyDescent="0.25">
      <c r="A3417" s="1" t="s">
        <v>4391</v>
      </c>
      <c r="B3417" t="s">
        <v>4392</v>
      </c>
      <c r="C3417">
        <v>211</v>
      </c>
      <c r="D3417">
        <v>71</v>
      </c>
      <c r="E3417">
        <v>8</v>
      </c>
      <c r="F3417">
        <v>69</v>
      </c>
      <c r="G3417">
        <v>62</v>
      </c>
      <c r="H3417">
        <v>8</v>
      </c>
      <c r="I3417">
        <v>62</v>
      </c>
      <c r="J3417">
        <v>43</v>
      </c>
      <c r="K3417">
        <v>59</v>
      </c>
      <c r="L3417">
        <v>62</v>
      </c>
      <c r="M3417">
        <v>62</v>
      </c>
      <c r="N3417">
        <v>58</v>
      </c>
      <c r="O3417">
        <v>69</v>
      </c>
      <c r="P3417">
        <v>62</v>
      </c>
      <c r="Q3417">
        <v>62</v>
      </c>
    </row>
    <row r="3418" spans="1:17" x14ac:dyDescent="0.25">
      <c r="A3418" s="1" t="s">
        <v>4393</v>
      </c>
      <c r="B3418" t="s">
        <v>4394</v>
      </c>
      <c r="C3418">
        <v>91</v>
      </c>
      <c r="D3418">
        <v>31</v>
      </c>
      <c r="E3418">
        <v>10</v>
      </c>
      <c r="F3418">
        <v>30</v>
      </c>
      <c r="G3418">
        <v>27</v>
      </c>
      <c r="H3418">
        <v>10</v>
      </c>
      <c r="I3418">
        <v>27</v>
      </c>
      <c r="J3418">
        <v>18</v>
      </c>
      <c r="K3418">
        <v>26</v>
      </c>
      <c r="L3418">
        <v>27</v>
      </c>
      <c r="M3418">
        <v>27</v>
      </c>
      <c r="N3418">
        <v>25</v>
      </c>
      <c r="O3418">
        <v>30</v>
      </c>
      <c r="P3418">
        <v>27</v>
      </c>
      <c r="Q3418">
        <v>27</v>
      </c>
    </row>
    <row r="3419" spans="1:17" x14ac:dyDescent="0.25">
      <c r="A3419" s="1" t="s">
        <v>4395</v>
      </c>
      <c r="B3419" t="s">
        <v>4396</v>
      </c>
      <c r="C3419">
        <v>148</v>
      </c>
      <c r="D3419">
        <v>50</v>
      </c>
      <c r="E3419">
        <v>10</v>
      </c>
      <c r="F3419">
        <v>49</v>
      </c>
      <c r="G3419">
        <v>43</v>
      </c>
      <c r="H3419">
        <v>10</v>
      </c>
      <c r="I3419">
        <v>43</v>
      </c>
      <c r="J3419">
        <v>30</v>
      </c>
      <c r="K3419">
        <v>42</v>
      </c>
      <c r="L3419">
        <v>43</v>
      </c>
      <c r="M3419">
        <v>43</v>
      </c>
      <c r="N3419">
        <v>41</v>
      </c>
      <c r="O3419">
        <v>49</v>
      </c>
      <c r="P3419">
        <v>43</v>
      </c>
      <c r="Q3419">
        <v>43</v>
      </c>
    </row>
    <row r="3420" spans="1:17" x14ac:dyDescent="0.25">
      <c r="A3420" s="1" t="s">
        <v>4401</v>
      </c>
      <c r="B3420" t="s">
        <v>4402</v>
      </c>
      <c r="C3420">
        <v>63</v>
      </c>
      <c r="D3420">
        <v>21</v>
      </c>
      <c r="E3420">
        <v>11</v>
      </c>
      <c r="F3420">
        <v>21</v>
      </c>
      <c r="G3420">
        <v>18</v>
      </c>
      <c r="H3420">
        <v>11</v>
      </c>
      <c r="I3420">
        <v>18</v>
      </c>
      <c r="J3420">
        <v>13</v>
      </c>
      <c r="K3420">
        <v>18</v>
      </c>
      <c r="L3420">
        <v>18</v>
      </c>
      <c r="M3420">
        <v>18</v>
      </c>
      <c r="N3420">
        <v>17</v>
      </c>
      <c r="O3420">
        <v>21</v>
      </c>
      <c r="P3420">
        <v>18</v>
      </c>
      <c r="Q3420">
        <v>18</v>
      </c>
    </row>
    <row r="3421" spans="1:17" x14ac:dyDescent="0.25">
      <c r="A3421" s="1" t="s">
        <v>4403</v>
      </c>
      <c r="B3421" t="s">
        <v>4404</v>
      </c>
      <c r="C3421">
        <v>174</v>
      </c>
      <c r="D3421">
        <v>59</v>
      </c>
      <c r="E3421">
        <v>11</v>
      </c>
      <c r="F3421">
        <v>57</v>
      </c>
      <c r="G3421">
        <v>51</v>
      </c>
      <c r="H3421">
        <v>11</v>
      </c>
      <c r="I3421">
        <v>51</v>
      </c>
      <c r="J3421">
        <v>35</v>
      </c>
      <c r="K3421">
        <v>49</v>
      </c>
      <c r="L3421">
        <v>51</v>
      </c>
      <c r="M3421">
        <v>51</v>
      </c>
      <c r="N3421">
        <v>48</v>
      </c>
      <c r="O3421">
        <v>57</v>
      </c>
      <c r="P3421">
        <v>51</v>
      </c>
      <c r="Q3421">
        <v>51</v>
      </c>
    </row>
    <row r="3422" spans="1:17" x14ac:dyDescent="0.25">
      <c r="A3422" s="1" t="s">
        <v>4405</v>
      </c>
      <c r="B3422" t="s">
        <v>4406</v>
      </c>
      <c r="C3422">
        <v>214</v>
      </c>
      <c r="D3422">
        <v>72</v>
      </c>
      <c r="E3422">
        <v>25</v>
      </c>
      <c r="F3422">
        <v>70</v>
      </c>
      <c r="G3422">
        <v>62</v>
      </c>
      <c r="H3422">
        <v>25</v>
      </c>
      <c r="I3422">
        <v>62</v>
      </c>
      <c r="J3422">
        <v>43</v>
      </c>
      <c r="K3422">
        <v>60</v>
      </c>
      <c r="L3422">
        <v>62</v>
      </c>
      <c r="M3422">
        <v>62</v>
      </c>
      <c r="N3422">
        <v>59</v>
      </c>
      <c r="O3422">
        <v>70</v>
      </c>
      <c r="P3422">
        <v>62</v>
      </c>
      <c r="Q3422">
        <v>62</v>
      </c>
    </row>
    <row r="3423" spans="1:17" x14ac:dyDescent="0.25">
      <c r="A3423" s="1" t="s">
        <v>4409</v>
      </c>
      <c r="B3423" t="s">
        <v>4410</v>
      </c>
      <c r="C3423">
        <v>256</v>
      </c>
      <c r="D3423">
        <v>86</v>
      </c>
      <c r="E3423">
        <v>33</v>
      </c>
      <c r="F3423">
        <v>84</v>
      </c>
      <c r="G3423">
        <v>75</v>
      </c>
      <c r="H3423">
        <v>33</v>
      </c>
      <c r="I3423">
        <v>75</v>
      </c>
      <c r="J3423">
        <v>52</v>
      </c>
      <c r="K3423">
        <v>72</v>
      </c>
      <c r="L3423">
        <v>75</v>
      </c>
      <c r="M3423">
        <v>75</v>
      </c>
      <c r="N3423">
        <v>71</v>
      </c>
      <c r="O3423">
        <v>84</v>
      </c>
      <c r="P3423">
        <v>75</v>
      </c>
      <c r="Q3423">
        <v>75</v>
      </c>
    </row>
    <row r="3424" spans="1:17" x14ac:dyDescent="0.25">
      <c r="A3424" s="1" t="s">
        <v>4411</v>
      </c>
      <c r="B3424" t="s">
        <v>4412</v>
      </c>
      <c r="C3424">
        <v>44</v>
      </c>
      <c r="D3424">
        <v>15</v>
      </c>
      <c r="E3424">
        <v>9</v>
      </c>
      <c r="F3424">
        <v>14</v>
      </c>
      <c r="G3424">
        <v>13</v>
      </c>
      <c r="H3424">
        <v>12</v>
      </c>
      <c r="I3424">
        <v>13</v>
      </c>
      <c r="J3424">
        <v>9</v>
      </c>
      <c r="K3424">
        <v>12</v>
      </c>
      <c r="L3424">
        <v>13</v>
      </c>
      <c r="M3424">
        <v>13</v>
      </c>
      <c r="N3424">
        <v>12</v>
      </c>
      <c r="O3424">
        <v>14</v>
      </c>
      <c r="P3424">
        <v>13</v>
      </c>
      <c r="Q3424">
        <v>13</v>
      </c>
    </row>
    <row r="3425" spans="1:17" x14ac:dyDescent="0.25">
      <c r="A3425" s="1" t="s">
        <v>4413</v>
      </c>
      <c r="B3425" t="s">
        <v>4414</v>
      </c>
      <c r="C3425">
        <v>102</v>
      </c>
      <c r="D3425">
        <v>34</v>
      </c>
      <c r="E3425">
        <v>11</v>
      </c>
      <c r="F3425">
        <v>33</v>
      </c>
      <c r="G3425">
        <v>30</v>
      </c>
      <c r="H3425">
        <v>11</v>
      </c>
      <c r="I3425">
        <v>30</v>
      </c>
      <c r="J3425">
        <v>21</v>
      </c>
      <c r="K3425">
        <v>29</v>
      </c>
      <c r="L3425">
        <v>30</v>
      </c>
      <c r="M3425">
        <v>30</v>
      </c>
      <c r="N3425">
        <v>28</v>
      </c>
      <c r="O3425">
        <v>33</v>
      </c>
      <c r="P3425">
        <v>30</v>
      </c>
      <c r="Q3425">
        <v>30</v>
      </c>
    </row>
    <row r="3426" spans="1:17" x14ac:dyDescent="0.25">
      <c r="A3426" s="1" t="s">
        <v>4415</v>
      </c>
      <c r="B3426" t="s">
        <v>4416</v>
      </c>
      <c r="C3426">
        <v>150</v>
      </c>
      <c r="D3426">
        <v>50</v>
      </c>
      <c r="E3426">
        <v>30</v>
      </c>
      <c r="F3426">
        <v>49</v>
      </c>
      <c r="G3426">
        <v>44</v>
      </c>
      <c r="H3426">
        <v>42</v>
      </c>
      <c r="I3426">
        <v>44</v>
      </c>
      <c r="J3426">
        <v>30</v>
      </c>
      <c r="K3426">
        <v>42</v>
      </c>
      <c r="L3426">
        <v>44</v>
      </c>
      <c r="M3426">
        <v>44</v>
      </c>
      <c r="N3426">
        <v>41</v>
      </c>
      <c r="O3426">
        <v>49</v>
      </c>
      <c r="P3426">
        <v>44</v>
      </c>
      <c r="Q3426">
        <v>44</v>
      </c>
    </row>
    <row r="3427" spans="1:17" x14ac:dyDescent="0.25">
      <c r="A3427" s="1" t="s">
        <v>4417</v>
      </c>
      <c r="B3427" t="s">
        <v>4418</v>
      </c>
      <c r="C3427">
        <v>135</v>
      </c>
      <c r="D3427">
        <v>45</v>
      </c>
      <c r="E3427">
        <v>12</v>
      </c>
      <c r="F3427">
        <v>44</v>
      </c>
      <c r="G3427">
        <v>39</v>
      </c>
      <c r="H3427">
        <v>12</v>
      </c>
      <c r="I3427">
        <v>39</v>
      </c>
      <c r="J3427">
        <v>27</v>
      </c>
      <c r="K3427">
        <v>38</v>
      </c>
      <c r="L3427">
        <v>39</v>
      </c>
      <c r="M3427">
        <v>39</v>
      </c>
      <c r="N3427">
        <v>37</v>
      </c>
      <c r="O3427">
        <v>44</v>
      </c>
      <c r="P3427">
        <v>39</v>
      </c>
      <c r="Q3427">
        <v>39</v>
      </c>
    </row>
    <row r="3428" spans="1:17" x14ac:dyDescent="0.25">
      <c r="A3428" s="1" t="s">
        <v>4419</v>
      </c>
      <c r="B3428" t="s">
        <v>4420</v>
      </c>
      <c r="C3428">
        <v>101</v>
      </c>
      <c r="D3428">
        <v>34</v>
      </c>
      <c r="E3428">
        <v>12</v>
      </c>
      <c r="F3428">
        <v>33</v>
      </c>
      <c r="G3428">
        <v>29</v>
      </c>
      <c r="H3428">
        <v>12</v>
      </c>
      <c r="I3428">
        <v>29</v>
      </c>
      <c r="J3428">
        <v>21</v>
      </c>
      <c r="K3428">
        <v>28</v>
      </c>
      <c r="L3428">
        <v>29</v>
      </c>
      <c r="M3428">
        <v>29</v>
      </c>
      <c r="N3428">
        <v>28</v>
      </c>
      <c r="O3428">
        <v>33</v>
      </c>
      <c r="P3428">
        <v>29</v>
      </c>
      <c r="Q3428">
        <v>29</v>
      </c>
    </row>
    <row r="3429" spans="1:17" x14ac:dyDescent="0.25">
      <c r="A3429" s="1" t="s">
        <v>4421</v>
      </c>
      <c r="B3429" t="s">
        <v>4422</v>
      </c>
      <c r="C3429">
        <v>89</v>
      </c>
      <c r="D3429">
        <v>30</v>
      </c>
      <c r="E3429">
        <v>11</v>
      </c>
      <c r="F3429">
        <v>29</v>
      </c>
      <c r="G3429">
        <v>26</v>
      </c>
      <c r="H3429">
        <v>11</v>
      </c>
      <c r="I3429">
        <v>26</v>
      </c>
      <c r="J3429">
        <v>18</v>
      </c>
      <c r="K3429">
        <v>25</v>
      </c>
      <c r="L3429">
        <v>26</v>
      </c>
      <c r="M3429">
        <v>26</v>
      </c>
      <c r="N3429">
        <v>25</v>
      </c>
      <c r="O3429">
        <v>29</v>
      </c>
      <c r="P3429">
        <v>26</v>
      </c>
      <c r="Q3429">
        <v>26</v>
      </c>
    </row>
    <row r="3430" spans="1:17" x14ac:dyDescent="0.25">
      <c r="A3430" s="1" t="s">
        <v>4423</v>
      </c>
      <c r="B3430" t="s">
        <v>4424</v>
      </c>
      <c r="C3430">
        <v>208</v>
      </c>
      <c r="D3430">
        <v>70</v>
      </c>
      <c r="E3430">
        <v>22</v>
      </c>
      <c r="F3430">
        <v>68</v>
      </c>
      <c r="G3430">
        <v>61</v>
      </c>
      <c r="H3430">
        <v>22</v>
      </c>
      <c r="I3430">
        <v>61</v>
      </c>
      <c r="J3430">
        <v>42</v>
      </c>
      <c r="K3430">
        <v>58</v>
      </c>
      <c r="L3430">
        <v>61</v>
      </c>
      <c r="M3430">
        <v>61</v>
      </c>
      <c r="N3430">
        <v>57</v>
      </c>
      <c r="O3430">
        <v>68</v>
      </c>
      <c r="P3430">
        <v>61</v>
      </c>
      <c r="Q3430">
        <v>61</v>
      </c>
    </row>
    <row r="3431" spans="1:17" x14ac:dyDescent="0.25">
      <c r="A3431" s="1" t="s">
        <v>4429</v>
      </c>
      <c r="B3431" t="s">
        <v>4430</v>
      </c>
      <c r="C3431">
        <v>120</v>
      </c>
      <c r="D3431">
        <v>40</v>
      </c>
      <c r="E3431">
        <v>11</v>
      </c>
      <c r="F3431">
        <v>39</v>
      </c>
      <c r="G3431">
        <v>35</v>
      </c>
      <c r="H3431">
        <v>11</v>
      </c>
      <c r="I3431">
        <v>35</v>
      </c>
      <c r="J3431">
        <v>24</v>
      </c>
      <c r="K3431">
        <v>34</v>
      </c>
      <c r="L3431">
        <v>35</v>
      </c>
      <c r="M3431">
        <v>35</v>
      </c>
      <c r="N3431">
        <v>33</v>
      </c>
      <c r="O3431">
        <v>39</v>
      </c>
      <c r="P3431">
        <v>35</v>
      </c>
      <c r="Q3431">
        <v>35</v>
      </c>
    </row>
    <row r="3432" spans="1:17" x14ac:dyDescent="0.25">
      <c r="A3432" s="1" t="s">
        <v>4431</v>
      </c>
      <c r="B3432" t="s">
        <v>4432</v>
      </c>
      <c r="C3432">
        <v>72</v>
      </c>
      <c r="D3432">
        <v>24</v>
      </c>
      <c r="E3432">
        <v>13</v>
      </c>
      <c r="F3432">
        <v>24</v>
      </c>
      <c r="G3432">
        <v>21</v>
      </c>
      <c r="H3432">
        <v>13</v>
      </c>
      <c r="I3432">
        <v>21</v>
      </c>
      <c r="J3432">
        <v>15</v>
      </c>
      <c r="K3432">
        <v>20</v>
      </c>
      <c r="L3432">
        <v>21</v>
      </c>
      <c r="M3432">
        <v>21</v>
      </c>
      <c r="N3432">
        <v>20</v>
      </c>
      <c r="O3432">
        <v>24</v>
      </c>
      <c r="P3432">
        <v>21</v>
      </c>
      <c r="Q3432">
        <v>21</v>
      </c>
    </row>
    <row r="3433" spans="1:17" x14ac:dyDescent="0.25">
      <c r="A3433" s="1" t="s">
        <v>4433</v>
      </c>
      <c r="B3433" t="s">
        <v>4434</v>
      </c>
      <c r="C3433">
        <v>119</v>
      </c>
      <c r="D3433">
        <v>40</v>
      </c>
      <c r="E3433">
        <v>11</v>
      </c>
      <c r="F3433">
        <v>39</v>
      </c>
      <c r="G3433">
        <v>35</v>
      </c>
      <c r="H3433">
        <v>11</v>
      </c>
      <c r="I3433">
        <v>35</v>
      </c>
      <c r="J3433">
        <v>24</v>
      </c>
      <c r="K3433">
        <v>33</v>
      </c>
      <c r="L3433">
        <v>35</v>
      </c>
      <c r="M3433">
        <v>35</v>
      </c>
      <c r="N3433">
        <v>33</v>
      </c>
      <c r="O3433">
        <v>39</v>
      </c>
      <c r="P3433">
        <v>35</v>
      </c>
      <c r="Q3433">
        <v>35</v>
      </c>
    </row>
    <row r="3434" spans="1:17" x14ac:dyDescent="0.25">
      <c r="A3434" s="1" t="s">
        <v>4435</v>
      </c>
      <c r="B3434" t="s">
        <v>4436</v>
      </c>
      <c r="C3434">
        <v>117</v>
      </c>
      <c r="D3434">
        <v>39</v>
      </c>
      <c r="E3434">
        <v>9</v>
      </c>
      <c r="F3434">
        <v>38</v>
      </c>
      <c r="G3434">
        <v>34</v>
      </c>
      <c r="H3434">
        <v>9</v>
      </c>
      <c r="I3434">
        <v>34</v>
      </c>
      <c r="J3434">
        <v>24</v>
      </c>
      <c r="K3434">
        <v>33</v>
      </c>
      <c r="L3434">
        <v>34</v>
      </c>
      <c r="M3434">
        <v>34</v>
      </c>
      <c r="N3434">
        <v>32</v>
      </c>
      <c r="O3434">
        <v>38</v>
      </c>
      <c r="P3434">
        <v>34</v>
      </c>
      <c r="Q3434">
        <v>34</v>
      </c>
    </row>
    <row r="3435" spans="1:17" x14ac:dyDescent="0.25">
      <c r="A3435" s="1" t="s">
        <v>4439</v>
      </c>
      <c r="B3435" t="s">
        <v>4440</v>
      </c>
      <c r="C3435">
        <v>282</v>
      </c>
      <c r="D3435">
        <v>95</v>
      </c>
      <c r="E3435">
        <v>17</v>
      </c>
      <c r="F3435">
        <v>92</v>
      </c>
      <c r="G3435">
        <v>82</v>
      </c>
      <c r="H3435">
        <v>17</v>
      </c>
      <c r="I3435">
        <v>82</v>
      </c>
      <c r="J3435">
        <v>57</v>
      </c>
      <c r="K3435">
        <v>79</v>
      </c>
      <c r="L3435">
        <v>82</v>
      </c>
      <c r="M3435">
        <v>82</v>
      </c>
      <c r="N3435">
        <v>78</v>
      </c>
      <c r="O3435">
        <v>92</v>
      </c>
      <c r="P3435">
        <v>82</v>
      </c>
      <c r="Q3435">
        <v>82</v>
      </c>
    </row>
    <row r="3436" spans="1:17" x14ac:dyDescent="0.25">
      <c r="A3436" s="1" t="s">
        <v>4441</v>
      </c>
      <c r="B3436" t="s">
        <v>4442</v>
      </c>
      <c r="C3436">
        <v>82</v>
      </c>
      <c r="D3436">
        <v>28</v>
      </c>
      <c r="E3436">
        <v>3</v>
      </c>
      <c r="F3436">
        <v>27</v>
      </c>
      <c r="G3436">
        <v>24</v>
      </c>
      <c r="H3436">
        <v>3</v>
      </c>
      <c r="I3436">
        <v>24</v>
      </c>
      <c r="J3436">
        <v>17</v>
      </c>
      <c r="K3436">
        <v>23</v>
      </c>
      <c r="L3436">
        <v>24</v>
      </c>
      <c r="M3436">
        <v>24</v>
      </c>
      <c r="N3436">
        <v>23</v>
      </c>
      <c r="O3436">
        <v>27</v>
      </c>
      <c r="P3436">
        <v>24</v>
      </c>
      <c r="Q3436">
        <v>24</v>
      </c>
    </row>
    <row r="3437" spans="1:17" x14ac:dyDescent="0.25">
      <c r="A3437" s="1" t="s">
        <v>4443</v>
      </c>
      <c r="B3437" t="s">
        <v>4444</v>
      </c>
      <c r="C3437">
        <v>447</v>
      </c>
      <c r="D3437">
        <v>150</v>
      </c>
      <c r="E3437">
        <v>4</v>
      </c>
      <c r="F3437">
        <v>146</v>
      </c>
      <c r="G3437">
        <v>130</v>
      </c>
      <c r="H3437">
        <v>4</v>
      </c>
      <c r="I3437">
        <v>130</v>
      </c>
      <c r="J3437">
        <v>91</v>
      </c>
      <c r="K3437">
        <v>125</v>
      </c>
      <c r="L3437">
        <v>130</v>
      </c>
      <c r="M3437">
        <v>130</v>
      </c>
      <c r="N3437">
        <v>123</v>
      </c>
      <c r="O3437">
        <v>146</v>
      </c>
      <c r="P3437">
        <v>130</v>
      </c>
      <c r="Q3437">
        <v>130</v>
      </c>
    </row>
    <row r="3438" spans="1:17" x14ac:dyDescent="0.25">
      <c r="A3438" s="1" t="s">
        <v>4445</v>
      </c>
      <c r="B3438" t="s">
        <v>4446</v>
      </c>
      <c r="C3438">
        <v>224</v>
      </c>
      <c r="D3438">
        <v>75</v>
      </c>
      <c r="E3438">
        <v>9</v>
      </c>
      <c r="F3438">
        <v>73</v>
      </c>
      <c r="G3438">
        <v>65</v>
      </c>
      <c r="H3438">
        <v>9</v>
      </c>
      <c r="I3438">
        <v>65</v>
      </c>
      <c r="J3438">
        <v>46</v>
      </c>
      <c r="K3438">
        <v>63</v>
      </c>
      <c r="L3438">
        <v>65</v>
      </c>
      <c r="M3438">
        <v>65</v>
      </c>
      <c r="N3438">
        <v>62</v>
      </c>
      <c r="O3438">
        <v>73</v>
      </c>
      <c r="P3438">
        <v>65</v>
      </c>
      <c r="Q3438">
        <v>65</v>
      </c>
    </row>
    <row r="3439" spans="1:17" x14ac:dyDescent="0.25">
      <c r="A3439" s="1" t="s">
        <v>4447</v>
      </c>
      <c r="B3439" t="s">
        <v>4448</v>
      </c>
      <c r="C3439">
        <v>110</v>
      </c>
      <c r="D3439">
        <v>37</v>
      </c>
      <c r="E3439">
        <v>3</v>
      </c>
      <c r="F3439">
        <v>36</v>
      </c>
      <c r="G3439">
        <v>32</v>
      </c>
      <c r="H3439">
        <v>3</v>
      </c>
      <c r="I3439">
        <v>32</v>
      </c>
      <c r="J3439">
        <v>22</v>
      </c>
      <c r="K3439">
        <v>31</v>
      </c>
      <c r="L3439">
        <v>32</v>
      </c>
      <c r="M3439">
        <v>32</v>
      </c>
      <c r="N3439">
        <v>30</v>
      </c>
      <c r="O3439">
        <v>36</v>
      </c>
      <c r="P3439">
        <v>32</v>
      </c>
      <c r="Q3439">
        <v>32</v>
      </c>
    </row>
    <row r="3440" spans="1:17" x14ac:dyDescent="0.25">
      <c r="A3440" s="1" t="s">
        <v>4449</v>
      </c>
      <c r="B3440" t="s">
        <v>4450</v>
      </c>
      <c r="C3440">
        <v>67</v>
      </c>
      <c r="D3440">
        <v>22</v>
      </c>
      <c r="E3440">
        <v>3</v>
      </c>
      <c r="F3440">
        <v>22</v>
      </c>
      <c r="G3440">
        <v>20</v>
      </c>
      <c r="H3440">
        <v>3</v>
      </c>
      <c r="I3440">
        <v>20</v>
      </c>
      <c r="J3440">
        <v>14</v>
      </c>
      <c r="K3440">
        <v>19</v>
      </c>
      <c r="L3440">
        <v>20</v>
      </c>
      <c r="M3440">
        <v>20</v>
      </c>
      <c r="N3440">
        <v>18</v>
      </c>
      <c r="O3440">
        <v>22</v>
      </c>
      <c r="P3440">
        <v>20</v>
      </c>
      <c r="Q3440">
        <v>20</v>
      </c>
    </row>
    <row r="3441" spans="1:17" x14ac:dyDescent="0.25">
      <c r="A3441" s="1" t="s">
        <v>4453</v>
      </c>
      <c r="B3441" t="s">
        <v>4454</v>
      </c>
      <c r="C3441">
        <v>2538</v>
      </c>
      <c r="D3441">
        <v>852</v>
      </c>
      <c r="E3441">
        <v>26</v>
      </c>
      <c r="F3441">
        <v>832</v>
      </c>
      <c r="G3441">
        <v>741</v>
      </c>
      <c r="H3441">
        <v>26</v>
      </c>
      <c r="I3441">
        <v>741</v>
      </c>
      <c r="J3441">
        <v>516</v>
      </c>
      <c r="K3441">
        <v>712</v>
      </c>
      <c r="L3441">
        <v>741</v>
      </c>
      <c r="M3441">
        <v>741</v>
      </c>
      <c r="N3441">
        <v>701</v>
      </c>
      <c r="O3441">
        <v>832</v>
      </c>
      <c r="P3441">
        <v>741</v>
      </c>
      <c r="Q3441">
        <v>741</v>
      </c>
    </row>
    <row r="3442" spans="1:17" x14ac:dyDescent="0.25">
      <c r="A3442" s="1" t="s">
        <v>4455</v>
      </c>
      <c r="B3442" t="s">
        <v>4456</v>
      </c>
      <c r="C3442">
        <v>88</v>
      </c>
      <c r="D3442">
        <v>30</v>
      </c>
      <c r="E3442">
        <v>7</v>
      </c>
      <c r="F3442">
        <v>29</v>
      </c>
      <c r="G3442">
        <v>26</v>
      </c>
      <c r="H3442">
        <v>7</v>
      </c>
      <c r="I3442">
        <v>26</v>
      </c>
      <c r="J3442">
        <v>18</v>
      </c>
      <c r="K3442">
        <v>25</v>
      </c>
      <c r="L3442">
        <v>26</v>
      </c>
      <c r="M3442">
        <v>26</v>
      </c>
      <c r="N3442">
        <v>24</v>
      </c>
      <c r="O3442">
        <v>29</v>
      </c>
      <c r="P3442">
        <v>26</v>
      </c>
      <c r="Q3442">
        <v>26</v>
      </c>
    </row>
    <row r="3443" spans="1:17" x14ac:dyDescent="0.25">
      <c r="A3443" s="1" t="s">
        <v>4473</v>
      </c>
      <c r="B3443" t="s">
        <v>4474</v>
      </c>
      <c r="C3443">
        <v>47</v>
      </c>
      <c r="D3443">
        <v>16</v>
      </c>
      <c r="E3443">
        <v>10</v>
      </c>
      <c r="F3443">
        <v>15</v>
      </c>
      <c r="G3443">
        <v>14</v>
      </c>
      <c r="H3443">
        <v>14</v>
      </c>
      <c r="I3443">
        <v>14</v>
      </c>
      <c r="J3443">
        <v>10</v>
      </c>
      <c r="K3443">
        <v>13</v>
      </c>
      <c r="L3443">
        <v>14</v>
      </c>
      <c r="M3443">
        <v>14</v>
      </c>
      <c r="N3443">
        <v>13</v>
      </c>
      <c r="O3443">
        <v>15</v>
      </c>
      <c r="P3443">
        <v>14</v>
      </c>
      <c r="Q3443">
        <v>14</v>
      </c>
    </row>
    <row r="3444" spans="1:17" x14ac:dyDescent="0.25">
      <c r="A3444" s="1" t="s">
        <v>4477</v>
      </c>
      <c r="B3444" t="s">
        <v>4478</v>
      </c>
      <c r="C3444">
        <v>15</v>
      </c>
      <c r="D3444">
        <v>5</v>
      </c>
      <c r="E3444">
        <v>3</v>
      </c>
      <c r="F3444">
        <v>6</v>
      </c>
      <c r="G3444">
        <v>4</v>
      </c>
      <c r="H3444">
        <v>6</v>
      </c>
      <c r="I3444">
        <v>4</v>
      </c>
      <c r="J3444">
        <v>3</v>
      </c>
      <c r="K3444">
        <v>4</v>
      </c>
      <c r="L3444">
        <v>4</v>
      </c>
      <c r="M3444">
        <v>4</v>
      </c>
      <c r="N3444">
        <v>4</v>
      </c>
      <c r="O3444">
        <v>5</v>
      </c>
      <c r="P3444">
        <v>4</v>
      </c>
      <c r="Q3444">
        <v>4</v>
      </c>
    </row>
    <row r="3445" spans="1:17" x14ac:dyDescent="0.25">
      <c r="A3445" s="1" t="s">
        <v>4479</v>
      </c>
      <c r="B3445" t="s">
        <v>4480</v>
      </c>
      <c r="C3445">
        <v>127</v>
      </c>
      <c r="D3445">
        <v>43</v>
      </c>
      <c r="E3445">
        <v>9</v>
      </c>
      <c r="F3445">
        <v>42</v>
      </c>
      <c r="G3445">
        <v>37</v>
      </c>
      <c r="H3445">
        <v>9</v>
      </c>
      <c r="I3445">
        <v>37</v>
      </c>
      <c r="J3445">
        <v>26</v>
      </c>
      <c r="K3445">
        <v>36</v>
      </c>
      <c r="L3445">
        <v>37</v>
      </c>
      <c r="M3445">
        <v>37</v>
      </c>
      <c r="N3445">
        <v>35</v>
      </c>
      <c r="O3445">
        <v>42</v>
      </c>
      <c r="P3445">
        <v>37</v>
      </c>
      <c r="Q3445">
        <v>37</v>
      </c>
    </row>
    <row r="3446" spans="1:17" x14ac:dyDescent="0.25">
      <c r="A3446" s="1" t="s">
        <v>4481</v>
      </c>
      <c r="B3446" t="s">
        <v>4482</v>
      </c>
      <c r="C3446">
        <v>44</v>
      </c>
      <c r="D3446">
        <v>15</v>
      </c>
      <c r="E3446">
        <v>8</v>
      </c>
      <c r="F3446">
        <v>14</v>
      </c>
      <c r="G3446">
        <v>13</v>
      </c>
      <c r="H3446">
        <v>8</v>
      </c>
      <c r="I3446">
        <v>13</v>
      </c>
      <c r="J3446">
        <v>9</v>
      </c>
      <c r="K3446">
        <v>12</v>
      </c>
      <c r="L3446">
        <v>13</v>
      </c>
      <c r="M3446">
        <v>13</v>
      </c>
      <c r="N3446">
        <v>12</v>
      </c>
      <c r="O3446">
        <v>14</v>
      </c>
      <c r="P3446">
        <v>13</v>
      </c>
      <c r="Q3446">
        <v>13</v>
      </c>
    </row>
    <row r="3447" spans="1:17" x14ac:dyDescent="0.25">
      <c r="A3447" s="1" t="s">
        <v>4483</v>
      </c>
      <c r="B3447" t="s">
        <v>4484</v>
      </c>
      <c r="C3447">
        <v>86</v>
      </c>
      <c r="D3447">
        <v>29</v>
      </c>
      <c r="E3447">
        <v>16</v>
      </c>
      <c r="F3447">
        <v>28</v>
      </c>
      <c r="G3447">
        <v>25</v>
      </c>
      <c r="H3447">
        <v>16</v>
      </c>
      <c r="I3447">
        <v>25</v>
      </c>
      <c r="J3447">
        <v>17</v>
      </c>
      <c r="K3447">
        <v>24</v>
      </c>
      <c r="L3447">
        <v>25</v>
      </c>
      <c r="M3447">
        <v>25</v>
      </c>
      <c r="N3447">
        <v>24</v>
      </c>
      <c r="O3447">
        <v>28</v>
      </c>
      <c r="P3447">
        <v>25</v>
      </c>
      <c r="Q3447">
        <v>25</v>
      </c>
    </row>
    <row r="3448" spans="1:17" x14ac:dyDescent="0.25">
      <c r="A3448" s="1" t="s">
        <v>4485</v>
      </c>
      <c r="B3448" t="s">
        <v>4486</v>
      </c>
      <c r="C3448">
        <v>160</v>
      </c>
      <c r="D3448">
        <v>54</v>
      </c>
      <c r="E3448">
        <v>7</v>
      </c>
      <c r="F3448">
        <v>52</v>
      </c>
      <c r="G3448">
        <v>47</v>
      </c>
      <c r="H3448">
        <v>7</v>
      </c>
      <c r="I3448">
        <v>47</v>
      </c>
      <c r="J3448">
        <v>33</v>
      </c>
      <c r="K3448">
        <v>45</v>
      </c>
      <c r="L3448">
        <v>47</v>
      </c>
      <c r="M3448">
        <v>47</v>
      </c>
      <c r="N3448">
        <v>44</v>
      </c>
      <c r="O3448">
        <v>52</v>
      </c>
      <c r="P3448">
        <v>47</v>
      </c>
      <c r="Q3448">
        <v>47</v>
      </c>
    </row>
    <row r="3449" spans="1:17" x14ac:dyDescent="0.25">
      <c r="A3449" s="1" t="s">
        <v>4493</v>
      </c>
      <c r="B3449" t="s">
        <v>4494</v>
      </c>
      <c r="C3449">
        <v>47</v>
      </c>
      <c r="D3449">
        <v>16</v>
      </c>
      <c r="E3449">
        <v>7</v>
      </c>
      <c r="F3449">
        <v>15</v>
      </c>
      <c r="G3449">
        <v>14</v>
      </c>
      <c r="H3449">
        <v>7</v>
      </c>
      <c r="I3449">
        <v>14</v>
      </c>
      <c r="J3449">
        <v>10</v>
      </c>
      <c r="K3449">
        <v>13</v>
      </c>
      <c r="L3449">
        <v>14</v>
      </c>
      <c r="M3449">
        <v>14</v>
      </c>
      <c r="N3449">
        <v>13</v>
      </c>
      <c r="O3449">
        <v>15</v>
      </c>
      <c r="P3449">
        <v>14</v>
      </c>
      <c r="Q3449">
        <v>14</v>
      </c>
    </row>
    <row r="3450" spans="1:17" x14ac:dyDescent="0.25">
      <c r="A3450" s="1" t="s">
        <v>4495</v>
      </c>
      <c r="B3450" t="s">
        <v>4496</v>
      </c>
      <c r="C3450">
        <v>42</v>
      </c>
      <c r="D3450">
        <v>14</v>
      </c>
      <c r="E3450">
        <v>6</v>
      </c>
      <c r="F3450">
        <v>14</v>
      </c>
      <c r="G3450">
        <v>12</v>
      </c>
      <c r="H3450">
        <v>6</v>
      </c>
      <c r="I3450">
        <v>12</v>
      </c>
      <c r="J3450">
        <v>9</v>
      </c>
      <c r="K3450">
        <v>12</v>
      </c>
      <c r="L3450">
        <v>12</v>
      </c>
      <c r="M3450">
        <v>12</v>
      </c>
      <c r="N3450">
        <v>12</v>
      </c>
      <c r="O3450">
        <v>14</v>
      </c>
      <c r="P3450">
        <v>12</v>
      </c>
      <c r="Q3450">
        <v>12</v>
      </c>
    </row>
    <row r="3451" spans="1:17" x14ac:dyDescent="0.25">
      <c r="A3451" s="1" t="s">
        <v>4497</v>
      </c>
      <c r="B3451" t="s">
        <v>4498</v>
      </c>
      <c r="C3451">
        <v>78</v>
      </c>
      <c r="D3451">
        <v>26</v>
      </c>
      <c r="E3451">
        <v>7</v>
      </c>
      <c r="F3451">
        <v>26</v>
      </c>
      <c r="G3451">
        <v>23</v>
      </c>
      <c r="H3451">
        <v>7</v>
      </c>
      <c r="I3451">
        <v>23</v>
      </c>
      <c r="J3451">
        <v>16</v>
      </c>
      <c r="K3451">
        <v>22</v>
      </c>
      <c r="L3451">
        <v>23</v>
      </c>
      <c r="M3451">
        <v>23</v>
      </c>
      <c r="N3451">
        <v>22</v>
      </c>
      <c r="O3451">
        <v>26</v>
      </c>
      <c r="P3451">
        <v>23</v>
      </c>
      <c r="Q3451">
        <v>23</v>
      </c>
    </row>
    <row r="3452" spans="1:17" x14ac:dyDescent="0.25">
      <c r="A3452" s="1" t="s">
        <v>4499</v>
      </c>
      <c r="B3452" t="s">
        <v>4500</v>
      </c>
      <c r="C3452">
        <v>24</v>
      </c>
      <c r="D3452">
        <v>8</v>
      </c>
      <c r="E3452">
        <v>5</v>
      </c>
      <c r="F3452">
        <v>8</v>
      </c>
      <c r="G3452">
        <v>7</v>
      </c>
      <c r="H3452">
        <v>7</v>
      </c>
      <c r="I3452">
        <v>7</v>
      </c>
      <c r="J3452">
        <v>5</v>
      </c>
      <c r="K3452">
        <v>7</v>
      </c>
      <c r="L3452">
        <v>7</v>
      </c>
      <c r="M3452">
        <v>7</v>
      </c>
      <c r="N3452">
        <v>6</v>
      </c>
      <c r="O3452">
        <v>8</v>
      </c>
      <c r="P3452">
        <v>7</v>
      </c>
      <c r="Q3452">
        <v>7</v>
      </c>
    </row>
    <row r="3453" spans="1:17" x14ac:dyDescent="0.25">
      <c r="A3453" s="1" t="s">
        <v>4503</v>
      </c>
      <c r="B3453" t="s">
        <v>4504</v>
      </c>
      <c r="C3453">
        <v>113</v>
      </c>
      <c r="D3453">
        <v>38</v>
      </c>
      <c r="E3453">
        <v>7</v>
      </c>
      <c r="F3453">
        <v>37</v>
      </c>
      <c r="G3453">
        <v>33</v>
      </c>
      <c r="H3453">
        <v>7</v>
      </c>
      <c r="I3453">
        <v>33</v>
      </c>
      <c r="J3453">
        <v>23</v>
      </c>
      <c r="K3453">
        <v>32</v>
      </c>
      <c r="L3453">
        <v>33</v>
      </c>
      <c r="M3453">
        <v>33</v>
      </c>
      <c r="N3453">
        <v>31</v>
      </c>
      <c r="O3453">
        <v>37</v>
      </c>
      <c r="P3453">
        <v>33</v>
      </c>
      <c r="Q3453">
        <v>33</v>
      </c>
    </row>
    <row r="3454" spans="1:17" x14ac:dyDescent="0.25">
      <c r="A3454" s="1" t="s">
        <v>4505</v>
      </c>
      <c r="B3454" t="s">
        <v>4506</v>
      </c>
      <c r="C3454">
        <v>49</v>
      </c>
      <c r="D3454">
        <v>16</v>
      </c>
      <c r="E3454">
        <v>9</v>
      </c>
      <c r="F3454">
        <v>16</v>
      </c>
      <c r="G3454">
        <v>14</v>
      </c>
      <c r="H3454">
        <v>9</v>
      </c>
      <c r="I3454">
        <v>14</v>
      </c>
      <c r="J3454">
        <v>10</v>
      </c>
      <c r="K3454">
        <v>14</v>
      </c>
      <c r="L3454">
        <v>14</v>
      </c>
      <c r="M3454">
        <v>14</v>
      </c>
      <c r="N3454">
        <v>14</v>
      </c>
      <c r="O3454">
        <v>16</v>
      </c>
      <c r="P3454">
        <v>14</v>
      </c>
      <c r="Q3454">
        <v>14</v>
      </c>
    </row>
    <row r="3455" spans="1:17" x14ac:dyDescent="0.25">
      <c r="A3455" s="1" t="s">
        <v>4509</v>
      </c>
      <c r="B3455" t="s">
        <v>4510</v>
      </c>
      <c r="C3455">
        <v>121</v>
      </c>
      <c r="D3455">
        <v>41</v>
      </c>
      <c r="E3455">
        <v>9</v>
      </c>
      <c r="F3455">
        <v>40</v>
      </c>
      <c r="G3455">
        <v>35</v>
      </c>
      <c r="H3455">
        <v>9</v>
      </c>
      <c r="I3455">
        <v>35</v>
      </c>
      <c r="J3455">
        <v>25</v>
      </c>
      <c r="K3455">
        <v>34</v>
      </c>
      <c r="L3455">
        <v>35</v>
      </c>
      <c r="M3455">
        <v>35</v>
      </c>
      <c r="N3455">
        <v>33</v>
      </c>
      <c r="O3455">
        <v>40</v>
      </c>
      <c r="P3455">
        <v>35</v>
      </c>
      <c r="Q3455">
        <v>35</v>
      </c>
    </row>
    <row r="3456" spans="1:17" x14ac:dyDescent="0.25">
      <c r="A3456" s="1" t="s">
        <v>4511</v>
      </c>
      <c r="B3456" t="s">
        <v>4512</v>
      </c>
      <c r="C3456">
        <v>22</v>
      </c>
      <c r="D3456">
        <v>7</v>
      </c>
      <c r="E3456">
        <v>4</v>
      </c>
      <c r="F3456">
        <v>7</v>
      </c>
      <c r="G3456">
        <v>6</v>
      </c>
      <c r="H3456">
        <v>4</v>
      </c>
      <c r="I3456">
        <v>6</v>
      </c>
      <c r="J3456">
        <v>4</v>
      </c>
      <c r="K3456">
        <v>6</v>
      </c>
      <c r="L3456">
        <v>6</v>
      </c>
      <c r="M3456">
        <v>6</v>
      </c>
      <c r="N3456">
        <v>6</v>
      </c>
      <c r="O3456">
        <v>7</v>
      </c>
      <c r="P3456">
        <v>6</v>
      </c>
      <c r="Q3456">
        <v>6</v>
      </c>
    </row>
    <row r="3457" spans="1:17" x14ac:dyDescent="0.25">
      <c r="A3457" s="1" t="s">
        <v>4517</v>
      </c>
      <c r="B3457" t="s">
        <v>4518</v>
      </c>
      <c r="C3457">
        <v>56</v>
      </c>
      <c r="D3457">
        <v>19</v>
      </c>
      <c r="E3457">
        <v>7</v>
      </c>
      <c r="F3457">
        <v>18</v>
      </c>
      <c r="G3457">
        <v>16</v>
      </c>
      <c r="H3457">
        <v>7</v>
      </c>
      <c r="I3457">
        <v>16</v>
      </c>
      <c r="J3457">
        <v>11</v>
      </c>
      <c r="K3457">
        <v>16</v>
      </c>
      <c r="L3457">
        <v>16</v>
      </c>
      <c r="M3457">
        <v>16</v>
      </c>
      <c r="N3457">
        <v>15</v>
      </c>
      <c r="O3457">
        <v>18</v>
      </c>
      <c r="P3457">
        <v>16</v>
      </c>
      <c r="Q3457">
        <v>16</v>
      </c>
    </row>
    <row r="3458" spans="1:17" x14ac:dyDescent="0.25">
      <c r="A3458" s="1" t="s">
        <v>4521</v>
      </c>
      <c r="B3458" t="s">
        <v>4522</v>
      </c>
      <c r="C3458">
        <v>40</v>
      </c>
      <c r="D3458">
        <v>13</v>
      </c>
      <c r="E3458">
        <v>6</v>
      </c>
      <c r="F3458">
        <v>13</v>
      </c>
      <c r="G3458">
        <v>12</v>
      </c>
      <c r="H3458">
        <v>6</v>
      </c>
      <c r="I3458">
        <v>12</v>
      </c>
      <c r="J3458">
        <v>8</v>
      </c>
      <c r="K3458">
        <v>11</v>
      </c>
      <c r="L3458">
        <v>12</v>
      </c>
      <c r="M3458">
        <v>12</v>
      </c>
      <c r="N3458">
        <v>11</v>
      </c>
      <c r="O3458">
        <v>13</v>
      </c>
      <c r="P3458">
        <v>12</v>
      </c>
      <c r="Q3458">
        <v>12</v>
      </c>
    </row>
    <row r="3459" spans="1:17" x14ac:dyDescent="0.25">
      <c r="A3459" s="1" t="s">
        <v>4525</v>
      </c>
      <c r="B3459" t="s">
        <v>4526</v>
      </c>
      <c r="C3459">
        <v>48</v>
      </c>
      <c r="D3459">
        <v>16</v>
      </c>
      <c r="E3459">
        <v>7</v>
      </c>
      <c r="F3459">
        <v>16</v>
      </c>
      <c r="G3459">
        <v>14</v>
      </c>
      <c r="H3459">
        <v>7</v>
      </c>
      <c r="I3459">
        <v>14</v>
      </c>
      <c r="J3459">
        <v>10</v>
      </c>
      <c r="K3459">
        <v>13</v>
      </c>
      <c r="L3459">
        <v>14</v>
      </c>
      <c r="M3459">
        <v>14</v>
      </c>
      <c r="N3459">
        <v>13</v>
      </c>
      <c r="O3459">
        <v>16</v>
      </c>
      <c r="P3459">
        <v>14</v>
      </c>
      <c r="Q3459">
        <v>14</v>
      </c>
    </row>
    <row r="3460" spans="1:17" x14ac:dyDescent="0.25">
      <c r="A3460" s="1" t="s">
        <v>4527</v>
      </c>
      <c r="B3460" t="s">
        <v>4528</v>
      </c>
      <c r="C3460">
        <v>79</v>
      </c>
      <c r="D3460">
        <v>27</v>
      </c>
      <c r="E3460">
        <v>4</v>
      </c>
      <c r="F3460">
        <v>26</v>
      </c>
      <c r="G3460">
        <v>23</v>
      </c>
      <c r="H3460">
        <v>4</v>
      </c>
      <c r="I3460">
        <v>23</v>
      </c>
      <c r="J3460">
        <v>16</v>
      </c>
      <c r="K3460">
        <v>22</v>
      </c>
      <c r="L3460">
        <v>23</v>
      </c>
      <c r="M3460">
        <v>23</v>
      </c>
      <c r="N3460">
        <v>22</v>
      </c>
      <c r="O3460">
        <v>26</v>
      </c>
      <c r="P3460">
        <v>23</v>
      </c>
      <c r="Q3460">
        <v>23</v>
      </c>
    </row>
    <row r="3461" spans="1:17" x14ac:dyDescent="0.25">
      <c r="A3461" s="1" t="s">
        <v>4529</v>
      </c>
      <c r="B3461" t="s">
        <v>4530</v>
      </c>
      <c r="C3461">
        <v>110</v>
      </c>
      <c r="D3461">
        <v>37</v>
      </c>
      <c r="E3461">
        <v>5</v>
      </c>
      <c r="F3461">
        <v>36</v>
      </c>
      <c r="G3461">
        <v>32</v>
      </c>
      <c r="H3461">
        <v>5</v>
      </c>
      <c r="I3461">
        <v>32</v>
      </c>
      <c r="J3461">
        <v>22</v>
      </c>
      <c r="K3461">
        <v>31</v>
      </c>
      <c r="L3461">
        <v>32</v>
      </c>
      <c r="M3461">
        <v>32</v>
      </c>
      <c r="N3461">
        <v>30</v>
      </c>
      <c r="O3461">
        <v>36</v>
      </c>
      <c r="P3461">
        <v>32</v>
      </c>
      <c r="Q3461">
        <v>32</v>
      </c>
    </row>
    <row r="3462" spans="1:17" x14ac:dyDescent="0.25">
      <c r="A3462" s="1" t="s">
        <v>4531</v>
      </c>
      <c r="B3462" t="s">
        <v>4532</v>
      </c>
      <c r="C3462">
        <v>48</v>
      </c>
      <c r="D3462">
        <v>16</v>
      </c>
      <c r="E3462">
        <v>5</v>
      </c>
      <c r="F3462">
        <v>16</v>
      </c>
      <c r="G3462">
        <v>14</v>
      </c>
      <c r="H3462">
        <v>5</v>
      </c>
      <c r="I3462">
        <v>14</v>
      </c>
      <c r="J3462">
        <v>10</v>
      </c>
      <c r="K3462">
        <v>13</v>
      </c>
      <c r="L3462">
        <v>14</v>
      </c>
      <c r="M3462">
        <v>14</v>
      </c>
      <c r="N3462">
        <v>13</v>
      </c>
      <c r="O3462">
        <v>16</v>
      </c>
      <c r="P3462">
        <v>14</v>
      </c>
      <c r="Q3462">
        <v>14</v>
      </c>
    </row>
    <row r="3463" spans="1:17" x14ac:dyDescent="0.25">
      <c r="A3463" s="1" t="s">
        <v>4533</v>
      </c>
      <c r="B3463" t="s">
        <v>4534</v>
      </c>
      <c r="C3463">
        <v>40</v>
      </c>
      <c r="D3463">
        <v>13</v>
      </c>
      <c r="E3463">
        <v>8</v>
      </c>
      <c r="F3463">
        <v>15</v>
      </c>
      <c r="G3463">
        <v>12</v>
      </c>
      <c r="H3463">
        <v>15</v>
      </c>
      <c r="I3463">
        <v>12</v>
      </c>
      <c r="J3463">
        <v>8</v>
      </c>
      <c r="K3463">
        <v>11</v>
      </c>
      <c r="L3463">
        <v>12</v>
      </c>
      <c r="M3463">
        <v>12</v>
      </c>
      <c r="N3463">
        <v>11</v>
      </c>
      <c r="O3463">
        <v>13</v>
      </c>
      <c r="P3463">
        <v>12</v>
      </c>
      <c r="Q3463">
        <v>12</v>
      </c>
    </row>
    <row r="3464" spans="1:17" x14ac:dyDescent="0.25">
      <c r="A3464" s="1" t="s">
        <v>4535</v>
      </c>
      <c r="B3464" t="s">
        <v>4536</v>
      </c>
      <c r="C3464">
        <v>41</v>
      </c>
      <c r="D3464">
        <v>14</v>
      </c>
      <c r="E3464">
        <v>4</v>
      </c>
      <c r="F3464">
        <v>13</v>
      </c>
      <c r="G3464">
        <v>12</v>
      </c>
      <c r="H3464">
        <v>4</v>
      </c>
      <c r="I3464">
        <v>12</v>
      </c>
      <c r="J3464">
        <v>8</v>
      </c>
      <c r="K3464">
        <v>12</v>
      </c>
      <c r="L3464">
        <v>12</v>
      </c>
      <c r="M3464">
        <v>12</v>
      </c>
      <c r="N3464">
        <v>11</v>
      </c>
      <c r="O3464">
        <v>13</v>
      </c>
      <c r="P3464">
        <v>12</v>
      </c>
      <c r="Q3464">
        <v>12</v>
      </c>
    </row>
    <row r="3465" spans="1:17" x14ac:dyDescent="0.25">
      <c r="A3465" s="1" t="s">
        <v>4539</v>
      </c>
      <c r="B3465" t="s">
        <v>4540</v>
      </c>
      <c r="C3465">
        <v>214</v>
      </c>
      <c r="D3465">
        <v>72</v>
      </c>
      <c r="E3465">
        <v>19</v>
      </c>
      <c r="F3465">
        <v>70</v>
      </c>
      <c r="G3465">
        <v>63</v>
      </c>
      <c r="H3465">
        <v>19</v>
      </c>
      <c r="I3465">
        <v>63</v>
      </c>
      <c r="J3465">
        <v>44</v>
      </c>
      <c r="K3465">
        <v>60</v>
      </c>
      <c r="L3465">
        <v>63</v>
      </c>
      <c r="M3465">
        <v>63</v>
      </c>
      <c r="N3465">
        <v>59</v>
      </c>
      <c r="O3465">
        <v>70</v>
      </c>
      <c r="P3465">
        <v>63</v>
      </c>
      <c r="Q3465">
        <v>63</v>
      </c>
    </row>
    <row r="3466" spans="1:17" x14ac:dyDescent="0.25">
      <c r="A3466" s="1" t="s">
        <v>4557</v>
      </c>
      <c r="B3466" t="s">
        <v>4558</v>
      </c>
      <c r="C3466">
        <v>107</v>
      </c>
      <c r="D3466">
        <v>36</v>
      </c>
      <c r="E3466">
        <v>9</v>
      </c>
      <c r="F3466">
        <v>35</v>
      </c>
      <c r="G3466">
        <v>31</v>
      </c>
      <c r="H3466">
        <v>9</v>
      </c>
      <c r="I3466">
        <v>31</v>
      </c>
      <c r="J3466">
        <v>22</v>
      </c>
      <c r="K3466">
        <v>30</v>
      </c>
      <c r="L3466">
        <v>31</v>
      </c>
      <c r="M3466">
        <v>31</v>
      </c>
      <c r="N3466">
        <v>30</v>
      </c>
      <c r="O3466">
        <v>35</v>
      </c>
      <c r="P3466">
        <v>31</v>
      </c>
      <c r="Q3466">
        <v>31</v>
      </c>
    </row>
    <row r="3467" spans="1:17" x14ac:dyDescent="0.25">
      <c r="A3467" s="1" t="s">
        <v>4559</v>
      </c>
      <c r="B3467" t="s">
        <v>4560</v>
      </c>
      <c r="C3467">
        <v>54</v>
      </c>
      <c r="D3467">
        <v>18</v>
      </c>
      <c r="E3467">
        <v>9</v>
      </c>
      <c r="F3467">
        <v>18</v>
      </c>
      <c r="G3467">
        <v>16</v>
      </c>
      <c r="H3467">
        <v>9</v>
      </c>
      <c r="I3467">
        <v>16</v>
      </c>
      <c r="J3467">
        <v>11</v>
      </c>
      <c r="K3467">
        <v>15</v>
      </c>
      <c r="L3467">
        <v>16</v>
      </c>
      <c r="M3467">
        <v>16</v>
      </c>
      <c r="N3467">
        <v>15</v>
      </c>
      <c r="O3467">
        <v>18</v>
      </c>
      <c r="P3467">
        <v>16</v>
      </c>
      <c r="Q3467">
        <v>16</v>
      </c>
    </row>
    <row r="3468" spans="1:17" x14ac:dyDescent="0.25">
      <c r="A3468" s="1" t="s">
        <v>4561</v>
      </c>
      <c r="B3468" t="s">
        <v>4562</v>
      </c>
      <c r="C3468">
        <v>54</v>
      </c>
      <c r="D3468">
        <v>18</v>
      </c>
      <c r="E3468">
        <v>9</v>
      </c>
      <c r="F3468">
        <v>18</v>
      </c>
      <c r="G3468">
        <v>16</v>
      </c>
      <c r="H3468">
        <v>9</v>
      </c>
      <c r="I3468">
        <v>16</v>
      </c>
      <c r="J3468">
        <v>11</v>
      </c>
      <c r="K3468">
        <v>15</v>
      </c>
      <c r="L3468">
        <v>16</v>
      </c>
      <c r="M3468">
        <v>16</v>
      </c>
      <c r="N3468">
        <v>15</v>
      </c>
      <c r="O3468">
        <v>18</v>
      </c>
      <c r="P3468">
        <v>16</v>
      </c>
      <c r="Q3468">
        <v>16</v>
      </c>
    </row>
    <row r="3469" spans="1:17" x14ac:dyDescent="0.25">
      <c r="A3469" s="1" t="s">
        <v>4563</v>
      </c>
      <c r="B3469" t="s">
        <v>4564</v>
      </c>
      <c r="C3469">
        <v>167</v>
      </c>
      <c r="D3469">
        <v>56</v>
      </c>
      <c r="E3469">
        <v>9</v>
      </c>
      <c r="F3469">
        <v>55</v>
      </c>
      <c r="G3469">
        <v>49</v>
      </c>
      <c r="H3469">
        <v>9</v>
      </c>
      <c r="I3469">
        <v>49</v>
      </c>
      <c r="J3469">
        <v>34</v>
      </c>
      <c r="K3469">
        <v>47</v>
      </c>
      <c r="L3469">
        <v>49</v>
      </c>
      <c r="M3469">
        <v>49</v>
      </c>
      <c r="N3469">
        <v>46</v>
      </c>
      <c r="O3469">
        <v>55</v>
      </c>
      <c r="P3469">
        <v>49</v>
      </c>
      <c r="Q3469">
        <v>49</v>
      </c>
    </row>
    <row r="3470" spans="1:17" x14ac:dyDescent="0.25">
      <c r="A3470" s="1" t="s">
        <v>4565</v>
      </c>
      <c r="B3470" t="s">
        <v>4566</v>
      </c>
      <c r="C3470">
        <v>132</v>
      </c>
      <c r="D3470">
        <v>44</v>
      </c>
      <c r="E3470">
        <v>9</v>
      </c>
      <c r="F3470">
        <v>43</v>
      </c>
      <c r="G3470">
        <v>39</v>
      </c>
      <c r="H3470">
        <v>9</v>
      </c>
      <c r="I3470">
        <v>39</v>
      </c>
      <c r="J3470">
        <v>27</v>
      </c>
      <c r="K3470">
        <v>37</v>
      </c>
      <c r="L3470">
        <v>39</v>
      </c>
      <c r="M3470">
        <v>39</v>
      </c>
      <c r="N3470">
        <v>36</v>
      </c>
      <c r="O3470">
        <v>43</v>
      </c>
      <c r="P3470">
        <v>39</v>
      </c>
      <c r="Q3470">
        <v>39</v>
      </c>
    </row>
    <row r="3471" spans="1:17" x14ac:dyDescent="0.25">
      <c r="A3471" s="1" t="s">
        <v>4567</v>
      </c>
      <c r="B3471" t="s">
        <v>4568</v>
      </c>
      <c r="C3471">
        <v>74</v>
      </c>
      <c r="D3471">
        <v>25</v>
      </c>
      <c r="E3471">
        <v>9</v>
      </c>
      <c r="F3471">
        <v>24</v>
      </c>
      <c r="G3471">
        <v>21</v>
      </c>
      <c r="H3471">
        <v>9</v>
      </c>
      <c r="I3471">
        <v>21</v>
      </c>
      <c r="J3471">
        <v>15</v>
      </c>
      <c r="K3471">
        <v>21</v>
      </c>
      <c r="L3471">
        <v>21</v>
      </c>
      <c r="M3471">
        <v>21</v>
      </c>
      <c r="N3471">
        <v>20</v>
      </c>
      <c r="O3471">
        <v>24</v>
      </c>
      <c r="P3471">
        <v>21</v>
      </c>
      <c r="Q3471">
        <v>21</v>
      </c>
    </row>
    <row r="3472" spans="1:17" x14ac:dyDescent="0.25">
      <c r="A3472" s="1" t="s">
        <v>4569</v>
      </c>
      <c r="B3472" t="s">
        <v>4570</v>
      </c>
      <c r="C3472">
        <v>80</v>
      </c>
      <c r="D3472">
        <v>27</v>
      </c>
      <c r="E3472">
        <v>10</v>
      </c>
      <c r="F3472">
        <v>26</v>
      </c>
      <c r="G3472">
        <v>23</v>
      </c>
      <c r="H3472">
        <v>10</v>
      </c>
      <c r="I3472">
        <v>23</v>
      </c>
      <c r="J3472">
        <v>16</v>
      </c>
      <c r="K3472">
        <v>22</v>
      </c>
      <c r="L3472">
        <v>23</v>
      </c>
      <c r="M3472">
        <v>23</v>
      </c>
      <c r="N3472">
        <v>22</v>
      </c>
      <c r="O3472">
        <v>26</v>
      </c>
      <c r="P3472">
        <v>23</v>
      </c>
      <c r="Q3472">
        <v>23</v>
      </c>
    </row>
    <row r="3473" spans="1:17" x14ac:dyDescent="0.25">
      <c r="A3473" s="1" t="s">
        <v>4573</v>
      </c>
      <c r="B3473" t="s">
        <v>4574</v>
      </c>
      <c r="C3473">
        <v>150</v>
      </c>
      <c r="D3473">
        <v>50</v>
      </c>
      <c r="E3473">
        <v>20</v>
      </c>
      <c r="F3473">
        <v>49</v>
      </c>
      <c r="G3473">
        <v>44</v>
      </c>
      <c r="H3473">
        <v>20</v>
      </c>
      <c r="I3473">
        <v>44</v>
      </c>
      <c r="J3473">
        <v>30</v>
      </c>
      <c r="K3473">
        <v>42</v>
      </c>
      <c r="L3473">
        <v>44</v>
      </c>
      <c r="M3473">
        <v>44</v>
      </c>
      <c r="N3473">
        <v>41</v>
      </c>
      <c r="O3473">
        <v>49</v>
      </c>
      <c r="P3473">
        <v>44</v>
      </c>
      <c r="Q3473">
        <v>44</v>
      </c>
    </row>
    <row r="3474" spans="1:17" x14ac:dyDescent="0.25">
      <c r="A3474" s="1" t="s">
        <v>4575</v>
      </c>
      <c r="B3474" t="s">
        <v>4576</v>
      </c>
      <c r="C3474">
        <v>153</v>
      </c>
      <c r="D3474">
        <v>51</v>
      </c>
      <c r="E3474">
        <v>9</v>
      </c>
      <c r="F3474">
        <v>50</v>
      </c>
      <c r="G3474">
        <v>45</v>
      </c>
      <c r="H3474">
        <v>9</v>
      </c>
      <c r="I3474">
        <v>45</v>
      </c>
      <c r="J3474">
        <v>31</v>
      </c>
      <c r="K3474">
        <v>43</v>
      </c>
      <c r="L3474">
        <v>45</v>
      </c>
      <c r="M3474">
        <v>45</v>
      </c>
      <c r="N3474">
        <v>42</v>
      </c>
      <c r="O3474">
        <v>50</v>
      </c>
      <c r="P3474">
        <v>45</v>
      </c>
      <c r="Q3474">
        <v>45</v>
      </c>
    </row>
    <row r="3475" spans="1:17" x14ac:dyDescent="0.25">
      <c r="A3475" s="1" t="s">
        <v>4577</v>
      </c>
      <c r="B3475" t="s">
        <v>4578</v>
      </c>
      <c r="C3475">
        <v>102</v>
      </c>
      <c r="D3475">
        <v>34</v>
      </c>
      <c r="E3475">
        <v>21</v>
      </c>
      <c r="F3475">
        <v>33</v>
      </c>
      <c r="G3475">
        <v>30</v>
      </c>
      <c r="H3475">
        <v>31</v>
      </c>
      <c r="I3475">
        <v>30</v>
      </c>
      <c r="J3475">
        <v>21</v>
      </c>
      <c r="K3475">
        <v>29</v>
      </c>
      <c r="L3475">
        <v>30</v>
      </c>
      <c r="M3475">
        <v>30</v>
      </c>
      <c r="N3475">
        <v>28</v>
      </c>
      <c r="O3475">
        <v>33</v>
      </c>
      <c r="P3475">
        <v>30</v>
      </c>
      <c r="Q3475">
        <v>30</v>
      </c>
    </row>
    <row r="3476" spans="1:17" x14ac:dyDescent="0.25">
      <c r="A3476" s="1" t="s">
        <v>4579</v>
      </c>
      <c r="B3476" t="s">
        <v>4580</v>
      </c>
      <c r="C3476">
        <v>44</v>
      </c>
      <c r="D3476">
        <v>15</v>
      </c>
      <c r="E3476">
        <v>9</v>
      </c>
      <c r="F3476">
        <v>14</v>
      </c>
      <c r="G3476">
        <v>13</v>
      </c>
      <c r="H3476">
        <v>9</v>
      </c>
      <c r="I3476">
        <v>13</v>
      </c>
      <c r="J3476">
        <v>9</v>
      </c>
      <c r="K3476">
        <v>12</v>
      </c>
      <c r="L3476">
        <v>13</v>
      </c>
      <c r="M3476">
        <v>13</v>
      </c>
      <c r="N3476">
        <v>12</v>
      </c>
      <c r="O3476">
        <v>14</v>
      </c>
      <c r="P3476">
        <v>13</v>
      </c>
      <c r="Q3476">
        <v>13</v>
      </c>
    </row>
    <row r="3477" spans="1:17" x14ac:dyDescent="0.25">
      <c r="A3477" s="1" t="s">
        <v>4581</v>
      </c>
      <c r="B3477" t="s">
        <v>4582</v>
      </c>
      <c r="C3477">
        <v>73</v>
      </c>
      <c r="D3477">
        <v>25</v>
      </c>
      <c r="E3477">
        <v>9</v>
      </c>
      <c r="F3477">
        <v>24</v>
      </c>
      <c r="G3477">
        <v>21</v>
      </c>
      <c r="H3477">
        <v>9</v>
      </c>
      <c r="I3477">
        <v>21</v>
      </c>
      <c r="J3477">
        <v>15</v>
      </c>
      <c r="K3477">
        <v>20</v>
      </c>
      <c r="L3477">
        <v>21</v>
      </c>
      <c r="M3477">
        <v>21</v>
      </c>
      <c r="N3477">
        <v>20</v>
      </c>
      <c r="O3477">
        <v>24</v>
      </c>
      <c r="P3477">
        <v>21</v>
      </c>
      <c r="Q3477">
        <v>21</v>
      </c>
    </row>
    <row r="3478" spans="1:17" x14ac:dyDescent="0.25">
      <c r="A3478" s="1" t="s">
        <v>6387</v>
      </c>
      <c r="B3478" t="s">
        <v>6388</v>
      </c>
      <c r="C3478">
        <v>450</v>
      </c>
      <c r="D3478">
        <v>151</v>
      </c>
      <c r="E3478">
        <v>91</v>
      </c>
      <c r="F3478">
        <v>147</v>
      </c>
      <c r="G3478">
        <v>131</v>
      </c>
      <c r="H3478">
        <v>95</v>
      </c>
      <c r="I3478">
        <v>131</v>
      </c>
      <c r="J3478">
        <v>91</v>
      </c>
      <c r="K3478">
        <v>126</v>
      </c>
      <c r="L3478">
        <v>131</v>
      </c>
      <c r="M3478">
        <v>131</v>
      </c>
      <c r="N3478">
        <v>124</v>
      </c>
      <c r="O3478">
        <v>147</v>
      </c>
      <c r="P3478">
        <v>131</v>
      </c>
      <c r="Q3478">
        <v>131</v>
      </c>
    </row>
    <row r="3479" spans="1:17" x14ac:dyDescent="0.25">
      <c r="A3479" s="1" t="s">
        <v>4583</v>
      </c>
      <c r="B3479" t="s">
        <v>4584</v>
      </c>
      <c r="C3479">
        <v>60</v>
      </c>
      <c r="D3479">
        <v>20</v>
      </c>
      <c r="E3479">
        <v>12</v>
      </c>
      <c r="F3479">
        <v>20</v>
      </c>
      <c r="G3479">
        <v>18</v>
      </c>
      <c r="H3479">
        <v>19</v>
      </c>
      <c r="I3479">
        <v>18</v>
      </c>
      <c r="J3479">
        <v>12</v>
      </c>
      <c r="K3479">
        <v>17</v>
      </c>
      <c r="L3479">
        <v>18</v>
      </c>
      <c r="M3479">
        <v>18</v>
      </c>
      <c r="N3479">
        <v>17</v>
      </c>
      <c r="O3479">
        <v>20</v>
      </c>
      <c r="P3479">
        <v>18</v>
      </c>
      <c r="Q3479">
        <v>18</v>
      </c>
    </row>
    <row r="3480" spans="1:17" x14ac:dyDescent="0.25">
      <c r="A3480" s="1" t="s">
        <v>4585</v>
      </c>
      <c r="B3480" t="s">
        <v>4586</v>
      </c>
      <c r="C3480">
        <v>50</v>
      </c>
      <c r="D3480">
        <v>17</v>
      </c>
      <c r="E3480">
        <v>10</v>
      </c>
      <c r="F3480">
        <v>19</v>
      </c>
      <c r="G3480">
        <v>14</v>
      </c>
      <c r="H3480">
        <v>19</v>
      </c>
      <c r="I3480">
        <v>14</v>
      </c>
      <c r="J3480">
        <v>10</v>
      </c>
      <c r="K3480">
        <v>14</v>
      </c>
      <c r="L3480">
        <v>14</v>
      </c>
      <c r="M3480">
        <v>14</v>
      </c>
      <c r="N3480">
        <v>14</v>
      </c>
      <c r="O3480">
        <v>16</v>
      </c>
      <c r="P3480">
        <v>14</v>
      </c>
      <c r="Q3480">
        <v>14</v>
      </c>
    </row>
    <row r="3481" spans="1:17" x14ac:dyDescent="0.25">
      <c r="A3481" s="1" t="s">
        <v>4587</v>
      </c>
      <c r="B3481" t="s">
        <v>4588</v>
      </c>
      <c r="C3481">
        <v>149</v>
      </c>
      <c r="D3481">
        <v>50</v>
      </c>
      <c r="E3481">
        <v>19</v>
      </c>
      <c r="F3481">
        <v>49</v>
      </c>
      <c r="G3481">
        <v>43</v>
      </c>
      <c r="H3481">
        <v>19</v>
      </c>
      <c r="I3481">
        <v>43</v>
      </c>
      <c r="J3481">
        <v>30</v>
      </c>
      <c r="K3481">
        <v>42</v>
      </c>
      <c r="L3481">
        <v>43</v>
      </c>
      <c r="M3481">
        <v>43</v>
      </c>
      <c r="N3481">
        <v>41</v>
      </c>
      <c r="O3481">
        <v>49</v>
      </c>
      <c r="P3481">
        <v>43</v>
      </c>
      <c r="Q3481">
        <v>43</v>
      </c>
    </row>
    <row r="3482" spans="1:17" x14ac:dyDescent="0.25">
      <c r="A3482" s="1" t="s">
        <v>4589</v>
      </c>
      <c r="B3482" t="s">
        <v>4590</v>
      </c>
      <c r="C3482">
        <v>372</v>
      </c>
      <c r="D3482">
        <v>125</v>
      </c>
      <c r="E3482">
        <v>36</v>
      </c>
      <c r="F3482">
        <v>122</v>
      </c>
      <c r="G3482">
        <v>109</v>
      </c>
      <c r="H3482">
        <v>36</v>
      </c>
      <c r="I3482">
        <v>109</v>
      </c>
      <c r="J3482">
        <v>76</v>
      </c>
      <c r="K3482">
        <v>104</v>
      </c>
      <c r="L3482">
        <v>109</v>
      </c>
      <c r="M3482">
        <v>109</v>
      </c>
      <c r="N3482">
        <v>103</v>
      </c>
      <c r="O3482">
        <v>122</v>
      </c>
      <c r="P3482">
        <v>109</v>
      </c>
      <c r="Q3482">
        <v>109</v>
      </c>
    </row>
    <row r="3483" spans="1:17" x14ac:dyDescent="0.25">
      <c r="A3483" s="1" t="s">
        <v>4593</v>
      </c>
      <c r="B3483" t="s">
        <v>4594</v>
      </c>
      <c r="C3483">
        <v>75</v>
      </c>
      <c r="D3483">
        <v>25</v>
      </c>
      <c r="E3483">
        <v>15</v>
      </c>
      <c r="F3483">
        <v>25</v>
      </c>
      <c r="G3483">
        <v>22</v>
      </c>
      <c r="H3483">
        <v>17</v>
      </c>
      <c r="I3483">
        <v>22</v>
      </c>
      <c r="J3483">
        <v>15</v>
      </c>
      <c r="K3483">
        <v>21</v>
      </c>
      <c r="L3483">
        <v>22</v>
      </c>
      <c r="M3483">
        <v>22</v>
      </c>
      <c r="N3483">
        <v>21</v>
      </c>
      <c r="O3483">
        <v>25</v>
      </c>
      <c r="P3483">
        <v>22</v>
      </c>
      <c r="Q3483">
        <v>22</v>
      </c>
    </row>
    <row r="3484" spans="1:17" x14ac:dyDescent="0.25">
      <c r="A3484" s="1" t="s">
        <v>4597</v>
      </c>
      <c r="B3484" t="s">
        <v>4598</v>
      </c>
      <c r="C3484">
        <v>150</v>
      </c>
      <c r="D3484">
        <v>50</v>
      </c>
      <c r="E3484">
        <v>30</v>
      </c>
      <c r="F3484">
        <v>49</v>
      </c>
      <c r="G3484">
        <v>44</v>
      </c>
      <c r="H3484">
        <v>36</v>
      </c>
      <c r="I3484">
        <v>44</v>
      </c>
      <c r="J3484">
        <v>30</v>
      </c>
      <c r="K3484">
        <v>42</v>
      </c>
      <c r="L3484">
        <v>44</v>
      </c>
      <c r="M3484">
        <v>44</v>
      </c>
      <c r="N3484">
        <v>41</v>
      </c>
      <c r="O3484">
        <v>49</v>
      </c>
      <c r="P3484">
        <v>44</v>
      </c>
      <c r="Q3484">
        <v>44</v>
      </c>
    </row>
    <row r="3485" spans="1:17" x14ac:dyDescent="0.25">
      <c r="A3485" s="1" t="s">
        <v>4599</v>
      </c>
      <c r="B3485" t="s">
        <v>4600</v>
      </c>
      <c r="C3485">
        <v>342</v>
      </c>
      <c r="D3485">
        <v>115</v>
      </c>
      <c r="E3485">
        <v>19</v>
      </c>
      <c r="F3485">
        <v>112</v>
      </c>
      <c r="G3485">
        <v>100</v>
      </c>
      <c r="H3485">
        <v>19</v>
      </c>
      <c r="I3485">
        <v>100</v>
      </c>
      <c r="J3485">
        <v>70</v>
      </c>
      <c r="K3485">
        <v>96</v>
      </c>
      <c r="L3485">
        <v>100</v>
      </c>
      <c r="M3485">
        <v>100</v>
      </c>
      <c r="N3485">
        <v>94</v>
      </c>
      <c r="O3485">
        <v>112</v>
      </c>
      <c r="P3485">
        <v>100</v>
      </c>
      <c r="Q3485">
        <v>100</v>
      </c>
    </row>
    <row r="3486" spans="1:17" x14ac:dyDescent="0.25">
      <c r="A3486" s="1" t="s">
        <v>4601</v>
      </c>
      <c r="B3486" t="s">
        <v>4602</v>
      </c>
      <c r="C3486">
        <v>460</v>
      </c>
      <c r="D3486">
        <v>154</v>
      </c>
      <c r="E3486">
        <v>36</v>
      </c>
      <c r="F3486">
        <v>151</v>
      </c>
      <c r="G3486">
        <v>134</v>
      </c>
      <c r="H3486">
        <v>36</v>
      </c>
      <c r="I3486">
        <v>134</v>
      </c>
      <c r="J3486">
        <v>93</v>
      </c>
      <c r="K3486">
        <v>129</v>
      </c>
      <c r="L3486">
        <v>134</v>
      </c>
      <c r="M3486">
        <v>134</v>
      </c>
      <c r="N3486">
        <v>127</v>
      </c>
      <c r="O3486">
        <v>151</v>
      </c>
      <c r="P3486">
        <v>134</v>
      </c>
      <c r="Q3486">
        <v>134</v>
      </c>
    </row>
    <row r="3487" spans="1:17" x14ac:dyDescent="0.25">
      <c r="A3487" s="1" t="s">
        <v>4609</v>
      </c>
      <c r="B3487" t="s">
        <v>4610</v>
      </c>
      <c r="C3487">
        <v>60</v>
      </c>
      <c r="D3487">
        <v>20</v>
      </c>
      <c r="E3487">
        <v>12</v>
      </c>
      <c r="F3487">
        <v>20</v>
      </c>
      <c r="G3487">
        <v>18</v>
      </c>
      <c r="H3487">
        <v>19</v>
      </c>
      <c r="I3487">
        <v>18</v>
      </c>
      <c r="J3487">
        <v>12</v>
      </c>
      <c r="K3487">
        <v>17</v>
      </c>
      <c r="L3487">
        <v>18</v>
      </c>
      <c r="M3487">
        <v>18</v>
      </c>
      <c r="N3487">
        <v>17</v>
      </c>
      <c r="O3487">
        <v>20</v>
      </c>
      <c r="P3487">
        <v>18</v>
      </c>
      <c r="Q3487">
        <v>18</v>
      </c>
    </row>
    <row r="3488" spans="1:17" x14ac:dyDescent="0.25">
      <c r="A3488" s="1" t="s">
        <v>4611</v>
      </c>
      <c r="B3488" t="s">
        <v>4612</v>
      </c>
      <c r="C3488">
        <v>50</v>
      </c>
      <c r="D3488">
        <v>17</v>
      </c>
      <c r="E3488">
        <v>10</v>
      </c>
      <c r="F3488">
        <v>19</v>
      </c>
      <c r="G3488">
        <v>14</v>
      </c>
      <c r="H3488">
        <v>19</v>
      </c>
      <c r="I3488">
        <v>14</v>
      </c>
      <c r="J3488">
        <v>10</v>
      </c>
      <c r="K3488">
        <v>14</v>
      </c>
      <c r="L3488">
        <v>14</v>
      </c>
      <c r="M3488">
        <v>14</v>
      </c>
      <c r="N3488">
        <v>14</v>
      </c>
      <c r="O3488">
        <v>16</v>
      </c>
      <c r="P3488">
        <v>14</v>
      </c>
      <c r="Q3488">
        <v>14</v>
      </c>
    </row>
    <row r="3489" spans="1:17" x14ac:dyDescent="0.25">
      <c r="A3489" s="1" t="s">
        <v>4613</v>
      </c>
      <c r="B3489" t="s">
        <v>4614</v>
      </c>
      <c r="C3489">
        <v>225</v>
      </c>
      <c r="D3489">
        <v>76</v>
      </c>
      <c r="E3489">
        <v>19</v>
      </c>
      <c r="F3489">
        <v>74</v>
      </c>
      <c r="G3489">
        <v>66</v>
      </c>
      <c r="H3489">
        <v>19</v>
      </c>
      <c r="I3489">
        <v>66</v>
      </c>
      <c r="J3489">
        <v>46</v>
      </c>
      <c r="K3489">
        <v>63</v>
      </c>
      <c r="L3489">
        <v>66</v>
      </c>
      <c r="M3489">
        <v>66</v>
      </c>
      <c r="N3489">
        <v>62</v>
      </c>
      <c r="O3489">
        <v>74</v>
      </c>
      <c r="P3489">
        <v>66</v>
      </c>
      <c r="Q3489">
        <v>66</v>
      </c>
    </row>
    <row r="3490" spans="1:17" x14ac:dyDescent="0.25">
      <c r="A3490" s="1" t="s">
        <v>4615</v>
      </c>
      <c r="B3490" t="s">
        <v>4616</v>
      </c>
      <c r="C3490">
        <v>102</v>
      </c>
      <c r="D3490">
        <v>34</v>
      </c>
      <c r="E3490">
        <v>21</v>
      </c>
      <c r="F3490">
        <v>51</v>
      </c>
      <c r="G3490">
        <v>30</v>
      </c>
      <c r="H3490">
        <v>51</v>
      </c>
      <c r="I3490">
        <v>30</v>
      </c>
      <c r="J3490">
        <v>21</v>
      </c>
      <c r="K3490">
        <v>29</v>
      </c>
      <c r="L3490">
        <v>30</v>
      </c>
      <c r="M3490">
        <v>30</v>
      </c>
      <c r="N3490">
        <v>28</v>
      </c>
      <c r="O3490">
        <v>33</v>
      </c>
      <c r="P3490">
        <v>30</v>
      </c>
      <c r="Q3490">
        <v>30</v>
      </c>
    </row>
    <row r="3491" spans="1:17" x14ac:dyDescent="0.25">
      <c r="A3491" s="1" t="s">
        <v>4617</v>
      </c>
      <c r="B3491" t="s">
        <v>4618</v>
      </c>
      <c r="C3491">
        <v>50</v>
      </c>
      <c r="D3491">
        <v>17</v>
      </c>
      <c r="E3491">
        <v>10</v>
      </c>
      <c r="F3491">
        <v>19</v>
      </c>
      <c r="G3491">
        <v>14</v>
      </c>
      <c r="H3491">
        <v>19</v>
      </c>
      <c r="I3491">
        <v>14</v>
      </c>
      <c r="J3491">
        <v>10</v>
      </c>
      <c r="K3491">
        <v>14</v>
      </c>
      <c r="L3491">
        <v>14</v>
      </c>
      <c r="M3491">
        <v>14</v>
      </c>
      <c r="N3491">
        <v>14</v>
      </c>
      <c r="O3491">
        <v>16</v>
      </c>
      <c r="P3491">
        <v>14</v>
      </c>
      <c r="Q3491">
        <v>14</v>
      </c>
    </row>
    <row r="3492" spans="1:17" x14ac:dyDescent="0.25">
      <c r="A3492" s="1" t="s">
        <v>4619</v>
      </c>
      <c r="B3492" t="s">
        <v>4620</v>
      </c>
      <c r="C3492">
        <v>240</v>
      </c>
      <c r="D3492">
        <v>81</v>
      </c>
      <c r="E3492">
        <v>49</v>
      </c>
      <c r="F3492">
        <v>79</v>
      </c>
      <c r="G3492">
        <v>70</v>
      </c>
      <c r="H3492">
        <v>76</v>
      </c>
      <c r="I3492">
        <v>70</v>
      </c>
      <c r="J3492">
        <v>49</v>
      </c>
      <c r="K3492">
        <v>67</v>
      </c>
      <c r="L3492">
        <v>70</v>
      </c>
      <c r="M3492">
        <v>70</v>
      </c>
      <c r="N3492">
        <v>66</v>
      </c>
      <c r="O3492">
        <v>79</v>
      </c>
      <c r="P3492">
        <v>70</v>
      </c>
      <c r="Q3492">
        <v>70</v>
      </c>
    </row>
    <row r="3493" spans="1:17" x14ac:dyDescent="0.25">
      <c r="A3493" s="1" t="s">
        <v>4621</v>
      </c>
      <c r="B3493" t="s">
        <v>4622</v>
      </c>
      <c r="C3493">
        <v>595</v>
      </c>
      <c r="D3493">
        <v>200</v>
      </c>
      <c r="E3493">
        <v>36</v>
      </c>
      <c r="F3493">
        <v>195</v>
      </c>
      <c r="G3493">
        <v>174</v>
      </c>
      <c r="H3493">
        <v>36</v>
      </c>
      <c r="I3493">
        <v>174</v>
      </c>
      <c r="J3493">
        <v>121</v>
      </c>
      <c r="K3493">
        <v>167</v>
      </c>
      <c r="L3493">
        <v>174</v>
      </c>
      <c r="M3493">
        <v>174</v>
      </c>
      <c r="N3493">
        <v>164</v>
      </c>
      <c r="O3493">
        <v>195</v>
      </c>
      <c r="P3493">
        <v>174</v>
      </c>
      <c r="Q3493">
        <v>174</v>
      </c>
    </row>
    <row r="3494" spans="1:17" x14ac:dyDescent="0.25">
      <c r="A3494" s="1" t="s">
        <v>4635</v>
      </c>
      <c r="B3494" t="s">
        <v>4636</v>
      </c>
      <c r="C3494">
        <v>668</v>
      </c>
      <c r="D3494">
        <v>224</v>
      </c>
      <c r="E3494">
        <v>88</v>
      </c>
      <c r="F3494">
        <v>219</v>
      </c>
      <c r="G3494">
        <v>195</v>
      </c>
      <c r="H3494">
        <v>88</v>
      </c>
      <c r="I3494">
        <v>195</v>
      </c>
      <c r="J3494">
        <v>136</v>
      </c>
      <c r="K3494">
        <v>188</v>
      </c>
      <c r="L3494">
        <v>195</v>
      </c>
      <c r="M3494">
        <v>195</v>
      </c>
      <c r="N3494">
        <v>184</v>
      </c>
      <c r="O3494">
        <v>219</v>
      </c>
      <c r="P3494">
        <v>195</v>
      </c>
      <c r="Q3494">
        <v>195</v>
      </c>
    </row>
    <row r="3495" spans="1:17" x14ac:dyDescent="0.25">
      <c r="A3495" s="1" t="s">
        <v>4637</v>
      </c>
      <c r="B3495" t="s">
        <v>4638</v>
      </c>
      <c r="C3495">
        <v>135</v>
      </c>
      <c r="D3495">
        <v>45</v>
      </c>
      <c r="E3495">
        <v>27</v>
      </c>
      <c r="F3495">
        <v>84</v>
      </c>
      <c r="G3495">
        <v>39</v>
      </c>
      <c r="H3495">
        <v>84</v>
      </c>
      <c r="I3495">
        <v>39</v>
      </c>
      <c r="J3495">
        <v>27</v>
      </c>
      <c r="K3495">
        <v>38</v>
      </c>
      <c r="L3495">
        <v>39</v>
      </c>
      <c r="M3495">
        <v>39</v>
      </c>
      <c r="N3495">
        <v>37</v>
      </c>
      <c r="O3495">
        <v>44</v>
      </c>
      <c r="P3495">
        <v>39</v>
      </c>
      <c r="Q3495">
        <v>39</v>
      </c>
    </row>
    <row r="3496" spans="1:17" x14ac:dyDescent="0.25">
      <c r="A3496" s="1" t="s">
        <v>4639</v>
      </c>
      <c r="B3496" t="s">
        <v>4640</v>
      </c>
      <c r="C3496">
        <v>99</v>
      </c>
      <c r="D3496">
        <v>33</v>
      </c>
      <c r="E3496">
        <v>20</v>
      </c>
      <c r="F3496">
        <v>63</v>
      </c>
      <c r="G3496">
        <v>29</v>
      </c>
      <c r="H3496">
        <v>63</v>
      </c>
      <c r="I3496">
        <v>29</v>
      </c>
      <c r="J3496">
        <v>20</v>
      </c>
      <c r="K3496">
        <v>28</v>
      </c>
      <c r="L3496">
        <v>29</v>
      </c>
      <c r="M3496">
        <v>29</v>
      </c>
      <c r="N3496">
        <v>27</v>
      </c>
      <c r="O3496">
        <v>32</v>
      </c>
      <c r="P3496">
        <v>29</v>
      </c>
      <c r="Q3496">
        <v>29</v>
      </c>
    </row>
    <row r="3497" spans="1:17" x14ac:dyDescent="0.25">
      <c r="A3497" s="1" t="s">
        <v>4643</v>
      </c>
      <c r="B3497" t="s">
        <v>4644</v>
      </c>
      <c r="C3497">
        <v>65</v>
      </c>
      <c r="D3497">
        <v>22</v>
      </c>
      <c r="E3497">
        <v>13</v>
      </c>
      <c r="F3497">
        <v>30</v>
      </c>
      <c r="G3497">
        <v>19</v>
      </c>
      <c r="H3497">
        <v>30</v>
      </c>
      <c r="I3497">
        <v>19</v>
      </c>
      <c r="J3497">
        <v>13</v>
      </c>
      <c r="K3497">
        <v>18</v>
      </c>
      <c r="L3497">
        <v>19</v>
      </c>
      <c r="M3497">
        <v>19</v>
      </c>
      <c r="N3497">
        <v>18</v>
      </c>
      <c r="O3497">
        <v>21</v>
      </c>
      <c r="P3497">
        <v>19</v>
      </c>
      <c r="Q3497">
        <v>19</v>
      </c>
    </row>
    <row r="3498" spans="1:17" x14ac:dyDescent="0.25">
      <c r="A3498" s="1" t="s">
        <v>6389</v>
      </c>
      <c r="B3498" t="s">
        <v>6390</v>
      </c>
      <c r="C3498">
        <v>60</v>
      </c>
      <c r="D3498">
        <v>20</v>
      </c>
      <c r="E3498">
        <v>12</v>
      </c>
      <c r="F3498">
        <v>20</v>
      </c>
      <c r="G3498">
        <v>18</v>
      </c>
      <c r="H3498">
        <v>16</v>
      </c>
      <c r="I3498">
        <v>18</v>
      </c>
      <c r="J3498">
        <v>12</v>
      </c>
      <c r="K3498">
        <v>17</v>
      </c>
      <c r="L3498">
        <v>18</v>
      </c>
      <c r="M3498">
        <v>18</v>
      </c>
      <c r="N3498">
        <v>17</v>
      </c>
      <c r="O3498">
        <v>20</v>
      </c>
      <c r="P3498">
        <v>18</v>
      </c>
      <c r="Q3498">
        <v>18</v>
      </c>
    </row>
    <row r="3499" spans="1:17" x14ac:dyDescent="0.25">
      <c r="A3499" s="1" t="s">
        <v>4651</v>
      </c>
      <c r="B3499" t="s">
        <v>4652</v>
      </c>
      <c r="C3499">
        <v>282</v>
      </c>
      <c r="D3499">
        <v>95</v>
      </c>
      <c r="E3499">
        <v>57</v>
      </c>
      <c r="F3499">
        <v>92</v>
      </c>
      <c r="G3499">
        <v>82</v>
      </c>
      <c r="H3499">
        <v>92</v>
      </c>
      <c r="I3499">
        <v>82</v>
      </c>
      <c r="J3499">
        <v>57</v>
      </c>
      <c r="K3499">
        <v>79</v>
      </c>
      <c r="L3499">
        <v>82</v>
      </c>
      <c r="M3499">
        <v>82</v>
      </c>
      <c r="N3499">
        <v>78</v>
      </c>
      <c r="O3499">
        <v>92</v>
      </c>
      <c r="P3499">
        <v>82</v>
      </c>
      <c r="Q3499">
        <v>82</v>
      </c>
    </row>
    <row r="3500" spans="1:17" x14ac:dyDescent="0.25">
      <c r="A3500" s="1" t="s">
        <v>4665</v>
      </c>
      <c r="B3500" t="s">
        <v>4666</v>
      </c>
      <c r="C3500">
        <v>744</v>
      </c>
      <c r="D3500">
        <v>250</v>
      </c>
      <c r="E3500">
        <v>149</v>
      </c>
      <c r="F3500">
        <v>244</v>
      </c>
      <c r="G3500">
        <v>217</v>
      </c>
      <c r="H3500">
        <v>149</v>
      </c>
      <c r="I3500">
        <v>217</v>
      </c>
      <c r="J3500">
        <v>151</v>
      </c>
      <c r="K3500">
        <v>209</v>
      </c>
      <c r="L3500">
        <v>217</v>
      </c>
      <c r="M3500">
        <v>217</v>
      </c>
      <c r="N3500">
        <v>205</v>
      </c>
      <c r="O3500">
        <v>244</v>
      </c>
      <c r="P3500">
        <v>217</v>
      </c>
      <c r="Q3500">
        <v>217</v>
      </c>
    </row>
    <row r="3501" spans="1:17" x14ac:dyDescent="0.25">
      <c r="A3501" s="1" t="s">
        <v>4669</v>
      </c>
      <c r="B3501" t="s">
        <v>4670</v>
      </c>
      <c r="C3501">
        <v>372</v>
      </c>
      <c r="D3501">
        <v>125</v>
      </c>
      <c r="E3501">
        <v>76</v>
      </c>
      <c r="F3501">
        <v>260</v>
      </c>
      <c r="G3501">
        <v>109</v>
      </c>
      <c r="H3501">
        <v>260</v>
      </c>
      <c r="I3501">
        <v>109</v>
      </c>
      <c r="J3501">
        <v>76</v>
      </c>
      <c r="K3501">
        <v>104</v>
      </c>
      <c r="L3501">
        <v>109</v>
      </c>
      <c r="M3501">
        <v>109</v>
      </c>
      <c r="N3501">
        <v>103</v>
      </c>
      <c r="O3501">
        <v>122</v>
      </c>
      <c r="P3501">
        <v>109</v>
      </c>
      <c r="Q3501">
        <v>109</v>
      </c>
    </row>
    <row r="3502" spans="1:17" x14ac:dyDescent="0.25">
      <c r="A3502" s="1" t="s">
        <v>4671</v>
      </c>
      <c r="B3502" t="s">
        <v>4672</v>
      </c>
      <c r="C3502">
        <v>35</v>
      </c>
      <c r="D3502">
        <v>12</v>
      </c>
      <c r="E3502">
        <v>7</v>
      </c>
      <c r="F3502">
        <v>25</v>
      </c>
      <c r="G3502">
        <v>10</v>
      </c>
      <c r="H3502">
        <v>25</v>
      </c>
      <c r="I3502">
        <v>10</v>
      </c>
      <c r="J3502">
        <v>7</v>
      </c>
      <c r="K3502">
        <v>10</v>
      </c>
      <c r="L3502">
        <v>10</v>
      </c>
      <c r="M3502">
        <v>10</v>
      </c>
      <c r="N3502">
        <v>10</v>
      </c>
      <c r="O3502">
        <v>11</v>
      </c>
      <c r="P3502">
        <v>10</v>
      </c>
      <c r="Q3502">
        <v>10</v>
      </c>
    </row>
    <row r="3503" spans="1:17" x14ac:dyDescent="0.25">
      <c r="A3503" s="1" t="s">
        <v>4673</v>
      </c>
      <c r="B3503" t="s">
        <v>4674</v>
      </c>
      <c r="C3503">
        <v>300</v>
      </c>
      <c r="D3503">
        <v>101</v>
      </c>
      <c r="E3503">
        <v>61</v>
      </c>
      <c r="F3503">
        <v>104</v>
      </c>
      <c r="G3503">
        <v>88</v>
      </c>
      <c r="H3503">
        <v>104</v>
      </c>
      <c r="I3503">
        <v>88</v>
      </c>
      <c r="J3503">
        <v>61</v>
      </c>
      <c r="K3503">
        <v>84</v>
      </c>
      <c r="L3503">
        <v>88</v>
      </c>
      <c r="M3503">
        <v>88</v>
      </c>
      <c r="N3503">
        <v>83</v>
      </c>
      <c r="O3503">
        <v>98</v>
      </c>
      <c r="P3503">
        <v>88</v>
      </c>
      <c r="Q3503">
        <v>88</v>
      </c>
    </row>
    <row r="3504" spans="1:17" x14ac:dyDescent="0.25">
      <c r="A3504" s="1" t="s">
        <v>4675</v>
      </c>
      <c r="B3504" t="s">
        <v>4676</v>
      </c>
      <c r="C3504">
        <v>132</v>
      </c>
      <c r="D3504">
        <v>44</v>
      </c>
      <c r="E3504">
        <v>27</v>
      </c>
      <c r="F3504">
        <v>68</v>
      </c>
      <c r="G3504">
        <v>39</v>
      </c>
      <c r="H3504">
        <v>68</v>
      </c>
      <c r="I3504">
        <v>39</v>
      </c>
      <c r="J3504">
        <v>27</v>
      </c>
      <c r="K3504">
        <v>37</v>
      </c>
      <c r="L3504">
        <v>39</v>
      </c>
      <c r="M3504">
        <v>39</v>
      </c>
      <c r="N3504">
        <v>36</v>
      </c>
      <c r="O3504">
        <v>43</v>
      </c>
      <c r="P3504">
        <v>39</v>
      </c>
      <c r="Q3504">
        <v>39</v>
      </c>
    </row>
    <row r="3505" spans="1:17" x14ac:dyDescent="0.25">
      <c r="A3505" s="1" t="s">
        <v>4677</v>
      </c>
      <c r="B3505" t="s">
        <v>4678</v>
      </c>
      <c r="C3505">
        <v>304</v>
      </c>
      <c r="D3505">
        <v>102</v>
      </c>
      <c r="E3505">
        <v>62</v>
      </c>
      <c r="F3505">
        <v>99</v>
      </c>
      <c r="G3505">
        <v>89</v>
      </c>
      <c r="H3505">
        <v>95</v>
      </c>
      <c r="I3505">
        <v>89</v>
      </c>
      <c r="J3505">
        <v>62</v>
      </c>
      <c r="K3505">
        <v>85</v>
      </c>
      <c r="L3505">
        <v>89</v>
      </c>
      <c r="M3505">
        <v>89</v>
      </c>
      <c r="N3505">
        <v>84</v>
      </c>
      <c r="O3505">
        <v>99</v>
      </c>
      <c r="P3505">
        <v>89</v>
      </c>
      <c r="Q3505">
        <v>89</v>
      </c>
    </row>
    <row r="3506" spans="1:17" x14ac:dyDescent="0.25">
      <c r="A3506" s="1" t="s">
        <v>4679</v>
      </c>
      <c r="B3506" t="s">
        <v>4680</v>
      </c>
      <c r="C3506">
        <v>404</v>
      </c>
      <c r="D3506">
        <v>136</v>
      </c>
      <c r="E3506">
        <v>82</v>
      </c>
      <c r="F3506">
        <v>305</v>
      </c>
      <c r="G3506">
        <v>118</v>
      </c>
      <c r="H3506">
        <v>305</v>
      </c>
      <c r="I3506">
        <v>118</v>
      </c>
      <c r="J3506">
        <v>82</v>
      </c>
      <c r="K3506">
        <v>114</v>
      </c>
      <c r="L3506">
        <v>118</v>
      </c>
      <c r="M3506">
        <v>118</v>
      </c>
      <c r="N3506">
        <v>112</v>
      </c>
      <c r="O3506">
        <v>133</v>
      </c>
      <c r="P3506">
        <v>118</v>
      </c>
      <c r="Q3506">
        <v>118</v>
      </c>
    </row>
    <row r="3507" spans="1:17" x14ac:dyDescent="0.25">
      <c r="A3507" s="1" t="s">
        <v>4685</v>
      </c>
      <c r="B3507" t="s">
        <v>4686</v>
      </c>
      <c r="C3507">
        <v>208</v>
      </c>
      <c r="D3507">
        <v>70</v>
      </c>
      <c r="E3507">
        <v>42</v>
      </c>
      <c r="F3507">
        <v>97</v>
      </c>
      <c r="G3507">
        <v>61</v>
      </c>
      <c r="H3507">
        <v>97</v>
      </c>
      <c r="I3507">
        <v>61</v>
      </c>
      <c r="J3507">
        <v>42</v>
      </c>
      <c r="K3507">
        <v>58</v>
      </c>
      <c r="L3507">
        <v>61</v>
      </c>
      <c r="M3507">
        <v>61</v>
      </c>
      <c r="N3507">
        <v>57</v>
      </c>
      <c r="O3507">
        <v>68</v>
      </c>
      <c r="P3507">
        <v>61</v>
      </c>
      <c r="Q3507">
        <v>61</v>
      </c>
    </row>
    <row r="3508" spans="1:17" x14ac:dyDescent="0.25">
      <c r="A3508" s="1" t="s">
        <v>4687</v>
      </c>
      <c r="B3508" t="s">
        <v>4688</v>
      </c>
      <c r="C3508">
        <v>106</v>
      </c>
      <c r="D3508">
        <v>36</v>
      </c>
      <c r="E3508">
        <v>22</v>
      </c>
      <c r="F3508">
        <v>67</v>
      </c>
      <c r="G3508">
        <v>31</v>
      </c>
      <c r="H3508">
        <v>67</v>
      </c>
      <c r="I3508">
        <v>31</v>
      </c>
      <c r="J3508">
        <v>22</v>
      </c>
      <c r="K3508">
        <v>30</v>
      </c>
      <c r="L3508">
        <v>31</v>
      </c>
      <c r="M3508">
        <v>31</v>
      </c>
      <c r="N3508">
        <v>29</v>
      </c>
      <c r="O3508">
        <v>35</v>
      </c>
      <c r="P3508">
        <v>31</v>
      </c>
      <c r="Q3508">
        <v>31</v>
      </c>
    </row>
    <row r="3509" spans="1:17" x14ac:dyDescent="0.25">
      <c r="A3509" s="1" t="s">
        <v>4695</v>
      </c>
      <c r="B3509" t="s">
        <v>4696</v>
      </c>
      <c r="C3509">
        <v>334</v>
      </c>
      <c r="D3509">
        <v>112</v>
      </c>
      <c r="E3509">
        <v>68</v>
      </c>
      <c r="F3509">
        <v>218</v>
      </c>
      <c r="G3509">
        <v>98</v>
      </c>
      <c r="H3509">
        <v>218</v>
      </c>
      <c r="I3509">
        <v>98</v>
      </c>
      <c r="J3509">
        <v>68</v>
      </c>
      <c r="K3509">
        <v>94</v>
      </c>
      <c r="L3509">
        <v>98</v>
      </c>
      <c r="M3509">
        <v>98</v>
      </c>
      <c r="N3509">
        <v>92</v>
      </c>
      <c r="O3509">
        <v>110</v>
      </c>
      <c r="P3509">
        <v>98</v>
      </c>
      <c r="Q3509">
        <v>98</v>
      </c>
    </row>
    <row r="3510" spans="1:17" x14ac:dyDescent="0.25">
      <c r="A3510" s="1" t="s">
        <v>4697</v>
      </c>
      <c r="B3510" t="s">
        <v>4698</v>
      </c>
      <c r="C3510">
        <v>178</v>
      </c>
      <c r="D3510">
        <v>60</v>
      </c>
      <c r="E3510">
        <v>36</v>
      </c>
      <c r="F3510">
        <v>94</v>
      </c>
      <c r="G3510">
        <v>52</v>
      </c>
      <c r="H3510">
        <v>94</v>
      </c>
      <c r="I3510">
        <v>52</v>
      </c>
      <c r="J3510">
        <v>36</v>
      </c>
      <c r="K3510">
        <v>50</v>
      </c>
      <c r="L3510">
        <v>52</v>
      </c>
      <c r="M3510">
        <v>52</v>
      </c>
      <c r="N3510">
        <v>49</v>
      </c>
      <c r="O3510">
        <v>58</v>
      </c>
      <c r="P3510">
        <v>52</v>
      </c>
      <c r="Q3510">
        <v>52</v>
      </c>
    </row>
    <row r="3511" spans="1:17" x14ac:dyDescent="0.25">
      <c r="A3511" s="1" t="s">
        <v>4699</v>
      </c>
      <c r="B3511" t="s">
        <v>4700</v>
      </c>
      <c r="C3511">
        <v>564</v>
      </c>
      <c r="D3511">
        <v>189</v>
      </c>
      <c r="E3511">
        <v>115</v>
      </c>
      <c r="F3511">
        <v>234</v>
      </c>
      <c r="G3511">
        <v>165</v>
      </c>
      <c r="H3511">
        <v>234</v>
      </c>
      <c r="I3511">
        <v>165</v>
      </c>
      <c r="J3511">
        <v>115</v>
      </c>
      <c r="K3511">
        <v>158</v>
      </c>
      <c r="L3511">
        <v>165</v>
      </c>
      <c r="M3511">
        <v>165</v>
      </c>
      <c r="N3511">
        <v>156</v>
      </c>
      <c r="O3511">
        <v>185</v>
      </c>
      <c r="P3511">
        <v>165</v>
      </c>
      <c r="Q3511">
        <v>165</v>
      </c>
    </row>
    <row r="3512" spans="1:17" x14ac:dyDescent="0.25">
      <c r="A3512" s="1" t="s">
        <v>4709</v>
      </c>
      <c r="B3512" t="s">
        <v>4710</v>
      </c>
      <c r="C3512">
        <v>935</v>
      </c>
      <c r="D3512">
        <v>314</v>
      </c>
      <c r="E3512">
        <v>137</v>
      </c>
      <c r="F3512">
        <v>306</v>
      </c>
      <c r="G3512">
        <v>273</v>
      </c>
      <c r="H3512">
        <v>137</v>
      </c>
      <c r="I3512">
        <v>273</v>
      </c>
      <c r="J3512">
        <v>190</v>
      </c>
      <c r="K3512">
        <v>262</v>
      </c>
      <c r="L3512">
        <v>273</v>
      </c>
      <c r="M3512">
        <v>273</v>
      </c>
      <c r="N3512">
        <v>258</v>
      </c>
      <c r="O3512">
        <v>306</v>
      </c>
      <c r="P3512">
        <v>273</v>
      </c>
      <c r="Q3512">
        <v>273</v>
      </c>
    </row>
    <row r="3513" spans="1:17" x14ac:dyDescent="0.25">
      <c r="A3513" s="1" t="s">
        <v>4711</v>
      </c>
      <c r="B3513" t="s">
        <v>4712</v>
      </c>
      <c r="C3513">
        <v>75</v>
      </c>
      <c r="D3513">
        <v>25</v>
      </c>
      <c r="E3513">
        <v>15</v>
      </c>
      <c r="F3513">
        <v>39</v>
      </c>
      <c r="G3513">
        <v>22</v>
      </c>
      <c r="H3513">
        <v>39</v>
      </c>
      <c r="I3513">
        <v>22</v>
      </c>
      <c r="J3513">
        <v>15</v>
      </c>
      <c r="K3513">
        <v>21</v>
      </c>
      <c r="L3513">
        <v>22</v>
      </c>
      <c r="M3513">
        <v>22</v>
      </c>
      <c r="N3513">
        <v>21</v>
      </c>
      <c r="O3513">
        <v>25</v>
      </c>
      <c r="P3513">
        <v>22</v>
      </c>
      <c r="Q3513">
        <v>22</v>
      </c>
    </row>
    <row r="3514" spans="1:17" x14ac:dyDescent="0.25">
      <c r="A3514" s="1" t="s">
        <v>6391</v>
      </c>
      <c r="B3514" t="s">
        <v>6392</v>
      </c>
      <c r="C3514">
        <v>366</v>
      </c>
      <c r="D3514">
        <v>123</v>
      </c>
      <c r="E3514">
        <v>74</v>
      </c>
      <c r="F3514">
        <v>120</v>
      </c>
      <c r="G3514">
        <v>107</v>
      </c>
      <c r="H3514">
        <v>97</v>
      </c>
      <c r="I3514">
        <v>107</v>
      </c>
      <c r="J3514">
        <v>74</v>
      </c>
      <c r="K3514">
        <v>103</v>
      </c>
      <c r="L3514">
        <v>107</v>
      </c>
      <c r="M3514">
        <v>107</v>
      </c>
      <c r="N3514">
        <v>101</v>
      </c>
      <c r="O3514">
        <v>120</v>
      </c>
      <c r="P3514">
        <v>107</v>
      </c>
      <c r="Q3514">
        <v>107</v>
      </c>
    </row>
    <row r="3515" spans="1:17" x14ac:dyDescent="0.25">
      <c r="A3515" s="1" t="s">
        <v>4713</v>
      </c>
      <c r="B3515" t="s">
        <v>4714</v>
      </c>
      <c r="C3515">
        <v>406</v>
      </c>
      <c r="D3515">
        <v>136</v>
      </c>
      <c r="E3515">
        <v>83</v>
      </c>
      <c r="F3515">
        <v>179</v>
      </c>
      <c r="G3515">
        <v>119</v>
      </c>
      <c r="H3515">
        <v>179</v>
      </c>
      <c r="I3515">
        <v>119</v>
      </c>
      <c r="J3515">
        <v>83</v>
      </c>
      <c r="K3515">
        <v>114</v>
      </c>
      <c r="L3515">
        <v>119</v>
      </c>
      <c r="M3515">
        <v>119</v>
      </c>
      <c r="N3515">
        <v>112</v>
      </c>
      <c r="O3515">
        <v>133</v>
      </c>
      <c r="P3515">
        <v>119</v>
      </c>
      <c r="Q3515">
        <v>119</v>
      </c>
    </row>
    <row r="3516" spans="1:17" x14ac:dyDescent="0.25">
      <c r="A3516" s="1" t="s">
        <v>6393</v>
      </c>
      <c r="B3516" t="s">
        <v>6394</v>
      </c>
      <c r="C3516">
        <v>1912</v>
      </c>
      <c r="D3516">
        <v>642</v>
      </c>
      <c r="E3516">
        <v>389</v>
      </c>
      <c r="F3516">
        <v>3825</v>
      </c>
      <c r="G3516">
        <v>558</v>
      </c>
      <c r="H3516">
        <v>3825</v>
      </c>
      <c r="I3516">
        <v>558</v>
      </c>
      <c r="J3516">
        <v>389</v>
      </c>
      <c r="K3516">
        <v>537</v>
      </c>
      <c r="L3516">
        <v>558</v>
      </c>
      <c r="M3516">
        <v>558</v>
      </c>
      <c r="N3516">
        <v>528</v>
      </c>
      <c r="O3516">
        <v>627</v>
      </c>
      <c r="P3516">
        <v>558</v>
      </c>
      <c r="Q3516">
        <v>558</v>
      </c>
    </row>
    <row r="3517" spans="1:17" x14ac:dyDescent="0.25">
      <c r="A3517" s="1" t="s">
        <v>4717</v>
      </c>
      <c r="B3517" t="s">
        <v>4718</v>
      </c>
      <c r="C3517">
        <v>119</v>
      </c>
      <c r="D3517">
        <v>40</v>
      </c>
      <c r="E3517">
        <v>5</v>
      </c>
      <c r="F3517">
        <v>39</v>
      </c>
      <c r="G3517">
        <v>35</v>
      </c>
      <c r="H3517">
        <v>5</v>
      </c>
      <c r="I3517">
        <v>35</v>
      </c>
      <c r="J3517">
        <v>24</v>
      </c>
      <c r="K3517">
        <v>33</v>
      </c>
      <c r="L3517">
        <v>35</v>
      </c>
      <c r="M3517">
        <v>35</v>
      </c>
      <c r="N3517">
        <v>33</v>
      </c>
      <c r="O3517">
        <v>39</v>
      </c>
      <c r="P3517">
        <v>35</v>
      </c>
      <c r="Q3517">
        <v>35</v>
      </c>
    </row>
    <row r="3518" spans="1:17" x14ac:dyDescent="0.25">
      <c r="A3518" s="1" t="s">
        <v>4719</v>
      </c>
      <c r="B3518" t="s">
        <v>4720</v>
      </c>
      <c r="C3518">
        <v>54</v>
      </c>
      <c r="D3518">
        <v>18</v>
      </c>
      <c r="E3518">
        <v>4</v>
      </c>
      <c r="F3518">
        <v>18</v>
      </c>
      <c r="G3518">
        <v>16</v>
      </c>
      <c r="H3518">
        <v>4</v>
      </c>
      <c r="I3518">
        <v>16</v>
      </c>
      <c r="J3518">
        <v>11</v>
      </c>
      <c r="K3518">
        <v>15</v>
      </c>
      <c r="L3518">
        <v>16</v>
      </c>
      <c r="M3518">
        <v>16</v>
      </c>
      <c r="N3518">
        <v>15</v>
      </c>
      <c r="O3518">
        <v>18</v>
      </c>
      <c r="P3518">
        <v>16</v>
      </c>
      <c r="Q3518">
        <v>16</v>
      </c>
    </row>
    <row r="3519" spans="1:17" x14ac:dyDescent="0.25">
      <c r="A3519" s="1" t="s">
        <v>4721</v>
      </c>
      <c r="B3519" t="s">
        <v>4722</v>
      </c>
      <c r="C3519">
        <v>48</v>
      </c>
      <c r="D3519">
        <v>16</v>
      </c>
      <c r="E3519">
        <v>5</v>
      </c>
      <c r="F3519">
        <v>16</v>
      </c>
      <c r="G3519">
        <v>14</v>
      </c>
      <c r="H3519">
        <v>5</v>
      </c>
      <c r="I3519">
        <v>14</v>
      </c>
      <c r="J3519">
        <v>10</v>
      </c>
      <c r="K3519">
        <v>13</v>
      </c>
      <c r="L3519">
        <v>14</v>
      </c>
      <c r="M3519">
        <v>14</v>
      </c>
      <c r="N3519">
        <v>13</v>
      </c>
      <c r="O3519">
        <v>16</v>
      </c>
      <c r="P3519">
        <v>14</v>
      </c>
      <c r="Q3519">
        <v>14</v>
      </c>
    </row>
    <row r="3520" spans="1:17" x14ac:dyDescent="0.25">
      <c r="A3520" s="1" t="s">
        <v>6395</v>
      </c>
      <c r="B3520" t="s">
        <v>6396</v>
      </c>
      <c r="C3520">
        <v>84</v>
      </c>
      <c r="D3520">
        <v>28</v>
      </c>
      <c r="E3520">
        <v>17</v>
      </c>
      <c r="F3520">
        <v>33</v>
      </c>
      <c r="G3520">
        <v>25</v>
      </c>
      <c r="H3520">
        <v>33</v>
      </c>
      <c r="I3520">
        <v>25</v>
      </c>
      <c r="J3520">
        <v>17</v>
      </c>
      <c r="K3520">
        <v>24</v>
      </c>
      <c r="L3520">
        <v>25</v>
      </c>
      <c r="M3520">
        <v>25</v>
      </c>
      <c r="N3520">
        <v>23</v>
      </c>
      <c r="O3520">
        <v>28</v>
      </c>
      <c r="P3520">
        <v>25</v>
      </c>
      <c r="Q3520">
        <v>25</v>
      </c>
    </row>
    <row r="3521" spans="1:17" x14ac:dyDescent="0.25">
      <c r="A3521" s="1" t="s">
        <v>4815</v>
      </c>
      <c r="B3521" t="s">
        <v>4816</v>
      </c>
      <c r="C3521">
        <v>28</v>
      </c>
      <c r="D3521">
        <v>10</v>
      </c>
      <c r="E3521">
        <v>8</v>
      </c>
      <c r="F3521">
        <v>16</v>
      </c>
      <c r="G3521">
        <v>8</v>
      </c>
      <c r="H3521">
        <v>16</v>
      </c>
      <c r="I3521">
        <v>8</v>
      </c>
      <c r="J3521">
        <v>8</v>
      </c>
      <c r="K3521">
        <v>8</v>
      </c>
      <c r="L3521">
        <v>8</v>
      </c>
      <c r="M3521">
        <v>8</v>
      </c>
      <c r="N3521">
        <v>8</v>
      </c>
      <c r="O3521">
        <v>9</v>
      </c>
      <c r="P3521">
        <v>8</v>
      </c>
      <c r="Q3521">
        <v>8</v>
      </c>
    </row>
    <row r="3522" spans="1:17" x14ac:dyDescent="0.25">
      <c r="A3522" s="1" t="s">
        <v>4919</v>
      </c>
      <c r="B3522" t="s">
        <v>4920</v>
      </c>
      <c r="C3522">
        <v>32</v>
      </c>
      <c r="D3522">
        <v>11</v>
      </c>
      <c r="E3522">
        <v>8</v>
      </c>
      <c r="F3522">
        <v>11</v>
      </c>
      <c r="G3522">
        <v>9</v>
      </c>
      <c r="H3522">
        <v>11</v>
      </c>
      <c r="I3522">
        <v>9</v>
      </c>
      <c r="J3522">
        <v>8</v>
      </c>
      <c r="K3522">
        <v>9</v>
      </c>
      <c r="L3522">
        <v>9</v>
      </c>
      <c r="M3522">
        <v>9</v>
      </c>
      <c r="N3522">
        <v>8</v>
      </c>
      <c r="O3522">
        <v>10</v>
      </c>
      <c r="P3522">
        <v>9</v>
      </c>
      <c r="Q3522">
        <v>9</v>
      </c>
    </row>
    <row r="3523" spans="1:17" x14ac:dyDescent="0.25">
      <c r="A3523" s="1" t="s">
        <v>4931</v>
      </c>
      <c r="B3523" t="s">
        <v>4932</v>
      </c>
      <c r="C3523">
        <v>32</v>
      </c>
      <c r="D3523">
        <v>11</v>
      </c>
      <c r="E3523">
        <v>9</v>
      </c>
      <c r="F3523">
        <v>17</v>
      </c>
      <c r="G3523">
        <v>9</v>
      </c>
      <c r="H3523">
        <v>17</v>
      </c>
      <c r="I3523">
        <v>9</v>
      </c>
      <c r="J3523">
        <v>12</v>
      </c>
      <c r="K3523">
        <v>9</v>
      </c>
      <c r="L3523">
        <v>9</v>
      </c>
      <c r="M3523">
        <v>9</v>
      </c>
      <c r="N3523">
        <v>9</v>
      </c>
      <c r="O3523">
        <v>10</v>
      </c>
      <c r="P3523">
        <v>9</v>
      </c>
      <c r="Q3523">
        <v>9</v>
      </c>
    </row>
    <row r="3524" spans="1:17" x14ac:dyDescent="0.25">
      <c r="A3524" s="1" t="s">
        <v>4933</v>
      </c>
      <c r="B3524" t="s">
        <v>4934</v>
      </c>
      <c r="C3524">
        <v>32</v>
      </c>
      <c r="D3524">
        <v>11</v>
      </c>
      <c r="E3524">
        <v>6</v>
      </c>
      <c r="F3524">
        <v>17</v>
      </c>
      <c r="G3524">
        <v>9</v>
      </c>
      <c r="H3524">
        <v>17</v>
      </c>
      <c r="I3524">
        <v>9</v>
      </c>
      <c r="J3524">
        <v>6</v>
      </c>
      <c r="K3524">
        <v>9</v>
      </c>
      <c r="L3524">
        <v>9</v>
      </c>
      <c r="M3524">
        <v>9</v>
      </c>
      <c r="N3524">
        <v>9</v>
      </c>
      <c r="O3524">
        <v>10</v>
      </c>
      <c r="P3524">
        <v>9</v>
      </c>
      <c r="Q3524">
        <v>9</v>
      </c>
    </row>
    <row r="3525" spans="1:17" x14ac:dyDescent="0.25">
      <c r="A3525" s="1" t="s">
        <v>4935</v>
      </c>
      <c r="B3525" t="s">
        <v>4936</v>
      </c>
      <c r="C3525">
        <v>32</v>
      </c>
      <c r="D3525">
        <v>11</v>
      </c>
      <c r="E3525">
        <v>9</v>
      </c>
      <c r="F3525">
        <v>13</v>
      </c>
      <c r="G3525">
        <v>9</v>
      </c>
      <c r="H3525">
        <v>13</v>
      </c>
      <c r="I3525">
        <v>9</v>
      </c>
      <c r="J3525">
        <v>9</v>
      </c>
      <c r="K3525">
        <v>9</v>
      </c>
      <c r="L3525">
        <v>9</v>
      </c>
      <c r="M3525">
        <v>9</v>
      </c>
      <c r="N3525">
        <v>9</v>
      </c>
      <c r="O3525">
        <v>10</v>
      </c>
      <c r="P3525">
        <v>9</v>
      </c>
      <c r="Q3525">
        <v>9</v>
      </c>
    </row>
    <row r="3526" spans="1:17" x14ac:dyDescent="0.25">
      <c r="A3526" s="1" t="s">
        <v>4961</v>
      </c>
      <c r="B3526" t="s">
        <v>4962</v>
      </c>
      <c r="C3526">
        <v>148</v>
      </c>
      <c r="D3526">
        <v>50</v>
      </c>
      <c r="E3526">
        <v>30</v>
      </c>
      <c r="F3526">
        <v>79</v>
      </c>
      <c r="G3526">
        <v>43</v>
      </c>
      <c r="H3526">
        <v>79</v>
      </c>
      <c r="I3526">
        <v>43</v>
      </c>
      <c r="J3526">
        <v>30</v>
      </c>
      <c r="K3526">
        <v>42</v>
      </c>
      <c r="L3526">
        <v>43</v>
      </c>
      <c r="M3526">
        <v>43</v>
      </c>
      <c r="N3526">
        <v>41</v>
      </c>
      <c r="O3526">
        <v>49</v>
      </c>
      <c r="P3526">
        <v>43</v>
      </c>
      <c r="Q3526">
        <v>43</v>
      </c>
    </row>
    <row r="3527" spans="1:17" x14ac:dyDescent="0.25">
      <c r="A3527" s="1" t="s">
        <v>6397</v>
      </c>
      <c r="B3527" t="s">
        <v>6398</v>
      </c>
      <c r="C3527">
        <v>80</v>
      </c>
      <c r="D3527">
        <v>27</v>
      </c>
      <c r="E3527">
        <v>16</v>
      </c>
      <c r="F3527">
        <v>26</v>
      </c>
      <c r="G3527">
        <v>23</v>
      </c>
      <c r="H3527">
        <v>26</v>
      </c>
      <c r="I3527">
        <v>23</v>
      </c>
      <c r="J3527">
        <v>16</v>
      </c>
      <c r="K3527">
        <v>22</v>
      </c>
      <c r="L3527">
        <v>23</v>
      </c>
      <c r="M3527">
        <v>23</v>
      </c>
      <c r="N3527">
        <v>22</v>
      </c>
      <c r="O3527">
        <v>26</v>
      </c>
      <c r="P3527">
        <v>23</v>
      </c>
      <c r="Q3527">
        <v>23</v>
      </c>
    </row>
    <row r="3528" spans="1:17" x14ac:dyDescent="0.25">
      <c r="A3528" s="1" t="s">
        <v>5091</v>
      </c>
      <c r="B3528" t="s">
        <v>5092</v>
      </c>
      <c r="C3528">
        <v>103</v>
      </c>
      <c r="D3528">
        <v>35</v>
      </c>
      <c r="E3528">
        <v>21</v>
      </c>
      <c r="F3528">
        <v>34</v>
      </c>
      <c r="G3528">
        <v>30</v>
      </c>
      <c r="H3528">
        <v>34</v>
      </c>
      <c r="I3528">
        <v>30</v>
      </c>
      <c r="J3528">
        <v>21</v>
      </c>
      <c r="K3528">
        <v>29</v>
      </c>
      <c r="L3528">
        <v>30</v>
      </c>
      <c r="M3528">
        <v>30</v>
      </c>
      <c r="N3528">
        <v>28</v>
      </c>
      <c r="O3528">
        <v>34</v>
      </c>
      <c r="P3528">
        <v>30</v>
      </c>
      <c r="Q3528">
        <v>30</v>
      </c>
    </row>
    <row r="3529" spans="1:17" x14ac:dyDescent="0.25">
      <c r="A3529" s="1" t="s">
        <v>5093</v>
      </c>
      <c r="B3529" t="s">
        <v>5094</v>
      </c>
      <c r="C3529">
        <v>146</v>
      </c>
      <c r="D3529">
        <v>49</v>
      </c>
      <c r="E3529">
        <v>30</v>
      </c>
      <c r="F3529">
        <v>73</v>
      </c>
      <c r="G3529">
        <v>42</v>
      </c>
      <c r="H3529">
        <v>73</v>
      </c>
      <c r="I3529">
        <v>42</v>
      </c>
      <c r="J3529">
        <v>30</v>
      </c>
      <c r="K3529">
        <v>41</v>
      </c>
      <c r="L3529">
        <v>42</v>
      </c>
      <c r="M3529">
        <v>42</v>
      </c>
      <c r="N3529">
        <v>40</v>
      </c>
      <c r="O3529">
        <v>48</v>
      </c>
      <c r="P3529">
        <v>42</v>
      </c>
      <c r="Q3529">
        <v>42</v>
      </c>
    </row>
    <row r="3530" spans="1:17" x14ac:dyDescent="0.25">
      <c r="A3530" s="1" t="s">
        <v>5095</v>
      </c>
      <c r="B3530" t="s">
        <v>5096</v>
      </c>
      <c r="C3530">
        <v>176</v>
      </c>
      <c r="D3530">
        <v>59</v>
      </c>
      <c r="E3530">
        <v>36</v>
      </c>
      <c r="F3530">
        <v>104</v>
      </c>
      <c r="G3530">
        <v>51</v>
      </c>
      <c r="H3530">
        <v>104</v>
      </c>
      <c r="I3530">
        <v>51</v>
      </c>
      <c r="J3530">
        <v>36</v>
      </c>
      <c r="K3530">
        <v>49</v>
      </c>
      <c r="L3530">
        <v>51</v>
      </c>
      <c r="M3530">
        <v>51</v>
      </c>
      <c r="N3530">
        <v>48</v>
      </c>
      <c r="O3530">
        <v>58</v>
      </c>
      <c r="P3530">
        <v>51</v>
      </c>
      <c r="Q3530">
        <v>51</v>
      </c>
    </row>
    <row r="3531" spans="1:17" x14ac:dyDescent="0.25">
      <c r="A3531" s="1" t="s">
        <v>5097</v>
      </c>
      <c r="B3531" t="s">
        <v>5098</v>
      </c>
      <c r="C3531">
        <v>304</v>
      </c>
      <c r="D3531">
        <v>102</v>
      </c>
      <c r="E3531">
        <v>62</v>
      </c>
      <c r="F3531">
        <v>155</v>
      </c>
      <c r="G3531">
        <v>89</v>
      </c>
      <c r="H3531">
        <v>155</v>
      </c>
      <c r="I3531">
        <v>89</v>
      </c>
      <c r="J3531">
        <v>62</v>
      </c>
      <c r="K3531">
        <v>85</v>
      </c>
      <c r="L3531">
        <v>89</v>
      </c>
      <c r="M3531">
        <v>89</v>
      </c>
      <c r="N3531">
        <v>84</v>
      </c>
      <c r="O3531">
        <v>100</v>
      </c>
      <c r="P3531">
        <v>89</v>
      </c>
      <c r="Q3531">
        <v>89</v>
      </c>
    </row>
    <row r="3532" spans="1:17" x14ac:dyDescent="0.25">
      <c r="A3532" s="1" t="s">
        <v>5101</v>
      </c>
      <c r="B3532" t="s">
        <v>5102</v>
      </c>
      <c r="C3532">
        <v>80</v>
      </c>
      <c r="D3532">
        <v>27</v>
      </c>
      <c r="E3532">
        <v>16</v>
      </c>
      <c r="F3532">
        <v>39</v>
      </c>
      <c r="G3532">
        <v>23</v>
      </c>
      <c r="H3532">
        <v>39</v>
      </c>
      <c r="I3532">
        <v>23</v>
      </c>
      <c r="J3532">
        <v>16</v>
      </c>
      <c r="K3532">
        <v>22</v>
      </c>
      <c r="L3532">
        <v>23</v>
      </c>
      <c r="M3532">
        <v>23</v>
      </c>
      <c r="N3532">
        <v>22</v>
      </c>
      <c r="O3532">
        <v>26</v>
      </c>
      <c r="P3532">
        <v>23</v>
      </c>
      <c r="Q3532">
        <v>23</v>
      </c>
    </row>
    <row r="3533" spans="1:17" x14ac:dyDescent="0.25">
      <c r="A3533" s="1" t="s">
        <v>5103</v>
      </c>
      <c r="B3533" t="s">
        <v>5104</v>
      </c>
      <c r="C3533">
        <v>92</v>
      </c>
      <c r="D3533">
        <v>31</v>
      </c>
      <c r="E3533">
        <v>19</v>
      </c>
      <c r="F3533">
        <v>44</v>
      </c>
      <c r="G3533">
        <v>27</v>
      </c>
      <c r="H3533">
        <v>44</v>
      </c>
      <c r="I3533">
        <v>27</v>
      </c>
      <c r="J3533">
        <v>19</v>
      </c>
      <c r="K3533">
        <v>26</v>
      </c>
      <c r="L3533">
        <v>27</v>
      </c>
      <c r="M3533">
        <v>27</v>
      </c>
      <c r="N3533">
        <v>25</v>
      </c>
      <c r="O3533">
        <v>30</v>
      </c>
      <c r="P3533">
        <v>27</v>
      </c>
      <c r="Q3533">
        <v>27</v>
      </c>
    </row>
    <row r="3534" spans="1:17" x14ac:dyDescent="0.25">
      <c r="A3534" s="1" t="s">
        <v>5105</v>
      </c>
      <c r="B3534" t="s">
        <v>5106</v>
      </c>
      <c r="C3534">
        <v>118</v>
      </c>
      <c r="D3534">
        <v>39</v>
      </c>
      <c r="E3534">
        <v>24</v>
      </c>
      <c r="F3534">
        <v>66</v>
      </c>
      <c r="G3534">
        <v>34</v>
      </c>
      <c r="H3534">
        <v>66</v>
      </c>
      <c r="I3534">
        <v>34</v>
      </c>
      <c r="J3534">
        <v>24</v>
      </c>
      <c r="K3534">
        <v>33</v>
      </c>
      <c r="L3534">
        <v>34</v>
      </c>
      <c r="M3534">
        <v>34</v>
      </c>
      <c r="N3534">
        <v>32</v>
      </c>
      <c r="O3534">
        <v>39</v>
      </c>
      <c r="P3534">
        <v>34</v>
      </c>
      <c r="Q3534">
        <v>34</v>
      </c>
    </row>
    <row r="3535" spans="1:17" x14ac:dyDescent="0.25">
      <c r="A3535" s="1" t="s">
        <v>6399</v>
      </c>
      <c r="B3535" t="s">
        <v>6400</v>
      </c>
      <c r="C3535">
        <v>170</v>
      </c>
      <c r="D3535">
        <v>57</v>
      </c>
      <c r="E3535">
        <v>35</v>
      </c>
      <c r="F3535">
        <v>122</v>
      </c>
      <c r="G3535">
        <v>50</v>
      </c>
      <c r="H3535">
        <v>122</v>
      </c>
      <c r="I3535">
        <v>50</v>
      </c>
      <c r="J3535">
        <v>35</v>
      </c>
      <c r="K3535">
        <v>48</v>
      </c>
      <c r="L3535">
        <v>50</v>
      </c>
      <c r="M3535">
        <v>50</v>
      </c>
      <c r="N3535">
        <v>47</v>
      </c>
      <c r="O3535">
        <v>56</v>
      </c>
      <c r="P3535">
        <v>50</v>
      </c>
      <c r="Q3535">
        <v>50</v>
      </c>
    </row>
    <row r="3537" spans="1:17" x14ac:dyDescent="0.25">
      <c r="A3537" s="1" t="s">
        <v>5774</v>
      </c>
      <c r="B3537" t="s">
        <v>2</v>
      </c>
      <c r="C3537" t="s">
        <v>3</v>
      </c>
      <c r="D3537" t="s">
        <v>4</v>
      </c>
      <c r="E3537" t="s">
        <v>5</v>
      </c>
      <c r="F3537" t="s">
        <v>6</v>
      </c>
      <c r="G3537" t="s">
        <v>7</v>
      </c>
      <c r="H3537" t="s">
        <v>8</v>
      </c>
      <c r="I3537" t="s">
        <v>10</v>
      </c>
      <c r="J3537" t="s">
        <v>11</v>
      </c>
      <c r="K3537" t="s">
        <v>12</v>
      </c>
      <c r="L3537" t="s">
        <v>13</v>
      </c>
      <c r="M3537" t="s">
        <v>14</v>
      </c>
      <c r="N3537" t="s">
        <v>15</v>
      </c>
      <c r="O3537" t="s">
        <v>16</v>
      </c>
      <c r="P3537" t="s">
        <v>17</v>
      </c>
      <c r="Q3537" t="s">
        <v>18</v>
      </c>
    </row>
    <row r="3538" spans="1:17" x14ac:dyDescent="0.25">
      <c r="A3538" s="1" t="s">
        <v>5775</v>
      </c>
    </row>
    <row r="3540" spans="1:17" x14ac:dyDescent="0.25">
      <c r="A3540" s="1" t="s">
        <v>6401</v>
      </c>
    </row>
    <row r="3541" spans="1:17" x14ac:dyDescent="0.25">
      <c r="A3541" s="1" t="s">
        <v>1</v>
      </c>
      <c r="B3541" t="s">
        <v>2</v>
      </c>
      <c r="C3541" t="s">
        <v>3</v>
      </c>
      <c r="D3541" t="s">
        <v>4</v>
      </c>
      <c r="E3541" t="s">
        <v>5</v>
      </c>
      <c r="F3541" t="s">
        <v>6</v>
      </c>
      <c r="G3541" t="s">
        <v>7</v>
      </c>
      <c r="H3541" t="s">
        <v>8</v>
      </c>
      <c r="I3541" t="s">
        <v>10</v>
      </c>
      <c r="J3541" t="s">
        <v>11</v>
      </c>
      <c r="K3541" t="s">
        <v>12</v>
      </c>
      <c r="L3541" t="s">
        <v>13</v>
      </c>
      <c r="M3541" t="s">
        <v>14</v>
      </c>
      <c r="N3541" t="s">
        <v>15</v>
      </c>
      <c r="O3541" t="s">
        <v>16</v>
      </c>
      <c r="P3541" t="s">
        <v>17</v>
      </c>
      <c r="Q3541" t="s">
        <v>18</v>
      </c>
    </row>
    <row r="3542" spans="1:17" x14ac:dyDescent="0.25">
      <c r="A3542" s="1">
        <v>13427</v>
      </c>
      <c r="B3542" t="s">
        <v>6402</v>
      </c>
      <c r="C3542">
        <v>1486</v>
      </c>
      <c r="D3542">
        <v>1486</v>
      </c>
      <c r="E3542">
        <v>1486</v>
      </c>
      <c r="F3542">
        <v>1486</v>
      </c>
      <c r="G3542">
        <v>1486</v>
      </c>
      <c r="H3542">
        <v>1486</v>
      </c>
      <c r="I3542">
        <v>1486</v>
      </c>
      <c r="J3542">
        <v>1486</v>
      </c>
      <c r="K3542">
        <v>1486</v>
      </c>
      <c r="L3542">
        <v>1486</v>
      </c>
      <c r="M3542">
        <v>1486</v>
      </c>
      <c r="N3542">
        <v>1486</v>
      </c>
      <c r="O3542">
        <v>1486</v>
      </c>
      <c r="P3542">
        <v>1486</v>
      </c>
      <c r="Q3542">
        <v>1486</v>
      </c>
    </row>
    <row r="3543" spans="1:17" x14ac:dyDescent="0.25">
      <c r="A3543" s="1">
        <v>3012012</v>
      </c>
      <c r="B3543" t="s">
        <v>6403</v>
      </c>
      <c r="C3543">
        <v>154</v>
      </c>
      <c r="D3543">
        <v>154</v>
      </c>
      <c r="E3543">
        <v>154</v>
      </c>
      <c r="F3543">
        <v>154</v>
      </c>
      <c r="G3543">
        <v>154</v>
      </c>
      <c r="H3543">
        <v>154</v>
      </c>
      <c r="I3543">
        <v>154</v>
      </c>
      <c r="J3543">
        <v>154</v>
      </c>
      <c r="K3543">
        <v>154</v>
      </c>
      <c r="L3543">
        <v>154</v>
      </c>
      <c r="M3543">
        <v>154</v>
      </c>
      <c r="N3543">
        <v>154</v>
      </c>
      <c r="O3543">
        <v>154</v>
      </c>
      <c r="P3543">
        <v>154</v>
      </c>
      <c r="Q3543">
        <v>154</v>
      </c>
    </row>
    <row r="3544" spans="1:17" x14ac:dyDescent="0.25">
      <c r="A3544" s="1">
        <v>3012014</v>
      </c>
      <c r="B3544" t="s">
        <v>6404</v>
      </c>
      <c r="C3544">
        <v>142</v>
      </c>
      <c r="D3544">
        <v>142</v>
      </c>
      <c r="E3544">
        <v>142</v>
      </c>
      <c r="F3544">
        <v>142</v>
      </c>
      <c r="G3544">
        <v>142</v>
      </c>
      <c r="H3544">
        <v>142</v>
      </c>
      <c r="I3544">
        <v>142</v>
      </c>
      <c r="J3544">
        <v>142</v>
      </c>
      <c r="K3544">
        <v>142</v>
      </c>
      <c r="L3544">
        <v>142</v>
      </c>
      <c r="M3544">
        <v>142</v>
      </c>
      <c r="N3544">
        <v>142</v>
      </c>
      <c r="O3544">
        <v>142</v>
      </c>
      <c r="P3544">
        <v>142</v>
      </c>
      <c r="Q3544">
        <v>142</v>
      </c>
    </row>
    <row r="3545" spans="1:17" x14ac:dyDescent="0.25">
      <c r="A3545" s="1">
        <v>3012019</v>
      </c>
      <c r="B3545" t="s">
        <v>6405</v>
      </c>
      <c r="C3545">
        <v>304</v>
      </c>
      <c r="D3545">
        <v>304</v>
      </c>
      <c r="E3545">
        <v>304</v>
      </c>
      <c r="F3545">
        <v>304</v>
      </c>
      <c r="G3545">
        <v>304</v>
      </c>
      <c r="H3545">
        <v>304</v>
      </c>
      <c r="I3545">
        <v>304</v>
      </c>
      <c r="J3545">
        <v>304</v>
      </c>
      <c r="K3545">
        <v>304</v>
      </c>
      <c r="L3545">
        <v>304</v>
      </c>
      <c r="M3545">
        <v>304</v>
      </c>
      <c r="N3545">
        <v>304</v>
      </c>
      <c r="O3545">
        <v>304</v>
      </c>
      <c r="P3545">
        <v>304</v>
      </c>
      <c r="Q3545">
        <v>304</v>
      </c>
    </row>
    <row r="3546" spans="1:17" x14ac:dyDescent="0.25">
      <c r="A3546" s="1">
        <v>3012028</v>
      </c>
      <c r="B3546" t="s">
        <v>6406</v>
      </c>
      <c r="C3546">
        <v>121</v>
      </c>
      <c r="D3546">
        <v>121</v>
      </c>
      <c r="E3546">
        <v>121</v>
      </c>
      <c r="F3546">
        <v>121</v>
      </c>
      <c r="G3546">
        <v>121</v>
      </c>
      <c r="H3546">
        <v>121</v>
      </c>
      <c r="I3546">
        <v>121</v>
      </c>
      <c r="J3546">
        <v>121</v>
      </c>
      <c r="K3546">
        <v>121</v>
      </c>
      <c r="L3546">
        <v>121</v>
      </c>
      <c r="M3546">
        <v>121</v>
      </c>
      <c r="N3546">
        <v>121</v>
      </c>
      <c r="O3546">
        <v>121</v>
      </c>
      <c r="P3546">
        <v>121</v>
      </c>
      <c r="Q3546">
        <v>121</v>
      </c>
    </row>
    <row r="3547" spans="1:17" x14ac:dyDescent="0.25">
      <c r="A3547" s="1">
        <v>3013002</v>
      </c>
      <c r="B3547" t="s">
        <v>6407</v>
      </c>
      <c r="C3547">
        <v>1651</v>
      </c>
      <c r="D3547">
        <v>1651</v>
      </c>
      <c r="E3547">
        <v>1651</v>
      </c>
      <c r="F3547">
        <v>1651</v>
      </c>
      <c r="G3547">
        <v>1651</v>
      </c>
      <c r="H3547">
        <v>1651</v>
      </c>
      <c r="I3547">
        <v>1651</v>
      </c>
      <c r="J3547">
        <v>1651</v>
      </c>
      <c r="K3547">
        <v>1651</v>
      </c>
      <c r="L3547">
        <v>1651</v>
      </c>
      <c r="M3547">
        <v>1651</v>
      </c>
      <c r="N3547">
        <v>1651</v>
      </c>
      <c r="O3547">
        <v>1651</v>
      </c>
      <c r="P3547">
        <v>1651</v>
      </c>
      <c r="Q3547">
        <v>1651</v>
      </c>
    </row>
    <row r="3548" spans="1:17" x14ac:dyDescent="0.25">
      <c r="A3548" s="1">
        <v>3019111</v>
      </c>
      <c r="B3548" t="s">
        <v>6408</v>
      </c>
      <c r="C3548">
        <v>2000</v>
      </c>
      <c r="D3548">
        <v>2000</v>
      </c>
      <c r="E3548">
        <v>2000</v>
      </c>
      <c r="F3548">
        <v>2000</v>
      </c>
      <c r="G3548">
        <v>2000</v>
      </c>
      <c r="H3548">
        <v>2000</v>
      </c>
      <c r="I3548">
        <v>2000</v>
      </c>
      <c r="J3548">
        <v>2000</v>
      </c>
      <c r="K3548">
        <v>2000</v>
      </c>
      <c r="L3548">
        <v>2000</v>
      </c>
      <c r="M3548">
        <v>2000</v>
      </c>
      <c r="N3548">
        <v>2000</v>
      </c>
      <c r="O3548">
        <v>2000</v>
      </c>
      <c r="P3548">
        <v>2000</v>
      </c>
      <c r="Q3548">
        <v>2000</v>
      </c>
    </row>
    <row r="3549" spans="1:17" x14ac:dyDescent="0.25">
      <c r="A3549" s="1">
        <v>3049996</v>
      </c>
      <c r="B3549" t="s">
        <v>6409</v>
      </c>
      <c r="C3549">
        <v>0</v>
      </c>
      <c r="D3549">
        <v>0</v>
      </c>
      <c r="E3549">
        <v>0</v>
      </c>
      <c r="F3549">
        <v>0</v>
      </c>
      <c r="G3549">
        <v>0</v>
      </c>
      <c r="H3549">
        <v>0</v>
      </c>
      <c r="I3549">
        <v>0</v>
      </c>
      <c r="J3549">
        <v>0</v>
      </c>
      <c r="K3549">
        <v>0</v>
      </c>
      <c r="L3549">
        <v>0</v>
      </c>
      <c r="M3549">
        <v>0</v>
      </c>
      <c r="N3549">
        <v>0</v>
      </c>
      <c r="O3549">
        <v>0</v>
      </c>
      <c r="P3549">
        <v>0</v>
      </c>
      <c r="Q3549">
        <v>0</v>
      </c>
    </row>
    <row r="3550" spans="1:17" x14ac:dyDescent="0.25">
      <c r="A3550" s="1">
        <v>3049997</v>
      </c>
      <c r="B3550" t="s">
        <v>6410</v>
      </c>
      <c r="C3550">
        <v>0</v>
      </c>
      <c r="D3550">
        <v>0</v>
      </c>
      <c r="E3550">
        <v>0</v>
      </c>
      <c r="F3550">
        <v>0</v>
      </c>
      <c r="G3550">
        <v>0</v>
      </c>
      <c r="H3550">
        <v>0</v>
      </c>
      <c r="I3550">
        <v>0</v>
      </c>
      <c r="J3550">
        <v>0</v>
      </c>
      <c r="K3550">
        <v>0</v>
      </c>
      <c r="L3550">
        <v>0</v>
      </c>
      <c r="M3550">
        <v>0</v>
      </c>
      <c r="N3550">
        <v>0</v>
      </c>
      <c r="O3550">
        <v>0</v>
      </c>
      <c r="P3550">
        <v>0</v>
      </c>
      <c r="Q3550">
        <v>0</v>
      </c>
    </row>
    <row r="3551" spans="1:17" x14ac:dyDescent="0.25">
      <c r="A3551" s="1">
        <v>3049998</v>
      </c>
      <c r="B3551" t="s">
        <v>6411</v>
      </c>
      <c r="C3551">
        <v>0</v>
      </c>
      <c r="D3551">
        <v>0</v>
      </c>
      <c r="E3551">
        <v>0</v>
      </c>
      <c r="F3551">
        <v>0</v>
      </c>
      <c r="G3551">
        <v>0</v>
      </c>
      <c r="H3551">
        <v>0</v>
      </c>
      <c r="I3551">
        <v>0</v>
      </c>
      <c r="J3551">
        <v>0</v>
      </c>
      <c r="K3551">
        <v>0</v>
      </c>
      <c r="L3551">
        <v>0</v>
      </c>
      <c r="M3551">
        <v>0</v>
      </c>
      <c r="N3551">
        <v>0</v>
      </c>
      <c r="O3551">
        <v>0</v>
      </c>
      <c r="P3551">
        <v>0</v>
      </c>
      <c r="Q3551">
        <v>0</v>
      </c>
    </row>
    <row r="3552" spans="1:17" x14ac:dyDescent="0.25">
      <c r="A3552" s="1">
        <v>3049999</v>
      </c>
      <c r="B3552" t="s">
        <v>6412</v>
      </c>
      <c r="C3552">
        <v>0</v>
      </c>
      <c r="D3552">
        <v>0</v>
      </c>
      <c r="E3552">
        <v>0</v>
      </c>
      <c r="F3552">
        <v>0</v>
      </c>
      <c r="G3552">
        <v>0</v>
      </c>
      <c r="H3552">
        <v>0</v>
      </c>
      <c r="I3552">
        <v>0</v>
      </c>
      <c r="J3552">
        <v>0</v>
      </c>
      <c r="K3552">
        <v>0</v>
      </c>
      <c r="L3552">
        <v>0</v>
      </c>
      <c r="M3552">
        <v>0</v>
      </c>
      <c r="N3552">
        <v>0</v>
      </c>
      <c r="O3552">
        <v>0</v>
      </c>
      <c r="P3552">
        <v>0</v>
      </c>
      <c r="Q3552">
        <v>0</v>
      </c>
    </row>
    <row r="3553" spans="1:17" x14ac:dyDescent="0.25">
      <c r="A3553" s="1">
        <v>3120001</v>
      </c>
      <c r="B3553" t="s">
        <v>6413</v>
      </c>
      <c r="C3553">
        <v>97.5</v>
      </c>
      <c r="D3553">
        <v>97.5</v>
      </c>
      <c r="E3553">
        <v>97.5</v>
      </c>
      <c r="F3553">
        <v>97.5</v>
      </c>
      <c r="G3553">
        <v>97.5</v>
      </c>
      <c r="H3553">
        <v>97.5</v>
      </c>
      <c r="I3553">
        <v>97.5</v>
      </c>
      <c r="J3553">
        <v>97.5</v>
      </c>
      <c r="K3553">
        <v>97.5</v>
      </c>
      <c r="L3553">
        <v>97.5</v>
      </c>
      <c r="M3553">
        <v>97.5</v>
      </c>
      <c r="N3553">
        <v>97.5</v>
      </c>
      <c r="O3553">
        <v>97.5</v>
      </c>
      <c r="P3553">
        <v>97.5</v>
      </c>
      <c r="Q3553">
        <v>97.5</v>
      </c>
    </row>
    <row r="3554" spans="1:17" x14ac:dyDescent="0.25">
      <c r="A3554" s="1">
        <v>3120005</v>
      </c>
      <c r="B3554" t="s">
        <v>6414</v>
      </c>
      <c r="C3554">
        <v>131</v>
      </c>
      <c r="D3554">
        <v>131</v>
      </c>
      <c r="E3554">
        <v>131</v>
      </c>
      <c r="F3554">
        <v>131</v>
      </c>
      <c r="G3554">
        <v>131</v>
      </c>
      <c r="H3554">
        <v>131</v>
      </c>
      <c r="I3554">
        <v>131</v>
      </c>
      <c r="J3554">
        <v>131</v>
      </c>
      <c r="K3554">
        <v>131</v>
      </c>
      <c r="L3554">
        <v>131</v>
      </c>
      <c r="M3554">
        <v>131</v>
      </c>
      <c r="N3554">
        <v>131</v>
      </c>
      <c r="O3554">
        <v>131</v>
      </c>
      <c r="P3554">
        <v>131</v>
      </c>
      <c r="Q3554">
        <v>131</v>
      </c>
    </row>
    <row r="3555" spans="1:17" x14ac:dyDescent="0.25">
      <c r="A3555" s="1">
        <v>3120006</v>
      </c>
      <c r="B3555" t="s">
        <v>6415</v>
      </c>
      <c r="C3555">
        <v>416.5</v>
      </c>
      <c r="D3555">
        <v>416.5</v>
      </c>
      <c r="E3555">
        <v>416.5</v>
      </c>
      <c r="F3555">
        <v>416.5</v>
      </c>
      <c r="G3555">
        <v>416.5</v>
      </c>
      <c r="H3555">
        <v>416.5</v>
      </c>
      <c r="I3555">
        <v>416.5</v>
      </c>
      <c r="J3555">
        <v>416.5</v>
      </c>
      <c r="K3555">
        <v>416.5</v>
      </c>
      <c r="L3555">
        <v>416.5</v>
      </c>
      <c r="M3555">
        <v>416.5</v>
      </c>
      <c r="N3555">
        <v>416.5</v>
      </c>
      <c r="O3555">
        <v>416.5</v>
      </c>
      <c r="P3555">
        <v>416.5</v>
      </c>
      <c r="Q3555">
        <v>416.5</v>
      </c>
    </row>
    <row r="3556" spans="1:17" x14ac:dyDescent="0.25">
      <c r="A3556" s="1">
        <v>3120007</v>
      </c>
      <c r="B3556" t="s">
        <v>6416</v>
      </c>
      <c r="C3556">
        <v>73</v>
      </c>
      <c r="D3556">
        <v>73</v>
      </c>
      <c r="E3556">
        <v>73</v>
      </c>
      <c r="F3556">
        <v>73</v>
      </c>
      <c r="G3556">
        <v>73</v>
      </c>
      <c r="H3556">
        <v>73</v>
      </c>
      <c r="I3556">
        <v>73</v>
      </c>
      <c r="J3556">
        <v>73</v>
      </c>
      <c r="K3556">
        <v>73</v>
      </c>
      <c r="L3556">
        <v>73</v>
      </c>
      <c r="M3556">
        <v>73</v>
      </c>
      <c r="N3556">
        <v>73</v>
      </c>
      <c r="O3556">
        <v>73</v>
      </c>
      <c r="P3556">
        <v>73</v>
      </c>
      <c r="Q3556">
        <v>73</v>
      </c>
    </row>
    <row r="3557" spans="1:17" x14ac:dyDescent="0.25">
      <c r="A3557" s="1">
        <v>3120008</v>
      </c>
      <c r="B3557" t="s">
        <v>6417</v>
      </c>
      <c r="C3557">
        <v>322</v>
      </c>
      <c r="D3557">
        <v>322</v>
      </c>
      <c r="E3557">
        <v>322</v>
      </c>
      <c r="F3557">
        <v>322</v>
      </c>
      <c r="G3557">
        <v>322</v>
      </c>
      <c r="H3557">
        <v>322</v>
      </c>
      <c r="I3557">
        <v>322</v>
      </c>
      <c r="J3557">
        <v>322</v>
      </c>
      <c r="K3557">
        <v>322</v>
      </c>
      <c r="L3557">
        <v>322</v>
      </c>
      <c r="M3557">
        <v>322</v>
      </c>
      <c r="N3557">
        <v>322</v>
      </c>
      <c r="O3557">
        <v>322</v>
      </c>
      <c r="P3557">
        <v>322</v>
      </c>
      <c r="Q3557">
        <v>322</v>
      </c>
    </row>
    <row r="3558" spans="1:17" x14ac:dyDescent="0.25">
      <c r="A3558" s="1">
        <v>3120009</v>
      </c>
      <c r="B3558" t="s">
        <v>6418</v>
      </c>
      <c r="C3558">
        <v>935.5</v>
      </c>
      <c r="D3558">
        <v>935.5</v>
      </c>
      <c r="E3558">
        <v>935.5</v>
      </c>
      <c r="F3558">
        <v>935.5</v>
      </c>
      <c r="G3558">
        <v>935.5</v>
      </c>
      <c r="H3558">
        <v>935.5</v>
      </c>
      <c r="I3558">
        <v>935.5</v>
      </c>
      <c r="J3558">
        <v>935.5</v>
      </c>
      <c r="K3558">
        <v>935.5</v>
      </c>
      <c r="L3558">
        <v>935.5</v>
      </c>
      <c r="M3558">
        <v>935.5</v>
      </c>
      <c r="N3558">
        <v>935.5</v>
      </c>
      <c r="O3558">
        <v>935.5</v>
      </c>
      <c r="P3558">
        <v>935.5</v>
      </c>
      <c r="Q3558">
        <v>935.5</v>
      </c>
    </row>
    <row r="3559" spans="1:17" x14ac:dyDescent="0.25">
      <c r="A3559" s="1">
        <v>3120011</v>
      </c>
      <c r="B3559" t="s">
        <v>6419</v>
      </c>
      <c r="C3559">
        <v>481</v>
      </c>
      <c r="D3559">
        <v>481</v>
      </c>
      <c r="E3559">
        <v>481</v>
      </c>
      <c r="F3559">
        <v>481</v>
      </c>
      <c r="G3559">
        <v>481</v>
      </c>
      <c r="H3559">
        <v>481</v>
      </c>
      <c r="I3559">
        <v>481</v>
      </c>
      <c r="J3559">
        <v>481</v>
      </c>
      <c r="K3559">
        <v>481</v>
      </c>
      <c r="L3559">
        <v>481</v>
      </c>
      <c r="M3559">
        <v>481</v>
      </c>
      <c r="N3559">
        <v>481</v>
      </c>
      <c r="O3559">
        <v>481</v>
      </c>
      <c r="P3559">
        <v>481</v>
      </c>
      <c r="Q3559">
        <v>481</v>
      </c>
    </row>
    <row r="3560" spans="1:17" x14ac:dyDescent="0.25">
      <c r="A3560" s="1">
        <v>3120012</v>
      </c>
      <c r="B3560" t="s">
        <v>6420</v>
      </c>
      <c r="C3560">
        <v>258</v>
      </c>
      <c r="D3560">
        <v>258</v>
      </c>
      <c r="E3560">
        <v>258</v>
      </c>
      <c r="F3560">
        <v>258</v>
      </c>
      <c r="G3560">
        <v>258</v>
      </c>
      <c r="H3560">
        <v>258</v>
      </c>
      <c r="I3560">
        <v>258</v>
      </c>
      <c r="J3560">
        <v>258</v>
      </c>
      <c r="K3560">
        <v>258</v>
      </c>
      <c r="L3560">
        <v>258</v>
      </c>
      <c r="M3560">
        <v>258</v>
      </c>
      <c r="N3560">
        <v>258</v>
      </c>
      <c r="O3560">
        <v>258</v>
      </c>
      <c r="P3560">
        <v>258</v>
      </c>
      <c r="Q3560">
        <v>258</v>
      </c>
    </row>
    <row r="3561" spans="1:17" x14ac:dyDescent="0.25">
      <c r="A3561" s="1">
        <v>3120020</v>
      </c>
      <c r="B3561" t="s">
        <v>6421</v>
      </c>
      <c r="C3561">
        <v>190.5</v>
      </c>
      <c r="D3561">
        <v>190.5</v>
      </c>
      <c r="E3561">
        <v>190.5</v>
      </c>
      <c r="F3561">
        <v>190.5</v>
      </c>
      <c r="G3561">
        <v>190.5</v>
      </c>
      <c r="H3561">
        <v>190.5</v>
      </c>
      <c r="I3561">
        <v>190.5</v>
      </c>
      <c r="J3561">
        <v>190.5</v>
      </c>
      <c r="K3561">
        <v>190.5</v>
      </c>
      <c r="L3561">
        <v>190.5</v>
      </c>
      <c r="M3561">
        <v>190.5</v>
      </c>
      <c r="N3561">
        <v>190.5</v>
      </c>
      <c r="O3561">
        <v>190.5</v>
      </c>
      <c r="P3561">
        <v>190.5</v>
      </c>
      <c r="Q3561">
        <v>190.5</v>
      </c>
    </row>
    <row r="3562" spans="1:17" x14ac:dyDescent="0.25">
      <c r="A3562" s="1">
        <v>3120021</v>
      </c>
      <c r="B3562" t="s">
        <v>6422</v>
      </c>
      <c r="C3562">
        <v>317</v>
      </c>
      <c r="D3562">
        <v>317</v>
      </c>
      <c r="E3562">
        <v>317</v>
      </c>
      <c r="F3562">
        <v>317</v>
      </c>
      <c r="G3562">
        <v>317</v>
      </c>
      <c r="H3562">
        <v>317</v>
      </c>
      <c r="I3562">
        <v>317</v>
      </c>
      <c r="J3562">
        <v>317</v>
      </c>
      <c r="K3562">
        <v>317</v>
      </c>
      <c r="L3562">
        <v>317</v>
      </c>
      <c r="M3562">
        <v>317</v>
      </c>
      <c r="N3562">
        <v>317</v>
      </c>
      <c r="O3562">
        <v>317</v>
      </c>
      <c r="P3562">
        <v>317</v>
      </c>
      <c r="Q3562">
        <v>317</v>
      </c>
    </row>
    <row r="3563" spans="1:17" x14ac:dyDescent="0.25">
      <c r="A3563" s="1">
        <v>3120022</v>
      </c>
      <c r="B3563" t="s">
        <v>6423</v>
      </c>
      <c r="C3563">
        <v>469</v>
      </c>
      <c r="D3563">
        <v>469</v>
      </c>
      <c r="E3563">
        <v>469</v>
      </c>
      <c r="F3563">
        <v>469</v>
      </c>
      <c r="G3563">
        <v>469</v>
      </c>
      <c r="H3563">
        <v>469</v>
      </c>
      <c r="I3563">
        <v>469</v>
      </c>
      <c r="J3563">
        <v>469</v>
      </c>
      <c r="K3563">
        <v>469</v>
      </c>
      <c r="L3563">
        <v>469</v>
      </c>
      <c r="M3563">
        <v>469</v>
      </c>
      <c r="N3563">
        <v>469</v>
      </c>
      <c r="O3563">
        <v>469</v>
      </c>
      <c r="P3563">
        <v>469</v>
      </c>
      <c r="Q3563">
        <v>469</v>
      </c>
    </row>
    <row r="3564" spans="1:17" x14ac:dyDescent="0.25">
      <c r="A3564" s="1">
        <v>90471</v>
      </c>
      <c r="B3564" t="s">
        <v>6424</v>
      </c>
      <c r="C3564">
        <v>60</v>
      </c>
      <c r="D3564">
        <v>60</v>
      </c>
      <c r="E3564">
        <v>60</v>
      </c>
      <c r="F3564">
        <v>60</v>
      </c>
      <c r="G3564">
        <v>60</v>
      </c>
      <c r="H3564">
        <v>60</v>
      </c>
      <c r="I3564">
        <v>60</v>
      </c>
      <c r="J3564">
        <v>60</v>
      </c>
      <c r="K3564">
        <v>60</v>
      </c>
      <c r="L3564">
        <v>60</v>
      </c>
      <c r="M3564">
        <v>60</v>
      </c>
      <c r="N3564">
        <v>60</v>
      </c>
      <c r="O3564">
        <v>60</v>
      </c>
      <c r="P3564">
        <v>60</v>
      </c>
      <c r="Q3564">
        <v>60</v>
      </c>
    </row>
    <row r="3565" spans="1:17" x14ac:dyDescent="0.25">
      <c r="A3565" s="1">
        <v>96360</v>
      </c>
      <c r="B3565" t="s">
        <v>6425</v>
      </c>
      <c r="C3565">
        <v>413.5</v>
      </c>
      <c r="D3565">
        <v>413.5</v>
      </c>
      <c r="E3565">
        <v>413.5</v>
      </c>
      <c r="F3565">
        <v>413.5</v>
      </c>
      <c r="G3565">
        <v>413.5</v>
      </c>
      <c r="H3565">
        <v>413.5</v>
      </c>
      <c r="I3565">
        <v>413.5</v>
      </c>
      <c r="J3565">
        <v>413.5</v>
      </c>
      <c r="K3565">
        <v>413.5</v>
      </c>
      <c r="L3565">
        <v>413.5</v>
      </c>
      <c r="M3565">
        <v>413.5</v>
      </c>
      <c r="N3565">
        <v>413.5</v>
      </c>
      <c r="O3565">
        <v>413.5</v>
      </c>
      <c r="P3565">
        <v>413.5</v>
      </c>
      <c r="Q3565">
        <v>413.5</v>
      </c>
    </row>
    <row r="3566" spans="1:17" x14ac:dyDescent="0.25">
      <c r="A3566" s="1">
        <v>96361</v>
      </c>
      <c r="B3566" t="s">
        <v>6426</v>
      </c>
      <c r="C3566">
        <v>84</v>
      </c>
      <c r="D3566">
        <v>84</v>
      </c>
      <c r="E3566">
        <v>84</v>
      </c>
      <c r="F3566">
        <v>84</v>
      </c>
      <c r="G3566">
        <v>84</v>
      </c>
      <c r="H3566">
        <v>84</v>
      </c>
      <c r="I3566">
        <v>84</v>
      </c>
      <c r="J3566">
        <v>84</v>
      </c>
      <c r="K3566">
        <v>84</v>
      </c>
      <c r="L3566">
        <v>84</v>
      </c>
      <c r="M3566">
        <v>84</v>
      </c>
      <c r="N3566">
        <v>84</v>
      </c>
      <c r="O3566">
        <v>84</v>
      </c>
      <c r="P3566">
        <v>84</v>
      </c>
      <c r="Q3566">
        <v>84</v>
      </c>
    </row>
    <row r="3567" spans="1:17" x14ac:dyDescent="0.25">
      <c r="A3567" s="1">
        <v>96374</v>
      </c>
      <c r="B3567" t="s">
        <v>6427</v>
      </c>
      <c r="C3567">
        <v>195</v>
      </c>
      <c r="D3567">
        <v>195</v>
      </c>
      <c r="E3567">
        <v>195</v>
      </c>
      <c r="F3567">
        <v>195</v>
      </c>
      <c r="G3567">
        <v>195</v>
      </c>
      <c r="H3567">
        <v>195</v>
      </c>
      <c r="I3567">
        <v>195</v>
      </c>
      <c r="J3567">
        <v>195</v>
      </c>
      <c r="K3567">
        <v>195</v>
      </c>
      <c r="L3567">
        <v>195</v>
      </c>
      <c r="M3567">
        <v>195</v>
      </c>
      <c r="N3567">
        <v>195</v>
      </c>
      <c r="O3567">
        <v>195</v>
      </c>
      <c r="P3567">
        <v>195</v>
      </c>
      <c r="Q3567">
        <v>195</v>
      </c>
    </row>
    <row r="3568" spans="1:17" x14ac:dyDescent="0.25">
      <c r="A3568" s="1">
        <v>96375</v>
      </c>
      <c r="B3568" t="s">
        <v>6428</v>
      </c>
      <c r="C3568">
        <v>84</v>
      </c>
      <c r="D3568">
        <v>84</v>
      </c>
      <c r="E3568">
        <v>84</v>
      </c>
      <c r="F3568">
        <v>84</v>
      </c>
      <c r="G3568">
        <v>84</v>
      </c>
      <c r="H3568">
        <v>84</v>
      </c>
      <c r="I3568">
        <v>84</v>
      </c>
      <c r="J3568">
        <v>84</v>
      </c>
      <c r="K3568">
        <v>84</v>
      </c>
      <c r="L3568">
        <v>84</v>
      </c>
      <c r="M3568">
        <v>84</v>
      </c>
      <c r="N3568">
        <v>84</v>
      </c>
      <c r="O3568">
        <v>84</v>
      </c>
      <c r="P3568">
        <v>84</v>
      </c>
      <c r="Q3568">
        <v>84</v>
      </c>
    </row>
    <row r="3569" spans="1:17" x14ac:dyDescent="0.25">
      <c r="A3569" s="1">
        <v>96372</v>
      </c>
      <c r="B3569" t="s">
        <v>6429</v>
      </c>
      <c r="C3569">
        <v>84</v>
      </c>
      <c r="D3569">
        <v>84</v>
      </c>
      <c r="E3569">
        <v>84</v>
      </c>
      <c r="F3569">
        <v>84</v>
      </c>
      <c r="G3569">
        <v>84</v>
      </c>
      <c r="H3569">
        <v>84</v>
      </c>
      <c r="I3569">
        <v>84</v>
      </c>
      <c r="J3569">
        <v>84</v>
      </c>
      <c r="K3569">
        <v>84</v>
      </c>
      <c r="L3569">
        <v>84</v>
      </c>
      <c r="M3569">
        <v>84</v>
      </c>
      <c r="N3569">
        <v>84</v>
      </c>
      <c r="O3569">
        <v>84</v>
      </c>
      <c r="P3569">
        <v>84</v>
      </c>
      <c r="Q3569">
        <v>84</v>
      </c>
    </row>
    <row r="3570" spans="1:17" x14ac:dyDescent="0.25">
      <c r="A3570" s="1">
        <v>96376</v>
      </c>
      <c r="B3570" t="s">
        <v>6430</v>
      </c>
      <c r="C3570">
        <v>64</v>
      </c>
      <c r="D3570">
        <v>64</v>
      </c>
      <c r="E3570">
        <v>64</v>
      </c>
      <c r="F3570">
        <v>64</v>
      </c>
      <c r="G3570">
        <v>64</v>
      </c>
      <c r="H3570">
        <v>64</v>
      </c>
      <c r="I3570">
        <v>64</v>
      </c>
      <c r="J3570">
        <v>64</v>
      </c>
      <c r="K3570">
        <v>64</v>
      </c>
      <c r="L3570">
        <v>64</v>
      </c>
      <c r="M3570">
        <v>64</v>
      </c>
      <c r="N3570">
        <v>64</v>
      </c>
      <c r="O3570">
        <v>64</v>
      </c>
      <c r="P3570">
        <v>64</v>
      </c>
      <c r="Q3570">
        <v>64</v>
      </c>
    </row>
    <row r="3571" spans="1:17" x14ac:dyDescent="0.25">
      <c r="A3571" s="1">
        <v>96365</v>
      </c>
      <c r="B3571" t="s">
        <v>6431</v>
      </c>
      <c r="C3571">
        <v>413.5</v>
      </c>
      <c r="D3571">
        <v>413.5</v>
      </c>
      <c r="E3571">
        <v>413.5</v>
      </c>
      <c r="F3571">
        <v>413.5</v>
      </c>
      <c r="G3571">
        <v>413.5</v>
      </c>
      <c r="H3571">
        <v>413.5</v>
      </c>
      <c r="I3571">
        <v>413.5</v>
      </c>
      <c r="J3571">
        <v>413.5</v>
      </c>
      <c r="K3571">
        <v>413.5</v>
      </c>
      <c r="L3571">
        <v>413.5</v>
      </c>
      <c r="M3571">
        <v>413.5</v>
      </c>
      <c r="N3571">
        <v>413.5</v>
      </c>
      <c r="O3571">
        <v>413.5</v>
      </c>
      <c r="P3571">
        <v>413.5</v>
      </c>
      <c r="Q3571">
        <v>413.5</v>
      </c>
    </row>
    <row r="3572" spans="1:17" x14ac:dyDescent="0.25">
      <c r="A3572" s="1">
        <v>96366</v>
      </c>
      <c r="B3572" t="s">
        <v>6432</v>
      </c>
      <c r="C3572">
        <v>84</v>
      </c>
      <c r="D3572">
        <v>84</v>
      </c>
      <c r="E3572">
        <v>84</v>
      </c>
      <c r="F3572">
        <v>84</v>
      </c>
      <c r="G3572">
        <v>84</v>
      </c>
      <c r="H3572">
        <v>84</v>
      </c>
      <c r="I3572">
        <v>84</v>
      </c>
      <c r="J3572">
        <v>84</v>
      </c>
      <c r="K3572">
        <v>84</v>
      </c>
      <c r="L3572">
        <v>84</v>
      </c>
      <c r="M3572">
        <v>84</v>
      </c>
      <c r="N3572">
        <v>84</v>
      </c>
      <c r="O3572">
        <v>84</v>
      </c>
      <c r="P3572">
        <v>84</v>
      </c>
      <c r="Q3572">
        <v>84</v>
      </c>
    </row>
    <row r="3573" spans="1:17" x14ac:dyDescent="0.25">
      <c r="A3573" s="1">
        <v>3129100</v>
      </c>
      <c r="B3573" t="s">
        <v>6433</v>
      </c>
      <c r="C3573">
        <v>0</v>
      </c>
      <c r="D3573">
        <v>0</v>
      </c>
      <c r="E3573">
        <v>0</v>
      </c>
      <c r="F3573">
        <v>0</v>
      </c>
      <c r="G3573">
        <v>0</v>
      </c>
      <c r="H3573">
        <v>0</v>
      </c>
      <c r="I3573">
        <v>0</v>
      </c>
      <c r="J3573">
        <v>0</v>
      </c>
      <c r="K3573">
        <v>0</v>
      </c>
      <c r="L3573">
        <v>0</v>
      </c>
      <c r="M3573">
        <v>0</v>
      </c>
      <c r="N3573">
        <v>0</v>
      </c>
      <c r="O3573">
        <v>0</v>
      </c>
      <c r="P3573">
        <v>0</v>
      </c>
      <c r="Q3573">
        <v>0</v>
      </c>
    </row>
    <row r="3574" spans="1:17" x14ac:dyDescent="0.25">
      <c r="A3574" s="1">
        <v>90471</v>
      </c>
      <c r="B3574" t="s">
        <v>6424</v>
      </c>
      <c r="C3574">
        <v>60</v>
      </c>
      <c r="D3574">
        <v>60</v>
      </c>
      <c r="E3574">
        <v>60</v>
      </c>
      <c r="F3574">
        <v>60</v>
      </c>
      <c r="G3574">
        <v>60</v>
      </c>
      <c r="H3574">
        <v>60</v>
      </c>
      <c r="I3574">
        <v>60</v>
      </c>
      <c r="J3574">
        <v>60</v>
      </c>
      <c r="K3574">
        <v>60</v>
      </c>
      <c r="L3574">
        <v>60</v>
      </c>
      <c r="M3574">
        <v>60</v>
      </c>
      <c r="N3574">
        <v>60</v>
      </c>
      <c r="O3574">
        <v>60</v>
      </c>
      <c r="P3574">
        <v>60</v>
      </c>
      <c r="Q3574">
        <v>60</v>
      </c>
    </row>
    <row r="3575" spans="1:17" x14ac:dyDescent="0.25">
      <c r="A3575" s="1">
        <v>96360</v>
      </c>
      <c r="B3575" t="s">
        <v>6425</v>
      </c>
      <c r="C3575">
        <v>413.5</v>
      </c>
      <c r="D3575">
        <v>413.5</v>
      </c>
      <c r="E3575">
        <v>413.5</v>
      </c>
      <c r="F3575">
        <v>413.5</v>
      </c>
      <c r="G3575">
        <v>413.5</v>
      </c>
      <c r="H3575">
        <v>413.5</v>
      </c>
      <c r="I3575">
        <v>413.5</v>
      </c>
      <c r="J3575">
        <v>413.5</v>
      </c>
      <c r="K3575">
        <v>413.5</v>
      </c>
      <c r="L3575">
        <v>413.5</v>
      </c>
      <c r="M3575">
        <v>413.5</v>
      </c>
      <c r="N3575">
        <v>413.5</v>
      </c>
      <c r="O3575">
        <v>413.5</v>
      </c>
      <c r="P3575">
        <v>413.5</v>
      </c>
      <c r="Q3575">
        <v>413.5</v>
      </c>
    </row>
    <row r="3576" spans="1:17" x14ac:dyDescent="0.25">
      <c r="A3576" s="1">
        <v>96361</v>
      </c>
      <c r="B3576" t="s">
        <v>6426</v>
      </c>
      <c r="C3576">
        <v>84</v>
      </c>
      <c r="D3576">
        <v>84</v>
      </c>
      <c r="E3576">
        <v>84</v>
      </c>
      <c r="F3576">
        <v>84</v>
      </c>
      <c r="G3576">
        <v>84</v>
      </c>
      <c r="H3576">
        <v>84</v>
      </c>
      <c r="I3576">
        <v>84</v>
      </c>
      <c r="J3576">
        <v>84</v>
      </c>
      <c r="K3576">
        <v>84</v>
      </c>
      <c r="L3576">
        <v>84</v>
      </c>
      <c r="M3576">
        <v>84</v>
      </c>
      <c r="N3576">
        <v>84</v>
      </c>
      <c r="O3576">
        <v>84</v>
      </c>
      <c r="P3576">
        <v>84</v>
      </c>
      <c r="Q3576">
        <v>84</v>
      </c>
    </row>
    <row r="3577" spans="1:17" x14ac:dyDescent="0.25">
      <c r="A3577" s="1">
        <v>96374</v>
      </c>
      <c r="B3577" t="s">
        <v>6427</v>
      </c>
      <c r="C3577">
        <v>195</v>
      </c>
      <c r="D3577">
        <v>195</v>
      </c>
      <c r="E3577">
        <v>195</v>
      </c>
      <c r="F3577">
        <v>195</v>
      </c>
      <c r="G3577">
        <v>195</v>
      </c>
      <c r="H3577">
        <v>195</v>
      </c>
      <c r="I3577">
        <v>195</v>
      </c>
      <c r="J3577">
        <v>195</v>
      </c>
      <c r="K3577">
        <v>195</v>
      </c>
      <c r="L3577">
        <v>195</v>
      </c>
      <c r="M3577">
        <v>195</v>
      </c>
      <c r="N3577">
        <v>195</v>
      </c>
      <c r="O3577">
        <v>195</v>
      </c>
      <c r="P3577">
        <v>195</v>
      </c>
      <c r="Q3577">
        <v>195</v>
      </c>
    </row>
    <row r="3578" spans="1:17" x14ac:dyDescent="0.25">
      <c r="A3578" s="1">
        <v>96375</v>
      </c>
      <c r="B3578" t="s">
        <v>6428</v>
      </c>
      <c r="C3578">
        <v>84</v>
      </c>
      <c r="D3578">
        <v>84</v>
      </c>
      <c r="E3578">
        <v>84</v>
      </c>
      <c r="F3578">
        <v>84</v>
      </c>
      <c r="G3578">
        <v>84</v>
      </c>
      <c r="H3578">
        <v>84</v>
      </c>
      <c r="I3578">
        <v>84</v>
      </c>
      <c r="J3578">
        <v>84</v>
      </c>
      <c r="K3578">
        <v>84</v>
      </c>
      <c r="L3578">
        <v>84</v>
      </c>
      <c r="M3578">
        <v>84</v>
      </c>
      <c r="N3578">
        <v>84</v>
      </c>
      <c r="O3578">
        <v>84</v>
      </c>
      <c r="P3578">
        <v>84</v>
      </c>
      <c r="Q3578">
        <v>84</v>
      </c>
    </row>
    <row r="3579" spans="1:17" x14ac:dyDescent="0.25">
      <c r="A3579" s="1">
        <v>96372</v>
      </c>
      <c r="B3579" t="s">
        <v>6429</v>
      </c>
      <c r="C3579">
        <v>84</v>
      </c>
      <c r="D3579">
        <v>84</v>
      </c>
      <c r="E3579">
        <v>84</v>
      </c>
      <c r="F3579">
        <v>84</v>
      </c>
      <c r="G3579">
        <v>84</v>
      </c>
      <c r="H3579">
        <v>84</v>
      </c>
      <c r="I3579">
        <v>84</v>
      </c>
      <c r="J3579">
        <v>84</v>
      </c>
      <c r="K3579">
        <v>84</v>
      </c>
      <c r="L3579">
        <v>84</v>
      </c>
      <c r="M3579">
        <v>84</v>
      </c>
      <c r="N3579">
        <v>84</v>
      </c>
      <c r="O3579">
        <v>84</v>
      </c>
      <c r="P3579">
        <v>84</v>
      </c>
      <c r="Q3579">
        <v>84</v>
      </c>
    </row>
    <row r="3580" spans="1:17" x14ac:dyDescent="0.25">
      <c r="A3580" s="1">
        <v>96376</v>
      </c>
      <c r="B3580" t="s">
        <v>6430</v>
      </c>
      <c r="C3580">
        <v>64</v>
      </c>
      <c r="D3580">
        <v>64</v>
      </c>
      <c r="E3580">
        <v>64</v>
      </c>
      <c r="F3580">
        <v>64</v>
      </c>
      <c r="G3580">
        <v>64</v>
      </c>
      <c r="H3580">
        <v>64</v>
      </c>
      <c r="I3580">
        <v>64</v>
      </c>
      <c r="J3580">
        <v>64</v>
      </c>
      <c r="K3580">
        <v>64</v>
      </c>
      <c r="L3580">
        <v>64</v>
      </c>
      <c r="M3580">
        <v>64</v>
      </c>
      <c r="N3580">
        <v>64</v>
      </c>
      <c r="O3580">
        <v>64</v>
      </c>
      <c r="P3580">
        <v>64</v>
      </c>
      <c r="Q3580">
        <v>64</v>
      </c>
    </row>
    <row r="3581" spans="1:17" x14ac:dyDescent="0.25">
      <c r="A3581" s="1">
        <v>96365</v>
      </c>
      <c r="B3581" t="s">
        <v>6431</v>
      </c>
      <c r="C3581">
        <v>413.5</v>
      </c>
      <c r="D3581">
        <v>413.5</v>
      </c>
      <c r="E3581">
        <v>413.5</v>
      </c>
      <c r="F3581">
        <v>413.5</v>
      </c>
      <c r="G3581">
        <v>413.5</v>
      </c>
      <c r="H3581">
        <v>413.5</v>
      </c>
      <c r="I3581">
        <v>413.5</v>
      </c>
      <c r="J3581">
        <v>413.5</v>
      </c>
      <c r="K3581">
        <v>413.5</v>
      </c>
      <c r="L3581">
        <v>413.5</v>
      </c>
      <c r="M3581">
        <v>413.5</v>
      </c>
      <c r="N3581">
        <v>413.5</v>
      </c>
      <c r="O3581">
        <v>413.5</v>
      </c>
      <c r="P3581">
        <v>413.5</v>
      </c>
      <c r="Q3581">
        <v>413.5</v>
      </c>
    </row>
    <row r="3582" spans="1:17" x14ac:dyDescent="0.25">
      <c r="A3582" s="1">
        <v>96366</v>
      </c>
      <c r="B3582" t="s">
        <v>6432</v>
      </c>
      <c r="C3582">
        <v>84</v>
      </c>
      <c r="D3582">
        <v>84</v>
      </c>
      <c r="E3582">
        <v>84</v>
      </c>
      <c r="F3582">
        <v>84</v>
      </c>
      <c r="G3582">
        <v>84</v>
      </c>
      <c r="H3582">
        <v>84</v>
      </c>
      <c r="I3582">
        <v>84</v>
      </c>
      <c r="J3582">
        <v>84</v>
      </c>
      <c r="K3582">
        <v>84</v>
      </c>
      <c r="L3582">
        <v>84</v>
      </c>
      <c r="M3582">
        <v>84</v>
      </c>
      <c r="N3582">
        <v>84</v>
      </c>
      <c r="O3582">
        <v>84</v>
      </c>
      <c r="P3582">
        <v>84</v>
      </c>
      <c r="Q3582">
        <v>84</v>
      </c>
    </row>
    <row r="3583" spans="1:17" x14ac:dyDescent="0.25">
      <c r="A3583" s="1">
        <v>3149100</v>
      </c>
      <c r="B3583" t="s">
        <v>6434</v>
      </c>
      <c r="C3583">
        <v>0</v>
      </c>
      <c r="D3583">
        <v>0</v>
      </c>
      <c r="E3583">
        <v>0</v>
      </c>
      <c r="F3583">
        <v>0</v>
      </c>
      <c r="G3583">
        <v>0</v>
      </c>
      <c r="H3583">
        <v>0</v>
      </c>
      <c r="I3583">
        <v>0</v>
      </c>
      <c r="J3583">
        <v>0</v>
      </c>
      <c r="K3583">
        <v>0</v>
      </c>
      <c r="L3583">
        <v>0</v>
      </c>
      <c r="M3583">
        <v>0</v>
      </c>
      <c r="N3583">
        <v>0</v>
      </c>
      <c r="O3583">
        <v>0</v>
      </c>
      <c r="P3583">
        <v>0</v>
      </c>
      <c r="Q3583">
        <v>0</v>
      </c>
    </row>
    <row r="3584" spans="1:17" x14ac:dyDescent="0.25">
      <c r="A3584" s="1">
        <v>64415</v>
      </c>
      <c r="B3584" t="s">
        <v>6435</v>
      </c>
      <c r="C3584">
        <v>1560</v>
      </c>
      <c r="D3584">
        <v>1560</v>
      </c>
      <c r="E3584">
        <v>1560</v>
      </c>
      <c r="F3584">
        <v>1560</v>
      </c>
      <c r="G3584">
        <v>1560</v>
      </c>
      <c r="H3584">
        <v>1560</v>
      </c>
      <c r="I3584">
        <v>1560</v>
      </c>
      <c r="J3584">
        <v>1560</v>
      </c>
      <c r="K3584">
        <v>1560</v>
      </c>
      <c r="L3584">
        <v>1560</v>
      </c>
      <c r="M3584">
        <v>1560</v>
      </c>
      <c r="N3584">
        <v>1560</v>
      </c>
      <c r="O3584">
        <v>1560</v>
      </c>
      <c r="P3584">
        <v>1560</v>
      </c>
      <c r="Q3584">
        <v>1560</v>
      </c>
    </row>
    <row r="3585" spans="1:17" x14ac:dyDescent="0.25">
      <c r="A3585" s="1">
        <v>64530</v>
      </c>
      <c r="B3585" t="s">
        <v>6436</v>
      </c>
      <c r="C3585">
        <v>1560</v>
      </c>
      <c r="D3585">
        <v>1560</v>
      </c>
      <c r="E3585">
        <v>1560</v>
      </c>
      <c r="F3585">
        <v>1560</v>
      </c>
      <c r="G3585">
        <v>1560</v>
      </c>
      <c r="H3585">
        <v>1560</v>
      </c>
      <c r="I3585">
        <v>1560</v>
      </c>
      <c r="J3585">
        <v>1560</v>
      </c>
      <c r="K3585">
        <v>1560</v>
      </c>
      <c r="L3585">
        <v>1560</v>
      </c>
      <c r="M3585">
        <v>1560</v>
      </c>
      <c r="N3585">
        <v>1560</v>
      </c>
      <c r="O3585">
        <v>1560</v>
      </c>
      <c r="P3585">
        <v>1560</v>
      </c>
      <c r="Q3585">
        <v>1560</v>
      </c>
    </row>
    <row r="3586" spans="1:17" x14ac:dyDescent="0.25">
      <c r="A3586" s="1">
        <v>64680</v>
      </c>
      <c r="B3586" t="s">
        <v>6437</v>
      </c>
      <c r="C3586">
        <v>3566</v>
      </c>
      <c r="D3586">
        <v>3566</v>
      </c>
      <c r="E3586">
        <v>3566</v>
      </c>
      <c r="F3586">
        <v>3566</v>
      </c>
      <c r="G3586">
        <v>3566</v>
      </c>
      <c r="H3586">
        <v>3566</v>
      </c>
      <c r="I3586">
        <v>3566</v>
      </c>
      <c r="J3586">
        <v>3566</v>
      </c>
      <c r="K3586">
        <v>3566</v>
      </c>
      <c r="L3586">
        <v>3566</v>
      </c>
      <c r="M3586">
        <v>3566</v>
      </c>
      <c r="N3586">
        <v>3566</v>
      </c>
      <c r="O3586">
        <v>3566</v>
      </c>
      <c r="P3586">
        <v>3566</v>
      </c>
      <c r="Q3586">
        <v>3566</v>
      </c>
    </row>
    <row r="3587" spans="1:17" x14ac:dyDescent="0.25">
      <c r="A3587" s="1">
        <v>62323</v>
      </c>
      <c r="B3587" t="s">
        <v>6438</v>
      </c>
      <c r="C3587">
        <v>2020</v>
      </c>
      <c r="D3587">
        <v>2020</v>
      </c>
      <c r="E3587">
        <v>2020</v>
      </c>
      <c r="F3587">
        <v>2020</v>
      </c>
      <c r="G3587">
        <v>2020</v>
      </c>
      <c r="H3587">
        <v>2020</v>
      </c>
      <c r="I3587">
        <v>2020</v>
      </c>
      <c r="J3587">
        <v>2020</v>
      </c>
      <c r="K3587">
        <v>2020</v>
      </c>
      <c r="L3587">
        <v>2020</v>
      </c>
      <c r="M3587">
        <v>2020</v>
      </c>
      <c r="N3587">
        <v>2020</v>
      </c>
      <c r="O3587">
        <v>2020</v>
      </c>
      <c r="P3587">
        <v>2020</v>
      </c>
      <c r="Q3587">
        <v>2020</v>
      </c>
    </row>
    <row r="3588" spans="1:17" x14ac:dyDescent="0.25">
      <c r="A3588" s="1">
        <v>62273</v>
      </c>
      <c r="B3588" t="s">
        <v>6439</v>
      </c>
      <c r="C3588">
        <v>1236</v>
      </c>
      <c r="D3588">
        <v>1236</v>
      </c>
      <c r="E3588">
        <v>1236</v>
      </c>
      <c r="F3588">
        <v>1236</v>
      </c>
      <c r="G3588">
        <v>1236</v>
      </c>
      <c r="H3588">
        <v>1236</v>
      </c>
      <c r="I3588">
        <v>1236</v>
      </c>
      <c r="J3588">
        <v>1236</v>
      </c>
      <c r="K3588">
        <v>1236</v>
      </c>
      <c r="L3588">
        <v>1236</v>
      </c>
      <c r="M3588">
        <v>1236</v>
      </c>
      <c r="N3588">
        <v>1236</v>
      </c>
      <c r="O3588">
        <v>1236</v>
      </c>
      <c r="P3588">
        <v>1236</v>
      </c>
      <c r="Q3588">
        <v>1236</v>
      </c>
    </row>
    <row r="3589" spans="1:17" x14ac:dyDescent="0.25">
      <c r="A3589" s="1">
        <v>64425</v>
      </c>
      <c r="B3589" t="s">
        <v>6440</v>
      </c>
      <c r="C3589">
        <v>1201</v>
      </c>
      <c r="D3589">
        <v>1201</v>
      </c>
      <c r="E3589">
        <v>1201</v>
      </c>
      <c r="F3589">
        <v>1201</v>
      </c>
      <c r="G3589">
        <v>1201</v>
      </c>
      <c r="H3589">
        <v>1201</v>
      </c>
      <c r="I3589">
        <v>1201</v>
      </c>
      <c r="J3589">
        <v>1201</v>
      </c>
      <c r="K3589">
        <v>1201</v>
      </c>
      <c r="L3589">
        <v>1201</v>
      </c>
      <c r="M3589">
        <v>1201</v>
      </c>
      <c r="N3589">
        <v>1201</v>
      </c>
      <c r="O3589">
        <v>1201</v>
      </c>
      <c r="P3589">
        <v>1201</v>
      </c>
      <c r="Q3589">
        <v>1201</v>
      </c>
    </row>
    <row r="3590" spans="1:17" x14ac:dyDescent="0.25">
      <c r="A3590" s="1">
        <v>64420</v>
      </c>
      <c r="B3590" t="s">
        <v>6441</v>
      </c>
      <c r="C3590">
        <v>1201</v>
      </c>
      <c r="D3590">
        <v>1201</v>
      </c>
      <c r="E3590">
        <v>1201</v>
      </c>
      <c r="F3590">
        <v>1201</v>
      </c>
      <c r="G3590">
        <v>1201</v>
      </c>
      <c r="H3590">
        <v>1201</v>
      </c>
      <c r="I3590">
        <v>1201</v>
      </c>
      <c r="J3590">
        <v>1201</v>
      </c>
      <c r="K3590">
        <v>1201</v>
      </c>
      <c r="L3590">
        <v>1201</v>
      </c>
      <c r="M3590">
        <v>1201</v>
      </c>
      <c r="N3590">
        <v>1201</v>
      </c>
      <c r="O3590">
        <v>1201</v>
      </c>
      <c r="P3590">
        <v>1201</v>
      </c>
      <c r="Q3590">
        <v>1201</v>
      </c>
    </row>
    <row r="3591" spans="1:17" x14ac:dyDescent="0.25">
      <c r="A3591" s="1">
        <v>64421</v>
      </c>
      <c r="B3591" t="s">
        <v>6442</v>
      </c>
      <c r="C3591">
        <v>1560</v>
      </c>
      <c r="D3591">
        <v>1560</v>
      </c>
      <c r="E3591">
        <v>1560</v>
      </c>
      <c r="F3591">
        <v>1560</v>
      </c>
      <c r="G3591">
        <v>1560</v>
      </c>
      <c r="H3591">
        <v>1560</v>
      </c>
      <c r="I3591">
        <v>1560</v>
      </c>
      <c r="J3591">
        <v>1560</v>
      </c>
      <c r="K3591">
        <v>1560</v>
      </c>
      <c r="L3591">
        <v>1560</v>
      </c>
      <c r="M3591">
        <v>1560</v>
      </c>
      <c r="N3591">
        <v>1560</v>
      </c>
      <c r="O3591">
        <v>1560</v>
      </c>
      <c r="P3591">
        <v>1560</v>
      </c>
      <c r="Q3591">
        <v>1560</v>
      </c>
    </row>
    <row r="3592" spans="1:17" x14ac:dyDescent="0.25">
      <c r="A3592" s="1">
        <v>20610</v>
      </c>
      <c r="B3592" t="s">
        <v>6443</v>
      </c>
      <c r="C3592">
        <v>503</v>
      </c>
      <c r="D3592">
        <v>503</v>
      </c>
      <c r="E3592">
        <v>503</v>
      </c>
      <c r="F3592">
        <v>503</v>
      </c>
      <c r="G3592">
        <v>503</v>
      </c>
      <c r="H3592">
        <v>503</v>
      </c>
      <c r="I3592">
        <v>503</v>
      </c>
      <c r="J3592">
        <v>503</v>
      </c>
      <c r="K3592">
        <v>503</v>
      </c>
      <c r="L3592">
        <v>503</v>
      </c>
      <c r="M3592">
        <v>503</v>
      </c>
      <c r="N3592">
        <v>503</v>
      </c>
      <c r="O3592">
        <v>503</v>
      </c>
      <c r="P3592">
        <v>503</v>
      </c>
      <c r="Q3592">
        <v>503</v>
      </c>
    </row>
    <row r="3593" spans="1:17" x14ac:dyDescent="0.25">
      <c r="A3593" s="1">
        <v>64600</v>
      </c>
      <c r="B3593" t="s">
        <v>6444</v>
      </c>
      <c r="C3593">
        <v>2420</v>
      </c>
      <c r="D3593">
        <v>2420</v>
      </c>
      <c r="E3593">
        <v>2420</v>
      </c>
      <c r="F3593">
        <v>2420</v>
      </c>
      <c r="G3593">
        <v>2420</v>
      </c>
      <c r="H3593">
        <v>2420</v>
      </c>
      <c r="I3593">
        <v>2420</v>
      </c>
      <c r="J3593">
        <v>2420</v>
      </c>
      <c r="K3593">
        <v>2420</v>
      </c>
      <c r="L3593">
        <v>2420</v>
      </c>
      <c r="M3593">
        <v>2420</v>
      </c>
      <c r="N3593">
        <v>2420</v>
      </c>
      <c r="O3593">
        <v>2420</v>
      </c>
      <c r="P3593">
        <v>2420</v>
      </c>
      <c r="Q3593">
        <v>2420</v>
      </c>
    </row>
    <row r="3594" spans="1:17" x14ac:dyDescent="0.25">
      <c r="A3594" s="1">
        <v>64520</v>
      </c>
      <c r="B3594" t="s">
        <v>6445</v>
      </c>
      <c r="C3594">
        <v>1560</v>
      </c>
      <c r="D3594">
        <v>1560</v>
      </c>
      <c r="E3594">
        <v>1560</v>
      </c>
      <c r="F3594">
        <v>1560</v>
      </c>
      <c r="G3594">
        <v>1560</v>
      </c>
      <c r="H3594">
        <v>1560</v>
      </c>
      <c r="I3594">
        <v>1560</v>
      </c>
      <c r="J3594">
        <v>1560</v>
      </c>
      <c r="K3594">
        <v>1560</v>
      </c>
      <c r="L3594">
        <v>1560</v>
      </c>
      <c r="M3594">
        <v>1560</v>
      </c>
      <c r="N3594">
        <v>1560</v>
      </c>
      <c r="O3594">
        <v>1560</v>
      </c>
      <c r="P3594">
        <v>1560</v>
      </c>
      <c r="Q3594">
        <v>1560</v>
      </c>
    </row>
    <row r="3595" spans="1:17" x14ac:dyDescent="0.25">
      <c r="A3595" s="1">
        <v>64517</v>
      </c>
      <c r="B3595" t="s">
        <v>6446</v>
      </c>
      <c r="C3595">
        <v>1560</v>
      </c>
      <c r="D3595">
        <v>1560</v>
      </c>
      <c r="E3595">
        <v>1560</v>
      </c>
      <c r="F3595">
        <v>1560</v>
      </c>
      <c r="G3595">
        <v>1560</v>
      </c>
      <c r="H3595">
        <v>1560</v>
      </c>
      <c r="I3595">
        <v>1560</v>
      </c>
      <c r="J3595">
        <v>1560</v>
      </c>
      <c r="K3595">
        <v>1560</v>
      </c>
      <c r="L3595">
        <v>1560</v>
      </c>
      <c r="M3595">
        <v>1560</v>
      </c>
      <c r="N3595">
        <v>1560</v>
      </c>
      <c r="O3595">
        <v>1560</v>
      </c>
      <c r="P3595">
        <v>1560</v>
      </c>
      <c r="Q3595">
        <v>1560</v>
      </c>
    </row>
    <row r="3596" spans="1:17" x14ac:dyDescent="0.25">
      <c r="A3596" s="1">
        <v>64418</v>
      </c>
      <c r="B3596" t="s">
        <v>6447</v>
      </c>
      <c r="C3596">
        <v>1201</v>
      </c>
      <c r="D3596">
        <v>1201</v>
      </c>
      <c r="E3596">
        <v>1201</v>
      </c>
      <c r="F3596">
        <v>1201</v>
      </c>
      <c r="G3596">
        <v>1201</v>
      </c>
      <c r="H3596">
        <v>1201</v>
      </c>
      <c r="I3596">
        <v>1201</v>
      </c>
      <c r="J3596">
        <v>1201</v>
      </c>
      <c r="K3596">
        <v>1201</v>
      </c>
      <c r="L3596">
        <v>1201</v>
      </c>
      <c r="M3596">
        <v>1201</v>
      </c>
      <c r="N3596">
        <v>1201</v>
      </c>
      <c r="O3596">
        <v>1201</v>
      </c>
      <c r="P3596">
        <v>1201</v>
      </c>
      <c r="Q3596">
        <v>1201</v>
      </c>
    </row>
    <row r="3597" spans="1:17" x14ac:dyDescent="0.25">
      <c r="A3597" s="1">
        <v>62270</v>
      </c>
      <c r="B3597" t="s">
        <v>6448</v>
      </c>
      <c r="C3597">
        <v>1201</v>
      </c>
      <c r="D3597">
        <v>1201</v>
      </c>
      <c r="E3597">
        <v>1201</v>
      </c>
      <c r="F3597">
        <v>1201</v>
      </c>
      <c r="G3597">
        <v>1201</v>
      </c>
      <c r="H3597">
        <v>1201</v>
      </c>
      <c r="I3597">
        <v>1201</v>
      </c>
      <c r="J3597">
        <v>1201</v>
      </c>
      <c r="K3597">
        <v>1201</v>
      </c>
      <c r="L3597">
        <v>1201</v>
      </c>
      <c r="M3597">
        <v>1201</v>
      </c>
      <c r="N3597">
        <v>1201</v>
      </c>
      <c r="O3597">
        <v>1201</v>
      </c>
      <c r="P3597">
        <v>1201</v>
      </c>
      <c r="Q3597">
        <v>1201</v>
      </c>
    </row>
    <row r="3598" spans="1:17" x14ac:dyDescent="0.25">
      <c r="A3598" s="1">
        <v>62367</v>
      </c>
      <c r="B3598" t="s">
        <v>6449</v>
      </c>
      <c r="C3598">
        <v>508</v>
      </c>
      <c r="D3598">
        <v>508</v>
      </c>
      <c r="E3598">
        <v>508</v>
      </c>
      <c r="F3598">
        <v>508</v>
      </c>
      <c r="G3598">
        <v>508</v>
      </c>
      <c r="H3598">
        <v>508</v>
      </c>
      <c r="I3598">
        <v>508</v>
      </c>
      <c r="J3598">
        <v>508</v>
      </c>
      <c r="K3598">
        <v>508</v>
      </c>
      <c r="L3598">
        <v>508</v>
      </c>
      <c r="M3598">
        <v>508</v>
      </c>
      <c r="N3598">
        <v>508</v>
      </c>
      <c r="O3598">
        <v>508</v>
      </c>
      <c r="P3598">
        <v>508</v>
      </c>
      <c r="Q3598">
        <v>508</v>
      </c>
    </row>
    <row r="3599" spans="1:17" x14ac:dyDescent="0.25">
      <c r="A3599" s="1">
        <v>64510</v>
      </c>
      <c r="B3599" t="s">
        <v>6450</v>
      </c>
      <c r="C3599">
        <v>1560</v>
      </c>
      <c r="D3599">
        <v>1560</v>
      </c>
      <c r="E3599">
        <v>1560</v>
      </c>
      <c r="F3599">
        <v>1560</v>
      </c>
      <c r="G3599">
        <v>1560</v>
      </c>
      <c r="H3599">
        <v>1560</v>
      </c>
      <c r="I3599">
        <v>1560</v>
      </c>
      <c r="J3599">
        <v>1560</v>
      </c>
      <c r="K3599">
        <v>1560</v>
      </c>
      <c r="L3599">
        <v>1560</v>
      </c>
      <c r="M3599">
        <v>1560</v>
      </c>
      <c r="N3599">
        <v>1560</v>
      </c>
      <c r="O3599">
        <v>1560</v>
      </c>
      <c r="P3599">
        <v>1560</v>
      </c>
      <c r="Q3599">
        <v>1560</v>
      </c>
    </row>
    <row r="3600" spans="1:17" x14ac:dyDescent="0.25">
      <c r="A3600" s="1">
        <v>64405</v>
      </c>
      <c r="B3600" t="s">
        <v>6451</v>
      </c>
      <c r="C3600">
        <v>1146</v>
      </c>
      <c r="D3600">
        <v>1146</v>
      </c>
      <c r="E3600">
        <v>1146</v>
      </c>
      <c r="F3600">
        <v>1146</v>
      </c>
      <c r="G3600">
        <v>1146</v>
      </c>
      <c r="H3600">
        <v>1146</v>
      </c>
      <c r="I3600">
        <v>1146</v>
      </c>
      <c r="J3600">
        <v>1146</v>
      </c>
      <c r="K3600">
        <v>1146</v>
      </c>
      <c r="L3600">
        <v>1146</v>
      </c>
      <c r="M3600">
        <v>1146</v>
      </c>
      <c r="N3600">
        <v>1146</v>
      </c>
      <c r="O3600">
        <v>1146</v>
      </c>
      <c r="P3600">
        <v>1146</v>
      </c>
      <c r="Q3600">
        <v>1146</v>
      </c>
    </row>
    <row r="3601" spans="1:17" x14ac:dyDescent="0.25">
      <c r="A3601" s="1">
        <v>64450</v>
      </c>
      <c r="B3601" t="s">
        <v>6452</v>
      </c>
      <c r="C3601">
        <v>1201</v>
      </c>
      <c r="D3601">
        <v>1201</v>
      </c>
      <c r="E3601">
        <v>1201</v>
      </c>
      <c r="F3601">
        <v>1201</v>
      </c>
      <c r="G3601">
        <v>1201</v>
      </c>
      <c r="H3601">
        <v>1201</v>
      </c>
      <c r="I3601">
        <v>1201</v>
      </c>
      <c r="J3601">
        <v>1201</v>
      </c>
      <c r="K3601">
        <v>1201</v>
      </c>
      <c r="L3601">
        <v>1201</v>
      </c>
      <c r="M3601">
        <v>1201</v>
      </c>
      <c r="N3601">
        <v>1201</v>
      </c>
      <c r="O3601">
        <v>1201</v>
      </c>
      <c r="P3601">
        <v>1201</v>
      </c>
      <c r="Q3601">
        <v>1201</v>
      </c>
    </row>
    <row r="3602" spans="1:17" x14ac:dyDescent="0.25">
      <c r="A3602" s="1">
        <v>62323</v>
      </c>
      <c r="B3602" t="s">
        <v>6453</v>
      </c>
      <c r="C3602">
        <v>2020</v>
      </c>
      <c r="D3602">
        <v>2020</v>
      </c>
      <c r="E3602">
        <v>2020</v>
      </c>
      <c r="F3602">
        <v>2020</v>
      </c>
      <c r="G3602">
        <v>2020</v>
      </c>
      <c r="H3602">
        <v>2020</v>
      </c>
      <c r="I3602">
        <v>2020</v>
      </c>
      <c r="J3602">
        <v>2020</v>
      </c>
      <c r="K3602">
        <v>2020</v>
      </c>
      <c r="L3602">
        <v>2020</v>
      </c>
      <c r="M3602">
        <v>2020</v>
      </c>
      <c r="N3602">
        <v>2020</v>
      </c>
      <c r="O3602">
        <v>2020</v>
      </c>
      <c r="P3602">
        <v>2020</v>
      </c>
      <c r="Q3602">
        <v>2020</v>
      </c>
    </row>
    <row r="3603" spans="1:17" x14ac:dyDescent="0.25">
      <c r="A3603" s="1">
        <v>62321</v>
      </c>
      <c r="B3603" t="s">
        <v>6454</v>
      </c>
      <c r="C3603">
        <v>2020</v>
      </c>
      <c r="D3603">
        <v>2020</v>
      </c>
      <c r="E3603">
        <v>2020</v>
      </c>
      <c r="F3603">
        <v>2020</v>
      </c>
      <c r="G3603">
        <v>2020</v>
      </c>
      <c r="H3603">
        <v>2020</v>
      </c>
      <c r="I3603">
        <v>2020</v>
      </c>
      <c r="J3603">
        <v>2020</v>
      </c>
      <c r="K3603">
        <v>2020</v>
      </c>
      <c r="L3603">
        <v>2020</v>
      </c>
      <c r="M3603">
        <v>2020</v>
      </c>
      <c r="N3603">
        <v>2020</v>
      </c>
      <c r="O3603">
        <v>2020</v>
      </c>
      <c r="P3603">
        <v>2020</v>
      </c>
      <c r="Q3603">
        <v>2020</v>
      </c>
    </row>
    <row r="3604" spans="1:17" x14ac:dyDescent="0.25">
      <c r="A3604" s="1">
        <v>62321</v>
      </c>
      <c r="B3604" t="s">
        <v>6455</v>
      </c>
      <c r="C3604">
        <v>2020</v>
      </c>
      <c r="D3604">
        <v>2020</v>
      </c>
      <c r="E3604">
        <v>2020</v>
      </c>
      <c r="F3604">
        <v>2020</v>
      </c>
      <c r="G3604">
        <v>2020</v>
      </c>
      <c r="H3604">
        <v>2020</v>
      </c>
      <c r="I3604">
        <v>2020</v>
      </c>
      <c r="J3604">
        <v>2020</v>
      </c>
      <c r="K3604">
        <v>2020</v>
      </c>
      <c r="L3604">
        <v>2020</v>
      </c>
      <c r="M3604">
        <v>2020</v>
      </c>
      <c r="N3604">
        <v>2020</v>
      </c>
      <c r="O3604">
        <v>2020</v>
      </c>
      <c r="P3604">
        <v>2020</v>
      </c>
      <c r="Q3604">
        <v>2020</v>
      </c>
    </row>
    <row r="3605" spans="1:17" x14ac:dyDescent="0.25">
      <c r="A3605" s="1">
        <v>3150052</v>
      </c>
      <c r="B3605" t="s">
        <v>6456</v>
      </c>
      <c r="C3605">
        <v>0</v>
      </c>
      <c r="D3605">
        <v>0</v>
      </c>
      <c r="E3605">
        <v>0</v>
      </c>
      <c r="F3605">
        <v>0</v>
      </c>
      <c r="G3605">
        <v>0</v>
      </c>
      <c r="H3605">
        <v>0</v>
      </c>
      <c r="I3605">
        <v>0</v>
      </c>
      <c r="J3605">
        <v>0</v>
      </c>
      <c r="K3605">
        <v>0</v>
      </c>
      <c r="L3605">
        <v>0</v>
      </c>
      <c r="M3605">
        <v>0</v>
      </c>
      <c r="N3605">
        <v>0</v>
      </c>
      <c r="O3605">
        <v>0</v>
      </c>
      <c r="P3605">
        <v>0</v>
      </c>
      <c r="Q3605">
        <v>0</v>
      </c>
    </row>
    <row r="3606" spans="1:17" x14ac:dyDescent="0.25">
      <c r="A3606" s="1">
        <v>62280</v>
      </c>
      <c r="B3606" t="s">
        <v>6457</v>
      </c>
      <c r="C3606">
        <v>1560</v>
      </c>
      <c r="D3606">
        <v>1560</v>
      </c>
      <c r="E3606">
        <v>1560</v>
      </c>
      <c r="F3606">
        <v>1560</v>
      </c>
      <c r="G3606">
        <v>1560</v>
      </c>
      <c r="H3606">
        <v>1560</v>
      </c>
      <c r="I3606">
        <v>1560</v>
      </c>
      <c r="J3606">
        <v>1560</v>
      </c>
      <c r="K3606">
        <v>1560</v>
      </c>
      <c r="L3606">
        <v>1560</v>
      </c>
      <c r="M3606">
        <v>1560</v>
      </c>
      <c r="N3606">
        <v>1560</v>
      </c>
      <c r="O3606">
        <v>1560</v>
      </c>
      <c r="P3606">
        <v>1560</v>
      </c>
      <c r="Q3606">
        <v>1560</v>
      </c>
    </row>
    <row r="3607" spans="1:17" x14ac:dyDescent="0.25">
      <c r="A3607" s="1">
        <v>62281</v>
      </c>
      <c r="B3607" t="s">
        <v>6458</v>
      </c>
      <c r="C3607">
        <v>2425</v>
      </c>
      <c r="D3607">
        <v>2425</v>
      </c>
      <c r="E3607">
        <v>2425</v>
      </c>
      <c r="F3607">
        <v>2425</v>
      </c>
      <c r="G3607">
        <v>2425</v>
      </c>
      <c r="H3607">
        <v>2425</v>
      </c>
      <c r="I3607">
        <v>2425</v>
      </c>
      <c r="J3607">
        <v>2425</v>
      </c>
      <c r="K3607">
        <v>2425</v>
      </c>
      <c r="L3607">
        <v>2425</v>
      </c>
      <c r="M3607">
        <v>2425</v>
      </c>
      <c r="N3607">
        <v>2425</v>
      </c>
      <c r="O3607">
        <v>2425</v>
      </c>
      <c r="P3607">
        <v>2425</v>
      </c>
      <c r="Q3607">
        <v>2425</v>
      </c>
    </row>
    <row r="3608" spans="1:17" x14ac:dyDescent="0.25">
      <c r="A3608" s="1">
        <v>62282</v>
      </c>
      <c r="B3608" t="s">
        <v>6459</v>
      </c>
      <c r="C3608">
        <v>2425</v>
      </c>
      <c r="D3608">
        <v>2425</v>
      </c>
      <c r="E3608">
        <v>2425</v>
      </c>
      <c r="F3608">
        <v>2425</v>
      </c>
      <c r="G3608">
        <v>2425</v>
      </c>
      <c r="H3608">
        <v>2425</v>
      </c>
      <c r="I3608">
        <v>2425</v>
      </c>
      <c r="J3608">
        <v>2425</v>
      </c>
      <c r="K3608">
        <v>2425</v>
      </c>
      <c r="L3608">
        <v>2425</v>
      </c>
      <c r="M3608">
        <v>2425</v>
      </c>
      <c r="N3608">
        <v>2425</v>
      </c>
      <c r="O3608">
        <v>2425</v>
      </c>
      <c r="P3608">
        <v>2425</v>
      </c>
      <c r="Q3608">
        <v>2425</v>
      </c>
    </row>
    <row r="3609" spans="1:17" x14ac:dyDescent="0.25">
      <c r="A3609" s="1">
        <v>64492</v>
      </c>
      <c r="B3609" t="s">
        <v>6460</v>
      </c>
      <c r="C3609">
        <v>800</v>
      </c>
      <c r="D3609">
        <v>800</v>
      </c>
      <c r="E3609">
        <v>800</v>
      </c>
      <c r="F3609">
        <v>800</v>
      </c>
      <c r="G3609">
        <v>800</v>
      </c>
      <c r="H3609">
        <v>800</v>
      </c>
      <c r="I3609">
        <v>800</v>
      </c>
      <c r="J3609">
        <v>800</v>
      </c>
      <c r="K3609">
        <v>800</v>
      </c>
      <c r="L3609">
        <v>800</v>
      </c>
      <c r="M3609">
        <v>800</v>
      </c>
      <c r="N3609">
        <v>800</v>
      </c>
      <c r="O3609">
        <v>800</v>
      </c>
      <c r="P3609">
        <v>800</v>
      </c>
      <c r="Q3609">
        <v>800</v>
      </c>
    </row>
    <row r="3610" spans="1:17" x14ac:dyDescent="0.25">
      <c r="A3610" s="1">
        <v>64495</v>
      </c>
      <c r="B3610" t="s">
        <v>6461</v>
      </c>
      <c r="C3610">
        <v>800</v>
      </c>
      <c r="D3610">
        <v>800</v>
      </c>
      <c r="E3610">
        <v>800</v>
      </c>
      <c r="F3610">
        <v>800</v>
      </c>
      <c r="G3610">
        <v>800</v>
      </c>
      <c r="H3610">
        <v>800</v>
      </c>
      <c r="I3610">
        <v>800</v>
      </c>
      <c r="J3610">
        <v>800</v>
      </c>
      <c r="K3610">
        <v>800</v>
      </c>
      <c r="L3610">
        <v>800</v>
      </c>
      <c r="M3610">
        <v>800</v>
      </c>
      <c r="N3610">
        <v>800</v>
      </c>
      <c r="O3610">
        <v>800</v>
      </c>
      <c r="P3610">
        <v>800</v>
      </c>
      <c r="Q3610">
        <v>800</v>
      </c>
    </row>
    <row r="3611" spans="1:17" x14ac:dyDescent="0.25">
      <c r="A3611" s="1">
        <v>64490</v>
      </c>
      <c r="B3611" t="s">
        <v>6462</v>
      </c>
      <c r="C3611">
        <v>1560</v>
      </c>
      <c r="D3611">
        <v>1560</v>
      </c>
      <c r="E3611">
        <v>1560</v>
      </c>
      <c r="F3611">
        <v>1560</v>
      </c>
      <c r="G3611">
        <v>1560</v>
      </c>
      <c r="H3611">
        <v>1560</v>
      </c>
      <c r="I3611">
        <v>1560</v>
      </c>
      <c r="J3611">
        <v>1560</v>
      </c>
      <c r="K3611">
        <v>1560</v>
      </c>
      <c r="L3611">
        <v>1560</v>
      </c>
      <c r="M3611">
        <v>1560</v>
      </c>
      <c r="N3611">
        <v>1560</v>
      </c>
      <c r="O3611">
        <v>1560</v>
      </c>
      <c r="P3611">
        <v>1560</v>
      </c>
      <c r="Q3611">
        <v>1560</v>
      </c>
    </row>
    <row r="3612" spans="1:17" x14ac:dyDescent="0.25">
      <c r="A3612" s="1">
        <v>64493</v>
      </c>
      <c r="B3612" t="s">
        <v>6463</v>
      </c>
      <c r="C3612">
        <v>1560</v>
      </c>
      <c r="D3612">
        <v>1560</v>
      </c>
      <c r="E3612">
        <v>1560</v>
      </c>
      <c r="F3612">
        <v>1560</v>
      </c>
      <c r="G3612">
        <v>1560</v>
      </c>
      <c r="H3612">
        <v>1560</v>
      </c>
      <c r="I3612">
        <v>1560</v>
      </c>
      <c r="J3612">
        <v>1560</v>
      </c>
      <c r="K3612">
        <v>1560</v>
      </c>
      <c r="L3612">
        <v>1560</v>
      </c>
      <c r="M3612">
        <v>1560</v>
      </c>
      <c r="N3612">
        <v>1560</v>
      </c>
      <c r="O3612">
        <v>1560</v>
      </c>
      <c r="P3612">
        <v>1560</v>
      </c>
      <c r="Q3612">
        <v>1560</v>
      </c>
    </row>
    <row r="3613" spans="1:17" x14ac:dyDescent="0.25">
      <c r="A3613" s="1">
        <v>64480</v>
      </c>
      <c r="B3613" t="s">
        <v>6464</v>
      </c>
      <c r="C3613">
        <v>800</v>
      </c>
      <c r="D3613">
        <v>800</v>
      </c>
      <c r="E3613">
        <v>800</v>
      </c>
      <c r="F3613">
        <v>800</v>
      </c>
      <c r="G3613">
        <v>800</v>
      </c>
      <c r="H3613">
        <v>800</v>
      </c>
      <c r="I3613">
        <v>800</v>
      </c>
      <c r="J3613">
        <v>800</v>
      </c>
      <c r="K3613">
        <v>800</v>
      </c>
      <c r="L3613">
        <v>800</v>
      </c>
      <c r="M3613">
        <v>800</v>
      </c>
      <c r="N3613">
        <v>800</v>
      </c>
      <c r="O3613">
        <v>800</v>
      </c>
      <c r="P3613">
        <v>800</v>
      </c>
      <c r="Q3613">
        <v>800</v>
      </c>
    </row>
    <row r="3614" spans="1:17" x14ac:dyDescent="0.25">
      <c r="A3614" s="1">
        <v>64484</v>
      </c>
      <c r="B3614" t="s">
        <v>6465</v>
      </c>
      <c r="C3614">
        <v>800</v>
      </c>
      <c r="D3614">
        <v>800</v>
      </c>
      <c r="E3614">
        <v>800</v>
      </c>
      <c r="F3614">
        <v>800</v>
      </c>
      <c r="G3614">
        <v>800</v>
      </c>
      <c r="H3614">
        <v>800</v>
      </c>
      <c r="I3614">
        <v>800</v>
      </c>
      <c r="J3614">
        <v>800</v>
      </c>
      <c r="K3614">
        <v>800</v>
      </c>
      <c r="L3614">
        <v>800</v>
      </c>
      <c r="M3614">
        <v>800</v>
      </c>
      <c r="N3614">
        <v>800</v>
      </c>
      <c r="O3614">
        <v>800</v>
      </c>
      <c r="P3614">
        <v>800</v>
      </c>
      <c r="Q3614">
        <v>800</v>
      </c>
    </row>
    <row r="3615" spans="1:17" x14ac:dyDescent="0.25">
      <c r="A3615" s="1">
        <v>64479</v>
      </c>
      <c r="B3615" t="s">
        <v>6466</v>
      </c>
      <c r="C3615">
        <v>1560</v>
      </c>
      <c r="D3615">
        <v>1560</v>
      </c>
      <c r="E3615">
        <v>1560</v>
      </c>
      <c r="F3615">
        <v>1560</v>
      </c>
      <c r="G3615">
        <v>1560</v>
      </c>
      <c r="H3615">
        <v>1560</v>
      </c>
      <c r="I3615">
        <v>1560</v>
      </c>
      <c r="J3615">
        <v>1560</v>
      </c>
      <c r="K3615">
        <v>1560</v>
      </c>
      <c r="L3615">
        <v>1560</v>
      </c>
      <c r="M3615">
        <v>1560</v>
      </c>
      <c r="N3615">
        <v>1560</v>
      </c>
      <c r="O3615">
        <v>1560</v>
      </c>
      <c r="P3615">
        <v>1560</v>
      </c>
      <c r="Q3615">
        <v>1560</v>
      </c>
    </row>
    <row r="3616" spans="1:17" x14ac:dyDescent="0.25">
      <c r="A3616" s="1">
        <v>64483</v>
      </c>
      <c r="B3616" t="s">
        <v>6467</v>
      </c>
      <c r="C3616">
        <v>1560</v>
      </c>
      <c r="D3616">
        <v>1560</v>
      </c>
      <c r="E3616">
        <v>1560</v>
      </c>
      <c r="F3616">
        <v>1560</v>
      </c>
      <c r="G3616">
        <v>1560</v>
      </c>
      <c r="H3616">
        <v>1560</v>
      </c>
      <c r="I3616">
        <v>1560</v>
      </c>
      <c r="J3616">
        <v>1560</v>
      </c>
      <c r="K3616">
        <v>1560</v>
      </c>
      <c r="L3616">
        <v>1560</v>
      </c>
      <c r="M3616">
        <v>1560</v>
      </c>
      <c r="N3616">
        <v>1560</v>
      </c>
      <c r="O3616">
        <v>1560</v>
      </c>
      <c r="P3616">
        <v>1560</v>
      </c>
      <c r="Q3616">
        <v>1560</v>
      </c>
    </row>
    <row r="3617" spans="1:17" x14ac:dyDescent="0.25">
      <c r="A3617" s="1">
        <v>64491</v>
      </c>
      <c r="B3617" t="s">
        <v>6468</v>
      </c>
      <c r="C3617">
        <v>800</v>
      </c>
      <c r="D3617">
        <v>800</v>
      </c>
      <c r="E3617">
        <v>800</v>
      </c>
      <c r="F3617">
        <v>800</v>
      </c>
      <c r="G3617">
        <v>800</v>
      </c>
      <c r="H3617">
        <v>800</v>
      </c>
      <c r="I3617">
        <v>800</v>
      </c>
      <c r="J3617">
        <v>800</v>
      </c>
      <c r="K3617">
        <v>800</v>
      </c>
      <c r="L3617">
        <v>800</v>
      </c>
      <c r="M3617">
        <v>800</v>
      </c>
      <c r="N3617">
        <v>800</v>
      </c>
      <c r="O3617">
        <v>800</v>
      </c>
      <c r="P3617">
        <v>800</v>
      </c>
      <c r="Q3617">
        <v>800</v>
      </c>
    </row>
    <row r="3618" spans="1:17" x14ac:dyDescent="0.25">
      <c r="A3618" s="1">
        <v>64494</v>
      </c>
      <c r="B3618" t="s">
        <v>6469</v>
      </c>
      <c r="C3618">
        <v>800</v>
      </c>
      <c r="D3618">
        <v>800</v>
      </c>
      <c r="E3618">
        <v>800</v>
      </c>
      <c r="F3618">
        <v>800</v>
      </c>
      <c r="G3618">
        <v>800</v>
      </c>
      <c r="H3618">
        <v>800</v>
      </c>
      <c r="I3618">
        <v>800</v>
      </c>
      <c r="J3618">
        <v>800</v>
      </c>
      <c r="K3618">
        <v>800</v>
      </c>
      <c r="L3618">
        <v>800</v>
      </c>
      <c r="M3618">
        <v>800</v>
      </c>
      <c r="N3618">
        <v>800</v>
      </c>
      <c r="O3618">
        <v>800</v>
      </c>
      <c r="P3618">
        <v>800</v>
      </c>
      <c r="Q3618">
        <v>800</v>
      </c>
    </row>
    <row r="3619" spans="1:17" x14ac:dyDescent="0.25">
      <c r="A3619" s="1">
        <v>3159100</v>
      </c>
      <c r="B3619" t="s">
        <v>6470</v>
      </c>
      <c r="C3619">
        <v>0</v>
      </c>
      <c r="D3619">
        <v>0</v>
      </c>
      <c r="E3619">
        <v>0</v>
      </c>
      <c r="F3619">
        <v>0</v>
      </c>
      <c r="G3619">
        <v>0</v>
      </c>
      <c r="H3619">
        <v>0</v>
      </c>
      <c r="I3619">
        <v>0</v>
      </c>
      <c r="J3619">
        <v>0</v>
      </c>
      <c r="K3619">
        <v>0</v>
      </c>
      <c r="L3619">
        <v>0</v>
      </c>
      <c r="M3619">
        <v>0</v>
      </c>
      <c r="N3619">
        <v>0</v>
      </c>
      <c r="O3619">
        <v>0</v>
      </c>
      <c r="P3619">
        <v>0</v>
      </c>
      <c r="Q3619">
        <v>0</v>
      </c>
    </row>
    <row r="3620" spans="1:17" x14ac:dyDescent="0.25">
      <c r="A3620" s="1">
        <v>3159999</v>
      </c>
      <c r="B3620" t="s">
        <v>6471</v>
      </c>
      <c r="C3620">
        <v>0</v>
      </c>
      <c r="D3620">
        <v>0</v>
      </c>
      <c r="E3620">
        <v>0</v>
      </c>
      <c r="F3620">
        <v>0</v>
      </c>
      <c r="G3620">
        <v>0</v>
      </c>
      <c r="H3620">
        <v>0</v>
      </c>
      <c r="I3620">
        <v>0</v>
      </c>
      <c r="J3620">
        <v>0</v>
      </c>
      <c r="K3620">
        <v>0</v>
      </c>
      <c r="L3620">
        <v>0</v>
      </c>
      <c r="M3620">
        <v>0</v>
      </c>
      <c r="N3620">
        <v>0</v>
      </c>
      <c r="O3620">
        <v>0</v>
      </c>
      <c r="P3620">
        <v>0</v>
      </c>
      <c r="Q3620">
        <v>0</v>
      </c>
    </row>
    <row r="3621" spans="1:17" x14ac:dyDescent="0.25">
      <c r="A3621" s="1">
        <v>96360</v>
      </c>
      <c r="B3621" t="s">
        <v>6425</v>
      </c>
      <c r="C3621">
        <v>413.5</v>
      </c>
      <c r="D3621">
        <v>413.5</v>
      </c>
      <c r="E3621">
        <v>413.5</v>
      </c>
      <c r="F3621">
        <v>413.5</v>
      </c>
      <c r="G3621">
        <v>413.5</v>
      </c>
      <c r="H3621">
        <v>413.5</v>
      </c>
      <c r="I3621">
        <v>413.5</v>
      </c>
      <c r="J3621">
        <v>413.5</v>
      </c>
      <c r="K3621">
        <v>413.5</v>
      </c>
      <c r="L3621">
        <v>413.5</v>
      </c>
      <c r="M3621">
        <v>413.5</v>
      </c>
      <c r="N3621">
        <v>413.5</v>
      </c>
      <c r="O3621">
        <v>413.5</v>
      </c>
      <c r="P3621">
        <v>413.5</v>
      </c>
      <c r="Q3621">
        <v>413.5</v>
      </c>
    </row>
    <row r="3622" spans="1:17" x14ac:dyDescent="0.25">
      <c r="A3622" s="1">
        <v>96361</v>
      </c>
      <c r="B3622" t="s">
        <v>6426</v>
      </c>
      <c r="C3622">
        <v>84</v>
      </c>
      <c r="D3622">
        <v>84</v>
      </c>
      <c r="E3622">
        <v>84</v>
      </c>
      <c r="F3622">
        <v>84</v>
      </c>
      <c r="G3622">
        <v>84</v>
      </c>
      <c r="H3622">
        <v>84</v>
      </c>
      <c r="I3622">
        <v>84</v>
      </c>
      <c r="J3622">
        <v>84</v>
      </c>
      <c r="K3622">
        <v>84</v>
      </c>
      <c r="L3622">
        <v>84</v>
      </c>
      <c r="M3622">
        <v>84</v>
      </c>
      <c r="N3622">
        <v>84</v>
      </c>
      <c r="O3622">
        <v>84</v>
      </c>
      <c r="P3622">
        <v>84</v>
      </c>
      <c r="Q3622">
        <v>84</v>
      </c>
    </row>
    <row r="3623" spans="1:17" x14ac:dyDescent="0.25">
      <c r="A3623" s="1">
        <v>96374</v>
      </c>
      <c r="B3623" t="s">
        <v>6427</v>
      </c>
      <c r="C3623">
        <v>195</v>
      </c>
      <c r="D3623">
        <v>195</v>
      </c>
      <c r="E3623">
        <v>195</v>
      </c>
      <c r="F3623">
        <v>195</v>
      </c>
      <c r="G3623">
        <v>195</v>
      </c>
      <c r="H3623">
        <v>195</v>
      </c>
      <c r="I3623">
        <v>195</v>
      </c>
      <c r="J3623">
        <v>195</v>
      </c>
      <c r="K3623">
        <v>195</v>
      </c>
      <c r="L3623">
        <v>195</v>
      </c>
      <c r="M3623">
        <v>195</v>
      </c>
      <c r="N3623">
        <v>195</v>
      </c>
      <c r="O3623">
        <v>195</v>
      </c>
      <c r="P3623">
        <v>195</v>
      </c>
      <c r="Q3623">
        <v>195</v>
      </c>
    </row>
    <row r="3624" spans="1:17" x14ac:dyDescent="0.25">
      <c r="A3624" s="1">
        <v>96375</v>
      </c>
      <c r="B3624" t="s">
        <v>6428</v>
      </c>
      <c r="C3624">
        <v>84</v>
      </c>
      <c r="D3624">
        <v>84</v>
      </c>
      <c r="E3624">
        <v>84</v>
      </c>
      <c r="F3624">
        <v>84</v>
      </c>
      <c r="G3624">
        <v>84</v>
      </c>
      <c r="H3624">
        <v>84</v>
      </c>
      <c r="I3624">
        <v>84</v>
      </c>
      <c r="J3624">
        <v>84</v>
      </c>
      <c r="K3624">
        <v>84</v>
      </c>
      <c r="L3624">
        <v>84</v>
      </c>
      <c r="M3624">
        <v>84</v>
      </c>
      <c r="N3624">
        <v>84</v>
      </c>
      <c r="O3624">
        <v>84</v>
      </c>
      <c r="P3624">
        <v>84</v>
      </c>
      <c r="Q3624">
        <v>84</v>
      </c>
    </row>
    <row r="3625" spans="1:17" x14ac:dyDescent="0.25">
      <c r="A3625" s="1">
        <v>96372</v>
      </c>
      <c r="B3625" t="s">
        <v>6429</v>
      </c>
      <c r="C3625">
        <v>84</v>
      </c>
      <c r="D3625">
        <v>84</v>
      </c>
      <c r="E3625">
        <v>84</v>
      </c>
      <c r="F3625">
        <v>84</v>
      </c>
      <c r="G3625">
        <v>84</v>
      </c>
      <c r="H3625">
        <v>84</v>
      </c>
      <c r="I3625">
        <v>84</v>
      </c>
      <c r="J3625">
        <v>84</v>
      </c>
      <c r="K3625">
        <v>84</v>
      </c>
      <c r="L3625">
        <v>84</v>
      </c>
      <c r="M3625">
        <v>84</v>
      </c>
      <c r="N3625">
        <v>84</v>
      </c>
      <c r="O3625">
        <v>84</v>
      </c>
      <c r="P3625">
        <v>84</v>
      </c>
      <c r="Q3625">
        <v>84</v>
      </c>
    </row>
    <row r="3626" spans="1:17" x14ac:dyDescent="0.25">
      <c r="A3626" s="1">
        <v>96376</v>
      </c>
      <c r="B3626" t="s">
        <v>6430</v>
      </c>
      <c r="C3626">
        <v>64</v>
      </c>
      <c r="D3626">
        <v>64</v>
      </c>
      <c r="E3626">
        <v>64</v>
      </c>
      <c r="F3626">
        <v>64</v>
      </c>
      <c r="G3626">
        <v>64</v>
      </c>
      <c r="H3626">
        <v>64</v>
      </c>
      <c r="I3626">
        <v>64</v>
      </c>
      <c r="J3626">
        <v>64</v>
      </c>
      <c r="K3626">
        <v>64</v>
      </c>
      <c r="L3626">
        <v>64</v>
      </c>
      <c r="M3626">
        <v>64</v>
      </c>
      <c r="N3626">
        <v>64</v>
      </c>
      <c r="O3626">
        <v>64</v>
      </c>
      <c r="P3626">
        <v>64</v>
      </c>
      <c r="Q3626">
        <v>64</v>
      </c>
    </row>
    <row r="3627" spans="1:17" x14ac:dyDescent="0.25">
      <c r="A3627" s="1">
        <v>96365</v>
      </c>
      <c r="B3627" t="s">
        <v>6431</v>
      </c>
      <c r="C3627">
        <v>413.5</v>
      </c>
      <c r="D3627">
        <v>413.5</v>
      </c>
      <c r="E3627">
        <v>413.5</v>
      </c>
      <c r="F3627">
        <v>413.5</v>
      </c>
      <c r="G3627">
        <v>413.5</v>
      </c>
      <c r="H3627">
        <v>413.5</v>
      </c>
      <c r="I3627">
        <v>413.5</v>
      </c>
      <c r="J3627">
        <v>413.5</v>
      </c>
      <c r="K3627">
        <v>413.5</v>
      </c>
      <c r="L3627">
        <v>413.5</v>
      </c>
      <c r="M3627">
        <v>413.5</v>
      </c>
      <c r="N3627">
        <v>413.5</v>
      </c>
      <c r="O3627">
        <v>413.5</v>
      </c>
      <c r="P3627">
        <v>413.5</v>
      </c>
      <c r="Q3627">
        <v>413.5</v>
      </c>
    </row>
    <row r="3628" spans="1:17" x14ac:dyDescent="0.25">
      <c r="A3628" s="1">
        <v>96366</v>
      </c>
      <c r="B3628" t="s">
        <v>6432</v>
      </c>
      <c r="C3628">
        <v>84</v>
      </c>
      <c r="D3628">
        <v>84</v>
      </c>
      <c r="E3628">
        <v>84</v>
      </c>
      <c r="F3628">
        <v>84</v>
      </c>
      <c r="G3628">
        <v>84</v>
      </c>
      <c r="H3628">
        <v>84</v>
      </c>
      <c r="I3628">
        <v>84</v>
      </c>
      <c r="J3628">
        <v>84</v>
      </c>
      <c r="K3628">
        <v>84</v>
      </c>
      <c r="L3628">
        <v>84</v>
      </c>
      <c r="M3628">
        <v>84</v>
      </c>
      <c r="N3628">
        <v>84</v>
      </c>
      <c r="O3628">
        <v>84</v>
      </c>
      <c r="P3628">
        <v>84</v>
      </c>
      <c r="Q3628">
        <v>84</v>
      </c>
    </row>
    <row r="3629" spans="1:17" x14ac:dyDescent="0.25">
      <c r="A3629" s="1">
        <v>3169100</v>
      </c>
      <c r="B3629" t="s">
        <v>6472</v>
      </c>
      <c r="C3629">
        <v>0</v>
      </c>
      <c r="D3629">
        <v>0</v>
      </c>
      <c r="E3629">
        <v>0</v>
      </c>
      <c r="F3629">
        <v>0</v>
      </c>
      <c r="G3629">
        <v>0</v>
      </c>
      <c r="H3629">
        <v>0</v>
      </c>
      <c r="I3629">
        <v>0</v>
      </c>
      <c r="J3629">
        <v>0</v>
      </c>
      <c r="K3629">
        <v>0</v>
      </c>
      <c r="L3629">
        <v>0</v>
      </c>
      <c r="M3629">
        <v>0</v>
      </c>
      <c r="N3629">
        <v>0</v>
      </c>
      <c r="O3629">
        <v>0</v>
      </c>
      <c r="P3629">
        <v>0</v>
      </c>
      <c r="Q3629">
        <v>0</v>
      </c>
    </row>
    <row r="3630" spans="1:17" x14ac:dyDescent="0.25">
      <c r="A3630" s="1">
        <v>3170011</v>
      </c>
      <c r="B3630" t="s">
        <v>6473</v>
      </c>
      <c r="C3630">
        <v>130</v>
      </c>
      <c r="D3630">
        <v>130</v>
      </c>
      <c r="E3630">
        <v>130</v>
      </c>
      <c r="F3630">
        <v>130</v>
      </c>
      <c r="G3630">
        <v>130</v>
      </c>
      <c r="H3630">
        <v>130</v>
      </c>
      <c r="I3630">
        <v>130</v>
      </c>
      <c r="J3630">
        <v>130</v>
      </c>
      <c r="K3630">
        <v>130</v>
      </c>
      <c r="L3630">
        <v>130</v>
      </c>
      <c r="M3630">
        <v>130</v>
      </c>
      <c r="N3630">
        <v>130</v>
      </c>
      <c r="O3630">
        <v>130</v>
      </c>
      <c r="P3630">
        <v>130</v>
      </c>
      <c r="Q3630">
        <v>130</v>
      </c>
    </row>
    <row r="3631" spans="1:17" x14ac:dyDescent="0.25">
      <c r="A3631" s="1">
        <v>3170013</v>
      </c>
      <c r="B3631" t="s">
        <v>6474</v>
      </c>
      <c r="C3631">
        <v>100</v>
      </c>
      <c r="D3631">
        <v>100</v>
      </c>
      <c r="E3631">
        <v>100</v>
      </c>
      <c r="F3631">
        <v>100</v>
      </c>
      <c r="G3631">
        <v>100</v>
      </c>
      <c r="H3631">
        <v>100</v>
      </c>
      <c r="I3631">
        <v>100</v>
      </c>
      <c r="J3631">
        <v>100</v>
      </c>
      <c r="K3631">
        <v>100</v>
      </c>
      <c r="L3631">
        <v>100</v>
      </c>
      <c r="M3631">
        <v>100</v>
      </c>
      <c r="N3631">
        <v>100</v>
      </c>
      <c r="O3631">
        <v>100</v>
      </c>
      <c r="P3631">
        <v>100</v>
      </c>
      <c r="Q3631">
        <v>100</v>
      </c>
    </row>
    <row r="3632" spans="1:17" x14ac:dyDescent="0.25">
      <c r="A3632" s="1">
        <v>3170015</v>
      </c>
      <c r="B3632" t="s">
        <v>6475</v>
      </c>
      <c r="C3632">
        <v>73.5</v>
      </c>
      <c r="D3632">
        <v>73.5</v>
      </c>
      <c r="E3632">
        <v>73.5</v>
      </c>
      <c r="F3632">
        <v>73.5</v>
      </c>
      <c r="G3632">
        <v>73.5</v>
      </c>
      <c r="H3632">
        <v>73.5</v>
      </c>
      <c r="I3632">
        <v>73.5</v>
      </c>
      <c r="J3632">
        <v>73.5</v>
      </c>
      <c r="K3632">
        <v>73.5</v>
      </c>
      <c r="L3632">
        <v>73.5</v>
      </c>
      <c r="M3632">
        <v>73.5</v>
      </c>
      <c r="N3632">
        <v>73.5</v>
      </c>
      <c r="O3632">
        <v>73.5</v>
      </c>
      <c r="P3632">
        <v>73.5</v>
      </c>
      <c r="Q3632">
        <v>73.5</v>
      </c>
    </row>
    <row r="3633" spans="1:17" x14ac:dyDescent="0.25">
      <c r="A3633" s="1">
        <v>3170023</v>
      </c>
      <c r="B3633" t="s">
        <v>6476</v>
      </c>
      <c r="C3633">
        <v>206</v>
      </c>
      <c r="D3633">
        <v>206</v>
      </c>
      <c r="E3633">
        <v>206</v>
      </c>
      <c r="F3633">
        <v>206</v>
      </c>
      <c r="G3633">
        <v>206</v>
      </c>
      <c r="H3633">
        <v>206</v>
      </c>
      <c r="I3633">
        <v>206</v>
      </c>
      <c r="J3633">
        <v>206</v>
      </c>
      <c r="K3633">
        <v>206</v>
      </c>
      <c r="L3633">
        <v>206</v>
      </c>
      <c r="M3633">
        <v>206</v>
      </c>
      <c r="N3633">
        <v>206</v>
      </c>
      <c r="O3633">
        <v>206</v>
      </c>
      <c r="P3633">
        <v>206</v>
      </c>
      <c r="Q3633">
        <v>206</v>
      </c>
    </row>
    <row r="3634" spans="1:17" x14ac:dyDescent="0.25">
      <c r="A3634" s="1">
        <v>3170051</v>
      </c>
      <c r="B3634" t="s">
        <v>6477</v>
      </c>
      <c r="C3634">
        <v>57.5</v>
      </c>
      <c r="D3634">
        <v>57.5</v>
      </c>
      <c r="E3634">
        <v>57.5</v>
      </c>
      <c r="F3634">
        <v>57.5</v>
      </c>
      <c r="G3634">
        <v>57.5</v>
      </c>
      <c r="H3634">
        <v>57.5</v>
      </c>
      <c r="I3634">
        <v>57.5</v>
      </c>
      <c r="J3634">
        <v>57.5</v>
      </c>
      <c r="K3634">
        <v>57.5</v>
      </c>
      <c r="L3634">
        <v>57.5</v>
      </c>
      <c r="M3634">
        <v>57.5</v>
      </c>
      <c r="N3634">
        <v>57.5</v>
      </c>
      <c r="O3634">
        <v>57.5</v>
      </c>
      <c r="P3634">
        <v>57.5</v>
      </c>
      <c r="Q3634">
        <v>57.5</v>
      </c>
    </row>
    <row r="3635" spans="1:17" x14ac:dyDescent="0.25">
      <c r="A3635" s="1">
        <v>90935</v>
      </c>
      <c r="B3635" t="s">
        <v>6478</v>
      </c>
      <c r="C3635">
        <v>802.5</v>
      </c>
      <c r="D3635">
        <v>802.5</v>
      </c>
      <c r="E3635">
        <v>802.5</v>
      </c>
      <c r="F3635">
        <v>802.5</v>
      </c>
      <c r="G3635">
        <v>802.5</v>
      </c>
      <c r="H3635">
        <v>802.5</v>
      </c>
      <c r="I3635">
        <v>802.5</v>
      </c>
      <c r="J3635">
        <v>802.5</v>
      </c>
      <c r="K3635">
        <v>802.5</v>
      </c>
      <c r="L3635">
        <v>802.5</v>
      </c>
      <c r="M3635">
        <v>802.5</v>
      </c>
      <c r="N3635">
        <v>802.5</v>
      </c>
      <c r="O3635">
        <v>802.5</v>
      </c>
      <c r="P3635">
        <v>802.5</v>
      </c>
      <c r="Q3635">
        <v>802.5</v>
      </c>
    </row>
    <row r="3636" spans="1:17" x14ac:dyDescent="0.25">
      <c r="A3636" s="1">
        <v>90935</v>
      </c>
      <c r="B3636" t="s">
        <v>6479</v>
      </c>
      <c r="C3636">
        <v>802.5</v>
      </c>
      <c r="D3636">
        <v>802.5</v>
      </c>
      <c r="E3636">
        <v>802.5</v>
      </c>
      <c r="F3636">
        <v>802.5</v>
      </c>
      <c r="G3636">
        <v>802.5</v>
      </c>
      <c r="H3636">
        <v>802.5</v>
      </c>
      <c r="I3636">
        <v>802.5</v>
      </c>
      <c r="J3636">
        <v>802.5</v>
      </c>
      <c r="K3636">
        <v>802.5</v>
      </c>
      <c r="L3636">
        <v>802.5</v>
      </c>
      <c r="M3636">
        <v>802.5</v>
      </c>
      <c r="N3636">
        <v>802.5</v>
      </c>
      <c r="O3636">
        <v>802.5</v>
      </c>
      <c r="P3636">
        <v>802.5</v>
      </c>
      <c r="Q3636">
        <v>802.5</v>
      </c>
    </row>
    <row r="3637" spans="1:17" x14ac:dyDescent="0.25">
      <c r="A3637" s="1">
        <v>90935</v>
      </c>
      <c r="B3637" t="s">
        <v>6480</v>
      </c>
      <c r="C3637">
        <v>2008</v>
      </c>
      <c r="D3637">
        <v>2008</v>
      </c>
      <c r="E3637">
        <v>2008</v>
      </c>
      <c r="F3637">
        <v>2008</v>
      </c>
      <c r="G3637">
        <v>2008</v>
      </c>
      <c r="H3637">
        <v>2008</v>
      </c>
      <c r="I3637">
        <v>2008</v>
      </c>
      <c r="J3637">
        <v>2008</v>
      </c>
      <c r="K3637">
        <v>2008</v>
      </c>
      <c r="L3637">
        <v>2008</v>
      </c>
      <c r="M3637">
        <v>2008</v>
      </c>
      <c r="N3637">
        <v>2008</v>
      </c>
      <c r="O3637">
        <v>2008</v>
      </c>
      <c r="P3637">
        <v>2008</v>
      </c>
      <c r="Q3637">
        <v>2008</v>
      </c>
    </row>
    <row r="3638" spans="1:17" x14ac:dyDescent="0.25">
      <c r="A3638" s="1">
        <v>3170066</v>
      </c>
      <c r="B3638" t="s">
        <v>6481</v>
      </c>
      <c r="C3638">
        <v>507</v>
      </c>
      <c r="D3638">
        <v>507</v>
      </c>
      <c r="E3638">
        <v>507</v>
      </c>
      <c r="F3638">
        <v>507</v>
      </c>
      <c r="G3638">
        <v>507</v>
      </c>
      <c r="H3638">
        <v>507</v>
      </c>
      <c r="I3638">
        <v>507</v>
      </c>
      <c r="J3638">
        <v>507</v>
      </c>
      <c r="K3638">
        <v>507</v>
      </c>
      <c r="L3638">
        <v>507</v>
      </c>
      <c r="M3638">
        <v>507</v>
      </c>
      <c r="N3638">
        <v>507</v>
      </c>
      <c r="O3638">
        <v>507</v>
      </c>
      <c r="P3638">
        <v>507</v>
      </c>
      <c r="Q3638">
        <v>507</v>
      </c>
    </row>
    <row r="3639" spans="1:17" x14ac:dyDescent="0.25">
      <c r="A3639" s="1">
        <v>3170068</v>
      </c>
      <c r="B3639" t="s">
        <v>6482</v>
      </c>
      <c r="C3639">
        <v>271</v>
      </c>
      <c r="D3639">
        <v>271</v>
      </c>
      <c r="E3639">
        <v>271</v>
      </c>
      <c r="F3639">
        <v>271</v>
      </c>
      <c r="G3639">
        <v>271</v>
      </c>
      <c r="H3639">
        <v>271</v>
      </c>
      <c r="I3639">
        <v>271</v>
      </c>
      <c r="J3639">
        <v>271</v>
      </c>
      <c r="K3639">
        <v>271</v>
      </c>
      <c r="L3639">
        <v>271</v>
      </c>
      <c r="M3639">
        <v>271</v>
      </c>
      <c r="N3639">
        <v>271</v>
      </c>
      <c r="O3639">
        <v>271</v>
      </c>
      <c r="P3639">
        <v>271</v>
      </c>
      <c r="Q3639">
        <v>271</v>
      </c>
    </row>
    <row r="3640" spans="1:17" x14ac:dyDescent="0.25">
      <c r="A3640" s="1">
        <v>3170069</v>
      </c>
      <c r="B3640" t="s">
        <v>6483</v>
      </c>
      <c r="C3640">
        <v>115</v>
      </c>
      <c r="D3640">
        <v>115</v>
      </c>
      <c r="E3640">
        <v>115</v>
      </c>
      <c r="F3640">
        <v>115</v>
      </c>
      <c r="G3640">
        <v>115</v>
      </c>
      <c r="H3640">
        <v>115</v>
      </c>
      <c r="I3640">
        <v>115</v>
      </c>
      <c r="J3640">
        <v>115</v>
      </c>
      <c r="K3640">
        <v>115</v>
      </c>
      <c r="L3640">
        <v>115</v>
      </c>
      <c r="M3640">
        <v>115</v>
      </c>
      <c r="N3640">
        <v>115</v>
      </c>
      <c r="O3640">
        <v>115</v>
      </c>
      <c r="P3640">
        <v>115</v>
      </c>
      <c r="Q3640">
        <v>115</v>
      </c>
    </row>
    <row r="3641" spans="1:17" x14ac:dyDescent="0.25">
      <c r="A3641" s="1">
        <v>3170070</v>
      </c>
      <c r="B3641" t="s">
        <v>6484</v>
      </c>
      <c r="C3641">
        <v>322.5</v>
      </c>
      <c r="D3641">
        <v>322.5</v>
      </c>
      <c r="E3641">
        <v>322.5</v>
      </c>
      <c r="F3641">
        <v>322.5</v>
      </c>
      <c r="G3641">
        <v>322.5</v>
      </c>
      <c r="H3641">
        <v>322.5</v>
      </c>
      <c r="I3641">
        <v>322.5</v>
      </c>
      <c r="J3641">
        <v>322.5</v>
      </c>
      <c r="K3641">
        <v>322.5</v>
      </c>
      <c r="L3641">
        <v>322.5</v>
      </c>
      <c r="M3641">
        <v>322.5</v>
      </c>
      <c r="N3641">
        <v>322.5</v>
      </c>
      <c r="O3641">
        <v>322.5</v>
      </c>
      <c r="P3641">
        <v>322.5</v>
      </c>
      <c r="Q3641">
        <v>322.5</v>
      </c>
    </row>
    <row r="3642" spans="1:17" x14ac:dyDescent="0.25">
      <c r="A3642" s="1" t="s">
        <v>6485</v>
      </c>
      <c r="B3642" t="s">
        <v>6486</v>
      </c>
      <c r="C3642">
        <v>223</v>
      </c>
      <c r="D3642">
        <v>223</v>
      </c>
      <c r="E3642">
        <v>223</v>
      </c>
      <c r="F3642">
        <v>223</v>
      </c>
      <c r="G3642">
        <v>223</v>
      </c>
      <c r="H3642">
        <v>223</v>
      </c>
      <c r="I3642">
        <v>223</v>
      </c>
      <c r="J3642">
        <v>223</v>
      </c>
      <c r="K3642">
        <v>223</v>
      </c>
      <c r="L3642">
        <v>223</v>
      </c>
      <c r="M3642">
        <v>223</v>
      </c>
      <c r="N3642">
        <v>223</v>
      </c>
      <c r="O3642">
        <v>223</v>
      </c>
      <c r="P3642">
        <v>223</v>
      </c>
      <c r="Q3642">
        <v>223</v>
      </c>
    </row>
    <row r="3643" spans="1:17" x14ac:dyDescent="0.25">
      <c r="A3643" s="1" t="s">
        <v>6487</v>
      </c>
      <c r="B3643" t="s">
        <v>6488</v>
      </c>
      <c r="C3643">
        <v>294</v>
      </c>
      <c r="D3643">
        <v>294</v>
      </c>
      <c r="E3643">
        <v>294</v>
      </c>
      <c r="F3643">
        <v>294</v>
      </c>
      <c r="G3643">
        <v>294</v>
      </c>
      <c r="H3643">
        <v>294</v>
      </c>
      <c r="I3643">
        <v>294</v>
      </c>
      <c r="J3643">
        <v>294</v>
      </c>
      <c r="K3643">
        <v>294</v>
      </c>
      <c r="L3643">
        <v>294</v>
      </c>
      <c r="M3643">
        <v>294</v>
      </c>
      <c r="N3643">
        <v>294</v>
      </c>
      <c r="O3643">
        <v>294</v>
      </c>
      <c r="P3643">
        <v>294</v>
      </c>
      <c r="Q3643">
        <v>294</v>
      </c>
    </row>
    <row r="3644" spans="1:17" x14ac:dyDescent="0.25">
      <c r="A3644" s="1">
        <v>3170130</v>
      </c>
      <c r="B3644" t="s">
        <v>6489</v>
      </c>
      <c r="C3644">
        <v>2862</v>
      </c>
      <c r="D3644">
        <v>2862</v>
      </c>
      <c r="E3644">
        <v>2862</v>
      </c>
      <c r="F3644">
        <v>2862</v>
      </c>
      <c r="G3644">
        <v>2862</v>
      </c>
      <c r="H3644">
        <v>2862</v>
      </c>
      <c r="I3644">
        <v>2862</v>
      </c>
      <c r="J3644">
        <v>2862</v>
      </c>
      <c r="K3644">
        <v>2862</v>
      </c>
      <c r="L3644">
        <v>2862</v>
      </c>
      <c r="M3644">
        <v>2862</v>
      </c>
      <c r="N3644">
        <v>2862</v>
      </c>
      <c r="O3644">
        <v>2862</v>
      </c>
      <c r="P3644">
        <v>2862</v>
      </c>
      <c r="Q3644">
        <v>2862</v>
      </c>
    </row>
    <row r="3645" spans="1:17" x14ac:dyDescent="0.25">
      <c r="A3645" s="1" t="s">
        <v>6490</v>
      </c>
      <c r="B3645" t="s">
        <v>6491</v>
      </c>
      <c r="C3645">
        <v>222.5</v>
      </c>
      <c r="D3645">
        <v>222.5</v>
      </c>
      <c r="E3645">
        <v>222.5</v>
      </c>
      <c r="F3645">
        <v>222.5</v>
      </c>
      <c r="G3645">
        <v>222.5</v>
      </c>
      <c r="H3645">
        <v>222.5</v>
      </c>
      <c r="I3645">
        <v>222.5</v>
      </c>
      <c r="J3645">
        <v>222.5</v>
      </c>
      <c r="K3645">
        <v>222.5</v>
      </c>
      <c r="L3645">
        <v>222.5</v>
      </c>
      <c r="M3645">
        <v>222.5</v>
      </c>
      <c r="N3645">
        <v>222.5</v>
      </c>
      <c r="O3645">
        <v>222.5</v>
      </c>
      <c r="P3645">
        <v>222.5</v>
      </c>
      <c r="Q3645">
        <v>222.5</v>
      </c>
    </row>
    <row r="3646" spans="1:17" x14ac:dyDescent="0.25">
      <c r="A3646" s="1">
        <v>97129</v>
      </c>
      <c r="B3646" t="s">
        <v>6492</v>
      </c>
      <c r="C3646">
        <v>97</v>
      </c>
      <c r="D3646">
        <v>97</v>
      </c>
      <c r="E3646">
        <v>97</v>
      </c>
      <c r="F3646">
        <v>97</v>
      </c>
      <c r="G3646">
        <v>97</v>
      </c>
      <c r="H3646">
        <v>97</v>
      </c>
      <c r="I3646">
        <v>97</v>
      </c>
      <c r="J3646">
        <v>97</v>
      </c>
      <c r="K3646">
        <v>97</v>
      </c>
      <c r="L3646">
        <v>97</v>
      </c>
      <c r="M3646">
        <v>97</v>
      </c>
      <c r="N3646">
        <v>97</v>
      </c>
      <c r="O3646">
        <v>97</v>
      </c>
      <c r="P3646">
        <v>97</v>
      </c>
      <c r="Q3646">
        <v>97</v>
      </c>
    </row>
    <row r="3647" spans="1:17" x14ac:dyDescent="0.25">
      <c r="A3647" s="1">
        <v>3170175</v>
      </c>
      <c r="B3647" t="s">
        <v>6493</v>
      </c>
      <c r="C3647">
        <v>194</v>
      </c>
      <c r="D3647">
        <v>194</v>
      </c>
      <c r="E3647">
        <v>194</v>
      </c>
      <c r="F3647">
        <v>194</v>
      </c>
      <c r="G3647">
        <v>194</v>
      </c>
      <c r="H3647">
        <v>194</v>
      </c>
      <c r="I3647">
        <v>194</v>
      </c>
      <c r="J3647">
        <v>194</v>
      </c>
      <c r="K3647">
        <v>194</v>
      </c>
      <c r="L3647">
        <v>194</v>
      </c>
      <c r="M3647">
        <v>194</v>
      </c>
      <c r="N3647">
        <v>194</v>
      </c>
      <c r="O3647">
        <v>194</v>
      </c>
      <c r="P3647">
        <v>194</v>
      </c>
      <c r="Q3647">
        <v>194</v>
      </c>
    </row>
    <row r="3648" spans="1:17" x14ac:dyDescent="0.25">
      <c r="A3648" s="1" t="s">
        <v>6494</v>
      </c>
      <c r="B3648" t="s">
        <v>6495</v>
      </c>
      <c r="C3648">
        <v>294</v>
      </c>
      <c r="D3648">
        <v>294</v>
      </c>
      <c r="E3648">
        <v>294</v>
      </c>
      <c r="F3648">
        <v>294</v>
      </c>
      <c r="G3648">
        <v>294</v>
      </c>
      <c r="H3648">
        <v>294</v>
      </c>
      <c r="I3648">
        <v>294</v>
      </c>
      <c r="J3648">
        <v>294</v>
      </c>
      <c r="K3648">
        <v>294</v>
      </c>
      <c r="L3648">
        <v>294</v>
      </c>
      <c r="M3648">
        <v>294</v>
      </c>
      <c r="N3648">
        <v>294</v>
      </c>
      <c r="O3648">
        <v>294</v>
      </c>
      <c r="P3648">
        <v>294</v>
      </c>
      <c r="Q3648">
        <v>294</v>
      </c>
    </row>
    <row r="3649" spans="1:17" x14ac:dyDescent="0.25">
      <c r="A3649" s="1" t="s">
        <v>6496</v>
      </c>
      <c r="B3649" t="s">
        <v>6497</v>
      </c>
      <c r="C3649">
        <v>165</v>
      </c>
      <c r="D3649">
        <v>165</v>
      </c>
      <c r="E3649">
        <v>165</v>
      </c>
      <c r="F3649">
        <v>165</v>
      </c>
      <c r="G3649">
        <v>165</v>
      </c>
      <c r="H3649">
        <v>165</v>
      </c>
      <c r="I3649">
        <v>165</v>
      </c>
      <c r="J3649">
        <v>165</v>
      </c>
      <c r="K3649">
        <v>165</v>
      </c>
      <c r="L3649">
        <v>165</v>
      </c>
      <c r="M3649">
        <v>165</v>
      </c>
      <c r="N3649">
        <v>165</v>
      </c>
      <c r="O3649">
        <v>165</v>
      </c>
      <c r="P3649">
        <v>165</v>
      </c>
      <c r="Q3649">
        <v>165</v>
      </c>
    </row>
    <row r="3650" spans="1:17" x14ac:dyDescent="0.25">
      <c r="A3650" s="1" t="s">
        <v>6498</v>
      </c>
      <c r="B3650" t="s">
        <v>6499</v>
      </c>
      <c r="C3650">
        <v>135</v>
      </c>
      <c r="D3650">
        <v>135</v>
      </c>
      <c r="E3650">
        <v>135</v>
      </c>
      <c r="F3650">
        <v>135</v>
      </c>
      <c r="G3650">
        <v>135</v>
      </c>
      <c r="H3650">
        <v>135</v>
      </c>
      <c r="I3650">
        <v>135</v>
      </c>
      <c r="J3650">
        <v>135</v>
      </c>
      <c r="K3650">
        <v>135</v>
      </c>
      <c r="L3650">
        <v>135</v>
      </c>
      <c r="M3650">
        <v>135</v>
      </c>
      <c r="N3650">
        <v>135</v>
      </c>
      <c r="O3650">
        <v>135</v>
      </c>
      <c r="P3650">
        <v>135</v>
      </c>
      <c r="Q3650">
        <v>135</v>
      </c>
    </row>
    <row r="3651" spans="1:17" x14ac:dyDescent="0.25">
      <c r="A3651" s="1" t="s">
        <v>6500</v>
      </c>
      <c r="B3651" t="s">
        <v>6501</v>
      </c>
      <c r="C3651">
        <v>280</v>
      </c>
      <c r="D3651">
        <v>280</v>
      </c>
      <c r="E3651">
        <v>280</v>
      </c>
      <c r="F3651">
        <v>280</v>
      </c>
      <c r="G3651">
        <v>280</v>
      </c>
      <c r="H3651">
        <v>280</v>
      </c>
      <c r="I3651">
        <v>280</v>
      </c>
      <c r="J3651">
        <v>280</v>
      </c>
      <c r="K3651">
        <v>280</v>
      </c>
      <c r="L3651">
        <v>280</v>
      </c>
      <c r="M3651">
        <v>280</v>
      </c>
      <c r="N3651">
        <v>280</v>
      </c>
      <c r="O3651">
        <v>280</v>
      </c>
      <c r="P3651">
        <v>280</v>
      </c>
      <c r="Q3651">
        <v>280</v>
      </c>
    </row>
    <row r="3652" spans="1:17" x14ac:dyDescent="0.25">
      <c r="A3652" s="1" t="s">
        <v>6502</v>
      </c>
      <c r="B3652" t="s">
        <v>6503</v>
      </c>
      <c r="C3652">
        <v>140</v>
      </c>
      <c r="D3652">
        <v>140</v>
      </c>
      <c r="E3652">
        <v>140</v>
      </c>
      <c r="F3652">
        <v>140</v>
      </c>
      <c r="G3652">
        <v>140</v>
      </c>
      <c r="H3652">
        <v>140</v>
      </c>
      <c r="I3652">
        <v>140</v>
      </c>
      <c r="J3652">
        <v>140</v>
      </c>
      <c r="K3652">
        <v>140</v>
      </c>
      <c r="L3652">
        <v>140</v>
      </c>
      <c r="M3652">
        <v>140</v>
      </c>
      <c r="N3652">
        <v>140</v>
      </c>
      <c r="O3652">
        <v>140</v>
      </c>
      <c r="P3652">
        <v>140</v>
      </c>
      <c r="Q3652">
        <v>140</v>
      </c>
    </row>
    <row r="3653" spans="1:17" x14ac:dyDescent="0.25">
      <c r="A3653" s="1" t="s">
        <v>6504</v>
      </c>
      <c r="B3653" t="s">
        <v>6505</v>
      </c>
      <c r="C3653">
        <v>217</v>
      </c>
      <c r="D3653">
        <v>217</v>
      </c>
      <c r="E3653">
        <v>217</v>
      </c>
      <c r="F3653">
        <v>217</v>
      </c>
      <c r="G3653">
        <v>217</v>
      </c>
      <c r="H3653">
        <v>217</v>
      </c>
      <c r="I3653">
        <v>217</v>
      </c>
      <c r="J3653">
        <v>217</v>
      </c>
      <c r="K3653">
        <v>217</v>
      </c>
      <c r="L3653">
        <v>217</v>
      </c>
      <c r="M3653">
        <v>217</v>
      </c>
      <c r="N3653">
        <v>217</v>
      </c>
      <c r="O3653">
        <v>217</v>
      </c>
      <c r="P3653">
        <v>217</v>
      </c>
      <c r="Q3653">
        <v>217</v>
      </c>
    </row>
    <row r="3654" spans="1:17" x14ac:dyDescent="0.25">
      <c r="A3654" s="1">
        <v>92550</v>
      </c>
      <c r="B3654" t="s">
        <v>6506</v>
      </c>
      <c r="C3654">
        <v>216</v>
      </c>
      <c r="D3654">
        <v>216</v>
      </c>
      <c r="E3654">
        <v>216</v>
      </c>
      <c r="F3654">
        <v>216</v>
      </c>
      <c r="G3654">
        <v>216</v>
      </c>
      <c r="H3654">
        <v>216</v>
      </c>
      <c r="I3654">
        <v>216</v>
      </c>
      <c r="J3654">
        <v>216</v>
      </c>
      <c r="K3654">
        <v>216</v>
      </c>
      <c r="L3654">
        <v>216</v>
      </c>
      <c r="M3654">
        <v>216</v>
      </c>
      <c r="N3654">
        <v>216</v>
      </c>
      <c r="O3654">
        <v>216</v>
      </c>
      <c r="P3654">
        <v>216</v>
      </c>
      <c r="Q3654">
        <v>216</v>
      </c>
    </row>
    <row r="3655" spans="1:17" x14ac:dyDescent="0.25">
      <c r="A3655" s="1">
        <v>3174067</v>
      </c>
      <c r="B3655" t="s">
        <v>6507</v>
      </c>
      <c r="C3655">
        <v>25</v>
      </c>
      <c r="D3655">
        <v>25</v>
      </c>
      <c r="E3655">
        <v>25</v>
      </c>
      <c r="F3655">
        <v>25</v>
      </c>
      <c r="G3655">
        <v>25</v>
      </c>
      <c r="H3655">
        <v>25</v>
      </c>
      <c r="I3655">
        <v>25</v>
      </c>
      <c r="J3655">
        <v>25</v>
      </c>
      <c r="K3655">
        <v>25</v>
      </c>
      <c r="L3655">
        <v>25</v>
      </c>
      <c r="M3655">
        <v>25</v>
      </c>
      <c r="N3655">
        <v>25</v>
      </c>
      <c r="O3655">
        <v>25</v>
      </c>
      <c r="P3655">
        <v>25</v>
      </c>
      <c r="Q3655">
        <v>25</v>
      </c>
    </row>
    <row r="3656" spans="1:17" x14ac:dyDescent="0.25">
      <c r="A3656" s="1">
        <v>3174070</v>
      </c>
      <c r="B3656" t="s">
        <v>6508</v>
      </c>
      <c r="C3656">
        <v>132.5</v>
      </c>
      <c r="D3656">
        <v>132.5</v>
      </c>
      <c r="E3656">
        <v>132.5</v>
      </c>
      <c r="F3656">
        <v>132.5</v>
      </c>
      <c r="G3656">
        <v>132.5</v>
      </c>
      <c r="H3656">
        <v>132.5</v>
      </c>
      <c r="I3656">
        <v>132.5</v>
      </c>
      <c r="J3656">
        <v>132.5</v>
      </c>
      <c r="K3656">
        <v>132.5</v>
      </c>
      <c r="L3656">
        <v>132.5</v>
      </c>
      <c r="M3656">
        <v>132.5</v>
      </c>
      <c r="N3656">
        <v>132.5</v>
      </c>
      <c r="O3656">
        <v>132.5</v>
      </c>
      <c r="P3656">
        <v>132.5</v>
      </c>
      <c r="Q3656">
        <v>132.5</v>
      </c>
    </row>
    <row r="3657" spans="1:17" x14ac:dyDescent="0.25">
      <c r="A3657" s="1">
        <v>3174071</v>
      </c>
      <c r="B3657" t="s">
        <v>6509</v>
      </c>
      <c r="C3657">
        <v>0</v>
      </c>
      <c r="D3657">
        <v>0</v>
      </c>
      <c r="E3657">
        <v>0</v>
      </c>
      <c r="F3657">
        <v>0</v>
      </c>
      <c r="G3657">
        <v>0</v>
      </c>
      <c r="H3657">
        <v>0</v>
      </c>
      <c r="I3657">
        <v>0</v>
      </c>
      <c r="J3657">
        <v>0</v>
      </c>
      <c r="K3657">
        <v>0</v>
      </c>
      <c r="L3657">
        <v>0</v>
      </c>
      <c r="M3657">
        <v>0</v>
      </c>
      <c r="N3657">
        <v>0</v>
      </c>
      <c r="O3657">
        <v>0</v>
      </c>
      <c r="P3657">
        <v>0</v>
      </c>
      <c r="Q3657">
        <v>0</v>
      </c>
    </row>
    <row r="3658" spans="1:17" x14ac:dyDescent="0.25">
      <c r="A3658" s="1">
        <v>3174072</v>
      </c>
      <c r="B3658" t="s">
        <v>6510</v>
      </c>
      <c r="C3658">
        <v>0</v>
      </c>
      <c r="D3658">
        <v>0</v>
      </c>
      <c r="E3658">
        <v>0</v>
      </c>
      <c r="F3658">
        <v>0</v>
      </c>
      <c r="G3658">
        <v>0</v>
      </c>
      <c r="H3658">
        <v>0</v>
      </c>
      <c r="I3658">
        <v>0</v>
      </c>
      <c r="J3658">
        <v>0</v>
      </c>
      <c r="K3658">
        <v>0</v>
      </c>
      <c r="L3658">
        <v>0</v>
      </c>
      <c r="M3658">
        <v>0</v>
      </c>
      <c r="N3658">
        <v>0</v>
      </c>
      <c r="O3658">
        <v>0</v>
      </c>
      <c r="P3658">
        <v>0</v>
      </c>
      <c r="Q3658">
        <v>0</v>
      </c>
    </row>
    <row r="3659" spans="1:17" x14ac:dyDescent="0.25">
      <c r="A3659" s="1">
        <v>3174075</v>
      </c>
      <c r="B3659" t="s">
        <v>6511</v>
      </c>
      <c r="C3659">
        <v>132.5</v>
      </c>
      <c r="D3659">
        <v>132.5</v>
      </c>
      <c r="E3659">
        <v>132.5</v>
      </c>
      <c r="F3659">
        <v>132.5</v>
      </c>
      <c r="G3659">
        <v>132.5</v>
      </c>
      <c r="H3659">
        <v>132.5</v>
      </c>
      <c r="I3659">
        <v>132.5</v>
      </c>
      <c r="J3659">
        <v>132.5</v>
      </c>
      <c r="K3659">
        <v>132.5</v>
      </c>
      <c r="L3659">
        <v>132.5</v>
      </c>
      <c r="M3659">
        <v>132.5</v>
      </c>
      <c r="N3659">
        <v>132.5</v>
      </c>
      <c r="O3659">
        <v>132.5</v>
      </c>
      <c r="P3659">
        <v>132.5</v>
      </c>
      <c r="Q3659">
        <v>132.5</v>
      </c>
    </row>
    <row r="3660" spans="1:17" x14ac:dyDescent="0.25">
      <c r="A3660" s="1">
        <v>3174080</v>
      </c>
      <c r="B3660" t="s">
        <v>6512</v>
      </c>
      <c r="C3660">
        <v>48.5</v>
      </c>
      <c r="D3660">
        <v>48.5</v>
      </c>
      <c r="E3660">
        <v>48.5</v>
      </c>
      <c r="F3660">
        <v>48.5</v>
      </c>
      <c r="G3660">
        <v>48.5</v>
      </c>
      <c r="H3660">
        <v>48.5</v>
      </c>
      <c r="I3660">
        <v>48.5</v>
      </c>
      <c r="J3660">
        <v>48.5</v>
      </c>
      <c r="K3660">
        <v>48.5</v>
      </c>
      <c r="L3660">
        <v>48.5</v>
      </c>
      <c r="M3660">
        <v>48.5</v>
      </c>
      <c r="N3660">
        <v>48.5</v>
      </c>
      <c r="O3660">
        <v>48.5</v>
      </c>
      <c r="P3660">
        <v>48.5</v>
      </c>
      <c r="Q3660">
        <v>48.5</v>
      </c>
    </row>
    <row r="3661" spans="1:17" x14ac:dyDescent="0.25">
      <c r="A3661" s="1">
        <v>3174085</v>
      </c>
      <c r="B3661" t="s">
        <v>6513</v>
      </c>
      <c r="C3661">
        <v>25.5</v>
      </c>
      <c r="D3661">
        <v>25.5</v>
      </c>
      <c r="E3661">
        <v>25.5</v>
      </c>
      <c r="F3661">
        <v>25.5</v>
      </c>
      <c r="G3661">
        <v>25.5</v>
      </c>
      <c r="H3661">
        <v>25.5</v>
      </c>
      <c r="I3661">
        <v>25.5</v>
      </c>
      <c r="J3661">
        <v>25.5</v>
      </c>
      <c r="K3661">
        <v>25.5</v>
      </c>
      <c r="L3661">
        <v>25.5</v>
      </c>
      <c r="M3661">
        <v>25.5</v>
      </c>
      <c r="N3661">
        <v>25.5</v>
      </c>
      <c r="O3661">
        <v>25.5</v>
      </c>
      <c r="P3661">
        <v>25.5</v>
      </c>
      <c r="Q3661">
        <v>25.5</v>
      </c>
    </row>
    <row r="3662" spans="1:17" x14ac:dyDescent="0.25">
      <c r="A3662" s="1">
        <v>3179100</v>
      </c>
      <c r="B3662" t="s">
        <v>6514</v>
      </c>
      <c r="C3662">
        <v>0</v>
      </c>
      <c r="D3662">
        <v>0</v>
      </c>
      <c r="E3662">
        <v>0</v>
      </c>
      <c r="F3662">
        <v>0</v>
      </c>
      <c r="G3662">
        <v>0</v>
      </c>
      <c r="H3662">
        <v>0</v>
      </c>
      <c r="I3662">
        <v>0</v>
      </c>
      <c r="J3662">
        <v>0</v>
      </c>
      <c r="K3662">
        <v>0</v>
      </c>
      <c r="L3662">
        <v>0</v>
      </c>
      <c r="M3662">
        <v>0</v>
      </c>
      <c r="N3662">
        <v>0</v>
      </c>
      <c r="O3662">
        <v>0</v>
      </c>
      <c r="P3662">
        <v>0</v>
      </c>
      <c r="Q3662">
        <v>0</v>
      </c>
    </row>
    <row r="3663" spans="1:17" x14ac:dyDescent="0.25">
      <c r="A3663" s="1">
        <v>3179990</v>
      </c>
      <c r="B3663" t="s">
        <v>6515</v>
      </c>
      <c r="C3663">
        <v>0</v>
      </c>
      <c r="D3663">
        <v>0</v>
      </c>
      <c r="E3663">
        <v>0</v>
      </c>
      <c r="F3663">
        <v>0</v>
      </c>
      <c r="G3663">
        <v>0</v>
      </c>
      <c r="H3663">
        <v>0</v>
      </c>
      <c r="I3663">
        <v>0</v>
      </c>
      <c r="J3663">
        <v>0</v>
      </c>
      <c r="K3663">
        <v>0</v>
      </c>
      <c r="L3663">
        <v>0</v>
      </c>
      <c r="M3663">
        <v>0</v>
      </c>
      <c r="N3663">
        <v>0</v>
      </c>
      <c r="O3663">
        <v>0</v>
      </c>
      <c r="P3663">
        <v>0</v>
      </c>
      <c r="Q3663">
        <v>0</v>
      </c>
    </row>
    <row r="3664" spans="1:17" x14ac:dyDescent="0.25">
      <c r="A3664" s="1">
        <v>3179999</v>
      </c>
      <c r="B3664" t="s">
        <v>6516</v>
      </c>
      <c r="C3664">
        <v>0</v>
      </c>
      <c r="D3664">
        <v>0</v>
      </c>
      <c r="E3664">
        <v>0</v>
      </c>
      <c r="F3664">
        <v>0</v>
      </c>
      <c r="G3664">
        <v>0</v>
      </c>
      <c r="H3664">
        <v>0</v>
      </c>
      <c r="I3664">
        <v>0</v>
      </c>
      <c r="J3664">
        <v>0</v>
      </c>
      <c r="K3664">
        <v>0</v>
      </c>
      <c r="L3664">
        <v>0</v>
      </c>
      <c r="M3664">
        <v>0</v>
      </c>
      <c r="N3664">
        <v>0</v>
      </c>
      <c r="O3664">
        <v>0</v>
      </c>
      <c r="P3664">
        <v>0</v>
      </c>
      <c r="Q3664">
        <v>0</v>
      </c>
    </row>
    <row r="3665" spans="1:17" x14ac:dyDescent="0.25">
      <c r="A3665" s="1">
        <v>96360</v>
      </c>
      <c r="B3665" t="s">
        <v>6425</v>
      </c>
      <c r="C3665">
        <v>413.5</v>
      </c>
      <c r="D3665">
        <v>413.5</v>
      </c>
      <c r="E3665">
        <v>413.5</v>
      </c>
      <c r="F3665">
        <v>413.5</v>
      </c>
      <c r="G3665">
        <v>413.5</v>
      </c>
      <c r="H3665">
        <v>413.5</v>
      </c>
      <c r="I3665">
        <v>413.5</v>
      </c>
      <c r="J3665">
        <v>413.5</v>
      </c>
      <c r="K3665">
        <v>413.5</v>
      </c>
      <c r="L3665">
        <v>413.5</v>
      </c>
      <c r="M3665">
        <v>413.5</v>
      </c>
      <c r="N3665">
        <v>413.5</v>
      </c>
      <c r="O3665">
        <v>413.5</v>
      </c>
      <c r="P3665">
        <v>413.5</v>
      </c>
      <c r="Q3665">
        <v>413.5</v>
      </c>
    </row>
    <row r="3666" spans="1:17" x14ac:dyDescent="0.25">
      <c r="A3666" s="1">
        <v>96361</v>
      </c>
      <c r="B3666" t="s">
        <v>6426</v>
      </c>
      <c r="C3666">
        <v>84</v>
      </c>
      <c r="D3666">
        <v>84</v>
      </c>
      <c r="E3666">
        <v>84</v>
      </c>
      <c r="F3666">
        <v>84</v>
      </c>
      <c r="G3666">
        <v>84</v>
      </c>
      <c r="H3666">
        <v>84</v>
      </c>
      <c r="I3666">
        <v>84</v>
      </c>
      <c r="J3666">
        <v>84</v>
      </c>
      <c r="K3666">
        <v>84</v>
      </c>
      <c r="L3666">
        <v>84</v>
      </c>
      <c r="M3666">
        <v>84</v>
      </c>
      <c r="N3666">
        <v>84</v>
      </c>
      <c r="O3666">
        <v>84</v>
      </c>
      <c r="P3666">
        <v>84</v>
      </c>
      <c r="Q3666">
        <v>84</v>
      </c>
    </row>
    <row r="3667" spans="1:17" x14ac:dyDescent="0.25">
      <c r="A3667" s="1">
        <v>96374</v>
      </c>
      <c r="B3667" t="s">
        <v>6427</v>
      </c>
      <c r="C3667">
        <v>195</v>
      </c>
      <c r="D3667">
        <v>195</v>
      </c>
      <c r="E3667">
        <v>195</v>
      </c>
      <c r="F3667">
        <v>195</v>
      </c>
      <c r="G3667">
        <v>195</v>
      </c>
      <c r="H3667">
        <v>195</v>
      </c>
      <c r="I3667">
        <v>195</v>
      </c>
      <c r="J3667">
        <v>195</v>
      </c>
      <c r="K3667">
        <v>195</v>
      </c>
      <c r="L3667">
        <v>195</v>
      </c>
      <c r="M3667">
        <v>195</v>
      </c>
      <c r="N3667">
        <v>195</v>
      </c>
      <c r="O3667">
        <v>195</v>
      </c>
      <c r="P3667">
        <v>195</v>
      </c>
      <c r="Q3667">
        <v>195</v>
      </c>
    </row>
    <row r="3668" spans="1:17" x14ac:dyDescent="0.25">
      <c r="A3668" s="1">
        <v>96375</v>
      </c>
      <c r="B3668" t="s">
        <v>6428</v>
      </c>
      <c r="C3668">
        <v>84</v>
      </c>
      <c r="D3668">
        <v>84</v>
      </c>
      <c r="E3668">
        <v>84</v>
      </c>
      <c r="F3668">
        <v>84</v>
      </c>
      <c r="G3668">
        <v>84</v>
      </c>
      <c r="H3668">
        <v>84</v>
      </c>
      <c r="I3668">
        <v>84</v>
      </c>
      <c r="J3668">
        <v>84</v>
      </c>
      <c r="K3668">
        <v>84</v>
      </c>
      <c r="L3668">
        <v>84</v>
      </c>
      <c r="M3668">
        <v>84</v>
      </c>
      <c r="N3668">
        <v>84</v>
      </c>
      <c r="O3668">
        <v>84</v>
      </c>
      <c r="P3668">
        <v>84</v>
      </c>
      <c r="Q3668">
        <v>84</v>
      </c>
    </row>
    <row r="3669" spans="1:17" x14ac:dyDescent="0.25">
      <c r="A3669" s="1">
        <v>96372</v>
      </c>
      <c r="B3669" t="s">
        <v>6429</v>
      </c>
      <c r="C3669">
        <v>84</v>
      </c>
      <c r="D3669">
        <v>84</v>
      </c>
      <c r="E3669">
        <v>84</v>
      </c>
      <c r="F3669">
        <v>84</v>
      </c>
      <c r="G3669">
        <v>84</v>
      </c>
      <c r="H3669">
        <v>84</v>
      </c>
      <c r="I3669">
        <v>84</v>
      </c>
      <c r="J3669">
        <v>84</v>
      </c>
      <c r="K3669">
        <v>84</v>
      </c>
      <c r="L3669">
        <v>84</v>
      </c>
      <c r="M3669">
        <v>84</v>
      </c>
      <c r="N3669">
        <v>84</v>
      </c>
      <c r="O3669">
        <v>84</v>
      </c>
      <c r="P3669">
        <v>84</v>
      </c>
      <c r="Q3669">
        <v>84</v>
      </c>
    </row>
    <row r="3670" spans="1:17" x14ac:dyDescent="0.25">
      <c r="A3670" s="1">
        <v>96376</v>
      </c>
      <c r="B3670" t="s">
        <v>6430</v>
      </c>
      <c r="C3670">
        <v>64</v>
      </c>
      <c r="D3670">
        <v>64</v>
      </c>
      <c r="E3670">
        <v>64</v>
      </c>
      <c r="F3670">
        <v>64</v>
      </c>
      <c r="G3670">
        <v>64</v>
      </c>
      <c r="H3670">
        <v>64</v>
      </c>
      <c r="I3670">
        <v>64</v>
      </c>
      <c r="J3670">
        <v>64</v>
      </c>
      <c r="K3670">
        <v>64</v>
      </c>
      <c r="L3670">
        <v>64</v>
      </c>
      <c r="M3670">
        <v>64</v>
      </c>
      <c r="N3670">
        <v>64</v>
      </c>
      <c r="O3670">
        <v>64</v>
      </c>
      <c r="P3670">
        <v>64</v>
      </c>
      <c r="Q3670">
        <v>64</v>
      </c>
    </row>
    <row r="3671" spans="1:17" x14ac:dyDescent="0.25">
      <c r="A3671" s="1">
        <v>3189100</v>
      </c>
      <c r="B3671" t="s">
        <v>6517</v>
      </c>
      <c r="C3671">
        <v>0</v>
      </c>
      <c r="D3671">
        <v>0</v>
      </c>
      <c r="E3671">
        <v>0</v>
      </c>
      <c r="F3671">
        <v>0</v>
      </c>
      <c r="G3671">
        <v>0</v>
      </c>
      <c r="H3671">
        <v>0</v>
      </c>
      <c r="I3671">
        <v>0</v>
      </c>
      <c r="J3671">
        <v>0</v>
      </c>
      <c r="K3671">
        <v>0</v>
      </c>
      <c r="L3671">
        <v>0</v>
      </c>
      <c r="M3671">
        <v>0</v>
      </c>
      <c r="N3671">
        <v>0</v>
      </c>
      <c r="O3671">
        <v>0</v>
      </c>
      <c r="P3671">
        <v>0</v>
      </c>
      <c r="Q3671">
        <v>0</v>
      </c>
    </row>
    <row r="3672" spans="1:17" x14ac:dyDescent="0.25">
      <c r="A3672" s="1">
        <v>95860</v>
      </c>
      <c r="B3672" t="s">
        <v>6518</v>
      </c>
      <c r="C3672">
        <v>301.5</v>
      </c>
      <c r="D3672">
        <v>301.5</v>
      </c>
      <c r="E3672">
        <v>301.5</v>
      </c>
      <c r="F3672">
        <v>301.5</v>
      </c>
      <c r="G3672">
        <v>301.5</v>
      </c>
      <c r="H3672">
        <v>301.5</v>
      </c>
      <c r="I3672">
        <v>301.5</v>
      </c>
      <c r="J3672">
        <v>301.5</v>
      </c>
      <c r="K3672">
        <v>301.5</v>
      </c>
      <c r="L3672">
        <v>301.5</v>
      </c>
      <c r="M3672">
        <v>301.5</v>
      </c>
      <c r="N3672">
        <v>301.5</v>
      </c>
      <c r="O3672">
        <v>301.5</v>
      </c>
      <c r="P3672">
        <v>301.5</v>
      </c>
      <c r="Q3672">
        <v>301.5</v>
      </c>
    </row>
    <row r="3673" spans="1:17" x14ac:dyDescent="0.25">
      <c r="A3673" s="1">
        <v>95863</v>
      </c>
      <c r="B3673" t="s">
        <v>6519</v>
      </c>
      <c r="C3673">
        <v>697</v>
      </c>
      <c r="D3673">
        <v>697</v>
      </c>
      <c r="E3673">
        <v>697</v>
      </c>
      <c r="F3673">
        <v>697</v>
      </c>
      <c r="G3673">
        <v>697</v>
      </c>
      <c r="H3673">
        <v>697</v>
      </c>
      <c r="I3673">
        <v>697</v>
      </c>
      <c r="J3673">
        <v>697</v>
      </c>
      <c r="K3673">
        <v>697</v>
      </c>
      <c r="L3673">
        <v>697</v>
      </c>
      <c r="M3673">
        <v>697</v>
      </c>
      <c r="N3673">
        <v>697</v>
      </c>
      <c r="O3673">
        <v>697</v>
      </c>
      <c r="P3673">
        <v>697</v>
      </c>
      <c r="Q3673">
        <v>697</v>
      </c>
    </row>
    <row r="3674" spans="1:17" x14ac:dyDescent="0.25">
      <c r="A3674" s="1">
        <v>95930</v>
      </c>
      <c r="B3674" t="s">
        <v>6520</v>
      </c>
      <c r="C3674">
        <v>732</v>
      </c>
      <c r="D3674">
        <v>732</v>
      </c>
      <c r="E3674">
        <v>732</v>
      </c>
      <c r="F3674">
        <v>732</v>
      </c>
      <c r="G3674">
        <v>732</v>
      </c>
      <c r="H3674">
        <v>732</v>
      </c>
      <c r="I3674">
        <v>732</v>
      </c>
      <c r="J3674">
        <v>732</v>
      </c>
      <c r="K3674">
        <v>732</v>
      </c>
      <c r="L3674">
        <v>732</v>
      </c>
      <c r="M3674">
        <v>732</v>
      </c>
      <c r="N3674">
        <v>732</v>
      </c>
      <c r="O3674">
        <v>732</v>
      </c>
      <c r="P3674">
        <v>732</v>
      </c>
      <c r="Q3674">
        <v>732</v>
      </c>
    </row>
    <row r="3675" spans="1:17" x14ac:dyDescent="0.25">
      <c r="A3675" s="1">
        <v>96360</v>
      </c>
      <c r="B3675" t="s">
        <v>6425</v>
      </c>
      <c r="C3675">
        <v>413.5</v>
      </c>
      <c r="D3675">
        <v>413.5</v>
      </c>
      <c r="E3675">
        <v>413.5</v>
      </c>
      <c r="F3675">
        <v>413.5</v>
      </c>
      <c r="G3675">
        <v>413.5</v>
      </c>
      <c r="H3675">
        <v>413.5</v>
      </c>
      <c r="I3675">
        <v>413.5</v>
      </c>
      <c r="J3675">
        <v>413.5</v>
      </c>
      <c r="K3675">
        <v>413.5</v>
      </c>
      <c r="L3675">
        <v>413.5</v>
      </c>
      <c r="M3675">
        <v>413.5</v>
      </c>
      <c r="N3675">
        <v>413.5</v>
      </c>
      <c r="O3675">
        <v>413.5</v>
      </c>
      <c r="P3675">
        <v>413.5</v>
      </c>
      <c r="Q3675">
        <v>413.5</v>
      </c>
    </row>
    <row r="3676" spans="1:17" x14ac:dyDescent="0.25">
      <c r="A3676" s="1">
        <v>96361</v>
      </c>
      <c r="B3676" t="s">
        <v>6426</v>
      </c>
      <c r="C3676">
        <v>84</v>
      </c>
      <c r="D3676">
        <v>84</v>
      </c>
      <c r="E3676">
        <v>84</v>
      </c>
      <c r="F3676">
        <v>84</v>
      </c>
      <c r="G3676">
        <v>84</v>
      </c>
      <c r="H3676">
        <v>84</v>
      </c>
      <c r="I3676">
        <v>84</v>
      </c>
      <c r="J3676">
        <v>84</v>
      </c>
      <c r="K3676">
        <v>84</v>
      </c>
      <c r="L3676">
        <v>84</v>
      </c>
      <c r="M3676">
        <v>84</v>
      </c>
      <c r="N3676">
        <v>84</v>
      </c>
      <c r="O3676">
        <v>84</v>
      </c>
      <c r="P3676">
        <v>84</v>
      </c>
      <c r="Q3676">
        <v>84</v>
      </c>
    </row>
    <row r="3677" spans="1:17" x14ac:dyDescent="0.25">
      <c r="A3677" s="1">
        <v>96374</v>
      </c>
      <c r="B3677" t="s">
        <v>6427</v>
      </c>
      <c r="C3677">
        <v>195</v>
      </c>
      <c r="D3677">
        <v>195</v>
      </c>
      <c r="E3677">
        <v>195</v>
      </c>
      <c r="F3677">
        <v>195</v>
      </c>
      <c r="G3677">
        <v>195</v>
      </c>
      <c r="H3677">
        <v>195</v>
      </c>
      <c r="I3677">
        <v>195</v>
      </c>
      <c r="J3677">
        <v>195</v>
      </c>
      <c r="K3677">
        <v>195</v>
      </c>
      <c r="L3677">
        <v>195</v>
      </c>
      <c r="M3677">
        <v>195</v>
      </c>
      <c r="N3677">
        <v>195</v>
      </c>
      <c r="O3677">
        <v>195</v>
      </c>
      <c r="P3677">
        <v>195</v>
      </c>
      <c r="Q3677">
        <v>195</v>
      </c>
    </row>
    <row r="3678" spans="1:17" x14ac:dyDescent="0.25">
      <c r="A3678" s="1">
        <v>96375</v>
      </c>
      <c r="B3678" t="s">
        <v>6428</v>
      </c>
      <c r="C3678">
        <v>84</v>
      </c>
      <c r="D3678">
        <v>84</v>
      </c>
      <c r="E3678">
        <v>84</v>
      </c>
      <c r="F3678">
        <v>84</v>
      </c>
      <c r="G3678">
        <v>84</v>
      </c>
      <c r="H3678">
        <v>84</v>
      </c>
      <c r="I3678">
        <v>84</v>
      </c>
      <c r="J3678">
        <v>84</v>
      </c>
      <c r="K3678">
        <v>84</v>
      </c>
      <c r="L3678">
        <v>84</v>
      </c>
      <c r="M3678">
        <v>84</v>
      </c>
      <c r="N3678">
        <v>84</v>
      </c>
      <c r="O3678">
        <v>84</v>
      </c>
      <c r="P3678">
        <v>84</v>
      </c>
      <c r="Q3678">
        <v>84</v>
      </c>
    </row>
    <row r="3679" spans="1:17" x14ac:dyDescent="0.25">
      <c r="A3679" s="1">
        <v>96372</v>
      </c>
      <c r="B3679" t="s">
        <v>6429</v>
      </c>
      <c r="C3679">
        <v>84</v>
      </c>
      <c r="D3679">
        <v>84</v>
      </c>
      <c r="E3679">
        <v>84</v>
      </c>
      <c r="F3679">
        <v>84</v>
      </c>
      <c r="G3679">
        <v>84</v>
      </c>
      <c r="H3679">
        <v>84</v>
      </c>
      <c r="I3679">
        <v>84</v>
      </c>
      <c r="J3679">
        <v>84</v>
      </c>
      <c r="K3679">
        <v>84</v>
      </c>
      <c r="L3679">
        <v>84</v>
      </c>
      <c r="M3679">
        <v>84</v>
      </c>
      <c r="N3679">
        <v>84</v>
      </c>
      <c r="O3679">
        <v>84</v>
      </c>
      <c r="P3679">
        <v>84</v>
      </c>
      <c r="Q3679">
        <v>84</v>
      </c>
    </row>
    <row r="3680" spans="1:17" x14ac:dyDescent="0.25">
      <c r="A3680" s="1">
        <v>96376</v>
      </c>
      <c r="B3680" t="s">
        <v>6430</v>
      </c>
      <c r="C3680">
        <v>64</v>
      </c>
      <c r="D3680">
        <v>64</v>
      </c>
      <c r="E3680">
        <v>64</v>
      </c>
      <c r="F3680">
        <v>64</v>
      </c>
      <c r="G3680">
        <v>64</v>
      </c>
      <c r="H3680">
        <v>64</v>
      </c>
      <c r="I3680">
        <v>64</v>
      </c>
      <c r="J3680">
        <v>64</v>
      </c>
      <c r="K3680">
        <v>64</v>
      </c>
      <c r="L3680">
        <v>64</v>
      </c>
      <c r="M3680">
        <v>64</v>
      </c>
      <c r="N3680">
        <v>64</v>
      </c>
      <c r="O3680">
        <v>64</v>
      </c>
      <c r="P3680">
        <v>64</v>
      </c>
      <c r="Q3680">
        <v>64</v>
      </c>
    </row>
    <row r="3681" spans="1:17" x14ac:dyDescent="0.25">
      <c r="A3681" s="1">
        <v>96365</v>
      </c>
      <c r="B3681" t="s">
        <v>6431</v>
      </c>
      <c r="C3681">
        <v>413.5</v>
      </c>
      <c r="D3681">
        <v>413.5</v>
      </c>
      <c r="E3681">
        <v>413.5</v>
      </c>
      <c r="F3681">
        <v>413.5</v>
      </c>
      <c r="G3681">
        <v>413.5</v>
      </c>
      <c r="H3681">
        <v>413.5</v>
      </c>
      <c r="I3681">
        <v>413.5</v>
      </c>
      <c r="J3681">
        <v>413.5</v>
      </c>
      <c r="K3681">
        <v>413.5</v>
      </c>
      <c r="L3681">
        <v>413.5</v>
      </c>
      <c r="M3681">
        <v>413.5</v>
      </c>
      <c r="N3681">
        <v>413.5</v>
      </c>
      <c r="O3681">
        <v>413.5</v>
      </c>
      <c r="P3681">
        <v>413.5</v>
      </c>
      <c r="Q3681">
        <v>413.5</v>
      </c>
    </row>
    <row r="3682" spans="1:17" x14ac:dyDescent="0.25">
      <c r="A3682" s="1">
        <v>96366</v>
      </c>
      <c r="B3682" t="s">
        <v>6432</v>
      </c>
      <c r="C3682">
        <v>84</v>
      </c>
      <c r="D3682">
        <v>84</v>
      </c>
      <c r="E3682">
        <v>84</v>
      </c>
      <c r="F3682">
        <v>84</v>
      </c>
      <c r="G3682">
        <v>84</v>
      </c>
      <c r="H3682">
        <v>84</v>
      </c>
      <c r="I3682">
        <v>84</v>
      </c>
      <c r="J3682">
        <v>84</v>
      </c>
      <c r="K3682">
        <v>84</v>
      </c>
      <c r="L3682">
        <v>84</v>
      </c>
      <c r="M3682">
        <v>84</v>
      </c>
      <c r="N3682">
        <v>84</v>
      </c>
      <c r="O3682">
        <v>84</v>
      </c>
      <c r="P3682">
        <v>84</v>
      </c>
      <c r="Q3682">
        <v>84</v>
      </c>
    </row>
    <row r="3683" spans="1:17" x14ac:dyDescent="0.25">
      <c r="A3683" s="1">
        <v>3199100</v>
      </c>
      <c r="B3683" t="s">
        <v>6521</v>
      </c>
      <c r="C3683">
        <v>0</v>
      </c>
      <c r="D3683">
        <v>0</v>
      </c>
      <c r="E3683">
        <v>0</v>
      </c>
      <c r="F3683">
        <v>0</v>
      </c>
      <c r="G3683">
        <v>0</v>
      </c>
      <c r="H3683">
        <v>0</v>
      </c>
      <c r="I3683">
        <v>0</v>
      </c>
      <c r="J3683">
        <v>0</v>
      </c>
      <c r="K3683">
        <v>0</v>
      </c>
      <c r="L3683">
        <v>0</v>
      </c>
      <c r="M3683">
        <v>0</v>
      </c>
      <c r="N3683">
        <v>0</v>
      </c>
      <c r="O3683">
        <v>0</v>
      </c>
      <c r="P3683">
        <v>0</v>
      </c>
      <c r="Q3683">
        <v>0</v>
      </c>
    </row>
    <row r="3684" spans="1:17" x14ac:dyDescent="0.25">
      <c r="A3684" s="1">
        <v>96361</v>
      </c>
      <c r="B3684" t="s">
        <v>6426</v>
      </c>
      <c r="C3684">
        <v>84</v>
      </c>
      <c r="D3684">
        <v>84</v>
      </c>
      <c r="E3684">
        <v>84</v>
      </c>
      <c r="F3684">
        <v>84</v>
      </c>
      <c r="G3684">
        <v>84</v>
      </c>
      <c r="H3684">
        <v>84</v>
      </c>
      <c r="I3684">
        <v>84</v>
      </c>
      <c r="J3684">
        <v>84</v>
      </c>
      <c r="K3684">
        <v>84</v>
      </c>
      <c r="L3684">
        <v>84</v>
      </c>
      <c r="M3684">
        <v>84</v>
      </c>
      <c r="N3684">
        <v>84</v>
      </c>
      <c r="O3684">
        <v>84</v>
      </c>
      <c r="P3684">
        <v>84</v>
      </c>
      <c r="Q3684">
        <v>84</v>
      </c>
    </row>
    <row r="3685" spans="1:17" x14ac:dyDescent="0.25">
      <c r="A3685" s="1">
        <v>96374</v>
      </c>
      <c r="B3685" t="s">
        <v>6427</v>
      </c>
      <c r="C3685">
        <v>195</v>
      </c>
      <c r="D3685">
        <v>195</v>
      </c>
      <c r="E3685">
        <v>195</v>
      </c>
      <c r="F3685">
        <v>195</v>
      </c>
      <c r="G3685">
        <v>195</v>
      </c>
      <c r="H3685">
        <v>195</v>
      </c>
      <c r="I3685">
        <v>195</v>
      </c>
      <c r="J3685">
        <v>195</v>
      </c>
      <c r="K3685">
        <v>195</v>
      </c>
      <c r="L3685">
        <v>195</v>
      </c>
      <c r="M3685">
        <v>195</v>
      </c>
      <c r="N3685">
        <v>195</v>
      </c>
      <c r="O3685">
        <v>195</v>
      </c>
      <c r="P3685">
        <v>195</v>
      </c>
      <c r="Q3685">
        <v>195</v>
      </c>
    </row>
    <row r="3686" spans="1:17" x14ac:dyDescent="0.25">
      <c r="A3686" s="1">
        <v>96375</v>
      </c>
      <c r="B3686" t="s">
        <v>6428</v>
      </c>
      <c r="C3686">
        <v>84</v>
      </c>
      <c r="D3686">
        <v>84</v>
      </c>
      <c r="E3686">
        <v>84</v>
      </c>
      <c r="F3686">
        <v>84</v>
      </c>
      <c r="G3686">
        <v>84</v>
      </c>
      <c r="H3686">
        <v>84</v>
      </c>
      <c r="I3686">
        <v>84</v>
      </c>
      <c r="J3686">
        <v>84</v>
      </c>
      <c r="K3686">
        <v>84</v>
      </c>
      <c r="L3686">
        <v>84</v>
      </c>
      <c r="M3686">
        <v>84</v>
      </c>
      <c r="N3686">
        <v>84</v>
      </c>
      <c r="O3686">
        <v>84</v>
      </c>
      <c r="P3686">
        <v>84</v>
      </c>
      <c r="Q3686">
        <v>84</v>
      </c>
    </row>
    <row r="3687" spans="1:17" x14ac:dyDescent="0.25">
      <c r="A3687" s="1">
        <v>96372</v>
      </c>
      <c r="B3687" t="s">
        <v>6429</v>
      </c>
      <c r="C3687">
        <v>84</v>
      </c>
      <c r="D3687">
        <v>84</v>
      </c>
      <c r="E3687">
        <v>84</v>
      </c>
      <c r="F3687">
        <v>84</v>
      </c>
      <c r="G3687">
        <v>84</v>
      </c>
      <c r="H3687">
        <v>84</v>
      </c>
      <c r="I3687">
        <v>84</v>
      </c>
      <c r="J3687">
        <v>84</v>
      </c>
      <c r="K3687">
        <v>84</v>
      </c>
      <c r="L3687">
        <v>84</v>
      </c>
      <c r="M3687">
        <v>84</v>
      </c>
      <c r="N3687">
        <v>84</v>
      </c>
      <c r="O3687">
        <v>84</v>
      </c>
      <c r="P3687">
        <v>84</v>
      </c>
      <c r="Q3687">
        <v>84</v>
      </c>
    </row>
    <row r="3688" spans="1:17" x14ac:dyDescent="0.25">
      <c r="A3688" s="1">
        <v>96376</v>
      </c>
      <c r="B3688" t="s">
        <v>6430</v>
      </c>
      <c r="C3688">
        <v>64</v>
      </c>
      <c r="D3688">
        <v>64</v>
      </c>
      <c r="E3688">
        <v>64</v>
      </c>
      <c r="F3688">
        <v>64</v>
      </c>
      <c r="G3688">
        <v>64</v>
      </c>
      <c r="H3688">
        <v>64</v>
      </c>
      <c r="I3688">
        <v>64</v>
      </c>
      <c r="J3688">
        <v>64</v>
      </c>
      <c r="K3688">
        <v>64</v>
      </c>
      <c r="L3688">
        <v>64</v>
      </c>
      <c r="M3688">
        <v>64</v>
      </c>
      <c r="N3688">
        <v>64</v>
      </c>
      <c r="O3688">
        <v>64</v>
      </c>
      <c r="P3688">
        <v>64</v>
      </c>
      <c r="Q3688">
        <v>64</v>
      </c>
    </row>
    <row r="3689" spans="1:17" x14ac:dyDescent="0.25">
      <c r="A3689" s="1">
        <v>3229100</v>
      </c>
      <c r="B3689" t="s">
        <v>6522</v>
      </c>
      <c r="C3689">
        <v>0</v>
      </c>
      <c r="D3689">
        <v>0</v>
      </c>
      <c r="E3689">
        <v>0</v>
      </c>
      <c r="F3689">
        <v>0</v>
      </c>
      <c r="G3689">
        <v>0</v>
      </c>
      <c r="H3689">
        <v>0</v>
      </c>
      <c r="I3689">
        <v>0</v>
      </c>
      <c r="J3689">
        <v>0</v>
      </c>
      <c r="K3689">
        <v>0</v>
      </c>
      <c r="L3689">
        <v>0</v>
      </c>
      <c r="M3689">
        <v>0</v>
      </c>
      <c r="N3689">
        <v>0</v>
      </c>
      <c r="O3689">
        <v>0</v>
      </c>
      <c r="P3689">
        <v>0</v>
      </c>
      <c r="Q3689">
        <v>0</v>
      </c>
    </row>
    <row r="3690" spans="1:17" x14ac:dyDescent="0.25">
      <c r="A3690" s="1">
        <v>96374</v>
      </c>
      <c r="B3690" t="s">
        <v>6427</v>
      </c>
      <c r="C3690">
        <v>195</v>
      </c>
      <c r="D3690">
        <v>195</v>
      </c>
      <c r="E3690">
        <v>195</v>
      </c>
      <c r="F3690">
        <v>195</v>
      </c>
      <c r="G3690">
        <v>195</v>
      </c>
      <c r="H3690">
        <v>195</v>
      </c>
      <c r="I3690">
        <v>195</v>
      </c>
      <c r="J3690">
        <v>195</v>
      </c>
      <c r="K3690">
        <v>195</v>
      </c>
      <c r="L3690">
        <v>195</v>
      </c>
      <c r="M3690">
        <v>195</v>
      </c>
      <c r="N3690">
        <v>195</v>
      </c>
      <c r="O3690">
        <v>195</v>
      </c>
      <c r="P3690">
        <v>195</v>
      </c>
      <c r="Q3690">
        <v>195</v>
      </c>
    </row>
    <row r="3691" spans="1:17" x14ac:dyDescent="0.25">
      <c r="A3691" s="1">
        <v>3249100</v>
      </c>
      <c r="B3691" t="s">
        <v>6523</v>
      </c>
      <c r="C3691">
        <v>0</v>
      </c>
      <c r="D3691">
        <v>0</v>
      </c>
      <c r="E3691">
        <v>0</v>
      </c>
      <c r="F3691">
        <v>0</v>
      </c>
      <c r="G3691">
        <v>0</v>
      </c>
      <c r="H3691">
        <v>0</v>
      </c>
      <c r="I3691">
        <v>0</v>
      </c>
      <c r="J3691">
        <v>0</v>
      </c>
      <c r="K3691">
        <v>0</v>
      </c>
      <c r="L3691">
        <v>0</v>
      </c>
      <c r="M3691">
        <v>0</v>
      </c>
      <c r="N3691">
        <v>0</v>
      </c>
      <c r="O3691">
        <v>0</v>
      </c>
      <c r="P3691">
        <v>0</v>
      </c>
      <c r="Q3691">
        <v>0</v>
      </c>
    </row>
    <row r="3692" spans="1:17" x14ac:dyDescent="0.25">
      <c r="A3692" s="1">
        <v>3250014</v>
      </c>
      <c r="B3692" t="s">
        <v>6524</v>
      </c>
      <c r="C3692">
        <v>174</v>
      </c>
      <c r="D3692">
        <v>174</v>
      </c>
      <c r="E3692">
        <v>174</v>
      </c>
      <c r="F3692">
        <v>174</v>
      </c>
      <c r="G3692">
        <v>174</v>
      </c>
      <c r="H3692">
        <v>174</v>
      </c>
      <c r="I3692">
        <v>174</v>
      </c>
      <c r="J3692">
        <v>174</v>
      </c>
      <c r="K3692">
        <v>174</v>
      </c>
      <c r="L3692">
        <v>174</v>
      </c>
      <c r="M3692">
        <v>174</v>
      </c>
      <c r="N3692">
        <v>174</v>
      </c>
      <c r="O3692">
        <v>174</v>
      </c>
      <c r="P3692">
        <v>174</v>
      </c>
      <c r="Q3692">
        <v>174</v>
      </c>
    </row>
    <row r="3693" spans="1:17" x14ac:dyDescent="0.25">
      <c r="A3693" s="1">
        <v>93922</v>
      </c>
      <c r="B3693" t="s">
        <v>6525</v>
      </c>
      <c r="C3693">
        <v>450</v>
      </c>
      <c r="D3693">
        <v>450</v>
      </c>
      <c r="E3693">
        <v>450</v>
      </c>
      <c r="F3693">
        <v>450</v>
      </c>
      <c r="G3693">
        <v>450</v>
      </c>
      <c r="H3693">
        <v>450</v>
      </c>
      <c r="I3693">
        <v>450</v>
      </c>
      <c r="J3693">
        <v>450</v>
      </c>
      <c r="K3693">
        <v>450</v>
      </c>
      <c r="L3693">
        <v>450</v>
      </c>
      <c r="M3693">
        <v>450</v>
      </c>
      <c r="N3693">
        <v>450</v>
      </c>
      <c r="O3693">
        <v>450</v>
      </c>
      <c r="P3693">
        <v>450</v>
      </c>
      <c r="Q3693">
        <v>450</v>
      </c>
    </row>
    <row r="3694" spans="1:17" x14ac:dyDescent="0.25">
      <c r="A3694" s="1">
        <v>93923</v>
      </c>
      <c r="B3694" t="s">
        <v>6526</v>
      </c>
      <c r="C3694">
        <v>475</v>
      </c>
      <c r="D3694">
        <v>475</v>
      </c>
      <c r="E3694">
        <v>475</v>
      </c>
      <c r="F3694">
        <v>475</v>
      </c>
      <c r="G3694">
        <v>475</v>
      </c>
      <c r="H3694">
        <v>475</v>
      </c>
      <c r="I3694">
        <v>475</v>
      </c>
      <c r="J3694">
        <v>475</v>
      </c>
      <c r="K3694">
        <v>475</v>
      </c>
      <c r="L3694">
        <v>475</v>
      </c>
      <c r="M3694">
        <v>475</v>
      </c>
      <c r="N3694">
        <v>475</v>
      </c>
      <c r="O3694">
        <v>475</v>
      </c>
      <c r="P3694">
        <v>475</v>
      </c>
      <c r="Q3694">
        <v>475</v>
      </c>
    </row>
    <row r="3695" spans="1:17" x14ac:dyDescent="0.25">
      <c r="A3695" s="1" t="s">
        <v>6527</v>
      </c>
      <c r="B3695" t="s">
        <v>6528</v>
      </c>
      <c r="C3695">
        <v>450</v>
      </c>
      <c r="D3695">
        <v>450</v>
      </c>
      <c r="E3695">
        <v>450</v>
      </c>
      <c r="F3695">
        <v>450</v>
      </c>
      <c r="G3695">
        <v>450</v>
      </c>
      <c r="H3695">
        <v>450</v>
      </c>
      <c r="I3695">
        <v>450</v>
      </c>
      <c r="J3695">
        <v>450</v>
      </c>
      <c r="K3695">
        <v>450</v>
      </c>
      <c r="L3695">
        <v>450</v>
      </c>
      <c r="M3695">
        <v>450</v>
      </c>
      <c r="N3695">
        <v>450</v>
      </c>
      <c r="O3695">
        <v>450</v>
      </c>
      <c r="P3695">
        <v>450</v>
      </c>
      <c r="Q3695">
        <v>450</v>
      </c>
    </row>
    <row r="3696" spans="1:17" x14ac:dyDescent="0.25">
      <c r="A3696" s="1">
        <v>93922</v>
      </c>
      <c r="B3696" t="s">
        <v>6529</v>
      </c>
      <c r="C3696">
        <v>450</v>
      </c>
      <c r="D3696">
        <v>450</v>
      </c>
      <c r="E3696">
        <v>450</v>
      </c>
      <c r="F3696">
        <v>450</v>
      </c>
      <c r="G3696">
        <v>450</v>
      </c>
      <c r="H3696">
        <v>450</v>
      </c>
      <c r="I3696">
        <v>450</v>
      </c>
      <c r="J3696">
        <v>450</v>
      </c>
      <c r="K3696">
        <v>450</v>
      </c>
      <c r="L3696">
        <v>450</v>
      </c>
      <c r="M3696">
        <v>450</v>
      </c>
      <c r="N3696">
        <v>450</v>
      </c>
      <c r="O3696">
        <v>450</v>
      </c>
      <c r="P3696">
        <v>450</v>
      </c>
      <c r="Q3696">
        <v>450</v>
      </c>
    </row>
    <row r="3697" spans="1:17" x14ac:dyDescent="0.25">
      <c r="A3697" s="1">
        <v>3252000</v>
      </c>
      <c r="B3697" t="s">
        <v>6530</v>
      </c>
      <c r="C3697">
        <v>0</v>
      </c>
      <c r="D3697">
        <v>0</v>
      </c>
      <c r="E3697">
        <v>0</v>
      </c>
      <c r="F3697">
        <v>0</v>
      </c>
      <c r="G3697">
        <v>0</v>
      </c>
      <c r="H3697">
        <v>0</v>
      </c>
      <c r="I3697">
        <v>0</v>
      </c>
      <c r="J3697">
        <v>0</v>
      </c>
      <c r="K3697">
        <v>0</v>
      </c>
      <c r="L3697">
        <v>0</v>
      </c>
      <c r="M3697">
        <v>0</v>
      </c>
      <c r="N3697">
        <v>0</v>
      </c>
      <c r="O3697">
        <v>0</v>
      </c>
      <c r="P3697">
        <v>0</v>
      </c>
      <c r="Q3697">
        <v>0</v>
      </c>
    </row>
    <row r="3698" spans="1:17" x14ac:dyDescent="0.25">
      <c r="A3698" s="1">
        <v>99202</v>
      </c>
      <c r="B3698" t="s">
        <v>6531</v>
      </c>
      <c r="C3698">
        <v>307</v>
      </c>
      <c r="D3698">
        <v>307</v>
      </c>
      <c r="E3698">
        <v>307</v>
      </c>
      <c r="F3698">
        <v>307</v>
      </c>
      <c r="G3698">
        <v>307</v>
      </c>
      <c r="H3698">
        <v>307</v>
      </c>
      <c r="I3698">
        <v>307</v>
      </c>
      <c r="J3698">
        <v>307</v>
      </c>
      <c r="K3698">
        <v>307</v>
      </c>
      <c r="L3698">
        <v>307</v>
      </c>
      <c r="M3698">
        <v>307</v>
      </c>
      <c r="N3698">
        <v>307</v>
      </c>
      <c r="O3698">
        <v>307</v>
      </c>
      <c r="P3698">
        <v>307</v>
      </c>
      <c r="Q3698">
        <v>307</v>
      </c>
    </row>
    <row r="3699" spans="1:17" x14ac:dyDescent="0.25">
      <c r="A3699" s="1">
        <v>99202</v>
      </c>
      <c r="B3699" t="s">
        <v>6531</v>
      </c>
      <c r="C3699">
        <v>307</v>
      </c>
      <c r="D3699">
        <v>307</v>
      </c>
      <c r="E3699">
        <v>307</v>
      </c>
      <c r="F3699">
        <v>307</v>
      </c>
      <c r="G3699">
        <v>307</v>
      </c>
      <c r="H3699">
        <v>307</v>
      </c>
      <c r="I3699">
        <v>307</v>
      </c>
      <c r="J3699">
        <v>307</v>
      </c>
      <c r="K3699">
        <v>307</v>
      </c>
      <c r="L3699">
        <v>307</v>
      </c>
      <c r="M3699">
        <v>307</v>
      </c>
      <c r="N3699">
        <v>307</v>
      </c>
      <c r="O3699">
        <v>307</v>
      </c>
      <c r="P3699">
        <v>307</v>
      </c>
      <c r="Q3699">
        <v>307</v>
      </c>
    </row>
    <row r="3700" spans="1:17" x14ac:dyDescent="0.25">
      <c r="A3700" s="1">
        <v>99203</v>
      </c>
      <c r="B3700" t="s">
        <v>6532</v>
      </c>
      <c r="C3700">
        <v>343</v>
      </c>
      <c r="D3700">
        <v>343</v>
      </c>
      <c r="E3700">
        <v>343</v>
      </c>
      <c r="F3700">
        <v>343</v>
      </c>
      <c r="G3700">
        <v>343</v>
      </c>
      <c r="H3700">
        <v>343</v>
      </c>
      <c r="I3700">
        <v>343</v>
      </c>
      <c r="J3700">
        <v>343</v>
      </c>
      <c r="K3700">
        <v>343</v>
      </c>
      <c r="L3700">
        <v>343</v>
      </c>
      <c r="M3700">
        <v>343</v>
      </c>
      <c r="N3700">
        <v>343</v>
      </c>
      <c r="O3700">
        <v>343</v>
      </c>
      <c r="P3700">
        <v>343</v>
      </c>
      <c r="Q3700">
        <v>343</v>
      </c>
    </row>
    <row r="3701" spans="1:17" x14ac:dyDescent="0.25">
      <c r="A3701" s="1">
        <v>99204</v>
      </c>
      <c r="B3701" t="s">
        <v>6533</v>
      </c>
      <c r="C3701">
        <v>343</v>
      </c>
      <c r="D3701">
        <v>343</v>
      </c>
      <c r="E3701">
        <v>343</v>
      </c>
      <c r="F3701">
        <v>343</v>
      </c>
      <c r="G3701">
        <v>343</v>
      </c>
      <c r="H3701">
        <v>343</v>
      </c>
      <c r="I3701">
        <v>343</v>
      </c>
      <c r="J3701">
        <v>343</v>
      </c>
      <c r="K3701">
        <v>343</v>
      </c>
      <c r="L3701">
        <v>343</v>
      </c>
      <c r="M3701">
        <v>343</v>
      </c>
      <c r="N3701">
        <v>343</v>
      </c>
      <c r="O3701">
        <v>343</v>
      </c>
      <c r="P3701">
        <v>343</v>
      </c>
      <c r="Q3701">
        <v>343</v>
      </c>
    </row>
    <row r="3702" spans="1:17" x14ac:dyDescent="0.25">
      <c r="A3702" s="1">
        <v>99205</v>
      </c>
      <c r="B3702" t="s">
        <v>6534</v>
      </c>
      <c r="C3702">
        <v>472</v>
      </c>
      <c r="D3702">
        <v>472</v>
      </c>
      <c r="E3702">
        <v>472</v>
      </c>
      <c r="F3702">
        <v>472</v>
      </c>
      <c r="G3702">
        <v>472</v>
      </c>
      <c r="H3702">
        <v>472</v>
      </c>
      <c r="I3702">
        <v>472</v>
      </c>
      <c r="J3702">
        <v>472</v>
      </c>
      <c r="K3702">
        <v>472</v>
      </c>
      <c r="L3702">
        <v>472</v>
      </c>
      <c r="M3702">
        <v>472</v>
      </c>
      <c r="N3702">
        <v>472</v>
      </c>
      <c r="O3702">
        <v>472</v>
      </c>
      <c r="P3702">
        <v>472</v>
      </c>
      <c r="Q3702">
        <v>472</v>
      </c>
    </row>
    <row r="3703" spans="1:17" x14ac:dyDescent="0.25">
      <c r="A3703" s="1">
        <v>99211</v>
      </c>
      <c r="B3703" t="s">
        <v>6535</v>
      </c>
      <c r="C3703">
        <v>307</v>
      </c>
      <c r="D3703">
        <v>307</v>
      </c>
      <c r="E3703">
        <v>307</v>
      </c>
      <c r="F3703">
        <v>307</v>
      </c>
      <c r="G3703">
        <v>307</v>
      </c>
      <c r="H3703">
        <v>307</v>
      </c>
      <c r="I3703">
        <v>307</v>
      </c>
      <c r="J3703">
        <v>307</v>
      </c>
      <c r="K3703">
        <v>307</v>
      </c>
      <c r="L3703">
        <v>307</v>
      </c>
      <c r="M3703">
        <v>307</v>
      </c>
      <c r="N3703">
        <v>307</v>
      </c>
      <c r="O3703">
        <v>307</v>
      </c>
      <c r="P3703">
        <v>307</v>
      </c>
      <c r="Q3703">
        <v>307</v>
      </c>
    </row>
    <row r="3704" spans="1:17" x14ac:dyDescent="0.25">
      <c r="A3704" s="1">
        <v>99212</v>
      </c>
      <c r="B3704" t="s">
        <v>6536</v>
      </c>
      <c r="C3704">
        <v>307</v>
      </c>
      <c r="D3704">
        <v>307</v>
      </c>
      <c r="E3704">
        <v>307</v>
      </c>
      <c r="F3704">
        <v>307</v>
      </c>
      <c r="G3704">
        <v>307</v>
      </c>
      <c r="H3704">
        <v>307</v>
      </c>
      <c r="I3704">
        <v>307</v>
      </c>
      <c r="J3704">
        <v>307</v>
      </c>
      <c r="K3704">
        <v>307</v>
      </c>
      <c r="L3704">
        <v>307</v>
      </c>
      <c r="M3704">
        <v>307</v>
      </c>
      <c r="N3704">
        <v>307</v>
      </c>
      <c r="O3704">
        <v>307</v>
      </c>
      <c r="P3704">
        <v>307</v>
      </c>
      <c r="Q3704">
        <v>307</v>
      </c>
    </row>
    <row r="3705" spans="1:17" x14ac:dyDescent="0.25">
      <c r="A3705" s="1">
        <v>99213</v>
      </c>
      <c r="B3705" t="s">
        <v>6537</v>
      </c>
      <c r="C3705">
        <v>343</v>
      </c>
      <c r="D3705">
        <v>343</v>
      </c>
      <c r="E3705">
        <v>343</v>
      </c>
      <c r="F3705">
        <v>343</v>
      </c>
      <c r="G3705">
        <v>343</v>
      </c>
      <c r="H3705">
        <v>343</v>
      </c>
      <c r="I3705">
        <v>343</v>
      </c>
      <c r="J3705">
        <v>343</v>
      </c>
      <c r="K3705">
        <v>343</v>
      </c>
      <c r="L3705">
        <v>343</v>
      </c>
      <c r="M3705">
        <v>343</v>
      </c>
      <c r="N3705">
        <v>343</v>
      </c>
      <c r="O3705">
        <v>343</v>
      </c>
      <c r="P3705">
        <v>343</v>
      </c>
      <c r="Q3705">
        <v>343</v>
      </c>
    </row>
    <row r="3706" spans="1:17" x14ac:dyDescent="0.25">
      <c r="A3706" s="1">
        <v>99214</v>
      </c>
      <c r="B3706" t="s">
        <v>6538</v>
      </c>
      <c r="C3706">
        <v>472</v>
      </c>
      <c r="D3706">
        <v>472</v>
      </c>
      <c r="E3706">
        <v>472</v>
      </c>
      <c r="F3706">
        <v>472</v>
      </c>
      <c r="G3706">
        <v>472</v>
      </c>
      <c r="H3706">
        <v>472</v>
      </c>
      <c r="I3706">
        <v>472</v>
      </c>
      <c r="J3706">
        <v>472</v>
      </c>
      <c r="K3706">
        <v>472</v>
      </c>
      <c r="L3706">
        <v>472</v>
      </c>
      <c r="M3706">
        <v>472</v>
      </c>
      <c r="N3706">
        <v>472</v>
      </c>
      <c r="O3706">
        <v>472</v>
      </c>
      <c r="P3706">
        <v>472</v>
      </c>
      <c r="Q3706">
        <v>472</v>
      </c>
    </row>
    <row r="3707" spans="1:17" x14ac:dyDescent="0.25">
      <c r="A3707" s="1">
        <v>99215</v>
      </c>
      <c r="B3707" t="s">
        <v>6539</v>
      </c>
      <c r="C3707">
        <v>472</v>
      </c>
      <c r="D3707">
        <v>472</v>
      </c>
      <c r="E3707">
        <v>472</v>
      </c>
      <c r="F3707">
        <v>472</v>
      </c>
      <c r="G3707">
        <v>472</v>
      </c>
      <c r="H3707">
        <v>472</v>
      </c>
      <c r="I3707">
        <v>472</v>
      </c>
      <c r="J3707">
        <v>472</v>
      </c>
      <c r="K3707">
        <v>472</v>
      </c>
      <c r="L3707">
        <v>472</v>
      </c>
      <c r="M3707">
        <v>472</v>
      </c>
      <c r="N3707">
        <v>472</v>
      </c>
      <c r="O3707">
        <v>472</v>
      </c>
      <c r="P3707">
        <v>472</v>
      </c>
      <c r="Q3707">
        <v>472</v>
      </c>
    </row>
    <row r="3708" spans="1:17" x14ac:dyDescent="0.25">
      <c r="A3708" s="1">
        <v>97597</v>
      </c>
      <c r="B3708" t="s">
        <v>6540</v>
      </c>
      <c r="C3708">
        <v>406</v>
      </c>
      <c r="D3708">
        <v>406</v>
      </c>
      <c r="E3708">
        <v>406</v>
      </c>
      <c r="F3708">
        <v>406</v>
      </c>
      <c r="G3708">
        <v>406</v>
      </c>
      <c r="H3708">
        <v>406</v>
      </c>
      <c r="I3708">
        <v>406</v>
      </c>
      <c r="J3708">
        <v>406</v>
      </c>
      <c r="K3708">
        <v>406</v>
      </c>
      <c r="L3708">
        <v>406</v>
      </c>
      <c r="M3708">
        <v>406</v>
      </c>
      <c r="N3708">
        <v>406</v>
      </c>
      <c r="O3708">
        <v>406</v>
      </c>
      <c r="P3708">
        <v>406</v>
      </c>
      <c r="Q3708">
        <v>406</v>
      </c>
    </row>
    <row r="3709" spans="1:17" x14ac:dyDescent="0.25">
      <c r="A3709" s="1">
        <v>97598</v>
      </c>
      <c r="B3709" t="s">
        <v>6541</v>
      </c>
      <c r="C3709">
        <v>256.5</v>
      </c>
      <c r="D3709">
        <v>256.5</v>
      </c>
      <c r="E3709">
        <v>256.5</v>
      </c>
      <c r="F3709">
        <v>256.5</v>
      </c>
      <c r="G3709">
        <v>256.5</v>
      </c>
      <c r="H3709">
        <v>256.5</v>
      </c>
      <c r="I3709">
        <v>256.5</v>
      </c>
      <c r="J3709">
        <v>256.5</v>
      </c>
      <c r="K3709">
        <v>256.5</v>
      </c>
      <c r="L3709">
        <v>256.5</v>
      </c>
      <c r="M3709">
        <v>256.5</v>
      </c>
      <c r="N3709">
        <v>256.5</v>
      </c>
      <c r="O3709">
        <v>256.5</v>
      </c>
      <c r="P3709">
        <v>256.5</v>
      </c>
      <c r="Q3709">
        <v>256.5</v>
      </c>
    </row>
    <row r="3710" spans="1:17" x14ac:dyDescent="0.25">
      <c r="A3710" s="1">
        <v>97605</v>
      </c>
      <c r="B3710" t="s">
        <v>6542</v>
      </c>
      <c r="C3710">
        <v>407</v>
      </c>
      <c r="D3710">
        <v>407</v>
      </c>
      <c r="E3710">
        <v>407</v>
      </c>
      <c r="F3710">
        <v>407</v>
      </c>
      <c r="G3710">
        <v>407</v>
      </c>
      <c r="H3710">
        <v>407</v>
      </c>
      <c r="I3710">
        <v>407</v>
      </c>
      <c r="J3710">
        <v>407</v>
      </c>
      <c r="K3710">
        <v>407</v>
      </c>
      <c r="L3710">
        <v>407</v>
      </c>
      <c r="M3710">
        <v>407</v>
      </c>
      <c r="N3710">
        <v>407</v>
      </c>
      <c r="O3710">
        <v>407</v>
      </c>
      <c r="P3710">
        <v>407</v>
      </c>
      <c r="Q3710">
        <v>407</v>
      </c>
    </row>
    <row r="3711" spans="1:17" x14ac:dyDescent="0.25">
      <c r="A3711" s="1">
        <v>97606</v>
      </c>
      <c r="B3711" t="s">
        <v>6543</v>
      </c>
      <c r="C3711">
        <v>467</v>
      </c>
      <c r="D3711">
        <v>467</v>
      </c>
      <c r="E3711">
        <v>467</v>
      </c>
      <c r="F3711">
        <v>467</v>
      </c>
      <c r="G3711">
        <v>467</v>
      </c>
      <c r="H3711">
        <v>467</v>
      </c>
      <c r="I3711">
        <v>467</v>
      </c>
      <c r="J3711">
        <v>467</v>
      </c>
      <c r="K3711">
        <v>467</v>
      </c>
      <c r="L3711">
        <v>467</v>
      </c>
      <c r="M3711">
        <v>467</v>
      </c>
      <c r="N3711">
        <v>467</v>
      </c>
      <c r="O3711">
        <v>467</v>
      </c>
      <c r="P3711">
        <v>467</v>
      </c>
      <c r="Q3711">
        <v>467</v>
      </c>
    </row>
    <row r="3712" spans="1:17" x14ac:dyDescent="0.25">
      <c r="A3712" s="1">
        <v>3253092</v>
      </c>
      <c r="B3712" t="s">
        <v>6544</v>
      </c>
      <c r="C3712">
        <v>309</v>
      </c>
      <c r="D3712">
        <v>309</v>
      </c>
      <c r="E3712">
        <v>309</v>
      </c>
      <c r="F3712">
        <v>309</v>
      </c>
      <c r="G3712">
        <v>309</v>
      </c>
      <c r="H3712">
        <v>309</v>
      </c>
      <c r="I3712">
        <v>309</v>
      </c>
      <c r="J3712">
        <v>309</v>
      </c>
      <c r="K3712">
        <v>309</v>
      </c>
      <c r="L3712">
        <v>309</v>
      </c>
      <c r="M3712">
        <v>309</v>
      </c>
      <c r="N3712">
        <v>309</v>
      </c>
      <c r="O3712">
        <v>309</v>
      </c>
      <c r="P3712">
        <v>309</v>
      </c>
      <c r="Q3712">
        <v>309</v>
      </c>
    </row>
    <row r="3713" spans="1:17" x14ac:dyDescent="0.25">
      <c r="A3713" s="1">
        <v>3253106</v>
      </c>
      <c r="B3713" t="s">
        <v>6545</v>
      </c>
      <c r="C3713">
        <v>211.5</v>
      </c>
      <c r="D3713">
        <v>211.5</v>
      </c>
      <c r="E3713">
        <v>211.5</v>
      </c>
      <c r="F3713">
        <v>211.5</v>
      </c>
      <c r="G3713">
        <v>211.5</v>
      </c>
      <c r="H3713">
        <v>211.5</v>
      </c>
      <c r="I3713">
        <v>211.5</v>
      </c>
      <c r="J3713">
        <v>211.5</v>
      </c>
      <c r="K3713">
        <v>211.5</v>
      </c>
      <c r="L3713">
        <v>211.5</v>
      </c>
      <c r="M3713">
        <v>211.5</v>
      </c>
      <c r="N3713">
        <v>211.5</v>
      </c>
      <c r="O3713">
        <v>211.5</v>
      </c>
      <c r="P3713">
        <v>211.5</v>
      </c>
      <c r="Q3713">
        <v>211.5</v>
      </c>
    </row>
    <row r="3714" spans="1:17" x14ac:dyDescent="0.25">
      <c r="A3714" s="1">
        <v>3253107</v>
      </c>
      <c r="B3714" t="s">
        <v>6546</v>
      </c>
      <c r="C3714">
        <v>211.5</v>
      </c>
      <c r="D3714">
        <v>211.5</v>
      </c>
      <c r="E3714">
        <v>211.5</v>
      </c>
      <c r="F3714">
        <v>211.5</v>
      </c>
      <c r="G3714">
        <v>211.5</v>
      </c>
      <c r="H3714">
        <v>211.5</v>
      </c>
      <c r="I3714">
        <v>211.5</v>
      </c>
      <c r="J3714">
        <v>211.5</v>
      </c>
      <c r="K3714">
        <v>211.5</v>
      </c>
      <c r="L3714">
        <v>211.5</v>
      </c>
      <c r="M3714">
        <v>211.5</v>
      </c>
      <c r="N3714">
        <v>211.5</v>
      </c>
      <c r="O3714">
        <v>211.5</v>
      </c>
      <c r="P3714">
        <v>211.5</v>
      </c>
      <c r="Q3714">
        <v>211.5</v>
      </c>
    </row>
    <row r="3715" spans="1:17" x14ac:dyDescent="0.25">
      <c r="A3715" s="1">
        <v>3253108</v>
      </c>
      <c r="B3715" t="s">
        <v>6547</v>
      </c>
      <c r="C3715">
        <v>211.5</v>
      </c>
      <c r="D3715">
        <v>211.5</v>
      </c>
      <c r="E3715">
        <v>211.5</v>
      </c>
      <c r="F3715">
        <v>211.5</v>
      </c>
      <c r="G3715">
        <v>211.5</v>
      </c>
      <c r="H3715">
        <v>211.5</v>
      </c>
      <c r="I3715">
        <v>211.5</v>
      </c>
      <c r="J3715">
        <v>211.5</v>
      </c>
      <c r="K3715">
        <v>211.5</v>
      </c>
      <c r="L3715">
        <v>211.5</v>
      </c>
      <c r="M3715">
        <v>211.5</v>
      </c>
      <c r="N3715">
        <v>211.5</v>
      </c>
      <c r="O3715">
        <v>211.5</v>
      </c>
      <c r="P3715">
        <v>211.5</v>
      </c>
      <c r="Q3715">
        <v>211.5</v>
      </c>
    </row>
    <row r="3716" spans="1:17" x14ac:dyDescent="0.25">
      <c r="A3716" s="1">
        <v>3253109</v>
      </c>
      <c r="B3716" t="s">
        <v>6548</v>
      </c>
      <c r="C3716">
        <v>297.5</v>
      </c>
      <c r="D3716">
        <v>297.5</v>
      </c>
      <c r="E3716">
        <v>297.5</v>
      </c>
      <c r="F3716">
        <v>297.5</v>
      </c>
      <c r="G3716">
        <v>297.5</v>
      </c>
      <c r="H3716">
        <v>297.5</v>
      </c>
      <c r="I3716">
        <v>297.5</v>
      </c>
      <c r="J3716">
        <v>297.5</v>
      </c>
      <c r="K3716">
        <v>297.5</v>
      </c>
      <c r="L3716">
        <v>297.5</v>
      </c>
      <c r="M3716">
        <v>297.5</v>
      </c>
      <c r="N3716">
        <v>297.5</v>
      </c>
      <c r="O3716">
        <v>297.5</v>
      </c>
      <c r="P3716">
        <v>297.5</v>
      </c>
      <c r="Q3716">
        <v>297.5</v>
      </c>
    </row>
    <row r="3717" spans="1:17" x14ac:dyDescent="0.25">
      <c r="A3717" s="1">
        <v>3253111</v>
      </c>
      <c r="B3717" t="s">
        <v>6549</v>
      </c>
      <c r="C3717">
        <v>297.5</v>
      </c>
      <c r="D3717">
        <v>297.5</v>
      </c>
      <c r="E3717">
        <v>297.5</v>
      </c>
      <c r="F3717">
        <v>297.5</v>
      </c>
      <c r="G3717">
        <v>297.5</v>
      </c>
      <c r="H3717">
        <v>297.5</v>
      </c>
      <c r="I3717">
        <v>297.5</v>
      </c>
      <c r="J3717">
        <v>297.5</v>
      </c>
      <c r="K3717">
        <v>297.5</v>
      </c>
      <c r="L3717">
        <v>297.5</v>
      </c>
      <c r="M3717">
        <v>297.5</v>
      </c>
      <c r="N3717">
        <v>297.5</v>
      </c>
      <c r="O3717">
        <v>297.5</v>
      </c>
      <c r="P3717">
        <v>297.5</v>
      </c>
      <c r="Q3717">
        <v>297.5</v>
      </c>
    </row>
    <row r="3718" spans="1:17" x14ac:dyDescent="0.25">
      <c r="A3718" s="1">
        <v>3253116</v>
      </c>
      <c r="B3718" t="s">
        <v>6550</v>
      </c>
      <c r="C3718">
        <v>309</v>
      </c>
      <c r="D3718">
        <v>309</v>
      </c>
      <c r="E3718">
        <v>309</v>
      </c>
      <c r="F3718">
        <v>309</v>
      </c>
      <c r="G3718">
        <v>309</v>
      </c>
      <c r="H3718">
        <v>309</v>
      </c>
      <c r="I3718">
        <v>309</v>
      </c>
      <c r="J3718">
        <v>309</v>
      </c>
      <c r="K3718">
        <v>309</v>
      </c>
      <c r="L3718">
        <v>309</v>
      </c>
      <c r="M3718">
        <v>309</v>
      </c>
      <c r="N3718">
        <v>309</v>
      </c>
      <c r="O3718">
        <v>309</v>
      </c>
      <c r="P3718">
        <v>309</v>
      </c>
      <c r="Q3718">
        <v>309</v>
      </c>
    </row>
    <row r="3719" spans="1:17" x14ac:dyDescent="0.25">
      <c r="A3719" s="1" t="s">
        <v>6551</v>
      </c>
      <c r="B3719" t="s">
        <v>6552</v>
      </c>
      <c r="C3719">
        <v>15</v>
      </c>
      <c r="D3719">
        <v>15</v>
      </c>
      <c r="E3719">
        <v>15</v>
      </c>
      <c r="F3719">
        <v>15</v>
      </c>
      <c r="G3719">
        <v>15</v>
      </c>
      <c r="H3719">
        <v>15</v>
      </c>
      <c r="I3719">
        <v>15</v>
      </c>
      <c r="J3719">
        <v>15</v>
      </c>
      <c r="K3719">
        <v>15</v>
      </c>
      <c r="L3719">
        <v>15</v>
      </c>
      <c r="M3719">
        <v>15</v>
      </c>
      <c r="N3719">
        <v>15</v>
      </c>
      <c r="O3719">
        <v>15</v>
      </c>
      <c r="P3719">
        <v>15</v>
      </c>
      <c r="Q3719">
        <v>15</v>
      </c>
    </row>
    <row r="3720" spans="1:17" x14ac:dyDescent="0.25">
      <c r="A3720" s="1">
        <v>3253127</v>
      </c>
      <c r="B3720" t="s">
        <v>6553</v>
      </c>
      <c r="C3720">
        <v>204.5</v>
      </c>
      <c r="D3720">
        <v>204.5</v>
      </c>
      <c r="E3720">
        <v>204.5</v>
      </c>
      <c r="F3720">
        <v>204.5</v>
      </c>
      <c r="G3720">
        <v>204.5</v>
      </c>
      <c r="H3720">
        <v>204.5</v>
      </c>
      <c r="I3720">
        <v>204.5</v>
      </c>
      <c r="J3720">
        <v>204.5</v>
      </c>
      <c r="K3720">
        <v>204.5</v>
      </c>
      <c r="L3720">
        <v>204.5</v>
      </c>
      <c r="M3720">
        <v>204.5</v>
      </c>
      <c r="N3720">
        <v>204.5</v>
      </c>
      <c r="O3720">
        <v>204.5</v>
      </c>
      <c r="P3720">
        <v>204.5</v>
      </c>
      <c r="Q3720">
        <v>204.5</v>
      </c>
    </row>
    <row r="3721" spans="1:17" x14ac:dyDescent="0.25">
      <c r="A3721" s="1">
        <v>3253129</v>
      </c>
      <c r="B3721" t="s">
        <v>6554</v>
      </c>
      <c r="C3721">
        <v>1106.5</v>
      </c>
      <c r="D3721">
        <v>1106.5</v>
      </c>
      <c r="E3721">
        <v>1106.5</v>
      </c>
      <c r="F3721">
        <v>1106.5</v>
      </c>
      <c r="G3721">
        <v>1106.5</v>
      </c>
      <c r="H3721">
        <v>1106.5</v>
      </c>
      <c r="I3721">
        <v>1106.5</v>
      </c>
      <c r="J3721">
        <v>1106.5</v>
      </c>
      <c r="K3721">
        <v>1106.5</v>
      </c>
      <c r="L3721">
        <v>1106.5</v>
      </c>
      <c r="M3721">
        <v>1106.5</v>
      </c>
      <c r="N3721">
        <v>1106.5</v>
      </c>
      <c r="O3721">
        <v>1106.5</v>
      </c>
      <c r="P3721">
        <v>1106.5</v>
      </c>
      <c r="Q3721">
        <v>1106.5</v>
      </c>
    </row>
    <row r="3722" spans="1:17" x14ac:dyDescent="0.25">
      <c r="A3722" s="1">
        <v>3253132</v>
      </c>
      <c r="B3722" t="s">
        <v>6555</v>
      </c>
      <c r="C3722">
        <v>1840.5</v>
      </c>
      <c r="D3722">
        <v>1840.5</v>
      </c>
      <c r="E3722">
        <v>1840.5</v>
      </c>
      <c r="F3722">
        <v>1840.5</v>
      </c>
      <c r="G3722">
        <v>1840.5</v>
      </c>
      <c r="H3722">
        <v>1840.5</v>
      </c>
      <c r="I3722">
        <v>1840.5</v>
      </c>
      <c r="J3722">
        <v>1840.5</v>
      </c>
      <c r="K3722">
        <v>1840.5</v>
      </c>
      <c r="L3722">
        <v>1840.5</v>
      </c>
      <c r="M3722">
        <v>1840.5</v>
      </c>
      <c r="N3722">
        <v>1840.5</v>
      </c>
      <c r="O3722">
        <v>1840.5</v>
      </c>
      <c r="P3722">
        <v>1840.5</v>
      </c>
      <c r="Q3722">
        <v>1840.5</v>
      </c>
    </row>
    <row r="3723" spans="1:17" x14ac:dyDescent="0.25">
      <c r="A3723" s="1">
        <v>3253133</v>
      </c>
      <c r="B3723" t="s">
        <v>6556</v>
      </c>
      <c r="C3723">
        <v>5421.5</v>
      </c>
      <c r="D3723">
        <v>5421.5</v>
      </c>
      <c r="E3723">
        <v>5421.5</v>
      </c>
      <c r="F3723">
        <v>5421.5</v>
      </c>
      <c r="G3723">
        <v>5421.5</v>
      </c>
      <c r="H3723">
        <v>5421.5</v>
      </c>
      <c r="I3723">
        <v>5421.5</v>
      </c>
      <c r="J3723">
        <v>5421.5</v>
      </c>
      <c r="K3723">
        <v>5421.5</v>
      </c>
      <c r="L3723">
        <v>5421.5</v>
      </c>
      <c r="M3723">
        <v>5421.5</v>
      </c>
      <c r="N3723">
        <v>5421.5</v>
      </c>
      <c r="O3723">
        <v>5421.5</v>
      </c>
      <c r="P3723">
        <v>5421.5</v>
      </c>
      <c r="Q3723">
        <v>5421.5</v>
      </c>
    </row>
    <row r="3724" spans="1:17" x14ac:dyDescent="0.25">
      <c r="A3724" s="1">
        <v>3253134</v>
      </c>
      <c r="B3724" t="s">
        <v>6557</v>
      </c>
      <c r="C3724">
        <v>5421.5</v>
      </c>
      <c r="D3724">
        <v>5421.5</v>
      </c>
      <c r="E3724">
        <v>5421.5</v>
      </c>
      <c r="F3724">
        <v>5421.5</v>
      </c>
      <c r="G3724">
        <v>5421.5</v>
      </c>
      <c r="H3724">
        <v>5421.5</v>
      </c>
      <c r="I3724">
        <v>5421.5</v>
      </c>
      <c r="J3724">
        <v>5421.5</v>
      </c>
      <c r="K3724">
        <v>5421.5</v>
      </c>
      <c r="L3724">
        <v>5421.5</v>
      </c>
      <c r="M3724">
        <v>5421.5</v>
      </c>
      <c r="N3724">
        <v>5421.5</v>
      </c>
      <c r="O3724">
        <v>5421.5</v>
      </c>
      <c r="P3724">
        <v>5421.5</v>
      </c>
      <c r="Q3724">
        <v>5421.5</v>
      </c>
    </row>
    <row r="3725" spans="1:17" x14ac:dyDescent="0.25">
      <c r="A3725" s="1">
        <v>99406</v>
      </c>
      <c r="B3725" t="s">
        <v>6558</v>
      </c>
      <c r="C3725">
        <v>48.5</v>
      </c>
      <c r="D3725">
        <v>48.5</v>
      </c>
      <c r="E3725">
        <v>48.5</v>
      </c>
      <c r="F3725">
        <v>48.5</v>
      </c>
      <c r="G3725">
        <v>48.5</v>
      </c>
      <c r="H3725">
        <v>48.5</v>
      </c>
      <c r="I3725">
        <v>48.5</v>
      </c>
      <c r="J3725">
        <v>48.5</v>
      </c>
      <c r="K3725">
        <v>48.5</v>
      </c>
      <c r="L3725">
        <v>48.5</v>
      </c>
      <c r="M3725">
        <v>48.5</v>
      </c>
      <c r="N3725">
        <v>48.5</v>
      </c>
      <c r="O3725">
        <v>48.5</v>
      </c>
      <c r="P3725">
        <v>48.5</v>
      </c>
      <c r="Q3725">
        <v>48.5</v>
      </c>
    </row>
    <row r="3726" spans="1:17" x14ac:dyDescent="0.25">
      <c r="A3726" s="1">
        <v>3253137</v>
      </c>
      <c r="B3726" t="s">
        <v>6559</v>
      </c>
      <c r="C3726">
        <v>295</v>
      </c>
      <c r="D3726">
        <v>295</v>
      </c>
      <c r="E3726">
        <v>295</v>
      </c>
      <c r="F3726">
        <v>295</v>
      </c>
      <c r="G3726">
        <v>295</v>
      </c>
      <c r="H3726">
        <v>295</v>
      </c>
      <c r="I3726">
        <v>295</v>
      </c>
      <c r="J3726">
        <v>295</v>
      </c>
      <c r="K3726">
        <v>295</v>
      </c>
      <c r="L3726">
        <v>295</v>
      </c>
      <c r="M3726">
        <v>295</v>
      </c>
      <c r="N3726">
        <v>295</v>
      </c>
      <c r="O3726">
        <v>295</v>
      </c>
      <c r="P3726">
        <v>295</v>
      </c>
      <c r="Q3726">
        <v>295</v>
      </c>
    </row>
    <row r="3727" spans="1:17" x14ac:dyDescent="0.25">
      <c r="A3727" s="1">
        <v>3253138</v>
      </c>
      <c r="B3727" t="s">
        <v>6560</v>
      </c>
      <c r="C3727">
        <v>295</v>
      </c>
      <c r="D3727">
        <v>295</v>
      </c>
      <c r="E3727">
        <v>295</v>
      </c>
      <c r="F3727">
        <v>295</v>
      </c>
      <c r="G3727">
        <v>295</v>
      </c>
      <c r="H3727">
        <v>295</v>
      </c>
      <c r="I3727">
        <v>295</v>
      </c>
      <c r="J3727">
        <v>295</v>
      </c>
      <c r="K3727">
        <v>295</v>
      </c>
      <c r="L3727">
        <v>295</v>
      </c>
      <c r="M3727">
        <v>295</v>
      </c>
      <c r="N3727">
        <v>295</v>
      </c>
      <c r="O3727">
        <v>295</v>
      </c>
      <c r="P3727">
        <v>295</v>
      </c>
      <c r="Q3727">
        <v>295</v>
      </c>
    </row>
    <row r="3728" spans="1:17" x14ac:dyDescent="0.25">
      <c r="A3728" s="1">
        <v>3253139</v>
      </c>
      <c r="B3728" t="s">
        <v>6561</v>
      </c>
      <c r="C3728">
        <v>295</v>
      </c>
      <c r="D3728">
        <v>295</v>
      </c>
      <c r="E3728">
        <v>295</v>
      </c>
      <c r="F3728">
        <v>295</v>
      </c>
      <c r="G3728">
        <v>295</v>
      </c>
      <c r="H3728">
        <v>295</v>
      </c>
      <c r="I3728">
        <v>295</v>
      </c>
      <c r="J3728">
        <v>295</v>
      </c>
      <c r="K3728">
        <v>295</v>
      </c>
      <c r="L3728">
        <v>295</v>
      </c>
      <c r="M3728">
        <v>295</v>
      </c>
      <c r="N3728">
        <v>295</v>
      </c>
      <c r="O3728">
        <v>295</v>
      </c>
      <c r="P3728">
        <v>295</v>
      </c>
      <c r="Q3728">
        <v>295</v>
      </c>
    </row>
    <row r="3729" spans="1:17" x14ac:dyDescent="0.25">
      <c r="A3729" s="1">
        <v>3253143</v>
      </c>
      <c r="B3729" t="s">
        <v>6562</v>
      </c>
      <c r="C3729">
        <v>1711</v>
      </c>
      <c r="D3729">
        <v>1711</v>
      </c>
      <c r="E3729">
        <v>1711</v>
      </c>
      <c r="F3729">
        <v>1711</v>
      </c>
      <c r="G3729">
        <v>1711</v>
      </c>
      <c r="H3729">
        <v>1711</v>
      </c>
      <c r="I3729">
        <v>1711</v>
      </c>
      <c r="J3729">
        <v>1711</v>
      </c>
      <c r="K3729">
        <v>1711</v>
      </c>
      <c r="L3729">
        <v>1711</v>
      </c>
      <c r="M3729">
        <v>1711</v>
      </c>
      <c r="N3729">
        <v>1711</v>
      </c>
      <c r="O3729">
        <v>1711</v>
      </c>
      <c r="P3729">
        <v>1711</v>
      </c>
      <c r="Q3729">
        <v>1711</v>
      </c>
    </row>
    <row r="3730" spans="1:17" x14ac:dyDescent="0.25">
      <c r="A3730" s="1">
        <v>97607</v>
      </c>
      <c r="B3730" t="s">
        <v>6563</v>
      </c>
      <c r="C3730">
        <v>955</v>
      </c>
      <c r="D3730">
        <v>955</v>
      </c>
      <c r="E3730">
        <v>955</v>
      </c>
      <c r="F3730">
        <v>955</v>
      </c>
      <c r="G3730">
        <v>955</v>
      </c>
      <c r="H3730">
        <v>955</v>
      </c>
      <c r="I3730">
        <v>955</v>
      </c>
      <c r="J3730">
        <v>955</v>
      </c>
      <c r="K3730">
        <v>955</v>
      </c>
      <c r="L3730">
        <v>955</v>
      </c>
      <c r="M3730">
        <v>955</v>
      </c>
      <c r="N3730">
        <v>955</v>
      </c>
      <c r="O3730">
        <v>955</v>
      </c>
      <c r="P3730">
        <v>955</v>
      </c>
      <c r="Q3730">
        <v>955</v>
      </c>
    </row>
    <row r="3731" spans="1:17" x14ac:dyDescent="0.25">
      <c r="A3731" s="1">
        <v>97608</v>
      </c>
      <c r="B3731" t="s">
        <v>6564</v>
      </c>
      <c r="C3731">
        <v>1005</v>
      </c>
      <c r="D3731">
        <v>1005</v>
      </c>
      <c r="E3731">
        <v>1005</v>
      </c>
      <c r="F3731">
        <v>1005</v>
      </c>
      <c r="G3731">
        <v>1005</v>
      </c>
      <c r="H3731">
        <v>1005</v>
      </c>
      <c r="I3731">
        <v>1005</v>
      </c>
      <c r="J3731">
        <v>1005</v>
      </c>
      <c r="K3731">
        <v>1005</v>
      </c>
      <c r="L3731">
        <v>1005</v>
      </c>
      <c r="M3731">
        <v>1005</v>
      </c>
      <c r="N3731">
        <v>1005</v>
      </c>
      <c r="O3731">
        <v>1005</v>
      </c>
      <c r="P3731">
        <v>1005</v>
      </c>
      <c r="Q3731">
        <v>1005</v>
      </c>
    </row>
    <row r="3732" spans="1:17" x14ac:dyDescent="0.25">
      <c r="A3732" s="1">
        <v>3253151</v>
      </c>
      <c r="B3732" t="s">
        <v>6565</v>
      </c>
      <c r="C3732">
        <v>2580</v>
      </c>
      <c r="D3732">
        <v>2580</v>
      </c>
      <c r="E3732">
        <v>2580</v>
      </c>
      <c r="F3732">
        <v>2580</v>
      </c>
      <c r="G3732">
        <v>2580</v>
      </c>
      <c r="H3732">
        <v>2580</v>
      </c>
      <c r="I3732">
        <v>2580</v>
      </c>
      <c r="J3732">
        <v>2580</v>
      </c>
      <c r="K3732">
        <v>2580</v>
      </c>
      <c r="L3732">
        <v>2580</v>
      </c>
      <c r="M3732">
        <v>2580</v>
      </c>
      <c r="N3732">
        <v>2580</v>
      </c>
      <c r="O3732">
        <v>2580</v>
      </c>
      <c r="P3732">
        <v>2580</v>
      </c>
      <c r="Q3732">
        <v>2580</v>
      </c>
    </row>
    <row r="3733" spans="1:17" x14ac:dyDescent="0.25">
      <c r="A3733" s="1">
        <v>3253153</v>
      </c>
      <c r="B3733" t="s">
        <v>6566</v>
      </c>
      <c r="C3733">
        <v>2580</v>
      </c>
      <c r="D3733">
        <v>2580</v>
      </c>
      <c r="E3733">
        <v>2580</v>
      </c>
      <c r="F3733">
        <v>2580</v>
      </c>
      <c r="G3733">
        <v>2580</v>
      </c>
      <c r="H3733">
        <v>2580</v>
      </c>
      <c r="I3733">
        <v>2580</v>
      </c>
      <c r="J3733">
        <v>2580</v>
      </c>
      <c r="K3733">
        <v>2580</v>
      </c>
      <c r="L3733">
        <v>2580</v>
      </c>
      <c r="M3733">
        <v>2580</v>
      </c>
      <c r="N3733">
        <v>2580</v>
      </c>
      <c r="O3733">
        <v>2580</v>
      </c>
      <c r="P3733">
        <v>2580</v>
      </c>
      <c r="Q3733">
        <v>2580</v>
      </c>
    </row>
    <row r="3734" spans="1:17" x14ac:dyDescent="0.25">
      <c r="A3734" s="1">
        <v>3253500</v>
      </c>
      <c r="B3734" t="s">
        <v>6567</v>
      </c>
      <c r="C3734">
        <v>426</v>
      </c>
      <c r="D3734">
        <v>426</v>
      </c>
      <c r="E3734">
        <v>426</v>
      </c>
      <c r="F3734">
        <v>426</v>
      </c>
      <c r="G3734">
        <v>426</v>
      </c>
      <c r="H3734">
        <v>426</v>
      </c>
      <c r="I3734">
        <v>426</v>
      </c>
      <c r="J3734">
        <v>426</v>
      </c>
      <c r="K3734">
        <v>426</v>
      </c>
      <c r="L3734">
        <v>426</v>
      </c>
      <c r="M3734">
        <v>426</v>
      </c>
      <c r="N3734">
        <v>426</v>
      </c>
      <c r="O3734">
        <v>426</v>
      </c>
      <c r="P3734">
        <v>426</v>
      </c>
      <c r="Q3734">
        <v>426</v>
      </c>
    </row>
    <row r="3735" spans="1:17" x14ac:dyDescent="0.25">
      <c r="A3735" s="1">
        <v>3253501</v>
      </c>
      <c r="B3735" t="s">
        <v>6568</v>
      </c>
      <c r="C3735">
        <v>800</v>
      </c>
      <c r="D3735">
        <v>800</v>
      </c>
      <c r="E3735">
        <v>800</v>
      </c>
      <c r="F3735">
        <v>800</v>
      </c>
      <c r="G3735">
        <v>800</v>
      </c>
      <c r="H3735">
        <v>800</v>
      </c>
      <c r="I3735">
        <v>800</v>
      </c>
      <c r="J3735">
        <v>800</v>
      </c>
      <c r="K3735">
        <v>800</v>
      </c>
      <c r="L3735">
        <v>800</v>
      </c>
      <c r="M3735">
        <v>800</v>
      </c>
      <c r="N3735">
        <v>800</v>
      </c>
      <c r="O3735">
        <v>800</v>
      </c>
      <c r="P3735">
        <v>800</v>
      </c>
      <c r="Q3735">
        <v>800</v>
      </c>
    </row>
    <row r="3736" spans="1:17" x14ac:dyDescent="0.25">
      <c r="A3736" s="1">
        <v>3253505</v>
      </c>
      <c r="B3736" t="s">
        <v>6569</v>
      </c>
      <c r="C3736">
        <v>1400</v>
      </c>
      <c r="D3736">
        <v>1400</v>
      </c>
      <c r="E3736">
        <v>1400</v>
      </c>
      <c r="F3736">
        <v>1400</v>
      </c>
      <c r="G3736">
        <v>1400</v>
      </c>
      <c r="H3736">
        <v>1400</v>
      </c>
      <c r="I3736">
        <v>1400</v>
      </c>
      <c r="J3736">
        <v>1400</v>
      </c>
      <c r="K3736">
        <v>1400</v>
      </c>
      <c r="L3736">
        <v>1400</v>
      </c>
      <c r="M3736">
        <v>1400</v>
      </c>
      <c r="N3736">
        <v>1400</v>
      </c>
      <c r="O3736">
        <v>1400</v>
      </c>
      <c r="P3736">
        <v>1400</v>
      </c>
      <c r="Q3736">
        <v>1400</v>
      </c>
    </row>
    <row r="3737" spans="1:17" x14ac:dyDescent="0.25">
      <c r="A3737" s="1">
        <v>3253506</v>
      </c>
      <c r="B3737" t="s">
        <v>6570</v>
      </c>
      <c r="C3737">
        <v>700</v>
      </c>
      <c r="D3737">
        <v>700</v>
      </c>
      <c r="E3737">
        <v>700</v>
      </c>
      <c r="F3737">
        <v>700</v>
      </c>
      <c r="G3737">
        <v>700</v>
      </c>
      <c r="H3737">
        <v>700</v>
      </c>
      <c r="I3737">
        <v>700</v>
      </c>
      <c r="J3737">
        <v>700</v>
      </c>
      <c r="K3737">
        <v>700</v>
      </c>
      <c r="L3737">
        <v>700</v>
      </c>
      <c r="M3737">
        <v>700</v>
      </c>
      <c r="N3737">
        <v>700</v>
      </c>
      <c r="O3737">
        <v>700</v>
      </c>
      <c r="P3737">
        <v>700</v>
      </c>
      <c r="Q3737">
        <v>700</v>
      </c>
    </row>
    <row r="3738" spans="1:17" x14ac:dyDescent="0.25">
      <c r="A3738" s="1">
        <v>3253507</v>
      </c>
      <c r="B3738" t="s">
        <v>6571</v>
      </c>
      <c r="C3738">
        <v>1600</v>
      </c>
      <c r="D3738">
        <v>1600</v>
      </c>
      <c r="E3738">
        <v>1600</v>
      </c>
      <c r="F3738">
        <v>1600</v>
      </c>
      <c r="G3738">
        <v>1600</v>
      </c>
      <c r="H3738">
        <v>1600</v>
      </c>
      <c r="I3738">
        <v>1600</v>
      </c>
      <c r="J3738">
        <v>1600</v>
      </c>
      <c r="K3738">
        <v>1600</v>
      </c>
      <c r="L3738">
        <v>1600</v>
      </c>
      <c r="M3738">
        <v>1600</v>
      </c>
      <c r="N3738">
        <v>1600</v>
      </c>
      <c r="O3738">
        <v>1600</v>
      </c>
      <c r="P3738">
        <v>1600</v>
      </c>
      <c r="Q3738">
        <v>1600</v>
      </c>
    </row>
    <row r="3739" spans="1:17" x14ac:dyDescent="0.25">
      <c r="A3739" s="1">
        <v>3253508</v>
      </c>
      <c r="B3739" t="s">
        <v>6572</v>
      </c>
      <c r="C3739">
        <v>800</v>
      </c>
      <c r="D3739">
        <v>800</v>
      </c>
      <c r="E3739">
        <v>800</v>
      </c>
      <c r="F3739">
        <v>800</v>
      </c>
      <c r="G3739">
        <v>800</v>
      </c>
      <c r="H3739">
        <v>800</v>
      </c>
      <c r="I3739">
        <v>800</v>
      </c>
      <c r="J3739">
        <v>800</v>
      </c>
      <c r="K3739">
        <v>800</v>
      </c>
      <c r="L3739">
        <v>800</v>
      </c>
      <c r="M3739">
        <v>800</v>
      </c>
      <c r="N3739">
        <v>800</v>
      </c>
      <c r="O3739">
        <v>800</v>
      </c>
      <c r="P3739">
        <v>800</v>
      </c>
      <c r="Q3739">
        <v>800</v>
      </c>
    </row>
    <row r="3740" spans="1:17" x14ac:dyDescent="0.25">
      <c r="A3740" s="1">
        <v>3253509</v>
      </c>
      <c r="B3740" t="s">
        <v>6573</v>
      </c>
      <c r="C3740">
        <v>2000</v>
      </c>
      <c r="D3740">
        <v>2000</v>
      </c>
      <c r="E3740">
        <v>2000</v>
      </c>
      <c r="F3740">
        <v>2000</v>
      </c>
      <c r="G3740">
        <v>2000</v>
      </c>
      <c r="H3740">
        <v>2000</v>
      </c>
      <c r="I3740">
        <v>2000</v>
      </c>
      <c r="J3740">
        <v>2000</v>
      </c>
      <c r="K3740">
        <v>2000</v>
      </c>
      <c r="L3740">
        <v>2000</v>
      </c>
      <c r="M3740">
        <v>2000</v>
      </c>
      <c r="N3740">
        <v>2000</v>
      </c>
      <c r="O3740">
        <v>2000</v>
      </c>
      <c r="P3740">
        <v>2000</v>
      </c>
      <c r="Q3740">
        <v>2000</v>
      </c>
    </row>
    <row r="3741" spans="1:17" x14ac:dyDescent="0.25">
      <c r="A3741" s="1">
        <v>3253510</v>
      </c>
      <c r="B3741" t="s">
        <v>6574</v>
      </c>
      <c r="C3741">
        <v>1000</v>
      </c>
      <c r="D3741">
        <v>1000</v>
      </c>
      <c r="E3741">
        <v>1000</v>
      </c>
      <c r="F3741">
        <v>1000</v>
      </c>
      <c r="G3741">
        <v>1000</v>
      </c>
      <c r="H3741">
        <v>1000</v>
      </c>
      <c r="I3741">
        <v>1000</v>
      </c>
      <c r="J3741">
        <v>1000</v>
      </c>
      <c r="K3741">
        <v>1000</v>
      </c>
      <c r="L3741">
        <v>1000</v>
      </c>
      <c r="M3741">
        <v>1000</v>
      </c>
      <c r="N3741">
        <v>1000</v>
      </c>
      <c r="O3741">
        <v>1000</v>
      </c>
      <c r="P3741">
        <v>1000</v>
      </c>
      <c r="Q3741">
        <v>1000</v>
      </c>
    </row>
    <row r="3742" spans="1:17" x14ac:dyDescent="0.25">
      <c r="A3742" s="1">
        <v>3253511</v>
      </c>
      <c r="B3742" t="s">
        <v>6575</v>
      </c>
      <c r="C3742">
        <v>700</v>
      </c>
      <c r="D3742">
        <v>700</v>
      </c>
      <c r="E3742">
        <v>700</v>
      </c>
      <c r="F3742">
        <v>700</v>
      </c>
      <c r="G3742">
        <v>700</v>
      </c>
      <c r="H3742">
        <v>700</v>
      </c>
      <c r="I3742">
        <v>700</v>
      </c>
      <c r="J3742">
        <v>700</v>
      </c>
      <c r="K3742">
        <v>700</v>
      </c>
      <c r="L3742">
        <v>700</v>
      </c>
      <c r="M3742">
        <v>700</v>
      </c>
      <c r="N3742">
        <v>700</v>
      </c>
      <c r="O3742">
        <v>700</v>
      </c>
      <c r="P3742">
        <v>700</v>
      </c>
      <c r="Q3742">
        <v>700</v>
      </c>
    </row>
    <row r="3743" spans="1:17" x14ac:dyDescent="0.25">
      <c r="A3743" s="1">
        <v>3253512</v>
      </c>
      <c r="B3743" t="s">
        <v>6576</v>
      </c>
      <c r="C3743">
        <v>2530</v>
      </c>
      <c r="D3743">
        <v>2530</v>
      </c>
      <c r="E3743">
        <v>2530</v>
      </c>
      <c r="F3743">
        <v>2530</v>
      </c>
      <c r="G3743">
        <v>2530</v>
      </c>
      <c r="H3743">
        <v>2530</v>
      </c>
      <c r="I3743">
        <v>2530</v>
      </c>
      <c r="J3743">
        <v>2530</v>
      </c>
      <c r="K3743">
        <v>2530</v>
      </c>
      <c r="L3743">
        <v>2530</v>
      </c>
      <c r="M3743">
        <v>2530</v>
      </c>
      <c r="N3743">
        <v>2530</v>
      </c>
      <c r="O3743">
        <v>2530</v>
      </c>
      <c r="P3743">
        <v>2530</v>
      </c>
      <c r="Q3743">
        <v>2530</v>
      </c>
    </row>
    <row r="3744" spans="1:17" x14ac:dyDescent="0.25">
      <c r="A3744" s="1">
        <v>3253513</v>
      </c>
      <c r="B3744" t="s">
        <v>6577</v>
      </c>
      <c r="C3744">
        <v>1200</v>
      </c>
      <c r="D3744">
        <v>1200</v>
      </c>
      <c r="E3744">
        <v>1200</v>
      </c>
      <c r="F3744">
        <v>1200</v>
      </c>
      <c r="G3744">
        <v>1200</v>
      </c>
      <c r="H3744">
        <v>1200</v>
      </c>
      <c r="I3744">
        <v>1200</v>
      </c>
      <c r="J3744">
        <v>1200</v>
      </c>
      <c r="K3744">
        <v>1200</v>
      </c>
      <c r="L3744">
        <v>1200</v>
      </c>
      <c r="M3744">
        <v>1200</v>
      </c>
      <c r="N3744">
        <v>1200</v>
      </c>
      <c r="O3744">
        <v>1200</v>
      </c>
      <c r="P3744">
        <v>1200</v>
      </c>
      <c r="Q3744">
        <v>1200</v>
      </c>
    </row>
    <row r="3745" spans="1:17" x14ac:dyDescent="0.25">
      <c r="A3745" s="1">
        <v>3253514</v>
      </c>
      <c r="B3745" t="s">
        <v>6578</v>
      </c>
      <c r="C3745">
        <v>2530</v>
      </c>
      <c r="D3745">
        <v>2530</v>
      </c>
      <c r="E3745">
        <v>2530</v>
      </c>
      <c r="F3745">
        <v>2530</v>
      </c>
      <c r="G3745">
        <v>2530</v>
      </c>
      <c r="H3745">
        <v>2530</v>
      </c>
      <c r="I3745">
        <v>2530</v>
      </c>
      <c r="J3745">
        <v>2530</v>
      </c>
      <c r="K3745">
        <v>2530</v>
      </c>
      <c r="L3745">
        <v>2530</v>
      </c>
      <c r="M3745">
        <v>2530</v>
      </c>
      <c r="N3745">
        <v>2530</v>
      </c>
      <c r="O3745">
        <v>2530</v>
      </c>
      <c r="P3745">
        <v>2530</v>
      </c>
      <c r="Q3745">
        <v>2530</v>
      </c>
    </row>
    <row r="3746" spans="1:17" x14ac:dyDescent="0.25">
      <c r="A3746" s="1">
        <v>3253515</v>
      </c>
      <c r="B3746" t="s">
        <v>6579</v>
      </c>
      <c r="C3746">
        <v>1200</v>
      </c>
      <c r="D3746">
        <v>1200</v>
      </c>
      <c r="E3746">
        <v>1200</v>
      </c>
      <c r="F3746">
        <v>1200</v>
      </c>
      <c r="G3746">
        <v>1200</v>
      </c>
      <c r="H3746">
        <v>1200</v>
      </c>
      <c r="I3746">
        <v>1200</v>
      </c>
      <c r="J3746">
        <v>1200</v>
      </c>
      <c r="K3746">
        <v>1200</v>
      </c>
      <c r="L3746">
        <v>1200</v>
      </c>
      <c r="M3746">
        <v>1200</v>
      </c>
      <c r="N3746">
        <v>1200</v>
      </c>
      <c r="O3746">
        <v>1200</v>
      </c>
      <c r="P3746">
        <v>1200</v>
      </c>
      <c r="Q3746">
        <v>1200</v>
      </c>
    </row>
    <row r="3747" spans="1:17" x14ac:dyDescent="0.25">
      <c r="A3747" s="1" t="s">
        <v>6580</v>
      </c>
      <c r="B3747" t="s">
        <v>6581</v>
      </c>
      <c r="C3747">
        <v>15</v>
      </c>
      <c r="D3747">
        <v>15</v>
      </c>
      <c r="E3747">
        <v>15</v>
      </c>
      <c r="F3747">
        <v>15</v>
      </c>
      <c r="G3747">
        <v>15</v>
      </c>
      <c r="H3747">
        <v>15</v>
      </c>
      <c r="I3747">
        <v>15</v>
      </c>
      <c r="J3747">
        <v>15</v>
      </c>
      <c r="K3747">
        <v>15</v>
      </c>
      <c r="L3747">
        <v>15</v>
      </c>
      <c r="M3747">
        <v>15</v>
      </c>
      <c r="N3747">
        <v>15</v>
      </c>
      <c r="O3747">
        <v>15</v>
      </c>
      <c r="P3747">
        <v>15</v>
      </c>
      <c r="Q3747">
        <v>15</v>
      </c>
    </row>
    <row r="3748" spans="1:17" x14ac:dyDescent="0.25">
      <c r="A3748" s="1">
        <v>3253525</v>
      </c>
      <c r="B3748" t="s">
        <v>6582</v>
      </c>
      <c r="C3748">
        <v>750</v>
      </c>
      <c r="D3748">
        <v>750</v>
      </c>
      <c r="E3748">
        <v>750</v>
      </c>
      <c r="F3748">
        <v>750</v>
      </c>
      <c r="G3748">
        <v>750</v>
      </c>
      <c r="H3748">
        <v>750</v>
      </c>
      <c r="I3748">
        <v>750</v>
      </c>
      <c r="J3748">
        <v>750</v>
      </c>
      <c r="K3748">
        <v>750</v>
      </c>
      <c r="L3748">
        <v>750</v>
      </c>
      <c r="M3748">
        <v>750</v>
      </c>
      <c r="N3748">
        <v>750</v>
      </c>
      <c r="O3748">
        <v>750</v>
      </c>
      <c r="P3748">
        <v>750</v>
      </c>
      <c r="Q3748">
        <v>750</v>
      </c>
    </row>
    <row r="3749" spans="1:17" x14ac:dyDescent="0.25">
      <c r="A3749" s="1">
        <v>3253531</v>
      </c>
      <c r="B3749" t="s">
        <v>6583</v>
      </c>
      <c r="C3749">
        <v>2530</v>
      </c>
      <c r="D3749">
        <v>2530</v>
      </c>
      <c r="E3749">
        <v>2530</v>
      </c>
      <c r="F3749">
        <v>2530</v>
      </c>
      <c r="G3749">
        <v>2530</v>
      </c>
      <c r="H3749">
        <v>2530</v>
      </c>
      <c r="I3749">
        <v>2530</v>
      </c>
      <c r="J3749">
        <v>2530</v>
      </c>
      <c r="K3749">
        <v>2530</v>
      </c>
      <c r="L3749">
        <v>2530</v>
      </c>
      <c r="M3749">
        <v>2530</v>
      </c>
      <c r="N3749">
        <v>2530</v>
      </c>
      <c r="O3749">
        <v>2530</v>
      </c>
      <c r="P3749">
        <v>2530</v>
      </c>
      <c r="Q3749">
        <v>2530</v>
      </c>
    </row>
    <row r="3750" spans="1:17" x14ac:dyDescent="0.25">
      <c r="A3750" s="1">
        <v>3259999</v>
      </c>
      <c r="B3750" t="s">
        <v>6584</v>
      </c>
      <c r="C3750">
        <v>0</v>
      </c>
      <c r="D3750">
        <v>0</v>
      </c>
      <c r="E3750">
        <v>0</v>
      </c>
      <c r="F3750">
        <v>0</v>
      </c>
      <c r="G3750">
        <v>0</v>
      </c>
      <c r="H3750">
        <v>0</v>
      </c>
      <c r="I3750">
        <v>0</v>
      </c>
      <c r="J3750">
        <v>0</v>
      </c>
      <c r="K3750">
        <v>0</v>
      </c>
      <c r="L3750">
        <v>0</v>
      </c>
      <c r="M3750">
        <v>0</v>
      </c>
      <c r="N3750">
        <v>0</v>
      </c>
      <c r="O3750">
        <v>0</v>
      </c>
      <c r="P3750">
        <v>0</v>
      </c>
      <c r="Q3750">
        <v>0</v>
      </c>
    </row>
    <row r="3751" spans="1:17" x14ac:dyDescent="0.25">
      <c r="A3751" s="1">
        <v>96372</v>
      </c>
      <c r="B3751" t="s">
        <v>6585</v>
      </c>
      <c r="C3751">
        <v>84</v>
      </c>
      <c r="D3751">
        <v>84</v>
      </c>
      <c r="E3751">
        <v>84</v>
      </c>
      <c r="F3751">
        <v>84</v>
      </c>
      <c r="G3751">
        <v>84</v>
      </c>
      <c r="H3751">
        <v>84</v>
      </c>
      <c r="I3751">
        <v>84</v>
      </c>
      <c r="J3751">
        <v>84</v>
      </c>
      <c r="K3751">
        <v>84</v>
      </c>
      <c r="L3751">
        <v>84</v>
      </c>
      <c r="M3751">
        <v>84</v>
      </c>
      <c r="N3751">
        <v>84</v>
      </c>
      <c r="O3751">
        <v>84</v>
      </c>
      <c r="P3751">
        <v>84</v>
      </c>
      <c r="Q3751">
        <v>84</v>
      </c>
    </row>
    <row r="3752" spans="1:17" x14ac:dyDescent="0.25">
      <c r="A3752" s="1">
        <v>3260006</v>
      </c>
      <c r="B3752" t="s">
        <v>6586</v>
      </c>
      <c r="C3752">
        <v>0</v>
      </c>
      <c r="D3752">
        <v>0</v>
      </c>
      <c r="E3752">
        <v>0</v>
      </c>
      <c r="F3752">
        <v>0</v>
      </c>
      <c r="G3752">
        <v>0</v>
      </c>
      <c r="H3752">
        <v>0</v>
      </c>
      <c r="I3752">
        <v>0</v>
      </c>
      <c r="J3752">
        <v>0</v>
      </c>
      <c r="K3752">
        <v>0</v>
      </c>
      <c r="L3752">
        <v>0</v>
      </c>
      <c r="M3752">
        <v>0</v>
      </c>
      <c r="N3752">
        <v>0</v>
      </c>
      <c r="O3752">
        <v>0</v>
      </c>
      <c r="P3752">
        <v>0</v>
      </c>
      <c r="Q3752">
        <v>0</v>
      </c>
    </row>
    <row r="3753" spans="1:17" x14ac:dyDescent="0.25">
      <c r="A3753" s="1" t="s">
        <v>6587</v>
      </c>
      <c r="B3753" t="s">
        <v>6588</v>
      </c>
      <c r="C3753">
        <v>413.5</v>
      </c>
      <c r="D3753">
        <v>413.5</v>
      </c>
      <c r="E3753">
        <v>413.5</v>
      </c>
      <c r="F3753">
        <v>413.5</v>
      </c>
      <c r="G3753">
        <v>413.5</v>
      </c>
      <c r="H3753">
        <v>413.5</v>
      </c>
      <c r="I3753">
        <v>413.5</v>
      </c>
      <c r="J3753">
        <v>413.5</v>
      </c>
      <c r="K3753">
        <v>413.5</v>
      </c>
      <c r="L3753">
        <v>413.5</v>
      </c>
      <c r="M3753">
        <v>413.5</v>
      </c>
      <c r="N3753">
        <v>413.5</v>
      </c>
      <c r="O3753">
        <v>413.5</v>
      </c>
      <c r="P3753">
        <v>413.5</v>
      </c>
      <c r="Q3753">
        <v>413.5</v>
      </c>
    </row>
    <row r="3754" spans="1:17" x14ac:dyDescent="0.25">
      <c r="A3754" s="1" t="s">
        <v>6589</v>
      </c>
      <c r="B3754" t="s">
        <v>6590</v>
      </c>
      <c r="C3754">
        <v>84</v>
      </c>
      <c r="D3754">
        <v>84</v>
      </c>
      <c r="E3754">
        <v>84</v>
      </c>
      <c r="F3754">
        <v>84</v>
      </c>
      <c r="G3754">
        <v>84</v>
      </c>
      <c r="H3754">
        <v>84</v>
      </c>
      <c r="I3754">
        <v>84</v>
      </c>
      <c r="J3754">
        <v>84</v>
      </c>
      <c r="K3754">
        <v>84</v>
      </c>
      <c r="L3754">
        <v>84</v>
      </c>
      <c r="M3754">
        <v>84</v>
      </c>
      <c r="N3754">
        <v>84</v>
      </c>
      <c r="O3754">
        <v>84</v>
      </c>
      <c r="P3754">
        <v>84</v>
      </c>
      <c r="Q3754">
        <v>84</v>
      </c>
    </row>
    <row r="3755" spans="1:17" x14ac:dyDescent="0.25">
      <c r="A3755" s="1">
        <v>3279100</v>
      </c>
      <c r="B3755" t="s">
        <v>6591</v>
      </c>
      <c r="C3755">
        <v>0</v>
      </c>
      <c r="D3755">
        <v>0</v>
      </c>
      <c r="E3755">
        <v>0</v>
      </c>
      <c r="F3755">
        <v>0</v>
      </c>
      <c r="G3755">
        <v>0</v>
      </c>
      <c r="H3755">
        <v>0</v>
      </c>
      <c r="I3755">
        <v>0</v>
      </c>
      <c r="J3755">
        <v>0</v>
      </c>
      <c r="K3755">
        <v>0</v>
      </c>
      <c r="L3755">
        <v>0</v>
      </c>
      <c r="M3755">
        <v>0</v>
      </c>
      <c r="N3755">
        <v>0</v>
      </c>
      <c r="O3755">
        <v>0</v>
      </c>
      <c r="P3755">
        <v>0</v>
      </c>
      <c r="Q3755">
        <v>0</v>
      </c>
    </row>
    <row r="3756" spans="1:17" x14ac:dyDescent="0.25">
      <c r="A3756" s="1" t="s">
        <v>6592</v>
      </c>
      <c r="B3756" t="s">
        <v>6593</v>
      </c>
      <c r="C3756">
        <v>320</v>
      </c>
      <c r="D3756">
        <v>320</v>
      </c>
      <c r="E3756">
        <v>320</v>
      </c>
      <c r="F3756">
        <v>320</v>
      </c>
      <c r="G3756">
        <v>320</v>
      </c>
      <c r="H3756">
        <v>320</v>
      </c>
      <c r="I3756">
        <v>320</v>
      </c>
      <c r="J3756">
        <v>320</v>
      </c>
      <c r="K3756">
        <v>320</v>
      </c>
      <c r="L3756">
        <v>320</v>
      </c>
      <c r="M3756">
        <v>320</v>
      </c>
      <c r="N3756">
        <v>320</v>
      </c>
      <c r="O3756">
        <v>320</v>
      </c>
      <c r="P3756">
        <v>320</v>
      </c>
      <c r="Q3756">
        <v>320</v>
      </c>
    </row>
    <row r="3757" spans="1:17" x14ac:dyDescent="0.25">
      <c r="A3757" s="1">
        <v>97130</v>
      </c>
      <c r="B3757" t="s">
        <v>6594</v>
      </c>
      <c r="C3757">
        <v>97</v>
      </c>
      <c r="D3757">
        <v>97</v>
      </c>
      <c r="E3757">
        <v>97</v>
      </c>
      <c r="F3757">
        <v>97</v>
      </c>
      <c r="G3757">
        <v>97</v>
      </c>
      <c r="H3757">
        <v>97</v>
      </c>
      <c r="I3757">
        <v>97</v>
      </c>
      <c r="J3757">
        <v>97</v>
      </c>
      <c r="K3757">
        <v>97</v>
      </c>
      <c r="L3757">
        <v>97</v>
      </c>
      <c r="M3757">
        <v>97</v>
      </c>
      <c r="N3757">
        <v>97</v>
      </c>
      <c r="O3757">
        <v>97</v>
      </c>
      <c r="P3757">
        <v>97</v>
      </c>
      <c r="Q3757">
        <v>97</v>
      </c>
    </row>
    <row r="3758" spans="1:17" x14ac:dyDescent="0.25">
      <c r="A3758" s="1">
        <v>96360</v>
      </c>
      <c r="B3758" t="s">
        <v>6425</v>
      </c>
      <c r="C3758">
        <v>413.5</v>
      </c>
      <c r="D3758">
        <v>413.5</v>
      </c>
      <c r="E3758">
        <v>413.5</v>
      </c>
      <c r="F3758">
        <v>413.5</v>
      </c>
      <c r="G3758">
        <v>413.5</v>
      </c>
      <c r="H3758">
        <v>413.5</v>
      </c>
      <c r="I3758">
        <v>413.5</v>
      </c>
      <c r="J3758">
        <v>413.5</v>
      </c>
      <c r="K3758">
        <v>413.5</v>
      </c>
      <c r="L3758">
        <v>413.5</v>
      </c>
      <c r="M3758">
        <v>413.5</v>
      </c>
      <c r="N3758">
        <v>413.5</v>
      </c>
      <c r="O3758">
        <v>413.5</v>
      </c>
      <c r="P3758">
        <v>413.5</v>
      </c>
      <c r="Q3758">
        <v>413.5</v>
      </c>
    </row>
    <row r="3759" spans="1:17" x14ac:dyDescent="0.25">
      <c r="A3759" s="1">
        <v>96361</v>
      </c>
      <c r="B3759" t="s">
        <v>6426</v>
      </c>
      <c r="C3759">
        <v>84</v>
      </c>
      <c r="D3759">
        <v>84</v>
      </c>
      <c r="E3759">
        <v>84</v>
      </c>
      <c r="F3759">
        <v>84</v>
      </c>
      <c r="G3759">
        <v>84</v>
      </c>
      <c r="H3759">
        <v>84</v>
      </c>
      <c r="I3759">
        <v>84</v>
      </c>
      <c r="J3759">
        <v>84</v>
      </c>
      <c r="K3759">
        <v>84</v>
      </c>
      <c r="L3759">
        <v>84</v>
      </c>
      <c r="M3759">
        <v>84</v>
      </c>
      <c r="N3759">
        <v>84</v>
      </c>
      <c r="O3759">
        <v>84</v>
      </c>
      <c r="P3759">
        <v>84</v>
      </c>
      <c r="Q3759">
        <v>84</v>
      </c>
    </row>
    <row r="3760" spans="1:17" x14ac:dyDescent="0.25">
      <c r="A3760" s="1">
        <v>96374</v>
      </c>
      <c r="B3760" t="s">
        <v>6427</v>
      </c>
      <c r="C3760">
        <v>195</v>
      </c>
      <c r="D3760">
        <v>195</v>
      </c>
      <c r="E3760">
        <v>195</v>
      </c>
      <c r="F3760">
        <v>195</v>
      </c>
      <c r="G3760">
        <v>195</v>
      </c>
      <c r="H3760">
        <v>195</v>
      </c>
      <c r="I3760">
        <v>195</v>
      </c>
      <c r="J3760">
        <v>195</v>
      </c>
      <c r="K3760">
        <v>195</v>
      </c>
      <c r="L3760">
        <v>195</v>
      </c>
      <c r="M3760">
        <v>195</v>
      </c>
      <c r="N3760">
        <v>195</v>
      </c>
      <c r="O3760">
        <v>195</v>
      </c>
      <c r="P3760">
        <v>195</v>
      </c>
      <c r="Q3760">
        <v>195</v>
      </c>
    </row>
    <row r="3761" spans="1:17" x14ac:dyDescent="0.25">
      <c r="A3761" s="1">
        <v>96375</v>
      </c>
      <c r="B3761" t="s">
        <v>6428</v>
      </c>
      <c r="C3761">
        <v>84</v>
      </c>
      <c r="D3761">
        <v>84</v>
      </c>
      <c r="E3761">
        <v>84</v>
      </c>
      <c r="F3761">
        <v>84</v>
      </c>
      <c r="G3761">
        <v>84</v>
      </c>
      <c r="H3761">
        <v>84</v>
      </c>
      <c r="I3761">
        <v>84</v>
      </c>
      <c r="J3761">
        <v>84</v>
      </c>
      <c r="K3761">
        <v>84</v>
      </c>
      <c r="L3761">
        <v>84</v>
      </c>
      <c r="M3761">
        <v>84</v>
      </c>
      <c r="N3761">
        <v>84</v>
      </c>
      <c r="O3761">
        <v>84</v>
      </c>
      <c r="P3761">
        <v>84</v>
      </c>
      <c r="Q3761">
        <v>84</v>
      </c>
    </row>
    <row r="3762" spans="1:17" x14ac:dyDescent="0.25">
      <c r="A3762" s="1">
        <v>96372</v>
      </c>
      <c r="B3762" t="s">
        <v>6429</v>
      </c>
      <c r="C3762">
        <v>84</v>
      </c>
      <c r="D3762">
        <v>84</v>
      </c>
      <c r="E3762">
        <v>84</v>
      </c>
      <c r="F3762">
        <v>84</v>
      </c>
      <c r="G3762">
        <v>84</v>
      </c>
      <c r="H3762">
        <v>84</v>
      </c>
      <c r="I3762">
        <v>84</v>
      </c>
      <c r="J3762">
        <v>84</v>
      </c>
      <c r="K3762">
        <v>84</v>
      </c>
      <c r="L3762">
        <v>84</v>
      </c>
      <c r="M3762">
        <v>84</v>
      </c>
      <c r="N3762">
        <v>84</v>
      </c>
      <c r="O3762">
        <v>84</v>
      </c>
      <c r="P3762">
        <v>84</v>
      </c>
      <c r="Q3762">
        <v>84</v>
      </c>
    </row>
    <row r="3763" spans="1:17" x14ac:dyDescent="0.25">
      <c r="A3763" s="1">
        <v>96376</v>
      </c>
      <c r="B3763" t="s">
        <v>6430</v>
      </c>
      <c r="C3763">
        <v>64</v>
      </c>
      <c r="D3763">
        <v>64</v>
      </c>
      <c r="E3763">
        <v>64</v>
      </c>
      <c r="F3763">
        <v>64</v>
      </c>
      <c r="G3763">
        <v>64</v>
      </c>
      <c r="H3763">
        <v>64</v>
      </c>
      <c r="I3763">
        <v>64</v>
      </c>
      <c r="J3763">
        <v>64</v>
      </c>
      <c r="K3763">
        <v>64</v>
      </c>
      <c r="L3763">
        <v>64</v>
      </c>
      <c r="M3763">
        <v>64</v>
      </c>
      <c r="N3763">
        <v>64</v>
      </c>
      <c r="O3763">
        <v>64</v>
      </c>
      <c r="P3763">
        <v>64</v>
      </c>
      <c r="Q3763">
        <v>64</v>
      </c>
    </row>
    <row r="3764" spans="1:17" x14ac:dyDescent="0.25">
      <c r="A3764" s="1">
        <v>96365</v>
      </c>
      <c r="B3764" t="s">
        <v>6431</v>
      </c>
      <c r="C3764">
        <v>413.5</v>
      </c>
      <c r="D3764">
        <v>413.5</v>
      </c>
      <c r="E3764">
        <v>413.5</v>
      </c>
      <c r="F3764">
        <v>413.5</v>
      </c>
      <c r="G3764">
        <v>413.5</v>
      </c>
      <c r="H3764">
        <v>413.5</v>
      </c>
      <c r="I3764">
        <v>413.5</v>
      </c>
      <c r="J3764">
        <v>413.5</v>
      </c>
      <c r="K3764">
        <v>413.5</v>
      </c>
      <c r="L3764">
        <v>413.5</v>
      </c>
      <c r="M3764">
        <v>413.5</v>
      </c>
      <c r="N3764">
        <v>413.5</v>
      </c>
      <c r="O3764">
        <v>413.5</v>
      </c>
      <c r="P3764">
        <v>413.5</v>
      </c>
      <c r="Q3764">
        <v>413.5</v>
      </c>
    </row>
    <row r="3765" spans="1:17" x14ac:dyDescent="0.25">
      <c r="A3765" s="1">
        <v>96366</v>
      </c>
      <c r="B3765" t="s">
        <v>6432</v>
      </c>
      <c r="C3765">
        <v>84</v>
      </c>
      <c r="D3765">
        <v>84</v>
      </c>
      <c r="E3765">
        <v>84</v>
      </c>
      <c r="F3765">
        <v>84</v>
      </c>
      <c r="G3765">
        <v>84</v>
      </c>
      <c r="H3765">
        <v>84</v>
      </c>
      <c r="I3765">
        <v>84</v>
      </c>
      <c r="J3765">
        <v>84</v>
      </c>
      <c r="K3765">
        <v>84</v>
      </c>
      <c r="L3765">
        <v>84</v>
      </c>
      <c r="M3765">
        <v>84</v>
      </c>
      <c r="N3765">
        <v>84</v>
      </c>
      <c r="O3765">
        <v>84</v>
      </c>
      <c r="P3765">
        <v>84</v>
      </c>
      <c r="Q3765">
        <v>84</v>
      </c>
    </row>
    <row r="3766" spans="1:17" x14ac:dyDescent="0.25">
      <c r="A3766" s="1">
        <v>3309100</v>
      </c>
      <c r="B3766" t="s">
        <v>6595</v>
      </c>
      <c r="C3766">
        <v>0</v>
      </c>
      <c r="D3766">
        <v>0</v>
      </c>
      <c r="E3766">
        <v>0</v>
      </c>
      <c r="F3766">
        <v>0</v>
      </c>
      <c r="G3766">
        <v>0</v>
      </c>
      <c r="H3766">
        <v>0</v>
      </c>
      <c r="I3766">
        <v>0</v>
      </c>
      <c r="J3766">
        <v>0</v>
      </c>
      <c r="K3766">
        <v>0</v>
      </c>
      <c r="L3766">
        <v>0</v>
      </c>
      <c r="M3766">
        <v>0</v>
      </c>
      <c r="N3766">
        <v>0</v>
      </c>
      <c r="O3766">
        <v>0</v>
      </c>
      <c r="P3766">
        <v>0</v>
      </c>
      <c r="Q3766">
        <v>0</v>
      </c>
    </row>
    <row r="3767" spans="1:17" x14ac:dyDescent="0.25">
      <c r="A3767" s="1">
        <v>3309200</v>
      </c>
      <c r="B3767" t="s">
        <v>6596</v>
      </c>
      <c r="C3767">
        <v>2123</v>
      </c>
      <c r="D3767">
        <v>2123</v>
      </c>
      <c r="E3767">
        <v>2123</v>
      </c>
      <c r="F3767">
        <v>2123</v>
      </c>
      <c r="G3767">
        <v>2123</v>
      </c>
      <c r="H3767">
        <v>2123</v>
      </c>
      <c r="I3767">
        <v>2123</v>
      </c>
      <c r="J3767">
        <v>2123</v>
      </c>
      <c r="K3767">
        <v>2123</v>
      </c>
      <c r="L3767">
        <v>2123</v>
      </c>
      <c r="M3767">
        <v>2123</v>
      </c>
      <c r="N3767">
        <v>2123</v>
      </c>
      <c r="O3767">
        <v>2123</v>
      </c>
      <c r="P3767">
        <v>2123</v>
      </c>
      <c r="Q3767">
        <v>2123</v>
      </c>
    </row>
    <row r="3768" spans="1:17" x14ac:dyDescent="0.25">
      <c r="A3768" s="1">
        <v>3330001</v>
      </c>
      <c r="B3768" t="s">
        <v>6597</v>
      </c>
      <c r="C3768">
        <v>114</v>
      </c>
      <c r="D3768">
        <v>114</v>
      </c>
      <c r="E3768">
        <v>114</v>
      </c>
      <c r="F3768">
        <v>114</v>
      </c>
      <c r="G3768">
        <v>114</v>
      </c>
      <c r="H3768">
        <v>114</v>
      </c>
      <c r="I3768">
        <v>114</v>
      </c>
      <c r="J3768">
        <v>114</v>
      </c>
      <c r="K3768">
        <v>114</v>
      </c>
      <c r="L3768">
        <v>114</v>
      </c>
      <c r="M3768">
        <v>114</v>
      </c>
      <c r="N3768">
        <v>114</v>
      </c>
      <c r="O3768">
        <v>114</v>
      </c>
      <c r="P3768">
        <v>114</v>
      </c>
      <c r="Q3768">
        <v>114</v>
      </c>
    </row>
    <row r="3769" spans="1:17" x14ac:dyDescent="0.25">
      <c r="A3769" s="1">
        <v>3330002</v>
      </c>
      <c r="B3769" t="s">
        <v>6598</v>
      </c>
      <c r="C3769">
        <v>114</v>
      </c>
      <c r="D3769">
        <v>114</v>
      </c>
      <c r="E3769">
        <v>114</v>
      </c>
      <c r="F3769">
        <v>114</v>
      </c>
      <c r="G3769">
        <v>114</v>
      </c>
      <c r="H3769">
        <v>114</v>
      </c>
      <c r="I3769">
        <v>114</v>
      </c>
      <c r="J3769">
        <v>114</v>
      </c>
      <c r="K3769">
        <v>114</v>
      </c>
      <c r="L3769">
        <v>114</v>
      </c>
      <c r="M3769">
        <v>114</v>
      </c>
      <c r="N3769">
        <v>114</v>
      </c>
      <c r="O3769">
        <v>114</v>
      </c>
      <c r="P3769">
        <v>114</v>
      </c>
      <c r="Q3769">
        <v>114</v>
      </c>
    </row>
    <row r="3770" spans="1:17" x14ac:dyDescent="0.25">
      <c r="A3770" s="1">
        <v>96361</v>
      </c>
      <c r="B3770" t="s">
        <v>6426</v>
      </c>
      <c r="C3770">
        <v>84</v>
      </c>
      <c r="D3770">
        <v>84</v>
      </c>
      <c r="E3770">
        <v>84</v>
      </c>
      <c r="F3770">
        <v>84</v>
      </c>
      <c r="G3770">
        <v>84</v>
      </c>
      <c r="H3770">
        <v>84</v>
      </c>
      <c r="I3770">
        <v>84</v>
      </c>
      <c r="J3770">
        <v>84</v>
      </c>
      <c r="K3770">
        <v>84</v>
      </c>
      <c r="L3770">
        <v>84</v>
      </c>
      <c r="M3770">
        <v>84</v>
      </c>
      <c r="N3770">
        <v>84</v>
      </c>
      <c r="O3770">
        <v>84</v>
      </c>
      <c r="P3770">
        <v>84</v>
      </c>
      <c r="Q3770">
        <v>84</v>
      </c>
    </row>
    <row r="3771" spans="1:17" x14ac:dyDescent="0.25">
      <c r="A3771" s="1">
        <v>96374</v>
      </c>
      <c r="B3771" t="s">
        <v>6427</v>
      </c>
      <c r="C3771">
        <v>195</v>
      </c>
      <c r="D3771">
        <v>195</v>
      </c>
      <c r="E3771">
        <v>195</v>
      </c>
      <c r="F3771">
        <v>195</v>
      </c>
      <c r="G3771">
        <v>195</v>
      </c>
      <c r="H3771">
        <v>195</v>
      </c>
      <c r="I3771">
        <v>195</v>
      </c>
      <c r="J3771">
        <v>195</v>
      </c>
      <c r="K3771">
        <v>195</v>
      </c>
      <c r="L3771">
        <v>195</v>
      </c>
      <c r="M3771">
        <v>195</v>
      </c>
      <c r="N3771">
        <v>195</v>
      </c>
      <c r="O3771">
        <v>195</v>
      </c>
      <c r="P3771">
        <v>195</v>
      </c>
      <c r="Q3771">
        <v>195</v>
      </c>
    </row>
    <row r="3772" spans="1:17" x14ac:dyDescent="0.25">
      <c r="A3772" s="1">
        <v>96375</v>
      </c>
      <c r="B3772" t="s">
        <v>6428</v>
      </c>
      <c r="C3772">
        <v>84</v>
      </c>
      <c r="D3772">
        <v>84</v>
      </c>
      <c r="E3772">
        <v>84</v>
      </c>
      <c r="F3772">
        <v>84</v>
      </c>
      <c r="G3772">
        <v>84</v>
      </c>
      <c r="H3772">
        <v>84</v>
      </c>
      <c r="I3772">
        <v>84</v>
      </c>
      <c r="J3772">
        <v>84</v>
      </c>
      <c r="K3772">
        <v>84</v>
      </c>
      <c r="L3772">
        <v>84</v>
      </c>
      <c r="M3772">
        <v>84</v>
      </c>
      <c r="N3772">
        <v>84</v>
      </c>
      <c r="O3772">
        <v>84</v>
      </c>
      <c r="P3772">
        <v>84</v>
      </c>
      <c r="Q3772">
        <v>84</v>
      </c>
    </row>
    <row r="3773" spans="1:17" x14ac:dyDescent="0.25">
      <c r="A3773" s="1">
        <v>96372</v>
      </c>
      <c r="B3773" t="s">
        <v>6429</v>
      </c>
      <c r="C3773">
        <v>84</v>
      </c>
      <c r="D3773">
        <v>84</v>
      </c>
      <c r="E3773">
        <v>84</v>
      </c>
      <c r="F3773">
        <v>84</v>
      </c>
      <c r="G3773">
        <v>84</v>
      </c>
      <c r="H3773">
        <v>84</v>
      </c>
      <c r="I3773">
        <v>84</v>
      </c>
      <c r="J3773">
        <v>84</v>
      </c>
      <c r="K3773">
        <v>84</v>
      </c>
      <c r="L3773">
        <v>84</v>
      </c>
      <c r="M3773">
        <v>84</v>
      </c>
      <c r="N3773">
        <v>84</v>
      </c>
      <c r="O3773">
        <v>84</v>
      </c>
      <c r="P3773">
        <v>84</v>
      </c>
      <c r="Q3773">
        <v>84</v>
      </c>
    </row>
    <row r="3774" spans="1:17" x14ac:dyDescent="0.25">
      <c r="A3774" s="1">
        <v>96376</v>
      </c>
      <c r="B3774" t="s">
        <v>6430</v>
      </c>
      <c r="C3774">
        <v>64</v>
      </c>
      <c r="D3774">
        <v>64</v>
      </c>
      <c r="E3774">
        <v>64</v>
      </c>
      <c r="F3774">
        <v>64</v>
      </c>
      <c r="G3774">
        <v>64</v>
      </c>
      <c r="H3774">
        <v>64</v>
      </c>
      <c r="I3774">
        <v>64</v>
      </c>
      <c r="J3774">
        <v>64</v>
      </c>
      <c r="K3774">
        <v>64</v>
      </c>
      <c r="L3774">
        <v>64</v>
      </c>
      <c r="M3774">
        <v>64</v>
      </c>
      <c r="N3774">
        <v>64</v>
      </c>
      <c r="O3774">
        <v>64</v>
      </c>
      <c r="P3774">
        <v>64</v>
      </c>
      <c r="Q3774">
        <v>64</v>
      </c>
    </row>
    <row r="3775" spans="1:17" x14ac:dyDescent="0.25">
      <c r="A3775" s="1">
        <v>96365</v>
      </c>
      <c r="B3775" t="s">
        <v>6431</v>
      </c>
      <c r="C3775">
        <v>413.5</v>
      </c>
      <c r="D3775">
        <v>413.5</v>
      </c>
      <c r="E3775">
        <v>413.5</v>
      </c>
      <c r="F3775">
        <v>413.5</v>
      </c>
      <c r="G3775">
        <v>413.5</v>
      </c>
      <c r="H3775">
        <v>413.5</v>
      </c>
      <c r="I3775">
        <v>413.5</v>
      </c>
      <c r="J3775">
        <v>413.5</v>
      </c>
      <c r="K3775">
        <v>413.5</v>
      </c>
      <c r="L3775">
        <v>413.5</v>
      </c>
      <c r="M3775">
        <v>413.5</v>
      </c>
      <c r="N3775">
        <v>413.5</v>
      </c>
      <c r="O3775">
        <v>413.5</v>
      </c>
      <c r="P3775">
        <v>413.5</v>
      </c>
      <c r="Q3775">
        <v>413.5</v>
      </c>
    </row>
    <row r="3776" spans="1:17" x14ac:dyDescent="0.25">
      <c r="A3776" s="1">
        <v>96366</v>
      </c>
      <c r="B3776" t="s">
        <v>6432</v>
      </c>
      <c r="C3776">
        <v>84</v>
      </c>
      <c r="D3776">
        <v>84</v>
      </c>
      <c r="E3776">
        <v>84</v>
      </c>
      <c r="F3776">
        <v>84</v>
      </c>
      <c r="G3776">
        <v>84</v>
      </c>
      <c r="H3776">
        <v>84</v>
      </c>
      <c r="I3776">
        <v>84</v>
      </c>
      <c r="J3776">
        <v>84</v>
      </c>
      <c r="K3776">
        <v>84</v>
      </c>
      <c r="L3776">
        <v>84</v>
      </c>
      <c r="M3776">
        <v>84</v>
      </c>
      <c r="N3776">
        <v>84</v>
      </c>
      <c r="O3776">
        <v>84</v>
      </c>
      <c r="P3776">
        <v>84</v>
      </c>
      <c r="Q3776">
        <v>84</v>
      </c>
    </row>
    <row r="3777" spans="1:17" x14ac:dyDescent="0.25">
      <c r="A3777" s="1">
        <v>96367</v>
      </c>
      <c r="B3777" t="s">
        <v>6599</v>
      </c>
      <c r="C3777">
        <v>84</v>
      </c>
      <c r="D3777">
        <v>84</v>
      </c>
      <c r="E3777">
        <v>84</v>
      </c>
      <c r="F3777">
        <v>84</v>
      </c>
      <c r="G3777">
        <v>84</v>
      </c>
      <c r="H3777">
        <v>84</v>
      </c>
      <c r="I3777">
        <v>84</v>
      </c>
      <c r="J3777">
        <v>84</v>
      </c>
      <c r="K3777">
        <v>84</v>
      </c>
      <c r="L3777">
        <v>84</v>
      </c>
      <c r="M3777">
        <v>84</v>
      </c>
      <c r="N3777">
        <v>84</v>
      </c>
      <c r="O3777">
        <v>84</v>
      </c>
      <c r="P3777">
        <v>84</v>
      </c>
      <c r="Q3777">
        <v>84</v>
      </c>
    </row>
    <row r="3778" spans="1:17" x14ac:dyDescent="0.25">
      <c r="A3778" s="1">
        <v>3359100</v>
      </c>
      <c r="B3778" t="s">
        <v>6600</v>
      </c>
      <c r="C3778">
        <v>0</v>
      </c>
      <c r="D3778">
        <v>0</v>
      </c>
      <c r="E3778">
        <v>0</v>
      </c>
      <c r="F3778">
        <v>0</v>
      </c>
      <c r="G3778">
        <v>0</v>
      </c>
      <c r="H3778">
        <v>0</v>
      </c>
      <c r="I3778">
        <v>0</v>
      </c>
      <c r="J3778">
        <v>0</v>
      </c>
      <c r="K3778">
        <v>0</v>
      </c>
      <c r="L3778">
        <v>0</v>
      </c>
      <c r="M3778">
        <v>0</v>
      </c>
      <c r="N3778">
        <v>0</v>
      </c>
      <c r="O3778">
        <v>0</v>
      </c>
      <c r="P3778">
        <v>0</v>
      </c>
      <c r="Q3778">
        <v>0</v>
      </c>
    </row>
    <row r="3779" spans="1:17" x14ac:dyDescent="0.25">
      <c r="A3779" s="1">
        <v>96360</v>
      </c>
      <c r="B3779" t="s">
        <v>6601</v>
      </c>
      <c r="C3779">
        <v>413.5</v>
      </c>
      <c r="D3779">
        <v>413.5</v>
      </c>
      <c r="E3779">
        <v>413.5</v>
      </c>
      <c r="F3779">
        <v>413.5</v>
      </c>
      <c r="G3779">
        <v>413.5</v>
      </c>
      <c r="H3779">
        <v>413.5</v>
      </c>
      <c r="I3779">
        <v>413.5</v>
      </c>
      <c r="J3779">
        <v>413.5</v>
      </c>
      <c r="K3779">
        <v>413.5</v>
      </c>
      <c r="L3779">
        <v>413.5</v>
      </c>
      <c r="M3779">
        <v>413.5</v>
      </c>
      <c r="N3779">
        <v>413.5</v>
      </c>
      <c r="O3779">
        <v>413.5</v>
      </c>
      <c r="P3779">
        <v>413.5</v>
      </c>
      <c r="Q3779">
        <v>413.5</v>
      </c>
    </row>
    <row r="3780" spans="1:17" x14ac:dyDescent="0.25">
      <c r="A3780" s="1">
        <v>96361</v>
      </c>
      <c r="B3780" t="s">
        <v>6426</v>
      </c>
      <c r="C3780">
        <v>84</v>
      </c>
      <c r="D3780">
        <v>84</v>
      </c>
      <c r="E3780">
        <v>84</v>
      </c>
      <c r="F3780">
        <v>84</v>
      </c>
      <c r="G3780">
        <v>84</v>
      </c>
      <c r="H3780">
        <v>84</v>
      </c>
      <c r="I3780">
        <v>84</v>
      </c>
      <c r="J3780">
        <v>84</v>
      </c>
      <c r="K3780">
        <v>84</v>
      </c>
      <c r="L3780">
        <v>84</v>
      </c>
      <c r="M3780">
        <v>84</v>
      </c>
      <c r="N3780">
        <v>84</v>
      </c>
      <c r="O3780">
        <v>84</v>
      </c>
      <c r="P3780">
        <v>84</v>
      </c>
      <c r="Q3780">
        <v>84</v>
      </c>
    </row>
    <row r="3781" spans="1:17" x14ac:dyDescent="0.25">
      <c r="A3781" s="1">
        <v>96374</v>
      </c>
      <c r="B3781" t="s">
        <v>6427</v>
      </c>
      <c r="C3781">
        <v>195</v>
      </c>
      <c r="D3781">
        <v>195</v>
      </c>
      <c r="E3781">
        <v>195</v>
      </c>
      <c r="F3781">
        <v>195</v>
      </c>
      <c r="G3781">
        <v>195</v>
      </c>
      <c r="H3781">
        <v>195</v>
      </c>
      <c r="I3781">
        <v>195</v>
      </c>
      <c r="J3781">
        <v>195</v>
      </c>
      <c r="K3781">
        <v>195</v>
      </c>
      <c r="L3781">
        <v>195</v>
      </c>
      <c r="M3781">
        <v>195</v>
      </c>
      <c r="N3781">
        <v>195</v>
      </c>
      <c r="O3781">
        <v>195</v>
      </c>
      <c r="P3781">
        <v>195</v>
      </c>
      <c r="Q3781">
        <v>195</v>
      </c>
    </row>
    <row r="3782" spans="1:17" x14ac:dyDescent="0.25">
      <c r="A3782" s="1">
        <v>96375</v>
      </c>
      <c r="B3782" t="s">
        <v>6428</v>
      </c>
      <c r="C3782">
        <v>84</v>
      </c>
      <c r="D3782">
        <v>84</v>
      </c>
      <c r="E3782">
        <v>84</v>
      </c>
      <c r="F3782">
        <v>84</v>
      </c>
      <c r="G3782">
        <v>84</v>
      </c>
      <c r="H3782">
        <v>84</v>
      </c>
      <c r="I3782">
        <v>84</v>
      </c>
      <c r="J3782">
        <v>84</v>
      </c>
      <c r="K3782">
        <v>84</v>
      </c>
      <c r="L3782">
        <v>84</v>
      </c>
      <c r="M3782">
        <v>84</v>
      </c>
      <c r="N3782">
        <v>84</v>
      </c>
      <c r="O3782">
        <v>84</v>
      </c>
      <c r="P3782">
        <v>84</v>
      </c>
      <c r="Q3782">
        <v>84</v>
      </c>
    </row>
    <row r="3783" spans="1:17" x14ac:dyDescent="0.25">
      <c r="A3783" s="1">
        <v>96372</v>
      </c>
      <c r="B3783" t="s">
        <v>6429</v>
      </c>
      <c r="C3783">
        <v>84</v>
      </c>
      <c r="D3783">
        <v>84</v>
      </c>
      <c r="E3783">
        <v>84</v>
      </c>
      <c r="F3783">
        <v>84</v>
      </c>
      <c r="G3783">
        <v>84</v>
      </c>
      <c r="H3783">
        <v>84</v>
      </c>
      <c r="I3783">
        <v>84</v>
      </c>
      <c r="J3783">
        <v>84</v>
      </c>
      <c r="K3783">
        <v>84</v>
      </c>
      <c r="L3783">
        <v>84</v>
      </c>
      <c r="M3783">
        <v>84</v>
      </c>
      <c r="N3783">
        <v>84</v>
      </c>
      <c r="O3783">
        <v>84</v>
      </c>
      <c r="P3783">
        <v>84</v>
      </c>
      <c r="Q3783">
        <v>84</v>
      </c>
    </row>
    <row r="3784" spans="1:17" x14ac:dyDescent="0.25">
      <c r="A3784" s="1">
        <v>96376</v>
      </c>
      <c r="B3784" t="s">
        <v>6430</v>
      </c>
      <c r="C3784">
        <v>64</v>
      </c>
      <c r="D3784">
        <v>64</v>
      </c>
      <c r="E3784">
        <v>64</v>
      </c>
      <c r="F3784">
        <v>64</v>
      </c>
      <c r="G3784">
        <v>64</v>
      </c>
      <c r="H3784">
        <v>64</v>
      </c>
      <c r="I3784">
        <v>64</v>
      </c>
      <c r="J3784">
        <v>64</v>
      </c>
      <c r="K3784">
        <v>64</v>
      </c>
      <c r="L3784">
        <v>64</v>
      </c>
      <c r="M3784">
        <v>64</v>
      </c>
      <c r="N3784">
        <v>64</v>
      </c>
      <c r="O3784">
        <v>64</v>
      </c>
      <c r="P3784">
        <v>64</v>
      </c>
      <c r="Q3784">
        <v>64</v>
      </c>
    </row>
    <row r="3785" spans="1:17" x14ac:dyDescent="0.25">
      <c r="A3785" s="1">
        <v>96365</v>
      </c>
      <c r="B3785" t="s">
        <v>6431</v>
      </c>
      <c r="C3785">
        <v>413.5</v>
      </c>
      <c r="D3785">
        <v>413.5</v>
      </c>
      <c r="E3785">
        <v>413.5</v>
      </c>
      <c r="F3785">
        <v>413.5</v>
      </c>
      <c r="G3785">
        <v>413.5</v>
      </c>
      <c r="H3785">
        <v>413.5</v>
      </c>
      <c r="I3785">
        <v>413.5</v>
      </c>
      <c r="J3785">
        <v>413.5</v>
      </c>
      <c r="K3785">
        <v>413.5</v>
      </c>
      <c r="L3785">
        <v>413.5</v>
      </c>
      <c r="M3785">
        <v>413.5</v>
      </c>
      <c r="N3785">
        <v>413.5</v>
      </c>
      <c r="O3785">
        <v>413.5</v>
      </c>
      <c r="P3785">
        <v>413.5</v>
      </c>
      <c r="Q3785">
        <v>413.5</v>
      </c>
    </row>
    <row r="3786" spans="1:17" x14ac:dyDescent="0.25">
      <c r="A3786" s="1">
        <v>96366</v>
      </c>
      <c r="B3786" t="s">
        <v>6432</v>
      </c>
      <c r="C3786">
        <v>84</v>
      </c>
      <c r="D3786">
        <v>84</v>
      </c>
      <c r="E3786">
        <v>84</v>
      </c>
      <c r="F3786">
        <v>84</v>
      </c>
      <c r="G3786">
        <v>84</v>
      </c>
      <c r="H3786">
        <v>84</v>
      </c>
      <c r="I3786">
        <v>84</v>
      </c>
      <c r="J3786">
        <v>84</v>
      </c>
      <c r="K3786">
        <v>84</v>
      </c>
      <c r="L3786">
        <v>84</v>
      </c>
      <c r="M3786">
        <v>84</v>
      </c>
      <c r="N3786">
        <v>84</v>
      </c>
      <c r="O3786">
        <v>84</v>
      </c>
      <c r="P3786">
        <v>84</v>
      </c>
      <c r="Q3786">
        <v>84</v>
      </c>
    </row>
    <row r="3787" spans="1:17" x14ac:dyDescent="0.25">
      <c r="A3787" s="1">
        <v>3369100</v>
      </c>
      <c r="B3787" t="s">
        <v>6602</v>
      </c>
      <c r="C3787">
        <v>0</v>
      </c>
      <c r="D3787">
        <v>0</v>
      </c>
      <c r="E3787">
        <v>0</v>
      </c>
      <c r="F3787">
        <v>0</v>
      </c>
      <c r="G3787">
        <v>0</v>
      </c>
      <c r="H3787">
        <v>0</v>
      </c>
      <c r="I3787">
        <v>0</v>
      </c>
      <c r="J3787">
        <v>0</v>
      </c>
      <c r="K3787">
        <v>0</v>
      </c>
      <c r="L3787">
        <v>0</v>
      </c>
      <c r="M3787">
        <v>0</v>
      </c>
      <c r="N3787">
        <v>0</v>
      </c>
      <c r="O3787">
        <v>0</v>
      </c>
      <c r="P3787">
        <v>0</v>
      </c>
      <c r="Q3787">
        <v>0</v>
      </c>
    </row>
    <row r="3788" spans="1:17" x14ac:dyDescent="0.25">
      <c r="A3788" s="1">
        <v>3379100</v>
      </c>
      <c r="B3788" t="s">
        <v>6603</v>
      </c>
      <c r="C3788">
        <v>0</v>
      </c>
      <c r="D3788">
        <v>0</v>
      </c>
      <c r="E3788">
        <v>0</v>
      </c>
      <c r="F3788">
        <v>0</v>
      </c>
      <c r="G3788">
        <v>0</v>
      </c>
      <c r="H3788">
        <v>0</v>
      </c>
      <c r="I3788">
        <v>0</v>
      </c>
      <c r="J3788">
        <v>0</v>
      </c>
      <c r="K3788">
        <v>0</v>
      </c>
      <c r="L3788">
        <v>0</v>
      </c>
      <c r="M3788">
        <v>0</v>
      </c>
      <c r="N3788">
        <v>0</v>
      </c>
      <c r="O3788">
        <v>0</v>
      </c>
      <c r="P3788">
        <v>0</v>
      </c>
      <c r="Q3788">
        <v>0</v>
      </c>
    </row>
    <row r="3789" spans="1:17" x14ac:dyDescent="0.25">
      <c r="A3789" s="1">
        <v>96365</v>
      </c>
      <c r="B3789" t="s">
        <v>6431</v>
      </c>
      <c r="C3789">
        <v>413.5</v>
      </c>
      <c r="D3789">
        <v>413.5</v>
      </c>
      <c r="E3789">
        <v>413.5</v>
      </c>
      <c r="F3789">
        <v>413.5</v>
      </c>
      <c r="G3789">
        <v>413.5</v>
      </c>
      <c r="H3789">
        <v>413.5</v>
      </c>
      <c r="I3789">
        <v>413.5</v>
      </c>
      <c r="J3789">
        <v>413.5</v>
      </c>
      <c r="K3789">
        <v>413.5</v>
      </c>
      <c r="L3789">
        <v>413.5</v>
      </c>
      <c r="M3789">
        <v>413.5</v>
      </c>
      <c r="N3789">
        <v>413.5</v>
      </c>
      <c r="O3789">
        <v>413.5</v>
      </c>
      <c r="P3789">
        <v>413.5</v>
      </c>
      <c r="Q3789">
        <v>413.5</v>
      </c>
    </row>
    <row r="3790" spans="1:17" x14ac:dyDescent="0.25">
      <c r="A3790" s="1">
        <v>96360</v>
      </c>
      <c r="B3790" t="s">
        <v>6604</v>
      </c>
      <c r="C3790">
        <v>413.5</v>
      </c>
      <c r="D3790">
        <v>413.5</v>
      </c>
      <c r="E3790">
        <v>413.5</v>
      </c>
      <c r="F3790">
        <v>413.5</v>
      </c>
      <c r="G3790">
        <v>413.5</v>
      </c>
      <c r="H3790">
        <v>413.5</v>
      </c>
      <c r="I3790">
        <v>413.5</v>
      </c>
      <c r="J3790">
        <v>413.5</v>
      </c>
      <c r="K3790">
        <v>413.5</v>
      </c>
      <c r="L3790">
        <v>413.5</v>
      </c>
      <c r="M3790">
        <v>413.5</v>
      </c>
      <c r="N3790">
        <v>413.5</v>
      </c>
      <c r="O3790">
        <v>413.5</v>
      </c>
      <c r="P3790">
        <v>413.5</v>
      </c>
      <c r="Q3790">
        <v>413.5</v>
      </c>
    </row>
    <row r="3791" spans="1:17" x14ac:dyDescent="0.25">
      <c r="A3791" s="1">
        <v>96361</v>
      </c>
      <c r="B3791" t="s">
        <v>6426</v>
      </c>
      <c r="C3791">
        <v>84</v>
      </c>
      <c r="D3791">
        <v>84</v>
      </c>
      <c r="E3791">
        <v>84</v>
      </c>
      <c r="F3791">
        <v>84</v>
      </c>
      <c r="G3791">
        <v>84</v>
      </c>
      <c r="H3791">
        <v>84</v>
      </c>
      <c r="I3791">
        <v>84</v>
      </c>
      <c r="J3791">
        <v>84</v>
      </c>
      <c r="K3791">
        <v>84</v>
      </c>
      <c r="L3791">
        <v>84</v>
      </c>
      <c r="M3791">
        <v>84</v>
      </c>
      <c r="N3791">
        <v>84</v>
      </c>
      <c r="O3791">
        <v>84</v>
      </c>
      <c r="P3791">
        <v>84</v>
      </c>
      <c r="Q3791">
        <v>84</v>
      </c>
    </row>
    <row r="3792" spans="1:17" x14ac:dyDescent="0.25">
      <c r="A3792" s="1">
        <v>96375</v>
      </c>
      <c r="B3792" t="s">
        <v>6428</v>
      </c>
      <c r="C3792">
        <v>84</v>
      </c>
      <c r="D3792">
        <v>84</v>
      </c>
      <c r="E3792">
        <v>84</v>
      </c>
      <c r="F3792">
        <v>84</v>
      </c>
      <c r="G3792">
        <v>84</v>
      </c>
      <c r="H3792">
        <v>84</v>
      </c>
      <c r="I3792">
        <v>84</v>
      </c>
      <c r="J3792">
        <v>84</v>
      </c>
      <c r="K3792">
        <v>84</v>
      </c>
      <c r="L3792">
        <v>84</v>
      </c>
      <c r="M3792">
        <v>84</v>
      </c>
      <c r="N3792">
        <v>84</v>
      </c>
      <c r="O3792">
        <v>84</v>
      </c>
      <c r="P3792">
        <v>84</v>
      </c>
      <c r="Q3792">
        <v>84</v>
      </c>
    </row>
    <row r="3793" spans="1:17" x14ac:dyDescent="0.25">
      <c r="A3793" s="1">
        <v>96372</v>
      </c>
      <c r="B3793" t="s">
        <v>6605</v>
      </c>
      <c r="C3793">
        <v>84</v>
      </c>
      <c r="D3793">
        <v>84</v>
      </c>
      <c r="E3793">
        <v>84</v>
      </c>
      <c r="F3793">
        <v>84</v>
      </c>
      <c r="G3793">
        <v>84</v>
      </c>
      <c r="H3793">
        <v>84</v>
      </c>
      <c r="I3793">
        <v>84</v>
      </c>
      <c r="J3793">
        <v>84</v>
      </c>
      <c r="K3793">
        <v>84</v>
      </c>
      <c r="L3793">
        <v>84</v>
      </c>
      <c r="M3793">
        <v>84</v>
      </c>
      <c r="N3793">
        <v>84</v>
      </c>
      <c r="O3793">
        <v>84</v>
      </c>
      <c r="P3793">
        <v>84</v>
      </c>
      <c r="Q3793">
        <v>84</v>
      </c>
    </row>
    <row r="3794" spans="1:17" x14ac:dyDescent="0.25">
      <c r="A3794" s="1">
        <v>96374</v>
      </c>
      <c r="B3794" t="s">
        <v>6606</v>
      </c>
      <c r="C3794">
        <v>195</v>
      </c>
      <c r="D3794">
        <v>195</v>
      </c>
      <c r="E3794">
        <v>195</v>
      </c>
      <c r="F3794">
        <v>195</v>
      </c>
      <c r="G3794">
        <v>195</v>
      </c>
      <c r="H3794">
        <v>195</v>
      </c>
      <c r="I3794">
        <v>195</v>
      </c>
      <c r="J3794">
        <v>195</v>
      </c>
      <c r="K3794">
        <v>195</v>
      </c>
      <c r="L3794">
        <v>195</v>
      </c>
      <c r="M3794">
        <v>195</v>
      </c>
      <c r="N3794">
        <v>195</v>
      </c>
      <c r="O3794">
        <v>195</v>
      </c>
      <c r="P3794">
        <v>195</v>
      </c>
      <c r="Q3794">
        <v>195</v>
      </c>
    </row>
    <row r="3795" spans="1:17" x14ac:dyDescent="0.25">
      <c r="A3795" s="1">
        <v>96376</v>
      </c>
      <c r="B3795" t="s">
        <v>6430</v>
      </c>
      <c r="C3795">
        <v>64</v>
      </c>
      <c r="D3795">
        <v>64</v>
      </c>
      <c r="E3795">
        <v>64</v>
      </c>
      <c r="F3795">
        <v>64</v>
      </c>
      <c r="G3795">
        <v>64</v>
      </c>
      <c r="H3795">
        <v>64</v>
      </c>
      <c r="I3795">
        <v>64</v>
      </c>
      <c r="J3795">
        <v>64</v>
      </c>
      <c r="K3795">
        <v>64</v>
      </c>
      <c r="L3795">
        <v>64</v>
      </c>
      <c r="M3795">
        <v>64</v>
      </c>
      <c r="N3795">
        <v>64</v>
      </c>
      <c r="O3795">
        <v>64</v>
      </c>
      <c r="P3795">
        <v>64</v>
      </c>
      <c r="Q3795">
        <v>64</v>
      </c>
    </row>
    <row r="3796" spans="1:17" x14ac:dyDescent="0.25">
      <c r="A3796" s="1">
        <v>96374</v>
      </c>
      <c r="B3796" t="s">
        <v>6606</v>
      </c>
      <c r="C3796">
        <v>195</v>
      </c>
      <c r="D3796">
        <v>195</v>
      </c>
      <c r="E3796">
        <v>195</v>
      </c>
      <c r="F3796">
        <v>195</v>
      </c>
      <c r="G3796">
        <v>195</v>
      </c>
      <c r="H3796">
        <v>195</v>
      </c>
      <c r="I3796">
        <v>195</v>
      </c>
      <c r="J3796">
        <v>195</v>
      </c>
      <c r="K3796">
        <v>195</v>
      </c>
      <c r="L3796">
        <v>195</v>
      </c>
      <c r="M3796">
        <v>195</v>
      </c>
      <c r="N3796">
        <v>195</v>
      </c>
      <c r="O3796">
        <v>195</v>
      </c>
      <c r="P3796">
        <v>195</v>
      </c>
      <c r="Q3796">
        <v>195</v>
      </c>
    </row>
    <row r="3797" spans="1:17" x14ac:dyDescent="0.25">
      <c r="A3797" s="1">
        <v>3389100</v>
      </c>
      <c r="B3797" t="s">
        <v>6607</v>
      </c>
      <c r="C3797">
        <v>0</v>
      </c>
      <c r="D3797">
        <v>0</v>
      </c>
      <c r="E3797">
        <v>0</v>
      </c>
      <c r="F3797">
        <v>0</v>
      </c>
      <c r="G3797">
        <v>0</v>
      </c>
      <c r="H3797">
        <v>0</v>
      </c>
      <c r="I3797">
        <v>0</v>
      </c>
      <c r="J3797">
        <v>0</v>
      </c>
      <c r="K3797">
        <v>0</v>
      </c>
      <c r="L3797">
        <v>0</v>
      </c>
      <c r="M3797">
        <v>0</v>
      </c>
      <c r="N3797">
        <v>0</v>
      </c>
      <c r="O3797">
        <v>0</v>
      </c>
      <c r="P3797">
        <v>0</v>
      </c>
      <c r="Q3797">
        <v>0</v>
      </c>
    </row>
    <row r="3798" spans="1:17" x14ac:dyDescent="0.25">
      <c r="A3798" s="1">
        <v>96360</v>
      </c>
      <c r="B3798" t="s">
        <v>6425</v>
      </c>
      <c r="C3798">
        <v>413.5</v>
      </c>
      <c r="D3798">
        <v>413.5</v>
      </c>
      <c r="E3798">
        <v>413.5</v>
      </c>
      <c r="F3798">
        <v>413.5</v>
      </c>
      <c r="G3798">
        <v>413.5</v>
      </c>
      <c r="H3798">
        <v>413.5</v>
      </c>
      <c r="I3798">
        <v>413.5</v>
      </c>
      <c r="J3798">
        <v>413.5</v>
      </c>
      <c r="K3798">
        <v>413.5</v>
      </c>
      <c r="L3798">
        <v>413.5</v>
      </c>
      <c r="M3798">
        <v>413.5</v>
      </c>
      <c r="N3798">
        <v>413.5</v>
      </c>
      <c r="O3798">
        <v>413.5</v>
      </c>
      <c r="P3798">
        <v>413.5</v>
      </c>
      <c r="Q3798">
        <v>413.5</v>
      </c>
    </row>
    <row r="3799" spans="1:17" x14ac:dyDescent="0.25">
      <c r="A3799" s="1">
        <v>96361</v>
      </c>
      <c r="B3799" t="s">
        <v>6426</v>
      </c>
      <c r="C3799">
        <v>84</v>
      </c>
      <c r="D3799">
        <v>84</v>
      </c>
      <c r="E3799">
        <v>84</v>
      </c>
      <c r="F3799">
        <v>84</v>
      </c>
      <c r="G3799">
        <v>84</v>
      </c>
      <c r="H3799">
        <v>84</v>
      </c>
      <c r="I3799">
        <v>84</v>
      </c>
      <c r="J3799">
        <v>84</v>
      </c>
      <c r="K3799">
        <v>84</v>
      </c>
      <c r="L3799">
        <v>84</v>
      </c>
      <c r="M3799">
        <v>84</v>
      </c>
      <c r="N3799">
        <v>84</v>
      </c>
      <c r="O3799">
        <v>84</v>
      </c>
      <c r="P3799">
        <v>84</v>
      </c>
      <c r="Q3799">
        <v>84</v>
      </c>
    </row>
    <row r="3800" spans="1:17" x14ac:dyDescent="0.25">
      <c r="A3800" s="1">
        <v>96374</v>
      </c>
      <c r="B3800" t="s">
        <v>6427</v>
      </c>
      <c r="C3800">
        <v>195</v>
      </c>
      <c r="D3800">
        <v>195</v>
      </c>
      <c r="E3800">
        <v>195</v>
      </c>
      <c r="F3800">
        <v>195</v>
      </c>
      <c r="G3800">
        <v>195</v>
      </c>
      <c r="H3800">
        <v>195</v>
      </c>
      <c r="I3800">
        <v>195</v>
      </c>
      <c r="J3800">
        <v>195</v>
      </c>
      <c r="K3800">
        <v>195</v>
      </c>
      <c r="L3800">
        <v>195</v>
      </c>
      <c r="M3800">
        <v>195</v>
      </c>
      <c r="N3800">
        <v>195</v>
      </c>
      <c r="O3800">
        <v>195</v>
      </c>
      <c r="P3800">
        <v>195</v>
      </c>
      <c r="Q3800">
        <v>195</v>
      </c>
    </row>
    <row r="3801" spans="1:17" x14ac:dyDescent="0.25">
      <c r="A3801" s="1">
        <v>96375</v>
      </c>
      <c r="B3801" t="s">
        <v>6428</v>
      </c>
      <c r="C3801">
        <v>84</v>
      </c>
      <c r="D3801">
        <v>84</v>
      </c>
      <c r="E3801">
        <v>84</v>
      </c>
      <c r="F3801">
        <v>84</v>
      </c>
      <c r="G3801">
        <v>84</v>
      </c>
      <c r="H3801">
        <v>84</v>
      </c>
      <c r="I3801">
        <v>84</v>
      </c>
      <c r="J3801">
        <v>84</v>
      </c>
      <c r="K3801">
        <v>84</v>
      </c>
      <c r="L3801">
        <v>84</v>
      </c>
      <c r="M3801">
        <v>84</v>
      </c>
      <c r="N3801">
        <v>84</v>
      </c>
      <c r="O3801">
        <v>84</v>
      </c>
      <c r="P3801">
        <v>84</v>
      </c>
      <c r="Q3801">
        <v>84</v>
      </c>
    </row>
    <row r="3802" spans="1:17" x14ac:dyDescent="0.25">
      <c r="A3802" s="1">
        <v>96372</v>
      </c>
      <c r="B3802" t="s">
        <v>6429</v>
      </c>
      <c r="C3802">
        <v>84</v>
      </c>
      <c r="D3802">
        <v>84</v>
      </c>
      <c r="E3802">
        <v>84</v>
      </c>
      <c r="F3802">
        <v>84</v>
      </c>
      <c r="G3802">
        <v>84</v>
      </c>
      <c r="H3802">
        <v>84</v>
      </c>
      <c r="I3802">
        <v>84</v>
      </c>
      <c r="J3802">
        <v>84</v>
      </c>
      <c r="K3802">
        <v>84</v>
      </c>
      <c r="L3802">
        <v>84</v>
      </c>
      <c r="M3802">
        <v>84</v>
      </c>
      <c r="N3802">
        <v>84</v>
      </c>
      <c r="O3802">
        <v>84</v>
      </c>
      <c r="P3802">
        <v>84</v>
      </c>
      <c r="Q3802">
        <v>84</v>
      </c>
    </row>
    <row r="3803" spans="1:17" x14ac:dyDescent="0.25">
      <c r="A3803" s="1">
        <v>96376</v>
      </c>
      <c r="B3803" t="s">
        <v>6430</v>
      </c>
      <c r="C3803">
        <v>64</v>
      </c>
      <c r="D3803">
        <v>64</v>
      </c>
      <c r="E3803">
        <v>64</v>
      </c>
      <c r="F3803">
        <v>64</v>
      </c>
      <c r="G3803">
        <v>64</v>
      </c>
      <c r="H3803">
        <v>64</v>
      </c>
      <c r="I3803">
        <v>64</v>
      </c>
      <c r="J3803">
        <v>64</v>
      </c>
      <c r="K3803">
        <v>64</v>
      </c>
      <c r="L3803">
        <v>64</v>
      </c>
      <c r="M3803">
        <v>64</v>
      </c>
      <c r="N3803">
        <v>64</v>
      </c>
      <c r="O3803">
        <v>64</v>
      </c>
      <c r="P3803">
        <v>64</v>
      </c>
      <c r="Q3803">
        <v>64</v>
      </c>
    </row>
    <row r="3804" spans="1:17" x14ac:dyDescent="0.25">
      <c r="A3804" s="1">
        <v>96365</v>
      </c>
      <c r="B3804" t="s">
        <v>6431</v>
      </c>
      <c r="C3804">
        <v>413.5</v>
      </c>
      <c r="D3804">
        <v>413.5</v>
      </c>
      <c r="E3804">
        <v>413.5</v>
      </c>
      <c r="F3804">
        <v>413.5</v>
      </c>
      <c r="G3804">
        <v>413.5</v>
      </c>
      <c r="H3804">
        <v>413.5</v>
      </c>
      <c r="I3804">
        <v>413.5</v>
      </c>
      <c r="J3804">
        <v>413.5</v>
      </c>
      <c r="K3804">
        <v>413.5</v>
      </c>
      <c r="L3804">
        <v>413.5</v>
      </c>
      <c r="M3804">
        <v>413.5</v>
      </c>
      <c r="N3804">
        <v>413.5</v>
      </c>
      <c r="O3804">
        <v>413.5</v>
      </c>
      <c r="P3804">
        <v>413.5</v>
      </c>
      <c r="Q3804">
        <v>413.5</v>
      </c>
    </row>
    <row r="3805" spans="1:17" x14ac:dyDescent="0.25">
      <c r="A3805" s="1">
        <v>96366</v>
      </c>
      <c r="B3805" t="s">
        <v>6432</v>
      </c>
      <c r="C3805">
        <v>84</v>
      </c>
      <c r="D3805">
        <v>84</v>
      </c>
      <c r="E3805">
        <v>84</v>
      </c>
      <c r="F3805">
        <v>84</v>
      </c>
      <c r="G3805">
        <v>84</v>
      </c>
      <c r="H3805">
        <v>84</v>
      </c>
      <c r="I3805">
        <v>84</v>
      </c>
      <c r="J3805">
        <v>84</v>
      </c>
      <c r="K3805">
        <v>84</v>
      </c>
      <c r="L3805">
        <v>84</v>
      </c>
      <c r="M3805">
        <v>84</v>
      </c>
      <c r="N3805">
        <v>84</v>
      </c>
      <c r="O3805">
        <v>84</v>
      </c>
      <c r="P3805">
        <v>84</v>
      </c>
      <c r="Q3805">
        <v>84</v>
      </c>
    </row>
    <row r="3806" spans="1:17" x14ac:dyDescent="0.25">
      <c r="A3806" s="1">
        <v>3399100</v>
      </c>
      <c r="B3806" t="s">
        <v>6608</v>
      </c>
      <c r="C3806">
        <v>0</v>
      </c>
      <c r="D3806">
        <v>0</v>
      </c>
      <c r="E3806">
        <v>0</v>
      </c>
      <c r="F3806">
        <v>0</v>
      </c>
      <c r="G3806">
        <v>0</v>
      </c>
      <c r="H3806">
        <v>0</v>
      </c>
      <c r="I3806">
        <v>0</v>
      </c>
      <c r="J3806">
        <v>0</v>
      </c>
      <c r="K3806">
        <v>0</v>
      </c>
      <c r="L3806">
        <v>0</v>
      </c>
      <c r="M3806">
        <v>0</v>
      </c>
      <c r="N3806">
        <v>0</v>
      </c>
      <c r="O3806">
        <v>0</v>
      </c>
      <c r="P3806">
        <v>0</v>
      </c>
      <c r="Q3806">
        <v>0</v>
      </c>
    </row>
    <row r="3807" spans="1:17" x14ac:dyDescent="0.25">
      <c r="A3807" s="1">
        <v>3400005</v>
      </c>
      <c r="B3807" t="s">
        <v>6609</v>
      </c>
      <c r="C3807">
        <v>1604</v>
      </c>
      <c r="D3807">
        <v>1604</v>
      </c>
      <c r="E3807">
        <v>1604</v>
      </c>
      <c r="F3807">
        <v>1604</v>
      </c>
      <c r="G3807">
        <v>1604</v>
      </c>
      <c r="H3807">
        <v>1604</v>
      </c>
      <c r="I3807">
        <v>1604</v>
      </c>
      <c r="J3807">
        <v>1604</v>
      </c>
      <c r="K3807">
        <v>1604</v>
      </c>
      <c r="L3807">
        <v>1604</v>
      </c>
      <c r="M3807">
        <v>1604</v>
      </c>
      <c r="N3807">
        <v>1604</v>
      </c>
      <c r="O3807">
        <v>1604</v>
      </c>
      <c r="P3807">
        <v>1604</v>
      </c>
      <c r="Q3807">
        <v>1604</v>
      </c>
    </row>
    <row r="3808" spans="1:17" x14ac:dyDescent="0.25">
      <c r="A3808" s="1">
        <v>3400006</v>
      </c>
      <c r="B3808" t="s">
        <v>6610</v>
      </c>
      <c r="C3808">
        <v>83</v>
      </c>
      <c r="D3808">
        <v>83</v>
      </c>
      <c r="E3808">
        <v>83</v>
      </c>
      <c r="F3808">
        <v>83</v>
      </c>
      <c r="G3808">
        <v>83</v>
      </c>
      <c r="H3808">
        <v>83</v>
      </c>
      <c r="I3808">
        <v>83</v>
      </c>
      <c r="J3808">
        <v>83</v>
      </c>
      <c r="K3808">
        <v>83</v>
      </c>
      <c r="L3808">
        <v>83</v>
      </c>
      <c r="M3808">
        <v>83</v>
      </c>
      <c r="N3808">
        <v>83</v>
      </c>
      <c r="O3808">
        <v>83</v>
      </c>
      <c r="P3808">
        <v>83</v>
      </c>
      <c r="Q3808">
        <v>83</v>
      </c>
    </row>
    <row r="3809" spans="1:17" x14ac:dyDescent="0.25">
      <c r="A3809" s="1">
        <v>3400009</v>
      </c>
      <c r="B3809" t="s">
        <v>6611</v>
      </c>
      <c r="C3809">
        <v>1443</v>
      </c>
      <c r="D3809">
        <v>1443</v>
      </c>
      <c r="E3809">
        <v>1443</v>
      </c>
      <c r="F3809">
        <v>1443</v>
      </c>
      <c r="G3809">
        <v>1443</v>
      </c>
      <c r="H3809">
        <v>1443</v>
      </c>
      <c r="I3809">
        <v>1443</v>
      </c>
      <c r="J3809">
        <v>1443</v>
      </c>
      <c r="K3809">
        <v>1443</v>
      </c>
      <c r="L3809">
        <v>1443</v>
      </c>
      <c r="M3809">
        <v>1443</v>
      </c>
      <c r="N3809">
        <v>1443</v>
      </c>
      <c r="O3809">
        <v>1443</v>
      </c>
      <c r="P3809">
        <v>1443</v>
      </c>
      <c r="Q3809">
        <v>1443</v>
      </c>
    </row>
    <row r="3810" spans="1:17" x14ac:dyDescent="0.25">
      <c r="A3810" s="1">
        <v>3400010</v>
      </c>
      <c r="B3810" t="s">
        <v>6612</v>
      </c>
      <c r="C3810">
        <v>1443</v>
      </c>
      <c r="D3810">
        <v>1443</v>
      </c>
      <c r="E3810">
        <v>1443</v>
      </c>
      <c r="F3810">
        <v>1443</v>
      </c>
      <c r="G3810">
        <v>1443</v>
      </c>
      <c r="H3810">
        <v>1443</v>
      </c>
      <c r="I3810">
        <v>1443</v>
      </c>
      <c r="J3810">
        <v>1443</v>
      </c>
      <c r="K3810">
        <v>1443</v>
      </c>
      <c r="L3810">
        <v>1443</v>
      </c>
      <c r="M3810">
        <v>1443</v>
      </c>
      <c r="N3810">
        <v>1443</v>
      </c>
      <c r="O3810">
        <v>1443</v>
      </c>
      <c r="P3810">
        <v>1443</v>
      </c>
      <c r="Q3810">
        <v>1443</v>
      </c>
    </row>
    <row r="3811" spans="1:17" x14ac:dyDescent="0.25">
      <c r="A3811" s="1">
        <v>3400011</v>
      </c>
      <c r="B3811" t="s">
        <v>6613</v>
      </c>
      <c r="C3811">
        <v>1443</v>
      </c>
      <c r="D3811">
        <v>1443</v>
      </c>
      <c r="E3811">
        <v>1443</v>
      </c>
      <c r="F3811">
        <v>1443</v>
      </c>
      <c r="G3811">
        <v>1443</v>
      </c>
      <c r="H3811">
        <v>1443</v>
      </c>
      <c r="I3811">
        <v>1443</v>
      </c>
      <c r="J3811">
        <v>1443</v>
      </c>
      <c r="K3811">
        <v>1443</v>
      </c>
      <c r="L3811">
        <v>1443</v>
      </c>
      <c r="M3811">
        <v>1443</v>
      </c>
      <c r="N3811">
        <v>1443</v>
      </c>
      <c r="O3811">
        <v>1443</v>
      </c>
      <c r="P3811">
        <v>1443</v>
      </c>
      <c r="Q3811">
        <v>1443</v>
      </c>
    </row>
    <row r="3812" spans="1:17" x14ac:dyDescent="0.25">
      <c r="A3812" s="1">
        <v>3400012</v>
      </c>
      <c r="B3812" t="s">
        <v>6614</v>
      </c>
      <c r="C3812">
        <v>1443</v>
      </c>
      <c r="D3812">
        <v>1443</v>
      </c>
      <c r="E3812">
        <v>1443</v>
      </c>
      <c r="F3812">
        <v>1443</v>
      </c>
      <c r="G3812">
        <v>1443</v>
      </c>
      <c r="H3812">
        <v>1443</v>
      </c>
      <c r="I3812">
        <v>1443</v>
      </c>
      <c r="J3812">
        <v>1443</v>
      </c>
      <c r="K3812">
        <v>1443</v>
      </c>
      <c r="L3812">
        <v>1443</v>
      </c>
      <c r="M3812">
        <v>1443</v>
      </c>
      <c r="N3812">
        <v>1443</v>
      </c>
      <c r="O3812">
        <v>1443</v>
      </c>
      <c r="P3812">
        <v>1443</v>
      </c>
      <c r="Q3812">
        <v>1443</v>
      </c>
    </row>
    <row r="3813" spans="1:17" x14ac:dyDescent="0.25">
      <c r="A3813" s="1">
        <v>3400013</v>
      </c>
      <c r="B3813" t="s">
        <v>6615</v>
      </c>
      <c r="C3813">
        <v>1443</v>
      </c>
      <c r="D3813">
        <v>1443</v>
      </c>
      <c r="E3813">
        <v>1443</v>
      </c>
      <c r="F3813">
        <v>1443</v>
      </c>
      <c r="G3813">
        <v>1443</v>
      </c>
      <c r="H3813">
        <v>1443</v>
      </c>
      <c r="I3813">
        <v>1443</v>
      </c>
      <c r="J3813">
        <v>1443</v>
      </c>
      <c r="K3813">
        <v>1443</v>
      </c>
      <c r="L3813">
        <v>1443</v>
      </c>
      <c r="M3813">
        <v>1443</v>
      </c>
      <c r="N3813">
        <v>1443</v>
      </c>
      <c r="O3813">
        <v>1443</v>
      </c>
      <c r="P3813">
        <v>1443</v>
      </c>
      <c r="Q3813">
        <v>1443</v>
      </c>
    </row>
    <row r="3814" spans="1:17" x14ac:dyDescent="0.25">
      <c r="A3814" s="1">
        <v>3400014</v>
      </c>
      <c r="B3814" t="s">
        <v>6616</v>
      </c>
      <c r="C3814">
        <v>1443</v>
      </c>
      <c r="D3814">
        <v>1443</v>
      </c>
      <c r="E3814">
        <v>1443</v>
      </c>
      <c r="F3814">
        <v>1443</v>
      </c>
      <c r="G3814">
        <v>1443</v>
      </c>
      <c r="H3814">
        <v>1443</v>
      </c>
      <c r="I3814">
        <v>1443</v>
      </c>
      <c r="J3814">
        <v>1443</v>
      </c>
      <c r="K3814">
        <v>1443</v>
      </c>
      <c r="L3814">
        <v>1443</v>
      </c>
      <c r="M3814">
        <v>1443</v>
      </c>
      <c r="N3814">
        <v>1443</v>
      </c>
      <c r="O3814">
        <v>1443</v>
      </c>
      <c r="P3814">
        <v>1443</v>
      </c>
      <c r="Q3814">
        <v>1443</v>
      </c>
    </row>
    <row r="3815" spans="1:17" x14ac:dyDescent="0.25">
      <c r="A3815" s="1">
        <v>96365</v>
      </c>
      <c r="B3815" t="s">
        <v>6431</v>
      </c>
      <c r="C3815">
        <v>413.5</v>
      </c>
      <c r="D3815">
        <v>413.5</v>
      </c>
      <c r="E3815">
        <v>413.5</v>
      </c>
      <c r="F3815">
        <v>413.5</v>
      </c>
      <c r="G3815">
        <v>413.5</v>
      </c>
      <c r="H3815">
        <v>413.5</v>
      </c>
      <c r="I3815">
        <v>413.5</v>
      </c>
      <c r="J3815">
        <v>413.5</v>
      </c>
      <c r="K3815">
        <v>413.5</v>
      </c>
      <c r="L3815">
        <v>413.5</v>
      </c>
      <c r="M3815">
        <v>413.5</v>
      </c>
      <c r="N3815">
        <v>413.5</v>
      </c>
      <c r="O3815">
        <v>413.5</v>
      </c>
      <c r="P3815">
        <v>413.5</v>
      </c>
      <c r="Q3815">
        <v>413.5</v>
      </c>
    </row>
    <row r="3816" spans="1:17" x14ac:dyDescent="0.25">
      <c r="A3816" s="1">
        <v>96366</v>
      </c>
      <c r="B3816" t="s">
        <v>6617</v>
      </c>
      <c r="C3816">
        <v>84</v>
      </c>
      <c r="D3816">
        <v>84</v>
      </c>
      <c r="E3816">
        <v>84</v>
      </c>
      <c r="F3816">
        <v>84</v>
      </c>
      <c r="G3816">
        <v>84</v>
      </c>
      <c r="H3816">
        <v>84</v>
      </c>
      <c r="I3816">
        <v>84</v>
      </c>
      <c r="J3816">
        <v>84</v>
      </c>
      <c r="K3816">
        <v>84</v>
      </c>
      <c r="L3816">
        <v>84</v>
      </c>
      <c r="M3816">
        <v>84</v>
      </c>
      <c r="N3816">
        <v>84</v>
      </c>
      <c r="O3816">
        <v>84</v>
      </c>
      <c r="P3816">
        <v>84</v>
      </c>
      <c r="Q3816">
        <v>84</v>
      </c>
    </row>
    <row r="3817" spans="1:17" x14ac:dyDescent="0.25">
      <c r="A3817" s="1">
        <v>96360</v>
      </c>
      <c r="B3817" t="s">
        <v>6604</v>
      </c>
      <c r="C3817">
        <v>413.5</v>
      </c>
      <c r="D3817">
        <v>413.5</v>
      </c>
      <c r="E3817">
        <v>413.5</v>
      </c>
      <c r="F3817">
        <v>413.5</v>
      </c>
      <c r="G3817">
        <v>413.5</v>
      </c>
      <c r="H3817">
        <v>413.5</v>
      </c>
      <c r="I3817">
        <v>413.5</v>
      </c>
      <c r="J3817">
        <v>413.5</v>
      </c>
      <c r="K3817">
        <v>413.5</v>
      </c>
      <c r="L3817">
        <v>413.5</v>
      </c>
      <c r="M3817">
        <v>413.5</v>
      </c>
      <c r="N3817">
        <v>413.5</v>
      </c>
      <c r="O3817">
        <v>413.5</v>
      </c>
      <c r="P3817">
        <v>413.5</v>
      </c>
      <c r="Q3817">
        <v>413.5</v>
      </c>
    </row>
    <row r="3818" spans="1:17" x14ac:dyDescent="0.25">
      <c r="A3818" s="1">
        <v>96361</v>
      </c>
      <c r="B3818" t="s">
        <v>6426</v>
      </c>
      <c r="C3818">
        <v>84</v>
      </c>
      <c r="D3818">
        <v>84</v>
      </c>
      <c r="E3818">
        <v>84</v>
      </c>
      <c r="F3818">
        <v>84</v>
      </c>
      <c r="G3818">
        <v>84</v>
      </c>
      <c r="H3818">
        <v>84</v>
      </c>
      <c r="I3818">
        <v>84</v>
      </c>
      <c r="J3818">
        <v>84</v>
      </c>
      <c r="K3818">
        <v>84</v>
      </c>
      <c r="L3818">
        <v>84</v>
      </c>
      <c r="M3818">
        <v>84</v>
      </c>
      <c r="N3818">
        <v>84</v>
      </c>
      <c r="O3818">
        <v>84</v>
      </c>
      <c r="P3818">
        <v>84</v>
      </c>
      <c r="Q3818">
        <v>84</v>
      </c>
    </row>
    <row r="3819" spans="1:17" x14ac:dyDescent="0.25">
      <c r="A3819" s="1">
        <v>96375</v>
      </c>
      <c r="B3819" t="s">
        <v>6428</v>
      </c>
      <c r="C3819">
        <v>84</v>
      </c>
      <c r="D3819">
        <v>84</v>
      </c>
      <c r="E3819">
        <v>84</v>
      </c>
      <c r="F3819">
        <v>84</v>
      </c>
      <c r="G3819">
        <v>84</v>
      </c>
      <c r="H3819">
        <v>84</v>
      </c>
      <c r="I3819">
        <v>84</v>
      </c>
      <c r="J3819">
        <v>84</v>
      </c>
      <c r="K3819">
        <v>84</v>
      </c>
      <c r="L3819">
        <v>84</v>
      </c>
      <c r="M3819">
        <v>84</v>
      </c>
      <c r="N3819">
        <v>84</v>
      </c>
      <c r="O3819">
        <v>84</v>
      </c>
      <c r="P3819">
        <v>84</v>
      </c>
      <c r="Q3819">
        <v>84</v>
      </c>
    </row>
    <row r="3820" spans="1:17" x14ac:dyDescent="0.25">
      <c r="A3820" s="1">
        <v>96372</v>
      </c>
      <c r="B3820" t="s">
        <v>6605</v>
      </c>
      <c r="C3820">
        <v>84</v>
      </c>
      <c r="D3820">
        <v>84</v>
      </c>
      <c r="E3820">
        <v>84</v>
      </c>
      <c r="F3820">
        <v>84</v>
      </c>
      <c r="G3820">
        <v>84</v>
      </c>
      <c r="H3820">
        <v>84</v>
      </c>
      <c r="I3820">
        <v>84</v>
      </c>
      <c r="J3820">
        <v>84</v>
      </c>
      <c r="K3820">
        <v>84</v>
      </c>
      <c r="L3820">
        <v>84</v>
      </c>
      <c r="M3820">
        <v>84</v>
      </c>
      <c r="N3820">
        <v>84</v>
      </c>
      <c r="O3820">
        <v>84</v>
      </c>
      <c r="P3820">
        <v>84</v>
      </c>
      <c r="Q3820">
        <v>84</v>
      </c>
    </row>
    <row r="3821" spans="1:17" x14ac:dyDescent="0.25">
      <c r="A3821" s="1">
        <v>96374</v>
      </c>
      <c r="B3821" t="s">
        <v>6427</v>
      </c>
      <c r="C3821">
        <v>195</v>
      </c>
      <c r="D3821">
        <v>195</v>
      </c>
      <c r="E3821">
        <v>195</v>
      </c>
      <c r="F3821">
        <v>195</v>
      </c>
      <c r="G3821">
        <v>195</v>
      </c>
      <c r="H3821">
        <v>195</v>
      </c>
      <c r="I3821">
        <v>195</v>
      </c>
      <c r="J3821">
        <v>195</v>
      </c>
      <c r="K3821">
        <v>195</v>
      </c>
      <c r="L3821">
        <v>195</v>
      </c>
      <c r="M3821">
        <v>195</v>
      </c>
      <c r="N3821">
        <v>195</v>
      </c>
      <c r="O3821">
        <v>195</v>
      </c>
      <c r="P3821">
        <v>195</v>
      </c>
      <c r="Q3821">
        <v>195</v>
      </c>
    </row>
    <row r="3822" spans="1:17" x14ac:dyDescent="0.25">
      <c r="A3822" s="1">
        <v>96376</v>
      </c>
      <c r="B3822" t="s">
        <v>6430</v>
      </c>
      <c r="C3822">
        <v>64</v>
      </c>
      <c r="D3822">
        <v>64</v>
      </c>
      <c r="E3822">
        <v>64</v>
      </c>
      <c r="F3822">
        <v>64</v>
      </c>
      <c r="G3822">
        <v>64</v>
      </c>
      <c r="H3822">
        <v>64</v>
      </c>
      <c r="I3822">
        <v>64</v>
      </c>
      <c r="J3822">
        <v>64</v>
      </c>
      <c r="K3822">
        <v>64</v>
      </c>
      <c r="L3822">
        <v>64</v>
      </c>
      <c r="M3822">
        <v>64</v>
      </c>
      <c r="N3822">
        <v>64</v>
      </c>
      <c r="O3822">
        <v>64</v>
      </c>
      <c r="P3822">
        <v>64</v>
      </c>
      <c r="Q3822">
        <v>64</v>
      </c>
    </row>
    <row r="3823" spans="1:17" x14ac:dyDescent="0.25">
      <c r="A3823" s="1">
        <v>96374</v>
      </c>
      <c r="B3823" t="s">
        <v>6427</v>
      </c>
      <c r="C3823">
        <v>195</v>
      </c>
      <c r="D3823">
        <v>195</v>
      </c>
      <c r="E3823">
        <v>195</v>
      </c>
      <c r="F3823">
        <v>195</v>
      </c>
      <c r="G3823">
        <v>195</v>
      </c>
      <c r="H3823">
        <v>195</v>
      </c>
      <c r="I3823">
        <v>195</v>
      </c>
      <c r="J3823">
        <v>195</v>
      </c>
      <c r="K3823">
        <v>195</v>
      </c>
      <c r="L3823">
        <v>195</v>
      </c>
      <c r="M3823">
        <v>195</v>
      </c>
      <c r="N3823">
        <v>195</v>
      </c>
      <c r="O3823">
        <v>195</v>
      </c>
      <c r="P3823">
        <v>195</v>
      </c>
      <c r="Q3823">
        <v>195</v>
      </c>
    </row>
    <row r="3824" spans="1:17" x14ac:dyDescent="0.25">
      <c r="A3824" s="1">
        <v>96375</v>
      </c>
      <c r="B3824" t="s">
        <v>6428</v>
      </c>
      <c r="C3824">
        <v>84</v>
      </c>
      <c r="D3824">
        <v>84</v>
      </c>
      <c r="E3824">
        <v>84</v>
      </c>
      <c r="F3824">
        <v>84</v>
      </c>
      <c r="G3824">
        <v>84</v>
      </c>
      <c r="H3824">
        <v>84</v>
      </c>
      <c r="I3824">
        <v>84</v>
      </c>
      <c r="J3824">
        <v>84</v>
      </c>
      <c r="K3824">
        <v>84</v>
      </c>
      <c r="L3824">
        <v>84</v>
      </c>
      <c r="M3824">
        <v>84</v>
      </c>
      <c r="N3824">
        <v>84</v>
      </c>
      <c r="O3824">
        <v>84</v>
      </c>
      <c r="P3824">
        <v>84</v>
      </c>
      <c r="Q3824">
        <v>84</v>
      </c>
    </row>
    <row r="3825" spans="1:17" x14ac:dyDescent="0.25">
      <c r="A3825" s="1">
        <v>96372</v>
      </c>
      <c r="B3825" t="s">
        <v>6429</v>
      </c>
      <c r="C3825">
        <v>84</v>
      </c>
      <c r="D3825">
        <v>84</v>
      </c>
      <c r="E3825">
        <v>84</v>
      </c>
      <c r="F3825">
        <v>84</v>
      </c>
      <c r="G3825">
        <v>84</v>
      </c>
      <c r="H3825">
        <v>84</v>
      </c>
      <c r="I3825">
        <v>84</v>
      </c>
      <c r="J3825">
        <v>84</v>
      </c>
      <c r="K3825">
        <v>84</v>
      </c>
      <c r="L3825">
        <v>84</v>
      </c>
      <c r="M3825">
        <v>84</v>
      </c>
      <c r="N3825">
        <v>84</v>
      </c>
      <c r="O3825">
        <v>84</v>
      </c>
      <c r="P3825">
        <v>84</v>
      </c>
      <c r="Q3825">
        <v>84</v>
      </c>
    </row>
    <row r="3826" spans="1:17" x14ac:dyDescent="0.25">
      <c r="A3826" s="1">
        <v>96376</v>
      </c>
      <c r="B3826" t="s">
        <v>6430</v>
      </c>
      <c r="C3826">
        <v>64</v>
      </c>
      <c r="D3826">
        <v>64</v>
      </c>
      <c r="E3826">
        <v>64</v>
      </c>
      <c r="F3826">
        <v>64</v>
      </c>
      <c r="G3826">
        <v>64</v>
      </c>
      <c r="H3826">
        <v>64</v>
      </c>
      <c r="I3826">
        <v>64</v>
      </c>
      <c r="J3826">
        <v>64</v>
      </c>
      <c r="K3826">
        <v>64</v>
      </c>
      <c r="L3826">
        <v>64</v>
      </c>
      <c r="M3826">
        <v>64</v>
      </c>
      <c r="N3826">
        <v>64</v>
      </c>
      <c r="O3826">
        <v>64</v>
      </c>
      <c r="P3826">
        <v>64</v>
      </c>
      <c r="Q3826">
        <v>64</v>
      </c>
    </row>
    <row r="3827" spans="1:17" x14ac:dyDescent="0.25">
      <c r="A3827" s="1">
        <v>96366</v>
      </c>
      <c r="B3827" t="s">
        <v>6432</v>
      </c>
      <c r="C3827">
        <v>84</v>
      </c>
      <c r="D3827">
        <v>84</v>
      </c>
      <c r="E3827">
        <v>84</v>
      </c>
      <c r="F3827">
        <v>84</v>
      </c>
      <c r="G3827">
        <v>84</v>
      </c>
      <c r="H3827">
        <v>84</v>
      </c>
      <c r="I3827">
        <v>84</v>
      </c>
      <c r="J3827">
        <v>84</v>
      </c>
      <c r="K3827">
        <v>84</v>
      </c>
      <c r="L3827">
        <v>84</v>
      </c>
      <c r="M3827">
        <v>84</v>
      </c>
      <c r="N3827">
        <v>84</v>
      </c>
      <c r="O3827">
        <v>84</v>
      </c>
      <c r="P3827">
        <v>84</v>
      </c>
      <c r="Q3827">
        <v>84</v>
      </c>
    </row>
    <row r="3828" spans="1:17" x14ac:dyDescent="0.25">
      <c r="A3828" s="1">
        <v>3409100</v>
      </c>
      <c r="B3828" t="s">
        <v>6618</v>
      </c>
      <c r="C3828">
        <v>0</v>
      </c>
      <c r="D3828">
        <v>0</v>
      </c>
      <c r="E3828">
        <v>0</v>
      </c>
      <c r="F3828">
        <v>0</v>
      </c>
      <c r="G3828">
        <v>0</v>
      </c>
      <c r="H3828">
        <v>0</v>
      </c>
      <c r="I3828">
        <v>0</v>
      </c>
      <c r="J3828">
        <v>0</v>
      </c>
      <c r="K3828">
        <v>0</v>
      </c>
      <c r="L3828">
        <v>0</v>
      </c>
      <c r="M3828">
        <v>0</v>
      </c>
      <c r="N3828">
        <v>0</v>
      </c>
      <c r="O3828">
        <v>0</v>
      </c>
      <c r="P3828">
        <v>0</v>
      </c>
      <c r="Q3828">
        <v>0</v>
      </c>
    </row>
    <row r="3829" spans="1:17" x14ac:dyDescent="0.25">
      <c r="A3829" s="1">
        <v>3419100</v>
      </c>
      <c r="B3829" t="s">
        <v>6619</v>
      </c>
      <c r="C3829">
        <v>0</v>
      </c>
      <c r="D3829">
        <v>0</v>
      </c>
      <c r="E3829">
        <v>0</v>
      </c>
      <c r="F3829">
        <v>0</v>
      </c>
      <c r="G3829">
        <v>0</v>
      </c>
      <c r="H3829">
        <v>0</v>
      </c>
      <c r="I3829">
        <v>0</v>
      </c>
      <c r="J3829">
        <v>0</v>
      </c>
      <c r="K3829">
        <v>0</v>
      </c>
      <c r="L3829">
        <v>0</v>
      </c>
      <c r="M3829">
        <v>0</v>
      </c>
      <c r="N3829">
        <v>0</v>
      </c>
      <c r="O3829">
        <v>0</v>
      </c>
      <c r="P3829">
        <v>0</v>
      </c>
      <c r="Q3829">
        <v>0</v>
      </c>
    </row>
    <row r="3830" spans="1:17" x14ac:dyDescent="0.25">
      <c r="A3830" s="1">
        <v>96360</v>
      </c>
      <c r="B3830" t="s">
        <v>6425</v>
      </c>
      <c r="C3830">
        <v>413.5</v>
      </c>
      <c r="D3830">
        <v>413.5</v>
      </c>
      <c r="E3830">
        <v>413.5</v>
      </c>
      <c r="F3830">
        <v>413.5</v>
      </c>
      <c r="G3830">
        <v>413.5</v>
      </c>
      <c r="H3830">
        <v>413.5</v>
      </c>
      <c r="I3830">
        <v>413.5</v>
      </c>
      <c r="J3830">
        <v>413.5</v>
      </c>
      <c r="K3830">
        <v>413.5</v>
      </c>
      <c r="L3830">
        <v>413.5</v>
      </c>
      <c r="M3830">
        <v>413.5</v>
      </c>
      <c r="N3830">
        <v>413.5</v>
      </c>
      <c r="O3830">
        <v>413.5</v>
      </c>
      <c r="P3830">
        <v>413.5</v>
      </c>
      <c r="Q3830">
        <v>413.5</v>
      </c>
    </row>
    <row r="3831" spans="1:17" x14ac:dyDescent="0.25">
      <c r="A3831" s="1">
        <v>96361</v>
      </c>
      <c r="B3831" t="s">
        <v>6426</v>
      </c>
      <c r="C3831">
        <v>84</v>
      </c>
      <c r="D3831">
        <v>84</v>
      </c>
      <c r="E3831">
        <v>84</v>
      </c>
      <c r="F3831">
        <v>84</v>
      </c>
      <c r="G3831">
        <v>84</v>
      </c>
      <c r="H3831">
        <v>84</v>
      </c>
      <c r="I3831">
        <v>84</v>
      </c>
      <c r="J3831">
        <v>84</v>
      </c>
      <c r="K3831">
        <v>84</v>
      </c>
      <c r="L3831">
        <v>84</v>
      </c>
      <c r="M3831">
        <v>84</v>
      </c>
      <c r="N3831">
        <v>84</v>
      </c>
      <c r="O3831">
        <v>84</v>
      </c>
      <c r="P3831">
        <v>84</v>
      </c>
      <c r="Q3831">
        <v>84</v>
      </c>
    </row>
    <row r="3832" spans="1:17" x14ac:dyDescent="0.25">
      <c r="A3832" s="1">
        <v>96361</v>
      </c>
      <c r="B3832" t="s">
        <v>6620</v>
      </c>
      <c r="C3832">
        <v>84</v>
      </c>
      <c r="D3832">
        <v>84</v>
      </c>
      <c r="E3832">
        <v>84</v>
      </c>
      <c r="F3832">
        <v>84</v>
      </c>
      <c r="G3832">
        <v>84</v>
      </c>
      <c r="H3832">
        <v>84</v>
      </c>
      <c r="I3832">
        <v>84</v>
      </c>
      <c r="J3832">
        <v>84</v>
      </c>
      <c r="K3832">
        <v>84</v>
      </c>
      <c r="L3832">
        <v>84</v>
      </c>
      <c r="M3832">
        <v>84</v>
      </c>
      <c r="N3832">
        <v>84</v>
      </c>
      <c r="O3832">
        <v>84</v>
      </c>
      <c r="P3832">
        <v>84</v>
      </c>
      <c r="Q3832">
        <v>84</v>
      </c>
    </row>
    <row r="3833" spans="1:17" x14ac:dyDescent="0.25">
      <c r="A3833" s="1">
        <v>96374</v>
      </c>
      <c r="B3833" t="s">
        <v>6427</v>
      </c>
      <c r="C3833">
        <v>195</v>
      </c>
      <c r="D3833">
        <v>195</v>
      </c>
      <c r="E3833">
        <v>195</v>
      </c>
      <c r="F3833">
        <v>195</v>
      </c>
      <c r="G3833">
        <v>195</v>
      </c>
      <c r="H3833">
        <v>195</v>
      </c>
      <c r="I3833">
        <v>195</v>
      </c>
      <c r="J3833">
        <v>195</v>
      </c>
      <c r="K3833">
        <v>195</v>
      </c>
      <c r="L3833">
        <v>195</v>
      </c>
      <c r="M3833">
        <v>195</v>
      </c>
      <c r="N3833">
        <v>195</v>
      </c>
      <c r="O3833">
        <v>195</v>
      </c>
      <c r="P3833">
        <v>195</v>
      </c>
      <c r="Q3833">
        <v>195</v>
      </c>
    </row>
    <row r="3834" spans="1:17" x14ac:dyDescent="0.25">
      <c r="A3834" s="1">
        <v>96375</v>
      </c>
      <c r="B3834" t="s">
        <v>6428</v>
      </c>
      <c r="C3834">
        <v>84</v>
      </c>
      <c r="D3834">
        <v>84</v>
      </c>
      <c r="E3834">
        <v>84</v>
      </c>
      <c r="F3834">
        <v>84</v>
      </c>
      <c r="G3834">
        <v>84</v>
      </c>
      <c r="H3834">
        <v>84</v>
      </c>
      <c r="I3834">
        <v>84</v>
      </c>
      <c r="J3834">
        <v>84</v>
      </c>
      <c r="K3834">
        <v>84</v>
      </c>
      <c r="L3834">
        <v>84</v>
      </c>
      <c r="M3834">
        <v>84</v>
      </c>
      <c r="N3834">
        <v>84</v>
      </c>
      <c r="O3834">
        <v>84</v>
      </c>
      <c r="P3834">
        <v>84</v>
      </c>
      <c r="Q3834">
        <v>84</v>
      </c>
    </row>
    <row r="3835" spans="1:17" x14ac:dyDescent="0.25">
      <c r="A3835" s="1">
        <v>96372</v>
      </c>
      <c r="B3835" t="s">
        <v>6429</v>
      </c>
      <c r="C3835">
        <v>84</v>
      </c>
      <c r="D3835">
        <v>84</v>
      </c>
      <c r="E3835">
        <v>84</v>
      </c>
      <c r="F3835">
        <v>84</v>
      </c>
      <c r="G3835">
        <v>84</v>
      </c>
      <c r="H3835">
        <v>84</v>
      </c>
      <c r="I3835">
        <v>84</v>
      </c>
      <c r="J3835">
        <v>84</v>
      </c>
      <c r="K3835">
        <v>84</v>
      </c>
      <c r="L3835">
        <v>84</v>
      </c>
      <c r="M3835">
        <v>84</v>
      </c>
      <c r="N3835">
        <v>84</v>
      </c>
      <c r="O3835">
        <v>84</v>
      </c>
      <c r="P3835">
        <v>84</v>
      </c>
      <c r="Q3835">
        <v>84</v>
      </c>
    </row>
    <row r="3836" spans="1:17" x14ac:dyDescent="0.25">
      <c r="A3836" s="1">
        <v>96376</v>
      </c>
      <c r="B3836" t="s">
        <v>6430</v>
      </c>
      <c r="C3836">
        <v>64</v>
      </c>
      <c r="D3836">
        <v>64</v>
      </c>
      <c r="E3836">
        <v>64</v>
      </c>
      <c r="F3836">
        <v>64</v>
      </c>
      <c r="G3836">
        <v>64</v>
      </c>
      <c r="H3836">
        <v>64</v>
      </c>
      <c r="I3836">
        <v>64</v>
      </c>
      <c r="J3836">
        <v>64</v>
      </c>
      <c r="K3836">
        <v>64</v>
      </c>
      <c r="L3836">
        <v>64</v>
      </c>
      <c r="M3836">
        <v>64</v>
      </c>
      <c r="N3836">
        <v>64</v>
      </c>
      <c r="O3836">
        <v>64</v>
      </c>
      <c r="P3836">
        <v>64</v>
      </c>
      <c r="Q3836">
        <v>64</v>
      </c>
    </row>
    <row r="3837" spans="1:17" x14ac:dyDescent="0.25">
      <c r="A3837" s="1">
        <v>96365</v>
      </c>
      <c r="B3837" t="s">
        <v>6431</v>
      </c>
      <c r="C3837">
        <v>413.5</v>
      </c>
      <c r="D3837">
        <v>413.5</v>
      </c>
      <c r="E3837">
        <v>413.5</v>
      </c>
      <c r="F3837">
        <v>413.5</v>
      </c>
      <c r="G3837">
        <v>413.5</v>
      </c>
      <c r="H3837">
        <v>413.5</v>
      </c>
      <c r="I3837">
        <v>413.5</v>
      </c>
      <c r="J3837">
        <v>413.5</v>
      </c>
      <c r="K3837">
        <v>413.5</v>
      </c>
      <c r="L3837">
        <v>413.5</v>
      </c>
      <c r="M3837">
        <v>413.5</v>
      </c>
      <c r="N3837">
        <v>413.5</v>
      </c>
      <c r="O3837">
        <v>413.5</v>
      </c>
      <c r="P3837">
        <v>413.5</v>
      </c>
      <c r="Q3837">
        <v>413.5</v>
      </c>
    </row>
    <row r="3838" spans="1:17" x14ac:dyDescent="0.25">
      <c r="A3838" s="1">
        <v>96366</v>
      </c>
      <c r="B3838" t="s">
        <v>6432</v>
      </c>
      <c r="C3838">
        <v>84</v>
      </c>
      <c r="D3838">
        <v>84</v>
      </c>
      <c r="E3838">
        <v>84</v>
      </c>
      <c r="F3838">
        <v>84</v>
      </c>
      <c r="G3838">
        <v>84</v>
      </c>
      <c r="H3838">
        <v>84</v>
      </c>
      <c r="I3838">
        <v>84</v>
      </c>
      <c r="J3838">
        <v>84</v>
      </c>
      <c r="K3838">
        <v>84</v>
      </c>
      <c r="L3838">
        <v>84</v>
      </c>
      <c r="M3838">
        <v>84</v>
      </c>
      <c r="N3838">
        <v>84</v>
      </c>
      <c r="O3838">
        <v>84</v>
      </c>
      <c r="P3838">
        <v>84</v>
      </c>
      <c r="Q3838">
        <v>84</v>
      </c>
    </row>
    <row r="3839" spans="1:17" x14ac:dyDescent="0.25">
      <c r="A3839" s="1">
        <v>3429100</v>
      </c>
      <c r="B3839" t="s">
        <v>6621</v>
      </c>
      <c r="C3839">
        <v>0</v>
      </c>
      <c r="D3839">
        <v>0</v>
      </c>
      <c r="E3839">
        <v>0</v>
      </c>
      <c r="F3839">
        <v>0</v>
      </c>
      <c r="G3839">
        <v>0</v>
      </c>
      <c r="H3839">
        <v>0</v>
      </c>
      <c r="I3839">
        <v>0</v>
      </c>
      <c r="J3839">
        <v>0</v>
      </c>
      <c r="K3839">
        <v>0</v>
      </c>
      <c r="L3839">
        <v>0</v>
      </c>
      <c r="M3839">
        <v>0</v>
      </c>
      <c r="N3839">
        <v>0</v>
      </c>
      <c r="O3839">
        <v>0</v>
      </c>
      <c r="P3839">
        <v>0</v>
      </c>
      <c r="Q3839">
        <v>0</v>
      </c>
    </row>
    <row r="3840" spans="1:17" x14ac:dyDescent="0.25">
      <c r="A3840" s="1">
        <v>3449100</v>
      </c>
      <c r="B3840" t="s">
        <v>6622</v>
      </c>
      <c r="C3840">
        <v>0</v>
      </c>
      <c r="D3840">
        <v>0</v>
      </c>
      <c r="E3840">
        <v>0</v>
      </c>
      <c r="F3840">
        <v>0</v>
      </c>
      <c r="G3840">
        <v>0</v>
      </c>
      <c r="H3840">
        <v>0</v>
      </c>
      <c r="I3840">
        <v>0</v>
      </c>
      <c r="J3840">
        <v>0</v>
      </c>
      <c r="K3840">
        <v>0</v>
      </c>
      <c r="L3840">
        <v>0</v>
      </c>
      <c r="M3840">
        <v>0</v>
      </c>
      <c r="N3840">
        <v>0</v>
      </c>
      <c r="O3840">
        <v>0</v>
      </c>
      <c r="P3840">
        <v>0</v>
      </c>
      <c r="Q3840">
        <v>0</v>
      </c>
    </row>
    <row r="3841" spans="1:17" x14ac:dyDescent="0.25">
      <c r="A3841" s="1">
        <v>96360</v>
      </c>
      <c r="B3841" t="s">
        <v>6425</v>
      </c>
      <c r="C3841">
        <v>413.5</v>
      </c>
      <c r="D3841">
        <v>413.5</v>
      </c>
      <c r="E3841">
        <v>413.5</v>
      </c>
      <c r="F3841">
        <v>413.5</v>
      </c>
      <c r="G3841">
        <v>413.5</v>
      </c>
      <c r="H3841">
        <v>413.5</v>
      </c>
      <c r="I3841">
        <v>413.5</v>
      </c>
      <c r="J3841">
        <v>413.5</v>
      </c>
      <c r="K3841">
        <v>413.5</v>
      </c>
      <c r="L3841">
        <v>413.5</v>
      </c>
      <c r="M3841">
        <v>413.5</v>
      </c>
      <c r="N3841">
        <v>413.5</v>
      </c>
      <c r="O3841">
        <v>413.5</v>
      </c>
      <c r="P3841">
        <v>413.5</v>
      </c>
      <c r="Q3841">
        <v>413.5</v>
      </c>
    </row>
    <row r="3842" spans="1:17" x14ac:dyDescent="0.25">
      <c r="A3842" s="1">
        <v>96361</v>
      </c>
      <c r="B3842" t="s">
        <v>6426</v>
      </c>
      <c r="C3842">
        <v>84</v>
      </c>
      <c r="D3842">
        <v>84</v>
      </c>
      <c r="E3842">
        <v>84</v>
      </c>
      <c r="F3842">
        <v>84</v>
      </c>
      <c r="G3842">
        <v>84</v>
      </c>
      <c r="H3842">
        <v>84</v>
      </c>
      <c r="I3842">
        <v>84</v>
      </c>
      <c r="J3842">
        <v>84</v>
      </c>
      <c r="K3842">
        <v>84</v>
      </c>
      <c r="L3842">
        <v>84</v>
      </c>
      <c r="M3842">
        <v>84</v>
      </c>
      <c r="N3842">
        <v>84</v>
      </c>
      <c r="O3842">
        <v>84</v>
      </c>
      <c r="P3842">
        <v>84</v>
      </c>
      <c r="Q3842">
        <v>84</v>
      </c>
    </row>
    <row r="3843" spans="1:17" x14ac:dyDescent="0.25">
      <c r="A3843" s="1">
        <v>96374</v>
      </c>
      <c r="B3843" t="s">
        <v>6427</v>
      </c>
      <c r="C3843">
        <v>195</v>
      </c>
      <c r="D3843">
        <v>195</v>
      </c>
      <c r="E3843">
        <v>195</v>
      </c>
      <c r="F3843">
        <v>195</v>
      </c>
      <c r="G3843">
        <v>195</v>
      </c>
      <c r="H3843">
        <v>195</v>
      </c>
      <c r="I3843">
        <v>195</v>
      </c>
      <c r="J3843">
        <v>195</v>
      </c>
      <c r="K3843">
        <v>195</v>
      </c>
      <c r="L3843">
        <v>195</v>
      </c>
      <c r="M3843">
        <v>195</v>
      </c>
      <c r="N3843">
        <v>195</v>
      </c>
      <c r="O3843">
        <v>195</v>
      </c>
      <c r="P3843">
        <v>195</v>
      </c>
      <c r="Q3843">
        <v>195</v>
      </c>
    </row>
    <row r="3844" spans="1:17" x14ac:dyDescent="0.25">
      <c r="A3844" s="1">
        <v>96375</v>
      </c>
      <c r="B3844" t="s">
        <v>6428</v>
      </c>
      <c r="C3844">
        <v>84</v>
      </c>
      <c r="D3844">
        <v>84</v>
      </c>
      <c r="E3844">
        <v>84</v>
      </c>
      <c r="F3844">
        <v>84</v>
      </c>
      <c r="G3844">
        <v>84</v>
      </c>
      <c r="H3844">
        <v>84</v>
      </c>
      <c r="I3844">
        <v>84</v>
      </c>
      <c r="J3844">
        <v>84</v>
      </c>
      <c r="K3844">
        <v>84</v>
      </c>
      <c r="L3844">
        <v>84</v>
      </c>
      <c r="M3844">
        <v>84</v>
      </c>
      <c r="N3844">
        <v>84</v>
      </c>
      <c r="O3844">
        <v>84</v>
      </c>
      <c r="P3844">
        <v>84</v>
      </c>
      <c r="Q3844">
        <v>84</v>
      </c>
    </row>
    <row r="3845" spans="1:17" x14ac:dyDescent="0.25">
      <c r="A3845" s="1">
        <v>96372</v>
      </c>
      <c r="B3845" t="s">
        <v>6429</v>
      </c>
      <c r="C3845">
        <v>84</v>
      </c>
      <c r="D3845">
        <v>84</v>
      </c>
      <c r="E3845">
        <v>84</v>
      </c>
      <c r="F3845">
        <v>84</v>
      </c>
      <c r="G3845">
        <v>84</v>
      </c>
      <c r="H3845">
        <v>84</v>
      </c>
      <c r="I3845">
        <v>84</v>
      </c>
      <c r="J3845">
        <v>84</v>
      </c>
      <c r="K3845">
        <v>84</v>
      </c>
      <c r="L3845">
        <v>84</v>
      </c>
      <c r="M3845">
        <v>84</v>
      </c>
      <c r="N3845">
        <v>84</v>
      </c>
      <c r="O3845">
        <v>84</v>
      </c>
      <c r="P3845">
        <v>84</v>
      </c>
      <c r="Q3845">
        <v>84</v>
      </c>
    </row>
    <row r="3846" spans="1:17" x14ac:dyDescent="0.25">
      <c r="A3846" s="1">
        <v>96376</v>
      </c>
      <c r="B3846" t="s">
        <v>6430</v>
      </c>
      <c r="C3846">
        <v>64</v>
      </c>
      <c r="D3846">
        <v>64</v>
      </c>
      <c r="E3846">
        <v>64</v>
      </c>
      <c r="F3846">
        <v>64</v>
      </c>
      <c r="G3846">
        <v>64</v>
      </c>
      <c r="H3846">
        <v>64</v>
      </c>
      <c r="I3846">
        <v>64</v>
      </c>
      <c r="J3846">
        <v>64</v>
      </c>
      <c r="K3846">
        <v>64</v>
      </c>
      <c r="L3846">
        <v>64</v>
      </c>
      <c r="M3846">
        <v>64</v>
      </c>
      <c r="N3846">
        <v>64</v>
      </c>
      <c r="O3846">
        <v>64</v>
      </c>
      <c r="P3846">
        <v>64</v>
      </c>
      <c r="Q3846">
        <v>64</v>
      </c>
    </row>
    <row r="3847" spans="1:17" x14ac:dyDescent="0.25">
      <c r="A3847" s="1">
        <v>96365</v>
      </c>
      <c r="B3847" t="s">
        <v>6431</v>
      </c>
      <c r="C3847">
        <v>413.5</v>
      </c>
      <c r="D3847">
        <v>413.5</v>
      </c>
      <c r="E3847">
        <v>413.5</v>
      </c>
      <c r="F3847">
        <v>413.5</v>
      </c>
      <c r="G3847">
        <v>413.5</v>
      </c>
      <c r="H3847">
        <v>413.5</v>
      </c>
      <c r="I3847">
        <v>413.5</v>
      </c>
      <c r="J3847">
        <v>413.5</v>
      </c>
      <c r="K3847">
        <v>413.5</v>
      </c>
      <c r="L3847">
        <v>413.5</v>
      </c>
      <c r="M3847">
        <v>413.5</v>
      </c>
      <c r="N3847">
        <v>413.5</v>
      </c>
      <c r="O3847">
        <v>413.5</v>
      </c>
      <c r="P3847">
        <v>413.5</v>
      </c>
      <c r="Q3847">
        <v>413.5</v>
      </c>
    </row>
    <row r="3848" spans="1:17" x14ac:dyDescent="0.25">
      <c r="A3848" s="1">
        <v>96366</v>
      </c>
      <c r="B3848" t="s">
        <v>6432</v>
      </c>
      <c r="C3848">
        <v>84</v>
      </c>
      <c r="D3848">
        <v>84</v>
      </c>
      <c r="E3848">
        <v>84</v>
      </c>
      <c r="F3848">
        <v>84</v>
      </c>
      <c r="G3848">
        <v>84</v>
      </c>
      <c r="H3848">
        <v>84</v>
      </c>
      <c r="I3848">
        <v>84</v>
      </c>
      <c r="J3848">
        <v>84</v>
      </c>
      <c r="K3848">
        <v>84</v>
      </c>
      <c r="L3848">
        <v>84</v>
      </c>
      <c r="M3848">
        <v>84</v>
      </c>
      <c r="N3848">
        <v>84</v>
      </c>
      <c r="O3848">
        <v>84</v>
      </c>
      <c r="P3848">
        <v>84</v>
      </c>
      <c r="Q3848">
        <v>84</v>
      </c>
    </row>
    <row r="3849" spans="1:17" x14ac:dyDescent="0.25">
      <c r="A3849" s="1">
        <v>3459100</v>
      </c>
      <c r="B3849" t="s">
        <v>6623</v>
      </c>
      <c r="C3849">
        <v>0</v>
      </c>
      <c r="D3849">
        <v>0</v>
      </c>
      <c r="E3849">
        <v>0</v>
      </c>
      <c r="F3849">
        <v>0</v>
      </c>
      <c r="G3849">
        <v>0</v>
      </c>
      <c r="H3849">
        <v>0</v>
      </c>
      <c r="I3849">
        <v>0</v>
      </c>
      <c r="J3849">
        <v>0</v>
      </c>
      <c r="K3849">
        <v>0</v>
      </c>
      <c r="L3849">
        <v>0</v>
      </c>
      <c r="M3849">
        <v>0</v>
      </c>
      <c r="N3849">
        <v>0</v>
      </c>
      <c r="O3849">
        <v>0</v>
      </c>
      <c r="P3849">
        <v>0</v>
      </c>
      <c r="Q3849">
        <v>0</v>
      </c>
    </row>
    <row r="3850" spans="1:17" x14ac:dyDescent="0.25">
      <c r="A3850" s="1">
        <v>96365</v>
      </c>
      <c r="B3850" t="s">
        <v>6624</v>
      </c>
      <c r="C3850">
        <v>413.5</v>
      </c>
      <c r="D3850">
        <v>413.5</v>
      </c>
      <c r="E3850">
        <v>413.5</v>
      </c>
      <c r="F3850">
        <v>413.5</v>
      </c>
      <c r="G3850">
        <v>413.5</v>
      </c>
      <c r="H3850">
        <v>413.5</v>
      </c>
      <c r="I3850">
        <v>413.5</v>
      </c>
      <c r="J3850">
        <v>413.5</v>
      </c>
      <c r="K3850">
        <v>413.5</v>
      </c>
      <c r="L3850">
        <v>413.5</v>
      </c>
      <c r="M3850">
        <v>413.5</v>
      </c>
      <c r="N3850">
        <v>413.5</v>
      </c>
      <c r="O3850">
        <v>413.5</v>
      </c>
      <c r="P3850">
        <v>413.5</v>
      </c>
      <c r="Q3850">
        <v>413.5</v>
      </c>
    </row>
    <row r="3851" spans="1:17" x14ac:dyDescent="0.25">
      <c r="A3851" s="1">
        <v>96366</v>
      </c>
      <c r="B3851" t="s">
        <v>6617</v>
      </c>
      <c r="C3851">
        <v>84</v>
      </c>
      <c r="D3851">
        <v>84</v>
      </c>
      <c r="E3851">
        <v>84</v>
      </c>
      <c r="F3851">
        <v>84</v>
      </c>
      <c r="G3851">
        <v>84</v>
      </c>
      <c r="H3851">
        <v>84</v>
      </c>
      <c r="I3851">
        <v>84</v>
      </c>
      <c r="J3851">
        <v>84</v>
      </c>
      <c r="K3851">
        <v>84</v>
      </c>
      <c r="L3851">
        <v>84</v>
      </c>
      <c r="M3851">
        <v>84</v>
      </c>
      <c r="N3851">
        <v>84</v>
      </c>
      <c r="O3851">
        <v>84</v>
      </c>
      <c r="P3851">
        <v>84</v>
      </c>
      <c r="Q3851">
        <v>84</v>
      </c>
    </row>
    <row r="3852" spans="1:17" x14ac:dyDescent="0.25">
      <c r="A3852" s="1">
        <v>96360</v>
      </c>
      <c r="B3852" t="s">
        <v>6604</v>
      </c>
      <c r="C3852">
        <v>413.5</v>
      </c>
      <c r="D3852">
        <v>413.5</v>
      </c>
      <c r="E3852">
        <v>413.5</v>
      </c>
      <c r="F3852">
        <v>413.5</v>
      </c>
      <c r="G3852">
        <v>413.5</v>
      </c>
      <c r="H3852">
        <v>413.5</v>
      </c>
      <c r="I3852">
        <v>413.5</v>
      </c>
      <c r="J3852">
        <v>413.5</v>
      </c>
      <c r="K3852">
        <v>413.5</v>
      </c>
      <c r="L3852">
        <v>413.5</v>
      </c>
      <c r="M3852">
        <v>413.5</v>
      </c>
      <c r="N3852">
        <v>413.5</v>
      </c>
      <c r="O3852">
        <v>413.5</v>
      </c>
      <c r="P3852">
        <v>413.5</v>
      </c>
      <c r="Q3852">
        <v>413.5</v>
      </c>
    </row>
    <row r="3853" spans="1:17" x14ac:dyDescent="0.25">
      <c r="A3853" s="1">
        <v>96361</v>
      </c>
      <c r="B3853" t="s">
        <v>6625</v>
      </c>
      <c r="C3853">
        <v>84</v>
      </c>
      <c r="D3853">
        <v>84</v>
      </c>
      <c r="E3853">
        <v>84</v>
      </c>
      <c r="F3853">
        <v>84</v>
      </c>
      <c r="G3853">
        <v>84</v>
      </c>
      <c r="H3853">
        <v>84</v>
      </c>
      <c r="I3853">
        <v>84</v>
      </c>
      <c r="J3853">
        <v>84</v>
      </c>
      <c r="K3853">
        <v>84</v>
      </c>
      <c r="L3853">
        <v>84</v>
      </c>
      <c r="M3853">
        <v>84</v>
      </c>
      <c r="N3853">
        <v>84</v>
      </c>
      <c r="O3853">
        <v>84</v>
      </c>
      <c r="P3853">
        <v>84</v>
      </c>
      <c r="Q3853">
        <v>84</v>
      </c>
    </row>
    <row r="3854" spans="1:17" x14ac:dyDescent="0.25">
      <c r="A3854" s="1">
        <v>96375</v>
      </c>
      <c r="B3854" t="s">
        <v>6428</v>
      </c>
      <c r="C3854">
        <v>84</v>
      </c>
      <c r="D3854">
        <v>84</v>
      </c>
      <c r="E3854">
        <v>84</v>
      </c>
      <c r="F3854">
        <v>84</v>
      </c>
      <c r="G3854">
        <v>84</v>
      </c>
      <c r="H3854">
        <v>84</v>
      </c>
      <c r="I3854">
        <v>84</v>
      </c>
      <c r="J3854">
        <v>84</v>
      </c>
      <c r="K3854">
        <v>84</v>
      </c>
      <c r="L3854">
        <v>84</v>
      </c>
      <c r="M3854">
        <v>84</v>
      </c>
      <c r="N3854">
        <v>84</v>
      </c>
      <c r="O3854">
        <v>84</v>
      </c>
      <c r="P3854">
        <v>84</v>
      </c>
      <c r="Q3854">
        <v>84</v>
      </c>
    </row>
    <row r="3855" spans="1:17" x14ac:dyDescent="0.25">
      <c r="A3855" s="1">
        <v>96372</v>
      </c>
      <c r="B3855" t="s">
        <v>6605</v>
      </c>
      <c r="C3855">
        <v>84</v>
      </c>
      <c r="D3855">
        <v>84</v>
      </c>
      <c r="E3855">
        <v>84</v>
      </c>
      <c r="F3855">
        <v>84</v>
      </c>
      <c r="G3855">
        <v>84</v>
      </c>
      <c r="H3855">
        <v>84</v>
      </c>
      <c r="I3855">
        <v>84</v>
      </c>
      <c r="J3855">
        <v>84</v>
      </c>
      <c r="K3855">
        <v>84</v>
      </c>
      <c r="L3855">
        <v>84</v>
      </c>
      <c r="M3855">
        <v>84</v>
      </c>
      <c r="N3855">
        <v>84</v>
      </c>
      <c r="O3855">
        <v>84</v>
      </c>
      <c r="P3855">
        <v>84</v>
      </c>
      <c r="Q3855">
        <v>84</v>
      </c>
    </row>
    <row r="3856" spans="1:17" x14ac:dyDescent="0.25">
      <c r="A3856" s="1">
        <v>96374</v>
      </c>
      <c r="B3856" t="s">
        <v>6427</v>
      </c>
      <c r="C3856">
        <v>195</v>
      </c>
      <c r="D3856">
        <v>195</v>
      </c>
      <c r="E3856">
        <v>195</v>
      </c>
      <c r="F3856">
        <v>195</v>
      </c>
      <c r="G3856">
        <v>195</v>
      </c>
      <c r="H3856">
        <v>195</v>
      </c>
      <c r="I3856">
        <v>195</v>
      </c>
      <c r="J3856">
        <v>195</v>
      </c>
      <c r="K3856">
        <v>195</v>
      </c>
      <c r="L3856">
        <v>195</v>
      </c>
      <c r="M3856">
        <v>195</v>
      </c>
      <c r="N3856">
        <v>195</v>
      </c>
      <c r="O3856">
        <v>195</v>
      </c>
      <c r="P3856">
        <v>195</v>
      </c>
      <c r="Q3856">
        <v>195</v>
      </c>
    </row>
    <row r="3857" spans="1:17" x14ac:dyDescent="0.25">
      <c r="A3857" s="1">
        <v>96376</v>
      </c>
      <c r="B3857" t="s">
        <v>6430</v>
      </c>
      <c r="C3857">
        <v>64</v>
      </c>
      <c r="D3857">
        <v>64</v>
      </c>
      <c r="E3857">
        <v>64</v>
      </c>
      <c r="F3857">
        <v>64</v>
      </c>
      <c r="G3857">
        <v>64</v>
      </c>
      <c r="H3857">
        <v>64</v>
      </c>
      <c r="I3857">
        <v>64</v>
      </c>
      <c r="J3857">
        <v>64</v>
      </c>
      <c r="K3857">
        <v>64</v>
      </c>
      <c r="L3857">
        <v>64</v>
      </c>
      <c r="M3857">
        <v>64</v>
      </c>
      <c r="N3857">
        <v>64</v>
      </c>
      <c r="O3857">
        <v>64</v>
      </c>
      <c r="P3857">
        <v>64</v>
      </c>
      <c r="Q3857">
        <v>64</v>
      </c>
    </row>
    <row r="3858" spans="1:17" x14ac:dyDescent="0.25">
      <c r="A3858" s="1">
        <v>3460501</v>
      </c>
      <c r="B3858" t="s">
        <v>6626</v>
      </c>
      <c r="C3858">
        <v>815.5</v>
      </c>
      <c r="D3858">
        <v>815.5</v>
      </c>
      <c r="E3858">
        <v>815.5</v>
      </c>
      <c r="F3858">
        <v>815.5</v>
      </c>
      <c r="G3858">
        <v>815.5</v>
      </c>
      <c r="H3858">
        <v>815.5</v>
      </c>
      <c r="I3858">
        <v>815.5</v>
      </c>
      <c r="J3858">
        <v>815.5</v>
      </c>
      <c r="K3858">
        <v>815.5</v>
      </c>
      <c r="L3858">
        <v>815.5</v>
      </c>
      <c r="M3858">
        <v>815.5</v>
      </c>
      <c r="N3858">
        <v>815.5</v>
      </c>
      <c r="O3858">
        <v>815.5</v>
      </c>
      <c r="P3858">
        <v>815.5</v>
      </c>
      <c r="Q3858">
        <v>815.5</v>
      </c>
    </row>
    <row r="3859" spans="1:17" x14ac:dyDescent="0.25">
      <c r="A3859" s="1">
        <v>3460502</v>
      </c>
      <c r="B3859" t="s">
        <v>6627</v>
      </c>
      <c r="C3859">
        <v>393.5</v>
      </c>
      <c r="D3859">
        <v>393.5</v>
      </c>
      <c r="E3859">
        <v>393.5</v>
      </c>
      <c r="F3859">
        <v>393.5</v>
      </c>
      <c r="G3859">
        <v>393.5</v>
      </c>
      <c r="H3859">
        <v>393.5</v>
      </c>
      <c r="I3859">
        <v>393.5</v>
      </c>
      <c r="J3859">
        <v>393.5</v>
      </c>
      <c r="K3859">
        <v>393.5</v>
      </c>
      <c r="L3859">
        <v>393.5</v>
      </c>
      <c r="M3859">
        <v>393.5</v>
      </c>
      <c r="N3859">
        <v>393.5</v>
      </c>
      <c r="O3859">
        <v>393.5</v>
      </c>
      <c r="P3859">
        <v>393.5</v>
      </c>
      <c r="Q3859">
        <v>393.5</v>
      </c>
    </row>
    <row r="3860" spans="1:17" x14ac:dyDescent="0.25">
      <c r="A3860" s="1">
        <v>3460503</v>
      </c>
      <c r="B3860" t="s">
        <v>6628</v>
      </c>
      <c r="C3860">
        <v>300</v>
      </c>
      <c r="D3860">
        <v>300</v>
      </c>
      <c r="E3860">
        <v>300</v>
      </c>
      <c r="F3860">
        <v>300</v>
      </c>
      <c r="G3860">
        <v>300</v>
      </c>
      <c r="H3860">
        <v>300</v>
      </c>
      <c r="I3860">
        <v>300</v>
      </c>
      <c r="J3860">
        <v>300</v>
      </c>
      <c r="K3860">
        <v>300</v>
      </c>
      <c r="L3860">
        <v>300</v>
      </c>
      <c r="M3860">
        <v>300</v>
      </c>
      <c r="N3860">
        <v>300</v>
      </c>
      <c r="O3860">
        <v>300</v>
      </c>
      <c r="P3860">
        <v>300</v>
      </c>
      <c r="Q3860">
        <v>300</v>
      </c>
    </row>
    <row r="3861" spans="1:17" x14ac:dyDescent="0.25">
      <c r="A3861" s="1">
        <v>3460504</v>
      </c>
      <c r="B3861" t="s">
        <v>6629</v>
      </c>
      <c r="C3861">
        <v>401.5</v>
      </c>
      <c r="D3861">
        <v>401.5</v>
      </c>
      <c r="E3861">
        <v>401.5</v>
      </c>
      <c r="F3861">
        <v>401.5</v>
      </c>
      <c r="G3861">
        <v>401.5</v>
      </c>
      <c r="H3861">
        <v>401.5</v>
      </c>
      <c r="I3861">
        <v>401.5</v>
      </c>
      <c r="J3861">
        <v>401.5</v>
      </c>
      <c r="K3861">
        <v>401.5</v>
      </c>
      <c r="L3861">
        <v>401.5</v>
      </c>
      <c r="M3861">
        <v>401.5</v>
      </c>
      <c r="N3861">
        <v>401.5</v>
      </c>
      <c r="O3861">
        <v>401.5</v>
      </c>
      <c r="P3861">
        <v>401.5</v>
      </c>
      <c r="Q3861">
        <v>401.5</v>
      </c>
    </row>
    <row r="3862" spans="1:17" x14ac:dyDescent="0.25">
      <c r="A3862" s="1">
        <v>3460842</v>
      </c>
      <c r="B3862" t="s">
        <v>6630</v>
      </c>
      <c r="C3862">
        <v>51</v>
      </c>
      <c r="D3862">
        <v>51</v>
      </c>
      <c r="E3862">
        <v>51</v>
      </c>
      <c r="F3862">
        <v>51</v>
      </c>
      <c r="G3862">
        <v>51</v>
      </c>
      <c r="H3862">
        <v>51</v>
      </c>
      <c r="I3862">
        <v>51</v>
      </c>
      <c r="J3862">
        <v>51</v>
      </c>
      <c r="K3862">
        <v>51</v>
      </c>
      <c r="L3862">
        <v>51</v>
      </c>
      <c r="M3862">
        <v>51</v>
      </c>
      <c r="N3862">
        <v>51</v>
      </c>
      <c r="O3862">
        <v>51</v>
      </c>
      <c r="P3862">
        <v>51</v>
      </c>
      <c r="Q3862">
        <v>51</v>
      </c>
    </row>
    <row r="3863" spans="1:17" x14ac:dyDescent="0.25">
      <c r="A3863" s="1">
        <v>3460843</v>
      </c>
      <c r="B3863" t="s">
        <v>6631</v>
      </c>
      <c r="C3863">
        <v>51.5</v>
      </c>
      <c r="D3863">
        <v>51.5</v>
      </c>
      <c r="E3863">
        <v>51.5</v>
      </c>
      <c r="F3863">
        <v>51.5</v>
      </c>
      <c r="G3863">
        <v>51.5</v>
      </c>
      <c r="H3863">
        <v>51.5</v>
      </c>
      <c r="I3863">
        <v>51.5</v>
      </c>
      <c r="J3863">
        <v>51.5</v>
      </c>
      <c r="K3863">
        <v>51.5</v>
      </c>
      <c r="L3863">
        <v>51.5</v>
      </c>
      <c r="M3863">
        <v>51.5</v>
      </c>
      <c r="N3863">
        <v>51.5</v>
      </c>
      <c r="O3863">
        <v>51.5</v>
      </c>
      <c r="P3863">
        <v>51.5</v>
      </c>
      <c r="Q3863">
        <v>51.5</v>
      </c>
    </row>
    <row r="3864" spans="1:17" x14ac:dyDescent="0.25">
      <c r="A3864" s="1">
        <v>3468842</v>
      </c>
      <c r="B3864" t="s">
        <v>6632</v>
      </c>
      <c r="C3864">
        <v>388</v>
      </c>
      <c r="D3864">
        <v>388</v>
      </c>
      <c r="E3864">
        <v>388</v>
      </c>
      <c r="F3864">
        <v>388</v>
      </c>
      <c r="G3864">
        <v>388</v>
      </c>
      <c r="H3864">
        <v>388</v>
      </c>
      <c r="I3864">
        <v>388</v>
      </c>
      <c r="J3864">
        <v>388</v>
      </c>
      <c r="K3864">
        <v>388</v>
      </c>
      <c r="L3864">
        <v>388</v>
      </c>
      <c r="M3864">
        <v>388</v>
      </c>
      <c r="N3864">
        <v>388</v>
      </c>
      <c r="O3864">
        <v>388</v>
      </c>
      <c r="P3864">
        <v>388</v>
      </c>
      <c r="Q3864">
        <v>388</v>
      </c>
    </row>
    <row r="3865" spans="1:17" x14ac:dyDescent="0.25">
      <c r="A3865" s="1">
        <v>3468843</v>
      </c>
      <c r="B3865" t="s">
        <v>6633</v>
      </c>
      <c r="C3865">
        <v>393.5</v>
      </c>
      <c r="D3865">
        <v>393.5</v>
      </c>
      <c r="E3865">
        <v>393.5</v>
      </c>
      <c r="F3865">
        <v>393.5</v>
      </c>
      <c r="G3865">
        <v>393.5</v>
      </c>
      <c r="H3865">
        <v>393.5</v>
      </c>
      <c r="I3865">
        <v>393.5</v>
      </c>
      <c r="J3865">
        <v>393.5</v>
      </c>
      <c r="K3865">
        <v>393.5</v>
      </c>
      <c r="L3865">
        <v>393.5</v>
      </c>
      <c r="M3865">
        <v>393.5</v>
      </c>
      <c r="N3865">
        <v>393.5</v>
      </c>
      <c r="O3865">
        <v>393.5</v>
      </c>
      <c r="P3865">
        <v>393.5</v>
      </c>
      <c r="Q3865">
        <v>393.5</v>
      </c>
    </row>
    <row r="3866" spans="1:17" x14ac:dyDescent="0.25">
      <c r="A3866" s="1">
        <v>96360</v>
      </c>
      <c r="B3866" t="s">
        <v>6425</v>
      </c>
      <c r="C3866">
        <v>413.5</v>
      </c>
      <c r="D3866">
        <v>413.5</v>
      </c>
      <c r="E3866">
        <v>413.5</v>
      </c>
      <c r="F3866">
        <v>413.5</v>
      </c>
      <c r="G3866">
        <v>413.5</v>
      </c>
      <c r="H3866">
        <v>413.5</v>
      </c>
      <c r="I3866">
        <v>413.5</v>
      </c>
      <c r="J3866">
        <v>413.5</v>
      </c>
      <c r="K3866">
        <v>413.5</v>
      </c>
      <c r="L3866">
        <v>413.5</v>
      </c>
      <c r="M3866">
        <v>413.5</v>
      </c>
      <c r="N3866">
        <v>413.5</v>
      </c>
      <c r="O3866">
        <v>413.5</v>
      </c>
      <c r="P3866">
        <v>413.5</v>
      </c>
      <c r="Q3866">
        <v>413.5</v>
      </c>
    </row>
    <row r="3867" spans="1:17" x14ac:dyDescent="0.25">
      <c r="A3867" s="1">
        <v>96361</v>
      </c>
      <c r="B3867" t="s">
        <v>6426</v>
      </c>
      <c r="C3867">
        <v>84</v>
      </c>
      <c r="D3867">
        <v>84</v>
      </c>
      <c r="E3867">
        <v>84</v>
      </c>
      <c r="F3867">
        <v>84</v>
      </c>
      <c r="G3867">
        <v>84</v>
      </c>
      <c r="H3867">
        <v>84</v>
      </c>
      <c r="I3867">
        <v>84</v>
      </c>
      <c r="J3867">
        <v>84</v>
      </c>
      <c r="K3867">
        <v>84</v>
      </c>
      <c r="L3867">
        <v>84</v>
      </c>
      <c r="M3867">
        <v>84</v>
      </c>
      <c r="N3867">
        <v>84</v>
      </c>
      <c r="O3867">
        <v>84</v>
      </c>
      <c r="P3867">
        <v>84</v>
      </c>
      <c r="Q3867">
        <v>84</v>
      </c>
    </row>
    <row r="3868" spans="1:17" x14ac:dyDescent="0.25">
      <c r="A3868" s="1">
        <v>96374</v>
      </c>
      <c r="B3868" t="s">
        <v>6427</v>
      </c>
      <c r="C3868">
        <v>195</v>
      </c>
      <c r="D3868">
        <v>195</v>
      </c>
      <c r="E3868">
        <v>195</v>
      </c>
      <c r="F3868">
        <v>195</v>
      </c>
      <c r="G3868">
        <v>195</v>
      </c>
      <c r="H3868">
        <v>195</v>
      </c>
      <c r="I3868">
        <v>195</v>
      </c>
      <c r="J3868">
        <v>195</v>
      </c>
      <c r="K3868">
        <v>195</v>
      </c>
      <c r="L3868">
        <v>195</v>
      </c>
      <c r="M3868">
        <v>195</v>
      </c>
      <c r="N3868">
        <v>195</v>
      </c>
      <c r="O3868">
        <v>195</v>
      </c>
      <c r="P3868">
        <v>195</v>
      </c>
      <c r="Q3868">
        <v>195</v>
      </c>
    </row>
    <row r="3869" spans="1:17" x14ac:dyDescent="0.25">
      <c r="A3869" s="1">
        <v>96375</v>
      </c>
      <c r="B3869" t="s">
        <v>6428</v>
      </c>
      <c r="C3869">
        <v>84</v>
      </c>
      <c r="D3869">
        <v>84</v>
      </c>
      <c r="E3869">
        <v>84</v>
      </c>
      <c r="F3869">
        <v>84</v>
      </c>
      <c r="G3869">
        <v>84</v>
      </c>
      <c r="H3869">
        <v>84</v>
      </c>
      <c r="I3869">
        <v>84</v>
      </c>
      <c r="J3869">
        <v>84</v>
      </c>
      <c r="K3869">
        <v>84</v>
      </c>
      <c r="L3869">
        <v>84</v>
      </c>
      <c r="M3869">
        <v>84</v>
      </c>
      <c r="N3869">
        <v>84</v>
      </c>
      <c r="O3869">
        <v>84</v>
      </c>
      <c r="P3869">
        <v>84</v>
      </c>
      <c r="Q3869">
        <v>84</v>
      </c>
    </row>
    <row r="3870" spans="1:17" x14ac:dyDescent="0.25">
      <c r="A3870" s="1">
        <v>96372</v>
      </c>
      <c r="B3870" t="s">
        <v>6429</v>
      </c>
      <c r="C3870">
        <v>84</v>
      </c>
      <c r="D3870">
        <v>84</v>
      </c>
      <c r="E3870">
        <v>84</v>
      </c>
      <c r="F3870">
        <v>84</v>
      </c>
      <c r="G3870">
        <v>84</v>
      </c>
      <c r="H3870">
        <v>84</v>
      </c>
      <c r="I3870">
        <v>84</v>
      </c>
      <c r="J3870">
        <v>84</v>
      </c>
      <c r="K3870">
        <v>84</v>
      </c>
      <c r="L3870">
        <v>84</v>
      </c>
      <c r="M3870">
        <v>84</v>
      </c>
      <c r="N3870">
        <v>84</v>
      </c>
      <c r="O3870">
        <v>84</v>
      </c>
      <c r="P3870">
        <v>84</v>
      </c>
      <c r="Q3870">
        <v>84</v>
      </c>
    </row>
    <row r="3871" spans="1:17" x14ac:dyDescent="0.25">
      <c r="A3871" s="1">
        <v>96376</v>
      </c>
      <c r="B3871" t="s">
        <v>6430</v>
      </c>
      <c r="C3871">
        <v>64</v>
      </c>
      <c r="D3871">
        <v>64</v>
      </c>
      <c r="E3871">
        <v>64</v>
      </c>
      <c r="F3871">
        <v>64</v>
      </c>
      <c r="G3871">
        <v>64</v>
      </c>
      <c r="H3871">
        <v>64</v>
      </c>
      <c r="I3871">
        <v>64</v>
      </c>
      <c r="J3871">
        <v>64</v>
      </c>
      <c r="K3871">
        <v>64</v>
      </c>
      <c r="L3871">
        <v>64</v>
      </c>
      <c r="M3871">
        <v>64</v>
      </c>
      <c r="N3871">
        <v>64</v>
      </c>
      <c r="O3871">
        <v>64</v>
      </c>
      <c r="P3871">
        <v>64</v>
      </c>
      <c r="Q3871">
        <v>64</v>
      </c>
    </row>
    <row r="3872" spans="1:17" x14ac:dyDescent="0.25">
      <c r="A3872" s="1">
        <v>96365</v>
      </c>
      <c r="B3872" t="s">
        <v>6431</v>
      </c>
      <c r="C3872">
        <v>413.5</v>
      </c>
      <c r="D3872">
        <v>413.5</v>
      </c>
      <c r="E3872">
        <v>413.5</v>
      </c>
      <c r="F3872">
        <v>413.5</v>
      </c>
      <c r="G3872">
        <v>413.5</v>
      </c>
      <c r="H3872">
        <v>413.5</v>
      </c>
      <c r="I3872">
        <v>413.5</v>
      </c>
      <c r="J3872">
        <v>413.5</v>
      </c>
      <c r="K3872">
        <v>413.5</v>
      </c>
      <c r="L3872">
        <v>413.5</v>
      </c>
      <c r="M3872">
        <v>413.5</v>
      </c>
      <c r="N3872">
        <v>413.5</v>
      </c>
      <c r="O3872">
        <v>413.5</v>
      </c>
      <c r="P3872">
        <v>413.5</v>
      </c>
      <c r="Q3872">
        <v>413.5</v>
      </c>
    </row>
    <row r="3873" spans="1:17" x14ac:dyDescent="0.25">
      <c r="A3873" s="1">
        <v>96366</v>
      </c>
      <c r="B3873" t="s">
        <v>6432</v>
      </c>
      <c r="C3873">
        <v>84</v>
      </c>
      <c r="D3873">
        <v>84</v>
      </c>
      <c r="E3873">
        <v>84</v>
      </c>
      <c r="F3873">
        <v>84</v>
      </c>
      <c r="G3873">
        <v>84</v>
      </c>
      <c r="H3873">
        <v>84</v>
      </c>
      <c r="I3873">
        <v>84</v>
      </c>
      <c r="J3873">
        <v>84</v>
      </c>
      <c r="K3873">
        <v>84</v>
      </c>
      <c r="L3873">
        <v>84</v>
      </c>
      <c r="M3873">
        <v>84</v>
      </c>
      <c r="N3873">
        <v>84</v>
      </c>
      <c r="O3873">
        <v>84</v>
      </c>
      <c r="P3873">
        <v>84</v>
      </c>
      <c r="Q3873">
        <v>84</v>
      </c>
    </row>
    <row r="3874" spans="1:17" x14ac:dyDescent="0.25">
      <c r="A3874" s="1">
        <v>3469100</v>
      </c>
      <c r="B3874" t="s">
        <v>6634</v>
      </c>
      <c r="C3874">
        <v>0</v>
      </c>
      <c r="D3874">
        <v>0</v>
      </c>
      <c r="E3874">
        <v>0</v>
      </c>
      <c r="F3874">
        <v>0</v>
      </c>
      <c r="G3874">
        <v>0</v>
      </c>
      <c r="H3874">
        <v>0</v>
      </c>
      <c r="I3874">
        <v>0</v>
      </c>
      <c r="J3874">
        <v>0</v>
      </c>
      <c r="K3874">
        <v>0</v>
      </c>
      <c r="L3874">
        <v>0</v>
      </c>
      <c r="M3874">
        <v>0</v>
      </c>
      <c r="N3874">
        <v>0</v>
      </c>
      <c r="O3874">
        <v>0</v>
      </c>
      <c r="P3874">
        <v>0</v>
      </c>
      <c r="Q3874">
        <v>0</v>
      </c>
    </row>
    <row r="3875" spans="1:17" x14ac:dyDescent="0.25">
      <c r="A3875" s="1">
        <v>96366</v>
      </c>
      <c r="B3875" t="s">
        <v>6617</v>
      </c>
      <c r="C3875">
        <v>84</v>
      </c>
      <c r="D3875">
        <v>84</v>
      </c>
      <c r="E3875">
        <v>84</v>
      </c>
      <c r="F3875">
        <v>84</v>
      </c>
      <c r="G3875">
        <v>84</v>
      </c>
      <c r="H3875">
        <v>84</v>
      </c>
      <c r="I3875">
        <v>84</v>
      </c>
      <c r="J3875">
        <v>84</v>
      </c>
      <c r="K3875">
        <v>84</v>
      </c>
      <c r="L3875">
        <v>84</v>
      </c>
      <c r="M3875">
        <v>84</v>
      </c>
      <c r="N3875">
        <v>84</v>
      </c>
      <c r="O3875">
        <v>84</v>
      </c>
      <c r="P3875">
        <v>84</v>
      </c>
      <c r="Q3875">
        <v>84</v>
      </c>
    </row>
    <row r="3876" spans="1:17" x14ac:dyDescent="0.25">
      <c r="A3876" s="1">
        <v>96360</v>
      </c>
      <c r="B3876" t="s">
        <v>6425</v>
      </c>
      <c r="C3876">
        <v>413.5</v>
      </c>
      <c r="D3876">
        <v>413.5</v>
      </c>
      <c r="E3876">
        <v>413.5</v>
      </c>
      <c r="F3876">
        <v>413.5</v>
      </c>
      <c r="G3876">
        <v>413.5</v>
      </c>
      <c r="H3876">
        <v>413.5</v>
      </c>
      <c r="I3876">
        <v>413.5</v>
      </c>
      <c r="J3876">
        <v>413.5</v>
      </c>
      <c r="K3876">
        <v>413.5</v>
      </c>
      <c r="L3876">
        <v>413.5</v>
      </c>
      <c r="M3876">
        <v>413.5</v>
      </c>
      <c r="N3876">
        <v>413.5</v>
      </c>
      <c r="O3876">
        <v>413.5</v>
      </c>
      <c r="P3876">
        <v>413.5</v>
      </c>
      <c r="Q3876">
        <v>413.5</v>
      </c>
    </row>
    <row r="3877" spans="1:17" x14ac:dyDescent="0.25">
      <c r="A3877" s="1">
        <v>96361</v>
      </c>
      <c r="B3877" t="s">
        <v>6426</v>
      </c>
      <c r="C3877">
        <v>84</v>
      </c>
      <c r="D3877">
        <v>84</v>
      </c>
      <c r="E3877">
        <v>84</v>
      </c>
      <c r="F3877">
        <v>84</v>
      </c>
      <c r="G3877">
        <v>84</v>
      </c>
      <c r="H3877">
        <v>84</v>
      </c>
      <c r="I3877">
        <v>84</v>
      </c>
      <c r="J3877">
        <v>84</v>
      </c>
      <c r="K3877">
        <v>84</v>
      </c>
      <c r="L3877">
        <v>84</v>
      </c>
      <c r="M3877">
        <v>84</v>
      </c>
      <c r="N3877">
        <v>84</v>
      </c>
      <c r="O3877">
        <v>84</v>
      </c>
      <c r="P3877">
        <v>84</v>
      </c>
      <c r="Q3877">
        <v>84</v>
      </c>
    </row>
    <row r="3878" spans="1:17" x14ac:dyDescent="0.25">
      <c r="A3878" s="1">
        <v>96375</v>
      </c>
      <c r="B3878" t="s">
        <v>6428</v>
      </c>
      <c r="C3878">
        <v>84</v>
      </c>
      <c r="D3878">
        <v>84</v>
      </c>
      <c r="E3878">
        <v>84</v>
      </c>
      <c r="F3878">
        <v>84</v>
      </c>
      <c r="G3878">
        <v>84</v>
      </c>
      <c r="H3878">
        <v>84</v>
      </c>
      <c r="I3878">
        <v>84</v>
      </c>
      <c r="J3878">
        <v>84</v>
      </c>
      <c r="K3878">
        <v>84</v>
      </c>
      <c r="L3878">
        <v>84</v>
      </c>
      <c r="M3878">
        <v>84</v>
      </c>
      <c r="N3878">
        <v>84</v>
      </c>
      <c r="O3878">
        <v>84</v>
      </c>
      <c r="P3878">
        <v>84</v>
      </c>
      <c r="Q3878">
        <v>84</v>
      </c>
    </row>
    <row r="3879" spans="1:17" x14ac:dyDescent="0.25">
      <c r="A3879" s="1">
        <v>96367</v>
      </c>
      <c r="B3879" t="s">
        <v>6635</v>
      </c>
      <c r="C3879">
        <v>84</v>
      </c>
      <c r="D3879">
        <v>84</v>
      </c>
      <c r="E3879">
        <v>84</v>
      </c>
      <c r="F3879">
        <v>84</v>
      </c>
      <c r="G3879">
        <v>84</v>
      </c>
      <c r="H3879">
        <v>84</v>
      </c>
      <c r="I3879">
        <v>84</v>
      </c>
      <c r="J3879">
        <v>84</v>
      </c>
      <c r="K3879">
        <v>84</v>
      </c>
      <c r="L3879">
        <v>84</v>
      </c>
      <c r="M3879">
        <v>84</v>
      </c>
      <c r="N3879">
        <v>84</v>
      </c>
      <c r="O3879">
        <v>84</v>
      </c>
      <c r="P3879">
        <v>84</v>
      </c>
      <c r="Q3879">
        <v>84</v>
      </c>
    </row>
    <row r="3880" spans="1:17" x14ac:dyDescent="0.25">
      <c r="A3880" s="1">
        <v>96372</v>
      </c>
      <c r="B3880" t="s">
        <v>6429</v>
      </c>
      <c r="C3880">
        <v>84</v>
      </c>
      <c r="D3880">
        <v>84</v>
      </c>
      <c r="E3880">
        <v>84</v>
      </c>
      <c r="F3880">
        <v>84</v>
      </c>
      <c r="G3880">
        <v>84</v>
      </c>
      <c r="H3880">
        <v>84</v>
      </c>
      <c r="I3880">
        <v>84</v>
      </c>
      <c r="J3880">
        <v>84</v>
      </c>
      <c r="K3880">
        <v>84</v>
      </c>
      <c r="L3880">
        <v>84</v>
      </c>
      <c r="M3880">
        <v>84</v>
      </c>
      <c r="N3880">
        <v>84</v>
      </c>
      <c r="O3880">
        <v>84</v>
      </c>
      <c r="P3880">
        <v>84</v>
      </c>
      <c r="Q3880">
        <v>84</v>
      </c>
    </row>
    <row r="3881" spans="1:17" x14ac:dyDescent="0.25">
      <c r="A3881" s="1">
        <v>96374</v>
      </c>
      <c r="B3881" t="s">
        <v>6427</v>
      </c>
      <c r="C3881">
        <v>195</v>
      </c>
      <c r="D3881">
        <v>195</v>
      </c>
      <c r="E3881">
        <v>195</v>
      </c>
      <c r="F3881">
        <v>195</v>
      </c>
      <c r="G3881">
        <v>195</v>
      </c>
      <c r="H3881">
        <v>195</v>
      </c>
      <c r="I3881">
        <v>195</v>
      </c>
      <c r="J3881">
        <v>195</v>
      </c>
      <c r="K3881">
        <v>195</v>
      </c>
      <c r="L3881">
        <v>195</v>
      </c>
      <c r="M3881">
        <v>195</v>
      </c>
      <c r="N3881">
        <v>195</v>
      </c>
      <c r="O3881">
        <v>195</v>
      </c>
      <c r="P3881">
        <v>195</v>
      </c>
      <c r="Q3881">
        <v>195</v>
      </c>
    </row>
    <row r="3882" spans="1:17" x14ac:dyDescent="0.25">
      <c r="A3882" s="1">
        <v>96376</v>
      </c>
      <c r="B3882" t="s">
        <v>6430</v>
      </c>
      <c r="C3882">
        <v>64</v>
      </c>
      <c r="D3882">
        <v>64</v>
      </c>
      <c r="E3882">
        <v>64</v>
      </c>
      <c r="F3882">
        <v>64</v>
      </c>
      <c r="G3882">
        <v>64</v>
      </c>
      <c r="H3882">
        <v>64</v>
      </c>
      <c r="I3882">
        <v>64</v>
      </c>
      <c r="J3882">
        <v>64</v>
      </c>
      <c r="K3882">
        <v>64</v>
      </c>
      <c r="L3882">
        <v>64</v>
      </c>
      <c r="M3882">
        <v>64</v>
      </c>
      <c r="N3882">
        <v>64</v>
      </c>
      <c r="O3882">
        <v>64</v>
      </c>
      <c r="P3882">
        <v>64</v>
      </c>
      <c r="Q3882">
        <v>64</v>
      </c>
    </row>
    <row r="3883" spans="1:17" x14ac:dyDescent="0.25">
      <c r="A3883" s="1">
        <v>3480134</v>
      </c>
      <c r="B3883" t="s">
        <v>6636</v>
      </c>
      <c r="C3883">
        <v>0</v>
      </c>
      <c r="D3883">
        <v>0</v>
      </c>
      <c r="E3883">
        <v>0</v>
      </c>
      <c r="F3883">
        <v>0</v>
      </c>
      <c r="G3883">
        <v>0</v>
      </c>
      <c r="H3883">
        <v>0</v>
      </c>
      <c r="I3883">
        <v>0</v>
      </c>
      <c r="J3883">
        <v>0</v>
      </c>
      <c r="K3883">
        <v>0</v>
      </c>
      <c r="L3883">
        <v>0</v>
      </c>
      <c r="M3883">
        <v>0</v>
      </c>
      <c r="N3883">
        <v>0</v>
      </c>
      <c r="O3883">
        <v>0</v>
      </c>
      <c r="P3883">
        <v>0</v>
      </c>
      <c r="Q3883">
        <v>0</v>
      </c>
    </row>
    <row r="3884" spans="1:17" x14ac:dyDescent="0.25">
      <c r="A3884" s="1">
        <v>3480135</v>
      </c>
      <c r="B3884" t="s">
        <v>6637</v>
      </c>
      <c r="C3884">
        <v>0</v>
      </c>
      <c r="D3884">
        <v>0</v>
      </c>
      <c r="E3884">
        <v>0</v>
      </c>
      <c r="F3884">
        <v>0</v>
      </c>
      <c r="G3884">
        <v>0</v>
      </c>
      <c r="H3884">
        <v>0</v>
      </c>
      <c r="I3884">
        <v>0</v>
      </c>
      <c r="J3884">
        <v>0</v>
      </c>
      <c r="K3884">
        <v>0</v>
      </c>
      <c r="L3884">
        <v>0</v>
      </c>
      <c r="M3884">
        <v>0</v>
      </c>
      <c r="N3884">
        <v>0</v>
      </c>
      <c r="O3884">
        <v>0</v>
      </c>
      <c r="P3884">
        <v>0</v>
      </c>
      <c r="Q3884">
        <v>0</v>
      </c>
    </row>
    <row r="3885" spans="1:17" x14ac:dyDescent="0.25">
      <c r="A3885" s="1">
        <v>3480137</v>
      </c>
      <c r="B3885" t="s">
        <v>6638</v>
      </c>
      <c r="C3885">
        <v>0</v>
      </c>
      <c r="D3885">
        <v>0</v>
      </c>
      <c r="E3885">
        <v>0</v>
      </c>
      <c r="F3885">
        <v>0</v>
      </c>
      <c r="G3885">
        <v>0</v>
      </c>
      <c r="H3885">
        <v>0</v>
      </c>
      <c r="I3885">
        <v>0</v>
      </c>
      <c r="J3885">
        <v>0</v>
      </c>
      <c r="K3885">
        <v>0</v>
      </c>
      <c r="L3885">
        <v>0</v>
      </c>
      <c r="M3885">
        <v>0</v>
      </c>
      <c r="N3885">
        <v>0</v>
      </c>
      <c r="O3885">
        <v>0</v>
      </c>
      <c r="P3885">
        <v>0</v>
      </c>
      <c r="Q3885">
        <v>0</v>
      </c>
    </row>
    <row r="3886" spans="1:17" x14ac:dyDescent="0.25">
      <c r="A3886" s="1">
        <v>3489100</v>
      </c>
      <c r="B3886" t="s">
        <v>6639</v>
      </c>
      <c r="C3886">
        <v>0</v>
      </c>
      <c r="D3886">
        <v>0</v>
      </c>
      <c r="E3886">
        <v>0</v>
      </c>
      <c r="F3886">
        <v>0</v>
      </c>
      <c r="G3886">
        <v>0</v>
      </c>
      <c r="H3886">
        <v>0</v>
      </c>
      <c r="I3886">
        <v>0</v>
      </c>
      <c r="J3886">
        <v>0</v>
      </c>
      <c r="K3886">
        <v>0</v>
      </c>
      <c r="L3886">
        <v>0</v>
      </c>
      <c r="M3886">
        <v>0</v>
      </c>
      <c r="N3886">
        <v>0</v>
      </c>
      <c r="O3886">
        <v>0</v>
      </c>
      <c r="P3886">
        <v>0</v>
      </c>
      <c r="Q3886">
        <v>0</v>
      </c>
    </row>
    <row r="3887" spans="1:17" x14ac:dyDescent="0.25">
      <c r="A3887" s="1">
        <v>3499100</v>
      </c>
      <c r="B3887" t="s">
        <v>6640</v>
      </c>
      <c r="C3887">
        <v>0</v>
      </c>
      <c r="D3887">
        <v>0</v>
      </c>
      <c r="E3887">
        <v>0</v>
      </c>
      <c r="F3887">
        <v>0</v>
      </c>
      <c r="G3887">
        <v>0</v>
      </c>
      <c r="H3887">
        <v>0</v>
      </c>
      <c r="I3887">
        <v>0</v>
      </c>
      <c r="J3887">
        <v>0</v>
      </c>
      <c r="K3887">
        <v>0</v>
      </c>
      <c r="L3887">
        <v>0</v>
      </c>
      <c r="M3887">
        <v>0</v>
      </c>
      <c r="N3887">
        <v>0</v>
      </c>
      <c r="O3887">
        <v>0</v>
      </c>
      <c r="P3887">
        <v>0</v>
      </c>
      <c r="Q3887">
        <v>0</v>
      </c>
    </row>
    <row r="3888" spans="1:17" x14ac:dyDescent="0.25">
      <c r="A3888" s="1">
        <v>3500101</v>
      </c>
      <c r="B3888" t="s">
        <v>6641</v>
      </c>
      <c r="C3888">
        <v>141</v>
      </c>
      <c r="D3888">
        <v>141</v>
      </c>
      <c r="E3888">
        <v>141</v>
      </c>
      <c r="F3888">
        <v>141</v>
      </c>
      <c r="G3888">
        <v>141</v>
      </c>
      <c r="H3888">
        <v>141</v>
      </c>
      <c r="I3888">
        <v>141</v>
      </c>
      <c r="J3888">
        <v>141</v>
      </c>
      <c r="K3888">
        <v>141</v>
      </c>
      <c r="L3888">
        <v>141</v>
      </c>
      <c r="M3888">
        <v>141</v>
      </c>
      <c r="N3888">
        <v>141</v>
      </c>
      <c r="O3888">
        <v>141</v>
      </c>
      <c r="P3888">
        <v>141</v>
      </c>
      <c r="Q3888">
        <v>141</v>
      </c>
    </row>
    <row r="3889" spans="1:17" x14ac:dyDescent="0.25">
      <c r="A3889" s="1">
        <v>3509100</v>
      </c>
      <c r="B3889" t="s">
        <v>6642</v>
      </c>
      <c r="C3889">
        <v>0</v>
      </c>
      <c r="D3889">
        <v>0</v>
      </c>
      <c r="E3889">
        <v>0</v>
      </c>
      <c r="F3889">
        <v>0</v>
      </c>
      <c r="G3889">
        <v>0</v>
      </c>
      <c r="H3889">
        <v>0</v>
      </c>
      <c r="I3889">
        <v>0</v>
      </c>
      <c r="J3889">
        <v>0</v>
      </c>
      <c r="K3889">
        <v>0</v>
      </c>
      <c r="L3889">
        <v>0</v>
      </c>
      <c r="M3889">
        <v>0</v>
      </c>
      <c r="N3889">
        <v>0</v>
      </c>
      <c r="O3889">
        <v>0</v>
      </c>
      <c r="P3889">
        <v>0</v>
      </c>
      <c r="Q3889">
        <v>0</v>
      </c>
    </row>
    <row r="3890" spans="1:17" x14ac:dyDescent="0.25">
      <c r="A3890" s="1">
        <v>3510000</v>
      </c>
      <c r="B3890" t="s">
        <v>6643</v>
      </c>
      <c r="C3890">
        <v>222.5</v>
      </c>
      <c r="D3890">
        <v>222.5</v>
      </c>
      <c r="E3890">
        <v>222.5</v>
      </c>
      <c r="F3890">
        <v>222.5</v>
      </c>
      <c r="G3890">
        <v>222.5</v>
      </c>
      <c r="H3890">
        <v>222.5</v>
      </c>
      <c r="I3890">
        <v>222.5</v>
      </c>
      <c r="J3890">
        <v>222.5</v>
      </c>
      <c r="K3890">
        <v>222.5</v>
      </c>
      <c r="L3890">
        <v>222.5</v>
      </c>
      <c r="M3890">
        <v>222.5</v>
      </c>
      <c r="N3890">
        <v>222.5</v>
      </c>
      <c r="O3890">
        <v>222.5</v>
      </c>
      <c r="P3890">
        <v>222.5</v>
      </c>
      <c r="Q3890">
        <v>222.5</v>
      </c>
    </row>
    <row r="3891" spans="1:17" x14ac:dyDescent="0.25">
      <c r="A3891" s="1">
        <v>3510001</v>
      </c>
      <c r="B3891" t="s">
        <v>6644</v>
      </c>
      <c r="C3891">
        <v>352.5</v>
      </c>
      <c r="D3891">
        <v>352.5</v>
      </c>
      <c r="E3891">
        <v>352.5</v>
      </c>
      <c r="F3891">
        <v>352.5</v>
      </c>
      <c r="G3891">
        <v>352.5</v>
      </c>
      <c r="H3891">
        <v>352.5</v>
      </c>
      <c r="I3891">
        <v>352.5</v>
      </c>
      <c r="J3891">
        <v>352.5</v>
      </c>
      <c r="K3891">
        <v>352.5</v>
      </c>
      <c r="L3891">
        <v>352.5</v>
      </c>
      <c r="M3891">
        <v>352.5</v>
      </c>
      <c r="N3891">
        <v>352.5</v>
      </c>
      <c r="O3891">
        <v>352.5</v>
      </c>
      <c r="P3891">
        <v>352.5</v>
      </c>
      <c r="Q3891">
        <v>352.5</v>
      </c>
    </row>
    <row r="3892" spans="1:17" x14ac:dyDescent="0.25">
      <c r="A3892" s="1">
        <v>3510003</v>
      </c>
      <c r="B3892" t="s">
        <v>6645</v>
      </c>
      <c r="C3892">
        <v>222</v>
      </c>
      <c r="D3892">
        <v>222</v>
      </c>
      <c r="E3892">
        <v>222</v>
      </c>
      <c r="F3892">
        <v>222</v>
      </c>
      <c r="G3892">
        <v>222</v>
      </c>
      <c r="H3892">
        <v>222</v>
      </c>
      <c r="I3892">
        <v>222</v>
      </c>
      <c r="J3892">
        <v>222</v>
      </c>
      <c r="K3892">
        <v>222</v>
      </c>
      <c r="L3892">
        <v>222</v>
      </c>
      <c r="M3892">
        <v>222</v>
      </c>
      <c r="N3892">
        <v>222</v>
      </c>
      <c r="O3892">
        <v>222</v>
      </c>
      <c r="P3892">
        <v>222</v>
      </c>
      <c r="Q3892">
        <v>222</v>
      </c>
    </row>
    <row r="3893" spans="1:17" x14ac:dyDescent="0.25">
      <c r="A3893" s="1">
        <v>3510006</v>
      </c>
      <c r="B3893" t="s">
        <v>6646</v>
      </c>
      <c r="C3893">
        <v>319</v>
      </c>
      <c r="D3893">
        <v>319</v>
      </c>
      <c r="E3893">
        <v>319</v>
      </c>
      <c r="F3893">
        <v>319</v>
      </c>
      <c r="G3893">
        <v>319</v>
      </c>
      <c r="H3893">
        <v>319</v>
      </c>
      <c r="I3893">
        <v>319</v>
      </c>
      <c r="J3893">
        <v>319</v>
      </c>
      <c r="K3893">
        <v>319</v>
      </c>
      <c r="L3893">
        <v>319</v>
      </c>
      <c r="M3893">
        <v>319</v>
      </c>
      <c r="N3893">
        <v>319</v>
      </c>
      <c r="O3893">
        <v>319</v>
      </c>
      <c r="P3893">
        <v>319</v>
      </c>
      <c r="Q3893">
        <v>319</v>
      </c>
    </row>
    <row r="3894" spans="1:17" x14ac:dyDescent="0.25">
      <c r="A3894" s="1">
        <v>3510008</v>
      </c>
      <c r="B3894" t="s">
        <v>6647</v>
      </c>
      <c r="C3894">
        <v>300</v>
      </c>
      <c r="D3894">
        <v>300</v>
      </c>
      <c r="E3894">
        <v>300</v>
      </c>
      <c r="F3894">
        <v>300</v>
      </c>
      <c r="G3894">
        <v>300</v>
      </c>
      <c r="H3894">
        <v>300</v>
      </c>
      <c r="I3894">
        <v>300</v>
      </c>
      <c r="J3894">
        <v>300</v>
      </c>
      <c r="K3894">
        <v>300</v>
      </c>
      <c r="L3894">
        <v>300</v>
      </c>
      <c r="M3894">
        <v>300</v>
      </c>
      <c r="N3894">
        <v>300</v>
      </c>
      <c r="O3894">
        <v>300</v>
      </c>
      <c r="P3894">
        <v>300</v>
      </c>
      <c r="Q3894">
        <v>300</v>
      </c>
    </row>
    <row r="3895" spans="1:17" x14ac:dyDescent="0.25">
      <c r="A3895" s="1">
        <v>3510009</v>
      </c>
      <c r="B3895" t="s">
        <v>6648</v>
      </c>
      <c r="C3895">
        <v>1443</v>
      </c>
      <c r="D3895">
        <v>1443</v>
      </c>
      <c r="E3895">
        <v>1443</v>
      </c>
      <c r="F3895">
        <v>1443</v>
      </c>
      <c r="G3895">
        <v>1443</v>
      </c>
      <c r="H3895">
        <v>1443</v>
      </c>
      <c r="I3895">
        <v>1443</v>
      </c>
      <c r="J3895">
        <v>1443</v>
      </c>
      <c r="K3895">
        <v>1443</v>
      </c>
      <c r="L3895">
        <v>1443</v>
      </c>
      <c r="M3895">
        <v>1443</v>
      </c>
      <c r="N3895">
        <v>1443</v>
      </c>
      <c r="O3895">
        <v>1443</v>
      </c>
      <c r="P3895">
        <v>1443</v>
      </c>
      <c r="Q3895">
        <v>1443</v>
      </c>
    </row>
    <row r="3896" spans="1:17" x14ac:dyDescent="0.25">
      <c r="A3896" s="1">
        <v>3510016</v>
      </c>
      <c r="B3896" t="s">
        <v>6649</v>
      </c>
      <c r="C3896">
        <v>1146</v>
      </c>
      <c r="D3896">
        <v>1146</v>
      </c>
      <c r="E3896">
        <v>1146</v>
      </c>
      <c r="F3896">
        <v>1146</v>
      </c>
      <c r="G3896">
        <v>1146</v>
      </c>
      <c r="H3896">
        <v>1146</v>
      </c>
      <c r="I3896">
        <v>1146</v>
      </c>
      <c r="J3896">
        <v>1146</v>
      </c>
      <c r="K3896">
        <v>1146</v>
      </c>
      <c r="L3896">
        <v>1146</v>
      </c>
      <c r="M3896">
        <v>1146</v>
      </c>
      <c r="N3896">
        <v>1146</v>
      </c>
      <c r="O3896">
        <v>1146</v>
      </c>
      <c r="P3896">
        <v>1146</v>
      </c>
      <c r="Q3896">
        <v>1146</v>
      </c>
    </row>
    <row r="3897" spans="1:17" x14ac:dyDescent="0.25">
      <c r="A3897" s="1">
        <v>3510018</v>
      </c>
      <c r="B3897" t="s">
        <v>6650</v>
      </c>
      <c r="C3897">
        <v>184</v>
      </c>
      <c r="D3897">
        <v>184</v>
      </c>
      <c r="E3897">
        <v>184</v>
      </c>
      <c r="F3897">
        <v>184</v>
      </c>
      <c r="G3897">
        <v>184</v>
      </c>
      <c r="H3897">
        <v>184</v>
      </c>
      <c r="I3897">
        <v>184</v>
      </c>
      <c r="J3897">
        <v>184</v>
      </c>
      <c r="K3897">
        <v>184</v>
      </c>
      <c r="L3897">
        <v>184</v>
      </c>
      <c r="M3897">
        <v>184</v>
      </c>
      <c r="N3897">
        <v>184</v>
      </c>
      <c r="O3897">
        <v>184</v>
      </c>
      <c r="P3897">
        <v>184</v>
      </c>
      <c r="Q3897">
        <v>184</v>
      </c>
    </row>
    <row r="3898" spans="1:17" x14ac:dyDescent="0.25">
      <c r="A3898" s="1">
        <v>92560</v>
      </c>
      <c r="B3898" t="s">
        <v>6651</v>
      </c>
      <c r="C3898">
        <v>275</v>
      </c>
      <c r="D3898">
        <v>275</v>
      </c>
      <c r="E3898">
        <v>275</v>
      </c>
      <c r="F3898">
        <v>275</v>
      </c>
      <c r="G3898">
        <v>275</v>
      </c>
      <c r="H3898">
        <v>275</v>
      </c>
      <c r="I3898">
        <v>275</v>
      </c>
      <c r="J3898">
        <v>275</v>
      </c>
      <c r="K3898">
        <v>275</v>
      </c>
      <c r="L3898">
        <v>275</v>
      </c>
      <c r="M3898">
        <v>275</v>
      </c>
      <c r="N3898">
        <v>275</v>
      </c>
      <c r="O3898">
        <v>275</v>
      </c>
      <c r="P3898">
        <v>275</v>
      </c>
      <c r="Q3898">
        <v>275</v>
      </c>
    </row>
    <row r="3899" spans="1:17" x14ac:dyDescent="0.25">
      <c r="A3899" s="1">
        <v>3519100</v>
      </c>
      <c r="B3899" t="s">
        <v>6652</v>
      </c>
      <c r="C3899">
        <v>0</v>
      </c>
      <c r="D3899">
        <v>0</v>
      </c>
      <c r="E3899">
        <v>0</v>
      </c>
      <c r="F3899">
        <v>0</v>
      </c>
      <c r="G3899">
        <v>0</v>
      </c>
      <c r="H3899">
        <v>0</v>
      </c>
      <c r="I3899">
        <v>0</v>
      </c>
      <c r="J3899">
        <v>0</v>
      </c>
      <c r="K3899">
        <v>0</v>
      </c>
      <c r="L3899">
        <v>0</v>
      </c>
      <c r="M3899">
        <v>0</v>
      </c>
      <c r="N3899">
        <v>0</v>
      </c>
      <c r="O3899">
        <v>0</v>
      </c>
      <c r="P3899">
        <v>0</v>
      </c>
      <c r="Q3899">
        <v>0</v>
      </c>
    </row>
    <row r="3900" spans="1:17" x14ac:dyDescent="0.25">
      <c r="A3900" s="1">
        <v>3600012</v>
      </c>
      <c r="B3900" t="s">
        <v>6653</v>
      </c>
      <c r="C3900">
        <v>11.5</v>
      </c>
      <c r="D3900">
        <v>11.5</v>
      </c>
      <c r="E3900">
        <v>11.5</v>
      </c>
      <c r="F3900">
        <v>11.5</v>
      </c>
      <c r="G3900">
        <v>11.5</v>
      </c>
      <c r="H3900">
        <v>11.5</v>
      </c>
      <c r="I3900">
        <v>11.5</v>
      </c>
      <c r="J3900">
        <v>11.5</v>
      </c>
      <c r="K3900">
        <v>11.5</v>
      </c>
      <c r="L3900">
        <v>11.5</v>
      </c>
      <c r="M3900">
        <v>11.5</v>
      </c>
      <c r="N3900">
        <v>11.5</v>
      </c>
      <c r="O3900">
        <v>11.5</v>
      </c>
      <c r="P3900">
        <v>11.5</v>
      </c>
      <c r="Q3900">
        <v>11.5</v>
      </c>
    </row>
    <row r="3901" spans="1:17" x14ac:dyDescent="0.25">
      <c r="A3901" s="1">
        <v>3600013</v>
      </c>
      <c r="B3901" t="s">
        <v>6654</v>
      </c>
      <c r="C3901">
        <v>10</v>
      </c>
      <c r="D3901">
        <v>10</v>
      </c>
      <c r="E3901">
        <v>10</v>
      </c>
      <c r="F3901">
        <v>10</v>
      </c>
      <c r="G3901">
        <v>10</v>
      </c>
      <c r="H3901">
        <v>10</v>
      </c>
      <c r="I3901">
        <v>10</v>
      </c>
      <c r="J3901">
        <v>10</v>
      </c>
      <c r="K3901">
        <v>10</v>
      </c>
      <c r="L3901">
        <v>10</v>
      </c>
      <c r="M3901">
        <v>10</v>
      </c>
      <c r="N3901">
        <v>10</v>
      </c>
      <c r="O3901">
        <v>10</v>
      </c>
      <c r="P3901">
        <v>10</v>
      </c>
      <c r="Q3901">
        <v>10</v>
      </c>
    </row>
    <row r="3902" spans="1:17" x14ac:dyDescent="0.25">
      <c r="A3902" s="1">
        <v>3600015</v>
      </c>
      <c r="B3902" t="s">
        <v>6655</v>
      </c>
      <c r="C3902">
        <v>130</v>
      </c>
      <c r="D3902">
        <v>130</v>
      </c>
      <c r="E3902">
        <v>130</v>
      </c>
      <c r="F3902">
        <v>130</v>
      </c>
      <c r="G3902">
        <v>130</v>
      </c>
      <c r="H3902">
        <v>130</v>
      </c>
      <c r="I3902">
        <v>130</v>
      </c>
      <c r="J3902">
        <v>130</v>
      </c>
      <c r="K3902">
        <v>130</v>
      </c>
      <c r="L3902">
        <v>130</v>
      </c>
      <c r="M3902">
        <v>130</v>
      </c>
      <c r="N3902">
        <v>130</v>
      </c>
      <c r="O3902">
        <v>130</v>
      </c>
      <c r="P3902">
        <v>130</v>
      </c>
      <c r="Q3902">
        <v>130</v>
      </c>
    </row>
    <row r="3903" spans="1:17" x14ac:dyDescent="0.25">
      <c r="A3903" s="1">
        <v>3600019</v>
      </c>
      <c r="B3903" t="s">
        <v>6656</v>
      </c>
      <c r="C3903">
        <v>2076</v>
      </c>
      <c r="D3903">
        <v>2076</v>
      </c>
      <c r="E3903">
        <v>2076</v>
      </c>
      <c r="F3903">
        <v>2076</v>
      </c>
      <c r="G3903">
        <v>2076</v>
      </c>
      <c r="H3903">
        <v>2076</v>
      </c>
      <c r="I3903">
        <v>2076</v>
      </c>
      <c r="J3903">
        <v>2076</v>
      </c>
      <c r="K3903">
        <v>2076</v>
      </c>
      <c r="L3903">
        <v>2076</v>
      </c>
      <c r="M3903">
        <v>2076</v>
      </c>
      <c r="N3903">
        <v>2076</v>
      </c>
      <c r="O3903">
        <v>2076</v>
      </c>
      <c r="P3903">
        <v>2076</v>
      </c>
      <c r="Q3903">
        <v>2076</v>
      </c>
    </row>
    <row r="3904" spans="1:17" x14ac:dyDescent="0.25">
      <c r="A3904" s="1">
        <v>3600026</v>
      </c>
      <c r="B3904" t="s">
        <v>6657</v>
      </c>
      <c r="C3904">
        <v>180</v>
      </c>
      <c r="D3904">
        <v>180</v>
      </c>
      <c r="E3904">
        <v>180</v>
      </c>
      <c r="F3904">
        <v>180</v>
      </c>
      <c r="G3904">
        <v>180</v>
      </c>
      <c r="H3904">
        <v>180</v>
      </c>
      <c r="I3904">
        <v>180</v>
      </c>
      <c r="J3904">
        <v>180</v>
      </c>
      <c r="K3904">
        <v>180</v>
      </c>
      <c r="L3904">
        <v>180</v>
      </c>
      <c r="M3904">
        <v>180</v>
      </c>
      <c r="N3904">
        <v>180</v>
      </c>
      <c r="O3904">
        <v>180</v>
      </c>
      <c r="P3904">
        <v>180</v>
      </c>
      <c r="Q3904">
        <v>180</v>
      </c>
    </row>
    <row r="3905" spans="1:17" x14ac:dyDescent="0.25">
      <c r="A3905" s="1">
        <v>3600038</v>
      </c>
      <c r="B3905" t="s">
        <v>6658</v>
      </c>
      <c r="C3905">
        <v>532.5</v>
      </c>
      <c r="D3905">
        <v>532.5</v>
      </c>
      <c r="E3905">
        <v>532.5</v>
      </c>
      <c r="F3905">
        <v>532.5</v>
      </c>
      <c r="G3905">
        <v>532.5</v>
      </c>
      <c r="H3905">
        <v>532.5</v>
      </c>
      <c r="I3905">
        <v>532.5</v>
      </c>
      <c r="J3905">
        <v>532.5</v>
      </c>
      <c r="K3905">
        <v>532.5</v>
      </c>
      <c r="L3905">
        <v>532.5</v>
      </c>
      <c r="M3905">
        <v>532.5</v>
      </c>
      <c r="N3905">
        <v>532.5</v>
      </c>
      <c r="O3905">
        <v>532.5</v>
      </c>
      <c r="P3905">
        <v>532.5</v>
      </c>
      <c r="Q3905">
        <v>532.5</v>
      </c>
    </row>
    <row r="3906" spans="1:17" x14ac:dyDescent="0.25">
      <c r="A3906" s="1">
        <v>3600039</v>
      </c>
      <c r="B3906" t="s">
        <v>6659</v>
      </c>
      <c r="C3906">
        <v>60</v>
      </c>
      <c r="D3906">
        <v>60</v>
      </c>
      <c r="E3906">
        <v>60</v>
      </c>
      <c r="F3906">
        <v>60</v>
      </c>
      <c r="G3906">
        <v>60</v>
      </c>
      <c r="H3906">
        <v>60</v>
      </c>
      <c r="I3906">
        <v>60</v>
      </c>
      <c r="J3906">
        <v>60</v>
      </c>
      <c r="K3906">
        <v>60</v>
      </c>
      <c r="L3906">
        <v>60</v>
      </c>
      <c r="M3906">
        <v>60</v>
      </c>
      <c r="N3906">
        <v>60</v>
      </c>
      <c r="O3906">
        <v>60</v>
      </c>
      <c r="P3906">
        <v>60</v>
      </c>
      <c r="Q3906">
        <v>60</v>
      </c>
    </row>
    <row r="3907" spans="1:17" x14ac:dyDescent="0.25">
      <c r="A3907" s="1">
        <v>3600046</v>
      </c>
      <c r="B3907" t="s">
        <v>6660</v>
      </c>
      <c r="C3907">
        <v>532.5</v>
      </c>
      <c r="D3907">
        <v>532.5</v>
      </c>
      <c r="E3907">
        <v>532.5</v>
      </c>
      <c r="F3907">
        <v>532.5</v>
      </c>
      <c r="G3907">
        <v>532.5</v>
      </c>
      <c r="H3907">
        <v>532.5</v>
      </c>
      <c r="I3907">
        <v>532.5</v>
      </c>
      <c r="J3907">
        <v>532.5</v>
      </c>
      <c r="K3907">
        <v>532.5</v>
      </c>
      <c r="L3907">
        <v>532.5</v>
      </c>
      <c r="M3907">
        <v>532.5</v>
      </c>
      <c r="N3907">
        <v>532.5</v>
      </c>
      <c r="O3907">
        <v>532.5</v>
      </c>
      <c r="P3907">
        <v>532.5</v>
      </c>
      <c r="Q3907">
        <v>532.5</v>
      </c>
    </row>
    <row r="3908" spans="1:17" x14ac:dyDescent="0.25">
      <c r="A3908" s="1">
        <v>3600047</v>
      </c>
      <c r="B3908" t="s">
        <v>6661</v>
      </c>
      <c r="C3908">
        <v>54</v>
      </c>
      <c r="D3908">
        <v>54</v>
      </c>
      <c r="E3908">
        <v>54</v>
      </c>
      <c r="F3908">
        <v>54</v>
      </c>
      <c r="G3908">
        <v>54</v>
      </c>
      <c r="H3908">
        <v>54</v>
      </c>
      <c r="I3908">
        <v>54</v>
      </c>
      <c r="J3908">
        <v>54</v>
      </c>
      <c r="K3908">
        <v>54</v>
      </c>
      <c r="L3908">
        <v>54</v>
      </c>
      <c r="M3908">
        <v>54</v>
      </c>
      <c r="N3908">
        <v>54</v>
      </c>
      <c r="O3908">
        <v>54</v>
      </c>
      <c r="P3908">
        <v>54</v>
      </c>
      <c r="Q3908">
        <v>54</v>
      </c>
    </row>
    <row r="3909" spans="1:17" x14ac:dyDescent="0.25">
      <c r="A3909" s="1">
        <v>3600053</v>
      </c>
      <c r="B3909" t="s">
        <v>6662</v>
      </c>
      <c r="C3909">
        <v>38</v>
      </c>
      <c r="D3909">
        <v>38</v>
      </c>
      <c r="E3909">
        <v>38</v>
      </c>
      <c r="F3909">
        <v>38</v>
      </c>
      <c r="G3909">
        <v>38</v>
      </c>
      <c r="H3909">
        <v>38</v>
      </c>
      <c r="I3909">
        <v>38</v>
      </c>
      <c r="J3909">
        <v>38</v>
      </c>
      <c r="K3909">
        <v>38</v>
      </c>
      <c r="L3909">
        <v>38</v>
      </c>
      <c r="M3909">
        <v>38</v>
      </c>
      <c r="N3909">
        <v>38</v>
      </c>
      <c r="O3909">
        <v>38</v>
      </c>
      <c r="P3909">
        <v>38</v>
      </c>
      <c r="Q3909">
        <v>38</v>
      </c>
    </row>
    <row r="3910" spans="1:17" x14ac:dyDescent="0.25">
      <c r="A3910" s="1">
        <v>3600070</v>
      </c>
      <c r="B3910" t="s">
        <v>6663</v>
      </c>
      <c r="C3910">
        <v>892</v>
      </c>
      <c r="D3910">
        <v>892</v>
      </c>
      <c r="E3910">
        <v>892</v>
      </c>
      <c r="F3910">
        <v>892</v>
      </c>
      <c r="G3910">
        <v>892</v>
      </c>
      <c r="H3910">
        <v>892</v>
      </c>
      <c r="I3910">
        <v>892</v>
      </c>
      <c r="J3910">
        <v>892</v>
      </c>
      <c r="K3910">
        <v>892</v>
      </c>
      <c r="L3910">
        <v>892</v>
      </c>
      <c r="M3910">
        <v>892</v>
      </c>
      <c r="N3910">
        <v>892</v>
      </c>
      <c r="O3910">
        <v>892</v>
      </c>
      <c r="P3910">
        <v>892</v>
      </c>
      <c r="Q3910">
        <v>892</v>
      </c>
    </row>
    <row r="3911" spans="1:17" x14ac:dyDescent="0.25">
      <c r="A3911" s="1">
        <v>3600071</v>
      </c>
      <c r="B3911" t="s">
        <v>6664</v>
      </c>
      <c r="C3911">
        <v>54</v>
      </c>
      <c r="D3911">
        <v>54</v>
      </c>
      <c r="E3911">
        <v>54</v>
      </c>
      <c r="F3911">
        <v>54</v>
      </c>
      <c r="G3911">
        <v>54</v>
      </c>
      <c r="H3911">
        <v>54</v>
      </c>
      <c r="I3911">
        <v>54</v>
      </c>
      <c r="J3911">
        <v>54</v>
      </c>
      <c r="K3911">
        <v>54</v>
      </c>
      <c r="L3911">
        <v>54</v>
      </c>
      <c r="M3911">
        <v>54</v>
      </c>
      <c r="N3911">
        <v>54</v>
      </c>
      <c r="O3911">
        <v>54</v>
      </c>
      <c r="P3911">
        <v>54</v>
      </c>
      <c r="Q3911">
        <v>54</v>
      </c>
    </row>
    <row r="3912" spans="1:17" x14ac:dyDescent="0.25">
      <c r="A3912" s="1">
        <v>3600141</v>
      </c>
      <c r="B3912" t="s">
        <v>6665</v>
      </c>
      <c r="C3912">
        <v>488</v>
      </c>
      <c r="D3912">
        <v>488</v>
      </c>
      <c r="E3912">
        <v>488</v>
      </c>
      <c r="F3912">
        <v>488</v>
      </c>
      <c r="G3912">
        <v>488</v>
      </c>
      <c r="H3912">
        <v>488</v>
      </c>
      <c r="I3912">
        <v>488</v>
      </c>
      <c r="J3912">
        <v>488</v>
      </c>
      <c r="K3912">
        <v>488</v>
      </c>
      <c r="L3912">
        <v>488</v>
      </c>
      <c r="M3912">
        <v>488</v>
      </c>
      <c r="N3912">
        <v>488</v>
      </c>
      <c r="O3912">
        <v>488</v>
      </c>
      <c r="P3912">
        <v>488</v>
      </c>
      <c r="Q3912">
        <v>488</v>
      </c>
    </row>
    <row r="3913" spans="1:17" x14ac:dyDescent="0.25">
      <c r="A3913" s="1">
        <v>3600143</v>
      </c>
      <c r="B3913" t="s">
        <v>6666</v>
      </c>
      <c r="C3913">
        <v>532.5</v>
      </c>
      <c r="D3913">
        <v>532.5</v>
      </c>
      <c r="E3913">
        <v>532.5</v>
      </c>
      <c r="F3913">
        <v>532.5</v>
      </c>
      <c r="G3913">
        <v>532.5</v>
      </c>
      <c r="H3913">
        <v>532.5</v>
      </c>
      <c r="I3913">
        <v>532.5</v>
      </c>
      <c r="J3913">
        <v>532.5</v>
      </c>
      <c r="K3913">
        <v>532.5</v>
      </c>
      <c r="L3913">
        <v>532.5</v>
      </c>
      <c r="M3913">
        <v>532.5</v>
      </c>
      <c r="N3913">
        <v>532.5</v>
      </c>
      <c r="O3913">
        <v>532.5</v>
      </c>
      <c r="P3913">
        <v>532.5</v>
      </c>
      <c r="Q3913">
        <v>532.5</v>
      </c>
    </row>
    <row r="3914" spans="1:17" x14ac:dyDescent="0.25">
      <c r="A3914" s="1">
        <v>3600144</v>
      </c>
      <c r="B3914" t="s">
        <v>6667</v>
      </c>
      <c r="C3914">
        <v>60</v>
      </c>
      <c r="D3914">
        <v>60</v>
      </c>
      <c r="E3914">
        <v>60</v>
      </c>
      <c r="F3914">
        <v>60</v>
      </c>
      <c r="G3914">
        <v>60</v>
      </c>
      <c r="H3914">
        <v>60</v>
      </c>
      <c r="I3914">
        <v>60</v>
      </c>
      <c r="J3914">
        <v>60</v>
      </c>
      <c r="K3914">
        <v>60</v>
      </c>
      <c r="L3914">
        <v>60</v>
      </c>
      <c r="M3914">
        <v>60</v>
      </c>
      <c r="N3914">
        <v>60</v>
      </c>
      <c r="O3914">
        <v>60</v>
      </c>
      <c r="P3914">
        <v>60</v>
      </c>
      <c r="Q3914">
        <v>60</v>
      </c>
    </row>
    <row r="3915" spans="1:17" x14ac:dyDescent="0.25">
      <c r="A3915" s="1">
        <v>3600170</v>
      </c>
      <c r="B3915" t="s">
        <v>6668</v>
      </c>
      <c r="C3915">
        <v>3986.5</v>
      </c>
      <c r="D3915">
        <v>3986.5</v>
      </c>
      <c r="E3915">
        <v>3986.5</v>
      </c>
      <c r="F3915">
        <v>3986.5</v>
      </c>
      <c r="G3915">
        <v>3986.5</v>
      </c>
      <c r="H3915">
        <v>3986.5</v>
      </c>
      <c r="I3915">
        <v>3986.5</v>
      </c>
      <c r="J3915">
        <v>3986.5</v>
      </c>
      <c r="K3915">
        <v>3986.5</v>
      </c>
      <c r="L3915">
        <v>3986.5</v>
      </c>
      <c r="M3915">
        <v>3986.5</v>
      </c>
      <c r="N3915">
        <v>3986.5</v>
      </c>
      <c r="O3915">
        <v>3986.5</v>
      </c>
      <c r="P3915">
        <v>3986.5</v>
      </c>
      <c r="Q3915">
        <v>3986.5</v>
      </c>
    </row>
    <row r="3916" spans="1:17" x14ac:dyDescent="0.25">
      <c r="A3916" s="1">
        <v>3600182</v>
      </c>
      <c r="B3916" t="s">
        <v>6669</v>
      </c>
      <c r="C3916">
        <v>60</v>
      </c>
      <c r="D3916">
        <v>60</v>
      </c>
      <c r="E3916">
        <v>60</v>
      </c>
      <c r="F3916">
        <v>60</v>
      </c>
      <c r="G3916">
        <v>60</v>
      </c>
      <c r="H3916">
        <v>60</v>
      </c>
      <c r="I3916">
        <v>60</v>
      </c>
      <c r="J3916">
        <v>60</v>
      </c>
      <c r="K3916">
        <v>60</v>
      </c>
      <c r="L3916">
        <v>60</v>
      </c>
      <c r="M3916">
        <v>60</v>
      </c>
      <c r="N3916">
        <v>60</v>
      </c>
      <c r="O3916">
        <v>60</v>
      </c>
      <c r="P3916">
        <v>60</v>
      </c>
      <c r="Q3916">
        <v>60</v>
      </c>
    </row>
    <row r="3917" spans="1:17" x14ac:dyDescent="0.25">
      <c r="A3917" s="1">
        <v>3600183</v>
      </c>
      <c r="B3917" t="s">
        <v>6670</v>
      </c>
      <c r="C3917">
        <v>532.5</v>
      </c>
      <c r="D3917">
        <v>532.5</v>
      </c>
      <c r="E3917">
        <v>532.5</v>
      </c>
      <c r="F3917">
        <v>532.5</v>
      </c>
      <c r="G3917">
        <v>532.5</v>
      </c>
      <c r="H3917">
        <v>532.5</v>
      </c>
      <c r="I3917">
        <v>532.5</v>
      </c>
      <c r="J3917">
        <v>532.5</v>
      </c>
      <c r="K3917">
        <v>532.5</v>
      </c>
      <c r="L3917">
        <v>532.5</v>
      </c>
      <c r="M3917">
        <v>532.5</v>
      </c>
      <c r="N3917">
        <v>532.5</v>
      </c>
      <c r="O3917">
        <v>532.5</v>
      </c>
      <c r="P3917">
        <v>532.5</v>
      </c>
      <c r="Q3917">
        <v>532.5</v>
      </c>
    </row>
    <row r="3918" spans="1:17" x14ac:dyDescent="0.25">
      <c r="A3918" s="1">
        <v>3600186</v>
      </c>
      <c r="B3918" t="s">
        <v>6671</v>
      </c>
      <c r="C3918">
        <v>60</v>
      </c>
      <c r="D3918">
        <v>60</v>
      </c>
      <c r="E3918">
        <v>60</v>
      </c>
      <c r="F3918">
        <v>60</v>
      </c>
      <c r="G3918">
        <v>60</v>
      </c>
      <c r="H3918">
        <v>60</v>
      </c>
      <c r="I3918">
        <v>60</v>
      </c>
      <c r="J3918">
        <v>60</v>
      </c>
      <c r="K3918">
        <v>60</v>
      </c>
      <c r="L3918">
        <v>60</v>
      </c>
      <c r="M3918">
        <v>60</v>
      </c>
      <c r="N3918">
        <v>60</v>
      </c>
      <c r="O3918">
        <v>60</v>
      </c>
      <c r="P3918">
        <v>60</v>
      </c>
      <c r="Q3918">
        <v>60</v>
      </c>
    </row>
    <row r="3919" spans="1:17" x14ac:dyDescent="0.25">
      <c r="A3919" s="1">
        <v>3600187</v>
      </c>
      <c r="B3919" t="s">
        <v>6672</v>
      </c>
      <c r="C3919">
        <v>532.5</v>
      </c>
      <c r="D3919">
        <v>532.5</v>
      </c>
      <c r="E3919">
        <v>532.5</v>
      </c>
      <c r="F3919">
        <v>532.5</v>
      </c>
      <c r="G3919">
        <v>532.5</v>
      </c>
      <c r="H3919">
        <v>532.5</v>
      </c>
      <c r="I3919">
        <v>532.5</v>
      </c>
      <c r="J3919">
        <v>532.5</v>
      </c>
      <c r="K3919">
        <v>532.5</v>
      </c>
      <c r="L3919">
        <v>532.5</v>
      </c>
      <c r="M3919">
        <v>532.5</v>
      </c>
      <c r="N3919">
        <v>532.5</v>
      </c>
      <c r="O3919">
        <v>532.5</v>
      </c>
      <c r="P3919">
        <v>532.5</v>
      </c>
      <c r="Q3919">
        <v>532.5</v>
      </c>
    </row>
    <row r="3920" spans="1:17" x14ac:dyDescent="0.25">
      <c r="A3920" s="1">
        <v>62273</v>
      </c>
      <c r="B3920" t="s">
        <v>6673</v>
      </c>
      <c r="C3920">
        <v>1236</v>
      </c>
      <c r="D3920">
        <v>1236</v>
      </c>
      <c r="E3920">
        <v>1236</v>
      </c>
      <c r="F3920">
        <v>1236</v>
      </c>
      <c r="G3920">
        <v>1236</v>
      </c>
      <c r="H3920">
        <v>1236</v>
      </c>
      <c r="I3920">
        <v>1236</v>
      </c>
      <c r="J3920">
        <v>1236</v>
      </c>
      <c r="K3920">
        <v>1236</v>
      </c>
      <c r="L3920">
        <v>1236</v>
      </c>
      <c r="M3920">
        <v>1236</v>
      </c>
      <c r="N3920">
        <v>1236</v>
      </c>
      <c r="O3920">
        <v>1236</v>
      </c>
      <c r="P3920">
        <v>1236</v>
      </c>
      <c r="Q3920">
        <v>1236</v>
      </c>
    </row>
    <row r="3921" spans="1:17" x14ac:dyDescent="0.25">
      <c r="A3921" s="1">
        <v>3600191</v>
      </c>
      <c r="B3921" t="s">
        <v>6674</v>
      </c>
      <c r="C3921">
        <v>60</v>
      </c>
      <c r="D3921">
        <v>60</v>
      </c>
      <c r="E3921">
        <v>60</v>
      </c>
      <c r="F3921">
        <v>60</v>
      </c>
      <c r="G3921">
        <v>60</v>
      </c>
      <c r="H3921">
        <v>60</v>
      </c>
      <c r="I3921">
        <v>60</v>
      </c>
      <c r="J3921">
        <v>60</v>
      </c>
      <c r="K3921">
        <v>60</v>
      </c>
      <c r="L3921">
        <v>60</v>
      </c>
      <c r="M3921">
        <v>60</v>
      </c>
      <c r="N3921">
        <v>60</v>
      </c>
      <c r="O3921">
        <v>60</v>
      </c>
      <c r="P3921">
        <v>60</v>
      </c>
      <c r="Q3921">
        <v>60</v>
      </c>
    </row>
    <row r="3922" spans="1:17" x14ac:dyDescent="0.25">
      <c r="A3922" s="1">
        <v>3600193</v>
      </c>
      <c r="B3922" t="s">
        <v>6675</v>
      </c>
      <c r="C3922">
        <v>60</v>
      </c>
      <c r="D3922">
        <v>60</v>
      </c>
      <c r="E3922">
        <v>60</v>
      </c>
      <c r="F3922">
        <v>60</v>
      </c>
      <c r="G3922">
        <v>60</v>
      </c>
      <c r="H3922">
        <v>60</v>
      </c>
      <c r="I3922">
        <v>60</v>
      </c>
      <c r="J3922">
        <v>60</v>
      </c>
      <c r="K3922">
        <v>60</v>
      </c>
      <c r="L3922">
        <v>60</v>
      </c>
      <c r="M3922">
        <v>60</v>
      </c>
      <c r="N3922">
        <v>60</v>
      </c>
      <c r="O3922">
        <v>60</v>
      </c>
      <c r="P3922">
        <v>60</v>
      </c>
      <c r="Q3922">
        <v>60</v>
      </c>
    </row>
    <row r="3923" spans="1:17" x14ac:dyDescent="0.25">
      <c r="A3923" s="1">
        <v>3600194</v>
      </c>
      <c r="B3923" t="s">
        <v>6676</v>
      </c>
      <c r="C3923">
        <v>532.5</v>
      </c>
      <c r="D3923">
        <v>532.5</v>
      </c>
      <c r="E3923">
        <v>532.5</v>
      </c>
      <c r="F3923">
        <v>532.5</v>
      </c>
      <c r="G3923">
        <v>532.5</v>
      </c>
      <c r="H3923">
        <v>532.5</v>
      </c>
      <c r="I3923">
        <v>532.5</v>
      </c>
      <c r="J3923">
        <v>532.5</v>
      </c>
      <c r="K3923">
        <v>532.5</v>
      </c>
      <c r="L3923">
        <v>532.5</v>
      </c>
      <c r="M3923">
        <v>532.5</v>
      </c>
      <c r="N3923">
        <v>532.5</v>
      </c>
      <c r="O3923">
        <v>532.5</v>
      </c>
      <c r="P3923">
        <v>532.5</v>
      </c>
      <c r="Q3923">
        <v>532.5</v>
      </c>
    </row>
    <row r="3924" spans="1:17" x14ac:dyDescent="0.25">
      <c r="A3924" s="1">
        <v>3600195</v>
      </c>
      <c r="B3924" t="s">
        <v>6677</v>
      </c>
      <c r="C3924">
        <v>54</v>
      </c>
      <c r="D3924">
        <v>54</v>
      </c>
      <c r="E3924">
        <v>54</v>
      </c>
      <c r="F3924">
        <v>54</v>
      </c>
      <c r="G3924">
        <v>54</v>
      </c>
      <c r="H3924">
        <v>54</v>
      </c>
      <c r="I3924">
        <v>54</v>
      </c>
      <c r="J3924">
        <v>54</v>
      </c>
      <c r="K3924">
        <v>54</v>
      </c>
      <c r="L3924">
        <v>54</v>
      </c>
      <c r="M3924">
        <v>54</v>
      </c>
      <c r="N3924">
        <v>54</v>
      </c>
      <c r="O3924">
        <v>54</v>
      </c>
      <c r="P3924">
        <v>54</v>
      </c>
      <c r="Q3924">
        <v>54</v>
      </c>
    </row>
    <row r="3925" spans="1:17" x14ac:dyDescent="0.25">
      <c r="A3925" s="1">
        <v>3600202</v>
      </c>
      <c r="B3925" t="s">
        <v>6678</v>
      </c>
      <c r="C3925">
        <v>490</v>
      </c>
      <c r="D3925">
        <v>490</v>
      </c>
      <c r="E3925">
        <v>490</v>
      </c>
      <c r="F3925">
        <v>490</v>
      </c>
      <c r="G3925">
        <v>490</v>
      </c>
      <c r="H3925">
        <v>490</v>
      </c>
      <c r="I3925">
        <v>490</v>
      </c>
      <c r="J3925">
        <v>490</v>
      </c>
      <c r="K3925">
        <v>490</v>
      </c>
      <c r="L3925">
        <v>490</v>
      </c>
      <c r="M3925">
        <v>490</v>
      </c>
      <c r="N3925">
        <v>490</v>
      </c>
      <c r="O3925">
        <v>490</v>
      </c>
      <c r="P3925">
        <v>490</v>
      </c>
      <c r="Q3925">
        <v>490</v>
      </c>
    </row>
    <row r="3926" spans="1:17" x14ac:dyDescent="0.25">
      <c r="A3926" s="1">
        <v>3600205</v>
      </c>
      <c r="B3926" t="s">
        <v>6679</v>
      </c>
      <c r="C3926">
        <v>54</v>
      </c>
      <c r="D3926">
        <v>54</v>
      </c>
      <c r="E3926">
        <v>54</v>
      </c>
      <c r="F3926">
        <v>54</v>
      </c>
      <c r="G3926">
        <v>54</v>
      </c>
      <c r="H3926">
        <v>54</v>
      </c>
      <c r="I3926">
        <v>54</v>
      </c>
      <c r="J3926">
        <v>54</v>
      </c>
      <c r="K3926">
        <v>54</v>
      </c>
      <c r="L3926">
        <v>54</v>
      </c>
      <c r="M3926">
        <v>54</v>
      </c>
      <c r="N3926">
        <v>54</v>
      </c>
      <c r="O3926">
        <v>54</v>
      </c>
      <c r="P3926">
        <v>54</v>
      </c>
      <c r="Q3926">
        <v>54</v>
      </c>
    </row>
    <row r="3927" spans="1:17" x14ac:dyDescent="0.25">
      <c r="A3927" s="1">
        <v>3600206</v>
      </c>
      <c r="B3927" t="s">
        <v>6680</v>
      </c>
      <c r="C3927">
        <v>54</v>
      </c>
      <c r="D3927">
        <v>54</v>
      </c>
      <c r="E3927">
        <v>54</v>
      </c>
      <c r="F3927">
        <v>54</v>
      </c>
      <c r="G3927">
        <v>54</v>
      </c>
      <c r="H3927">
        <v>54</v>
      </c>
      <c r="I3927">
        <v>54</v>
      </c>
      <c r="J3927">
        <v>54</v>
      </c>
      <c r="K3927">
        <v>54</v>
      </c>
      <c r="L3927">
        <v>54</v>
      </c>
      <c r="M3927">
        <v>54</v>
      </c>
      <c r="N3927">
        <v>54</v>
      </c>
      <c r="O3927">
        <v>54</v>
      </c>
      <c r="P3927">
        <v>54</v>
      </c>
      <c r="Q3927">
        <v>54</v>
      </c>
    </row>
    <row r="3928" spans="1:17" x14ac:dyDescent="0.25">
      <c r="A3928" s="1">
        <v>3600207</v>
      </c>
      <c r="B3928" t="s">
        <v>6681</v>
      </c>
      <c r="C3928">
        <v>41.5</v>
      </c>
      <c r="D3928">
        <v>41.5</v>
      </c>
      <c r="E3928">
        <v>41.5</v>
      </c>
      <c r="F3928">
        <v>41.5</v>
      </c>
      <c r="G3928">
        <v>41.5</v>
      </c>
      <c r="H3928">
        <v>41.5</v>
      </c>
      <c r="I3928">
        <v>41.5</v>
      </c>
      <c r="J3928">
        <v>41.5</v>
      </c>
      <c r="K3928">
        <v>41.5</v>
      </c>
      <c r="L3928">
        <v>41.5</v>
      </c>
      <c r="M3928">
        <v>41.5</v>
      </c>
      <c r="N3928">
        <v>41.5</v>
      </c>
      <c r="O3928">
        <v>41.5</v>
      </c>
      <c r="P3928">
        <v>41.5</v>
      </c>
      <c r="Q3928">
        <v>41.5</v>
      </c>
    </row>
    <row r="3929" spans="1:17" x14ac:dyDescent="0.25">
      <c r="A3929" s="1">
        <v>3600211</v>
      </c>
      <c r="B3929" t="s">
        <v>6682</v>
      </c>
      <c r="C3929">
        <v>2115</v>
      </c>
      <c r="D3929">
        <v>2115</v>
      </c>
      <c r="E3929">
        <v>2115</v>
      </c>
      <c r="F3929">
        <v>2115</v>
      </c>
      <c r="G3929">
        <v>2115</v>
      </c>
      <c r="H3929">
        <v>2115</v>
      </c>
      <c r="I3929">
        <v>2115</v>
      </c>
      <c r="J3929">
        <v>2115</v>
      </c>
      <c r="K3929">
        <v>2115</v>
      </c>
      <c r="L3929">
        <v>2115</v>
      </c>
      <c r="M3929">
        <v>2115</v>
      </c>
      <c r="N3929">
        <v>2115</v>
      </c>
      <c r="O3929">
        <v>2115</v>
      </c>
      <c r="P3929">
        <v>2115</v>
      </c>
      <c r="Q3929">
        <v>2115</v>
      </c>
    </row>
    <row r="3930" spans="1:17" x14ac:dyDescent="0.25">
      <c r="A3930" s="1">
        <v>3600212</v>
      </c>
      <c r="B3930" t="s">
        <v>6683</v>
      </c>
      <c r="C3930">
        <v>532.5</v>
      </c>
      <c r="D3930">
        <v>532.5</v>
      </c>
      <c r="E3930">
        <v>532.5</v>
      </c>
      <c r="F3930">
        <v>532.5</v>
      </c>
      <c r="G3930">
        <v>532.5</v>
      </c>
      <c r="H3930">
        <v>532.5</v>
      </c>
      <c r="I3930">
        <v>532.5</v>
      </c>
      <c r="J3930">
        <v>532.5</v>
      </c>
      <c r="K3930">
        <v>532.5</v>
      </c>
      <c r="L3930">
        <v>532.5</v>
      </c>
      <c r="M3930">
        <v>532.5</v>
      </c>
      <c r="N3930">
        <v>532.5</v>
      </c>
      <c r="O3930">
        <v>532.5</v>
      </c>
      <c r="P3930">
        <v>532.5</v>
      </c>
      <c r="Q3930">
        <v>532.5</v>
      </c>
    </row>
    <row r="3931" spans="1:17" x14ac:dyDescent="0.25">
      <c r="A3931" s="1">
        <v>3600213</v>
      </c>
      <c r="B3931" t="s">
        <v>6684</v>
      </c>
      <c r="C3931">
        <v>532.5</v>
      </c>
      <c r="D3931">
        <v>532.5</v>
      </c>
      <c r="E3931">
        <v>532.5</v>
      </c>
      <c r="F3931">
        <v>532.5</v>
      </c>
      <c r="G3931">
        <v>532.5</v>
      </c>
      <c r="H3931">
        <v>532.5</v>
      </c>
      <c r="I3931">
        <v>532.5</v>
      </c>
      <c r="J3931">
        <v>532.5</v>
      </c>
      <c r="K3931">
        <v>532.5</v>
      </c>
      <c r="L3931">
        <v>532.5</v>
      </c>
      <c r="M3931">
        <v>532.5</v>
      </c>
      <c r="N3931">
        <v>532.5</v>
      </c>
      <c r="O3931">
        <v>532.5</v>
      </c>
      <c r="P3931">
        <v>532.5</v>
      </c>
      <c r="Q3931">
        <v>532.5</v>
      </c>
    </row>
    <row r="3932" spans="1:17" x14ac:dyDescent="0.25">
      <c r="A3932" s="1">
        <v>3600215</v>
      </c>
      <c r="B3932" t="s">
        <v>6685</v>
      </c>
      <c r="C3932">
        <v>1812</v>
      </c>
      <c r="D3932">
        <v>1812</v>
      </c>
      <c r="E3932">
        <v>1812</v>
      </c>
      <c r="F3932">
        <v>1812</v>
      </c>
      <c r="G3932">
        <v>1812</v>
      </c>
      <c r="H3932">
        <v>1812</v>
      </c>
      <c r="I3932">
        <v>1812</v>
      </c>
      <c r="J3932">
        <v>1812</v>
      </c>
      <c r="K3932">
        <v>1812</v>
      </c>
      <c r="L3932">
        <v>1812</v>
      </c>
      <c r="M3932">
        <v>1812</v>
      </c>
      <c r="N3932">
        <v>1812</v>
      </c>
      <c r="O3932">
        <v>1812</v>
      </c>
      <c r="P3932">
        <v>1812</v>
      </c>
      <c r="Q3932">
        <v>1812</v>
      </c>
    </row>
    <row r="3933" spans="1:17" x14ac:dyDescent="0.25">
      <c r="A3933" s="1">
        <v>3600219</v>
      </c>
      <c r="B3933" t="s">
        <v>6686</v>
      </c>
      <c r="C3933">
        <v>492</v>
      </c>
      <c r="D3933">
        <v>492</v>
      </c>
      <c r="E3933">
        <v>492</v>
      </c>
      <c r="F3933">
        <v>492</v>
      </c>
      <c r="G3933">
        <v>492</v>
      </c>
      <c r="H3933">
        <v>492</v>
      </c>
      <c r="I3933">
        <v>492</v>
      </c>
      <c r="J3933">
        <v>492</v>
      </c>
      <c r="K3933">
        <v>492</v>
      </c>
      <c r="L3933">
        <v>492</v>
      </c>
      <c r="M3933">
        <v>492</v>
      </c>
      <c r="N3933">
        <v>492</v>
      </c>
      <c r="O3933">
        <v>492</v>
      </c>
      <c r="P3933">
        <v>492</v>
      </c>
      <c r="Q3933">
        <v>492</v>
      </c>
    </row>
    <row r="3934" spans="1:17" x14ac:dyDescent="0.25">
      <c r="A3934" s="1">
        <v>3600225</v>
      </c>
      <c r="B3934" t="s">
        <v>6687</v>
      </c>
      <c r="C3934">
        <v>54</v>
      </c>
      <c r="D3934">
        <v>54</v>
      </c>
      <c r="E3934">
        <v>54</v>
      </c>
      <c r="F3934">
        <v>54</v>
      </c>
      <c r="G3934">
        <v>54</v>
      </c>
      <c r="H3934">
        <v>54</v>
      </c>
      <c r="I3934">
        <v>54</v>
      </c>
      <c r="J3934">
        <v>54</v>
      </c>
      <c r="K3934">
        <v>54</v>
      </c>
      <c r="L3934">
        <v>54</v>
      </c>
      <c r="M3934">
        <v>54</v>
      </c>
      <c r="N3934">
        <v>54</v>
      </c>
      <c r="O3934">
        <v>54</v>
      </c>
      <c r="P3934">
        <v>54</v>
      </c>
      <c r="Q3934">
        <v>54</v>
      </c>
    </row>
    <row r="3935" spans="1:17" x14ac:dyDescent="0.25">
      <c r="A3935" s="1">
        <v>3600228</v>
      </c>
      <c r="B3935" t="s">
        <v>6688</v>
      </c>
      <c r="C3935">
        <v>54</v>
      </c>
      <c r="D3935">
        <v>54</v>
      </c>
      <c r="E3935">
        <v>54</v>
      </c>
      <c r="F3935">
        <v>54</v>
      </c>
      <c r="G3935">
        <v>54</v>
      </c>
      <c r="H3935">
        <v>54</v>
      </c>
      <c r="I3935">
        <v>54</v>
      </c>
      <c r="J3935">
        <v>54</v>
      </c>
      <c r="K3935">
        <v>54</v>
      </c>
      <c r="L3935">
        <v>54</v>
      </c>
      <c r="M3935">
        <v>54</v>
      </c>
      <c r="N3935">
        <v>54</v>
      </c>
      <c r="O3935">
        <v>54</v>
      </c>
      <c r="P3935">
        <v>54</v>
      </c>
      <c r="Q3935">
        <v>54</v>
      </c>
    </row>
    <row r="3936" spans="1:17" x14ac:dyDescent="0.25">
      <c r="A3936" s="1">
        <v>3600230</v>
      </c>
      <c r="B3936" t="s">
        <v>6689</v>
      </c>
      <c r="C3936">
        <v>492</v>
      </c>
      <c r="D3936">
        <v>492</v>
      </c>
      <c r="E3936">
        <v>492</v>
      </c>
      <c r="F3936">
        <v>492</v>
      </c>
      <c r="G3936">
        <v>492</v>
      </c>
      <c r="H3936">
        <v>492</v>
      </c>
      <c r="I3936">
        <v>492</v>
      </c>
      <c r="J3936">
        <v>492</v>
      </c>
      <c r="K3936">
        <v>492</v>
      </c>
      <c r="L3936">
        <v>492</v>
      </c>
      <c r="M3936">
        <v>492</v>
      </c>
      <c r="N3936">
        <v>492</v>
      </c>
      <c r="O3936">
        <v>492</v>
      </c>
      <c r="P3936">
        <v>492</v>
      </c>
      <c r="Q3936">
        <v>492</v>
      </c>
    </row>
    <row r="3937" spans="1:17" x14ac:dyDescent="0.25">
      <c r="A3937" s="1">
        <v>3600237</v>
      </c>
      <c r="B3937" t="s">
        <v>6690</v>
      </c>
      <c r="C3937">
        <v>492</v>
      </c>
      <c r="D3937">
        <v>492</v>
      </c>
      <c r="E3937">
        <v>492</v>
      </c>
      <c r="F3937">
        <v>492</v>
      </c>
      <c r="G3937">
        <v>492</v>
      </c>
      <c r="H3937">
        <v>492</v>
      </c>
      <c r="I3937">
        <v>492</v>
      </c>
      <c r="J3937">
        <v>492</v>
      </c>
      <c r="K3937">
        <v>492</v>
      </c>
      <c r="L3937">
        <v>492</v>
      </c>
      <c r="M3937">
        <v>492</v>
      </c>
      <c r="N3937">
        <v>492</v>
      </c>
      <c r="O3937">
        <v>492</v>
      </c>
      <c r="P3937">
        <v>492</v>
      </c>
      <c r="Q3937">
        <v>492</v>
      </c>
    </row>
    <row r="3938" spans="1:17" x14ac:dyDescent="0.25">
      <c r="A3938" s="1">
        <v>3600238</v>
      </c>
      <c r="B3938" t="s">
        <v>6691</v>
      </c>
      <c r="C3938">
        <v>60</v>
      </c>
      <c r="D3938">
        <v>60</v>
      </c>
      <c r="E3938">
        <v>60</v>
      </c>
      <c r="F3938">
        <v>60</v>
      </c>
      <c r="G3938">
        <v>60</v>
      </c>
      <c r="H3938">
        <v>60</v>
      </c>
      <c r="I3938">
        <v>60</v>
      </c>
      <c r="J3938">
        <v>60</v>
      </c>
      <c r="K3938">
        <v>60</v>
      </c>
      <c r="L3938">
        <v>60</v>
      </c>
      <c r="M3938">
        <v>60</v>
      </c>
      <c r="N3938">
        <v>60</v>
      </c>
      <c r="O3938">
        <v>60</v>
      </c>
      <c r="P3938">
        <v>60</v>
      </c>
      <c r="Q3938">
        <v>60</v>
      </c>
    </row>
    <row r="3939" spans="1:17" x14ac:dyDescent="0.25">
      <c r="A3939" s="1">
        <v>3600243</v>
      </c>
      <c r="B3939" t="s">
        <v>6692</v>
      </c>
      <c r="C3939">
        <v>60</v>
      </c>
      <c r="D3939">
        <v>60</v>
      </c>
      <c r="E3939">
        <v>60</v>
      </c>
      <c r="F3939">
        <v>60</v>
      </c>
      <c r="G3939">
        <v>60</v>
      </c>
      <c r="H3939">
        <v>60</v>
      </c>
      <c r="I3939">
        <v>60</v>
      </c>
      <c r="J3939">
        <v>60</v>
      </c>
      <c r="K3939">
        <v>60</v>
      </c>
      <c r="L3939">
        <v>60</v>
      </c>
      <c r="M3939">
        <v>60</v>
      </c>
      <c r="N3939">
        <v>60</v>
      </c>
      <c r="O3939">
        <v>60</v>
      </c>
      <c r="P3939">
        <v>60</v>
      </c>
      <c r="Q3939">
        <v>60</v>
      </c>
    </row>
    <row r="3940" spans="1:17" x14ac:dyDescent="0.25">
      <c r="A3940" s="1">
        <v>3600246</v>
      </c>
      <c r="B3940" t="s">
        <v>6693</v>
      </c>
      <c r="C3940">
        <v>60</v>
      </c>
      <c r="D3940">
        <v>60</v>
      </c>
      <c r="E3940">
        <v>60</v>
      </c>
      <c r="F3940">
        <v>60</v>
      </c>
      <c r="G3940">
        <v>60</v>
      </c>
      <c r="H3940">
        <v>60</v>
      </c>
      <c r="I3940">
        <v>60</v>
      </c>
      <c r="J3940">
        <v>60</v>
      </c>
      <c r="K3940">
        <v>60</v>
      </c>
      <c r="L3940">
        <v>60</v>
      </c>
      <c r="M3940">
        <v>60</v>
      </c>
      <c r="N3940">
        <v>60</v>
      </c>
      <c r="O3940">
        <v>60</v>
      </c>
      <c r="P3940">
        <v>60</v>
      </c>
      <c r="Q3940">
        <v>60</v>
      </c>
    </row>
    <row r="3941" spans="1:17" x14ac:dyDescent="0.25">
      <c r="A3941" s="1">
        <v>3600252</v>
      </c>
      <c r="B3941" t="s">
        <v>6694</v>
      </c>
      <c r="C3941">
        <v>858</v>
      </c>
      <c r="D3941">
        <v>858</v>
      </c>
      <c r="E3941">
        <v>858</v>
      </c>
      <c r="F3941">
        <v>858</v>
      </c>
      <c r="G3941">
        <v>858</v>
      </c>
      <c r="H3941">
        <v>858</v>
      </c>
      <c r="I3941">
        <v>858</v>
      </c>
      <c r="J3941">
        <v>858</v>
      </c>
      <c r="K3941">
        <v>858</v>
      </c>
      <c r="L3941">
        <v>858</v>
      </c>
      <c r="M3941">
        <v>858</v>
      </c>
      <c r="N3941">
        <v>858</v>
      </c>
      <c r="O3941">
        <v>858</v>
      </c>
      <c r="P3941">
        <v>858</v>
      </c>
      <c r="Q3941">
        <v>858</v>
      </c>
    </row>
    <row r="3942" spans="1:17" x14ac:dyDescent="0.25">
      <c r="A3942" s="1">
        <v>3600253</v>
      </c>
      <c r="B3942" t="s">
        <v>6695</v>
      </c>
      <c r="C3942">
        <v>60</v>
      </c>
      <c r="D3942">
        <v>60</v>
      </c>
      <c r="E3942">
        <v>60</v>
      </c>
      <c r="F3942">
        <v>60</v>
      </c>
      <c r="G3942">
        <v>60</v>
      </c>
      <c r="H3942">
        <v>60</v>
      </c>
      <c r="I3942">
        <v>60</v>
      </c>
      <c r="J3942">
        <v>60</v>
      </c>
      <c r="K3942">
        <v>60</v>
      </c>
      <c r="L3942">
        <v>60</v>
      </c>
      <c r="M3942">
        <v>60</v>
      </c>
      <c r="N3942">
        <v>60</v>
      </c>
      <c r="O3942">
        <v>60</v>
      </c>
      <c r="P3942">
        <v>60</v>
      </c>
      <c r="Q3942">
        <v>60</v>
      </c>
    </row>
    <row r="3943" spans="1:17" x14ac:dyDescent="0.25">
      <c r="A3943" s="1">
        <v>3600255</v>
      </c>
      <c r="B3943" t="s">
        <v>6696</v>
      </c>
      <c r="C3943">
        <v>469</v>
      </c>
      <c r="D3943">
        <v>469</v>
      </c>
      <c r="E3943">
        <v>469</v>
      </c>
      <c r="F3943">
        <v>469</v>
      </c>
      <c r="G3943">
        <v>469</v>
      </c>
      <c r="H3943">
        <v>469</v>
      </c>
      <c r="I3943">
        <v>469</v>
      </c>
      <c r="J3943">
        <v>469</v>
      </c>
      <c r="K3943">
        <v>469</v>
      </c>
      <c r="L3943">
        <v>469</v>
      </c>
      <c r="M3943">
        <v>469</v>
      </c>
      <c r="N3943">
        <v>469</v>
      </c>
      <c r="O3943">
        <v>469</v>
      </c>
      <c r="P3943">
        <v>469</v>
      </c>
      <c r="Q3943">
        <v>469</v>
      </c>
    </row>
    <row r="3944" spans="1:17" x14ac:dyDescent="0.25">
      <c r="A3944" s="1">
        <v>3600256</v>
      </c>
      <c r="B3944" t="s">
        <v>6697</v>
      </c>
      <c r="C3944">
        <v>532.5</v>
      </c>
      <c r="D3944">
        <v>532.5</v>
      </c>
      <c r="E3944">
        <v>532.5</v>
      </c>
      <c r="F3944">
        <v>532.5</v>
      </c>
      <c r="G3944">
        <v>532.5</v>
      </c>
      <c r="H3944">
        <v>532.5</v>
      </c>
      <c r="I3944">
        <v>532.5</v>
      </c>
      <c r="J3944">
        <v>532.5</v>
      </c>
      <c r="K3944">
        <v>532.5</v>
      </c>
      <c r="L3944">
        <v>532.5</v>
      </c>
      <c r="M3944">
        <v>532.5</v>
      </c>
      <c r="N3944">
        <v>532.5</v>
      </c>
      <c r="O3944">
        <v>532.5</v>
      </c>
      <c r="P3944">
        <v>532.5</v>
      </c>
      <c r="Q3944">
        <v>532.5</v>
      </c>
    </row>
    <row r="3945" spans="1:17" x14ac:dyDescent="0.25">
      <c r="A3945" s="1">
        <v>3600257</v>
      </c>
      <c r="B3945" t="s">
        <v>6698</v>
      </c>
      <c r="C3945">
        <v>532.5</v>
      </c>
      <c r="D3945">
        <v>532.5</v>
      </c>
      <c r="E3945">
        <v>532.5</v>
      </c>
      <c r="F3945">
        <v>532.5</v>
      </c>
      <c r="G3945">
        <v>532.5</v>
      </c>
      <c r="H3945">
        <v>532.5</v>
      </c>
      <c r="I3945">
        <v>532.5</v>
      </c>
      <c r="J3945">
        <v>532.5</v>
      </c>
      <c r="K3945">
        <v>532.5</v>
      </c>
      <c r="L3945">
        <v>532.5</v>
      </c>
      <c r="M3945">
        <v>532.5</v>
      </c>
      <c r="N3945">
        <v>532.5</v>
      </c>
      <c r="O3945">
        <v>532.5</v>
      </c>
      <c r="P3945">
        <v>532.5</v>
      </c>
      <c r="Q3945">
        <v>532.5</v>
      </c>
    </row>
    <row r="3946" spans="1:17" x14ac:dyDescent="0.25">
      <c r="A3946" s="1">
        <v>3600263</v>
      </c>
      <c r="B3946" t="s">
        <v>6699</v>
      </c>
      <c r="C3946">
        <v>60</v>
      </c>
      <c r="D3946">
        <v>60</v>
      </c>
      <c r="E3946">
        <v>60</v>
      </c>
      <c r="F3946">
        <v>60</v>
      </c>
      <c r="G3946">
        <v>60</v>
      </c>
      <c r="H3946">
        <v>60</v>
      </c>
      <c r="I3946">
        <v>60</v>
      </c>
      <c r="J3946">
        <v>60</v>
      </c>
      <c r="K3946">
        <v>60</v>
      </c>
      <c r="L3946">
        <v>60</v>
      </c>
      <c r="M3946">
        <v>60</v>
      </c>
      <c r="N3946">
        <v>60</v>
      </c>
      <c r="O3946">
        <v>60</v>
      </c>
      <c r="P3946">
        <v>60</v>
      </c>
      <c r="Q3946">
        <v>60</v>
      </c>
    </row>
    <row r="3947" spans="1:17" x14ac:dyDescent="0.25">
      <c r="A3947" s="1">
        <v>3600264</v>
      </c>
      <c r="B3947" t="s">
        <v>6700</v>
      </c>
      <c r="C3947">
        <v>60</v>
      </c>
      <c r="D3947">
        <v>60</v>
      </c>
      <c r="E3947">
        <v>60</v>
      </c>
      <c r="F3947">
        <v>60</v>
      </c>
      <c r="G3947">
        <v>60</v>
      </c>
      <c r="H3947">
        <v>60</v>
      </c>
      <c r="I3947">
        <v>60</v>
      </c>
      <c r="J3947">
        <v>60</v>
      </c>
      <c r="K3947">
        <v>60</v>
      </c>
      <c r="L3947">
        <v>60</v>
      </c>
      <c r="M3947">
        <v>60</v>
      </c>
      <c r="N3947">
        <v>60</v>
      </c>
      <c r="O3947">
        <v>60</v>
      </c>
      <c r="P3947">
        <v>60</v>
      </c>
      <c r="Q3947">
        <v>60</v>
      </c>
    </row>
    <row r="3948" spans="1:17" x14ac:dyDescent="0.25">
      <c r="A3948" s="1">
        <v>3600270</v>
      </c>
      <c r="B3948" t="s">
        <v>6701</v>
      </c>
      <c r="C3948">
        <v>60</v>
      </c>
      <c r="D3948">
        <v>60</v>
      </c>
      <c r="E3948">
        <v>60</v>
      </c>
      <c r="F3948">
        <v>60</v>
      </c>
      <c r="G3948">
        <v>60</v>
      </c>
      <c r="H3948">
        <v>60</v>
      </c>
      <c r="I3948">
        <v>60</v>
      </c>
      <c r="J3948">
        <v>60</v>
      </c>
      <c r="K3948">
        <v>60</v>
      </c>
      <c r="L3948">
        <v>60</v>
      </c>
      <c r="M3948">
        <v>60</v>
      </c>
      <c r="N3948">
        <v>60</v>
      </c>
      <c r="O3948">
        <v>60</v>
      </c>
      <c r="P3948">
        <v>60</v>
      </c>
      <c r="Q3948">
        <v>60</v>
      </c>
    </row>
    <row r="3949" spans="1:17" x14ac:dyDescent="0.25">
      <c r="A3949" s="1">
        <v>3600275</v>
      </c>
      <c r="B3949" t="s">
        <v>6702</v>
      </c>
      <c r="C3949">
        <v>60</v>
      </c>
      <c r="D3949">
        <v>60</v>
      </c>
      <c r="E3949">
        <v>60</v>
      </c>
      <c r="F3949">
        <v>60</v>
      </c>
      <c r="G3949">
        <v>60</v>
      </c>
      <c r="H3949">
        <v>60</v>
      </c>
      <c r="I3949">
        <v>60</v>
      </c>
      <c r="J3949">
        <v>60</v>
      </c>
      <c r="K3949">
        <v>60</v>
      </c>
      <c r="L3949">
        <v>60</v>
      </c>
      <c r="M3949">
        <v>60</v>
      </c>
      <c r="N3949">
        <v>60</v>
      </c>
      <c r="O3949">
        <v>60</v>
      </c>
      <c r="P3949">
        <v>60</v>
      </c>
      <c r="Q3949">
        <v>60</v>
      </c>
    </row>
    <row r="3950" spans="1:17" x14ac:dyDescent="0.25">
      <c r="A3950" s="1">
        <v>3600276</v>
      </c>
      <c r="B3950" t="s">
        <v>6703</v>
      </c>
      <c r="C3950">
        <v>60</v>
      </c>
      <c r="D3950">
        <v>60</v>
      </c>
      <c r="E3950">
        <v>60</v>
      </c>
      <c r="F3950">
        <v>60</v>
      </c>
      <c r="G3950">
        <v>60</v>
      </c>
      <c r="H3950">
        <v>60</v>
      </c>
      <c r="I3950">
        <v>60</v>
      </c>
      <c r="J3950">
        <v>60</v>
      </c>
      <c r="K3950">
        <v>60</v>
      </c>
      <c r="L3950">
        <v>60</v>
      </c>
      <c r="M3950">
        <v>60</v>
      </c>
      <c r="N3950">
        <v>60</v>
      </c>
      <c r="O3950">
        <v>60</v>
      </c>
      <c r="P3950">
        <v>60</v>
      </c>
      <c r="Q3950">
        <v>60</v>
      </c>
    </row>
    <row r="3951" spans="1:17" x14ac:dyDescent="0.25">
      <c r="A3951" s="1">
        <v>3600278</v>
      </c>
      <c r="B3951" t="s">
        <v>6704</v>
      </c>
      <c r="C3951">
        <v>60</v>
      </c>
      <c r="D3951">
        <v>60</v>
      </c>
      <c r="E3951">
        <v>60</v>
      </c>
      <c r="F3951">
        <v>60</v>
      </c>
      <c r="G3951">
        <v>60</v>
      </c>
      <c r="H3951">
        <v>60</v>
      </c>
      <c r="I3951">
        <v>60</v>
      </c>
      <c r="J3951">
        <v>60</v>
      </c>
      <c r="K3951">
        <v>60</v>
      </c>
      <c r="L3951">
        <v>60</v>
      </c>
      <c r="M3951">
        <v>60</v>
      </c>
      <c r="N3951">
        <v>60</v>
      </c>
      <c r="O3951">
        <v>60</v>
      </c>
      <c r="P3951">
        <v>60</v>
      </c>
      <c r="Q3951">
        <v>60</v>
      </c>
    </row>
    <row r="3952" spans="1:17" x14ac:dyDescent="0.25">
      <c r="A3952" s="1">
        <v>3600287</v>
      </c>
      <c r="B3952" t="s">
        <v>6705</v>
      </c>
      <c r="C3952">
        <v>126</v>
      </c>
      <c r="D3952">
        <v>126</v>
      </c>
      <c r="E3952">
        <v>126</v>
      </c>
      <c r="F3952">
        <v>126</v>
      </c>
      <c r="G3952">
        <v>126</v>
      </c>
      <c r="H3952">
        <v>126</v>
      </c>
      <c r="I3952">
        <v>126</v>
      </c>
      <c r="J3952">
        <v>126</v>
      </c>
      <c r="K3952">
        <v>126</v>
      </c>
      <c r="L3952">
        <v>126</v>
      </c>
      <c r="M3952">
        <v>126</v>
      </c>
      <c r="N3952">
        <v>126</v>
      </c>
      <c r="O3952">
        <v>126</v>
      </c>
      <c r="P3952">
        <v>126</v>
      </c>
      <c r="Q3952">
        <v>126</v>
      </c>
    </row>
    <row r="3953" spans="1:17" x14ac:dyDescent="0.25">
      <c r="A3953" s="1">
        <v>3600290</v>
      </c>
      <c r="B3953" t="s">
        <v>6706</v>
      </c>
      <c r="C3953">
        <v>54</v>
      </c>
      <c r="D3953">
        <v>54</v>
      </c>
      <c r="E3953">
        <v>54</v>
      </c>
      <c r="F3953">
        <v>54</v>
      </c>
      <c r="G3953">
        <v>54</v>
      </c>
      <c r="H3953">
        <v>54</v>
      </c>
      <c r="I3953">
        <v>54</v>
      </c>
      <c r="J3953">
        <v>54</v>
      </c>
      <c r="K3953">
        <v>54</v>
      </c>
      <c r="L3953">
        <v>54</v>
      </c>
      <c r="M3953">
        <v>54</v>
      </c>
      <c r="N3953">
        <v>54</v>
      </c>
      <c r="O3953">
        <v>54</v>
      </c>
      <c r="P3953">
        <v>54</v>
      </c>
      <c r="Q3953">
        <v>54</v>
      </c>
    </row>
    <row r="3954" spans="1:17" x14ac:dyDescent="0.25">
      <c r="A3954" s="1">
        <v>3600292</v>
      </c>
      <c r="B3954" t="s">
        <v>6707</v>
      </c>
      <c r="C3954">
        <v>60</v>
      </c>
      <c r="D3954">
        <v>60</v>
      </c>
      <c r="E3954">
        <v>60</v>
      </c>
      <c r="F3954">
        <v>60</v>
      </c>
      <c r="G3954">
        <v>60</v>
      </c>
      <c r="H3954">
        <v>60</v>
      </c>
      <c r="I3954">
        <v>60</v>
      </c>
      <c r="J3954">
        <v>60</v>
      </c>
      <c r="K3954">
        <v>60</v>
      </c>
      <c r="L3954">
        <v>60</v>
      </c>
      <c r="M3954">
        <v>60</v>
      </c>
      <c r="N3954">
        <v>60</v>
      </c>
      <c r="O3954">
        <v>60</v>
      </c>
      <c r="P3954">
        <v>60</v>
      </c>
      <c r="Q3954">
        <v>60</v>
      </c>
    </row>
    <row r="3955" spans="1:17" x14ac:dyDescent="0.25">
      <c r="A3955" s="1">
        <v>3600294</v>
      </c>
      <c r="B3955" t="s">
        <v>6708</v>
      </c>
      <c r="C3955">
        <v>2</v>
      </c>
      <c r="D3955">
        <v>2</v>
      </c>
      <c r="E3955">
        <v>2</v>
      </c>
      <c r="F3955">
        <v>2</v>
      </c>
      <c r="G3955">
        <v>2</v>
      </c>
      <c r="H3955">
        <v>2</v>
      </c>
      <c r="I3955">
        <v>2</v>
      </c>
      <c r="J3955">
        <v>2</v>
      </c>
      <c r="K3955">
        <v>2</v>
      </c>
      <c r="L3955">
        <v>2</v>
      </c>
      <c r="M3955">
        <v>2</v>
      </c>
      <c r="N3955">
        <v>2</v>
      </c>
      <c r="O3955">
        <v>2</v>
      </c>
      <c r="P3955">
        <v>2</v>
      </c>
      <c r="Q3955">
        <v>2</v>
      </c>
    </row>
    <row r="3956" spans="1:17" x14ac:dyDescent="0.25">
      <c r="A3956" s="1">
        <v>3600299</v>
      </c>
      <c r="B3956" t="s">
        <v>6709</v>
      </c>
      <c r="C3956">
        <v>54</v>
      </c>
      <c r="D3956">
        <v>54</v>
      </c>
      <c r="E3956">
        <v>54</v>
      </c>
      <c r="F3956">
        <v>54</v>
      </c>
      <c r="G3956">
        <v>54</v>
      </c>
      <c r="H3956">
        <v>54</v>
      </c>
      <c r="I3956">
        <v>54</v>
      </c>
      <c r="J3956">
        <v>54</v>
      </c>
      <c r="K3956">
        <v>54</v>
      </c>
      <c r="L3956">
        <v>54</v>
      </c>
      <c r="M3956">
        <v>54</v>
      </c>
      <c r="N3956">
        <v>54</v>
      </c>
      <c r="O3956">
        <v>54</v>
      </c>
      <c r="P3956">
        <v>54</v>
      </c>
      <c r="Q3956">
        <v>54</v>
      </c>
    </row>
    <row r="3957" spans="1:17" x14ac:dyDescent="0.25">
      <c r="A3957" s="1">
        <v>3600300</v>
      </c>
      <c r="B3957" t="s">
        <v>6710</v>
      </c>
      <c r="C3957">
        <v>488</v>
      </c>
      <c r="D3957">
        <v>488</v>
      </c>
      <c r="E3957">
        <v>488</v>
      </c>
      <c r="F3957">
        <v>488</v>
      </c>
      <c r="G3957">
        <v>488</v>
      </c>
      <c r="H3957">
        <v>488</v>
      </c>
      <c r="I3957">
        <v>488</v>
      </c>
      <c r="J3957">
        <v>488</v>
      </c>
      <c r="K3957">
        <v>488</v>
      </c>
      <c r="L3957">
        <v>488</v>
      </c>
      <c r="M3957">
        <v>488</v>
      </c>
      <c r="N3957">
        <v>488</v>
      </c>
      <c r="O3957">
        <v>488</v>
      </c>
      <c r="P3957">
        <v>488</v>
      </c>
      <c r="Q3957">
        <v>488</v>
      </c>
    </row>
    <row r="3958" spans="1:17" x14ac:dyDescent="0.25">
      <c r="A3958" s="1">
        <v>3600319</v>
      </c>
      <c r="B3958" t="s">
        <v>6711</v>
      </c>
      <c r="C3958">
        <v>532.5</v>
      </c>
      <c r="D3958">
        <v>532.5</v>
      </c>
      <c r="E3958">
        <v>532.5</v>
      </c>
      <c r="F3958">
        <v>532.5</v>
      </c>
      <c r="G3958">
        <v>532.5</v>
      </c>
      <c r="H3958">
        <v>532.5</v>
      </c>
      <c r="I3958">
        <v>532.5</v>
      </c>
      <c r="J3958">
        <v>532.5</v>
      </c>
      <c r="K3958">
        <v>532.5</v>
      </c>
      <c r="L3958">
        <v>532.5</v>
      </c>
      <c r="M3958">
        <v>532.5</v>
      </c>
      <c r="N3958">
        <v>532.5</v>
      </c>
      <c r="O3958">
        <v>532.5</v>
      </c>
      <c r="P3958">
        <v>532.5</v>
      </c>
      <c r="Q3958">
        <v>532.5</v>
      </c>
    </row>
    <row r="3959" spans="1:17" x14ac:dyDescent="0.25">
      <c r="A3959" s="1">
        <v>3600320</v>
      </c>
      <c r="B3959" t="s">
        <v>6712</v>
      </c>
      <c r="C3959">
        <v>54</v>
      </c>
      <c r="D3959">
        <v>54</v>
      </c>
      <c r="E3959">
        <v>54</v>
      </c>
      <c r="F3959">
        <v>54</v>
      </c>
      <c r="G3959">
        <v>54</v>
      </c>
      <c r="H3959">
        <v>54</v>
      </c>
      <c r="I3959">
        <v>54</v>
      </c>
      <c r="J3959">
        <v>54</v>
      </c>
      <c r="K3959">
        <v>54</v>
      </c>
      <c r="L3959">
        <v>54</v>
      </c>
      <c r="M3959">
        <v>54</v>
      </c>
      <c r="N3959">
        <v>54</v>
      </c>
      <c r="O3959">
        <v>54</v>
      </c>
      <c r="P3959">
        <v>54</v>
      </c>
      <c r="Q3959">
        <v>54</v>
      </c>
    </row>
    <row r="3960" spans="1:17" x14ac:dyDescent="0.25">
      <c r="A3960" s="1">
        <v>3600321</v>
      </c>
      <c r="B3960" t="s">
        <v>6713</v>
      </c>
      <c r="C3960">
        <v>532.5</v>
      </c>
      <c r="D3960">
        <v>532.5</v>
      </c>
      <c r="E3960">
        <v>532.5</v>
      </c>
      <c r="F3960">
        <v>532.5</v>
      </c>
      <c r="G3960">
        <v>532.5</v>
      </c>
      <c r="H3960">
        <v>532.5</v>
      </c>
      <c r="I3960">
        <v>532.5</v>
      </c>
      <c r="J3960">
        <v>532.5</v>
      </c>
      <c r="K3960">
        <v>532.5</v>
      </c>
      <c r="L3960">
        <v>532.5</v>
      </c>
      <c r="M3960">
        <v>532.5</v>
      </c>
      <c r="N3960">
        <v>532.5</v>
      </c>
      <c r="O3960">
        <v>532.5</v>
      </c>
      <c r="P3960">
        <v>532.5</v>
      </c>
      <c r="Q3960">
        <v>532.5</v>
      </c>
    </row>
    <row r="3961" spans="1:17" x14ac:dyDescent="0.25">
      <c r="A3961" s="1">
        <v>3600322</v>
      </c>
      <c r="B3961" t="s">
        <v>6714</v>
      </c>
      <c r="C3961">
        <v>54</v>
      </c>
      <c r="D3961">
        <v>54</v>
      </c>
      <c r="E3961">
        <v>54</v>
      </c>
      <c r="F3961">
        <v>54</v>
      </c>
      <c r="G3961">
        <v>54</v>
      </c>
      <c r="H3961">
        <v>54</v>
      </c>
      <c r="I3961">
        <v>54</v>
      </c>
      <c r="J3961">
        <v>54</v>
      </c>
      <c r="K3961">
        <v>54</v>
      </c>
      <c r="L3961">
        <v>54</v>
      </c>
      <c r="M3961">
        <v>54</v>
      </c>
      <c r="N3961">
        <v>54</v>
      </c>
      <c r="O3961">
        <v>54</v>
      </c>
      <c r="P3961">
        <v>54</v>
      </c>
      <c r="Q3961">
        <v>54</v>
      </c>
    </row>
    <row r="3962" spans="1:17" x14ac:dyDescent="0.25">
      <c r="A3962" s="1">
        <v>3600323</v>
      </c>
      <c r="B3962" t="s">
        <v>6715</v>
      </c>
      <c r="C3962">
        <v>532.5</v>
      </c>
      <c r="D3962">
        <v>532.5</v>
      </c>
      <c r="E3962">
        <v>532.5</v>
      </c>
      <c r="F3962">
        <v>532.5</v>
      </c>
      <c r="G3962">
        <v>532.5</v>
      </c>
      <c r="H3962">
        <v>532.5</v>
      </c>
      <c r="I3962">
        <v>532.5</v>
      </c>
      <c r="J3962">
        <v>532.5</v>
      </c>
      <c r="K3962">
        <v>532.5</v>
      </c>
      <c r="L3962">
        <v>532.5</v>
      </c>
      <c r="M3962">
        <v>532.5</v>
      </c>
      <c r="N3962">
        <v>532.5</v>
      </c>
      <c r="O3962">
        <v>532.5</v>
      </c>
      <c r="P3962">
        <v>532.5</v>
      </c>
      <c r="Q3962">
        <v>532.5</v>
      </c>
    </row>
    <row r="3963" spans="1:17" x14ac:dyDescent="0.25">
      <c r="A3963" s="1">
        <v>3600324</v>
      </c>
      <c r="B3963" t="s">
        <v>6716</v>
      </c>
      <c r="C3963">
        <v>54</v>
      </c>
      <c r="D3963">
        <v>54</v>
      </c>
      <c r="E3963">
        <v>54</v>
      </c>
      <c r="F3963">
        <v>54</v>
      </c>
      <c r="G3963">
        <v>54</v>
      </c>
      <c r="H3963">
        <v>54</v>
      </c>
      <c r="I3963">
        <v>54</v>
      </c>
      <c r="J3963">
        <v>54</v>
      </c>
      <c r="K3963">
        <v>54</v>
      </c>
      <c r="L3963">
        <v>54</v>
      </c>
      <c r="M3963">
        <v>54</v>
      </c>
      <c r="N3963">
        <v>54</v>
      </c>
      <c r="O3963">
        <v>54</v>
      </c>
      <c r="P3963">
        <v>54</v>
      </c>
      <c r="Q3963">
        <v>54</v>
      </c>
    </row>
    <row r="3964" spans="1:17" x14ac:dyDescent="0.25">
      <c r="A3964" s="1">
        <v>3600326</v>
      </c>
      <c r="B3964" t="s">
        <v>6717</v>
      </c>
      <c r="C3964">
        <v>54</v>
      </c>
      <c r="D3964">
        <v>54</v>
      </c>
      <c r="E3964">
        <v>54</v>
      </c>
      <c r="F3964">
        <v>54</v>
      </c>
      <c r="G3964">
        <v>54</v>
      </c>
      <c r="H3964">
        <v>54</v>
      </c>
      <c r="I3964">
        <v>54</v>
      </c>
      <c r="J3964">
        <v>54</v>
      </c>
      <c r="K3964">
        <v>54</v>
      </c>
      <c r="L3964">
        <v>54</v>
      </c>
      <c r="M3964">
        <v>54</v>
      </c>
      <c r="N3964">
        <v>54</v>
      </c>
      <c r="O3964">
        <v>54</v>
      </c>
      <c r="P3964">
        <v>54</v>
      </c>
      <c r="Q3964">
        <v>54</v>
      </c>
    </row>
    <row r="3965" spans="1:17" x14ac:dyDescent="0.25">
      <c r="A3965" s="1">
        <v>3600327</v>
      </c>
      <c r="B3965" t="s">
        <v>6718</v>
      </c>
      <c r="C3965">
        <v>532.5</v>
      </c>
      <c r="D3965">
        <v>532.5</v>
      </c>
      <c r="E3965">
        <v>532.5</v>
      </c>
      <c r="F3965">
        <v>532.5</v>
      </c>
      <c r="G3965">
        <v>532.5</v>
      </c>
      <c r="H3965">
        <v>532.5</v>
      </c>
      <c r="I3965">
        <v>532.5</v>
      </c>
      <c r="J3965">
        <v>532.5</v>
      </c>
      <c r="K3965">
        <v>532.5</v>
      </c>
      <c r="L3965">
        <v>532.5</v>
      </c>
      <c r="M3965">
        <v>532.5</v>
      </c>
      <c r="N3965">
        <v>532.5</v>
      </c>
      <c r="O3965">
        <v>532.5</v>
      </c>
      <c r="P3965">
        <v>532.5</v>
      </c>
      <c r="Q3965">
        <v>532.5</v>
      </c>
    </row>
    <row r="3966" spans="1:17" x14ac:dyDescent="0.25">
      <c r="A3966" s="1">
        <v>3600328</v>
      </c>
      <c r="B3966" t="s">
        <v>6719</v>
      </c>
      <c r="C3966">
        <v>54</v>
      </c>
      <c r="D3966">
        <v>54</v>
      </c>
      <c r="E3966">
        <v>54</v>
      </c>
      <c r="F3966">
        <v>54</v>
      </c>
      <c r="G3966">
        <v>54</v>
      </c>
      <c r="H3966">
        <v>54</v>
      </c>
      <c r="I3966">
        <v>54</v>
      </c>
      <c r="J3966">
        <v>54</v>
      </c>
      <c r="K3966">
        <v>54</v>
      </c>
      <c r="L3966">
        <v>54</v>
      </c>
      <c r="M3966">
        <v>54</v>
      </c>
      <c r="N3966">
        <v>54</v>
      </c>
      <c r="O3966">
        <v>54</v>
      </c>
      <c r="P3966">
        <v>54</v>
      </c>
      <c r="Q3966">
        <v>54</v>
      </c>
    </row>
    <row r="3967" spans="1:17" x14ac:dyDescent="0.25">
      <c r="A3967" s="1">
        <v>3600329</v>
      </c>
      <c r="B3967" t="s">
        <v>6720</v>
      </c>
      <c r="C3967">
        <v>532.5</v>
      </c>
      <c r="D3967">
        <v>532.5</v>
      </c>
      <c r="E3967">
        <v>532.5</v>
      </c>
      <c r="F3967">
        <v>532.5</v>
      </c>
      <c r="G3967">
        <v>532.5</v>
      </c>
      <c r="H3967">
        <v>532.5</v>
      </c>
      <c r="I3967">
        <v>532.5</v>
      </c>
      <c r="J3967">
        <v>532.5</v>
      </c>
      <c r="K3967">
        <v>532.5</v>
      </c>
      <c r="L3967">
        <v>532.5</v>
      </c>
      <c r="M3967">
        <v>532.5</v>
      </c>
      <c r="N3967">
        <v>532.5</v>
      </c>
      <c r="O3967">
        <v>532.5</v>
      </c>
      <c r="P3967">
        <v>532.5</v>
      </c>
      <c r="Q3967">
        <v>532.5</v>
      </c>
    </row>
    <row r="3968" spans="1:17" x14ac:dyDescent="0.25">
      <c r="A3968" s="1">
        <v>3600330</v>
      </c>
      <c r="B3968" t="s">
        <v>6721</v>
      </c>
      <c r="C3968">
        <v>54</v>
      </c>
      <c r="D3968">
        <v>54</v>
      </c>
      <c r="E3968">
        <v>54</v>
      </c>
      <c r="F3968">
        <v>54</v>
      </c>
      <c r="G3968">
        <v>54</v>
      </c>
      <c r="H3968">
        <v>54</v>
      </c>
      <c r="I3968">
        <v>54</v>
      </c>
      <c r="J3968">
        <v>54</v>
      </c>
      <c r="K3968">
        <v>54</v>
      </c>
      <c r="L3968">
        <v>54</v>
      </c>
      <c r="M3968">
        <v>54</v>
      </c>
      <c r="N3968">
        <v>54</v>
      </c>
      <c r="O3968">
        <v>54</v>
      </c>
      <c r="P3968">
        <v>54</v>
      </c>
      <c r="Q3968">
        <v>54</v>
      </c>
    </row>
    <row r="3969" spans="1:17" x14ac:dyDescent="0.25">
      <c r="A3969" s="1">
        <v>3600331</v>
      </c>
      <c r="B3969" t="s">
        <v>6722</v>
      </c>
      <c r="C3969">
        <v>532.5</v>
      </c>
      <c r="D3969">
        <v>532.5</v>
      </c>
      <c r="E3969">
        <v>532.5</v>
      </c>
      <c r="F3969">
        <v>532.5</v>
      </c>
      <c r="G3969">
        <v>532.5</v>
      </c>
      <c r="H3969">
        <v>532.5</v>
      </c>
      <c r="I3969">
        <v>532.5</v>
      </c>
      <c r="J3969">
        <v>532.5</v>
      </c>
      <c r="K3969">
        <v>532.5</v>
      </c>
      <c r="L3969">
        <v>532.5</v>
      </c>
      <c r="M3969">
        <v>532.5</v>
      </c>
      <c r="N3969">
        <v>532.5</v>
      </c>
      <c r="O3969">
        <v>532.5</v>
      </c>
      <c r="P3969">
        <v>532.5</v>
      </c>
      <c r="Q3969">
        <v>532.5</v>
      </c>
    </row>
    <row r="3970" spans="1:17" x14ac:dyDescent="0.25">
      <c r="A3970" s="1">
        <v>3600332</v>
      </c>
      <c r="B3970" t="s">
        <v>6723</v>
      </c>
      <c r="C3970">
        <v>54</v>
      </c>
      <c r="D3970">
        <v>54</v>
      </c>
      <c r="E3970">
        <v>54</v>
      </c>
      <c r="F3970">
        <v>54</v>
      </c>
      <c r="G3970">
        <v>54</v>
      </c>
      <c r="H3970">
        <v>54</v>
      </c>
      <c r="I3970">
        <v>54</v>
      </c>
      <c r="J3970">
        <v>54</v>
      </c>
      <c r="K3970">
        <v>54</v>
      </c>
      <c r="L3970">
        <v>54</v>
      </c>
      <c r="M3970">
        <v>54</v>
      </c>
      <c r="N3970">
        <v>54</v>
      </c>
      <c r="O3970">
        <v>54</v>
      </c>
      <c r="P3970">
        <v>54</v>
      </c>
      <c r="Q3970">
        <v>54</v>
      </c>
    </row>
    <row r="3971" spans="1:17" x14ac:dyDescent="0.25">
      <c r="A3971" s="1">
        <v>3600334</v>
      </c>
      <c r="B3971" t="s">
        <v>6724</v>
      </c>
      <c r="C3971">
        <v>60</v>
      </c>
      <c r="D3971">
        <v>60</v>
      </c>
      <c r="E3971">
        <v>60</v>
      </c>
      <c r="F3971">
        <v>60</v>
      </c>
      <c r="G3971">
        <v>60</v>
      </c>
      <c r="H3971">
        <v>60</v>
      </c>
      <c r="I3971">
        <v>60</v>
      </c>
      <c r="J3971">
        <v>60</v>
      </c>
      <c r="K3971">
        <v>60</v>
      </c>
      <c r="L3971">
        <v>60</v>
      </c>
      <c r="M3971">
        <v>60</v>
      </c>
      <c r="N3971">
        <v>60</v>
      </c>
      <c r="O3971">
        <v>60</v>
      </c>
      <c r="P3971">
        <v>60</v>
      </c>
      <c r="Q3971">
        <v>60</v>
      </c>
    </row>
    <row r="3972" spans="1:17" x14ac:dyDescent="0.25">
      <c r="A3972" s="1">
        <v>3600342</v>
      </c>
      <c r="B3972" t="s">
        <v>6725</v>
      </c>
      <c r="C3972">
        <v>532.5</v>
      </c>
      <c r="D3972">
        <v>532.5</v>
      </c>
      <c r="E3972">
        <v>532.5</v>
      </c>
      <c r="F3972">
        <v>532.5</v>
      </c>
      <c r="G3972">
        <v>532.5</v>
      </c>
      <c r="H3972">
        <v>532.5</v>
      </c>
      <c r="I3972">
        <v>532.5</v>
      </c>
      <c r="J3972">
        <v>532.5</v>
      </c>
      <c r="K3972">
        <v>532.5</v>
      </c>
      <c r="L3972">
        <v>532.5</v>
      </c>
      <c r="M3972">
        <v>532.5</v>
      </c>
      <c r="N3972">
        <v>532.5</v>
      </c>
      <c r="O3972">
        <v>532.5</v>
      </c>
      <c r="P3972">
        <v>532.5</v>
      </c>
      <c r="Q3972">
        <v>532.5</v>
      </c>
    </row>
    <row r="3973" spans="1:17" x14ac:dyDescent="0.25">
      <c r="A3973" s="1">
        <v>3600343</v>
      </c>
      <c r="B3973" t="s">
        <v>6726</v>
      </c>
      <c r="C3973">
        <v>54</v>
      </c>
      <c r="D3973">
        <v>54</v>
      </c>
      <c r="E3973">
        <v>54</v>
      </c>
      <c r="F3973">
        <v>54</v>
      </c>
      <c r="G3973">
        <v>54</v>
      </c>
      <c r="H3973">
        <v>54</v>
      </c>
      <c r="I3973">
        <v>54</v>
      </c>
      <c r="J3973">
        <v>54</v>
      </c>
      <c r="K3973">
        <v>54</v>
      </c>
      <c r="L3973">
        <v>54</v>
      </c>
      <c r="M3973">
        <v>54</v>
      </c>
      <c r="N3973">
        <v>54</v>
      </c>
      <c r="O3973">
        <v>54</v>
      </c>
      <c r="P3973">
        <v>54</v>
      </c>
      <c r="Q3973">
        <v>54</v>
      </c>
    </row>
    <row r="3974" spans="1:17" x14ac:dyDescent="0.25">
      <c r="A3974" s="1">
        <v>3600348</v>
      </c>
      <c r="B3974" t="s">
        <v>6727</v>
      </c>
      <c r="C3974">
        <v>532.5</v>
      </c>
      <c r="D3974">
        <v>532.5</v>
      </c>
      <c r="E3974">
        <v>532.5</v>
      </c>
      <c r="F3974">
        <v>532.5</v>
      </c>
      <c r="G3974">
        <v>532.5</v>
      </c>
      <c r="H3974">
        <v>532.5</v>
      </c>
      <c r="I3974">
        <v>532.5</v>
      </c>
      <c r="J3974">
        <v>532.5</v>
      </c>
      <c r="K3974">
        <v>532.5</v>
      </c>
      <c r="L3974">
        <v>532.5</v>
      </c>
      <c r="M3974">
        <v>532.5</v>
      </c>
      <c r="N3974">
        <v>532.5</v>
      </c>
      <c r="O3974">
        <v>532.5</v>
      </c>
      <c r="P3974">
        <v>532.5</v>
      </c>
      <c r="Q3974">
        <v>532.5</v>
      </c>
    </row>
    <row r="3975" spans="1:17" x14ac:dyDescent="0.25">
      <c r="A3975" s="1">
        <v>3600349</v>
      </c>
      <c r="B3975" t="s">
        <v>6728</v>
      </c>
      <c r="C3975">
        <v>54</v>
      </c>
      <c r="D3975">
        <v>54</v>
      </c>
      <c r="E3975">
        <v>54</v>
      </c>
      <c r="F3975">
        <v>54</v>
      </c>
      <c r="G3975">
        <v>54</v>
      </c>
      <c r="H3975">
        <v>54</v>
      </c>
      <c r="I3975">
        <v>54</v>
      </c>
      <c r="J3975">
        <v>54</v>
      </c>
      <c r="K3975">
        <v>54</v>
      </c>
      <c r="L3975">
        <v>54</v>
      </c>
      <c r="M3975">
        <v>54</v>
      </c>
      <c r="N3975">
        <v>54</v>
      </c>
      <c r="O3975">
        <v>54</v>
      </c>
      <c r="P3975">
        <v>54</v>
      </c>
      <c r="Q3975">
        <v>54</v>
      </c>
    </row>
    <row r="3976" spans="1:17" x14ac:dyDescent="0.25">
      <c r="A3976" s="1">
        <v>3600351</v>
      </c>
      <c r="B3976" t="s">
        <v>6729</v>
      </c>
      <c r="C3976">
        <v>532.5</v>
      </c>
      <c r="D3976">
        <v>532.5</v>
      </c>
      <c r="E3976">
        <v>532.5</v>
      </c>
      <c r="F3976">
        <v>532.5</v>
      </c>
      <c r="G3976">
        <v>532.5</v>
      </c>
      <c r="H3976">
        <v>532.5</v>
      </c>
      <c r="I3976">
        <v>532.5</v>
      </c>
      <c r="J3976">
        <v>532.5</v>
      </c>
      <c r="K3976">
        <v>532.5</v>
      </c>
      <c r="L3976">
        <v>532.5</v>
      </c>
      <c r="M3976">
        <v>532.5</v>
      </c>
      <c r="N3976">
        <v>532.5</v>
      </c>
      <c r="O3976">
        <v>532.5</v>
      </c>
      <c r="P3976">
        <v>532.5</v>
      </c>
      <c r="Q3976">
        <v>532.5</v>
      </c>
    </row>
    <row r="3977" spans="1:17" x14ac:dyDescent="0.25">
      <c r="A3977" s="1">
        <v>3600352</v>
      </c>
      <c r="B3977" t="s">
        <v>6730</v>
      </c>
      <c r="C3977">
        <v>54</v>
      </c>
      <c r="D3977">
        <v>54</v>
      </c>
      <c r="E3977">
        <v>54</v>
      </c>
      <c r="F3977">
        <v>54</v>
      </c>
      <c r="G3977">
        <v>54</v>
      </c>
      <c r="H3977">
        <v>54</v>
      </c>
      <c r="I3977">
        <v>54</v>
      </c>
      <c r="J3977">
        <v>54</v>
      </c>
      <c r="K3977">
        <v>54</v>
      </c>
      <c r="L3977">
        <v>54</v>
      </c>
      <c r="M3977">
        <v>54</v>
      </c>
      <c r="N3977">
        <v>54</v>
      </c>
      <c r="O3977">
        <v>54</v>
      </c>
      <c r="P3977">
        <v>54</v>
      </c>
      <c r="Q3977">
        <v>54</v>
      </c>
    </row>
    <row r="3978" spans="1:17" x14ac:dyDescent="0.25">
      <c r="A3978" s="1">
        <v>3600353</v>
      </c>
      <c r="B3978" t="s">
        <v>6731</v>
      </c>
      <c r="C3978">
        <v>532.5</v>
      </c>
      <c r="D3978">
        <v>532.5</v>
      </c>
      <c r="E3978">
        <v>532.5</v>
      </c>
      <c r="F3978">
        <v>532.5</v>
      </c>
      <c r="G3978">
        <v>532.5</v>
      </c>
      <c r="H3978">
        <v>532.5</v>
      </c>
      <c r="I3978">
        <v>532.5</v>
      </c>
      <c r="J3978">
        <v>532.5</v>
      </c>
      <c r="K3978">
        <v>532.5</v>
      </c>
      <c r="L3978">
        <v>532.5</v>
      </c>
      <c r="M3978">
        <v>532.5</v>
      </c>
      <c r="N3978">
        <v>532.5</v>
      </c>
      <c r="O3978">
        <v>532.5</v>
      </c>
      <c r="P3978">
        <v>532.5</v>
      </c>
      <c r="Q3978">
        <v>532.5</v>
      </c>
    </row>
    <row r="3979" spans="1:17" x14ac:dyDescent="0.25">
      <c r="A3979" s="1">
        <v>3600354</v>
      </c>
      <c r="B3979" t="s">
        <v>6732</v>
      </c>
      <c r="C3979">
        <v>54</v>
      </c>
      <c r="D3979">
        <v>54</v>
      </c>
      <c r="E3979">
        <v>54</v>
      </c>
      <c r="F3979">
        <v>54</v>
      </c>
      <c r="G3979">
        <v>54</v>
      </c>
      <c r="H3979">
        <v>54</v>
      </c>
      <c r="I3979">
        <v>54</v>
      </c>
      <c r="J3979">
        <v>54</v>
      </c>
      <c r="K3979">
        <v>54</v>
      </c>
      <c r="L3979">
        <v>54</v>
      </c>
      <c r="M3979">
        <v>54</v>
      </c>
      <c r="N3979">
        <v>54</v>
      </c>
      <c r="O3979">
        <v>54</v>
      </c>
      <c r="P3979">
        <v>54</v>
      </c>
      <c r="Q3979">
        <v>54</v>
      </c>
    </row>
    <row r="3980" spans="1:17" x14ac:dyDescent="0.25">
      <c r="A3980" s="1">
        <v>3600355</v>
      </c>
      <c r="B3980" t="s">
        <v>6733</v>
      </c>
      <c r="C3980">
        <v>532.5</v>
      </c>
      <c r="D3980">
        <v>532.5</v>
      </c>
      <c r="E3980">
        <v>532.5</v>
      </c>
      <c r="F3980">
        <v>532.5</v>
      </c>
      <c r="G3980">
        <v>532.5</v>
      </c>
      <c r="H3980">
        <v>532.5</v>
      </c>
      <c r="I3980">
        <v>532.5</v>
      </c>
      <c r="J3980">
        <v>532.5</v>
      </c>
      <c r="K3980">
        <v>532.5</v>
      </c>
      <c r="L3980">
        <v>532.5</v>
      </c>
      <c r="M3980">
        <v>532.5</v>
      </c>
      <c r="N3980">
        <v>532.5</v>
      </c>
      <c r="O3980">
        <v>532.5</v>
      </c>
      <c r="P3980">
        <v>532.5</v>
      </c>
      <c r="Q3980">
        <v>532.5</v>
      </c>
    </row>
    <row r="3981" spans="1:17" x14ac:dyDescent="0.25">
      <c r="A3981" s="1">
        <v>3600356</v>
      </c>
      <c r="B3981" t="s">
        <v>6734</v>
      </c>
      <c r="C3981">
        <v>54</v>
      </c>
      <c r="D3981">
        <v>54</v>
      </c>
      <c r="E3981">
        <v>54</v>
      </c>
      <c r="F3981">
        <v>54</v>
      </c>
      <c r="G3981">
        <v>54</v>
      </c>
      <c r="H3981">
        <v>54</v>
      </c>
      <c r="I3981">
        <v>54</v>
      </c>
      <c r="J3981">
        <v>54</v>
      </c>
      <c r="K3981">
        <v>54</v>
      </c>
      <c r="L3981">
        <v>54</v>
      </c>
      <c r="M3981">
        <v>54</v>
      </c>
      <c r="N3981">
        <v>54</v>
      </c>
      <c r="O3981">
        <v>54</v>
      </c>
      <c r="P3981">
        <v>54</v>
      </c>
      <c r="Q3981">
        <v>54</v>
      </c>
    </row>
    <row r="3982" spans="1:17" x14ac:dyDescent="0.25">
      <c r="A3982" s="1">
        <v>3600357</v>
      </c>
      <c r="B3982" t="s">
        <v>6735</v>
      </c>
      <c r="C3982">
        <v>532.5</v>
      </c>
      <c r="D3982">
        <v>532.5</v>
      </c>
      <c r="E3982">
        <v>532.5</v>
      </c>
      <c r="F3982">
        <v>532.5</v>
      </c>
      <c r="G3982">
        <v>532.5</v>
      </c>
      <c r="H3982">
        <v>532.5</v>
      </c>
      <c r="I3982">
        <v>532.5</v>
      </c>
      <c r="J3982">
        <v>532.5</v>
      </c>
      <c r="K3982">
        <v>532.5</v>
      </c>
      <c r="L3982">
        <v>532.5</v>
      </c>
      <c r="M3982">
        <v>532.5</v>
      </c>
      <c r="N3982">
        <v>532.5</v>
      </c>
      <c r="O3982">
        <v>532.5</v>
      </c>
      <c r="P3982">
        <v>532.5</v>
      </c>
      <c r="Q3982">
        <v>532.5</v>
      </c>
    </row>
    <row r="3983" spans="1:17" x14ac:dyDescent="0.25">
      <c r="A3983" s="1">
        <v>3600358</v>
      </c>
      <c r="B3983" t="s">
        <v>6736</v>
      </c>
      <c r="C3983">
        <v>54</v>
      </c>
      <c r="D3983">
        <v>54</v>
      </c>
      <c r="E3983">
        <v>54</v>
      </c>
      <c r="F3983">
        <v>54</v>
      </c>
      <c r="G3983">
        <v>54</v>
      </c>
      <c r="H3983">
        <v>54</v>
      </c>
      <c r="I3983">
        <v>54</v>
      </c>
      <c r="J3983">
        <v>54</v>
      </c>
      <c r="K3983">
        <v>54</v>
      </c>
      <c r="L3983">
        <v>54</v>
      </c>
      <c r="M3983">
        <v>54</v>
      </c>
      <c r="N3983">
        <v>54</v>
      </c>
      <c r="O3983">
        <v>54</v>
      </c>
      <c r="P3983">
        <v>54</v>
      </c>
      <c r="Q3983">
        <v>54</v>
      </c>
    </row>
    <row r="3984" spans="1:17" x14ac:dyDescent="0.25">
      <c r="A3984" s="1">
        <v>3600359</v>
      </c>
      <c r="B3984" t="s">
        <v>6737</v>
      </c>
      <c r="C3984">
        <v>532.5</v>
      </c>
      <c r="D3984">
        <v>532.5</v>
      </c>
      <c r="E3984">
        <v>532.5</v>
      </c>
      <c r="F3984">
        <v>532.5</v>
      </c>
      <c r="G3984">
        <v>532.5</v>
      </c>
      <c r="H3984">
        <v>532.5</v>
      </c>
      <c r="I3984">
        <v>532.5</v>
      </c>
      <c r="J3984">
        <v>532.5</v>
      </c>
      <c r="K3984">
        <v>532.5</v>
      </c>
      <c r="L3984">
        <v>532.5</v>
      </c>
      <c r="M3984">
        <v>532.5</v>
      </c>
      <c r="N3984">
        <v>532.5</v>
      </c>
      <c r="O3984">
        <v>532.5</v>
      </c>
      <c r="P3984">
        <v>532.5</v>
      </c>
      <c r="Q3984">
        <v>532.5</v>
      </c>
    </row>
    <row r="3985" spans="1:17" x14ac:dyDescent="0.25">
      <c r="A3985" s="1">
        <v>3600360</v>
      </c>
      <c r="B3985" t="s">
        <v>6738</v>
      </c>
      <c r="C3985">
        <v>54</v>
      </c>
      <c r="D3985">
        <v>54</v>
      </c>
      <c r="E3985">
        <v>54</v>
      </c>
      <c r="F3985">
        <v>54</v>
      </c>
      <c r="G3985">
        <v>54</v>
      </c>
      <c r="H3985">
        <v>54</v>
      </c>
      <c r="I3985">
        <v>54</v>
      </c>
      <c r="J3985">
        <v>54</v>
      </c>
      <c r="K3985">
        <v>54</v>
      </c>
      <c r="L3985">
        <v>54</v>
      </c>
      <c r="M3985">
        <v>54</v>
      </c>
      <c r="N3985">
        <v>54</v>
      </c>
      <c r="O3985">
        <v>54</v>
      </c>
      <c r="P3985">
        <v>54</v>
      </c>
      <c r="Q3985">
        <v>54</v>
      </c>
    </row>
    <row r="3986" spans="1:17" x14ac:dyDescent="0.25">
      <c r="A3986" s="1">
        <v>3600361</v>
      </c>
      <c r="B3986" t="s">
        <v>6739</v>
      </c>
      <c r="C3986">
        <v>532.5</v>
      </c>
      <c r="D3986">
        <v>532.5</v>
      </c>
      <c r="E3986">
        <v>532.5</v>
      </c>
      <c r="F3986">
        <v>532.5</v>
      </c>
      <c r="G3986">
        <v>532.5</v>
      </c>
      <c r="H3986">
        <v>532.5</v>
      </c>
      <c r="I3986">
        <v>532.5</v>
      </c>
      <c r="J3986">
        <v>532.5</v>
      </c>
      <c r="K3986">
        <v>532.5</v>
      </c>
      <c r="L3986">
        <v>532.5</v>
      </c>
      <c r="M3986">
        <v>532.5</v>
      </c>
      <c r="N3986">
        <v>532.5</v>
      </c>
      <c r="O3986">
        <v>532.5</v>
      </c>
      <c r="P3986">
        <v>532.5</v>
      </c>
      <c r="Q3986">
        <v>532.5</v>
      </c>
    </row>
    <row r="3987" spans="1:17" x14ac:dyDescent="0.25">
      <c r="A3987" s="1">
        <v>3600362</v>
      </c>
      <c r="B3987" t="s">
        <v>6740</v>
      </c>
      <c r="C3987">
        <v>54</v>
      </c>
      <c r="D3987">
        <v>54</v>
      </c>
      <c r="E3987">
        <v>54</v>
      </c>
      <c r="F3987">
        <v>54</v>
      </c>
      <c r="G3987">
        <v>54</v>
      </c>
      <c r="H3987">
        <v>54</v>
      </c>
      <c r="I3987">
        <v>54</v>
      </c>
      <c r="J3987">
        <v>54</v>
      </c>
      <c r="K3987">
        <v>54</v>
      </c>
      <c r="L3987">
        <v>54</v>
      </c>
      <c r="M3987">
        <v>54</v>
      </c>
      <c r="N3987">
        <v>54</v>
      </c>
      <c r="O3987">
        <v>54</v>
      </c>
      <c r="P3987">
        <v>54</v>
      </c>
      <c r="Q3987">
        <v>54</v>
      </c>
    </row>
    <row r="3988" spans="1:17" x14ac:dyDescent="0.25">
      <c r="A3988" s="1">
        <v>3600363</v>
      </c>
      <c r="B3988" t="s">
        <v>6741</v>
      </c>
      <c r="C3988">
        <v>532.5</v>
      </c>
      <c r="D3988">
        <v>532.5</v>
      </c>
      <c r="E3988">
        <v>532.5</v>
      </c>
      <c r="F3988">
        <v>532.5</v>
      </c>
      <c r="G3988">
        <v>532.5</v>
      </c>
      <c r="H3988">
        <v>532.5</v>
      </c>
      <c r="I3988">
        <v>532.5</v>
      </c>
      <c r="J3988">
        <v>532.5</v>
      </c>
      <c r="K3988">
        <v>532.5</v>
      </c>
      <c r="L3988">
        <v>532.5</v>
      </c>
      <c r="M3988">
        <v>532.5</v>
      </c>
      <c r="N3988">
        <v>532.5</v>
      </c>
      <c r="O3988">
        <v>532.5</v>
      </c>
      <c r="P3988">
        <v>532.5</v>
      </c>
      <c r="Q3988">
        <v>532.5</v>
      </c>
    </row>
    <row r="3989" spans="1:17" x14ac:dyDescent="0.25">
      <c r="A3989" s="1">
        <v>3600364</v>
      </c>
      <c r="B3989" t="s">
        <v>6742</v>
      </c>
      <c r="C3989">
        <v>54</v>
      </c>
      <c r="D3989">
        <v>54</v>
      </c>
      <c r="E3989">
        <v>54</v>
      </c>
      <c r="F3989">
        <v>54</v>
      </c>
      <c r="G3989">
        <v>54</v>
      </c>
      <c r="H3989">
        <v>54</v>
      </c>
      <c r="I3989">
        <v>54</v>
      </c>
      <c r="J3989">
        <v>54</v>
      </c>
      <c r="K3989">
        <v>54</v>
      </c>
      <c r="L3989">
        <v>54</v>
      </c>
      <c r="M3989">
        <v>54</v>
      </c>
      <c r="N3989">
        <v>54</v>
      </c>
      <c r="O3989">
        <v>54</v>
      </c>
      <c r="P3989">
        <v>54</v>
      </c>
      <c r="Q3989">
        <v>54</v>
      </c>
    </row>
    <row r="3990" spans="1:17" x14ac:dyDescent="0.25">
      <c r="A3990" s="1">
        <v>3600366</v>
      </c>
      <c r="B3990" t="s">
        <v>6743</v>
      </c>
      <c r="C3990">
        <v>532</v>
      </c>
      <c r="D3990">
        <v>532</v>
      </c>
      <c r="E3990">
        <v>532</v>
      </c>
      <c r="F3990">
        <v>532</v>
      </c>
      <c r="G3990">
        <v>532</v>
      </c>
      <c r="H3990">
        <v>532</v>
      </c>
      <c r="I3990">
        <v>532</v>
      </c>
      <c r="J3990">
        <v>532</v>
      </c>
      <c r="K3990">
        <v>532</v>
      </c>
      <c r="L3990">
        <v>532</v>
      </c>
      <c r="M3990">
        <v>532</v>
      </c>
      <c r="N3990">
        <v>532</v>
      </c>
      <c r="O3990">
        <v>532</v>
      </c>
      <c r="P3990">
        <v>532</v>
      </c>
      <c r="Q3990">
        <v>532</v>
      </c>
    </row>
    <row r="3991" spans="1:17" x14ac:dyDescent="0.25">
      <c r="A3991" s="1">
        <v>3600367</v>
      </c>
      <c r="B3991" t="s">
        <v>6744</v>
      </c>
      <c r="C3991">
        <v>54</v>
      </c>
      <c r="D3991">
        <v>54</v>
      </c>
      <c r="E3991">
        <v>54</v>
      </c>
      <c r="F3991">
        <v>54</v>
      </c>
      <c r="G3991">
        <v>54</v>
      </c>
      <c r="H3991">
        <v>54</v>
      </c>
      <c r="I3991">
        <v>54</v>
      </c>
      <c r="J3991">
        <v>54</v>
      </c>
      <c r="K3991">
        <v>54</v>
      </c>
      <c r="L3991">
        <v>54</v>
      </c>
      <c r="M3991">
        <v>54</v>
      </c>
      <c r="N3991">
        <v>54</v>
      </c>
      <c r="O3991">
        <v>54</v>
      </c>
      <c r="P3991">
        <v>54</v>
      </c>
      <c r="Q3991">
        <v>54</v>
      </c>
    </row>
    <row r="3992" spans="1:17" x14ac:dyDescent="0.25">
      <c r="A3992" s="1">
        <v>3600368</v>
      </c>
      <c r="B3992" t="s">
        <v>6745</v>
      </c>
      <c r="C3992">
        <v>532.5</v>
      </c>
      <c r="D3992">
        <v>532.5</v>
      </c>
      <c r="E3992">
        <v>532.5</v>
      </c>
      <c r="F3992">
        <v>532.5</v>
      </c>
      <c r="G3992">
        <v>532.5</v>
      </c>
      <c r="H3992">
        <v>532.5</v>
      </c>
      <c r="I3992">
        <v>532.5</v>
      </c>
      <c r="J3992">
        <v>532.5</v>
      </c>
      <c r="K3992">
        <v>532.5</v>
      </c>
      <c r="L3992">
        <v>532.5</v>
      </c>
      <c r="M3992">
        <v>532.5</v>
      </c>
      <c r="N3992">
        <v>532.5</v>
      </c>
      <c r="O3992">
        <v>532.5</v>
      </c>
      <c r="P3992">
        <v>532.5</v>
      </c>
      <c r="Q3992">
        <v>532.5</v>
      </c>
    </row>
    <row r="3993" spans="1:17" x14ac:dyDescent="0.25">
      <c r="A3993" s="1">
        <v>3600369</v>
      </c>
      <c r="B3993" t="s">
        <v>6746</v>
      </c>
      <c r="C3993">
        <v>54</v>
      </c>
      <c r="D3993">
        <v>54</v>
      </c>
      <c r="E3993">
        <v>54</v>
      </c>
      <c r="F3993">
        <v>54</v>
      </c>
      <c r="G3993">
        <v>54</v>
      </c>
      <c r="H3993">
        <v>54</v>
      </c>
      <c r="I3993">
        <v>54</v>
      </c>
      <c r="J3993">
        <v>54</v>
      </c>
      <c r="K3993">
        <v>54</v>
      </c>
      <c r="L3993">
        <v>54</v>
      </c>
      <c r="M3993">
        <v>54</v>
      </c>
      <c r="N3993">
        <v>54</v>
      </c>
      <c r="O3993">
        <v>54</v>
      </c>
      <c r="P3993">
        <v>54</v>
      </c>
      <c r="Q3993">
        <v>54</v>
      </c>
    </row>
    <row r="3994" spans="1:17" x14ac:dyDescent="0.25">
      <c r="A3994" s="1">
        <v>3600370</v>
      </c>
      <c r="B3994" t="s">
        <v>6747</v>
      </c>
      <c r="C3994">
        <v>532.5</v>
      </c>
      <c r="D3994">
        <v>532.5</v>
      </c>
      <c r="E3994">
        <v>532.5</v>
      </c>
      <c r="F3994">
        <v>532.5</v>
      </c>
      <c r="G3994">
        <v>532.5</v>
      </c>
      <c r="H3994">
        <v>532.5</v>
      </c>
      <c r="I3994">
        <v>532.5</v>
      </c>
      <c r="J3994">
        <v>532.5</v>
      </c>
      <c r="K3994">
        <v>532.5</v>
      </c>
      <c r="L3994">
        <v>532.5</v>
      </c>
      <c r="M3994">
        <v>532.5</v>
      </c>
      <c r="N3994">
        <v>532.5</v>
      </c>
      <c r="O3994">
        <v>532.5</v>
      </c>
      <c r="P3994">
        <v>532.5</v>
      </c>
      <c r="Q3994">
        <v>532.5</v>
      </c>
    </row>
    <row r="3995" spans="1:17" x14ac:dyDescent="0.25">
      <c r="A3995" s="1">
        <v>3600372</v>
      </c>
      <c r="B3995" t="s">
        <v>6748</v>
      </c>
      <c r="C3995">
        <v>532.5</v>
      </c>
      <c r="D3995">
        <v>532.5</v>
      </c>
      <c r="E3995">
        <v>532.5</v>
      </c>
      <c r="F3995">
        <v>532.5</v>
      </c>
      <c r="G3995">
        <v>532.5</v>
      </c>
      <c r="H3995">
        <v>532.5</v>
      </c>
      <c r="I3995">
        <v>532.5</v>
      </c>
      <c r="J3995">
        <v>532.5</v>
      </c>
      <c r="K3995">
        <v>532.5</v>
      </c>
      <c r="L3995">
        <v>532.5</v>
      </c>
      <c r="M3995">
        <v>532.5</v>
      </c>
      <c r="N3995">
        <v>532.5</v>
      </c>
      <c r="O3995">
        <v>532.5</v>
      </c>
      <c r="P3995">
        <v>532.5</v>
      </c>
      <c r="Q3995">
        <v>532.5</v>
      </c>
    </row>
    <row r="3996" spans="1:17" x14ac:dyDescent="0.25">
      <c r="A3996" s="1">
        <v>3600374</v>
      </c>
      <c r="B3996" t="s">
        <v>6749</v>
      </c>
      <c r="C3996">
        <v>532</v>
      </c>
      <c r="D3996">
        <v>532</v>
      </c>
      <c r="E3996">
        <v>532</v>
      </c>
      <c r="F3996">
        <v>532</v>
      </c>
      <c r="G3996">
        <v>532</v>
      </c>
      <c r="H3996">
        <v>532</v>
      </c>
      <c r="I3996">
        <v>532</v>
      </c>
      <c r="J3996">
        <v>532</v>
      </c>
      <c r="K3996">
        <v>532</v>
      </c>
      <c r="L3996">
        <v>532</v>
      </c>
      <c r="M3996">
        <v>532</v>
      </c>
      <c r="N3996">
        <v>532</v>
      </c>
      <c r="O3996">
        <v>532</v>
      </c>
      <c r="P3996">
        <v>532</v>
      </c>
      <c r="Q3996">
        <v>532</v>
      </c>
    </row>
    <row r="3997" spans="1:17" x14ac:dyDescent="0.25">
      <c r="A3997" s="1">
        <v>3600383</v>
      </c>
      <c r="B3997" t="s">
        <v>6750</v>
      </c>
      <c r="C3997">
        <v>532.5</v>
      </c>
      <c r="D3997">
        <v>532.5</v>
      </c>
      <c r="E3997">
        <v>532.5</v>
      </c>
      <c r="F3997">
        <v>532.5</v>
      </c>
      <c r="G3997">
        <v>532.5</v>
      </c>
      <c r="H3997">
        <v>532.5</v>
      </c>
      <c r="I3997">
        <v>532.5</v>
      </c>
      <c r="J3997">
        <v>532.5</v>
      </c>
      <c r="K3997">
        <v>532.5</v>
      </c>
      <c r="L3997">
        <v>532.5</v>
      </c>
      <c r="M3997">
        <v>532.5</v>
      </c>
      <c r="N3997">
        <v>532.5</v>
      </c>
      <c r="O3997">
        <v>532.5</v>
      </c>
      <c r="P3997">
        <v>532.5</v>
      </c>
      <c r="Q3997">
        <v>532.5</v>
      </c>
    </row>
    <row r="3998" spans="1:17" x14ac:dyDescent="0.25">
      <c r="A3998" s="1">
        <v>3600384</v>
      </c>
      <c r="B3998" t="s">
        <v>6751</v>
      </c>
      <c r="C3998">
        <v>54</v>
      </c>
      <c r="D3998">
        <v>54</v>
      </c>
      <c r="E3998">
        <v>54</v>
      </c>
      <c r="F3998">
        <v>54</v>
      </c>
      <c r="G3998">
        <v>54</v>
      </c>
      <c r="H3998">
        <v>54</v>
      </c>
      <c r="I3998">
        <v>54</v>
      </c>
      <c r="J3998">
        <v>54</v>
      </c>
      <c r="K3998">
        <v>54</v>
      </c>
      <c r="L3998">
        <v>54</v>
      </c>
      <c r="M3998">
        <v>54</v>
      </c>
      <c r="N3998">
        <v>54</v>
      </c>
      <c r="O3998">
        <v>54</v>
      </c>
      <c r="P3998">
        <v>54</v>
      </c>
      <c r="Q3998">
        <v>54</v>
      </c>
    </row>
    <row r="3999" spans="1:17" x14ac:dyDescent="0.25">
      <c r="A3999" s="1">
        <v>3600387</v>
      </c>
      <c r="B3999" t="s">
        <v>6752</v>
      </c>
      <c r="C3999">
        <v>54</v>
      </c>
      <c r="D3999">
        <v>54</v>
      </c>
      <c r="E3999">
        <v>54</v>
      </c>
      <c r="F3999">
        <v>54</v>
      </c>
      <c r="G3999">
        <v>54</v>
      </c>
      <c r="H3999">
        <v>54</v>
      </c>
      <c r="I3999">
        <v>54</v>
      </c>
      <c r="J3999">
        <v>54</v>
      </c>
      <c r="K3999">
        <v>54</v>
      </c>
      <c r="L3999">
        <v>54</v>
      </c>
      <c r="M3999">
        <v>54</v>
      </c>
      <c r="N3999">
        <v>54</v>
      </c>
      <c r="O3999">
        <v>54</v>
      </c>
      <c r="P3999">
        <v>54</v>
      </c>
      <c r="Q3999">
        <v>54</v>
      </c>
    </row>
    <row r="4000" spans="1:17" x14ac:dyDescent="0.25">
      <c r="A4000" s="1">
        <v>3600390</v>
      </c>
      <c r="B4000" t="s">
        <v>6753</v>
      </c>
      <c r="C4000">
        <v>532.5</v>
      </c>
      <c r="D4000">
        <v>532.5</v>
      </c>
      <c r="E4000">
        <v>532.5</v>
      </c>
      <c r="F4000">
        <v>532.5</v>
      </c>
      <c r="G4000">
        <v>532.5</v>
      </c>
      <c r="H4000">
        <v>532.5</v>
      </c>
      <c r="I4000">
        <v>532.5</v>
      </c>
      <c r="J4000">
        <v>532.5</v>
      </c>
      <c r="K4000">
        <v>532.5</v>
      </c>
      <c r="L4000">
        <v>532.5</v>
      </c>
      <c r="M4000">
        <v>532.5</v>
      </c>
      <c r="N4000">
        <v>532.5</v>
      </c>
      <c r="O4000">
        <v>532.5</v>
      </c>
      <c r="P4000">
        <v>532.5</v>
      </c>
      <c r="Q4000">
        <v>532.5</v>
      </c>
    </row>
    <row r="4001" spans="1:17" x14ac:dyDescent="0.25">
      <c r="A4001" s="1">
        <v>3600391</v>
      </c>
      <c r="B4001" t="s">
        <v>6754</v>
      </c>
      <c r="C4001">
        <v>54</v>
      </c>
      <c r="D4001">
        <v>54</v>
      </c>
      <c r="E4001">
        <v>54</v>
      </c>
      <c r="F4001">
        <v>54</v>
      </c>
      <c r="G4001">
        <v>54</v>
      </c>
      <c r="H4001">
        <v>54</v>
      </c>
      <c r="I4001">
        <v>54</v>
      </c>
      <c r="J4001">
        <v>54</v>
      </c>
      <c r="K4001">
        <v>54</v>
      </c>
      <c r="L4001">
        <v>54</v>
      </c>
      <c r="M4001">
        <v>54</v>
      </c>
      <c r="N4001">
        <v>54</v>
      </c>
      <c r="O4001">
        <v>54</v>
      </c>
      <c r="P4001">
        <v>54</v>
      </c>
      <c r="Q4001">
        <v>54</v>
      </c>
    </row>
    <row r="4002" spans="1:17" x14ac:dyDescent="0.25">
      <c r="A4002" s="1">
        <v>3600393</v>
      </c>
      <c r="B4002" t="s">
        <v>6755</v>
      </c>
      <c r="C4002">
        <v>60</v>
      </c>
      <c r="D4002">
        <v>60</v>
      </c>
      <c r="E4002">
        <v>60</v>
      </c>
      <c r="F4002">
        <v>60</v>
      </c>
      <c r="G4002">
        <v>60</v>
      </c>
      <c r="H4002">
        <v>60</v>
      </c>
      <c r="I4002">
        <v>60</v>
      </c>
      <c r="J4002">
        <v>60</v>
      </c>
      <c r="K4002">
        <v>60</v>
      </c>
      <c r="L4002">
        <v>60</v>
      </c>
      <c r="M4002">
        <v>60</v>
      </c>
      <c r="N4002">
        <v>60</v>
      </c>
      <c r="O4002">
        <v>60</v>
      </c>
      <c r="P4002">
        <v>60</v>
      </c>
      <c r="Q4002">
        <v>60</v>
      </c>
    </row>
    <row r="4003" spans="1:17" x14ac:dyDescent="0.25">
      <c r="A4003" s="1">
        <v>3600394</v>
      </c>
      <c r="B4003" t="s">
        <v>6756</v>
      </c>
      <c r="C4003">
        <v>532.5</v>
      </c>
      <c r="D4003">
        <v>532.5</v>
      </c>
      <c r="E4003">
        <v>532.5</v>
      </c>
      <c r="F4003">
        <v>532.5</v>
      </c>
      <c r="G4003">
        <v>532.5</v>
      </c>
      <c r="H4003">
        <v>532.5</v>
      </c>
      <c r="I4003">
        <v>532.5</v>
      </c>
      <c r="J4003">
        <v>532.5</v>
      </c>
      <c r="K4003">
        <v>532.5</v>
      </c>
      <c r="L4003">
        <v>532.5</v>
      </c>
      <c r="M4003">
        <v>532.5</v>
      </c>
      <c r="N4003">
        <v>532.5</v>
      </c>
      <c r="O4003">
        <v>532.5</v>
      </c>
      <c r="P4003">
        <v>532.5</v>
      </c>
      <c r="Q4003">
        <v>532.5</v>
      </c>
    </row>
    <row r="4004" spans="1:17" x14ac:dyDescent="0.25">
      <c r="A4004" s="1">
        <v>3600395</v>
      </c>
      <c r="B4004" t="s">
        <v>6757</v>
      </c>
      <c r="C4004">
        <v>54</v>
      </c>
      <c r="D4004">
        <v>54</v>
      </c>
      <c r="E4004">
        <v>54</v>
      </c>
      <c r="F4004">
        <v>54</v>
      </c>
      <c r="G4004">
        <v>54</v>
      </c>
      <c r="H4004">
        <v>54</v>
      </c>
      <c r="I4004">
        <v>54</v>
      </c>
      <c r="J4004">
        <v>54</v>
      </c>
      <c r="K4004">
        <v>54</v>
      </c>
      <c r="L4004">
        <v>54</v>
      </c>
      <c r="M4004">
        <v>54</v>
      </c>
      <c r="N4004">
        <v>54</v>
      </c>
      <c r="O4004">
        <v>54</v>
      </c>
      <c r="P4004">
        <v>54</v>
      </c>
      <c r="Q4004">
        <v>54</v>
      </c>
    </row>
    <row r="4005" spans="1:17" x14ac:dyDescent="0.25">
      <c r="A4005" s="1">
        <v>3600396</v>
      </c>
      <c r="B4005" t="s">
        <v>6758</v>
      </c>
      <c r="C4005">
        <v>532.5</v>
      </c>
      <c r="D4005">
        <v>532.5</v>
      </c>
      <c r="E4005">
        <v>532.5</v>
      </c>
      <c r="F4005">
        <v>532.5</v>
      </c>
      <c r="G4005">
        <v>532.5</v>
      </c>
      <c r="H4005">
        <v>532.5</v>
      </c>
      <c r="I4005">
        <v>532.5</v>
      </c>
      <c r="J4005">
        <v>532.5</v>
      </c>
      <c r="K4005">
        <v>532.5</v>
      </c>
      <c r="L4005">
        <v>532.5</v>
      </c>
      <c r="M4005">
        <v>532.5</v>
      </c>
      <c r="N4005">
        <v>532.5</v>
      </c>
      <c r="O4005">
        <v>532.5</v>
      </c>
      <c r="P4005">
        <v>532.5</v>
      </c>
      <c r="Q4005">
        <v>532.5</v>
      </c>
    </row>
    <row r="4006" spans="1:17" x14ac:dyDescent="0.25">
      <c r="A4006" s="1">
        <v>3600397</v>
      </c>
      <c r="B4006" t="s">
        <v>6759</v>
      </c>
      <c r="C4006">
        <v>60</v>
      </c>
      <c r="D4006">
        <v>60</v>
      </c>
      <c r="E4006">
        <v>60</v>
      </c>
      <c r="F4006">
        <v>60</v>
      </c>
      <c r="G4006">
        <v>60</v>
      </c>
      <c r="H4006">
        <v>60</v>
      </c>
      <c r="I4006">
        <v>60</v>
      </c>
      <c r="J4006">
        <v>60</v>
      </c>
      <c r="K4006">
        <v>60</v>
      </c>
      <c r="L4006">
        <v>60</v>
      </c>
      <c r="M4006">
        <v>60</v>
      </c>
      <c r="N4006">
        <v>60</v>
      </c>
      <c r="O4006">
        <v>60</v>
      </c>
      <c r="P4006">
        <v>60</v>
      </c>
      <c r="Q4006">
        <v>60</v>
      </c>
    </row>
    <row r="4007" spans="1:17" x14ac:dyDescent="0.25">
      <c r="A4007" s="1" t="s">
        <v>6760</v>
      </c>
      <c r="B4007" t="s">
        <v>6761</v>
      </c>
      <c r="C4007">
        <v>1652</v>
      </c>
      <c r="D4007">
        <v>1652</v>
      </c>
      <c r="E4007">
        <v>1652</v>
      </c>
      <c r="F4007">
        <v>1652</v>
      </c>
      <c r="G4007">
        <v>1652</v>
      </c>
      <c r="H4007">
        <v>1652</v>
      </c>
      <c r="I4007">
        <v>1652</v>
      </c>
      <c r="J4007">
        <v>1652</v>
      </c>
      <c r="K4007">
        <v>1652</v>
      </c>
      <c r="L4007">
        <v>1652</v>
      </c>
      <c r="M4007">
        <v>1652</v>
      </c>
      <c r="N4007">
        <v>1652</v>
      </c>
      <c r="O4007">
        <v>1652</v>
      </c>
      <c r="P4007">
        <v>1652</v>
      </c>
      <c r="Q4007">
        <v>1652</v>
      </c>
    </row>
    <row r="4008" spans="1:17" x14ac:dyDescent="0.25">
      <c r="A4008" s="1">
        <v>3600406</v>
      </c>
      <c r="B4008" t="s">
        <v>6762</v>
      </c>
      <c r="C4008">
        <v>532.5</v>
      </c>
      <c r="D4008">
        <v>532.5</v>
      </c>
      <c r="E4008">
        <v>532.5</v>
      </c>
      <c r="F4008">
        <v>532.5</v>
      </c>
      <c r="G4008">
        <v>532.5</v>
      </c>
      <c r="H4008">
        <v>532.5</v>
      </c>
      <c r="I4008">
        <v>532.5</v>
      </c>
      <c r="J4008">
        <v>532.5</v>
      </c>
      <c r="K4008">
        <v>532.5</v>
      </c>
      <c r="L4008">
        <v>532.5</v>
      </c>
      <c r="M4008">
        <v>532.5</v>
      </c>
      <c r="N4008">
        <v>532.5</v>
      </c>
      <c r="O4008">
        <v>532.5</v>
      </c>
      <c r="P4008">
        <v>532.5</v>
      </c>
      <c r="Q4008">
        <v>532.5</v>
      </c>
    </row>
    <row r="4009" spans="1:17" x14ac:dyDescent="0.25">
      <c r="A4009" s="1">
        <v>3600407</v>
      </c>
      <c r="B4009" t="s">
        <v>6763</v>
      </c>
      <c r="C4009">
        <v>54</v>
      </c>
      <c r="D4009">
        <v>54</v>
      </c>
      <c r="E4009">
        <v>54</v>
      </c>
      <c r="F4009">
        <v>54</v>
      </c>
      <c r="G4009">
        <v>54</v>
      </c>
      <c r="H4009">
        <v>54</v>
      </c>
      <c r="I4009">
        <v>54</v>
      </c>
      <c r="J4009">
        <v>54</v>
      </c>
      <c r="K4009">
        <v>54</v>
      </c>
      <c r="L4009">
        <v>54</v>
      </c>
      <c r="M4009">
        <v>54</v>
      </c>
      <c r="N4009">
        <v>54</v>
      </c>
      <c r="O4009">
        <v>54</v>
      </c>
      <c r="P4009">
        <v>54</v>
      </c>
      <c r="Q4009">
        <v>54</v>
      </c>
    </row>
    <row r="4010" spans="1:17" x14ac:dyDescent="0.25">
      <c r="A4010" s="1">
        <v>3600409</v>
      </c>
      <c r="B4010" t="s">
        <v>6764</v>
      </c>
      <c r="C4010">
        <v>60</v>
      </c>
      <c r="D4010">
        <v>60</v>
      </c>
      <c r="E4010">
        <v>60</v>
      </c>
      <c r="F4010">
        <v>60</v>
      </c>
      <c r="G4010">
        <v>60</v>
      </c>
      <c r="H4010">
        <v>60</v>
      </c>
      <c r="I4010">
        <v>60</v>
      </c>
      <c r="J4010">
        <v>60</v>
      </c>
      <c r="K4010">
        <v>60</v>
      </c>
      <c r="L4010">
        <v>60</v>
      </c>
      <c r="M4010">
        <v>60</v>
      </c>
      <c r="N4010">
        <v>60</v>
      </c>
      <c r="O4010">
        <v>60</v>
      </c>
      <c r="P4010">
        <v>60</v>
      </c>
      <c r="Q4010">
        <v>60</v>
      </c>
    </row>
    <row r="4011" spans="1:17" x14ac:dyDescent="0.25">
      <c r="A4011" s="1">
        <v>3600414</v>
      </c>
      <c r="B4011" t="s">
        <v>6765</v>
      </c>
      <c r="C4011">
        <v>532.5</v>
      </c>
      <c r="D4011">
        <v>532.5</v>
      </c>
      <c r="E4011">
        <v>532.5</v>
      </c>
      <c r="F4011">
        <v>532.5</v>
      </c>
      <c r="G4011">
        <v>532.5</v>
      </c>
      <c r="H4011">
        <v>532.5</v>
      </c>
      <c r="I4011">
        <v>532.5</v>
      </c>
      <c r="J4011">
        <v>532.5</v>
      </c>
      <c r="K4011">
        <v>532.5</v>
      </c>
      <c r="L4011">
        <v>532.5</v>
      </c>
      <c r="M4011">
        <v>532.5</v>
      </c>
      <c r="N4011">
        <v>532.5</v>
      </c>
      <c r="O4011">
        <v>532.5</v>
      </c>
      <c r="P4011">
        <v>532.5</v>
      </c>
      <c r="Q4011">
        <v>532.5</v>
      </c>
    </row>
    <row r="4012" spans="1:17" x14ac:dyDescent="0.25">
      <c r="A4012" s="1">
        <v>3600415</v>
      </c>
      <c r="B4012" t="s">
        <v>6766</v>
      </c>
      <c r="C4012">
        <v>54</v>
      </c>
      <c r="D4012">
        <v>54</v>
      </c>
      <c r="E4012">
        <v>54</v>
      </c>
      <c r="F4012">
        <v>54</v>
      </c>
      <c r="G4012">
        <v>54</v>
      </c>
      <c r="H4012">
        <v>54</v>
      </c>
      <c r="I4012">
        <v>54</v>
      </c>
      <c r="J4012">
        <v>54</v>
      </c>
      <c r="K4012">
        <v>54</v>
      </c>
      <c r="L4012">
        <v>54</v>
      </c>
      <c r="M4012">
        <v>54</v>
      </c>
      <c r="N4012">
        <v>54</v>
      </c>
      <c r="O4012">
        <v>54</v>
      </c>
      <c r="P4012">
        <v>54</v>
      </c>
      <c r="Q4012">
        <v>54</v>
      </c>
    </row>
    <row r="4013" spans="1:17" x14ac:dyDescent="0.25">
      <c r="A4013" s="1">
        <v>3600416</v>
      </c>
      <c r="B4013" t="s">
        <v>6767</v>
      </c>
      <c r="C4013">
        <v>532.5</v>
      </c>
      <c r="D4013">
        <v>532.5</v>
      </c>
      <c r="E4013">
        <v>532.5</v>
      </c>
      <c r="F4013">
        <v>532.5</v>
      </c>
      <c r="G4013">
        <v>532.5</v>
      </c>
      <c r="H4013">
        <v>532.5</v>
      </c>
      <c r="I4013">
        <v>532.5</v>
      </c>
      <c r="J4013">
        <v>532.5</v>
      </c>
      <c r="K4013">
        <v>532.5</v>
      </c>
      <c r="L4013">
        <v>532.5</v>
      </c>
      <c r="M4013">
        <v>532.5</v>
      </c>
      <c r="N4013">
        <v>532.5</v>
      </c>
      <c r="O4013">
        <v>532.5</v>
      </c>
      <c r="P4013">
        <v>532.5</v>
      </c>
      <c r="Q4013">
        <v>532.5</v>
      </c>
    </row>
    <row r="4014" spans="1:17" x14ac:dyDescent="0.25">
      <c r="A4014" s="1">
        <v>3600417</v>
      </c>
      <c r="B4014" t="s">
        <v>6768</v>
      </c>
      <c r="C4014">
        <v>54</v>
      </c>
      <c r="D4014">
        <v>54</v>
      </c>
      <c r="E4014">
        <v>54</v>
      </c>
      <c r="F4014">
        <v>54</v>
      </c>
      <c r="G4014">
        <v>54</v>
      </c>
      <c r="H4014">
        <v>54</v>
      </c>
      <c r="I4014">
        <v>54</v>
      </c>
      <c r="J4014">
        <v>54</v>
      </c>
      <c r="K4014">
        <v>54</v>
      </c>
      <c r="L4014">
        <v>54</v>
      </c>
      <c r="M4014">
        <v>54</v>
      </c>
      <c r="N4014">
        <v>54</v>
      </c>
      <c r="O4014">
        <v>54</v>
      </c>
      <c r="P4014">
        <v>54</v>
      </c>
      <c r="Q4014">
        <v>54</v>
      </c>
    </row>
    <row r="4015" spans="1:17" x14ac:dyDescent="0.25">
      <c r="A4015" s="1">
        <v>3600419</v>
      </c>
      <c r="B4015" t="s">
        <v>6769</v>
      </c>
      <c r="C4015">
        <v>532.5</v>
      </c>
      <c r="D4015">
        <v>532.5</v>
      </c>
      <c r="E4015">
        <v>532.5</v>
      </c>
      <c r="F4015">
        <v>532.5</v>
      </c>
      <c r="G4015">
        <v>532.5</v>
      </c>
      <c r="H4015">
        <v>532.5</v>
      </c>
      <c r="I4015">
        <v>532.5</v>
      </c>
      <c r="J4015">
        <v>532.5</v>
      </c>
      <c r="K4015">
        <v>532.5</v>
      </c>
      <c r="L4015">
        <v>532.5</v>
      </c>
      <c r="M4015">
        <v>532.5</v>
      </c>
      <c r="N4015">
        <v>532.5</v>
      </c>
      <c r="O4015">
        <v>532.5</v>
      </c>
      <c r="P4015">
        <v>532.5</v>
      </c>
      <c r="Q4015">
        <v>532.5</v>
      </c>
    </row>
    <row r="4016" spans="1:17" x14ac:dyDescent="0.25">
      <c r="A4016" s="1">
        <v>3600420</v>
      </c>
      <c r="B4016" t="s">
        <v>6770</v>
      </c>
      <c r="C4016">
        <v>54</v>
      </c>
      <c r="D4016">
        <v>54</v>
      </c>
      <c r="E4016">
        <v>54</v>
      </c>
      <c r="F4016">
        <v>54</v>
      </c>
      <c r="G4016">
        <v>54</v>
      </c>
      <c r="H4016">
        <v>54</v>
      </c>
      <c r="I4016">
        <v>54</v>
      </c>
      <c r="J4016">
        <v>54</v>
      </c>
      <c r="K4016">
        <v>54</v>
      </c>
      <c r="L4016">
        <v>54</v>
      </c>
      <c r="M4016">
        <v>54</v>
      </c>
      <c r="N4016">
        <v>54</v>
      </c>
      <c r="O4016">
        <v>54</v>
      </c>
      <c r="P4016">
        <v>54</v>
      </c>
      <c r="Q4016">
        <v>54</v>
      </c>
    </row>
    <row r="4017" spans="1:17" x14ac:dyDescent="0.25">
      <c r="A4017" s="1">
        <v>3600421</v>
      </c>
      <c r="B4017" t="s">
        <v>6771</v>
      </c>
      <c r="C4017">
        <v>532.5</v>
      </c>
      <c r="D4017">
        <v>532.5</v>
      </c>
      <c r="E4017">
        <v>532.5</v>
      </c>
      <c r="F4017">
        <v>532.5</v>
      </c>
      <c r="G4017">
        <v>532.5</v>
      </c>
      <c r="H4017">
        <v>532.5</v>
      </c>
      <c r="I4017">
        <v>532.5</v>
      </c>
      <c r="J4017">
        <v>532.5</v>
      </c>
      <c r="K4017">
        <v>532.5</v>
      </c>
      <c r="L4017">
        <v>532.5</v>
      </c>
      <c r="M4017">
        <v>532.5</v>
      </c>
      <c r="N4017">
        <v>532.5</v>
      </c>
      <c r="O4017">
        <v>532.5</v>
      </c>
      <c r="P4017">
        <v>532.5</v>
      </c>
      <c r="Q4017">
        <v>532.5</v>
      </c>
    </row>
    <row r="4018" spans="1:17" x14ac:dyDescent="0.25">
      <c r="A4018" s="1">
        <v>3600422</v>
      </c>
      <c r="B4018" t="s">
        <v>6772</v>
      </c>
      <c r="C4018">
        <v>54.5</v>
      </c>
      <c r="D4018">
        <v>54.5</v>
      </c>
      <c r="E4018">
        <v>54.5</v>
      </c>
      <c r="F4018">
        <v>54.5</v>
      </c>
      <c r="G4018">
        <v>54.5</v>
      </c>
      <c r="H4018">
        <v>54.5</v>
      </c>
      <c r="I4018">
        <v>54.5</v>
      </c>
      <c r="J4018">
        <v>54.5</v>
      </c>
      <c r="K4018">
        <v>54.5</v>
      </c>
      <c r="L4018">
        <v>54.5</v>
      </c>
      <c r="M4018">
        <v>54.5</v>
      </c>
      <c r="N4018">
        <v>54.5</v>
      </c>
      <c r="O4018">
        <v>54.5</v>
      </c>
      <c r="P4018">
        <v>54.5</v>
      </c>
      <c r="Q4018">
        <v>54.5</v>
      </c>
    </row>
    <row r="4019" spans="1:17" x14ac:dyDescent="0.25">
      <c r="A4019" s="1">
        <v>3600426</v>
      </c>
      <c r="B4019" t="s">
        <v>6773</v>
      </c>
      <c r="C4019">
        <v>532.5</v>
      </c>
      <c r="D4019">
        <v>532.5</v>
      </c>
      <c r="E4019">
        <v>532.5</v>
      </c>
      <c r="F4019">
        <v>532.5</v>
      </c>
      <c r="G4019">
        <v>532.5</v>
      </c>
      <c r="H4019">
        <v>532.5</v>
      </c>
      <c r="I4019">
        <v>532.5</v>
      </c>
      <c r="J4019">
        <v>532.5</v>
      </c>
      <c r="K4019">
        <v>532.5</v>
      </c>
      <c r="L4019">
        <v>532.5</v>
      </c>
      <c r="M4019">
        <v>532.5</v>
      </c>
      <c r="N4019">
        <v>532.5</v>
      </c>
      <c r="O4019">
        <v>532.5</v>
      </c>
      <c r="P4019">
        <v>532.5</v>
      </c>
      <c r="Q4019">
        <v>532.5</v>
      </c>
    </row>
    <row r="4020" spans="1:17" x14ac:dyDescent="0.25">
      <c r="A4020" s="1">
        <v>3600427</v>
      </c>
      <c r="B4020" t="s">
        <v>6774</v>
      </c>
      <c r="C4020">
        <v>54</v>
      </c>
      <c r="D4020">
        <v>54</v>
      </c>
      <c r="E4020">
        <v>54</v>
      </c>
      <c r="F4020">
        <v>54</v>
      </c>
      <c r="G4020">
        <v>54</v>
      </c>
      <c r="H4020">
        <v>54</v>
      </c>
      <c r="I4020">
        <v>54</v>
      </c>
      <c r="J4020">
        <v>54</v>
      </c>
      <c r="K4020">
        <v>54</v>
      </c>
      <c r="L4020">
        <v>54</v>
      </c>
      <c r="M4020">
        <v>54</v>
      </c>
      <c r="N4020">
        <v>54</v>
      </c>
      <c r="O4020">
        <v>54</v>
      </c>
      <c r="P4020">
        <v>54</v>
      </c>
      <c r="Q4020">
        <v>54</v>
      </c>
    </row>
    <row r="4021" spans="1:17" x14ac:dyDescent="0.25">
      <c r="A4021" s="1">
        <v>3600434</v>
      </c>
      <c r="B4021" t="s">
        <v>6775</v>
      </c>
      <c r="C4021">
        <v>532.5</v>
      </c>
      <c r="D4021">
        <v>532.5</v>
      </c>
      <c r="E4021">
        <v>532.5</v>
      </c>
      <c r="F4021">
        <v>532.5</v>
      </c>
      <c r="G4021">
        <v>532.5</v>
      </c>
      <c r="H4021">
        <v>532.5</v>
      </c>
      <c r="I4021">
        <v>532.5</v>
      </c>
      <c r="J4021">
        <v>532.5</v>
      </c>
      <c r="K4021">
        <v>532.5</v>
      </c>
      <c r="L4021">
        <v>532.5</v>
      </c>
      <c r="M4021">
        <v>532.5</v>
      </c>
      <c r="N4021">
        <v>532.5</v>
      </c>
      <c r="O4021">
        <v>532.5</v>
      </c>
      <c r="P4021">
        <v>532.5</v>
      </c>
      <c r="Q4021">
        <v>532.5</v>
      </c>
    </row>
    <row r="4022" spans="1:17" x14ac:dyDescent="0.25">
      <c r="A4022" s="1">
        <v>3600435</v>
      </c>
      <c r="B4022" t="s">
        <v>6776</v>
      </c>
      <c r="C4022">
        <v>54</v>
      </c>
      <c r="D4022">
        <v>54</v>
      </c>
      <c r="E4022">
        <v>54</v>
      </c>
      <c r="F4022">
        <v>54</v>
      </c>
      <c r="G4022">
        <v>54</v>
      </c>
      <c r="H4022">
        <v>54</v>
      </c>
      <c r="I4022">
        <v>54</v>
      </c>
      <c r="J4022">
        <v>54</v>
      </c>
      <c r="K4022">
        <v>54</v>
      </c>
      <c r="L4022">
        <v>54</v>
      </c>
      <c r="M4022">
        <v>54</v>
      </c>
      <c r="N4022">
        <v>54</v>
      </c>
      <c r="O4022">
        <v>54</v>
      </c>
      <c r="P4022">
        <v>54</v>
      </c>
      <c r="Q4022">
        <v>54</v>
      </c>
    </row>
    <row r="4023" spans="1:17" x14ac:dyDescent="0.25">
      <c r="A4023" s="1">
        <v>3600436</v>
      </c>
      <c r="B4023" t="s">
        <v>6777</v>
      </c>
      <c r="C4023">
        <v>532.5</v>
      </c>
      <c r="D4023">
        <v>532.5</v>
      </c>
      <c r="E4023">
        <v>532.5</v>
      </c>
      <c r="F4023">
        <v>532.5</v>
      </c>
      <c r="G4023">
        <v>532.5</v>
      </c>
      <c r="H4023">
        <v>532.5</v>
      </c>
      <c r="I4023">
        <v>532.5</v>
      </c>
      <c r="J4023">
        <v>532.5</v>
      </c>
      <c r="K4023">
        <v>532.5</v>
      </c>
      <c r="L4023">
        <v>532.5</v>
      </c>
      <c r="M4023">
        <v>532.5</v>
      </c>
      <c r="N4023">
        <v>532.5</v>
      </c>
      <c r="O4023">
        <v>532.5</v>
      </c>
      <c r="P4023">
        <v>532.5</v>
      </c>
      <c r="Q4023">
        <v>532.5</v>
      </c>
    </row>
    <row r="4024" spans="1:17" x14ac:dyDescent="0.25">
      <c r="A4024" s="1">
        <v>3600437</v>
      </c>
      <c r="B4024" t="s">
        <v>6778</v>
      </c>
      <c r="C4024">
        <v>54</v>
      </c>
      <c r="D4024">
        <v>54</v>
      </c>
      <c r="E4024">
        <v>54</v>
      </c>
      <c r="F4024">
        <v>54</v>
      </c>
      <c r="G4024">
        <v>54</v>
      </c>
      <c r="H4024">
        <v>54</v>
      </c>
      <c r="I4024">
        <v>54</v>
      </c>
      <c r="J4024">
        <v>54</v>
      </c>
      <c r="K4024">
        <v>54</v>
      </c>
      <c r="L4024">
        <v>54</v>
      </c>
      <c r="M4024">
        <v>54</v>
      </c>
      <c r="N4024">
        <v>54</v>
      </c>
      <c r="O4024">
        <v>54</v>
      </c>
      <c r="P4024">
        <v>54</v>
      </c>
      <c r="Q4024">
        <v>54</v>
      </c>
    </row>
    <row r="4025" spans="1:17" x14ac:dyDescent="0.25">
      <c r="A4025" s="1">
        <v>3600438</v>
      </c>
      <c r="B4025" t="s">
        <v>6779</v>
      </c>
      <c r="C4025">
        <v>532.5</v>
      </c>
      <c r="D4025">
        <v>532.5</v>
      </c>
      <c r="E4025">
        <v>532.5</v>
      </c>
      <c r="F4025">
        <v>532.5</v>
      </c>
      <c r="G4025">
        <v>532.5</v>
      </c>
      <c r="H4025">
        <v>532.5</v>
      </c>
      <c r="I4025">
        <v>532.5</v>
      </c>
      <c r="J4025">
        <v>532.5</v>
      </c>
      <c r="K4025">
        <v>532.5</v>
      </c>
      <c r="L4025">
        <v>532.5</v>
      </c>
      <c r="M4025">
        <v>532.5</v>
      </c>
      <c r="N4025">
        <v>532.5</v>
      </c>
      <c r="O4025">
        <v>532.5</v>
      </c>
      <c r="P4025">
        <v>532.5</v>
      </c>
      <c r="Q4025">
        <v>532.5</v>
      </c>
    </row>
    <row r="4026" spans="1:17" x14ac:dyDescent="0.25">
      <c r="A4026" s="1">
        <v>3600439</v>
      </c>
      <c r="B4026" t="s">
        <v>6780</v>
      </c>
      <c r="C4026">
        <v>54</v>
      </c>
      <c r="D4026">
        <v>54</v>
      </c>
      <c r="E4026">
        <v>54</v>
      </c>
      <c r="F4026">
        <v>54</v>
      </c>
      <c r="G4026">
        <v>54</v>
      </c>
      <c r="H4026">
        <v>54</v>
      </c>
      <c r="I4026">
        <v>54</v>
      </c>
      <c r="J4026">
        <v>54</v>
      </c>
      <c r="K4026">
        <v>54</v>
      </c>
      <c r="L4026">
        <v>54</v>
      </c>
      <c r="M4026">
        <v>54</v>
      </c>
      <c r="N4026">
        <v>54</v>
      </c>
      <c r="O4026">
        <v>54</v>
      </c>
      <c r="P4026">
        <v>54</v>
      </c>
      <c r="Q4026">
        <v>54</v>
      </c>
    </row>
    <row r="4027" spans="1:17" x14ac:dyDescent="0.25">
      <c r="A4027" s="1">
        <v>3600440</v>
      </c>
      <c r="B4027" t="s">
        <v>6781</v>
      </c>
      <c r="C4027">
        <v>794</v>
      </c>
      <c r="D4027">
        <v>794</v>
      </c>
      <c r="E4027">
        <v>794</v>
      </c>
      <c r="F4027">
        <v>794</v>
      </c>
      <c r="G4027">
        <v>794</v>
      </c>
      <c r="H4027">
        <v>794</v>
      </c>
      <c r="I4027">
        <v>794</v>
      </c>
      <c r="J4027">
        <v>794</v>
      </c>
      <c r="K4027">
        <v>794</v>
      </c>
      <c r="L4027">
        <v>794</v>
      </c>
      <c r="M4027">
        <v>794</v>
      </c>
      <c r="N4027">
        <v>794</v>
      </c>
      <c r="O4027">
        <v>794</v>
      </c>
      <c r="P4027">
        <v>794</v>
      </c>
      <c r="Q4027">
        <v>794</v>
      </c>
    </row>
    <row r="4028" spans="1:17" x14ac:dyDescent="0.25">
      <c r="A4028" s="1">
        <v>3600441</v>
      </c>
      <c r="B4028" t="s">
        <v>6782</v>
      </c>
      <c r="C4028">
        <v>57</v>
      </c>
      <c r="D4028">
        <v>57</v>
      </c>
      <c r="E4028">
        <v>57</v>
      </c>
      <c r="F4028">
        <v>57</v>
      </c>
      <c r="G4028">
        <v>57</v>
      </c>
      <c r="H4028">
        <v>57</v>
      </c>
      <c r="I4028">
        <v>57</v>
      </c>
      <c r="J4028">
        <v>57</v>
      </c>
      <c r="K4028">
        <v>57</v>
      </c>
      <c r="L4028">
        <v>57</v>
      </c>
      <c r="M4028">
        <v>57</v>
      </c>
      <c r="N4028">
        <v>57</v>
      </c>
      <c r="O4028">
        <v>57</v>
      </c>
      <c r="P4028">
        <v>57</v>
      </c>
      <c r="Q4028">
        <v>57</v>
      </c>
    </row>
    <row r="4029" spans="1:17" x14ac:dyDescent="0.25">
      <c r="A4029" s="1">
        <v>3600442</v>
      </c>
      <c r="B4029" t="s">
        <v>6783</v>
      </c>
      <c r="C4029">
        <v>532.5</v>
      </c>
      <c r="D4029">
        <v>532.5</v>
      </c>
      <c r="E4029">
        <v>532.5</v>
      </c>
      <c r="F4029">
        <v>532.5</v>
      </c>
      <c r="G4029">
        <v>532.5</v>
      </c>
      <c r="H4029">
        <v>532.5</v>
      </c>
      <c r="I4029">
        <v>532.5</v>
      </c>
      <c r="J4029">
        <v>532.5</v>
      </c>
      <c r="K4029">
        <v>532.5</v>
      </c>
      <c r="L4029">
        <v>532.5</v>
      </c>
      <c r="M4029">
        <v>532.5</v>
      </c>
      <c r="N4029">
        <v>532.5</v>
      </c>
      <c r="O4029">
        <v>532.5</v>
      </c>
      <c r="P4029">
        <v>532.5</v>
      </c>
      <c r="Q4029">
        <v>532.5</v>
      </c>
    </row>
    <row r="4030" spans="1:17" x14ac:dyDescent="0.25">
      <c r="A4030" s="1">
        <v>3600443</v>
      </c>
      <c r="B4030" t="s">
        <v>6784</v>
      </c>
      <c r="C4030">
        <v>54</v>
      </c>
      <c r="D4030">
        <v>54</v>
      </c>
      <c r="E4030">
        <v>54</v>
      </c>
      <c r="F4030">
        <v>54</v>
      </c>
      <c r="G4030">
        <v>54</v>
      </c>
      <c r="H4030">
        <v>54</v>
      </c>
      <c r="I4030">
        <v>54</v>
      </c>
      <c r="J4030">
        <v>54</v>
      </c>
      <c r="K4030">
        <v>54</v>
      </c>
      <c r="L4030">
        <v>54</v>
      </c>
      <c r="M4030">
        <v>54</v>
      </c>
      <c r="N4030">
        <v>54</v>
      </c>
      <c r="O4030">
        <v>54</v>
      </c>
      <c r="P4030">
        <v>54</v>
      </c>
      <c r="Q4030">
        <v>54</v>
      </c>
    </row>
    <row r="4031" spans="1:17" x14ac:dyDescent="0.25">
      <c r="A4031" s="1">
        <v>3600444</v>
      </c>
      <c r="B4031" t="s">
        <v>6785</v>
      </c>
      <c r="C4031">
        <v>532.5</v>
      </c>
      <c r="D4031">
        <v>532.5</v>
      </c>
      <c r="E4031">
        <v>532.5</v>
      </c>
      <c r="F4031">
        <v>532.5</v>
      </c>
      <c r="G4031">
        <v>532.5</v>
      </c>
      <c r="H4031">
        <v>532.5</v>
      </c>
      <c r="I4031">
        <v>532.5</v>
      </c>
      <c r="J4031">
        <v>532.5</v>
      </c>
      <c r="K4031">
        <v>532.5</v>
      </c>
      <c r="L4031">
        <v>532.5</v>
      </c>
      <c r="M4031">
        <v>532.5</v>
      </c>
      <c r="N4031">
        <v>532.5</v>
      </c>
      <c r="O4031">
        <v>532.5</v>
      </c>
      <c r="P4031">
        <v>532.5</v>
      </c>
      <c r="Q4031">
        <v>532.5</v>
      </c>
    </row>
    <row r="4032" spans="1:17" x14ac:dyDescent="0.25">
      <c r="A4032" s="1">
        <v>3600445</v>
      </c>
      <c r="B4032" t="s">
        <v>6786</v>
      </c>
      <c r="C4032">
        <v>858</v>
      </c>
      <c r="D4032">
        <v>858</v>
      </c>
      <c r="E4032">
        <v>858</v>
      </c>
      <c r="F4032">
        <v>858</v>
      </c>
      <c r="G4032">
        <v>858</v>
      </c>
      <c r="H4032">
        <v>858</v>
      </c>
      <c r="I4032">
        <v>858</v>
      </c>
      <c r="J4032">
        <v>858</v>
      </c>
      <c r="K4032">
        <v>858</v>
      </c>
      <c r="L4032">
        <v>858</v>
      </c>
      <c r="M4032">
        <v>858</v>
      </c>
      <c r="N4032">
        <v>858</v>
      </c>
      <c r="O4032">
        <v>858</v>
      </c>
      <c r="P4032">
        <v>858</v>
      </c>
      <c r="Q4032">
        <v>858</v>
      </c>
    </row>
    <row r="4033" spans="1:17" x14ac:dyDescent="0.25">
      <c r="A4033" s="1">
        <v>3600446</v>
      </c>
      <c r="B4033" t="s">
        <v>6787</v>
      </c>
      <c r="C4033">
        <v>60</v>
      </c>
      <c r="D4033">
        <v>60</v>
      </c>
      <c r="E4033">
        <v>60</v>
      </c>
      <c r="F4033">
        <v>60</v>
      </c>
      <c r="G4033">
        <v>60</v>
      </c>
      <c r="H4033">
        <v>60</v>
      </c>
      <c r="I4033">
        <v>60</v>
      </c>
      <c r="J4033">
        <v>60</v>
      </c>
      <c r="K4033">
        <v>60</v>
      </c>
      <c r="L4033">
        <v>60</v>
      </c>
      <c r="M4033">
        <v>60</v>
      </c>
      <c r="N4033">
        <v>60</v>
      </c>
      <c r="O4033">
        <v>60</v>
      </c>
      <c r="P4033">
        <v>60</v>
      </c>
      <c r="Q4033">
        <v>60</v>
      </c>
    </row>
    <row r="4034" spans="1:17" x14ac:dyDescent="0.25">
      <c r="A4034" s="1">
        <v>3600447</v>
      </c>
      <c r="B4034" t="s">
        <v>6788</v>
      </c>
      <c r="C4034">
        <v>54</v>
      </c>
      <c r="D4034">
        <v>54</v>
      </c>
      <c r="E4034">
        <v>54</v>
      </c>
      <c r="F4034">
        <v>54</v>
      </c>
      <c r="G4034">
        <v>54</v>
      </c>
      <c r="H4034">
        <v>54</v>
      </c>
      <c r="I4034">
        <v>54</v>
      </c>
      <c r="J4034">
        <v>54</v>
      </c>
      <c r="K4034">
        <v>54</v>
      </c>
      <c r="L4034">
        <v>54</v>
      </c>
      <c r="M4034">
        <v>54</v>
      </c>
      <c r="N4034">
        <v>54</v>
      </c>
      <c r="O4034">
        <v>54</v>
      </c>
      <c r="P4034">
        <v>54</v>
      </c>
      <c r="Q4034">
        <v>54</v>
      </c>
    </row>
    <row r="4035" spans="1:17" x14ac:dyDescent="0.25">
      <c r="A4035" s="1">
        <v>3600448</v>
      </c>
      <c r="B4035" t="s">
        <v>6789</v>
      </c>
      <c r="C4035">
        <v>532.5</v>
      </c>
      <c r="D4035">
        <v>532.5</v>
      </c>
      <c r="E4035">
        <v>532.5</v>
      </c>
      <c r="F4035">
        <v>532.5</v>
      </c>
      <c r="G4035">
        <v>532.5</v>
      </c>
      <c r="H4035">
        <v>532.5</v>
      </c>
      <c r="I4035">
        <v>532.5</v>
      </c>
      <c r="J4035">
        <v>532.5</v>
      </c>
      <c r="K4035">
        <v>532.5</v>
      </c>
      <c r="L4035">
        <v>532.5</v>
      </c>
      <c r="M4035">
        <v>532.5</v>
      </c>
      <c r="N4035">
        <v>532.5</v>
      </c>
      <c r="O4035">
        <v>532.5</v>
      </c>
      <c r="P4035">
        <v>532.5</v>
      </c>
      <c r="Q4035">
        <v>532.5</v>
      </c>
    </row>
    <row r="4036" spans="1:17" x14ac:dyDescent="0.25">
      <c r="A4036" s="1">
        <v>3600449</v>
      </c>
      <c r="B4036" t="s">
        <v>6790</v>
      </c>
      <c r="C4036">
        <v>54</v>
      </c>
      <c r="D4036">
        <v>54</v>
      </c>
      <c r="E4036">
        <v>54</v>
      </c>
      <c r="F4036">
        <v>54</v>
      </c>
      <c r="G4036">
        <v>54</v>
      </c>
      <c r="H4036">
        <v>54</v>
      </c>
      <c r="I4036">
        <v>54</v>
      </c>
      <c r="J4036">
        <v>54</v>
      </c>
      <c r="K4036">
        <v>54</v>
      </c>
      <c r="L4036">
        <v>54</v>
      </c>
      <c r="M4036">
        <v>54</v>
      </c>
      <c r="N4036">
        <v>54</v>
      </c>
      <c r="O4036">
        <v>54</v>
      </c>
      <c r="P4036">
        <v>54</v>
      </c>
      <c r="Q4036">
        <v>54</v>
      </c>
    </row>
    <row r="4037" spans="1:17" x14ac:dyDescent="0.25">
      <c r="A4037" s="1">
        <v>3600451</v>
      </c>
      <c r="B4037" t="s">
        <v>6791</v>
      </c>
      <c r="C4037">
        <v>60</v>
      </c>
      <c r="D4037">
        <v>60</v>
      </c>
      <c r="E4037">
        <v>60</v>
      </c>
      <c r="F4037">
        <v>60</v>
      </c>
      <c r="G4037">
        <v>60</v>
      </c>
      <c r="H4037">
        <v>60</v>
      </c>
      <c r="I4037">
        <v>60</v>
      </c>
      <c r="J4037">
        <v>60</v>
      </c>
      <c r="K4037">
        <v>60</v>
      </c>
      <c r="L4037">
        <v>60</v>
      </c>
      <c r="M4037">
        <v>60</v>
      </c>
      <c r="N4037">
        <v>60</v>
      </c>
      <c r="O4037">
        <v>60</v>
      </c>
      <c r="P4037">
        <v>60</v>
      </c>
      <c r="Q4037">
        <v>60</v>
      </c>
    </row>
    <row r="4038" spans="1:17" x14ac:dyDescent="0.25">
      <c r="A4038" s="1">
        <v>3600452</v>
      </c>
      <c r="B4038" t="s">
        <v>6792</v>
      </c>
      <c r="C4038">
        <v>532.5</v>
      </c>
      <c r="D4038">
        <v>532.5</v>
      </c>
      <c r="E4038">
        <v>532.5</v>
      </c>
      <c r="F4038">
        <v>532.5</v>
      </c>
      <c r="G4038">
        <v>532.5</v>
      </c>
      <c r="H4038">
        <v>532.5</v>
      </c>
      <c r="I4038">
        <v>532.5</v>
      </c>
      <c r="J4038">
        <v>532.5</v>
      </c>
      <c r="K4038">
        <v>532.5</v>
      </c>
      <c r="L4038">
        <v>532.5</v>
      </c>
      <c r="M4038">
        <v>532.5</v>
      </c>
      <c r="N4038">
        <v>532.5</v>
      </c>
      <c r="O4038">
        <v>532.5</v>
      </c>
      <c r="P4038">
        <v>532.5</v>
      </c>
      <c r="Q4038">
        <v>532.5</v>
      </c>
    </row>
    <row r="4039" spans="1:17" x14ac:dyDescent="0.25">
      <c r="A4039" s="1">
        <v>3600453</v>
      </c>
      <c r="B4039" t="s">
        <v>6793</v>
      </c>
      <c r="C4039">
        <v>54</v>
      </c>
      <c r="D4039">
        <v>54</v>
      </c>
      <c r="E4039">
        <v>54</v>
      </c>
      <c r="F4039">
        <v>54</v>
      </c>
      <c r="G4039">
        <v>54</v>
      </c>
      <c r="H4039">
        <v>54</v>
      </c>
      <c r="I4039">
        <v>54</v>
      </c>
      <c r="J4039">
        <v>54</v>
      </c>
      <c r="K4039">
        <v>54</v>
      </c>
      <c r="L4039">
        <v>54</v>
      </c>
      <c r="M4039">
        <v>54</v>
      </c>
      <c r="N4039">
        <v>54</v>
      </c>
      <c r="O4039">
        <v>54</v>
      </c>
      <c r="P4039">
        <v>54</v>
      </c>
      <c r="Q4039">
        <v>54</v>
      </c>
    </row>
    <row r="4040" spans="1:17" x14ac:dyDescent="0.25">
      <c r="A4040" s="1">
        <v>3600456</v>
      </c>
      <c r="B4040" t="s">
        <v>6794</v>
      </c>
      <c r="C4040">
        <v>532.5</v>
      </c>
      <c r="D4040">
        <v>532.5</v>
      </c>
      <c r="E4040">
        <v>532.5</v>
      </c>
      <c r="F4040">
        <v>532.5</v>
      </c>
      <c r="G4040">
        <v>532.5</v>
      </c>
      <c r="H4040">
        <v>532.5</v>
      </c>
      <c r="I4040">
        <v>532.5</v>
      </c>
      <c r="J4040">
        <v>532.5</v>
      </c>
      <c r="K4040">
        <v>532.5</v>
      </c>
      <c r="L4040">
        <v>532.5</v>
      </c>
      <c r="M4040">
        <v>532.5</v>
      </c>
      <c r="N4040">
        <v>532.5</v>
      </c>
      <c r="O4040">
        <v>532.5</v>
      </c>
      <c r="P4040">
        <v>532.5</v>
      </c>
      <c r="Q4040">
        <v>532.5</v>
      </c>
    </row>
    <row r="4041" spans="1:17" x14ac:dyDescent="0.25">
      <c r="A4041" s="1">
        <v>3600457</v>
      </c>
      <c r="B4041" t="s">
        <v>6795</v>
      </c>
      <c r="C4041">
        <v>54</v>
      </c>
      <c r="D4041">
        <v>54</v>
      </c>
      <c r="E4041">
        <v>54</v>
      </c>
      <c r="F4041">
        <v>54</v>
      </c>
      <c r="G4041">
        <v>54</v>
      </c>
      <c r="H4041">
        <v>54</v>
      </c>
      <c r="I4041">
        <v>54</v>
      </c>
      <c r="J4041">
        <v>54</v>
      </c>
      <c r="K4041">
        <v>54</v>
      </c>
      <c r="L4041">
        <v>54</v>
      </c>
      <c r="M4041">
        <v>54</v>
      </c>
      <c r="N4041">
        <v>54</v>
      </c>
      <c r="O4041">
        <v>54</v>
      </c>
      <c r="P4041">
        <v>54</v>
      </c>
      <c r="Q4041">
        <v>54</v>
      </c>
    </row>
    <row r="4042" spans="1:17" x14ac:dyDescent="0.25">
      <c r="A4042" s="1">
        <v>3600458</v>
      </c>
      <c r="B4042" t="s">
        <v>6796</v>
      </c>
      <c r="C4042">
        <v>532.5</v>
      </c>
      <c r="D4042">
        <v>532.5</v>
      </c>
      <c r="E4042">
        <v>532.5</v>
      </c>
      <c r="F4042">
        <v>532.5</v>
      </c>
      <c r="G4042">
        <v>532.5</v>
      </c>
      <c r="H4042">
        <v>532.5</v>
      </c>
      <c r="I4042">
        <v>532.5</v>
      </c>
      <c r="J4042">
        <v>532.5</v>
      </c>
      <c r="K4042">
        <v>532.5</v>
      </c>
      <c r="L4042">
        <v>532.5</v>
      </c>
      <c r="M4042">
        <v>532.5</v>
      </c>
      <c r="N4042">
        <v>532.5</v>
      </c>
      <c r="O4042">
        <v>532.5</v>
      </c>
      <c r="P4042">
        <v>532.5</v>
      </c>
      <c r="Q4042">
        <v>532.5</v>
      </c>
    </row>
    <row r="4043" spans="1:17" x14ac:dyDescent="0.25">
      <c r="A4043" s="1">
        <v>3600459</v>
      </c>
      <c r="B4043" t="s">
        <v>6797</v>
      </c>
      <c r="C4043">
        <v>54</v>
      </c>
      <c r="D4043">
        <v>54</v>
      </c>
      <c r="E4043">
        <v>54</v>
      </c>
      <c r="F4043">
        <v>54</v>
      </c>
      <c r="G4043">
        <v>54</v>
      </c>
      <c r="H4043">
        <v>54</v>
      </c>
      <c r="I4043">
        <v>54</v>
      </c>
      <c r="J4043">
        <v>54</v>
      </c>
      <c r="K4043">
        <v>54</v>
      </c>
      <c r="L4043">
        <v>54</v>
      </c>
      <c r="M4043">
        <v>54</v>
      </c>
      <c r="N4043">
        <v>54</v>
      </c>
      <c r="O4043">
        <v>54</v>
      </c>
      <c r="P4043">
        <v>54</v>
      </c>
      <c r="Q4043">
        <v>54</v>
      </c>
    </row>
    <row r="4044" spans="1:17" x14ac:dyDescent="0.25">
      <c r="A4044" s="1">
        <v>3600462</v>
      </c>
      <c r="B4044" t="s">
        <v>6798</v>
      </c>
      <c r="C4044">
        <v>532.5</v>
      </c>
      <c r="D4044">
        <v>532.5</v>
      </c>
      <c r="E4044">
        <v>532.5</v>
      </c>
      <c r="F4044">
        <v>532.5</v>
      </c>
      <c r="G4044">
        <v>532.5</v>
      </c>
      <c r="H4044">
        <v>532.5</v>
      </c>
      <c r="I4044">
        <v>532.5</v>
      </c>
      <c r="J4044">
        <v>532.5</v>
      </c>
      <c r="K4044">
        <v>532.5</v>
      </c>
      <c r="L4044">
        <v>532.5</v>
      </c>
      <c r="M4044">
        <v>532.5</v>
      </c>
      <c r="N4044">
        <v>532.5</v>
      </c>
      <c r="O4044">
        <v>532.5</v>
      </c>
      <c r="P4044">
        <v>532.5</v>
      </c>
      <c r="Q4044">
        <v>532.5</v>
      </c>
    </row>
    <row r="4045" spans="1:17" x14ac:dyDescent="0.25">
      <c r="A4045" s="1">
        <v>3600463</v>
      </c>
      <c r="B4045" t="s">
        <v>6799</v>
      </c>
      <c r="C4045">
        <v>54</v>
      </c>
      <c r="D4045">
        <v>54</v>
      </c>
      <c r="E4045">
        <v>54</v>
      </c>
      <c r="F4045">
        <v>54</v>
      </c>
      <c r="G4045">
        <v>54</v>
      </c>
      <c r="H4045">
        <v>54</v>
      </c>
      <c r="I4045">
        <v>54</v>
      </c>
      <c r="J4045">
        <v>54</v>
      </c>
      <c r="K4045">
        <v>54</v>
      </c>
      <c r="L4045">
        <v>54</v>
      </c>
      <c r="M4045">
        <v>54</v>
      </c>
      <c r="N4045">
        <v>54</v>
      </c>
      <c r="O4045">
        <v>54</v>
      </c>
      <c r="P4045">
        <v>54</v>
      </c>
      <c r="Q4045">
        <v>54</v>
      </c>
    </row>
    <row r="4046" spans="1:17" x14ac:dyDescent="0.25">
      <c r="A4046" s="1">
        <v>3600464</v>
      </c>
      <c r="B4046" t="s">
        <v>6800</v>
      </c>
      <c r="C4046">
        <v>532.5</v>
      </c>
      <c r="D4046">
        <v>532.5</v>
      </c>
      <c r="E4046">
        <v>532.5</v>
      </c>
      <c r="F4046">
        <v>532.5</v>
      </c>
      <c r="G4046">
        <v>532.5</v>
      </c>
      <c r="H4046">
        <v>532.5</v>
      </c>
      <c r="I4046">
        <v>532.5</v>
      </c>
      <c r="J4046">
        <v>532.5</v>
      </c>
      <c r="K4046">
        <v>532.5</v>
      </c>
      <c r="L4046">
        <v>532.5</v>
      </c>
      <c r="M4046">
        <v>532.5</v>
      </c>
      <c r="N4046">
        <v>532.5</v>
      </c>
      <c r="O4046">
        <v>532.5</v>
      </c>
      <c r="P4046">
        <v>532.5</v>
      </c>
      <c r="Q4046">
        <v>532.5</v>
      </c>
    </row>
    <row r="4047" spans="1:17" x14ac:dyDescent="0.25">
      <c r="A4047" s="1">
        <v>3600465</v>
      </c>
      <c r="B4047" t="s">
        <v>6801</v>
      </c>
      <c r="C4047">
        <v>54</v>
      </c>
      <c r="D4047">
        <v>54</v>
      </c>
      <c r="E4047">
        <v>54</v>
      </c>
      <c r="F4047">
        <v>54</v>
      </c>
      <c r="G4047">
        <v>54</v>
      </c>
      <c r="H4047">
        <v>54</v>
      </c>
      <c r="I4047">
        <v>54</v>
      </c>
      <c r="J4047">
        <v>54</v>
      </c>
      <c r="K4047">
        <v>54</v>
      </c>
      <c r="L4047">
        <v>54</v>
      </c>
      <c r="M4047">
        <v>54</v>
      </c>
      <c r="N4047">
        <v>54</v>
      </c>
      <c r="O4047">
        <v>54</v>
      </c>
      <c r="P4047">
        <v>54</v>
      </c>
      <c r="Q4047">
        <v>54</v>
      </c>
    </row>
    <row r="4048" spans="1:17" x14ac:dyDescent="0.25">
      <c r="A4048" s="1">
        <v>3600466</v>
      </c>
      <c r="B4048" t="s">
        <v>6802</v>
      </c>
      <c r="C4048">
        <v>532.5</v>
      </c>
      <c r="D4048">
        <v>532.5</v>
      </c>
      <c r="E4048">
        <v>532.5</v>
      </c>
      <c r="F4048">
        <v>532.5</v>
      </c>
      <c r="G4048">
        <v>532.5</v>
      </c>
      <c r="H4048">
        <v>532.5</v>
      </c>
      <c r="I4048">
        <v>532.5</v>
      </c>
      <c r="J4048">
        <v>532.5</v>
      </c>
      <c r="K4048">
        <v>532.5</v>
      </c>
      <c r="L4048">
        <v>532.5</v>
      </c>
      <c r="M4048">
        <v>532.5</v>
      </c>
      <c r="N4048">
        <v>532.5</v>
      </c>
      <c r="O4048">
        <v>532.5</v>
      </c>
      <c r="P4048">
        <v>532.5</v>
      </c>
      <c r="Q4048">
        <v>532.5</v>
      </c>
    </row>
    <row r="4049" spans="1:17" x14ac:dyDescent="0.25">
      <c r="A4049" s="1">
        <v>3600467</v>
      </c>
      <c r="B4049" t="s">
        <v>6803</v>
      </c>
      <c r="C4049">
        <v>54</v>
      </c>
      <c r="D4049">
        <v>54</v>
      </c>
      <c r="E4049">
        <v>54</v>
      </c>
      <c r="F4049">
        <v>54</v>
      </c>
      <c r="G4049">
        <v>54</v>
      </c>
      <c r="H4049">
        <v>54</v>
      </c>
      <c r="I4049">
        <v>54</v>
      </c>
      <c r="J4049">
        <v>54</v>
      </c>
      <c r="K4049">
        <v>54</v>
      </c>
      <c r="L4049">
        <v>54</v>
      </c>
      <c r="M4049">
        <v>54</v>
      </c>
      <c r="N4049">
        <v>54</v>
      </c>
      <c r="O4049">
        <v>54</v>
      </c>
      <c r="P4049">
        <v>54</v>
      </c>
      <c r="Q4049">
        <v>54</v>
      </c>
    </row>
    <row r="4050" spans="1:17" x14ac:dyDescent="0.25">
      <c r="A4050" s="1">
        <v>3600468</v>
      </c>
      <c r="B4050" t="s">
        <v>6804</v>
      </c>
      <c r="C4050">
        <v>532.5</v>
      </c>
      <c r="D4050">
        <v>532.5</v>
      </c>
      <c r="E4050">
        <v>532.5</v>
      </c>
      <c r="F4050">
        <v>532.5</v>
      </c>
      <c r="G4050">
        <v>532.5</v>
      </c>
      <c r="H4050">
        <v>532.5</v>
      </c>
      <c r="I4050">
        <v>532.5</v>
      </c>
      <c r="J4050">
        <v>532.5</v>
      </c>
      <c r="K4050">
        <v>532.5</v>
      </c>
      <c r="L4050">
        <v>532.5</v>
      </c>
      <c r="M4050">
        <v>532.5</v>
      </c>
      <c r="N4050">
        <v>532.5</v>
      </c>
      <c r="O4050">
        <v>532.5</v>
      </c>
      <c r="P4050">
        <v>532.5</v>
      </c>
      <c r="Q4050">
        <v>532.5</v>
      </c>
    </row>
    <row r="4051" spans="1:17" x14ac:dyDescent="0.25">
      <c r="A4051" s="1">
        <v>3600469</v>
      </c>
      <c r="B4051" t="s">
        <v>6805</v>
      </c>
      <c r="C4051">
        <v>54</v>
      </c>
      <c r="D4051">
        <v>54</v>
      </c>
      <c r="E4051">
        <v>54</v>
      </c>
      <c r="F4051">
        <v>54</v>
      </c>
      <c r="G4051">
        <v>54</v>
      </c>
      <c r="H4051">
        <v>54</v>
      </c>
      <c r="I4051">
        <v>54</v>
      </c>
      <c r="J4051">
        <v>54</v>
      </c>
      <c r="K4051">
        <v>54</v>
      </c>
      <c r="L4051">
        <v>54</v>
      </c>
      <c r="M4051">
        <v>54</v>
      </c>
      <c r="N4051">
        <v>54</v>
      </c>
      <c r="O4051">
        <v>54</v>
      </c>
      <c r="P4051">
        <v>54</v>
      </c>
      <c r="Q4051">
        <v>54</v>
      </c>
    </row>
    <row r="4052" spans="1:17" x14ac:dyDescent="0.25">
      <c r="A4052" s="1">
        <v>3600470</v>
      </c>
      <c r="B4052" t="s">
        <v>6806</v>
      </c>
      <c r="C4052">
        <v>532.5</v>
      </c>
      <c r="D4052">
        <v>532.5</v>
      </c>
      <c r="E4052">
        <v>532.5</v>
      </c>
      <c r="F4052">
        <v>532.5</v>
      </c>
      <c r="G4052">
        <v>532.5</v>
      </c>
      <c r="H4052">
        <v>532.5</v>
      </c>
      <c r="I4052">
        <v>532.5</v>
      </c>
      <c r="J4052">
        <v>532.5</v>
      </c>
      <c r="K4052">
        <v>532.5</v>
      </c>
      <c r="L4052">
        <v>532.5</v>
      </c>
      <c r="M4052">
        <v>532.5</v>
      </c>
      <c r="N4052">
        <v>532.5</v>
      </c>
      <c r="O4052">
        <v>532.5</v>
      </c>
      <c r="P4052">
        <v>532.5</v>
      </c>
      <c r="Q4052">
        <v>532.5</v>
      </c>
    </row>
    <row r="4053" spans="1:17" x14ac:dyDescent="0.25">
      <c r="A4053" s="1">
        <v>3600471</v>
      </c>
      <c r="B4053" t="s">
        <v>6807</v>
      </c>
      <c r="C4053">
        <v>54</v>
      </c>
      <c r="D4053">
        <v>54</v>
      </c>
      <c r="E4053">
        <v>54</v>
      </c>
      <c r="F4053">
        <v>54</v>
      </c>
      <c r="G4053">
        <v>54</v>
      </c>
      <c r="H4053">
        <v>54</v>
      </c>
      <c r="I4053">
        <v>54</v>
      </c>
      <c r="J4053">
        <v>54</v>
      </c>
      <c r="K4053">
        <v>54</v>
      </c>
      <c r="L4053">
        <v>54</v>
      </c>
      <c r="M4053">
        <v>54</v>
      </c>
      <c r="N4053">
        <v>54</v>
      </c>
      <c r="O4053">
        <v>54</v>
      </c>
      <c r="P4053">
        <v>54</v>
      </c>
      <c r="Q4053">
        <v>54</v>
      </c>
    </row>
    <row r="4054" spans="1:17" x14ac:dyDescent="0.25">
      <c r="A4054" s="1">
        <v>3600472</v>
      </c>
      <c r="B4054" t="s">
        <v>6808</v>
      </c>
      <c r="C4054">
        <v>532.5</v>
      </c>
      <c r="D4054">
        <v>532.5</v>
      </c>
      <c r="E4054">
        <v>532.5</v>
      </c>
      <c r="F4054">
        <v>532.5</v>
      </c>
      <c r="G4054">
        <v>532.5</v>
      </c>
      <c r="H4054">
        <v>532.5</v>
      </c>
      <c r="I4054">
        <v>532.5</v>
      </c>
      <c r="J4054">
        <v>532.5</v>
      </c>
      <c r="K4054">
        <v>532.5</v>
      </c>
      <c r="L4054">
        <v>532.5</v>
      </c>
      <c r="M4054">
        <v>532.5</v>
      </c>
      <c r="N4054">
        <v>532.5</v>
      </c>
      <c r="O4054">
        <v>532.5</v>
      </c>
      <c r="P4054">
        <v>532.5</v>
      </c>
      <c r="Q4054">
        <v>532.5</v>
      </c>
    </row>
    <row r="4055" spans="1:17" x14ac:dyDescent="0.25">
      <c r="A4055" s="1">
        <v>3600474</v>
      </c>
      <c r="B4055" t="s">
        <v>6809</v>
      </c>
      <c r="C4055">
        <v>532.5</v>
      </c>
      <c r="D4055">
        <v>532.5</v>
      </c>
      <c r="E4055">
        <v>532.5</v>
      </c>
      <c r="F4055">
        <v>532.5</v>
      </c>
      <c r="G4055">
        <v>532.5</v>
      </c>
      <c r="H4055">
        <v>532.5</v>
      </c>
      <c r="I4055">
        <v>532.5</v>
      </c>
      <c r="J4055">
        <v>532.5</v>
      </c>
      <c r="K4055">
        <v>532.5</v>
      </c>
      <c r="L4055">
        <v>532.5</v>
      </c>
      <c r="M4055">
        <v>532.5</v>
      </c>
      <c r="N4055">
        <v>532.5</v>
      </c>
      <c r="O4055">
        <v>532.5</v>
      </c>
      <c r="P4055">
        <v>532.5</v>
      </c>
      <c r="Q4055">
        <v>532.5</v>
      </c>
    </row>
    <row r="4056" spans="1:17" x14ac:dyDescent="0.25">
      <c r="A4056" s="1">
        <v>3600475</v>
      </c>
      <c r="B4056" t="s">
        <v>6810</v>
      </c>
      <c r="C4056">
        <v>54</v>
      </c>
      <c r="D4056">
        <v>54</v>
      </c>
      <c r="E4056">
        <v>54</v>
      </c>
      <c r="F4056">
        <v>54</v>
      </c>
      <c r="G4056">
        <v>54</v>
      </c>
      <c r="H4056">
        <v>54</v>
      </c>
      <c r="I4056">
        <v>54</v>
      </c>
      <c r="J4056">
        <v>54</v>
      </c>
      <c r="K4056">
        <v>54</v>
      </c>
      <c r="L4056">
        <v>54</v>
      </c>
      <c r="M4056">
        <v>54</v>
      </c>
      <c r="N4056">
        <v>54</v>
      </c>
      <c r="O4056">
        <v>54</v>
      </c>
      <c r="P4056">
        <v>54</v>
      </c>
      <c r="Q4056">
        <v>54</v>
      </c>
    </row>
    <row r="4057" spans="1:17" x14ac:dyDescent="0.25">
      <c r="A4057" s="1">
        <v>3600476</v>
      </c>
      <c r="B4057" t="s">
        <v>6811</v>
      </c>
      <c r="C4057">
        <v>532.5</v>
      </c>
      <c r="D4057">
        <v>532.5</v>
      </c>
      <c r="E4057">
        <v>532.5</v>
      </c>
      <c r="F4057">
        <v>532.5</v>
      </c>
      <c r="G4057">
        <v>532.5</v>
      </c>
      <c r="H4057">
        <v>532.5</v>
      </c>
      <c r="I4057">
        <v>532.5</v>
      </c>
      <c r="J4057">
        <v>532.5</v>
      </c>
      <c r="K4057">
        <v>532.5</v>
      </c>
      <c r="L4057">
        <v>532.5</v>
      </c>
      <c r="M4057">
        <v>532.5</v>
      </c>
      <c r="N4057">
        <v>532.5</v>
      </c>
      <c r="O4057">
        <v>532.5</v>
      </c>
      <c r="P4057">
        <v>532.5</v>
      </c>
      <c r="Q4057">
        <v>532.5</v>
      </c>
    </row>
    <row r="4058" spans="1:17" x14ac:dyDescent="0.25">
      <c r="A4058" s="1">
        <v>3600477</v>
      </c>
      <c r="B4058" t="s">
        <v>6812</v>
      </c>
      <c r="C4058">
        <v>54</v>
      </c>
      <c r="D4058">
        <v>54</v>
      </c>
      <c r="E4058">
        <v>54</v>
      </c>
      <c r="F4058">
        <v>54</v>
      </c>
      <c r="G4058">
        <v>54</v>
      </c>
      <c r="H4058">
        <v>54</v>
      </c>
      <c r="I4058">
        <v>54</v>
      </c>
      <c r="J4058">
        <v>54</v>
      </c>
      <c r="K4058">
        <v>54</v>
      </c>
      <c r="L4058">
        <v>54</v>
      </c>
      <c r="M4058">
        <v>54</v>
      </c>
      <c r="N4058">
        <v>54</v>
      </c>
      <c r="O4058">
        <v>54</v>
      </c>
      <c r="P4058">
        <v>54</v>
      </c>
      <c r="Q4058">
        <v>54</v>
      </c>
    </row>
    <row r="4059" spans="1:17" x14ac:dyDescent="0.25">
      <c r="A4059" s="1">
        <v>3600478</v>
      </c>
      <c r="B4059" t="s">
        <v>6813</v>
      </c>
      <c r="C4059">
        <v>532.5</v>
      </c>
      <c r="D4059">
        <v>532.5</v>
      </c>
      <c r="E4059">
        <v>532.5</v>
      </c>
      <c r="F4059">
        <v>532.5</v>
      </c>
      <c r="G4059">
        <v>532.5</v>
      </c>
      <c r="H4059">
        <v>532.5</v>
      </c>
      <c r="I4059">
        <v>532.5</v>
      </c>
      <c r="J4059">
        <v>532.5</v>
      </c>
      <c r="K4059">
        <v>532.5</v>
      </c>
      <c r="L4059">
        <v>532.5</v>
      </c>
      <c r="M4059">
        <v>532.5</v>
      </c>
      <c r="N4059">
        <v>532.5</v>
      </c>
      <c r="O4059">
        <v>532.5</v>
      </c>
      <c r="P4059">
        <v>532.5</v>
      </c>
      <c r="Q4059">
        <v>532.5</v>
      </c>
    </row>
    <row r="4060" spans="1:17" x14ac:dyDescent="0.25">
      <c r="A4060" s="1">
        <v>3600480</v>
      </c>
      <c r="B4060" t="s">
        <v>6814</v>
      </c>
      <c r="C4060">
        <v>532.5</v>
      </c>
      <c r="D4060">
        <v>532.5</v>
      </c>
      <c r="E4060">
        <v>532.5</v>
      </c>
      <c r="F4060">
        <v>532.5</v>
      </c>
      <c r="G4060">
        <v>532.5</v>
      </c>
      <c r="H4060">
        <v>532.5</v>
      </c>
      <c r="I4060">
        <v>532.5</v>
      </c>
      <c r="J4060">
        <v>532.5</v>
      </c>
      <c r="K4060">
        <v>532.5</v>
      </c>
      <c r="L4060">
        <v>532.5</v>
      </c>
      <c r="M4060">
        <v>532.5</v>
      </c>
      <c r="N4060">
        <v>532.5</v>
      </c>
      <c r="O4060">
        <v>532.5</v>
      </c>
      <c r="P4060">
        <v>532.5</v>
      </c>
      <c r="Q4060">
        <v>532.5</v>
      </c>
    </row>
    <row r="4061" spans="1:17" x14ac:dyDescent="0.25">
      <c r="A4061" s="1">
        <v>3600482</v>
      </c>
      <c r="B4061" t="s">
        <v>6815</v>
      </c>
      <c r="C4061">
        <v>54</v>
      </c>
      <c r="D4061">
        <v>54</v>
      </c>
      <c r="E4061">
        <v>54</v>
      </c>
      <c r="F4061">
        <v>54</v>
      </c>
      <c r="G4061">
        <v>54</v>
      </c>
      <c r="H4061">
        <v>54</v>
      </c>
      <c r="I4061">
        <v>54</v>
      </c>
      <c r="J4061">
        <v>54</v>
      </c>
      <c r="K4061">
        <v>54</v>
      </c>
      <c r="L4061">
        <v>54</v>
      </c>
      <c r="M4061">
        <v>54</v>
      </c>
      <c r="N4061">
        <v>54</v>
      </c>
      <c r="O4061">
        <v>54</v>
      </c>
      <c r="P4061">
        <v>54</v>
      </c>
      <c r="Q4061">
        <v>54</v>
      </c>
    </row>
    <row r="4062" spans="1:17" x14ac:dyDescent="0.25">
      <c r="A4062" s="1">
        <v>3600484</v>
      </c>
      <c r="B4062" t="s">
        <v>6816</v>
      </c>
      <c r="C4062">
        <v>54</v>
      </c>
      <c r="D4062">
        <v>54</v>
      </c>
      <c r="E4062">
        <v>54</v>
      </c>
      <c r="F4062">
        <v>54</v>
      </c>
      <c r="G4062">
        <v>54</v>
      </c>
      <c r="H4062">
        <v>54</v>
      </c>
      <c r="I4062">
        <v>54</v>
      </c>
      <c r="J4062">
        <v>54</v>
      </c>
      <c r="K4062">
        <v>54</v>
      </c>
      <c r="L4062">
        <v>54</v>
      </c>
      <c r="M4062">
        <v>54</v>
      </c>
      <c r="N4062">
        <v>54</v>
      </c>
      <c r="O4062">
        <v>54</v>
      </c>
      <c r="P4062">
        <v>54</v>
      </c>
      <c r="Q4062">
        <v>54</v>
      </c>
    </row>
    <row r="4063" spans="1:17" x14ac:dyDescent="0.25">
      <c r="A4063" s="1">
        <v>3600490</v>
      </c>
      <c r="B4063" t="s">
        <v>6817</v>
      </c>
      <c r="C4063">
        <v>70</v>
      </c>
      <c r="D4063">
        <v>70</v>
      </c>
      <c r="E4063">
        <v>70</v>
      </c>
      <c r="F4063">
        <v>70</v>
      </c>
      <c r="G4063">
        <v>70</v>
      </c>
      <c r="H4063">
        <v>70</v>
      </c>
      <c r="I4063">
        <v>70</v>
      </c>
      <c r="J4063">
        <v>70</v>
      </c>
      <c r="K4063">
        <v>70</v>
      </c>
      <c r="L4063">
        <v>70</v>
      </c>
      <c r="M4063">
        <v>70</v>
      </c>
      <c r="N4063">
        <v>70</v>
      </c>
      <c r="O4063">
        <v>70</v>
      </c>
      <c r="P4063">
        <v>70</v>
      </c>
      <c r="Q4063">
        <v>70</v>
      </c>
    </row>
    <row r="4064" spans="1:17" x14ac:dyDescent="0.25">
      <c r="A4064" s="1">
        <v>3600539</v>
      </c>
      <c r="B4064" t="s">
        <v>6818</v>
      </c>
      <c r="C4064">
        <v>54</v>
      </c>
      <c r="D4064">
        <v>54</v>
      </c>
      <c r="E4064">
        <v>54</v>
      </c>
      <c r="F4064">
        <v>54</v>
      </c>
      <c r="G4064">
        <v>54</v>
      </c>
      <c r="H4064">
        <v>54</v>
      </c>
      <c r="I4064">
        <v>54</v>
      </c>
      <c r="J4064">
        <v>54</v>
      </c>
      <c r="K4064">
        <v>54</v>
      </c>
      <c r="L4064">
        <v>54</v>
      </c>
      <c r="M4064">
        <v>54</v>
      </c>
      <c r="N4064">
        <v>54</v>
      </c>
      <c r="O4064">
        <v>54</v>
      </c>
      <c r="P4064">
        <v>54</v>
      </c>
      <c r="Q4064">
        <v>54</v>
      </c>
    </row>
    <row r="4065" spans="1:17" x14ac:dyDescent="0.25">
      <c r="A4065" s="1">
        <v>3600542</v>
      </c>
      <c r="B4065" t="s">
        <v>6819</v>
      </c>
      <c r="C4065">
        <v>532.5</v>
      </c>
      <c r="D4065">
        <v>532.5</v>
      </c>
      <c r="E4065">
        <v>532.5</v>
      </c>
      <c r="F4065">
        <v>532.5</v>
      </c>
      <c r="G4065">
        <v>532.5</v>
      </c>
      <c r="H4065">
        <v>532.5</v>
      </c>
      <c r="I4065">
        <v>532.5</v>
      </c>
      <c r="J4065">
        <v>532.5</v>
      </c>
      <c r="K4065">
        <v>532.5</v>
      </c>
      <c r="L4065">
        <v>532.5</v>
      </c>
      <c r="M4065">
        <v>532.5</v>
      </c>
      <c r="N4065">
        <v>532.5</v>
      </c>
      <c r="O4065">
        <v>532.5</v>
      </c>
      <c r="P4065">
        <v>532.5</v>
      </c>
      <c r="Q4065">
        <v>532.5</v>
      </c>
    </row>
    <row r="4066" spans="1:17" x14ac:dyDescent="0.25">
      <c r="A4066" s="1">
        <v>3600543</v>
      </c>
      <c r="B4066" t="s">
        <v>6820</v>
      </c>
      <c r="C4066">
        <v>54</v>
      </c>
      <c r="D4066">
        <v>54</v>
      </c>
      <c r="E4066">
        <v>54</v>
      </c>
      <c r="F4066">
        <v>54</v>
      </c>
      <c r="G4066">
        <v>54</v>
      </c>
      <c r="H4066">
        <v>54</v>
      </c>
      <c r="I4066">
        <v>54</v>
      </c>
      <c r="J4066">
        <v>54</v>
      </c>
      <c r="K4066">
        <v>54</v>
      </c>
      <c r="L4066">
        <v>54</v>
      </c>
      <c r="M4066">
        <v>54</v>
      </c>
      <c r="N4066">
        <v>54</v>
      </c>
      <c r="O4066">
        <v>54</v>
      </c>
      <c r="P4066">
        <v>54</v>
      </c>
      <c r="Q4066">
        <v>54</v>
      </c>
    </row>
    <row r="4067" spans="1:17" x14ac:dyDescent="0.25">
      <c r="A4067" s="1">
        <v>3600544</v>
      </c>
      <c r="B4067" t="s">
        <v>6821</v>
      </c>
      <c r="C4067">
        <v>532.5</v>
      </c>
      <c r="D4067">
        <v>532.5</v>
      </c>
      <c r="E4067">
        <v>532.5</v>
      </c>
      <c r="F4067">
        <v>532.5</v>
      </c>
      <c r="G4067">
        <v>532.5</v>
      </c>
      <c r="H4067">
        <v>532.5</v>
      </c>
      <c r="I4067">
        <v>532.5</v>
      </c>
      <c r="J4067">
        <v>532.5</v>
      </c>
      <c r="K4067">
        <v>532.5</v>
      </c>
      <c r="L4067">
        <v>532.5</v>
      </c>
      <c r="M4067">
        <v>532.5</v>
      </c>
      <c r="N4067">
        <v>532.5</v>
      </c>
      <c r="O4067">
        <v>532.5</v>
      </c>
      <c r="P4067">
        <v>532.5</v>
      </c>
      <c r="Q4067">
        <v>532.5</v>
      </c>
    </row>
    <row r="4068" spans="1:17" x14ac:dyDescent="0.25">
      <c r="A4068" s="1">
        <v>3600545</v>
      </c>
      <c r="B4068" t="s">
        <v>6822</v>
      </c>
      <c r="C4068">
        <v>54</v>
      </c>
      <c r="D4068">
        <v>54</v>
      </c>
      <c r="E4068">
        <v>54</v>
      </c>
      <c r="F4068">
        <v>54</v>
      </c>
      <c r="G4068">
        <v>54</v>
      </c>
      <c r="H4068">
        <v>54</v>
      </c>
      <c r="I4068">
        <v>54</v>
      </c>
      <c r="J4068">
        <v>54</v>
      </c>
      <c r="K4068">
        <v>54</v>
      </c>
      <c r="L4068">
        <v>54</v>
      </c>
      <c r="M4068">
        <v>54</v>
      </c>
      <c r="N4068">
        <v>54</v>
      </c>
      <c r="O4068">
        <v>54</v>
      </c>
      <c r="P4068">
        <v>54</v>
      </c>
      <c r="Q4068">
        <v>54</v>
      </c>
    </row>
    <row r="4069" spans="1:17" x14ac:dyDescent="0.25">
      <c r="A4069" s="1">
        <v>3600546</v>
      </c>
      <c r="B4069" t="s">
        <v>6823</v>
      </c>
      <c r="C4069">
        <v>532.5</v>
      </c>
      <c r="D4069">
        <v>532.5</v>
      </c>
      <c r="E4069">
        <v>532.5</v>
      </c>
      <c r="F4069">
        <v>532.5</v>
      </c>
      <c r="G4069">
        <v>532.5</v>
      </c>
      <c r="H4069">
        <v>532.5</v>
      </c>
      <c r="I4069">
        <v>532.5</v>
      </c>
      <c r="J4069">
        <v>532.5</v>
      </c>
      <c r="K4069">
        <v>532.5</v>
      </c>
      <c r="L4069">
        <v>532.5</v>
      </c>
      <c r="M4069">
        <v>532.5</v>
      </c>
      <c r="N4069">
        <v>532.5</v>
      </c>
      <c r="O4069">
        <v>532.5</v>
      </c>
      <c r="P4069">
        <v>532.5</v>
      </c>
      <c r="Q4069">
        <v>532.5</v>
      </c>
    </row>
    <row r="4070" spans="1:17" x14ac:dyDescent="0.25">
      <c r="A4070" s="1">
        <v>3600547</v>
      </c>
      <c r="B4070" t="s">
        <v>6824</v>
      </c>
      <c r="C4070">
        <v>54</v>
      </c>
      <c r="D4070">
        <v>54</v>
      </c>
      <c r="E4070">
        <v>54</v>
      </c>
      <c r="F4070">
        <v>54</v>
      </c>
      <c r="G4070">
        <v>54</v>
      </c>
      <c r="H4070">
        <v>54</v>
      </c>
      <c r="I4070">
        <v>54</v>
      </c>
      <c r="J4070">
        <v>54</v>
      </c>
      <c r="K4070">
        <v>54</v>
      </c>
      <c r="L4070">
        <v>54</v>
      </c>
      <c r="M4070">
        <v>54</v>
      </c>
      <c r="N4070">
        <v>54</v>
      </c>
      <c r="O4070">
        <v>54</v>
      </c>
      <c r="P4070">
        <v>54</v>
      </c>
      <c r="Q4070">
        <v>54</v>
      </c>
    </row>
    <row r="4071" spans="1:17" x14ac:dyDescent="0.25">
      <c r="A4071" s="1">
        <v>3600548</v>
      </c>
      <c r="B4071" t="s">
        <v>6825</v>
      </c>
      <c r="C4071">
        <v>532.5</v>
      </c>
      <c r="D4071">
        <v>532.5</v>
      </c>
      <c r="E4071">
        <v>532.5</v>
      </c>
      <c r="F4071">
        <v>532.5</v>
      </c>
      <c r="G4071">
        <v>532.5</v>
      </c>
      <c r="H4071">
        <v>532.5</v>
      </c>
      <c r="I4071">
        <v>532.5</v>
      </c>
      <c r="J4071">
        <v>532.5</v>
      </c>
      <c r="K4071">
        <v>532.5</v>
      </c>
      <c r="L4071">
        <v>532.5</v>
      </c>
      <c r="M4071">
        <v>532.5</v>
      </c>
      <c r="N4071">
        <v>532.5</v>
      </c>
      <c r="O4071">
        <v>532.5</v>
      </c>
      <c r="P4071">
        <v>532.5</v>
      </c>
      <c r="Q4071">
        <v>532.5</v>
      </c>
    </row>
    <row r="4072" spans="1:17" x14ac:dyDescent="0.25">
      <c r="A4072" s="1">
        <v>3600549</v>
      </c>
      <c r="B4072" t="s">
        <v>6826</v>
      </c>
      <c r="C4072">
        <v>54</v>
      </c>
      <c r="D4072">
        <v>54</v>
      </c>
      <c r="E4072">
        <v>54</v>
      </c>
      <c r="F4072">
        <v>54</v>
      </c>
      <c r="G4072">
        <v>54</v>
      </c>
      <c r="H4072">
        <v>54</v>
      </c>
      <c r="I4072">
        <v>54</v>
      </c>
      <c r="J4072">
        <v>54</v>
      </c>
      <c r="K4072">
        <v>54</v>
      </c>
      <c r="L4072">
        <v>54</v>
      </c>
      <c r="M4072">
        <v>54</v>
      </c>
      <c r="N4072">
        <v>54</v>
      </c>
      <c r="O4072">
        <v>54</v>
      </c>
      <c r="P4072">
        <v>54</v>
      </c>
      <c r="Q4072">
        <v>54</v>
      </c>
    </row>
    <row r="4073" spans="1:17" x14ac:dyDescent="0.25">
      <c r="A4073" s="1">
        <v>3600558</v>
      </c>
      <c r="B4073" t="s">
        <v>6827</v>
      </c>
      <c r="C4073">
        <v>532.5</v>
      </c>
      <c r="D4073">
        <v>532.5</v>
      </c>
      <c r="E4073">
        <v>532.5</v>
      </c>
      <c r="F4073">
        <v>532.5</v>
      </c>
      <c r="G4073">
        <v>532.5</v>
      </c>
      <c r="H4073">
        <v>532.5</v>
      </c>
      <c r="I4073">
        <v>532.5</v>
      </c>
      <c r="J4073">
        <v>532.5</v>
      </c>
      <c r="K4073">
        <v>532.5</v>
      </c>
      <c r="L4073">
        <v>532.5</v>
      </c>
      <c r="M4073">
        <v>532.5</v>
      </c>
      <c r="N4073">
        <v>532.5</v>
      </c>
      <c r="O4073">
        <v>532.5</v>
      </c>
      <c r="P4073">
        <v>532.5</v>
      </c>
      <c r="Q4073">
        <v>532.5</v>
      </c>
    </row>
    <row r="4074" spans="1:17" x14ac:dyDescent="0.25">
      <c r="A4074" s="1">
        <v>3600560</v>
      </c>
      <c r="B4074" t="s">
        <v>6828</v>
      </c>
      <c r="C4074">
        <v>858</v>
      </c>
      <c r="D4074">
        <v>858</v>
      </c>
      <c r="E4074">
        <v>858</v>
      </c>
      <c r="F4074">
        <v>858</v>
      </c>
      <c r="G4074">
        <v>858</v>
      </c>
      <c r="H4074">
        <v>858</v>
      </c>
      <c r="I4074">
        <v>858</v>
      </c>
      <c r="J4074">
        <v>858</v>
      </c>
      <c r="K4074">
        <v>858</v>
      </c>
      <c r="L4074">
        <v>858</v>
      </c>
      <c r="M4074">
        <v>858</v>
      </c>
      <c r="N4074">
        <v>858</v>
      </c>
      <c r="O4074">
        <v>858</v>
      </c>
      <c r="P4074">
        <v>858</v>
      </c>
      <c r="Q4074">
        <v>858</v>
      </c>
    </row>
    <row r="4075" spans="1:17" x14ac:dyDescent="0.25">
      <c r="A4075" s="1">
        <v>3600561</v>
      </c>
      <c r="B4075" t="s">
        <v>6829</v>
      </c>
      <c r="C4075">
        <v>60</v>
      </c>
      <c r="D4075">
        <v>60</v>
      </c>
      <c r="E4075">
        <v>60</v>
      </c>
      <c r="F4075">
        <v>60</v>
      </c>
      <c r="G4075">
        <v>60</v>
      </c>
      <c r="H4075">
        <v>60</v>
      </c>
      <c r="I4075">
        <v>60</v>
      </c>
      <c r="J4075">
        <v>60</v>
      </c>
      <c r="K4075">
        <v>60</v>
      </c>
      <c r="L4075">
        <v>60</v>
      </c>
      <c r="M4075">
        <v>60</v>
      </c>
      <c r="N4075">
        <v>60</v>
      </c>
      <c r="O4075">
        <v>60</v>
      </c>
      <c r="P4075">
        <v>60</v>
      </c>
      <c r="Q4075">
        <v>60</v>
      </c>
    </row>
    <row r="4076" spans="1:17" x14ac:dyDescent="0.25">
      <c r="A4076" s="1">
        <v>3600562</v>
      </c>
      <c r="B4076" t="s">
        <v>6830</v>
      </c>
      <c r="C4076">
        <v>858</v>
      </c>
      <c r="D4076">
        <v>858</v>
      </c>
      <c r="E4076">
        <v>858</v>
      </c>
      <c r="F4076">
        <v>858</v>
      </c>
      <c r="G4076">
        <v>858</v>
      </c>
      <c r="H4076">
        <v>858</v>
      </c>
      <c r="I4076">
        <v>858</v>
      </c>
      <c r="J4076">
        <v>858</v>
      </c>
      <c r="K4076">
        <v>858</v>
      </c>
      <c r="L4076">
        <v>858</v>
      </c>
      <c r="M4076">
        <v>858</v>
      </c>
      <c r="N4076">
        <v>858</v>
      </c>
      <c r="O4076">
        <v>858</v>
      </c>
      <c r="P4076">
        <v>858</v>
      </c>
      <c r="Q4076">
        <v>858</v>
      </c>
    </row>
    <row r="4077" spans="1:17" x14ac:dyDescent="0.25">
      <c r="A4077" s="1">
        <v>3600563</v>
      </c>
      <c r="B4077" t="s">
        <v>6831</v>
      </c>
      <c r="C4077">
        <v>62.5</v>
      </c>
      <c r="D4077">
        <v>62.5</v>
      </c>
      <c r="E4077">
        <v>62.5</v>
      </c>
      <c r="F4077">
        <v>62.5</v>
      </c>
      <c r="G4077">
        <v>62.5</v>
      </c>
      <c r="H4077">
        <v>62.5</v>
      </c>
      <c r="I4077">
        <v>62.5</v>
      </c>
      <c r="J4077">
        <v>62.5</v>
      </c>
      <c r="K4077">
        <v>62.5</v>
      </c>
      <c r="L4077">
        <v>62.5</v>
      </c>
      <c r="M4077">
        <v>62.5</v>
      </c>
      <c r="N4077">
        <v>62.5</v>
      </c>
      <c r="O4077">
        <v>62.5</v>
      </c>
      <c r="P4077">
        <v>62.5</v>
      </c>
      <c r="Q4077">
        <v>62.5</v>
      </c>
    </row>
    <row r="4078" spans="1:17" x14ac:dyDescent="0.25">
      <c r="A4078" s="1">
        <v>76942</v>
      </c>
      <c r="B4078" t="s">
        <v>6832</v>
      </c>
      <c r="C4078">
        <v>447.5</v>
      </c>
      <c r="D4078">
        <v>447.5</v>
      </c>
      <c r="E4078">
        <v>447.5</v>
      </c>
      <c r="F4078">
        <v>447.5</v>
      </c>
      <c r="G4078">
        <v>447.5</v>
      </c>
      <c r="H4078">
        <v>447.5</v>
      </c>
      <c r="I4078">
        <v>447.5</v>
      </c>
      <c r="J4078">
        <v>447.5</v>
      </c>
      <c r="K4078">
        <v>447.5</v>
      </c>
      <c r="L4078">
        <v>447.5</v>
      </c>
      <c r="M4078">
        <v>447.5</v>
      </c>
      <c r="N4078">
        <v>447.5</v>
      </c>
      <c r="O4078">
        <v>447.5</v>
      </c>
      <c r="P4078">
        <v>447.5</v>
      </c>
      <c r="Q4078">
        <v>447.5</v>
      </c>
    </row>
    <row r="4079" spans="1:17" x14ac:dyDescent="0.25">
      <c r="A4079" s="1">
        <v>3600567</v>
      </c>
      <c r="B4079" t="s">
        <v>6833</v>
      </c>
      <c r="C4079">
        <v>60</v>
      </c>
      <c r="D4079">
        <v>60</v>
      </c>
      <c r="E4079">
        <v>60</v>
      </c>
      <c r="F4079">
        <v>60</v>
      </c>
      <c r="G4079">
        <v>60</v>
      </c>
      <c r="H4079">
        <v>60</v>
      </c>
      <c r="I4079">
        <v>60</v>
      </c>
      <c r="J4079">
        <v>60</v>
      </c>
      <c r="K4079">
        <v>60</v>
      </c>
      <c r="L4079">
        <v>60</v>
      </c>
      <c r="M4079">
        <v>60</v>
      </c>
      <c r="N4079">
        <v>60</v>
      </c>
      <c r="O4079">
        <v>60</v>
      </c>
      <c r="P4079">
        <v>60</v>
      </c>
      <c r="Q4079">
        <v>60</v>
      </c>
    </row>
    <row r="4080" spans="1:17" x14ac:dyDescent="0.25">
      <c r="A4080" s="1">
        <v>99211</v>
      </c>
      <c r="B4080" t="s">
        <v>6834</v>
      </c>
      <c r="C4080">
        <v>140</v>
      </c>
      <c r="D4080">
        <v>140</v>
      </c>
      <c r="E4080">
        <v>140</v>
      </c>
      <c r="F4080">
        <v>140</v>
      </c>
      <c r="G4080">
        <v>140</v>
      </c>
      <c r="H4080">
        <v>140</v>
      </c>
      <c r="I4080">
        <v>140</v>
      </c>
      <c r="J4080">
        <v>140</v>
      </c>
      <c r="K4080">
        <v>140</v>
      </c>
      <c r="L4080">
        <v>140</v>
      </c>
      <c r="M4080">
        <v>140</v>
      </c>
      <c r="N4080">
        <v>140</v>
      </c>
      <c r="O4080">
        <v>140</v>
      </c>
      <c r="P4080">
        <v>140</v>
      </c>
      <c r="Q4080">
        <v>140</v>
      </c>
    </row>
    <row r="4081" spans="1:17" x14ac:dyDescent="0.25">
      <c r="A4081" s="1">
        <v>76872</v>
      </c>
      <c r="B4081" t="s">
        <v>6835</v>
      </c>
      <c r="C4081">
        <v>277.5</v>
      </c>
      <c r="D4081">
        <v>277.5</v>
      </c>
      <c r="E4081">
        <v>277.5</v>
      </c>
      <c r="F4081">
        <v>277.5</v>
      </c>
      <c r="G4081">
        <v>277.5</v>
      </c>
      <c r="H4081">
        <v>277.5</v>
      </c>
      <c r="I4081">
        <v>277.5</v>
      </c>
      <c r="J4081">
        <v>277.5</v>
      </c>
      <c r="K4081">
        <v>277.5</v>
      </c>
      <c r="L4081">
        <v>277.5</v>
      </c>
      <c r="M4081">
        <v>277.5</v>
      </c>
      <c r="N4081">
        <v>277.5</v>
      </c>
      <c r="O4081">
        <v>277.5</v>
      </c>
      <c r="P4081">
        <v>277.5</v>
      </c>
      <c r="Q4081">
        <v>277.5</v>
      </c>
    </row>
    <row r="4082" spans="1:17" x14ac:dyDescent="0.25">
      <c r="A4082" s="1">
        <v>3600571</v>
      </c>
      <c r="B4082" t="s">
        <v>6836</v>
      </c>
      <c r="C4082">
        <v>532.5</v>
      </c>
      <c r="D4082">
        <v>532.5</v>
      </c>
      <c r="E4082">
        <v>532.5</v>
      </c>
      <c r="F4082">
        <v>532.5</v>
      </c>
      <c r="G4082">
        <v>532.5</v>
      </c>
      <c r="H4082">
        <v>532.5</v>
      </c>
      <c r="I4082">
        <v>532.5</v>
      </c>
      <c r="J4082">
        <v>532.5</v>
      </c>
      <c r="K4082">
        <v>532.5</v>
      </c>
      <c r="L4082">
        <v>532.5</v>
      </c>
      <c r="M4082">
        <v>532.5</v>
      </c>
      <c r="N4082">
        <v>532.5</v>
      </c>
      <c r="O4082">
        <v>532.5</v>
      </c>
      <c r="P4082">
        <v>532.5</v>
      </c>
      <c r="Q4082">
        <v>532.5</v>
      </c>
    </row>
    <row r="4083" spans="1:17" x14ac:dyDescent="0.25">
      <c r="A4083" s="1">
        <v>3600572</v>
      </c>
      <c r="B4083" t="s">
        <v>6837</v>
      </c>
      <c r="C4083">
        <v>54</v>
      </c>
      <c r="D4083">
        <v>54</v>
      </c>
      <c r="E4083">
        <v>54</v>
      </c>
      <c r="F4083">
        <v>54</v>
      </c>
      <c r="G4083">
        <v>54</v>
      </c>
      <c r="H4083">
        <v>54</v>
      </c>
      <c r="I4083">
        <v>54</v>
      </c>
      <c r="J4083">
        <v>54</v>
      </c>
      <c r="K4083">
        <v>54</v>
      </c>
      <c r="L4083">
        <v>54</v>
      </c>
      <c r="M4083">
        <v>54</v>
      </c>
      <c r="N4083">
        <v>54</v>
      </c>
      <c r="O4083">
        <v>54</v>
      </c>
      <c r="P4083">
        <v>54</v>
      </c>
      <c r="Q4083">
        <v>54</v>
      </c>
    </row>
    <row r="4084" spans="1:17" x14ac:dyDescent="0.25">
      <c r="A4084" s="1">
        <v>3600573</v>
      </c>
      <c r="B4084" t="s">
        <v>6838</v>
      </c>
      <c r="C4084">
        <v>532.5</v>
      </c>
      <c r="D4084">
        <v>532.5</v>
      </c>
      <c r="E4084">
        <v>532.5</v>
      </c>
      <c r="F4084">
        <v>532.5</v>
      </c>
      <c r="G4084">
        <v>532.5</v>
      </c>
      <c r="H4084">
        <v>532.5</v>
      </c>
      <c r="I4084">
        <v>532.5</v>
      </c>
      <c r="J4084">
        <v>532.5</v>
      </c>
      <c r="K4084">
        <v>532.5</v>
      </c>
      <c r="L4084">
        <v>532.5</v>
      </c>
      <c r="M4084">
        <v>532.5</v>
      </c>
      <c r="N4084">
        <v>532.5</v>
      </c>
      <c r="O4084">
        <v>532.5</v>
      </c>
      <c r="P4084">
        <v>532.5</v>
      </c>
      <c r="Q4084">
        <v>532.5</v>
      </c>
    </row>
    <row r="4085" spans="1:17" x14ac:dyDescent="0.25">
      <c r="A4085" s="1">
        <v>3600574</v>
      </c>
      <c r="B4085" t="s">
        <v>6839</v>
      </c>
      <c r="C4085">
        <v>54</v>
      </c>
      <c r="D4085">
        <v>54</v>
      </c>
      <c r="E4085">
        <v>54</v>
      </c>
      <c r="F4085">
        <v>54</v>
      </c>
      <c r="G4085">
        <v>54</v>
      </c>
      <c r="H4085">
        <v>54</v>
      </c>
      <c r="I4085">
        <v>54</v>
      </c>
      <c r="J4085">
        <v>54</v>
      </c>
      <c r="K4085">
        <v>54</v>
      </c>
      <c r="L4085">
        <v>54</v>
      </c>
      <c r="M4085">
        <v>54</v>
      </c>
      <c r="N4085">
        <v>54</v>
      </c>
      <c r="O4085">
        <v>54</v>
      </c>
      <c r="P4085">
        <v>54</v>
      </c>
      <c r="Q4085">
        <v>54</v>
      </c>
    </row>
    <row r="4086" spans="1:17" x14ac:dyDescent="0.25">
      <c r="A4086" s="1">
        <v>3600575</v>
      </c>
      <c r="B4086" t="s">
        <v>6840</v>
      </c>
      <c r="C4086">
        <v>826.5</v>
      </c>
      <c r="D4086">
        <v>826.5</v>
      </c>
      <c r="E4086">
        <v>826.5</v>
      </c>
      <c r="F4086">
        <v>826.5</v>
      </c>
      <c r="G4086">
        <v>826.5</v>
      </c>
      <c r="H4086">
        <v>826.5</v>
      </c>
      <c r="I4086">
        <v>826.5</v>
      </c>
      <c r="J4086">
        <v>826.5</v>
      </c>
      <c r="K4086">
        <v>826.5</v>
      </c>
      <c r="L4086">
        <v>826.5</v>
      </c>
      <c r="M4086">
        <v>826.5</v>
      </c>
      <c r="N4086">
        <v>826.5</v>
      </c>
      <c r="O4086">
        <v>826.5</v>
      </c>
      <c r="P4086">
        <v>826.5</v>
      </c>
      <c r="Q4086">
        <v>826.5</v>
      </c>
    </row>
    <row r="4087" spans="1:17" x14ac:dyDescent="0.25">
      <c r="A4087" s="1">
        <v>3600576</v>
      </c>
      <c r="B4087" t="s">
        <v>6841</v>
      </c>
      <c r="C4087">
        <v>532.5</v>
      </c>
      <c r="D4087">
        <v>532.5</v>
      </c>
      <c r="E4087">
        <v>532.5</v>
      </c>
      <c r="F4087">
        <v>532.5</v>
      </c>
      <c r="G4087">
        <v>532.5</v>
      </c>
      <c r="H4087">
        <v>532.5</v>
      </c>
      <c r="I4087">
        <v>532.5</v>
      </c>
      <c r="J4087">
        <v>532.5</v>
      </c>
      <c r="K4087">
        <v>532.5</v>
      </c>
      <c r="L4087">
        <v>532.5</v>
      </c>
      <c r="M4087">
        <v>532.5</v>
      </c>
      <c r="N4087">
        <v>532.5</v>
      </c>
      <c r="O4087">
        <v>532.5</v>
      </c>
      <c r="P4087">
        <v>532.5</v>
      </c>
      <c r="Q4087">
        <v>532.5</v>
      </c>
    </row>
    <row r="4088" spans="1:17" x14ac:dyDescent="0.25">
      <c r="A4088" s="1">
        <v>3600577</v>
      </c>
      <c r="B4088" t="s">
        <v>6842</v>
      </c>
      <c r="C4088">
        <v>54</v>
      </c>
      <c r="D4088">
        <v>54</v>
      </c>
      <c r="E4088">
        <v>54</v>
      </c>
      <c r="F4088">
        <v>54</v>
      </c>
      <c r="G4088">
        <v>54</v>
      </c>
      <c r="H4088">
        <v>54</v>
      </c>
      <c r="I4088">
        <v>54</v>
      </c>
      <c r="J4088">
        <v>54</v>
      </c>
      <c r="K4088">
        <v>54</v>
      </c>
      <c r="L4088">
        <v>54</v>
      </c>
      <c r="M4088">
        <v>54</v>
      </c>
      <c r="N4088">
        <v>54</v>
      </c>
      <c r="O4088">
        <v>54</v>
      </c>
      <c r="P4088">
        <v>54</v>
      </c>
      <c r="Q4088">
        <v>54</v>
      </c>
    </row>
    <row r="4089" spans="1:17" x14ac:dyDescent="0.25">
      <c r="A4089" s="1">
        <v>3600578</v>
      </c>
      <c r="B4089" t="s">
        <v>6843</v>
      </c>
      <c r="C4089">
        <v>532.5</v>
      </c>
      <c r="D4089">
        <v>532.5</v>
      </c>
      <c r="E4089">
        <v>532.5</v>
      </c>
      <c r="F4089">
        <v>532.5</v>
      </c>
      <c r="G4089">
        <v>532.5</v>
      </c>
      <c r="H4089">
        <v>532.5</v>
      </c>
      <c r="I4089">
        <v>532.5</v>
      </c>
      <c r="J4089">
        <v>532.5</v>
      </c>
      <c r="K4089">
        <v>532.5</v>
      </c>
      <c r="L4089">
        <v>532.5</v>
      </c>
      <c r="M4089">
        <v>532.5</v>
      </c>
      <c r="N4089">
        <v>532.5</v>
      </c>
      <c r="O4089">
        <v>532.5</v>
      </c>
      <c r="P4089">
        <v>532.5</v>
      </c>
      <c r="Q4089">
        <v>532.5</v>
      </c>
    </row>
    <row r="4090" spans="1:17" x14ac:dyDescent="0.25">
      <c r="A4090" s="1">
        <v>3600579</v>
      </c>
      <c r="B4090" t="s">
        <v>6844</v>
      </c>
      <c r="C4090">
        <v>60</v>
      </c>
      <c r="D4090">
        <v>60</v>
      </c>
      <c r="E4090">
        <v>60</v>
      </c>
      <c r="F4090">
        <v>60</v>
      </c>
      <c r="G4090">
        <v>60</v>
      </c>
      <c r="H4090">
        <v>60</v>
      </c>
      <c r="I4090">
        <v>60</v>
      </c>
      <c r="J4090">
        <v>60</v>
      </c>
      <c r="K4090">
        <v>60</v>
      </c>
      <c r="L4090">
        <v>60</v>
      </c>
      <c r="M4090">
        <v>60</v>
      </c>
      <c r="N4090">
        <v>60</v>
      </c>
      <c r="O4090">
        <v>60</v>
      </c>
      <c r="P4090">
        <v>60</v>
      </c>
      <c r="Q4090">
        <v>60</v>
      </c>
    </row>
    <row r="4091" spans="1:17" x14ac:dyDescent="0.25">
      <c r="A4091" s="1">
        <v>3600582</v>
      </c>
      <c r="B4091" t="s">
        <v>6845</v>
      </c>
      <c r="C4091">
        <v>532.5</v>
      </c>
      <c r="D4091">
        <v>532.5</v>
      </c>
      <c r="E4091">
        <v>532.5</v>
      </c>
      <c r="F4091">
        <v>532.5</v>
      </c>
      <c r="G4091">
        <v>532.5</v>
      </c>
      <c r="H4091">
        <v>532.5</v>
      </c>
      <c r="I4091">
        <v>532.5</v>
      </c>
      <c r="J4091">
        <v>532.5</v>
      </c>
      <c r="K4091">
        <v>532.5</v>
      </c>
      <c r="L4091">
        <v>532.5</v>
      </c>
      <c r="M4091">
        <v>532.5</v>
      </c>
      <c r="N4091">
        <v>532.5</v>
      </c>
      <c r="O4091">
        <v>532.5</v>
      </c>
      <c r="P4091">
        <v>532.5</v>
      </c>
      <c r="Q4091">
        <v>532.5</v>
      </c>
    </row>
    <row r="4092" spans="1:17" x14ac:dyDescent="0.25">
      <c r="A4092" s="1">
        <v>3600583</v>
      </c>
      <c r="B4092" t="s">
        <v>6846</v>
      </c>
      <c r="C4092">
        <v>54</v>
      </c>
      <c r="D4092">
        <v>54</v>
      </c>
      <c r="E4092">
        <v>54</v>
      </c>
      <c r="F4092">
        <v>54</v>
      </c>
      <c r="G4092">
        <v>54</v>
      </c>
      <c r="H4092">
        <v>54</v>
      </c>
      <c r="I4092">
        <v>54</v>
      </c>
      <c r="J4092">
        <v>54</v>
      </c>
      <c r="K4092">
        <v>54</v>
      </c>
      <c r="L4092">
        <v>54</v>
      </c>
      <c r="M4092">
        <v>54</v>
      </c>
      <c r="N4092">
        <v>54</v>
      </c>
      <c r="O4092">
        <v>54</v>
      </c>
      <c r="P4092">
        <v>54</v>
      </c>
      <c r="Q4092">
        <v>54</v>
      </c>
    </row>
    <row r="4093" spans="1:17" x14ac:dyDescent="0.25">
      <c r="A4093" s="1">
        <v>3600584</v>
      </c>
      <c r="B4093" t="s">
        <v>6847</v>
      </c>
      <c r="C4093">
        <v>532.5</v>
      </c>
      <c r="D4093">
        <v>532.5</v>
      </c>
      <c r="E4093">
        <v>532.5</v>
      </c>
      <c r="F4093">
        <v>532.5</v>
      </c>
      <c r="G4093">
        <v>532.5</v>
      </c>
      <c r="H4093">
        <v>532.5</v>
      </c>
      <c r="I4093">
        <v>532.5</v>
      </c>
      <c r="J4093">
        <v>532.5</v>
      </c>
      <c r="K4093">
        <v>532.5</v>
      </c>
      <c r="L4093">
        <v>532.5</v>
      </c>
      <c r="M4093">
        <v>532.5</v>
      </c>
      <c r="N4093">
        <v>532.5</v>
      </c>
      <c r="O4093">
        <v>532.5</v>
      </c>
      <c r="P4093">
        <v>532.5</v>
      </c>
      <c r="Q4093">
        <v>532.5</v>
      </c>
    </row>
    <row r="4094" spans="1:17" x14ac:dyDescent="0.25">
      <c r="A4094" s="1">
        <v>3600585</v>
      </c>
      <c r="B4094" t="s">
        <v>6848</v>
      </c>
      <c r="C4094">
        <v>54</v>
      </c>
      <c r="D4094">
        <v>54</v>
      </c>
      <c r="E4094">
        <v>54</v>
      </c>
      <c r="F4094">
        <v>54</v>
      </c>
      <c r="G4094">
        <v>54</v>
      </c>
      <c r="H4094">
        <v>54</v>
      </c>
      <c r="I4094">
        <v>54</v>
      </c>
      <c r="J4094">
        <v>54</v>
      </c>
      <c r="K4094">
        <v>54</v>
      </c>
      <c r="L4094">
        <v>54</v>
      </c>
      <c r="M4094">
        <v>54</v>
      </c>
      <c r="N4094">
        <v>54</v>
      </c>
      <c r="O4094">
        <v>54</v>
      </c>
      <c r="P4094">
        <v>54</v>
      </c>
      <c r="Q4094">
        <v>54</v>
      </c>
    </row>
    <row r="4095" spans="1:17" x14ac:dyDescent="0.25">
      <c r="A4095" s="1">
        <v>3600588</v>
      </c>
      <c r="B4095" t="s">
        <v>6849</v>
      </c>
      <c r="C4095">
        <v>532.5</v>
      </c>
      <c r="D4095">
        <v>532.5</v>
      </c>
      <c r="E4095">
        <v>532.5</v>
      </c>
      <c r="F4095">
        <v>532.5</v>
      </c>
      <c r="G4095">
        <v>532.5</v>
      </c>
      <c r="H4095">
        <v>532.5</v>
      </c>
      <c r="I4095">
        <v>532.5</v>
      </c>
      <c r="J4095">
        <v>532.5</v>
      </c>
      <c r="K4095">
        <v>532.5</v>
      </c>
      <c r="L4095">
        <v>532.5</v>
      </c>
      <c r="M4095">
        <v>532.5</v>
      </c>
      <c r="N4095">
        <v>532.5</v>
      </c>
      <c r="O4095">
        <v>532.5</v>
      </c>
      <c r="P4095">
        <v>532.5</v>
      </c>
      <c r="Q4095">
        <v>532.5</v>
      </c>
    </row>
    <row r="4096" spans="1:17" x14ac:dyDescent="0.25">
      <c r="A4096" s="1">
        <v>3600589</v>
      </c>
      <c r="B4096" t="s">
        <v>6850</v>
      </c>
      <c r="C4096">
        <v>55</v>
      </c>
      <c r="D4096">
        <v>55</v>
      </c>
      <c r="E4096">
        <v>55</v>
      </c>
      <c r="F4096">
        <v>55</v>
      </c>
      <c r="G4096">
        <v>55</v>
      </c>
      <c r="H4096">
        <v>55</v>
      </c>
      <c r="I4096">
        <v>55</v>
      </c>
      <c r="J4096">
        <v>55</v>
      </c>
      <c r="K4096">
        <v>55</v>
      </c>
      <c r="L4096">
        <v>55</v>
      </c>
      <c r="M4096">
        <v>55</v>
      </c>
      <c r="N4096">
        <v>55</v>
      </c>
      <c r="O4096">
        <v>55</v>
      </c>
      <c r="P4096">
        <v>55</v>
      </c>
      <c r="Q4096">
        <v>55</v>
      </c>
    </row>
    <row r="4097" spans="1:17" x14ac:dyDescent="0.25">
      <c r="A4097" s="1">
        <v>3600592</v>
      </c>
      <c r="B4097" t="s">
        <v>6851</v>
      </c>
      <c r="C4097">
        <v>21</v>
      </c>
      <c r="D4097">
        <v>21</v>
      </c>
      <c r="E4097">
        <v>21</v>
      </c>
      <c r="F4097">
        <v>21</v>
      </c>
      <c r="G4097">
        <v>21</v>
      </c>
      <c r="H4097">
        <v>21</v>
      </c>
      <c r="I4097">
        <v>21</v>
      </c>
      <c r="J4097">
        <v>21</v>
      </c>
      <c r="K4097">
        <v>21</v>
      </c>
      <c r="L4097">
        <v>21</v>
      </c>
      <c r="M4097">
        <v>21</v>
      </c>
      <c r="N4097">
        <v>21</v>
      </c>
      <c r="O4097">
        <v>21</v>
      </c>
      <c r="P4097">
        <v>21</v>
      </c>
      <c r="Q4097">
        <v>21</v>
      </c>
    </row>
    <row r="4098" spans="1:17" x14ac:dyDescent="0.25">
      <c r="A4098" s="1">
        <v>3600598</v>
      </c>
      <c r="B4098" t="s">
        <v>6852</v>
      </c>
      <c r="C4098">
        <v>54</v>
      </c>
      <c r="D4098">
        <v>54</v>
      </c>
      <c r="E4098">
        <v>54</v>
      </c>
      <c r="F4098">
        <v>54</v>
      </c>
      <c r="G4098">
        <v>54</v>
      </c>
      <c r="H4098">
        <v>54</v>
      </c>
      <c r="I4098">
        <v>54</v>
      </c>
      <c r="J4098">
        <v>54</v>
      </c>
      <c r="K4098">
        <v>54</v>
      </c>
      <c r="L4098">
        <v>54</v>
      </c>
      <c r="M4098">
        <v>54</v>
      </c>
      <c r="N4098">
        <v>54</v>
      </c>
      <c r="O4098">
        <v>54</v>
      </c>
      <c r="P4098">
        <v>54</v>
      </c>
      <c r="Q4098">
        <v>54</v>
      </c>
    </row>
    <row r="4099" spans="1:17" x14ac:dyDescent="0.25">
      <c r="A4099" s="1">
        <v>3600599</v>
      </c>
      <c r="B4099" t="s">
        <v>6853</v>
      </c>
      <c r="C4099">
        <v>532.5</v>
      </c>
      <c r="D4099">
        <v>532.5</v>
      </c>
      <c r="E4099">
        <v>532.5</v>
      </c>
      <c r="F4099">
        <v>532.5</v>
      </c>
      <c r="G4099">
        <v>532.5</v>
      </c>
      <c r="H4099">
        <v>532.5</v>
      </c>
      <c r="I4099">
        <v>532.5</v>
      </c>
      <c r="J4099">
        <v>532.5</v>
      </c>
      <c r="K4099">
        <v>532.5</v>
      </c>
      <c r="L4099">
        <v>532.5</v>
      </c>
      <c r="M4099">
        <v>532.5</v>
      </c>
      <c r="N4099">
        <v>532.5</v>
      </c>
      <c r="O4099">
        <v>532.5</v>
      </c>
      <c r="P4099">
        <v>532.5</v>
      </c>
      <c r="Q4099">
        <v>532.5</v>
      </c>
    </row>
    <row r="4100" spans="1:17" x14ac:dyDescent="0.25">
      <c r="A4100" s="1">
        <v>3600601</v>
      </c>
      <c r="B4100" t="s">
        <v>6854</v>
      </c>
      <c r="C4100">
        <v>54</v>
      </c>
      <c r="D4100">
        <v>54</v>
      </c>
      <c r="E4100">
        <v>54</v>
      </c>
      <c r="F4100">
        <v>54</v>
      </c>
      <c r="G4100">
        <v>54</v>
      </c>
      <c r="H4100">
        <v>54</v>
      </c>
      <c r="I4100">
        <v>54</v>
      </c>
      <c r="J4100">
        <v>54</v>
      </c>
      <c r="K4100">
        <v>54</v>
      </c>
      <c r="L4100">
        <v>54</v>
      </c>
      <c r="M4100">
        <v>54</v>
      </c>
      <c r="N4100">
        <v>54</v>
      </c>
      <c r="O4100">
        <v>54</v>
      </c>
      <c r="P4100">
        <v>54</v>
      </c>
      <c r="Q4100">
        <v>54</v>
      </c>
    </row>
    <row r="4101" spans="1:17" x14ac:dyDescent="0.25">
      <c r="A4101" s="1">
        <v>3600607</v>
      </c>
      <c r="B4101" t="s">
        <v>6855</v>
      </c>
      <c r="C4101">
        <v>532.5</v>
      </c>
      <c r="D4101">
        <v>532.5</v>
      </c>
      <c r="E4101">
        <v>532.5</v>
      </c>
      <c r="F4101">
        <v>532.5</v>
      </c>
      <c r="G4101">
        <v>532.5</v>
      </c>
      <c r="H4101">
        <v>532.5</v>
      </c>
      <c r="I4101">
        <v>532.5</v>
      </c>
      <c r="J4101">
        <v>532.5</v>
      </c>
      <c r="K4101">
        <v>532.5</v>
      </c>
      <c r="L4101">
        <v>532.5</v>
      </c>
      <c r="M4101">
        <v>532.5</v>
      </c>
      <c r="N4101">
        <v>532.5</v>
      </c>
      <c r="O4101">
        <v>532.5</v>
      </c>
      <c r="P4101">
        <v>532.5</v>
      </c>
      <c r="Q4101">
        <v>532.5</v>
      </c>
    </row>
    <row r="4102" spans="1:17" x14ac:dyDescent="0.25">
      <c r="A4102" s="1">
        <v>3600608</v>
      </c>
      <c r="B4102" t="s">
        <v>6856</v>
      </c>
      <c r="C4102">
        <v>54</v>
      </c>
      <c r="D4102">
        <v>54</v>
      </c>
      <c r="E4102">
        <v>54</v>
      </c>
      <c r="F4102">
        <v>54</v>
      </c>
      <c r="G4102">
        <v>54</v>
      </c>
      <c r="H4102">
        <v>54</v>
      </c>
      <c r="I4102">
        <v>54</v>
      </c>
      <c r="J4102">
        <v>54</v>
      </c>
      <c r="K4102">
        <v>54</v>
      </c>
      <c r="L4102">
        <v>54</v>
      </c>
      <c r="M4102">
        <v>54</v>
      </c>
      <c r="N4102">
        <v>54</v>
      </c>
      <c r="O4102">
        <v>54</v>
      </c>
      <c r="P4102">
        <v>54</v>
      </c>
      <c r="Q4102">
        <v>54</v>
      </c>
    </row>
    <row r="4103" spans="1:17" x14ac:dyDescent="0.25">
      <c r="A4103" s="1">
        <v>3600609</v>
      </c>
      <c r="B4103" t="s">
        <v>6857</v>
      </c>
      <c r="C4103">
        <v>532.5</v>
      </c>
      <c r="D4103">
        <v>532.5</v>
      </c>
      <c r="E4103">
        <v>532.5</v>
      </c>
      <c r="F4103">
        <v>532.5</v>
      </c>
      <c r="G4103">
        <v>532.5</v>
      </c>
      <c r="H4103">
        <v>532.5</v>
      </c>
      <c r="I4103">
        <v>532.5</v>
      </c>
      <c r="J4103">
        <v>532.5</v>
      </c>
      <c r="K4103">
        <v>532.5</v>
      </c>
      <c r="L4103">
        <v>532.5</v>
      </c>
      <c r="M4103">
        <v>532.5</v>
      </c>
      <c r="N4103">
        <v>532.5</v>
      </c>
      <c r="O4103">
        <v>532.5</v>
      </c>
      <c r="P4103">
        <v>532.5</v>
      </c>
      <c r="Q4103">
        <v>532.5</v>
      </c>
    </row>
    <row r="4104" spans="1:17" x14ac:dyDescent="0.25">
      <c r="A4104" s="1">
        <v>3600611</v>
      </c>
      <c r="B4104" t="s">
        <v>6858</v>
      </c>
      <c r="C4104">
        <v>54</v>
      </c>
      <c r="D4104">
        <v>54</v>
      </c>
      <c r="E4104">
        <v>54</v>
      </c>
      <c r="F4104">
        <v>54</v>
      </c>
      <c r="G4104">
        <v>54</v>
      </c>
      <c r="H4104">
        <v>54</v>
      </c>
      <c r="I4104">
        <v>54</v>
      </c>
      <c r="J4104">
        <v>54</v>
      </c>
      <c r="K4104">
        <v>54</v>
      </c>
      <c r="L4104">
        <v>54</v>
      </c>
      <c r="M4104">
        <v>54</v>
      </c>
      <c r="N4104">
        <v>54</v>
      </c>
      <c r="O4104">
        <v>54</v>
      </c>
      <c r="P4104">
        <v>54</v>
      </c>
      <c r="Q4104">
        <v>54</v>
      </c>
    </row>
    <row r="4105" spans="1:17" x14ac:dyDescent="0.25">
      <c r="A4105" s="1">
        <v>3600612</v>
      </c>
      <c r="B4105" t="s">
        <v>6859</v>
      </c>
      <c r="C4105">
        <v>532.5</v>
      </c>
      <c r="D4105">
        <v>532.5</v>
      </c>
      <c r="E4105">
        <v>532.5</v>
      </c>
      <c r="F4105">
        <v>532.5</v>
      </c>
      <c r="G4105">
        <v>532.5</v>
      </c>
      <c r="H4105">
        <v>532.5</v>
      </c>
      <c r="I4105">
        <v>532.5</v>
      </c>
      <c r="J4105">
        <v>532.5</v>
      </c>
      <c r="K4105">
        <v>532.5</v>
      </c>
      <c r="L4105">
        <v>532.5</v>
      </c>
      <c r="M4105">
        <v>532.5</v>
      </c>
      <c r="N4105">
        <v>532.5</v>
      </c>
      <c r="O4105">
        <v>532.5</v>
      </c>
      <c r="P4105">
        <v>532.5</v>
      </c>
      <c r="Q4105">
        <v>532.5</v>
      </c>
    </row>
    <row r="4106" spans="1:17" x14ac:dyDescent="0.25">
      <c r="A4106" s="1">
        <v>3600620</v>
      </c>
      <c r="B4106" t="s">
        <v>6860</v>
      </c>
      <c r="C4106">
        <v>54</v>
      </c>
      <c r="D4106">
        <v>54</v>
      </c>
      <c r="E4106">
        <v>54</v>
      </c>
      <c r="F4106">
        <v>54</v>
      </c>
      <c r="G4106">
        <v>54</v>
      </c>
      <c r="H4106">
        <v>54</v>
      </c>
      <c r="I4106">
        <v>54</v>
      </c>
      <c r="J4106">
        <v>54</v>
      </c>
      <c r="K4106">
        <v>54</v>
      </c>
      <c r="L4106">
        <v>54</v>
      </c>
      <c r="M4106">
        <v>54</v>
      </c>
      <c r="N4106">
        <v>54</v>
      </c>
      <c r="O4106">
        <v>54</v>
      </c>
      <c r="P4106">
        <v>54</v>
      </c>
      <c r="Q4106">
        <v>54</v>
      </c>
    </row>
    <row r="4107" spans="1:17" x14ac:dyDescent="0.25">
      <c r="A4107" s="1">
        <v>3600622</v>
      </c>
      <c r="B4107" t="s">
        <v>6861</v>
      </c>
      <c r="C4107">
        <v>532.5</v>
      </c>
      <c r="D4107">
        <v>532.5</v>
      </c>
      <c r="E4107">
        <v>532.5</v>
      </c>
      <c r="F4107">
        <v>532.5</v>
      </c>
      <c r="G4107">
        <v>532.5</v>
      </c>
      <c r="H4107">
        <v>532.5</v>
      </c>
      <c r="I4107">
        <v>532.5</v>
      </c>
      <c r="J4107">
        <v>532.5</v>
      </c>
      <c r="K4107">
        <v>532.5</v>
      </c>
      <c r="L4107">
        <v>532.5</v>
      </c>
      <c r="M4107">
        <v>532.5</v>
      </c>
      <c r="N4107">
        <v>532.5</v>
      </c>
      <c r="O4107">
        <v>532.5</v>
      </c>
      <c r="P4107">
        <v>532.5</v>
      </c>
      <c r="Q4107">
        <v>532.5</v>
      </c>
    </row>
    <row r="4108" spans="1:17" x14ac:dyDescent="0.25">
      <c r="A4108" s="1">
        <v>3600624</v>
      </c>
      <c r="B4108" t="s">
        <v>6862</v>
      </c>
      <c r="C4108">
        <v>54</v>
      </c>
      <c r="D4108">
        <v>54</v>
      </c>
      <c r="E4108">
        <v>54</v>
      </c>
      <c r="F4108">
        <v>54</v>
      </c>
      <c r="G4108">
        <v>54</v>
      </c>
      <c r="H4108">
        <v>54</v>
      </c>
      <c r="I4108">
        <v>54</v>
      </c>
      <c r="J4108">
        <v>54</v>
      </c>
      <c r="K4108">
        <v>54</v>
      </c>
      <c r="L4108">
        <v>54</v>
      </c>
      <c r="M4108">
        <v>54</v>
      </c>
      <c r="N4108">
        <v>54</v>
      </c>
      <c r="O4108">
        <v>54</v>
      </c>
      <c r="P4108">
        <v>54</v>
      </c>
      <c r="Q4108">
        <v>54</v>
      </c>
    </row>
    <row r="4109" spans="1:17" x14ac:dyDescent="0.25">
      <c r="A4109" s="1">
        <v>3600636</v>
      </c>
      <c r="B4109" t="s">
        <v>6863</v>
      </c>
      <c r="C4109">
        <v>532.5</v>
      </c>
      <c r="D4109">
        <v>532.5</v>
      </c>
      <c r="E4109">
        <v>532.5</v>
      </c>
      <c r="F4109">
        <v>532.5</v>
      </c>
      <c r="G4109">
        <v>532.5</v>
      </c>
      <c r="H4109">
        <v>532.5</v>
      </c>
      <c r="I4109">
        <v>532.5</v>
      </c>
      <c r="J4109">
        <v>532.5</v>
      </c>
      <c r="K4109">
        <v>532.5</v>
      </c>
      <c r="L4109">
        <v>532.5</v>
      </c>
      <c r="M4109">
        <v>532.5</v>
      </c>
      <c r="N4109">
        <v>532.5</v>
      </c>
      <c r="O4109">
        <v>532.5</v>
      </c>
      <c r="P4109">
        <v>532.5</v>
      </c>
      <c r="Q4109">
        <v>532.5</v>
      </c>
    </row>
    <row r="4110" spans="1:17" x14ac:dyDescent="0.25">
      <c r="A4110" s="1">
        <v>3600639</v>
      </c>
      <c r="B4110" t="s">
        <v>6864</v>
      </c>
      <c r="C4110">
        <v>532.5</v>
      </c>
      <c r="D4110">
        <v>532.5</v>
      </c>
      <c r="E4110">
        <v>532.5</v>
      </c>
      <c r="F4110">
        <v>532.5</v>
      </c>
      <c r="G4110">
        <v>532.5</v>
      </c>
      <c r="H4110">
        <v>532.5</v>
      </c>
      <c r="I4110">
        <v>532.5</v>
      </c>
      <c r="J4110">
        <v>532.5</v>
      </c>
      <c r="K4110">
        <v>532.5</v>
      </c>
      <c r="L4110">
        <v>532.5</v>
      </c>
      <c r="M4110">
        <v>532.5</v>
      </c>
      <c r="N4110">
        <v>532.5</v>
      </c>
      <c r="O4110">
        <v>532.5</v>
      </c>
      <c r="P4110">
        <v>532.5</v>
      </c>
      <c r="Q4110">
        <v>532.5</v>
      </c>
    </row>
    <row r="4111" spans="1:17" x14ac:dyDescent="0.25">
      <c r="A4111" s="1">
        <v>3600647</v>
      </c>
      <c r="B4111" t="s">
        <v>6865</v>
      </c>
      <c r="C4111">
        <v>476</v>
      </c>
      <c r="D4111">
        <v>476</v>
      </c>
      <c r="E4111">
        <v>476</v>
      </c>
      <c r="F4111">
        <v>476</v>
      </c>
      <c r="G4111">
        <v>476</v>
      </c>
      <c r="H4111">
        <v>476</v>
      </c>
      <c r="I4111">
        <v>476</v>
      </c>
      <c r="J4111">
        <v>476</v>
      </c>
      <c r="K4111">
        <v>476</v>
      </c>
      <c r="L4111">
        <v>476</v>
      </c>
      <c r="M4111">
        <v>476</v>
      </c>
      <c r="N4111">
        <v>476</v>
      </c>
      <c r="O4111">
        <v>476</v>
      </c>
      <c r="P4111">
        <v>476</v>
      </c>
      <c r="Q4111">
        <v>476</v>
      </c>
    </row>
    <row r="4112" spans="1:17" x14ac:dyDescent="0.25">
      <c r="A4112" s="1">
        <v>3600649</v>
      </c>
      <c r="B4112" t="s">
        <v>6866</v>
      </c>
      <c r="C4112">
        <v>16</v>
      </c>
      <c r="D4112">
        <v>16</v>
      </c>
      <c r="E4112">
        <v>16</v>
      </c>
      <c r="F4112">
        <v>16</v>
      </c>
      <c r="G4112">
        <v>16</v>
      </c>
      <c r="H4112">
        <v>16</v>
      </c>
      <c r="I4112">
        <v>16</v>
      </c>
      <c r="J4112">
        <v>16</v>
      </c>
      <c r="K4112">
        <v>16</v>
      </c>
      <c r="L4112">
        <v>16</v>
      </c>
      <c r="M4112">
        <v>16</v>
      </c>
      <c r="N4112">
        <v>16</v>
      </c>
      <c r="O4112">
        <v>16</v>
      </c>
      <c r="P4112">
        <v>16</v>
      </c>
      <c r="Q4112">
        <v>16</v>
      </c>
    </row>
    <row r="4113" spans="1:17" x14ac:dyDescent="0.25">
      <c r="A4113" s="1">
        <v>3600653</v>
      </c>
      <c r="B4113" t="s">
        <v>6867</v>
      </c>
      <c r="C4113">
        <v>54</v>
      </c>
      <c r="D4113">
        <v>54</v>
      </c>
      <c r="E4113">
        <v>54</v>
      </c>
      <c r="F4113">
        <v>54</v>
      </c>
      <c r="G4113">
        <v>54</v>
      </c>
      <c r="H4113">
        <v>54</v>
      </c>
      <c r="I4113">
        <v>54</v>
      </c>
      <c r="J4113">
        <v>54</v>
      </c>
      <c r="K4113">
        <v>54</v>
      </c>
      <c r="L4113">
        <v>54</v>
      </c>
      <c r="M4113">
        <v>54</v>
      </c>
      <c r="N4113">
        <v>54</v>
      </c>
      <c r="O4113">
        <v>54</v>
      </c>
      <c r="P4113">
        <v>54</v>
      </c>
      <c r="Q4113">
        <v>54</v>
      </c>
    </row>
    <row r="4114" spans="1:17" x14ac:dyDescent="0.25">
      <c r="A4114" s="1">
        <v>3600654</v>
      </c>
      <c r="B4114" t="s">
        <v>6868</v>
      </c>
      <c r="C4114">
        <v>532.5</v>
      </c>
      <c r="D4114">
        <v>532.5</v>
      </c>
      <c r="E4114">
        <v>532.5</v>
      </c>
      <c r="F4114">
        <v>532.5</v>
      </c>
      <c r="G4114">
        <v>532.5</v>
      </c>
      <c r="H4114">
        <v>532.5</v>
      </c>
      <c r="I4114">
        <v>532.5</v>
      </c>
      <c r="J4114">
        <v>532.5</v>
      </c>
      <c r="K4114">
        <v>532.5</v>
      </c>
      <c r="L4114">
        <v>532.5</v>
      </c>
      <c r="M4114">
        <v>532.5</v>
      </c>
      <c r="N4114">
        <v>532.5</v>
      </c>
      <c r="O4114">
        <v>532.5</v>
      </c>
      <c r="P4114">
        <v>532.5</v>
      </c>
      <c r="Q4114">
        <v>532.5</v>
      </c>
    </row>
    <row r="4115" spans="1:17" x14ac:dyDescent="0.25">
      <c r="A4115" s="1">
        <v>3600655</v>
      </c>
      <c r="B4115" t="s">
        <v>6869</v>
      </c>
      <c r="C4115">
        <v>54</v>
      </c>
      <c r="D4115">
        <v>54</v>
      </c>
      <c r="E4115">
        <v>54</v>
      </c>
      <c r="F4115">
        <v>54</v>
      </c>
      <c r="G4115">
        <v>54</v>
      </c>
      <c r="H4115">
        <v>54</v>
      </c>
      <c r="I4115">
        <v>54</v>
      </c>
      <c r="J4115">
        <v>54</v>
      </c>
      <c r="K4115">
        <v>54</v>
      </c>
      <c r="L4115">
        <v>54</v>
      </c>
      <c r="M4115">
        <v>54</v>
      </c>
      <c r="N4115">
        <v>54</v>
      </c>
      <c r="O4115">
        <v>54</v>
      </c>
      <c r="P4115">
        <v>54</v>
      </c>
      <c r="Q4115">
        <v>54</v>
      </c>
    </row>
    <row r="4116" spans="1:17" x14ac:dyDescent="0.25">
      <c r="A4116" s="1">
        <v>3600656</v>
      </c>
      <c r="B4116" t="s">
        <v>6870</v>
      </c>
      <c r="C4116">
        <v>532.5</v>
      </c>
      <c r="D4116">
        <v>532.5</v>
      </c>
      <c r="E4116">
        <v>532.5</v>
      </c>
      <c r="F4116">
        <v>532.5</v>
      </c>
      <c r="G4116">
        <v>532.5</v>
      </c>
      <c r="H4116">
        <v>532.5</v>
      </c>
      <c r="I4116">
        <v>532.5</v>
      </c>
      <c r="J4116">
        <v>532.5</v>
      </c>
      <c r="K4116">
        <v>532.5</v>
      </c>
      <c r="L4116">
        <v>532.5</v>
      </c>
      <c r="M4116">
        <v>532.5</v>
      </c>
      <c r="N4116">
        <v>532.5</v>
      </c>
      <c r="O4116">
        <v>532.5</v>
      </c>
      <c r="P4116">
        <v>532.5</v>
      </c>
      <c r="Q4116">
        <v>532.5</v>
      </c>
    </row>
    <row r="4117" spans="1:17" x14ac:dyDescent="0.25">
      <c r="A4117" s="1">
        <v>3600657</v>
      </c>
      <c r="B4117" t="s">
        <v>6871</v>
      </c>
      <c r="C4117">
        <v>54</v>
      </c>
      <c r="D4117">
        <v>54</v>
      </c>
      <c r="E4117">
        <v>54</v>
      </c>
      <c r="F4117">
        <v>54</v>
      </c>
      <c r="G4117">
        <v>54</v>
      </c>
      <c r="H4117">
        <v>54</v>
      </c>
      <c r="I4117">
        <v>54</v>
      </c>
      <c r="J4117">
        <v>54</v>
      </c>
      <c r="K4117">
        <v>54</v>
      </c>
      <c r="L4117">
        <v>54</v>
      </c>
      <c r="M4117">
        <v>54</v>
      </c>
      <c r="N4117">
        <v>54</v>
      </c>
      <c r="O4117">
        <v>54</v>
      </c>
      <c r="P4117">
        <v>54</v>
      </c>
      <c r="Q4117">
        <v>54</v>
      </c>
    </row>
    <row r="4118" spans="1:17" x14ac:dyDescent="0.25">
      <c r="A4118" s="1">
        <v>3600658</v>
      </c>
      <c r="B4118" t="s">
        <v>6872</v>
      </c>
      <c r="C4118">
        <v>532.5</v>
      </c>
      <c r="D4118">
        <v>532.5</v>
      </c>
      <c r="E4118">
        <v>532.5</v>
      </c>
      <c r="F4118">
        <v>532.5</v>
      </c>
      <c r="G4118">
        <v>532.5</v>
      </c>
      <c r="H4118">
        <v>532.5</v>
      </c>
      <c r="I4118">
        <v>532.5</v>
      </c>
      <c r="J4118">
        <v>532.5</v>
      </c>
      <c r="K4118">
        <v>532.5</v>
      </c>
      <c r="L4118">
        <v>532.5</v>
      </c>
      <c r="M4118">
        <v>532.5</v>
      </c>
      <c r="N4118">
        <v>532.5</v>
      </c>
      <c r="O4118">
        <v>532.5</v>
      </c>
      <c r="P4118">
        <v>532.5</v>
      </c>
      <c r="Q4118">
        <v>532.5</v>
      </c>
    </row>
    <row r="4119" spans="1:17" x14ac:dyDescent="0.25">
      <c r="A4119" s="1">
        <v>3600659</v>
      </c>
      <c r="B4119" t="s">
        <v>6873</v>
      </c>
      <c r="C4119">
        <v>54</v>
      </c>
      <c r="D4119">
        <v>54</v>
      </c>
      <c r="E4119">
        <v>54</v>
      </c>
      <c r="F4119">
        <v>54</v>
      </c>
      <c r="G4119">
        <v>54</v>
      </c>
      <c r="H4119">
        <v>54</v>
      </c>
      <c r="I4119">
        <v>54</v>
      </c>
      <c r="J4119">
        <v>54</v>
      </c>
      <c r="K4119">
        <v>54</v>
      </c>
      <c r="L4119">
        <v>54</v>
      </c>
      <c r="M4119">
        <v>54</v>
      </c>
      <c r="N4119">
        <v>54</v>
      </c>
      <c r="O4119">
        <v>54</v>
      </c>
      <c r="P4119">
        <v>54</v>
      </c>
      <c r="Q4119">
        <v>54</v>
      </c>
    </row>
    <row r="4120" spans="1:17" x14ac:dyDescent="0.25">
      <c r="A4120" s="1">
        <v>3600662</v>
      </c>
      <c r="B4120" t="s">
        <v>6874</v>
      </c>
      <c r="C4120">
        <v>532.5</v>
      </c>
      <c r="D4120">
        <v>532.5</v>
      </c>
      <c r="E4120">
        <v>532.5</v>
      </c>
      <c r="F4120">
        <v>532.5</v>
      </c>
      <c r="G4120">
        <v>532.5</v>
      </c>
      <c r="H4120">
        <v>532.5</v>
      </c>
      <c r="I4120">
        <v>532.5</v>
      </c>
      <c r="J4120">
        <v>532.5</v>
      </c>
      <c r="K4120">
        <v>532.5</v>
      </c>
      <c r="L4120">
        <v>532.5</v>
      </c>
      <c r="M4120">
        <v>532.5</v>
      </c>
      <c r="N4120">
        <v>532.5</v>
      </c>
      <c r="O4120">
        <v>532.5</v>
      </c>
      <c r="P4120">
        <v>532.5</v>
      </c>
      <c r="Q4120">
        <v>532.5</v>
      </c>
    </row>
    <row r="4121" spans="1:17" x14ac:dyDescent="0.25">
      <c r="A4121" s="1">
        <v>3600663</v>
      </c>
      <c r="B4121" t="s">
        <v>6875</v>
      </c>
      <c r="C4121">
        <v>54</v>
      </c>
      <c r="D4121">
        <v>54</v>
      </c>
      <c r="E4121">
        <v>54</v>
      </c>
      <c r="F4121">
        <v>54</v>
      </c>
      <c r="G4121">
        <v>54</v>
      </c>
      <c r="H4121">
        <v>54</v>
      </c>
      <c r="I4121">
        <v>54</v>
      </c>
      <c r="J4121">
        <v>54</v>
      </c>
      <c r="K4121">
        <v>54</v>
      </c>
      <c r="L4121">
        <v>54</v>
      </c>
      <c r="M4121">
        <v>54</v>
      </c>
      <c r="N4121">
        <v>54</v>
      </c>
      <c r="O4121">
        <v>54</v>
      </c>
      <c r="P4121">
        <v>54</v>
      </c>
      <c r="Q4121">
        <v>54</v>
      </c>
    </row>
    <row r="4122" spans="1:17" x14ac:dyDescent="0.25">
      <c r="A4122" s="1">
        <v>3600664</v>
      </c>
      <c r="B4122" t="s">
        <v>6876</v>
      </c>
      <c r="C4122">
        <v>532.5</v>
      </c>
      <c r="D4122">
        <v>532.5</v>
      </c>
      <c r="E4122">
        <v>532.5</v>
      </c>
      <c r="F4122">
        <v>532.5</v>
      </c>
      <c r="G4122">
        <v>532.5</v>
      </c>
      <c r="H4122">
        <v>532.5</v>
      </c>
      <c r="I4122">
        <v>532.5</v>
      </c>
      <c r="J4122">
        <v>532.5</v>
      </c>
      <c r="K4122">
        <v>532.5</v>
      </c>
      <c r="L4122">
        <v>532.5</v>
      </c>
      <c r="M4122">
        <v>532.5</v>
      </c>
      <c r="N4122">
        <v>532.5</v>
      </c>
      <c r="O4122">
        <v>532.5</v>
      </c>
      <c r="P4122">
        <v>532.5</v>
      </c>
      <c r="Q4122">
        <v>532.5</v>
      </c>
    </row>
    <row r="4123" spans="1:17" x14ac:dyDescent="0.25">
      <c r="A4123" s="1">
        <v>3600666</v>
      </c>
      <c r="B4123" t="s">
        <v>6877</v>
      </c>
      <c r="C4123">
        <v>532.5</v>
      </c>
      <c r="D4123">
        <v>532.5</v>
      </c>
      <c r="E4123">
        <v>532.5</v>
      </c>
      <c r="F4123">
        <v>532.5</v>
      </c>
      <c r="G4123">
        <v>532.5</v>
      </c>
      <c r="H4123">
        <v>532.5</v>
      </c>
      <c r="I4123">
        <v>532.5</v>
      </c>
      <c r="J4123">
        <v>532.5</v>
      </c>
      <c r="K4123">
        <v>532.5</v>
      </c>
      <c r="L4123">
        <v>532.5</v>
      </c>
      <c r="M4123">
        <v>532.5</v>
      </c>
      <c r="N4123">
        <v>532.5</v>
      </c>
      <c r="O4123">
        <v>532.5</v>
      </c>
      <c r="P4123">
        <v>532.5</v>
      </c>
      <c r="Q4123">
        <v>532.5</v>
      </c>
    </row>
    <row r="4124" spans="1:17" x14ac:dyDescent="0.25">
      <c r="A4124" s="1">
        <v>3600667</v>
      </c>
      <c r="B4124" t="s">
        <v>6878</v>
      </c>
      <c r="C4124">
        <v>54</v>
      </c>
      <c r="D4124">
        <v>54</v>
      </c>
      <c r="E4124">
        <v>54</v>
      </c>
      <c r="F4124">
        <v>54</v>
      </c>
      <c r="G4124">
        <v>54</v>
      </c>
      <c r="H4124">
        <v>54</v>
      </c>
      <c r="I4124">
        <v>54</v>
      </c>
      <c r="J4124">
        <v>54</v>
      </c>
      <c r="K4124">
        <v>54</v>
      </c>
      <c r="L4124">
        <v>54</v>
      </c>
      <c r="M4124">
        <v>54</v>
      </c>
      <c r="N4124">
        <v>54</v>
      </c>
      <c r="O4124">
        <v>54</v>
      </c>
      <c r="P4124">
        <v>54</v>
      </c>
      <c r="Q4124">
        <v>54</v>
      </c>
    </row>
    <row r="4125" spans="1:17" x14ac:dyDescent="0.25">
      <c r="A4125" s="1">
        <v>3600668</v>
      </c>
      <c r="B4125" t="s">
        <v>6879</v>
      </c>
      <c r="C4125">
        <v>532.5</v>
      </c>
      <c r="D4125">
        <v>532.5</v>
      </c>
      <c r="E4125">
        <v>532.5</v>
      </c>
      <c r="F4125">
        <v>532.5</v>
      </c>
      <c r="G4125">
        <v>532.5</v>
      </c>
      <c r="H4125">
        <v>532.5</v>
      </c>
      <c r="I4125">
        <v>532.5</v>
      </c>
      <c r="J4125">
        <v>532.5</v>
      </c>
      <c r="K4125">
        <v>532.5</v>
      </c>
      <c r="L4125">
        <v>532.5</v>
      </c>
      <c r="M4125">
        <v>532.5</v>
      </c>
      <c r="N4125">
        <v>532.5</v>
      </c>
      <c r="O4125">
        <v>532.5</v>
      </c>
      <c r="P4125">
        <v>532.5</v>
      </c>
      <c r="Q4125">
        <v>532.5</v>
      </c>
    </row>
    <row r="4126" spans="1:17" x14ac:dyDescent="0.25">
      <c r="A4126" s="1">
        <v>3600669</v>
      </c>
      <c r="B4126" t="s">
        <v>6880</v>
      </c>
      <c r="C4126">
        <v>54</v>
      </c>
      <c r="D4126">
        <v>54</v>
      </c>
      <c r="E4126">
        <v>54</v>
      </c>
      <c r="F4126">
        <v>54</v>
      </c>
      <c r="G4126">
        <v>54</v>
      </c>
      <c r="H4126">
        <v>54</v>
      </c>
      <c r="I4126">
        <v>54</v>
      </c>
      <c r="J4126">
        <v>54</v>
      </c>
      <c r="K4126">
        <v>54</v>
      </c>
      <c r="L4126">
        <v>54</v>
      </c>
      <c r="M4126">
        <v>54</v>
      </c>
      <c r="N4126">
        <v>54</v>
      </c>
      <c r="O4126">
        <v>54</v>
      </c>
      <c r="P4126">
        <v>54</v>
      </c>
      <c r="Q4126">
        <v>54</v>
      </c>
    </row>
    <row r="4127" spans="1:17" x14ac:dyDescent="0.25">
      <c r="A4127" s="1">
        <v>3600670</v>
      </c>
      <c r="B4127" t="s">
        <v>6881</v>
      </c>
      <c r="C4127">
        <v>532.5</v>
      </c>
      <c r="D4127">
        <v>532.5</v>
      </c>
      <c r="E4127">
        <v>532.5</v>
      </c>
      <c r="F4127">
        <v>532.5</v>
      </c>
      <c r="G4127">
        <v>532.5</v>
      </c>
      <c r="H4127">
        <v>532.5</v>
      </c>
      <c r="I4127">
        <v>532.5</v>
      </c>
      <c r="J4127">
        <v>532.5</v>
      </c>
      <c r="K4127">
        <v>532.5</v>
      </c>
      <c r="L4127">
        <v>532.5</v>
      </c>
      <c r="M4127">
        <v>532.5</v>
      </c>
      <c r="N4127">
        <v>532.5</v>
      </c>
      <c r="O4127">
        <v>532.5</v>
      </c>
      <c r="P4127">
        <v>532.5</v>
      </c>
      <c r="Q4127">
        <v>532.5</v>
      </c>
    </row>
    <row r="4128" spans="1:17" x14ac:dyDescent="0.25">
      <c r="A4128" s="1">
        <v>3600671</v>
      </c>
      <c r="B4128" t="s">
        <v>6882</v>
      </c>
      <c r="C4128">
        <v>54</v>
      </c>
      <c r="D4128">
        <v>54</v>
      </c>
      <c r="E4128">
        <v>54</v>
      </c>
      <c r="F4128">
        <v>54</v>
      </c>
      <c r="G4128">
        <v>54</v>
      </c>
      <c r="H4128">
        <v>54</v>
      </c>
      <c r="I4128">
        <v>54</v>
      </c>
      <c r="J4128">
        <v>54</v>
      </c>
      <c r="K4128">
        <v>54</v>
      </c>
      <c r="L4128">
        <v>54</v>
      </c>
      <c r="M4128">
        <v>54</v>
      </c>
      <c r="N4128">
        <v>54</v>
      </c>
      <c r="O4128">
        <v>54</v>
      </c>
      <c r="P4128">
        <v>54</v>
      </c>
      <c r="Q4128">
        <v>54</v>
      </c>
    </row>
    <row r="4129" spans="1:17" x14ac:dyDescent="0.25">
      <c r="A4129" s="1">
        <v>3600676</v>
      </c>
      <c r="B4129" t="s">
        <v>6883</v>
      </c>
      <c r="C4129">
        <v>532.5</v>
      </c>
      <c r="D4129">
        <v>532.5</v>
      </c>
      <c r="E4129">
        <v>532.5</v>
      </c>
      <c r="F4129">
        <v>532.5</v>
      </c>
      <c r="G4129">
        <v>532.5</v>
      </c>
      <c r="H4129">
        <v>532.5</v>
      </c>
      <c r="I4129">
        <v>532.5</v>
      </c>
      <c r="J4129">
        <v>532.5</v>
      </c>
      <c r="K4129">
        <v>532.5</v>
      </c>
      <c r="L4129">
        <v>532.5</v>
      </c>
      <c r="M4129">
        <v>532.5</v>
      </c>
      <c r="N4129">
        <v>532.5</v>
      </c>
      <c r="O4129">
        <v>532.5</v>
      </c>
      <c r="P4129">
        <v>532.5</v>
      </c>
      <c r="Q4129">
        <v>532.5</v>
      </c>
    </row>
    <row r="4130" spans="1:17" x14ac:dyDescent="0.25">
      <c r="A4130" s="1">
        <v>3600678</v>
      </c>
      <c r="B4130" t="s">
        <v>6884</v>
      </c>
      <c r="C4130">
        <v>54</v>
      </c>
      <c r="D4130">
        <v>54</v>
      </c>
      <c r="E4130">
        <v>54</v>
      </c>
      <c r="F4130">
        <v>54</v>
      </c>
      <c r="G4130">
        <v>54</v>
      </c>
      <c r="H4130">
        <v>54</v>
      </c>
      <c r="I4130">
        <v>54</v>
      </c>
      <c r="J4130">
        <v>54</v>
      </c>
      <c r="K4130">
        <v>54</v>
      </c>
      <c r="L4130">
        <v>54</v>
      </c>
      <c r="M4130">
        <v>54</v>
      </c>
      <c r="N4130">
        <v>54</v>
      </c>
      <c r="O4130">
        <v>54</v>
      </c>
      <c r="P4130">
        <v>54</v>
      </c>
      <c r="Q4130">
        <v>54</v>
      </c>
    </row>
    <row r="4131" spans="1:17" x14ac:dyDescent="0.25">
      <c r="A4131" s="1">
        <v>3600679</v>
      </c>
      <c r="B4131" t="s">
        <v>6885</v>
      </c>
      <c r="C4131">
        <v>532.5</v>
      </c>
      <c r="D4131">
        <v>532.5</v>
      </c>
      <c r="E4131">
        <v>532.5</v>
      </c>
      <c r="F4131">
        <v>532.5</v>
      </c>
      <c r="G4131">
        <v>532.5</v>
      </c>
      <c r="H4131">
        <v>532.5</v>
      </c>
      <c r="I4131">
        <v>532.5</v>
      </c>
      <c r="J4131">
        <v>532.5</v>
      </c>
      <c r="K4131">
        <v>532.5</v>
      </c>
      <c r="L4131">
        <v>532.5</v>
      </c>
      <c r="M4131">
        <v>532.5</v>
      </c>
      <c r="N4131">
        <v>532.5</v>
      </c>
      <c r="O4131">
        <v>532.5</v>
      </c>
      <c r="P4131">
        <v>532.5</v>
      </c>
      <c r="Q4131">
        <v>532.5</v>
      </c>
    </row>
    <row r="4132" spans="1:17" x14ac:dyDescent="0.25">
      <c r="A4132" s="1">
        <v>3600680</v>
      </c>
      <c r="B4132" t="s">
        <v>6886</v>
      </c>
      <c r="C4132">
        <v>60</v>
      </c>
      <c r="D4132">
        <v>60</v>
      </c>
      <c r="E4132">
        <v>60</v>
      </c>
      <c r="F4132">
        <v>60</v>
      </c>
      <c r="G4132">
        <v>60</v>
      </c>
      <c r="H4132">
        <v>60</v>
      </c>
      <c r="I4132">
        <v>60</v>
      </c>
      <c r="J4132">
        <v>60</v>
      </c>
      <c r="K4132">
        <v>60</v>
      </c>
      <c r="L4132">
        <v>60</v>
      </c>
      <c r="M4132">
        <v>60</v>
      </c>
      <c r="N4132">
        <v>60</v>
      </c>
      <c r="O4132">
        <v>60</v>
      </c>
      <c r="P4132">
        <v>60</v>
      </c>
      <c r="Q4132">
        <v>60</v>
      </c>
    </row>
    <row r="4133" spans="1:17" x14ac:dyDescent="0.25">
      <c r="A4133" s="1">
        <v>3600681</v>
      </c>
      <c r="B4133" t="s">
        <v>6887</v>
      </c>
      <c r="C4133">
        <v>64</v>
      </c>
      <c r="D4133">
        <v>64</v>
      </c>
      <c r="E4133">
        <v>64</v>
      </c>
      <c r="F4133">
        <v>64</v>
      </c>
      <c r="G4133">
        <v>64</v>
      </c>
      <c r="H4133">
        <v>64</v>
      </c>
      <c r="I4133">
        <v>64</v>
      </c>
      <c r="J4133">
        <v>64</v>
      </c>
      <c r="K4133">
        <v>64</v>
      </c>
      <c r="L4133">
        <v>64</v>
      </c>
      <c r="M4133">
        <v>64</v>
      </c>
      <c r="N4133">
        <v>64</v>
      </c>
      <c r="O4133">
        <v>64</v>
      </c>
      <c r="P4133">
        <v>64</v>
      </c>
      <c r="Q4133">
        <v>64</v>
      </c>
    </row>
    <row r="4134" spans="1:17" x14ac:dyDescent="0.25">
      <c r="A4134" s="1">
        <v>3600682</v>
      </c>
      <c r="B4134" t="s">
        <v>6888</v>
      </c>
      <c r="C4134">
        <v>635</v>
      </c>
      <c r="D4134">
        <v>635</v>
      </c>
      <c r="E4134">
        <v>635</v>
      </c>
      <c r="F4134">
        <v>635</v>
      </c>
      <c r="G4134">
        <v>635</v>
      </c>
      <c r="H4134">
        <v>635</v>
      </c>
      <c r="I4134">
        <v>635</v>
      </c>
      <c r="J4134">
        <v>635</v>
      </c>
      <c r="K4134">
        <v>635</v>
      </c>
      <c r="L4134">
        <v>635</v>
      </c>
      <c r="M4134">
        <v>635</v>
      </c>
      <c r="N4134">
        <v>635</v>
      </c>
      <c r="O4134">
        <v>635</v>
      </c>
      <c r="P4134">
        <v>635</v>
      </c>
      <c r="Q4134">
        <v>635</v>
      </c>
    </row>
    <row r="4135" spans="1:17" x14ac:dyDescent="0.25">
      <c r="A4135" s="1">
        <v>3600683</v>
      </c>
      <c r="B4135" t="s">
        <v>6889</v>
      </c>
      <c r="C4135">
        <v>50.5</v>
      </c>
      <c r="D4135">
        <v>50.5</v>
      </c>
      <c r="E4135">
        <v>50.5</v>
      </c>
      <c r="F4135">
        <v>50.5</v>
      </c>
      <c r="G4135">
        <v>50.5</v>
      </c>
      <c r="H4135">
        <v>50.5</v>
      </c>
      <c r="I4135">
        <v>50.5</v>
      </c>
      <c r="J4135">
        <v>50.5</v>
      </c>
      <c r="K4135">
        <v>50.5</v>
      </c>
      <c r="L4135">
        <v>50.5</v>
      </c>
      <c r="M4135">
        <v>50.5</v>
      </c>
      <c r="N4135">
        <v>50.5</v>
      </c>
      <c r="O4135">
        <v>50.5</v>
      </c>
      <c r="P4135">
        <v>50.5</v>
      </c>
      <c r="Q4135">
        <v>50.5</v>
      </c>
    </row>
    <row r="4136" spans="1:17" x14ac:dyDescent="0.25">
      <c r="A4136" s="1">
        <v>3600684</v>
      </c>
      <c r="B4136" t="s">
        <v>6890</v>
      </c>
      <c r="C4136">
        <v>858</v>
      </c>
      <c r="D4136">
        <v>858</v>
      </c>
      <c r="E4136">
        <v>858</v>
      </c>
      <c r="F4136">
        <v>858</v>
      </c>
      <c r="G4136">
        <v>858</v>
      </c>
      <c r="H4136">
        <v>858</v>
      </c>
      <c r="I4136">
        <v>858</v>
      </c>
      <c r="J4136">
        <v>858</v>
      </c>
      <c r="K4136">
        <v>858</v>
      </c>
      <c r="L4136">
        <v>858</v>
      </c>
      <c r="M4136">
        <v>858</v>
      </c>
      <c r="N4136">
        <v>858</v>
      </c>
      <c r="O4136">
        <v>858</v>
      </c>
      <c r="P4136">
        <v>858</v>
      </c>
      <c r="Q4136">
        <v>858</v>
      </c>
    </row>
    <row r="4137" spans="1:17" x14ac:dyDescent="0.25">
      <c r="A4137" s="1">
        <v>3600685</v>
      </c>
      <c r="B4137" t="s">
        <v>6891</v>
      </c>
      <c r="C4137">
        <v>64</v>
      </c>
      <c r="D4137">
        <v>64</v>
      </c>
      <c r="E4137">
        <v>64</v>
      </c>
      <c r="F4137">
        <v>64</v>
      </c>
      <c r="G4137">
        <v>64</v>
      </c>
      <c r="H4137">
        <v>64</v>
      </c>
      <c r="I4137">
        <v>64</v>
      </c>
      <c r="J4137">
        <v>64</v>
      </c>
      <c r="K4137">
        <v>64</v>
      </c>
      <c r="L4137">
        <v>64</v>
      </c>
      <c r="M4137">
        <v>64</v>
      </c>
      <c r="N4137">
        <v>64</v>
      </c>
      <c r="O4137">
        <v>64</v>
      </c>
      <c r="P4137">
        <v>64</v>
      </c>
      <c r="Q4137">
        <v>64</v>
      </c>
    </row>
    <row r="4138" spans="1:17" x14ac:dyDescent="0.25">
      <c r="A4138" s="1">
        <v>3600686</v>
      </c>
      <c r="B4138" t="s">
        <v>6892</v>
      </c>
      <c r="C4138">
        <v>532.5</v>
      </c>
      <c r="D4138">
        <v>532.5</v>
      </c>
      <c r="E4138">
        <v>532.5</v>
      </c>
      <c r="F4138">
        <v>532.5</v>
      </c>
      <c r="G4138">
        <v>532.5</v>
      </c>
      <c r="H4138">
        <v>532.5</v>
      </c>
      <c r="I4138">
        <v>532.5</v>
      </c>
      <c r="J4138">
        <v>532.5</v>
      </c>
      <c r="K4138">
        <v>532.5</v>
      </c>
      <c r="L4138">
        <v>532.5</v>
      </c>
      <c r="M4138">
        <v>532.5</v>
      </c>
      <c r="N4138">
        <v>532.5</v>
      </c>
      <c r="O4138">
        <v>532.5</v>
      </c>
      <c r="P4138">
        <v>532.5</v>
      </c>
      <c r="Q4138">
        <v>532.5</v>
      </c>
    </row>
    <row r="4139" spans="1:17" x14ac:dyDescent="0.25">
      <c r="A4139" s="1">
        <v>3600687</v>
      </c>
      <c r="B4139" t="s">
        <v>6893</v>
      </c>
      <c r="C4139">
        <v>60</v>
      </c>
      <c r="D4139">
        <v>60</v>
      </c>
      <c r="E4139">
        <v>60</v>
      </c>
      <c r="F4139">
        <v>60</v>
      </c>
      <c r="G4139">
        <v>60</v>
      </c>
      <c r="H4139">
        <v>60</v>
      </c>
      <c r="I4139">
        <v>60</v>
      </c>
      <c r="J4139">
        <v>60</v>
      </c>
      <c r="K4139">
        <v>60</v>
      </c>
      <c r="L4139">
        <v>60</v>
      </c>
      <c r="M4139">
        <v>60</v>
      </c>
      <c r="N4139">
        <v>60</v>
      </c>
      <c r="O4139">
        <v>60</v>
      </c>
      <c r="P4139">
        <v>60</v>
      </c>
      <c r="Q4139">
        <v>60</v>
      </c>
    </row>
    <row r="4140" spans="1:17" x14ac:dyDescent="0.25">
      <c r="A4140" s="1">
        <v>3600688</v>
      </c>
      <c r="B4140" t="s">
        <v>6894</v>
      </c>
      <c r="C4140">
        <v>532.5</v>
      </c>
      <c r="D4140">
        <v>532.5</v>
      </c>
      <c r="E4140">
        <v>532.5</v>
      </c>
      <c r="F4140">
        <v>532.5</v>
      </c>
      <c r="G4140">
        <v>532.5</v>
      </c>
      <c r="H4140">
        <v>532.5</v>
      </c>
      <c r="I4140">
        <v>532.5</v>
      </c>
      <c r="J4140">
        <v>532.5</v>
      </c>
      <c r="K4140">
        <v>532.5</v>
      </c>
      <c r="L4140">
        <v>532.5</v>
      </c>
      <c r="M4140">
        <v>532.5</v>
      </c>
      <c r="N4140">
        <v>532.5</v>
      </c>
      <c r="O4140">
        <v>532.5</v>
      </c>
      <c r="P4140">
        <v>532.5</v>
      </c>
      <c r="Q4140">
        <v>532.5</v>
      </c>
    </row>
    <row r="4141" spans="1:17" x14ac:dyDescent="0.25">
      <c r="A4141" s="1">
        <v>3600689</v>
      </c>
      <c r="B4141" t="s">
        <v>6895</v>
      </c>
      <c r="C4141">
        <v>60</v>
      </c>
      <c r="D4141">
        <v>60</v>
      </c>
      <c r="E4141">
        <v>60</v>
      </c>
      <c r="F4141">
        <v>60</v>
      </c>
      <c r="G4141">
        <v>60</v>
      </c>
      <c r="H4141">
        <v>60</v>
      </c>
      <c r="I4141">
        <v>60</v>
      </c>
      <c r="J4141">
        <v>60</v>
      </c>
      <c r="K4141">
        <v>60</v>
      </c>
      <c r="L4141">
        <v>60</v>
      </c>
      <c r="M4141">
        <v>60</v>
      </c>
      <c r="N4141">
        <v>60</v>
      </c>
      <c r="O4141">
        <v>60</v>
      </c>
      <c r="P4141">
        <v>60</v>
      </c>
      <c r="Q4141">
        <v>60</v>
      </c>
    </row>
    <row r="4142" spans="1:17" x14ac:dyDescent="0.25">
      <c r="A4142" s="1">
        <v>3600690</v>
      </c>
      <c r="B4142" t="s">
        <v>6896</v>
      </c>
      <c r="C4142">
        <v>858</v>
      </c>
      <c r="D4142">
        <v>858</v>
      </c>
      <c r="E4142">
        <v>858</v>
      </c>
      <c r="F4142">
        <v>858</v>
      </c>
      <c r="G4142">
        <v>858</v>
      </c>
      <c r="H4142">
        <v>858</v>
      </c>
      <c r="I4142">
        <v>858</v>
      </c>
      <c r="J4142">
        <v>858</v>
      </c>
      <c r="K4142">
        <v>858</v>
      </c>
      <c r="L4142">
        <v>858</v>
      </c>
      <c r="M4142">
        <v>858</v>
      </c>
      <c r="N4142">
        <v>858</v>
      </c>
      <c r="O4142">
        <v>858</v>
      </c>
      <c r="P4142">
        <v>858</v>
      </c>
      <c r="Q4142">
        <v>858</v>
      </c>
    </row>
    <row r="4143" spans="1:17" x14ac:dyDescent="0.25">
      <c r="A4143" s="1">
        <v>3600691</v>
      </c>
      <c r="B4143" t="s">
        <v>6897</v>
      </c>
      <c r="C4143">
        <v>62.5</v>
      </c>
      <c r="D4143">
        <v>62.5</v>
      </c>
      <c r="E4143">
        <v>62.5</v>
      </c>
      <c r="F4143">
        <v>62.5</v>
      </c>
      <c r="G4143">
        <v>62.5</v>
      </c>
      <c r="H4143">
        <v>62.5</v>
      </c>
      <c r="I4143">
        <v>62.5</v>
      </c>
      <c r="J4143">
        <v>62.5</v>
      </c>
      <c r="K4143">
        <v>62.5</v>
      </c>
      <c r="L4143">
        <v>62.5</v>
      </c>
      <c r="M4143">
        <v>62.5</v>
      </c>
      <c r="N4143">
        <v>62.5</v>
      </c>
      <c r="O4143">
        <v>62.5</v>
      </c>
      <c r="P4143">
        <v>62.5</v>
      </c>
      <c r="Q4143">
        <v>62.5</v>
      </c>
    </row>
    <row r="4144" spans="1:17" x14ac:dyDescent="0.25">
      <c r="A4144" s="1">
        <v>3600692</v>
      </c>
      <c r="B4144" t="s">
        <v>6898</v>
      </c>
      <c r="C4144">
        <v>532.5</v>
      </c>
      <c r="D4144">
        <v>532.5</v>
      </c>
      <c r="E4144">
        <v>532.5</v>
      </c>
      <c r="F4144">
        <v>532.5</v>
      </c>
      <c r="G4144">
        <v>532.5</v>
      </c>
      <c r="H4144">
        <v>532.5</v>
      </c>
      <c r="I4144">
        <v>532.5</v>
      </c>
      <c r="J4144">
        <v>532.5</v>
      </c>
      <c r="K4144">
        <v>532.5</v>
      </c>
      <c r="L4144">
        <v>532.5</v>
      </c>
      <c r="M4144">
        <v>532.5</v>
      </c>
      <c r="N4144">
        <v>532.5</v>
      </c>
      <c r="O4144">
        <v>532.5</v>
      </c>
      <c r="P4144">
        <v>532.5</v>
      </c>
      <c r="Q4144">
        <v>532.5</v>
      </c>
    </row>
    <row r="4145" spans="1:17" x14ac:dyDescent="0.25">
      <c r="A4145" s="1">
        <v>3600693</v>
      </c>
      <c r="B4145" t="s">
        <v>6899</v>
      </c>
      <c r="C4145">
        <v>54</v>
      </c>
      <c r="D4145">
        <v>54</v>
      </c>
      <c r="E4145">
        <v>54</v>
      </c>
      <c r="F4145">
        <v>54</v>
      </c>
      <c r="G4145">
        <v>54</v>
      </c>
      <c r="H4145">
        <v>54</v>
      </c>
      <c r="I4145">
        <v>54</v>
      </c>
      <c r="J4145">
        <v>54</v>
      </c>
      <c r="K4145">
        <v>54</v>
      </c>
      <c r="L4145">
        <v>54</v>
      </c>
      <c r="M4145">
        <v>54</v>
      </c>
      <c r="N4145">
        <v>54</v>
      </c>
      <c r="O4145">
        <v>54</v>
      </c>
      <c r="P4145">
        <v>54</v>
      </c>
      <c r="Q4145">
        <v>54</v>
      </c>
    </row>
    <row r="4146" spans="1:17" x14ac:dyDescent="0.25">
      <c r="A4146" s="1">
        <v>3600696</v>
      </c>
      <c r="B4146" t="s">
        <v>6900</v>
      </c>
      <c r="C4146">
        <v>897</v>
      </c>
      <c r="D4146">
        <v>897</v>
      </c>
      <c r="E4146">
        <v>897</v>
      </c>
      <c r="F4146">
        <v>897</v>
      </c>
      <c r="G4146">
        <v>897</v>
      </c>
      <c r="H4146">
        <v>897</v>
      </c>
      <c r="I4146">
        <v>897</v>
      </c>
      <c r="J4146">
        <v>897</v>
      </c>
      <c r="K4146">
        <v>897</v>
      </c>
      <c r="L4146">
        <v>897</v>
      </c>
      <c r="M4146">
        <v>897</v>
      </c>
      <c r="N4146">
        <v>897</v>
      </c>
      <c r="O4146">
        <v>897</v>
      </c>
      <c r="P4146">
        <v>897</v>
      </c>
      <c r="Q4146">
        <v>897</v>
      </c>
    </row>
    <row r="4147" spans="1:17" x14ac:dyDescent="0.25">
      <c r="A4147" s="1">
        <v>3600697</v>
      </c>
      <c r="B4147" t="s">
        <v>6901</v>
      </c>
      <c r="C4147">
        <v>51</v>
      </c>
      <c r="D4147">
        <v>51</v>
      </c>
      <c r="E4147">
        <v>51</v>
      </c>
      <c r="F4147">
        <v>51</v>
      </c>
      <c r="G4147">
        <v>51</v>
      </c>
      <c r="H4147">
        <v>51</v>
      </c>
      <c r="I4147">
        <v>51</v>
      </c>
      <c r="J4147">
        <v>51</v>
      </c>
      <c r="K4147">
        <v>51</v>
      </c>
      <c r="L4147">
        <v>51</v>
      </c>
      <c r="M4147">
        <v>51</v>
      </c>
      <c r="N4147">
        <v>51</v>
      </c>
      <c r="O4147">
        <v>51</v>
      </c>
      <c r="P4147">
        <v>51</v>
      </c>
      <c r="Q4147">
        <v>51</v>
      </c>
    </row>
    <row r="4148" spans="1:17" x14ac:dyDescent="0.25">
      <c r="A4148" s="1">
        <v>3600700</v>
      </c>
      <c r="B4148" t="s">
        <v>6902</v>
      </c>
      <c r="C4148">
        <v>858</v>
      </c>
      <c r="D4148">
        <v>858</v>
      </c>
      <c r="E4148">
        <v>858</v>
      </c>
      <c r="F4148">
        <v>858</v>
      </c>
      <c r="G4148">
        <v>858</v>
      </c>
      <c r="H4148">
        <v>858</v>
      </c>
      <c r="I4148">
        <v>858</v>
      </c>
      <c r="J4148">
        <v>858</v>
      </c>
      <c r="K4148">
        <v>858</v>
      </c>
      <c r="L4148">
        <v>858</v>
      </c>
      <c r="M4148">
        <v>858</v>
      </c>
      <c r="N4148">
        <v>858</v>
      </c>
      <c r="O4148">
        <v>858</v>
      </c>
      <c r="P4148">
        <v>858</v>
      </c>
      <c r="Q4148">
        <v>858</v>
      </c>
    </row>
    <row r="4149" spans="1:17" x14ac:dyDescent="0.25">
      <c r="A4149" s="1">
        <v>3600701</v>
      </c>
      <c r="B4149" t="s">
        <v>6903</v>
      </c>
      <c r="C4149">
        <v>60</v>
      </c>
      <c r="D4149">
        <v>60</v>
      </c>
      <c r="E4149">
        <v>60</v>
      </c>
      <c r="F4149">
        <v>60</v>
      </c>
      <c r="G4149">
        <v>60</v>
      </c>
      <c r="H4149">
        <v>60</v>
      </c>
      <c r="I4149">
        <v>60</v>
      </c>
      <c r="J4149">
        <v>60</v>
      </c>
      <c r="K4149">
        <v>60</v>
      </c>
      <c r="L4149">
        <v>60</v>
      </c>
      <c r="M4149">
        <v>60</v>
      </c>
      <c r="N4149">
        <v>60</v>
      </c>
      <c r="O4149">
        <v>60</v>
      </c>
      <c r="P4149">
        <v>60</v>
      </c>
      <c r="Q4149">
        <v>60</v>
      </c>
    </row>
    <row r="4150" spans="1:17" x14ac:dyDescent="0.25">
      <c r="A4150" s="1">
        <v>3600702</v>
      </c>
      <c r="B4150" t="s">
        <v>6904</v>
      </c>
      <c r="C4150">
        <v>532.5</v>
      </c>
      <c r="D4150">
        <v>532.5</v>
      </c>
      <c r="E4150">
        <v>532.5</v>
      </c>
      <c r="F4150">
        <v>532.5</v>
      </c>
      <c r="G4150">
        <v>532.5</v>
      </c>
      <c r="H4150">
        <v>532.5</v>
      </c>
      <c r="I4150">
        <v>532.5</v>
      </c>
      <c r="J4150">
        <v>532.5</v>
      </c>
      <c r="K4150">
        <v>532.5</v>
      </c>
      <c r="L4150">
        <v>532.5</v>
      </c>
      <c r="M4150">
        <v>532.5</v>
      </c>
      <c r="N4150">
        <v>532.5</v>
      </c>
      <c r="O4150">
        <v>532.5</v>
      </c>
      <c r="P4150">
        <v>532.5</v>
      </c>
      <c r="Q4150">
        <v>532.5</v>
      </c>
    </row>
    <row r="4151" spans="1:17" x14ac:dyDescent="0.25">
      <c r="A4151" s="1">
        <v>3600704</v>
      </c>
      <c r="B4151" t="s">
        <v>6905</v>
      </c>
      <c r="C4151">
        <v>54</v>
      </c>
      <c r="D4151">
        <v>54</v>
      </c>
      <c r="E4151">
        <v>54</v>
      </c>
      <c r="F4151">
        <v>54</v>
      </c>
      <c r="G4151">
        <v>54</v>
      </c>
      <c r="H4151">
        <v>54</v>
      </c>
      <c r="I4151">
        <v>54</v>
      </c>
      <c r="J4151">
        <v>54</v>
      </c>
      <c r="K4151">
        <v>54</v>
      </c>
      <c r="L4151">
        <v>54</v>
      </c>
      <c r="M4151">
        <v>54</v>
      </c>
      <c r="N4151">
        <v>54</v>
      </c>
      <c r="O4151">
        <v>54</v>
      </c>
      <c r="P4151">
        <v>54</v>
      </c>
      <c r="Q4151">
        <v>54</v>
      </c>
    </row>
    <row r="4152" spans="1:17" x14ac:dyDescent="0.25">
      <c r="A4152" s="1">
        <v>3600705</v>
      </c>
      <c r="B4152" t="s">
        <v>6906</v>
      </c>
      <c r="C4152">
        <v>532.5</v>
      </c>
      <c r="D4152">
        <v>532.5</v>
      </c>
      <c r="E4152">
        <v>532.5</v>
      </c>
      <c r="F4152">
        <v>532.5</v>
      </c>
      <c r="G4152">
        <v>532.5</v>
      </c>
      <c r="H4152">
        <v>532.5</v>
      </c>
      <c r="I4152">
        <v>532.5</v>
      </c>
      <c r="J4152">
        <v>532.5</v>
      </c>
      <c r="K4152">
        <v>532.5</v>
      </c>
      <c r="L4152">
        <v>532.5</v>
      </c>
      <c r="M4152">
        <v>532.5</v>
      </c>
      <c r="N4152">
        <v>532.5</v>
      </c>
      <c r="O4152">
        <v>532.5</v>
      </c>
      <c r="P4152">
        <v>532.5</v>
      </c>
      <c r="Q4152">
        <v>532.5</v>
      </c>
    </row>
    <row r="4153" spans="1:17" x14ac:dyDescent="0.25">
      <c r="A4153" s="1">
        <v>3600706</v>
      </c>
      <c r="B4153" t="s">
        <v>6907</v>
      </c>
      <c r="C4153">
        <v>54</v>
      </c>
      <c r="D4153">
        <v>54</v>
      </c>
      <c r="E4153">
        <v>54</v>
      </c>
      <c r="F4153">
        <v>54</v>
      </c>
      <c r="G4153">
        <v>54</v>
      </c>
      <c r="H4153">
        <v>54</v>
      </c>
      <c r="I4153">
        <v>54</v>
      </c>
      <c r="J4153">
        <v>54</v>
      </c>
      <c r="K4153">
        <v>54</v>
      </c>
      <c r="L4153">
        <v>54</v>
      </c>
      <c r="M4153">
        <v>54</v>
      </c>
      <c r="N4153">
        <v>54</v>
      </c>
      <c r="O4153">
        <v>54</v>
      </c>
      <c r="P4153">
        <v>54</v>
      </c>
      <c r="Q4153">
        <v>54</v>
      </c>
    </row>
    <row r="4154" spans="1:17" x14ac:dyDescent="0.25">
      <c r="A4154" s="1">
        <v>3600707</v>
      </c>
      <c r="B4154" t="s">
        <v>6908</v>
      </c>
      <c r="C4154">
        <v>532.5</v>
      </c>
      <c r="D4154">
        <v>532.5</v>
      </c>
      <c r="E4154">
        <v>532.5</v>
      </c>
      <c r="F4154">
        <v>532.5</v>
      </c>
      <c r="G4154">
        <v>532.5</v>
      </c>
      <c r="H4154">
        <v>532.5</v>
      </c>
      <c r="I4154">
        <v>532.5</v>
      </c>
      <c r="J4154">
        <v>532.5</v>
      </c>
      <c r="K4154">
        <v>532.5</v>
      </c>
      <c r="L4154">
        <v>532.5</v>
      </c>
      <c r="M4154">
        <v>532.5</v>
      </c>
      <c r="N4154">
        <v>532.5</v>
      </c>
      <c r="O4154">
        <v>532.5</v>
      </c>
      <c r="P4154">
        <v>532.5</v>
      </c>
      <c r="Q4154">
        <v>532.5</v>
      </c>
    </row>
    <row r="4155" spans="1:17" x14ac:dyDescent="0.25">
      <c r="A4155" s="1">
        <v>3600708</v>
      </c>
      <c r="B4155" t="s">
        <v>6909</v>
      </c>
      <c r="C4155">
        <v>54</v>
      </c>
      <c r="D4155">
        <v>54</v>
      </c>
      <c r="E4155">
        <v>54</v>
      </c>
      <c r="F4155">
        <v>54</v>
      </c>
      <c r="G4155">
        <v>54</v>
      </c>
      <c r="H4155">
        <v>54</v>
      </c>
      <c r="I4155">
        <v>54</v>
      </c>
      <c r="J4155">
        <v>54</v>
      </c>
      <c r="K4155">
        <v>54</v>
      </c>
      <c r="L4155">
        <v>54</v>
      </c>
      <c r="M4155">
        <v>54</v>
      </c>
      <c r="N4155">
        <v>54</v>
      </c>
      <c r="O4155">
        <v>54</v>
      </c>
      <c r="P4155">
        <v>54</v>
      </c>
      <c r="Q4155">
        <v>54</v>
      </c>
    </row>
    <row r="4156" spans="1:17" x14ac:dyDescent="0.25">
      <c r="A4156" s="1">
        <v>3600716</v>
      </c>
      <c r="B4156" t="s">
        <v>6910</v>
      </c>
      <c r="C4156">
        <v>60</v>
      </c>
      <c r="D4156">
        <v>60</v>
      </c>
      <c r="E4156">
        <v>60</v>
      </c>
      <c r="F4156">
        <v>60</v>
      </c>
      <c r="G4156">
        <v>60</v>
      </c>
      <c r="H4156">
        <v>60</v>
      </c>
      <c r="I4156">
        <v>60</v>
      </c>
      <c r="J4156">
        <v>60</v>
      </c>
      <c r="K4156">
        <v>60</v>
      </c>
      <c r="L4156">
        <v>60</v>
      </c>
      <c r="M4156">
        <v>60</v>
      </c>
      <c r="N4156">
        <v>60</v>
      </c>
      <c r="O4156">
        <v>60</v>
      </c>
      <c r="P4156">
        <v>60</v>
      </c>
      <c r="Q4156">
        <v>60</v>
      </c>
    </row>
    <row r="4157" spans="1:17" x14ac:dyDescent="0.25">
      <c r="A4157" s="1">
        <v>3600719</v>
      </c>
      <c r="B4157" t="s">
        <v>6911</v>
      </c>
      <c r="C4157">
        <v>532.5</v>
      </c>
      <c r="D4157">
        <v>532.5</v>
      </c>
      <c r="E4157">
        <v>532.5</v>
      </c>
      <c r="F4157">
        <v>532.5</v>
      </c>
      <c r="G4157">
        <v>532.5</v>
      </c>
      <c r="H4157">
        <v>532.5</v>
      </c>
      <c r="I4157">
        <v>532.5</v>
      </c>
      <c r="J4157">
        <v>532.5</v>
      </c>
      <c r="K4157">
        <v>532.5</v>
      </c>
      <c r="L4157">
        <v>532.5</v>
      </c>
      <c r="M4157">
        <v>532.5</v>
      </c>
      <c r="N4157">
        <v>532.5</v>
      </c>
      <c r="O4157">
        <v>532.5</v>
      </c>
      <c r="P4157">
        <v>532.5</v>
      </c>
      <c r="Q4157">
        <v>532.5</v>
      </c>
    </row>
    <row r="4158" spans="1:17" x14ac:dyDescent="0.25">
      <c r="A4158" s="1">
        <v>3600722</v>
      </c>
      <c r="B4158" t="s">
        <v>6912</v>
      </c>
      <c r="C4158">
        <v>54</v>
      </c>
      <c r="D4158">
        <v>54</v>
      </c>
      <c r="E4158">
        <v>54</v>
      </c>
      <c r="F4158">
        <v>54</v>
      </c>
      <c r="G4158">
        <v>54</v>
      </c>
      <c r="H4158">
        <v>54</v>
      </c>
      <c r="I4158">
        <v>54</v>
      </c>
      <c r="J4158">
        <v>54</v>
      </c>
      <c r="K4158">
        <v>54</v>
      </c>
      <c r="L4158">
        <v>54</v>
      </c>
      <c r="M4158">
        <v>54</v>
      </c>
      <c r="N4158">
        <v>54</v>
      </c>
      <c r="O4158">
        <v>54</v>
      </c>
      <c r="P4158">
        <v>54</v>
      </c>
      <c r="Q4158">
        <v>54</v>
      </c>
    </row>
    <row r="4159" spans="1:17" x14ac:dyDescent="0.25">
      <c r="A4159" s="1">
        <v>3600723</v>
      </c>
      <c r="B4159" t="s">
        <v>6913</v>
      </c>
      <c r="C4159">
        <v>532.5</v>
      </c>
      <c r="D4159">
        <v>532.5</v>
      </c>
      <c r="E4159">
        <v>532.5</v>
      </c>
      <c r="F4159">
        <v>532.5</v>
      </c>
      <c r="G4159">
        <v>532.5</v>
      </c>
      <c r="H4159">
        <v>532.5</v>
      </c>
      <c r="I4159">
        <v>532.5</v>
      </c>
      <c r="J4159">
        <v>532.5</v>
      </c>
      <c r="K4159">
        <v>532.5</v>
      </c>
      <c r="L4159">
        <v>532.5</v>
      </c>
      <c r="M4159">
        <v>532.5</v>
      </c>
      <c r="N4159">
        <v>532.5</v>
      </c>
      <c r="O4159">
        <v>532.5</v>
      </c>
      <c r="P4159">
        <v>532.5</v>
      </c>
      <c r="Q4159">
        <v>532.5</v>
      </c>
    </row>
    <row r="4160" spans="1:17" x14ac:dyDescent="0.25">
      <c r="A4160" s="1">
        <v>3600724</v>
      </c>
      <c r="B4160" t="s">
        <v>6914</v>
      </c>
      <c r="C4160">
        <v>54</v>
      </c>
      <c r="D4160">
        <v>54</v>
      </c>
      <c r="E4160">
        <v>54</v>
      </c>
      <c r="F4160">
        <v>54</v>
      </c>
      <c r="G4160">
        <v>54</v>
      </c>
      <c r="H4160">
        <v>54</v>
      </c>
      <c r="I4160">
        <v>54</v>
      </c>
      <c r="J4160">
        <v>54</v>
      </c>
      <c r="K4160">
        <v>54</v>
      </c>
      <c r="L4160">
        <v>54</v>
      </c>
      <c r="M4160">
        <v>54</v>
      </c>
      <c r="N4160">
        <v>54</v>
      </c>
      <c r="O4160">
        <v>54</v>
      </c>
      <c r="P4160">
        <v>54</v>
      </c>
      <c r="Q4160">
        <v>54</v>
      </c>
    </row>
    <row r="4161" spans="1:17" x14ac:dyDescent="0.25">
      <c r="A4161" s="1">
        <v>3600725</v>
      </c>
      <c r="B4161" t="s">
        <v>6915</v>
      </c>
      <c r="C4161">
        <v>532.5</v>
      </c>
      <c r="D4161">
        <v>532.5</v>
      </c>
      <c r="E4161">
        <v>532.5</v>
      </c>
      <c r="F4161">
        <v>532.5</v>
      </c>
      <c r="G4161">
        <v>532.5</v>
      </c>
      <c r="H4161">
        <v>532.5</v>
      </c>
      <c r="I4161">
        <v>532.5</v>
      </c>
      <c r="J4161">
        <v>532.5</v>
      </c>
      <c r="K4161">
        <v>532.5</v>
      </c>
      <c r="L4161">
        <v>532.5</v>
      </c>
      <c r="M4161">
        <v>532.5</v>
      </c>
      <c r="N4161">
        <v>532.5</v>
      </c>
      <c r="O4161">
        <v>532.5</v>
      </c>
      <c r="P4161">
        <v>532.5</v>
      </c>
      <c r="Q4161">
        <v>532.5</v>
      </c>
    </row>
    <row r="4162" spans="1:17" x14ac:dyDescent="0.25">
      <c r="A4162" s="1">
        <v>3600726</v>
      </c>
      <c r="B4162" t="s">
        <v>6916</v>
      </c>
      <c r="C4162">
        <v>54</v>
      </c>
      <c r="D4162">
        <v>54</v>
      </c>
      <c r="E4162">
        <v>54</v>
      </c>
      <c r="F4162">
        <v>54</v>
      </c>
      <c r="G4162">
        <v>54</v>
      </c>
      <c r="H4162">
        <v>54</v>
      </c>
      <c r="I4162">
        <v>54</v>
      </c>
      <c r="J4162">
        <v>54</v>
      </c>
      <c r="K4162">
        <v>54</v>
      </c>
      <c r="L4162">
        <v>54</v>
      </c>
      <c r="M4162">
        <v>54</v>
      </c>
      <c r="N4162">
        <v>54</v>
      </c>
      <c r="O4162">
        <v>54</v>
      </c>
      <c r="P4162">
        <v>54</v>
      </c>
      <c r="Q4162">
        <v>54</v>
      </c>
    </row>
    <row r="4163" spans="1:17" x14ac:dyDescent="0.25">
      <c r="A4163" s="1">
        <v>3600727</v>
      </c>
      <c r="B4163" t="s">
        <v>6917</v>
      </c>
      <c r="C4163">
        <v>532.5</v>
      </c>
      <c r="D4163">
        <v>532.5</v>
      </c>
      <c r="E4163">
        <v>532.5</v>
      </c>
      <c r="F4163">
        <v>532.5</v>
      </c>
      <c r="G4163">
        <v>532.5</v>
      </c>
      <c r="H4163">
        <v>532.5</v>
      </c>
      <c r="I4163">
        <v>532.5</v>
      </c>
      <c r="J4163">
        <v>532.5</v>
      </c>
      <c r="K4163">
        <v>532.5</v>
      </c>
      <c r="L4163">
        <v>532.5</v>
      </c>
      <c r="M4163">
        <v>532.5</v>
      </c>
      <c r="N4163">
        <v>532.5</v>
      </c>
      <c r="O4163">
        <v>532.5</v>
      </c>
      <c r="P4163">
        <v>532.5</v>
      </c>
      <c r="Q4163">
        <v>532.5</v>
      </c>
    </row>
    <row r="4164" spans="1:17" x14ac:dyDescent="0.25">
      <c r="A4164" s="1">
        <v>3600728</v>
      </c>
      <c r="B4164" t="s">
        <v>6918</v>
      </c>
      <c r="C4164">
        <v>54</v>
      </c>
      <c r="D4164">
        <v>54</v>
      </c>
      <c r="E4164">
        <v>54</v>
      </c>
      <c r="F4164">
        <v>54</v>
      </c>
      <c r="G4164">
        <v>54</v>
      </c>
      <c r="H4164">
        <v>54</v>
      </c>
      <c r="I4164">
        <v>54</v>
      </c>
      <c r="J4164">
        <v>54</v>
      </c>
      <c r="K4164">
        <v>54</v>
      </c>
      <c r="L4164">
        <v>54</v>
      </c>
      <c r="M4164">
        <v>54</v>
      </c>
      <c r="N4164">
        <v>54</v>
      </c>
      <c r="O4164">
        <v>54</v>
      </c>
      <c r="P4164">
        <v>54</v>
      </c>
      <c r="Q4164">
        <v>54</v>
      </c>
    </row>
    <row r="4165" spans="1:17" x14ac:dyDescent="0.25">
      <c r="A4165" s="1">
        <v>3600729</v>
      </c>
      <c r="B4165" t="s">
        <v>6919</v>
      </c>
      <c r="C4165">
        <v>532.5</v>
      </c>
      <c r="D4165">
        <v>532.5</v>
      </c>
      <c r="E4165">
        <v>532.5</v>
      </c>
      <c r="F4165">
        <v>532.5</v>
      </c>
      <c r="G4165">
        <v>532.5</v>
      </c>
      <c r="H4165">
        <v>532.5</v>
      </c>
      <c r="I4165">
        <v>532.5</v>
      </c>
      <c r="J4165">
        <v>532.5</v>
      </c>
      <c r="K4165">
        <v>532.5</v>
      </c>
      <c r="L4165">
        <v>532.5</v>
      </c>
      <c r="M4165">
        <v>532.5</v>
      </c>
      <c r="N4165">
        <v>532.5</v>
      </c>
      <c r="O4165">
        <v>532.5</v>
      </c>
      <c r="P4165">
        <v>532.5</v>
      </c>
      <c r="Q4165">
        <v>532.5</v>
      </c>
    </row>
    <row r="4166" spans="1:17" x14ac:dyDescent="0.25">
      <c r="A4166" s="1">
        <v>3600732</v>
      </c>
      <c r="B4166" t="s">
        <v>6920</v>
      </c>
      <c r="C4166">
        <v>54</v>
      </c>
      <c r="D4166">
        <v>54</v>
      </c>
      <c r="E4166">
        <v>54</v>
      </c>
      <c r="F4166">
        <v>54</v>
      </c>
      <c r="G4166">
        <v>54</v>
      </c>
      <c r="H4166">
        <v>54</v>
      </c>
      <c r="I4166">
        <v>54</v>
      </c>
      <c r="J4166">
        <v>54</v>
      </c>
      <c r="K4166">
        <v>54</v>
      </c>
      <c r="L4166">
        <v>54</v>
      </c>
      <c r="M4166">
        <v>54</v>
      </c>
      <c r="N4166">
        <v>54</v>
      </c>
      <c r="O4166">
        <v>54</v>
      </c>
      <c r="P4166">
        <v>54</v>
      </c>
      <c r="Q4166">
        <v>54</v>
      </c>
    </row>
    <row r="4167" spans="1:17" x14ac:dyDescent="0.25">
      <c r="A4167" s="1">
        <v>3600733</v>
      </c>
      <c r="B4167" t="s">
        <v>6921</v>
      </c>
      <c r="C4167">
        <v>532.5</v>
      </c>
      <c r="D4167">
        <v>532.5</v>
      </c>
      <c r="E4167">
        <v>532.5</v>
      </c>
      <c r="F4167">
        <v>532.5</v>
      </c>
      <c r="G4167">
        <v>532.5</v>
      </c>
      <c r="H4167">
        <v>532.5</v>
      </c>
      <c r="I4167">
        <v>532.5</v>
      </c>
      <c r="J4167">
        <v>532.5</v>
      </c>
      <c r="K4167">
        <v>532.5</v>
      </c>
      <c r="L4167">
        <v>532.5</v>
      </c>
      <c r="M4167">
        <v>532.5</v>
      </c>
      <c r="N4167">
        <v>532.5</v>
      </c>
      <c r="O4167">
        <v>532.5</v>
      </c>
      <c r="P4167">
        <v>532.5</v>
      </c>
      <c r="Q4167">
        <v>532.5</v>
      </c>
    </row>
    <row r="4168" spans="1:17" x14ac:dyDescent="0.25">
      <c r="A4168" s="1">
        <v>3600734</v>
      </c>
      <c r="B4168" t="s">
        <v>6922</v>
      </c>
      <c r="C4168">
        <v>54</v>
      </c>
      <c r="D4168">
        <v>54</v>
      </c>
      <c r="E4168">
        <v>54</v>
      </c>
      <c r="F4168">
        <v>54</v>
      </c>
      <c r="G4168">
        <v>54</v>
      </c>
      <c r="H4168">
        <v>54</v>
      </c>
      <c r="I4168">
        <v>54</v>
      </c>
      <c r="J4168">
        <v>54</v>
      </c>
      <c r="K4168">
        <v>54</v>
      </c>
      <c r="L4168">
        <v>54</v>
      </c>
      <c r="M4168">
        <v>54</v>
      </c>
      <c r="N4168">
        <v>54</v>
      </c>
      <c r="O4168">
        <v>54</v>
      </c>
      <c r="P4168">
        <v>54</v>
      </c>
      <c r="Q4168">
        <v>54</v>
      </c>
    </row>
    <row r="4169" spans="1:17" x14ac:dyDescent="0.25">
      <c r="A4169" s="1">
        <v>3600735</v>
      </c>
      <c r="B4169" t="s">
        <v>6923</v>
      </c>
      <c r="C4169">
        <v>532.5</v>
      </c>
      <c r="D4169">
        <v>532.5</v>
      </c>
      <c r="E4169">
        <v>532.5</v>
      </c>
      <c r="F4169">
        <v>532.5</v>
      </c>
      <c r="G4169">
        <v>532.5</v>
      </c>
      <c r="H4169">
        <v>532.5</v>
      </c>
      <c r="I4169">
        <v>532.5</v>
      </c>
      <c r="J4169">
        <v>532.5</v>
      </c>
      <c r="K4169">
        <v>532.5</v>
      </c>
      <c r="L4169">
        <v>532.5</v>
      </c>
      <c r="M4169">
        <v>532.5</v>
      </c>
      <c r="N4169">
        <v>532.5</v>
      </c>
      <c r="O4169">
        <v>532.5</v>
      </c>
      <c r="P4169">
        <v>532.5</v>
      </c>
      <c r="Q4169">
        <v>532.5</v>
      </c>
    </row>
    <row r="4170" spans="1:17" x14ac:dyDescent="0.25">
      <c r="A4170" s="1">
        <v>3600736</v>
      </c>
      <c r="B4170" t="s">
        <v>6924</v>
      </c>
      <c r="C4170">
        <v>54</v>
      </c>
      <c r="D4170">
        <v>54</v>
      </c>
      <c r="E4170">
        <v>54</v>
      </c>
      <c r="F4170">
        <v>54</v>
      </c>
      <c r="G4170">
        <v>54</v>
      </c>
      <c r="H4170">
        <v>54</v>
      </c>
      <c r="I4170">
        <v>54</v>
      </c>
      <c r="J4170">
        <v>54</v>
      </c>
      <c r="K4170">
        <v>54</v>
      </c>
      <c r="L4170">
        <v>54</v>
      </c>
      <c r="M4170">
        <v>54</v>
      </c>
      <c r="N4170">
        <v>54</v>
      </c>
      <c r="O4170">
        <v>54</v>
      </c>
      <c r="P4170">
        <v>54</v>
      </c>
      <c r="Q4170">
        <v>54</v>
      </c>
    </row>
    <row r="4171" spans="1:17" x14ac:dyDescent="0.25">
      <c r="A4171" s="1">
        <v>3600737</v>
      </c>
      <c r="B4171" t="s">
        <v>6925</v>
      </c>
      <c r="C4171">
        <v>532.5</v>
      </c>
      <c r="D4171">
        <v>532.5</v>
      </c>
      <c r="E4171">
        <v>532.5</v>
      </c>
      <c r="F4171">
        <v>532.5</v>
      </c>
      <c r="G4171">
        <v>532.5</v>
      </c>
      <c r="H4171">
        <v>532.5</v>
      </c>
      <c r="I4171">
        <v>532.5</v>
      </c>
      <c r="J4171">
        <v>532.5</v>
      </c>
      <c r="K4171">
        <v>532.5</v>
      </c>
      <c r="L4171">
        <v>532.5</v>
      </c>
      <c r="M4171">
        <v>532.5</v>
      </c>
      <c r="N4171">
        <v>532.5</v>
      </c>
      <c r="O4171">
        <v>532.5</v>
      </c>
      <c r="P4171">
        <v>532.5</v>
      </c>
      <c r="Q4171">
        <v>532.5</v>
      </c>
    </row>
    <row r="4172" spans="1:17" x14ac:dyDescent="0.25">
      <c r="A4172" s="1">
        <v>3600738</v>
      </c>
      <c r="B4172" t="s">
        <v>6926</v>
      </c>
      <c r="C4172">
        <v>54</v>
      </c>
      <c r="D4172">
        <v>54</v>
      </c>
      <c r="E4172">
        <v>54</v>
      </c>
      <c r="F4172">
        <v>54</v>
      </c>
      <c r="G4172">
        <v>54</v>
      </c>
      <c r="H4172">
        <v>54</v>
      </c>
      <c r="I4172">
        <v>54</v>
      </c>
      <c r="J4172">
        <v>54</v>
      </c>
      <c r="K4172">
        <v>54</v>
      </c>
      <c r="L4172">
        <v>54</v>
      </c>
      <c r="M4172">
        <v>54</v>
      </c>
      <c r="N4172">
        <v>54</v>
      </c>
      <c r="O4172">
        <v>54</v>
      </c>
      <c r="P4172">
        <v>54</v>
      </c>
      <c r="Q4172">
        <v>54</v>
      </c>
    </row>
    <row r="4173" spans="1:17" x14ac:dyDescent="0.25">
      <c r="A4173" s="1">
        <v>3600739</v>
      </c>
      <c r="B4173" t="s">
        <v>6927</v>
      </c>
      <c r="C4173">
        <v>532.5</v>
      </c>
      <c r="D4173">
        <v>532.5</v>
      </c>
      <c r="E4173">
        <v>532.5</v>
      </c>
      <c r="F4173">
        <v>532.5</v>
      </c>
      <c r="G4173">
        <v>532.5</v>
      </c>
      <c r="H4173">
        <v>532.5</v>
      </c>
      <c r="I4173">
        <v>532.5</v>
      </c>
      <c r="J4173">
        <v>532.5</v>
      </c>
      <c r="K4173">
        <v>532.5</v>
      </c>
      <c r="L4173">
        <v>532.5</v>
      </c>
      <c r="M4173">
        <v>532.5</v>
      </c>
      <c r="N4173">
        <v>532.5</v>
      </c>
      <c r="O4173">
        <v>532.5</v>
      </c>
      <c r="P4173">
        <v>532.5</v>
      </c>
      <c r="Q4173">
        <v>532.5</v>
      </c>
    </row>
    <row r="4174" spans="1:17" x14ac:dyDescent="0.25">
      <c r="A4174" s="1">
        <v>3600740</v>
      </c>
      <c r="B4174" t="s">
        <v>6928</v>
      </c>
      <c r="C4174">
        <v>54</v>
      </c>
      <c r="D4174">
        <v>54</v>
      </c>
      <c r="E4174">
        <v>54</v>
      </c>
      <c r="F4174">
        <v>54</v>
      </c>
      <c r="G4174">
        <v>54</v>
      </c>
      <c r="H4174">
        <v>54</v>
      </c>
      <c r="I4174">
        <v>54</v>
      </c>
      <c r="J4174">
        <v>54</v>
      </c>
      <c r="K4174">
        <v>54</v>
      </c>
      <c r="L4174">
        <v>54</v>
      </c>
      <c r="M4174">
        <v>54</v>
      </c>
      <c r="N4174">
        <v>54</v>
      </c>
      <c r="O4174">
        <v>54</v>
      </c>
      <c r="P4174">
        <v>54</v>
      </c>
      <c r="Q4174">
        <v>54</v>
      </c>
    </row>
    <row r="4175" spans="1:17" x14ac:dyDescent="0.25">
      <c r="A4175" s="1">
        <v>3600741</v>
      </c>
      <c r="B4175" t="s">
        <v>6929</v>
      </c>
      <c r="C4175">
        <v>532.5</v>
      </c>
      <c r="D4175">
        <v>532.5</v>
      </c>
      <c r="E4175">
        <v>532.5</v>
      </c>
      <c r="F4175">
        <v>532.5</v>
      </c>
      <c r="G4175">
        <v>532.5</v>
      </c>
      <c r="H4175">
        <v>532.5</v>
      </c>
      <c r="I4175">
        <v>532.5</v>
      </c>
      <c r="J4175">
        <v>532.5</v>
      </c>
      <c r="K4175">
        <v>532.5</v>
      </c>
      <c r="L4175">
        <v>532.5</v>
      </c>
      <c r="M4175">
        <v>532.5</v>
      </c>
      <c r="N4175">
        <v>532.5</v>
      </c>
      <c r="O4175">
        <v>532.5</v>
      </c>
      <c r="P4175">
        <v>532.5</v>
      </c>
      <c r="Q4175">
        <v>532.5</v>
      </c>
    </row>
    <row r="4176" spans="1:17" x14ac:dyDescent="0.25">
      <c r="A4176" s="1">
        <v>3600742</v>
      </c>
      <c r="B4176" t="s">
        <v>6930</v>
      </c>
      <c r="C4176">
        <v>54</v>
      </c>
      <c r="D4176">
        <v>54</v>
      </c>
      <c r="E4176">
        <v>54</v>
      </c>
      <c r="F4176">
        <v>54</v>
      </c>
      <c r="G4176">
        <v>54</v>
      </c>
      <c r="H4176">
        <v>54</v>
      </c>
      <c r="I4176">
        <v>54</v>
      </c>
      <c r="J4176">
        <v>54</v>
      </c>
      <c r="K4176">
        <v>54</v>
      </c>
      <c r="L4176">
        <v>54</v>
      </c>
      <c r="M4176">
        <v>54</v>
      </c>
      <c r="N4176">
        <v>54</v>
      </c>
      <c r="O4176">
        <v>54</v>
      </c>
      <c r="P4176">
        <v>54</v>
      </c>
      <c r="Q4176">
        <v>54</v>
      </c>
    </row>
    <row r="4177" spans="1:17" x14ac:dyDescent="0.25">
      <c r="A4177" s="1">
        <v>3600745</v>
      </c>
      <c r="B4177" t="s">
        <v>6931</v>
      </c>
      <c r="C4177">
        <v>532.5</v>
      </c>
      <c r="D4177">
        <v>532.5</v>
      </c>
      <c r="E4177">
        <v>532.5</v>
      </c>
      <c r="F4177">
        <v>532.5</v>
      </c>
      <c r="G4177">
        <v>532.5</v>
      </c>
      <c r="H4177">
        <v>532.5</v>
      </c>
      <c r="I4177">
        <v>532.5</v>
      </c>
      <c r="J4177">
        <v>532.5</v>
      </c>
      <c r="K4177">
        <v>532.5</v>
      </c>
      <c r="L4177">
        <v>532.5</v>
      </c>
      <c r="M4177">
        <v>532.5</v>
      </c>
      <c r="N4177">
        <v>532.5</v>
      </c>
      <c r="O4177">
        <v>532.5</v>
      </c>
      <c r="P4177">
        <v>532.5</v>
      </c>
      <c r="Q4177">
        <v>532.5</v>
      </c>
    </row>
    <row r="4178" spans="1:17" x14ac:dyDescent="0.25">
      <c r="A4178" s="1">
        <v>3600746</v>
      </c>
      <c r="B4178" t="s">
        <v>6932</v>
      </c>
      <c r="C4178">
        <v>54</v>
      </c>
      <c r="D4178">
        <v>54</v>
      </c>
      <c r="E4178">
        <v>54</v>
      </c>
      <c r="F4178">
        <v>54</v>
      </c>
      <c r="G4178">
        <v>54</v>
      </c>
      <c r="H4178">
        <v>54</v>
      </c>
      <c r="I4178">
        <v>54</v>
      </c>
      <c r="J4178">
        <v>54</v>
      </c>
      <c r="K4178">
        <v>54</v>
      </c>
      <c r="L4178">
        <v>54</v>
      </c>
      <c r="M4178">
        <v>54</v>
      </c>
      <c r="N4178">
        <v>54</v>
      </c>
      <c r="O4178">
        <v>54</v>
      </c>
      <c r="P4178">
        <v>54</v>
      </c>
      <c r="Q4178">
        <v>54</v>
      </c>
    </row>
    <row r="4179" spans="1:17" x14ac:dyDescent="0.25">
      <c r="A4179" s="1">
        <v>3600747</v>
      </c>
      <c r="B4179" t="s">
        <v>6933</v>
      </c>
      <c r="C4179">
        <v>532.5</v>
      </c>
      <c r="D4179">
        <v>532.5</v>
      </c>
      <c r="E4179">
        <v>532.5</v>
      </c>
      <c r="F4179">
        <v>532.5</v>
      </c>
      <c r="G4179">
        <v>532.5</v>
      </c>
      <c r="H4179">
        <v>532.5</v>
      </c>
      <c r="I4179">
        <v>532.5</v>
      </c>
      <c r="J4179">
        <v>532.5</v>
      </c>
      <c r="K4179">
        <v>532.5</v>
      </c>
      <c r="L4179">
        <v>532.5</v>
      </c>
      <c r="M4179">
        <v>532.5</v>
      </c>
      <c r="N4179">
        <v>532.5</v>
      </c>
      <c r="O4179">
        <v>532.5</v>
      </c>
      <c r="P4179">
        <v>532.5</v>
      </c>
      <c r="Q4179">
        <v>532.5</v>
      </c>
    </row>
    <row r="4180" spans="1:17" x14ac:dyDescent="0.25">
      <c r="A4180" s="1">
        <v>3600748</v>
      </c>
      <c r="B4180" t="s">
        <v>6934</v>
      </c>
      <c r="C4180">
        <v>54</v>
      </c>
      <c r="D4180">
        <v>54</v>
      </c>
      <c r="E4180">
        <v>54</v>
      </c>
      <c r="F4180">
        <v>54</v>
      </c>
      <c r="G4180">
        <v>54</v>
      </c>
      <c r="H4180">
        <v>54</v>
      </c>
      <c r="I4180">
        <v>54</v>
      </c>
      <c r="J4180">
        <v>54</v>
      </c>
      <c r="K4180">
        <v>54</v>
      </c>
      <c r="L4180">
        <v>54</v>
      </c>
      <c r="M4180">
        <v>54</v>
      </c>
      <c r="N4180">
        <v>54</v>
      </c>
      <c r="O4180">
        <v>54</v>
      </c>
      <c r="P4180">
        <v>54</v>
      </c>
      <c r="Q4180">
        <v>54</v>
      </c>
    </row>
    <row r="4181" spans="1:17" x14ac:dyDescent="0.25">
      <c r="A4181" s="1">
        <v>3600749</v>
      </c>
      <c r="B4181" t="s">
        <v>6935</v>
      </c>
      <c r="C4181">
        <v>532.5</v>
      </c>
      <c r="D4181">
        <v>532.5</v>
      </c>
      <c r="E4181">
        <v>532.5</v>
      </c>
      <c r="F4181">
        <v>532.5</v>
      </c>
      <c r="G4181">
        <v>532.5</v>
      </c>
      <c r="H4181">
        <v>532.5</v>
      </c>
      <c r="I4181">
        <v>532.5</v>
      </c>
      <c r="J4181">
        <v>532.5</v>
      </c>
      <c r="K4181">
        <v>532.5</v>
      </c>
      <c r="L4181">
        <v>532.5</v>
      </c>
      <c r="M4181">
        <v>532.5</v>
      </c>
      <c r="N4181">
        <v>532.5</v>
      </c>
      <c r="O4181">
        <v>532.5</v>
      </c>
      <c r="P4181">
        <v>532.5</v>
      </c>
      <c r="Q4181">
        <v>532.5</v>
      </c>
    </row>
    <row r="4182" spans="1:17" x14ac:dyDescent="0.25">
      <c r="A4182" s="1">
        <v>3600752</v>
      </c>
      <c r="B4182" t="s">
        <v>6936</v>
      </c>
      <c r="C4182">
        <v>60</v>
      </c>
      <c r="D4182">
        <v>60</v>
      </c>
      <c r="E4182">
        <v>60</v>
      </c>
      <c r="F4182">
        <v>60</v>
      </c>
      <c r="G4182">
        <v>60</v>
      </c>
      <c r="H4182">
        <v>60</v>
      </c>
      <c r="I4182">
        <v>60</v>
      </c>
      <c r="J4182">
        <v>60</v>
      </c>
      <c r="K4182">
        <v>60</v>
      </c>
      <c r="L4182">
        <v>60</v>
      </c>
      <c r="M4182">
        <v>60</v>
      </c>
      <c r="N4182">
        <v>60</v>
      </c>
      <c r="O4182">
        <v>60</v>
      </c>
      <c r="P4182">
        <v>60</v>
      </c>
      <c r="Q4182">
        <v>60</v>
      </c>
    </row>
    <row r="4183" spans="1:17" x14ac:dyDescent="0.25">
      <c r="A4183" s="1">
        <v>3600753</v>
      </c>
      <c r="B4183" t="s">
        <v>6937</v>
      </c>
      <c r="C4183">
        <v>532.5</v>
      </c>
      <c r="D4183">
        <v>532.5</v>
      </c>
      <c r="E4183">
        <v>532.5</v>
      </c>
      <c r="F4183">
        <v>532.5</v>
      </c>
      <c r="G4183">
        <v>532.5</v>
      </c>
      <c r="H4183">
        <v>532.5</v>
      </c>
      <c r="I4183">
        <v>532.5</v>
      </c>
      <c r="J4183">
        <v>532.5</v>
      </c>
      <c r="K4183">
        <v>532.5</v>
      </c>
      <c r="L4183">
        <v>532.5</v>
      </c>
      <c r="M4183">
        <v>532.5</v>
      </c>
      <c r="N4183">
        <v>532.5</v>
      </c>
      <c r="O4183">
        <v>532.5</v>
      </c>
      <c r="P4183">
        <v>532.5</v>
      </c>
      <c r="Q4183">
        <v>532.5</v>
      </c>
    </row>
    <row r="4184" spans="1:17" x14ac:dyDescent="0.25">
      <c r="A4184" s="1">
        <v>3600754</v>
      </c>
      <c r="B4184" t="s">
        <v>6938</v>
      </c>
      <c r="C4184">
        <v>54</v>
      </c>
      <c r="D4184">
        <v>54</v>
      </c>
      <c r="E4184">
        <v>54</v>
      </c>
      <c r="F4184">
        <v>54</v>
      </c>
      <c r="G4184">
        <v>54</v>
      </c>
      <c r="H4184">
        <v>54</v>
      </c>
      <c r="I4184">
        <v>54</v>
      </c>
      <c r="J4184">
        <v>54</v>
      </c>
      <c r="K4184">
        <v>54</v>
      </c>
      <c r="L4184">
        <v>54</v>
      </c>
      <c r="M4184">
        <v>54</v>
      </c>
      <c r="N4184">
        <v>54</v>
      </c>
      <c r="O4184">
        <v>54</v>
      </c>
      <c r="P4184">
        <v>54</v>
      </c>
      <c r="Q4184">
        <v>54</v>
      </c>
    </row>
    <row r="4185" spans="1:17" x14ac:dyDescent="0.25">
      <c r="A4185" s="1">
        <v>3600755</v>
      </c>
      <c r="B4185" t="s">
        <v>6939</v>
      </c>
      <c r="C4185">
        <v>54</v>
      </c>
      <c r="D4185">
        <v>54</v>
      </c>
      <c r="E4185">
        <v>54</v>
      </c>
      <c r="F4185">
        <v>54</v>
      </c>
      <c r="G4185">
        <v>54</v>
      </c>
      <c r="H4185">
        <v>54</v>
      </c>
      <c r="I4185">
        <v>54</v>
      </c>
      <c r="J4185">
        <v>54</v>
      </c>
      <c r="K4185">
        <v>54</v>
      </c>
      <c r="L4185">
        <v>54</v>
      </c>
      <c r="M4185">
        <v>54</v>
      </c>
      <c r="N4185">
        <v>54</v>
      </c>
      <c r="O4185">
        <v>54</v>
      </c>
      <c r="P4185">
        <v>54</v>
      </c>
      <c r="Q4185">
        <v>54</v>
      </c>
    </row>
    <row r="4186" spans="1:17" x14ac:dyDescent="0.25">
      <c r="A4186" s="1">
        <v>3600757</v>
      </c>
      <c r="B4186" t="s">
        <v>6940</v>
      </c>
      <c r="C4186">
        <v>60</v>
      </c>
      <c r="D4186">
        <v>60</v>
      </c>
      <c r="E4186">
        <v>60</v>
      </c>
      <c r="F4186">
        <v>60</v>
      </c>
      <c r="G4186">
        <v>60</v>
      </c>
      <c r="H4186">
        <v>60</v>
      </c>
      <c r="I4186">
        <v>60</v>
      </c>
      <c r="J4186">
        <v>60</v>
      </c>
      <c r="K4186">
        <v>60</v>
      </c>
      <c r="L4186">
        <v>60</v>
      </c>
      <c r="M4186">
        <v>60</v>
      </c>
      <c r="N4186">
        <v>60</v>
      </c>
      <c r="O4186">
        <v>60</v>
      </c>
      <c r="P4186">
        <v>60</v>
      </c>
      <c r="Q4186">
        <v>60</v>
      </c>
    </row>
    <row r="4187" spans="1:17" x14ac:dyDescent="0.25">
      <c r="A4187" s="1">
        <v>3600758</v>
      </c>
      <c r="B4187" t="s">
        <v>6941</v>
      </c>
      <c r="C4187">
        <v>532.5</v>
      </c>
      <c r="D4187">
        <v>532.5</v>
      </c>
      <c r="E4187">
        <v>532.5</v>
      </c>
      <c r="F4187">
        <v>532.5</v>
      </c>
      <c r="G4187">
        <v>532.5</v>
      </c>
      <c r="H4187">
        <v>532.5</v>
      </c>
      <c r="I4187">
        <v>532.5</v>
      </c>
      <c r="J4187">
        <v>532.5</v>
      </c>
      <c r="K4187">
        <v>532.5</v>
      </c>
      <c r="L4187">
        <v>532.5</v>
      </c>
      <c r="M4187">
        <v>532.5</v>
      </c>
      <c r="N4187">
        <v>532.5</v>
      </c>
      <c r="O4187">
        <v>532.5</v>
      </c>
      <c r="P4187">
        <v>532.5</v>
      </c>
      <c r="Q4187">
        <v>532.5</v>
      </c>
    </row>
    <row r="4188" spans="1:17" x14ac:dyDescent="0.25">
      <c r="A4188" s="1">
        <v>3600759</v>
      </c>
      <c r="B4188" t="s">
        <v>6942</v>
      </c>
      <c r="C4188">
        <v>54</v>
      </c>
      <c r="D4188">
        <v>54</v>
      </c>
      <c r="E4188">
        <v>54</v>
      </c>
      <c r="F4188">
        <v>54</v>
      </c>
      <c r="G4188">
        <v>54</v>
      </c>
      <c r="H4188">
        <v>54</v>
      </c>
      <c r="I4188">
        <v>54</v>
      </c>
      <c r="J4188">
        <v>54</v>
      </c>
      <c r="K4188">
        <v>54</v>
      </c>
      <c r="L4188">
        <v>54</v>
      </c>
      <c r="M4188">
        <v>54</v>
      </c>
      <c r="N4188">
        <v>54</v>
      </c>
      <c r="O4188">
        <v>54</v>
      </c>
      <c r="P4188">
        <v>54</v>
      </c>
      <c r="Q4188">
        <v>54</v>
      </c>
    </row>
    <row r="4189" spans="1:17" x14ac:dyDescent="0.25">
      <c r="A4189" s="1">
        <v>3600760</v>
      </c>
      <c r="B4189" t="s">
        <v>6943</v>
      </c>
      <c r="C4189">
        <v>532.5</v>
      </c>
      <c r="D4189">
        <v>532.5</v>
      </c>
      <c r="E4189">
        <v>532.5</v>
      </c>
      <c r="F4189">
        <v>532.5</v>
      </c>
      <c r="G4189">
        <v>532.5</v>
      </c>
      <c r="H4189">
        <v>532.5</v>
      </c>
      <c r="I4189">
        <v>532.5</v>
      </c>
      <c r="J4189">
        <v>532.5</v>
      </c>
      <c r="K4189">
        <v>532.5</v>
      </c>
      <c r="L4189">
        <v>532.5</v>
      </c>
      <c r="M4189">
        <v>532.5</v>
      </c>
      <c r="N4189">
        <v>532.5</v>
      </c>
      <c r="O4189">
        <v>532.5</v>
      </c>
      <c r="P4189">
        <v>532.5</v>
      </c>
      <c r="Q4189">
        <v>532.5</v>
      </c>
    </row>
    <row r="4190" spans="1:17" x14ac:dyDescent="0.25">
      <c r="A4190" s="1">
        <v>3600780</v>
      </c>
      <c r="B4190" t="s">
        <v>6944</v>
      </c>
      <c r="C4190">
        <v>2147</v>
      </c>
      <c r="D4190">
        <v>2147</v>
      </c>
      <c r="E4190">
        <v>2147</v>
      </c>
      <c r="F4190">
        <v>2147</v>
      </c>
      <c r="G4190">
        <v>2147</v>
      </c>
      <c r="H4190">
        <v>2147</v>
      </c>
      <c r="I4190">
        <v>2147</v>
      </c>
      <c r="J4190">
        <v>2147</v>
      </c>
      <c r="K4190">
        <v>2147</v>
      </c>
      <c r="L4190">
        <v>2147</v>
      </c>
      <c r="M4190">
        <v>2147</v>
      </c>
      <c r="N4190">
        <v>2147</v>
      </c>
      <c r="O4190">
        <v>2147</v>
      </c>
      <c r="P4190">
        <v>2147</v>
      </c>
      <c r="Q4190">
        <v>2147</v>
      </c>
    </row>
    <row r="4191" spans="1:17" x14ac:dyDescent="0.25">
      <c r="A4191" s="1">
        <v>3600801</v>
      </c>
      <c r="B4191" t="s">
        <v>6945</v>
      </c>
      <c r="C4191">
        <v>60</v>
      </c>
      <c r="D4191">
        <v>60</v>
      </c>
      <c r="E4191">
        <v>60</v>
      </c>
      <c r="F4191">
        <v>60</v>
      </c>
      <c r="G4191">
        <v>60</v>
      </c>
      <c r="H4191">
        <v>60</v>
      </c>
      <c r="I4191">
        <v>60</v>
      </c>
      <c r="J4191">
        <v>60</v>
      </c>
      <c r="K4191">
        <v>60</v>
      </c>
      <c r="L4191">
        <v>60</v>
      </c>
      <c r="M4191">
        <v>60</v>
      </c>
      <c r="N4191">
        <v>60</v>
      </c>
      <c r="O4191">
        <v>60</v>
      </c>
      <c r="P4191">
        <v>60</v>
      </c>
      <c r="Q4191">
        <v>60</v>
      </c>
    </row>
    <row r="4192" spans="1:17" x14ac:dyDescent="0.25">
      <c r="A4192" s="1">
        <v>3600802</v>
      </c>
      <c r="B4192" t="s">
        <v>6946</v>
      </c>
      <c r="C4192">
        <v>63</v>
      </c>
      <c r="D4192">
        <v>63</v>
      </c>
      <c r="E4192">
        <v>63</v>
      </c>
      <c r="F4192">
        <v>63</v>
      </c>
      <c r="G4192">
        <v>63</v>
      </c>
      <c r="H4192">
        <v>63</v>
      </c>
      <c r="I4192">
        <v>63</v>
      </c>
      <c r="J4192">
        <v>63</v>
      </c>
      <c r="K4192">
        <v>63</v>
      </c>
      <c r="L4192">
        <v>63</v>
      </c>
      <c r="M4192">
        <v>63</v>
      </c>
      <c r="N4192">
        <v>63</v>
      </c>
      <c r="O4192">
        <v>63</v>
      </c>
      <c r="P4192">
        <v>63</v>
      </c>
      <c r="Q4192">
        <v>63</v>
      </c>
    </row>
    <row r="4193" spans="1:17" x14ac:dyDescent="0.25">
      <c r="A4193" s="1">
        <v>3600803</v>
      </c>
      <c r="B4193" t="s">
        <v>6947</v>
      </c>
      <c r="C4193">
        <v>60</v>
      </c>
      <c r="D4193">
        <v>60</v>
      </c>
      <c r="E4193">
        <v>60</v>
      </c>
      <c r="F4193">
        <v>60</v>
      </c>
      <c r="G4193">
        <v>60</v>
      </c>
      <c r="H4193">
        <v>60</v>
      </c>
      <c r="I4193">
        <v>60</v>
      </c>
      <c r="J4193">
        <v>60</v>
      </c>
      <c r="K4193">
        <v>60</v>
      </c>
      <c r="L4193">
        <v>60</v>
      </c>
      <c r="M4193">
        <v>60</v>
      </c>
      <c r="N4193">
        <v>60</v>
      </c>
      <c r="O4193">
        <v>60</v>
      </c>
      <c r="P4193">
        <v>60</v>
      </c>
      <c r="Q4193">
        <v>60</v>
      </c>
    </row>
    <row r="4194" spans="1:17" x14ac:dyDescent="0.25">
      <c r="A4194" s="1">
        <v>3600804</v>
      </c>
      <c r="B4194" t="s">
        <v>6948</v>
      </c>
      <c r="C4194">
        <v>50.5</v>
      </c>
      <c r="D4194">
        <v>50.5</v>
      </c>
      <c r="E4194">
        <v>50.5</v>
      </c>
      <c r="F4194">
        <v>50.5</v>
      </c>
      <c r="G4194">
        <v>50.5</v>
      </c>
      <c r="H4194">
        <v>50.5</v>
      </c>
      <c r="I4194">
        <v>50.5</v>
      </c>
      <c r="J4194">
        <v>50.5</v>
      </c>
      <c r="K4194">
        <v>50.5</v>
      </c>
      <c r="L4194">
        <v>50.5</v>
      </c>
      <c r="M4194">
        <v>50.5</v>
      </c>
      <c r="N4194">
        <v>50.5</v>
      </c>
      <c r="O4194">
        <v>50.5</v>
      </c>
      <c r="P4194">
        <v>50.5</v>
      </c>
      <c r="Q4194">
        <v>50.5</v>
      </c>
    </row>
    <row r="4195" spans="1:17" x14ac:dyDescent="0.25">
      <c r="A4195" s="1">
        <v>3600805</v>
      </c>
      <c r="B4195" t="s">
        <v>6949</v>
      </c>
      <c r="C4195">
        <v>44</v>
      </c>
      <c r="D4195">
        <v>44</v>
      </c>
      <c r="E4195">
        <v>44</v>
      </c>
      <c r="F4195">
        <v>44</v>
      </c>
      <c r="G4195">
        <v>44</v>
      </c>
      <c r="H4195">
        <v>44</v>
      </c>
      <c r="I4195">
        <v>44</v>
      </c>
      <c r="J4195">
        <v>44</v>
      </c>
      <c r="K4195">
        <v>44</v>
      </c>
      <c r="L4195">
        <v>44</v>
      </c>
      <c r="M4195">
        <v>44</v>
      </c>
      <c r="N4195">
        <v>44</v>
      </c>
      <c r="O4195">
        <v>44</v>
      </c>
      <c r="P4195">
        <v>44</v>
      </c>
      <c r="Q4195">
        <v>44</v>
      </c>
    </row>
    <row r="4196" spans="1:17" x14ac:dyDescent="0.25">
      <c r="A4196" s="1">
        <v>3600806</v>
      </c>
      <c r="B4196" t="s">
        <v>6950</v>
      </c>
      <c r="C4196">
        <v>42</v>
      </c>
      <c r="D4196">
        <v>42</v>
      </c>
      <c r="E4196">
        <v>42</v>
      </c>
      <c r="F4196">
        <v>42</v>
      </c>
      <c r="G4196">
        <v>42</v>
      </c>
      <c r="H4196">
        <v>42</v>
      </c>
      <c r="I4196">
        <v>42</v>
      </c>
      <c r="J4196">
        <v>42</v>
      </c>
      <c r="K4196">
        <v>42</v>
      </c>
      <c r="L4196">
        <v>42</v>
      </c>
      <c r="M4196">
        <v>42</v>
      </c>
      <c r="N4196">
        <v>42</v>
      </c>
      <c r="O4196">
        <v>42</v>
      </c>
      <c r="P4196">
        <v>42</v>
      </c>
      <c r="Q4196">
        <v>42</v>
      </c>
    </row>
    <row r="4197" spans="1:17" x14ac:dyDescent="0.25">
      <c r="A4197" s="1">
        <v>3600807</v>
      </c>
      <c r="B4197" t="s">
        <v>6951</v>
      </c>
      <c r="C4197">
        <v>44</v>
      </c>
      <c r="D4197">
        <v>44</v>
      </c>
      <c r="E4197">
        <v>44</v>
      </c>
      <c r="F4197">
        <v>44</v>
      </c>
      <c r="G4197">
        <v>44</v>
      </c>
      <c r="H4197">
        <v>44</v>
      </c>
      <c r="I4197">
        <v>44</v>
      </c>
      <c r="J4197">
        <v>44</v>
      </c>
      <c r="K4197">
        <v>44</v>
      </c>
      <c r="L4197">
        <v>44</v>
      </c>
      <c r="M4197">
        <v>44</v>
      </c>
      <c r="N4197">
        <v>44</v>
      </c>
      <c r="O4197">
        <v>44</v>
      </c>
      <c r="P4197">
        <v>44</v>
      </c>
      <c r="Q4197">
        <v>44</v>
      </c>
    </row>
    <row r="4198" spans="1:17" x14ac:dyDescent="0.25">
      <c r="A4198" s="1">
        <v>3600808</v>
      </c>
      <c r="B4198" t="s">
        <v>6952</v>
      </c>
      <c r="C4198">
        <v>54</v>
      </c>
      <c r="D4198">
        <v>54</v>
      </c>
      <c r="E4198">
        <v>54</v>
      </c>
      <c r="F4198">
        <v>54</v>
      </c>
      <c r="G4198">
        <v>54</v>
      </c>
      <c r="H4198">
        <v>54</v>
      </c>
      <c r="I4198">
        <v>54</v>
      </c>
      <c r="J4198">
        <v>54</v>
      </c>
      <c r="K4198">
        <v>54</v>
      </c>
      <c r="L4198">
        <v>54</v>
      </c>
      <c r="M4198">
        <v>54</v>
      </c>
      <c r="N4198">
        <v>54</v>
      </c>
      <c r="O4198">
        <v>54</v>
      </c>
      <c r="P4198">
        <v>54</v>
      </c>
      <c r="Q4198">
        <v>54</v>
      </c>
    </row>
    <row r="4199" spans="1:17" x14ac:dyDescent="0.25">
      <c r="A4199" s="1">
        <v>3600809</v>
      </c>
      <c r="B4199" t="s">
        <v>6953</v>
      </c>
      <c r="C4199">
        <v>51.5</v>
      </c>
      <c r="D4199">
        <v>51.5</v>
      </c>
      <c r="E4199">
        <v>51.5</v>
      </c>
      <c r="F4199">
        <v>51.5</v>
      </c>
      <c r="G4199">
        <v>51.5</v>
      </c>
      <c r="H4199">
        <v>51.5</v>
      </c>
      <c r="I4199">
        <v>51.5</v>
      </c>
      <c r="J4199">
        <v>51.5</v>
      </c>
      <c r="K4199">
        <v>51.5</v>
      </c>
      <c r="L4199">
        <v>51.5</v>
      </c>
      <c r="M4199">
        <v>51.5</v>
      </c>
      <c r="N4199">
        <v>51.5</v>
      </c>
      <c r="O4199">
        <v>51.5</v>
      </c>
      <c r="P4199">
        <v>51.5</v>
      </c>
      <c r="Q4199">
        <v>51.5</v>
      </c>
    </row>
    <row r="4200" spans="1:17" x14ac:dyDescent="0.25">
      <c r="A4200" s="1">
        <v>3600811</v>
      </c>
      <c r="B4200" t="s">
        <v>6954</v>
      </c>
      <c r="C4200">
        <v>52</v>
      </c>
      <c r="D4200">
        <v>52</v>
      </c>
      <c r="E4200">
        <v>52</v>
      </c>
      <c r="F4200">
        <v>52</v>
      </c>
      <c r="G4200">
        <v>52</v>
      </c>
      <c r="H4200">
        <v>52</v>
      </c>
      <c r="I4200">
        <v>52</v>
      </c>
      <c r="J4200">
        <v>52</v>
      </c>
      <c r="K4200">
        <v>52</v>
      </c>
      <c r="L4200">
        <v>52</v>
      </c>
      <c r="M4200">
        <v>52</v>
      </c>
      <c r="N4200">
        <v>52</v>
      </c>
      <c r="O4200">
        <v>52</v>
      </c>
      <c r="P4200">
        <v>52</v>
      </c>
      <c r="Q4200">
        <v>52</v>
      </c>
    </row>
    <row r="4201" spans="1:17" x14ac:dyDescent="0.25">
      <c r="A4201" s="1">
        <v>3600812</v>
      </c>
      <c r="B4201" t="s">
        <v>6955</v>
      </c>
      <c r="C4201">
        <v>44</v>
      </c>
      <c r="D4201">
        <v>44</v>
      </c>
      <c r="E4201">
        <v>44</v>
      </c>
      <c r="F4201">
        <v>44</v>
      </c>
      <c r="G4201">
        <v>44</v>
      </c>
      <c r="H4201">
        <v>44</v>
      </c>
      <c r="I4201">
        <v>44</v>
      </c>
      <c r="J4201">
        <v>44</v>
      </c>
      <c r="K4201">
        <v>44</v>
      </c>
      <c r="L4201">
        <v>44</v>
      </c>
      <c r="M4201">
        <v>44</v>
      </c>
      <c r="N4201">
        <v>44</v>
      </c>
      <c r="O4201">
        <v>44</v>
      </c>
      <c r="P4201">
        <v>44</v>
      </c>
      <c r="Q4201">
        <v>44</v>
      </c>
    </row>
    <row r="4202" spans="1:17" x14ac:dyDescent="0.25">
      <c r="A4202" s="1">
        <v>3600813</v>
      </c>
      <c r="B4202" t="s">
        <v>6956</v>
      </c>
      <c r="C4202">
        <v>59</v>
      </c>
      <c r="D4202">
        <v>59</v>
      </c>
      <c r="E4202">
        <v>59</v>
      </c>
      <c r="F4202">
        <v>59</v>
      </c>
      <c r="G4202">
        <v>59</v>
      </c>
      <c r="H4202">
        <v>59</v>
      </c>
      <c r="I4202">
        <v>59</v>
      </c>
      <c r="J4202">
        <v>59</v>
      </c>
      <c r="K4202">
        <v>59</v>
      </c>
      <c r="L4202">
        <v>59</v>
      </c>
      <c r="M4202">
        <v>59</v>
      </c>
      <c r="N4202">
        <v>59</v>
      </c>
      <c r="O4202">
        <v>59</v>
      </c>
      <c r="P4202">
        <v>59</v>
      </c>
      <c r="Q4202">
        <v>59</v>
      </c>
    </row>
    <row r="4203" spans="1:17" x14ac:dyDescent="0.25">
      <c r="A4203" s="1">
        <v>3600814</v>
      </c>
      <c r="B4203" t="s">
        <v>6957</v>
      </c>
      <c r="C4203">
        <v>50</v>
      </c>
      <c r="D4203">
        <v>50</v>
      </c>
      <c r="E4203">
        <v>50</v>
      </c>
      <c r="F4203">
        <v>50</v>
      </c>
      <c r="G4203">
        <v>50</v>
      </c>
      <c r="H4203">
        <v>50</v>
      </c>
      <c r="I4203">
        <v>50</v>
      </c>
      <c r="J4203">
        <v>50</v>
      </c>
      <c r="K4203">
        <v>50</v>
      </c>
      <c r="L4203">
        <v>50</v>
      </c>
      <c r="M4203">
        <v>50</v>
      </c>
      <c r="N4203">
        <v>50</v>
      </c>
      <c r="O4203">
        <v>50</v>
      </c>
      <c r="P4203">
        <v>50</v>
      </c>
      <c r="Q4203">
        <v>50</v>
      </c>
    </row>
    <row r="4204" spans="1:17" x14ac:dyDescent="0.25">
      <c r="A4204" s="1">
        <v>3600815</v>
      </c>
      <c r="B4204" t="s">
        <v>6958</v>
      </c>
      <c r="C4204">
        <v>51</v>
      </c>
      <c r="D4204">
        <v>51</v>
      </c>
      <c r="E4204">
        <v>51</v>
      </c>
      <c r="F4204">
        <v>51</v>
      </c>
      <c r="G4204">
        <v>51</v>
      </c>
      <c r="H4204">
        <v>51</v>
      </c>
      <c r="I4204">
        <v>51</v>
      </c>
      <c r="J4204">
        <v>51</v>
      </c>
      <c r="K4204">
        <v>51</v>
      </c>
      <c r="L4204">
        <v>51</v>
      </c>
      <c r="M4204">
        <v>51</v>
      </c>
      <c r="N4204">
        <v>51</v>
      </c>
      <c r="O4204">
        <v>51</v>
      </c>
      <c r="P4204">
        <v>51</v>
      </c>
      <c r="Q4204">
        <v>51</v>
      </c>
    </row>
    <row r="4205" spans="1:17" x14ac:dyDescent="0.25">
      <c r="A4205" s="1">
        <v>3600816</v>
      </c>
      <c r="B4205" t="s">
        <v>6959</v>
      </c>
      <c r="C4205">
        <v>60</v>
      </c>
      <c r="D4205">
        <v>60</v>
      </c>
      <c r="E4205">
        <v>60</v>
      </c>
      <c r="F4205">
        <v>60</v>
      </c>
      <c r="G4205">
        <v>60</v>
      </c>
      <c r="H4205">
        <v>60</v>
      </c>
      <c r="I4205">
        <v>60</v>
      </c>
      <c r="J4205">
        <v>60</v>
      </c>
      <c r="K4205">
        <v>60</v>
      </c>
      <c r="L4205">
        <v>60</v>
      </c>
      <c r="M4205">
        <v>60</v>
      </c>
      <c r="N4205">
        <v>60</v>
      </c>
      <c r="O4205">
        <v>60</v>
      </c>
      <c r="P4205">
        <v>60</v>
      </c>
      <c r="Q4205">
        <v>60</v>
      </c>
    </row>
    <row r="4206" spans="1:17" x14ac:dyDescent="0.25">
      <c r="A4206" s="1">
        <v>3600817</v>
      </c>
      <c r="B4206" t="s">
        <v>6960</v>
      </c>
      <c r="C4206">
        <v>64</v>
      </c>
      <c r="D4206">
        <v>64</v>
      </c>
      <c r="E4206">
        <v>64</v>
      </c>
      <c r="F4206">
        <v>64</v>
      </c>
      <c r="G4206">
        <v>64</v>
      </c>
      <c r="H4206">
        <v>64</v>
      </c>
      <c r="I4206">
        <v>64</v>
      </c>
      <c r="J4206">
        <v>64</v>
      </c>
      <c r="K4206">
        <v>64</v>
      </c>
      <c r="L4206">
        <v>64</v>
      </c>
      <c r="M4206">
        <v>64</v>
      </c>
      <c r="N4206">
        <v>64</v>
      </c>
      <c r="O4206">
        <v>64</v>
      </c>
      <c r="P4206">
        <v>64</v>
      </c>
      <c r="Q4206">
        <v>64</v>
      </c>
    </row>
    <row r="4207" spans="1:17" x14ac:dyDescent="0.25">
      <c r="A4207" s="1">
        <v>3600818</v>
      </c>
      <c r="B4207" t="s">
        <v>6961</v>
      </c>
      <c r="C4207">
        <v>60</v>
      </c>
      <c r="D4207">
        <v>60</v>
      </c>
      <c r="E4207">
        <v>60</v>
      </c>
      <c r="F4207">
        <v>60</v>
      </c>
      <c r="G4207">
        <v>60</v>
      </c>
      <c r="H4207">
        <v>60</v>
      </c>
      <c r="I4207">
        <v>60</v>
      </c>
      <c r="J4207">
        <v>60</v>
      </c>
      <c r="K4207">
        <v>60</v>
      </c>
      <c r="L4207">
        <v>60</v>
      </c>
      <c r="M4207">
        <v>60</v>
      </c>
      <c r="N4207">
        <v>60</v>
      </c>
      <c r="O4207">
        <v>60</v>
      </c>
      <c r="P4207">
        <v>60</v>
      </c>
      <c r="Q4207">
        <v>60</v>
      </c>
    </row>
    <row r="4208" spans="1:17" x14ac:dyDescent="0.25">
      <c r="A4208" s="1">
        <v>3600819</v>
      </c>
      <c r="B4208" t="s">
        <v>6962</v>
      </c>
      <c r="C4208">
        <v>44</v>
      </c>
      <c r="D4208">
        <v>44</v>
      </c>
      <c r="E4208">
        <v>44</v>
      </c>
      <c r="F4208">
        <v>44</v>
      </c>
      <c r="G4208">
        <v>44</v>
      </c>
      <c r="H4208">
        <v>44</v>
      </c>
      <c r="I4208">
        <v>44</v>
      </c>
      <c r="J4208">
        <v>44</v>
      </c>
      <c r="K4208">
        <v>44</v>
      </c>
      <c r="L4208">
        <v>44</v>
      </c>
      <c r="M4208">
        <v>44</v>
      </c>
      <c r="N4208">
        <v>44</v>
      </c>
      <c r="O4208">
        <v>44</v>
      </c>
      <c r="P4208">
        <v>44</v>
      </c>
      <c r="Q4208">
        <v>44</v>
      </c>
    </row>
    <row r="4209" spans="1:17" x14ac:dyDescent="0.25">
      <c r="A4209" s="1">
        <v>3600820</v>
      </c>
      <c r="B4209" t="s">
        <v>6963</v>
      </c>
      <c r="C4209">
        <v>60</v>
      </c>
      <c r="D4209">
        <v>60</v>
      </c>
      <c r="E4209">
        <v>60</v>
      </c>
      <c r="F4209">
        <v>60</v>
      </c>
      <c r="G4209">
        <v>60</v>
      </c>
      <c r="H4209">
        <v>60</v>
      </c>
      <c r="I4209">
        <v>60</v>
      </c>
      <c r="J4209">
        <v>60</v>
      </c>
      <c r="K4209">
        <v>60</v>
      </c>
      <c r="L4209">
        <v>60</v>
      </c>
      <c r="M4209">
        <v>60</v>
      </c>
      <c r="N4209">
        <v>60</v>
      </c>
      <c r="O4209">
        <v>60</v>
      </c>
      <c r="P4209">
        <v>60</v>
      </c>
      <c r="Q4209">
        <v>60</v>
      </c>
    </row>
    <row r="4210" spans="1:17" x14ac:dyDescent="0.25">
      <c r="A4210" s="1">
        <v>3600821</v>
      </c>
      <c r="B4210" t="s">
        <v>6964</v>
      </c>
      <c r="C4210">
        <v>54</v>
      </c>
      <c r="D4210">
        <v>54</v>
      </c>
      <c r="E4210">
        <v>54</v>
      </c>
      <c r="F4210">
        <v>54</v>
      </c>
      <c r="G4210">
        <v>54</v>
      </c>
      <c r="H4210">
        <v>54</v>
      </c>
      <c r="I4210">
        <v>54</v>
      </c>
      <c r="J4210">
        <v>54</v>
      </c>
      <c r="K4210">
        <v>54</v>
      </c>
      <c r="L4210">
        <v>54</v>
      </c>
      <c r="M4210">
        <v>54</v>
      </c>
      <c r="N4210">
        <v>54</v>
      </c>
      <c r="O4210">
        <v>54</v>
      </c>
      <c r="P4210">
        <v>54</v>
      </c>
      <c r="Q4210">
        <v>54</v>
      </c>
    </row>
    <row r="4211" spans="1:17" x14ac:dyDescent="0.25">
      <c r="A4211" s="1">
        <v>3600822</v>
      </c>
      <c r="B4211" t="s">
        <v>6965</v>
      </c>
      <c r="C4211">
        <v>54</v>
      </c>
      <c r="D4211">
        <v>54</v>
      </c>
      <c r="E4211">
        <v>54</v>
      </c>
      <c r="F4211">
        <v>54</v>
      </c>
      <c r="G4211">
        <v>54</v>
      </c>
      <c r="H4211">
        <v>54</v>
      </c>
      <c r="I4211">
        <v>54</v>
      </c>
      <c r="J4211">
        <v>54</v>
      </c>
      <c r="K4211">
        <v>54</v>
      </c>
      <c r="L4211">
        <v>54</v>
      </c>
      <c r="M4211">
        <v>54</v>
      </c>
      <c r="N4211">
        <v>54</v>
      </c>
      <c r="O4211">
        <v>54</v>
      </c>
      <c r="P4211">
        <v>54</v>
      </c>
      <c r="Q4211">
        <v>54</v>
      </c>
    </row>
    <row r="4212" spans="1:17" x14ac:dyDescent="0.25">
      <c r="A4212" s="1">
        <v>3600823</v>
      </c>
      <c r="B4212" t="s">
        <v>6966</v>
      </c>
      <c r="C4212">
        <v>60</v>
      </c>
      <c r="D4212">
        <v>60</v>
      </c>
      <c r="E4212">
        <v>60</v>
      </c>
      <c r="F4212">
        <v>60</v>
      </c>
      <c r="G4212">
        <v>60</v>
      </c>
      <c r="H4212">
        <v>60</v>
      </c>
      <c r="I4212">
        <v>60</v>
      </c>
      <c r="J4212">
        <v>60</v>
      </c>
      <c r="K4212">
        <v>60</v>
      </c>
      <c r="L4212">
        <v>60</v>
      </c>
      <c r="M4212">
        <v>60</v>
      </c>
      <c r="N4212">
        <v>60</v>
      </c>
      <c r="O4212">
        <v>60</v>
      </c>
      <c r="P4212">
        <v>60</v>
      </c>
      <c r="Q4212">
        <v>60</v>
      </c>
    </row>
    <row r="4213" spans="1:17" x14ac:dyDescent="0.25">
      <c r="A4213" s="1">
        <v>3600824</v>
      </c>
      <c r="B4213" t="s">
        <v>6967</v>
      </c>
      <c r="C4213">
        <v>44</v>
      </c>
      <c r="D4213">
        <v>44</v>
      </c>
      <c r="E4213">
        <v>44</v>
      </c>
      <c r="F4213">
        <v>44</v>
      </c>
      <c r="G4213">
        <v>44</v>
      </c>
      <c r="H4213">
        <v>44</v>
      </c>
      <c r="I4213">
        <v>44</v>
      </c>
      <c r="J4213">
        <v>44</v>
      </c>
      <c r="K4213">
        <v>44</v>
      </c>
      <c r="L4213">
        <v>44</v>
      </c>
      <c r="M4213">
        <v>44</v>
      </c>
      <c r="N4213">
        <v>44</v>
      </c>
      <c r="O4213">
        <v>44</v>
      </c>
      <c r="P4213">
        <v>44</v>
      </c>
      <c r="Q4213">
        <v>44</v>
      </c>
    </row>
    <row r="4214" spans="1:17" x14ac:dyDescent="0.25">
      <c r="A4214" s="1">
        <v>3600825</v>
      </c>
      <c r="B4214" t="s">
        <v>6968</v>
      </c>
      <c r="C4214">
        <v>44</v>
      </c>
      <c r="D4214">
        <v>44</v>
      </c>
      <c r="E4214">
        <v>44</v>
      </c>
      <c r="F4214">
        <v>44</v>
      </c>
      <c r="G4214">
        <v>44</v>
      </c>
      <c r="H4214">
        <v>44</v>
      </c>
      <c r="I4214">
        <v>44</v>
      </c>
      <c r="J4214">
        <v>44</v>
      </c>
      <c r="K4214">
        <v>44</v>
      </c>
      <c r="L4214">
        <v>44</v>
      </c>
      <c r="M4214">
        <v>44</v>
      </c>
      <c r="N4214">
        <v>44</v>
      </c>
      <c r="O4214">
        <v>44</v>
      </c>
      <c r="P4214">
        <v>44</v>
      </c>
      <c r="Q4214">
        <v>44</v>
      </c>
    </row>
    <row r="4215" spans="1:17" x14ac:dyDescent="0.25">
      <c r="A4215" s="1">
        <v>3600826</v>
      </c>
      <c r="B4215" t="s">
        <v>6969</v>
      </c>
      <c r="C4215">
        <v>54</v>
      </c>
      <c r="D4215">
        <v>54</v>
      </c>
      <c r="E4215">
        <v>54</v>
      </c>
      <c r="F4215">
        <v>54</v>
      </c>
      <c r="G4215">
        <v>54</v>
      </c>
      <c r="H4215">
        <v>54</v>
      </c>
      <c r="I4215">
        <v>54</v>
      </c>
      <c r="J4215">
        <v>54</v>
      </c>
      <c r="K4215">
        <v>54</v>
      </c>
      <c r="L4215">
        <v>54</v>
      </c>
      <c r="M4215">
        <v>54</v>
      </c>
      <c r="N4215">
        <v>54</v>
      </c>
      <c r="O4215">
        <v>54</v>
      </c>
      <c r="P4215">
        <v>54</v>
      </c>
      <c r="Q4215">
        <v>54</v>
      </c>
    </row>
    <row r="4216" spans="1:17" x14ac:dyDescent="0.25">
      <c r="A4216" s="1">
        <v>3600828</v>
      </c>
      <c r="B4216" t="s">
        <v>6970</v>
      </c>
      <c r="C4216">
        <v>43</v>
      </c>
      <c r="D4216">
        <v>43</v>
      </c>
      <c r="E4216">
        <v>43</v>
      </c>
      <c r="F4216">
        <v>43</v>
      </c>
      <c r="G4216">
        <v>43</v>
      </c>
      <c r="H4216">
        <v>43</v>
      </c>
      <c r="I4216">
        <v>43</v>
      </c>
      <c r="J4216">
        <v>43</v>
      </c>
      <c r="K4216">
        <v>43</v>
      </c>
      <c r="L4216">
        <v>43</v>
      </c>
      <c r="M4216">
        <v>43</v>
      </c>
      <c r="N4216">
        <v>43</v>
      </c>
      <c r="O4216">
        <v>43</v>
      </c>
      <c r="P4216">
        <v>43</v>
      </c>
      <c r="Q4216">
        <v>43</v>
      </c>
    </row>
    <row r="4217" spans="1:17" x14ac:dyDescent="0.25">
      <c r="A4217" s="1">
        <v>3600829</v>
      </c>
      <c r="B4217" t="s">
        <v>6971</v>
      </c>
      <c r="C4217">
        <v>42</v>
      </c>
      <c r="D4217">
        <v>42</v>
      </c>
      <c r="E4217">
        <v>42</v>
      </c>
      <c r="F4217">
        <v>42</v>
      </c>
      <c r="G4217">
        <v>42</v>
      </c>
      <c r="H4217">
        <v>42</v>
      </c>
      <c r="I4217">
        <v>42</v>
      </c>
      <c r="J4217">
        <v>42</v>
      </c>
      <c r="K4217">
        <v>42</v>
      </c>
      <c r="L4217">
        <v>42</v>
      </c>
      <c r="M4217">
        <v>42</v>
      </c>
      <c r="N4217">
        <v>42</v>
      </c>
      <c r="O4217">
        <v>42</v>
      </c>
      <c r="P4217">
        <v>42</v>
      </c>
      <c r="Q4217">
        <v>42</v>
      </c>
    </row>
    <row r="4218" spans="1:17" x14ac:dyDescent="0.25">
      <c r="A4218" s="1">
        <v>3600830</v>
      </c>
      <c r="B4218" t="s">
        <v>6972</v>
      </c>
      <c r="C4218">
        <v>44</v>
      </c>
      <c r="D4218">
        <v>44</v>
      </c>
      <c r="E4218">
        <v>44</v>
      </c>
      <c r="F4218">
        <v>44</v>
      </c>
      <c r="G4218">
        <v>44</v>
      </c>
      <c r="H4218">
        <v>44</v>
      </c>
      <c r="I4218">
        <v>44</v>
      </c>
      <c r="J4218">
        <v>44</v>
      </c>
      <c r="K4218">
        <v>44</v>
      </c>
      <c r="L4218">
        <v>44</v>
      </c>
      <c r="M4218">
        <v>44</v>
      </c>
      <c r="N4218">
        <v>44</v>
      </c>
      <c r="O4218">
        <v>44</v>
      </c>
      <c r="P4218">
        <v>44</v>
      </c>
      <c r="Q4218">
        <v>44</v>
      </c>
    </row>
    <row r="4219" spans="1:17" x14ac:dyDescent="0.25">
      <c r="A4219" s="1">
        <v>3600831</v>
      </c>
      <c r="B4219" t="s">
        <v>6973</v>
      </c>
      <c r="C4219">
        <v>42</v>
      </c>
      <c r="D4219">
        <v>42</v>
      </c>
      <c r="E4219">
        <v>42</v>
      </c>
      <c r="F4219">
        <v>42</v>
      </c>
      <c r="G4219">
        <v>42</v>
      </c>
      <c r="H4219">
        <v>42</v>
      </c>
      <c r="I4219">
        <v>42</v>
      </c>
      <c r="J4219">
        <v>42</v>
      </c>
      <c r="K4219">
        <v>42</v>
      </c>
      <c r="L4219">
        <v>42</v>
      </c>
      <c r="M4219">
        <v>42</v>
      </c>
      <c r="N4219">
        <v>42</v>
      </c>
      <c r="O4219">
        <v>42</v>
      </c>
      <c r="P4219">
        <v>42</v>
      </c>
      <c r="Q4219">
        <v>42</v>
      </c>
    </row>
    <row r="4220" spans="1:17" x14ac:dyDescent="0.25">
      <c r="A4220" s="1">
        <v>3600832</v>
      </c>
      <c r="B4220" t="s">
        <v>6974</v>
      </c>
      <c r="C4220">
        <v>43</v>
      </c>
      <c r="D4220">
        <v>43</v>
      </c>
      <c r="E4220">
        <v>43</v>
      </c>
      <c r="F4220">
        <v>43</v>
      </c>
      <c r="G4220">
        <v>43</v>
      </c>
      <c r="H4220">
        <v>43</v>
      </c>
      <c r="I4220">
        <v>43</v>
      </c>
      <c r="J4220">
        <v>43</v>
      </c>
      <c r="K4220">
        <v>43</v>
      </c>
      <c r="L4220">
        <v>43</v>
      </c>
      <c r="M4220">
        <v>43</v>
      </c>
      <c r="N4220">
        <v>43</v>
      </c>
      <c r="O4220">
        <v>43</v>
      </c>
      <c r="P4220">
        <v>43</v>
      </c>
      <c r="Q4220">
        <v>43</v>
      </c>
    </row>
    <row r="4221" spans="1:17" x14ac:dyDescent="0.25">
      <c r="A4221" s="1">
        <v>3600833</v>
      </c>
      <c r="B4221" t="s">
        <v>6975</v>
      </c>
      <c r="C4221">
        <v>48</v>
      </c>
      <c r="D4221">
        <v>48</v>
      </c>
      <c r="E4221">
        <v>48</v>
      </c>
      <c r="F4221">
        <v>48</v>
      </c>
      <c r="G4221">
        <v>48</v>
      </c>
      <c r="H4221">
        <v>48</v>
      </c>
      <c r="I4221">
        <v>48</v>
      </c>
      <c r="J4221">
        <v>48</v>
      </c>
      <c r="K4221">
        <v>48</v>
      </c>
      <c r="L4221">
        <v>48</v>
      </c>
      <c r="M4221">
        <v>48</v>
      </c>
      <c r="N4221">
        <v>48</v>
      </c>
      <c r="O4221">
        <v>48</v>
      </c>
      <c r="P4221">
        <v>48</v>
      </c>
      <c r="Q4221">
        <v>48</v>
      </c>
    </row>
    <row r="4222" spans="1:17" x14ac:dyDescent="0.25">
      <c r="A4222" s="1">
        <v>3600834</v>
      </c>
      <c r="B4222" t="s">
        <v>6976</v>
      </c>
      <c r="C4222">
        <v>44</v>
      </c>
      <c r="D4222">
        <v>44</v>
      </c>
      <c r="E4222">
        <v>44</v>
      </c>
      <c r="F4222">
        <v>44</v>
      </c>
      <c r="G4222">
        <v>44</v>
      </c>
      <c r="H4222">
        <v>44</v>
      </c>
      <c r="I4222">
        <v>44</v>
      </c>
      <c r="J4222">
        <v>44</v>
      </c>
      <c r="K4222">
        <v>44</v>
      </c>
      <c r="L4222">
        <v>44</v>
      </c>
      <c r="M4222">
        <v>44</v>
      </c>
      <c r="N4222">
        <v>44</v>
      </c>
      <c r="O4222">
        <v>44</v>
      </c>
      <c r="P4222">
        <v>44</v>
      </c>
      <c r="Q4222">
        <v>44</v>
      </c>
    </row>
    <row r="4223" spans="1:17" x14ac:dyDescent="0.25">
      <c r="A4223" s="1">
        <v>3600835</v>
      </c>
      <c r="B4223" t="s">
        <v>6977</v>
      </c>
      <c r="C4223">
        <v>60</v>
      </c>
      <c r="D4223">
        <v>60</v>
      </c>
      <c r="E4223">
        <v>60</v>
      </c>
      <c r="F4223">
        <v>60</v>
      </c>
      <c r="G4223">
        <v>60</v>
      </c>
      <c r="H4223">
        <v>60</v>
      </c>
      <c r="I4223">
        <v>60</v>
      </c>
      <c r="J4223">
        <v>60</v>
      </c>
      <c r="K4223">
        <v>60</v>
      </c>
      <c r="L4223">
        <v>60</v>
      </c>
      <c r="M4223">
        <v>60</v>
      </c>
      <c r="N4223">
        <v>60</v>
      </c>
      <c r="O4223">
        <v>60</v>
      </c>
      <c r="P4223">
        <v>60</v>
      </c>
      <c r="Q4223">
        <v>60</v>
      </c>
    </row>
    <row r="4224" spans="1:17" x14ac:dyDescent="0.25">
      <c r="A4224" s="1">
        <v>3600836</v>
      </c>
      <c r="B4224" t="s">
        <v>6978</v>
      </c>
      <c r="C4224">
        <v>54</v>
      </c>
      <c r="D4224">
        <v>54</v>
      </c>
      <c r="E4224">
        <v>54</v>
      </c>
      <c r="F4224">
        <v>54</v>
      </c>
      <c r="G4224">
        <v>54</v>
      </c>
      <c r="H4224">
        <v>54</v>
      </c>
      <c r="I4224">
        <v>54</v>
      </c>
      <c r="J4224">
        <v>54</v>
      </c>
      <c r="K4224">
        <v>54</v>
      </c>
      <c r="L4224">
        <v>54</v>
      </c>
      <c r="M4224">
        <v>54</v>
      </c>
      <c r="N4224">
        <v>54</v>
      </c>
      <c r="O4224">
        <v>54</v>
      </c>
      <c r="P4224">
        <v>54</v>
      </c>
      <c r="Q4224">
        <v>54</v>
      </c>
    </row>
    <row r="4225" spans="1:17" x14ac:dyDescent="0.25">
      <c r="A4225" s="1">
        <v>3600838</v>
      </c>
      <c r="B4225" t="s">
        <v>6979</v>
      </c>
      <c r="C4225">
        <v>63</v>
      </c>
      <c r="D4225">
        <v>63</v>
      </c>
      <c r="E4225">
        <v>63</v>
      </c>
      <c r="F4225">
        <v>63</v>
      </c>
      <c r="G4225">
        <v>63</v>
      </c>
      <c r="H4225">
        <v>63</v>
      </c>
      <c r="I4225">
        <v>63</v>
      </c>
      <c r="J4225">
        <v>63</v>
      </c>
      <c r="K4225">
        <v>63</v>
      </c>
      <c r="L4225">
        <v>63</v>
      </c>
      <c r="M4225">
        <v>63</v>
      </c>
      <c r="N4225">
        <v>63</v>
      </c>
      <c r="O4225">
        <v>63</v>
      </c>
      <c r="P4225">
        <v>63</v>
      </c>
      <c r="Q4225">
        <v>63</v>
      </c>
    </row>
    <row r="4226" spans="1:17" x14ac:dyDescent="0.25">
      <c r="A4226" s="1">
        <v>3600839</v>
      </c>
      <c r="B4226" t="s">
        <v>6980</v>
      </c>
      <c r="C4226">
        <v>66</v>
      </c>
      <c r="D4226">
        <v>66</v>
      </c>
      <c r="E4226">
        <v>66</v>
      </c>
      <c r="F4226">
        <v>66</v>
      </c>
      <c r="G4226">
        <v>66</v>
      </c>
      <c r="H4226">
        <v>66</v>
      </c>
      <c r="I4226">
        <v>66</v>
      </c>
      <c r="J4226">
        <v>66</v>
      </c>
      <c r="K4226">
        <v>66</v>
      </c>
      <c r="L4226">
        <v>66</v>
      </c>
      <c r="M4226">
        <v>66</v>
      </c>
      <c r="N4226">
        <v>66</v>
      </c>
      <c r="O4226">
        <v>66</v>
      </c>
      <c r="P4226">
        <v>66</v>
      </c>
      <c r="Q4226">
        <v>66</v>
      </c>
    </row>
    <row r="4227" spans="1:17" x14ac:dyDescent="0.25">
      <c r="A4227" s="1">
        <v>3600840</v>
      </c>
      <c r="B4227" t="s">
        <v>6981</v>
      </c>
      <c r="C4227">
        <v>47</v>
      </c>
      <c r="D4227">
        <v>47</v>
      </c>
      <c r="E4227">
        <v>47</v>
      </c>
      <c r="F4227">
        <v>47</v>
      </c>
      <c r="G4227">
        <v>47</v>
      </c>
      <c r="H4227">
        <v>47</v>
      </c>
      <c r="I4227">
        <v>47</v>
      </c>
      <c r="J4227">
        <v>47</v>
      </c>
      <c r="K4227">
        <v>47</v>
      </c>
      <c r="L4227">
        <v>47</v>
      </c>
      <c r="M4227">
        <v>47</v>
      </c>
      <c r="N4227">
        <v>47</v>
      </c>
      <c r="O4227">
        <v>47</v>
      </c>
      <c r="P4227">
        <v>47</v>
      </c>
      <c r="Q4227">
        <v>47</v>
      </c>
    </row>
    <row r="4228" spans="1:17" x14ac:dyDescent="0.25">
      <c r="A4228" s="1">
        <v>3600841</v>
      </c>
      <c r="B4228" t="s">
        <v>6982</v>
      </c>
      <c r="C4228">
        <v>54</v>
      </c>
      <c r="D4228">
        <v>54</v>
      </c>
      <c r="E4228">
        <v>54</v>
      </c>
      <c r="F4228">
        <v>54</v>
      </c>
      <c r="G4228">
        <v>54</v>
      </c>
      <c r="H4228">
        <v>54</v>
      </c>
      <c r="I4228">
        <v>54</v>
      </c>
      <c r="J4228">
        <v>54</v>
      </c>
      <c r="K4228">
        <v>54</v>
      </c>
      <c r="L4228">
        <v>54</v>
      </c>
      <c r="M4228">
        <v>54</v>
      </c>
      <c r="N4228">
        <v>54</v>
      </c>
      <c r="O4228">
        <v>54</v>
      </c>
      <c r="P4228">
        <v>54</v>
      </c>
      <c r="Q4228">
        <v>54</v>
      </c>
    </row>
    <row r="4229" spans="1:17" x14ac:dyDescent="0.25">
      <c r="A4229" s="1">
        <v>3600842</v>
      </c>
      <c r="B4229" t="s">
        <v>6630</v>
      </c>
      <c r="C4229">
        <v>42</v>
      </c>
      <c r="D4229">
        <v>42</v>
      </c>
      <c r="E4229">
        <v>42</v>
      </c>
      <c r="F4229">
        <v>42</v>
      </c>
      <c r="G4229">
        <v>42</v>
      </c>
      <c r="H4229">
        <v>42</v>
      </c>
      <c r="I4229">
        <v>42</v>
      </c>
      <c r="J4229">
        <v>42</v>
      </c>
      <c r="K4229">
        <v>42</v>
      </c>
      <c r="L4229">
        <v>42</v>
      </c>
      <c r="M4229">
        <v>42</v>
      </c>
      <c r="N4229">
        <v>42</v>
      </c>
      <c r="O4229">
        <v>42</v>
      </c>
      <c r="P4229">
        <v>42</v>
      </c>
      <c r="Q4229">
        <v>42</v>
      </c>
    </row>
    <row r="4230" spans="1:17" x14ac:dyDescent="0.25">
      <c r="A4230" s="1">
        <v>3600843</v>
      </c>
      <c r="B4230" t="s">
        <v>6983</v>
      </c>
      <c r="C4230">
        <v>42</v>
      </c>
      <c r="D4230">
        <v>42</v>
      </c>
      <c r="E4230">
        <v>42</v>
      </c>
      <c r="F4230">
        <v>42</v>
      </c>
      <c r="G4230">
        <v>42</v>
      </c>
      <c r="H4230">
        <v>42</v>
      </c>
      <c r="I4230">
        <v>42</v>
      </c>
      <c r="J4230">
        <v>42</v>
      </c>
      <c r="K4230">
        <v>42</v>
      </c>
      <c r="L4230">
        <v>42</v>
      </c>
      <c r="M4230">
        <v>42</v>
      </c>
      <c r="N4230">
        <v>42</v>
      </c>
      <c r="O4230">
        <v>42</v>
      </c>
      <c r="P4230">
        <v>42</v>
      </c>
      <c r="Q4230">
        <v>42</v>
      </c>
    </row>
    <row r="4231" spans="1:17" x14ac:dyDescent="0.25">
      <c r="A4231" s="1">
        <v>3600845</v>
      </c>
      <c r="B4231" t="s">
        <v>6984</v>
      </c>
      <c r="C4231">
        <v>44</v>
      </c>
      <c r="D4231">
        <v>44</v>
      </c>
      <c r="E4231">
        <v>44</v>
      </c>
      <c r="F4231">
        <v>44</v>
      </c>
      <c r="G4231">
        <v>44</v>
      </c>
      <c r="H4231">
        <v>44</v>
      </c>
      <c r="I4231">
        <v>44</v>
      </c>
      <c r="J4231">
        <v>44</v>
      </c>
      <c r="K4231">
        <v>44</v>
      </c>
      <c r="L4231">
        <v>44</v>
      </c>
      <c r="M4231">
        <v>44</v>
      </c>
      <c r="N4231">
        <v>44</v>
      </c>
      <c r="O4231">
        <v>44</v>
      </c>
      <c r="P4231">
        <v>44</v>
      </c>
      <c r="Q4231">
        <v>44</v>
      </c>
    </row>
    <row r="4232" spans="1:17" x14ac:dyDescent="0.25">
      <c r="A4232" s="1">
        <v>3600846</v>
      </c>
      <c r="B4232" t="s">
        <v>6985</v>
      </c>
      <c r="C4232">
        <v>42</v>
      </c>
      <c r="D4232">
        <v>42</v>
      </c>
      <c r="E4232">
        <v>42</v>
      </c>
      <c r="F4232">
        <v>42</v>
      </c>
      <c r="G4232">
        <v>42</v>
      </c>
      <c r="H4232">
        <v>42</v>
      </c>
      <c r="I4232">
        <v>42</v>
      </c>
      <c r="J4232">
        <v>42</v>
      </c>
      <c r="K4232">
        <v>42</v>
      </c>
      <c r="L4232">
        <v>42</v>
      </c>
      <c r="M4232">
        <v>42</v>
      </c>
      <c r="N4232">
        <v>42</v>
      </c>
      <c r="O4232">
        <v>42</v>
      </c>
      <c r="P4232">
        <v>42</v>
      </c>
      <c r="Q4232">
        <v>42</v>
      </c>
    </row>
    <row r="4233" spans="1:17" x14ac:dyDescent="0.25">
      <c r="A4233" s="1">
        <v>3600847</v>
      </c>
      <c r="B4233" t="s">
        <v>6986</v>
      </c>
      <c r="C4233">
        <v>58</v>
      </c>
      <c r="D4233">
        <v>58</v>
      </c>
      <c r="E4233">
        <v>58</v>
      </c>
      <c r="F4233">
        <v>58</v>
      </c>
      <c r="G4233">
        <v>58</v>
      </c>
      <c r="H4233">
        <v>58</v>
      </c>
      <c r="I4233">
        <v>58</v>
      </c>
      <c r="J4233">
        <v>58</v>
      </c>
      <c r="K4233">
        <v>58</v>
      </c>
      <c r="L4233">
        <v>58</v>
      </c>
      <c r="M4233">
        <v>58</v>
      </c>
      <c r="N4233">
        <v>58</v>
      </c>
      <c r="O4233">
        <v>58</v>
      </c>
      <c r="P4233">
        <v>58</v>
      </c>
      <c r="Q4233">
        <v>58</v>
      </c>
    </row>
    <row r="4234" spans="1:17" x14ac:dyDescent="0.25">
      <c r="A4234" s="1">
        <v>3600848</v>
      </c>
      <c r="B4234" t="s">
        <v>6987</v>
      </c>
      <c r="C4234">
        <v>56</v>
      </c>
      <c r="D4234">
        <v>56</v>
      </c>
      <c r="E4234">
        <v>56</v>
      </c>
      <c r="F4234">
        <v>56</v>
      </c>
      <c r="G4234">
        <v>56</v>
      </c>
      <c r="H4234">
        <v>56</v>
      </c>
      <c r="I4234">
        <v>56</v>
      </c>
      <c r="J4234">
        <v>56</v>
      </c>
      <c r="K4234">
        <v>56</v>
      </c>
      <c r="L4234">
        <v>56</v>
      </c>
      <c r="M4234">
        <v>56</v>
      </c>
      <c r="N4234">
        <v>56</v>
      </c>
      <c r="O4234">
        <v>56</v>
      </c>
      <c r="P4234">
        <v>56</v>
      </c>
      <c r="Q4234">
        <v>56</v>
      </c>
    </row>
    <row r="4235" spans="1:17" x14ac:dyDescent="0.25">
      <c r="A4235" s="1">
        <v>3600849</v>
      </c>
      <c r="B4235" t="s">
        <v>6988</v>
      </c>
      <c r="C4235">
        <v>60</v>
      </c>
      <c r="D4235">
        <v>60</v>
      </c>
      <c r="E4235">
        <v>60</v>
      </c>
      <c r="F4235">
        <v>60</v>
      </c>
      <c r="G4235">
        <v>60</v>
      </c>
      <c r="H4235">
        <v>60</v>
      </c>
      <c r="I4235">
        <v>60</v>
      </c>
      <c r="J4235">
        <v>60</v>
      </c>
      <c r="K4235">
        <v>60</v>
      </c>
      <c r="L4235">
        <v>60</v>
      </c>
      <c r="M4235">
        <v>60</v>
      </c>
      <c r="N4235">
        <v>60</v>
      </c>
      <c r="O4235">
        <v>60</v>
      </c>
      <c r="P4235">
        <v>60</v>
      </c>
      <c r="Q4235">
        <v>60</v>
      </c>
    </row>
    <row r="4236" spans="1:17" x14ac:dyDescent="0.25">
      <c r="A4236" s="1">
        <v>3600850</v>
      </c>
      <c r="B4236" t="s">
        <v>6989</v>
      </c>
      <c r="C4236">
        <v>64</v>
      </c>
      <c r="D4236">
        <v>64</v>
      </c>
      <c r="E4236">
        <v>64</v>
      </c>
      <c r="F4236">
        <v>64</v>
      </c>
      <c r="G4236">
        <v>64</v>
      </c>
      <c r="H4236">
        <v>64</v>
      </c>
      <c r="I4236">
        <v>64</v>
      </c>
      <c r="J4236">
        <v>64</v>
      </c>
      <c r="K4236">
        <v>64</v>
      </c>
      <c r="L4236">
        <v>64</v>
      </c>
      <c r="M4236">
        <v>64</v>
      </c>
      <c r="N4236">
        <v>64</v>
      </c>
      <c r="O4236">
        <v>64</v>
      </c>
      <c r="P4236">
        <v>64</v>
      </c>
      <c r="Q4236">
        <v>64</v>
      </c>
    </row>
    <row r="4237" spans="1:17" x14ac:dyDescent="0.25">
      <c r="A4237" s="1">
        <v>3600851</v>
      </c>
      <c r="B4237" t="s">
        <v>6990</v>
      </c>
      <c r="C4237">
        <v>62</v>
      </c>
      <c r="D4237">
        <v>62</v>
      </c>
      <c r="E4237">
        <v>62</v>
      </c>
      <c r="F4237">
        <v>62</v>
      </c>
      <c r="G4237">
        <v>62</v>
      </c>
      <c r="H4237">
        <v>62</v>
      </c>
      <c r="I4237">
        <v>62</v>
      </c>
      <c r="J4237">
        <v>62</v>
      </c>
      <c r="K4237">
        <v>62</v>
      </c>
      <c r="L4237">
        <v>62</v>
      </c>
      <c r="M4237">
        <v>62</v>
      </c>
      <c r="N4237">
        <v>62</v>
      </c>
      <c r="O4237">
        <v>62</v>
      </c>
      <c r="P4237">
        <v>62</v>
      </c>
      <c r="Q4237">
        <v>62</v>
      </c>
    </row>
    <row r="4238" spans="1:17" x14ac:dyDescent="0.25">
      <c r="A4238" s="1">
        <v>3600852</v>
      </c>
      <c r="B4238" t="s">
        <v>6991</v>
      </c>
      <c r="C4238">
        <v>54</v>
      </c>
      <c r="D4238">
        <v>54</v>
      </c>
      <c r="E4238">
        <v>54</v>
      </c>
      <c r="F4238">
        <v>54</v>
      </c>
      <c r="G4238">
        <v>54</v>
      </c>
      <c r="H4238">
        <v>54</v>
      </c>
      <c r="I4238">
        <v>54</v>
      </c>
      <c r="J4238">
        <v>54</v>
      </c>
      <c r="K4238">
        <v>54</v>
      </c>
      <c r="L4238">
        <v>54</v>
      </c>
      <c r="M4238">
        <v>54</v>
      </c>
      <c r="N4238">
        <v>54</v>
      </c>
      <c r="O4238">
        <v>54</v>
      </c>
      <c r="P4238">
        <v>54</v>
      </c>
      <c r="Q4238">
        <v>54</v>
      </c>
    </row>
    <row r="4239" spans="1:17" x14ac:dyDescent="0.25">
      <c r="A4239" s="1">
        <v>3600853</v>
      </c>
      <c r="B4239" t="s">
        <v>6992</v>
      </c>
      <c r="C4239">
        <v>66</v>
      </c>
      <c r="D4239">
        <v>66</v>
      </c>
      <c r="E4239">
        <v>66</v>
      </c>
      <c r="F4239">
        <v>66</v>
      </c>
      <c r="G4239">
        <v>66</v>
      </c>
      <c r="H4239">
        <v>66</v>
      </c>
      <c r="I4239">
        <v>66</v>
      </c>
      <c r="J4239">
        <v>66</v>
      </c>
      <c r="K4239">
        <v>66</v>
      </c>
      <c r="L4239">
        <v>66</v>
      </c>
      <c r="M4239">
        <v>66</v>
      </c>
      <c r="N4239">
        <v>66</v>
      </c>
      <c r="O4239">
        <v>66</v>
      </c>
      <c r="P4239">
        <v>66</v>
      </c>
      <c r="Q4239">
        <v>66</v>
      </c>
    </row>
    <row r="4240" spans="1:17" x14ac:dyDescent="0.25">
      <c r="A4240" s="1">
        <v>3600854</v>
      </c>
      <c r="B4240" t="s">
        <v>6993</v>
      </c>
      <c r="C4240">
        <v>64</v>
      </c>
      <c r="D4240">
        <v>64</v>
      </c>
      <c r="E4240">
        <v>64</v>
      </c>
      <c r="F4240">
        <v>64</v>
      </c>
      <c r="G4240">
        <v>64</v>
      </c>
      <c r="H4240">
        <v>64</v>
      </c>
      <c r="I4240">
        <v>64</v>
      </c>
      <c r="J4240">
        <v>64</v>
      </c>
      <c r="K4240">
        <v>64</v>
      </c>
      <c r="L4240">
        <v>64</v>
      </c>
      <c r="M4240">
        <v>64</v>
      </c>
      <c r="N4240">
        <v>64</v>
      </c>
      <c r="O4240">
        <v>64</v>
      </c>
      <c r="P4240">
        <v>64</v>
      </c>
      <c r="Q4240">
        <v>64</v>
      </c>
    </row>
    <row r="4241" spans="1:17" x14ac:dyDescent="0.25">
      <c r="A4241" s="1">
        <v>3600855</v>
      </c>
      <c r="B4241" t="s">
        <v>6994</v>
      </c>
      <c r="C4241">
        <v>60</v>
      </c>
      <c r="D4241">
        <v>60</v>
      </c>
      <c r="E4241">
        <v>60</v>
      </c>
      <c r="F4241">
        <v>60</v>
      </c>
      <c r="G4241">
        <v>60</v>
      </c>
      <c r="H4241">
        <v>60</v>
      </c>
      <c r="I4241">
        <v>60</v>
      </c>
      <c r="J4241">
        <v>60</v>
      </c>
      <c r="K4241">
        <v>60</v>
      </c>
      <c r="L4241">
        <v>60</v>
      </c>
      <c r="M4241">
        <v>60</v>
      </c>
      <c r="N4241">
        <v>60</v>
      </c>
      <c r="O4241">
        <v>60</v>
      </c>
      <c r="P4241">
        <v>60</v>
      </c>
      <c r="Q4241">
        <v>60</v>
      </c>
    </row>
    <row r="4242" spans="1:17" x14ac:dyDescent="0.25">
      <c r="A4242" s="1">
        <v>3600857</v>
      </c>
      <c r="B4242" t="s">
        <v>6995</v>
      </c>
      <c r="C4242">
        <v>61</v>
      </c>
      <c r="D4242">
        <v>61</v>
      </c>
      <c r="E4242">
        <v>61</v>
      </c>
      <c r="F4242">
        <v>61</v>
      </c>
      <c r="G4242">
        <v>61</v>
      </c>
      <c r="H4242">
        <v>61</v>
      </c>
      <c r="I4242">
        <v>61</v>
      </c>
      <c r="J4242">
        <v>61</v>
      </c>
      <c r="K4242">
        <v>61</v>
      </c>
      <c r="L4242">
        <v>61</v>
      </c>
      <c r="M4242">
        <v>61</v>
      </c>
      <c r="N4242">
        <v>61</v>
      </c>
      <c r="O4242">
        <v>61</v>
      </c>
      <c r="P4242">
        <v>61</v>
      </c>
      <c r="Q4242">
        <v>61</v>
      </c>
    </row>
    <row r="4243" spans="1:17" x14ac:dyDescent="0.25">
      <c r="A4243" s="1">
        <v>3600858</v>
      </c>
      <c r="B4243" t="s">
        <v>6996</v>
      </c>
      <c r="C4243">
        <v>66</v>
      </c>
      <c r="D4243">
        <v>66</v>
      </c>
      <c r="E4243">
        <v>66</v>
      </c>
      <c r="F4243">
        <v>66</v>
      </c>
      <c r="G4243">
        <v>66</v>
      </c>
      <c r="H4243">
        <v>66</v>
      </c>
      <c r="I4243">
        <v>66</v>
      </c>
      <c r="J4243">
        <v>66</v>
      </c>
      <c r="K4243">
        <v>66</v>
      </c>
      <c r="L4243">
        <v>66</v>
      </c>
      <c r="M4243">
        <v>66</v>
      </c>
      <c r="N4243">
        <v>66</v>
      </c>
      <c r="O4243">
        <v>66</v>
      </c>
      <c r="P4243">
        <v>66</v>
      </c>
      <c r="Q4243">
        <v>66</v>
      </c>
    </row>
    <row r="4244" spans="1:17" x14ac:dyDescent="0.25">
      <c r="A4244" s="1">
        <v>3600859</v>
      </c>
      <c r="B4244" t="s">
        <v>6997</v>
      </c>
      <c r="C4244">
        <v>60</v>
      </c>
      <c r="D4244">
        <v>60</v>
      </c>
      <c r="E4244">
        <v>60</v>
      </c>
      <c r="F4244">
        <v>60</v>
      </c>
      <c r="G4244">
        <v>60</v>
      </c>
      <c r="H4244">
        <v>60</v>
      </c>
      <c r="I4244">
        <v>60</v>
      </c>
      <c r="J4244">
        <v>60</v>
      </c>
      <c r="K4244">
        <v>60</v>
      </c>
      <c r="L4244">
        <v>60</v>
      </c>
      <c r="M4244">
        <v>60</v>
      </c>
      <c r="N4244">
        <v>60</v>
      </c>
      <c r="O4244">
        <v>60</v>
      </c>
      <c r="P4244">
        <v>60</v>
      </c>
      <c r="Q4244">
        <v>60</v>
      </c>
    </row>
    <row r="4245" spans="1:17" x14ac:dyDescent="0.25">
      <c r="A4245" s="1">
        <v>3600860</v>
      </c>
      <c r="B4245" t="s">
        <v>6998</v>
      </c>
      <c r="C4245">
        <v>68</v>
      </c>
      <c r="D4245">
        <v>68</v>
      </c>
      <c r="E4245">
        <v>68</v>
      </c>
      <c r="F4245">
        <v>68</v>
      </c>
      <c r="G4245">
        <v>68</v>
      </c>
      <c r="H4245">
        <v>68</v>
      </c>
      <c r="I4245">
        <v>68</v>
      </c>
      <c r="J4245">
        <v>68</v>
      </c>
      <c r="K4245">
        <v>68</v>
      </c>
      <c r="L4245">
        <v>68</v>
      </c>
      <c r="M4245">
        <v>68</v>
      </c>
      <c r="N4245">
        <v>68</v>
      </c>
      <c r="O4245">
        <v>68</v>
      </c>
      <c r="P4245">
        <v>68</v>
      </c>
      <c r="Q4245">
        <v>68</v>
      </c>
    </row>
    <row r="4246" spans="1:17" x14ac:dyDescent="0.25">
      <c r="A4246" s="1">
        <v>3600861</v>
      </c>
      <c r="B4246" t="s">
        <v>6999</v>
      </c>
      <c r="C4246">
        <v>51</v>
      </c>
      <c r="D4246">
        <v>51</v>
      </c>
      <c r="E4246">
        <v>51</v>
      </c>
      <c r="F4246">
        <v>51</v>
      </c>
      <c r="G4246">
        <v>51</v>
      </c>
      <c r="H4246">
        <v>51</v>
      </c>
      <c r="I4246">
        <v>51</v>
      </c>
      <c r="J4246">
        <v>51</v>
      </c>
      <c r="K4246">
        <v>51</v>
      </c>
      <c r="L4246">
        <v>51</v>
      </c>
      <c r="M4246">
        <v>51</v>
      </c>
      <c r="N4246">
        <v>51</v>
      </c>
      <c r="O4246">
        <v>51</v>
      </c>
      <c r="P4246">
        <v>51</v>
      </c>
      <c r="Q4246">
        <v>51</v>
      </c>
    </row>
    <row r="4247" spans="1:17" x14ac:dyDescent="0.25">
      <c r="A4247" s="1">
        <v>3600862</v>
      </c>
      <c r="B4247" t="s">
        <v>7000</v>
      </c>
      <c r="C4247">
        <v>51</v>
      </c>
      <c r="D4247">
        <v>51</v>
      </c>
      <c r="E4247">
        <v>51</v>
      </c>
      <c r="F4247">
        <v>51</v>
      </c>
      <c r="G4247">
        <v>51</v>
      </c>
      <c r="H4247">
        <v>51</v>
      </c>
      <c r="I4247">
        <v>51</v>
      </c>
      <c r="J4247">
        <v>51</v>
      </c>
      <c r="K4247">
        <v>51</v>
      </c>
      <c r="L4247">
        <v>51</v>
      </c>
      <c r="M4247">
        <v>51</v>
      </c>
      <c r="N4247">
        <v>51</v>
      </c>
      <c r="O4247">
        <v>51</v>
      </c>
      <c r="P4247">
        <v>51</v>
      </c>
      <c r="Q4247">
        <v>51</v>
      </c>
    </row>
    <row r="4248" spans="1:17" x14ac:dyDescent="0.25">
      <c r="A4248" s="1">
        <v>3600863</v>
      </c>
      <c r="B4248" t="s">
        <v>7001</v>
      </c>
      <c r="C4248">
        <v>60</v>
      </c>
      <c r="D4248">
        <v>60</v>
      </c>
      <c r="E4248">
        <v>60</v>
      </c>
      <c r="F4248">
        <v>60</v>
      </c>
      <c r="G4248">
        <v>60</v>
      </c>
      <c r="H4248">
        <v>60</v>
      </c>
      <c r="I4248">
        <v>60</v>
      </c>
      <c r="J4248">
        <v>60</v>
      </c>
      <c r="K4248">
        <v>60</v>
      </c>
      <c r="L4248">
        <v>60</v>
      </c>
      <c r="M4248">
        <v>60</v>
      </c>
      <c r="N4248">
        <v>60</v>
      </c>
      <c r="O4248">
        <v>60</v>
      </c>
      <c r="P4248">
        <v>60</v>
      </c>
      <c r="Q4248">
        <v>60</v>
      </c>
    </row>
    <row r="4249" spans="1:17" x14ac:dyDescent="0.25">
      <c r="A4249" s="1">
        <v>3600864</v>
      </c>
      <c r="B4249" t="s">
        <v>7002</v>
      </c>
      <c r="C4249">
        <v>60</v>
      </c>
      <c r="D4249">
        <v>60</v>
      </c>
      <c r="E4249">
        <v>60</v>
      </c>
      <c r="F4249">
        <v>60</v>
      </c>
      <c r="G4249">
        <v>60</v>
      </c>
      <c r="H4249">
        <v>60</v>
      </c>
      <c r="I4249">
        <v>60</v>
      </c>
      <c r="J4249">
        <v>60</v>
      </c>
      <c r="K4249">
        <v>60</v>
      </c>
      <c r="L4249">
        <v>60</v>
      </c>
      <c r="M4249">
        <v>60</v>
      </c>
      <c r="N4249">
        <v>60</v>
      </c>
      <c r="O4249">
        <v>60</v>
      </c>
      <c r="P4249">
        <v>60</v>
      </c>
      <c r="Q4249">
        <v>60</v>
      </c>
    </row>
    <row r="4250" spans="1:17" x14ac:dyDescent="0.25">
      <c r="A4250" s="1">
        <v>3600865</v>
      </c>
      <c r="B4250" t="s">
        <v>7003</v>
      </c>
      <c r="C4250">
        <v>56</v>
      </c>
      <c r="D4250">
        <v>56</v>
      </c>
      <c r="E4250">
        <v>56</v>
      </c>
      <c r="F4250">
        <v>56</v>
      </c>
      <c r="G4250">
        <v>56</v>
      </c>
      <c r="H4250">
        <v>56</v>
      </c>
      <c r="I4250">
        <v>56</v>
      </c>
      <c r="J4250">
        <v>56</v>
      </c>
      <c r="K4250">
        <v>56</v>
      </c>
      <c r="L4250">
        <v>56</v>
      </c>
      <c r="M4250">
        <v>56</v>
      </c>
      <c r="N4250">
        <v>56</v>
      </c>
      <c r="O4250">
        <v>56</v>
      </c>
      <c r="P4250">
        <v>56</v>
      </c>
      <c r="Q4250">
        <v>56</v>
      </c>
    </row>
    <row r="4251" spans="1:17" x14ac:dyDescent="0.25">
      <c r="A4251" s="1">
        <v>3600866</v>
      </c>
      <c r="B4251" t="s">
        <v>7004</v>
      </c>
      <c r="C4251">
        <v>60</v>
      </c>
      <c r="D4251">
        <v>60</v>
      </c>
      <c r="E4251">
        <v>60</v>
      </c>
      <c r="F4251">
        <v>60</v>
      </c>
      <c r="G4251">
        <v>60</v>
      </c>
      <c r="H4251">
        <v>60</v>
      </c>
      <c r="I4251">
        <v>60</v>
      </c>
      <c r="J4251">
        <v>60</v>
      </c>
      <c r="K4251">
        <v>60</v>
      </c>
      <c r="L4251">
        <v>60</v>
      </c>
      <c r="M4251">
        <v>60</v>
      </c>
      <c r="N4251">
        <v>60</v>
      </c>
      <c r="O4251">
        <v>60</v>
      </c>
      <c r="P4251">
        <v>60</v>
      </c>
      <c r="Q4251">
        <v>60</v>
      </c>
    </row>
    <row r="4252" spans="1:17" x14ac:dyDescent="0.25">
      <c r="A4252" s="1">
        <v>3600867</v>
      </c>
      <c r="B4252" t="s">
        <v>7005</v>
      </c>
      <c r="C4252">
        <v>60</v>
      </c>
      <c r="D4252">
        <v>60</v>
      </c>
      <c r="E4252">
        <v>60</v>
      </c>
      <c r="F4252">
        <v>60</v>
      </c>
      <c r="G4252">
        <v>60</v>
      </c>
      <c r="H4252">
        <v>60</v>
      </c>
      <c r="I4252">
        <v>60</v>
      </c>
      <c r="J4252">
        <v>60</v>
      </c>
      <c r="K4252">
        <v>60</v>
      </c>
      <c r="L4252">
        <v>60</v>
      </c>
      <c r="M4252">
        <v>60</v>
      </c>
      <c r="N4252">
        <v>60</v>
      </c>
      <c r="O4252">
        <v>60</v>
      </c>
      <c r="P4252">
        <v>60</v>
      </c>
      <c r="Q4252">
        <v>60</v>
      </c>
    </row>
    <row r="4253" spans="1:17" x14ac:dyDescent="0.25">
      <c r="A4253" s="1">
        <v>3600868</v>
      </c>
      <c r="B4253" t="s">
        <v>7006</v>
      </c>
      <c r="C4253">
        <v>44</v>
      </c>
      <c r="D4253">
        <v>44</v>
      </c>
      <c r="E4253">
        <v>44</v>
      </c>
      <c r="F4253">
        <v>44</v>
      </c>
      <c r="G4253">
        <v>44</v>
      </c>
      <c r="H4253">
        <v>44</v>
      </c>
      <c r="I4253">
        <v>44</v>
      </c>
      <c r="J4253">
        <v>44</v>
      </c>
      <c r="K4253">
        <v>44</v>
      </c>
      <c r="L4253">
        <v>44</v>
      </c>
      <c r="M4253">
        <v>44</v>
      </c>
      <c r="N4253">
        <v>44</v>
      </c>
      <c r="O4253">
        <v>44</v>
      </c>
      <c r="P4253">
        <v>44</v>
      </c>
      <c r="Q4253">
        <v>44</v>
      </c>
    </row>
    <row r="4254" spans="1:17" x14ac:dyDescent="0.25">
      <c r="A4254" s="1">
        <v>3600869</v>
      </c>
      <c r="B4254" t="s">
        <v>7007</v>
      </c>
      <c r="C4254">
        <v>54</v>
      </c>
      <c r="D4254">
        <v>54</v>
      </c>
      <c r="E4254">
        <v>54</v>
      </c>
      <c r="F4254">
        <v>54</v>
      </c>
      <c r="G4254">
        <v>54</v>
      </c>
      <c r="H4254">
        <v>54</v>
      </c>
      <c r="I4254">
        <v>54</v>
      </c>
      <c r="J4254">
        <v>54</v>
      </c>
      <c r="K4254">
        <v>54</v>
      </c>
      <c r="L4254">
        <v>54</v>
      </c>
      <c r="M4254">
        <v>54</v>
      </c>
      <c r="N4254">
        <v>54</v>
      </c>
      <c r="O4254">
        <v>54</v>
      </c>
      <c r="P4254">
        <v>54</v>
      </c>
      <c r="Q4254">
        <v>54</v>
      </c>
    </row>
    <row r="4255" spans="1:17" x14ac:dyDescent="0.25">
      <c r="A4255" s="1">
        <v>3600870</v>
      </c>
      <c r="B4255" t="s">
        <v>7008</v>
      </c>
      <c r="C4255">
        <v>54</v>
      </c>
      <c r="D4255">
        <v>54</v>
      </c>
      <c r="E4255">
        <v>54</v>
      </c>
      <c r="F4255">
        <v>54</v>
      </c>
      <c r="G4255">
        <v>54</v>
      </c>
      <c r="H4255">
        <v>54</v>
      </c>
      <c r="I4255">
        <v>54</v>
      </c>
      <c r="J4255">
        <v>54</v>
      </c>
      <c r="K4255">
        <v>54</v>
      </c>
      <c r="L4255">
        <v>54</v>
      </c>
      <c r="M4255">
        <v>54</v>
      </c>
      <c r="N4255">
        <v>54</v>
      </c>
      <c r="O4255">
        <v>54</v>
      </c>
      <c r="P4255">
        <v>54</v>
      </c>
      <c r="Q4255">
        <v>54</v>
      </c>
    </row>
    <row r="4256" spans="1:17" x14ac:dyDescent="0.25">
      <c r="A4256" s="1">
        <v>3600871</v>
      </c>
      <c r="B4256" t="s">
        <v>7009</v>
      </c>
      <c r="C4256">
        <v>54</v>
      </c>
      <c r="D4256">
        <v>54</v>
      </c>
      <c r="E4256">
        <v>54</v>
      </c>
      <c r="F4256">
        <v>54</v>
      </c>
      <c r="G4256">
        <v>54</v>
      </c>
      <c r="H4256">
        <v>54</v>
      </c>
      <c r="I4256">
        <v>54</v>
      </c>
      <c r="J4256">
        <v>54</v>
      </c>
      <c r="K4256">
        <v>54</v>
      </c>
      <c r="L4256">
        <v>54</v>
      </c>
      <c r="M4256">
        <v>54</v>
      </c>
      <c r="N4256">
        <v>54</v>
      </c>
      <c r="O4256">
        <v>54</v>
      </c>
      <c r="P4256">
        <v>54</v>
      </c>
      <c r="Q4256">
        <v>54</v>
      </c>
    </row>
    <row r="4257" spans="1:17" x14ac:dyDescent="0.25">
      <c r="A4257" s="1">
        <v>3600872</v>
      </c>
      <c r="B4257" t="s">
        <v>7010</v>
      </c>
      <c r="C4257">
        <v>60</v>
      </c>
      <c r="D4257">
        <v>60</v>
      </c>
      <c r="E4257">
        <v>60</v>
      </c>
      <c r="F4257">
        <v>60</v>
      </c>
      <c r="G4257">
        <v>60</v>
      </c>
      <c r="H4257">
        <v>60</v>
      </c>
      <c r="I4257">
        <v>60</v>
      </c>
      <c r="J4257">
        <v>60</v>
      </c>
      <c r="K4257">
        <v>60</v>
      </c>
      <c r="L4257">
        <v>60</v>
      </c>
      <c r="M4257">
        <v>60</v>
      </c>
      <c r="N4257">
        <v>60</v>
      </c>
      <c r="O4257">
        <v>60</v>
      </c>
      <c r="P4257">
        <v>60</v>
      </c>
      <c r="Q4257">
        <v>60</v>
      </c>
    </row>
    <row r="4258" spans="1:17" x14ac:dyDescent="0.25">
      <c r="A4258" s="1">
        <v>3600873</v>
      </c>
      <c r="B4258" t="s">
        <v>7011</v>
      </c>
      <c r="C4258">
        <v>54</v>
      </c>
      <c r="D4258">
        <v>54</v>
      </c>
      <c r="E4258">
        <v>54</v>
      </c>
      <c r="F4258">
        <v>54</v>
      </c>
      <c r="G4258">
        <v>54</v>
      </c>
      <c r="H4258">
        <v>54</v>
      </c>
      <c r="I4258">
        <v>54</v>
      </c>
      <c r="J4258">
        <v>54</v>
      </c>
      <c r="K4258">
        <v>54</v>
      </c>
      <c r="L4258">
        <v>54</v>
      </c>
      <c r="M4258">
        <v>54</v>
      </c>
      <c r="N4258">
        <v>54</v>
      </c>
      <c r="O4258">
        <v>54</v>
      </c>
      <c r="P4258">
        <v>54</v>
      </c>
      <c r="Q4258">
        <v>54</v>
      </c>
    </row>
    <row r="4259" spans="1:17" x14ac:dyDescent="0.25">
      <c r="A4259" s="1">
        <v>3600874</v>
      </c>
      <c r="B4259" t="s">
        <v>7012</v>
      </c>
      <c r="C4259">
        <v>54</v>
      </c>
      <c r="D4259">
        <v>54</v>
      </c>
      <c r="E4259">
        <v>54</v>
      </c>
      <c r="F4259">
        <v>54</v>
      </c>
      <c r="G4259">
        <v>54</v>
      </c>
      <c r="H4259">
        <v>54</v>
      </c>
      <c r="I4259">
        <v>54</v>
      </c>
      <c r="J4259">
        <v>54</v>
      </c>
      <c r="K4259">
        <v>54</v>
      </c>
      <c r="L4259">
        <v>54</v>
      </c>
      <c r="M4259">
        <v>54</v>
      </c>
      <c r="N4259">
        <v>54</v>
      </c>
      <c r="O4259">
        <v>54</v>
      </c>
      <c r="P4259">
        <v>54</v>
      </c>
      <c r="Q4259">
        <v>54</v>
      </c>
    </row>
    <row r="4260" spans="1:17" x14ac:dyDescent="0.25">
      <c r="A4260" s="1">
        <v>3600875</v>
      </c>
      <c r="B4260" t="s">
        <v>7013</v>
      </c>
      <c r="C4260">
        <v>44</v>
      </c>
      <c r="D4260">
        <v>44</v>
      </c>
      <c r="E4260">
        <v>44</v>
      </c>
      <c r="F4260">
        <v>44</v>
      </c>
      <c r="G4260">
        <v>44</v>
      </c>
      <c r="H4260">
        <v>44</v>
      </c>
      <c r="I4260">
        <v>44</v>
      </c>
      <c r="J4260">
        <v>44</v>
      </c>
      <c r="K4260">
        <v>44</v>
      </c>
      <c r="L4260">
        <v>44</v>
      </c>
      <c r="M4260">
        <v>44</v>
      </c>
      <c r="N4260">
        <v>44</v>
      </c>
      <c r="O4260">
        <v>44</v>
      </c>
      <c r="P4260">
        <v>44</v>
      </c>
      <c r="Q4260">
        <v>44</v>
      </c>
    </row>
    <row r="4261" spans="1:17" x14ac:dyDescent="0.25">
      <c r="A4261" s="1">
        <v>3600876</v>
      </c>
      <c r="B4261" t="s">
        <v>7014</v>
      </c>
      <c r="C4261">
        <v>44</v>
      </c>
      <c r="D4261">
        <v>44</v>
      </c>
      <c r="E4261">
        <v>44</v>
      </c>
      <c r="F4261">
        <v>44</v>
      </c>
      <c r="G4261">
        <v>44</v>
      </c>
      <c r="H4261">
        <v>44</v>
      </c>
      <c r="I4261">
        <v>44</v>
      </c>
      <c r="J4261">
        <v>44</v>
      </c>
      <c r="K4261">
        <v>44</v>
      </c>
      <c r="L4261">
        <v>44</v>
      </c>
      <c r="M4261">
        <v>44</v>
      </c>
      <c r="N4261">
        <v>44</v>
      </c>
      <c r="O4261">
        <v>44</v>
      </c>
      <c r="P4261">
        <v>44</v>
      </c>
      <c r="Q4261">
        <v>44</v>
      </c>
    </row>
    <row r="4262" spans="1:17" x14ac:dyDescent="0.25">
      <c r="A4262" s="1">
        <v>3600877</v>
      </c>
      <c r="B4262" t="s">
        <v>7015</v>
      </c>
      <c r="C4262">
        <v>60</v>
      </c>
      <c r="D4262">
        <v>60</v>
      </c>
      <c r="E4262">
        <v>60</v>
      </c>
      <c r="F4262">
        <v>60</v>
      </c>
      <c r="G4262">
        <v>60</v>
      </c>
      <c r="H4262">
        <v>60</v>
      </c>
      <c r="I4262">
        <v>60</v>
      </c>
      <c r="J4262">
        <v>60</v>
      </c>
      <c r="K4262">
        <v>60</v>
      </c>
      <c r="L4262">
        <v>60</v>
      </c>
      <c r="M4262">
        <v>60</v>
      </c>
      <c r="N4262">
        <v>60</v>
      </c>
      <c r="O4262">
        <v>60</v>
      </c>
      <c r="P4262">
        <v>60</v>
      </c>
      <c r="Q4262">
        <v>60</v>
      </c>
    </row>
    <row r="4263" spans="1:17" x14ac:dyDescent="0.25">
      <c r="A4263" s="1">
        <v>3600879</v>
      </c>
      <c r="B4263" t="s">
        <v>7016</v>
      </c>
      <c r="C4263">
        <v>42</v>
      </c>
      <c r="D4263">
        <v>42</v>
      </c>
      <c r="E4263">
        <v>42</v>
      </c>
      <c r="F4263">
        <v>42</v>
      </c>
      <c r="G4263">
        <v>42</v>
      </c>
      <c r="H4263">
        <v>42</v>
      </c>
      <c r="I4263">
        <v>42</v>
      </c>
      <c r="J4263">
        <v>42</v>
      </c>
      <c r="K4263">
        <v>42</v>
      </c>
      <c r="L4263">
        <v>42</v>
      </c>
      <c r="M4263">
        <v>42</v>
      </c>
      <c r="N4263">
        <v>42</v>
      </c>
      <c r="O4263">
        <v>42</v>
      </c>
      <c r="P4263">
        <v>42</v>
      </c>
      <c r="Q4263">
        <v>42</v>
      </c>
    </row>
    <row r="4264" spans="1:17" x14ac:dyDescent="0.25">
      <c r="A4264" s="1">
        <v>3600891</v>
      </c>
      <c r="B4264" t="s">
        <v>7017</v>
      </c>
      <c r="C4264">
        <v>909</v>
      </c>
      <c r="D4264">
        <v>909</v>
      </c>
      <c r="E4264">
        <v>909</v>
      </c>
      <c r="F4264">
        <v>909</v>
      </c>
      <c r="G4264">
        <v>909</v>
      </c>
      <c r="H4264">
        <v>909</v>
      </c>
      <c r="I4264">
        <v>909</v>
      </c>
      <c r="J4264">
        <v>909</v>
      </c>
      <c r="K4264">
        <v>909</v>
      </c>
      <c r="L4264">
        <v>909</v>
      </c>
      <c r="M4264">
        <v>909</v>
      </c>
      <c r="N4264">
        <v>909</v>
      </c>
      <c r="O4264">
        <v>909</v>
      </c>
      <c r="P4264">
        <v>909</v>
      </c>
      <c r="Q4264">
        <v>909</v>
      </c>
    </row>
    <row r="4265" spans="1:17" x14ac:dyDescent="0.25">
      <c r="A4265" s="1">
        <v>3600893</v>
      </c>
      <c r="B4265" t="s">
        <v>7018</v>
      </c>
      <c r="C4265">
        <v>532.5</v>
      </c>
      <c r="D4265">
        <v>532.5</v>
      </c>
      <c r="E4265">
        <v>532.5</v>
      </c>
      <c r="F4265">
        <v>532.5</v>
      </c>
      <c r="G4265">
        <v>532.5</v>
      </c>
      <c r="H4265">
        <v>532.5</v>
      </c>
      <c r="I4265">
        <v>532.5</v>
      </c>
      <c r="J4265">
        <v>532.5</v>
      </c>
      <c r="K4265">
        <v>532.5</v>
      </c>
      <c r="L4265">
        <v>532.5</v>
      </c>
      <c r="M4265">
        <v>532.5</v>
      </c>
      <c r="N4265">
        <v>532.5</v>
      </c>
      <c r="O4265">
        <v>532.5</v>
      </c>
      <c r="P4265">
        <v>532.5</v>
      </c>
      <c r="Q4265">
        <v>532.5</v>
      </c>
    </row>
    <row r="4266" spans="1:17" x14ac:dyDescent="0.25">
      <c r="A4266" s="1">
        <v>3600895</v>
      </c>
      <c r="B4266" t="s">
        <v>7019</v>
      </c>
      <c r="C4266">
        <v>512</v>
      </c>
      <c r="D4266">
        <v>512</v>
      </c>
      <c r="E4266">
        <v>512</v>
      </c>
      <c r="F4266">
        <v>512</v>
      </c>
      <c r="G4266">
        <v>512</v>
      </c>
      <c r="H4266">
        <v>512</v>
      </c>
      <c r="I4266">
        <v>512</v>
      </c>
      <c r="J4266">
        <v>512</v>
      </c>
      <c r="K4266">
        <v>512</v>
      </c>
      <c r="L4266">
        <v>512</v>
      </c>
      <c r="M4266">
        <v>512</v>
      </c>
      <c r="N4266">
        <v>512</v>
      </c>
      <c r="O4266">
        <v>512</v>
      </c>
      <c r="P4266">
        <v>512</v>
      </c>
      <c r="Q4266">
        <v>512</v>
      </c>
    </row>
    <row r="4267" spans="1:17" x14ac:dyDescent="0.25">
      <c r="A4267" s="1">
        <v>3600896</v>
      </c>
      <c r="B4267" t="s">
        <v>7020</v>
      </c>
      <c r="C4267">
        <v>60</v>
      </c>
      <c r="D4267">
        <v>60</v>
      </c>
      <c r="E4267">
        <v>60</v>
      </c>
      <c r="F4267">
        <v>60</v>
      </c>
      <c r="G4267">
        <v>60</v>
      </c>
      <c r="H4267">
        <v>60</v>
      </c>
      <c r="I4267">
        <v>60</v>
      </c>
      <c r="J4267">
        <v>60</v>
      </c>
      <c r="K4267">
        <v>60</v>
      </c>
      <c r="L4267">
        <v>60</v>
      </c>
      <c r="M4267">
        <v>60</v>
      </c>
      <c r="N4267">
        <v>60</v>
      </c>
      <c r="O4267">
        <v>60</v>
      </c>
      <c r="P4267">
        <v>60</v>
      </c>
      <c r="Q4267">
        <v>60</v>
      </c>
    </row>
    <row r="4268" spans="1:17" x14ac:dyDescent="0.25">
      <c r="A4268" s="1">
        <v>3600897</v>
      </c>
      <c r="B4268" t="s">
        <v>7021</v>
      </c>
      <c r="C4268">
        <v>62.5</v>
      </c>
      <c r="D4268">
        <v>62.5</v>
      </c>
      <c r="E4268">
        <v>62.5</v>
      </c>
      <c r="F4268">
        <v>62.5</v>
      </c>
      <c r="G4268">
        <v>62.5</v>
      </c>
      <c r="H4268">
        <v>62.5</v>
      </c>
      <c r="I4268">
        <v>62.5</v>
      </c>
      <c r="J4268">
        <v>62.5</v>
      </c>
      <c r="K4268">
        <v>62.5</v>
      </c>
      <c r="L4268">
        <v>62.5</v>
      </c>
      <c r="M4268">
        <v>62.5</v>
      </c>
      <c r="N4268">
        <v>62.5</v>
      </c>
      <c r="O4268">
        <v>62.5</v>
      </c>
      <c r="P4268">
        <v>62.5</v>
      </c>
      <c r="Q4268">
        <v>62.5</v>
      </c>
    </row>
    <row r="4269" spans="1:17" x14ac:dyDescent="0.25">
      <c r="A4269" s="1">
        <v>3600898</v>
      </c>
      <c r="B4269" t="s">
        <v>7022</v>
      </c>
      <c r="C4269">
        <v>60</v>
      </c>
      <c r="D4269">
        <v>60</v>
      </c>
      <c r="E4269">
        <v>60</v>
      </c>
      <c r="F4269">
        <v>60</v>
      </c>
      <c r="G4269">
        <v>60</v>
      </c>
      <c r="H4269">
        <v>60</v>
      </c>
      <c r="I4269">
        <v>60</v>
      </c>
      <c r="J4269">
        <v>60</v>
      </c>
      <c r="K4269">
        <v>60</v>
      </c>
      <c r="L4269">
        <v>60</v>
      </c>
      <c r="M4269">
        <v>60</v>
      </c>
      <c r="N4269">
        <v>60</v>
      </c>
      <c r="O4269">
        <v>60</v>
      </c>
      <c r="P4269">
        <v>60</v>
      </c>
      <c r="Q4269">
        <v>60</v>
      </c>
    </row>
    <row r="4270" spans="1:17" x14ac:dyDescent="0.25">
      <c r="A4270" s="1">
        <v>3600899</v>
      </c>
      <c r="B4270" t="s">
        <v>7023</v>
      </c>
      <c r="C4270">
        <v>58</v>
      </c>
      <c r="D4270">
        <v>58</v>
      </c>
      <c r="E4270">
        <v>58</v>
      </c>
      <c r="F4270">
        <v>58</v>
      </c>
      <c r="G4270">
        <v>58</v>
      </c>
      <c r="H4270">
        <v>58</v>
      </c>
      <c r="I4270">
        <v>58</v>
      </c>
      <c r="J4270">
        <v>58</v>
      </c>
      <c r="K4270">
        <v>58</v>
      </c>
      <c r="L4270">
        <v>58</v>
      </c>
      <c r="M4270">
        <v>58</v>
      </c>
      <c r="N4270">
        <v>58</v>
      </c>
      <c r="O4270">
        <v>58</v>
      </c>
      <c r="P4270">
        <v>58</v>
      </c>
      <c r="Q4270">
        <v>58</v>
      </c>
    </row>
    <row r="4271" spans="1:17" x14ac:dyDescent="0.25">
      <c r="A4271" s="1">
        <v>3600900</v>
      </c>
      <c r="B4271" t="s">
        <v>7024</v>
      </c>
      <c r="C4271">
        <v>492</v>
      </c>
      <c r="D4271">
        <v>492</v>
      </c>
      <c r="E4271">
        <v>492</v>
      </c>
      <c r="F4271">
        <v>492</v>
      </c>
      <c r="G4271">
        <v>492</v>
      </c>
      <c r="H4271">
        <v>492</v>
      </c>
      <c r="I4271">
        <v>492</v>
      </c>
      <c r="J4271">
        <v>492</v>
      </c>
      <c r="K4271">
        <v>492</v>
      </c>
      <c r="L4271">
        <v>492</v>
      </c>
      <c r="M4271">
        <v>492</v>
      </c>
      <c r="N4271">
        <v>492</v>
      </c>
      <c r="O4271">
        <v>492</v>
      </c>
      <c r="P4271">
        <v>492</v>
      </c>
      <c r="Q4271">
        <v>492</v>
      </c>
    </row>
    <row r="4272" spans="1:17" x14ac:dyDescent="0.25">
      <c r="A4272" s="1">
        <v>3600901</v>
      </c>
      <c r="B4272" t="s">
        <v>7025</v>
      </c>
      <c r="C4272">
        <v>42</v>
      </c>
      <c r="D4272">
        <v>42</v>
      </c>
      <c r="E4272">
        <v>42</v>
      </c>
      <c r="F4272">
        <v>42</v>
      </c>
      <c r="G4272">
        <v>42</v>
      </c>
      <c r="H4272">
        <v>42</v>
      </c>
      <c r="I4272">
        <v>42</v>
      </c>
      <c r="J4272">
        <v>42</v>
      </c>
      <c r="K4272">
        <v>42</v>
      </c>
      <c r="L4272">
        <v>42</v>
      </c>
      <c r="M4272">
        <v>42</v>
      </c>
      <c r="N4272">
        <v>42</v>
      </c>
      <c r="O4272">
        <v>42</v>
      </c>
      <c r="P4272">
        <v>42</v>
      </c>
      <c r="Q4272">
        <v>42</v>
      </c>
    </row>
    <row r="4273" spans="1:17" x14ac:dyDescent="0.25">
      <c r="A4273" s="1">
        <v>3600910</v>
      </c>
      <c r="B4273" t="s">
        <v>7026</v>
      </c>
      <c r="C4273">
        <v>58</v>
      </c>
      <c r="D4273">
        <v>58</v>
      </c>
      <c r="E4273">
        <v>58</v>
      </c>
      <c r="F4273">
        <v>58</v>
      </c>
      <c r="G4273">
        <v>58</v>
      </c>
      <c r="H4273">
        <v>58</v>
      </c>
      <c r="I4273">
        <v>58</v>
      </c>
      <c r="J4273">
        <v>58</v>
      </c>
      <c r="K4273">
        <v>58</v>
      </c>
      <c r="L4273">
        <v>58</v>
      </c>
      <c r="M4273">
        <v>58</v>
      </c>
      <c r="N4273">
        <v>58</v>
      </c>
      <c r="O4273">
        <v>58</v>
      </c>
      <c r="P4273">
        <v>58</v>
      </c>
      <c r="Q4273">
        <v>58</v>
      </c>
    </row>
    <row r="4274" spans="1:17" x14ac:dyDescent="0.25">
      <c r="A4274" s="1">
        <v>3600919</v>
      </c>
      <c r="B4274" t="s">
        <v>7027</v>
      </c>
      <c r="C4274">
        <v>60</v>
      </c>
      <c r="D4274">
        <v>60</v>
      </c>
      <c r="E4274">
        <v>60</v>
      </c>
      <c r="F4274">
        <v>60</v>
      </c>
      <c r="G4274">
        <v>60</v>
      </c>
      <c r="H4274">
        <v>60</v>
      </c>
      <c r="I4274">
        <v>60</v>
      </c>
      <c r="J4274">
        <v>60</v>
      </c>
      <c r="K4274">
        <v>60</v>
      </c>
      <c r="L4274">
        <v>60</v>
      </c>
      <c r="M4274">
        <v>60</v>
      </c>
      <c r="N4274">
        <v>60</v>
      </c>
      <c r="O4274">
        <v>60</v>
      </c>
      <c r="P4274">
        <v>60</v>
      </c>
      <c r="Q4274">
        <v>60</v>
      </c>
    </row>
    <row r="4275" spans="1:17" x14ac:dyDescent="0.25">
      <c r="A4275" s="1">
        <v>3600921</v>
      </c>
      <c r="B4275" t="s">
        <v>7028</v>
      </c>
      <c r="C4275">
        <v>532.5</v>
      </c>
      <c r="D4275">
        <v>532.5</v>
      </c>
      <c r="E4275">
        <v>532.5</v>
      </c>
      <c r="F4275">
        <v>532.5</v>
      </c>
      <c r="G4275">
        <v>532.5</v>
      </c>
      <c r="H4275">
        <v>532.5</v>
      </c>
      <c r="I4275">
        <v>532.5</v>
      </c>
      <c r="J4275">
        <v>532.5</v>
      </c>
      <c r="K4275">
        <v>532.5</v>
      </c>
      <c r="L4275">
        <v>532.5</v>
      </c>
      <c r="M4275">
        <v>532.5</v>
      </c>
      <c r="N4275">
        <v>532.5</v>
      </c>
      <c r="O4275">
        <v>532.5</v>
      </c>
      <c r="P4275">
        <v>532.5</v>
      </c>
      <c r="Q4275">
        <v>532.5</v>
      </c>
    </row>
    <row r="4276" spans="1:17" x14ac:dyDescent="0.25">
      <c r="A4276" s="1">
        <v>3600922</v>
      </c>
      <c r="B4276" t="s">
        <v>7029</v>
      </c>
      <c r="C4276">
        <v>54</v>
      </c>
      <c r="D4276">
        <v>54</v>
      </c>
      <c r="E4276">
        <v>54</v>
      </c>
      <c r="F4276">
        <v>54</v>
      </c>
      <c r="G4276">
        <v>54</v>
      </c>
      <c r="H4276">
        <v>54</v>
      </c>
      <c r="I4276">
        <v>54</v>
      </c>
      <c r="J4276">
        <v>54</v>
      </c>
      <c r="K4276">
        <v>54</v>
      </c>
      <c r="L4276">
        <v>54</v>
      </c>
      <c r="M4276">
        <v>54</v>
      </c>
      <c r="N4276">
        <v>54</v>
      </c>
      <c r="O4276">
        <v>54</v>
      </c>
      <c r="P4276">
        <v>54</v>
      </c>
      <c r="Q4276">
        <v>54</v>
      </c>
    </row>
    <row r="4277" spans="1:17" x14ac:dyDescent="0.25">
      <c r="A4277" s="1">
        <v>3600923</v>
      </c>
      <c r="B4277" t="s">
        <v>7030</v>
      </c>
      <c r="C4277">
        <v>532.5</v>
      </c>
      <c r="D4277">
        <v>532.5</v>
      </c>
      <c r="E4277">
        <v>532.5</v>
      </c>
      <c r="F4277">
        <v>532.5</v>
      </c>
      <c r="G4277">
        <v>532.5</v>
      </c>
      <c r="H4277">
        <v>532.5</v>
      </c>
      <c r="I4277">
        <v>532.5</v>
      </c>
      <c r="J4277">
        <v>532.5</v>
      </c>
      <c r="K4277">
        <v>532.5</v>
      </c>
      <c r="L4277">
        <v>532.5</v>
      </c>
      <c r="M4277">
        <v>532.5</v>
      </c>
      <c r="N4277">
        <v>532.5</v>
      </c>
      <c r="O4277">
        <v>532.5</v>
      </c>
      <c r="P4277">
        <v>532.5</v>
      </c>
      <c r="Q4277">
        <v>532.5</v>
      </c>
    </row>
    <row r="4278" spans="1:17" x14ac:dyDescent="0.25">
      <c r="A4278" s="1">
        <v>3600926</v>
      </c>
      <c r="B4278" t="s">
        <v>7031</v>
      </c>
      <c r="C4278">
        <v>54</v>
      </c>
      <c r="D4278">
        <v>54</v>
      </c>
      <c r="E4278">
        <v>54</v>
      </c>
      <c r="F4278">
        <v>54</v>
      </c>
      <c r="G4278">
        <v>54</v>
      </c>
      <c r="H4278">
        <v>54</v>
      </c>
      <c r="I4278">
        <v>54</v>
      </c>
      <c r="J4278">
        <v>54</v>
      </c>
      <c r="K4278">
        <v>54</v>
      </c>
      <c r="L4278">
        <v>54</v>
      </c>
      <c r="M4278">
        <v>54</v>
      </c>
      <c r="N4278">
        <v>54</v>
      </c>
      <c r="O4278">
        <v>54</v>
      </c>
      <c r="P4278">
        <v>54</v>
      </c>
      <c r="Q4278">
        <v>54</v>
      </c>
    </row>
    <row r="4279" spans="1:17" x14ac:dyDescent="0.25">
      <c r="A4279" s="1">
        <v>3600928</v>
      </c>
      <c r="B4279" t="s">
        <v>7032</v>
      </c>
      <c r="C4279">
        <v>532.5</v>
      </c>
      <c r="D4279">
        <v>532.5</v>
      </c>
      <c r="E4279">
        <v>532.5</v>
      </c>
      <c r="F4279">
        <v>532.5</v>
      </c>
      <c r="G4279">
        <v>532.5</v>
      </c>
      <c r="H4279">
        <v>532.5</v>
      </c>
      <c r="I4279">
        <v>532.5</v>
      </c>
      <c r="J4279">
        <v>532.5</v>
      </c>
      <c r="K4279">
        <v>532.5</v>
      </c>
      <c r="L4279">
        <v>532.5</v>
      </c>
      <c r="M4279">
        <v>532.5</v>
      </c>
      <c r="N4279">
        <v>532.5</v>
      </c>
      <c r="O4279">
        <v>532.5</v>
      </c>
      <c r="P4279">
        <v>532.5</v>
      </c>
      <c r="Q4279">
        <v>532.5</v>
      </c>
    </row>
    <row r="4280" spans="1:17" x14ac:dyDescent="0.25">
      <c r="A4280" s="1">
        <v>3600929</v>
      </c>
      <c r="B4280" t="s">
        <v>7033</v>
      </c>
      <c r="C4280">
        <v>54</v>
      </c>
      <c r="D4280">
        <v>54</v>
      </c>
      <c r="E4280">
        <v>54</v>
      </c>
      <c r="F4280">
        <v>54</v>
      </c>
      <c r="G4280">
        <v>54</v>
      </c>
      <c r="H4280">
        <v>54</v>
      </c>
      <c r="I4280">
        <v>54</v>
      </c>
      <c r="J4280">
        <v>54</v>
      </c>
      <c r="K4280">
        <v>54</v>
      </c>
      <c r="L4280">
        <v>54</v>
      </c>
      <c r="M4280">
        <v>54</v>
      </c>
      <c r="N4280">
        <v>54</v>
      </c>
      <c r="O4280">
        <v>54</v>
      </c>
      <c r="P4280">
        <v>54</v>
      </c>
      <c r="Q4280">
        <v>54</v>
      </c>
    </row>
    <row r="4281" spans="1:17" x14ac:dyDescent="0.25">
      <c r="A4281" s="1">
        <v>3600930</v>
      </c>
      <c r="B4281" t="s">
        <v>7034</v>
      </c>
      <c r="C4281">
        <v>532.5</v>
      </c>
      <c r="D4281">
        <v>532.5</v>
      </c>
      <c r="E4281">
        <v>532.5</v>
      </c>
      <c r="F4281">
        <v>532.5</v>
      </c>
      <c r="G4281">
        <v>532.5</v>
      </c>
      <c r="H4281">
        <v>532.5</v>
      </c>
      <c r="I4281">
        <v>532.5</v>
      </c>
      <c r="J4281">
        <v>532.5</v>
      </c>
      <c r="K4281">
        <v>532.5</v>
      </c>
      <c r="L4281">
        <v>532.5</v>
      </c>
      <c r="M4281">
        <v>532.5</v>
      </c>
      <c r="N4281">
        <v>532.5</v>
      </c>
      <c r="O4281">
        <v>532.5</v>
      </c>
      <c r="P4281">
        <v>532.5</v>
      </c>
      <c r="Q4281">
        <v>532.5</v>
      </c>
    </row>
    <row r="4282" spans="1:17" x14ac:dyDescent="0.25">
      <c r="A4282" s="1">
        <v>3600931</v>
      </c>
      <c r="B4282" t="s">
        <v>7035</v>
      </c>
      <c r="C4282">
        <v>60</v>
      </c>
      <c r="D4282">
        <v>60</v>
      </c>
      <c r="E4282">
        <v>60</v>
      </c>
      <c r="F4282">
        <v>60</v>
      </c>
      <c r="G4282">
        <v>60</v>
      </c>
      <c r="H4282">
        <v>60</v>
      </c>
      <c r="I4282">
        <v>60</v>
      </c>
      <c r="J4282">
        <v>60</v>
      </c>
      <c r="K4282">
        <v>60</v>
      </c>
      <c r="L4282">
        <v>60</v>
      </c>
      <c r="M4282">
        <v>60</v>
      </c>
      <c r="N4282">
        <v>60</v>
      </c>
      <c r="O4282">
        <v>60</v>
      </c>
      <c r="P4282">
        <v>60</v>
      </c>
      <c r="Q4282">
        <v>60</v>
      </c>
    </row>
    <row r="4283" spans="1:17" x14ac:dyDescent="0.25">
      <c r="A4283" s="1">
        <v>3600932</v>
      </c>
      <c r="B4283" t="s">
        <v>7036</v>
      </c>
      <c r="C4283">
        <v>60</v>
      </c>
      <c r="D4283">
        <v>60</v>
      </c>
      <c r="E4283">
        <v>60</v>
      </c>
      <c r="F4283">
        <v>60</v>
      </c>
      <c r="G4283">
        <v>60</v>
      </c>
      <c r="H4283">
        <v>60</v>
      </c>
      <c r="I4283">
        <v>60</v>
      </c>
      <c r="J4283">
        <v>60</v>
      </c>
      <c r="K4283">
        <v>60</v>
      </c>
      <c r="L4283">
        <v>60</v>
      </c>
      <c r="M4283">
        <v>60</v>
      </c>
      <c r="N4283">
        <v>60</v>
      </c>
      <c r="O4283">
        <v>60</v>
      </c>
      <c r="P4283">
        <v>60</v>
      </c>
      <c r="Q4283">
        <v>60</v>
      </c>
    </row>
    <row r="4284" spans="1:17" x14ac:dyDescent="0.25">
      <c r="A4284" s="1">
        <v>3600933</v>
      </c>
      <c r="B4284" t="s">
        <v>7037</v>
      </c>
      <c r="C4284">
        <v>532.5</v>
      </c>
      <c r="D4284">
        <v>532.5</v>
      </c>
      <c r="E4284">
        <v>532.5</v>
      </c>
      <c r="F4284">
        <v>532.5</v>
      </c>
      <c r="G4284">
        <v>532.5</v>
      </c>
      <c r="H4284">
        <v>532.5</v>
      </c>
      <c r="I4284">
        <v>532.5</v>
      </c>
      <c r="J4284">
        <v>532.5</v>
      </c>
      <c r="K4284">
        <v>532.5</v>
      </c>
      <c r="L4284">
        <v>532.5</v>
      </c>
      <c r="M4284">
        <v>532.5</v>
      </c>
      <c r="N4284">
        <v>532.5</v>
      </c>
      <c r="O4284">
        <v>532.5</v>
      </c>
      <c r="P4284">
        <v>532.5</v>
      </c>
      <c r="Q4284">
        <v>532.5</v>
      </c>
    </row>
    <row r="4285" spans="1:17" x14ac:dyDescent="0.25">
      <c r="A4285" s="1">
        <v>3600977</v>
      </c>
      <c r="B4285" t="s">
        <v>7038</v>
      </c>
      <c r="C4285">
        <v>150</v>
      </c>
      <c r="D4285">
        <v>150</v>
      </c>
      <c r="E4285">
        <v>150</v>
      </c>
      <c r="F4285">
        <v>150</v>
      </c>
      <c r="G4285">
        <v>150</v>
      </c>
      <c r="H4285">
        <v>150</v>
      </c>
      <c r="I4285">
        <v>150</v>
      </c>
      <c r="J4285">
        <v>150</v>
      </c>
      <c r="K4285">
        <v>150</v>
      </c>
      <c r="L4285">
        <v>150</v>
      </c>
      <c r="M4285">
        <v>150</v>
      </c>
      <c r="N4285">
        <v>150</v>
      </c>
      <c r="O4285">
        <v>150</v>
      </c>
      <c r="P4285">
        <v>150</v>
      </c>
      <c r="Q4285">
        <v>150</v>
      </c>
    </row>
    <row r="4286" spans="1:17" x14ac:dyDescent="0.25">
      <c r="A4286" s="1">
        <v>3600980</v>
      </c>
      <c r="B4286" t="s">
        <v>7039</v>
      </c>
      <c r="C4286">
        <v>192</v>
      </c>
      <c r="D4286">
        <v>192</v>
      </c>
      <c r="E4286">
        <v>192</v>
      </c>
      <c r="F4286">
        <v>192</v>
      </c>
      <c r="G4286">
        <v>192</v>
      </c>
      <c r="H4286">
        <v>192</v>
      </c>
      <c r="I4286">
        <v>192</v>
      </c>
      <c r="J4286">
        <v>192</v>
      </c>
      <c r="K4286">
        <v>192</v>
      </c>
      <c r="L4286">
        <v>192</v>
      </c>
      <c r="M4286">
        <v>192</v>
      </c>
      <c r="N4286">
        <v>192</v>
      </c>
      <c r="O4286">
        <v>192</v>
      </c>
      <c r="P4286">
        <v>192</v>
      </c>
      <c r="Q4286">
        <v>192</v>
      </c>
    </row>
    <row r="4287" spans="1:17" x14ac:dyDescent="0.25">
      <c r="A4287" s="1">
        <v>3600981</v>
      </c>
      <c r="B4287" t="s">
        <v>7040</v>
      </c>
      <c r="C4287">
        <v>260</v>
      </c>
      <c r="D4287">
        <v>260</v>
      </c>
      <c r="E4287">
        <v>260</v>
      </c>
      <c r="F4287">
        <v>260</v>
      </c>
      <c r="G4287">
        <v>260</v>
      </c>
      <c r="H4287">
        <v>260</v>
      </c>
      <c r="I4287">
        <v>260</v>
      </c>
      <c r="J4287">
        <v>260</v>
      </c>
      <c r="K4287">
        <v>260</v>
      </c>
      <c r="L4287">
        <v>260</v>
      </c>
      <c r="M4287">
        <v>260</v>
      </c>
      <c r="N4287">
        <v>260</v>
      </c>
      <c r="O4287">
        <v>260</v>
      </c>
      <c r="P4287">
        <v>260</v>
      </c>
      <c r="Q4287">
        <v>260</v>
      </c>
    </row>
    <row r="4288" spans="1:17" x14ac:dyDescent="0.25">
      <c r="A4288" s="1">
        <v>3601081</v>
      </c>
      <c r="B4288" t="s">
        <v>7041</v>
      </c>
      <c r="C4288">
        <v>532.5</v>
      </c>
      <c r="D4288">
        <v>532.5</v>
      </c>
      <c r="E4288">
        <v>532.5</v>
      </c>
      <c r="F4288">
        <v>532.5</v>
      </c>
      <c r="G4288">
        <v>532.5</v>
      </c>
      <c r="H4288">
        <v>532.5</v>
      </c>
      <c r="I4288">
        <v>532.5</v>
      </c>
      <c r="J4288">
        <v>532.5</v>
      </c>
      <c r="K4288">
        <v>532.5</v>
      </c>
      <c r="L4288">
        <v>532.5</v>
      </c>
      <c r="M4288">
        <v>532.5</v>
      </c>
      <c r="N4288">
        <v>532.5</v>
      </c>
      <c r="O4288">
        <v>532.5</v>
      </c>
      <c r="P4288">
        <v>532.5</v>
      </c>
      <c r="Q4288">
        <v>532.5</v>
      </c>
    </row>
    <row r="4289" spans="1:17" x14ac:dyDescent="0.25">
      <c r="A4289" s="1">
        <v>3601082</v>
      </c>
      <c r="B4289" t="s">
        <v>7042</v>
      </c>
      <c r="C4289">
        <v>54</v>
      </c>
      <c r="D4289">
        <v>54</v>
      </c>
      <c r="E4289">
        <v>54</v>
      </c>
      <c r="F4289">
        <v>54</v>
      </c>
      <c r="G4289">
        <v>54</v>
      </c>
      <c r="H4289">
        <v>54</v>
      </c>
      <c r="I4289">
        <v>54</v>
      </c>
      <c r="J4289">
        <v>54</v>
      </c>
      <c r="K4289">
        <v>54</v>
      </c>
      <c r="L4289">
        <v>54</v>
      </c>
      <c r="M4289">
        <v>54</v>
      </c>
      <c r="N4289">
        <v>54</v>
      </c>
      <c r="O4289">
        <v>54</v>
      </c>
      <c r="P4289">
        <v>54</v>
      </c>
      <c r="Q4289">
        <v>54</v>
      </c>
    </row>
    <row r="4290" spans="1:17" x14ac:dyDescent="0.25">
      <c r="A4290" s="1">
        <v>3601172</v>
      </c>
      <c r="B4290" t="s">
        <v>7043</v>
      </c>
      <c r="C4290">
        <v>60</v>
      </c>
      <c r="D4290">
        <v>60</v>
      </c>
      <c r="E4290">
        <v>60</v>
      </c>
      <c r="F4290">
        <v>60</v>
      </c>
      <c r="G4290">
        <v>60</v>
      </c>
      <c r="H4290">
        <v>60</v>
      </c>
      <c r="I4290">
        <v>60</v>
      </c>
      <c r="J4290">
        <v>60</v>
      </c>
      <c r="K4290">
        <v>60</v>
      </c>
      <c r="L4290">
        <v>60</v>
      </c>
      <c r="M4290">
        <v>60</v>
      </c>
      <c r="N4290">
        <v>60</v>
      </c>
      <c r="O4290">
        <v>60</v>
      </c>
      <c r="P4290">
        <v>60</v>
      </c>
      <c r="Q4290">
        <v>60</v>
      </c>
    </row>
    <row r="4291" spans="1:17" x14ac:dyDescent="0.25">
      <c r="A4291" s="1">
        <v>3601175</v>
      </c>
      <c r="B4291" t="s">
        <v>7044</v>
      </c>
      <c r="C4291">
        <v>60</v>
      </c>
      <c r="D4291">
        <v>60</v>
      </c>
      <c r="E4291">
        <v>60</v>
      </c>
      <c r="F4291">
        <v>60</v>
      </c>
      <c r="G4291">
        <v>60</v>
      </c>
      <c r="H4291">
        <v>60</v>
      </c>
      <c r="I4291">
        <v>60</v>
      </c>
      <c r="J4291">
        <v>60</v>
      </c>
      <c r="K4291">
        <v>60</v>
      </c>
      <c r="L4291">
        <v>60</v>
      </c>
      <c r="M4291">
        <v>60</v>
      </c>
      <c r="N4291">
        <v>60</v>
      </c>
      <c r="O4291">
        <v>60</v>
      </c>
      <c r="P4291">
        <v>60</v>
      </c>
      <c r="Q4291">
        <v>60</v>
      </c>
    </row>
    <row r="4292" spans="1:17" x14ac:dyDescent="0.25">
      <c r="A4292" s="1">
        <v>3601176</v>
      </c>
      <c r="B4292" t="s">
        <v>7045</v>
      </c>
      <c r="C4292">
        <v>532.5</v>
      </c>
      <c r="D4292">
        <v>532.5</v>
      </c>
      <c r="E4292">
        <v>532.5</v>
      </c>
      <c r="F4292">
        <v>532.5</v>
      </c>
      <c r="G4292">
        <v>532.5</v>
      </c>
      <c r="H4292">
        <v>532.5</v>
      </c>
      <c r="I4292">
        <v>532.5</v>
      </c>
      <c r="J4292">
        <v>532.5</v>
      </c>
      <c r="K4292">
        <v>532.5</v>
      </c>
      <c r="L4292">
        <v>532.5</v>
      </c>
      <c r="M4292">
        <v>532.5</v>
      </c>
      <c r="N4292">
        <v>532.5</v>
      </c>
      <c r="O4292">
        <v>532.5</v>
      </c>
      <c r="P4292">
        <v>532.5</v>
      </c>
      <c r="Q4292">
        <v>532.5</v>
      </c>
    </row>
    <row r="4293" spans="1:17" x14ac:dyDescent="0.25">
      <c r="A4293" s="1">
        <v>3601177</v>
      </c>
      <c r="B4293" t="s">
        <v>7046</v>
      </c>
      <c r="C4293">
        <v>54</v>
      </c>
      <c r="D4293">
        <v>54</v>
      </c>
      <c r="E4293">
        <v>54</v>
      </c>
      <c r="F4293">
        <v>54</v>
      </c>
      <c r="G4293">
        <v>54</v>
      </c>
      <c r="H4293">
        <v>54</v>
      </c>
      <c r="I4293">
        <v>54</v>
      </c>
      <c r="J4293">
        <v>54</v>
      </c>
      <c r="K4293">
        <v>54</v>
      </c>
      <c r="L4293">
        <v>54</v>
      </c>
      <c r="M4293">
        <v>54</v>
      </c>
      <c r="N4293">
        <v>54</v>
      </c>
      <c r="O4293">
        <v>54</v>
      </c>
      <c r="P4293">
        <v>54</v>
      </c>
      <c r="Q4293">
        <v>54</v>
      </c>
    </row>
    <row r="4294" spans="1:17" x14ac:dyDescent="0.25">
      <c r="A4294" s="1">
        <v>3601178</v>
      </c>
      <c r="B4294" t="s">
        <v>7047</v>
      </c>
      <c r="C4294">
        <v>532.5</v>
      </c>
      <c r="D4294">
        <v>532.5</v>
      </c>
      <c r="E4294">
        <v>532.5</v>
      </c>
      <c r="F4294">
        <v>532.5</v>
      </c>
      <c r="G4294">
        <v>532.5</v>
      </c>
      <c r="H4294">
        <v>532.5</v>
      </c>
      <c r="I4294">
        <v>532.5</v>
      </c>
      <c r="J4294">
        <v>532.5</v>
      </c>
      <c r="K4294">
        <v>532.5</v>
      </c>
      <c r="L4294">
        <v>532.5</v>
      </c>
      <c r="M4294">
        <v>532.5</v>
      </c>
      <c r="N4294">
        <v>532.5</v>
      </c>
      <c r="O4294">
        <v>532.5</v>
      </c>
      <c r="P4294">
        <v>532.5</v>
      </c>
      <c r="Q4294">
        <v>532.5</v>
      </c>
    </row>
    <row r="4295" spans="1:17" x14ac:dyDescent="0.25">
      <c r="A4295" s="1">
        <v>3601179</v>
      </c>
      <c r="B4295" t="s">
        <v>7048</v>
      </c>
      <c r="C4295">
        <v>54</v>
      </c>
      <c r="D4295">
        <v>54</v>
      </c>
      <c r="E4295">
        <v>54</v>
      </c>
      <c r="F4295">
        <v>54</v>
      </c>
      <c r="G4295">
        <v>54</v>
      </c>
      <c r="H4295">
        <v>54</v>
      </c>
      <c r="I4295">
        <v>54</v>
      </c>
      <c r="J4295">
        <v>54</v>
      </c>
      <c r="K4295">
        <v>54</v>
      </c>
      <c r="L4295">
        <v>54</v>
      </c>
      <c r="M4295">
        <v>54</v>
      </c>
      <c r="N4295">
        <v>54</v>
      </c>
      <c r="O4295">
        <v>54</v>
      </c>
      <c r="P4295">
        <v>54</v>
      </c>
      <c r="Q4295">
        <v>54</v>
      </c>
    </row>
    <row r="4296" spans="1:17" x14ac:dyDescent="0.25">
      <c r="A4296" s="1">
        <v>3601180</v>
      </c>
      <c r="B4296" t="s">
        <v>7049</v>
      </c>
      <c r="C4296">
        <v>532.5</v>
      </c>
      <c r="D4296">
        <v>532.5</v>
      </c>
      <c r="E4296">
        <v>532.5</v>
      </c>
      <c r="F4296">
        <v>532.5</v>
      </c>
      <c r="G4296">
        <v>532.5</v>
      </c>
      <c r="H4296">
        <v>532.5</v>
      </c>
      <c r="I4296">
        <v>532.5</v>
      </c>
      <c r="J4296">
        <v>532.5</v>
      </c>
      <c r="K4296">
        <v>532.5</v>
      </c>
      <c r="L4296">
        <v>532.5</v>
      </c>
      <c r="M4296">
        <v>532.5</v>
      </c>
      <c r="N4296">
        <v>532.5</v>
      </c>
      <c r="O4296">
        <v>532.5</v>
      </c>
      <c r="P4296">
        <v>532.5</v>
      </c>
      <c r="Q4296">
        <v>532.5</v>
      </c>
    </row>
    <row r="4297" spans="1:17" x14ac:dyDescent="0.25">
      <c r="A4297" s="1">
        <v>3601181</v>
      </c>
      <c r="B4297" t="s">
        <v>7050</v>
      </c>
      <c r="C4297">
        <v>54</v>
      </c>
      <c r="D4297">
        <v>54</v>
      </c>
      <c r="E4297">
        <v>54</v>
      </c>
      <c r="F4297">
        <v>54</v>
      </c>
      <c r="G4297">
        <v>54</v>
      </c>
      <c r="H4297">
        <v>54</v>
      </c>
      <c r="I4297">
        <v>54</v>
      </c>
      <c r="J4297">
        <v>54</v>
      </c>
      <c r="K4297">
        <v>54</v>
      </c>
      <c r="L4297">
        <v>54</v>
      </c>
      <c r="M4297">
        <v>54</v>
      </c>
      <c r="N4297">
        <v>54</v>
      </c>
      <c r="O4297">
        <v>54</v>
      </c>
      <c r="P4297">
        <v>54</v>
      </c>
      <c r="Q4297">
        <v>54</v>
      </c>
    </row>
    <row r="4298" spans="1:17" x14ac:dyDescent="0.25">
      <c r="A4298" s="1">
        <v>3601184</v>
      </c>
      <c r="B4298" t="s">
        <v>7051</v>
      </c>
      <c r="C4298">
        <v>532.5</v>
      </c>
      <c r="D4298">
        <v>532.5</v>
      </c>
      <c r="E4298">
        <v>532.5</v>
      </c>
      <c r="F4298">
        <v>532.5</v>
      </c>
      <c r="G4298">
        <v>532.5</v>
      </c>
      <c r="H4298">
        <v>532.5</v>
      </c>
      <c r="I4298">
        <v>532.5</v>
      </c>
      <c r="J4298">
        <v>532.5</v>
      </c>
      <c r="K4298">
        <v>532.5</v>
      </c>
      <c r="L4298">
        <v>532.5</v>
      </c>
      <c r="M4298">
        <v>532.5</v>
      </c>
      <c r="N4298">
        <v>532.5</v>
      </c>
      <c r="O4298">
        <v>532.5</v>
      </c>
      <c r="P4298">
        <v>532.5</v>
      </c>
      <c r="Q4298">
        <v>532.5</v>
      </c>
    </row>
    <row r="4299" spans="1:17" x14ac:dyDescent="0.25">
      <c r="A4299" s="1">
        <v>3601185</v>
      </c>
      <c r="B4299" t="s">
        <v>7052</v>
      </c>
      <c r="C4299">
        <v>54</v>
      </c>
      <c r="D4299">
        <v>54</v>
      </c>
      <c r="E4299">
        <v>54</v>
      </c>
      <c r="F4299">
        <v>54</v>
      </c>
      <c r="G4299">
        <v>54</v>
      </c>
      <c r="H4299">
        <v>54</v>
      </c>
      <c r="I4299">
        <v>54</v>
      </c>
      <c r="J4299">
        <v>54</v>
      </c>
      <c r="K4299">
        <v>54</v>
      </c>
      <c r="L4299">
        <v>54</v>
      </c>
      <c r="M4299">
        <v>54</v>
      </c>
      <c r="N4299">
        <v>54</v>
      </c>
      <c r="O4299">
        <v>54</v>
      </c>
      <c r="P4299">
        <v>54</v>
      </c>
      <c r="Q4299">
        <v>54</v>
      </c>
    </row>
    <row r="4300" spans="1:17" x14ac:dyDescent="0.25">
      <c r="A4300" s="1">
        <v>3601186</v>
      </c>
      <c r="B4300" t="s">
        <v>7053</v>
      </c>
      <c r="C4300">
        <v>532.5</v>
      </c>
      <c r="D4300">
        <v>532.5</v>
      </c>
      <c r="E4300">
        <v>532.5</v>
      </c>
      <c r="F4300">
        <v>532.5</v>
      </c>
      <c r="G4300">
        <v>532.5</v>
      </c>
      <c r="H4300">
        <v>532.5</v>
      </c>
      <c r="I4300">
        <v>532.5</v>
      </c>
      <c r="J4300">
        <v>532.5</v>
      </c>
      <c r="K4300">
        <v>532.5</v>
      </c>
      <c r="L4300">
        <v>532.5</v>
      </c>
      <c r="M4300">
        <v>532.5</v>
      </c>
      <c r="N4300">
        <v>532.5</v>
      </c>
      <c r="O4300">
        <v>532.5</v>
      </c>
      <c r="P4300">
        <v>532.5</v>
      </c>
      <c r="Q4300">
        <v>532.5</v>
      </c>
    </row>
    <row r="4301" spans="1:17" x14ac:dyDescent="0.25">
      <c r="A4301" s="1">
        <v>3601187</v>
      </c>
      <c r="B4301" t="s">
        <v>7054</v>
      </c>
      <c r="C4301">
        <v>54</v>
      </c>
      <c r="D4301">
        <v>54</v>
      </c>
      <c r="E4301">
        <v>54</v>
      </c>
      <c r="F4301">
        <v>54</v>
      </c>
      <c r="G4301">
        <v>54</v>
      </c>
      <c r="H4301">
        <v>54</v>
      </c>
      <c r="I4301">
        <v>54</v>
      </c>
      <c r="J4301">
        <v>54</v>
      </c>
      <c r="K4301">
        <v>54</v>
      </c>
      <c r="L4301">
        <v>54</v>
      </c>
      <c r="M4301">
        <v>54</v>
      </c>
      <c r="N4301">
        <v>54</v>
      </c>
      <c r="O4301">
        <v>54</v>
      </c>
      <c r="P4301">
        <v>54</v>
      </c>
      <c r="Q4301">
        <v>54</v>
      </c>
    </row>
    <row r="4302" spans="1:17" x14ac:dyDescent="0.25">
      <c r="A4302" s="1">
        <v>3601188</v>
      </c>
      <c r="B4302" t="s">
        <v>7055</v>
      </c>
      <c r="C4302">
        <v>532.5</v>
      </c>
      <c r="D4302">
        <v>532.5</v>
      </c>
      <c r="E4302">
        <v>532.5</v>
      </c>
      <c r="F4302">
        <v>532.5</v>
      </c>
      <c r="G4302">
        <v>532.5</v>
      </c>
      <c r="H4302">
        <v>532.5</v>
      </c>
      <c r="I4302">
        <v>532.5</v>
      </c>
      <c r="J4302">
        <v>532.5</v>
      </c>
      <c r="K4302">
        <v>532.5</v>
      </c>
      <c r="L4302">
        <v>532.5</v>
      </c>
      <c r="M4302">
        <v>532.5</v>
      </c>
      <c r="N4302">
        <v>532.5</v>
      </c>
      <c r="O4302">
        <v>532.5</v>
      </c>
      <c r="P4302">
        <v>532.5</v>
      </c>
      <c r="Q4302">
        <v>532.5</v>
      </c>
    </row>
    <row r="4303" spans="1:17" x14ac:dyDescent="0.25">
      <c r="A4303" s="1">
        <v>3601189</v>
      </c>
      <c r="B4303" t="s">
        <v>7056</v>
      </c>
      <c r="C4303">
        <v>54</v>
      </c>
      <c r="D4303">
        <v>54</v>
      </c>
      <c r="E4303">
        <v>54</v>
      </c>
      <c r="F4303">
        <v>54</v>
      </c>
      <c r="G4303">
        <v>54</v>
      </c>
      <c r="H4303">
        <v>54</v>
      </c>
      <c r="I4303">
        <v>54</v>
      </c>
      <c r="J4303">
        <v>54</v>
      </c>
      <c r="K4303">
        <v>54</v>
      </c>
      <c r="L4303">
        <v>54</v>
      </c>
      <c r="M4303">
        <v>54</v>
      </c>
      <c r="N4303">
        <v>54</v>
      </c>
      <c r="O4303">
        <v>54</v>
      </c>
      <c r="P4303">
        <v>54</v>
      </c>
      <c r="Q4303">
        <v>54</v>
      </c>
    </row>
    <row r="4304" spans="1:17" x14ac:dyDescent="0.25">
      <c r="A4304" s="1">
        <v>3601197</v>
      </c>
      <c r="B4304" t="s">
        <v>7057</v>
      </c>
      <c r="C4304">
        <v>532.5</v>
      </c>
      <c r="D4304">
        <v>532.5</v>
      </c>
      <c r="E4304">
        <v>532.5</v>
      </c>
      <c r="F4304">
        <v>532.5</v>
      </c>
      <c r="G4304">
        <v>532.5</v>
      </c>
      <c r="H4304">
        <v>532.5</v>
      </c>
      <c r="I4304">
        <v>532.5</v>
      </c>
      <c r="J4304">
        <v>532.5</v>
      </c>
      <c r="K4304">
        <v>532.5</v>
      </c>
      <c r="L4304">
        <v>532.5</v>
      </c>
      <c r="M4304">
        <v>532.5</v>
      </c>
      <c r="N4304">
        <v>532.5</v>
      </c>
      <c r="O4304">
        <v>532.5</v>
      </c>
      <c r="P4304">
        <v>532.5</v>
      </c>
      <c r="Q4304">
        <v>532.5</v>
      </c>
    </row>
    <row r="4305" spans="1:17" x14ac:dyDescent="0.25">
      <c r="A4305" s="1">
        <v>3601271</v>
      </c>
      <c r="B4305" t="s">
        <v>7058</v>
      </c>
      <c r="C4305">
        <v>159</v>
      </c>
      <c r="D4305">
        <v>159</v>
      </c>
      <c r="E4305">
        <v>159</v>
      </c>
      <c r="F4305">
        <v>159</v>
      </c>
      <c r="G4305">
        <v>159</v>
      </c>
      <c r="H4305">
        <v>159</v>
      </c>
      <c r="I4305">
        <v>159</v>
      </c>
      <c r="J4305">
        <v>159</v>
      </c>
      <c r="K4305">
        <v>159</v>
      </c>
      <c r="L4305">
        <v>159</v>
      </c>
      <c r="M4305">
        <v>159</v>
      </c>
      <c r="N4305">
        <v>159</v>
      </c>
      <c r="O4305">
        <v>159</v>
      </c>
      <c r="P4305">
        <v>159</v>
      </c>
      <c r="Q4305">
        <v>159</v>
      </c>
    </row>
    <row r="4306" spans="1:17" x14ac:dyDescent="0.25">
      <c r="A4306" s="1">
        <v>3601317</v>
      </c>
      <c r="B4306" t="s">
        <v>7059</v>
      </c>
      <c r="C4306">
        <v>1244</v>
      </c>
      <c r="D4306">
        <v>1244</v>
      </c>
      <c r="E4306">
        <v>1244</v>
      </c>
      <c r="F4306">
        <v>1244</v>
      </c>
      <c r="G4306">
        <v>1244</v>
      </c>
      <c r="H4306">
        <v>1244</v>
      </c>
      <c r="I4306">
        <v>1244</v>
      </c>
      <c r="J4306">
        <v>1244</v>
      </c>
      <c r="K4306">
        <v>1244</v>
      </c>
      <c r="L4306">
        <v>1244</v>
      </c>
      <c r="M4306">
        <v>1244</v>
      </c>
      <c r="N4306">
        <v>1244</v>
      </c>
      <c r="O4306">
        <v>1244</v>
      </c>
      <c r="P4306">
        <v>1244</v>
      </c>
      <c r="Q4306">
        <v>1244</v>
      </c>
    </row>
    <row r="4307" spans="1:17" x14ac:dyDescent="0.25">
      <c r="A4307" s="1">
        <v>3601336</v>
      </c>
      <c r="B4307" t="s">
        <v>7060</v>
      </c>
      <c r="C4307">
        <v>60</v>
      </c>
      <c r="D4307">
        <v>60</v>
      </c>
      <c r="E4307">
        <v>60</v>
      </c>
      <c r="F4307">
        <v>60</v>
      </c>
      <c r="G4307">
        <v>60</v>
      </c>
      <c r="H4307">
        <v>60</v>
      </c>
      <c r="I4307">
        <v>60</v>
      </c>
      <c r="J4307">
        <v>60</v>
      </c>
      <c r="K4307">
        <v>60</v>
      </c>
      <c r="L4307">
        <v>60</v>
      </c>
      <c r="M4307">
        <v>60</v>
      </c>
      <c r="N4307">
        <v>60</v>
      </c>
      <c r="O4307">
        <v>60</v>
      </c>
      <c r="P4307">
        <v>60</v>
      </c>
      <c r="Q4307">
        <v>60</v>
      </c>
    </row>
    <row r="4308" spans="1:17" x14ac:dyDescent="0.25">
      <c r="A4308" s="1">
        <v>3601337</v>
      </c>
      <c r="B4308" t="s">
        <v>7061</v>
      </c>
      <c r="C4308">
        <v>532.5</v>
      </c>
      <c r="D4308">
        <v>532.5</v>
      </c>
      <c r="E4308">
        <v>532.5</v>
      </c>
      <c r="F4308">
        <v>532.5</v>
      </c>
      <c r="G4308">
        <v>532.5</v>
      </c>
      <c r="H4308">
        <v>532.5</v>
      </c>
      <c r="I4308">
        <v>532.5</v>
      </c>
      <c r="J4308">
        <v>532.5</v>
      </c>
      <c r="K4308">
        <v>532.5</v>
      </c>
      <c r="L4308">
        <v>532.5</v>
      </c>
      <c r="M4308">
        <v>532.5</v>
      </c>
      <c r="N4308">
        <v>532.5</v>
      </c>
      <c r="O4308">
        <v>532.5</v>
      </c>
      <c r="P4308">
        <v>532.5</v>
      </c>
      <c r="Q4308">
        <v>532.5</v>
      </c>
    </row>
    <row r="4309" spans="1:17" x14ac:dyDescent="0.25">
      <c r="A4309" s="1">
        <v>3601338</v>
      </c>
      <c r="B4309" t="s">
        <v>7062</v>
      </c>
      <c r="C4309">
        <v>54</v>
      </c>
      <c r="D4309">
        <v>54</v>
      </c>
      <c r="E4309">
        <v>54</v>
      </c>
      <c r="F4309">
        <v>54</v>
      </c>
      <c r="G4309">
        <v>54</v>
      </c>
      <c r="H4309">
        <v>54</v>
      </c>
      <c r="I4309">
        <v>54</v>
      </c>
      <c r="J4309">
        <v>54</v>
      </c>
      <c r="K4309">
        <v>54</v>
      </c>
      <c r="L4309">
        <v>54</v>
      </c>
      <c r="M4309">
        <v>54</v>
      </c>
      <c r="N4309">
        <v>54</v>
      </c>
      <c r="O4309">
        <v>54</v>
      </c>
      <c r="P4309">
        <v>54</v>
      </c>
      <c r="Q4309">
        <v>54</v>
      </c>
    </row>
    <row r="4310" spans="1:17" x14ac:dyDescent="0.25">
      <c r="A4310" s="1">
        <v>3601404</v>
      </c>
      <c r="B4310" t="s">
        <v>7063</v>
      </c>
      <c r="C4310">
        <v>28.5</v>
      </c>
      <c r="D4310">
        <v>28.5</v>
      </c>
      <c r="E4310">
        <v>28.5</v>
      </c>
      <c r="F4310">
        <v>28.5</v>
      </c>
      <c r="G4310">
        <v>28.5</v>
      </c>
      <c r="H4310">
        <v>28.5</v>
      </c>
      <c r="I4310">
        <v>28.5</v>
      </c>
      <c r="J4310">
        <v>28.5</v>
      </c>
      <c r="K4310">
        <v>28.5</v>
      </c>
      <c r="L4310">
        <v>28.5</v>
      </c>
      <c r="M4310">
        <v>28.5</v>
      </c>
      <c r="N4310">
        <v>28.5</v>
      </c>
      <c r="O4310">
        <v>28.5</v>
      </c>
      <c r="P4310">
        <v>28.5</v>
      </c>
      <c r="Q4310">
        <v>28.5</v>
      </c>
    </row>
    <row r="4311" spans="1:17" x14ac:dyDescent="0.25">
      <c r="A4311" s="1">
        <v>3601415</v>
      </c>
      <c r="B4311" t="s">
        <v>7064</v>
      </c>
      <c r="C4311">
        <v>152.5</v>
      </c>
      <c r="D4311">
        <v>152.5</v>
      </c>
      <c r="E4311">
        <v>152.5</v>
      </c>
      <c r="F4311">
        <v>152.5</v>
      </c>
      <c r="G4311">
        <v>152.5</v>
      </c>
      <c r="H4311">
        <v>152.5</v>
      </c>
      <c r="I4311">
        <v>152.5</v>
      </c>
      <c r="J4311">
        <v>152.5</v>
      </c>
      <c r="K4311">
        <v>152.5</v>
      </c>
      <c r="L4311">
        <v>152.5</v>
      </c>
      <c r="M4311">
        <v>152.5</v>
      </c>
      <c r="N4311">
        <v>152.5</v>
      </c>
      <c r="O4311">
        <v>152.5</v>
      </c>
      <c r="P4311">
        <v>152.5</v>
      </c>
      <c r="Q4311">
        <v>152.5</v>
      </c>
    </row>
    <row r="4312" spans="1:17" x14ac:dyDescent="0.25">
      <c r="A4312" s="1">
        <v>3601418</v>
      </c>
      <c r="B4312" t="s">
        <v>7065</v>
      </c>
      <c r="C4312">
        <v>465.5</v>
      </c>
      <c r="D4312">
        <v>465.5</v>
      </c>
      <c r="E4312">
        <v>465.5</v>
      </c>
      <c r="F4312">
        <v>465.5</v>
      </c>
      <c r="G4312">
        <v>465.5</v>
      </c>
      <c r="H4312">
        <v>465.5</v>
      </c>
      <c r="I4312">
        <v>465.5</v>
      </c>
      <c r="J4312">
        <v>465.5</v>
      </c>
      <c r="K4312">
        <v>465.5</v>
      </c>
      <c r="L4312">
        <v>465.5</v>
      </c>
      <c r="M4312">
        <v>465.5</v>
      </c>
      <c r="N4312">
        <v>465.5</v>
      </c>
      <c r="O4312">
        <v>465.5</v>
      </c>
      <c r="P4312">
        <v>465.5</v>
      </c>
      <c r="Q4312">
        <v>465.5</v>
      </c>
    </row>
    <row r="4313" spans="1:17" x14ac:dyDescent="0.25">
      <c r="A4313" s="1">
        <v>3601614</v>
      </c>
      <c r="B4313" t="s">
        <v>7066</v>
      </c>
      <c r="C4313">
        <v>186</v>
      </c>
      <c r="D4313">
        <v>186</v>
      </c>
      <c r="E4313">
        <v>186</v>
      </c>
      <c r="F4313">
        <v>186</v>
      </c>
      <c r="G4313">
        <v>186</v>
      </c>
      <c r="H4313">
        <v>186</v>
      </c>
      <c r="I4313">
        <v>186</v>
      </c>
      <c r="J4313">
        <v>186</v>
      </c>
      <c r="K4313">
        <v>186</v>
      </c>
      <c r="L4313">
        <v>186</v>
      </c>
      <c r="M4313">
        <v>186</v>
      </c>
      <c r="N4313">
        <v>186</v>
      </c>
      <c r="O4313">
        <v>186</v>
      </c>
      <c r="P4313">
        <v>186</v>
      </c>
      <c r="Q4313">
        <v>186</v>
      </c>
    </row>
    <row r="4314" spans="1:17" x14ac:dyDescent="0.25">
      <c r="A4314" s="1">
        <v>3601628</v>
      </c>
      <c r="B4314" t="s">
        <v>7067</v>
      </c>
      <c r="C4314">
        <v>2163</v>
      </c>
      <c r="D4314">
        <v>2163</v>
      </c>
      <c r="E4314">
        <v>2163</v>
      </c>
      <c r="F4314">
        <v>2163</v>
      </c>
      <c r="G4314">
        <v>2163</v>
      </c>
      <c r="H4314">
        <v>2163</v>
      </c>
      <c r="I4314">
        <v>2163</v>
      </c>
      <c r="J4314">
        <v>2163</v>
      </c>
      <c r="K4314">
        <v>2163</v>
      </c>
      <c r="L4314">
        <v>2163</v>
      </c>
      <c r="M4314">
        <v>2163</v>
      </c>
      <c r="N4314">
        <v>2163</v>
      </c>
      <c r="O4314">
        <v>2163</v>
      </c>
      <c r="P4314">
        <v>2163</v>
      </c>
      <c r="Q4314">
        <v>2163</v>
      </c>
    </row>
    <row r="4315" spans="1:17" x14ac:dyDescent="0.25">
      <c r="A4315" s="1">
        <v>3601708</v>
      </c>
      <c r="B4315" t="s">
        <v>7068</v>
      </c>
      <c r="C4315">
        <v>288</v>
      </c>
      <c r="D4315">
        <v>288</v>
      </c>
      <c r="E4315">
        <v>288</v>
      </c>
      <c r="F4315">
        <v>288</v>
      </c>
      <c r="G4315">
        <v>288</v>
      </c>
      <c r="H4315">
        <v>288</v>
      </c>
      <c r="I4315">
        <v>288</v>
      </c>
      <c r="J4315">
        <v>288</v>
      </c>
      <c r="K4315">
        <v>288</v>
      </c>
      <c r="L4315">
        <v>288</v>
      </c>
      <c r="M4315">
        <v>288</v>
      </c>
      <c r="N4315">
        <v>288</v>
      </c>
      <c r="O4315">
        <v>288</v>
      </c>
      <c r="P4315">
        <v>288</v>
      </c>
      <c r="Q4315">
        <v>288</v>
      </c>
    </row>
    <row r="4316" spans="1:17" x14ac:dyDescent="0.25">
      <c r="A4316" s="1">
        <v>3602001</v>
      </c>
      <c r="B4316" t="s">
        <v>7069</v>
      </c>
      <c r="C4316">
        <v>909</v>
      </c>
      <c r="D4316">
        <v>909</v>
      </c>
      <c r="E4316">
        <v>909</v>
      </c>
      <c r="F4316">
        <v>909</v>
      </c>
      <c r="G4316">
        <v>909</v>
      </c>
      <c r="H4316">
        <v>909</v>
      </c>
      <c r="I4316">
        <v>909</v>
      </c>
      <c r="J4316">
        <v>909</v>
      </c>
      <c r="K4316">
        <v>909</v>
      </c>
      <c r="L4316">
        <v>909</v>
      </c>
      <c r="M4316">
        <v>909</v>
      </c>
      <c r="N4316">
        <v>909</v>
      </c>
      <c r="O4316">
        <v>909</v>
      </c>
      <c r="P4316">
        <v>909</v>
      </c>
      <c r="Q4316">
        <v>909</v>
      </c>
    </row>
    <row r="4317" spans="1:17" x14ac:dyDescent="0.25">
      <c r="A4317" s="1">
        <v>3602002</v>
      </c>
      <c r="B4317" t="s">
        <v>7070</v>
      </c>
      <c r="C4317">
        <v>64</v>
      </c>
      <c r="D4317">
        <v>64</v>
      </c>
      <c r="E4317">
        <v>64</v>
      </c>
      <c r="F4317">
        <v>64</v>
      </c>
      <c r="G4317">
        <v>64</v>
      </c>
      <c r="H4317">
        <v>64</v>
      </c>
      <c r="I4317">
        <v>64</v>
      </c>
      <c r="J4317">
        <v>64</v>
      </c>
      <c r="K4317">
        <v>64</v>
      </c>
      <c r="L4317">
        <v>64</v>
      </c>
      <c r="M4317">
        <v>64</v>
      </c>
      <c r="N4317">
        <v>64</v>
      </c>
      <c r="O4317">
        <v>64</v>
      </c>
      <c r="P4317">
        <v>64</v>
      </c>
      <c r="Q4317">
        <v>64</v>
      </c>
    </row>
    <row r="4318" spans="1:17" x14ac:dyDescent="0.25">
      <c r="A4318" s="1">
        <v>3602003</v>
      </c>
      <c r="B4318" t="s">
        <v>7071</v>
      </c>
      <c r="C4318">
        <v>532.5</v>
      </c>
      <c r="D4318">
        <v>532.5</v>
      </c>
      <c r="E4318">
        <v>532.5</v>
      </c>
      <c r="F4318">
        <v>532.5</v>
      </c>
      <c r="G4318">
        <v>532.5</v>
      </c>
      <c r="H4318">
        <v>532.5</v>
      </c>
      <c r="I4318">
        <v>532.5</v>
      </c>
      <c r="J4318">
        <v>532.5</v>
      </c>
      <c r="K4318">
        <v>532.5</v>
      </c>
      <c r="L4318">
        <v>532.5</v>
      </c>
      <c r="M4318">
        <v>532.5</v>
      </c>
      <c r="N4318">
        <v>532.5</v>
      </c>
      <c r="O4318">
        <v>532.5</v>
      </c>
      <c r="P4318">
        <v>532.5</v>
      </c>
      <c r="Q4318">
        <v>532.5</v>
      </c>
    </row>
    <row r="4319" spans="1:17" x14ac:dyDescent="0.25">
      <c r="A4319" s="1">
        <v>3602004</v>
      </c>
      <c r="B4319" t="s">
        <v>7072</v>
      </c>
      <c r="C4319">
        <v>60</v>
      </c>
      <c r="D4319">
        <v>60</v>
      </c>
      <c r="E4319">
        <v>60</v>
      </c>
      <c r="F4319">
        <v>60</v>
      </c>
      <c r="G4319">
        <v>60</v>
      </c>
      <c r="H4319">
        <v>60</v>
      </c>
      <c r="I4319">
        <v>60</v>
      </c>
      <c r="J4319">
        <v>60</v>
      </c>
      <c r="K4319">
        <v>60</v>
      </c>
      <c r="L4319">
        <v>60</v>
      </c>
      <c r="M4319">
        <v>60</v>
      </c>
      <c r="N4319">
        <v>60</v>
      </c>
      <c r="O4319">
        <v>60</v>
      </c>
      <c r="P4319">
        <v>60</v>
      </c>
      <c r="Q4319">
        <v>60</v>
      </c>
    </row>
    <row r="4320" spans="1:17" x14ac:dyDescent="0.25">
      <c r="A4320" s="1">
        <v>3602005</v>
      </c>
      <c r="B4320" t="s">
        <v>7073</v>
      </c>
      <c r="C4320">
        <v>525</v>
      </c>
      <c r="D4320">
        <v>525</v>
      </c>
      <c r="E4320">
        <v>525</v>
      </c>
      <c r="F4320">
        <v>525</v>
      </c>
      <c r="G4320">
        <v>525</v>
      </c>
      <c r="H4320">
        <v>525</v>
      </c>
      <c r="I4320">
        <v>525</v>
      </c>
      <c r="J4320">
        <v>525</v>
      </c>
      <c r="K4320">
        <v>525</v>
      </c>
      <c r="L4320">
        <v>525</v>
      </c>
      <c r="M4320">
        <v>525</v>
      </c>
      <c r="N4320">
        <v>525</v>
      </c>
      <c r="O4320">
        <v>525</v>
      </c>
      <c r="P4320">
        <v>525</v>
      </c>
      <c r="Q4320">
        <v>525</v>
      </c>
    </row>
    <row r="4321" spans="1:17" x14ac:dyDescent="0.25">
      <c r="A4321" s="1">
        <v>3602006</v>
      </c>
      <c r="B4321" t="s">
        <v>7074</v>
      </c>
      <c r="C4321">
        <v>59</v>
      </c>
      <c r="D4321">
        <v>59</v>
      </c>
      <c r="E4321">
        <v>59</v>
      </c>
      <c r="F4321">
        <v>59</v>
      </c>
      <c r="G4321">
        <v>59</v>
      </c>
      <c r="H4321">
        <v>59</v>
      </c>
      <c r="I4321">
        <v>59</v>
      </c>
      <c r="J4321">
        <v>59</v>
      </c>
      <c r="K4321">
        <v>59</v>
      </c>
      <c r="L4321">
        <v>59</v>
      </c>
      <c r="M4321">
        <v>59</v>
      </c>
      <c r="N4321">
        <v>59</v>
      </c>
      <c r="O4321">
        <v>59</v>
      </c>
      <c r="P4321">
        <v>59</v>
      </c>
      <c r="Q4321">
        <v>59</v>
      </c>
    </row>
    <row r="4322" spans="1:17" x14ac:dyDescent="0.25">
      <c r="A4322" s="1">
        <v>3602007</v>
      </c>
      <c r="B4322" t="s">
        <v>7075</v>
      </c>
      <c r="C4322">
        <v>909</v>
      </c>
      <c r="D4322">
        <v>909</v>
      </c>
      <c r="E4322">
        <v>909</v>
      </c>
      <c r="F4322">
        <v>909</v>
      </c>
      <c r="G4322">
        <v>909</v>
      </c>
      <c r="H4322">
        <v>909</v>
      </c>
      <c r="I4322">
        <v>909</v>
      </c>
      <c r="J4322">
        <v>909</v>
      </c>
      <c r="K4322">
        <v>909</v>
      </c>
      <c r="L4322">
        <v>909</v>
      </c>
      <c r="M4322">
        <v>909</v>
      </c>
      <c r="N4322">
        <v>909</v>
      </c>
      <c r="O4322">
        <v>909</v>
      </c>
      <c r="P4322">
        <v>909</v>
      </c>
      <c r="Q4322">
        <v>909</v>
      </c>
    </row>
    <row r="4323" spans="1:17" x14ac:dyDescent="0.25">
      <c r="A4323" s="1">
        <v>3602009</v>
      </c>
      <c r="B4323" t="s">
        <v>7076</v>
      </c>
      <c r="C4323">
        <v>492</v>
      </c>
      <c r="D4323">
        <v>492</v>
      </c>
      <c r="E4323">
        <v>492</v>
      </c>
      <c r="F4323">
        <v>492</v>
      </c>
      <c r="G4323">
        <v>492</v>
      </c>
      <c r="H4323">
        <v>492</v>
      </c>
      <c r="I4323">
        <v>492</v>
      </c>
      <c r="J4323">
        <v>492</v>
      </c>
      <c r="K4323">
        <v>492</v>
      </c>
      <c r="L4323">
        <v>492</v>
      </c>
      <c r="M4323">
        <v>492</v>
      </c>
      <c r="N4323">
        <v>492</v>
      </c>
      <c r="O4323">
        <v>492</v>
      </c>
      <c r="P4323">
        <v>492</v>
      </c>
      <c r="Q4323">
        <v>492</v>
      </c>
    </row>
    <row r="4324" spans="1:17" x14ac:dyDescent="0.25">
      <c r="A4324" s="1">
        <v>3602010</v>
      </c>
      <c r="B4324" t="s">
        <v>7077</v>
      </c>
      <c r="C4324">
        <v>54</v>
      </c>
      <c r="D4324">
        <v>54</v>
      </c>
      <c r="E4324">
        <v>54</v>
      </c>
      <c r="F4324">
        <v>54</v>
      </c>
      <c r="G4324">
        <v>54</v>
      </c>
      <c r="H4324">
        <v>54</v>
      </c>
      <c r="I4324">
        <v>54</v>
      </c>
      <c r="J4324">
        <v>54</v>
      </c>
      <c r="K4324">
        <v>54</v>
      </c>
      <c r="L4324">
        <v>54</v>
      </c>
      <c r="M4324">
        <v>54</v>
      </c>
      <c r="N4324">
        <v>54</v>
      </c>
      <c r="O4324">
        <v>54</v>
      </c>
      <c r="P4324">
        <v>54</v>
      </c>
      <c r="Q4324">
        <v>54</v>
      </c>
    </row>
    <row r="4325" spans="1:17" x14ac:dyDescent="0.25">
      <c r="A4325" s="1">
        <v>3602011</v>
      </c>
      <c r="B4325" t="s">
        <v>7078</v>
      </c>
      <c r="C4325">
        <v>492</v>
      </c>
      <c r="D4325">
        <v>492</v>
      </c>
      <c r="E4325">
        <v>492</v>
      </c>
      <c r="F4325">
        <v>492</v>
      </c>
      <c r="G4325">
        <v>492</v>
      </c>
      <c r="H4325">
        <v>492</v>
      </c>
      <c r="I4325">
        <v>492</v>
      </c>
      <c r="J4325">
        <v>492</v>
      </c>
      <c r="K4325">
        <v>492</v>
      </c>
      <c r="L4325">
        <v>492</v>
      </c>
      <c r="M4325">
        <v>492</v>
      </c>
      <c r="N4325">
        <v>492</v>
      </c>
      <c r="O4325">
        <v>492</v>
      </c>
      <c r="P4325">
        <v>492</v>
      </c>
      <c r="Q4325">
        <v>492</v>
      </c>
    </row>
    <row r="4326" spans="1:17" x14ac:dyDescent="0.25">
      <c r="A4326" s="1">
        <v>3602012</v>
      </c>
      <c r="B4326" t="s">
        <v>7079</v>
      </c>
      <c r="C4326">
        <v>54</v>
      </c>
      <c r="D4326">
        <v>54</v>
      </c>
      <c r="E4326">
        <v>54</v>
      </c>
      <c r="F4326">
        <v>54</v>
      </c>
      <c r="G4326">
        <v>54</v>
      </c>
      <c r="H4326">
        <v>54</v>
      </c>
      <c r="I4326">
        <v>54</v>
      </c>
      <c r="J4326">
        <v>54</v>
      </c>
      <c r="K4326">
        <v>54</v>
      </c>
      <c r="L4326">
        <v>54</v>
      </c>
      <c r="M4326">
        <v>54</v>
      </c>
      <c r="N4326">
        <v>54</v>
      </c>
      <c r="O4326">
        <v>54</v>
      </c>
      <c r="P4326">
        <v>54</v>
      </c>
      <c r="Q4326">
        <v>54</v>
      </c>
    </row>
    <row r="4327" spans="1:17" x14ac:dyDescent="0.25">
      <c r="A4327" s="1">
        <v>3602013</v>
      </c>
      <c r="B4327" t="s">
        <v>7080</v>
      </c>
      <c r="C4327">
        <v>506</v>
      </c>
      <c r="D4327">
        <v>506</v>
      </c>
      <c r="E4327">
        <v>506</v>
      </c>
      <c r="F4327">
        <v>506</v>
      </c>
      <c r="G4327">
        <v>506</v>
      </c>
      <c r="H4327">
        <v>506</v>
      </c>
      <c r="I4327">
        <v>506</v>
      </c>
      <c r="J4327">
        <v>506</v>
      </c>
      <c r="K4327">
        <v>506</v>
      </c>
      <c r="L4327">
        <v>506</v>
      </c>
      <c r="M4327">
        <v>506</v>
      </c>
      <c r="N4327">
        <v>506</v>
      </c>
      <c r="O4327">
        <v>506</v>
      </c>
      <c r="P4327">
        <v>506</v>
      </c>
      <c r="Q4327">
        <v>506</v>
      </c>
    </row>
    <row r="4328" spans="1:17" x14ac:dyDescent="0.25">
      <c r="A4328" s="1">
        <v>3602014</v>
      </c>
      <c r="B4328" t="s">
        <v>7081</v>
      </c>
      <c r="C4328">
        <v>56</v>
      </c>
      <c r="D4328">
        <v>56</v>
      </c>
      <c r="E4328">
        <v>56</v>
      </c>
      <c r="F4328">
        <v>56</v>
      </c>
      <c r="G4328">
        <v>56</v>
      </c>
      <c r="H4328">
        <v>56</v>
      </c>
      <c r="I4328">
        <v>56</v>
      </c>
      <c r="J4328">
        <v>56</v>
      </c>
      <c r="K4328">
        <v>56</v>
      </c>
      <c r="L4328">
        <v>56</v>
      </c>
      <c r="M4328">
        <v>56</v>
      </c>
      <c r="N4328">
        <v>56</v>
      </c>
      <c r="O4328">
        <v>56</v>
      </c>
      <c r="P4328">
        <v>56</v>
      </c>
      <c r="Q4328">
        <v>56</v>
      </c>
    </row>
    <row r="4329" spans="1:17" x14ac:dyDescent="0.25">
      <c r="A4329" s="1">
        <v>3602021</v>
      </c>
      <c r="B4329" t="s">
        <v>7082</v>
      </c>
      <c r="C4329">
        <v>492</v>
      </c>
      <c r="D4329">
        <v>492</v>
      </c>
      <c r="E4329">
        <v>492</v>
      </c>
      <c r="F4329">
        <v>492</v>
      </c>
      <c r="G4329">
        <v>492</v>
      </c>
      <c r="H4329">
        <v>492</v>
      </c>
      <c r="I4329">
        <v>492</v>
      </c>
      <c r="J4329">
        <v>492</v>
      </c>
      <c r="K4329">
        <v>492</v>
      </c>
      <c r="L4329">
        <v>492</v>
      </c>
      <c r="M4329">
        <v>492</v>
      </c>
      <c r="N4329">
        <v>492</v>
      </c>
      <c r="O4329">
        <v>492</v>
      </c>
      <c r="P4329">
        <v>492</v>
      </c>
      <c r="Q4329">
        <v>492</v>
      </c>
    </row>
    <row r="4330" spans="1:17" x14ac:dyDescent="0.25">
      <c r="A4330" s="1">
        <v>3602022</v>
      </c>
      <c r="B4330" t="s">
        <v>7083</v>
      </c>
      <c r="C4330">
        <v>54</v>
      </c>
      <c r="D4330">
        <v>54</v>
      </c>
      <c r="E4330">
        <v>54</v>
      </c>
      <c r="F4330">
        <v>54</v>
      </c>
      <c r="G4330">
        <v>54</v>
      </c>
      <c r="H4330">
        <v>54</v>
      </c>
      <c r="I4330">
        <v>54</v>
      </c>
      <c r="J4330">
        <v>54</v>
      </c>
      <c r="K4330">
        <v>54</v>
      </c>
      <c r="L4330">
        <v>54</v>
      </c>
      <c r="M4330">
        <v>54</v>
      </c>
      <c r="N4330">
        <v>54</v>
      </c>
      <c r="O4330">
        <v>54</v>
      </c>
      <c r="P4330">
        <v>54</v>
      </c>
      <c r="Q4330">
        <v>54</v>
      </c>
    </row>
    <row r="4331" spans="1:17" x14ac:dyDescent="0.25">
      <c r="A4331" s="1">
        <v>3602023</v>
      </c>
      <c r="B4331" t="s">
        <v>7084</v>
      </c>
      <c r="C4331">
        <v>512</v>
      </c>
      <c r="D4331">
        <v>512</v>
      </c>
      <c r="E4331">
        <v>512</v>
      </c>
      <c r="F4331">
        <v>512</v>
      </c>
      <c r="G4331">
        <v>512</v>
      </c>
      <c r="H4331">
        <v>512</v>
      </c>
      <c r="I4331">
        <v>512</v>
      </c>
      <c r="J4331">
        <v>512</v>
      </c>
      <c r="K4331">
        <v>512</v>
      </c>
      <c r="L4331">
        <v>512</v>
      </c>
      <c r="M4331">
        <v>512</v>
      </c>
      <c r="N4331">
        <v>512</v>
      </c>
      <c r="O4331">
        <v>512</v>
      </c>
      <c r="P4331">
        <v>512</v>
      </c>
      <c r="Q4331">
        <v>512</v>
      </c>
    </row>
    <row r="4332" spans="1:17" x14ac:dyDescent="0.25">
      <c r="A4332" s="1">
        <v>3602024</v>
      </c>
      <c r="B4332" t="s">
        <v>7085</v>
      </c>
      <c r="C4332">
        <v>54</v>
      </c>
      <c r="D4332">
        <v>54</v>
      </c>
      <c r="E4332">
        <v>54</v>
      </c>
      <c r="F4332">
        <v>54</v>
      </c>
      <c r="G4332">
        <v>54</v>
      </c>
      <c r="H4332">
        <v>54</v>
      </c>
      <c r="I4332">
        <v>54</v>
      </c>
      <c r="J4332">
        <v>54</v>
      </c>
      <c r="K4332">
        <v>54</v>
      </c>
      <c r="L4332">
        <v>54</v>
      </c>
      <c r="M4332">
        <v>54</v>
      </c>
      <c r="N4332">
        <v>54</v>
      </c>
      <c r="O4332">
        <v>54</v>
      </c>
      <c r="P4332">
        <v>54</v>
      </c>
      <c r="Q4332">
        <v>54</v>
      </c>
    </row>
    <row r="4333" spans="1:17" x14ac:dyDescent="0.25">
      <c r="A4333" s="1">
        <v>3602027</v>
      </c>
      <c r="B4333" t="s">
        <v>7086</v>
      </c>
      <c r="C4333">
        <v>393.5</v>
      </c>
      <c r="D4333">
        <v>393.5</v>
      </c>
      <c r="E4333">
        <v>393.5</v>
      </c>
      <c r="F4333">
        <v>393.5</v>
      </c>
      <c r="G4333">
        <v>393.5</v>
      </c>
      <c r="H4333">
        <v>393.5</v>
      </c>
      <c r="I4333">
        <v>393.5</v>
      </c>
      <c r="J4333">
        <v>393.5</v>
      </c>
      <c r="K4333">
        <v>393.5</v>
      </c>
      <c r="L4333">
        <v>393.5</v>
      </c>
      <c r="M4333">
        <v>393.5</v>
      </c>
      <c r="N4333">
        <v>393.5</v>
      </c>
      <c r="O4333">
        <v>393.5</v>
      </c>
      <c r="P4333">
        <v>393.5</v>
      </c>
      <c r="Q4333">
        <v>393.5</v>
      </c>
    </row>
    <row r="4334" spans="1:17" x14ac:dyDescent="0.25">
      <c r="A4334" s="1">
        <v>3602028</v>
      </c>
      <c r="B4334" t="s">
        <v>7087</v>
      </c>
      <c r="C4334">
        <v>54</v>
      </c>
      <c r="D4334">
        <v>54</v>
      </c>
      <c r="E4334">
        <v>54</v>
      </c>
      <c r="F4334">
        <v>54</v>
      </c>
      <c r="G4334">
        <v>54</v>
      </c>
      <c r="H4334">
        <v>54</v>
      </c>
      <c r="I4334">
        <v>54</v>
      </c>
      <c r="J4334">
        <v>54</v>
      </c>
      <c r="K4334">
        <v>54</v>
      </c>
      <c r="L4334">
        <v>54</v>
      </c>
      <c r="M4334">
        <v>54</v>
      </c>
      <c r="N4334">
        <v>54</v>
      </c>
      <c r="O4334">
        <v>54</v>
      </c>
      <c r="P4334">
        <v>54</v>
      </c>
      <c r="Q4334">
        <v>54</v>
      </c>
    </row>
    <row r="4335" spans="1:17" x14ac:dyDescent="0.25">
      <c r="A4335" s="1">
        <v>3602029</v>
      </c>
      <c r="B4335" t="s">
        <v>7088</v>
      </c>
      <c r="C4335">
        <v>532.5</v>
      </c>
      <c r="D4335">
        <v>532.5</v>
      </c>
      <c r="E4335">
        <v>532.5</v>
      </c>
      <c r="F4335">
        <v>532.5</v>
      </c>
      <c r="G4335">
        <v>532.5</v>
      </c>
      <c r="H4335">
        <v>532.5</v>
      </c>
      <c r="I4335">
        <v>532.5</v>
      </c>
      <c r="J4335">
        <v>532.5</v>
      </c>
      <c r="K4335">
        <v>532.5</v>
      </c>
      <c r="L4335">
        <v>532.5</v>
      </c>
      <c r="M4335">
        <v>532.5</v>
      </c>
      <c r="N4335">
        <v>532.5</v>
      </c>
      <c r="O4335">
        <v>532.5</v>
      </c>
      <c r="P4335">
        <v>532.5</v>
      </c>
      <c r="Q4335">
        <v>532.5</v>
      </c>
    </row>
    <row r="4336" spans="1:17" x14ac:dyDescent="0.25">
      <c r="A4336" s="1">
        <v>3602030</v>
      </c>
      <c r="B4336" t="s">
        <v>7089</v>
      </c>
      <c r="C4336">
        <v>60</v>
      </c>
      <c r="D4336">
        <v>60</v>
      </c>
      <c r="E4336">
        <v>60</v>
      </c>
      <c r="F4336">
        <v>60</v>
      </c>
      <c r="G4336">
        <v>60</v>
      </c>
      <c r="H4336">
        <v>60</v>
      </c>
      <c r="I4336">
        <v>60</v>
      </c>
      <c r="J4336">
        <v>60</v>
      </c>
      <c r="K4336">
        <v>60</v>
      </c>
      <c r="L4336">
        <v>60</v>
      </c>
      <c r="M4336">
        <v>60</v>
      </c>
      <c r="N4336">
        <v>60</v>
      </c>
      <c r="O4336">
        <v>60</v>
      </c>
      <c r="P4336">
        <v>60</v>
      </c>
      <c r="Q4336">
        <v>60</v>
      </c>
    </row>
    <row r="4337" spans="1:17" x14ac:dyDescent="0.25">
      <c r="A4337" s="1">
        <v>3602031</v>
      </c>
      <c r="B4337" t="s">
        <v>7090</v>
      </c>
      <c r="C4337">
        <v>532.5</v>
      </c>
      <c r="D4337">
        <v>532.5</v>
      </c>
      <c r="E4337">
        <v>532.5</v>
      </c>
      <c r="F4337">
        <v>532.5</v>
      </c>
      <c r="G4337">
        <v>532.5</v>
      </c>
      <c r="H4337">
        <v>532.5</v>
      </c>
      <c r="I4337">
        <v>532.5</v>
      </c>
      <c r="J4337">
        <v>532.5</v>
      </c>
      <c r="K4337">
        <v>532.5</v>
      </c>
      <c r="L4337">
        <v>532.5</v>
      </c>
      <c r="M4337">
        <v>532.5</v>
      </c>
      <c r="N4337">
        <v>532.5</v>
      </c>
      <c r="O4337">
        <v>532.5</v>
      </c>
      <c r="P4337">
        <v>532.5</v>
      </c>
      <c r="Q4337">
        <v>532.5</v>
      </c>
    </row>
    <row r="4338" spans="1:17" x14ac:dyDescent="0.25">
      <c r="A4338" s="1">
        <v>3602032</v>
      </c>
      <c r="B4338" t="s">
        <v>7091</v>
      </c>
      <c r="C4338">
        <v>60</v>
      </c>
      <c r="D4338">
        <v>60</v>
      </c>
      <c r="E4338">
        <v>60</v>
      </c>
      <c r="F4338">
        <v>60</v>
      </c>
      <c r="G4338">
        <v>60</v>
      </c>
      <c r="H4338">
        <v>60</v>
      </c>
      <c r="I4338">
        <v>60</v>
      </c>
      <c r="J4338">
        <v>60</v>
      </c>
      <c r="K4338">
        <v>60</v>
      </c>
      <c r="L4338">
        <v>60</v>
      </c>
      <c r="M4338">
        <v>60</v>
      </c>
      <c r="N4338">
        <v>60</v>
      </c>
      <c r="O4338">
        <v>60</v>
      </c>
      <c r="P4338">
        <v>60</v>
      </c>
      <c r="Q4338">
        <v>60</v>
      </c>
    </row>
    <row r="4339" spans="1:17" x14ac:dyDescent="0.25">
      <c r="A4339" s="1">
        <v>3602035</v>
      </c>
      <c r="B4339" t="s">
        <v>7092</v>
      </c>
      <c r="C4339">
        <v>455</v>
      </c>
      <c r="D4339">
        <v>455</v>
      </c>
      <c r="E4339">
        <v>455</v>
      </c>
      <c r="F4339">
        <v>455</v>
      </c>
      <c r="G4339">
        <v>455</v>
      </c>
      <c r="H4339">
        <v>455</v>
      </c>
      <c r="I4339">
        <v>455</v>
      </c>
      <c r="J4339">
        <v>455</v>
      </c>
      <c r="K4339">
        <v>455</v>
      </c>
      <c r="L4339">
        <v>455</v>
      </c>
      <c r="M4339">
        <v>455</v>
      </c>
      <c r="N4339">
        <v>455</v>
      </c>
      <c r="O4339">
        <v>455</v>
      </c>
      <c r="P4339">
        <v>455</v>
      </c>
      <c r="Q4339">
        <v>455</v>
      </c>
    </row>
    <row r="4340" spans="1:17" x14ac:dyDescent="0.25">
      <c r="A4340" s="1">
        <v>3602036</v>
      </c>
      <c r="B4340" t="s">
        <v>7093</v>
      </c>
      <c r="C4340">
        <v>40</v>
      </c>
      <c r="D4340">
        <v>40</v>
      </c>
      <c r="E4340">
        <v>40</v>
      </c>
      <c r="F4340">
        <v>40</v>
      </c>
      <c r="G4340">
        <v>40</v>
      </c>
      <c r="H4340">
        <v>40</v>
      </c>
      <c r="I4340">
        <v>40</v>
      </c>
      <c r="J4340">
        <v>40</v>
      </c>
      <c r="K4340">
        <v>40</v>
      </c>
      <c r="L4340">
        <v>40</v>
      </c>
      <c r="M4340">
        <v>40</v>
      </c>
      <c r="N4340">
        <v>40</v>
      </c>
      <c r="O4340">
        <v>40</v>
      </c>
      <c r="P4340">
        <v>40</v>
      </c>
      <c r="Q4340">
        <v>40</v>
      </c>
    </row>
    <row r="4341" spans="1:17" x14ac:dyDescent="0.25">
      <c r="A4341" s="1">
        <v>3602037</v>
      </c>
      <c r="B4341" t="s">
        <v>7094</v>
      </c>
      <c r="C4341">
        <v>858</v>
      </c>
      <c r="D4341">
        <v>858</v>
      </c>
      <c r="E4341">
        <v>858</v>
      </c>
      <c r="F4341">
        <v>858</v>
      </c>
      <c r="G4341">
        <v>858</v>
      </c>
      <c r="H4341">
        <v>858</v>
      </c>
      <c r="I4341">
        <v>858</v>
      </c>
      <c r="J4341">
        <v>858</v>
      </c>
      <c r="K4341">
        <v>858</v>
      </c>
      <c r="L4341">
        <v>858</v>
      </c>
      <c r="M4341">
        <v>858</v>
      </c>
      <c r="N4341">
        <v>858</v>
      </c>
      <c r="O4341">
        <v>858</v>
      </c>
      <c r="P4341">
        <v>858</v>
      </c>
      <c r="Q4341">
        <v>858</v>
      </c>
    </row>
    <row r="4342" spans="1:17" x14ac:dyDescent="0.25">
      <c r="A4342" s="1">
        <v>3602038</v>
      </c>
      <c r="B4342" t="s">
        <v>7095</v>
      </c>
      <c r="C4342">
        <v>63</v>
      </c>
      <c r="D4342">
        <v>63</v>
      </c>
      <c r="E4342">
        <v>63</v>
      </c>
      <c r="F4342">
        <v>63</v>
      </c>
      <c r="G4342">
        <v>63</v>
      </c>
      <c r="H4342">
        <v>63</v>
      </c>
      <c r="I4342">
        <v>63</v>
      </c>
      <c r="J4342">
        <v>63</v>
      </c>
      <c r="K4342">
        <v>63</v>
      </c>
      <c r="L4342">
        <v>63</v>
      </c>
      <c r="M4342">
        <v>63</v>
      </c>
      <c r="N4342">
        <v>63</v>
      </c>
      <c r="O4342">
        <v>63</v>
      </c>
      <c r="P4342">
        <v>63</v>
      </c>
      <c r="Q4342">
        <v>63</v>
      </c>
    </row>
    <row r="4343" spans="1:17" x14ac:dyDescent="0.25">
      <c r="A4343" s="1">
        <v>3602039</v>
      </c>
      <c r="B4343" t="s">
        <v>7096</v>
      </c>
      <c r="C4343">
        <v>858</v>
      </c>
      <c r="D4343">
        <v>858</v>
      </c>
      <c r="E4343">
        <v>858</v>
      </c>
      <c r="F4343">
        <v>858</v>
      </c>
      <c r="G4343">
        <v>858</v>
      </c>
      <c r="H4343">
        <v>858</v>
      </c>
      <c r="I4343">
        <v>858</v>
      </c>
      <c r="J4343">
        <v>858</v>
      </c>
      <c r="K4343">
        <v>858</v>
      </c>
      <c r="L4343">
        <v>858</v>
      </c>
      <c r="M4343">
        <v>858</v>
      </c>
      <c r="N4343">
        <v>858</v>
      </c>
      <c r="O4343">
        <v>858</v>
      </c>
      <c r="P4343">
        <v>858</v>
      </c>
      <c r="Q4343">
        <v>858</v>
      </c>
    </row>
    <row r="4344" spans="1:17" x14ac:dyDescent="0.25">
      <c r="A4344" s="1">
        <v>3602040</v>
      </c>
      <c r="B4344" t="s">
        <v>7097</v>
      </c>
      <c r="C4344">
        <v>60</v>
      </c>
      <c r="D4344">
        <v>60</v>
      </c>
      <c r="E4344">
        <v>60</v>
      </c>
      <c r="F4344">
        <v>60</v>
      </c>
      <c r="G4344">
        <v>60</v>
      </c>
      <c r="H4344">
        <v>60</v>
      </c>
      <c r="I4344">
        <v>60</v>
      </c>
      <c r="J4344">
        <v>60</v>
      </c>
      <c r="K4344">
        <v>60</v>
      </c>
      <c r="L4344">
        <v>60</v>
      </c>
      <c r="M4344">
        <v>60</v>
      </c>
      <c r="N4344">
        <v>60</v>
      </c>
      <c r="O4344">
        <v>60</v>
      </c>
      <c r="P4344">
        <v>60</v>
      </c>
      <c r="Q4344">
        <v>60</v>
      </c>
    </row>
    <row r="4345" spans="1:17" x14ac:dyDescent="0.25">
      <c r="A4345" s="1">
        <v>3602041</v>
      </c>
      <c r="B4345" t="s">
        <v>7098</v>
      </c>
      <c r="C4345">
        <v>532.5</v>
      </c>
      <c r="D4345">
        <v>532.5</v>
      </c>
      <c r="E4345">
        <v>532.5</v>
      </c>
      <c r="F4345">
        <v>532.5</v>
      </c>
      <c r="G4345">
        <v>532.5</v>
      </c>
      <c r="H4345">
        <v>532.5</v>
      </c>
      <c r="I4345">
        <v>532.5</v>
      </c>
      <c r="J4345">
        <v>532.5</v>
      </c>
      <c r="K4345">
        <v>532.5</v>
      </c>
      <c r="L4345">
        <v>532.5</v>
      </c>
      <c r="M4345">
        <v>532.5</v>
      </c>
      <c r="N4345">
        <v>532.5</v>
      </c>
      <c r="O4345">
        <v>532.5</v>
      </c>
      <c r="P4345">
        <v>532.5</v>
      </c>
      <c r="Q4345">
        <v>532.5</v>
      </c>
    </row>
    <row r="4346" spans="1:17" x14ac:dyDescent="0.25">
      <c r="A4346" s="1">
        <v>3602042</v>
      </c>
      <c r="B4346" t="s">
        <v>7099</v>
      </c>
      <c r="C4346">
        <v>60</v>
      </c>
      <c r="D4346">
        <v>60</v>
      </c>
      <c r="E4346">
        <v>60</v>
      </c>
      <c r="F4346">
        <v>60</v>
      </c>
      <c r="G4346">
        <v>60</v>
      </c>
      <c r="H4346">
        <v>60</v>
      </c>
      <c r="I4346">
        <v>60</v>
      </c>
      <c r="J4346">
        <v>60</v>
      </c>
      <c r="K4346">
        <v>60</v>
      </c>
      <c r="L4346">
        <v>60</v>
      </c>
      <c r="M4346">
        <v>60</v>
      </c>
      <c r="N4346">
        <v>60</v>
      </c>
      <c r="O4346">
        <v>60</v>
      </c>
      <c r="P4346">
        <v>60</v>
      </c>
      <c r="Q4346">
        <v>60</v>
      </c>
    </row>
    <row r="4347" spans="1:17" x14ac:dyDescent="0.25">
      <c r="A4347" s="1">
        <v>3602044</v>
      </c>
      <c r="B4347" t="s">
        <v>7100</v>
      </c>
      <c r="C4347">
        <v>60</v>
      </c>
      <c r="D4347">
        <v>60</v>
      </c>
      <c r="E4347">
        <v>60</v>
      </c>
      <c r="F4347">
        <v>60</v>
      </c>
      <c r="G4347">
        <v>60</v>
      </c>
      <c r="H4347">
        <v>60</v>
      </c>
      <c r="I4347">
        <v>60</v>
      </c>
      <c r="J4347">
        <v>60</v>
      </c>
      <c r="K4347">
        <v>60</v>
      </c>
      <c r="L4347">
        <v>60</v>
      </c>
      <c r="M4347">
        <v>60</v>
      </c>
      <c r="N4347">
        <v>60</v>
      </c>
      <c r="O4347">
        <v>60</v>
      </c>
      <c r="P4347">
        <v>60</v>
      </c>
      <c r="Q4347">
        <v>60</v>
      </c>
    </row>
    <row r="4348" spans="1:17" x14ac:dyDescent="0.25">
      <c r="A4348" s="1">
        <v>3602045</v>
      </c>
      <c r="B4348" t="s">
        <v>7101</v>
      </c>
      <c r="C4348">
        <v>532.5</v>
      </c>
      <c r="D4348">
        <v>532.5</v>
      </c>
      <c r="E4348">
        <v>532.5</v>
      </c>
      <c r="F4348">
        <v>532.5</v>
      </c>
      <c r="G4348">
        <v>532.5</v>
      </c>
      <c r="H4348">
        <v>532.5</v>
      </c>
      <c r="I4348">
        <v>532.5</v>
      </c>
      <c r="J4348">
        <v>532.5</v>
      </c>
      <c r="K4348">
        <v>532.5</v>
      </c>
      <c r="L4348">
        <v>532.5</v>
      </c>
      <c r="M4348">
        <v>532.5</v>
      </c>
      <c r="N4348">
        <v>532.5</v>
      </c>
      <c r="O4348">
        <v>532.5</v>
      </c>
      <c r="P4348">
        <v>532.5</v>
      </c>
      <c r="Q4348">
        <v>532.5</v>
      </c>
    </row>
    <row r="4349" spans="1:17" x14ac:dyDescent="0.25">
      <c r="A4349" s="1">
        <v>3602046</v>
      </c>
      <c r="B4349" t="s">
        <v>7102</v>
      </c>
      <c r="C4349">
        <v>60</v>
      </c>
      <c r="D4349">
        <v>60</v>
      </c>
      <c r="E4349">
        <v>60</v>
      </c>
      <c r="F4349">
        <v>60</v>
      </c>
      <c r="G4349">
        <v>60</v>
      </c>
      <c r="H4349">
        <v>60</v>
      </c>
      <c r="I4349">
        <v>60</v>
      </c>
      <c r="J4349">
        <v>60</v>
      </c>
      <c r="K4349">
        <v>60</v>
      </c>
      <c r="L4349">
        <v>60</v>
      </c>
      <c r="M4349">
        <v>60</v>
      </c>
      <c r="N4349">
        <v>60</v>
      </c>
      <c r="O4349">
        <v>60</v>
      </c>
      <c r="P4349">
        <v>60</v>
      </c>
      <c r="Q4349">
        <v>60</v>
      </c>
    </row>
    <row r="4350" spans="1:17" x14ac:dyDescent="0.25">
      <c r="A4350" s="1">
        <v>3602047</v>
      </c>
      <c r="B4350" t="s">
        <v>7103</v>
      </c>
      <c r="C4350">
        <v>519</v>
      </c>
      <c r="D4350">
        <v>519</v>
      </c>
      <c r="E4350">
        <v>519</v>
      </c>
      <c r="F4350">
        <v>519</v>
      </c>
      <c r="G4350">
        <v>519</v>
      </c>
      <c r="H4350">
        <v>519</v>
      </c>
      <c r="I4350">
        <v>519</v>
      </c>
      <c r="J4350">
        <v>519</v>
      </c>
      <c r="K4350">
        <v>519</v>
      </c>
      <c r="L4350">
        <v>519</v>
      </c>
      <c r="M4350">
        <v>519</v>
      </c>
      <c r="N4350">
        <v>519</v>
      </c>
      <c r="O4350">
        <v>519</v>
      </c>
      <c r="P4350">
        <v>519</v>
      </c>
      <c r="Q4350">
        <v>519</v>
      </c>
    </row>
    <row r="4351" spans="1:17" x14ac:dyDescent="0.25">
      <c r="A4351" s="1">
        <v>3602048</v>
      </c>
      <c r="B4351" t="s">
        <v>7104</v>
      </c>
      <c r="C4351">
        <v>59</v>
      </c>
      <c r="D4351">
        <v>59</v>
      </c>
      <c r="E4351">
        <v>59</v>
      </c>
      <c r="F4351">
        <v>59</v>
      </c>
      <c r="G4351">
        <v>59</v>
      </c>
      <c r="H4351">
        <v>59</v>
      </c>
      <c r="I4351">
        <v>59</v>
      </c>
      <c r="J4351">
        <v>59</v>
      </c>
      <c r="K4351">
        <v>59</v>
      </c>
      <c r="L4351">
        <v>59</v>
      </c>
      <c r="M4351">
        <v>59</v>
      </c>
      <c r="N4351">
        <v>59</v>
      </c>
      <c r="O4351">
        <v>59</v>
      </c>
      <c r="P4351">
        <v>59</v>
      </c>
      <c r="Q4351">
        <v>59</v>
      </c>
    </row>
    <row r="4352" spans="1:17" x14ac:dyDescent="0.25">
      <c r="A4352" s="1">
        <v>3602049</v>
      </c>
      <c r="B4352" t="s">
        <v>7105</v>
      </c>
      <c r="C4352">
        <v>515</v>
      </c>
      <c r="D4352">
        <v>515</v>
      </c>
      <c r="E4352">
        <v>515</v>
      </c>
      <c r="F4352">
        <v>515</v>
      </c>
      <c r="G4352">
        <v>515</v>
      </c>
      <c r="H4352">
        <v>515</v>
      </c>
      <c r="I4352">
        <v>515</v>
      </c>
      <c r="J4352">
        <v>515</v>
      </c>
      <c r="K4352">
        <v>515</v>
      </c>
      <c r="L4352">
        <v>515</v>
      </c>
      <c r="M4352">
        <v>515</v>
      </c>
      <c r="N4352">
        <v>515</v>
      </c>
      <c r="O4352">
        <v>515</v>
      </c>
      <c r="P4352">
        <v>515</v>
      </c>
      <c r="Q4352">
        <v>515</v>
      </c>
    </row>
    <row r="4353" spans="1:17" x14ac:dyDescent="0.25">
      <c r="A4353" s="1">
        <v>3602050</v>
      </c>
      <c r="B4353" t="s">
        <v>7106</v>
      </c>
      <c r="C4353">
        <v>58</v>
      </c>
      <c r="D4353">
        <v>58</v>
      </c>
      <c r="E4353">
        <v>58</v>
      </c>
      <c r="F4353">
        <v>58</v>
      </c>
      <c r="G4353">
        <v>58</v>
      </c>
      <c r="H4353">
        <v>58</v>
      </c>
      <c r="I4353">
        <v>58</v>
      </c>
      <c r="J4353">
        <v>58</v>
      </c>
      <c r="K4353">
        <v>58</v>
      </c>
      <c r="L4353">
        <v>58</v>
      </c>
      <c r="M4353">
        <v>58</v>
      </c>
      <c r="N4353">
        <v>58</v>
      </c>
      <c r="O4353">
        <v>58</v>
      </c>
      <c r="P4353">
        <v>58</v>
      </c>
      <c r="Q4353">
        <v>58</v>
      </c>
    </row>
    <row r="4354" spans="1:17" x14ac:dyDescent="0.25">
      <c r="A4354" s="1">
        <v>3602053</v>
      </c>
      <c r="B4354" t="s">
        <v>7107</v>
      </c>
      <c r="C4354">
        <v>532.5</v>
      </c>
      <c r="D4354">
        <v>532.5</v>
      </c>
      <c r="E4354">
        <v>532.5</v>
      </c>
      <c r="F4354">
        <v>532.5</v>
      </c>
      <c r="G4354">
        <v>532.5</v>
      </c>
      <c r="H4354">
        <v>532.5</v>
      </c>
      <c r="I4354">
        <v>532.5</v>
      </c>
      <c r="J4354">
        <v>532.5</v>
      </c>
      <c r="K4354">
        <v>532.5</v>
      </c>
      <c r="L4354">
        <v>532.5</v>
      </c>
      <c r="M4354">
        <v>532.5</v>
      </c>
      <c r="N4354">
        <v>532.5</v>
      </c>
      <c r="O4354">
        <v>532.5</v>
      </c>
      <c r="P4354">
        <v>532.5</v>
      </c>
      <c r="Q4354">
        <v>532.5</v>
      </c>
    </row>
    <row r="4355" spans="1:17" x14ac:dyDescent="0.25">
      <c r="A4355" s="1">
        <v>3602054</v>
      </c>
      <c r="B4355" t="s">
        <v>7108</v>
      </c>
      <c r="C4355">
        <v>60</v>
      </c>
      <c r="D4355">
        <v>60</v>
      </c>
      <c r="E4355">
        <v>60</v>
      </c>
      <c r="F4355">
        <v>60</v>
      </c>
      <c r="G4355">
        <v>60</v>
      </c>
      <c r="H4355">
        <v>60</v>
      </c>
      <c r="I4355">
        <v>60</v>
      </c>
      <c r="J4355">
        <v>60</v>
      </c>
      <c r="K4355">
        <v>60</v>
      </c>
      <c r="L4355">
        <v>60</v>
      </c>
      <c r="M4355">
        <v>60</v>
      </c>
      <c r="N4355">
        <v>60</v>
      </c>
      <c r="O4355">
        <v>60</v>
      </c>
      <c r="P4355">
        <v>60</v>
      </c>
      <c r="Q4355">
        <v>60</v>
      </c>
    </row>
    <row r="4356" spans="1:17" x14ac:dyDescent="0.25">
      <c r="A4356" s="1">
        <v>3602057</v>
      </c>
      <c r="B4356" t="s">
        <v>7109</v>
      </c>
      <c r="C4356">
        <v>490</v>
      </c>
      <c r="D4356">
        <v>490</v>
      </c>
      <c r="E4356">
        <v>490</v>
      </c>
      <c r="F4356">
        <v>490</v>
      </c>
      <c r="G4356">
        <v>490</v>
      </c>
      <c r="H4356">
        <v>490</v>
      </c>
      <c r="I4356">
        <v>490</v>
      </c>
      <c r="J4356">
        <v>490</v>
      </c>
      <c r="K4356">
        <v>490</v>
      </c>
      <c r="L4356">
        <v>490</v>
      </c>
      <c r="M4356">
        <v>490</v>
      </c>
      <c r="N4356">
        <v>490</v>
      </c>
      <c r="O4356">
        <v>490</v>
      </c>
      <c r="P4356">
        <v>490</v>
      </c>
      <c r="Q4356">
        <v>490</v>
      </c>
    </row>
    <row r="4357" spans="1:17" x14ac:dyDescent="0.25">
      <c r="A4357" s="1">
        <v>3602058</v>
      </c>
      <c r="B4357" t="s">
        <v>7110</v>
      </c>
      <c r="C4357">
        <v>41.5</v>
      </c>
      <c r="D4357">
        <v>41.5</v>
      </c>
      <c r="E4357">
        <v>41.5</v>
      </c>
      <c r="F4357">
        <v>41.5</v>
      </c>
      <c r="G4357">
        <v>41.5</v>
      </c>
      <c r="H4357">
        <v>41.5</v>
      </c>
      <c r="I4357">
        <v>41.5</v>
      </c>
      <c r="J4357">
        <v>41.5</v>
      </c>
      <c r="K4357">
        <v>41.5</v>
      </c>
      <c r="L4357">
        <v>41.5</v>
      </c>
      <c r="M4357">
        <v>41.5</v>
      </c>
      <c r="N4357">
        <v>41.5</v>
      </c>
      <c r="O4357">
        <v>41.5</v>
      </c>
      <c r="P4357">
        <v>41.5</v>
      </c>
      <c r="Q4357">
        <v>41.5</v>
      </c>
    </row>
    <row r="4358" spans="1:17" x14ac:dyDescent="0.25">
      <c r="A4358" s="1">
        <v>3602059</v>
      </c>
      <c r="B4358" t="s">
        <v>7111</v>
      </c>
      <c r="C4358">
        <v>518</v>
      </c>
      <c r="D4358">
        <v>518</v>
      </c>
      <c r="E4358">
        <v>518</v>
      </c>
      <c r="F4358">
        <v>518</v>
      </c>
      <c r="G4358">
        <v>518</v>
      </c>
      <c r="H4358">
        <v>518</v>
      </c>
      <c r="I4358">
        <v>518</v>
      </c>
      <c r="J4358">
        <v>518</v>
      </c>
      <c r="K4358">
        <v>518</v>
      </c>
      <c r="L4358">
        <v>518</v>
      </c>
      <c r="M4358">
        <v>518</v>
      </c>
      <c r="N4358">
        <v>518</v>
      </c>
      <c r="O4358">
        <v>518</v>
      </c>
      <c r="P4358">
        <v>518</v>
      </c>
      <c r="Q4358">
        <v>518</v>
      </c>
    </row>
    <row r="4359" spans="1:17" x14ac:dyDescent="0.25">
      <c r="A4359" s="1">
        <v>3602060</v>
      </c>
      <c r="B4359" t="s">
        <v>7112</v>
      </c>
      <c r="C4359">
        <v>56</v>
      </c>
      <c r="D4359">
        <v>56</v>
      </c>
      <c r="E4359">
        <v>56</v>
      </c>
      <c r="F4359">
        <v>56</v>
      </c>
      <c r="G4359">
        <v>56</v>
      </c>
      <c r="H4359">
        <v>56</v>
      </c>
      <c r="I4359">
        <v>56</v>
      </c>
      <c r="J4359">
        <v>56</v>
      </c>
      <c r="K4359">
        <v>56</v>
      </c>
      <c r="L4359">
        <v>56</v>
      </c>
      <c r="M4359">
        <v>56</v>
      </c>
      <c r="N4359">
        <v>56</v>
      </c>
      <c r="O4359">
        <v>56</v>
      </c>
      <c r="P4359">
        <v>56</v>
      </c>
      <c r="Q4359">
        <v>56</v>
      </c>
    </row>
    <row r="4360" spans="1:17" x14ac:dyDescent="0.25">
      <c r="A4360" s="1">
        <v>3602061</v>
      </c>
      <c r="B4360" t="s">
        <v>7113</v>
      </c>
      <c r="C4360">
        <v>455</v>
      </c>
      <c r="D4360">
        <v>455</v>
      </c>
      <c r="E4360">
        <v>455</v>
      </c>
      <c r="F4360">
        <v>455</v>
      </c>
      <c r="G4360">
        <v>455</v>
      </c>
      <c r="H4360">
        <v>455</v>
      </c>
      <c r="I4360">
        <v>455</v>
      </c>
      <c r="J4360">
        <v>455</v>
      </c>
      <c r="K4360">
        <v>455</v>
      </c>
      <c r="L4360">
        <v>455</v>
      </c>
      <c r="M4360">
        <v>455</v>
      </c>
      <c r="N4360">
        <v>455</v>
      </c>
      <c r="O4360">
        <v>455</v>
      </c>
      <c r="P4360">
        <v>455</v>
      </c>
      <c r="Q4360">
        <v>455</v>
      </c>
    </row>
    <row r="4361" spans="1:17" x14ac:dyDescent="0.25">
      <c r="A4361" s="1">
        <v>3602062</v>
      </c>
      <c r="B4361" t="s">
        <v>7114</v>
      </c>
      <c r="C4361">
        <v>40</v>
      </c>
      <c r="D4361">
        <v>40</v>
      </c>
      <c r="E4361">
        <v>40</v>
      </c>
      <c r="F4361">
        <v>40</v>
      </c>
      <c r="G4361">
        <v>40</v>
      </c>
      <c r="H4361">
        <v>40</v>
      </c>
      <c r="I4361">
        <v>40</v>
      </c>
      <c r="J4361">
        <v>40</v>
      </c>
      <c r="K4361">
        <v>40</v>
      </c>
      <c r="L4361">
        <v>40</v>
      </c>
      <c r="M4361">
        <v>40</v>
      </c>
      <c r="N4361">
        <v>40</v>
      </c>
      <c r="O4361">
        <v>40</v>
      </c>
      <c r="P4361">
        <v>40</v>
      </c>
      <c r="Q4361">
        <v>40</v>
      </c>
    </row>
    <row r="4362" spans="1:17" x14ac:dyDescent="0.25">
      <c r="A4362" s="1">
        <v>3602063</v>
      </c>
      <c r="B4362" t="s">
        <v>7115</v>
      </c>
      <c r="C4362">
        <v>532.5</v>
      </c>
      <c r="D4362">
        <v>532.5</v>
      </c>
      <c r="E4362">
        <v>532.5</v>
      </c>
      <c r="F4362">
        <v>532.5</v>
      </c>
      <c r="G4362">
        <v>532.5</v>
      </c>
      <c r="H4362">
        <v>532.5</v>
      </c>
      <c r="I4362">
        <v>532.5</v>
      </c>
      <c r="J4362">
        <v>532.5</v>
      </c>
      <c r="K4362">
        <v>532.5</v>
      </c>
      <c r="L4362">
        <v>532.5</v>
      </c>
      <c r="M4362">
        <v>532.5</v>
      </c>
      <c r="N4362">
        <v>532.5</v>
      </c>
      <c r="O4362">
        <v>532.5</v>
      </c>
      <c r="P4362">
        <v>532.5</v>
      </c>
      <c r="Q4362">
        <v>532.5</v>
      </c>
    </row>
    <row r="4363" spans="1:17" x14ac:dyDescent="0.25">
      <c r="A4363" s="1">
        <v>3602064</v>
      </c>
      <c r="B4363" t="s">
        <v>7116</v>
      </c>
      <c r="C4363">
        <v>60</v>
      </c>
      <c r="D4363">
        <v>60</v>
      </c>
      <c r="E4363">
        <v>60</v>
      </c>
      <c r="F4363">
        <v>60</v>
      </c>
      <c r="G4363">
        <v>60</v>
      </c>
      <c r="H4363">
        <v>60</v>
      </c>
      <c r="I4363">
        <v>60</v>
      </c>
      <c r="J4363">
        <v>60</v>
      </c>
      <c r="K4363">
        <v>60</v>
      </c>
      <c r="L4363">
        <v>60</v>
      </c>
      <c r="M4363">
        <v>60</v>
      </c>
      <c r="N4363">
        <v>60</v>
      </c>
      <c r="O4363">
        <v>60</v>
      </c>
      <c r="P4363">
        <v>60</v>
      </c>
      <c r="Q4363">
        <v>60</v>
      </c>
    </row>
    <row r="4364" spans="1:17" x14ac:dyDescent="0.25">
      <c r="A4364" s="1">
        <v>3602065</v>
      </c>
      <c r="B4364" t="s">
        <v>7117</v>
      </c>
      <c r="C4364">
        <v>635</v>
      </c>
      <c r="D4364">
        <v>635</v>
      </c>
      <c r="E4364">
        <v>635</v>
      </c>
      <c r="F4364">
        <v>635</v>
      </c>
      <c r="G4364">
        <v>635</v>
      </c>
      <c r="H4364">
        <v>635</v>
      </c>
      <c r="I4364">
        <v>635</v>
      </c>
      <c r="J4364">
        <v>635</v>
      </c>
      <c r="K4364">
        <v>635</v>
      </c>
      <c r="L4364">
        <v>635</v>
      </c>
      <c r="M4364">
        <v>635</v>
      </c>
      <c r="N4364">
        <v>635</v>
      </c>
      <c r="O4364">
        <v>635</v>
      </c>
      <c r="P4364">
        <v>635</v>
      </c>
      <c r="Q4364">
        <v>635</v>
      </c>
    </row>
    <row r="4365" spans="1:17" x14ac:dyDescent="0.25">
      <c r="A4365" s="1">
        <v>3602066</v>
      </c>
      <c r="B4365" t="s">
        <v>7118</v>
      </c>
      <c r="C4365">
        <v>50.5</v>
      </c>
      <c r="D4365">
        <v>50.5</v>
      </c>
      <c r="E4365">
        <v>50.5</v>
      </c>
      <c r="F4365">
        <v>50.5</v>
      </c>
      <c r="G4365">
        <v>50.5</v>
      </c>
      <c r="H4365">
        <v>50.5</v>
      </c>
      <c r="I4365">
        <v>50.5</v>
      </c>
      <c r="J4365">
        <v>50.5</v>
      </c>
      <c r="K4365">
        <v>50.5</v>
      </c>
      <c r="L4365">
        <v>50.5</v>
      </c>
      <c r="M4365">
        <v>50.5</v>
      </c>
      <c r="N4365">
        <v>50.5</v>
      </c>
      <c r="O4365">
        <v>50.5</v>
      </c>
      <c r="P4365">
        <v>50.5</v>
      </c>
      <c r="Q4365">
        <v>50.5</v>
      </c>
    </row>
    <row r="4366" spans="1:17" x14ac:dyDescent="0.25">
      <c r="A4366" s="1">
        <v>3602069</v>
      </c>
      <c r="B4366" t="s">
        <v>7119</v>
      </c>
      <c r="C4366">
        <v>532.5</v>
      </c>
      <c r="D4366">
        <v>532.5</v>
      </c>
      <c r="E4366">
        <v>532.5</v>
      </c>
      <c r="F4366">
        <v>532.5</v>
      </c>
      <c r="G4366">
        <v>532.5</v>
      </c>
      <c r="H4366">
        <v>532.5</v>
      </c>
      <c r="I4366">
        <v>532.5</v>
      </c>
      <c r="J4366">
        <v>532.5</v>
      </c>
      <c r="K4366">
        <v>532.5</v>
      </c>
      <c r="L4366">
        <v>532.5</v>
      </c>
      <c r="M4366">
        <v>532.5</v>
      </c>
      <c r="N4366">
        <v>532.5</v>
      </c>
      <c r="O4366">
        <v>532.5</v>
      </c>
      <c r="P4366">
        <v>532.5</v>
      </c>
      <c r="Q4366">
        <v>532.5</v>
      </c>
    </row>
    <row r="4367" spans="1:17" x14ac:dyDescent="0.25">
      <c r="A4367" s="1">
        <v>3602070</v>
      </c>
      <c r="B4367" t="s">
        <v>7120</v>
      </c>
      <c r="C4367">
        <v>60</v>
      </c>
      <c r="D4367">
        <v>60</v>
      </c>
      <c r="E4367">
        <v>60</v>
      </c>
      <c r="F4367">
        <v>60</v>
      </c>
      <c r="G4367">
        <v>60</v>
      </c>
      <c r="H4367">
        <v>60</v>
      </c>
      <c r="I4367">
        <v>60</v>
      </c>
      <c r="J4367">
        <v>60</v>
      </c>
      <c r="K4367">
        <v>60</v>
      </c>
      <c r="L4367">
        <v>60</v>
      </c>
      <c r="M4367">
        <v>60</v>
      </c>
      <c r="N4367">
        <v>60</v>
      </c>
      <c r="O4367">
        <v>60</v>
      </c>
      <c r="P4367">
        <v>60</v>
      </c>
      <c r="Q4367">
        <v>60</v>
      </c>
    </row>
    <row r="4368" spans="1:17" x14ac:dyDescent="0.25">
      <c r="A4368" s="1">
        <v>3602071</v>
      </c>
      <c r="B4368" t="s">
        <v>7121</v>
      </c>
      <c r="C4368">
        <v>858</v>
      </c>
      <c r="D4368">
        <v>858</v>
      </c>
      <c r="E4368">
        <v>858</v>
      </c>
      <c r="F4368">
        <v>858</v>
      </c>
      <c r="G4368">
        <v>858</v>
      </c>
      <c r="H4368">
        <v>858</v>
      </c>
      <c r="I4368">
        <v>858</v>
      </c>
      <c r="J4368">
        <v>858</v>
      </c>
      <c r="K4368">
        <v>858</v>
      </c>
      <c r="L4368">
        <v>858</v>
      </c>
      <c r="M4368">
        <v>858</v>
      </c>
      <c r="N4368">
        <v>858</v>
      </c>
      <c r="O4368">
        <v>858</v>
      </c>
      <c r="P4368">
        <v>858</v>
      </c>
      <c r="Q4368">
        <v>858</v>
      </c>
    </row>
    <row r="4369" spans="1:17" x14ac:dyDescent="0.25">
      <c r="A4369" s="1">
        <v>3602072</v>
      </c>
      <c r="B4369" t="s">
        <v>7122</v>
      </c>
      <c r="C4369">
        <v>62.5</v>
      </c>
      <c r="D4369">
        <v>62.5</v>
      </c>
      <c r="E4369">
        <v>62.5</v>
      </c>
      <c r="F4369">
        <v>62.5</v>
      </c>
      <c r="G4369">
        <v>62.5</v>
      </c>
      <c r="H4369">
        <v>62.5</v>
      </c>
      <c r="I4369">
        <v>62.5</v>
      </c>
      <c r="J4369">
        <v>62.5</v>
      </c>
      <c r="K4369">
        <v>62.5</v>
      </c>
      <c r="L4369">
        <v>62.5</v>
      </c>
      <c r="M4369">
        <v>62.5</v>
      </c>
      <c r="N4369">
        <v>62.5</v>
      </c>
      <c r="O4369">
        <v>62.5</v>
      </c>
      <c r="P4369">
        <v>62.5</v>
      </c>
      <c r="Q4369">
        <v>62.5</v>
      </c>
    </row>
    <row r="4370" spans="1:17" x14ac:dyDescent="0.25">
      <c r="A4370" s="1">
        <v>3602076</v>
      </c>
      <c r="B4370" t="s">
        <v>7123</v>
      </c>
      <c r="C4370">
        <v>60</v>
      </c>
      <c r="D4370">
        <v>60</v>
      </c>
      <c r="E4370">
        <v>60</v>
      </c>
      <c r="F4370">
        <v>60</v>
      </c>
      <c r="G4370">
        <v>60</v>
      </c>
      <c r="H4370">
        <v>60</v>
      </c>
      <c r="I4370">
        <v>60</v>
      </c>
      <c r="J4370">
        <v>60</v>
      </c>
      <c r="K4370">
        <v>60</v>
      </c>
      <c r="L4370">
        <v>60</v>
      </c>
      <c r="M4370">
        <v>60</v>
      </c>
      <c r="N4370">
        <v>60</v>
      </c>
      <c r="O4370">
        <v>60</v>
      </c>
      <c r="P4370">
        <v>60</v>
      </c>
      <c r="Q4370">
        <v>60</v>
      </c>
    </row>
    <row r="4371" spans="1:17" x14ac:dyDescent="0.25">
      <c r="A4371" s="1">
        <v>3602077</v>
      </c>
      <c r="B4371" t="s">
        <v>7124</v>
      </c>
      <c r="C4371">
        <v>455</v>
      </c>
      <c r="D4371">
        <v>455</v>
      </c>
      <c r="E4371">
        <v>455</v>
      </c>
      <c r="F4371">
        <v>455</v>
      </c>
      <c r="G4371">
        <v>455</v>
      </c>
      <c r="H4371">
        <v>455</v>
      </c>
      <c r="I4371">
        <v>455</v>
      </c>
      <c r="J4371">
        <v>455</v>
      </c>
      <c r="K4371">
        <v>455</v>
      </c>
      <c r="L4371">
        <v>455</v>
      </c>
      <c r="M4371">
        <v>455</v>
      </c>
      <c r="N4371">
        <v>455</v>
      </c>
      <c r="O4371">
        <v>455</v>
      </c>
      <c r="P4371">
        <v>455</v>
      </c>
      <c r="Q4371">
        <v>455</v>
      </c>
    </row>
    <row r="4372" spans="1:17" x14ac:dyDescent="0.25">
      <c r="A4372" s="1">
        <v>3602078</v>
      </c>
      <c r="B4372" t="s">
        <v>7125</v>
      </c>
      <c r="C4372">
        <v>54</v>
      </c>
      <c r="D4372">
        <v>54</v>
      </c>
      <c r="E4372">
        <v>54</v>
      </c>
      <c r="F4372">
        <v>54</v>
      </c>
      <c r="G4372">
        <v>54</v>
      </c>
      <c r="H4372">
        <v>54</v>
      </c>
      <c r="I4372">
        <v>54</v>
      </c>
      <c r="J4372">
        <v>54</v>
      </c>
      <c r="K4372">
        <v>54</v>
      </c>
      <c r="L4372">
        <v>54</v>
      </c>
      <c r="M4372">
        <v>54</v>
      </c>
      <c r="N4372">
        <v>54</v>
      </c>
      <c r="O4372">
        <v>54</v>
      </c>
      <c r="P4372">
        <v>54</v>
      </c>
      <c r="Q4372">
        <v>54</v>
      </c>
    </row>
    <row r="4373" spans="1:17" x14ac:dyDescent="0.25">
      <c r="A4373" s="1">
        <v>3602079</v>
      </c>
      <c r="B4373" t="s">
        <v>7126</v>
      </c>
      <c r="C4373">
        <v>464</v>
      </c>
      <c r="D4373">
        <v>464</v>
      </c>
      <c r="E4373">
        <v>464</v>
      </c>
      <c r="F4373">
        <v>464</v>
      </c>
      <c r="G4373">
        <v>464</v>
      </c>
      <c r="H4373">
        <v>464</v>
      </c>
      <c r="I4373">
        <v>464</v>
      </c>
      <c r="J4373">
        <v>464</v>
      </c>
      <c r="K4373">
        <v>464</v>
      </c>
      <c r="L4373">
        <v>464</v>
      </c>
      <c r="M4373">
        <v>464</v>
      </c>
      <c r="N4373">
        <v>464</v>
      </c>
      <c r="O4373">
        <v>464</v>
      </c>
      <c r="P4373">
        <v>464</v>
      </c>
      <c r="Q4373">
        <v>464</v>
      </c>
    </row>
    <row r="4374" spans="1:17" x14ac:dyDescent="0.25">
      <c r="A4374" s="1">
        <v>3602080</v>
      </c>
      <c r="B4374" t="s">
        <v>7127</v>
      </c>
      <c r="C4374">
        <v>40</v>
      </c>
      <c r="D4374">
        <v>40</v>
      </c>
      <c r="E4374">
        <v>40</v>
      </c>
      <c r="F4374">
        <v>40</v>
      </c>
      <c r="G4374">
        <v>40</v>
      </c>
      <c r="H4374">
        <v>40</v>
      </c>
      <c r="I4374">
        <v>40</v>
      </c>
      <c r="J4374">
        <v>40</v>
      </c>
      <c r="K4374">
        <v>40</v>
      </c>
      <c r="L4374">
        <v>40</v>
      </c>
      <c r="M4374">
        <v>40</v>
      </c>
      <c r="N4374">
        <v>40</v>
      </c>
      <c r="O4374">
        <v>40</v>
      </c>
      <c r="P4374">
        <v>40</v>
      </c>
      <c r="Q4374">
        <v>40</v>
      </c>
    </row>
    <row r="4375" spans="1:17" x14ac:dyDescent="0.25">
      <c r="A4375" s="1">
        <v>3602081</v>
      </c>
      <c r="B4375" t="s">
        <v>7128</v>
      </c>
      <c r="C4375">
        <v>909</v>
      </c>
      <c r="D4375">
        <v>909</v>
      </c>
      <c r="E4375">
        <v>909</v>
      </c>
      <c r="F4375">
        <v>909</v>
      </c>
      <c r="G4375">
        <v>909</v>
      </c>
      <c r="H4375">
        <v>909</v>
      </c>
      <c r="I4375">
        <v>909</v>
      </c>
      <c r="J4375">
        <v>909</v>
      </c>
      <c r="K4375">
        <v>909</v>
      </c>
      <c r="L4375">
        <v>909</v>
      </c>
      <c r="M4375">
        <v>909</v>
      </c>
      <c r="N4375">
        <v>909</v>
      </c>
      <c r="O4375">
        <v>909</v>
      </c>
      <c r="P4375">
        <v>909</v>
      </c>
      <c r="Q4375">
        <v>909</v>
      </c>
    </row>
    <row r="4376" spans="1:17" x14ac:dyDescent="0.25">
      <c r="A4376" s="1">
        <v>3602082</v>
      </c>
      <c r="B4376" t="s">
        <v>7129</v>
      </c>
      <c r="C4376">
        <v>52</v>
      </c>
      <c r="D4376">
        <v>52</v>
      </c>
      <c r="E4376">
        <v>52</v>
      </c>
      <c r="F4376">
        <v>52</v>
      </c>
      <c r="G4376">
        <v>52</v>
      </c>
      <c r="H4376">
        <v>52</v>
      </c>
      <c r="I4376">
        <v>52</v>
      </c>
      <c r="J4376">
        <v>52</v>
      </c>
      <c r="K4376">
        <v>52</v>
      </c>
      <c r="L4376">
        <v>52</v>
      </c>
      <c r="M4376">
        <v>52</v>
      </c>
      <c r="N4376">
        <v>52</v>
      </c>
      <c r="O4376">
        <v>52</v>
      </c>
      <c r="P4376">
        <v>52</v>
      </c>
      <c r="Q4376">
        <v>52</v>
      </c>
    </row>
    <row r="4377" spans="1:17" x14ac:dyDescent="0.25">
      <c r="A4377" s="1">
        <v>3602083</v>
      </c>
      <c r="B4377" t="s">
        <v>7130</v>
      </c>
      <c r="C4377">
        <v>532.5</v>
      </c>
      <c r="D4377">
        <v>532.5</v>
      </c>
      <c r="E4377">
        <v>532.5</v>
      </c>
      <c r="F4377">
        <v>532.5</v>
      </c>
      <c r="G4377">
        <v>532.5</v>
      </c>
      <c r="H4377">
        <v>532.5</v>
      </c>
      <c r="I4377">
        <v>532.5</v>
      </c>
      <c r="J4377">
        <v>532.5</v>
      </c>
      <c r="K4377">
        <v>532.5</v>
      </c>
      <c r="L4377">
        <v>532.5</v>
      </c>
      <c r="M4377">
        <v>532.5</v>
      </c>
      <c r="N4377">
        <v>532.5</v>
      </c>
      <c r="O4377">
        <v>532.5</v>
      </c>
      <c r="P4377">
        <v>532.5</v>
      </c>
      <c r="Q4377">
        <v>532.5</v>
      </c>
    </row>
    <row r="4378" spans="1:17" x14ac:dyDescent="0.25">
      <c r="A4378" s="1">
        <v>3602084</v>
      </c>
      <c r="B4378" t="s">
        <v>7131</v>
      </c>
      <c r="C4378">
        <v>60</v>
      </c>
      <c r="D4378">
        <v>60</v>
      </c>
      <c r="E4378">
        <v>60</v>
      </c>
      <c r="F4378">
        <v>60</v>
      </c>
      <c r="G4378">
        <v>60</v>
      </c>
      <c r="H4378">
        <v>60</v>
      </c>
      <c r="I4378">
        <v>60</v>
      </c>
      <c r="J4378">
        <v>60</v>
      </c>
      <c r="K4378">
        <v>60</v>
      </c>
      <c r="L4378">
        <v>60</v>
      </c>
      <c r="M4378">
        <v>60</v>
      </c>
      <c r="N4378">
        <v>60</v>
      </c>
      <c r="O4378">
        <v>60</v>
      </c>
      <c r="P4378">
        <v>60</v>
      </c>
      <c r="Q4378">
        <v>60</v>
      </c>
    </row>
    <row r="4379" spans="1:17" x14ac:dyDescent="0.25">
      <c r="A4379" s="1">
        <v>3602085</v>
      </c>
      <c r="B4379" t="s">
        <v>7132</v>
      </c>
      <c r="C4379">
        <v>532.5</v>
      </c>
      <c r="D4379">
        <v>532.5</v>
      </c>
      <c r="E4379">
        <v>532.5</v>
      </c>
      <c r="F4379">
        <v>532.5</v>
      </c>
      <c r="G4379">
        <v>532.5</v>
      </c>
      <c r="H4379">
        <v>532.5</v>
      </c>
      <c r="I4379">
        <v>532.5</v>
      </c>
      <c r="J4379">
        <v>532.5</v>
      </c>
      <c r="K4379">
        <v>532.5</v>
      </c>
      <c r="L4379">
        <v>532.5</v>
      </c>
      <c r="M4379">
        <v>532.5</v>
      </c>
      <c r="N4379">
        <v>532.5</v>
      </c>
      <c r="O4379">
        <v>532.5</v>
      </c>
      <c r="P4379">
        <v>532.5</v>
      </c>
      <c r="Q4379">
        <v>532.5</v>
      </c>
    </row>
    <row r="4380" spans="1:17" x14ac:dyDescent="0.25">
      <c r="A4380" s="1">
        <v>3602086</v>
      </c>
      <c r="B4380" t="s">
        <v>7133</v>
      </c>
      <c r="C4380">
        <v>60</v>
      </c>
      <c r="D4380">
        <v>60</v>
      </c>
      <c r="E4380">
        <v>60</v>
      </c>
      <c r="F4380">
        <v>60</v>
      </c>
      <c r="G4380">
        <v>60</v>
      </c>
      <c r="H4380">
        <v>60</v>
      </c>
      <c r="I4380">
        <v>60</v>
      </c>
      <c r="J4380">
        <v>60</v>
      </c>
      <c r="K4380">
        <v>60</v>
      </c>
      <c r="L4380">
        <v>60</v>
      </c>
      <c r="M4380">
        <v>60</v>
      </c>
      <c r="N4380">
        <v>60</v>
      </c>
      <c r="O4380">
        <v>60</v>
      </c>
      <c r="P4380">
        <v>60</v>
      </c>
      <c r="Q4380">
        <v>60</v>
      </c>
    </row>
    <row r="4381" spans="1:17" x14ac:dyDescent="0.25">
      <c r="A4381" s="1">
        <v>3602089</v>
      </c>
      <c r="B4381" t="s">
        <v>7134</v>
      </c>
      <c r="C4381">
        <v>532.5</v>
      </c>
      <c r="D4381">
        <v>532.5</v>
      </c>
      <c r="E4381">
        <v>532.5</v>
      </c>
      <c r="F4381">
        <v>532.5</v>
      </c>
      <c r="G4381">
        <v>532.5</v>
      </c>
      <c r="H4381">
        <v>532.5</v>
      </c>
      <c r="I4381">
        <v>532.5</v>
      </c>
      <c r="J4381">
        <v>532.5</v>
      </c>
      <c r="K4381">
        <v>532.5</v>
      </c>
      <c r="L4381">
        <v>532.5</v>
      </c>
      <c r="M4381">
        <v>532.5</v>
      </c>
      <c r="N4381">
        <v>532.5</v>
      </c>
      <c r="O4381">
        <v>532.5</v>
      </c>
      <c r="P4381">
        <v>532.5</v>
      </c>
      <c r="Q4381">
        <v>532.5</v>
      </c>
    </row>
    <row r="4382" spans="1:17" x14ac:dyDescent="0.25">
      <c r="A4382" s="1">
        <v>3602090</v>
      </c>
      <c r="B4382" t="s">
        <v>7135</v>
      </c>
      <c r="C4382">
        <v>60</v>
      </c>
      <c r="D4382">
        <v>60</v>
      </c>
      <c r="E4382">
        <v>60</v>
      </c>
      <c r="F4382">
        <v>60</v>
      </c>
      <c r="G4382">
        <v>60</v>
      </c>
      <c r="H4382">
        <v>60</v>
      </c>
      <c r="I4382">
        <v>60</v>
      </c>
      <c r="J4382">
        <v>60</v>
      </c>
      <c r="K4382">
        <v>60</v>
      </c>
      <c r="L4382">
        <v>60</v>
      </c>
      <c r="M4382">
        <v>60</v>
      </c>
      <c r="N4382">
        <v>60</v>
      </c>
      <c r="O4382">
        <v>60</v>
      </c>
      <c r="P4382">
        <v>60</v>
      </c>
      <c r="Q4382">
        <v>60</v>
      </c>
    </row>
    <row r="4383" spans="1:17" x14ac:dyDescent="0.25">
      <c r="A4383" s="1">
        <v>3602091</v>
      </c>
      <c r="B4383" t="s">
        <v>7136</v>
      </c>
      <c r="C4383">
        <v>492</v>
      </c>
      <c r="D4383">
        <v>492</v>
      </c>
      <c r="E4383">
        <v>492</v>
      </c>
      <c r="F4383">
        <v>492</v>
      </c>
      <c r="G4383">
        <v>492</v>
      </c>
      <c r="H4383">
        <v>492</v>
      </c>
      <c r="I4383">
        <v>492</v>
      </c>
      <c r="J4383">
        <v>492</v>
      </c>
      <c r="K4383">
        <v>492</v>
      </c>
      <c r="L4383">
        <v>492</v>
      </c>
      <c r="M4383">
        <v>492</v>
      </c>
      <c r="N4383">
        <v>492</v>
      </c>
      <c r="O4383">
        <v>492</v>
      </c>
      <c r="P4383">
        <v>492</v>
      </c>
      <c r="Q4383">
        <v>492</v>
      </c>
    </row>
    <row r="4384" spans="1:17" x14ac:dyDescent="0.25">
      <c r="A4384" s="1">
        <v>3602092</v>
      </c>
      <c r="B4384" t="s">
        <v>7137</v>
      </c>
      <c r="C4384">
        <v>60</v>
      </c>
      <c r="D4384">
        <v>60</v>
      </c>
      <c r="E4384">
        <v>60</v>
      </c>
      <c r="F4384">
        <v>60</v>
      </c>
      <c r="G4384">
        <v>60</v>
      </c>
      <c r="H4384">
        <v>60</v>
      </c>
      <c r="I4384">
        <v>60</v>
      </c>
      <c r="J4384">
        <v>60</v>
      </c>
      <c r="K4384">
        <v>60</v>
      </c>
      <c r="L4384">
        <v>60</v>
      </c>
      <c r="M4384">
        <v>60</v>
      </c>
      <c r="N4384">
        <v>60</v>
      </c>
      <c r="O4384">
        <v>60</v>
      </c>
      <c r="P4384">
        <v>60</v>
      </c>
      <c r="Q4384">
        <v>60</v>
      </c>
    </row>
    <row r="4385" spans="1:17" x14ac:dyDescent="0.25">
      <c r="A4385" s="1">
        <v>3602093</v>
      </c>
      <c r="B4385" t="s">
        <v>7138</v>
      </c>
      <c r="C4385">
        <v>532.5</v>
      </c>
      <c r="D4385">
        <v>532.5</v>
      </c>
      <c r="E4385">
        <v>532.5</v>
      </c>
      <c r="F4385">
        <v>532.5</v>
      </c>
      <c r="G4385">
        <v>532.5</v>
      </c>
      <c r="H4385">
        <v>532.5</v>
      </c>
      <c r="I4385">
        <v>532.5</v>
      </c>
      <c r="J4385">
        <v>532.5</v>
      </c>
      <c r="K4385">
        <v>532.5</v>
      </c>
      <c r="L4385">
        <v>532.5</v>
      </c>
      <c r="M4385">
        <v>532.5</v>
      </c>
      <c r="N4385">
        <v>532.5</v>
      </c>
      <c r="O4385">
        <v>532.5</v>
      </c>
      <c r="P4385">
        <v>532.5</v>
      </c>
      <c r="Q4385">
        <v>532.5</v>
      </c>
    </row>
    <row r="4386" spans="1:17" x14ac:dyDescent="0.25">
      <c r="A4386" s="1">
        <v>3602094</v>
      </c>
      <c r="B4386" t="s">
        <v>7139</v>
      </c>
      <c r="C4386">
        <v>60</v>
      </c>
      <c r="D4386">
        <v>60</v>
      </c>
      <c r="E4386">
        <v>60</v>
      </c>
      <c r="F4386">
        <v>60</v>
      </c>
      <c r="G4386">
        <v>60</v>
      </c>
      <c r="H4386">
        <v>60</v>
      </c>
      <c r="I4386">
        <v>60</v>
      </c>
      <c r="J4386">
        <v>60</v>
      </c>
      <c r="K4386">
        <v>60</v>
      </c>
      <c r="L4386">
        <v>60</v>
      </c>
      <c r="M4386">
        <v>60</v>
      </c>
      <c r="N4386">
        <v>60</v>
      </c>
      <c r="O4386">
        <v>60</v>
      </c>
      <c r="P4386">
        <v>60</v>
      </c>
      <c r="Q4386">
        <v>60</v>
      </c>
    </row>
    <row r="4387" spans="1:17" x14ac:dyDescent="0.25">
      <c r="A4387" s="1">
        <v>3602095</v>
      </c>
      <c r="B4387" t="s">
        <v>7140</v>
      </c>
      <c r="C4387">
        <v>909</v>
      </c>
      <c r="D4387">
        <v>909</v>
      </c>
      <c r="E4387">
        <v>909</v>
      </c>
      <c r="F4387">
        <v>909</v>
      </c>
      <c r="G4387">
        <v>909</v>
      </c>
      <c r="H4387">
        <v>909</v>
      </c>
      <c r="I4387">
        <v>909</v>
      </c>
      <c r="J4387">
        <v>909</v>
      </c>
      <c r="K4387">
        <v>909</v>
      </c>
      <c r="L4387">
        <v>909</v>
      </c>
      <c r="M4387">
        <v>909</v>
      </c>
      <c r="N4387">
        <v>909</v>
      </c>
      <c r="O4387">
        <v>909</v>
      </c>
      <c r="P4387">
        <v>909</v>
      </c>
      <c r="Q4387">
        <v>909</v>
      </c>
    </row>
    <row r="4388" spans="1:17" x14ac:dyDescent="0.25">
      <c r="A4388" s="1">
        <v>3602096</v>
      </c>
      <c r="B4388" t="s">
        <v>7141</v>
      </c>
      <c r="C4388">
        <v>52</v>
      </c>
      <c r="D4388">
        <v>52</v>
      </c>
      <c r="E4388">
        <v>52</v>
      </c>
      <c r="F4388">
        <v>52</v>
      </c>
      <c r="G4388">
        <v>52</v>
      </c>
      <c r="H4388">
        <v>52</v>
      </c>
      <c r="I4388">
        <v>52</v>
      </c>
      <c r="J4388">
        <v>52</v>
      </c>
      <c r="K4388">
        <v>52</v>
      </c>
      <c r="L4388">
        <v>52</v>
      </c>
      <c r="M4388">
        <v>52</v>
      </c>
      <c r="N4388">
        <v>52</v>
      </c>
      <c r="O4388">
        <v>52</v>
      </c>
      <c r="P4388">
        <v>52</v>
      </c>
      <c r="Q4388">
        <v>52</v>
      </c>
    </row>
    <row r="4389" spans="1:17" x14ac:dyDescent="0.25">
      <c r="A4389" s="1">
        <v>3602097</v>
      </c>
      <c r="B4389" t="s">
        <v>7142</v>
      </c>
      <c r="C4389">
        <v>532.5</v>
      </c>
      <c r="D4389">
        <v>532.5</v>
      </c>
      <c r="E4389">
        <v>532.5</v>
      </c>
      <c r="F4389">
        <v>532.5</v>
      </c>
      <c r="G4389">
        <v>532.5</v>
      </c>
      <c r="H4389">
        <v>532.5</v>
      </c>
      <c r="I4389">
        <v>532.5</v>
      </c>
      <c r="J4389">
        <v>532.5</v>
      </c>
      <c r="K4389">
        <v>532.5</v>
      </c>
      <c r="L4389">
        <v>532.5</v>
      </c>
      <c r="M4389">
        <v>532.5</v>
      </c>
      <c r="N4389">
        <v>532.5</v>
      </c>
      <c r="O4389">
        <v>532.5</v>
      </c>
      <c r="P4389">
        <v>532.5</v>
      </c>
      <c r="Q4389">
        <v>532.5</v>
      </c>
    </row>
    <row r="4390" spans="1:17" x14ac:dyDescent="0.25">
      <c r="A4390" s="1">
        <v>3602098</v>
      </c>
      <c r="B4390" t="s">
        <v>7143</v>
      </c>
      <c r="C4390">
        <v>60</v>
      </c>
      <c r="D4390">
        <v>60</v>
      </c>
      <c r="E4390">
        <v>60</v>
      </c>
      <c r="F4390">
        <v>60</v>
      </c>
      <c r="G4390">
        <v>60</v>
      </c>
      <c r="H4390">
        <v>60</v>
      </c>
      <c r="I4390">
        <v>60</v>
      </c>
      <c r="J4390">
        <v>60</v>
      </c>
      <c r="K4390">
        <v>60</v>
      </c>
      <c r="L4390">
        <v>60</v>
      </c>
      <c r="M4390">
        <v>60</v>
      </c>
      <c r="N4390">
        <v>60</v>
      </c>
      <c r="O4390">
        <v>60</v>
      </c>
      <c r="P4390">
        <v>60</v>
      </c>
      <c r="Q4390">
        <v>60</v>
      </c>
    </row>
    <row r="4391" spans="1:17" x14ac:dyDescent="0.25">
      <c r="A4391" s="1">
        <v>3602101</v>
      </c>
      <c r="B4391" t="s">
        <v>7144</v>
      </c>
      <c r="C4391">
        <v>455</v>
      </c>
      <c r="D4391">
        <v>455</v>
      </c>
      <c r="E4391">
        <v>455</v>
      </c>
      <c r="F4391">
        <v>455</v>
      </c>
      <c r="G4391">
        <v>455</v>
      </c>
      <c r="H4391">
        <v>455</v>
      </c>
      <c r="I4391">
        <v>455</v>
      </c>
      <c r="J4391">
        <v>455</v>
      </c>
      <c r="K4391">
        <v>455</v>
      </c>
      <c r="L4391">
        <v>455</v>
      </c>
      <c r="M4391">
        <v>455</v>
      </c>
      <c r="N4391">
        <v>455</v>
      </c>
      <c r="O4391">
        <v>455</v>
      </c>
      <c r="P4391">
        <v>455</v>
      </c>
      <c r="Q4391">
        <v>455</v>
      </c>
    </row>
    <row r="4392" spans="1:17" x14ac:dyDescent="0.25">
      <c r="A4392" s="1">
        <v>3602102</v>
      </c>
      <c r="B4392" t="s">
        <v>7145</v>
      </c>
      <c r="C4392">
        <v>40</v>
      </c>
      <c r="D4392">
        <v>40</v>
      </c>
      <c r="E4392">
        <v>40</v>
      </c>
      <c r="F4392">
        <v>40</v>
      </c>
      <c r="G4392">
        <v>40</v>
      </c>
      <c r="H4392">
        <v>40</v>
      </c>
      <c r="I4392">
        <v>40</v>
      </c>
      <c r="J4392">
        <v>40</v>
      </c>
      <c r="K4392">
        <v>40</v>
      </c>
      <c r="L4392">
        <v>40</v>
      </c>
      <c r="M4392">
        <v>40</v>
      </c>
      <c r="N4392">
        <v>40</v>
      </c>
      <c r="O4392">
        <v>40</v>
      </c>
      <c r="P4392">
        <v>40</v>
      </c>
      <c r="Q4392">
        <v>40</v>
      </c>
    </row>
    <row r="4393" spans="1:17" x14ac:dyDescent="0.25">
      <c r="A4393" s="1">
        <v>3602103</v>
      </c>
      <c r="B4393" t="s">
        <v>7146</v>
      </c>
      <c r="C4393">
        <v>858</v>
      </c>
      <c r="D4393">
        <v>858</v>
      </c>
      <c r="E4393">
        <v>858</v>
      </c>
      <c r="F4393">
        <v>858</v>
      </c>
      <c r="G4393">
        <v>858</v>
      </c>
      <c r="H4393">
        <v>858</v>
      </c>
      <c r="I4393">
        <v>858</v>
      </c>
      <c r="J4393">
        <v>858</v>
      </c>
      <c r="K4393">
        <v>858</v>
      </c>
      <c r="L4393">
        <v>858</v>
      </c>
      <c r="M4393">
        <v>858</v>
      </c>
      <c r="N4393">
        <v>858</v>
      </c>
      <c r="O4393">
        <v>858</v>
      </c>
      <c r="P4393">
        <v>858</v>
      </c>
      <c r="Q4393">
        <v>858</v>
      </c>
    </row>
    <row r="4394" spans="1:17" x14ac:dyDescent="0.25">
      <c r="A4394" s="1">
        <v>3602104</v>
      </c>
      <c r="B4394" t="s">
        <v>7147</v>
      </c>
      <c r="C4394">
        <v>62.5</v>
      </c>
      <c r="D4394">
        <v>62.5</v>
      </c>
      <c r="E4394">
        <v>62.5</v>
      </c>
      <c r="F4394">
        <v>62.5</v>
      </c>
      <c r="G4394">
        <v>62.5</v>
      </c>
      <c r="H4394">
        <v>62.5</v>
      </c>
      <c r="I4394">
        <v>62.5</v>
      </c>
      <c r="J4394">
        <v>62.5</v>
      </c>
      <c r="K4394">
        <v>62.5</v>
      </c>
      <c r="L4394">
        <v>62.5</v>
      </c>
      <c r="M4394">
        <v>62.5</v>
      </c>
      <c r="N4394">
        <v>62.5</v>
      </c>
      <c r="O4394">
        <v>62.5</v>
      </c>
      <c r="P4394">
        <v>62.5</v>
      </c>
      <c r="Q4394">
        <v>62.5</v>
      </c>
    </row>
    <row r="4395" spans="1:17" x14ac:dyDescent="0.25">
      <c r="A4395" s="1">
        <v>3602107</v>
      </c>
      <c r="B4395" t="s">
        <v>7148</v>
      </c>
      <c r="C4395">
        <v>792</v>
      </c>
      <c r="D4395">
        <v>792</v>
      </c>
      <c r="E4395">
        <v>792</v>
      </c>
      <c r="F4395">
        <v>792</v>
      </c>
      <c r="G4395">
        <v>792</v>
      </c>
      <c r="H4395">
        <v>792</v>
      </c>
      <c r="I4395">
        <v>792</v>
      </c>
      <c r="J4395">
        <v>792</v>
      </c>
      <c r="K4395">
        <v>792</v>
      </c>
      <c r="L4395">
        <v>792</v>
      </c>
      <c r="M4395">
        <v>792</v>
      </c>
      <c r="N4395">
        <v>792</v>
      </c>
      <c r="O4395">
        <v>792</v>
      </c>
      <c r="P4395">
        <v>792</v>
      </c>
      <c r="Q4395">
        <v>792</v>
      </c>
    </row>
    <row r="4396" spans="1:17" x14ac:dyDescent="0.25">
      <c r="A4396" s="1">
        <v>3602108</v>
      </c>
      <c r="B4396" t="s">
        <v>7149</v>
      </c>
      <c r="C4396">
        <v>57</v>
      </c>
      <c r="D4396">
        <v>57</v>
      </c>
      <c r="E4396">
        <v>57</v>
      </c>
      <c r="F4396">
        <v>57</v>
      </c>
      <c r="G4396">
        <v>57</v>
      </c>
      <c r="H4396">
        <v>57</v>
      </c>
      <c r="I4396">
        <v>57</v>
      </c>
      <c r="J4396">
        <v>57</v>
      </c>
      <c r="K4396">
        <v>57</v>
      </c>
      <c r="L4396">
        <v>57</v>
      </c>
      <c r="M4396">
        <v>57</v>
      </c>
      <c r="N4396">
        <v>57</v>
      </c>
      <c r="O4396">
        <v>57</v>
      </c>
      <c r="P4396">
        <v>57</v>
      </c>
      <c r="Q4396">
        <v>57</v>
      </c>
    </row>
    <row r="4397" spans="1:17" x14ac:dyDescent="0.25">
      <c r="A4397" s="1">
        <v>3602109</v>
      </c>
      <c r="B4397" t="s">
        <v>7150</v>
      </c>
      <c r="C4397">
        <v>858</v>
      </c>
      <c r="D4397">
        <v>858</v>
      </c>
      <c r="E4397">
        <v>858</v>
      </c>
      <c r="F4397">
        <v>858</v>
      </c>
      <c r="G4397">
        <v>858</v>
      </c>
      <c r="H4397">
        <v>858</v>
      </c>
      <c r="I4397">
        <v>858</v>
      </c>
      <c r="J4397">
        <v>858</v>
      </c>
      <c r="K4397">
        <v>858</v>
      </c>
      <c r="L4397">
        <v>858</v>
      </c>
      <c r="M4397">
        <v>858</v>
      </c>
      <c r="N4397">
        <v>858</v>
      </c>
      <c r="O4397">
        <v>858</v>
      </c>
      <c r="P4397">
        <v>858</v>
      </c>
      <c r="Q4397">
        <v>858</v>
      </c>
    </row>
    <row r="4398" spans="1:17" x14ac:dyDescent="0.25">
      <c r="A4398" s="1">
        <v>3602110</v>
      </c>
      <c r="B4398" t="s">
        <v>7151</v>
      </c>
      <c r="C4398">
        <v>63</v>
      </c>
      <c r="D4398">
        <v>63</v>
      </c>
      <c r="E4398">
        <v>63</v>
      </c>
      <c r="F4398">
        <v>63</v>
      </c>
      <c r="G4398">
        <v>63</v>
      </c>
      <c r="H4398">
        <v>63</v>
      </c>
      <c r="I4398">
        <v>63</v>
      </c>
      <c r="J4398">
        <v>63</v>
      </c>
      <c r="K4398">
        <v>63</v>
      </c>
      <c r="L4398">
        <v>63</v>
      </c>
      <c r="M4398">
        <v>63</v>
      </c>
      <c r="N4398">
        <v>63</v>
      </c>
      <c r="O4398">
        <v>63</v>
      </c>
      <c r="P4398">
        <v>63</v>
      </c>
      <c r="Q4398">
        <v>63</v>
      </c>
    </row>
    <row r="4399" spans="1:17" x14ac:dyDescent="0.25">
      <c r="A4399" s="1">
        <v>3602113</v>
      </c>
      <c r="B4399" t="s">
        <v>7152</v>
      </c>
      <c r="C4399">
        <v>532.5</v>
      </c>
      <c r="D4399">
        <v>532.5</v>
      </c>
      <c r="E4399">
        <v>532.5</v>
      </c>
      <c r="F4399">
        <v>532.5</v>
      </c>
      <c r="G4399">
        <v>532.5</v>
      </c>
      <c r="H4399">
        <v>532.5</v>
      </c>
      <c r="I4399">
        <v>532.5</v>
      </c>
      <c r="J4399">
        <v>532.5</v>
      </c>
      <c r="K4399">
        <v>532.5</v>
      </c>
      <c r="L4399">
        <v>532.5</v>
      </c>
      <c r="M4399">
        <v>532.5</v>
      </c>
      <c r="N4399">
        <v>532.5</v>
      </c>
      <c r="O4399">
        <v>532.5</v>
      </c>
      <c r="P4399">
        <v>532.5</v>
      </c>
      <c r="Q4399">
        <v>532.5</v>
      </c>
    </row>
    <row r="4400" spans="1:17" x14ac:dyDescent="0.25">
      <c r="A4400" s="1">
        <v>3602114</v>
      </c>
      <c r="B4400" t="s">
        <v>7153</v>
      </c>
      <c r="C4400">
        <v>60</v>
      </c>
      <c r="D4400">
        <v>60</v>
      </c>
      <c r="E4400">
        <v>60</v>
      </c>
      <c r="F4400">
        <v>60</v>
      </c>
      <c r="G4400">
        <v>60</v>
      </c>
      <c r="H4400">
        <v>60</v>
      </c>
      <c r="I4400">
        <v>60</v>
      </c>
      <c r="J4400">
        <v>60</v>
      </c>
      <c r="K4400">
        <v>60</v>
      </c>
      <c r="L4400">
        <v>60</v>
      </c>
      <c r="M4400">
        <v>60</v>
      </c>
      <c r="N4400">
        <v>60</v>
      </c>
      <c r="O4400">
        <v>60</v>
      </c>
      <c r="P4400">
        <v>60</v>
      </c>
      <c r="Q4400">
        <v>60</v>
      </c>
    </row>
    <row r="4401" spans="1:17" x14ac:dyDescent="0.25">
      <c r="A4401" s="1">
        <v>3602115</v>
      </c>
      <c r="B4401" t="s">
        <v>7154</v>
      </c>
      <c r="C4401">
        <v>532.5</v>
      </c>
      <c r="D4401">
        <v>532.5</v>
      </c>
      <c r="E4401">
        <v>532.5</v>
      </c>
      <c r="F4401">
        <v>532.5</v>
      </c>
      <c r="G4401">
        <v>532.5</v>
      </c>
      <c r="H4401">
        <v>532.5</v>
      </c>
      <c r="I4401">
        <v>532.5</v>
      </c>
      <c r="J4401">
        <v>532.5</v>
      </c>
      <c r="K4401">
        <v>532.5</v>
      </c>
      <c r="L4401">
        <v>532.5</v>
      </c>
      <c r="M4401">
        <v>532.5</v>
      </c>
      <c r="N4401">
        <v>532.5</v>
      </c>
      <c r="O4401">
        <v>532.5</v>
      </c>
      <c r="P4401">
        <v>532.5</v>
      </c>
      <c r="Q4401">
        <v>532.5</v>
      </c>
    </row>
    <row r="4402" spans="1:17" x14ac:dyDescent="0.25">
      <c r="A4402" s="1">
        <v>3602116</v>
      </c>
      <c r="B4402" t="s">
        <v>7155</v>
      </c>
      <c r="C4402">
        <v>60</v>
      </c>
      <c r="D4402">
        <v>60</v>
      </c>
      <c r="E4402">
        <v>60</v>
      </c>
      <c r="F4402">
        <v>60</v>
      </c>
      <c r="G4402">
        <v>60</v>
      </c>
      <c r="H4402">
        <v>60</v>
      </c>
      <c r="I4402">
        <v>60</v>
      </c>
      <c r="J4402">
        <v>60</v>
      </c>
      <c r="K4402">
        <v>60</v>
      </c>
      <c r="L4402">
        <v>60</v>
      </c>
      <c r="M4402">
        <v>60</v>
      </c>
      <c r="N4402">
        <v>60</v>
      </c>
      <c r="O4402">
        <v>60</v>
      </c>
      <c r="P4402">
        <v>60</v>
      </c>
      <c r="Q4402">
        <v>60</v>
      </c>
    </row>
    <row r="4403" spans="1:17" x14ac:dyDescent="0.25">
      <c r="A4403" s="1">
        <v>3602117</v>
      </c>
      <c r="B4403" t="s">
        <v>7156</v>
      </c>
      <c r="C4403">
        <v>858</v>
      </c>
      <c r="D4403">
        <v>858</v>
      </c>
      <c r="E4403">
        <v>858</v>
      </c>
      <c r="F4403">
        <v>858</v>
      </c>
      <c r="G4403">
        <v>858</v>
      </c>
      <c r="H4403">
        <v>858</v>
      </c>
      <c r="I4403">
        <v>858</v>
      </c>
      <c r="J4403">
        <v>858</v>
      </c>
      <c r="K4403">
        <v>858</v>
      </c>
      <c r="L4403">
        <v>858</v>
      </c>
      <c r="M4403">
        <v>858</v>
      </c>
      <c r="N4403">
        <v>858</v>
      </c>
      <c r="O4403">
        <v>858</v>
      </c>
      <c r="P4403">
        <v>858</v>
      </c>
      <c r="Q4403">
        <v>858</v>
      </c>
    </row>
    <row r="4404" spans="1:17" x14ac:dyDescent="0.25">
      <c r="A4404" s="1">
        <v>3602118</v>
      </c>
      <c r="B4404" t="s">
        <v>7157</v>
      </c>
      <c r="C4404">
        <v>62.5</v>
      </c>
      <c r="D4404">
        <v>62.5</v>
      </c>
      <c r="E4404">
        <v>62.5</v>
      </c>
      <c r="F4404">
        <v>62.5</v>
      </c>
      <c r="G4404">
        <v>62.5</v>
      </c>
      <c r="H4404">
        <v>62.5</v>
      </c>
      <c r="I4404">
        <v>62.5</v>
      </c>
      <c r="J4404">
        <v>62.5</v>
      </c>
      <c r="K4404">
        <v>62.5</v>
      </c>
      <c r="L4404">
        <v>62.5</v>
      </c>
      <c r="M4404">
        <v>62.5</v>
      </c>
      <c r="N4404">
        <v>62.5</v>
      </c>
      <c r="O4404">
        <v>62.5</v>
      </c>
      <c r="P4404">
        <v>62.5</v>
      </c>
      <c r="Q4404">
        <v>62.5</v>
      </c>
    </row>
    <row r="4405" spans="1:17" x14ac:dyDescent="0.25">
      <c r="A4405" s="1">
        <v>3602121</v>
      </c>
      <c r="B4405" t="s">
        <v>7158</v>
      </c>
      <c r="C4405">
        <v>532.5</v>
      </c>
      <c r="D4405">
        <v>532.5</v>
      </c>
      <c r="E4405">
        <v>532.5</v>
      </c>
      <c r="F4405">
        <v>532.5</v>
      </c>
      <c r="G4405">
        <v>532.5</v>
      </c>
      <c r="H4405">
        <v>532.5</v>
      </c>
      <c r="I4405">
        <v>532.5</v>
      </c>
      <c r="J4405">
        <v>532.5</v>
      </c>
      <c r="K4405">
        <v>532.5</v>
      </c>
      <c r="L4405">
        <v>532.5</v>
      </c>
      <c r="M4405">
        <v>532.5</v>
      </c>
      <c r="N4405">
        <v>532.5</v>
      </c>
      <c r="O4405">
        <v>532.5</v>
      </c>
      <c r="P4405">
        <v>532.5</v>
      </c>
      <c r="Q4405">
        <v>532.5</v>
      </c>
    </row>
    <row r="4406" spans="1:17" x14ac:dyDescent="0.25">
      <c r="A4406" s="1">
        <v>3602122</v>
      </c>
      <c r="B4406" t="s">
        <v>7159</v>
      </c>
      <c r="C4406">
        <v>60</v>
      </c>
      <c r="D4406">
        <v>60</v>
      </c>
      <c r="E4406">
        <v>60</v>
      </c>
      <c r="F4406">
        <v>60</v>
      </c>
      <c r="G4406">
        <v>60</v>
      </c>
      <c r="H4406">
        <v>60</v>
      </c>
      <c r="I4406">
        <v>60</v>
      </c>
      <c r="J4406">
        <v>60</v>
      </c>
      <c r="K4406">
        <v>60</v>
      </c>
      <c r="L4406">
        <v>60</v>
      </c>
      <c r="M4406">
        <v>60</v>
      </c>
      <c r="N4406">
        <v>60</v>
      </c>
      <c r="O4406">
        <v>60</v>
      </c>
      <c r="P4406">
        <v>60</v>
      </c>
      <c r="Q4406">
        <v>60</v>
      </c>
    </row>
    <row r="4407" spans="1:17" x14ac:dyDescent="0.25">
      <c r="A4407" s="1">
        <v>3602125</v>
      </c>
      <c r="B4407" t="s">
        <v>7160</v>
      </c>
      <c r="C4407">
        <v>858</v>
      </c>
      <c r="D4407">
        <v>858</v>
      </c>
      <c r="E4407">
        <v>858</v>
      </c>
      <c r="F4407">
        <v>858</v>
      </c>
      <c r="G4407">
        <v>858</v>
      </c>
      <c r="H4407">
        <v>858</v>
      </c>
      <c r="I4407">
        <v>858</v>
      </c>
      <c r="J4407">
        <v>858</v>
      </c>
      <c r="K4407">
        <v>858</v>
      </c>
      <c r="L4407">
        <v>858</v>
      </c>
      <c r="M4407">
        <v>858</v>
      </c>
      <c r="N4407">
        <v>858</v>
      </c>
      <c r="O4407">
        <v>858</v>
      </c>
      <c r="P4407">
        <v>858</v>
      </c>
      <c r="Q4407">
        <v>858</v>
      </c>
    </row>
    <row r="4408" spans="1:17" x14ac:dyDescent="0.25">
      <c r="A4408" s="1">
        <v>3602126</v>
      </c>
      <c r="B4408" t="s">
        <v>7161</v>
      </c>
      <c r="C4408">
        <v>62.5</v>
      </c>
      <c r="D4408">
        <v>62.5</v>
      </c>
      <c r="E4408">
        <v>62.5</v>
      </c>
      <c r="F4408">
        <v>62.5</v>
      </c>
      <c r="G4408">
        <v>62.5</v>
      </c>
      <c r="H4408">
        <v>62.5</v>
      </c>
      <c r="I4408">
        <v>62.5</v>
      </c>
      <c r="J4408">
        <v>62.5</v>
      </c>
      <c r="K4408">
        <v>62.5</v>
      </c>
      <c r="L4408">
        <v>62.5</v>
      </c>
      <c r="M4408">
        <v>62.5</v>
      </c>
      <c r="N4408">
        <v>62.5</v>
      </c>
      <c r="O4408">
        <v>62.5</v>
      </c>
      <c r="P4408">
        <v>62.5</v>
      </c>
      <c r="Q4408">
        <v>62.5</v>
      </c>
    </row>
    <row r="4409" spans="1:17" x14ac:dyDescent="0.25">
      <c r="A4409" s="1">
        <v>3602129</v>
      </c>
      <c r="B4409" t="s">
        <v>7162</v>
      </c>
      <c r="C4409">
        <v>635</v>
      </c>
      <c r="D4409">
        <v>635</v>
      </c>
      <c r="E4409">
        <v>635</v>
      </c>
      <c r="F4409">
        <v>635</v>
      </c>
      <c r="G4409">
        <v>635</v>
      </c>
      <c r="H4409">
        <v>635</v>
      </c>
      <c r="I4409">
        <v>635</v>
      </c>
      <c r="J4409">
        <v>635</v>
      </c>
      <c r="K4409">
        <v>635</v>
      </c>
      <c r="L4409">
        <v>635</v>
      </c>
      <c r="M4409">
        <v>635</v>
      </c>
      <c r="N4409">
        <v>635</v>
      </c>
      <c r="O4409">
        <v>635</v>
      </c>
      <c r="P4409">
        <v>635</v>
      </c>
      <c r="Q4409">
        <v>635</v>
      </c>
    </row>
    <row r="4410" spans="1:17" x14ac:dyDescent="0.25">
      <c r="A4410" s="1">
        <v>3602130</v>
      </c>
      <c r="B4410" t="s">
        <v>7163</v>
      </c>
      <c r="C4410">
        <v>60</v>
      </c>
      <c r="D4410">
        <v>60</v>
      </c>
      <c r="E4410">
        <v>60</v>
      </c>
      <c r="F4410">
        <v>60</v>
      </c>
      <c r="G4410">
        <v>60</v>
      </c>
      <c r="H4410">
        <v>60</v>
      </c>
      <c r="I4410">
        <v>60</v>
      </c>
      <c r="J4410">
        <v>60</v>
      </c>
      <c r="K4410">
        <v>60</v>
      </c>
      <c r="L4410">
        <v>60</v>
      </c>
      <c r="M4410">
        <v>60</v>
      </c>
      <c r="N4410">
        <v>60</v>
      </c>
      <c r="O4410">
        <v>60</v>
      </c>
      <c r="P4410">
        <v>60</v>
      </c>
      <c r="Q4410">
        <v>60</v>
      </c>
    </row>
    <row r="4411" spans="1:17" x14ac:dyDescent="0.25">
      <c r="A4411" s="1">
        <v>3602132</v>
      </c>
      <c r="B4411" t="s">
        <v>7164</v>
      </c>
      <c r="C4411">
        <v>60</v>
      </c>
      <c r="D4411">
        <v>60</v>
      </c>
      <c r="E4411">
        <v>60</v>
      </c>
      <c r="F4411">
        <v>60</v>
      </c>
      <c r="G4411">
        <v>60</v>
      </c>
      <c r="H4411">
        <v>60</v>
      </c>
      <c r="I4411">
        <v>60</v>
      </c>
      <c r="J4411">
        <v>60</v>
      </c>
      <c r="K4411">
        <v>60</v>
      </c>
      <c r="L4411">
        <v>60</v>
      </c>
      <c r="M4411">
        <v>60</v>
      </c>
      <c r="N4411">
        <v>60</v>
      </c>
      <c r="O4411">
        <v>60</v>
      </c>
      <c r="P4411">
        <v>60</v>
      </c>
      <c r="Q4411">
        <v>60</v>
      </c>
    </row>
    <row r="4412" spans="1:17" x14ac:dyDescent="0.25">
      <c r="A4412" s="1">
        <v>3602133</v>
      </c>
      <c r="B4412" t="s">
        <v>7165</v>
      </c>
      <c r="C4412">
        <v>850</v>
      </c>
      <c r="D4412">
        <v>850</v>
      </c>
      <c r="E4412">
        <v>850</v>
      </c>
      <c r="F4412">
        <v>850</v>
      </c>
      <c r="G4412">
        <v>850</v>
      </c>
      <c r="H4412">
        <v>850</v>
      </c>
      <c r="I4412">
        <v>850</v>
      </c>
      <c r="J4412">
        <v>850</v>
      </c>
      <c r="K4412">
        <v>850</v>
      </c>
      <c r="L4412">
        <v>850</v>
      </c>
      <c r="M4412">
        <v>850</v>
      </c>
      <c r="N4412">
        <v>850</v>
      </c>
      <c r="O4412">
        <v>850</v>
      </c>
      <c r="P4412">
        <v>850</v>
      </c>
      <c r="Q4412">
        <v>850</v>
      </c>
    </row>
    <row r="4413" spans="1:17" x14ac:dyDescent="0.25">
      <c r="A4413" s="1">
        <v>3602134</v>
      </c>
      <c r="B4413" t="s">
        <v>7166</v>
      </c>
      <c r="C4413">
        <v>67</v>
      </c>
      <c r="D4413">
        <v>67</v>
      </c>
      <c r="E4413">
        <v>67</v>
      </c>
      <c r="F4413">
        <v>67</v>
      </c>
      <c r="G4413">
        <v>67</v>
      </c>
      <c r="H4413">
        <v>67</v>
      </c>
      <c r="I4413">
        <v>67</v>
      </c>
      <c r="J4413">
        <v>67</v>
      </c>
      <c r="K4413">
        <v>67</v>
      </c>
      <c r="L4413">
        <v>67</v>
      </c>
      <c r="M4413">
        <v>67</v>
      </c>
      <c r="N4413">
        <v>67</v>
      </c>
      <c r="O4413">
        <v>67</v>
      </c>
      <c r="P4413">
        <v>67</v>
      </c>
      <c r="Q4413">
        <v>67</v>
      </c>
    </row>
    <row r="4414" spans="1:17" x14ac:dyDescent="0.25">
      <c r="A4414" s="1">
        <v>3602137</v>
      </c>
      <c r="B4414" t="s">
        <v>7167</v>
      </c>
      <c r="C4414">
        <v>532.5</v>
      </c>
      <c r="D4414">
        <v>532.5</v>
      </c>
      <c r="E4414">
        <v>532.5</v>
      </c>
      <c r="F4414">
        <v>532.5</v>
      </c>
      <c r="G4414">
        <v>532.5</v>
      </c>
      <c r="H4414">
        <v>532.5</v>
      </c>
      <c r="I4414">
        <v>532.5</v>
      </c>
      <c r="J4414">
        <v>532.5</v>
      </c>
      <c r="K4414">
        <v>532.5</v>
      </c>
      <c r="L4414">
        <v>532.5</v>
      </c>
      <c r="M4414">
        <v>532.5</v>
      </c>
      <c r="N4414">
        <v>532.5</v>
      </c>
      <c r="O4414">
        <v>532.5</v>
      </c>
      <c r="P4414">
        <v>532.5</v>
      </c>
      <c r="Q4414">
        <v>532.5</v>
      </c>
    </row>
    <row r="4415" spans="1:17" x14ac:dyDescent="0.25">
      <c r="A4415" s="1">
        <v>3602140</v>
      </c>
      <c r="B4415" t="s">
        <v>7168</v>
      </c>
      <c r="C4415">
        <v>64</v>
      </c>
      <c r="D4415">
        <v>64</v>
      </c>
      <c r="E4415">
        <v>64</v>
      </c>
      <c r="F4415">
        <v>64</v>
      </c>
      <c r="G4415">
        <v>64</v>
      </c>
      <c r="H4415">
        <v>64</v>
      </c>
      <c r="I4415">
        <v>64</v>
      </c>
      <c r="J4415">
        <v>64</v>
      </c>
      <c r="K4415">
        <v>64</v>
      </c>
      <c r="L4415">
        <v>64</v>
      </c>
      <c r="M4415">
        <v>64</v>
      </c>
      <c r="N4415">
        <v>64</v>
      </c>
      <c r="O4415">
        <v>64</v>
      </c>
      <c r="P4415">
        <v>64</v>
      </c>
      <c r="Q4415">
        <v>64</v>
      </c>
    </row>
    <row r="4416" spans="1:17" x14ac:dyDescent="0.25">
      <c r="A4416" s="1">
        <v>3602141</v>
      </c>
      <c r="B4416" t="s">
        <v>7169</v>
      </c>
      <c r="C4416">
        <v>826</v>
      </c>
      <c r="D4416">
        <v>826</v>
      </c>
      <c r="E4416">
        <v>826</v>
      </c>
      <c r="F4416">
        <v>826</v>
      </c>
      <c r="G4416">
        <v>826</v>
      </c>
      <c r="H4416">
        <v>826</v>
      </c>
      <c r="I4416">
        <v>826</v>
      </c>
      <c r="J4416">
        <v>826</v>
      </c>
      <c r="K4416">
        <v>826</v>
      </c>
      <c r="L4416">
        <v>826</v>
      </c>
      <c r="M4416">
        <v>826</v>
      </c>
      <c r="N4416">
        <v>826</v>
      </c>
      <c r="O4416">
        <v>826</v>
      </c>
      <c r="P4416">
        <v>826</v>
      </c>
      <c r="Q4416">
        <v>826</v>
      </c>
    </row>
    <row r="4417" spans="1:17" x14ac:dyDescent="0.25">
      <c r="A4417" s="1">
        <v>3602142</v>
      </c>
      <c r="B4417" t="s">
        <v>7170</v>
      </c>
      <c r="C4417">
        <v>64</v>
      </c>
      <c r="D4417">
        <v>64</v>
      </c>
      <c r="E4417">
        <v>64</v>
      </c>
      <c r="F4417">
        <v>64</v>
      </c>
      <c r="G4417">
        <v>64</v>
      </c>
      <c r="H4417">
        <v>64</v>
      </c>
      <c r="I4417">
        <v>64</v>
      </c>
      <c r="J4417">
        <v>64</v>
      </c>
      <c r="K4417">
        <v>64</v>
      </c>
      <c r="L4417">
        <v>64</v>
      </c>
      <c r="M4417">
        <v>64</v>
      </c>
      <c r="N4417">
        <v>64</v>
      </c>
      <c r="O4417">
        <v>64</v>
      </c>
      <c r="P4417">
        <v>64</v>
      </c>
      <c r="Q4417">
        <v>64</v>
      </c>
    </row>
    <row r="4418" spans="1:17" x14ac:dyDescent="0.25">
      <c r="A4418" s="1">
        <v>3602144</v>
      </c>
      <c r="B4418" t="s">
        <v>7171</v>
      </c>
      <c r="C4418">
        <v>64</v>
      </c>
      <c r="D4418">
        <v>64</v>
      </c>
      <c r="E4418">
        <v>64</v>
      </c>
      <c r="F4418">
        <v>64</v>
      </c>
      <c r="G4418">
        <v>64</v>
      </c>
      <c r="H4418">
        <v>64</v>
      </c>
      <c r="I4418">
        <v>64</v>
      </c>
      <c r="J4418">
        <v>64</v>
      </c>
      <c r="K4418">
        <v>64</v>
      </c>
      <c r="L4418">
        <v>64</v>
      </c>
      <c r="M4418">
        <v>64</v>
      </c>
      <c r="N4418">
        <v>64</v>
      </c>
      <c r="O4418">
        <v>64</v>
      </c>
      <c r="P4418">
        <v>64</v>
      </c>
      <c r="Q4418">
        <v>64</v>
      </c>
    </row>
    <row r="4419" spans="1:17" x14ac:dyDescent="0.25">
      <c r="A4419" s="1">
        <v>3602145</v>
      </c>
      <c r="B4419" t="s">
        <v>7172</v>
      </c>
      <c r="C4419">
        <v>909</v>
      </c>
      <c r="D4419">
        <v>909</v>
      </c>
      <c r="E4419">
        <v>909</v>
      </c>
      <c r="F4419">
        <v>909</v>
      </c>
      <c r="G4419">
        <v>909</v>
      </c>
      <c r="H4419">
        <v>909</v>
      </c>
      <c r="I4419">
        <v>909</v>
      </c>
      <c r="J4419">
        <v>909</v>
      </c>
      <c r="K4419">
        <v>909</v>
      </c>
      <c r="L4419">
        <v>909</v>
      </c>
      <c r="M4419">
        <v>909</v>
      </c>
      <c r="N4419">
        <v>909</v>
      </c>
      <c r="O4419">
        <v>909</v>
      </c>
      <c r="P4419">
        <v>909</v>
      </c>
      <c r="Q4419">
        <v>909</v>
      </c>
    </row>
    <row r="4420" spans="1:17" x14ac:dyDescent="0.25">
      <c r="A4420" s="1">
        <v>3602146</v>
      </c>
      <c r="B4420" t="s">
        <v>7173</v>
      </c>
      <c r="C4420">
        <v>60</v>
      </c>
      <c r="D4420">
        <v>60</v>
      </c>
      <c r="E4420">
        <v>60</v>
      </c>
      <c r="F4420">
        <v>60</v>
      </c>
      <c r="G4420">
        <v>60</v>
      </c>
      <c r="H4420">
        <v>60</v>
      </c>
      <c r="I4420">
        <v>60</v>
      </c>
      <c r="J4420">
        <v>60</v>
      </c>
      <c r="K4420">
        <v>60</v>
      </c>
      <c r="L4420">
        <v>60</v>
      </c>
      <c r="M4420">
        <v>60</v>
      </c>
      <c r="N4420">
        <v>60</v>
      </c>
      <c r="O4420">
        <v>60</v>
      </c>
      <c r="P4420">
        <v>60</v>
      </c>
      <c r="Q4420">
        <v>60</v>
      </c>
    </row>
    <row r="4421" spans="1:17" x14ac:dyDescent="0.25">
      <c r="A4421" s="1">
        <v>3602147</v>
      </c>
      <c r="B4421" t="s">
        <v>7174</v>
      </c>
      <c r="C4421">
        <v>814</v>
      </c>
      <c r="D4421">
        <v>814</v>
      </c>
      <c r="E4421">
        <v>814</v>
      </c>
      <c r="F4421">
        <v>814</v>
      </c>
      <c r="G4421">
        <v>814</v>
      </c>
      <c r="H4421">
        <v>814</v>
      </c>
      <c r="I4421">
        <v>814</v>
      </c>
      <c r="J4421">
        <v>814</v>
      </c>
      <c r="K4421">
        <v>814</v>
      </c>
      <c r="L4421">
        <v>814</v>
      </c>
      <c r="M4421">
        <v>814</v>
      </c>
      <c r="N4421">
        <v>814</v>
      </c>
      <c r="O4421">
        <v>814</v>
      </c>
      <c r="P4421">
        <v>814</v>
      </c>
      <c r="Q4421">
        <v>814</v>
      </c>
    </row>
    <row r="4422" spans="1:17" x14ac:dyDescent="0.25">
      <c r="A4422" s="1">
        <v>3602148</v>
      </c>
      <c r="B4422" t="s">
        <v>7175</v>
      </c>
      <c r="C4422">
        <v>63</v>
      </c>
      <c r="D4422">
        <v>63</v>
      </c>
      <c r="E4422">
        <v>63</v>
      </c>
      <c r="F4422">
        <v>63</v>
      </c>
      <c r="G4422">
        <v>63</v>
      </c>
      <c r="H4422">
        <v>63</v>
      </c>
      <c r="I4422">
        <v>63</v>
      </c>
      <c r="J4422">
        <v>63</v>
      </c>
      <c r="K4422">
        <v>63</v>
      </c>
      <c r="L4422">
        <v>63</v>
      </c>
      <c r="M4422">
        <v>63</v>
      </c>
      <c r="N4422">
        <v>63</v>
      </c>
      <c r="O4422">
        <v>63</v>
      </c>
      <c r="P4422">
        <v>63</v>
      </c>
      <c r="Q4422">
        <v>63</v>
      </c>
    </row>
    <row r="4423" spans="1:17" x14ac:dyDescent="0.25">
      <c r="A4423" s="1">
        <v>3602149</v>
      </c>
      <c r="B4423" t="s">
        <v>7176</v>
      </c>
      <c r="C4423">
        <v>818</v>
      </c>
      <c r="D4423">
        <v>818</v>
      </c>
      <c r="E4423">
        <v>818</v>
      </c>
      <c r="F4423">
        <v>818</v>
      </c>
      <c r="G4423">
        <v>818</v>
      </c>
      <c r="H4423">
        <v>818</v>
      </c>
      <c r="I4423">
        <v>818</v>
      </c>
      <c r="J4423">
        <v>818</v>
      </c>
      <c r="K4423">
        <v>818</v>
      </c>
      <c r="L4423">
        <v>818</v>
      </c>
      <c r="M4423">
        <v>818</v>
      </c>
      <c r="N4423">
        <v>818</v>
      </c>
      <c r="O4423">
        <v>818</v>
      </c>
      <c r="P4423">
        <v>818</v>
      </c>
      <c r="Q4423">
        <v>818</v>
      </c>
    </row>
    <row r="4424" spans="1:17" x14ac:dyDescent="0.25">
      <c r="A4424" s="1">
        <v>3602150</v>
      </c>
      <c r="B4424" t="s">
        <v>7177</v>
      </c>
      <c r="C4424">
        <v>63</v>
      </c>
      <c r="D4424">
        <v>63</v>
      </c>
      <c r="E4424">
        <v>63</v>
      </c>
      <c r="F4424">
        <v>63</v>
      </c>
      <c r="G4424">
        <v>63</v>
      </c>
      <c r="H4424">
        <v>63</v>
      </c>
      <c r="I4424">
        <v>63</v>
      </c>
      <c r="J4424">
        <v>63</v>
      </c>
      <c r="K4424">
        <v>63</v>
      </c>
      <c r="L4424">
        <v>63</v>
      </c>
      <c r="M4424">
        <v>63</v>
      </c>
      <c r="N4424">
        <v>63</v>
      </c>
      <c r="O4424">
        <v>63</v>
      </c>
      <c r="P4424">
        <v>63</v>
      </c>
      <c r="Q4424">
        <v>63</v>
      </c>
    </row>
    <row r="4425" spans="1:17" x14ac:dyDescent="0.25">
      <c r="A4425" s="1">
        <v>3602153</v>
      </c>
      <c r="B4425" t="s">
        <v>7178</v>
      </c>
      <c r="C4425">
        <v>532.5</v>
      </c>
      <c r="D4425">
        <v>532.5</v>
      </c>
      <c r="E4425">
        <v>532.5</v>
      </c>
      <c r="F4425">
        <v>532.5</v>
      </c>
      <c r="G4425">
        <v>532.5</v>
      </c>
      <c r="H4425">
        <v>532.5</v>
      </c>
      <c r="I4425">
        <v>532.5</v>
      </c>
      <c r="J4425">
        <v>532.5</v>
      </c>
      <c r="K4425">
        <v>532.5</v>
      </c>
      <c r="L4425">
        <v>532.5</v>
      </c>
      <c r="M4425">
        <v>532.5</v>
      </c>
      <c r="N4425">
        <v>532.5</v>
      </c>
      <c r="O4425">
        <v>532.5</v>
      </c>
      <c r="P4425">
        <v>532.5</v>
      </c>
      <c r="Q4425">
        <v>532.5</v>
      </c>
    </row>
    <row r="4426" spans="1:17" x14ac:dyDescent="0.25">
      <c r="A4426" s="1">
        <v>3602154</v>
      </c>
      <c r="B4426" t="s">
        <v>7179</v>
      </c>
      <c r="C4426">
        <v>60</v>
      </c>
      <c r="D4426">
        <v>60</v>
      </c>
      <c r="E4426">
        <v>60</v>
      </c>
      <c r="F4426">
        <v>60</v>
      </c>
      <c r="G4426">
        <v>60</v>
      </c>
      <c r="H4426">
        <v>60</v>
      </c>
      <c r="I4426">
        <v>60</v>
      </c>
      <c r="J4426">
        <v>60</v>
      </c>
      <c r="K4426">
        <v>60</v>
      </c>
      <c r="L4426">
        <v>60</v>
      </c>
      <c r="M4426">
        <v>60</v>
      </c>
      <c r="N4426">
        <v>60</v>
      </c>
      <c r="O4426">
        <v>60</v>
      </c>
      <c r="P4426">
        <v>60</v>
      </c>
      <c r="Q4426">
        <v>60</v>
      </c>
    </row>
    <row r="4427" spans="1:17" x14ac:dyDescent="0.25">
      <c r="A4427" s="1">
        <v>3602155</v>
      </c>
      <c r="B4427" t="s">
        <v>7180</v>
      </c>
      <c r="C4427">
        <v>519</v>
      </c>
      <c r="D4427">
        <v>519</v>
      </c>
      <c r="E4427">
        <v>519</v>
      </c>
      <c r="F4427">
        <v>519</v>
      </c>
      <c r="G4427">
        <v>519</v>
      </c>
      <c r="H4427">
        <v>519</v>
      </c>
      <c r="I4427">
        <v>519</v>
      </c>
      <c r="J4427">
        <v>519</v>
      </c>
      <c r="K4427">
        <v>519</v>
      </c>
      <c r="L4427">
        <v>519</v>
      </c>
      <c r="M4427">
        <v>519</v>
      </c>
      <c r="N4427">
        <v>519</v>
      </c>
      <c r="O4427">
        <v>519</v>
      </c>
      <c r="P4427">
        <v>519</v>
      </c>
      <c r="Q4427">
        <v>519</v>
      </c>
    </row>
    <row r="4428" spans="1:17" x14ac:dyDescent="0.25">
      <c r="A4428" s="1">
        <v>3602156</v>
      </c>
      <c r="B4428" t="s">
        <v>7181</v>
      </c>
      <c r="C4428">
        <v>58</v>
      </c>
      <c r="D4428">
        <v>58</v>
      </c>
      <c r="E4428">
        <v>58</v>
      </c>
      <c r="F4428">
        <v>58</v>
      </c>
      <c r="G4428">
        <v>58</v>
      </c>
      <c r="H4428">
        <v>58</v>
      </c>
      <c r="I4428">
        <v>58</v>
      </c>
      <c r="J4428">
        <v>58</v>
      </c>
      <c r="K4428">
        <v>58</v>
      </c>
      <c r="L4428">
        <v>58</v>
      </c>
      <c r="M4428">
        <v>58</v>
      </c>
      <c r="N4428">
        <v>58</v>
      </c>
      <c r="O4428">
        <v>58</v>
      </c>
      <c r="P4428">
        <v>58</v>
      </c>
      <c r="Q4428">
        <v>58</v>
      </c>
    </row>
    <row r="4429" spans="1:17" x14ac:dyDescent="0.25">
      <c r="A4429" s="1">
        <v>3602157</v>
      </c>
      <c r="B4429" t="s">
        <v>7182</v>
      </c>
      <c r="C4429">
        <v>532.5</v>
      </c>
      <c r="D4429">
        <v>532.5</v>
      </c>
      <c r="E4429">
        <v>532.5</v>
      </c>
      <c r="F4429">
        <v>532.5</v>
      </c>
      <c r="G4429">
        <v>532.5</v>
      </c>
      <c r="H4429">
        <v>532.5</v>
      </c>
      <c r="I4429">
        <v>532.5</v>
      </c>
      <c r="J4429">
        <v>532.5</v>
      </c>
      <c r="K4429">
        <v>532.5</v>
      </c>
      <c r="L4429">
        <v>532.5</v>
      </c>
      <c r="M4429">
        <v>532.5</v>
      </c>
      <c r="N4429">
        <v>532.5</v>
      </c>
      <c r="O4429">
        <v>532.5</v>
      </c>
      <c r="P4429">
        <v>532.5</v>
      </c>
      <c r="Q4429">
        <v>532.5</v>
      </c>
    </row>
    <row r="4430" spans="1:17" x14ac:dyDescent="0.25">
      <c r="A4430" s="1">
        <v>3602158</v>
      </c>
      <c r="B4430" t="s">
        <v>7183</v>
      </c>
      <c r="C4430">
        <v>57</v>
      </c>
      <c r="D4430">
        <v>57</v>
      </c>
      <c r="E4430">
        <v>57</v>
      </c>
      <c r="F4430">
        <v>57</v>
      </c>
      <c r="G4430">
        <v>57</v>
      </c>
      <c r="H4430">
        <v>57</v>
      </c>
      <c r="I4430">
        <v>57</v>
      </c>
      <c r="J4430">
        <v>57</v>
      </c>
      <c r="K4430">
        <v>57</v>
      </c>
      <c r="L4430">
        <v>57</v>
      </c>
      <c r="M4430">
        <v>57</v>
      </c>
      <c r="N4430">
        <v>57</v>
      </c>
      <c r="O4430">
        <v>57</v>
      </c>
      <c r="P4430">
        <v>57</v>
      </c>
      <c r="Q4430">
        <v>57</v>
      </c>
    </row>
    <row r="4431" spans="1:17" x14ac:dyDescent="0.25">
      <c r="A4431" s="1">
        <v>3602159</v>
      </c>
      <c r="B4431" t="s">
        <v>7184</v>
      </c>
      <c r="C4431">
        <v>532.5</v>
      </c>
      <c r="D4431">
        <v>532.5</v>
      </c>
      <c r="E4431">
        <v>532.5</v>
      </c>
      <c r="F4431">
        <v>532.5</v>
      </c>
      <c r="G4431">
        <v>532.5</v>
      </c>
      <c r="H4431">
        <v>532.5</v>
      </c>
      <c r="I4431">
        <v>532.5</v>
      </c>
      <c r="J4431">
        <v>532.5</v>
      </c>
      <c r="K4431">
        <v>532.5</v>
      </c>
      <c r="L4431">
        <v>532.5</v>
      </c>
      <c r="M4431">
        <v>532.5</v>
      </c>
      <c r="N4431">
        <v>532.5</v>
      </c>
      <c r="O4431">
        <v>532.5</v>
      </c>
      <c r="P4431">
        <v>532.5</v>
      </c>
      <c r="Q4431">
        <v>532.5</v>
      </c>
    </row>
    <row r="4432" spans="1:17" x14ac:dyDescent="0.25">
      <c r="A4432" s="1">
        <v>3602160</v>
      </c>
      <c r="B4432" t="s">
        <v>7185</v>
      </c>
      <c r="C4432">
        <v>60</v>
      </c>
      <c r="D4432">
        <v>60</v>
      </c>
      <c r="E4432">
        <v>60</v>
      </c>
      <c r="F4432">
        <v>60</v>
      </c>
      <c r="G4432">
        <v>60</v>
      </c>
      <c r="H4432">
        <v>60</v>
      </c>
      <c r="I4432">
        <v>60</v>
      </c>
      <c r="J4432">
        <v>60</v>
      </c>
      <c r="K4432">
        <v>60</v>
      </c>
      <c r="L4432">
        <v>60</v>
      </c>
      <c r="M4432">
        <v>60</v>
      </c>
      <c r="N4432">
        <v>60</v>
      </c>
      <c r="O4432">
        <v>60</v>
      </c>
      <c r="P4432">
        <v>60</v>
      </c>
      <c r="Q4432">
        <v>60</v>
      </c>
    </row>
    <row r="4433" spans="1:17" x14ac:dyDescent="0.25">
      <c r="A4433" s="1">
        <v>3602163</v>
      </c>
      <c r="B4433" t="s">
        <v>7186</v>
      </c>
      <c r="C4433">
        <v>492</v>
      </c>
      <c r="D4433">
        <v>492</v>
      </c>
      <c r="E4433">
        <v>492</v>
      </c>
      <c r="F4433">
        <v>492</v>
      </c>
      <c r="G4433">
        <v>492</v>
      </c>
      <c r="H4433">
        <v>492</v>
      </c>
      <c r="I4433">
        <v>492</v>
      </c>
      <c r="J4433">
        <v>492</v>
      </c>
      <c r="K4433">
        <v>492</v>
      </c>
      <c r="L4433">
        <v>492</v>
      </c>
      <c r="M4433">
        <v>492</v>
      </c>
      <c r="N4433">
        <v>492</v>
      </c>
      <c r="O4433">
        <v>492</v>
      </c>
      <c r="P4433">
        <v>492</v>
      </c>
      <c r="Q4433">
        <v>492</v>
      </c>
    </row>
    <row r="4434" spans="1:17" x14ac:dyDescent="0.25">
      <c r="A4434" s="1">
        <v>3602164</v>
      </c>
      <c r="B4434" t="s">
        <v>7187</v>
      </c>
      <c r="C4434">
        <v>60</v>
      </c>
      <c r="D4434">
        <v>60</v>
      </c>
      <c r="E4434">
        <v>60</v>
      </c>
      <c r="F4434">
        <v>60</v>
      </c>
      <c r="G4434">
        <v>60</v>
      </c>
      <c r="H4434">
        <v>60</v>
      </c>
      <c r="I4434">
        <v>60</v>
      </c>
      <c r="J4434">
        <v>60</v>
      </c>
      <c r="K4434">
        <v>60</v>
      </c>
      <c r="L4434">
        <v>60</v>
      </c>
      <c r="M4434">
        <v>60</v>
      </c>
      <c r="N4434">
        <v>60</v>
      </c>
      <c r="O4434">
        <v>60</v>
      </c>
      <c r="P4434">
        <v>60</v>
      </c>
      <c r="Q4434">
        <v>60</v>
      </c>
    </row>
    <row r="4435" spans="1:17" x14ac:dyDescent="0.25">
      <c r="A4435" s="1">
        <v>3602165</v>
      </c>
      <c r="B4435" t="s">
        <v>7188</v>
      </c>
      <c r="C4435">
        <v>858</v>
      </c>
      <c r="D4435">
        <v>858</v>
      </c>
      <c r="E4435">
        <v>858</v>
      </c>
      <c r="F4435">
        <v>858</v>
      </c>
      <c r="G4435">
        <v>858</v>
      </c>
      <c r="H4435">
        <v>858</v>
      </c>
      <c r="I4435">
        <v>858</v>
      </c>
      <c r="J4435">
        <v>858</v>
      </c>
      <c r="K4435">
        <v>858</v>
      </c>
      <c r="L4435">
        <v>858</v>
      </c>
      <c r="M4435">
        <v>858</v>
      </c>
      <c r="N4435">
        <v>858</v>
      </c>
      <c r="O4435">
        <v>858</v>
      </c>
      <c r="P4435">
        <v>858</v>
      </c>
      <c r="Q4435">
        <v>858</v>
      </c>
    </row>
    <row r="4436" spans="1:17" x14ac:dyDescent="0.25">
      <c r="A4436" s="1">
        <v>3602167</v>
      </c>
      <c r="B4436" t="s">
        <v>7189</v>
      </c>
      <c r="C4436">
        <v>858</v>
      </c>
      <c r="D4436">
        <v>858</v>
      </c>
      <c r="E4436">
        <v>858</v>
      </c>
      <c r="F4436">
        <v>858</v>
      </c>
      <c r="G4436">
        <v>858</v>
      </c>
      <c r="H4436">
        <v>858</v>
      </c>
      <c r="I4436">
        <v>858</v>
      </c>
      <c r="J4436">
        <v>858</v>
      </c>
      <c r="K4436">
        <v>858</v>
      </c>
      <c r="L4436">
        <v>858</v>
      </c>
      <c r="M4436">
        <v>858</v>
      </c>
      <c r="N4436">
        <v>858</v>
      </c>
      <c r="O4436">
        <v>858</v>
      </c>
      <c r="P4436">
        <v>858</v>
      </c>
      <c r="Q4436">
        <v>858</v>
      </c>
    </row>
    <row r="4437" spans="1:17" x14ac:dyDescent="0.25">
      <c r="A4437" s="1">
        <v>3602169</v>
      </c>
      <c r="B4437" t="s">
        <v>7190</v>
      </c>
      <c r="C4437">
        <v>532.5</v>
      </c>
      <c r="D4437">
        <v>532.5</v>
      </c>
      <c r="E4437">
        <v>532.5</v>
      </c>
      <c r="F4437">
        <v>532.5</v>
      </c>
      <c r="G4437">
        <v>532.5</v>
      </c>
      <c r="H4437">
        <v>532.5</v>
      </c>
      <c r="I4437">
        <v>532.5</v>
      </c>
      <c r="J4437">
        <v>532.5</v>
      </c>
      <c r="K4437">
        <v>532.5</v>
      </c>
      <c r="L4437">
        <v>532.5</v>
      </c>
      <c r="M4437">
        <v>532.5</v>
      </c>
      <c r="N4437">
        <v>532.5</v>
      </c>
      <c r="O4437">
        <v>532.5</v>
      </c>
      <c r="P4437">
        <v>532.5</v>
      </c>
      <c r="Q4437">
        <v>532.5</v>
      </c>
    </row>
    <row r="4438" spans="1:17" x14ac:dyDescent="0.25">
      <c r="A4438" s="1">
        <v>3602170</v>
      </c>
      <c r="B4438" t="s">
        <v>7191</v>
      </c>
      <c r="C4438">
        <v>60</v>
      </c>
      <c r="D4438">
        <v>60</v>
      </c>
      <c r="E4438">
        <v>60</v>
      </c>
      <c r="F4438">
        <v>60</v>
      </c>
      <c r="G4438">
        <v>60</v>
      </c>
      <c r="H4438">
        <v>60</v>
      </c>
      <c r="I4438">
        <v>60</v>
      </c>
      <c r="J4438">
        <v>60</v>
      </c>
      <c r="K4438">
        <v>60</v>
      </c>
      <c r="L4438">
        <v>60</v>
      </c>
      <c r="M4438">
        <v>60</v>
      </c>
      <c r="N4438">
        <v>60</v>
      </c>
      <c r="O4438">
        <v>60</v>
      </c>
      <c r="P4438">
        <v>60</v>
      </c>
      <c r="Q4438">
        <v>60</v>
      </c>
    </row>
    <row r="4439" spans="1:17" x14ac:dyDescent="0.25">
      <c r="A4439" s="1">
        <v>3602173</v>
      </c>
      <c r="B4439" t="s">
        <v>7192</v>
      </c>
      <c r="C4439">
        <v>492</v>
      </c>
      <c r="D4439">
        <v>492</v>
      </c>
      <c r="E4439">
        <v>492</v>
      </c>
      <c r="F4439">
        <v>492</v>
      </c>
      <c r="G4439">
        <v>492</v>
      </c>
      <c r="H4439">
        <v>492</v>
      </c>
      <c r="I4439">
        <v>492</v>
      </c>
      <c r="J4439">
        <v>492</v>
      </c>
      <c r="K4439">
        <v>492</v>
      </c>
      <c r="L4439">
        <v>492</v>
      </c>
      <c r="M4439">
        <v>492</v>
      </c>
      <c r="N4439">
        <v>492</v>
      </c>
      <c r="O4439">
        <v>492</v>
      </c>
      <c r="P4439">
        <v>492</v>
      </c>
      <c r="Q4439">
        <v>492</v>
      </c>
    </row>
    <row r="4440" spans="1:17" x14ac:dyDescent="0.25">
      <c r="A4440" s="1">
        <v>3602174</v>
      </c>
      <c r="B4440" t="s">
        <v>7193</v>
      </c>
      <c r="C4440">
        <v>60</v>
      </c>
      <c r="D4440">
        <v>60</v>
      </c>
      <c r="E4440">
        <v>60</v>
      </c>
      <c r="F4440">
        <v>60</v>
      </c>
      <c r="G4440">
        <v>60</v>
      </c>
      <c r="H4440">
        <v>60</v>
      </c>
      <c r="I4440">
        <v>60</v>
      </c>
      <c r="J4440">
        <v>60</v>
      </c>
      <c r="K4440">
        <v>60</v>
      </c>
      <c r="L4440">
        <v>60</v>
      </c>
      <c r="M4440">
        <v>60</v>
      </c>
      <c r="N4440">
        <v>60</v>
      </c>
      <c r="O4440">
        <v>60</v>
      </c>
      <c r="P4440">
        <v>60</v>
      </c>
      <c r="Q4440">
        <v>60</v>
      </c>
    </row>
    <row r="4441" spans="1:17" x14ac:dyDescent="0.25">
      <c r="A4441" s="1">
        <v>3602175</v>
      </c>
      <c r="B4441" t="s">
        <v>7194</v>
      </c>
      <c r="C4441">
        <v>492</v>
      </c>
      <c r="D4441">
        <v>492</v>
      </c>
      <c r="E4441">
        <v>492</v>
      </c>
      <c r="F4441">
        <v>492</v>
      </c>
      <c r="G4441">
        <v>492</v>
      </c>
      <c r="H4441">
        <v>492</v>
      </c>
      <c r="I4441">
        <v>492</v>
      </c>
      <c r="J4441">
        <v>492</v>
      </c>
      <c r="K4441">
        <v>492</v>
      </c>
      <c r="L4441">
        <v>492</v>
      </c>
      <c r="M4441">
        <v>492</v>
      </c>
      <c r="N4441">
        <v>492</v>
      </c>
      <c r="O4441">
        <v>492</v>
      </c>
      <c r="P4441">
        <v>492</v>
      </c>
      <c r="Q4441">
        <v>492</v>
      </c>
    </row>
    <row r="4442" spans="1:17" x14ac:dyDescent="0.25">
      <c r="A4442" s="1">
        <v>3602176</v>
      </c>
      <c r="B4442" t="s">
        <v>7195</v>
      </c>
      <c r="C4442">
        <v>54</v>
      </c>
      <c r="D4442">
        <v>54</v>
      </c>
      <c r="E4442">
        <v>54</v>
      </c>
      <c r="F4442">
        <v>54</v>
      </c>
      <c r="G4442">
        <v>54</v>
      </c>
      <c r="H4442">
        <v>54</v>
      </c>
      <c r="I4442">
        <v>54</v>
      </c>
      <c r="J4442">
        <v>54</v>
      </c>
      <c r="K4442">
        <v>54</v>
      </c>
      <c r="L4442">
        <v>54</v>
      </c>
      <c r="M4442">
        <v>54</v>
      </c>
      <c r="N4442">
        <v>54</v>
      </c>
      <c r="O4442">
        <v>54</v>
      </c>
      <c r="P4442">
        <v>54</v>
      </c>
      <c r="Q4442">
        <v>54</v>
      </c>
    </row>
    <row r="4443" spans="1:17" x14ac:dyDescent="0.25">
      <c r="A4443" s="1">
        <v>3602177</v>
      </c>
      <c r="B4443" t="s">
        <v>7196</v>
      </c>
      <c r="C4443">
        <v>524</v>
      </c>
      <c r="D4443">
        <v>524</v>
      </c>
      <c r="E4443">
        <v>524</v>
      </c>
      <c r="F4443">
        <v>524</v>
      </c>
      <c r="G4443">
        <v>524</v>
      </c>
      <c r="H4443">
        <v>524</v>
      </c>
      <c r="I4443">
        <v>524</v>
      </c>
      <c r="J4443">
        <v>524</v>
      </c>
      <c r="K4443">
        <v>524</v>
      </c>
      <c r="L4443">
        <v>524</v>
      </c>
      <c r="M4443">
        <v>524</v>
      </c>
      <c r="N4443">
        <v>524</v>
      </c>
      <c r="O4443">
        <v>524</v>
      </c>
      <c r="P4443">
        <v>524</v>
      </c>
      <c r="Q4443">
        <v>524</v>
      </c>
    </row>
    <row r="4444" spans="1:17" x14ac:dyDescent="0.25">
      <c r="A4444" s="1">
        <v>3602178</v>
      </c>
      <c r="B4444" t="s">
        <v>7197</v>
      </c>
      <c r="C4444">
        <v>60</v>
      </c>
      <c r="D4444">
        <v>60</v>
      </c>
      <c r="E4444">
        <v>60</v>
      </c>
      <c r="F4444">
        <v>60</v>
      </c>
      <c r="G4444">
        <v>60</v>
      </c>
      <c r="H4444">
        <v>60</v>
      </c>
      <c r="I4444">
        <v>60</v>
      </c>
      <c r="J4444">
        <v>60</v>
      </c>
      <c r="K4444">
        <v>60</v>
      </c>
      <c r="L4444">
        <v>60</v>
      </c>
      <c r="M4444">
        <v>60</v>
      </c>
      <c r="N4444">
        <v>60</v>
      </c>
      <c r="O4444">
        <v>60</v>
      </c>
      <c r="P4444">
        <v>60</v>
      </c>
      <c r="Q4444">
        <v>60</v>
      </c>
    </row>
    <row r="4445" spans="1:17" x14ac:dyDescent="0.25">
      <c r="A4445" s="1">
        <v>3602179</v>
      </c>
      <c r="B4445" t="s">
        <v>7198</v>
      </c>
      <c r="C4445">
        <v>517</v>
      </c>
      <c r="D4445">
        <v>517</v>
      </c>
      <c r="E4445">
        <v>517</v>
      </c>
      <c r="F4445">
        <v>517</v>
      </c>
      <c r="G4445">
        <v>517</v>
      </c>
      <c r="H4445">
        <v>517</v>
      </c>
      <c r="I4445">
        <v>517</v>
      </c>
      <c r="J4445">
        <v>517</v>
      </c>
      <c r="K4445">
        <v>517</v>
      </c>
      <c r="L4445">
        <v>517</v>
      </c>
      <c r="M4445">
        <v>517</v>
      </c>
      <c r="N4445">
        <v>517</v>
      </c>
      <c r="O4445">
        <v>517</v>
      </c>
      <c r="P4445">
        <v>517</v>
      </c>
      <c r="Q4445">
        <v>517</v>
      </c>
    </row>
    <row r="4446" spans="1:17" x14ac:dyDescent="0.25">
      <c r="A4446" s="1">
        <v>3602180</v>
      </c>
      <c r="B4446" t="s">
        <v>7199</v>
      </c>
      <c r="C4446">
        <v>57</v>
      </c>
      <c r="D4446">
        <v>57</v>
      </c>
      <c r="E4446">
        <v>57</v>
      </c>
      <c r="F4446">
        <v>57</v>
      </c>
      <c r="G4446">
        <v>57</v>
      </c>
      <c r="H4446">
        <v>57</v>
      </c>
      <c r="I4446">
        <v>57</v>
      </c>
      <c r="J4446">
        <v>57</v>
      </c>
      <c r="K4446">
        <v>57</v>
      </c>
      <c r="L4446">
        <v>57</v>
      </c>
      <c r="M4446">
        <v>57</v>
      </c>
      <c r="N4446">
        <v>57</v>
      </c>
      <c r="O4446">
        <v>57</v>
      </c>
      <c r="P4446">
        <v>57</v>
      </c>
      <c r="Q4446">
        <v>57</v>
      </c>
    </row>
    <row r="4447" spans="1:17" x14ac:dyDescent="0.25">
      <c r="A4447" s="1">
        <v>3602181</v>
      </c>
      <c r="B4447" t="s">
        <v>7200</v>
      </c>
      <c r="C4447">
        <v>455</v>
      </c>
      <c r="D4447">
        <v>455</v>
      </c>
      <c r="E4447">
        <v>455</v>
      </c>
      <c r="F4447">
        <v>455</v>
      </c>
      <c r="G4447">
        <v>455</v>
      </c>
      <c r="H4447">
        <v>455</v>
      </c>
      <c r="I4447">
        <v>455</v>
      </c>
      <c r="J4447">
        <v>455</v>
      </c>
      <c r="K4447">
        <v>455</v>
      </c>
      <c r="L4447">
        <v>455</v>
      </c>
      <c r="M4447">
        <v>455</v>
      </c>
      <c r="N4447">
        <v>455</v>
      </c>
      <c r="O4447">
        <v>455</v>
      </c>
      <c r="P4447">
        <v>455</v>
      </c>
      <c r="Q4447">
        <v>455</v>
      </c>
    </row>
    <row r="4448" spans="1:17" x14ac:dyDescent="0.25">
      <c r="A4448" s="1">
        <v>3602182</v>
      </c>
      <c r="B4448" t="s">
        <v>7201</v>
      </c>
      <c r="C4448">
        <v>40</v>
      </c>
      <c r="D4448">
        <v>40</v>
      </c>
      <c r="E4448">
        <v>40</v>
      </c>
      <c r="F4448">
        <v>40</v>
      </c>
      <c r="G4448">
        <v>40</v>
      </c>
      <c r="H4448">
        <v>40</v>
      </c>
      <c r="I4448">
        <v>40</v>
      </c>
      <c r="J4448">
        <v>40</v>
      </c>
      <c r="K4448">
        <v>40</v>
      </c>
      <c r="L4448">
        <v>40</v>
      </c>
      <c r="M4448">
        <v>40</v>
      </c>
      <c r="N4448">
        <v>40</v>
      </c>
      <c r="O4448">
        <v>40</v>
      </c>
      <c r="P4448">
        <v>40</v>
      </c>
      <c r="Q4448">
        <v>40</v>
      </c>
    </row>
    <row r="4449" spans="1:17" x14ac:dyDescent="0.25">
      <c r="A4449" s="1">
        <v>3602185</v>
      </c>
      <c r="B4449" t="s">
        <v>7202</v>
      </c>
      <c r="C4449">
        <v>502</v>
      </c>
      <c r="D4449">
        <v>502</v>
      </c>
      <c r="E4449">
        <v>502</v>
      </c>
      <c r="F4449">
        <v>502</v>
      </c>
      <c r="G4449">
        <v>502</v>
      </c>
      <c r="H4449">
        <v>502</v>
      </c>
      <c r="I4449">
        <v>502</v>
      </c>
      <c r="J4449">
        <v>502</v>
      </c>
      <c r="K4449">
        <v>502</v>
      </c>
      <c r="L4449">
        <v>502</v>
      </c>
      <c r="M4449">
        <v>502</v>
      </c>
      <c r="N4449">
        <v>502</v>
      </c>
      <c r="O4449">
        <v>502</v>
      </c>
      <c r="P4449">
        <v>502</v>
      </c>
      <c r="Q4449">
        <v>502</v>
      </c>
    </row>
    <row r="4450" spans="1:17" x14ac:dyDescent="0.25">
      <c r="A4450" s="1">
        <v>3602186</v>
      </c>
      <c r="B4450" t="s">
        <v>7203</v>
      </c>
      <c r="C4450">
        <v>55</v>
      </c>
      <c r="D4450">
        <v>55</v>
      </c>
      <c r="E4450">
        <v>55</v>
      </c>
      <c r="F4450">
        <v>55</v>
      </c>
      <c r="G4450">
        <v>55</v>
      </c>
      <c r="H4450">
        <v>55</v>
      </c>
      <c r="I4450">
        <v>55</v>
      </c>
      <c r="J4450">
        <v>55</v>
      </c>
      <c r="K4450">
        <v>55</v>
      </c>
      <c r="L4450">
        <v>55</v>
      </c>
      <c r="M4450">
        <v>55</v>
      </c>
      <c r="N4450">
        <v>55</v>
      </c>
      <c r="O4450">
        <v>55</v>
      </c>
      <c r="P4450">
        <v>55</v>
      </c>
      <c r="Q4450">
        <v>55</v>
      </c>
    </row>
    <row r="4451" spans="1:17" x14ac:dyDescent="0.25">
      <c r="A4451" s="1">
        <v>3602187</v>
      </c>
      <c r="B4451" t="s">
        <v>7204</v>
      </c>
      <c r="C4451">
        <v>492</v>
      </c>
      <c r="D4451">
        <v>492</v>
      </c>
      <c r="E4451">
        <v>492</v>
      </c>
      <c r="F4451">
        <v>492</v>
      </c>
      <c r="G4451">
        <v>492</v>
      </c>
      <c r="H4451">
        <v>492</v>
      </c>
      <c r="I4451">
        <v>492</v>
      </c>
      <c r="J4451">
        <v>492</v>
      </c>
      <c r="K4451">
        <v>492</v>
      </c>
      <c r="L4451">
        <v>492</v>
      </c>
      <c r="M4451">
        <v>492</v>
      </c>
      <c r="N4451">
        <v>492</v>
      </c>
      <c r="O4451">
        <v>492</v>
      </c>
      <c r="P4451">
        <v>492</v>
      </c>
      <c r="Q4451">
        <v>492</v>
      </c>
    </row>
    <row r="4452" spans="1:17" x14ac:dyDescent="0.25">
      <c r="A4452" s="1">
        <v>3602188</v>
      </c>
      <c r="B4452" t="s">
        <v>7205</v>
      </c>
      <c r="C4452">
        <v>54</v>
      </c>
      <c r="D4452">
        <v>54</v>
      </c>
      <c r="E4452">
        <v>54</v>
      </c>
      <c r="F4452">
        <v>54</v>
      </c>
      <c r="G4452">
        <v>54</v>
      </c>
      <c r="H4452">
        <v>54</v>
      </c>
      <c r="I4452">
        <v>54</v>
      </c>
      <c r="J4452">
        <v>54</v>
      </c>
      <c r="K4452">
        <v>54</v>
      </c>
      <c r="L4452">
        <v>54</v>
      </c>
      <c r="M4452">
        <v>54</v>
      </c>
      <c r="N4452">
        <v>54</v>
      </c>
      <c r="O4452">
        <v>54</v>
      </c>
      <c r="P4452">
        <v>54</v>
      </c>
      <c r="Q4452">
        <v>54</v>
      </c>
    </row>
    <row r="4453" spans="1:17" x14ac:dyDescent="0.25">
      <c r="A4453" s="1">
        <v>3602189</v>
      </c>
      <c r="B4453" t="s">
        <v>7206</v>
      </c>
      <c r="C4453">
        <v>500</v>
      </c>
      <c r="D4453">
        <v>500</v>
      </c>
      <c r="E4453">
        <v>500</v>
      </c>
      <c r="F4453">
        <v>500</v>
      </c>
      <c r="G4453">
        <v>500</v>
      </c>
      <c r="H4453">
        <v>500</v>
      </c>
      <c r="I4453">
        <v>500</v>
      </c>
      <c r="J4453">
        <v>500</v>
      </c>
      <c r="K4453">
        <v>500</v>
      </c>
      <c r="L4453">
        <v>500</v>
      </c>
      <c r="M4453">
        <v>500</v>
      </c>
      <c r="N4453">
        <v>500</v>
      </c>
      <c r="O4453">
        <v>500</v>
      </c>
      <c r="P4453">
        <v>500</v>
      </c>
      <c r="Q4453">
        <v>500</v>
      </c>
    </row>
    <row r="4454" spans="1:17" x14ac:dyDescent="0.25">
      <c r="A4454" s="1">
        <v>3602190</v>
      </c>
      <c r="B4454" t="s">
        <v>7207</v>
      </c>
      <c r="C4454">
        <v>56</v>
      </c>
      <c r="D4454">
        <v>56</v>
      </c>
      <c r="E4454">
        <v>56</v>
      </c>
      <c r="F4454">
        <v>56</v>
      </c>
      <c r="G4454">
        <v>56</v>
      </c>
      <c r="H4454">
        <v>56</v>
      </c>
      <c r="I4454">
        <v>56</v>
      </c>
      <c r="J4454">
        <v>56</v>
      </c>
      <c r="K4454">
        <v>56</v>
      </c>
      <c r="L4454">
        <v>56</v>
      </c>
      <c r="M4454">
        <v>56</v>
      </c>
      <c r="N4454">
        <v>56</v>
      </c>
      <c r="O4454">
        <v>56</v>
      </c>
      <c r="P4454">
        <v>56</v>
      </c>
      <c r="Q4454">
        <v>56</v>
      </c>
    </row>
    <row r="4455" spans="1:17" x14ac:dyDescent="0.25">
      <c r="A4455" s="1">
        <v>3602191</v>
      </c>
      <c r="B4455" t="s">
        <v>7208</v>
      </c>
      <c r="C4455">
        <v>792</v>
      </c>
      <c r="D4455">
        <v>792</v>
      </c>
      <c r="E4455">
        <v>792</v>
      </c>
      <c r="F4455">
        <v>792</v>
      </c>
      <c r="G4455">
        <v>792</v>
      </c>
      <c r="H4455">
        <v>792</v>
      </c>
      <c r="I4455">
        <v>792</v>
      </c>
      <c r="J4455">
        <v>792</v>
      </c>
      <c r="K4455">
        <v>792</v>
      </c>
      <c r="L4455">
        <v>792</v>
      </c>
      <c r="M4455">
        <v>792</v>
      </c>
      <c r="N4455">
        <v>792</v>
      </c>
      <c r="O4455">
        <v>792</v>
      </c>
      <c r="P4455">
        <v>792</v>
      </c>
      <c r="Q4455">
        <v>792</v>
      </c>
    </row>
    <row r="4456" spans="1:17" x14ac:dyDescent="0.25">
      <c r="A4456" s="1">
        <v>3602193</v>
      </c>
      <c r="B4456" t="s">
        <v>7209</v>
      </c>
      <c r="C4456">
        <v>909</v>
      </c>
      <c r="D4456">
        <v>909</v>
      </c>
      <c r="E4456">
        <v>909</v>
      </c>
      <c r="F4456">
        <v>909</v>
      </c>
      <c r="G4456">
        <v>909</v>
      </c>
      <c r="H4456">
        <v>909</v>
      </c>
      <c r="I4456">
        <v>909</v>
      </c>
      <c r="J4456">
        <v>909</v>
      </c>
      <c r="K4456">
        <v>909</v>
      </c>
      <c r="L4456">
        <v>909</v>
      </c>
      <c r="M4456">
        <v>909</v>
      </c>
      <c r="N4456">
        <v>909</v>
      </c>
      <c r="O4456">
        <v>909</v>
      </c>
      <c r="P4456">
        <v>909</v>
      </c>
      <c r="Q4456">
        <v>909</v>
      </c>
    </row>
    <row r="4457" spans="1:17" x14ac:dyDescent="0.25">
      <c r="A4457" s="1">
        <v>3602194</v>
      </c>
      <c r="B4457" t="s">
        <v>7210</v>
      </c>
      <c r="C4457">
        <v>64</v>
      </c>
      <c r="D4457">
        <v>64</v>
      </c>
      <c r="E4457">
        <v>64</v>
      </c>
      <c r="F4457">
        <v>64</v>
      </c>
      <c r="G4457">
        <v>64</v>
      </c>
      <c r="H4457">
        <v>64</v>
      </c>
      <c r="I4457">
        <v>64</v>
      </c>
      <c r="J4457">
        <v>64</v>
      </c>
      <c r="K4457">
        <v>64</v>
      </c>
      <c r="L4457">
        <v>64</v>
      </c>
      <c r="M4457">
        <v>64</v>
      </c>
      <c r="N4457">
        <v>64</v>
      </c>
      <c r="O4457">
        <v>64</v>
      </c>
      <c r="P4457">
        <v>64</v>
      </c>
      <c r="Q4457">
        <v>64</v>
      </c>
    </row>
    <row r="4458" spans="1:17" x14ac:dyDescent="0.25">
      <c r="A4458" s="1">
        <v>3602199</v>
      </c>
      <c r="B4458" t="s">
        <v>7211</v>
      </c>
      <c r="C4458">
        <v>532.5</v>
      </c>
      <c r="D4458">
        <v>532.5</v>
      </c>
      <c r="E4458">
        <v>532.5</v>
      </c>
      <c r="F4458">
        <v>532.5</v>
      </c>
      <c r="G4458">
        <v>532.5</v>
      </c>
      <c r="H4458">
        <v>532.5</v>
      </c>
      <c r="I4458">
        <v>532.5</v>
      </c>
      <c r="J4458">
        <v>532.5</v>
      </c>
      <c r="K4458">
        <v>532.5</v>
      </c>
      <c r="L4458">
        <v>532.5</v>
      </c>
      <c r="M4458">
        <v>532.5</v>
      </c>
      <c r="N4458">
        <v>532.5</v>
      </c>
      <c r="O4458">
        <v>532.5</v>
      </c>
      <c r="P4458">
        <v>532.5</v>
      </c>
      <c r="Q4458">
        <v>532.5</v>
      </c>
    </row>
    <row r="4459" spans="1:17" x14ac:dyDescent="0.25">
      <c r="A4459" s="1">
        <v>3602200</v>
      </c>
      <c r="B4459" t="s">
        <v>7212</v>
      </c>
      <c r="C4459">
        <v>60</v>
      </c>
      <c r="D4459">
        <v>60</v>
      </c>
      <c r="E4459">
        <v>60</v>
      </c>
      <c r="F4459">
        <v>60</v>
      </c>
      <c r="G4459">
        <v>60</v>
      </c>
      <c r="H4459">
        <v>60</v>
      </c>
      <c r="I4459">
        <v>60</v>
      </c>
      <c r="J4459">
        <v>60</v>
      </c>
      <c r="K4459">
        <v>60</v>
      </c>
      <c r="L4459">
        <v>60</v>
      </c>
      <c r="M4459">
        <v>60</v>
      </c>
      <c r="N4459">
        <v>60</v>
      </c>
      <c r="O4459">
        <v>60</v>
      </c>
      <c r="P4459">
        <v>60</v>
      </c>
      <c r="Q4459">
        <v>60</v>
      </c>
    </row>
    <row r="4460" spans="1:17" x14ac:dyDescent="0.25">
      <c r="A4460" s="1">
        <v>3602201</v>
      </c>
      <c r="B4460" t="s">
        <v>7213</v>
      </c>
      <c r="C4460">
        <v>909</v>
      </c>
      <c r="D4460">
        <v>909</v>
      </c>
      <c r="E4460">
        <v>909</v>
      </c>
      <c r="F4460">
        <v>909</v>
      </c>
      <c r="G4460">
        <v>909</v>
      </c>
      <c r="H4460">
        <v>909</v>
      </c>
      <c r="I4460">
        <v>909</v>
      </c>
      <c r="J4460">
        <v>909</v>
      </c>
      <c r="K4460">
        <v>909</v>
      </c>
      <c r="L4460">
        <v>909</v>
      </c>
      <c r="M4460">
        <v>909</v>
      </c>
      <c r="N4460">
        <v>909</v>
      </c>
      <c r="O4460">
        <v>909</v>
      </c>
      <c r="P4460">
        <v>909</v>
      </c>
      <c r="Q4460">
        <v>909</v>
      </c>
    </row>
    <row r="4461" spans="1:17" x14ac:dyDescent="0.25">
      <c r="A4461" s="1">
        <v>3602202</v>
      </c>
      <c r="B4461" t="s">
        <v>7214</v>
      </c>
      <c r="C4461">
        <v>52</v>
      </c>
      <c r="D4461">
        <v>52</v>
      </c>
      <c r="E4461">
        <v>52</v>
      </c>
      <c r="F4461">
        <v>52</v>
      </c>
      <c r="G4461">
        <v>52</v>
      </c>
      <c r="H4461">
        <v>52</v>
      </c>
      <c r="I4461">
        <v>52</v>
      </c>
      <c r="J4461">
        <v>52</v>
      </c>
      <c r="K4461">
        <v>52</v>
      </c>
      <c r="L4461">
        <v>52</v>
      </c>
      <c r="M4461">
        <v>52</v>
      </c>
      <c r="N4461">
        <v>52</v>
      </c>
      <c r="O4461">
        <v>52</v>
      </c>
      <c r="P4461">
        <v>52</v>
      </c>
      <c r="Q4461">
        <v>52</v>
      </c>
    </row>
    <row r="4462" spans="1:17" x14ac:dyDescent="0.25">
      <c r="A4462" s="1">
        <v>3602203</v>
      </c>
      <c r="B4462" t="s">
        <v>7215</v>
      </c>
      <c r="C4462">
        <v>909</v>
      </c>
      <c r="D4462">
        <v>909</v>
      </c>
      <c r="E4462">
        <v>909</v>
      </c>
      <c r="F4462">
        <v>909</v>
      </c>
      <c r="G4462">
        <v>909</v>
      </c>
      <c r="H4462">
        <v>909</v>
      </c>
      <c r="I4462">
        <v>909</v>
      </c>
      <c r="J4462">
        <v>909</v>
      </c>
      <c r="K4462">
        <v>909</v>
      </c>
      <c r="L4462">
        <v>909</v>
      </c>
      <c r="M4462">
        <v>909</v>
      </c>
      <c r="N4462">
        <v>909</v>
      </c>
      <c r="O4462">
        <v>909</v>
      </c>
      <c r="P4462">
        <v>909</v>
      </c>
      <c r="Q4462">
        <v>909</v>
      </c>
    </row>
    <row r="4463" spans="1:17" x14ac:dyDescent="0.25">
      <c r="A4463" s="1">
        <v>3602204</v>
      </c>
      <c r="B4463" t="s">
        <v>7216</v>
      </c>
      <c r="C4463">
        <v>64</v>
      </c>
      <c r="D4463">
        <v>64</v>
      </c>
      <c r="E4463">
        <v>64</v>
      </c>
      <c r="F4463">
        <v>64</v>
      </c>
      <c r="G4463">
        <v>64</v>
      </c>
      <c r="H4463">
        <v>64</v>
      </c>
      <c r="I4463">
        <v>64</v>
      </c>
      <c r="J4463">
        <v>64</v>
      </c>
      <c r="K4463">
        <v>64</v>
      </c>
      <c r="L4463">
        <v>64</v>
      </c>
      <c r="M4463">
        <v>64</v>
      </c>
      <c r="N4463">
        <v>64</v>
      </c>
      <c r="O4463">
        <v>64</v>
      </c>
      <c r="P4463">
        <v>64</v>
      </c>
      <c r="Q4463">
        <v>64</v>
      </c>
    </row>
    <row r="4464" spans="1:17" x14ac:dyDescent="0.25">
      <c r="A4464" s="1">
        <v>3602205</v>
      </c>
      <c r="B4464" t="s">
        <v>7217</v>
      </c>
      <c r="C4464">
        <v>492</v>
      </c>
      <c r="D4464">
        <v>492</v>
      </c>
      <c r="E4464">
        <v>492</v>
      </c>
      <c r="F4464">
        <v>492</v>
      </c>
      <c r="G4464">
        <v>492</v>
      </c>
      <c r="H4464">
        <v>492</v>
      </c>
      <c r="I4464">
        <v>492</v>
      </c>
      <c r="J4464">
        <v>492</v>
      </c>
      <c r="K4464">
        <v>492</v>
      </c>
      <c r="L4464">
        <v>492</v>
      </c>
      <c r="M4464">
        <v>492</v>
      </c>
      <c r="N4464">
        <v>492</v>
      </c>
      <c r="O4464">
        <v>492</v>
      </c>
      <c r="P4464">
        <v>492</v>
      </c>
      <c r="Q4464">
        <v>492</v>
      </c>
    </row>
    <row r="4465" spans="1:17" x14ac:dyDescent="0.25">
      <c r="A4465" s="1">
        <v>3602206</v>
      </c>
      <c r="B4465" t="s">
        <v>7218</v>
      </c>
      <c r="C4465">
        <v>60</v>
      </c>
      <c r="D4465">
        <v>60</v>
      </c>
      <c r="E4465">
        <v>60</v>
      </c>
      <c r="F4465">
        <v>60</v>
      </c>
      <c r="G4465">
        <v>60</v>
      </c>
      <c r="H4465">
        <v>60</v>
      </c>
      <c r="I4465">
        <v>60</v>
      </c>
      <c r="J4465">
        <v>60</v>
      </c>
      <c r="K4465">
        <v>60</v>
      </c>
      <c r="L4465">
        <v>60</v>
      </c>
      <c r="M4465">
        <v>60</v>
      </c>
      <c r="N4465">
        <v>60</v>
      </c>
      <c r="O4465">
        <v>60</v>
      </c>
      <c r="P4465">
        <v>60</v>
      </c>
      <c r="Q4465">
        <v>60</v>
      </c>
    </row>
    <row r="4466" spans="1:17" x14ac:dyDescent="0.25">
      <c r="A4466" s="1">
        <v>3602207</v>
      </c>
      <c r="B4466" t="s">
        <v>7219</v>
      </c>
      <c r="C4466">
        <v>532.5</v>
      </c>
      <c r="D4466">
        <v>532.5</v>
      </c>
      <c r="E4466">
        <v>532.5</v>
      </c>
      <c r="F4466">
        <v>532.5</v>
      </c>
      <c r="G4466">
        <v>532.5</v>
      </c>
      <c r="H4466">
        <v>532.5</v>
      </c>
      <c r="I4466">
        <v>532.5</v>
      </c>
      <c r="J4466">
        <v>532.5</v>
      </c>
      <c r="K4466">
        <v>532.5</v>
      </c>
      <c r="L4466">
        <v>532.5</v>
      </c>
      <c r="M4466">
        <v>532.5</v>
      </c>
      <c r="N4466">
        <v>532.5</v>
      </c>
      <c r="O4466">
        <v>532.5</v>
      </c>
      <c r="P4466">
        <v>532.5</v>
      </c>
      <c r="Q4466">
        <v>532.5</v>
      </c>
    </row>
    <row r="4467" spans="1:17" x14ac:dyDescent="0.25">
      <c r="A4467" s="1">
        <v>3602208</v>
      </c>
      <c r="B4467" t="s">
        <v>7220</v>
      </c>
      <c r="C4467">
        <v>60</v>
      </c>
      <c r="D4467">
        <v>60</v>
      </c>
      <c r="E4467">
        <v>60</v>
      </c>
      <c r="F4467">
        <v>60</v>
      </c>
      <c r="G4467">
        <v>60</v>
      </c>
      <c r="H4467">
        <v>60</v>
      </c>
      <c r="I4467">
        <v>60</v>
      </c>
      <c r="J4467">
        <v>60</v>
      </c>
      <c r="K4467">
        <v>60</v>
      </c>
      <c r="L4467">
        <v>60</v>
      </c>
      <c r="M4467">
        <v>60</v>
      </c>
      <c r="N4467">
        <v>60</v>
      </c>
      <c r="O4467">
        <v>60</v>
      </c>
      <c r="P4467">
        <v>60</v>
      </c>
      <c r="Q4467">
        <v>60</v>
      </c>
    </row>
    <row r="4468" spans="1:17" x14ac:dyDescent="0.25">
      <c r="A4468" s="1">
        <v>3602209</v>
      </c>
      <c r="B4468" t="s">
        <v>7221</v>
      </c>
      <c r="C4468">
        <v>501</v>
      </c>
      <c r="D4468">
        <v>501</v>
      </c>
      <c r="E4468">
        <v>501</v>
      </c>
      <c r="F4468">
        <v>501</v>
      </c>
      <c r="G4468">
        <v>501</v>
      </c>
      <c r="H4468">
        <v>501</v>
      </c>
      <c r="I4468">
        <v>501</v>
      </c>
      <c r="J4468">
        <v>501</v>
      </c>
      <c r="K4468">
        <v>501</v>
      </c>
      <c r="L4468">
        <v>501</v>
      </c>
      <c r="M4468">
        <v>501</v>
      </c>
      <c r="N4468">
        <v>501</v>
      </c>
      <c r="O4468">
        <v>501</v>
      </c>
      <c r="P4468">
        <v>501</v>
      </c>
      <c r="Q4468">
        <v>501</v>
      </c>
    </row>
    <row r="4469" spans="1:17" x14ac:dyDescent="0.25">
      <c r="A4469" s="1">
        <v>3602210</v>
      </c>
      <c r="B4469" t="s">
        <v>7222</v>
      </c>
      <c r="C4469">
        <v>54</v>
      </c>
      <c r="D4469">
        <v>54</v>
      </c>
      <c r="E4469">
        <v>54</v>
      </c>
      <c r="F4469">
        <v>54</v>
      </c>
      <c r="G4469">
        <v>54</v>
      </c>
      <c r="H4469">
        <v>54</v>
      </c>
      <c r="I4469">
        <v>54</v>
      </c>
      <c r="J4469">
        <v>54</v>
      </c>
      <c r="K4469">
        <v>54</v>
      </c>
      <c r="L4469">
        <v>54</v>
      </c>
      <c r="M4469">
        <v>54</v>
      </c>
      <c r="N4469">
        <v>54</v>
      </c>
      <c r="O4469">
        <v>54</v>
      </c>
      <c r="P4469">
        <v>54</v>
      </c>
      <c r="Q4469">
        <v>54</v>
      </c>
    </row>
    <row r="4470" spans="1:17" x14ac:dyDescent="0.25">
      <c r="A4470" s="1">
        <v>3602211</v>
      </c>
      <c r="B4470" t="s">
        <v>7223</v>
      </c>
      <c r="C4470">
        <v>490</v>
      </c>
      <c r="D4470">
        <v>490</v>
      </c>
      <c r="E4470">
        <v>490</v>
      </c>
      <c r="F4470">
        <v>490</v>
      </c>
      <c r="G4470">
        <v>490</v>
      </c>
      <c r="H4470">
        <v>490</v>
      </c>
      <c r="I4470">
        <v>490</v>
      </c>
      <c r="J4470">
        <v>490</v>
      </c>
      <c r="K4470">
        <v>490</v>
      </c>
      <c r="L4470">
        <v>490</v>
      </c>
      <c r="M4470">
        <v>490</v>
      </c>
      <c r="N4470">
        <v>490</v>
      </c>
      <c r="O4470">
        <v>490</v>
      </c>
      <c r="P4470">
        <v>490</v>
      </c>
      <c r="Q4470">
        <v>490</v>
      </c>
    </row>
    <row r="4471" spans="1:17" x14ac:dyDescent="0.25">
      <c r="A4471" s="1">
        <v>3602212</v>
      </c>
      <c r="B4471" t="s">
        <v>7224</v>
      </c>
      <c r="C4471">
        <v>41.5</v>
      </c>
      <c r="D4471">
        <v>41.5</v>
      </c>
      <c r="E4471">
        <v>41.5</v>
      </c>
      <c r="F4471">
        <v>41.5</v>
      </c>
      <c r="G4471">
        <v>41.5</v>
      </c>
      <c r="H4471">
        <v>41.5</v>
      </c>
      <c r="I4471">
        <v>41.5</v>
      </c>
      <c r="J4471">
        <v>41.5</v>
      </c>
      <c r="K4471">
        <v>41.5</v>
      </c>
      <c r="L4471">
        <v>41.5</v>
      </c>
      <c r="M4471">
        <v>41.5</v>
      </c>
      <c r="N4471">
        <v>41.5</v>
      </c>
      <c r="O4471">
        <v>41.5</v>
      </c>
      <c r="P4471">
        <v>41.5</v>
      </c>
      <c r="Q4471">
        <v>41.5</v>
      </c>
    </row>
    <row r="4472" spans="1:17" x14ac:dyDescent="0.25">
      <c r="A4472" s="1">
        <v>3602213</v>
      </c>
      <c r="B4472" t="s">
        <v>7225</v>
      </c>
      <c r="C4472">
        <v>909</v>
      </c>
      <c r="D4472">
        <v>909</v>
      </c>
      <c r="E4472">
        <v>909</v>
      </c>
      <c r="F4472">
        <v>909</v>
      </c>
      <c r="G4472">
        <v>909</v>
      </c>
      <c r="H4472">
        <v>909</v>
      </c>
      <c r="I4472">
        <v>909</v>
      </c>
      <c r="J4472">
        <v>909</v>
      </c>
      <c r="K4472">
        <v>909</v>
      </c>
      <c r="L4472">
        <v>909</v>
      </c>
      <c r="M4472">
        <v>909</v>
      </c>
      <c r="N4472">
        <v>909</v>
      </c>
      <c r="O4472">
        <v>909</v>
      </c>
      <c r="P4472">
        <v>909</v>
      </c>
      <c r="Q4472">
        <v>909</v>
      </c>
    </row>
    <row r="4473" spans="1:17" x14ac:dyDescent="0.25">
      <c r="A4473" s="1">
        <v>3602214</v>
      </c>
      <c r="B4473" t="s">
        <v>7226</v>
      </c>
      <c r="C4473">
        <v>54</v>
      </c>
      <c r="D4473">
        <v>54</v>
      </c>
      <c r="E4473">
        <v>54</v>
      </c>
      <c r="F4473">
        <v>54</v>
      </c>
      <c r="G4473">
        <v>54</v>
      </c>
      <c r="H4473">
        <v>54</v>
      </c>
      <c r="I4473">
        <v>54</v>
      </c>
      <c r="J4473">
        <v>54</v>
      </c>
      <c r="K4473">
        <v>54</v>
      </c>
      <c r="L4473">
        <v>54</v>
      </c>
      <c r="M4473">
        <v>54</v>
      </c>
      <c r="N4473">
        <v>54</v>
      </c>
      <c r="O4473">
        <v>54</v>
      </c>
      <c r="P4473">
        <v>54</v>
      </c>
      <c r="Q4473">
        <v>54</v>
      </c>
    </row>
    <row r="4474" spans="1:17" x14ac:dyDescent="0.25">
      <c r="A4474" s="1">
        <v>3602215</v>
      </c>
      <c r="B4474" t="s">
        <v>7227</v>
      </c>
      <c r="C4474">
        <v>532.5</v>
      </c>
      <c r="D4474">
        <v>532.5</v>
      </c>
      <c r="E4474">
        <v>532.5</v>
      </c>
      <c r="F4474">
        <v>532.5</v>
      </c>
      <c r="G4474">
        <v>532.5</v>
      </c>
      <c r="H4474">
        <v>532.5</v>
      </c>
      <c r="I4474">
        <v>532.5</v>
      </c>
      <c r="J4474">
        <v>532.5</v>
      </c>
      <c r="K4474">
        <v>532.5</v>
      </c>
      <c r="L4474">
        <v>532.5</v>
      </c>
      <c r="M4474">
        <v>532.5</v>
      </c>
      <c r="N4474">
        <v>532.5</v>
      </c>
      <c r="O4474">
        <v>532.5</v>
      </c>
      <c r="P4474">
        <v>532.5</v>
      </c>
      <c r="Q4474">
        <v>532.5</v>
      </c>
    </row>
    <row r="4475" spans="1:17" x14ac:dyDescent="0.25">
      <c r="A4475" s="1">
        <v>3602216</v>
      </c>
      <c r="B4475" t="s">
        <v>7228</v>
      </c>
      <c r="C4475">
        <v>54</v>
      </c>
      <c r="D4475">
        <v>54</v>
      </c>
      <c r="E4475">
        <v>54</v>
      </c>
      <c r="F4475">
        <v>54</v>
      </c>
      <c r="G4475">
        <v>54</v>
      </c>
      <c r="H4475">
        <v>54</v>
      </c>
      <c r="I4475">
        <v>54</v>
      </c>
      <c r="J4475">
        <v>54</v>
      </c>
      <c r="K4475">
        <v>54</v>
      </c>
      <c r="L4475">
        <v>54</v>
      </c>
      <c r="M4475">
        <v>54</v>
      </c>
      <c r="N4475">
        <v>54</v>
      </c>
      <c r="O4475">
        <v>54</v>
      </c>
      <c r="P4475">
        <v>54</v>
      </c>
      <c r="Q4475">
        <v>54</v>
      </c>
    </row>
    <row r="4476" spans="1:17" x14ac:dyDescent="0.25">
      <c r="A4476" s="1">
        <v>3602217</v>
      </c>
      <c r="B4476" t="s">
        <v>7229</v>
      </c>
      <c r="C4476">
        <v>858</v>
      </c>
      <c r="D4476">
        <v>858</v>
      </c>
      <c r="E4476">
        <v>858</v>
      </c>
      <c r="F4476">
        <v>858</v>
      </c>
      <c r="G4476">
        <v>858</v>
      </c>
      <c r="H4476">
        <v>858</v>
      </c>
      <c r="I4476">
        <v>858</v>
      </c>
      <c r="J4476">
        <v>858</v>
      </c>
      <c r="K4476">
        <v>858</v>
      </c>
      <c r="L4476">
        <v>858</v>
      </c>
      <c r="M4476">
        <v>858</v>
      </c>
      <c r="N4476">
        <v>858</v>
      </c>
      <c r="O4476">
        <v>858</v>
      </c>
      <c r="P4476">
        <v>858</v>
      </c>
      <c r="Q4476">
        <v>858</v>
      </c>
    </row>
    <row r="4477" spans="1:17" x14ac:dyDescent="0.25">
      <c r="A4477" s="1">
        <v>3602218</v>
      </c>
      <c r="B4477" t="s">
        <v>7230</v>
      </c>
      <c r="C4477">
        <v>60</v>
      </c>
      <c r="D4477">
        <v>60</v>
      </c>
      <c r="E4477">
        <v>60</v>
      </c>
      <c r="F4477">
        <v>60</v>
      </c>
      <c r="G4477">
        <v>60</v>
      </c>
      <c r="H4477">
        <v>60</v>
      </c>
      <c r="I4477">
        <v>60</v>
      </c>
      <c r="J4477">
        <v>60</v>
      </c>
      <c r="K4477">
        <v>60</v>
      </c>
      <c r="L4477">
        <v>60</v>
      </c>
      <c r="M4477">
        <v>60</v>
      </c>
      <c r="N4477">
        <v>60</v>
      </c>
      <c r="O4477">
        <v>60</v>
      </c>
      <c r="P4477">
        <v>60</v>
      </c>
      <c r="Q4477">
        <v>60</v>
      </c>
    </row>
    <row r="4478" spans="1:17" x14ac:dyDescent="0.25">
      <c r="A4478" s="1">
        <v>3602219</v>
      </c>
      <c r="B4478" t="s">
        <v>7231</v>
      </c>
      <c r="C4478">
        <v>825</v>
      </c>
      <c r="D4478">
        <v>825</v>
      </c>
      <c r="E4478">
        <v>825</v>
      </c>
      <c r="F4478">
        <v>825</v>
      </c>
      <c r="G4478">
        <v>825</v>
      </c>
      <c r="H4478">
        <v>825</v>
      </c>
      <c r="I4478">
        <v>825</v>
      </c>
      <c r="J4478">
        <v>825</v>
      </c>
      <c r="K4478">
        <v>825</v>
      </c>
      <c r="L4478">
        <v>825</v>
      </c>
      <c r="M4478">
        <v>825</v>
      </c>
      <c r="N4478">
        <v>825</v>
      </c>
      <c r="O4478">
        <v>825</v>
      </c>
      <c r="P4478">
        <v>825</v>
      </c>
      <c r="Q4478">
        <v>825</v>
      </c>
    </row>
    <row r="4479" spans="1:17" x14ac:dyDescent="0.25">
      <c r="A4479" s="1">
        <v>3602220</v>
      </c>
      <c r="B4479" t="s">
        <v>7232</v>
      </c>
      <c r="C4479">
        <v>57</v>
      </c>
      <c r="D4479">
        <v>57</v>
      </c>
      <c r="E4479">
        <v>57</v>
      </c>
      <c r="F4479">
        <v>57</v>
      </c>
      <c r="G4479">
        <v>57</v>
      </c>
      <c r="H4479">
        <v>57</v>
      </c>
      <c r="I4479">
        <v>57</v>
      </c>
      <c r="J4479">
        <v>57</v>
      </c>
      <c r="K4479">
        <v>57</v>
      </c>
      <c r="L4479">
        <v>57</v>
      </c>
      <c r="M4479">
        <v>57</v>
      </c>
      <c r="N4479">
        <v>57</v>
      </c>
      <c r="O4479">
        <v>57</v>
      </c>
      <c r="P4479">
        <v>57</v>
      </c>
      <c r="Q4479">
        <v>57</v>
      </c>
    </row>
    <row r="4480" spans="1:17" x14ac:dyDescent="0.25">
      <c r="A4480" s="1">
        <v>3602221</v>
      </c>
      <c r="B4480" t="s">
        <v>7233</v>
      </c>
      <c r="C4480">
        <v>492</v>
      </c>
      <c r="D4480">
        <v>492</v>
      </c>
      <c r="E4480">
        <v>492</v>
      </c>
      <c r="F4480">
        <v>492</v>
      </c>
      <c r="G4480">
        <v>492</v>
      </c>
      <c r="H4480">
        <v>492</v>
      </c>
      <c r="I4480">
        <v>492</v>
      </c>
      <c r="J4480">
        <v>492</v>
      </c>
      <c r="K4480">
        <v>492</v>
      </c>
      <c r="L4480">
        <v>492</v>
      </c>
      <c r="M4480">
        <v>492</v>
      </c>
      <c r="N4480">
        <v>492</v>
      </c>
      <c r="O4480">
        <v>492</v>
      </c>
      <c r="P4480">
        <v>492</v>
      </c>
      <c r="Q4480">
        <v>492</v>
      </c>
    </row>
    <row r="4481" spans="1:17" x14ac:dyDescent="0.25">
      <c r="A4481" s="1">
        <v>3602222</v>
      </c>
      <c r="B4481" t="s">
        <v>7234</v>
      </c>
      <c r="C4481">
        <v>54</v>
      </c>
      <c r="D4481">
        <v>54</v>
      </c>
      <c r="E4481">
        <v>54</v>
      </c>
      <c r="F4481">
        <v>54</v>
      </c>
      <c r="G4481">
        <v>54</v>
      </c>
      <c r="H4481">
        <v>54</v>
      </c>
      <c r="I4481">
        <v>54</v>
      </c>
      <c r="J4481">
        <v>54</v>
      </c>
      <c r="K4481">
        <v>54</v>
      </c>
      <c r="L4481">
        <v>54</v>
      </c>
      <c r="M4481">
        <v>54</v>
      </c>
      <c r="N4481">
        <v>54</v>
      </c>
      <c r="O4481">
        <v>54</v>
      </c>
      <c r="P4481">
        <v>54</v>
      </c>
      <c r="Q4481">
        <v>54</v>
      </c>
    </row>
    <row r="4482" spans="1:17" x14ac:dyDescent="0.25">
      <c r="A4482" s="1">
        <v>3602223</v>
      </c>
      <c r="B4482" t="s">
        <v>7235</v>
      </c>
      <c r="C4482">
        <v>532.5</v>
      </c>
      <c r="D4482">
        <v>532.5</v>
      </c>
      <c r="E4482">
        <v>532.5</v>
      </c>
      <c r="F4482">
        <v>532.5</v>
      </c>
      <c r="G4482">
        <v>532.5</v>
      </c>
      <c r="H4482">
        <v>532.5</v>
      </c>
      <c r="I4482">
        <v>532.5</v>
      </c>
      <c r="J4482">
        <v>532.5</v>
      </c>
      <c r="K4482">
        <v>532.5</v>
      </c>
      <c r="L4482">
        <v>532.5</v>
      </c>
      <c r="M4482">
        <v>532.5</v>
      </c>
      <c r="N4482">
        <v>532.5</v>
      </c>
      <c r="O4482">
        <v>532.5</v>
      </c>
      <c r="P4482">
        <v>532.5</v>
      </c>
      <c r="Q4482">
        <v>532.5</v>
      </c>
    </row>
    <row r="4483" spans="1:17" x14ac:dyDescent="0.25">
      <c r="A4483" s="1">
        <v>3602224</v>
      </c>
      <c r="B4483" t="s">
        <v>7236</v>
      </c>
      <c r="C4483">
        <v>60</v>
      </c>
      <c r="D4483">
        <v>60</v>
      </c>
      <c r="E4483">
        <v>60</v>
      </c>
      <c r="F4483">
        <v>60</v>
      </c>
      <c r="G4483">
        <v>60</v>
      </c>
      <c r="H4483">
        <v>60</v>
      </c>
      <c r="I4483">
        <v>60</v>
      </c>
      <c r="J4483">
        <v>60</v>
      </c>
      <c r="K4483">
        <v>60</v>
      </c>
      <c r="L4483">
        <v>60</v>
      </c>
      <c r="M4483">
        <v>60</v>
      </c>
      <c r="N4483">
        <v>60</v>
      </c>
      <c r="O4483">
        <v>60</v>
      </c>
      <c r="P4483">
        <v>60</v>
      </c>
      <c r="Q4483">
        <v>60</v>
      </c>
    </row>
    <row r="4484" spans="1:17" x14ac:dyDescent="0.25">
      <c r="A4484" s="1">
        <v>3602226</v>
      </c>
      <c r="B4484" t="s">
        <v>7237</v>
      </c>
      <c r="C4484">
        <v>64</v>
      </c>
      <c r="D4484">
        <v>64</v>
      </c>
      <c r="E4484">
        <v>64</v>
      </c>
      <c r="F4484">
        <v>64</v>
      </c>
      <c r="G4484">
        <v>64</v>
      </c>
      <c r="H4484">
        <v>64</v>
      </c>
      <c r="I4484">
        <v>64</v>
      </c>
      <c r="J4484">
        <v>64</v>
      </c>
      <c r="K4484">
        <v>64</v>
      </c>
      <c r="L4484">
        <v>64</v>
      </c>
      <c r="M4484">
        <v>64</v>
      </c>
      <c r="N4484">
        <v>64</v>
      </c>
      <c r="O4484">
        <v>64</v>
      </c>
      <c r="P4484">
        <v>64</v>
      </c>
      <c r="Q4484">
        <v>64</v>
      </c>
    </row>
    <row r="4485" spans="1:17" x14ac:dyDescent="0.25">
      <c r="A4485" s="1">
        <v>3602227</v>
      </c>
      <c r="B4485" t="s">
        <v>7238</v>
      </c>
      <c r="C4485">
        <v>532.5</v>
      </c>
      <c r="D4485">
        <v>532.5</v>
      </c>
      <c r="E4485">
        <v>532.5</v>
      </c>
      <c r="F4485">
        <v>532.5</v>
      </c>
      <c r="G4485">
        <v>532.5</v>
      </c>
      <c r="H4485">
        <v>532.5</v>
      </c>
      <c r="I4485">
        <v>532.5</v>
      </c>
      <c r="J4485">
        <v>532.5</v>
      </c>
      <c r="K4485">
        <v>532.5</v>
      </c>
      <c r="L4485">
        <v>532.5</v>
      </c>
      <c r="M4485">
        <v>532.5</v>
      </c>
      <c r="N4485">
        <v>532.5</v>
      </c>
      <c r="O4485">
        <v>532.5</v>
      </c>
      <c r="P4485">
        <v>532.5</v>
      </c>
      <c r="Q4485">
        <v>532.5</v>
      </c>
    </row>
    <row r="4486" spans="1:17" x14ac:dyDescent="0.25">
      <c r="A4486" s="1">
        <v>3602229</v>
      </c>
      <c r="B4486" t="s">
        <v>7239</v>
      </c>
      <c r="C4486">
        <v>858</v>
      </c>
      <c r="D4486">
        <v>858</v>
      </c>
      <c r="E4486">
        <v>858</v>
      </c>
      <c r="F4486">
        <v>858</v>
      </c>
      <c r="G4486">
        <v>858</v>
      </c>
      <c r="H4486">
        <v>858</v>
      </c>
      <c r="I4486">
        <v>858</v>
      </c>
      <c r="J4486">
        <v>858</v>
      </c>
      <c r="K4486">
        <v>858</v>
      </c>
      <c r="L4486">
        <v>858</v>
      </c>
      <c r="M4486">
        <v>858</v>
      </c>
      <c r="N4486">
        <v>858</v>
      </c>
      <c r="O4486">
        <v>858</v>
      </c>
      <c r="P4486">
        <v>858</v>
      </c>
      <c r="Q4486">
        <v>858</v>
      </c>
    </row>
    <row r="4487" spans="1:17" x14ac:dyDescent="0.25">
      <c r="A4487" s="1">
        <v>3602230</v>
      </c>
      <c r="B4487" t="s">
        <v>7240</v>
      </c>
      <c r="C4487">
        <v>62.5</v>
      </c>
      <c r="D4487">
        <v>62.5</v>
      </c>
      <c r="E4487">
        <v>62.5</v>
      </c>
      <c r="F4487">
        <v>62.5</v>
      </c>
      <c r="G4487">
        <v>62.5</v>
      </c>
      <c r="H4487">
        <v>62.5</v>
      </c>
      <c r="I4487">
        <v>62.5</v>
      </c>
      <c r="J4487">
        <v>62.5</v>
      </c>
      <c r="K4487">
        <v>62.5</v>
      </c>
      <c r="L4487">
        <v>62.5</v>
      </c>
      <c r="M4487">
        <v>62.5</v>
      </c>
      <c r="N4487">
        <v>62.5</v>
      </c>
      <c r="O4487">
        <v>62.5</v>
      </c>
      <c r="P4487">
        <v>62.5</v>
      </c>
      <c r="Q4487">
        <v>62.5</v>
      </c>
    </row>
    <row r="4488" spans="1:17" x14ac:dyDescent="0.25">
      <c r="A4488" s="1">
        <v>3602231</v>
      </c>
      <c r="B4488" t="s">
        <v>7241</v>
      </c>
      <c r="C4488">
        <v>858</v>
      </c>
      <c r="D4488">
        <v>858</v>
      </c>
      <c r="E4488">
        <v>858</v>
      </c>
      <c r="F4488">
        <v>858</v>
      </c>
      <c r="G4488">
        <v>858</v>
      </c>
      <c r="H4488">
        <v>858</v>
      </c>
      <c r="I4488">
        <v>858</v>
      </c>
      <c r="J4488">
        <v>858</v>
      </c>
      <c r="K4488">
        <v>858</v>
      </c>
      <c r="L4488">
        <v>858</v>
      </c>
      <c r="M4488">
        <v>858</v>
      </c>
      <c r="N4488">
        <v>858</v>
      </c>
      <c r="O4488">
        <v>858</v>
      </c>
      <c r="P4488">
        <v>858</v>
      </c>
      <c r="Q4488">
        <v>858</v>
      </c>
    </row>
    <row r="4489" spans="1:17" x14ac:dyDescent="0.25">
      <c r="A4489" s="1">
        <v>3602232</v>
      </c>
      <c r="B4489" t="s">
        <v>7242</v>
      </c>
      <c r="C4489">
        <v>62.5</v>
      </c>
      <c r="D4489">
        <v>62.5</v>
      </c>
      <c r="E4489">
        <v>62.5</v>
      </c>
      <c r="F4489">
        <v>62.5</v>
      </c>
      <c r="G4489">
        <v>62.5</v>
      </c>
      <c r="H4489">
        <v>62.5</v>
      </c>
      <c r="I4489">
        <v>62.5</v>
      </c>
      <c r="J4489">
        <v>62.5</v>
      </c>
      <c r="K4489">
        <v>62.5</v>
      </c>
      <c r="L4489">
        <v>62.5</v>
      </c>
      <c r="M4489">
        <v>62.5</v>
      </c>
      <c r="N4489">
        <v>62.5</v>
      </c>
      <c r="O4489">
        <v>62.5</v>
      </c>
      <c r="P4489">
        <v>62.5</v>
      </c>
      <c r="Q4489">
        <v>62.5</v>
      </c>
    </row>
    <row r="4490" spans="1:17" x14ac:dyDescent="0.25">
      <c r="A4490" s="1">
        <v>3602233</v>
      </c>
      <c r="B4490" t="s">
        <v>7243</v>
      </c>
      <c r="C4490">
        <v>794</v>
      </c>
      <c r="D4490">
        <v>794</v>
      </c>
      <c r="E4490">
        <v>794</v>
      </c>
      <c r="F4490">
        <v>794</v>
      </c>
      <c r="G4490">
        <v>794</v>
      </c>
      <c r="H4490">
        <v>794</v>
      </c>
      <c r="I4490">
        <v>794</v>
      </c>
      <c r="J4490">
        <v>794</v>
      </c>
      <c r="K4490">
        <v>794</v>
      </c>
      <c r="L4490">
        <v>794</v>
      </c>
      <c r="M4490">
        <v>794</v>
      </c>
      <c r="N4490">
        <v>794</v>
      </c>
      <c r="O4490">
        <v>794</v>
      </c>
      <c r="P4490">
        <v>794</v>
      </c>
      <c r="Q4490">
        <v>794</v>
      </c>
    </row>
    <row r="4491" spans="1:17" x14ac:dyDescent="0.25">
      <c r="A4491" s="1">
        <v>3602234</v>
      </c>
      <c r="B4491" t="s">
        <v>7244</v>
      </c>
      <c r="C4491">
        <v>60</v>
      </c>
      <c r="D4491">
        <v>60</v>
      </c>
      <c r="E4491">
        <v>60</v>
      </c>
      <c r="F4491">
        <v>60</v>
      </c>
      <c r="G4491">
        <v>60</v>
      </c>
      <c r="H4491">
        <v>60</v>
      </c>
      <c r="I4491">
        <v>60</v>
      </c>
      <c r="J4491">
        <v>60</v>
      </c>
      <c r="K4491">
        <v>60</v>
      </c>
      <c r="L4491">
        <v>60</v>
      </c>
      <c r="M4491">
        <v>60</v>
      </c>
      <c r="N4491">
        <v>60</v>
      </c>
      <c r="O4491">
        <v>60</v>
      </c>
      <c r="P4491">
        <v>60</v>
      </c>
      <c r="Q4491">
        <v>60</v>
      </c>
    </row>
    <row r="4492" spans="1:17" x14ac:dyDescent="0.25">
      <c r="A4492" s="1">
        <v>3602237</v>
      </c>
      <c r="B4492" t="s">
        <v>7245</v>
      </c>
      <c r="C4492">
        <v>392</v>
      </c>
      <c r="D4492">
        <v>392</v>
      </c>
      <c r="E4492">
        <v>392</v>
      </c>
      <c r="F4492">
        <v>392</v>
      </c>
      <c r="G4492">
        <v>392</v>
      </c>
      <c r="H4492">
        <v>392</v>
      </c>
      <c r="I4492">
        <v>392</v>
      </c>
      <c r="J4492">
        <v>392</v>
      </c>
      <c r="K4492">
        <v>392</v>
      </c>
      <c r="L4492">
        <v>392</v>
      </c>
      <c r="M4492">
        <v>392</v>
      </c>
      <c r="N4492">
        <v>392</v>
      </c>
      <c r="O4492">
        <v>392</v>
      </c>
      <c r="P4492">
        <v>392</v>
      </c>
      <c r="Q4492">
        <v>392</v>
      </c>
    </row>
    <row r="4493" spans="1:17" x14ac:dyDescent="0.25">
      <c r="A4493" s="1">
        <v>3602238</v>
      </c>
      <c r="B4493" t="s">
        <v>7246</v>
      </c>
      <c r="C4493">
        <v>1404</v>
      </c>
      <c r="D4493">
        <v>1404</v>
      </c>
      <c r="E4493">
        <v>1404</v>
      </c>
      <c r="F4493">
        <v>1404</v>
      </c>
      <c r="G4493">
        <v>1404</v>
      </c>
      <c r="H4493">
        <v>1404</v>
      </c>
      <c r="I4493">
        <v>1404</v>
      </c>
      <c r="J4493">
        <v>1404</v>
      </c>
      <c r="K4493">
        <v>1404</v>
      </c>
      <c r="L4493">
        <v>1404</v>
      </c>
      <c r="M4493">
        <v>1404</v>
      </c>
      <c r="N4493">
        <v>1404</v>
      </c>
      <c r="O4493">
        <v>1404</v>
      </c>
      <c r="P4493">
        <v>1404</v>
      </c>
      <c r="Q4493">
        <v>1404</v>
      </c>
    </row>
    <row r="4494" spans="1:17" x14ac:dyDescent="0.25">
      <c r="A4494" s="1">
        <v>3602240</v>
      </c>
      <c r="B4494" t="s">
        <v>7247</v>
      </c>
      <c r="C4494">
        <v>101</v>
      </c>
      <c r="D4494">
        <v>101</v>
      </c>
      <c r="E4494">
        <v>101</v>
      </c>
      <c r="F4494">
        <v>101</v>
      </c>
      <c r="G4494">
        <v>101</v>
      </c>
      <c r="H4494">
        <v>101</v>
      </c>
      <c r="I4494">
        <v>101</v>
      </c>
      <c r="J4494">
        <v>101</v>
      </c>
      <c r="K4494">
        <v>101</v>
      </c>
      <c r="L4494">
        <v>101</v>
      </c>
      <c r="M4494">
        <v>101</v>
      </c>
      <c r="N4494">
        <v>101</v>
      </c>
      <c r="O4494">
        <v>101</v>
      </c>
      <c r="P4494">
        <v>101</v>
      </c>
      <c r="Q4494">
        <v>101</v>
      </c>
    </row>
    <row r="4495" spans="1:17" x14ac:dyDescent="0.25">
      <c r="A4495" s="1">
        <v>3602290</v>
      </c>
      <c r="B4495" t="s">
        <v>7248</v>
      </c>
      <c r="C4495">
        <v>509</v>
      </c>
      <c r="D4495">
        <v>509</v>
      </c>
      <c r="E4495">
        <v>509</v>
      </c>
      <c r="F4495">
        <v>509</v>
      </c>
      <c r="G4495">
        <v>509</v>
      </c>
      <c r="H4495">
        <v>509</v>
      </c>
      <c r="I4495">
        <v>509</v>
      </c>
      <c r="J4495">
        <v>509</v>
      </c>
      <c r="K4495">
        <v>509</v>
      </c>
      <c r="L4495">
        <v>509</v>
      </c>
      <c r="M4495">
        <v>509</v>
      </c>
      <c r="N4495">
        <v>509</v>
      </c>
      <c r="O4495">
        <v>509</v>
      </c>
      <c r="P4495">
        <v>509</v>
      </c>
      <c r="Q4495">
        <v>509</v>
      </c>
    </row>
    <row r="4496" spans="1:17" x14ac:dyDescent="0.25">
      <c r="A4496" s="1">
        <v>3602291</v>
      </c>
      <c r="B4496" t="s">
        <v>7249</v>
      </c>
      <c r="C4496">
        <v>108</v>
      </c>
      <c r="D4496">
        <v>108</v>
      </c>
      <c r="E4496">
        <v>108</v>
      </c>
      <c r="F4496">
        <v>108</v>
      </c>
      <c r="G4496">
        <v>108</v>
      </c>
      <c r="H4496">
        <v>108</v>
      </c>
      <c r="I4496">
        <v>108</v>
      </c>
      <c r="J4496">
        <v>108</v>
      </c>
      <c r="K4496">
        <v>108</v>
      </c>
      <c r="L4496">
        <v>108</v>
      </c>
      <c r="M4496">
        <v>108</v>
      </c>
      <c r="N4496">
        <v>108</v>
      </c>
      <c r="O4496">
        <v>108</v>
      </c>
      <c r="P4496">
        <v>108</v>
      </c>
      <c r="Q4496">
        <v>108</v>
      </c>
    </row>
    <row r="4497" spans="1:17" x14ac:dyDescent="0.25">
      <c r="A4497" s="1">
        <v>3602292</v>
      </c>
      <c r="B4497" t="s">
        <v>7250</v>
      </c>
      <c r="C4497">
        <v>532.5</v>
      </c>
      <c r="D4497">
        <v>532.5</v>
      </c>
      <c r="E4497">
        <v>532.5</v>
      </c>
      <c r="F4497">
        <v>532.5</v>
      </c>
      <c r="G4497">
        <v>532.5</v>
      </c>
      <c r="H4497">
        <v>532.5</v>
      </c>
      <c r="I4497">
        <v>532.5</v>
      </c>
      <c r="J4497">
        <v>532.5</v>
      </c>
      <c r="K4497">
        <v>532.5</v>
      </c>
      <c r="L4497">
        <v>532.5</v>
      </c>
      <c r="M4497">
        <v>532.5</v>
      </c>
      <c r="N4497">
        <v>532.5</v>
      </c>
      <c r="O4497">
        <v>532.5</v>
      </c>
      <c r="P4497">
        <v>532.5</v>
      </c>
      <c r="Q4497">
        <v>532.5</v>
      </c>
    </row>
    <row r="4498" spans="1:17" x14ac:dyDescent="0.25">
      <c r="A4498" s="1">
        <v>3602293</v>
      </c>
      <c r="B4498" t="s">
        <v>7251</v>
      </c>
      <c r="C4498">
        <v>54</v>
      </c>
      <c r="D4498">
        <v>54</v>
      </c>
      <c r="E4498">
        <v>54</v>
      </c>
      <c r="F4498">
        <v>54</v>
      </c>
      <c r="G4498">
        <v>54</v>
      </c>
      <c r="H4498">
        <v>54</v>
      </c>
      <c r="I4498">
        <v>54</v>
      </c>
      <c r="J4498">
        <v>54</v>
      </c>
      <c r="K4498">
        <v>54</v>
      </c>
      <c r="L4498">
        <v>54</v>
      </c>
      <c r="M4498">
        <v>54</v>
      </c>
      <c r="N4498">
        <v>54</v>
      </c>
      <c r="O4498">
        <v>54</v>
      </c>
      <c r="P4498">
        <v>54</v>
      </c>
      <c r="Q4498">
        <v>54</v>
      </c>
    </row>
    <row r="4499" spans="1:17" x14ac:dyDescent="0.25">
      <c r="A4499" s="1">
        <v>3602294</v>
      </c>
      <c r="B4499" t="s">
        <v>7252</v>
      </c>
      <c r="C4499">
        <v>532.5</v>
      </c>
      <c r="D4499">
        <v>532.5</v>
      </c>
      <c r="E4499">
        <v>532.5</v>
      </c>
      <c r="F4499">
        <v>532.5</v>
      </c>
      <c r="G4499">
        <v>532.5</v>
      </c>
      <c r="H4499">
        <v>532.5</v>
      </c>
      <c r="I4499">
        <v>532.5</v>
      </c>
      <c r="J4499">
        <v>532.5</v>
      </c>
      <c r="K4499">
        <v>532.5</v>
      </c>
      <c r="L4499">
        <v>532.5</v>
      </c>
      <c r="M4499">
        <v>532.5</v>
      </c>
      <c r="N4499">
        <v>532.5</v>
      </c>
      <c r="O4499">
        <v>532.5</v>
      </c>
      <c r="P4499">
        <v>532.5</v>
      </c>
      <c r="Q4499">
        <v>532.5</v>
      </c>
    </row>
    <row r="4500" spans="1:17" x14ac:dyDescent="0.25">
      <c r="A4500" s="1">
        <v>3602295</v>
      </c>
      <c r="B4500" t="s">
        <v>7253</v>
      </c>
      <c r="C4500">
        <v>54</v>
      </c>
      <c r="D4500">
        <v>54</v>
      </c>
      <c r="E4500">
        <v>54</v>
      </c>
      <c r="F4500">
        <v>54</v>
      </c>
      <c r="G4500">
        <v>54</v>
      </c>
      <c r="H4500">
        <v>54</v>
      </c>
      <c r="I4500">
        <v>54</v>
      </c>
      <c r="J4500">
        <v>54</v>
      </c>
      <c r="K4500">
        <v>54</v>
      </c>
      <c r="L4500">
        <v>54</v>
      </c>
      <c r="M4500">
        <v>54</v>
      </c>
      <c r="N4500">
        <v>54</v>
      </c>
      <c r="O4500">
        <v>54</v>
      </c>
      <c r="P4500">
        <v>54</v>
      </c>
      <c r="Q4500">
        <v>54</v>
      </c>
    </row>
    <row r="4501" spans="1:17" x14ac:dyDescent="0.25">
      <c r="A4501" s="1">
        <v>3602296</v>
      </c>
      <c r="B4501" t="s">
        <v>7254</v>
      </c>
      <c r="C4501">
        <v>532.5</v>
      </c>
      <c r="D4501">
        <v>532.5</v>
      </c>
      <c r="E4501">
        <v>532.5</v>
      </c>
      <c r="F4501">
        <v>532.5</v>
      </c>
      <c r="G4501">
        <v>532.5</v>
      </c>
      <c r="H4501">
        <v>532.5</v>
      </c>
      <c r="I4501">
        <v>532.5</v>
      </c>
      <c r="J4501">
        <v>532.5</v>
      </c>
      <c r="K4501">
        <v>532.5</v>
      </c>
      <c r="L4501">
        <v>532.5</v>
      </c>
      <c r="M4501">
        <v>532.5</v>
      </c>
      <c r="N4501">
        <v>532.5</v>
      </c>
      <c r="O4501">
        <v>532.5</v>
      </c>
      <c r="P4501">
        <v>532.5</v>
      </c>
      <c r="Q4501">
        <v>532.5</v>
      </c>
    </row>
    <row r="4502" spans="1:17" x14ac:dyDescent="0.25">
      <c r="A4502" s="1">
        <v>3602297</v>
      </c>
      <c r="B4502" t="s">
        <v>7255</v>
      </c>
      <c r="C4502">
        <v>54.5</v>
      </c>
      <c r="D4502">
        <v>54.5</v>
      </c>
      <c r="E4502">
        <v>54.5</v>
      </c>
      <c r="F4502">
        <v>54.5</v>
      </c>
      <c r="G4502">
        <v>54.5</v>
      </c>
      <c r="H4502">
        <v>54.5</v>
      </c>
      <c r="I4502">
        <v>54.5</v>
      </c>
      <c r="J4502">
        <v>54.5</v>
      </c>
      <c r="K4502">
        <v>54.5</v>
      </c>
      <c r="L4502">
        <v>54.5</v>
      </c>
      <c r="M4502">
        <v>54.5</v>
      </c>
      <c r="N4502">
        <v>54.5</v>
      </c>
      <c r="O4502">
        <v>54.5</v>
      </c>
      <c r="P4502">
        <v>54.5</v>
      </c>
      <c r="Q4502">
        <v>54.5</v>
      </c>
    </row>
    <row r="4503" spans="1:17" x14ac:dyDescent="0.25">
      <c r="A4503" s="1">
        <v>3602298</v>
      </c>
      <c r="B4503" t="s">
        <v>7256</v>
      </c>
      <c r="C4503">
        <v>532.5</v>
      </c>
      <c r="D4503">
        <v>532.5</v>
      </c>
      <c r="E4503">
        <v>532.5</v>
      </c>
      <c r="F4503">
        <v>532.5</v>
      </c>
      <c r="G4503">
        <v>532.5</v>
      </c>
      <c r="H4503">
        <v>532.5</v>
      </c>
      <c r="I4503">
        <v>532.5</v>
      </c>
      <c r="J4503">
        <v>532.5</v>
      </c>
      <c r="K4503">
        <v>532.5</v>
      </c>
      <c r="L4503">
        <v>532.5</v>
      </c>
      <c r="M4503">
        <v>532.5</v>
      </c>
      <c r="N4503">
        <v>532.5</v>
      </c>
      <c r="O4503">
        <v>532.5</v>
      </c>
      <c r="P4503">
        <v>532.5</v>
      </c>
      <c r="Q4503">
        <v>532.5</v>
      </c>
    </row>
    <row r="4504" spans="1:17" x14ac:dyDescent="0.25">
      <c r="A4504" s="1">
        <v>3602299</v>
      </c>
      <c r="B4504" t="s">
        <v>7257</v>
      </c>
      <c r="C4504">
        <v>54</v>
      </c>
      <c r="D4504">
        <v>54</v>
      </c>
      <c r="E4504">
        <v>54</v>
      </c>
      <c r="F4504">
        <v>54</v>
      </c>
      <c r="G4504">
        <v>54</v>
      </c>
      <c r="H4504">
        <v>54</v>
      </c>
      <c r="I4504">
        <v>54</v>
      </c>
      <c r="J4504">
        <v>54</v>
      </c>
      <c r="K4504">
        <v>54</v>
      </c>
      <c r="L4504">
        <v>54</v>
      </c>
      <c r="M4504">
        <v>54</v>
      </c>
      <c r="N4504">
        <v>54</v>
      </c>
      <c r="O4504">
        <v>54</v>
      </c>
      <c r="P4504">
        <v>54</v>
      </c>
      <c r="Q4504">
        <v>54</v>
      </c>
    </row>
    <row r="4505" spans="1:17" x14ac:dyDescent="0.25">
      <c r="A4505" s="1">
        <v>3602302</v>
      </c>
      <c r="B4505" t="s">
        <v>7258</v>
      </c>
      <c r="C4505">
        <v>164</v>
      </c>
      <c r="D4505">
        <v>164</v>
      </c>
      <c r="E4505">
        <v>164</v>
      </c>
      <c r="F4505">
        <v>164</v>
      </c>
      <c r="G4505">
        <v>164</v>
      </c>
      <c r="H4505">
        <v>164</v>
      </c>
      <c r="I4505">
        <v>164</v>
      </c>
      <c r="J4505">
        <v>164</v>
      </c>
      <c r="K4505">
        <v>164</v>
      </c>
      <c r="L4505">
        <v>164</v>
      </c>
      <c r="M4505">
        <v>164</v>
      </c>
      <c r="N4505">
        <v>164</v>
      </c>
      <c r="O4505">
        <v>164</v>
      </c>
      <c r="P4505">
        <v>164</v>
      </c>
      <c r="Q4505">
        <v>164</v>
      </c>
    </row>
    <row r="4506" spans="1:17" x14ac:dyDescent="0.25">
      <c r="A4506" s="1">
        <v>3602305</v>
      </c>
      <c r="B4506" t="s">
        <v>7259</v>
      </c>
      <c r="C4506">
        <v>190.5</v>
      </c>
      <c r="D4506">
        <v>190.5</v>
      </c>
      <c r="E4506">
        <v>190.5</v>
      </c>
      <c r="F4506">
        <v>190.5</v>
      </c>
      <c r="G4506">
        <v>190.5</v>
      </c>
      <c r="H4506">
        <v>190.5</v>
      </c>
      <c r="I4506">
        <v>190.5</v>
      </c>
      <c r="J4506">
        <v>190.5</v>
      </c>
      <c r="K4506">
        <v>190.5</v>
      </c>
      <c r="L4506">
        <v>190.5</v>
      </c>
      <c r="M4506">
        <v>190.5</v>
      </c>
      <c r="N4506">
        <v>190.5</v>
      </c>
      <c r="O4506">
        <v>190.5</v>
      </c>
      <c r="P4506">
        <v>190.5</v>
      </c>
      <c r="Q4506">
        <v>190.5</v>
      </c>
    </row>
    <row r="4507" spans="1:17" x14ac:dyDescent="0.25">
      <c r="A4507" s="1">
        <v>3602308</v>
      </c>
      <c r="B4507" t="s">
        <v>7260</v>
      </c>
      <c r="C4507">
        <v>102.5</v>
      </c>
      <c r="D4507">
        <v>102.5</v>
      </c>
      <c r="E4507">
        <v>102.5</v>
      </c>
      <c r="F4507">
        <v>102.5</v>
      </c>
      <c r="G4507">
        <v>102.5</v>
      </c>
      <c r="H4507">
        <v>102.5</v>
      </c>
      <c r="I4507">
        <v>102.5</v>
      </c>
      <c r="J4507">
        <v>102.5</v>
      </c>
      <c r="K4507">
        <v>102.5</v>
      </c>
      <c r="L4507">
        <v>102.5</v>
      </c>
      <c r="M4507">
        <v>102.5</v>
      </c>
      <c r="N4507">
        <v>102.5</v>
      </c>
      <c r="O4507">
        <v>102.5</v>
      </c>
      <c r="P4507">
        <v>102.5</v>
      </c>
      <c r="Q4507">
        <v>102.5</v>
      </c>
    </row>
    <row r="4508" spans="1:17" x14ac:dyDescent="0.25">
      <c r="A4508" s="1">
        <v>3602309</v>
      </c>
      <c r="B4508" t="s">
        <v>7261</v>
      </c>
      <c r="C4508">
        <v>94.5</v>
      </c>
      <c r="D4508">
        <v>94.5</v>
      </c>
      <c r="E4508">
        <v>94.5</v>
      </c>
      <c r="F4508">
        <v>94.5</v>
      </c>
      <c r="G4508">
        <v>94.5</v>
      </c>
      <c r="H4508">
        <v>94.5</v>
      </c>
      <c r="I4508">
        <v>94.5</v>
      </c>
      <c r="J4508">
        <v>94.5</v>
      </c>
      <c r="K4508">
        <v>94.5</v>
      </c>
      <c r="L4508">
        <v>94.5</v>
      </c>
      <c r="M4508">
        <v>94.5</v>
      </c>
      <c r="N4508">
        <v>94.5</v>
      </c>
      <c r="O4508">
        <v>94.5</v>
      </c>
      <c r="P4508">
        <v>94.5</v>
      </c>
      <c r="Q4508">
        <v>94.5</v>
      </c>
    </row>
    <row r="4509" spans="1:17" x14ac:dyDescent="0.25">
      <c r="A4509" s="1">
        <v>3602312</v>
      </c>
      <c r="B4509" t="s">
        <v>7262</v>
      </c>
      <c r="C4509">
        <v>451</v>
      </c>
      <c r="D4509">
        <v>451</v>
      </c>
      <c r="E4509">
        <v>451</v>
      </c>
      <c r="F4509">
        <v>451</v>
      </c>
      <c r="G4509">
        <v>451</v>
      </c>
      <c r="H4509">
        <v>451</v>
      </c>
      <c r="I4509">
        <v>451</v>
      </c>
      <c r="J4509">
        <v>451</v>
      </c>
      <c r="K4509">
        <v>451</v>
      </c>
      <c r="L4509">
        <v>451</v>
      </c>
      <c r="M4509">
        <v>451</v>
      </c>
      <c r="N4509">
        <v>451</v>
      </c>
      <c r="O4509">
        <v>451</v>
      </c>
      <c r="P4509">
        <v>451</v>
      </c>
      <c r="Q4509">
        <v>451</v>
      </c>
    </row>
    <row r="4510" spans="1:17" x14ac:dyDescent="0.25">
      <c r="A4510" s="1">
        <v>3602315</v>
      </c>
      <c r="B4510" t="s">
        <v>7263</v>
      </c>
      <c r="C4510">
        <v>341</v>
      </c>
      <c r="D4510">
        <v>341</v>
      </c>
      <c r="E4510">
        <v>341</v>
      </c>
      <c r="F4510">
        <v>341</v>
      </c>
      <c r="G4510">
        <v>341</v>
      </c>
      <c r="H4510">
        <v>341</v>
      </c>
      <c r="I4510">
        <v>341</v>
      </c>
      <c r="J4510">
        <v>341</v>
      </c>
      <c r="K4510">
        <v>341</v>
      </c>
      <c r="L4510">
        <v>341</v>
      </c>
      <c r="M4510">
        <v>341</v>
      </c>
      <c r="N4510">
        <v>341</v>
      </c>
      <c r="O4510">
        <v>341</v>
      </c>
      <c r="P4510">
        <v>341</v>
      </c>
      <c r="Q4510">
        <v>341</v>
      </c>
    </row>
    <row r="4511" spans="1:17" x14ac:dyDescent="0.25">
      <c r="A4511" s="1">
        <v>3602317</v>
      </c>
      <c r="B4511" t="s">
        <v>7264</v>
      </c>
      <c r="C4511">
        <v>814</v>
      </c>
      <c r="D4511">
        <v>814</v>
      </c>
      <c r="E4511">
        <v>814</v>
      </c>
      <c r="F4511">
        <v>814</v>
      </c>
      <c r="G4511">
        <v>814</v>
      </c>
      <c r="H4511">
        <v>814</v>
      </c>
      <c r="I4511">
        <v>814</v>
      </c>
      <c r="J4511">
        <v>814</v>
      </c>
      <c r="K4511">
        <v>814</v>
      </c>
      <c r="L4511">
        <v>814</v>
      </c>
      <c r="M4511">
        <v>814</v>
      </c>
      <c r="N4511">
        <v>814</v>
      </c>
      <c r="O4511">
        <v>814</v>
      </c>
      <c r="P4511">
        <v>814</v>
      </c>
      <c r="Q4511">
        <v>814</v>
      </c>
    </row>
    <row r="4512" spans="1:17" x14ac:dyDescent="0.25">
      <c r="A4512" s="1">
        <v>3602318</v>
      </c>
      <c r="B4512" t="s">
        <v>7265</v>
      </c>
      <c r="C4512">
        <v>134</v>
      </c>
      <c r="D4512">
        <v>134</v>
      </c>
      <c r="E4512">
        <v>134</v>
      </c>
      <c r="F4512">
        <v>134</v>
      </c>
      <c r="G4512">
        <v>134</v>
      </c>
      <c r="H4512">
        <v>134</v>
      </c>
      <c r="I4512">
        <v>134</v>
      </c>
      <c r="J4512">
        <v>134</v>
      </c>
      <c r="K4512">
        <v>134</v>
      </c>
      <c r="L4512">
        <v>134</v>
      </c>
      <c r="M4512">
        <v>134</v>
      </c>
      <c r="N4512">
        <v>134</v>
      </c>
      <c r="O4512">
        <v>134</v>
      </c>
      <c r="P4512">
        <v>134</v>
      </c>
      <c r="Q4512">
        <v>134</v>
      </c>
    </row>
    <row r="4513" spans="1:17" x14ac:dyDescent="0.25">
      <c r="A4513" s="1">
        <v>3602377</v>
      </c>
      <c r="B4513" t="s">
        <v>7266</v>
      </c>
      <c r="C4513">
        <v>1593</v>
      </c>
      <c r="D4513">
        <v>1593</v>
      </c>
      <c r="E4513">
        <v>1593</v>
      </c>
      <c r="F4513">
        <v>1593</v>
      </c>
      <c r="G4513">
        <v>1593</v>
      </c>
      <c r="H4513">
        <v>1593</v>
      </c>
      <c r="I4513">
        <v>1593</v>
      </c>
      <c r="J4513">
        <v>1593</v>
      </c>
      <c r="K4513">
        <v>1593</v>
      </c>
      <c r="L4513">
        <v>1593</v>
      </c>
      <c r="M4513">
        <v>1593</v>
      </c>
      <c r="N4513">
        <v>1593</v>
      </c>
      <c r="O4513">
        <v>1593</v>
      </c>
      <c r="P4513">
        <v>1593</v>
      </c>
      <c r="Q4513">
        <v>1593</v>
      </c>
    </row>
    <row r="4514" spans="1:17" x14ac:dyDescent="0.25">
      <c r="A4514" s="1">
        <v>3602381</v>
      </c>
      <c r="B4514" t="s">
        <v>7267</v>
      </c>
      <c r="C4514">
        <v>54</v>
      </c>
      <c r="D4514">
        <v>54</v>
      </c>
      <c r="E4514">
        <v>54</v>
      </c>
      <c r="F4514">
        <v>54</v>
      </c>
      <c r="G4514">
        <v>54</v>
      </c>
      <c r="H4514">
        <v>54</v>
      </c>
      <c r="I4514">
        <v>54</v>
      </c>
      <c r="J4514">
        <v>54</v>
      </c>
      <c r="K4514">
        <v>54</v>
      </c>
      <c r="L4514">
        <v>54</v>
      </c>
      <c r="M4514">
        <v>54</v>
      </c>
      <c r="N4514">
        <v>54</v>
      </c>
      <c r="O4514">
        <v>54</v>
      </c>
      <c r="P4514">
        <v>54</v>
      </c>
      <c r="Q4514">
        <v>54</v>
      </c>
    </row>
    <row r="4515" spans="1:17" x14ac:dyDescent="0.25">
      <c r="A4515" s="1">
        <v>3602382</v>
      </c>
      <c r="B4515" t="s">
        <v>7268</v>
      </c>
      <c r="C4515">
        <v>532.5</v>
      </c>
      <c r="D4515">
        <v>532.5</v>
      </c>
      <c r="E4515">
        <v>532.5</v>
      </c>
      <c r="F4515">
        <v>532.5</v>
      </c>
      <c r="G4515">
        <v>532.5</v>
      </c>
      <c r="H4515">
        <v>532.5</v>
      </c>
      <c r="I4515">
        <v>532.5</v>
      </c>
      <c r="J4515">
        <v>532.5</v>
      </c>
      <c r="K4515">
        <v>532.5</v>
      </c>
      <c r="L4515">
        <v>532.5</v>
      </c>
      <c r="M4515">
        <v>532.5</v>
      </c>
      <c r="N4515">
        <v>532.5</v>
      </c>
      <c r="O4515">
        <v>532.5</v>
      </c>
      <c r="P4515">
        <v>532.5</v>
      </c>
      <c r="Q4515">
        <v>532.5</v>
      </c>
    </row>
    <row r="4516" spans="1:17" x14ac:dyDescent="0.25">
      <c r="A4516" s="1">
        <v>3602383</v>
      </c>
      <c r="B4516" t="s">
        <v>7269</v>
      </c>
      <c r="C4516">
        <v>54</v>
      </c>
      <c r="D4516">
        <v>54</v>
      </c>
      <c r="E4516">
        <v>54</v>
      </c>
      <c r="F4516">
        <v>54</v>
      </c>
      <c r="G4516">
        <v>54</v>
      </c>
      <c r="H4516">
        <v>54</v>
      </c>
      <c r="I4516">
        <v>54</v>
      </c>
      <c r="J4516">
        <v>54</v>
      </c>
      <c r="K4516">
        <v>54</v>
      </c>
      <c r="L4516">
        <v>54</v>
      </c>
      <c r="M4516">
        <v>54</v>
      </c>
      <c r="N4516">
        <v>54</v>
      </c>
      <c r="O4516">
        <v>54</v>
      </c>
      <c r="P4516">
        <v>54</v>
      </c>
      <c r="Q4516">
        <v>54</v>
      </c>
    </row>
    <row r="4517" spans="1:17" x14ac:dyDescent="0.25">
      <c r="A4517" s="1">
        <v>3602384</v>
      </c>
      <c r="B4517" t="s">
        <v>7270</v>
      </c>
      <c r="C4517">
        <v>532.5</v>
      </c>
      <c r="D4517">
        <v>532.5</v>
      </c>
      <c r="E4517">
        <v>532.5</v>
      </c>
      <c r="F4517">
        <v>532.5</v>
      </c>
      <c r="G4517">
        <v>532.5</v>
      </c>
      <c r="H4517">
        <v>532.5</v>
      </c>
      <c r="I4517">
        <v>532.5</v>
      </c>
      <c r="J4517">
        <v>532.5</v>
      </c>
      <c r="K4517">
        <v>532.5</v>
      </c>
      <c r="L4517">
        <v>532.5</v>
      </c>
      <c r="M4517">
        <v>532.5</v>
      </c>
      <c r="N4517">
        <v>532.5</v>
      </c>
      <c r="O4517">
        <v>532.5</v>
      </c>
      <c r="P4517">
        <v>532.5</v>
      </c>
      <c r="Q4517">
        <v>532.5</v>
      </c>
    </row>
    <row r="4518" spans="1:17" x14ac:dyDescent="0.25">
      <c r="A4518" s="1">
        <v>3602385</v>
      </c>
      <c r="B4518" t="s">
        <v>7271</v>
      </c>
      <c r="C4518">
        <v>54</v>
      </c>
      <c r="D4518">
        <v>54</v>
      </c>
      <c r="E4518">
        <v>54</v>
      </c>
      <c r="F4518">
        <v>54</v>
      </c>
      <c r="G4518">
        <v>54</v>
      </c>
      <c r="H4518">
        <v>54</v>
      </c>
      <c r="I4518">
        <v>54</v>
      </c>
      <c r="J4518">
        <v>54</v>
      </c>
      <c r="K4518">
        <v>54</v>
      </c>
      <c r="L4518">
        <v>54</v>
      </c>
      <c r="M4518">
        <v>54</v>
      </c>
      <c r="N4518">
        <v>54</v>
      </c>
      <c r="O4518">
        <v>54</v>
      </c>
      <c r="P4518">
        <v>54</v>
      </c>
      <c r="Q4518">
        <v>54</v>
      </c>
    </row>
    <row r="4519" spans="1:17" x14ac:dyDescent="0.25">
      <c r="A4519" s="1">
        <v>3602386</v>
      </c>
      <c r="B4519" t="s">
        <v>7272</v>
      </c>
      <c r="C4519">
        <v>532.5</v>
      </c>
      <c r="D4519">
        <v>532.5</v>
      </c>
      <c r="E4519">
        <v>532.5</v>
      </c>
      <c r="F4519">
        <v>532.5</v>
      </c>
      <c r="G4519">
        <v>532.5</v>
      </c>
      <c r="H4519">
        <v>532.5</v>
      </c>
      <c r="I4519">
        <v>532.5</v>
      </c>
      <c r="J4519">
        <v>532.5</v>
      </c>
      <c r="K4519">
        <v>532.5</v>
      </c>
      <c r="L4519">
        <v>532.5</v>
      </c>
      <c r="M4519">
        <v>532.5</v>
      </c>
      <c r="N4519">
        <v>532.5</v>
      </c>
      <c r="O4519">
        <v>532.5</v>
      </c>
      <c r="P4519">
        <v>532.5</v>
      </c>
      <c r="Q4519">
        <v>532.5</v>
      </c>
    </row>
    <row r="4520" spans="1:17" x14ac:dyDescent="0.25">
      <c r="A4520" s="1">
        <v>3602387</v>
      </c>
      <c r="B4520" t="s">
        <v>7273</v>
      </c>
      <c r="C4520">
        <v>54</v>
      </c>
      <c r="D4520">
        <v>54</v>
      </c>
      <c r="E4520">
        <v>54</v>
      </c>
      <c r="F4520">
        <v>54</v>
      </c>
      <c r="G4520">
        <v>54</v>
      </c>
      <c r="H4520">
        <v>54</v>
      </c>
      <c r="I4520">
        <v>54</v>
      </c>
      <c r="J4520">
        <v>54</v>
      </c>
      <c r="K4520">
        <v>54</v>
      </c>
      <c r="L4520">
        <v>54</v>
      </c>
      <c r="M4520">
        <v>54</v>
      </c>
      <c r="N4520">
        <v>54</v>
      </c>
      <c r="O4520">
        <v>54</v>
      </c>
      <c r="P4520">
        <v>54</v>
      </c>
      <c r="Q4520">
        <v>54</v>
      </c>
    </row>
    <row r="4521" spans="1:17" x14ac:dyDescent="0.25">
      <c r="A4521" s="1">
        <v>3602388</v>
      </c>
      <c r="B4521" t="s">
        <v>7274</v>
      </c>
      <c r="C4521">
        <v>532.5</v>
      </c>
      <c r="D4521">
        <v>532.5</v>
      </c>
      <c r="E4521">
        <v>532.5</v>
      </c>
      <c r="F4521">
        <v>532.5</v>
      </c>
      <c r="G4521">
        <v>532.5</v>
      </c>
      <c r="H4521">
        <v>532.5</v>
      </c>
      <c r="I4521">
        <v>532.5</v>
      </c>
      <c r="J4521">
        <v>532.5</v>
      </c>
      <c r="K4521">
        <v>532.5</v>
      </c>
      <c r="L4521">
        <v>532.5</v>
      </c>
      <c r="M4521">
        <v>532.5</v>
      </c>
      <c r="N4521">
        <v>532.5</v>
      </c>
      <c r="O4521">
        <v>532.5</v>
      </c>
      <c r="P4521">
        <v>532.5</v>
      </c>
      <c r="Q4521">
        <v>532.5</v>
      </c>
    </row>
    <row r="4522" spans="1:17" x14ac:dyDescent="0.25">
      <c r="A4522" s="1">
        <v>3602389</v>
      </c>
      <c r="B4522" t="s">
        <v>7275</v>
      </c>
      <c r="C4522">
        <v>54</v>
      </c>
      <c r="D4522">
        <v>54</v>
      </c>
      <c r="E4522">
        <v>54</v>
      </c>
      <c r="F4522">
        <v>54</v>
      </c>
      <c r="G4522">
        <v>54</v>
      </c>
      <c r="H4522">
        <v>54</v>
      </c>
      <c r="I4522">
        <v>54</v>
      </c>
      <c r="J4522">
        <v>54</v>
      </c>
      <c r="K4522">
        <v>54</v>
      </c>
      <c r="L4522">
        <v>54</v>
      </c>
      <c r="M4522">
        <v>54</v>
      </c>
      <c r="N4522">
        <v>54</v>
      </c>
      <c r="O4522">
        <v>54</v>
      </c>
      <c r="P4522">
        <v>54</v>
      </c>
      <c r="Q4522">
        <v>54</v>
      </c>
    </row>
    <row r="4523" spans="1:17" x14ac:dyDescent="0.25">
      <c r="A4523" s="1">
        <v>3602390</v>
      </c>
      <c r="B4523" t="s">
        <v>7276</v>
      </c>
      <c r="C4523">
        <v>532.5</v>
      </c>
      <c r="D4523">
        <v>532.5</v>
      </c>
      <c r="E4523">
        <v>532.5</v>
      </c>
      <c r="F4523">
        <v>532.5</v>
      </c>
      <c r="G4523">
        <v>532.5</v>
      </c>
      <c r="H4523">
        <v>532.5</v>
      </c>
      <c r="I4523">
        <v>532.5</v>
      </c>
      <c r="J4523">
        <v>532.5</v>
      </c>
      <c r="K4523">
        <v>532.5</v>
      </c>
      <c r="L4523">
        <v>532.5</v>
      </c>
      <c r="M4523">
        <v>532.5</v>
      </c>
      <c r="N4523">
        <v>532.5</v>
      </c>
      <c r="O4523">
        <v>532.5</v>
      </c>
      <c r="P4523">
        <v>532.5</v>
      </c>
      <c r="Q4523">
        <v>532.5</v>
      </c>
    </row>
    <row r="4524" spans="1:17" x14ac:dyDescent="0.25">
      <c r="A4524" s="1">
        <v>3602391</v>
      </c>
      <c r="B4524" t="s">
        <v>7277</v>
      </c>
      <c r="C4524">
        <v>54</v>
      </c>
      <c r="D4524">
        <v>54</v>
      </c>
      <c r="E4524">
        <v>54</v>
      </c>
      <c r="F4524">
        <v>54</v>
      </c>
      <c r="G4524">
        <v>54</v>
      </c>
      <c r="H4524">
        <v>54</v>
      </c>
      <c r="I4524">
        <v>54</v>
      </c>
      <c r="J4524">
        <v>54</v>
      </c>
      <c r="K4524">
        <v>54</v>
      </c>
      <c r="L4524">
        <v>54</v>
      </c>
      <c r="M4524">
        <v>54</v>
      </c>
      <c r="N4524">
        <v>54</v>
      </c>
      <c r="O4524">
        <v>54</v>
      </c>
      <c r="P4524">
        <v>54</v>
      </c>
      <c r="Q4524">
        <v>54</v>
      </c>
    </row>
    <row r="4525" spans="1:17" x14ac:dyDescent="0.25">
      <c r="A4525" s="1">
        <v>3602392</v>
      </c>
      <c r="B4525" t="s">
        <v>7278</v>
      </c>
      <c r="C4525">
        <v>532.5</v>
      </c>
      <c r="D4525">
        <v>532.5</v>
      </c>
      <c r="E4525">
        <v>532.5</v>
      </c>
      <c r="F4525">
        <v>532.5</v>
      </c>
      <c r="G4525">
        <v>532.5</v>
      </c>
      <c r="H4525">
        <v>532.5</v>
      </c>
      <c r="I4525">
        <v>532.5</v>
      </c>
      <c r="J4525">
        <v>532.5</v>
      </c>
      <c r="K4525">
        <v>532.5</v>
      </c>
      <c r="L4525">
        <v>532.5</v>
      </c>
      <c r="M4525">
        <v>532.5</v>
      </c>
      <c r="N4525">
        <v>532.5</v>
      </c>
      <c r="O4525">
        <v>532.5</v>
      </c>
      <c r="P4525">
        <v>532.5</v>
      </c>
      <c r="Q4525">
        <v>532.5</v>
      </c>
    </row>
    <row r="4526" spans="1:17" x14ac:dyDescent="0.25">
      <c r="A4526" s="1">
        <v>3602393</v>
      </c>
      <c r="B4526" t="s">
        <v>7279</v>
      </c>
      <c r="C4526">
        <v>54</v>
      </c>
      <c r="D4526">
        <v>54</v>
      </c>
      <c r="E4526">
        <v>54</v>
      </c>
      <c r="F4526">
        <v>54</v>
      </c>
      <c r="G4526">
        <v>54</v>
      </c>
      <c r="H4526">
        <v>54</v>
      </c>
      <c r="I4526">
        <v>54</v>
      </c>
      <c r="J4526">
        <v>54</v>
      </c>
      <c r="K4526">
        <v>54</v>
      </c>
      <c r="L4526">
        <v>54</v>
      </c>
      <c r="M4526">
        <v>54</v>
      </c>
      <c r="N4526">
        <v>54</v>
      </c>
      <c r="O4526">
        <v>54</v>
      </c>
      <c r="P4526">
        <v>54</v>
      </c>
      <c r="Q4526">
        <v>54</v>
      </c>
    </row>
    <row r="4527" spans="1:17" x14ac:dyDescent="0.25">
      <c r="A4527" s="1">
        <v>3602394</v>
      </c>
      <c r="B4527" t="s">
        <v>7280</v>
      </c>
      <c r="C4527">
        <v>532.5</v>
      </c>
      <c r="D4527">
        <v>532.5</v>
      </c>
      <c r="E4527">
        <v>532.5</v>
      </c>
      <c r="F4527">
        <v>532.5</v>
      </c>
      <c r="G4527">
        <v>532.5</v>
      </c>
      <c r="H4527">
        <v>532.5</v>
      </c>
      <c r="I4527">
        <v>532.5</v>
      </c>
      <c r="J4527">
        <v>532.5</v>
      </c>
      <c r="K4527">
        <v>532.5</v>
      </c>
      <c r="L4527">
        <v>532.5</v>
      </c>
      <c r="M4527">
        <v>532.5</v>
      </c>
      <c r="N4527">
        <v>532.5</v>
      </c>
      <c r="O4527">
        <v>532.5</v>
      </c>
      <c r="P4527">
        <v>532.5</v>
      </c>
      <c r="Q4527">
        <v>532.5</v>
      </c>
    </row>
    <row r="4528" spans="1:17" x14ac:dyDescent="0.25">
      <c r="A4528" s="1">
        <v>3602395</v>
      </c>
      <c r="B4528" t="s">
        <v>7281</v>
      </c>
      <c r="C4528">
        <v>54</v>
      </c>
      <c r="D4528">
        <v>54</v>
      </c>
      <c r="E4528">
        <v>54</v>
      </c>
      <c r="F4528">
        <v>54</v>
      </c>
      <c r="G4528">
        <v>54</v>
      </c>
      <c r="H4528">
        <v>54</v>
      </c>
      <c r="I4528">
        <v>54</v>
      </c>
      <c r="J4528">
        <v>54</v>
      </c>
      <c r="K4528">
        <v>54</v>
      </c>
      <c r="L4528">
        <v>54</v>
      </c>
      <c r="M4528">
        <v>54</v>
      </c>
      <c r="N4528">
        <v>54</v>
      </c>
      <c r="O4528">
        <v>54</v>
      </c>
      <c r="P4528">
        <v>54</v>
      </c>
      <c r="Q4528">
        <v>54</v>
      </c>
    </row>
    <row r="4529" spans="1:17" x14ac:dyDescent="0.25">
      <c r="A4529" s="1">
        <v>3602396</v>
      </c>
      <c r="B4529" t="s">
        <v>7282</v>
      </c>
      <c r="C4529">
        <v>532.5</v>
      </c>
      <c r="D4529">
        <v>532.5</v>
      </c>
      <c r="E4529">
        <v>532.5</v>
      </c>
      <c r="F4529">
        <v>532.5</v>
      </c>
      <c r="G4529">
        <v>532.5</v>
      </c>
      <c r="H4529">
        <v>532.5</v>
      </c>
      <c r="I4529">
        <v>532.5</v>
      </c>
      <c r="J4529">
        <v>532.5</v>
      </c>
      <c r="K4529">
        <v>532.5</v>
      </c>
      <c r="L4529">
        <v>532.5</v>
      </c>
      <c r="M4529">
        <v>532.5</v>
      </c>
      <c r="N4529">
        <v>532.5</v>
      </c>
      <c r="O4529">
        <v>532.5</v>
      </c>
      <c r="P4529">
        <v>532.5</v>
      </c>
      <c r="Q4529">
        <v>532.5</v>
      </c>
    </row>
    <row r="4530" spans="1:17" x14ac:dyDescent="0.25">
      <c r="A4530" s="1">
        <v>3602397</v>
      </c>
      <c r="B4530" t="s">
        <v>7283</v>
      </c>
      <c r="C4530">
        <v>54</v>
      </c>
      <c r="D4530">
        <v>54</v>
      </c>
      <c r="E4530">
        <v>54</v>
      </c>
      <c r="F4530">
        <v>54</v>
      </c>
      <c r="G4530">
        <v>54</v>
      </c>
      <c r="H4530">
        <v>54</v>
      </c>
      <c r="I4530">
        <v>54</v>
      </c>
      <c r="J4530">
        <v>54</v>
      </c>
      <c r="K4530">
        <v>54</v>
      </c>
      <c r="L4530">
        <v>54</v>
      </c>
      <c r="M4530">
        <v>54</v>
      </c>
      <c r="N4530">
        <v>54</v>
      </c>
      <c r="O4530">
        <v>54</v>
      </c>
      <c r="P4530">
        <v>54</v>
      </c>
      <c r="Q4530">
        <v>54</v>
      </c>
    </row>
    <row r="4531" spans="1:17" x14ac:dyDescent="0.25">
      <c r="A4531" s="1">
        <v>3602399</v>
      </c>
      <c r="B4531" t="s">
        <v>7284</v>
      </c>
      <c r="C4531">
        <v>60</v>
      </c>
      <c r="D4531">
        <v>60</v>
      </c>
      <c r="E4531">
        <v>60</v>
      </c>
      <c r="F4531">
        <v>60</v>
      </c>
      <c r="G4531">
        <v>60</v>
      </c>
      <c r="H4531">
        <v>60</v>
      </c>
      <c r="I4531">
        <v>60</v>
      </c>
      <c r="J4531">
        <v>60</v>
      </c>
      <c r="K4531">
        <v>60</v>
      </c>
      <c r="L4531">
        <v>60</v>
      </c>
      <c r="M4531">
        <v>60</v>
      </c>
      <c r="N4531">
        <v>60</v>
      </c>
      <c r="O4531">
        <v>60</v>
      </c>
      <c r="P4531">
        <v>60</v>
      </c>
      <c r="Q4531">
        <v>60</v>
      </c>
    </row>
    <row r="4532" spans="1:17" x14ac:dyDescent="0.25">
      <c r="A4532" s="1">
        <v>3602508</v>
      </c>
      <c r="B4532" t="s">
        <v>7285</v>
      </c>
      <c r="C4532">
        <v>532.5</v>
      </c>
      <c r="D4532">
        <v>532.5</v>
      </c>
      <c r="E4532">
        <v>532.5</v>
      </c>
      <c r="F4532">
        <v>532.5</v>
      </c>
      <c r="G4532">
        <v>532.5</v>
      </c>
      <c r="H4532">
        <v>532.5</v>
      </c>
      <c r="I4532">
        <v>532.5</v>
      </c>
      <c r="J4532">
        <v>532.5</v>
      </c>
      <c r="K4532">
        <v>532.5</v>
      </c>
      <c r="L4532">
        <v>532.5</v>
      </c>
      <c r="M4532">
        <v>532.5</v>
      </c>
      <c r="N4532">
        <v>532.5</v>
      </c>
      <c r="O4532">
        <v>532.5</v>
      </c>
      <c r="P4532">
        <v>532.5</v>
      </c>
      <c r="Q4532">
        <v>532.5</v>
      </c>
    </row>
    <row r="4533" spans="1:17" x14ac:dyDescent="0.25">
      <c r="A4533" s="1">
        <v>3602509</v>
      </c>
      <c r="B4533" t="s">
        <v>7286</v>
      </c>
      <c r="C4533">
        <v>54</v>
      </c>
      <c r="D4533">
        <v>54</v>
      </c>
      <c r="E4533">
        <v>54</v>
      </c>
      <c r="F4533">
        <v>54</v>
      </c>
      <c r="G4533">
        <v>54</v>
      </c>
      <c r="H4533">
        <v>54</v>
      </c>
      <c r="I4533">
        <v>54</v>
      </c>
      <c r="J4533">
        <v>54</v>
      </c>
      <c r="K4533">
        <v>54</v>
      </c>
      <c r="L4533">
        <v>54</v>
      </c>
      <c r="M4533">
        <v>54</v>
      </c>
      <c r="N4533">
        <v>54</v>
      </c>
      <c r="O4533">
        <v>54</v>
      </c>
      <c r="P4533">
        <v>54</v>
      </c>
      <c r="Q4533">
        <v>54</v>
      </c>
    </row>
    <row r="4534" spans="1:17" x14ac:dyDescent="0.25">
      <c r="A4534" s="1">
        <v>3602510</v>
      </c>
      <c r="B4534" t="s">
        <v>7287</v>
      </c>
      <c r="C4534">
        <v>532.5</v>
      </c>
      <c r="D4534">
        <v>532.5</v>
      </c>
      <c r="E4534">
        <v>532.5</v>
      </c>
      <c r="F4534">
        <v>532.5</v>
      </c>
      <c r="G4534">
        <v>532.5</v>
      </c>
      <c r="H4534">
        <v>532.5</v>
      </c>
      <c r="I4534">
        <v>532.5</v>
      </c>
      <c r="J4534">
        <v>532.5</v>
      </c>
      <c r="K4534">
        <v>532.5</v>
      </c>
      <c r="L4534">
        <v>532.5</v>
      </c>
      <c r="M4534">
        <v>532.5</v>
      </c>
      <c r="N4534">
        <v>532.5</v>
      </c>
      <c r="O4534">
        <v>532.5</v>
      </c>
      <c r="P4534">
        <v>532.5</v>
      </c>
      <c r="Q4534">
        <v>532.5</v>
      </c>
    </row>
    <row r="4535" spans="1:17" x14ac:dyDescent="0.25">
      <c r="A4535" s="1">
        <v>3602511</v>
      </c>
      <c r="B4535" t="s">
        <v>7288</v>
      </c>
      <c r="C4535">
        <v>54</v>
      </c>
      <c r="D4535">
        <v>54</v>
      </c>
      <c r="E4535">
        <v>54</v>
      </c>
      <c r="F4535">
        <v>54</v>
      </c>
      <c r="G4535">
        <v>54</v>
      </c>
      <c r="H4535">
        <v>54</v>
      </c>
      <c r="I4535">
        <v>54</v>
      </c>
      <c r="J4535">
        <v>54</v>
      </c>
      <c r="K4535">
        <v>54</v>
      </c>
      <c r="L4535">
        <v>54</v>
      </c>
      <c r="M4535">
        <v>54</v>
      </c>
      <c r="N4535">
        <v>54</v>
      </c>
      <c r="O4535">
        <v>54</v>
      </c>
      <c r="P4535">
        <v>54</v>
      </c>
      <c r="Q4535">
        <v>54</v>
      </c>
    </row>
    <row r="4536" spans="1:17" x14ac:dyDescent="0.25">
      <c r="A4536" s="1">
        <v>3602515</v>
      </c>
      <c r="B4536" t="s">
        <v>7289</v>
      </c>
      <c r="C4536">
        <v>560</v>
      </c>
      <c r="D4536">
        <v>560</v>
      </c>
      <c r="E4536">
        <v>560</v>
      </c>
      <c r="F4536">
        <v>560</v>
      </c>
      <c r="G4536">
        <v>560</v>
      </c>
      <c r="H4536">
        <v>560</v>
      </c>
      <c r="I4536">
        <v>560</v>
      </c>
      <c r="J4536">
        <v>560</v>
      </c>
      <c r="K4536">
        <v>560</v>
      </c>
      <c r="L4536">
        <v>560</v>
      </c>
      <c r="M4536">
        <v>560</v>
      </c>
      <c r="N4536">
        <v>560</v>
      </c>
      <c r="O4536">
        <v>560</v>
      </c>
      <c r="P4536">
        <v>560</v>
      </c>
      <c r="Q4536">
        <v>560</v>
      </c>
    </row>
    <row r="4537" spans="1:17" x14ac:dyDescent="0.25">
      <c r="A4537" s="1">
        <v>3602517</v>
      </c>
      <c r="B4537" t="s">
        <v>7290</v>
      </c>
      <c r="C4537">
        <v>532.5</v>
      </c>
      <c r="D4537">
        <v>532.5</v>
      </c>
      <c r="E4537">
        <v>532.5</v>
      </c>
      <c r="F4537">
        <v>532.5</v>
      </c>
      <c r="G4537">
        <v>532.5</v>
      </c>
      <c r="H4537">
        <v>532.5</v>
      </c>
      <c r="I4537">
        <v>532.5</v>
      </c>
      <c r="J4537">
        <v>532.5</v>
      </c>
      <c r="K4537">
        <v>532.5</v>
      </c>
      <c r="L4537">
        <v>532.5</v>
      </c>
      <c r="M4537">
        <v>532.5</v>
      </c>
      <c r="N4537">
        <v>532.5</v>
      </c>
      <c r="O4537">
        <v>532.5</v>
      </c>
      <c r="P4537">
        <v>532.5</v>
      </c>
      <c r="Q4537">
        <v>532.5</v>
      </c>
    </row>
    <row r="4538" spans="1:17" x14ac:dyDescent="0.25">
      <c r="A4538" s="1">
        <v>3602518</v>
      </c>
      <c r="B4538" t="s">
        <v>7291</v>
      </c>
      <c r="C4538">
        <v>56.5</v>
      </c>
      <c r="D4538">
        <v>56.5</v>
      </c>
      <c r="E4538">
        <v>56.5</v>
      </c>
      <c r="F4538">
        <v>56.5</v>
      </c>
      <c r="G4538">
        <v>56.5</v>
      </c>
      <c r="H4538">
        <v>56.5</v>
      </c>
      <c r="I4538">
        <v>56.5</v>
      </c>
      <c r="J4538">
        <v>56.5</v>
      </c>
      <c r="K4538">
        <v>56.5</v>
      </c>
      <c r="L4538">
        <v>56.5</v>
      </c>
      <c r="M4538">
        <v>56.5</v>
      </c>
      <c r="N4538">
        <v>56.5</v>
      </c>
      <c r="O4538">
        <v>56.5</v>
      </c>
      <c r="P4538">
        <v>56.5</v>
      </c>
      <c r="Q4538">
        <v>56.5</v>
      </c>
    </row>
    <row r="4539" spans="1:17" x14ac:dyDescent="0.25">
      <c r="A4539" s="1">
        <v>3602519</v>
      </c>
      <c r="B4539" t="s">
        <v>7292</v>
      </c>
      <c r="C4539">
        <v>532.5</v>
      </c>
      <c r="D4539">
        <v>532.5</v>
      </c>
      <c r="E4539">
        <v>532.5</v>
      </c>
      <c r="F4539">
        <v>532.5</v>
      </c>
      <c r="G4539">
        <v>532.5</v>
      </c>
      <c r="H4539">
        <v>532.5</v>
      </c>
      <c r="I4539">
        <v>532.5</v>
      </c>
      <c r="J4539">
        <v>532.5</v>
      </c>
      <c r="K4539">
        <v>532.5</v>
      </c>
      <c r="L4539">
        <v>532.5</v>
      </c>
      <c r="M4539">
        <v>532.5</v>
      </c>
      <c r="N4539">
        <v>532.5</v>
      </c>
      <c r="O4539">
        <v>532.5</v>
      </c>
      <c r="P4539">
        <v>532.5</v>
      </c>
      <c r="Q4539">
        <v>532.5</v>
      </c>
    </row>
    <row r="4540" spans="1:17" x14ac:dyDescent="0.25">
      <c r="A4540" s="1">
        <v>3602520</v>
      </c>
      <c r="B4540" t="s">
        <v>7293</v>
      </c>
      <c r="C4540">
        <v>56.5</v>
      </c>
      <c r="D4540">
        <v>56.5</v>
      </c>
      <c r="E4540">
        <v>56.5</v>
      </c>
      <c r="F4540">
        <v>56.5</v>
      </c>
      <c r="G4540">
        <v>56.5</v>
      </c>
      <c r="H4540">
        <v>56.5</v>
      </c>
      <c r="I4540">
        <v>56.5</v>
      </c>
      <c r="J4540">
        <v>56.5</v>
      </c>
      <c r="K4540">
        <v>56.5</v>
      </c>
      <c r="L4540">
        <v>56.5</v>
      </c>
      <c r="M4540">
        <v>56.5</v>
      </c>
      <c r="N4540">
        <v>56.5</v>
      </c>
      <c r="O4540">
        <v>56.5</v>
      </c>
      <c r="P4540">
        <v>56.5</v>
      </c>
      <c r="Q4540">
        <v>56.5</v>
      </c>
    </row>
    <row r="4541" spans="1:17" x14ac:dyDescent="0.25">
      <c r="A4541" s="1">
        <v>3602522</v>
      </c>
      <c r="B4541" t="s">
        <v>7294</v>
      </c>
      <c r="C4541">
        <v>64</v>
      </c>
      <c r="D4541">
        <v>64</v>
      </c>
      <c r="E4541">
        <v>64</v>
      </c>
      <c r="F4541">
        <v>64</v>
      </c>
      <c r="G4541">
        <v>64</v>
      </c>
      <c r="H4541">
        <v>64</v>
      </c>
      <c r="I4541">
        <v>64</v>
      </c>
      <c r="J4541">
        <v>64</v>
      </c>
      <c r="K4541">
        <v>64</v>
      </c>
      <c r="L4541">
        <v>64</v>
      </c>
      <c r="M4541">
        <v>64</v>
      </c>
      <c r="N4541">
        <v>64</v>
      </c>
      <c r="O4541">
        <v>64</v>
      </c>
      <c r="P4541">
        <v>64</v>
      </c>
      <c r="Q4541">
        <v>64</v>
      </c>
    </row>
    <row r="4542" spans="1:17" x14ac:dyDescent="0.25">
      <c r="A4542" s="1">
        <v>3602523</v>
      </c>
      <c r="B4542" t="s">
        <v>7295</v>
      </c>
      <c r="C4542">
        <v>532.5</v>
      </c>
      <c r="D4542">
        <v>532.5</v>
      </c>
      <c r="E4542">
        <v>532.5</v>
      </c>
      <c r="F4542">
        <v>532.5</v>
      </c>
      <c r="G4542">
        <v>532.5</v>
      </c>
      <c r="H4542">
        <v>532.5</v>
      </c>
      <c r="I4542">
        <v>532.5</v>
      </c>
      <c r="J4542">
        <v>532.5</v>
      </c>
      <c r="K4542">
        <v>532.5</v>
      </c>
      <c r="L4542">
        <v>532.5</v>
      </c>
      <c r="M4542">
        <v>532.5</v>
      </c>
      <c r="N4542">
        <v>532.5</v>
      </c>
      <c r="O4542">
        <v>532.5</v>
      </c>
      <c r="P4542">
        <v>532.5</v>
      </c>
      <c r="Q4542">
        <v>532.5</v>
      </c>
    </row>
    <row r="4543" spans="1:17" x14ac:dyDescent="0.25">
      <c r="A4543" s="1">
        <v>3602524</v>
      </c>
      <c r="B4543" t="s">
        <v>7296</v>
      </c>
      <c r="C4543">
        <v>56.5</v>
      </c>
      <c r="D4543">
        <v>56.5</v>
      </c>
      <c r="E4543">
        <v>56.5</v>
      </c>
      <c r="F4543">
        <v>56.5</v>
      </c>
      <c r="G4543">
        <v>56.5</v>
      </c>
      <c r="H4543">
        <v>56.5</v>
      </c>
      <c r="I4543">
        <v>56.5</v>
      </c>
      <c r="J4543">
        <v>56.5</v>
      </c>
      <c r="K4543">
        <v>56.5</v>
      </c>
      <c r="L4543">
        <v>56.5</v>
      </c>
      <c r="M4543">
        <v>56.5</v>
      </c>
      <c r="N4543">
        <v>56.5</v>
      </c>
      <c r="O4543">
        <v>56.5</v>
      </c>
      <c r="P4543">
        <v>56.5</v>
      </c>
      <c r="Q4543">
        <v>56.5</v>
      </c>
    </row>
    <row r="4544" spans="1:17" x14ac:dyDescent="0.25">
      <c r="A4544" s="1">
        <v>3602525</v>
      </c>
      <c r="B4544" t="s">
        <v>7297</v>
      </c>
      <c r="C4544">
        <v>532.5</v>
      </c>
      <c r="D4544">
        <v>532.5</v>
      </c>
      <c r="E4544">
        <v>532.5</v>
      </c>
      <c r="F4544">
        <v>532.5</v>
      </c>
      <c r="G4544">
        <v>532.5</v>
      </c>
      <c r="H4544">
        <v>532.5</v>
      </c>
      <c r="I4544">
        <v>532.5</v>
      </c>
      <c r="J4544">
        <v>532.5</v>
      </c>
      <c r="K4544">
        <v>532.5</v>
      </c>
      <c r="L4544">
        <v>532.5</v>
      </c>
      <c r="M4544">
        <v>532.5</v>
      </c>
      <c r="N4544">
        <v>532.5</v>
      </c>
      <c r="O4544">
        <v>532.5</v>
      </c>
      <c r="P4544">
        <v>532.5</v>
      </c>
      <c r="Q4544">
        <v>532.5</v>
      </c>
    </row>
    <row r="4545" spans="1:17" x14ac:dyDescent="0.25">
      <c r="A4545" s="1">
        <v>3602526</v>
      </c>
      <c r="B4545" t="s">
        <v>7298</v>
      </c>
      <c r="C4545">
        <v>60</v>
      </c>
      <c r="D4545">
        <v>60</v>
      </c>
      <c r="E4545">
        <v>60</v>
      </c>
      <c r="F4545">
        <v>60</v>
      </c>
      <c r="G4545">
        <v>60</v>
      </c>
      <c r="H4545">
        <v>60</v>
      </c>
      <c r="I4545">
        <v>60</v>
      </c>
      <c r="J4545">
        <v>60</v>
      </c>
      <c r="K4545">
        <v>60</v>
      </c>
      <c r="L4545">
        <v>60</v>
      </c>
      <c r="M4545">
        <v>60</v>
      </c>
      <c r="N4545">
        <v>60</v>
      </c>
      <c r="O4545">
        <v>60</v>
      </c>
      <c r="P4545">
        <v>60</v>
      </c>
      <c r="Q4545">
        <v>60</v>
      </c>
    </row>
    <row r="4546" spans="1:17" x14ac:dyDescent="0.25">
      <c r="A4546" s="1">
        <v>3602528</v>
      </c>
      <c r="B4546" t="s">
        <v>7299</v>
      </c>
      <c r="C4546">
        <v>532.5</v>
      </c>
      <c r="D4546">
        <v>532.5</v>
      </c>
      <c r="E4546">
        <v>532.5</v>
      </c>
      <c r="F4546">
        <v>532.5</v>
      </c>
      <c r="G4546">
        <v>532.5</v>
      </c>
      <c r="H4546">
        <v>532.5</v>
      </c>
      <c r="I4546">
        <v>532.5</v>
      </c>
      <c r="J4546">
        <v>532.5</v>
      </c>
      <c r="K4546">
        <v>532.5</v>
      </c>
      <c r="L4546">
        <v>532.5</v>
      </c>
      <c r="M4546">
        <v>532.5</v>
      </c>
      <c r="N4546">
        <v>532.5</v>
      </c>
      <c r="O4546">
        <v>532.5</v>
      </c>
      <c r="P4546">
        <v>532.5</v>
      </c>
      <c r="Q4546">
        <v>532.5</v>
      </c>
    </row>
    <row r="4547" spans="1:17" x14ac:dyDescent="0.25">
      <c r="A4547" s="1">
        <v>3602529</v>
      </c>
      <c r="B4547" t="s">
        <v>7300</v>
      </c>
      <c r="C4547">
        <v>56.5</v>
      </c>
      <c r="D4547">
        <v>56.5</v>
      </c>
      <c r="E4547">
        <v>56.5</v>
      </c>
      <c r="F4547">
        <v>56.5</v>
      </c>
      <c r="G4547">
        <v>56.5</v>
      </c>
      <c r="H4547">
        <v>56.5</v>
      </c>
      <c r="I4547">
        <v>56.5</v>
      </c>
      <c r="J4547">
        <v>56.5</v>
      </c>
      <c r="K4547">
        <v>56.5</v>
      </c>
      <c r="L4547">
        <v>56.5</v>
      </c>
      <c r="M4547">
        <v>56.5</v>
      </c>
      <c r="N4547">
        <v>56.5</v>
      </c>
      <c r="O4547">
        <v>56.5</v>
      </c>
      <c r="P4547">
        <v>56.5</v>
      </c>
      <c r="Q4547">
        <v>56.5</v>
      </c>
    </row>
    <row r="4548" spans="1:17" x14ac:dyDescent="0.25">
      <c r="A4548" s="1" t="s">
        <v>7301</v>
      </c>
      <c r="B4548" t="s">
        <v>7302</v>
      </c>
      <c r="C4548">
        <v>2530</v>
      </c>
      <c r="D4548">
        <v>2530</v>
      </c>
      <c r="E4548">
        <v>2530</v>
      </c>
      <c r="F4548">
        <v>2530</v>
      </c>
      <c r="G4548">
        <v>2530</v>
      </c>
      <c r="H4548">
        <v>2530</v>
      </c>
      <c r="I4548">
        <v>2530</v>
      </c>
      <c r="J4548">
        <v>2530</v>
      </c>
      <c r="K4548">
        <v>2530</v>
      </c>
      <c r="L4548">
        <v>2530</v>
      </c>
      <c r="M4548">
        <v>2530</v>
      </c>
      <c r="N4548">
        <v>2530</v>
      </c>
      <c r="O4548">
        <v>2530</v>
      </c>
      <c r="P4548">
        <v>2530</v>
      </c>
      <c r="Q4548">
        <v>2530</v>
      </c>
    </row>
    <row r="4549" spans="1:17" x14ac:dyDescent="0.25">
      <c r="A4549" s="1">
        <v>3602549</v>
      </c>
      <c r="B4549" t="s">
        <v>7303</v>
      </c>
      <c r="C4549">
        <v>2195</v>
      </c>
      <c r="D4549">
        <v>2195</v>
      </c>
      <c r="E4549">
        <v>2195</v>
      </c>
      <c r="F4549">
        <v>2195</v>
      </c>
      <c r="G4549">
        <v>2195</v>
      </c>
      <c r="H4549">
        <v>2195</v>
      </c>
      <c r="I4549">
        <v>2195</v>
      </c>
      <c r="J4549">
        <v>2195</v>
      </c>
      <c r="K4549">
        <v>2195</v>
      </c>
      <c r="L4549">
        <v>2195</v>
      </c>
      <c r="M4549">
        <v>2195</v>
      </c>
      <c r="N4549">
        <v>2195</v>
      </c>
      <c r="O4549">
        <v>2195</v>
      </c>
      <c r="P4549">
        <v>2195</v>
      </c>
      <c r="Q4549">
        <v>2195</v>
      </c>
    </row>
    <row r="4550" spans="1:17" x14ac:dyDescent="0.25">
      <c r="A4550" s="1" t="s">
        <v>7304</v>
      </c>
      <c r="B4550" t="s">
        <v>7305</v>
      </c>
      <c r="C4550">
        <v>11013</v>
      </c>
      <c r="D4550">
        <v>11013</v>
      </c>
      <c r="E4550">
        <v>11013</v>
      </c>
      <c r="F4550">
        <v>11013</v>
      </c>
      <c r="G4550">
        <v>11013</v>
      </c>
      <c r="H4550">
        <v>11013</v>
      </c>
      <c r="I4550">
        <v>11013</v>
      </c>
      <c r="J4550">
        <v>11013</v>
      </c>
      <c r="K4550">
        <v>11013</v>
      </c>
      <c r="L4550">
        <v>11013</v>
      </c>
      <c r="M4550">
        <v>11013</v>
      </c>
      <c r="N4550">
        <v>11013</v>
      </c>
      <c r="O4550">
        <v>11013</v>
      </c>
      <c r="P4550">
        <v>11013</v>
      </c>
      <c r="Q4550">
        <v>11013</v>
      </c>
    </row>
    <row r="4551" spans="1:17" x14ac:dyDescent="0.25">
      <c r="A4551" s="1" t="s">
        <v>7304</v>
      </c>
      <c r="B4551" t="s">
        <v>7306</v>
      </c>
      <c r="C4551">
        <v>10604</v>
      </c>
      <c r="D4551">
        <v>10604</v>
      </c>
      <c r="E4551">
        <v>10604</v>
      </c>
      <c r="F4551">
        <v>10604</v>
      </c>
      <c r="G4551">
        <v>10604</v>
      </c>
      <c r="H4551">
        <v>10604</v>
      </c>
      <c r="I4551">
        <v>10604</v>
      </c>
      <c r="J4551">
        <v>10604</v>
      </c>
      <c r="K4551">
        <v>10604</v>
      </c>
      <c r="L4551">
        <v>10604</v>
      </c>
      <c r="M4551">
        <v>10604</v>
      </c>
      <c r="N4551">
        <v>10604</v>
      </c>
      <c r="O4551">
        <v>10604</v>
      </c>
      <c r="P4551">
        <v>10604</v>
      </c>
      <c r="Q4551">
        <v>10604</v>
      </c>
    </row>
    <row r="4552" spans="1:17" x14ac:dyDescent="0.25">
      <c r="A4552" s="1">
        <v>3602565</v>
      </c>
      <c r="B4552" t="s">
        <v>7307</v>
      </c>
      <c r="C4552">
        <v>123</v>
      </c>
      <c r="D4552">
        <v>123</v>
      </c>
      <c r="E4552">
        <v>123</v>
      </c>
      <c r="F4552">
        <v>123</v>
      </c>
      <c r="G4552">
        <v>123</v>
      </c>
      <c r="H4552">
        <v>123</v>
      </c>
      <c r="I4552">
        <v>123</v>
      </c>
      <c r="J4552">
        <v>123</v>
      </c>
      <c r="K4552">
        <v>123</v>
      </c>
      <c r="L4552">
        <v>123</v>
      </c>
      <c r="M4552">
        <v>123</v>
      </c>
      <c r="N4552">
        <v>123</v>
      </c>
      <c r="O4552">
        <v>123</v>
      </c>
      <c r="P4552">
        <v>123</v>
      </c>
      <c r="Q4552">
        <v>123</v>
      </c>
    </row>
    <row r="4553" spans="1:17" x14ac:dyDescent="0.25">
      <c r="A4553" s="1" t="s">
        <v>7308</v>
      </c>
      <c r="B4553" t="s">
        <v>7309</v>
      </c>
      <c r="C4553">
        <v>1515</v>
      </c>
      <c r="D4553">
        <v>1515</v>
      </c>
      <c r="E4553">
        <v>1515</v>
      </c>
      <c r="F4553">
        <v>1515</v>
      </c>
      <c r="G4553">
        <v>1515</v>
      </c>
      <c r="H4553">
        <v>1515</v>
      </c>
      <c r="I4553">
        <v>1515</v>
      </c>
      <c r="J4553">
        <v>1515</v>
      </c>
      <c r="K4553">
        <v>1515</v>
      </c>
      <c r="L4553">
        <v>1515</v>
      </c>
      <c r="M4553">
        <v>1515</v>
      </c>
      <c r="N4553">
        <v>1515</v>
      </c>
      <c r="O4553">
        <v>1515</v>
      </c>
      <c r="P4553">
        <v>1515</v>
      </c>
      <c r="Q4553">
        <v>1515</v>
      </c>
    </row>
    <row r="4554" spans="1:17" x14ac:dyDescent="0.25">
      <c r="A4554" s="1">
        <v>3602648</v>
      </c>
      <c r="B4554" t="s">
        <v>7310</v>
      </c>
      <c r="C4554">
        <v>48</v>
      </c>
      <c r="D4554">
        <v>48</v>
      </c>
      <c r="E4554">
        <v>48</v>
      </c>
      <c r="F4554">
        <v>48</v>
      </c>
      <c r="G4554">
        <v>48</v>
      </c>
      <c r="H4554">
        <v>48</v>
      </c>
      <c r="I4554">
        <v>48</v>
      </c>
      <c r="J4554">
        <v>48</v>
      </c>
      <c r="K4554">
        <v>48</v>
      </c>
      <c r="L4554">
        <v>48</v>
      </c>
      <c r="M4554">
        <v>48</v>
      </c>
      <c r="N4554">
        <v>48</v>
      </c>
      <c r="O4554">
        <v>48</v>
      </c>
      <c r="P4554">
        <v>48</v>
      </c>
      <c r="Q4554">
        <v>48</v>
      </c>
    </row>
    <row r="4555" spans="1:17" x14ac:dyDescent="0.25">
      <c r="A4555" s="1">
        <v>3602650</v>
      </c>
      <c r="B4555" t="s">
        <v>7311</v>
      </c>
      <c r="C4555">
        <v>480</v>
      </c>
      <c r="D4555">
        <v>480</v>
      </c>
      <c r="E4555">
        <v>480</v>
      </c>
      <c r="F4555">
        <v>480</v>
      </c>
      <c r="G4555">
        <v>480</v>
      </c>
      <c r="H4555">
        <v>480</v>
      </c>
      <c r="I4555">
        <v>480</v>
      </c>
      <c r="J4555">
        <v>480</v>
      </c>
      <c r="K4555">
        <v>480</v>
      </c>
      <c r="L4555">
        <v>480</v>
      </c>
      <c r="M4555">
        <v>480</v>
      </c>
      <c r="N4555">
        <v>480</v>
      </c>
      <c r="O4555">
        <v>480</v>
      </c>
      <c r="P4555">
        <v>480</v>
      </c>
      <c r="Q4555">
        <v>480</v>
      </c>
    </row>
    <row r="4556" spans="1:17" x14ac:dyDescent="0.25">
      <c r="A4556" s="1">
        <v>3602652</v>
      </c>
      <c r="B4556" t="s">
        <v>7312</v>
      </c>
      <c r="C4556">
        <v>371</v>
      </c>
      <c r="D4556">
        <v>371</v>
      </c>
      <c r="E4556">
        <v>371</v>
      </c>
      <c r="F4556">
        <v>371</v>
      </c>
      <c r="G4556">
        <v>371</v>
      </c>
      <c r="H4556">
        <v>371</v>
      </c>
      <c r="I4556">
        <v>371</v>
      </c>
      <c r="J4556">
        <v>371</v>
      </c>
      <c r="K4556">
        <v>371</v>
      </c>
      <c r="L4556">
        <v>371</v>
      </c>
      <c r="M4556">
        <v>371</v>
      </c>
      <c r="N4556">
        <v>371</v>
      </c>
      <c r="O4556">
        <v>371</v>
      </c>
      <c r="P4556">
        <v>371</v>
      </c>
      <c r="Q4556">
        <v>371</v>
      </c>
    </row>
    <row r="4557" spans="1:17" x14ac:dyDescent="0.25">
      <c r="A4557" s="1">
        <v>3602656</v>
      </c>
      <c r="B4557" t="s">
        <v>7313</v>
      </c>
      <c r="C4557">
        <v>320</v>
      </c>
      <c r="D4557">
        <v>320</v>
      </c>
      <c r="E4557">
        <v>320</v>
      </c>
      <c r="F4557">
        <v>320</v>
      </c>
      <c r="G4557">
        <v>320</v>
      </c>
      <c r="H4557">
        <v>320</v>
      </c>
      <c r="I4557">
        <v>320</v>
      </c>
      <c r="J4557">
        <v>320</v>
      </c>
      <c r="K4557">
        <v>320</v>
      </c>
      <c r="L4557">
        <v>320</v>
      </c>
      <c r="M4557">
        <v>320</v>
      </c>
      <c r="N4557">
        <v>320</v>
      </c>
      <c r="O4557">
        <v>320</v>
      </c>
      <c r="P4557">
        <v>320</v>
      </c>
      <c r="Q4557">
        <v>320</v>
      </c>
    </row>
    <row r="4558" spans="1:17" x14ac:dyDescent="0.25">
      <c r="A4558" s="1">
        <v>3602670</v>
      </c>
      <c r="B4558" t="s">
        <v>7314</v>
      </c>
      <c r="C4558">
        <v>205</v>
      </c>
      <c r="D4558">
        <v>205</v>
      </c>
      <c r="E4558">
        <v>205</v>
      </c>
      <c r="F4558">
        <v>205</v>
      </c>
      <c r="G4558">
        <v>205</v>
      </c>
      <c r="H4558">
        <v>205</v>
      </c>
      <c r="I4558">
        <v>205</v>
      </c>
      <c r="J4558">
        <v>205</v>
      </c>
      <c r="K4558">
        <v>205</v>
      </c>
      <c r="L4558">
        <v>205</v>
      </c>
      <c r="M4558">
        <v>205</v>
      </c>
      <c r="N4558">
        <v>205</v>
      </c>
      <c r="O4558">
        <v>205</v>
      </c>
      <c r="P4558">
        <v>205</v>
      </c>
      <c r="Q4558">
        <v>205</v>
      </c>
    </row>
    <row r="4559" spans="1:17" x14ac:dyDescent="0.25">
      <c r="A4559" s="1">
        <v>3602671</v>
      </c>
      <c r="B4559" t="s">
        <v>7315</v>
      </c>
      <c r="C4559">
        <v>205</v>
      </c>
      <c r="D4559">
        <v>205</v>
      </c>
      <c r="E4559">
        <v>205</v>
      </c>
      <c r="F4559">
        <v>205</v>
      </c>
      <c r="G4559">
        <v>205</v>
      </c>
      <c r="H4559">
        <v>205</v>
      </c>
      <c r="I4559">
        <v>205</v>
      </c>
      <c r="J4559">
        <v>205</v>
      </c>
      <c r="K4559">
        <v>205</v>
      </c>
      <c r="L4559">
        <v>205</v>
      </c>
      <c r="M4559">
        <v>205</v>
      </c>
      <c r="N4559">
        <v>205</v>
      </c>
      <c r="O4559">
        <v>205</v>
      </c>
      <c r="P4559">
        <v>205</v>
      </c>
      <c r="Q4559">
        <v>205</v>
      </c>
    </row>
    <row r="4560" spans="1:17" x14ac:dyDescent="0.25">
      <c r="A4560" s="1">
        <v>3602672</v>
      </c>
      <c r="B4560" t="s">
        <v>7316</v>
      </c>
      <c r="C4560">
        <v>205</v>
      </c>
      <c r="D4560">
        <v>205</v>
      </c>
      <c r="E4560">
        <v>205</v>
      </c>
      <c r="F4560">
        <v>205</v>
      </c>
      <c r="G4560">
        <v>205</v>
      </c>
      <c r="H4560">
        <v>205</v>
      </c>
      <c r="I4560">
        <v>205</v>
      </c>
      <c r="J4560">
        <v>205</v>
      </c>
      <c r="K4560">
        <v>205</v>
      </c>
      <c r="L4560">
        <v>205</v>
      </c>
      <c r="M4560">
        <v>205</v>
      </c>
      <c r="N4560">
        <v>205</v>
      </c>
      <c r="O4560">
        <v>205</v>
      </c>
      <c r="P4560">
        <v>205</v>
      </c>
      <c r="Q4560">
        <v>205</v>
      </c>
    </row>
    <row r="4561" spans="1:17" x14ac:dyDescent="0.25">
      <c r="A4561" s="1">
        <v>3602673</v>
      </c>
      <c r="B4561" t="s">
        <v>7317</v>
      </c>
      <c r="C4561">
        <v>246</v>
      </c>
      <c r="D4561">
        <v>246</v>
      </c>
      <c r="E4561">
        <v>246</v>
      </c>
      <c r="F4561">
        <v>246</v>
      </c>
      <c r="G4561">
        <v>246</v>
      </c>
      <c r="H4561">
        <v>246</v>
      </c>
      <c r="I4561">
        <v>246</v>
      </c>
      <c r="J4561">
        <v>246</v>
      </c>
      <c r="K4561">
        <v>246</v>
      </c>
      <c r="L4561">
        <v>246</v>
      </c>
      <c r="M4561">
        <v>246</v>
      </c>
      <c r="N4561">
        <v>246</v>
      </c>
      <c r="O4561">
        <v>246</v>
      </c>
      <c r="P4561">
        <v>246</v>
      </c>
      <c r="Q4561">
        <v>246</v>
      </c>
    </row>
    <row r="4562" spans="1:17" x14ac:dyDescent="0.25">
      <c r="A4562" s="1">
        <v>3602677</v>
      </c>
      <c r="B4562" t="s">
        <v>7318</v>
      </c>
      <c r="C4562">
        <v>281</v>
      </c>
      <c r="D4562">
        <v>281</v>
      </c>
      <c r="E4562">
        <v>281</v>
      </c>
      <c r="F4562">
        <v>281</v>
      </c>
      <c r="G4562">
        <v>281</v>
      </c>
      <c r="H4562">
        <v>281</v>
      </c>
      <c r="I4562">
        <v>281</v>
      </c>
      <c r="J4562">
        <v>281</v>
      </c>
      <c r="K4562">
        <v>281</v>
      </c>
      <c r="L4562">
        <v>281</v>
      </c>
      <c r="M4562">
        <v>281</v>
      </c>
      <c r="N4562">
        <v>281</v>
      </c>
      <c r="O4562">
        <v>281</v>
      </c>
      <c r="P4562">
        <v>281</v>
      </c>
      <c r="Q4562">
        <v>281</v>
      </c>
    </row>
    <row r="4563" spans="1:17" x14ac:dyDescent="0.25">
      <c r="A4563" s="1">
        <v>3602678</v>
      </c>
      <c r="B4563" t="s">
        <v>7319</v>
      </c>
      <c r="C4563">
        <v>646</v>
      </c>
      <c r="D4563">
        <v>646</v>
      </c>
      <c r="E4563">
        <v>646</v>
      </c>
      <c r="F4563">
        <v>646</v>
      </c>
      <c r="G4563">
        <v>646</v>
      </c>
      <c r="H4563">
        <v>646</v>
      </c>
      <c r="I4563">
        <v>646</v>
      </c>
      <c r="J4563">
        <v>646</v>
      </c>
      <c r="K4563">
        <v>646</v>
      </c>
      <c r="L4563">
        <v>646</v>
      </c>
      <c r="M4563">
        <v>646</v>
      </c>
      <c r="N4563">
        <v>646</v>
      </c>
      <c r="O4563">
        <v>646</v>
      </c>
      <c r="P4563">
        <v>646</v>
      </c>
      <c r="Q4563">
        <v>646</v>
      </c>
    </row>
    <row r="4564" spans="1:17" x14ac:dyDescent="0.25">
      <c r="A4564" s="1">
        <v>3602680</v>
      </c>
      <c r="B4564" t="s">
        <v>7320</v>
      </c>
      <c r="C4564">
        <v>104</v>
      </c>
      <c r="D4564">
        <v>104</v>
      </c>
      <c r="E4564">
        <v>104</v>
      </c>
      <c r="F4564">
        <v>104</v>
      </c>
      <c r="G4564">
        <v>104</v>
      </c>
      <c r="H4564">
        <v>104</v>
      </c>
      <c r="I4564">
        <v>104</v>
      </c>
      <c r="J4564">
        <v>104</v>
      </c>
      <c r="K4564">
        <v>104</v>
      </c>
      <c r="L4564">
        <v>104</v>
      </c>
      <c r="M4564">
        <v>104</v>
      </c>
      <c r="N4564">
        <v>104</v>
      </c>
      <c r="O4564">
        <v>104</v>
      </c>
      <c r="P4564">
        <v>104</v>
      </c>
      <c r="Q4564">
        <v>104</v>
      </c>
    </row>
    <row r="4565" spans="1:17" x14ac:dyDescent="0.25">
      <c r="A4565" s="1">
        <v>3602682</v>
      </c>
      <c r="B4565" t="s">
        <v>7321</v>
      </c>
      <c r="C4565">
        <v>61</v>
      </c>
      <c r="D4565">
        <v>61</v>
      </c>
      <c r="E4565">
        <v>61</v>
      </c>
      <c r="F4565">
        <v>61</v>
      </c>
      <c r="G4565">
        <v>61</v>
      </c>
      <c r="H4565">
        <v>61</v>
      </c>
      <c r="I4565">
        <v>61</v>
      </c>
      <c r="J4565">
        <v>61</v>
      </c>
      <c r="K4565">
        <v>61</v>
      </c>
      <c r="L4565">
        <v>61</v>
      </c>
      <c r="M4565">
        <v>61</v>
      </c>
      <c r="N4565">
        <v>61</v>
      </c>
      <c r="O4565">
        <v>61</v>
      </c>
      <c r="P4565">
        <v>61</v>
      </c>
      <c r="Q4565">
        <v>61</v>
      </c>
    </row>
    <row r="4566" spans="1:17" x14ac:dyDescent="0.25">
      <c r="A4566" s="1">
        <v>3602715</v>
      </c>
      <c r="B4566" t="s">
        <v>7322</v>
      </c>
      <c r="C4566">
        <v>332</v>
      </c>
      <c r="D4566">
        <v>332</v>
      </c>
      <c r="E4566">
        <v>332</v>
      </c>
      <c r="F4566">
        <v>332</v>
      </c>
      <c r="G4566">
        <v>332</v>
      </c>
      <c r="H4566">
        <v>332</v>
      </c>
      <c r="I4566">
        <v>332</v>
      </c>
      <c r="J4566">
        <v>332</v>
      </c>
      <c r="K4566">
        <v>332</v>
      </c>
      <c r="L4566">
        <v>332</v>
      </c>
      <c r="M4566">
        <v>332</v>
      </c>
      <c r="N4566">
        <v>332</v>
      </c>
      <c r="O4566">
        <v>332</v>
      </c>
      <c r="P4566">
        <v>332</v>
      </c>
      <c r="Q4566">
        <v>332</v>
      </c>
    </row>
    <row r="4567" spans="1:17" x14ac:dyDescent="0.25">
      <c r="A4567" s="1">
        <v>3602718</v>
      </c>
      <c r="B4567" t="s">
        <v>7323</v>
      </c>
      <c r="C4567">
        <v>320</v>
      </c>
      <c r="D4567">
        <v>320</v>
      </c>
      <c r="E4567">
        <v>320</v>
      </c>
      <c r="F4567">
        <v>320</v>
      </c>
      <c r="G4567">
        <v>320</v>
      </c>
      <c r="H4567">
        <v>320</v>
      </c>
      <c r="I4567">
        <v>320</v>
      </c>
      <c r="J4567">
        <v>320</v>
      </c>
      <c r="K4567">
        <v>320</v>
      </c>
      <c r="L4567">
        <v>320</v>
      </c>
      <c r="M4567">
        <v>320</v>
      </c>
      <c r="N4567">
        <v>320</v>
      </c>
      <c r="O4567">
        <v>320</v>
      </c>
      <c r="P4567">
        <v>320</v>
      </c>
      <c r="Q4567">
        <v>320</v>
      </c>
    </row>
    <row r="4568" spans="1:17" x14ac:dyDescent="0.25">
      <c r="A4568" s="1">
        <v>3602735</v>
      </c>
      <c r="B4568" t="s">
        <v>7324</v>
      </c>
      <c r="C4568">
        <v>368</v>
      </c>
      <c r="D4568">
        <v>368</v>
      </c>
      <c r="E4568">
        <v>368</v>
      </c>
      <c r="F4568">
        <v>368</v>
      </c>
      <c r="G4568">
        <v>368</v>
      </c>
      <c r="H4568">
        <v>368</v>
      </c>
      <c r="I4568">
        <v>368</v>
      </c>
      <c r="J4568">
        <v>368</v>
      </c>
      <c r="K4568">
        <v>368</v>
      </c>
      <c r="L4568">
        <v>368</v>
      </c>
      <c r="M4568">
        <v>368</v>
      </c>
      <c r="N4568">
        <v>368</v>
      </c>
      <c r="O4568">
        <v>368</v>
      </c>
      <c r="P4568">
        <v>368</v>
      </c>
      <c r="Q4568">
        <v>368</v>
      </c>
    </row>
    <row r="4569" spans="1:17" x14ac:dyDescent="0.25">
      <c r="A4569" s="1">
        <v>3602736</v>
      </c>
      <c r="B4569" t="s">
        <v>7325</v>
      </c>
      <c r="C4569">
        <v>138</v>
      </c>
      <c r="D4569">
        <v>138</v>
      </c>
      <c r="E4569">
        <v>138</v>
      </c>
      <c r="F4569">
        <v>138</v>
      </c>
      <c r="G4569">
        <v>138</v>
      </c>
      <c r="H4569">
        <v>138</v>
      </c>
      <c r="I4569">
        <v>138</v>
      </c>
      <c r="J4569">
        <v>138</v>
      </c>
      <c r="K4569">
        <v>138</v>
      </c>
      <c r="L4569">
        <v>138</v>
      </c>
      <c r="M4569">
        <v>138</v>
      </c>
      <c r="N4569">
        <v>138</v>
      </c>
      <c r="O4569">
        <v>138</v>
      </c>
      <c r="P4569">
        <v>138</v>
      </c>
      <c r="Q4569">
        <v>138</v>
      </c>
    </row>
    <row r="4570" spans="1:17" x14ac:dyDescent="0.25">
      <c r="A4570" s="1">
        <v>3602740</v>
      </c>
      <c r="B4570" t="s">
        <v>7326</v>
      </c>
      <c r="C4570">
        <v>76</v>
      </c>
      <c r="D4570">
        <v>76</v>
      </c>
      <c r="E4570">
        <v>76</v>
      </c>
      <c r="F4570">
        <v>76</v>
      </c>
      <c r="G4570">
        <v>76</v>
      </c>
      <c r="H4570">
        <v>76</v>
      </c>
      <c r="I4570">
        <v>76</v>
      </c>
      <c r="J4570">
        <v>76</v>
      </c>
      <c r="K4570">
        <v>76</v>
      </c>
      <c r="L4570">
        <v>76</v>
      </c>
      <c r="M4570">
        <v>76</v>
      </c>
      <c r="N4570">
        <v>76</v>
      </c>
      <c r="O4570">
        <v>76</v>
      </c>
      <c r="P4570">
        <v>76</v>
      </c>
      <c r="Q4570">
        <v>76</v>
      </c>
    </row>
    <row r="4571" spans="1:17" x14ac:dyDescent="0.25">
      <c r="A4571" s="1">
        <v>3602745</v>
      </c>
      <c r="B4571" t="s">
        <v>7327</v>
      </c>
      <c r="C4571">
        <v>252</v>
      </c>
      <c r="D4571">
        <v>252</v>
      </c>
      <c r="E4571">
        <v>252</v>
      </c>
      <c r="F4571">
        <v>252</v>
      </c>
      <c r="G4571">
        <v>252</v>
      </c>
      <c r="H4571">
        <v>252</v>
      </c>
      <c r="I4571">
        <v>252</v>
      </c>
      <c r="J4571">
        <v>252</v>
      </c>
      <c r="K4571">
        <v>252</v>
      </c>
      <c r="L4571">
        <v>252</v>
      </c>
      <c r="M4571">
        <v>252</v>
      </c>
      <c r="N4571">
        <v>252</v>
      </c>
      <c r="O4571">
        <v>252</v>
      </c>
      <c r="P4571">
        <v>252</v>
      </c>
      <c r="Q4571">
        <v>252</v>
      </c>
    </row>
    <row r="4572" spans="1:17" x14ac:dyDescent="0.25">
      <c r="A4572" s="1">
        <v>3602800</v>
      </c>
      <c r="B4572" t="s">
        <v>7328</v>
      </c>
      <c r="C4572">
        <v>1122</v>
      </c>
      <c r="D4572">
        <v>1122</v>
      </c>
      <c r="E4572">
        <v>1122</v>
      </c>
      <c r="F4572">
        <v>1122</v>
      </c>
      <c r="G4572">
        <v>1122</v>
      </c>
      <c r="H4572">
        <v>1122</v>
      </c>
      <c r="I4572">
        <v>1122</v>
      </c>
      <c r="J4572">
        <v>1122</v>
      </c>
      <c r="K4572">
        <v>1122</v>
      </c>
      <c r="L4572">
        <v>1122</v>
      </c>
      <c r="M4572">
        <v>1122</v>
      </c>
      <c r="N4572">
        <v>1122</v>
      </c>
      <c r="O4572">
        <v>1122</v>
      </c>
      <c r="P4572">
        <v>1122</v>
      </c>
      <c r="Q4572">
        <v>1122</v>
      </c>
    </row>
    <row r="4573" spans="1:17" x14ac:dyDescent="0.25">
      <c r="A4573" s="1">
        <v>3602919</v>
      </c>
      <c r="B4573" t="s">
        <v>7329</v>
      </c>
      <c r="C4573">
        <v>840</v>
      </c>
      <c r="D4573">
        <v>840</v>
      </c>
      <c r="E4573">
        <v>840</v>
      </c>
      <c r="F4573">
        <v>840</v>
      </c>
      <c r="G4573">
        <v>840</v>
      </c>
      <c r="H4573">
        <v>840</v>
      </c>
      <c r="I4573">
        <v>840</v>
      </c>
      <c r="J4573">
        <v>840</v>
      </c>
      <c r="K4573">
        <v>840</v>
      </c>
      <c r="L4573">
        <v>840</v>
      </c>
      <c r="M4573">
        <v>840</v>
      </c>
      <c r="N4573">
        <v>840</v>
      </c>
      <c r="O4573">
        <v>840</v>
      </c>
      <c r="P4573">
        <v>840</v>
      </c>
      <c r="Q4573">
        <v>840</v>
      </c>
    </row>
    <row r="4574" spans="1:17" x14ac:dyDescent="0.25">
      <c r="A4574" s="1">
        <v>3602920</v>
      </c>
      <c r="B4574" t="s">
        <v>7330</v>
      </c>
      <c r="C4574">
        <v>780</v>
      </c>
      <c r="D4574">
        <v>780</v>
      </c>
      <c r="E4574">
        <v>780</v>
      </c>
      <c r="F4574">
        <v>780</v>
      </c>
      <c r="G4574">
        <v>780</v>
      </c>
      <c r="H4574">
        <v>780</v>
      </c>
      <c r="I4574">
        <v>780</v>
      </c>
      <c r="J4574">
        <v>780</v>
      </c>
      <c r="K4574">
        <v>780</v>
      </c>
      <c r="L4574">
        <v>780</v>
      </c>
      <c r="M4574">
        <v>780</v>
      </c>
      <c r="N4574">
        <v>780</v>
      </c>
      <c r="O4574">
        <v>780</v>
      </c>
      <c r="P4574">
        <v>780</v>
      </c>
      <c r="Q4574">
        <v>780</v>
      </c>
    </row>
    <row r="4575" spans="1:17" x14ac:dyDescent="0.25">
      <c r="A4575" s="1">
        <v>3602921</v>
      </c>
      <c r="B4575" t="s">
        <v>7331</v>
      </c>
      <c r="C4575">
        <v>702</v>
      </c>
      <c r="D4575">
        <v>702</v>
      </c>
      <c r="E4575">
        <v>702</v>
      </c>
      <c r="F4575">
        <v>702</v>
      </c>
      <c r="G4575">
        <v>702</v>
      </c>
      <c r="H4575">
        <v>702</v>
      </c>
      <c r="I4575">
        <v>702</v>
      </c>
      <c r="J4575">
        <v>702</v>
      </c>
      <c r="K4575">
        <v>702</v>
      </c>
      <c r="L4575">
        <v>702</v>
      </c>
      <c r="M4575">
        <v>702</v>
      </c>
      <c r="N4575">
        <v>702</v>
      </c>
      <c r="O4575">
        <v>702</v>
      </c>
      <c r="P4575">
        <v>702</v>
      </c>
      <c r="Q4575">
        <v>702</v>
      </c>
    </row>
    <row r="4576" spans="1:17" x14ac:dyDescent="0.25">
      <c r="A4576" s="1">
        <v>3602924</v>
      </c>
      <c r="B4576" t="s">
        <v>7332</v>
      </c>
      <c r="C4576">
        <v>535</v>
      </c>
      <c r="D4576">
        <v>535</v>
      </c>
      <c r="E4576">
        <v>535</v>
      </c>
      <c r="F4576">
        <v>535</v>
      </c>
      <c r="G4576">
        <v>535</v>
      </c>
      <c r="H4576">
        <v>535</v>
      </c>
      <c r="I4576">
        <v>535</v>
      </c>
      <c r="J4576">
        <v>535</v>
      </c>
      <c r="K4576">
        <v>535</v>
      </c>
      <c r="L4576">
        <v>535</v>
      </c>
      <c r="M4576">
        <v>535</v>
      </c>
      <c r="N4576">
        <v>535</v>
      </c>
      <c r="O4576">
        <v>535</v>
      </c>
      <c r="P4576">
        <v>535</v>
      </c>
      <c r="Q4576">
        <v>535</v>
      </c>
    </row>
    <row r="4577" spans="1:17" x14ac:dyDescent="0.25">
      <c r="A4577" s="1">
        <v>3602926</v>
      </c>
      <c r="B4577" t="s">
        <v>7333</v>
      </c>
      <c r="C4577">
        <v>535</v>
      </c>
      <c r="D4577">
        <v>535</v>
      </c>
      <c r="E4577">
        <v>535</v>
      </c>
      <c r="F4577">
        <v>535</v>
      </c>
      <c r="G4577">
        <v>535</v>
      </c>
      <c r="H4577">
        <v>535</v>
      </c>
      <c r="I4577">
        <v>535</v>
      </c>
      <c r="J4577">
        <v>535</v>
      </c>
      <c r="K4577">
        <v>535</v>
      </c>
      <c r="L4577">
        <v>535</v>
      </c>
      <c r="M4577">
        <v>535</v>
      </c>
      <c r="N4577">
        <v>535</v>
      </c>
      <c r="O4577">
        <v>535</v>
      </c>
      <c r="P4577">
        <v>535</v>
      </c>
      <c r="Q4577">
        <v>535</v>
      </c>
    </row>
    <row r="4578" spans="1:17" x14ac:dyDescent="0.25">
      <c r="A4578" s="1">
        <v>3602929</v>
      </c>
      <c r="B4578" t="s">
        <v>7334</v>
      </c>
      <c r="C4578">
        <v>267</v>
      </c>
      <c r="D4578">
        <v>267</v>
      </c>
      <c r="E4578">
        <v>267</v>
      </c>
      <c r="F4578">
        <v>267</v>
      </c>
      <c r="G4578">
        <v>267</v>
      </c>
      <c r="H4578">
        <v>267</v>
      </c>
      <c r="I4578">
        <v>267</v>
      </c>
      <c r="J4578">
        <v>267</v>
      </c>
      <c r="K4578">
        <v>267</v>
      </c>
      <c r="L4578">
        <v>267</v>
      </c>
      <c r="M4578">
        <v>267</v>
      </c>
      <c r="N4578">
        <v>267</v>
      </c>
      <c r="O4578">
        <v>267</v>
      </c>
      <c r="P4578">
        <v>267</v>
      </c>
      <c r="Q4578">
        <v>267</v>
      </c>
    </row>
    <row r="4579" spans="1:17" x14ac:dyDescent="0.25">
      <c r="A4579" s="1">
        <v>3602930</v>
      </c>
      <c r="B4579" t="s">
        <v>7335</v>
      </c>
      <c r="C4579">
        <v>267</v>
      </c>
      <c r="D4579">
        <v>267</v>
      </c>
      <c r="E4579">
        <v>267</v>
      </c>
      <c r="F4579">
        <v>267</v>
      </c>
      <c r="G4579">
        <v>267</v>
      </c>
      <c r="H4579">
        <v>267</v>
      </c>
      <c r="I4579">
        <v>267</v>
      </c>
      <c r="J4579">
        <v>267</v>
      </c>
      <c r="K4579">
        <v>267</v>
      </c>
      <c r="L4579">
        <v>267</v>
      </c>
      <c r="M4579">
        <v>267</v>
      </c>
      <c r="N4579">
        <v>267</v>
      </c>
      <c r="O4579">
        <v>267</v>
      </c>
      <c r="P4579">
        <v>267</v>
      </c>
      <c r="Q4579">
        <v>267</v>
      </c>
    </row>
    <row r="4580" spans="1:17" x14ac:dyDescent="0.25">
      <c r="A4580" s="1">
        <v>3602931</v>
      </c>
      <c r="B4580" t="s">
        <v>7336</v>
      </c>
      <c r="C4580">
        <v>333</v>
      </c>
      <c r="D4580">
        <v>333</v>
      </c>
      <c r="E4580">
        <v>333</v>
      </c>
      <c r="F4580">
        <v>333</v>
      </c>
      <c r="G4580">
        <v>333</v>
      </c>
      <c r="H4580">
        <v>333</v>
      </c>
      <c r="I4580">
        <v>333</v>
      </c>
      <c r="J4580">
        <v>333</v>
      </c>
      <c r="K4580">
        <v>333</v>
      </c>
      <c r="L4580">
        <v>333</v>
      </c>
      <c r="M4580">
        <v>333</v>
      </c>
      <c r="N4580">
        <v>333</v>
      </c>
      <c r="O4580">
        <v>333</v>
      </c>
      <c r="P4580">
        <v>333</v>
      </c>
      <c r="Q4580">
        <v>333</v>
      </c>
    </row>
    <row r="4581" spans="1:17" x14ac:dyDescent="0.25">
      <c r="A4581" s="1">
        <v>3602936</v>
      </c>
      <c r="B4581" t="s">
        <v>7337</v>
      </c>
      <c r="C4581">
        <v>535</v>
      </c>
      <c r="D4581">
        <v>535</v>
      </c>
      <c r="E4581">
        <v>535</v>
      </c>
      <c r="F4581">
        <v>535</v>
      </c>
      <c r="G4581">
        <v>535</v>
      </c>
      <c r="H4581">
        <v>535</v>
      </c>
      <c r="I4581">
        <v>535</v>
      </c>
      <c r="J4581">
        <v>535</v>
      </c>
      <c r="K4581">
        <v>535</v>
      </c>
      <c r="L4581">
        <v>535</v>
      </c>
      <c r="M4581">
        <v>535</v>
      </c>
      <c r="N4581">
        <v>535</v>
      </c>
      <c r="O4581">
        <v>535</v>
      </c>
      <c r="P4581">
        <v>535</v>
      </c>
      <c r="Q4581">
        <v>535</v>
      </c>
    </row>
    <row r="4582" spans="1:17" x14ac:dyDescent="0.25">
      <c r="A4582" s="1">
        <v>3602937</v>
      </c>
      <c r="B4582" t="s">
        <v>7338</v>
      </c>
      <c r="C4582">
        <v>267</v>
      </c>
      <c r="D4582">
        <v>267</v>
      </c>
      <c r="E4582">
        <v>267</v>
      </c>
      <c r="F4582">
        <v>267</v>
      </c>
      <c r="G4582">
        <v>267</v>
      </c>
      <c r="H4582">
        <v>267</v>
      </c>
      <c r="I4582">
        <v>267</v>
      </c>
      <c r="J4582">
        <v>267</v>
      </c>
      <c r="K4582">
        <v>267</v>
      </c>
      <c r="L4582">
        <v>267</v>
      </c>
      <c r="M4582">
        <v>267</v>
      </c>
      <c r="N4582">
        <v>267</v>
      </c>
      <c r="O4582">
        <v>267</v>
      </c>
      <c r="P4582">
        <v>267</v>
      </c>
      <c r="Q4582">
        <v>267</v>
      </c>
    </row>
    <row r="4583" spans="1:17" x14ac:dyDescent="0.25">
      <c r="A4583" s="1">
        <v>3602938</v>
      </c>
      <c r="B4583" t="s">
        <v>7339</v>
      </c>
      <c r="C4583">
        <v>267</v>
      </c>
      <c r="D4583">
        <v>267</v>
      </c>
      <c r="E4583">
        <v>267</v>
      </c>
      <c r="F4583">
        <v>267</v>
      </c>
      <c r="G4583">
        <v>267</v>
      </c>
      <c r="H4583">
        <v>267</v>
      </c>
      <c r="I4583">
        <v>267</v>
      </c>
      <c r="J4583">
        <v>267</v>
      </c>
      <c r="K4583">
        <v>267</v>
      </c>
      <c r="L4583">
        <v>267</v>
      </c>
      <c r="M4583">
        <v>267</v>
      </c>
      <c r="N4583">
        <v>267</v>
      </c>
      <c r="O4583">
        <v>267</v>
      </c>
      <c r="P4583">
        <v>267</v>
      </c>
      <c r="Q4583">
        <v>267</v>
      </c>
    </row>
    <row r="4584" spans="1:17" x14ac:dyDescent="0.25">
      <c r="A4584" s="1">
        <v>3602939</v>
      </c>
      <c r="B4584" t="s">
        <v>7340</v>
      </c>
      <c r="C4584">
        <v>267</v>
      </c>
      <c r="D4584">
        <v>267</v>
      </c>
      <c r="E4584">
        <v>267</v>
      </c>
      <c r="F4584">
        <v>267</v>
      </c>
      <c r="G4584">
        <v>267</v>
      </c>
      <c r="H4584">
        <v>267</v>
      </c>
      <c r="I4584">
        <v>267</v>
      </c>
      <c r="J4584">
        <v>267</v>
      </c>
      <c r="K4584">
        <v>267</v>
      </c>
      <c r="L4584">
        <v>267</v>
      </c>
      <c r="M4584">
        <v>267</v>
      </c>
      <c r="N4584">
        <v>267</v>
      </c>
      <c r="O4584">
        <v>267</v>
      </c>
      <c r="P4584">
        <v>267</v>
      </c>
      <c r="Q4584">
        <v>267</v>
      </c>
    </row>
    <row r="4585" spans="1:17" x14ac:dyDescent="0.25">
      <c r="A4585" s="1">
        <v>3602940</v>
      </c>
      <c r="B4585" t="s">
        <v>7341</v>
      </c>
      <c r="C4585">
        <v>267</v>
      </c>
      <c r="D4585">
        <v>267</v>
      </c>
      <c r="E4585">
        <v>267</v>
      </c>
      <c r="F4585">
        <v>267</v>
      </c>
      <c r="G4585">
        <v>267</v>
      </c>
      <c r="H4585">
        <v>267</v>
      </c>
      <c r="I4585">
        <v>267</v>
      </c>
      <c r="J4585">
        <v>267</v>
      </c>
      <c r="K4585">
        <v>267</v>
      </c>
      <c r="L4585">
        <v>267</v>
      </c>
      <c r="M4585">
        <v>267</v>
      </c>
      <c r="N4585">
        <v>267</v>
      </c>
      <c r="O4585">
        <v>267</v>
      </c>
      <c r="P4585">
        <v>267</v>
      </c>
      <c r="Q4585">
        <v>267</v>
      </c>
    </row>
    <row r="4586" spans="1:17" x14ac:dyDescent="0.25">
      <c r="A4586" s="1">
        <v>3602941</v>
      </c>
      <c r="B4586" t="s">
        <v>7342</v>
      </c>
      <c r="C4586">
        <v>267</v>
      </c>
      <c r="D4586">
        <v>267</v>
      </c>
      <c r="E4586">
        <v>267</v>
      </c>
      <c r="F4586">
        <v>267</v>
      </c>
      <c r="G4586">
        <v>267</v>
      </c>
      <c r="H4586">
        <v>267</v>
      </c>
      <c r="I4586">
        <v>267</v>
      </c>
      <c r="J4586">
        <v>267</v>
      </c>
      <c r="K4586">
        <v>267</v>
      </c>
      <c r="L4586">
        <v>267</v>
      </c>
      <c r="M4586">
        <v>267</v>
      </c>
      <c r="N4586">
        <v>267</v>
      </c>
      <c r="O4586">
        <v>267</v>
      </c>
      <c r="P4586">
        <v>267</v>
      </c>
      <c r="Q4586">
        <v>267</v>
      </c>
    </row>
    <row r="4587" spans="1:17" x14ac:dyDescent="0.25">
      <c r="A4587" s="1">
        <v>3603019</v>
      </c>
      <c r="B4587" t="s">
        <v>7343</v>
      </c>
      <c r="C4587">
        <v>566</v>
      </c>
      <c r="D4587">
        <v>566</v>
      </c>
      <c r="E4587">
        <v>566</v>
      </c>
      <c r="F4587">
        <v>566</v>
      </c>
      <c r="G4587">
        <v>566</v>
      </c>
      <c r="H4587">
        <v>566</v>
      </c>
      <c r="I4587">
        <v>566</v>
      </c>
      <c r="J4587">
        <v>566</v>
      </c>
      <c r="K4587">
        <v>566</v>
      </c>
      <c r="L4587">
        <v>566</v>
      </c>
      <c r="M4587">
        <v>566</v>
      </c>
      <c r="N4587">
        <v>566</v>
      </c>
      <c r="O4587">
        <v>566</v>
      </c>
      <c r="P4587">
        <v>566</v>
      </c>
      <c r="Q4587">
        <v>566</v>
      </c>
    </row>
    <row r="4588" spans="1:17" x14ac:dyDescent="0.25">
      <c r="A4588" s="1">
        <v>3603032</v>
      </c>
      <c r="B4588" t="s">
        <v>7344</v>
      </c>
      <c r="C4588">
        <v>53</v>
      </c>
      <c r="D4588">
        <v>53</v>
      </c>
      <c r="E4588">
        <v>53</v>
      </c>
      <c r="F4588">
        <v>53</v>
      </c>
      <c r="G4588">
        <v>53</v>
      </c>
      <c r="H4588">
        <v>53</v>
      </c>
      <c r="I4588">
        <v>53</v>
      </c>
      <c r="J4588">
        <v>53</v>
      </c>
      <c r="K4588">
        <v>53</v>
      </c>
      <c r="L4588">
        <v>53</v>
      </c>
      <c r="M4588">
        <v>53</v>
      </c>
      <c r="N4588">
        <v>53</v>
      </c>
      <c r="O4588">
        <v>53</v>
      </c>
      <c r="P4588">
        <v>53</v>
      </c>
      <c r="Q4588">
        <v>53</v>
      </c>
    </row>
    <row r="4589" spans="1:17" x14ac:dyDescent="0.25">
      <c r="A4589" s="1">
        <v>3603033</v>
      </c>
      <c r="B4589" t="s">
        <v>7345</v>
      </c>
      <c r="C4589">
        <v>49</v>
      </c>
      <c r="D4589">
        <v>49</v>
      </c>
      <c r="E4589">
        <v>49</v>
      </c>
      <c r="F4589">
        <v>49</v>
      </c>
      <c r="G4589">
        <v>49</v>
      </c>
      <c r="H4589">
        <v>49</v>
      </c>
      <c r="I4589">
        <v>49</v>
      </c>
      <c r="J4589">
        <v>49</v>
      </c>
      <c r="K4589">
        <v>49</v>
      </c>
      <c r="L4589">
        <v>49</v>
      </c>
      <c r="M4589">
        <v>49</v>
      </c>
      <c r="N4589">
        <v>49</v>
      </c>
      <c r="O4589">
        <v>49</v>
      </c>
      <c r="P4589">
        <v>49</v>
      </c>
      <c r="Q4589">
        <v>49</v>
      </c>
    </row>
    <row r="4590" spans="1:17" x14ac:dyDescent="0.25">
      <c r="A4590" s="1">
        <v>3603035</v>
      </c>
      <c r="B4590" t="s">
        <v>7346</v>
      </c>
      <c r="C4590">
        <v>43</v>
      </c>
      <c r="D4590">
        <v>43</v>
      </c>
      <c r="E4590">
        <v>43</v>
      </c>
      <c r="F4590">
        <v>43</v>
      </c>
      <c r="G4590">
        <v>43</v>
      </c>
      <c r="H4590">
        <v>43</v>
      </c>
      <c r="I4590">
        <v>43</v>
      </c>
      <c r="J4590">
        <v>43</v>
      </c>
      <c r="K4590">
        <v>43</v>
      </c>
      <c r="L4590">
        <v>43</v>
      </c>
      <c r="M4590">
        <v>43</v>
      </c>
      <c r="N4590">
        <v>43</v>
      </c>
      <c r="O4590">
        <v>43</v>
      </c>
      <c r="P4590">
        <v>43</v>
      </c>
      <c r="Q4590">
        <v>43</v>
      </c>
    </row>
    <row r="4591" spans="1:17" x14ac:dyDescent="0.25">
      <c r="A4591" s="1">
        <v>3603040</v>
      </c>
      <c r="B4591" t="s">
        <v>7347</v>
      </c>
      <c r="C4591">
        <v>248</v>
      </c>
      <c r="D4591">
        <v>248</v>
      </c>
      <c r="E4591">
        <v>248</v>
      </c>
      <c r="F4591">
        <v>248</v>
      </c>
      <c r="G4591">
        <v>248</v>
      </c>
      <c r="H4591">
        <v>248</v>
      </c>
      <c r="I4591">
        <v>248</v>
      </c>
      <c r="J4591">
        <v>248</v>
      </c>
      <c r="K4591">
        <v>248</v>
      </c>
      <c r="L4591">
        <v>248</v>
      </c>
      <c r="M4591">
        <v>248</v>
      </c>
      <c r="N4591">
        <v>248</v>
      </c>
      <c r="O4591">
        <v>248</v>
      </c>
      <c r="P4591">
        <v>248</v>
      </c>
      <c r="Q4591">
        <v>248</v>
      </c>
    </row>
    <row r="4592" spans="1:17" x14ac:dyDescent="0.25">
      <c r="A4592" s="1">
        <v>3603055</v>
      </c>
      <c r="B4592" t="s">
        <v>7348</v>
      </c>
      <c r="C4592">
        <v>87</v>
      </c>
      <c r="D4592">
        <v>87</v>
      </c>
      <c r="E4592">
        <v>87</v>
      </c>
      <c r="F4592">
        <v>87</v>
      </c>
      <c r="G4592">
        <v>87</v>
      </c>
      <c r="H4592">
        <v>87</v>
      </c>
      <c r="I4592">
        <v>87</v>
      </c>
      <c r="J4592">
        <v>87</v>
      </c>
      <c r="K4592">
        <v>87</v>
      </c>
      <c r="L4592">
        <v>87</v>
      </c>
      <c r="M4592">
        <v>87</v>
      </c>
      <c r="N4592">
        <v>87</v>
      </c>
      <c r="O4592">
        <v>87</v>
      </c>
      <c r="P4592">
        <v>87</v>
      </c>
      <c r="Q4592">
        <v>87</v>
      </c>
    </row>
    <row r="4593" spans="1:17" x14ac:dyDescent="0.25">
      <c r="A4593" s="1">
        <v>3603056</v>
      </c>
      <c r="B4593" t="s">
        <v>7349</v>
      </c>
      <c r="C4593">
        <v>63</v>
      </c>
      <c r="D4593">
        <v>63</v>
      </c>
      <c r="E4593">
        <v>63</v>
      </c>
      <c r="F4593">
        <v>63</v>
      </c>
      <c r="G4593">
        <v>63</v>
      </c>
      <c r="H4593">
        <v>63</v>
      </c>
      <c r="I4593">
        <v>63</v>
      </c>
      <c r="J4593">
        <v>63</v>
      </c>
      <c r="K4593">
        <v>63</v>
      </c>
      <c r="L4593">
        <v>63</v>
      </c>
      <c r="M4593">
        <v>63</v>
      </c>
      <c r="N4593">
        <v>63</v>
      </c>
      <c r="O4593">
        <v>63</v>
      </c>
      <c r="P4593">
        <v>63</v>
      </c>
      <c r="Q4593">
        <v>63</v>
      </c>
    </row>
    <row r="4594" spans="1:17" x14ac:dyDescent="0.25">
      <c r="A4594" s="1">
        <v>3603059</v>
      </c>
      <c r="B4594" t="s">
        <v>7350</v>
      </c>
      <c r="C4594">
        <v>99</v>
      </c>
      <c r="D4594">
        <v>99</v>
      </c>
      <c r="E4594">
        <v>99</v>
      </c>
      <c r="F4594">
        <v>99</v>
      </c>
      <c r="G4594">
        <v>99</v>
      </c>
      <c r="H4594">
        <v>99</v>
      </c>
      <c r="I4594">
        <v>99</v>
      </c>
      <c r="J4594">
        <v>99</v>
      </c>
      <c r="K4594">
        <v>99</v>
      </c>
      <c r="L4594">
        <v>99</v>
      </c>
      <c r="M4594">
        <v>99</v>
      </c>
      <c r="N4594">
        <v>99</v>
      </c>
      <c r="O4594">
        <v>99</v>
      </c>
      <c r="P4594">
        <v>99</v>
      </c>
      <c r="Q4594">
        <v>99</v>
      </c>
    </row>
    <row r="4595" spans="1:17" x14ac:dyDescent="0.25">
      <c r="A4595" s="1">
        <v>3603104</v>
      </c>
      <c r="B4595" t="s">
        <v>7351</v>
      </c>
      <c r="C4595">
        <v>666</v>
      </c>
      <c r="D4595">
        <v>666</v>
      </c>
      <c r="E4595">
        <v>666</v>
      </c>
      <c r="F4595">
        <v>666</v>
      </c>
      <c r="G4595">
        <v>666</v>
      </c>
      <c r="H4595">
        <v>666</v>
      </c>
      <c r="I4595">
        <v>666</v>
      </c>
      <c r="J4595">
        <v>666</v>
      </c>
      <c r="K4595">
        <v>666</v>
      </c>
      <c r="L4595">
        <v>666</v>
      </c>
      <c r="M4595">
        <v>666</v>
      </c>
      <c r="N4595">
        <v>666</v>
      </c>
      <c r="O4595">
        <v>666</v>
      </c>
      <c r="P4595">
        <v>666</v>
      </c>
      <c r="Q4595">
        <v>666</v>
      </c>
    </row>
    <row r="4596" spans="1:17" x14ac:dyDescent="0.25">
      <c r="A4596" s="1">
        <v>3603132</v>
      </c>
      <c r="B4596" t="s">
        <v>7352</v>
      </c>
      <c r="C4596">
        <v>31</v>
      </c>
      <c r="D4596">
        <v>31</v>
      </c>
      <c r="E4596">
        <v>31</v>
      </c>
      <c r="F4596">
        <v>31</v>
      </c>
      <c r="G4596">
        <v>31</v>
      </c>
      <c r="H4596">
        <v>31</v>
      </c>
      <c r="I4596">
        <v>31</v>
      </c>
      <c r="J4596">
        <v>31</v>
      </c>
      <c r="K4596">
        <v>31</v>
      </c>
      <c r="L4596">
        <v>31</v>
      </c>
      <c r="M4596">
        <v>31</v>
      </c>
      <c r="N4596">
        <v>31</v>
      </c>
      <c r="O4596">
        <v>31</v>
      </c>
      <c r="P4596">
        <v>31</v>
      </c>
      <c r="Q4596">
        <v>31</v>
      </c>
    </row>
    <row r="4597" spans="1:17" x14ac:dyDescent="0.25">
      <c r="A4597" s="1">
        <v>3603388</v>
      </c>
      <c r="B4597" t="s">
        <v>7353</v>
      </c>
      <c r="C4597">
        <v>106</v>
      </c>
      <c r="D4597">
        <v>106</v>
      </c>
      <c r="E4597">
        <v>106</v>
      </c>
      <c r="F4597">
        <v>106</v>
      </c>
      <c r="G4597">
        <v>106</v>
      </c>
      <c r="H4597">
        <v>106</v>
      </c>
      <c r="I4597">
        <v>106</v>
      </c>
      <c r="J4597">
        <v>106</v>
      </c>
      <c r="K4597">
        <v>106</v>
      </c>
      <c r="L4597">
        <v>106</v>
      </c>
      <c r="M4597">
        <v>106</v>
      </c>
      <c r="N4597">
        <v>106</v>
      </c>
      <c r="O4597">
        <v>106</v>
      </c>
      <c r="P4597">
        <v>106</v>
      </c>
      <c r="Q4597">
        <v>106</v>
      </c>
    </row>
    <row r="4598" spans="1:17" x14ac:dyDescent="0.25">
      <c r="A4598" s="1">
        <v>3603394</v>
      </c>
      <c r="B4598" t="s">
        <v>7354</v>
      </c>
      <c r="C4598">
        <v>76</v>
      </c>
      <c r="D4598">
        <v>76</v>
      </c>
      <c r="E4598">
        <v>76</v>
      </c>
      <c r="F4598">
        <v>76</v>
      </c>
      <c r="G4598">
        <v>76</v>
      </c>
      <c r="H4598">
        <v>76</v>
      </c>
      <c r="I4598">
        <v>76</v>
      </c>
      <c r="J4598">
        <v>76</v>
      </c>
      <c r="K4598">
        <v>76</v>
      </c>
      <c r="L4598">
        <v>76</v>
      </c>
      <c r="M4598">
        <v>76</v>
      </c>
      <c r="N4598">
        <v>76</v>
      </c>
      <c r="O4598">
        <v>76</v>
      </c>
      <c r="P4598">
        <v>76</v>
      </c>
      <c r="Q4598">
        <v>76</v>
      </c>
    </row>
    <row r="4599" spans="1:17" x14ac:dyDescent="0.25">
      <c r="A4599" s="1">
        <v>3603400</v>
      </c>
      <c r="B4599" t="s">
        <v>7355</v>
      </c>
      <c r="C4599">
        <v>145</v>
      </c>
      <c r="D4599">
        <v>145</v>
      </c>
      <c r="E4599">
        <v>145</v>
      </c>
      <c r="F4599">
        <v>145</v>
      </c>
      <c r="G4599">
        <v>145</v>
      </c>
      <c r="H4599">
        <v>145</v>
      </c>
      <c r="I4599">
        <v>145</v>
      </c>
      <c r="J4599">
        <v>145</v>
      </c>
      <c r="K4599">
        <v>145</v>
      </c>
      <c r="L4599">
        <v>145</v>
      </c>
      <c r="M4599">
        <v>145</v>
      </c>
      <c r="N4599">
        <v>145</v>
      </c>
      <c r="O4599">
        <v>145</v>
      </c>
      <c r="P4599">
        <v>145</v>
      </c>
      <c r="Q4599">
        <v>145</v>
      </c>
    </row>
    <row r="4600" spans="1:17" x14ac:dyDescent="0.25">
      <c r="A4600" s="1">
        <v>3603403</v>
      </c>
      <c r="B4600" t="s">
        <v>7356</v>
      </c>
      <c r="C4600">
        <v>360</v>
      </c>
      <c r="D4600">
        <v>360</v>
      </c>
      <c r="E4600">
        <v>360</v>
      </c>
      <c r="F4600">
        <v>360</v>
      </c>
      <c r="G4600">
        <v>360</v>
      </c>
      <c r="H4600">
        <v>360</v>
      </c>
      <c r="I4600">
        <v>360</v>
      </c>
      <c r="J4600">
        <v>360</v>
      </c>
      <c r="K4600">
        <v>360</v>
      </c>
      <c r="L4600">
        <v>360</v>
      </c>
      <c r="M4600">
        <v>360</v>
      </c>
      <c r="N4600">
        <v>360</v>
      </c>
      <c r="O4600">
        <v>360</v>
      </c>
      <c r="P4600">
        <v>360</v>
      </c>
      <c r="Q4600">
        <v>360</v>
      </c>
    </row>
    <row r="4601" spans="1:17" x14ac:dyDescent="0.25">
      <c r="A4601" s="1">
        <v>3603404</v>
      </c>
      <c r="B4601" t="s">
        <v>7357</v>
      </c>
      <c r="C4601">
        <v>194</v>
      </c>
      <c r="D4601">
        <v>194</v>
      </c>
      <c r="E4601">
        <v>194</v>
      </c>
      <c r="F4601">
        <v>194</v>
      </c>
      <c r="G4601">
        <v>194</v>
      </c>
      <c r="H4601">
        <v>194</v>
      </c>
      <c r="I4601">
        <v>194</v>
      </c>
      <c r="J4601">
        <v>194</v>
      </c>
      <c r="K4601">
        <v>194</v>
      </c>
      <c r="L4601">
        <v>194</v>
      </c>
      <c r="M4601">
        <v>194</v>
      </c>
      <c r="N4601">
        <v>194</v>
      </c>
      <c r="O4601">
        <v>194</v>
      </c>
      <c r="P4601">
        <v>194</v>
      </c>
      <c r="Q4601">
        <v>194</v>
      </c>
    </row>
    <row r="4602" spans="1:17" x14ac:dyDescent="0.25">
      <c r="A4602" s="1">
        <v>3603467</v>
      </c>
      <c r="B4602" t="s">
        <v>7358</v>
      </c>
      <c r="C4602">
        <v>26</v>
      </c>
      <c r="D4602">
        <v>26</v>
      </c>
      <c r="E4602">
        <v>26</v>
      </c>
      <c r="F4602">
        <v>26</v>
      </c>
      <c r="G4602">
        <v>26</v>
      </c>
      <c r="H4602">
        <v>26</v>
      </c>
      <c r="I4602">
        <v>26</v>
      </c>
      <c r="J4602">
        <v>26</v>
      </c>
      <c r="K4602">
        <v>26</v>
      </c>
      <c r="L4602">
        <v>26</v>
      </c>
      <c r="M4602">
        <v>26</v>
      </c>
      <c r="N4602">
        <v>26</v>
      </c>
      <c r="O4602">
        <v>26</v>
      </c>
      <c r="P4602">
        <v>26</v>
      </c>
      <c r="Q4602">
        <v>26</v>
      </c>
    </row>
    <row r="4603" spans="1:17" x14ac:dyDescent="0.25">
      <c r="A4603" s="1" t="s">
        <v>7359</v>
      </c>
      <c r="B4603" t="s">
        <v>7360</v>
      </c>
      <c r="C4603">
        <v>240</v>
      </c>
      <c r="D4603">
        <v>240</v>
      </c>
      <c r="E4603">
        <v>240</v>
      </c>
      <c r="F4603">
        <v>240</v>
      </c>
      <c r="G4603">
        <v>240</v>
      </c>
      <c r="H4603">
        <v>240</v>
      </c>
      <c r="I4603">
        <v>240</v>
      </c>
      <c r="J4603">
        <v>240</v>
      </c>
      <c r="K4603">
        <v>240</v>
      </c>
      <c r="L4603">
        <v>240</v>
      </c>
      <c r="M4603">
        <v>240</v>
      </c>
      <c r="N4603">
        <v>240</v>
      </c>
      <c r="O4603">
        <v>240</v>
      </c>
      <c r="P4603">
        <v>240</v>
      </c>
      <c r="Q4603">
        <v>240</v>
      </c>
    </row>
    <row r="4604" spans="1:17" x14ac:dyDescent="0.25">
      <c r="A4604" s="1" t="s">
        <v>7359</v>
      </c>
      <c r="B4604" t="s">
        <v>7361</v>
      </c>
      <c r="C4604">
        <v>240</v>
      </c>
      <c r="D4604">
        <v>240</v>
      </c>
      <c r="E4604">
        <v>240</v>
      </c>
      <c r="F4604">
        <v>240</v>
      </c>
      <c r="G4604">
        <v>240</v>
      </c>
      <c r="H4604">
        <v>240</v>
      </c>
      <c r="I4604">
        <v>240</v>
      </c>
      <c r="J4604">
        <v>240</v>
      </c>
      <c r="K4604">
        <v>240</v>
      </c>
      <c r="L4604">
        <v>240</v>
      </c>
      <c r="M4604">
        <v>240</v>
      </c>
      <c r="N4604">
        <v>240</v>
      </c>
      <c r="O4604">
        <v>240</v>
      </c>
      <c r="P4604">
        <v>240</v>
      </c>
      <c r="Q4604">
        <v>240</v>
      </c>
    </row>
    <row r="4605" spans="1:17" x14ac:dyDescent="0.25">
      <c r="A4605" s="1">
        <v>3603504</v>
      </c>
      <c r="B4605" t="s">
        <v>7362</v>
      </c>
      <c r="C4605">
        <v>784</v>
      </c>
      <c r="D4605">
        <v>784</v>
      </c>
      <c r="E4605">
        <v>784</v>
      </c>
      <c r="F4605">
        <v>784</v>
      </c>
      <c r="G4605">
        <v>784</v>
      </c>
      <c r="H4605">
        <v>784</v>
      </c>
      <c r="I4605">
        <v>784</v>
      </c>
      <c r="J4605">
        <v>784</v>
      </c>
      <c r="K4605">
        <v>784</v>
      </c>
      <c r="L4605">
        <v>784</v>
      </c>
      <c r="M4605">
        <v>784</v>
      </c>
      <c r="N4605">
        <v>784</v>
      </c>
      <c r="O4605">
        <v>784</v>
      </c>
      <c r="P4605">
        <v>784</v>
      </c>
      <c r="Q4605">
        <v>784</v>
      </c>
    </row>
    <row r="4606" spans="1:17" x14ac:dyDescent="0.25">
      <c r="A4606" s="1">
        <v>3603518</v>
      </c>
      <c r="B4606" t="s">
        <v>7363</v>
      </c>
      <c r="C4606">
        <v>272</v>
      </c>
      <c r="D4606">
        <v>272</v>
      </c>
      <c r="E4606">
        <v>272</v>
      </c>
      <c r="F4606">
        <v>272</v>
      </c>
      <c r="G4606">
        <v>272</v>
      </c>
      <c r="H4606">
        <v>272</v>
      </c>
      <c r="I4606">
        <v>272</v>
      </c>
      <c r="J4606">
        <v>272</v>
      </c>
      <c r="K4606">
        <v>272</v>
      </c>
      <c r="L4606">
        <v>272</v>
      </c>
      <c r="M4606">
        <v>272</v>
      </c>
      <c r="N4606">
        <v>272</v>
      </c>
      <c r="O4606">
        <v>272</v>
      </c>
      <c r="P4606">
        <v>272</v>
      </c>
      <c r="Q4606">
        <v>272</v>
      </c>
    </row>
    <row r="4607" spans="1:17" x14ac:dyDescent="0.25">
      <c r="A4607" s="1">
        <v>3603592</v>
      </c>
      <c r="B4607" t="s">
        <v>7364</v>
      </c>
      <c r="C4607">
        <v>131</v>
      </c>
      <c r="D4607">
        <v>131</v>
      </c>
      <c r="E4607">
        <v>131</v>
      </c>
      <c r="F4607">
        <v>131</v>
      </c>
      <c r="G4607">
        <v>131</v>
      </c>
      <c r="H4607">
        <v>131</v>
      </c>
      <c r="I4607">
        <v>131</v>
      </c>
      <c r="J4607">
        <v>131</v>
      </c>
      <c r="K4607">
        <v>131</v>
      </c>
      <c r="L4607">
        <v>131</v>
      </c>
      <c r="M4607">
        <v>131</v>
      </c>
      <c r="N4607">
        <v>131</v>
      </c>
      <c r="O4607">
        <v>131</v>
      </c>
      <c r="P4607">
        <v>131</v>
      </c>
      <c r="Q4607">
        <v>131</v>
      </c>
    </row>
    <row r="4608" spans="1:17" x14ac:dyDescent="0.25">
      <c r="A4608" s="1">
        <v>3603594</v>
      </c>
      <c r="B4608" t="s">
        <v>7365</v>
      </c>
      <c r="C4608">
        <v>150</v>
      </c>
      <c r="D4608">
        <v>150</v>
      </c>
      <c r="E4608">
        <v>150</v>
      </c>
      <c r="F4608">
        <v>150</v>
      </c>
      <c r="G4608">
        <v>150</v>
      </c>
      <c r="H4608">
        <v>150</v>
      </c>
      <c r="I4608">
        <v>150</v>
      </c>
      <c r="J4608">
        <v>150</v>
      </c>
      <c r="K4608">
        <v>150</v>
      </c>
      <c r="L4608">
        <v>150</v>
      </c>
      <c r="M4608">
        <v>150</v>
      </c>
      <c r="N4608">
        <v>150</v>
      </c>
      <c r="O4608">
        <v>150</v>
      </c>
      <c r="P4608">
        <v>150</v>
      </c>
      <c r="Q4608">
        <v>150</v>
      </c>
    </row>
    <row r="4609" spans="1:17" x14ac:dyDescent="0.25">
      <c r="A4609" s="1">
        <v>3603691</v>
      </c>
      <c r="B4609" t="s">
        <v>7366</v>
      </c>
      <c r="C4609">
        <v>1560</v>
      </c>
      <c r="D4609">
        <v>1560</v>
      </c>
      <c r="E4609">
        <v>1560</v>
      </c>
      <c r="F4609">
        <v>1560</v>
      </c>
      <c r="G4609">
        <v>1560</v>
      </c>
      <c r="H4609">
        <v>1560</v>
      </c>
      <c r="I4609">
        <v>1560</v>
      </c>
      <c r="J4609">
        <v>1560</v>
      </c>
      <c r="K4609">
        <v>1560</v>
      </c>
      <c r="L4609">
        <v>1560</v>
      </c>
      <c r="M4609">
        <v>1560</v>
      </c>
      <c r="N4609">
        <v>1560</v>
      </c>
      <c r="O4609">
        <v>1560</v>
      </c>
      <c r="P4609">
        <v>1560</v>
      </c>
      <c r="Q4609">
        <v>1560</v>
      </c>
    </row>
    <row r="4610" spans="1:17" x14ac:dyDescent="0.25">
      <c r="A4610" s="1">
        <v>3603694</v>
      </c>
      <c r="B4610" t="s">
        <v>7367</v>
      </c>
      <c r="C4610">
        <v>515</v>
      </c>
      <c r="D4610">
        <v>515</v>
      </c>
      <c r="E4610">
        <v>515</v>
      </c>
      <c r="F4610">
        <v>515</v>
      </c>
      <c r="G4610">
        <v>515</v>
      </c>
      <c r="H4610">
        <v>515</v>
      </c>
      <c r="I4610">
        <v>515</v>
      </c>
      <c r="J4610">
        <v>515</v>
      </c>
      <c r="K4610">
        <v>515</v>
      </c>
      <c r="L4610">
        <v>515</v>
      </c>
      <c r="M4610">
        <v>515</v>
      </c>
      <c r="N4610">
        <v>515</v>
      </c>
      <c r="O4610">
        <v>515</v>
      </c>
      <c r="P4610">
        <v>515</v>
      </c>
      <c r="Q4610">
        <v>515</v>
      </c>
    </row>
    <row r="4611" spans="1:17" x14ac:dyDescent="0.25">
      <c r="A4611" s="1">
        <v>3603777</v>
      </c>
      <c r="B4611" t="s">
        <v>7368</v>
      </c>
      <c r="C4611">
        <v>156</v>
      </c>
      <c r="D4611">
        <v>156</v>
      </c>
      <c r="E4611">
        <v>156</v>
      </c>
      <c r="F4611">
        <v>156</v>
      </c>
      <c r="G4611">
        <v>156</v>
      </c>
      <c r="H4611">
        <v>156</v>
      </c>
      <c r="I4611">
        <v>156</v>
      </c>
      <c r="J4611">
        <v>156</v>
      </c>
      <c r="K4611">
        <v>156</v>
      </c>
      <c r="L4611">
        <v>156</v>
      </c>
      <c r="M4611">
        <v>156</v>
      </c>
      <c r="N4611">
        <v>156</v>
      </c>
      <c r="O4611">
        <v>156</v>
      </c>
      <c r="P4611">
        <v>156</v>
      </c>
      <c r="Q4611">
        <v>156</v>
      </c>
    </row>
    <row r="4612" spans="1:17" x14ac:dyDescent="0.25">
      <c r="A4612" s="1" t="s">
        <v>7369</v>
      </c>
      <c r="B4612" t="s">
        <v>7370</v>
      </c>
      <c r="C4612">
        <v>1100</v>
      </c>
      <c r="D4612">
        <v>1100</v>
      </c>
      <c r="E4612">
        <v>1100</v>
      </c>
      <c r="F4612">
        <v>1100</v>
      </c>
      <c r="G4612">
        <v>1100</v>
      </c>
      <c r="H4612">
        <v>1100</v>
      </c>
      <c r="I4612">
        <v>1100</v>
      </c>
      <c r="J4612">
        <v>1100</v>
      </c>
      <c r="K4612">
        <v>1100</v>
      </c>
      <c r="L4612">
        <v>1100</v>
      </c>
      <c r="M4612">
        <v>1100</v>
      </c>
      <c r="N4612">
        <v>1100</v>
      </c>
      <c r="O4612">
        <v>1100</v>
      </c>
      <c r="P4612">
        <v>1100</v>
      </c>
      <c r="Q4612">
        <v>1100</v>
      </c>
    </row>
    <row r="4613" spans="1:17" x14ac:dyDescent="0.25">
      <c r="A4613" s="1" t="s">
        <v>7371</v>
      </c>
      <c r="B4613" t="s">
        <v>7372</v>
      </c>
      <c r="C4613">
        <v>400</v>
      </c>
      <c r="D4613">
        <v>400</v>
      </c>
      <c r="E4613">
        <v>400</v>
      </c>
      <c r="F4613">
        <v>400</v>
      </c>
      <c r="G4613">
        <v>400</v>
      </c>
      <c r="H4613">
        <v>400</v>
      </c>
      <c r="I4613">
        <v>400</v>
      </c>
      <c r="J4613">
        <v>400</v>
      </c>
      <c r="K4613">
        <v>400</v>
      </c>
      <c r="L4613">
        <v>400</v>
      </c>
      <c r="M4613">
        <v>400</v>
      </c>
      <c r="N4613">
        <v>400</v>
      </c>
      <c r="O4613">
        <v>400</v>
      </c>
      <c r="P4613">
        <v>400</v>
      </c>
      <c r="Q4613">
        <v>400</v>
      </c>
    </row>
    <row r="4614" spans="1:17" x14ac:dyDescent="0.25">
      <c r="A4614" s="1" t="s">
        <v>7373</v>
      </c>
      <c r="B4614" t="s">
        <v>7374</v>
      </c>
      <c r="C4614">
        <v>1500</v>
      </c>
      <c r="D4614">
        <v>1500</v>
      </c>
      <c r="E4614">
        <v>1500</v>
      </c>
      <c r="F4614">
        <v>1500</v>
      </c>
      <c r="G4614">
        <v>1500</v>
      </c>
      <c r="H4614">
        <v>1500</v>
      </c>
      <c r="I4614">
        <v>1500</v>
      </c>
      <c r="J4614">
        <v>1500</v>
      </c>
      <c r="K4614">
        <v>1500</v>
      </c>
      <c r="L4614">
        <v>1500</v>
      </c>
      <c r="M4614">
        <v>1500</v>
      </c>
      <c r="N4614">
        <v>1500</v>
      </c>
      <c r="O4614">
        <v>1500</v>
      </c>
      <c r="P4614">
        <v>1500</v>
      </c>
      <c r="Q4614">
        <v>1500</v>
      </c>
    </row>
    <row r="4615" spans="1:17" x14ac:dyDescent="0.25">
      <c r="A4615" s="1" t="s">
        <v>7373</v>
      </c>
      <c r="B4615" t="s">
        <v>7375</v>
      </c>
      <c r="C4615">
        <v>1500</v>
      </c>
      <c r="D4615">
        <v>1500</v>
      </c>
      <c r="E4615">
        <v>1500</v>
      </c>
      <c r="F4615">
        <v>1500</v>
      </c>
      <c r="G4615">
        <v>1500</v>
      </c>
      <c r="H4615">
        <v>1500</v>
      </c>
      <c r="I4615">
        <v>1500</v>
      </c>
      <c r="J4615">
        <v>1500</v>
      </c>
      <c r="K4615">
        <v>1500</v>
      </c>
      <c r="L4615">
        <v>1500</v>
      </c>
      <c r="M4615">
        <v>1500</v>
      </c>
      <c r="N4615">
        <v>1500</v>
      </c>
      <c r="O4615">
        <v>1500</v>
      </c>
      <c r="P4615">
        <v>1500</v>
      </c>
      <c r="Q4615">
        <v>1500</v>
      </c>
    </row>
    <row r="4616" spans="1:17" x14ac:dyDescent="0.25">
      <c r="A4616" s="1" t="s">
        <v>7373</v>
      </c>
      <c r="B4616" t="s">
        <v>7376</v>
      </c>
      <c r="C4616">
        <v>1500</v>
      </c>
      <c r="D4616">
        <v>1500</v>
      </c>
      <c r="E4616">
        <v>1500</v>
      </c>
      <c r="F4616">
        <v>1500</v>
      </c>
      <c r="G4616">
        <v>1500</v>
      </c>
      <c r="H4616">
        <v>1500</v>
      </c>
      <c r="I4616">
        <v>1500</v>
      </c>
      <c r="J4616">
        <v>1500</v>
      </c>
      <c r="K4616">
        <v>1500</v>
      </c>
      <c r="L4616">
        <v>1500</v>
      </c>
      <c r="M4616">
        <v>1500</v>
      </c>
      <c r="N4616">
        <v>1500</v>
      </c>
      <c r="O4616">
        <v>1500</v>
      </c>
      <c r="P4616">
        <v>1500</v>
      </c>
      <c r="Q4616">
        <v>1500</v>
      </c>
    </row>
    <row r="4617" spans="1:17" x14ac:dyDescent="0.25">
      <c r="A4617" s="1" t="s">
        <v>7373</v>
      </c>
      <c r="B4617" t="s">
        <v>7377</v>
      </c>
      <c r="C4617">
        <v>1500</v>
      </c>
      <c r="D4617">
        <v>1500</v>
      </c>
      <c r="E4617">
        <v>1500</v>
      </c>
      <c r="F4617">
        <v>1500</v>
      </c>
      <c r="G4617">
        <v>1500</v>
      </c>
      <c r="H4617">
        <v>1500</v>
      </c>
      <c r="I4617">
        <v>1500</v>
      </c>
      <c r="J4617">
        <v>1500</v>
      </c>
      <c r="K4617">
        <v>1500</v>
      </c>
      <c r="L4617">
        <v>1500</v>
      </c>
      <c r="M4617">
        <v>1500</v>
      </c>
      <c r="N4617">
        <v>1500</v>
      </c>
      <c r="O4617">
        <v>1500</v>
      </c>
      <c r="P4617">
        <v>1500</v>
      </c>
      <c r="Q4617">
        <v>1500</v>
      </c>
    </row>
    <row r="4618" spans="1:17" x14ac:dyDescent="0.25">
      <c r="A4618" s="1" t="s">
        <v>7373</v>
      </c>
      <c r="B4618" t="s">
        <v>7378</v>
      </c>
      <c r="C4618">
        <v>1500</v>
      </c>
      <c r="D4618">
        <v>1500</v>
      </c>
      <c r="E4618">
        <v>1500</v>
      </c>
      <c r="F4618">
        <v>1500</v>
      </c>
      <c r="G4618">
        <v>1500</v>
      </c>
      <c r="H4618">
        <v>1500</v>
      </c>
      <c r="I4618">
        <v>1500</v>
      </c>
      <c r="J4618">
        <v>1500</v>
      </c>
      <c r="K4618">
        <v>1500</v>
      </c>
      <c r="L4618">
        <v>1500</v>
      </c>
      <c r="M4618">
        <v>1500</v>
      </c>
      <c r="N4618">
        <v>1500</v>
      </c>
      <c r="O4618">
        <v>1500</v>
      </c>
      <c r="P4618">
        <v>1500</v>
      </c>
      <c r="Q4618">
        <v>1500</v>
      </c>
    </row>
    <row r="4619" spans="1:17" x14ac:dyDescent="0.25">
      <c r="A4619" s="1" t="s">
        <v>7373</v>
      </c>
      <c r="B4619" t="s">
        <v>7379</v>
      </c>
      <c r="C4619">
        <v>1500</v>
      </c>
      <c r="D4619">
        <v>1500</v>
      </c>
      <c r="E4619">
        <v>1500</v>
      </c>
      <c r="F4619">
        <v>1500</v>
      </c>
      <c r="G4619">
        <v>1500</v>
      </c>
      <c r="H4619">
        <v>1500</v>
      </c>
      <c r="I4619">
        <v>1500</v>
      </c>
      <c r="J4619">
        <v>1500</v>
      </c>
      <c r="K4619">
        <v>1500</v>
      </c>
      <c r="L4619">
        <v>1500</v>
      </c>
      <c r="M4619">
        <v>1500</v>
      </c>
      <c r="N4619">
        <v>1500</v>
      </c>
      <c r="O4619">
        <v>1500</v>
      </c>
      <c r="P4619">
        <v>1500</v>
      </c>
      <c r="Q4619">
        <v>1500</v>
      </c>
    </row>
    <row r="4620" spans="1:17" x14ac:dyDescent="0.25">
      <c r="A4620" s="1" t="s">
        <v>7373</v>
      </c>
      <c r="B4620" t="s">
        <v>7380</v>
      </c>
      <c r="C4620">
        <v>1500</v>
      </c>
      <c r="D4620">
        <v>1500</v>
      </c>
      <c r="E4620">
        <v>1500</v>
      </c>
      <c r="F4620">
        <v>1500</v>
      </c>
      <c r="G4620">
        <v>1500</v>
      </c>
      <c r="H4620">
        <v>1500</v>
      </c>
      <c r="I4620">
        <v>1500</v>
      </c>
      <c r="J4620">
        <v>1500</v>
      </c>
      <c r="K4620">
        <v>1500</v>
      </c>
      <c r="L4620">
        <v>1500</v>
      </c>
      <c r="M4620">
        <v>1500</v>
      </c>
      <c r="N4620">
        <v>1500</v>
      </c>
      <c r="O4620">
        <v>1500</v>
      </c>
      <c r="P4620">
        <v>1500</v>
      </c>
      <c r="Q4620">
        <v>1500</v>
      </c>
    </row>
    <row r="4621" spans="1:17" x14ac:dyDescent="0.25">
      <c r="A4621" s="1" t="s">
        <v>7373</v>
      </c>
      <c r="B4621" t="s">
        <v>7381</v>
      </c>
      <c r="C4621">
        <v>1500</v>
      </c>
      <c r="D4621">
        <v>1500</v>
      </c>
      <c r="E4621">
        <v>1500</v>
      </c>
      <c r="F4621">
        <v>1500</v>
      </c>
      <c r="G4621">
        <v>1500</v>
      </c>
      <c r="H4621">
        <v>1500</v>
      </c>
      <c r="I4621">
        <v>1500</v>
      </c>
      <c r="J4621">
        <v>1500</v>
      </c>
      <c r="K4621">
        <v>1500</v>
      </c>
      <c r="L4621">
        <v>1500</v>
      </c>
      <c r="M4621">
        <v>1500</v>
      </c>
      <c r="N4621">
        <v>1500</v>
      </c>
      <c r="O4621">
        <v>1500</v>
      </c>
      <c r="P4621">
        <v>1500</v>
      </c>
      <c r="Q4621">
        <v>1500</v>
      </c>
    </row>
    <row r="4622" spans="1:17" x14ac:dyDescent="0.25">
      <c r="A4622" s="1" t="s">
        <v>7373</v>
      </c>
      <c r="B4622" t="s">
        <v>7382</v>
      </c>
      <c r="C4622">
        <v>1500</v>
      </c>
      <c r="D4622">
        <v>1500</v>
      </c>
      <c r="E4622">
        <v>1500</v>
      </c>
      <c r="F4622">
        <v>1500</v>
      </c>
      <c r="G4622">
        <v>1500</v>
      </c>
      <c r="H4622">
        <v>1500</v>
      </c>
      <c r="I4622">
        <v>1500</v>
      </c>
      <c r="J4622">
        <v>1500</v>
      </c>
      <c r="K4622">
        <v>1500</v>
      </c>
      <c r="L4622">
        <v>1500</v>
      </c>
      <c r="M4622">
        <v>1500</v>
      </c>
      <c r="N4622">
        <v>1500</v>
      </c>
      <c r="O4622">
        <v>1500</v>
      </c>
      <c r="P4622">
        <v>1500</v>
      </c>
      <c r="Q4622">
        <v>1500</v>
      </c>
    </row>
    <row r="4623" spans="1:17" x14ac:dyDescent="0.25">
      <c r="A4623" s="1" t="s">
        <v>7373</v>
      </c>
      <c r="B4623" t="s">
        <v>7383</v>
      </c>
      <c r="C4623">
        <v>1500</v>
      </c>
      <c r="D4623">
        <v>1500</v>
      </c>
      <c r="E4623">
        <v>1500</v>
      </c>
      <c r="F4623">
        <v>1500</v>
      </c>
      <c r="G4623">
        <v>1500</v>
      </c>
      <c r="H4623">
        <v>1500</v>
      </c>
      <c r="I4623">
        <v>1500</v>
      </c>
      <c r="J4623">
        <v>1500</v>
      </c>
      <c r="K4623">
        <v>1500</v>
      </c>
      <c r="L4623">
        <v>1500</v>
      </c>
      <c r="M4623">
        <v>1500</v>
      </c>
      <c r="N4623">
        <v>1500</v>
      </c>
      <c r="O4623">
        <v>1500</v>
      </c>
      <c r="P4623">
        <v>1500</v>
      </c>
      <c r="Q4623">
        <v>1500</v>
      </c>
    </row>
    <row r="4624" spans="1:17" x14ac:dyDescent="0.25">
      <c r="A4624" s="1">
        <v>3603884</v>
      </c>
      <c r="B4624" t="s">
        <v>7384</v>
      </c>
      <c r="C4624">
        <v>380</v>
      </c>
      <c r="D4624">
        <v>380</v>
      </c>
      <c r="E4624">
        <v>380</v>
      </c>
      <c r="F4624">
        <v>380</v>
      </c>
      <c r="G4624">
        <v>380</v>
      </c>
      <c r="H4624">
        <v>380</v>
      </c>
      <c r="I4624">
        <v>380</v>
      </c>
      <c r="J4624">
        <v>380</v>
      </c>
      <c r="K4624">
        <v>380</v>
      </c>
      <c r="L4624">
        <v>380</v>
      </c>
      <c r="M4624">
        <v>380</v>
      </c>
      <c r="N4624">
        <v>380</v>
      </c>
      <c r="O4624">
        <v>380</v>
      </c>
      <c r="P4624">
        <v>380</v>
      </c>
      <c r="Q4624">
        <v>380</v>
      </c>
    </row>
    <row r="4625" spans="1:17" x14ac:dyDescent="0.25">
      <c r="A4625" s="1">
        <v>3603914</v>
      </c>
      <c r="B4625" t="s">
        <v>7385</v>
      </c>
      <c r="C4625">
        <v>700</v>
      </c>
      <c r="D4625">
        <v>700</v>
      </c>
      <c r="E4625">
        <v>700</v>
      </c>
      <c r="F4625">
        <v>700</v>
      </c>
      <c r="G4625">
        <v>700</v>
      </c>
      <c r="H4625">
        <v>700</v>
      </c>
      <c r="I4625">
        <v>700</v>
      </c>
      <c r="J4625">
        <v>700</v>
      </c>
      <c r="K4625">
        <v>700</v>
      </c>
      <c r="L4625">
        <v>700</v>
      </c>
      <c r="M4625">
        <v>700</v>
      </c>
      <c r="N4625">
        <v>700</v>
      </c>
      <c r="O4625">
        <v>700</v>
      </c>
      <c r="P4625">
        <v>700</v>
      </c>
      <c r="Q4625">
        <v>700</v>
      </c>
    </row>
    <row r="4626" spans="1:17" x14ac:dyDescent="0.25">
      <c r="A4626" s="1" t="s">
        <v>7308</v>
      </c>
      <c r="B4626" t="s">
        <v>7386</v>
      </c>
      <c r="C4626">
        <v>3900</v>
      </c>
      <c r="D4626">
        <v>3900</v>
      </c>
      <c r="E4626">
        <v>3900</v>
      </c>
      <c r="F4626">
        <v>3900</v>
      </c>
      <c r="G4626">
        <v>3900</v>
      </c>
      <c r="H4626">
        <v>3900</v>
      </c>
      <c r="I4626">
        <v>3900</v>
      </c>
      <c r="J4626">
        <v>3900</v>
      </c>
      <c r="K4626">
        <v>3900</v>
      </c>
      <c r="L4626">
        <v>3900</v>
      </c>
      <c r="M4626">
        <v>3900</v>
      </c>
      <c r="N4626">
        <v>3900</v>
      </c>
      <c r="O4626">
        <v>3900</v>
      </c>
      <c r="P4626">
        <v>3900</v>
      </c>
      <c r="Q4626">
        <v>3900</v>
      </c>
    </row>
    <row r="4627" spans="1:17" x14ac:dyDescent="0.25">
      <c r="A4627" s="1">
        <v>3604017</v>
      </c>
      <c r="B4627" t="s">
        <v>7387</v>
      </c>
      <c r="C4627">
        <v>1485</v>
      </c>
      <c r="D4627">
        <v>1485</v>
      </c>
      <c r="E4627">
        <v>1485</v>
      </c>
      <c r="F4627">
        <v>1485</v>
      </c>
      <c r="G4627">
        <v>1485</v>
      </c>
      <c r="H4627">
        <v>1485</v>
      </c>
      <c r="I4627">
        <v>1485</v>
      </c>
      <c r="J4627">
        <v>1485</v>
      </c>
      <c r="K4627">
        <v>1485</v>
      </c>
      <c r="L4627">
        <v>1485</v>
      </c>
      <c r="M4627">
        <v>1485</v>
      </c>
      <c r="N4627">
        <v>1485</v>
      </c>
      <c r="O4627">
        <v>1485</v>
      </c>
      <c r="P4627">
        <v>1485</v>
      </c>
      <c r="Q4627">
        <v>1485</v>
      </c>
    </row>
    <row r="4628" spans="1:17" x14ac:dyDescent="0.25">
      <c r="A4628" s="1">
        <v>3604018</v>
      </c>
      <c r="B4628" t="s">
        <v>7388</v>
      </c>
      <c r="C4628">
        <v>2063</v>
      </c>
      <c r="D4628">
        <v>2063</v>
      </c>
      <c r="E4628">
        <v>2063</v>
      </c>
      <c r="F4628">
        <v>2063</v>
      </c>
      <c r="G4628">
        <v>2063</v>
      </c>
      <c r="H4628">
        <v>2063</v>
      </c>
      <c r="I4628">
        <v>2063</v>
      </c>
      <c r="J4628">
        <v>2063</v>
      </c>
      <c r="K4628">
        <v>2063</v>
      </c>
      <c r="L4628">
        <v>2063</v>
      </c>
      <c r="M4628">
        <v>2063</v>
      </c>
      <c r="N4628">
        <v>2063</v>
      </c>
      <c r="O4628">
        <v>2063</v>
      </c>
      <c r="P4628">
        <v>2063</v>
      </c>
      <c r="Q4628">
        <v>2063</v>
      </c>
    </row>
    <row r="4629" spans="1:17" x14ac:dyDescent="0.25">
      <c r="A4629" s="1">
        <v>3604040</v>
      </c>
      <c r="B4629" t="s">
        <v>7389</v>
      </c>
      <c r="C4629">
        <v>1996</v>
      </c>
      <c r="D4629">
        <v>1996</v>
      </c>
      <c r="E4629">
        <v>1996</v>
      </c>
      <c r="F4629">
        <v>1996</v>
      </c>
      <c r="G4629">
        <v>1996</v>
      </c>
      <c r="H4629">
        <v>1996</v>
      </c>
      <c r="I4629">
        <v>1996</v>
      </c>
      <c r="J4629">
        <v>1996</v>
      </c>
      <c r="K4629">
        <v>1996</v>
      </c>
      <c r="L4629">
        <v>1996</v>
      </c>
      <c r="M4629">
        <v>1996</v>
      </c>
      <c r="N4629">
        <v>1996</v>
      </c>
      <c r="O4629">
        <v>1996</v>
      </c>
      <c r="P4629">
        <v>1996</v>
      </c>
      <c r="Q4629">
        <v>1996</v>
      </c>
    </row>
    <row r="4630" spans="1:17" x14ac:dyDescent="0.25">
      <c r="A4630" s="1">
        <v>3604043</v>
      </c>
      <c r="B4630" t="s">
        <v>7390</v>
      </c>
      <c r="C4630">
        <v>1996</v>
      </c>
      <c r="D4630">
        <v>1996</v>
      </c>
      <c r="E4630">
        <v>1996</v>
      </c>
      <c r="F4630">
        <v>1996</v>
      </c>
      <c r="G4630">
        <v>1996</v>
      </c>
      <c r="H4630">
        <v>1996</v>
      </c>
      <c r="I4630">
        <v>1996</v>
      </c>
      <c r="J4630">
        <v>1996</v>
      </c>
      <c r="K4630">
        <v>1996</v>
      </c>
      <c r="L4630">
        <v>1996</v>
      </c>
      <c r="M4630">
        <v>1996</v>
      </c>
      <c r="N4630">
        <v>1996</v>
      </c>
      <c r="O4630">
        <v>1996</v>
      </c>
      <c r="P4630">
        <v>1996</v>
      </c>
      <c r="Q4630">
        <v>1996</v>
      </c>
    </row>
    <row r="4631" spans="1:17" x14ac:dyDescent="0.25">
      <c r="A4631" s="1">
        <v>3604085</v>
      </c>
      <c r="B4631" t="s">
        <v>7391</v>
      </c>
      <c r="C4631">
        <v>144</v>
      </c>
      <c r="D4631">
        <v>144</v>
      </c>
      <c r="E4631">
        <v>144</v>
      </c>
      <c r="F4631">
        <v>144</v>
      </c>
      <c r="G4631">
        <v>144</v>
      </c>
      <c r="H4631">
        <v>144</v>
      </c>
      <c r="I4631">
        <v>144</v>
      </c>
      <c r="J4631">
        <v>144</v>
      </c>
      <c r="K4631">
        <v>144</v>
      </c>
      <c r="L4631">
        <v>144</v>
      </c>
      <c r="M4631">
        <v>144</v>
      </c>
      <c r="N4631">
        <v>144</v>
      </c>
      <c r="O4631">
        <v>144</v>
      </c>
      <c r="P4631">
        <v>144</v>
      </c>
      <c r="Q4631">
        <v>144</v>
      </c>
    </row>
    <row r="4632" spans="1:17" x14ac:dyDescent="0.25">
      <c r="A4632" s="1">
        <v>3604086</v>
      </c>
      <c r="B4632" t="s">
        <v>7392</v>
      </c>
      <c r="C4632">
        <v>532.5</v>
      </c>
      <c r="D4632">
        <v>532.5</v>
      </c>
      <c r="E4632">
        <v>532.5</v>
      </c>
      <c r="F4632">
        <v>532.5</v>
      </c>
      <c r="G4632">
        <v>532.5</v>
      </c>
      <c r="H4632">
        <v>532.5</v>
      </c>
      <c r="I4632">
        <v>532.5</v>
      </c>
      <c r="J4632">
        <v>532.5</v>
      </c>
      <c r="K4632">
        <v>532.5</v>
      </c>
      <c r="L4632">
        <v>532.5</v>
      </c>
      <c r="M4632">
        <v>532.5</v>
      </c>
      <c r="N4632">
        <v>532.5</v>
      </c>
      <c r="O4632">
        <v>532.5</v>
      </c>
      <c r="P4632">
        <v>532.5</v>
      </c>
      <c r="Q4632">
        <v>532.5</v>
      </c>
    </row>
    <row r="4633" spans="1:17" x14ac:dyDescent="0.25">
      <c r="A4633" s="1">
        <v>3604087</v>
      </c>
      <c r="B4633" t="s">
        <v>7393</v>
      </c>
      <c r="C4633">
        <v>54</v>
      </c>
      <c r="D4633">
        <v>54</v>
      </c>
      <c r="E4633">
        <v>54</v>
      </c>
      <c r="F4633">
        <v>54</v>
      </c>
      <c r="G4633">
        <v>54</v>
      </c>
      <c r="H4633">
        <v>54</v>
      </c>
      <c r="I4633">
        <v>54</v>
      </c>
      <c r="J4633">
        <v>54</v>
      </c>
      <c r="K4633">
        <v>54</v>
      </c>
      <c r="L4633">
        <v>54</v>
      </c>
      <c r="M4633">
        <v>54</v>
      </c>
      <c r="N4633">
        <v>54</v>
      </c>
      <c r="O4633">
        <v>54</v>
      </c>
      <c r="P4633">
        <v>54</v>
      </c>
      <c r="Q4633">
        <v>54</v>
      </c>
    </row>
    <row r="4634" spans="1:17" x14ac:dyDescent="0.25">
      <c r="A4634" s="1">
        <v>3604089</v>
      </c>
      <c r="B4634" t="s">
        <v>7394</v>
      </c>
      <c r="C4634">
        <v>60</v>
      </c>
      <c r="D4634">
        <v>60</v>
      </c>
      <c r="E4634">
        <v>60</v>
      </c>
      <c r="F4634">
        <v>60</v>
      </c>
      <c r="G4634">
        <v>60</v>
      </c>
      <c r="H4634">
        <v>60</v>
      </c>
      <c r="I4634">
        <v>60</v>
      </c>
      <c r="J4634">
        <v>60</v>
      </c>
      <c r="K4634">
        <v>60</v>
      </c>
      <c r="L4634">
        <v>60</v>
      </c>
      <c r="M4634">
        <v>60</v>
      </c>
      <c r="N4634">
        <v>60</v>
      </c>
      <c r="O4634">
        <v>60</v>
      </c>
      <c r="P4634">
        <v>60</v>
      </c>
      <c r="Q4634">
        <v>60</v>
      </c>
    </row>
    <row r="4635" spans="1:17" x14ac:dyDescent="0.25">
      <c r="A4635" s="1">
        <v>3604097</v>
      </c>
      <c r="B4635" t="s">
        <v>7395</v>
      </c>
      <c r="C4635">
        <v>492</v>
      </c>
      <c r="D4635">
        <v>492</v>
      </c>
      <c r="E4635">
        <v>492</v>
      </c>
      <c r="F4635">
        <v>492</v>
      </c>
      <c r="G4635">
        <v>492</v>
      </c>
      <c r="H4635">
        <v>492</v>
      </c>
      <c r="I4635">
        <v>492</v>
      </c>
      <c r="J4635">
        <v>492</v>
      </c>
      <c r="K4635">
        <v>492</v>
      </c>
      <c r="L4635">
        <v>492</v>
      </c>
      <c r="M4635">
        <v>492</v>
      </c>
      <c r="N4635">
        <v>492</v>
      </c>
      <c r="O4635">
        <v>492</v>
      </c>
      <c r="P4635">
        <v>492</v>
      </c>
      <c r="Q4635">
        <v>492</v>
      </c>
    </row>
    <row r="4636" spans="1:17" x14ac:dyDescent="0.25">
      <c r="A4636" s="1">
        <v>3604098</v>
      </c>
      <c r="B4636" t="s">
        <v>7396</v>
      </c>
      <c r="C4636">
        <v>54</v>
      </c>
      <c r="D4636">
        <v>54</v>
      </c>
      <c r="E4636">
        <v>54</v>
      </c>
      <c r="F4636">
        <v>54</v>
      </c>
      <c r="G4636">
        <v>54</v>
      </c>
      <c r="H4636">
        <v>54</v>
      </c>
      <c r="I4636">
        <v>54</v>
      </c>
      <c r="J4636">
        <v>54</v>
      </c>
      <c r="K4636">
        <v>54</v>
      </c>
      <c r="L4636">
        <v>54</v>
      </c>
      <c r="M4636">
        <v>54</v>
      </c>
      <c r="N4636">
        <v>54</v>
      </c>
      <c r="O4636">
        <v>54</v>
      </c>
      <c r="P4636">
        <v>54</v>
      </c>
      <c r="Q4636">
        <v>54</v>
      </c>
    </row>
    <row r="4637" spans="1:17" x14ac:dyDescent="0.25">
      <c r="A4637" s="1">
        <v>3604102</v>
      </c>
      <c r="B4637" t="s">
        <v>7397</v>
      </c>
      <c r="C4637">
        <v>492</v>
      </c>
      <c r="D4637">
        <v>492</v>
      </c>
      <c r="E4637">
        <v>492</v>
      </c>
      <c r="F4637">
        <v>492</v>
      </c>
      <c r="G4637">
        <v>492</v>
      </c>
      <c r="H4637">
        <v>492</v>
      </c>
      <c r="I4637">
        <v>492</v>
      </c>
      <c r="J4637">
        <v>492</v>
      </c>
      <c r="K4637">
        <v>492</v>
      </c>
      <c r="L4637">
        <v>492</v>
      </c>
      <c r="M4637">
        <v>492</v>
      </c>
      <c r="N4637">
        <v>492</v>
      </c>
      <c r="O4637">
        <v>492</v>
      </c>
      <c r="P4637">
        <v>492</v>
      </c>
      <c r="Q4637">
        <v>492</v>
      </c>
    </row>
    <row r="4638" spans="1:17" x14ac:dyDescent="0.25">
      <c r="A4638" s="1">
        <v>3604103</v>
      </c>
      <c r="B4638" t="s">
        <v>7398</v>
      </c>
      <c r="C4638">
        <v>54</v>
      </c>
      <c r="D4638">
        <v>54</v>
      </c>
      <c r="E4638">
        <v>54</v>
      </c>
      <c r="F4638">
        <v>54</v>
      </c>
      <c r="G4638">
        <v>54</v>
      </c>
      <c r="H4638">
        <v>54</v>
      </c>
      <c r="I4638">
        <v>54</v>
      </c>
      <c r="J4638">
        <v>54</v>
      </c>
      <c r="K4638">
        <v>54</v>
      </c>
      <c r="L4638">
        <v>54</v>
      </c>
      <c r="M4638">
        <v>54</v>
      </c>
      <c r="N4638">
        <v>54</v>
      </c>
      <c r="O4638">
        <v>54</v>
      </c>
      <c r="P4638">
        <v>54</v>
      </c>
      <c r="Q4638">
        <v>54</v>
      </c>
    </row>
    <row r="4639" spans="1:17" x14ac:dyDescent="0.25">
      <c r="A4639" s="1">
        <v>3604130</v>
      </c>
      <c r="B4639" t="s">
        <v>7399</v>
      </c>
      <c r="C4639">
        <v>261</v>
      </c>
      <c r="D4639">
        <v>261</v>
      </c>
      <c r="E4639">
        <v>261</v>
      </c>
      <c r="F4639">
        <v>261</v>
      </c>
      <c r="G4639">
        <v>261</v>
      </c>
      <c r="H4639">
        <v>261</v>
      </c>
      <c r="I4639">
        <v>261</v>
      </c>
      <c r="J4639">
        <v>261</v>
      </c>
      <c r="K4639">
        <v>261</v>
      </c>
      <c r="L4639">
        <v>261</v>
      </c>
      <c r="M4639">
        <v>261</v>
      </c>
      <c r="N4639">
        <v>261</v>
      </c>
      <c r="O4639">
        <v>261</v>
      </c>
      <c r="P4639">
        <v>261</v>
      </c>
      <c r="Q4639">
        <v>261</v>
      </c>
    </row>
    <row r="4640" spans="1:17" x14ac:dyDescent="0.25">
      <c r="A4640" s="1">
        <v>3604131</v>
      </c>
      <c r="B4640" t="s">
        <v>7400</v>
      </c>
      <c r="C4640">
        <v>261</v>
      </c>
      <c r="D4640">
        <v>261</v>
      </c>
      <c r="E4640">
        <v>261</v>
      </c>
      <c r="F4640">
        <v>261</v>
      </c>
      <c r="G4640">
        <v>261</v>
      </c>
      <c r="H4640">
        <v>261</v>
      </c>
      <c r="I4640">
        <v>261</v>
      </c>
      <c r="J4640">
        <v>261</v>
      </c>
      <c r="K4640">
        <v>261</v>
      </c>
      <c r="L4640">
        <v>261</v>
      </c>
      <c r="M4640">
        <v>261</v>
      </c>
      <c r="N4640">
        <v>261</v>
      </c>
      <c r="O4640">
        <v>261</v>
      </c>
      <c r="P4640">
        <v>261</v>
      </c>
      <c r="Q4640">
        <v>261</v>
      </c>
    </row>
    <row r="4641" spans="1:17" x14ac:dyDescent="0.25">
      <c r="A4641" s="1">
        <v>3604142</v>
      </c>
      <c r="B4641" t="s">
        <v>7401</v>
      </c>
      <c r="C4641">
        <v>267</v>
      </c>
      <c r="D4641">
        <v>267</v>
      </c>
      <c r="E4641">
        <v>267</v>
      </c>
      <c r="F4641">
        <v>267</v>
      </c>
      <c r="G4641">
        <v>267</v>
      </c>
      <c r="H4641">
        <v>267</v>
      </c>
      <c r="I4641">
        <v>267</v>
      </c>
      <c r="J4641">
        <v>267</v>
      </c>
      <c r="K4641">
        <v>267</v>
      </c>
      <c r="L4641">
        <v>267</v>
      </c>
      <c r="M4641">
        <v>267</v>
      </c>
      <c r="N4641">
        <v>267</v>
      </c>
      <c r="O4641">
        <v>267</v>
      </c>
      <c r="P4641">
        <v>267</v>
      </c>
      <c r="Q4641">
        <v>267</v>
      </c>
    </row>
    <row r="4642" spans="1:17" x14ac:dyDescent="0.25">
      <c r="A4642" s="1">
        <v>3604143</v>
      </c>
      <c r="B4642" t="s">
        <v>7402</v>
      </c>
      <c r="C4642">
        <v>267</v>
      </c>
      <c r="D4642">
        <v>267</v>
      </c>
      <c r="E4642">
        <v>267</v>
      </c>
      <c r="F4642">
        <v>267</v>
      </c>
      <c r="G4642">
        <v>267</v>
      </c>
      <c r="H4642">
        <v>267</v>
      </c>
      <c r="I4642">
        <v>267</v>
      </c>
      <c r="J4642">
        <v>267</v>
      </c>
      <c r="K4642">
        <v>267</v>
      </c>
      <c r="L4642">
        <v>267</v>
      </c>
      <c r="M4642">
        <v>267</v>
      </c>
      <c r="N4642">
        <v>267</v>
      </c>
      <c r="O4642">
        <v>267</v>
      </c>
      <c r="P4642">
        <v>267</v>
      </c>
      <c r="Q4642">
        <v>267</v>
      </c>
    </row>
    <row r="4643" spans="1:17" x14ac:dyDescent="0.25">
      <c r="A4643" s="1">
        <v>3604147</v>
      </c>
      <c r="B4643" t="s">
        <v>7403</v>
      </c>
      <c r="C4643">
        <v>240</v>
      </c>
      <c r="D4643">
        <v>240</v>
      </c>
      <c r="E4643">
        <v>240</v>
      </c>
      <c r="F4643">
        <v>240</v>
      </c>
      <c r="G4643">
        <v>240</v>
      </c>
      <c r="H4643">
        <v>240</v>
      </c>
      <c r="I4643">
        <v>240</v>
      </c>
      <c r="J4643">
        <v>240</v>
      </c>
      <c r="K4643">
        <v>240</v>
      </c>
      <c r="L4643">
        <v>240</v>
      </c>
      <c r="M4643">
        <v>240</v>
      </c>
      <c r="N4643">
        <v>240</v>
      </c>
      <c r="O4643">
        <v>240</v>
      </c>
      <c r="P4643">
        <v>240</v>
      </c>
      <c r="Q4643">
        <v>240</v>
      </c>
    </row>
    <row r="4644" spans="1:17" x14ac:dyDescent="0.25">
      <c r="A4644" s="1">
        <v>3604180</v>
      </c>
      <c r="B4644" t="s">
        <v>7404</v>
      </c>
      <c r="C4644">
        <v>1143</v>
      </c>
      <c r="D4644">
        <v>1143</v>
      </c>
      <c r="E4644">
        <v>1143</v>
      </c>
      <c r="F4644">
        <v>1143</v>
      </c>
      <c r="G4644">
        <v>1143</v>
      </c>
      <c r="H4644">
        <v>1143</v>
      </c>
      <c r="I4644">
        <v>1143</v>
      </c>
      <c r="J4644">
        <v>1143</v>
      </c>
      <c r="K4644">
        <v>1143</v>
      </c>
      <c r="L4644">
        <v>1143</v>
      </c>
      <c r="M4644">
        <v>1143</v>
      </c>
      <c r="N4644">
        <v>1143</v>
      </c>
      <c r="O4644">
        <v>1143</v>
      </c>
      <c r="P4644">
        <v>1143</v>
      </c>
      <c r="Q4644">
        <v>1143</v>
      </c>
    </row>
    <row r="4645" spans="1:17" x14ac:dyDescent="0.25">
      <c r="A4645" s="1">
        <v>3604202</v>
      </c>
      <c r="B4645" t="s">
        <v>7405</v>
      </c>
      <c r="C4645">
        <v>3</v>
      </c>
      <c r="D4645">
        <v>3</v>
      </c>
      <c r="E4645">
        <v>3</v>
      </c>
      <c r="F4645">
        <v>3</v>
      </c>
      <c r="G4645">
        <v>3</v>
      </c>
      <c r="H4645">
        <v>3</v>
      </c>
      <c r="I4645">
        <v>3</v>
      </c>
      <c r="J4645">
        <v>3</v>
      </c>
      <c r="K4645">
        <v>3</v>
      </c>
      <c r="L4645">
        <v>3</v>
      </c>
      <c r="M4645">
        <v>3</v>
      </c>
      <c r="N4645">
        <v>3</v>
      </c>
      <c r="O4645">
        <v>3</v>
      </c>
      <c r="P4645">
        <v>3</v>
      </c>
      <c r="Q4645">
        <v>3</v>
      </c>
    </row>
    <row r="4646" spans="1:17" x14ac:dyDescent="0.25">
      <c r="A4646" s="1">
        <v>3604203</v>
      </c>
      <c r="B4646" t="s">
        <v>7406</v>
      </c>
      <c r="C4646">
        <v>4</v>
      </c>
      <c r="D4646">
        <v>4</v>
      </c>
      <c r="E4646">
        <v>4</v>
      </c>
      <c r="F4646">
        <v>4</v>
      </c>
      <c r="G4646">
        <v>4</v>
      </c>
      <c r="H4646">
        <v>4</v>
      </c>
      <c r="I4646">
        <v>4</v>
      </c>
      <c r="J4646">
        <v>4</v>
      </c>
      <c r="K4646">
        <v>4</v>
      </c>
      <c r="L4646">
        <v>4</v>
      </c>
      <c r="M4646">
        <v>4</v>
      </c>
      <c r="N4646">
        <v>4</v>
      </c>
      <c r="O4646">
        <v>4</v>
      </c>
      <c r="P4646">
        <v>4</v>
      </c>
      <c r="Q4646">
        <v>4</v>
      </c>
    </row>
    <row r="4647" spans="1:17" x14ac:dyDescent="0.25">
      <c r="A4647" s="1">
        <v>3604204</v>
      </c>
      <c r="B4647" t="s">
        <v>7407</v>
      </c>
      <c r="C4647">
        <v>728</v>
      </c>
      <c r="D4647">
        <v>728</v>
      </c>
      <c r="E4647">
        <v>728</v>
      </c>
      <c r="F4647">
        <v>728</v>
      </c>
      <c r="G4647">
        <v>728</v>
      </c>
      <c r="H4647">
        <v>728</v>
      </c>
      <c r="I4647">
        <v>728</v>
      </c>
      <c r="J4647">
        <v>728</v>
      </c>
      <c r="K4647">
        <v>728</v>
      </c>
      <c r="L4647">
        <v>728</v>
      </c>
      <c r="M4647">
        <v>728</v>
      </c>
      <c r="N4647">
        <v>728</v>
      </c>
      <c r="O4647">
        <v>728</v>
      </c>
      <c r="P4647">
        <v>728</v>
      </c>
      <c r="Q4647">
        <v>728</v>
      </c>
    </row>
    <row r="4648" spans="1:17" x14ac:dyDescent="0.25">
      <c r="A4648" s="1">
        <v>3604223</v>
      </c>
      <c r="B4648" t="s">
        <v>7408</v>
      </c>
      <c r="C4648">
        <v>1</v>
      </c>
      <c r="D4648">
        <v>1</v>
      </c>
      <c r="E4648">
        <v>1</v>
      </c>
      <c r="F4648">
        <v>1</v>
      </c>
      <c r="G4648">
        <v>1</v>
      </c>
      <c r="H4648">
        <v>1</v>
      </c>
      <c r="I4648">
        <v>1</v>
      </c>
      <c r="J4648">
        <v>1</v>
      </c>
      <c r="K4648">
        <v>1</v>
      </c>
      <c r="L4648">
        <v>1</v>
      </c>
      <c r="M4648">
        <v>1</v>
      </c>
      <c r="N4648">
        <v>1</v>
      </c>
      <c r="O4648">
        <v>1</v>
      </c>
      <c r="P4648">
        <v>1</v>
      </c>
      <c r="Q4648">
        <v>1</v>
      </c>
    </row>
    <row r="4649" spans="1:17" x14ac:dyDescent="0.25">
      <c r="A4649" s="1">
        <v>3604510</v>
      </c>
      <c r="B4649" t="s">
        <v>7409</v>
      </c>
      <c r="C4649">
        <v>67</v>
      </c>
      <c r="D4649">
        <v>67</v>
      </c>
      <c r="E4649">
        <v>67</v>
      </c>
      <c r="F4649">
        <v>67</v>
      </c>
      <c r="G4649">
        <v>67</v>
      </c>
      <c r="H4649">
        <v>67</v>
      </c>
      <c r="I4649">
        <v>67</v>
      </c>
      <c r="J4649">
        <v>67</v>
      </c>
      <c r="K4649">
        <v>67</v>
      </c>
      <c r="L4649">
        <v>67</v>
      </c>
      <c r="M4649">
        <v>67</v>
      </c>
      <c r="N4649">
        <v>67</v>
      </c>
      <c r="O4649">
        <v>67</v>
      </c>
      <c r="P4649">
        <v>67</v>
      </c>
      <c r="Q4649">
        <v>67</v>
      </c>
    </row>
    <row r="4650" spans="1:17" x14ac:dyDescent="0.25">
      <c r="A4650" s="1">
        <v>3604511</v>
      </c>
      <c r="B4650" t="s">
        <v>7410</v>
      </c>
      <c r="C4650">
        <v>114</v>
      </c>
      <c r="D4650">
        <v>114</v>
      </c>
      <c r="E4650">
        <v>114</v>
      </c>
      <c r="F4650">
        <v>114</v>
      </c>
      <c r="G4650">
        <v>114</v>
      </c>
      <c r="H4650">
        <v>114</v>
      </c>
      <c r="I4650">
        <v>114</v>
      </c>
      <c r="J4650">
        <v>114</v>
      </c>
      <c r="K4650">
        <v>114</v>
      </c>
      <c r="L4650">
        <v>114</v>
      </c>
      <c r="M4650">
        <v>114</v>
      </c>
      <c r="N4650">
        <v>114</v>
      </c>
      <c r="O4650">
        <v>114</v>
      </c>
      <c r="P4650">
        <v>114</v>
      </c>
      <c r="Q4650">
        <v>114</v>
      </c>
    </row>
    <row r="4651" spans="1:17" x14ac:dyDescent="0.25">
      <c r="A4651" s="1">
        <v>3604535</v>
      </c>
      <c r="B4651" t="s">
        <v>7411</v>
      </c>
      <c r="C4651">
        <v>222</v>
      </c>
      <c r="D4651">
        <v>222</v>
      </c>
      <c r="E4651">
        <v>222</v>
      </c>
      <c r="F4651">
        <v>222</v>
      </c>
      <c r="G4651">
        <v>222</v>
      </c>
      <c r="H4651">
        <v>222</v>
      </c>
      <c r="I4651">
        <v>222</v>
      </c>
      <c r="J4651">
        <v>222</v>
      </c>
      <c r="K4651">
        <v>222</v>
      </c>
      <c r="L4651">
        <v>222</v>
      </c>
      <c r="M4651">
        <v>222</v>
      </c>
      <c r="N4651">
        <v>222</v>
      </c>
      <c r="O4651">
        <v>222</v>
      </c>
      <c r="P4651">
        <v>222</v>
      </c>
      <c r="Q4651">
        <v>222</v>
      </c>
    </row>
    <row r="4652" spans="1:17" x14ac:dyDescent="0.25">
      <c r="A4652" s="1">
        <v>3604560</v>
      </c>
      <c r="B4652" t="s">
        <v>7412</v>
      </c>
      <c r="C4652">
        <v>292</v>
      </c>
      <c r="D4652">
        <v>292</v>
      </c>
      <c r="E4652">
        <v>292</v>
      </c>
      <c r="F4652">
        <v>292</v>
      </c>
      <c r="G4652">
        <v>292</v>
      </c>
      <c r="H4652">
        <v>292</v>
      </c>
      <c r="I4652">
        <v>292</v>
      </c>
      <c r="J4652">
        <v>292</v>
      </c>
      <c r="K4652">
        <v>292</v>
      </c>
      <c r="L4652">
        <v>292</v>
      </c>
      <c r="M4652">
        <v>292</v>
      </c>
      <c r="N4652">
        <v>292</v>
      </c>
      <c r="O4652">
        <v>292</v>
      </c>
      <c r="P4652">
        <v>292</v>
      </c>
      <c r="Q4652">
        <v>292</v>
      </c>
    </row>
    <row r="4653" spans="1:17" x14ac:dyDescent="0.25">
      <c r="A4653" s="1">
        <v>3604569</v>
      </c>
      <c r="B4653" t="s">
        <v>7413</v>
      </c>
      <c r="C4653">
        <v>124</v>
      </c>
      <c r="D4653">
        <v>124</v>
      </c>
      <c r="E4653">
        <v>124</v>
      </c>
      <c r="F4653">
        <v>124</v>
      </c>
      <c r="G4653">
        <v>124</v>
      </c>
      <c r="H4653">
        <v>124</v>
      </c>
      <c r="I4653">
        <v>124</v>
      </c>
      <c r="J4653">
        <v>124</v>
      </c>
      <c r="K4653">
        <v>124</v>
      </c>
      <c r="L4653">
        <v>124</v>
      </c>
      <c r="M4653">
        <v>124</v>
      </c>
      <c r="N4653">
        <v>124</v>
      </c>
      <c r="O4653">
        <v>124</v>
      </c>
      <c r="P4653">
        <v>124</v>
      </c>
      <c r="Q4653">
        <v>124</v>
      </c>
    </row>
    <row r="4654" spans="1:17" x14ac:dyDescent="0.25">
      <c r="A4654" s="1">
        <v>3604570</v>
      </c>
      <c r="B4654" t="s">
        <v>7414</v>
      </c>
      <c r="C4654">
        <v>610</v>
      </c>
      <c r="D4654">
        <v>610</v>
      </c>
      <c r="E4654">
        <v>610</v>
      </c>
      <c r="F4654">
        <v>610</v>
      </c>
      <c r="G4654">
        <v>610</v>
      </c>
      <c r="H4654">
        <v>610</v>
      </c>
      <c r="I4654">
        <v>610</v>
      </c>
      <c r="J4654">
        <v>610</v>
      </c>
      <c r="K4654">
        <v>610</v>
      </c>
      <c r="L4654">
        <v>610</v>
      </c>
      <c r="M4654">
        <v>610</v>
      </c>
      <c r="N4654">
        <v>610</v>
      </c>
      <c r="O4654">
        <v>610</v>
      </c>
      <c r="P4654">
        <v>610</v>
      </c>
      <c r="Q4654">
        <v>610</v>
      </c>
    </row>
    <row r="4655" spans="1:17" x14ac:dyDescent="0.25">
      <c r="A4655" s="1">
        <v>3604579</v>
      </c>
      <c r="B4655" t="s">
        <v>7415</v>
      </c>
      <c r="C4655">
        <v>236</v>
      </c>
      <c r="D4655">
        <v>236</v>
      </c>
      <c r="E4655">
        <v>236</v>
      </c>
      <c r="F4655">
        <v>236</v>
      </c>
      <c r="G4655">
        <v>236</v>
      </c>
      <c r="H4655">
        <v>236</v>
      </c>
      <c r="I4655">
        <v>236</v>
      </c>
      <c r="J4655">
        <v>236</v>
      </c>
      <c r="K4655">
        <v>236</v>
      </c>
      <c r="L4655">
        <v>236</v>
      </c>
      <c r="M4655">
        <v>236</v>
      </c>
      <c r="N4655">
        <v>236</v>
      </c>
      <c r="O4655">
        <v>236</v>
      </c>
      <c r="P4655">
        <v>236</v>
      </c>
      <c r="Q4655">
        <v>236</v>
      </c>
    </row>
    <row r="4656" spans="1:17" x14ac:dyDescent="0.25">
      <c r="A4656" s="1">
        <v>3604664</v>
      </c>
      <c r="B4656" t="s">
        <v>7416</v>
      </c>
      <c r="C4656">
        <v>59</v>
      </c>
      <c r="D4656">
        <v>59</v>
      </c>
      <c r="E4656">
        <v>59</v>
      </c>
      <c r="F4656">
        <v>59</v>
      </c>
      <c r="G4656">
        <v>59</v>
      </c>
      <c r="H4656">
        <v>59</v>
      </c>
      <c r="I4656">
        <v>59</v>
      </c>
      <c r="J4656">
        <v>59</v>
      </c>
      <c r="K4656">
        <v>59</v>
      </c>
      <c r="L4656">
        <v>59</v>
      </c>
      <c r="M4656">
        <v>59</v>
      </c>
      <c r="N4656">
        <v>59</v>
      </c>
      <c r="O4656">
        <v>59</v>
      </c>
      <c r="P4656">
        <v>59</v>
      </c>
      <c r="Q4656">
        <v>59</v>
      </c>
    </row>
    <row r="4657" spans="1:17" x14ac:dyDescent="0.25">
      <c r="A4657" s="1">
        <v>3604665</v>
      </c>
      <c r="B4657" t="s">
        <v>7417</v>
      </c>
      <c r="C4657">
        <v>256</v>
      </c>
      <c r="D4657">
        <v>256</v>
      </c>
      <c r="E4657">
        <v>256</v>
      </c>
      <c r="F4657">
        <v>256</v>
      </c>
      <c r="G4657">
        <v>256</v>
      </c>
      <c r="H4657">
        <v>256</v>
      </c>
      <c r="I4657">
        <v>256</v>
      </c>
      <c r="J4657">
        <v>256</v>
      </c>
      <c r="K4657">
        <v>256</v>
      </c>
      <c r="L4657">
        <v>256</v>
      </c>
      <c r="M4657">
        <v>256</v>
      </c>
      <c r="N4657">
        <v>256</v>
      </c>
      <c r="O4657">
        <v>256</v>
      </c>
      <c r="P4657">
        <v>256</v>
      </c>
      <c r="Q4657">
        <v>256</v>
      </c>
    </row>
    <row r="4658" spans="1:17" x14ac:dyDescent="0.25">
      <c r="A4658" s="1" t="s">
        <v>7418</v>
      </c>
      <c r="B4658" t="s">
        <v>7419</v>
      </c>
      <c r="C4658">
        <v>1100</v>
      </c>
      <c r="D4658">
        <v>1100</v>
      </c>
      <c r="E4658">
        <v>1100</v>
      </c>
      <c r="F4658">
        <v>1100</v>
      </c>
      <c r="G4658">
        <v>1100</v>
      </c>
      <c r="H4658">
        <v>1100</v>
      </c>
      <c r="I4658">
        <v>1100</v>
      </c>
      <c r="J4658">
        <v>1100</v>
      </c>
      <c r="K4658">
        <v>1100</v>
      </c>
      <c r="L4658">
        <v>1100</v>
      </c>
      <c r="M4658">
        <v>1100</v>
      </c>
      <c r="N4658">
        <v>1100</v>
      </c>
      <c r="O4658">
        <v>1100</v>
      </c>
      <c r="P4658">
        <v>1100</v>
      </c>
      <c r="Q4658">
        <v>1100</v>
      </c>
    </row>
    <row r="4659" spans="1:17" x14ac:dyDescent="0.25">
      <c r="A4659" s="1" t="s">
        <v>7418</v>
      </c>
      <c r="B4659" t="s">
        <v>7420</v>
      </c>
      <c r="C4659">
        <v>1100</v>
      </c>
      <c r="D4659">
        <v>1100</v>
      </c>
      <c r="E4659">
        <v>1100</v>
      </c>
      <c r="F4659">
        <v>1100</v>
      </c>
      <c r="G4659">
        <v>1100</v>
      </c>
      <c r="H4659">
        <v>1100</v>
      </c>
      <c r="I4659">
        <v>1100</v>
      </c>
      <c r="J4659">
        <v>1100</v>
      </c>
      <c r="K4659">
        <v>1100</v>
      </c>
      <c r="L4659">
        <v>1100</v>
      </c>
      <c r="M4659">
        <v>1100</v>
      </c>
      <c r="N4659">
        <v>1100</v>
      </c>
      <c r="O4659">
        <v>1100</v>
      </c>
      <c r="P4659">
        <v>1100</v>
      </c>
      <c r="Q4659">
        <v>1100</v>
      </c>
    </row>
    <row r="4660" spans="1:17" x14ac:dyDescent="0.25">
      <c r="A4660" s="1">
        <v>3604680</v>
      </c>
      <c r="B4660" t="s">
        <v>7421</v>
      </c>
      <c r="C4660">
        <v>1100</v>
      </c>
      <c r="D4660">
        <v>1100</v>
      </c>
      <c r="E4660">
        <v>1100</v>
      </c>
      <c r="F4660">
        <v>1100</v>
      </c>
      <c r="G4660">
        <v>1100</v>
      </c>
      <c r="H4660">
        <v>1100</v>
      </c>
      <c r="I4660">
        <v>1100</v>
      </c>
      <c r="J4660">
        <v>1100</v>
      </c>
      <c r="K4660">
        <v>1100</v>
      </c>
      <c r="L4660">
        <v>1100</v>
      </c>
      <c r="M4660">
        <v>1100</v>
      </c>
      <c r="N4660">
        <v>1100</v>
      </c>
      <c r="O4660">
        <v>1100</v>
      </c>
      <c r="P4660">
        <v>1100</v>
      </c>
      <c r="Q4660">
        <v>1100</v>
      </c>
    </row>
    <row r="4661" spans="1:17" x14ac:dyDescent="0.25">
      <c r="A4661" s="1" t="s">
        <v>7418</v>
      </c>
      <c r="B4661" t="s">
        <v>7422</v>
      </c>
      <c r="C4661">
        <v>1100</v>
      </c>
      <c r="D4661">
        <v>1100</v>
      </c>
      <c r="E4661">
        <v>1100</v>
      </c>
      <c r="F4661">
        <v>1100</v>
      </c>
      <c r="G4661">
        <v>1100</v>
      </c>
      <c r="H4661">
        <v>1100</v>
      </c>
      <c r="I4661">
        <v>1100</v>
      </c>
      <c r="J4661">
        <v>1100</v>
      </c>
      <c r="K4661">
        <v>1100</v>
      </c>
      <c r="L4661">
        <v>1100</v>
      </c>
      <c r="M4661">
        <v>1100</v>
      </c>
      <c r="N4661">
        <v>1100</v>
      </c>
      <c r="O4661">
        <v>1100</v>
      </c>
      <c r="P4661">
        <v>1100</v>
      </c>
      <c r="Q4661">
        <v>1100</v>
      </c>
    </row>
    <row r="4662" spans="1:17" x14ac:dyDescent="0.25">
      <c r="A4662" s="1" t="s">
        <v>7418</v>
      </c>
      <c r="B4662" t="s">
        <v>7423</v>
      </c>
      <c r="C4662">
        <v>1188</v>
      </c>
      <c r="D4662">
        <v>1188</v>
      </c>
      <c r="E4662">
        <v>1188</v>
      </c>
      <c r="F4662">
        <v>1188</v>
      </c>
      <c r="G4662">
        <v>1188</v>
      </c>
      <c r="H4662">
        <v>1188</v>
      </c>
      <c r="I4662">
        <v>1188</v>
      </c>
      <c r="J4662">
        <v>1188</v>
      </c>
      <c r="K4662">
        <v>1188</v>
      </c>
      <c r="L4662">
        <v>1188</v>
      </c>
      <c r="M4662">
        <v>1188</v>
      </c>
      <c r="N4662">
        <v>1188</v>
      </c>
      <c r="O4662">
        <v>1188</v>
      </c>
      <c r="P4662">
        <v>1188</v>
      </c>
      <c r="Q4662">
        <v>1188</v>
      </c>
    </row>
    <row r="4663" spans="1:17" x14ac:dyDescent="0.25">
      <c r="A4663" s="1" t="s">
        <v>7424</v>
      </c>
      <c r="B4663" t="s">
        <v>7425</v>
      </c>
      <c r="C4663">
        <v>306</v>
      </c>
      <c r="D4663">
        <v>306</v>
      </c>
      <c r="E4663">
        <v>306</v>
      </c>
      <c r="F4663">
        <v>306</v>
      </c>
      <c r="G4663">
        <v>306</v>
      </c>
      <c r="H4663">
        <v>306</v>
      </c>
      <c r="I4663">
        <v>306</v>
      </c>
      <c r="J4663">
        <v>306</v>
      </c>
      <c r="K4663">
        <v>306</v>
      </c>
      <c r="L4663">
        <v>306</v>
      </c>
      <c r="M4663">
        <v>306</v>
      </c>
      <c r="N4663">
        <v>306</v>
      </c>
      <c r="O4663">
        <v>306</v>
      </c>
      <c r="P4663">
        <v>306</v>
      </c>
      <c r="Q4663">
        <v>306</v>
      </c>
    </row>
    <row r="4664" spans="1:17" x14ac:dyDescent="0.25">
      <c r="A4664" s="1">
        <v>3604690</v>
      </c>
      <c r="B4664" t="s">
        <v>7426</v>
      </c>
      <c r="C4664">
        <v>23</v>
      </c>
      <c r="D4664">
        <v>23</v>
      </c>
      <c r="E4664">
        <v>23</v>
      </c>
      <c r="F4664">
        <v>23</v>
      </c>
      <c r="G4664">
        <v>23</v>
      </c>
      <c r="H4664">
        <v>23</v>
      </c>
      <c r="I4664">
        <v>23</v>
      </c>
      <c r="J4664">
        <v>23</v>
      </c>
      <c r="K4664">
        <v>23</v>
      </c>
      <c r="L4664">
        <v>23</v>
      </c>
      <c r="M4664">
        <v>23</v>
      </c>
      <c r="N4664">
        <v>23</v>
      </c>
      <c r="O4664">
        <v>23</v>
      </c>
      <c r="P4664">
        <v>23</v>
      </c>
      <c r="Q4664">
        <v>23</v>
      </c>
    </row>
    <row r="4665" spans="1:17" x14ac:dyDescent="0.25">
      <c r="A4665" s="1">
        <v>3604695</v>
      </c>
      <c r="B4665" t="s">
        <v>7427</v>
      </c>
      <c r="C4665">
        <v>695</v>
      </c>
      <c r="D4665">
        <v>695</v>
      </c>
      <c r="E4665">
        <v>695</v>
      </c>
      <c r="F4665">
        <v>695</v>
      </c>
      <c r="G4665">
        <v>695</v>
      </c>
      <c r="H4665">
        <v>695</v>
      </c>
      <c r="I4665">
        <v>695</v>
      </c>
      <c r="J4665">
        <v>695</v>
      </c>
      <c r="K4665">
        <v>695</v>
      </c>
      <c r="L4665">
        <v>695</v>
      </c>
      <c r="M4665">
        <v>695</v>
      </c>
      <c r="N4665">
        <v>695</v>
      </c>
      <c r="O4665">
        <v>695</v>
      </c>
      <c r="P4665">
        <v>695</v>
      </c>
      <c r="Q4665">
        <v>695</v>
      </c>
    </row>
    <row r="4666" spans="1:17" x14ac:dyDescent="0.25">
      <c r="A4666" s="1">
        <v>3604696</v>
      </c>
      <c r="B4666" t="s">
        <v>7428</v>
      </c>
      <c r="C4666">
        <v>46</v>
      </c>
      <c r="D4666">
        <v>46</v>
      </c>
      <c r="E4666">
        <v>46</v>
      </c>
      <c r="F4666">
        <v>46</v>
      </c>
      <c r="G4666">
        <v>46</v>
      </c>
      <c r="H4666">
        <v>46</v>
      </c>
      <c r="I4666">
        <v>46</v>
      </c>
      <c r="J4666">
        <v>46</v>
      </c>
      <c r="K4666">
        <v>46</v>
      </c>
      <c r="L4666">
        <v>46</v>
      </c>
      <c r="M4666">
        <v>46</v>
      </c>
      <c r="N4666">
        <v>46</v>
      </c>
      <c r="O4666">
        <v>46</v>
      </c>
      <c r="P4666">
        <v>46</v>
      </c>
      <c r="Q4666">
        <v>46</v>
      </c>
    </row>
    <row r="4667" spans="1:17" x14ac:dyDescent="0.25">
      <c r="A4667" s="1">
        <v>3604699</v>
      </c>
      <c r="B4667" t="s">
        <v>7429</v>
      </c>
      <c r="C4667">
        <v>268</v>
      </c>
      <c r="D4667">
        <v>268</v>
      </c>
      <c r="E4667">
        <v>268</v>
      </c>
      <c r="F4667">
        <v>268</v>
      </c>
      <c r="G4667">
        <v>268</v>
      </c>
      <c r="H4667">
        <v>268</v>
      </c>
      <c r="I4667">
        <v>268</v>
      </c>
      <c r="J4667">
        <v>268</v>
      </c>
      <c r="K4667">
        <v>268</v>
      </c>
      <c r="L4667">
        <v>268</v>
      </c>
      <c r="M4667">
        <v>268</v>
      </c>
      <c r="N4667">
        <v>268</v>
      </c>
      <c r="O4667">
        <v>268</v>
      </c>
      <c r="P4667">
        <v>268</v>
      </c>
      <c r="Q4667">
        <v>268</v>
      </c>
    </row>
    <row r="4668" spans="1:17" x14ac:dyDescent="0.25">
      <c r="A4668" s="1">
        <v>3604700</v>
      </c>
      <c r="B4668" t="s">
        <v>7430</v>
      </c>
      <c r="C4668">
        <v>216</v>
      </c>
      <c r="D4668">
        <v>216</v>
      </c>
      <c r="E4668">
        <v>216</v>
      </c>
      <c r="F4668">
        <v>216</v>
      </c>
      <c r="G4668">
        <v>216</v>
      </c>
      <c r="H4668">
        <v>216</v>
      </c>
      <c r="I4668">
        <v>216</v>
      </c>
      <c r="J4668">
        <v>216</v>
      </c>
      <c r="K4668">
        <v>216</v>
      </c>
      <c r="L4668">
        <v>216</v>
      </c>
      <c r="M4668">
        <v>216</v>
      </c>
      <c r="N4668">
        <v>216</v>
      </c>
      <c r="O4668">
        <v>216</v>
      </c>
      <c r="P4668">
        <v>216</v>
      </c>
      <c r="Q4668">
        <v>216</v>
      </c>
    </row>
    <row r="4669" spans="1:17" x14ac:dyDescent="0.25">
      <c r="A4669" s="1">
        <v>3604710</v>
      </c>
      <c r="B4669" t="s">
        <v>7431</v>
      </c>
      <c r="C4669">
        <v>123</v>
      </c>
      <c r="D4669">
        <v>123</v>
      </c>
      <c r="E4669">
        <v>123</v>
      </c>
      <c r="F4669">
        <v>123</v>
      </c>
      <c r="G4669">
        <v>123</v>
      </c>
      <c r="H4669">
        <v>123</v>
      </c>
      <c r="I4669">
        <v>123</v>
      </c>
      <c r="J4669">
        <v>123</v>
      </c>
      <c r="K4669">
        <v>123</v>
      </c>
      <c r="L4669">
        <v>123</v>
      </c>
      <c r="M4669">
        <v>123</v>
      </c>
      <c r="N4669">
        <v>123</v>
      </c>
      <c r="O4669">
        <v>123</v>
      </c>
      <c r="P4669">
        <v>123</v>
      </c>
      <c r="Q4669">
        <v>123</v>
      </c>
    </row>
    <row r="4670" spans="1:17" x14ac:dyDescent="0.25">
      <c r="A4670" s="1">
        <v>3604711</v>
      </c>
      <c r="B4670" t="s">
        <v>7432</v>
      </c>
      <c r="C4670">
        <v>330</v>
      </c>
      <c r="D4670">
        <v>330</v>
      </c>
      <c r="E4670">
        <v>330</v>
      </c>
      <c r="F4670">
        <v>330</v>
      </c>
      <c r="G4670">
        <v>330</v>
      </c>
      <c r="H4670">
        <v>330</v>
      </c>
      <c r="I4670">
        <v>330</v>
      </c>
      <c r="J4670">
        <v>330</v>
      </c>
      <c r="K4670">
        <v>330</v>
      </c>
      <c r="L4670">
        <v>330</v>
      </c>
      <c r="M4670">
        <v>330</v>
      </c>
      <c r="N4670">
        <v>330</v>
      </c>
      <c r="O4670">
        <v>330</v>
      </c>
      <c r="P4670">
        <v>330</v>
      </c>
      <c r="Q4670">
        <v>330</v>
      </c>
    </row>
    <row r="4671" spans="1:17" x14ac:dyDescent="0.25">
      <c r="A4671" s="1">
        <v>3604712</v>
      </c>
      <c r="B4671" t="s">
        <v>7433</v>
      </c>
      <c r="C4671">
        <v>80</v>
      </c>
      <c r="D4671">
        <v>80</v>
      </c>
      <c r="E4671">
        <v>80</v>
      </c>
      <c r="F4671">
        <v>80</v>
      </c>
      <c r="G4671">
        <v>80</v>
      </c>
      <c r="H4671">
        <v>80</v>
      </c>
      <c r="I4671">
        <v>80</v>
      </c>
      <c r="J4671">
        <v>80</v>
      </c>
      <c r="K4671">
        <v>80</v>
      </c>
      <c r="L4671">
        <v>80</v>
      </c>
      <c r="M4671">
        <v>80</v>
      </c>
      <c r="N4671">
        <v>80</v>
      </c>
      <c r="O4671">
        <v>80</v>
      </c>
      <c r="P4671">
        <v>80</v>
      </c>
      <c r="Q4671">
        <v>80</v>
      </c>
    </row>
    <row r="4672" spans="1:17" x14ac:dyDescent="0.25">
      <c r="A4672" s="1">
        <v>3604713</v>
      </c>
      <c r="B4672" t="s">
        <v>7434</v>
      </c>
      <c r="C4672">
        <v>499</v>
      </c>
      <c r="D4672">
        <v>499</v>
      </c>
      <c r="E4672">
        <v>499</v>
      </c>
      <c r="F4672">
        <v>499</v>
      </c>
      <c r="G4672">
        <v>499</v>
      </c>
      <c r="H4672">
        <v>499</v>
      </c>
      <c r="I4672">
        <v>499</v>
      </c>
      <c r="J4672">
        <v>499</v>
      </c>
      <c r="K4672">
        <v>499</v>
      </c>
      <c r="L4672">
        <v>499</v>
      </c>
      <c r="M4672">
        <v>499</v>
      </c>
      <c r="N4672">
        <v>499</v>
      </c>
      <c r="O4672">
        <v>499</v>
      </c>
      <c r="P4672">
        <v>499</v>
      </c>
      <c r="Q4672">
        <v>499</v>
      </c>
    </row>
    <row r="4673" spans="1:17" x14ac:dyDescent="0.25">
      <c r="A4673" s="1">
        <v>3604714</v>
      </c>
      <c r="B4673" t="s">
        <v>7435</v>
      </c>
      <c r="C4673">
        <v>499</v>
      </c>
      <c r="D4673">
        <v>499</v>
      </c>
      <c r="E4673">
        <v>499</v>
      </c>
      <c r="F4673">
        <v>499</v>
      </c>
      <c r="G4673">
        <v>499</v>
      </c>
      <c r="H4673">
        <v>499</v>
      </c>
      <c r="I4673">
        <v>499</v>
      </c>
      <c r="J4673">
        <v>499</v>
      </c>
      <c r="K4673">
        <v>499</v>
      </c>
      <c r="L4673">
        <v>499</v>
      </c>
      <c r="M4673">
        <v>499</v>
      </c>
      <c r="N4673">
        <v>499</v>
      </c>
      <c r="O4673">
        <v>499</v>
      </c>
      <c r="P4673">
        <v>499</v>
      </c>
      <c r="Q4673">
        <v>499</v>
      </c>
    </row>
    <row r="4674" spans="1:17" x14ac:dyDescent="0.25">
      <c r="A4674" s="1">
        <v>3604718</v>
      </c>
      <c r="B4674" t="s">
        <v>7436</v>
      </c>
      <c r="C4674">
        <v>149</v>
      </c>
      <c r="D4674">
        <v>149</v>
      </c>
      <c r="E4674">
        <v>149</v>
      </c>
      <c r="F4674">
        <v>149</v>
      </c>
      <c r="G4674">
        <v>149</v>
      </c>
      <c r="H4674">
        <v>149</v>
      </c>
      <c r="I4674">
        <v>149</v>
      </c>
      <c r="J4674">
        <v>149</v>
      </c>
      <c r="K4674">
        <v>149</v>
      </c>
      <c r="L4674">
        <v>149</v>
      </c>
      <c r="M4674">
        <v>149</v>
      </c>
      <c r="N4674">
        <v>149</v>
      </c>
      <c r="O4674">
        <v>149</v>
      </c>
      <c r="P4674">
        <v>149</v>
      </c>
      <c r="Q4674">
        <v>149</v>
      </c>
    </row>
    <row r="4675" spans="1:17" x14ac:dyDescent="0.25">
      <c r="A4675" s="1">
        <v>3604719</v>
      </c>
      <c r="B4675" t="s">
        <v>7437</v>
      </c>
      <c r="C4675">
        <v>268</v>
      </c>
      <c r="D4675">
        <v>268</v>
      </c>
      <c r="E4675">
        <v>268</v>
      </c>
      <c r="F4675">
        <v>268</v>
      </c>
      <c r="G4675">
        <v>268</v>
      </c>
      <c r="H4675">
        <v>268</v>
      </c>
      <c r="I4675">
        <v>268</v>
      </c>
      <c r="J4675">
        <v>268</v>
      </c>
      <c r="K4675">
        <v>268</v>
      </c>
      <c r="L4675">
        <v>268</v>
      </c>
      <c r="M4675">
        <v>268</v>
      </c>
      <c r="N4675">
        <v>268</v>
      </c>
      <c r="O4675">
        <v>268</v>
      </c>
      <c r="P4675">
        <v>268</v>
      </c>
      <c r="Q4675">
        <v>268</v>
      </c>
    </row>
    <row r="4676" spans="1:17" x14ac:dyDescent="0.25">
      <c r="A4676" s="1">
        <v>3604734</v>
      </c>
      <c r="B4676" t="s">
        <v>7438</v>
      </c>
      <c r="C4676">
        <v>102</v>
      </c>
      <c r="D4676">
        <v>102</v>
      </c>
      <c r="E4676">
        <v>102</v>
      </c>
      <c r="F4676">
        <v>102</v>
      </c>
      <c r="G4676">
        <v>102</v>
      </c>
      <c r="H4676">
        <v>102</v>
      </c>
      <c r="I4676">
        <v>102</v>
      </c>
      <c r="J4676">
        <v>102</v>
      </c>
      <c r="K4676">
        <v>102</v>
      </c>
      <c r="L4676">
        <v>102</v>
      </c>
      <c r="M4676">
        <v>102</v>
      </c>
      <c r="N4676">
        <v>102</v>
      </c>
      <c r="O4676">
        <v>102</v>
      </c>
      <c r="P4676">
        <v>102</v>
      </c>
      <c r="Q4676">
        <v>102</v>
      </c>
    </row>
    <row r="4677" spans="1:17" x14ac:dyDescent="0.25">
      <c r="A4677" s="1">
        <v>3604737</v>
      </c>
      <c r="B4677" t="s">
        <v>7439</v>
      </c>
      <c r="C4677">
        <v>1859</v>
      </c>
      <c r="D4677">
        <v>1859</v>
      </c>
      <c r="E4677">
        <v>1859</v>
      </c>
      <c r="F4677">
        <v>1859</v>
      </c>
      <c r="G4677">
        <v>1859</v>
      </c>
      <c r="H4677">
        <v>1859</v>
      </c>
      <c r="I4677">
        <v>1859</v>
      </c>
      <c r="J4677">
        <v>1859</v>
      </c>
      <c r="K4677">
        <v>1859</v>
      </c>
      <c r="L4677">
        <v>1859</v>
      </c>
      <c r="M4677">
        <v>1859</v>
      </c>
      <c r="N4677">
        <v>1859</v>
      </c>
      <c r="O4677">
        <v>1859</v>
      </c>
      <c r="P4677">
        <v>1859</v>
      </c>
      <c r="Q4677">
        <v>1859</v>
      </c>
    </row>
    <row r="4678" spans="1:17" x14ac:dyDescent="0.25">
      <c r="A4678" s="1">
        <v>3604773</v>
      </c>
      <c r="B4678" t="s">
        <v>7440</v>
      </c>
      <c r="C4678">
        <v>102</v>
      </c>
      <c r="D4678">
        <v>102</v>
      </c>
      <c r="E4678">
        <v>102</v>
      </c>
      <c r="F4678">
        <v>102</v>
      </c>
      <c r="G4678">
        <v>102</v>
      </c>
      <c r="H4678">
        <v>102</v>
      </c>
      <c r="I4678">
        <v>102</v>
      </c>
      <c r="J4678">
        <v>102</v>
      </c>
      <c r="K4678">
        <v>102</v>
      </c>
      <c r="L4678">
        <v>102</v>
      </c>
      <c r="M4678">
        <v>102</v>
      </c>
      <c r="N4678">
        <v>102</v>
      </c>
      <c r="O4678">
        <v>102</v>
      </c>
      <c r="P4678">
        <v>102</v>
      </c>
      <c r="Q4678">
        <v>102</v>
      </c>
    </row>
    <row r="4679" spans="1:17" x14ac:dyDescent="0.25">
      <c r="A4679" s="1">
        <v>3604794</v>
      </c>
      <c r="B4679" t="s">
        <v>7441</v>
      </c>
      <c r="C4679">
        <v>102</v>
      </c>
      <c r="D4679">
        <v>102</v>
      </c>
      <c r="E4679">
        <v>102</v>
      </c>
      <c r="F4679">
        <v>102</v>
      </c>
      <c r="G4679">
        <v>102</v>
      </c>
      <c r="H4679">
        <v>102</v>
      </c>
      <c r="I4679">
        <v>102</v>
      </c>
      <c r="J4679">
        <v>102</v>
      </c>
      <c r="K4679">
        <v>102</v>
      </c>
      <c r="L4679">
        <v>102</v>
      </c>
      <c r="M4679">
        <v>102</v>
      </c>
      <c r="N4679">
        <v>102</v>
      </c>
      <c r="O4679">
        <v>102</v>
      </c>
      <c r="P4679">
        <v>102</v>
      </c>
      <c r="Q4679">
        <v>102</v>
      </c>
    </row>
    <row r="4680" spans="1:17" x14ac:dyDescent="0.25">
      <c r="A4680" s="1">
        <v>3604795</v>
      </c>
      <c r="B4680" t="s">
        <v>7442</v>
      </c>
      <c r="C4680">
        <v>61</v>
      </c>
      <c r="D4680">
        <v>61</v>
      </c>
      <c r="E4680">
        <v>61</v>
      </c>
      <c r="F4680">
        <v>61</v>
      </c>
      <c r="G4680">
        <v>61</v>
      </c>
      <c r="H4680">
        <v>61</v>
      </c>
      <c r="I4680">
        <v>61</v>
      </c>
      <c r="J4680">
        <v>61</v>
      </c>
      <c r="K4680">
        <v>61</v>
      </c>
      <c r="L4680">
        <v>61</v>
      </c>
      <c r="M4680">
        <v>61</v>
      </c>
      <c r="N4680">
        <v>61</v>
      </c>
      <c r="O4680">
        <v>61</v>
      </c>
      <c r="P4680">
        <v>61</v>
      </c>
      <c r="Q4680">
        <v>61</v>
      </c>
    </row>
    <row r="4681" spans="1:17" x14ac:dyDescent="0.25">
      <c r="A4681" s="1">
        <v>3604796</v>
      </c>
      <c r="B4681" t="s">
        <v>7443</v>
      </c>
      <c r="C4681">
        <v>28</v>
      </c>
      <c r="D4681">
        <v>28</v>
      </c>
      <c r="E4681">
        <v>28</v>
      </c>
      <c r="F4681">
        <v>28</v>
      </c>
      <c r="G4681">
        <v>28</v>
      </c>
      <c r="H4681">
        <v>28</v>
      </c>
      <c r="I4681">
        <v>28</v>
      </c>
      <c r="J4681">
        <v>28</v>
      </c>
      <c r="K4681">
        <v>28</v>
      </c>
      <c r="L4681">
        <v>28</v>
      </c>
      <c r="M4681">
        <v>28</v>
      </c>
      <c r="N4681">
        <v>28</v>
      </c>
      <c r="O4681">
        <v>28</v>
      </c>
      <c r="P4681">
        <v>28</v>
      </c>
      <c r="Q4681">
        <v>28</v>
      </c>
    </row>
    <row r="4682" spans="1:17" x14ac:dyDescent="0.25">
      <c r="A4682" s="1">
        <v>3604797</v>
      </c>
      <c r="B4682" t="s">
        <v>7444</v>
      </c>
      <c r="C4682">
        <v>52</v>
      </c>
      <c r="D4682">
        <v>52</v>
      </c>
      <c r="E4682">
        <v>52</v>
      </c>
      <c r="F4682">
        <v>52</v>
      </c>
      <c r="G4682">
        <v>52</v>
      </c>
      <c r="H4682">
        <v>52</v>
      </c>
      <c r="I4682">
        <v>52</v>
      </c>
      <c r="J4682">
        <v>52</v>
      </c>
      <c r="K4682">
        <v>52</v>
      </c>
      <c r="L4682">
        <v>52</v>
      </c>
      <c r="M4682">
        <v>52</v>
      </c>
      <c r="N4682">
        <v>52</v>
      </c>
      <c r="O4682">
        <v>52</v>
      </c>
      <c r="P4682">
        <v>52</v>
      </c>
      <c r="Q4682">
        <v>52</v>
      </c>
    </row>
    <row r="4683" spans="1:17" x14ac:dyDescent="0.25">
      <c r="A4683" s="1">
        <v>3604799</v>
      </c>
      <c r="B4683" t="s">
        <v>7445</v>
      </c>
      <c r="C4683">
        <v>26</v>
      </c>
      <c r="D4683">
        <v>26</v>
      </c>
      <c r="E4683">
        <v>26</v>
      </c>
      <c r="F4683">
        <v>26</v>
      </c>
      <c r="G4683">
        <v>26</v>
      </c>
      <c r="H4683">
        <v>26</v>
      </c>
      <c r="I4683">
        <v>26</v>
      </c>
      <c r="J4683">
        <v>26</v>
      </c>
      <c r="K4683">
        <v>26</v>
      </c>
      <c r="L4683">
        <v>26</v>
      </c>
      <c r="M4683">
        <v>26</v>
      </c>
      <c r="N4683">
        <v>26</v>
      </c>
      <c r="O4683">
        <v>26</v>
      </c>
      <c r="P4683">
        <v>26</v>
      </c>
      <c r="Q4683">
        <v>26</v>
      </c>
    </row>
    <row r="4684" spans="1:17" x14ac:dyDescent="0.25">
      <c r="A4684" s="1">
        <v>3604921</v>
      </c>
      <c r="B4684" t="s">
        <v>7446</v>
      </c>
      <c r="C4684">
        <v>177</v>
      </c>
      <c r="D4684">
        <v>177</v>
      </c>
      <c r="E4684">
        <v>177</v>
      </c>
      <c r="F4684">
        <v>177</v>
      </c>
      <c r="G4684">
        <v>177</v>
      </c>
      <c r="H4684">
        <v>177</v>
      </c>
      <c r="I4684">
        <v>177</v>
      </c>
      <c r="J4684">
        <v>177</v>
      </c>
      <c r="K4684">
        <v>177</v>
      </c>
      <c r="L4684">
        <v>177</v>
      </c>
      <c r="M4684">
        <v>177</v>
      </c>
      <c r="N4684">
        <v>177</v>
      </c>
      <c r="O4684">
        <v>177</v>
      </c>
      <c r="P4684">
        <v>177</v>
      </c>
      <c r="Q4684">
        <v>177</v>
      </c>
    </row>
    <row r="4685" spans="1:17" x14ac:dyDescent="0.25">
      <c r="A4685" s="1" t="s">
        <v>7418</v>
      </c>
      <c r="B4685" t="s">
        <v>7447</v>
      </c>
      <c r="C4685">
        <v>1100</v>
      </c>
      <c r="D4685">
        <v>1100</v>
      </c>
      <c r="E4685">
        <v>1100</v>
      </c>
      <c r="F4685">
        <v>1100</v>
      </c>
      <c r="G4685">
        <v>1100</v>
      </c>
      <c r="H4685">
        <v>1100</v>
      </c>
      <c r="I4685">
        <v>1100</v>
      </c>
      <c r="J4685">
        <v>1100</v>
      </c>
      <c r="K4685">
        <v>1100</v>
      </c>
      <c r="L4685">
        <v>1100</v>
      </c>
      <c r="M4685">
        <v>1100</v>
      </c>
      <c r="N4685">
        <v>1100</v>
      </c>
      <c r="O4685">
        <v>1100</v>
      </c>
      <c r="P4685">
        <v>1100</v>
      </c>
      <c r="Q4685">
        <v>1100</v>
      </c>
    </row>
    <row r="4686" spans="1:17" x14ac:dyDescent="0.25">
      <c r="A4686" s="1" t="s">
        <v>7418</v>
      </c>
      <c r="B4686" t="s">
        <v>7448</v>
      </c>
      <c r="C4686">
        <v>1100</v>
      </c>
      <c r="D4686">
        <v>1100</v>
      </c>
      <c r="E4686">
        <v>1100</v>
      </c>
      <c r="F4686">
        <v>1100</v>
      </c>
      <c r="G4686">
        <v>1100</v>
      </c>
      <c r="H4686">
        <v>1100</v>
      </c>
      <c r="I4686">
        <v>1100</v>
      </c>
      <c r="J4686">
        <v>1100</v>
      </c>
      <c r="K4686">
        <v>1100</v>
      </c>
      <c r="L4686">
        <v>1100</v>
      </c>
      <c r="M4686">
        <v>1100</v>
      </c>
      <c r="N4686">
        <v>1100</v>
      </c>
      <c r="O4686">
        <v>1100</v>
      </c>
      <c r="P4686">
        <v>1100</v>
      </c>
      <c r="Q4686">
        <v>1100</v>
      </c>
    </row>
    <row r="4687" spans="1:17" x14ac:dyDescent="0.25">
      <c r="A4687" s="1" t="s">
        <v>7418</v>
      </c>
      <c r="B4687" t="s">
        <v>7449</v>
      </c>
      <c r="C4687">
        <v>1132</v>
      </c>
      <c r="D4687">
        <v>1132</v>
      </c>
      <c r="E4687">
        <v>1132</v>
      </c>
      <c r="F4687">
        <v>1132</v>
      </c>
      <c r="G4687">
        <v>1132</v>
      </c>
      <c r="H4687">
        <v>1132</v>
      </c>
      <c r="I4687">
        <v>1132</v>
      </c>
      <c r="J4687">
        <v>1132</v>
      </c>
      <c r="K4687">
        <v>1132</v>
      </c>
      <c r="L4687">
        <v>1132</v>
      </c>
      <c r="M4687">
        <v>1132</v>
      </c>
      <c r="N4687">
        <v>1132</v>
      </c>
      <c r="O4687">
        <v>1132</v>
      </c>
      <c r="P4687">
        <v>1132</v>
      </c>
      <c r="Q4687">
        <v>1132</v>
      </c>
    </row>
    <row r="4688" spans="1:17" x14ac:dyDescent="0.25">
      <c r="A4688" s="1" t="s">
        <v>7418</v>
      </c>
      <c r="B4688" t="s">
        <v>7450</v>
      </c>
      <c r="C4688">
        <v>1132</v>
      </c>
      <c r="D4688">
        <v>1132</v>
      </c>
      <c r="E4688">
        <v>1132</v>
      </c>
      <c r="F4688">
        <v>1132</v>
      </c>
      <c r="G4688">
        <v>1132</v>
      </c>
      <c r="H4688">
        <v>1132</v>
      </c>
      <c r="I4688">
        <v>1132</v>
      </c>
      <c r="J4688">
        <v>1132</v>
      </c>
      <c r="K4688">
        <v>1132</v>
      </c>
      <c r="L4688">
        <v>1132</v>
      </c>
      <c r="M4688">
        <v>1132</v>
      </c>
      <c r="N4688">
        <v>1132</v>
      </c>
      <c r="O4688">
        <v>1132</v>
      </c>
      <c r="P4688">
        <v>1132</v>
      </c>
      <c r="Q4688">
        <v>1132</v>
      </c>
    </row>
    <row r="4689" spans="1:17" x14ac:dyDescent="0.25">
      <c r="A4689" s="1" t="s">
        <v>7418</v>
      </c>
      <c r="B4689" t="s">
        <v>7451</v>
      </c>
      <c r="C4689">
        <v>1132</v>
      </c>
      <c r="D4689">
        <v>1132</v>
      </c>
      <c r="E4689">
        <v>1132</v>
      </c>
      <c r="F4689">
        <v>1132</v>
      </c>
      <c r="G4689">
        <v>1132</v>
      </c>
      <c r="H4689">
        <v>1132</v>
      </c>
      <c r="I4689">
        <v>1132</v>
      </c>
      <c r="J4689">
        <v>1132</v>
      </c>
      <c r="K4689">
        <v>1132</v>
      </c>
      <c r="L4689">
        <v>1132</v>
      </c>
      <c r="M4689">
        <v>1132</v>
      </c>
      <c r="N4689">
        <v>1132</v>
      </c>
      <c r="O4689">
        <v>1132</v>
      </c>
      <c r="P4689">
        <v>1132</v>
      </c>
      <c r="Q4689">
        <v>1132</v>
      </c>
    </row>
    <row r="4690" spans="1:17" x14ac:dyDescent="0.25">
      <c r="A4690" s="1" t="s">
        <v>6760</v>
      </c>
      <c r="B4690" t="s">
        <v>7452</v>
      </c>
      <c r="C4690">
        <v>536</v>
      </c>
      <c r="D4690">
        <v>536</v>
      </c>
      <c r="E4690">
        <v>536</v>
      </c>
      <c r="F4690">
        <v>536</v>
      </c>
      <c r="G4690">
        <v>536</v>
      </c>
      <c r="H4690">
        <v>536</v>
      </c>
      <c r="I4690">
        <v>536</v>
      </c>
      <c r="J4690">
        <v>536</v>
      </c>
      <c r="K4690">
        <v>536</v>
      </c>
      <c r="L4690">
        <v>536</v>
      </c>
      <c r="M4690">
        <v>536</v>
      </c>
      <c r="N4690">
        <v>536</v>
      </c>
      <c r="O4690">
        <v>536</v>
      </c>
      <c r="P4690">
        <v>536</v>
      </c>
      <c r="Q4690">
        <v>536</v>
      </c>
    </row>
    <row r="4691" spans="1:17" x14ac:dyDescent="0.25">
      <c r="A4691" s="1">
        <v>3605057</v>
      </c>
      <c r="B4691" t="s">
        <v>7453</v>
      </c>
      <c r="C4691">
        <v>2113</v>
      </c>
      <c r="D4691">
        <v>2113</v>
      </c>
      <c r="E4691">
        <v>2113</v>
      </c>
      <c r="F4691">
        <v>2113</v>
      </c>
      <c r="G4691">
        <v>2113</v>
      </c>
      <c r="H4691">
        <v>2113</v>
      </c>
      <c r="I4691">
        <v>2113</v>
      </c>
      <c r="J4691">
        <v>2113</v>
      </c>
      <c r="K4691">
        <v>2113</v>
      </c>
      <c r="L4691">
        <v>2113</v>
      </c>
      <c r="M4691">
        <v>2113</v>
      </c>
      <c r="N4691">
        <v>2113</v>
      </c>
      <c r="O4691">
        <v>2113</v>
      </c>
      <c r="P4691">
        <v>2113</v>
      </c>
      <c r="Q4691">
        <v>2113</v>
      </c>
    </row>
    <row r="4692" spans="1:17" x14ac:dyDescent="0.25">
      <c r="A4692" s="1">
        <v>3605058</v>
      </c>
      <c r="B4692" t="s">
        <v>7454</v>
      </c>
      <c r="C4692">
        <v>2367</v>
      </c>
      <c r="D4692">
        <v>2367</v>
      </c>
      <c r="E4692">
        <v>2367</v>
      </c>
      <c r="F4692">
        <v>2367</v>
      </c>
      <c r="G4692">
        <v>2367</v>
      </c>
      <c r="H4692">
        <v>2367</v>
      </c>
      <c r="I4692">
        <v>2367</v>
      </c>
      <c r="J4692">
        <v>2367</v>
      </c>
      <c r="K4692">
        <v>2367</v>
      </c>
      <c r="L4692">
        <v>2367</v>
      </c>
      <c r="M4692">
        <v>2367</v>
      </c>
      <c r="N4692">
        <v>2367</v>
      </c>
      <c r="O4692">
        <v>2367</v>
      </c>
      <c r="P4692">
        <v>2367</v>
      </c>
      <c r="Q4692">
        <v>2367</v>
      </c>
    </row>
    <row r="4693" spans="1:17" x14ac:dyDescent="0.25">
      <c r="A4693" s="1">
        <v>3605063</v>
      </c>
      <c r="B4693" t="s">
        <v>7455</v>
      </c>
      <c r="C4693">
        <v>1955</v>
      </c>
      <c r="D4693">
        <v>1955</v>
      </c>
      <c r="E4693">
        <v>1955</v>
      </c>
      <c r="F4693">
        <v>1955</v>
      </c>
      <c r="G4693">
        <v>1955</v>
      </c>
      <c r="H4693">
        <v>1955</v>
      </c>
      <c r="I4693">
        <v>1955</v>
      </c>
      <c r="J4693">
        <v>1955</v>
      </c>
      <c r="K4693">
        <v>1955</v>
      </c>
      <c r="L4693">
        <v>1955</v>
      </c>
      <c r="M4693">
        <v>1955</v>
      </c>
      <c r="N4693">
        <v>1955</v>
      </c>
      <c r="O4693">
        <v>1955</v>
      </c>
      <c r="P4693">
        <v>1955</v>
      </c>
      <c r="Q4693">
        <v>1955</v>
      </c>
    </row>
    <row r="4694" spans="1:17" x14ac:dyDescent="0.25">
      <c r="A4694" s="1">
        <v>3605068</v>
      </c>
      <c r="B4694" t="s">
        <v>7456</v>
      </c>
      <c r="C4694">
        <v>854</v>
      </c>
      <c r="D4694">
        <v>854</v>
      </c>
      <c r="E4694">
        <v>854</v>
      </c>
      <c r="F4694">
        <v>854</v>
      </c>
      <c r="G4694">
        <v>854</v>
      </c>
      <c r="H4694">
        <v>854</v>
      </c>
      <c r="I4694">
        <v>854</v>
      </c>
      <c r="J4694">
        <v>854</v>
      </c>
      <c r="K4694">
        <v>854</v>
      </c>
      <c r="L4694">
        <v>854</v>
      </c>
      <c r="M4694">
        <v>854</v>
      </c>
      <c r="N4694">
        <v>854</v>
      </c>
      <c r="O4694">
        <v>854</v>
      </c>
      <c r="P4694">
        <v>854</v>
      </c>
      <c r="Q4694">
        <v>854</v>
      </c>
    </row>
    <row r="4695" spans="1:17" x14ac:dyDescent="0.25">
      <c r="A4695" s="1">
        <v>3605069</v>
      </c>
      <c r="B4695" t="s">
        <v>7457</v>
      </c>
      <c r="C4695">
        <v>854</v>
      </c>
      <c r="D4695">
        <v>854</v>
      </c>
      <c r="E4695">
        <v>854</v>
      </c>
      <c r="F4695">
        <v>854</v>
      </c>
      <c r="G4695">
        <v>854</v>
      </c>
      <c r="H4695">
        <v>854</v>
      </c>
      <c r="I4695">
        <v>854</v>
      </c>
      <c r="J4695">
        <v>854</v>
      </c>
      <c r="K4695">
        <v>854</v>
      </c>
      <c r="L4695">
        <v>854</v>
      </c>
      <c r="M4695">
        <v>854</v>
      </c>
      <c r="N4695">
        <v>854</v>
      </c>
      <c r="O4695">
        <v>854</v>
      </c>
      <c r="P4695">
        <v>854</v>
      </c>
      <c r="Q4695">
        <v>854</v>
      </c>
    </row>
    <row r="4696" spans="1:17" x14ac:dyDescent="0.25">
      <c r="A4696" s="1">
        <v>3605070</v>
      </c>
      <c r="B4696" t="s">
        <v>7458</v>
      </c>
      <c r="C4696">
        <v>470</v>
      </c>
      <c r="D4696">
        <v>470</v>
      </c>
      <c r="E4696">
        <v>470</v>
      </c>
      <c r="F4696">
        <v>470</v>
      </c>
      <c r="G4696">
        <v>470</v>
      </c>
      <c r="H4696">
        <v>470</v>
      </c>
      <c r="I4696">
        <v>470</v>
      </c>
      <c r="J4696">
        <v>470</v>
      </c>
      <c r="K4696">
        <v>470</v>
      </c>
      <c r="L4696">
        <v>470</v>
      </c>
      <c r="M4696">
        <v>470</v>
      </c>
      <c r="N4696">
        <v>470</v>
      </c>
      <c r="O4696">
        <v>470</v>
      </c>
      <c r="P4696">
        <v>470</v>
      </c>
      <c r="Q4696">
        <v>470</v>
      </c>
    </row>
    <row r="4697" spans="1:17" x14ac:dyDescent="0.25">
      <c r="A4697" s="1">
        <v>3605075</v>
      </c>
      <c r="B4697" t="s">
        <v>7459</v>
      </c>
      <c r="C4697">
        <v>936</v>
      </c>
      <c r="D4697">
        <v>936</v>
      </c>
      <c r="E4697">
        <v>936</v>
      </c>
      <c r="F4697">
        <v>936</v>
      </c>
      <c r="G4697">
        <v>936</v>
      </c>
      <c r="H4697">
        <v>936</v>
      </c>
      <c r="I4697">
        <v>936</v>
      </c>
      <c r="J4697">
        <v>936</v>
      </c>
      <c r="K4697">
        <v>936</v>
      </c>
      <c r="L4697">
        <v>936</v>
      </c>
      <c r="M4697">
        <v>936</v>
      </c>
      <c r="N4697">
        <v>936</v>
      </c>
      <c r="O4697">
        <v>936</v>
      </c>
      <c r="P4697">
        <v>936</v>
      </c>
      <c r="Q4697">
        <v>936</v>
      </c>
    </row>
    <row r="4698" spans="1:17" x14ac:dyDescent="0.25">
      <c r="A4698" s="1">
        <v>3605076</v>
      </c>
      <c r="B4698" t="s">
        <v>7460</v>
      </c>
      <c r="C4698">
        <v>854</v>
      </c>
      <c r="D4698">
        <v>854</v>
      </c>
      <c r="E4698">
        <v>854</v>
      </c>
      <c r="F4698">
        <v>854</v>
      </c>
      <c r="G4698">
        <v>854</v>
      </c>
      <c r="H4698">
        <v>854</v>
      </c>
      <c r="I4698">
        <v>854</v>
      </c>
      <c r="J4698">
        <v>854</v>
      </c>
      <c r="K4698">
        <v>854</v>
      </c>
      <c r="L4698">
        <v>854</v>
      </c>
      <c r="M4698">
        <v>854</v>
      </c>
      <c r="N4698">
        <v>854</v>
      </c>
      <c r="O4698">
        <v>854</v>
      </c>
      <c r="P4698">
        <v>854</v>
      </c>
      <c r="Q4698">
        <v>854</v>
      </c>
    </row>
    <row r="4699" spans="1:17" x14ac:dyDescent="0.25">
      <c r="A4699" s="1">
        <v>3605077</v>
      </c>
      <c r="B4699" t="s">
        <v>7461</v>
      </c>
      <c r="C4699">
        <v>796</v>
      </c>
      <c r="D4699">
        <v>796</v>
      </c>
      <c r="E4699">
        <v>796</v>
      </c>
      <c r="F4699">
        <v>796</v>
      </c>
      <c r="G4699">
        <v>796</v>
      </c>
      <c r="H4699">
        <v>796</v>
      </c>
      <c r="I4699">
        <v>796</v>
      </c>
      <c r="J4699">
        <v>796</v>
      </c>
      <c r="K4699">
        <v>796</v>
      </c>
      <c r="L4699">
        <v>796</v>
      </c>
      <c r="M4699">
        <v>796</v>
      </c>
      <c r="N4699">
        <v>796</v>
      </c>
      <c r="O4699">
        <v>796</v>
      </c>
      <c r="P4699">
        <v>796</v>
      </c>
      <c r="Q4699">
        <v>796</v>
      </c>
    </row>
    <row r="4700" spans="1:17" x14ac:dyDescent="0.25">
      <c r="A4700" s="1">
        <v>3605078</v>
      </c>
      <c r="B4700" t="s">
        <v>7462</v>
      </c>
      <c r="C4700">
        <v>796</v>
      </c>
      <c r="D4700">
        <v>796</v>
      </c>
      <c r="E4700">
        <v>796</v>
      </c>
      <c r="F4700">
        <v>796</v>
      </c>
      <c r="G4700">
        <v>796</v>
      </c>
      <c r="H4700">
        <v>796</v>
      </c>
      <c r="I4700">
        <v>796</v>
      </c>
      <c r="J4700">
        <v>796</v>
      </c>
      <c r="K4700">
        <v>796</v>
      </c>
      <c r="L4700">
        <v>796</v>
      </c>
      <c r="M4700">
        <v>796</v>
      </c>
      <c r="N4700">
        <v>796</v>
      </c>
      <c r="O4700">
        <v>796</v>
      </c>
      <c r="P4700">
        <v>796</v>
      </c>
      <c r="Q4700">
        <v>796</v>
      </c>
    </row>
    <row r="4701" spans="1:17" x14ac:dyDescent="0.25">
      <c r="A4701" s="1">
        <v>3605079</v>
      </c>
      <c r="B4701" t="s">
        <v>7463</v>
      </c>
      <c r="C4701">
        <v>796</v>
      </c>
      <c r="D4701">
        <v>796</v>
      </c>
      <c r="E4701">
        <v>796</v>
      </c>
      <c r="F4701">
        <v>796</v>
      </c>
      <c r="G4701">
        <v>796</v>
      </c>
      <c r="H4701">
        <v>796</v>
      </c>
      <c r="I4701">
        <v>796</v>
      </c>
      <c r="J4701">
        <v>796</v>
      </c>
      <c r="K4701">
        <v>796</v>
      </c>
      <c r="L4701">
        <v>796</v>
      </c>
      <c r="M4701">
        <v>796</v>
      </c>
      <c r="N4701">
        <v>796</v>
      </c>
      <c r="O4701">
        <v>796</v>
      </c>
      <c r="P4701">
        <v>796</v>
      </c>
      <c r="Q4701">
        <v>796</v>
      </c>
    </row>
    <row r="4702" spans="1:17" x14ac:dyDescent="0.25">
      <c r="A4702" s="1">
        <v>3605087</v>
      </c>
      <c r="B4702" t="s">
        <v>7464</v>
      </c>
      <c r="C4702">
        <v>204</v>
      </c>
      <c r="D4702">
        <v>204</v>
      </c>
      <c r="E4702">
        <v>204</v>
      </c>
      <c r="F4702">
        <v>204</v>
      </c>
      <c r="G4702">
        <v>204</v>
      </c>
      <c r="H4702">
        <v>204</v>
      </c>
      <c r="I4702">
        <v>204</v>
      </c>
      <c r="J4702">
        <v>204</v>
      </c>
      <c r="K4702">
        <v>204</v>
      </c>
      <c r="L4702">
        <v>204</v>
      </c>
      <c r="M4702">
        <v>204</v>
      </c>
      <c r="N4702">
        <v>204</v>
      </c>
      <c r="O4702">
        <v>204</v>
      </c>
      <c r="P4702">
        <v>204</v>
      </c>
      <c r="Q4702">
        <v>204</v>
      </c>
    </row>
    <row r="4703" spans="1:17" x14ac:dyDescent="0.25">
      <c r="A4703" s="1" t="s">
        <v>6760</v>
      </c>
      <c r="B4703" t="s">
        <v>7465</v>
      </c>
      <c r="C4703">
        <v>549</v>
      </c>
      <c r="D4703">
        <v>549</v>
      </c>
      <c r="E4703">
        <v>549</v>
      </c>
      <c r="F4703">
        <v>549</v>
      </c>
      <c r="G4703">
        <v>549</v>
      </c>
      <c r="H4703">
        <v>549</v>
      </c>
      <c r="I4703">
        <v>549</v>
      </c>
      <c r="J4703">
        <v>549</v>
      </c>
      <c r="K4703">
        <v>549</v>
      </c>
      <c r="L4703">
        <v>549</v>
      </c>
      <c r="M4703">
        <v>549</v>
      </c>
      <c r="N4703">
        <v>549</v>
      </c>
      <c r="O4703">
        <v>549</v>
      </c>
      <c r="P4703">
        <v>549</v>
      </c>
      <c r="Q4703">
        <v>549</v>
      </c>
    </row>
    <row r="4704" spans="1:17" x14ac:dyDescent="0.25">
      <c r="A4704" s="1">
        <v>3605148</v>
      </c>
      <c r="B4704" t="s">
        <v>7466</v>
      </c>
      <c r="C4704">
        <v>687</v>
      </c>
      <c r="D4704">
        <v>687</v>
      </c>
      <c r="E4704">
        <v>687</v>
      </c>
      <c r="F4704">
        <v>687</v>
      </c>
      <c r="G4704">
        <v>687</v>
      </c>
      <c r="H4704">
        <v>687</v>
      </c>
      <c r="I4704">
        <v>687</v>
      </c>
      <c r="J4704">
        <v>687</v>
      </c>
      <c r="K4704">
        <v>687</v>
      </c>
      <c r="L4704">
        <v>687</v>
      </c>
      <c r="M4704">
        <v>687</v>
      </c>
      <c r="N4704">
        <v>687</v>
      </c>
      <c r="O4704">
        <v>687</v>
      </c>
      <c r="P4704">
        <v>687</v>
      </c>
      <c r="Q4704">
        <v>687</v>
      </c>
    </row>
    <row r="4705" spans="1:17" x14ac:dyDescent="0.25">
      <c r="A4705" s="1">
        <v>3605150</v>
      </c>
      <c r="B4705" t="s">
        <v>7467</v>
      </c>
      <c r="C4705">
        <v>697</v>
      </c>
      <c r="D4705">
        <v>697</v>
      </c>
      <c r="E4705">
        <v>697</v>
      </c>
      <c r="F4705">
        <v>697</v>
      </c>
      <c r="G4705">
        <v>697</v>
      </c>
      <c r="H4705">
        <v>697</v>
      </c>
      <c r="I4705">
        <v>697</v>
      </c>
      <c r="J4705">
        <v>697</v>
      </c>
      <c r="K4705">
        <v>697</v>
      </c>
      <c r="L4705">
        <v>697</v>
      </c>
      <c r="M4705">
        <v>697</v>
      </c>
      <c r="N4705">
        <v>697</v>
      </c>
      <c r="O4705">
        <v>697</v>
      </c>
      <c r="P4705">
        <v>697</v>
      </c>
      <c r="Q4705">
        <v>697</v>
      </c>
    </row>
    <row r="4706" spans="1:17" x14ac:dyDescent="0.25">
      <c r="A4706" s="1" t="s">
        <v>7418</v>
      </c>
      <c r="B4706" t="s">
        <v>7468</v>
      </c>
      <c r="C4706">
        <v>1100</v>
      </c>
      <c r="D4706">
        <v>1100</v>
      </c>
      <c r="E4706">
        <v>1100</v>
      </c>
      <c r="F4706">
        <v>1100</v>
      </c>
      <c r="G4706">
        <v>1100</v>
      </c>
      <c r="H4706">
        <v>1100</v>
      </c>
      <c r="I4706">
        <v>1100</v>
      </c>
      <c r="J4706">
        <v>1100</v>
      </c>
      <c r="K4706">
        <v>1100</v>
      </c>
      <c r="L4706">
        <v>1100</v>
      </c>
      <c r="M4706">
        <v>1100</v>
      </c>
      <c r="N4706">
        <v>1100</v>
      </c>
      <c r="O4706">
        <v>1100</v>
      </c>
      <c r="P4706">
        <v>1100</v>
      </c>
      <c r="Q4706">
        <v>1100</v>
      </c>
    </row>
    <row r="4707" spans="1:17" x14ac:dyDescent="0.25">
      <c r="A4707" s="1" t="s">
        <v>7469</v>
      </c>
      <c r="B4707" t="s">
        <v>7470</v>
      </c>
      <c r="C4707">
        <v>2301</v>
      </c>
      <c r="D4707">
        <v>2301</v>
      </c>
      <c r="E4707">
        <v>2301</v>
      </c>
      <c r="F4707">
        <v>2301</v>
      </c>
      <c r="G4707">
        <v>2301</v>
      </c>
      <c r="H4707">
        <v>2301</v>
      </c>
      <c r="I4707">
        <v>2301</v>
      </c>
      <c r="J4707">
        <v>2301</v>
      </c>
      <c r="K4707">
        <v>2301</v>
      </c>
      <c r="L4707">
        <v>2301</v>
      </c>
      <c r="M4707">
        <v>2301</v>
      </c>
      <c r="N4707">
        <v>2301</v>
      </c>
      <c r="O4707">
        <v>2301</v>
      </c>
      <c r="P4707">
        <v>2301</v>
      </c>
      <c r="Q4707">
        <v>2301</v>
      </c>
    </row>
    <row r="4708" spans="1:17" x14ac:dyDescent="0.25">
      <c r="A4708" s="1">
        <v>3605305</v>
      </c>
      <c r="B4708" t="s">
        <v>7471</v>
      </c>
      <c r="C4708">
        <v>21</v>
      </c>
      <c r="D4708">
        <v>21</v>
      </c>
      <c r="E4708">
        <v>21</v>
      </c>
      <c r="F4708">
        <v>21</v>
      </c>
      <c r="G4708">
        <v>21</v>
      </c>
      <c r="H4708">
        <v>21</v>
      </c>
      <c r="I4708">
        <v>21</v>
      </c>
      <c r="J4708">
        <v>21</v>
      </c>
      <c r="K4708">
        <v>21</v>
      </c>
      <c r="L4708">
        <v>21</v>
      </c>
      <c r="M4708">
        <v>21</v>
      </c>
      <c r="N4708">
        <v>21</v>
      </c>
      <c r="O4708">
        <v>21</v>
      </c>
      <c r="P4708">
        <v>21</v>
      </c>
      <c r="Q4708">
        <v>21</v>
      </c>
    </row>
    <row r="4709" spans="1:17" x14ac:dyDescent="0.25">
      <c r="A4709" s="1">
        <v>3605337</v>
      </c>
      <c r="B4709" t="s">
        <v>7472</v>
      </c>
      <c r="C4709">
        <v>4</v>
      </c>
      <c r="D4709">
        <v>4</v>
      </c>
      <c r="E4709">
        <v>4</v>
      </c>
      <c r="F4709">
        <v>4</v>
      </c>
      <c r="G4709">
        <v>4</v>
      </c>
      <c r="H4709">
        <v>4</v>
      </c>
      <c r="I4709">
        <v>4</v>
      </c>
      <c r="J4709">
        <v>4</v>
      </c>
      <c r="K4709">
        <v>4</v>
      </c>
      <c r="L4709">
        <v>4</v>
      </c>
      <c r="M4709">
        <v>4</v>
      </c>
      <c r="N4709">
        <v>4</v>
      </c>
      <c r="O4709">
        <v>4</v>
      </c>
      <c r="P4709">
        <v>4</v>
      </c>
      <c r="Q4709">
        <v>4</v>
      </c>
    </row>
    <row r="4710" spans="1:17" x14ac:dyDescent="0.25">
      <c r="A4710" s="1">
        <v>3605486</v>
      </c>
      <c r="B4710" t="s">
        <v>7473</v>
      </c>
      <c r="C4710">
        <v>219</v>
      </c>
      <c r="D4710">
        <v>219</v>
      </c>
      <c r="E4710">
        <v>219</v>
      </c>
      <c r="F4710">
        <v>219</v>
      </c>
      <c r="G4710">
        <v>219</v>
      </c>
      <c r="H4710">
        <v>219</v>
      </c>
      <c r="I4710">
        <v>219</v>
      </c>
      <c r="J4710">
        <v>219</v>
      </c>
      <c r="K4710">
        <v>219</v>
      </c>
      <c r="L4710">
        <v>219</v>
      </c>
      <c r="M4710">
        <v>219</v>
      </c>
      <c r="N4710">
        <v>219</v>
      </c>
      <c r="O4710">
        <v>219</v>
      </c>
      <c r="P4710">
        <v>219</v>
      </c>
      <c r="Q4710">
        <v>219</v>
      </c>
    </row>
    <row r="4711" spans="1:17" x14ac:dyDescent="0.25">
      <c r="A4711" s="1">
        <v>3605521</v>
      </c>
      <c r="B4711" t="s">
        <v>7474</v>
      </c>
      <c r="C4711">
        <v>40</v>
      </c>
      <c r="D4711">
        <v>40</v>
      </c>
      <c r="E4711">
        <v>40</v>
      </c>
      <c r="F4711">
        <v>40</v>
      </c>
      <c r="G4711">
        <v>40</v>
      </c>
      <c r="H4711">
        <v>40</v>
      </c>
      <c r="I4711">
        <v>40</v>
      </c>
      <c r="J4711">
        <v>40</v>
      </c>
      <c r="K4711">
        <v>40</v>
      </c>
      <c r="L4711">
        <v>40</v>
      </c>
      <c r="M4711">
        <v>40</v>
      </c>
      <c r="N4711">
        <v>40</v>
      </c>
      <c r="O4711">
        <v>40</v>
      </c>
      <c r="P4711">
        <v>40</v>
      </c>
      <c r="Q4711">
        <v>40</v>
      </c>
    </row>
    <row r="4712" spans="1:17" x14ac:dyDescent="0.25">
      <c r="A4712" s="1">
        <v>3605525</v>
      </c>
      <c r="B4712" t="s">
        <v>7475</v>
      </c>
      <c r="C4712">
        <v>204</v>
      </c>
      <c r="D4712">
        <v>204</v>
      </c>
      <c r="E4712">
        <v>204</v>
      </c>
      <c r="F4712">
        <v>204</v>
      </c>
      <c r="G4712">
        <v>204</v>
      </c>
      <c r="H4712">
        <v>204</v>
      </c>
      <c r="I4712">
        <v>204</v>
      </c>
      <c r="J4712">
        <v>204</v>
      </c>
      <c r="K4712">
        <v>204</v>
      </c>
      <c r="L4712">
        <v>204</v>
      </c>
      <c r="M4712">
        <v>204</v>
      </c>
      <c r="N4712">
        <v>204</v>
      </c>
      <c r="O4712">
        <v>204</v>
      </c>
      <c r="P4712">
        <v>204</v>
      </c>
      <c r="Q4712">
        <v>204</v>
      </c>
    </row>
    <row r="4713" spans="1:17" x14ac:dyDescent="0.25">
      <c r="A4713" s="1">
        <v>3605526</v>
      </c>
      <c r="B4713" t="s">
        <v>7476</v>
      </c>
      <c r="C4713">
        <v>220</v>
      </c>
      <c r="D4713">
        <v>220</v>
      </c>
      <c r="E4713">
        <v>220</v>
      </c>
      <c r="F4713">
        <v>220</v>
      </c>
      <c r="G4713">
        <v>220</v>
      </c>
      <c r="H4713">
        <v>220</v>
      </c>
      <c r="I4713">
        <v>220</v>
      </c>
      <c r="J4713">
        <v>220</v>
      </c>
      <c r="K4713">
        <v>220</v>
      </c>
      <c r="L4713">
        <v>220</v>
      </c>
      <c r="M4713">
        <v>220</v>
      </c>
      <c r="N4713">
        <v>220</v>
      </c>
      <c r="O4713">
        <v>220</v>
      </c>
      <c r="P4713">
        <v>220</v>
      </c>
      <c r="Q4713">
        <v>220</v>
      </c>
    </row>
    <row r="4714" spans="1:17" x14ac:dyDescent="0.25">
      <c r="A4714" s="1">
        <v>3605527</v>
      </c>
      <c r="B4714" t="s">
        <v>7477</v>
      </c>
      <c r="C4714">
        <v>204</v>
      </c>
      <c r="D4714">
        <v>204</v>
      </c>
      <c r="E4714">
        <v>204</v>
      </c>
      <c r="F4714">
        <v>204</v>
      </c>
      <c r="G4714">
        <v>204</v>
      </c>
      <c r="H4714">
        <v>204</v>
      </c>
      <c r="I4714">
        <v>204</v>
      </c>
      <c r="J4714">
        <v>204</v>
      </c>
      <c r="K4714">
        <v>204</v>
      </c>
      <c r="L4714">
        <v>204</v>
      </c>
      <c r="M4714">
        <v>204</v>
      </c>
      <c r="N4714">
        <v>204</v>
      </c>
      <c r="O4714">
        <v>204</v>
      </c>
      <c r="P4714">
        <v>204</v>
      </c>
      <c r="Q4714">
        <v>204</v>
      </c>
    </row>
    <row r="4715" spans="1:17" x14ac:dyDescent="0.25">
      <c r="A4715" s="1">
        <v>3605528</v>
      </c>
      <c r="B4715" t="s">
        <v>7478</v>
      </c>
      <c r="C4715">
        <v>249</v>
      </c>
      <c r="D4715">
        <v>249</v>
      </c>
      <c r="E4715">
        <v>249</v>
      </c>
      <c r="F4715">
        <v>249</v>
      </c>
      <c r="G4715">
        <v>249</v>
      </c>
      <c r="H4715">
        <v>249</v>
      </c>
      <c r="I4715">
        <v>249</v>
      </c>
      <c r="J4715">
        <v>249</v>
      </c>
      <c r="K4715">
        <v>249</v>
      </c>
      <c r="L4715">
        <v>249</v>
      </c>
      <c r="M4715">
        <v>249</v>
      </c>
      <c r="N4715">
        <v>249</v>
      </c>
      <c r="O4715">
        <v>249</v>
      </c>
      <c r="P4715">
        <v>249</v>
      </c>
      <c r="Q4715">
        <v>249</v>
      </c>
    </row>
    <row r="4716" spans="1:17" x14ac:dyDescent="0.25">
      <c r="A4716" s="1">
        <v>3605529</v>
      </c>
      <c r="B4716" t="s">
        <v>7479</v>
      </c>
      <c r="C4716">
        <v>411</v>
      </c>
      <c r="D4716">
        <v>411</v>
      </c>
      <c r="E4716">
        <v>411</v>
      </c>
      <c r="F4716">
        <v>411</v>
      </c>
      <c r="G4716">
        <v>411</v>
      </c>
      <c r="H4716">
        <v>411</v>
      </c>
      <c r="I4716">
        <v>411</v>
      </c>
      <c r="J4716">
        <v>411</v>
      </c>
      <c r="K4716">
        <v>411</v>
      </c>
      <c r="L4716">
        <v>411</v>
      </c>
      <c r="M4716">
        <v>411</v>
      </c>
      <c r="N4716">
        <v>411</v>
      </c>
      <c r="O4716">
        <v>411</v>
      </c>
      <c r="P4716">
        <v>411</v>
      </c>
      <c r="Q4716">
        <v>411</v>
      </c>
    </row>
    <row r="4717" spans="1:17" x14ac:dyDescent="0.25">
      <c r="A4717" s="1">
        <v>3605539</v>
      </c>
      <c r="B4717" t="s">
        <v>7480</v>
      </c>
      <c r="C4717">
        <v>704</v>
      </c>
      <c r="D4717">
        <v>704</v>
      </c>
      <c r="E4717">
        <v>704</v>
      </c>
      <c r="F4717">
        <v>704</v>
      </c>
      <c r="G4717">
        <v>704</v>
      </c>
      <c r="H4717">
        <v>704</v>
      </c>
      <c r="I4717">
        <v>704</v>
      </c>
      <c r="J4717">
        <v>704</v>
      </c>
      <c r="K4717">
        <v>704</v>
      </c>
      <c r="L4717">
        <v>704</v>
      </c>
      <c r="M4717">
        <v>704</v>
      </c>
      <c r="N4717">
        <v>704</v>
      </c>
      <c r="O4717">
        <v>704</v>
      </c>
      <c r="P4717">
        <v>704</v>
      </c>
      <c r="Q4717">
        <v>704</v>
      </c>
    </row>
    <row r="4718" spans="1:17" x14ac:dyDescent="0.25">
      <c r="A4718" s="1">
        <v>3605541</v>
      </c>
      <c r="B4718" t="s">
        <v>7481</v>
      </c>
      <c r="C4718">
        <v>232</v>
      </c>
      <c r="D4718">
        <v>232</v>
      </c>
      <c r="E4718">
        <v>232</v>
      </c>
      <c r="F4718">
        <v>232</v>
      </c>
      <c r="G4718">
        <v>232</v>
      </c>
      <c r="H4718">
        <v>232</v>
      </c>
      <c r="I4718">
        <v>232</v>
      </c>
      <c r="J4718">
        <v>232</v>
      </c>
      <c r="K4718">
        <v>232</v>
      </c>
      <c r="L4718">
        <v>232</v>
      </c>
      <c r="M4718">
        <v>232</v>
      </c>
      <c r="N4718">
        <v>232</v>
      </c>
      <c r="O4718">
        <v>232</v>
      </c>
      <c r="P4718">
        <v>232</v>
      </c>
      <c r="Q4718">
        <v>232</v>
      </c>
    </row>
    <row r="4719" spans="1:17" x14ac:dyDescent="0.25">
      <c r="A4719" s="1">
        <v>3605549</v>
      </c>
      <c r="B4719" t="s">
        <v>7482</v>
      </c>
      <c r="C4719">
        <v>90</v>
      </c>
      <c r="D4719">
        <v>90</v>
      </c>
      <c r="E4719">
        <v>90</v>
      </c>
      <c r="F4719">
        <v>90</v>
      </c>
      <c r="G4719">
        <v>90</v>
      </c>
      <c r="H4719">
        <v>90</v>
      </c>
      <c r="I4719">
        <v>90</v>
      </c>
      <c r="J4719">
        <v>90</v>
      </c>
      <c r="K4719">
        <v>90</v>
      </c>
      <c r="L4719">
        <v>90</v>
      </c>
      <c r="M4719">
        <v>90</v>
      </c>
      <c r="N4719">
        <v>90</v>
      </c>
      <c r="O4719">
        <v>90</v>
      </c>
      <c r="P4719">
        <v>90</v>
      </c>
      <c r="Q4719">
        <v>90</v>
      </c>
    </row>
    <row r="4720" spans="1:17" x14ac:dyDescent="0.25">
      <c r="A4720" s="1">
        <v>3605550</v>
      </c>
      <c r="B4720" t="s">
        <v>7483</v>
      </c>
      <c r="C4720">
        <v>250</v>
      </c>
      <c r="D4720">
        <v>250</v>
      </c>
      <c r="E4720">
        <v>250</v>
      </c>
      <c r="F4720">
        <v>250</v>
      </c>
      <c r="G4720">
        <v>250</v>
      </c>
      <c r="H4720">
        <v>250</v>
      </c>
      <c r="I4720">
        <v>250</v>
      </c>
      <c r="J4720">
        <v>250</v>
      </c>
      <c r="K4720">
        <v>250</v>
      </c>
      <c r="L4720">
        <v>250</v>
      </c>
      <c r="M4720">
        <v>250</v>
      </c>
      <c r="N4720">
        <v>250</v>
      </c>
      <c r="O4720">
        <v>250</v>
      </c>
      <c r="P4720">
        <v>250</v>
      </c>
      <c r="Q4720">
        <v>250</v>
      </c>
    </row>
    <row r="4721" spans="1:17" x14ac:dyDescent="0.25">
      <c r="A4721" s="1">
        <v>3605551</v>
      </c>
      <c r="B4721" t="s">
        <v>7484</v>
      </c>
      <c r="C4721">
        <v>384</v>
      </c>
      <c r="D4721">
        <v>384</v>
      </c>
      <c r="E4721">
        <v>384</v>
      </c>
      <c r="F4721">
        <v>384</v>
      </c>
      <c r="G4721">
        <v>384</v>
      </c>
      <c r="H4721">
        <v>384</v>
      </c>
      <c r="I4721">
        <v>384</v>
      </c>
      <c r="J4721">
        <v>384</v>
      </c>
      <c r="K4721">
        <v>384</v>
      </c>
      <c r="L4721">
        <v>384</v>
      </c>
      <c r="M4721">
        <v>384</v>
      </c>
      <c r="N4721">
        <v>384</v>
      </c>
      <c r="O4721">
        <v>384</v>
      </c>
      <c r="P4721">
        <v>384</v>
      </c>
      <c r="Q4721">
        <v>384</v>
      </c>
    </row>
    <row r="4722" spans="1:17" x14ac:dyDescent="0.25">
      <c r="A4722" s="1">
        <v>3605583</v>
      </c>
      <c r="B4722" t="s">
        <v>7485</v>
      </c>
      <c r="C4722">
        <v>80</v>
      </c>
      <c r="D4722">
        <v>80</v>
      </c>
      <c r="E4722">
        <v>80</v>
      </c>
      <c r="F4722">
        <v>80</v>
      </c>
      <c r="G4722">
        <v>80</v>
      </c>
      <c r="H4722">
        <v>80</v>
      </c>
      <c r="I4722">
        <v>80</v>
      </c>
      <c r="J4722">
        <v>80</v>
      </c>
      <c r="K4722">
        <v>80</v>
      </c>
      <c r="L4722">
        <v>80</v>
      </c>
      <c r="M4722">
        <v>80</v>
      </c>
      <c r="N4722">
        <v>80</v>
      </c>
      <c r="O4722">
        <v>80</v>
      </c>
      <c r="P4722">
        <v>80</v>
      </c>
      <c r="Q4722">
        <v>80</v>
      </c>
    </row>
    <row r="4723" spans="1:17" x14ac:dyDescent="0.25">
      <c r="A4723" s="1">
        <v>3605609</v>
      </c>
      <c r="B4723" t="s">
        <v>7486</v>
      </c>
      <c r="C4723">
        <v>1809</v>
      </c>
      <c r="D4723">
        <v>1809</v>
      </c>
      <c r="E4723">
        <v>1809</v>
      </c>
      <c r="F4723">
        <v>1809</v>
      </c>
      <c r="G4723">
        <v>1809</v>
      </c>
      <c r="H4723">
        <v>1809</v>
      </c>
      <c r="I4723">
        <v>1809</v>
      </c>
      <c r="J4723">
        <v>1809</v>
      </c>
      <c r="K4723">
        <v>1809</v>
      </c>
      <c r="L4723">
        <v>1809</v>
      </c>
      <c r="M4723">
        <v>1809</v>
      </c>
      <c r="N4723">
        <v>1809</v>
      </c>
      <c r="O4723">
        <v>1809</v>
      </c>
      <c r="P4723">
        <v>1809</v>
      </c>
      <c r="Q4723">
        <v>1809</v>
      </c>
    </row>
    <row r="4724" spans="1:17" x14ac:dyDescent="0.25">
      <c r="A4724" s="1">
        <v>3605625</v>
      </c>
      <c r="B4724" t="s">
        <v>7487</v>
      </c>
      <c r="C4724">
        <v>8</v>
      </c>
      <c r="D4724">
        <v>8</v>
      </c>
      <c r="E4724">
        <v>8</v>
      </c>
      <c r="F4724">
        <v>8</v>
      </c>
      <c r="G4724">
        <v>8</v>
      </c>
      <c r="H4724">
        <v>8</v>
      </c>
      <c r="I4724">
        <v>8</v>
      </c>
      <c r="J4724">
        <v>8</v>
      </c>
      <c r="K4724">
        <v>8</v>
      </c>
      <c r="L4724">
        <v>8</v>
      </c>
      <c r="M4724">
        <v>8</v>
      </c>
      <c r="N4724">
        <v>8</v>
      </c>
      <c r="O4724">
        <v>8</v>
      </c>
      <c r="P4724">
        <v>8</v>
      </c>
      <c r="Q4724">
        <v>8</v>
      </c>
    </row>
    <row r="4725" spans="1:17" x14ac:dyDescent="0.25">
      <c r="A4725" s="1" t="s">
        <v>7369</v>
      </c>
      <c r="B4725" t="s">
        <v>7488</v>
      </c>
      <c r="C4725">
        <v>2481</v>
      </c>
      <c r="D4725">
        <v>2481</v>
      </c>
      <c r="E4725">
        <v>2481</v>
      </c>
      <c r="F4725">
        <v>2481</v>
      </c>
      <c r="G4725">
        <v>2481</v>
      </c>
      <c r="H4725">
        <v>2481</v>
      </c>
      <c r="I4725">
        <v>2481</v>
      </c>
      <c r="J4725">
        <v>2481</v>
      </c>
      <c r="K4725">
        <v>2481</v>
      </c>
      <c r="L4725">
        <v>2481</v>
      </c>
      <c r="M4725">
        <v>2481</v>
      </c>
      <c r="N4725">
        <v>2481</v>
      </c>
      <c r="O4725">
        <v>2481</v>
      </c>
      <c r="P4725">
        <v>2481</v>
      </c>
      <c r="Q4725">
        <v>2481</v>
      </c>
    </row>
    <row r="4726" spans="1:17" x14ac:dyDescent="0.25">
      <c r="A4726" s="1" t="s">
        <v>6760</v>
      </c>
      <c r="B4726" t="s">
        <v>7489</v>
      </c>
      <c r="C4726">
        <v>2000</v>
      </c>
      <c r="D4726">
        <v>2000</v>
      </c>
      <c r="E4726">
        <v>2000</v>
      </c>
      <c r="F4726">
        <v>2000</v>
      </c>
      <c r="G4726">
        <v>2000</v>
      </c>
      <c r="H4726">
        <v>2000</v>
      </c>
      <c r="I4726">
        <v>2000</v>
      </c>
      <c r="J4726">
        <v>2000</v>
      </c>
      <c r="K4726">
        <v>2000</v>
      </c>
      <c r="L4726">
        <v>2000</v>
      </c>
      <c r="M4726">
        <v>2000</v>
      </c>
      <c r="N4726">
        <v>2000</v>
      </c>
      <c r="O4726">
        <v>2000</v>
      </c>
      <c r="P4726">
        <v>2000</v>
      </c>
      <c r="Q4726">
        <v>2000</v>
      </c>
    </row>
    <row r="4727" spans="1:17" x14ac:dyDescent="0.25">
      <c r="A4727" s="1">
        <v>3605662</v>
      </c>
      <c r="B4727" t="s">
        <v>7490</v>
      </c>
      <c r="C4727">
        <v>41</v>
      </c>
      <c r="D4727">
        <v>41</v>
      </c>
      <c r="E4727">
        <v>41</v>
      </c>
      <c r="F4727">
        <v>41</v>
      </c>
      <c r="G4727">
        <v>41</v>
      </c>
      <c r="H4727">
        <v>41</v>
      </c>
      <c r="I4727">
        <v>41</v>
      </c>
      <c r="J4727">
        <v>41</v>
      </c>
      <c r="K4727">
        <v>41</v>
      </c>
      <c r="L4727">
        <v>41</v>
      </c>
      <c r="M4727">
        <v>41</v>
      </c>
      <c r="N4727">
        <v>41</v>
      </c>
      <c r="O4727">
        <v>41</v>
      </c>
      <c r="P4727">
        <v>41</v>
      </c>
      <c r="Q4727">
        <v>41</v>
      </c>
    </row>
    <row r="4728" spans="1:17" x14ac:dyDescent="0.25">
      <c r="A4728" s="1" t="s">
        <v>7469</v>
      </c>
      <c r="B4728" t="s">
        <v>7491</v>
      </c>
      <c r="C4728">
        <v>12000</v>
      </c>
      <c r="D4728">
        <v>12000</v>
      </c>
      <c r="E4728">
        <v>12000</v>
      </c>
      <c r="F4728">
        <v>12000</v>
      </c>
      <c r="G4728">
        <v>12000</v>
      </c>
      <c r="H4728">
        <v>12000</v>
      </c>
      <c r="I4728">
        <v>12000</v>
      </c>
      <c r="J4728">
        <v>12000</v>
      </c>
      <c r="K4728">
        <v>12000</v>
      </c>
      <c r="L4728">
        <v>12000</v>
      </c>
      <c r="M4728">
        <v>12000</v>
      </c>
      <c r="N4728">
        <v>12000</v>
      </c>
      <c r="O4728">
        <v>12000</v>
      </c>
      <c r="P4728">
        <v>12000</v>
      </c>
      <c r="Q4728">
        <v>12000</v>
      </c>
    </row>
    <row r="4729" spans="1:17" x14ac:dyDescent="0.25">
      <c r="A4729" s="1" t="s">
        <v>7469</v>
      </c>
      <c r="B4729" t="s">
        <v>7492</v>
      </c>
      <c r="C4729">
        <v>15200</v>
      </c>
      <c r="D4729">
        <v>15200</v>
      </c>
      <c r="E4729">
        <v>15200</v>
      </c>
      <c r="F4729">
        <v>15200</v>
      </c>
      <c r="G4729">
        <v>15200</v>
      </c>
      <c r="H4729">
        <v>15200</v>
      </c>
      <c r="I4729">
        <v>15200</v>
      </c>
      <c r="J4729">
        <v>15200</v>
      </c>
      <c r="K4729">
        <v>15200</v>
      </c>
      <c r="L4729">
        <v>15200</v>
      </c>
      <c r="M4729">
        <v>15200</v>
      </c>
      <c r="N4729">
        <v>15200</v>
      </c>
      <c r="O4729">
        <v>15200</v>
      </c>
      <c r="P4729">
        <v>15200</v>
      </c>
      <c r="Q4729">
        <v>15200</v>
      </c>
    </row>
    <row r="4730" spans="1:17" x14ac:dyDescent="0.25">
      <c r="A4730" s="1" t="s">
        <v>7469</v>
      </c>
      <c r="B4730" t="s">
        <v>7493</v>
      </c>
      <c r="C4730">
        <v>15800</v>
      </c>
      <c r="D4730">
        <v>15800</v>
      </c>
      <c r="E4730">
        <v>15800</v>
      </c>
      <c r="F4730">
        <v>15800</v>
      </c>
      <c r="G4730">
        <v>15800</v>
      </c>
      <c r="H4730">
        <v>15800</v>
      </c>
      <c r="I4730">
        <v>15800</v>
      </c>
      <c r="J4730">
        <v>15800</v>
      </c>
      <c r="K4730">
        <v>15800</v>
      </c>
      <c r="L4730">
        <v>15800</v>
      </c>
      <c r="M4730">
        <v>15800</v>
      </c>
      <c r="N4730">
        <v>15800</v>
      </c>
      <c r="O4730">
        <v>15800</v>
      </c>
      <c r="P4730">
        <v>15800</v>
      </c>
      <c r="Q4730">
        <v>15800</v>
      </c>
    </row>
    <row r="4731" spans="1:17" x14ac:dyDescent="0.25">
      <c r="A4731" s="1">
        <v>3605753</v>
      </c>
      <c r="B4731" t="s">
        <v>7494</v>
      </c>
      <c r="C4731">
        <v>780</v>
      </c>
      <c r="D4731">
        <v>780</v>
      </c>
      <c r="E4731">
        <v>780</v>
      </c>
      <c r="F4731">
        <v>780</v>
      </c>
      <c r="G4731">
        <v>780</v>
      </c>
      <c r="H4731">
        <v>780</v>
      </c>
      <c r="I4731">
        <v>780</v>
      </c>
      <c r="J4731">
        <v>780</v>
      </c>
      <c r="K4731">
        <v>780</v>
      </c>
      <c r="L4731">
        <v>780</v>
      </c>
      <c r="M4731">
        <v>780</v>
      </c>
      <c r="N4731">
        <v>780</v>
      </c>
      <c r="O4731">
        <v>780</v>
      </c>
      <c r="P4731">
        <v>780</v>
      </c>
      <c r="Q4731">
        <v>780</v>
      </c>
    </row>
    <row r="4732" spans="1:17" x14ac:dyDescent="0.25">
      <c r="A4732" s="1">
        <v>3605754</v>
      </c>
      <c r="B4732" t="s">
        <v>7495</v>
      </c>
      <c r="C4732">
        <v>168</v>
      </c>
      <c r="D4732">
        <v>168</v>
      </c>
      <c r="E4732">
        <v>168</v>
      </c>
      <c r="F4732">
        <v>168</v>
      </c>
      <c r="G4732">
        <v>168</v>
      </c>
      <c r="H4732">
        <v>168</v>
      </c>
      <c r="I4732">
        <v>168</v>
      </c>
      <c r="J4732">
        <v>168</v>
      </c>
      <c r="K4732">
        <v>168</v>
      </c>
      <c r="L4732">
        <v>168</v>
      </c>
      <c r="M4732">
        <v>168</v>
      </c>
      <c r="N4732">
        <v>168</v>
      </c>
      <c r="O4732">
        <v>168</v>
      </c>
      <c r="P4732">
        <v>168</v>
      </c>
      <c r="Q4732">
        <v>168</v>
      </c>
    </row>
    <row r="4733" spans="1:17" x14ac:dyDescent="0.25">
      <c r="A4733" s="1" t="s">
        <v>7418</v>
      </c>
      <c r="B4733" t="s">
        <v>7496</v>
      </c>
      <c r="C4733">
        <v>1100</v>
      </c>
      <c r="D4733">
        <v>1100</v>
      </c>
      <c r="E4733">
        <v>1100</v>
      </c>
      <c r="F4733">
        <v>1100</v>
      </c>
      <c r="G4733">
        <v>1100</v>
      </c>
      <c r="H4733">
        <v>1100</v>
      </c>
      <c r="I4733">
        <v>1100</v>
      </c>
      <c r="J4733">
        <v>1100</v>
      </c>
      <c r="K4733">
        <v>1100</v>
      </c>
      <c r="L4733">
        <v>1100</v>
      </c>
      <c r="M4733">
        <v>1100</v>
      </c>
      <c r="N4733">
        <v>1100</v>
      </c>
      <c r="O4733">
        <v>1100</v>
      </c>
      <c r="P4733">
        <v>1100</v>
      </c>
      <c r="Q4733">
        <v>1100</v>
      </c>
    </row>
    <row r="4734" spans="1:17" x14ac:dyDescent="0.25">
      <c r="A4734" s="1">
        <v>3605768</v>
      </c>
      <c r="B4734" t="s">
        <v>7497</v>
      </c>
      <c r="C4734">
        <v>18</v>
      </c>
      <c r="D4734">
        <v>18</v>
      </c>
      <c r="E4734">
        <v>18</v>
      </c>
      <c r="F4734">
        <v>18</v>
      </c>
      <c r="G4734">
        <v>18</v>
      </c>
      <c r="H4734">
        <v>18</v>
      </c>
      <c r="I4734">
        <v>18</v>
      </c>
      <c r="J4734">
        <v>18</v>
      </c>
      <c r="K4734">
        <v>18</v>
      </c>
      <c r="L4734">
        <v>18</v>
      </c>
      <c r="M4734">
        <v>18</v>
      </c>
      <c r="N4734">
        <v>18</v>
      </c>
      <c r="O4734">
        <v>18</v>
      </c>
      <c r="P4734">
        <v>18</v>
      </c>
      <c r="Q4734">
        <v>18</v>
      </c>
    </row>
    <row r="4735" spans="1:17" x14ac:dyDescent="0.25">
      <c r="A4735" s="1" t="s">
        <v>6760</v>
      </c>
      <c r="B4735" t="s">
        <v>7498</v>
      </c>
      <c r="C4735">
        <v>1533</v>
      </c>
      <c r="D4735">
        <v>1533</v>
      </c>
      <c r="E4735">
        <v>1533</v>
      </c>
      <c r="F4735">
        <v>1533</v>
      </c>
      <c r="G4735">
        <v>1533</v>
      </c>
      <c r="H4735">
        <v>1533</v>
      </c>
      <c r="I4735">
        <v>1533</v>
      </c>
      <c r="J4735">
        <v>1533</v>
      </c>
      <c r="K4735">
        <v>1533</v>
      </c>
      <c r="L4735">
        <v>1533</v>
      </c>
      <c r="M4735">
        <v>1533</v>
      </c>
      <c r="N4735">
        <v>1533</v>
      </c>
      <c r="O4735">
        <v>1533</v>
      </c>
      <c r="P4735">
        <v>1533</v>
      </c>
      <c r="Q4735">
        <v>1533</v>
      </c>
    </row>
    <row r="4736" spans="1:17" x14ac:dyDescent="0.25">
      <c r="A4736" s="1" t="s">
        <v>6760</v>
      </c>
      <c r="B4736" t="s">
        <v>7499</v>
      </c>
      <c r="C4736">
        <v>2550</v>
      </c>
      <c r="D4736">
        <v>2550</v>
      </c>
      <c r="E4736">
        <v>2550</v>
      </c>
      <c r="F4736">
        <v>2550</v>
      </c>
      <c r="G4736">
        <v>2550</v>
      </c>
      <c r="H4736">
        <v>2550</v>
      </c>
      <c r="I4736">
        <v>2550</v>
      </c>
      <c r="J4736">
        <v>2550</v>
      </c>
      <c r="K4736">
        <v>2550</v>
      </c>
      <c r="L4736">
        <v>2550</v>
      </c>
      <c r="M4736">
        <v>2550</v>
      </c>
      <c r="N4736">
        <v>2550</v>
      </c>
      <c r="O4736">
        <v>2550</v>
      </c>
      <c r="P4736">
        <v>2550</v>
      </c>
      <c r="Q4736">
        <v>2550</v>
      </c>
    </row>
    <row r="4737" spans="1:17" x14ac:dyDescent="0.25">
      <c r="A4737" s="1" t="s">
        <v>6760</v>
      </c>
      <c r="B4737" t="s">
        <v>7500</v>
      </c>
      <c r="C4737">
        <v>1604</v>
      </c>
      <c r="D4737">
        <v>1604</v>
      </c>
      <c r="E4737">
        <v>1604</v>
      </c>
      <c r="F4737">
        <v>1604</v>
      </c>
      <c r="G4737">
        <v>1604</v>
      </c>
      <c r="H4737">
        <v>1604</v>
      </c>
      <c r="I4737">
        <v>1604</v>
      </c>
      <c r="J4737">
        <v>1604</v>
      </c>
      <c r="K4737">
        <v>1604</v>
      </c>
      <c r="L4737">
        <v>1604</v>
      </c>
      <c r="M4737">
        <v>1604</v>
      </c>
      <c r="N4737">
        <v>1604</v>
      </c>
      <c r="O4737">
        <v>1604</v>
      </c>
      <c r="P4737">
        <v>1604</v>
      </c>
      <c r="Q4737">
        <v>1604</v>
      </c>
    </row>
    <row r="4738" spans="1:17" x14ac:dyDescent="0.25">
      <c r="A4738" s="1" t="s">
        <v>6760</v>
      </c>
      <c r="B4738" t="s">
        <v>7501</v>
      </c>
      <c r="C4738">
        <v>2156</v>
      </c>
      <c r="D4738">
        <v>2156</v>
      </c>
      <c r="E4738">
        <v>2156</v>
      </c>
      <c r="F4738">
        <v>2156</v>
      </c>
      <c r="G4738">
        <v>2156</v>
      </c>
      <c r="H4738">
        <v>2156</v>
      </c>
      <c r="I4738">
        <v>2156</v>
      </c>
      <c r="J4738">
        <v>2156</v>
      </c>
      <c r="K4738">
        <v>2156</v>
      </c>
      <c r="L4738">
        <v>2156</v>
      </c>
      <c r="M4738">
        <v>2156</v>
      </c>
      <c r="N4738">
        <v>2156</v>
      </c>
      <c r="O4738">
        <v>2156</v>
      </c>
      <c r="P4738">
        <v>2156</v>
      </c>
      <c r="Q4738">
        <v>2156</v>
      </c>
    </row>
    <row r="4739" spans="1:17" x14ac:dyDescent="0.25">
      <c r="A4739" s="1" t="s">
        <v>6760</v>
      </c>
      <c r="B4739" t="s">
        <v>7502</v>
      </c>
      <c r="C4739">
        <v>1962</v>
      </c>
      <c r="D4739">
        <v>1962</v>
      </c>
      <c r="E4739">
        <v>1962</v>
      </c>
      <c r="F4739">
        <v>1962</v>
      </c>
      <c r="G4739">
        <v>1962</v>
      </c>
      <c r="H4739">
        <v>1962</v>
      </c>
      <c r="I4739">
        <v>1962</v>
      </c>
      <c r="J4739">
        <v>1962</v>
      </c>
      <c r="K4739">
        <v>1962</v>
      </c>
      <c r="L4739">
        <v>1962</v>
      </c>
      <c r="M4739">
        <v>1962</v>
      </c>
      <c r="N4739">
        <v>1962</v>
      </c>
      <c r="O4739">
        <v>1962</v>
      </c>
      <c r="P4739">
        <v>1962</v>
      </c>
      <c r="Q4739">
        <v>1962</v>
      </c>
    </row>
    <row r="4740" spans="1:17" x14ac:dyDescent="0.25">
      <c r="A4740" s="1" t="s">
        <v>6760</v>
      </c>
      <c r="B4740" t="s">
        <v>7503</v>
      </c>
      <c r="C4740">
        <v>3180</v>
      </c>
      <c r="D4740">
        <v>3180</v>
      </c>
      <c r="E4740">
        <v>3180</v>
      </c>
      <c r="F4740">
        <v>3180</v>
      </c>
      <c r="G4740">
        <v>3180</v>
      </c>
      <c r="H4740">
        <v>3180</v>
      </c>
      <c r="I4740">
        <v>3180</v>
      </c>
      <c r="J4740">
        <v>3180</v>
      </c>
      <c r="K4740">
        <v>3180</v>
      </c>
      <c r="L4740">
        <v>3180</v>
      </c>
      <c r="M4740">
        <v>3180</v>
      </c>
      <c r="N4740">
        <v>3180</v>
      </c>
      <c r="O4740">
        <v>3180</v>
      </c>
      <c r="P4740">
        <v>3180</v>
      </c>
      <c r="Q4740">
        <v>3180</v>
      </c>
    </row>
    <row r="4741" spans="1:17" x14ac:dyDescent="0.25">
      <c r="A4741" s="1" t="s">
        <v>7504</v>
      </c>
      <c r="B4741" t="s">
        <v>7505</v>
      </c>
      <c r="C4741">
        <v>306</v>
      </c>
      <c r="D4741">
        <v>306</v>
      </c>
      <c r="E4741">
        <v>306</v>
      </c>
      <c r="F4741">
        <v>306</v>
      </c>
      <c r="G4741">
        <v>306</v>
      </c>
      <c r="H4741">
        <v>306</v>
      </c>
      <c r="I4741">
        <v>306</v>
      </c>
      <c r="J4741">
        <v>306</v>
      </c>
      <c r="K4741">
        <v>306</v>
      </c>
      <c r="L4741">
        <v>306</v>
      </c>
      <c r="M4741">
        <v>306</v>
      </c>
      <c r="N4741">
        <v>306</v>
      </c>
      <c r="O4741">
        <v>306</v>
      </c>
      <c r="P4741">
        <v>306</v>
      </c>
      <c r="Q4741">
        <v>306</v>
      </c>
    </row>
    <row r="4742" spans="1:17" x14ac:dyDescent="0.25">
      <c r="A4742" s="1">
        <v>3605845</v>
      </c>
      <c r="B4742" t="s">
        <v>7506</v>
      </c>
      <c r="C4742">
        <v>31</v>
      </c>
      <c r="D4742">
        <v>31</v>
      </c>
      <c r="E4742">
        <v>31</v>
      </c>
      <c r="F4742">
        <v>31</v>
      </c>
      <c r="G4742">
        <v>31</v>
      </c>
      <c r="H4742">
        <v>31</v>
      </c>
      <c r="I4742">
        <v>31</v>
      </c>
      <c r="J4742">
        <v>31</v>
      </c>
      <c r="K4742">
        <v>31</v>
      </c>
      <c r="L4742">
        <v>31</v>
      </c>
      <c r="M4742">
        <v>31</v>
      </c>
      <c r="N4742">
        <v>31</v>
      </c>
      <c r="O4742">
        <v>31</v>
      </c>
      <c r="P4742">
        <v>31</v>
      </c>
      <c r="Q4742">
        <v>31</v>
      </c>
    </row>
    <row r="4743" spans="1:17" x14ac:dyDescent="0.25">
      <c r="A4743" s="1">
        <v>3605859</v>
      </c>
      <c r="B4743" t="s">
        <v>7507</v>
      </c>
      <c r="C4743">
        <v>1112</v>
      </c>
      <c r="D4743">
        <v>1112</v>
      </c>
      <c r="E4743">
        <v>1112</v>
      </c>
      <c r="F4743">
        <v>1112</v>
      </c>
      <c r="G4743">
        <v>1112</v>
      </c>
      <c r="H4743">
        <v>1112</v>
      </c>
      <c r="I4743">
        <v>1112</v>
      </c>
      <c r="J4743">
        <v>1112</v>
      </c>
      <c r="K4743">
        <v>1112</v>
      </c>
      <c r="L4743">
        <v>1112</v>
      </c>
      <c r="M4743">
        <v>1112</v>
      </c>
      <c r="N4743">
        <v>1112</v>
      </c>
      <c r="O4743">
        <v>1112</v>
      </c>
      <c r="P4743">
        <v>1112</v>
      </c>
      <c r="Q4743">
        <v>1112</v>
      </c>
    </row>
    <row r="4744" spans="1:17" x14ac:dyDescent="0.25">
      <c r="A4744" s="1">
        <v>3605974</v>
      </c>
      <c r="B4744" t="s">
        <v>7508</v>
      </c>
      <c r="C4744">
        <v>392</v>
      </c>
      <c r="D4744">
        <v>392</v>
      </c>
      <c r="E4744">
        <v>392</v>
      </c>
      <c r="F4744">
        <v>392</v>
      </c>
      <c r="G4744">
        <v>392</v>
      </c>
      <c r="H4744">
        <v>392</v>
      </c>
      <c r="I4744">
        <v>392</v>
      </c>
      <c r="J4744">
        <v>392</v>
      </c>
      <c r="K4744">
        <v>392</v>
      </c>
      <c r="L4744">
        <v>392</v>
      </c>
      <c r="M4744">
        <v>392</v>
      </c>
      <c r="N4744">
        <v>392</v>
      </c>
      <c r="O4744">
        <v>392</v>
      </c>
      <c r="P4744">
        <v>392</v>
      </c>
      <c r="Q4744">
        <v>392</v>
      </c>
    </row>
    <row r="4745" spans="1:17" x14ac:dyDescent="0.25">
      <c r="A4745" s="1">
        <v>3606871</v>
      </c>
      <c r="B4745" t="s">
        <v>7509</v>
      </c>
      <c r="C4745">
        <v>19</v>
      </c>
      <c r="D4745">
        <v>19</v>
      </c>
      <c r="E4745">
        <v>19</v>
      </c>
      <c r="F4745">
        <v>19</v>
      </c>
      <c r="G4745">
        <v>19</v>
      </c>
      <c r="H4745">
        <v>19</v>
      </c>
      <c r="I4745">
        <v>19</v>
      </c>
      <c r="J4745">
        <v>19</v>
      </c>
      <c r="K4745">
        <v>19</v>
      </c>
      <c r="L4745">
        <v>19</v>
      </c>
      <c r="M4745">
        <v>19</v>
      </c>
      <c r="N4745">
        <v>19</v>
      </c>
      <c r="O4745">
        <v>19</v>
      </c>
      <c r="P4745">
        <v>19</v>
      </c>
      <c r="Q4745">
        <v>19</v>
      </c>
    </row>
    <row r="4746" spans="1:17" x14ac:dyDescent="0.25">
      <c r="A4746" s="1">
        <v>3606872</v>
      </c>
      <c r="B4746" t="s">
        <v>7510</v>
      </c>
      <c r="C4746">
        <v>17</v>
      </c>
      <c r="D4746">
        <v>17</v>
      </c>
      <c r="E4746">
        <v>17</v>
      </c>
      <c r="F4746">
        <v>17</v>
      </c>
      <c r="G4746">
        <v>17</v>
      </c>
      <c r="H4746">
        <v>17</v>
      </c>
      <c r="I4746">
        <v>17</v>
      </c>
      <c r="J4746">
        <v>17</v>
      </c>
      <c r="K4746">
        <v>17</v>
      </c>
      <c r="L4746">
        <v>17</v>
      </c>
      <c r="M4746">
        <v>17</v>
      </c>
      <c r="N4746">
        <v>17</v>
      </c>
      <c r="O4746">
        <v>17</v>
      </c>
      <c r="P4746">
        <v>17</v>
      </c>
      <c r="Q4746">
        <v>17</v>
      </c>
    </row>
    <row r="4747" spans="1:17" x14ac:dyDescent="0.25">
      <c r="A4747" s="1">
        <v>3606912</v>
      </c>
      <c r="B4747" t="s">
        <v>7511</v>
      </c>
      <c r="C4747">
        <v>494</v>
      </c>
      <c r="D4747">
        <v>494</v>
      </c>
      <c r="E4747">
        <v>494</v>
      </c>
      <c r="F4747">
        <v>494</v>
      </c>
      <c r="G4747">
        <v>494</v>
      </c>
      <c r="H4747">
        <v>494</v>
      </c>
      <c r="I4747">
        <v>494</v>
      </c>
      <c r="J4747">
        <v>494</v>
      </c>
      <c r="K4747">
        <v>494</v>
      </c>
      <c r="L4747">
        <v>494</v>
      </c>
      <c r="M4747">
        <v>494</v>
      </c>
      <c r="N4747">
        <v>494</v>
      </c>
      <c r="O4747">
        <v>494</v>
      </c>
      <c r="P4747">
        <v>494</v>
      </c>
      <c r="Q4747">
        <v>494</v>
      </c>
    </row>
    <row r="4748" spans="1:17" x14ac:dyDescent="0.25">
      <c r="A4748" s="1">
        <v>3607220</v>
      </c>
      <c r="B4748" t="s">
        <v>7512</v>
      </c>
      <c r="C4748">
        <v>2985</v>
      </c>
      <c r="D4748">
        <v>2985</v>
      </c>
      <c r="E4748">
        <v>2985</v>
      </c>
      <c r="F4748">
        <v>2985</v>
      </c>
      <c r="G4748">
        <v>2985</v>
      </c>
      <c r="H4748">
        <v>2985</v>
      </c>
      <c r="I4748">
        <v>2985</v>
      </c>
      <c r="J4748">
        <v>2985</v>
      </c>
      <c r="K4748">
        <v>2985</v>
      </c>
      <c r="L4748">
        <v>2985</v>
      </c>
      <c r="M4748">
        <v>2985</v>
      </c>
      <c r="N4748">
        <v>2985</v>
      </c>
      <c r="O4748">
        <v>2985</v>
      </c>
      <c r="P4748">
        <v>2985</v>
      </c>
      <c r="Q4748">
        <v>2985</v>
      </c>
    </row>
    <row r="4749" spans="1:17" x14ac:dyDescent="0.25">
      <c r="A4749" s="1">
        <v>3607225</v>
      </c>
      <c r="B4749" t="s">
        <v>7513</v>
      </c>
      <c r="C4749">
        <v>1734</v>
      </c>
      <c r="D4749">
        <v>1734</v>
      </c>
      <c r="E4749">
        <v>1734</v>
      </c>
      <c r="F4749">
        <v>1734</v>
      </c>
      <c r="G4749">
        <v>1734</v>
      </c>
      <c r="H4749">
        <v>1734</v>
      </c>
      <c r="I4749">
        <v>1734</v>
      </c>
      <c r="J4749">
        <v>1734</v>
      </c>
      <c r="K4749">
        <v>1734</v>
      </c>
      <c r="L4749">
        <v>1734</v>
      </c>
      <c r="M4749">
        <v>1734</v>
      </c>
      <c r="N4749">
        <v>1734</v>
      </c>
      <c r="O4749">
        <v>1734</v>
      </c>
      <c r="P4749">
        <v>1734</v>
      </c>
      <c r="Q4749">
        <v>1734</v>
      </c>
    </row>
    <row r="4750" spans="1:17" x14ac:dyDescent="0.25">
      <c r="A4750" s="1">
        <v>3607226</v>
      </c>
      <c r="B4750" t="s">
        <v>7514</v>
      </c>
      <c r="C4750">
        <v>1734</v>
      </c>
      <c r="D4750">
        <v>1734</v>
      </c>
      <c r="E4750">
        <v>1734</v>
      </c>
      <c r="F4750">
        <v>1734</v>
      </c>
      <c r="G4750">
        <v>1734</v>
      </c>
      <c r="H4750">
        <v>1734</v>
      </c>
      <c r="I4750">
        <v>1734</v>
      </c>
      <c r="J4750">
        <v>1734</v>
      </c>
      <c r="K4750">
        <v>1734</v>
      </c>
      <c r="L4750">
        <v>1734</v>
      </c>
      <c r="M4750">
        <v>1734</v>
      </c>
      <c r="N4750">
        <v>1734</v>
      </c>
      <c r="O4750">
        <v>1734</v>
      </c>
      <c r="P4750">
        <v>1734</v>
      </c>
      <c r="Q4750">
        <v>1734</v>
      </c>
    </row>
    <row r="4751" spans="1:17" x14ac:dyDescent="0.25">
      <c r="A4751" s="1">
        <v>3607228</v>
      </c>
      <c r="B4751" t="s">
        <v>7515</v>
      </c>
      <c r="C4751">
        <v>79</v>
      </c>
      <c r="D4751">
        <v>79</v>
      </c>
      <c r="E4751">
        <v>79</v>
      </c>
      <c r="F4751">
        <v>79</v>
      </c>
      <c r="G4751">
        <v>79</v>
      </c>
      <c r="H4751">
        <v>79</v>
      </c>
      <c r="I4751">
        <v>79</v>
      </c>
      <c r="J4751">
        <v>79</v>
      </c>
      <c r="K4751">
        <v>79</v>
      </c>
      <c r="L4751">
        <v>79</v>
      </c>
      <c r="M4751">
        <v>79</v>
      </c>
      <c r="N4751">
        <v>79</v>
      </c>
      <c r="O4751">
        <v>79</v>
      </c>
      <c r="P4751">
        <v>79</v>
      </c>
      <c r="Q4751">
        <v>79</v>
      </c>
    </row>
    <row r="4752" spans="1:17" x14ac:dyDescent="0.25">
      <c r="A4752" s="1">
        <v>3607241</v>
      </c>
      <c r="B4752" t="s">
        <v>7516</v>
      </c>
      <c r="C4752">
        <v>500</v>
      </c>
      <c r="D4752">
        <v>500</v>
      </c>
      <c r="E4752">
        <v>500</v>
      </c>
      <c r="F4752">
        <v>500</v>
      </c>
      <c r="G4752">
        <v>500</v>
      </c>
      <c r="H4752">
        <v>500</v>
      </c>
      <c r="I4752">
        <v>500</v>
      </c>
      <c r="J4752">
        <v>500</v>
      </c>
      <c r="K4752">
        <v>500</v>
      </c>
      <c r="L4752">
        <v>500</v>
      </c>
      <c r="M4752">
        <v>500</v>
      </c>
      <c r="N4752">
        <v>500</v>
      </c>
      <c r="O4752">
        <v>500</v>
      </c>
      <c r="P4752">
        <v>500</v>
      </c>
      <c r="Q4752">
        <v>500</v>
      </c>
    </row>
    <row r="4753" spans="1:17" x14ac:dyDescent="0.25">
      <c r="A4753" s="1">
        <v>3607248</v>
      </c>
      <c r="B4753" t="s">
        <v>7517</v>
      </c>
      <c r="C4753">
        <v>1440</v>
      </c>
      <c r="D4753">
        <v>1440</v>
      </c>
      <c r="E4753">
        <v>1440</v>
      </c>
      <c r="F4753">
        <v>1440</v>
      </c>
      <c r="G4753">
        <v>1440</v>
      </c>
      <c r="H4753">
        <v>1440</v>
      </c>
      <c r="I4753">
        <v>1440</v>
      </c>
      <c r="J4753">
        <v>1440</v>
      </c>
      <c r="K4753">
        <v>1440</v>
      </c>
      <c r="L4753">
        <v>1440</v>
      </c>
      <c r="M4753">
        <v>1440</v>
      </c>
      <c r="N4753">
        <v>1440</v>
      </c>
      <c r="O4753">
        <v>1440</v>
      </c>
      <c r="P4753">
        <v>1440</v>
      </c>
      <c r="Q4753">
        <v>1440</v>
      </c>
    </row>
    <row r="4754" spans="1:17" x14ac:dyDescent="0.25">
      <c r="A4754" s="1">
        <v>3607252</v>
      </c>
      <c r="B4754" t="s">
        <v>7518</v>
      </c>
      <c r="C4754">
        <v>1612</v>
      </c>
      <c r="D4754">
        <v>1612</v>
      </c>
      <c r="E4754">
        <v>1612</v>
      </c>
      <c r="F4754">
        <v>1612</v>
      </c>
      <c r="G4754">
        <v>1612</v>
      </c>
      <c r="H4754">
        <v>1612</v>
      </c>
      <c r="I4754">
        <v>1612</v>
      </c>
      <c r="J4754">
        <v>1612</v>
      </c>
      <c r="K4754">
        <v>1612</v>
      </c>
      <c r="L4754">
        <v>1612</v>
      </c>
      <c r="M4754">
        <v>1612</v>
      </c>
      <c r="N4754">
        <v>1612</v>
      </c>
      <c r="O4754">
        <v>1612</v>
      </c>
      <c r="P4754">
        <v>1612</v>
      </c>
      <c r="Q4754">
        <v>1612</v>
      </c>
    </row>
    <row r="4755" spans="1:17" x14ac:dyDescent="0.25">
      <c r="A4755" s="1">
        <v>3607262</v>
      </c>
      <c r="B4755" t="s">
        <v>7519</v>
      </c>
      <c r="C4755">
        <v>4798</v>
      </c>
      <c r="D4755">
        <v>4798</v>
      </c>
      <c r="E4755">
        <v>4798</v>
      </c>
      <c r="F4755">
        <v>4798</v>
      </c>
      <c r="G4755">
        <v>4798</v>
      </c>
      <c r="H4755">
        <v>4798</v>
      </c>
      <c r="I4755">
        <v>4798</v>
      </c>
      <c r="J4755">
        <v>4798</v>
      </c>
      <c r="K4755">
        <v>4798</v>
      </c>
      <c r="L4755">
        <v>4798</v>
      </c>
      <c r="M4755">
        <v>4798</v>
      </c>
      <c r="N4755">
        <v>4798</v>
      </c>
      <c r="O4755">
        <v>4798</v>
      </c>
      <c r="P4755">
        <v>4798</v>
      </c>
      <c r="Q4755">
        <v>4798</v>
      </c>
    </row>
    <row r="4756" spans="1:17" x14ac:dyDescent="0.25">
      <c r="A4756" s="1">
        <v>3607263</v>
      </c>
      <c r="B4756" t="s">
        <v>7520</v>
      </c>
      <c r="C4756">
        <v>38</v>
      </c>
      <c r="D4756">
        <v>38</v>
      </c>
      <c r="E4756">
        <v>38</v>
      </c>
      <c r="F4756">
        <v>38</v>
      </c>
      <c r="G4756">
        <v>38</v>
      </c>
      <c r="H4756">
        <v>38</v>
      </c>
      <c r="I4756">
        <v>38</v>
      </c>
      <c r="J4756">
        <v>38</v>
      </c>
      <c r="K4756">
        <v>38</v>
      </c>
      <c r="L4756">
        <v>38</v>
      </c>
      <c r="M4756">
        <v>38</v>
      </c>
      <c r="N4756">
        <v>38</v>
      </c>
      <c r="O4756">
        <v>38</v>
      </c>
      <c r="P4756">
        <v>38</v>
      </c>
      <c r="Q4756">
        <v>38</v>
      </c>
    </row>
    <row r="4757" spans="1:17" x14ac:dyDescent="0.25">
      <c r="A4757" s="1">
        <v>3607268</v>
      </c>
      <c r="B4757" t="s">
        <v>7521</v>
      </c>
      <c r="C4757">
        <v>397</v>
      </c>
      <c r="D4757">
        <v>397</v>
      </c>
      <c r="E4757">
        <v>397</v>
      </c>
      <c r="F4757">
        <v>397</v>
      </c>
      <c r="G4757">
        <v>397</v>
      </c>
      <c r="H4757">
        <v>397</v>
      </c>
      <c r="I4757">
        <v>397</v>
      </c>
      <c r="J4757">
        <v>397</v>
      </c>
      <c r="K4757">
        <v>397</v>
      </c>
      <c r="L4757">
        <v>397</v>
      </c>
      <c r="M4757">
        <v>397</v>
      </c>
      <c r="N4757">
        <v>397</v>
      </c>
      <c r="O4757">
        <v>397</v>
      </c>
      <c r="P4757">
        <v>397</v>
      </c>
      <c r="Q4757">
        <v>397</v>
      </c>
    </row>
    <row r="4758" spans="1:17" x14ac:dyDescent="0.25">
      <c r="A4758" s="1">
        <v>3607269</v>
      </c>
      <c r="B4758" t="s">
        <v>7522</v>
      </c>
      <c r="C4758">
        <v>397</v>
      </c>
      <c r="D4758">
        <v>397</v>
      </c>
      <c r="E4758">
        <v>397</v>
      </c>
      <c r="F4758">
        <v>397</v>
      </c>
      <c r="G4758">
        <v>397</v>
      </c>
      <c r="H4758">
        <v>397</v>
      </c>
      <c r="I4758">
        <v>397</v>
      </c>
      <c r="J4758">
        <v>397</v>
      </c>
      <c r="K4758">
        <v>397</v>
      </c>
      <c r="L4758">
        <v>397</v>
      </c>
      <c r="M4758">
        <v>397</v>
      </c>
      <c r="N4758">
        <v>397</v>
      </c>
      <c r="O4758">
        <v>397</v>
      </c>
      <c r="P4758">
        <v>397</v>
      </c>
      <c r="Q4758">
        <v>397</v>
      </c>
    </row>
    <row r="4759" spans="1:17" x14ac:dyDescent="0.25">
      <c r="A4759" s="1" t="s">
        <v>7523</v>
      </c>
      <c r="B4759" t="s">
        <v>7524</v>
      </c>
      <c r="C4759">
        <v>4050</v>
      </c>
      <c r="D4759">
        <v>4050</v>
      </c>
      <c r="E4759">
        <v>4050</v>
      </c>
      <c r="F4759">
        <v>4050</v>
      </c>
      <c r="G4759">
        <v>4050</v>
      </c>
      <c r="H4759">
        <v>4050</v>
      </c>
      <c r="I4759">
        <v>4050</v>
      </c>
      <c r="J4759">
        <v>4050</v>
      </c>
      <c r="K4759">
        <v>4050</v>
      </c>
      <c r="L4759">
        <v>4050</v>
      </c>
      <c r="M4759">
        <v>4050</v>
      </c>
      <c r="N4759">
        <v>4050</v>
      </c>
      <c r="O4759">
        <v>4050</v>
      </c>
      <c r="P4759">
        <v>4050</v>
      </c>
      <c r="Q4759">
        <v>4050</v>
      </c>
    </row>
    <row r="4760" spans="1:17" x14ac:dyDescent="0.25">
      <c r="A4760" s="1">
        <v>3607280</v>
      </c>
      <c r="B4760" t="s">
        <v>7525</v>
      </c>
      <c r="C4760">
        <v>1983</v>
      </c>
      <c r="D4760">
        <v>1983</v>
      </c>
      <c r="E4760">
        <v>1983</v>
      </c>
      <c r="F4760">
        <v>1983</v>
      </c>
      <c r="G4760">
        <v>1983</v>
      </c>
      <c r="H4760">
        <v>1983</v>
      </c>
      <c r="I4760">
        <v>1983</v>
      </c>
      <c r="J4760">
        <v>1983</v>
      </c>
      <c r="K4760">
        <v>1983</v>
      </c>
      <c r="L4760">
        <v>1983</v>
      </c>
      <c r="M4760">
        <v>1983</v>
      </c>
      <c r="N4760">
        <v>1983</v>
      </c>
      <c r="O4760">
        <v>1983</v>
      </c>
      <c r="P4760">
        <v>1983</v>
      </c>
      <c r="Q4760">
        <v>1983</v>
      </c>
    </row>
    <row r="4761" spans="1:17" x14ac:dyDescent="0.25">
      <c r="A4761" s="1">
        <v>3607299</v>
      </c>
      <c r="B4761" t="s">
        <v>7526</v>
      </c>
      <c r="C4761">
        <v>3000</v>
      </c>
      <c r="D4761">
        <v>3000</v>
      </c>
      <c r="E4761">
        <v>3000</v>
      </c>
      <c r="F4761">
        <v>3000</v>
      </c>
      <c r="G4761">
        <v>3000</v>
      </c>
      <c r="H4761">
        <v>3000</v>
      </c>
      <c r="I4761">
        <v>3000</v>
      </c>
      <c r="J4761">
        <v>3000</v>
      </c>
      <c r="K4761">
        <v>3000</v>
      </c>
      <c r="L4761">
        <v>3000</v>
      </c>
      <c r="M4761">
        <v>3000</v>
      </c>
      <c r="N4761">
        <v>3000</v>
      </c>
      <c r="O4761">
        <v>3000</v>
      </c>
      <c r="P4761">
        <v>3000</v>
      </c>
      <c r="Q4761">
        <v>3000</v>
      </c>
    </row>
    <row r="4762" spans="1:17" x14ac:dyDescent="0.25">
      <c r="A4762" s="1">
        <v>3607303</v>
      </c>
      <c r="B4762" t="s">
        <v>7527</v>
      </c>
      <c r="C4762">
        <v>1612</v>
      </c>
      <c r="D4762">
        <v>1612</v>
      </c>
      <c r="E4762">
        <v>1612</v>
      </c>
      <c r="F4762">
        <v>1612</v>
      </c>
      <c r="G4762">
        <v>1612</v>
      </c>
      <c r="H4762">
        <v>1612</v>
      </c>
      <c r="I4762">
        <v>1612</v>
      </c>
      <c r="J4762">
        <v>1612</v>
      </c>
      <c r="K4762">
        <v>1612</v>
      </c>
      <c r="L4762">
        <v>1612</v>
      </c>
      <c r="M4762">
        <v>1612</v>
      </c>
      <c r="N4762">
        <v>1612</v>
      </c>
      <c r="O4762">
        <v>1612</v>
      </c>
      <c r="P4762">
        <v>1612</v>
      </c>
      <c r="Q4762">
        <v>1612</v>
      </c>
    </row>
    <row r="4763" spans="1:17" x14ac:dyDescent="0.25">
      <c r="A4763" s="1">
        <v>3607332</v>
      </c>
      <c r="B4763" t="s">
        <v>7528</v>
      </c>
      <c r="C4763">
        <v>172</v>
      </c>
      <c r="D4763">
        <v>172</v>
      </c>
      <c r="E4763">
        <v>172</v>
      </c>
      <c r="F4763">
        <v>172</v>
      </c>
      <c r="G4763">
        <v>172</v>
      </c>
      <c r="H4763">
        <v>172</v>
      </c>
      <c r="I4763">
        <v>172</v>
      </c>
      <c r="J4763">
        <v>172</v>
      </c>
      <c r="K4763">
        <v>172</v>
      </c>
      <c r="L4763">
        <v>172</v>
      </c>
      <c r="M4763">
        <v>172</v>
      </c>
      <c r="N4763">
        <v>172</v>
      </c>
      <c r="O4763">
        <v>172</v>
      </c>
      <c r="P4763">
        <v>172</v>
      </c>
      <c r="Q4763">
        <v>172</v>
      </c>
    </row>
    <row r="4764" spans="1:17" x14ac:dyDescent="0.25">
      <c r="A4764" s="1">
        <v>3607367</v>
      </c>
      <c r="B4764" t="s">
        <v>7529</v>
      </c>
      <c r="C4764">
        <v>568</v>
      </c>
      <c r="D4764">
        <v>568</v>
      </c>
      <c r="E4764">
        <v>568</v>
      </c>
      <c r="F4764">
        <v>568</v>
      </c>
      <c r="G4764">
        <v>568</v>
      </c>
      <c r="H4764">
        <v>568</v>
      </c>
      <c r="I4764">
        <v>568</v>
      </c>
      <c r="J4764">
        <v>568</v>
      </c>
      <c r="K4764">
        <v>568</v>
      </c>
      <c r="L4764">
        <v>568</v>
      </c>
      <c r="M4764">
        <v>568</v>
      </c>
      <c r="N4764">
        <v>568</v>
      </c>
      <c r="O4764">
        <v>568</v>
      </c>
      <c r="P4764">
        <v>568</v>
      </c>
      <c r="Q4764">
        <v>568</v>
      </c>
    </row>
    <row r="4765" spans="1:17" x14ac:dyDescent="0.25">
      <c r="A4765" s="1">
        <v>3607721</v>
      </c>
      <c r="B4765" t="s">
        <v>7530</v>
      </c>
      <c r="C4765">
        <v>1136</v>
      </c>
      <c r="D4765">
        <v>1136</v>
      </c>
      <c r="E4765">
        <v>1136</v>
      </c>
      <c r="F4765">
        <v>1136</v>
      </c>
      <c r="G4765">
        <v>1136</v>
      </c>
      <c r="H4765">
        <v>1136</v>
      </c>
      <c r="I4765">
        <v>1136</v>
      </c>
      <c r="J4765">
        <v>1136</v>
      </c>
      <c r="K4765">
        <v>1136</v>
      </c>
      <c r="L4765">
        <v>1136</v>
      </c>
      <c r="M4765">
        <v>1136</v>
      </c>
      <c r="N4765">
        <v>1136</v>
      </c>
      <c r="O4765">
        <v>1136</v>
      </c>
      <c r="P4765">
        <v>1136</v>
      </c>
      <c r="Q4765">
        <v>1136</v>
      </c>
    </row>
    <row r="4766" spans="1:17" x14ac:dyDescent="0.25">
      <c r="A4766" s="1">
        <v>3607736</v>
      </c>
      <c r="B4766" t="s">
        <v>7531</v>
      </c>
      <c r="C4766">
        <v>276</v>
      </c>
      <c r="D4766">
        <v>276</v>
      </c>
      <c r="E4766">
        <v>276</v>
      </c>
      <c r="F4766">
        <v>276</v>
      </c>
      <c r="G4766">
        <v>276</v>
      </c>
      <c r="H4766">
        <v>276</v>
      </c>
      <c r="I4766">
        <v>276</v>
      </c>
      <c r="J4766">
        <v>276</v>
      </c>
      <c r="K4766">
        <v>276</v>
      </c>
      <c r="L4766">
        <v>276</v>
      </c>
      <c r="M4766">
        <v>276</v>
      </c>
      <c r="N4766">
        <v>276</v>
      </c>
      <c r="O4766">
        <v>276</v>
      </c>
      <c r="P4766">
        <v>276</v>
      </c>
      <c r="Q4766">
        <v>276</v>
      </c>
    </row>
    <row r="4767" spans="1:17" x14ac:dyDescent="0.25">
      <c r="A4767" s="1">
        <v>3607752</v>
      </c>
      <c r="B4767" t="s">
        <v>7532</v>
      </c>
      <c r="C4767">
        <v>230</v>
      </c>
      <c r="D4767">
        <v>230</v>
      </c>
      <c r="E4767">
        <v>230</v>
      </c>
      <c r="F4767">
        <v>230</v>
      </c>
      <c r="G4767">
        <v>230</v>
      </c>
      <c r="H4767">
        <v>230</v>
      </c>
      <c r="I4767">
        <v>230</v>
      </c>
      <c r="J4767">
        <v>230</v>
      </c>
      <c r="K4767">
        <v>230</v>
      </c>
      <c r="L4767">
        <v>230</v>
      </c>
      <c r="M4767">
        <v>230</v>
      </c>
      <c r="N4767">
        <v>230</v>
      </c>
      <c r="O4767">
        <v>230</v>
      </c>
      <c r="P4767">
        <v>230</v>
      </c>
      <c r="Q4767">
        <v>230</v>
      </c>
    </row>
    <row r="4768" spans="1:17" x14ac:dyDescent="0.25">
      <c r="A4768" s="1">
        <v>3607766</v>
      </c>
      <c r="B4768" t="s">
        <v>7533</v>
      </c>
      <c r="C4768">
        <v>88</v>
      </c>
      <c r="D4768">
        <v>88</v>
      </c>
      <c r="E4768">
        <v>88</v>
      </c>
      <c r="F4768">
        <v>88</v>
      </c>
      <c r="G4768">
        <v>88</v>
      </c>
      <c r="H4768">
        <v>88</v>
      </c>
      <c r="I4768">
        <v>88</v>
      </c>
      <c r="J4768">
        <v>88</v>
      </c>
      <c r="K4768">
        <v>88</v>
      </c>
      <c r="L4768">
        <v>88</v>
      </c>
      <c r="M4768">
        <v>88</v>
      </c>
      <c r="N4768">
        <v>88</v>
      </c>
      <c r="O4768">
        <v>88</v>
      </c>
      <c r="P4768">
        <v>88</v>
      </c>
      <c r="Q4768">
        <v>88</v>
      </c>
    </row>
    <row r="4769" spans="1:17" x14ac:dyDescent="0.25">
      <c r="A4769" s="1">
        <v>3607774</v>
      </c>
      <c r="B4769" t="s">
        <v>7534</v>
      </c>
      <c r="C4769">
        <v>30</v>
      </c>
      <c r="D4769">
        <v>30</v>
      </c>
      <c r="E4769">
        <v>30</v>
      </c>
      <c r="F4769">
        <v>30</v>
      </c>
      <c r="G4769">
        <v>30</v>
      </c>
      <c r="H4769">
        <v>30</v>
      </c>
      <c r="I4769">
        <v>30</v>
      </c>
      <c r="J4769">
        <v>30</v>
      </c>
      <c r="K4769">
        <v>30</v>
      </c>
      <c r="L4769">
        <v>30</v>
      </c>
      <c r="M4769">
        <v>30</v>
      </c>
      <c r="N4769">
        <v>30</v>
      </c>
      <c r="O4769">
        <v>30</v>
      </c>
      <c r="P4769">
        <v>30</v>
      </c>
      <c r="Q4769">
        <v>30</v>
      </c>
    </row>
    <row r="4770" spans="1:17" x14ac:dyDescent="0.25">
      <c r="A4770" s="1">
        <v>3607776</v>
      </c>
      <c r="B4770" t="s">
        <v>7535</v>
      </c>
      <c r="C4770">
        <v>880</v>
      </c>
      <c r="D4770">
        <v>880</v>
      </c>
      <c r="E4770">
        <v>880</v>
      </c>
      <c r="F4770">
        <v>880</v>
      </c>
      <c r="G4770">
        <v>880</v>
      </c>
      <c r="H4770">
        <v>880</v>
      </c>
      <c r="I4770">
        <v>880</v>
      </c>
      <c r="J4770">
        <v>880</v>
      </c>
      <c r="K4770">
        <v>880</v>
      </c>
      <c r="L4770">
        <v>880</v>
      </c>
      <c r="M4770">
        <v>880</v>
      </c>
      <c r="N4770">
        <v>880</v>
      </c>
      <c r="O4770">
        <v>880</v>
      </c>
      <c r="P4770">
        <v>880</v>
      </c>
      <c r="Q4770">
        <v>880</v>
      </c>
    </row>
    <row r="4771" spans="1:17" x14ac:dyDescent="0.25">
      <c r="A4771" s="1">
        <v>3607787</v>
      </c>
      <c r="B4771" t="s">
        <v>7536</v>
      </c>
      <c r="C4771">
        <v>200</v>
      </c>
      <c r="D4771">
        <v>200</v>
      </c>
      <c r="E4771">
        <v>200</v>
      </c>
      <c r="F4771">
        <v>200</v>
      </c>
      <c r="G4771">
        <v>200</v>
      </c>
      <c r="H4771">
        <v>200</v>
      </c>
      <c r="I4771">
        <v>200</v>
      </c>
      <c r="J4771">
        <v>200</v>
      </c>
      <c r="K4771">
        <v>200</v>
      </c>
      <c r="L4771">
        <v>200</v>
      </c>
      <c r="M4771">
        <v>200</v>
      </c>
      <c r="N4771">
        <v>200</v>
      </c>
      <c r="O4771">
        <v>200</v>
      </c>
      <c r="P4771">
        <v>200</v>
      </c>
      <c r="Q4771">
        <v>200</v>
      </c>
    </row>
    <row r="4772" spans="1:17" x14ac:dyDescent="0.25">
      <c r="A4772" s="1" t="s">
        <v>7537</v>
      </c>
      <c r="B4772" t="s">
        <v>7538</v>
      </c>
      <c r="C4772">
        <v>935</v>
      </c>
      <c r="D4772">
        <v>935</v>
      </c>
      <c r="E4772">
        <v>935</v>
      </c>
      <c r="F4772">
        <v>935</v>
      </c>
      <c r="G4772">
        <v>935</v>
      </c>
      <c r="H4772">
        <v>935</v>
      </c>
      <c r="I4772">
        <v>935</v>
      </c>
      <c r="J4772">
        <v>935</v>
      </c>
      <c r="K4772">
        <v>935</v>
      </c>
      <c r="L4772">
        <v>935</v>
      </c>
      <c r="M4772">
        <v>935</v>
      </c>
      <c r="N4772">
        <v>935</v>
      </c>
      <c r="O4772">
        <v>935</v>
      </c>
      <c r="P4772">
        <v>935</v>
      </c>
      <c r="Q4772">
        <v>935</v>
      </c>
    </row>
    <row r="4773" spans="1:17" x14ac:dyDescent="0.25">
      <c r="A4773" s="1" t="s">
        <v>7539</v>
      </c>
      <c r="B4773" t="s">
        <v>7540</v>
      </c>
      <c r="C4773">
        <v>2000</v>
      </c>
      <c r="D4773">
        <v>2000</v>
      </c>
      <c r="E4773">
        <v>2000</v>
      </c>
      <c r="F4773">
        <v>2000</v>
      </c>
      <c r="G4773">
        <v>2000</v>
      </c>
      <c r="H4773">
        <v>2000</v>
      </c>
      <c r="I4773">
        <v>2000</v>
      </c>
      <c r="J4773">
        <v>2000</v>
      </c>
      <c r="K4773">
        <v>2000</v>
      </c>
      <c r="L4773">
        <v>2000</v>
      </c>
      <c r="M4773">
        <v>2000</v>
      </c>
      <c r="N4773">
        <v>2000</v>
      </c>
      <c r="O4773">
        <v>2000</v>
      </c>
      <c r="P4773">
        <v>2000</v>
      </c>
      <c r="Q4773">
        <v>2000</v>
      </c>
    </row>
    <row r="4774" spans="1:17" x14ac:dyDescent="0.25">
      <c r="A4774" s="1">
        <v>3607793</v>
      </c>
      <c r="B4774" t="s">
        <v>7541</v>
      </c>
      <c r="C4774">
        <v>111</v>
      </c>
      <c r="D4774">
        <v>111</v>
      </c>
      <c r="E4774">
        <v>111</v>
      </c>
      <c r="F4774">
        <v>111</v>
      </c>
      <c r="G4774">
        <v>111</v>
      </c>
      <c r="H4774">
        <v>111</v>
      </c>
      <c r="I4774">
        <v>111</v>
      </c>
      <c r="J4774">
        <v>111</v>
      </c>
      <c r="K4774">
        <v>111</v>
      </c>
      <c r="L4774">
        <v>111</v>
      </c>
      <c r="M4774">
        <v>111</v>
      </c>
      <c r="N4774">
        <v>111</v>
      </c>
      <c r="O4774">
        <v>111</v>
      </c>
      <c r="P4774">
        <v>111</v>
      </c>
      <c r="Q4774">
        <v>111</v>
      </c>
    </row>
    <row r="4775" spans="1:17" x14ac:dyDescent="0.25">
      <c r="A4775" s="1">
        <v>3607800</v>
      </c>
      <c r="B4775" t="s">
        <v>7542</v>
      </c>
      <c r="C4775">
        <v>223</v>
      </c>
      <c r="D4775">
        <v>223</v>
      </c>
      <c r="E4775">
        <v>223</v>
      </c>
      <c r="F4775">
        <v>223</v>
      </c>
      <c r="G4775">
        <v>223</v>
      </c>
      <c r="H4775">
        <v>223</v>
      </c>
      <c r="I4775">
        <v>223</v>
      </c>
      <c r="J4775">
        <v>223</v>
      </c>
      <c r="K4775">
        <v>223</v>
      </c>
      <c r="L4775">
        <v>223</v>
      </c>
      <c r="M4775">
        <v>223</v>
      </c>
      <c r="N4775">
        <v>223</v>
      </c>
      <c r="O4775">
        <v>223</v>
      </c>
      <c r="P4775">
        <v>223</v>
      </c>
      <c r="Q4775">
        <v>223</v>
      </c>
    </row>
    <row r="4776" spans="1:17" x14ac:dyDescent="0.25">
      <c r="A4776" s="1">
        <v>3607801</v>
      </c>
      <c r="B4776" t="s">
        <v>7543</v>
      </c>
      <c r="C4776">
        <v>223</v>
      </c>
      <c r="D4776">
        <v>223</v>
      </c>
      <c r="E4776">
        <v>223</v>
      </c>
      <c r="F4776">
        <v>223</v>
      </c>
      <c r="G4776">
        <v>223</v>
      </c>
      <c r="H4776">
        <v>223</v>
      </c>
      <c r="I4776">
        <v>223</v>
      </c>
      <c r="J4776">
        <v>223</v>
      </c>
      <c r="K4776">
        <v>223</v>
      </c>
      <c r="L4776">
        <v>223</v>
      </c>
      <c r="M4776">
        <v>223</v>
      </c>
      <c r="N4776">
        <v>223</v>
      </c>
      <c r="O4776">
        <v>223</v>
      </c>
      <c r="P4776">
        <v>223</v>
      </c>
      <c r="Q4776">
        <v>223</v>
      </c>
    </row>
    <row r="4777" spans="1:17" x14ac:dyDescent="0.25">
      <c r="A4777" s="1">
        <v>3607809</v>
      </c>
      <c r="B4777" t="s">
        <v>7544</v>
      </c>
      <c r="C4777">
        <v>935</v>
      </c>
      <c r="D4777">
        <v>935</v>
      </c>
      <c r="E4777">
        <v>935</v>
      </c>
      <c r="F4777">
        <v>935</v>
      </c>
      <c r="G4777">
        <v>935</v>
      </c>
      <c r="H4777">
        <v>935</v>
      </c>
      <c r="I4777">
        <v>935</v>
      </c>
      <c r="J4777">
        <v>935</v>
      </c>
      <c r="K4777">
        <v>935</v>
      </c>
      <c r="L4777">
        <v>935</v>
      </c>
      <c r="M4777">
        <v>935</v>
      </c>
      <c r="N4777">
        <v>935</v>
      </c>
      <c r="O4777">
        <v>935</v>
      </c>
      <c r="P4777">
        <v>935</v>
      </c>
      <c r="Q4777">
        <v>935</v>
      </c>
    </row>
    <row r="4778" spans="1:17" x14ac:dyDescent="0.25">
      <c r="A4778" s="1">
        <v>3607822</v>
      </c>
      <c r="B4778" t="s">
        <v>7545</v>
      </c>
      <c r="C4778">
        <v>2100</v>
      </c>
      <c r="D4778">
        <v>2100</v>
      </c>
      <c r="E4778">
        <v>2100</v>
      </c>
      <c r="F4778">
        <v>2100</v>
      </c>
      <c r="G4778">
        <v>2100</v>
      </c>
      <c r="H4778">
        <v>2100</v>
      </c>
      <c r="I4778">
        <v>2100</v>
      </c>
      <c r="J4778">
        <v>2100</v>
      </c>
      <c r="K4778">
        <v>2100</v>
      </c>
      <c r="L4778">
        <v>2100</v>
      </c>
      <c r="M4778">
        <v>2100</v>
      </c>
      <c r="N4778">
        <v>2100</v>
      </c>
      <c r="O4778">
        <v>2100</v>
      </c>
      <c r="P4778">
        <v>2100</v>
      </c>
      <c r="Q4778">
        <v>2100</v>
      </c>
    </row>
    <row r="4779" spans="1:17" x14ac:dyDescent="0.25">
      <c r="A4779" s="1">
        <v>3607823</v>
      </c>
      <c r="B4779" t="s">
        <v>7546</v>
      </c>
      <c r="C4779">
        <v>1252</v>
      </c>
      <c r="D4779">
        <v>1252</v>
      </c>
      <c r="E4779">
        <v>1252</v>
      </c>
      <c r="F4779">
        <v>1252</v>
      </c>
      <c r="G4779">
        <v>1252</v>
      </c>
      <c r="H4779">
        <v>1252</v>
      </c>
      <c r="I4779">
        <v>1252</v>
      </c>
      <c r="J4779">
        <v>1252</v>
      </c>
      <c r="K4779">
        <v>1252</v>
      </c>
      <c r="L4779">
        <v>1252</v>
      </c>
      <c r="M4779">
        <v>1252</v>
      </c>
      <c r="N4779">
        <v>1252</v>
      </c>
      <c r="O4779">
        <v>1252</v>
      </c>
      <c r="P4779">
        <v>1252</v>
      </c>
      <c r="Q4779">
        <v>1252</v>
      </c>
    </row>
    <row r="4780" spans="1:17" x14ac:dyDescent="0.25">
      <c r="A4780" s="1" t="s">
        <v>6760</v>
      </c>
      <c r="B4780" t="s">
        <v>7547</v>
      </c>
      <c r="C4780">
        <v>5150</v>
      </c>
      <c r="D4780">
        <v>5150</v>
      </c>
      <c r="E4780">
        <v>5150</v>
      </c>
      <c r="F4780">
        <v>5150</v>
      </c>
      <c r="G4780">
        <v>5150</v>
      </c>
      <c r="H4780">
        <v>5150</v>
      </c>
      <c r="I4780">
        <v>5150</v>
      </c>
      <c r="J4780">
        <v>5150</v>
      </c>
      <c r="K4780">
        <v>5150</v>
      </c>
      <c r="L4780">
        <v>5150</v>
      </c>
      <c r="M4780">
        <v>5150</v>
      </c>
      <c r="N4780">
        <v>5150</v>
      </c>
      <c r="O4780">
        <v>5150</v>
      </c>
      <c r="P4780">
        <v>5150</v>
      </c>
      <c r="Q4780">
        <v>5150</v>
      </c>
    </row>
    <row r="4781" spans="1:17" x14ac:dyDescent="0.25">
      <c r="A4781" s="1">
        <v>3607828</v>
      </c>
      <c r="B4781" t="s">
        <v>7548</v>
      </c>
      <c r="C4781">
        <v>147</v>
      </c>
      <c r="D4781">
        <v>147</v>
      </c>
      <c r="E4781">
        <v>147</v>
      </c>
      <c r="F4781">
        <v>147</v>
      </c>
      <c r="G4781">
        <v>147</v>
      </c>
      <c r="H4781">
        <v>147</v>
      </c>
      <c r="I4781">
        <v>147</v>
      </c>
      <c r="J4781">
        <v>147</v>
      </c>
      <c r="K4781">
        <v>147</v>
      </c>
      <c r="L4781">
        <v>147</v>
      </c>
      <c r="M4781">
        <v>147</v>
      </c>
      <c r="N4781">
        <v>147</v>
      </c>
      <c r="O4781">
        <v>147</v>
      </c>
      <c r="P4781">
        <v>147</v>
      </c>
      <c r="Q4781">
        <v>147</v>
      </c>
    </row>
    <row r="4782" spans="1:17" x14ac:dyDescent="0.25">
      <c r="A4782" s="1">
        <v>3607829</v>
      </c>
      <c r="B4782" t="s">
        <v>7549</v>
      </c>
      <c r="C4782">
        <v>780</v>
      </c>
      <c r="D4782">
        <v>780</v>
      </c>
      <c r="E4782">
        <v>780</v>
      </c>
      <c r="F4782">
        <v>780</v>
      </c>
      <c r="G4782">
        <v>780</v>
      </c>
      <c r="H4782">
        <v>780</v>
      </c>
      <c r="I4782">
        <v>780</v>
      </c>
      <c r="J4782">
        <v>780</v>
      </c>
      <c r="K4782">
        <v>780</v>
      </c>
      <c r="L4782">
        <v>780</v>
      </c>
      <c r="M4782">
        <v>780</v>
      </c>
      <c r="N4782">
        <v>780</v>
      </c>
      <c r="O4782">
        <v>780</v>
      </c>
      <c r="P4782">
        <v>780</v>
      </c>
      <c r="Q4782">
        <v>780</v>
      </c>
    </row>
    <row r="4783" spans="1:17" x14ac:dyDescent="0.25">
      <c r="A4783" s="1">
        <v>3607830</v>
      </c>
      <c r="B4783" t="s">
        <v>7550</v>
      </c>
      <c r="C4783">
        <v>300</v>
      </c>
      <c r="D4783">
        <v>300</v>
      </c>
      <c r="E4783">
        <v>300</v>
      </c>
      <c r="F4783">
        <v>300</v>
      </c>
      <c r="G4783">
        <v>300</v>
      </c>
      <c r="H4783">
        <v>300</v>
      </c>
      <c r="I4783">
        <v>300</v>
      </c>
      <c r="J4783">
        <v>300</v>
      </c>
      <c r="K4783">
        <v>300</v>
      </c>
      <c r="L4783">
        <v>300</v>
      </c>
      <c r="M4783">
        <v>300</v>
      </c>
      <c r="N4783">
        <v>300</v>
      </c>
      <c r="O4783">
        <v>300</v>
      </c>
      <c r="P4783">
        <v>300</v>
      </c>
      <c r="Q4783">
        <v>300</v>
      </c>
    </row>
    <row r="4784" spans="1:17" x14ac:dyDescent="0.25">
      <c r="A4784" s="1">
        <v>3607831</v>
      </c>
      <c r="B4784" t="s">
        <v>7551</v>
      </c>
      <c r="C4784">
        <v>1000</v>
      </c>
      <c r="D4784">
        <v>1000</v>
      </c>
      <c r="E4784">
        <v>1000</v>
      </c>
      <c r="F4784">
        <v>1000</v>
      </c>
      <c r="G4784">
        <v>1000</v>
      </c>
      <c r="H4784">
        <v>1000</v>
      </c>
      <c r="I4784">
        <v>1000</v>
      </c>
      <c r="J4784">
        <v>1000</v>
      </c>
      <c r="K4784">
        <v>1000</v>
      </c>
      <c r="L4784">
        <v>1000</v>
      </c>
      <c r="M4784">
        <v>1000</v>
      </c>
      <c r="N4784">
        <v>1000</v>
      </c>
      <c r="O4784">
        <v>1000</v>
      </c>
      <c r="P4784">
        <v>1000</v>
      </c>
      <c r="Q4784">
        <v>1000</v>
      </c>
    </row>
    <row r="4785" spans="1:17" x14ac:dyDescent="0.25">
      <c r="A4785" s="1" t="s">
        <v>7539</v>
      </c>
      <c r="B4785" t="s">
        <v>7552</v>
      </c>
      <c r="C4785">
        <v>1650</v>
      </c>
      <c r="D4785">
        <v>1650</v>
      </c>
      <c r="E4785">
        <v>1650</v>
      </c>
      <c r="F4785">
        <v>1650</v>
      </c>
      <c r="G4785">
        <v>1650</v>
      </c>
      <c r="H4785">
        <v>1650</v>
      </c>
      <c r="I4785">
        <v>1650</v>
      </c>
      <c r="J4785">
        <v>1650</v>
      </c>
      <c r="K4785">
        <v>1650</v>
      </c>
      <c r="L4785">
        <v>1650</v>
      </c>
      <c r="M4785">
        <v>1650</v>
      </c>
      <c r="N4785">
        <v>1650</v>
      </c>
      <c r="O4785">
        <v>1650</v>
      </c>
      <c r="P4785">
        <v>1650</v>
      </c>
      <c r="Q4785">
        <v>1650</v>
      </c>
    </row>
    <row r="4786" spans="1:17" x14ac:dyDescent="0.25">
      <c r="A4786" s="1">
        <v>3607840</v>
      </c>
      <c r="B4786" t="s">
        <v>7553</v>
      </c>
      <c r="C4786">
        <v>1461</v>
      </c>
      <c r="D4786">
        <v>1461</v>
      </c>
      <c r="E4786">
        <v>1461</v>
      </c>
      <c r="F4786">
        <v>1461</v>
      </c>
      <c r="G4786">
        <v>1461</v>
      </c>
      <c r="H4786">
        <v>1461</v>
      </c>
      <c r="I4786">
        <v>1461</v>
      </c>
      <c r="J4786">
        <v>1461</v>
      </c>
      <c r="K4786">
        <v>1461</v>
      </c>
      <c r="L4786">
        <v>1461</v>
      </c>
      <c r="M4786">
        <v>1461</v>
      </c>
      <c r="N4786">
        <v>1461</v>
      </c>
      <c r="O4786">
        <v>1461</v>
      </c>
      <c r="P4786">
        <v>1461</v>
      </c>
      <c r="Q4786">
        <v>1461</v>
      </c>
    </row>
    <row r="4787" spans="1:17" x14ac:dyDescent="0.25">
      <c r="A4787" s="1">
        <v>3607850</v>
      </c>
      <c r="B4787" t="s">
        <v>7554</v>
      </c>
      <c r="C4787">
        <v>438</v>
      </c>
      <c r="D4787">
        <v>438</v>
      </c>
      <c r="E4787">
        <v>438</v>
      </c>
      <c r="F4787">
        <v>438</v>
      </c>
      <c r="G4787">
        <v>438</v>
      </c>
      <c r="H4787">
        <v>438</v>
      </c>
      <c r="I4787">
        <v>438</v>
      </c>
      <c r="J4787">
        <v>438</v>
      </c>
      <c r="K4787">
        <v>438</v>
      </c>
      <c r="L4787">
        <v>438</v>
      </c>
      <c r="M4787">
        <v>438</v>
      </c>
      <c r="N4787">
        <v>438</v>
      </c>
      <c r="O4787">
        <v>438</v>
      </c>
      <c r="P4787">
        <v>438</v>
      </c>
      <c r="Q4787">
        <v>438</v>
      </c>
    </row>
    <row r="4788" spans="1:17" x14ac:dyDescent="0.25">
      <c r="A4788" s="1">
        <v>3607851</v>
      </c>
      <c r="B4788" t="s">
        <v>7555</v>
      </c>
      <c r="C4788">
        <v>438</v>
      </c>
      <c r="D4788">
        <v>438</v>
      </c>
      <c r="E4788">
        <v>438</v>
      </c>
      <c r="F4788">
        <v>438</v>
      </c>
      <c r="G4788">
        <v>438</v>
      </c>
      <c r="H4788">
        <v>438</v>
      </c>
      <c r="I4788">
        <v>438</v>
      </c>
      <c r="J4788">
        <v>438</v>
      </c>
      <c r="K4788">
        <v>438</v>
      </c>
      <c r="L4788">
        <v>438</v>
      </c>
      <c r="M4788">
        <v>438</v>
      </c>
      <c r="N4788">
        <v>438</v>
      </c>
      <c r="O4788">
        <v>438</v>
      </c>
      <c r="P4788">
        <v>438</v>
      </c>
      <c r="Q4788">
        <v>438</v>
      </c>
    </row>
    <row r="4789" spans="1:17" x14ac:dyDescent="0.25">
      <c r="A4789" s="1" t="s">
        <v>7556</v>
      </c>
      <c r="B4789" t="s">
        <v>7557</v>
      </c>
      <c r="C4789">
        <v>25000</v>
      </c>
      <c r="D4789">
        <v>25000</v>
      </c>
      <c r="E4789">
        <v>25000</v>
      </c>
      <c r="F4789">
        <v>25000</v>
      </c>
      <c r="G4789">
        <v>25000</v>
      </c>
      <c r="H4789">
        <v>25000</v>
      </c>
      <c r="I4789">
        <v>25000</v>
      </c>
      <c r="J4789">
        <v>25000</v>
      </c>
      <c r="K4789">
        <v>25000</v>
      </c>
      <c r="L4789">
        <v>25000</v>
      </c>
      <c r="M4789">
        <v>25000</v>
      </c>
      <c r="N4789">
        <v>25000</v>
      </c>
      <c r="O4789">
        <v>25000</v>
      </c>
      <c r="P4789">
        <v>25000</v>
      </c>
      <c r="Q4789">
        <v>25000</v>
      </c>
    </row>
    <row r="4790" spans="1:17" x14ac:dyDescent="0.25">
      <c r="A4790" s="1" t="s">
        <v>7558</v>
      </c>
      <c r="B4790" t="s">
        <v>7559</v>
      </c>
      <c r="C4790">
        <v>313</v>
      </c>
      <c r="D4790">
        <v>313</v>
      </c>
      <c r="E4790">
        <v>313</v>
      </c>
      <c r="F4790">
        <v>313</v>
      </c>
      <c r="G4790">
        <v>313</v>
      </c>
      <c r="H4790">
        <v>313</v>
      </c>
      <c r="I4790">
        <v>313</v>
      </c>
      <c r="J4790">
        <v>313</v>
      </c>
      <c r="K4790">
        <v>313</v>
      </c>
      <c r="L4790">
        <v>313</v>
      </c>
      <c r="M4790">
        <v>313</v>
      </c>
      <c r="N4790">
        <v>313</v>
      </c>
      <c r="O4790">
        <v>313</v>
      </c>
      <c r="P4790">
        <v>313</v>
      </c>
      <c r="Q4790">
        <v>313</v>
      </c>
    </row>
    <row r="4791" spans="1:17" x14ac:dyDescent="0.25">
      <c r="A4791" s="1">
        <v>3607878</v>
      </c>
      <c r="B4791" t="s">
        <v>7560</v>
      </c>
      <c r="C4791">
        <v>190</v>
      </c>
      <c r="D4791">
        <v>190</v>
      </c>
      <c r="E4791">
        <v>190</v>
      </c>
      <c r="F4791">
        <v>190</v>
      </c>
      <c r="G4791">
        <v>190</v>
      </c>
      <c r="H4791">
        <v>190</v>
      </c>
      <c r="I4791">
        <v>190</v>
      </c>
      <c r="J4791">
        <v>190</v>
      </c>
      <c r="K4791">
        <v>190</v>
      </c>
      <c r="L4791">
        <v>190</v>
      </c>
      <c r="M4791">
        <v>190</v>
      </c>
      <c r="N4791">
        <v>190</v>
      </c>
      <c r="O4791">
        <v>190</v>
      </c>
      <c r="P4791">
        <v>190</v>
      </c>
      <c r="Q4791">
        <v>190</v>
      </c>
    </row>
    <row r="4792" spans="1:17" x14ac:dyDescent="0.25">
      <c r="A4792" s="1" t="s">
        <v>6760</v>
      </c>
      <c r="B4792" t="s">
        <v>7561</v>
      </c>
      <c r="C4792">
        <v>33660</v>
      </c>
      <c r="D4792">
        <v>33660</v>
      </c>
      <c r="E4792">
        <v>33660</v>
      </c>
      <c r="F4792">
        <v>33660</v>
      </c>
      <c r="G4792">
        <v>33660</v>
      </c>
      <c r="H4792">
        <v>33660</v>
      </c>
      <c r="I4792">
        <v>33660</v>
      </c>
      <c r="J4792">
        <v>33660</v>
      </c>
      <c r="K4792">
        <v>33660</v>
      </c>
      <c r="L4792">
        <v>33660</v>
      </c>
      <c r="M4792">
        <v>33660</v>
      </c>
      <c r="N4792">
        <v>33660</v>
      </c>
      <c r="O4792">
        <v>33660</v>
      </c>
      <c r="P4792">
        <v>33660</v>
      </c>
      <c r="Q4792">
        <v>33660</v>
      </c>
    </row>
    <row r="4793" spans="1:17" x14ac:dyDescent="0.25">
      <c r="A4793" s="1">
        <v>3607882</v>
      </c>
      <c r="B4793" t="s">
        <v>7562</v>
      </c>
      <c r="C4793">
        <v>214</v>
      </c>
      <c r="D4793">
        <v>214</v>
      </c>
      <c r="E4793">
        <v>214</v>
      </c>
      <c r="F4793">
        <v>214</v>
      </c>
      <c r="G4793">
        <v>214</v>
      </c>
      <c r="H4793">
        <v>214</v>
      </c>
      <c r="I4793">
        <v>214</v>
      </c>
      <c r="J4793">
        <v>214</v>
      </c>
      <c r="K4793">
        <v>214</v>
      </c>
      <c r="L4793">
        <v>214</v>
      </c>
      <c r="M4793">
        <v>214</v>
      </c>
      <c r="N4793">
        <v>214</v>
      </c>
      <c r="O4793">
        <v>214</v>
      </c>
      <c r="P4793">
        <v>214</v>
      </c>
      <c r="Q4793">
        <v>214</v>
      </c>
    </row>
    <row r="4794" spans="1:17" x14ac:dyDescent="0.25">
      <c r="A4794" s="1">
        <v>3607883</v>
      </c>
      <c r="B4794" t="s">
        <v>7563</v>
      </c>
      <c r="C4794">
        <v>394</v>
      </c>
      <c r="D4794">
        <v>394</v>
      </c>
      <c r="E4794">
        <v>394</v>
      </c>
      <c r="F4794">
        <v>394</v>
      </c>
      <c r="G4794">
        <v>394</v>
      </c>
      <c r="H4794">
        <v>394</v>
      </c>
      <c r="I4794">
        <v>394</v>
      </c>
      <c r="J4794">
        <v>394</v>
      </c>
      <c r="K4794">
        <v>394</v>
      </c>
      <c r="L4794">
        <v>394</v>
      </c>
      <c r="M4794">
        <v>394</v>
      </c>
      <c r="N4794">
        <v>394</v>
      </c>
      <c r="O4794">
        <v>394</v>
      </c>
      <c r="P4794">
        <v>394</v>
      </c>
      <c r="Q4794">
        <v>394</v>
      </c>
    </row>
    <row r="4795" spans="1:17" x14ac:dyDescent="0.25">
      <c r="A4795" s="1">
        <v>3607884</v>
      </c>
      <c r="B4795" t="s">
        <v>7564</v>
      </c>
      <c r="C4795">
        <v>1697</v>
      </c>
      <c r="D4795">
        <v>1697</v>
      </c>
      <c r="E4795">
        <v>1697</v>
      </c>
      <c r="F4795">
        <v>1697</v>
      </c>
      <c r="G4795">
        <v>1697</v>
      </c>
      <c r="H4795">
        <v>1697</v>
      </c>
      <c r="I4795">
        <v>1697</v>
      </c>
      <c r="J4795">
        <v>1697</v>
      </c>
      <c r="K4795">
        <v>1697</v>
      </c>
      <c r="L4795">
        <v>1697</v>
      </c>
      <c r="M4795">
        <v>1697</v>
      </c>
      <c r="N4795">
        <v>1697</v>
      </c>
      <c r="O4795">
        <v>1697</v>
      </c>
      <c r="P4795">
        <v>1697</v>
      </c>
      <c r="Q4795">
        <v>1697</v>
      </c>
    </row>
    <row r="4796" spans="1:17" x14ac:dyDescent="0.25">
      <c r="A4796" s="1">
        <v>3607885</v>
      </c>
      <c r="B4796" t="s">
        <v>7565</v>
      </c>
      <c r="C4796">
        <v>315</v>
      </c>
      <c r="D4796">
        <v>315</v>
      </c>
      <c r="E4796">
        <v>315</v>
      </c>
      <c r="F4796">
        <v>315</v>
      </c>
      <c r="G4796">
        <v>315</v>
      </c>
      <c r="H4796">
        <v>315</v>
      </c>
      <c r="I4796">
        <v>315</v>
      </c>
      <c r="J4796">
        <v>315</v>
      </c>
      <c r="K4796">
        <v>315</v>
      </c>
      <c r="L4796">
        <v>315</v>
      </c>
      <c r="M4796">
        <v>315</v>
      </c>
      <c r="N4796">
        <v>315</v>
      </c>
      <c r="O4796">
        <v>315</v>
      </c>
      <c r="P4796">
        <v>315</v>
      </c>
      <c r="Q4796">
        <v>315</v>
      </c>
    </row>
    <row r="4797" spans="1:17" x14ac:dyDescent="0.25">
      <c r="A4797" s="1">
        <v>3607886</v>
      </c>
      <c r="B4797" t="s">
        <v>7566</v>
      </c>
      <c r="C4797">
        <v>328</v>
      </c>
      <c r="D4797">
        <v>328</v>
      </c>
      <c r="E4797">
        <v>328</v>
      </c>
      <c r="F4797">
        <v>328</v>
      </c>
      <c r="G4797">
        <v>328</v>
      </c>
      <c r="H4797">
        <v>328</v>
      </c>
      <c r="I4797">
        <v>328</v>
      </c>
      <c r="J4797">
        <v>328</v>
      </c>
      <c r="K4797">
        <v>328</v>
      </c>
      <c r="L4797">
        <v>328</v>
      </c>
      <c r="M4797">
        <v>328</v>
      </c>
      <c r="N4797">
        <v>328</v>
      </c>
      <c r="O4797">
        <v>328</v>
      </c>
      <c r="P4797">
        <v>328</v>
      </c>
      <c r="Q4797">
        <v>328</v>
      </c>
    </row>
    <row r="4798" spans="1:17" x14ac:dyDescent="0.25">
      <c r="A4798" s="1">
        <v>3607887</v>
      </c>
      <c r="B4798" t="s">
        <v>7567</v>
      </c>
      <c r="C4798">
        <v>420</v>
      </c>
      <c r="D4798">
        <v>420</v>
      </c>
      <c r="E4798">
        <v>420</v>
      </c>
      <c r="F4798">
        <v>420</v>
      </c>
      <c r="G4798">
        <v>420</v>
      </c>
      <c r="H4798">
        <v>420</v>
      </c>
      <c r="I4798">
        <v>420</v>
      </c>
      <c r="J4798">
        <v>420</v>
      </c>
      <c r="K4798">
        <v>420</v>
      </c>
      <c r="L4798">
        <v>420</v>
      </c>
      <c r="M4798">
        <v>420</v>
      </c>
      <c r="N4798">
        <v>420</v>
      </c>
      <c r="O4798">
        <v>420</v>
      </c>
      <c r="P4798">
        <v>420</v>
      </c>
      <c r="Q4798">
        <v>420</v>
      </c>
    </row>
    <row r="4799" spans="1:17" x14ac:dyDescent="0.25">
      <c r="A4799" s="1">
        <v>3607889</v>
      </c>
      <c r="B4799" t="s">
        <v>7568</v>
      </c>
      <c r="C4799">
        <v>420</v>
      </c>
      <c r="D4799">
        <v>420</v>
      </c>
      <c r="E4799">
        <v>420</v>
      </c>
      <c r="F4799">
        <v>420</v>
      </c>
      <c r="G4799">
        <v>420</v>
      </c>
      <c r="H4799">
        <v>420</v>
      </c>
      <c r="I4799">
        <v>420</v>
      </c>
      <c r="J4799">
        <v>420</v>
      </c>
      <c r="K4799">
        <v>420</v>
      </c>
      <c r="L4799">
        <v>420</v>
      </c>
      <c r="M4799">
        <v>420</v>
      </c>
      <c r="N4799">
        <v>420</v>
      </c>
      <c r="O4799">
        <v>420</v>
      </c>
      <c r="P4799">
        <v>420</v>
      </c>
      <c r="Q4799">
        <v>420</v>
      </c>
    </row>
    <row r="4800" spans="1:17" x14ac:dyDescent="0.25">
      <c r="A4800" s="1">
        <v>3607891</v>
      </c>
      <c r="B4800" t="s">
        <v>7569</v>
      </c>
      <c r="C4800">
        <v>180</v>
      </c>
      <c r="D4800">
        <v>180</v>
      </c>
      <c r="E4800">
        <v>180</v>
      </c>
      <c r="F4800">
        <v>180</v>
      </c>
      <c r="G4800">
        <v>180</v>
      </c>
      <c r="H4800">
        <v>180</v>
      </c>
      <c r="I4800">
        <v>180</v>
      </c>
      <c r="J4800">
        <v>180</v>
      </c>
      <c r="K4800">
        <v>180</v>
      </c>
      <c r="L4800">
        <v>180</v>
      </c>
      <c r="M4800">
        <v>180</v>
      </c>
      <c r="N4800">
        <v>180</v>
      </c>
      <c r="O4800">
        <v>180</v>
      </c>
      <c r="P4800">
        <v>180</v>
      </c>
      <c r="Q4800">
        <v>180</v>
      </c>
    </row>
    <row r="4801" spans="1:17" x14ac:dyDescent="0.25">
      <c r="A4801" s="1">
        <v>3607894</v>
      </c>
      <c r="B4801" t="s">
        <v>7570</v>
      </c>
      <c r="C4801">
        <v>315</v>
      </c>
      <c r="D4801">
        <v>315</v>
      </c>
      <c r="E4801">
        <v>315</v>
      </c>
      <c r="F4801">
        <v>315</v>
      </c>
      <c r="G4801">
        <v>315</v>
      </c>
      <c r="H4801">
        <v>315</v>
      </c>
      <c r="I4801">
        <v>315</v>
      </c>
      <c r="J4801">
        <v>315</v>
      </c>
      <c r="K4801">
        <v>315</v>
      </c>
      <c r="L4801">
        <v>315</v>
      </c>
      <c r="M4801">
        <v>315</v>
      </c>
      <c r="N4801">
        <v>315</v>
      </c>
      <c r="O4801">
        <v>315</v>
      </c>
      <c r="P4801">
        <v>315</v>
      </c>
      <c r="Q4801">
        <v>315</v>
      </c>
    </row>
    <row r="4802" spans="1:17" x14ac:dyDescent="0.25">
      <c r="A4802" s="1">
        <v>3607895</v>
      </c>
      <c r="B4802" t="s">
        <v>7571</v>
      </c>
      <c r="C4802">
        <v>1860</v>
      </c>
      <c r="D4802">
        <v>1860</v>
      </c>
      <c r="E4802">
        <v>1860</v>
      </c>
      <c r="F4802">
        <v>1860</v>
      </c>
      <c r="G4802">
        <v>1860</v>
      </c>
      <c r="H4802">
        <v>1860</v>
      </c>
      <c r="I4802">
        <v>1860</v>
      </c>
      <c r="J4802">
        <v>1860</v>
      </c>
      <c r="K4802">
        <v>1860</v>
      </c>
      <c r="L4802">
        <v>1860</v>
      </c>
      <c r="M4802">
        <v>1860</v>
      </c>
      <c r="N4802">
        <v>1860</v>
      </c>
      <c r="O4802">
        <v>1860</v>
      </c>
      <c r="P4802">
        <v>1860</v>
      </c>
      <c r="Q4802">
        <v>1860</v>
      </c>
    </row>
    <row r="4803" spans="1:17" x14ac:dyDescent="0.25">
      <c r="A4803" s="1">
        <v>3607907</v>
      </c>
      <c r="B4803" t="s">
        <v>7572</v>
      </c>
      <c r="C4803">
        <v>627</v>
      </c>
      <c r="D4803">
        <v>627</v>
      </c>
      <c r="E4803">
        <v>627</v>
      </c>
      <c r="F4803">
        <v>627</v>
      </c>
      <c r="G4803">
        <v>627</v>
      </c>
      <c r="H4803">
        <v>627</v>
      </c>
      <c r="I4803">
        <v>627</v>
      </c>
      <c r="J4803">
        <v>627</v>
      </c>
      <c r="K4803">
        <v>627</v>
      </c>
      <c r="L4803">
        <v>627</v>
      </c>
      <c r="M4803">
        <v>627</v>
      </c>
      <c r="N4803">
        <v>627</v>
      </c>
      <c r="O4803">
        <v>627</v>
      </c>
      <c r="P4803">
        <v>627</v>
      </c>
      <c r="Q4803">
        <v>627</v>
      </c>
    </row>
    <row r="4804" spans="1:17" x14ac:dyDescent="0.25">
      <c r="A4804" s="1">
        <v>3607908</v>
      </c>
      <c r="B4804" t="s">
        <v>7573</v>
      </c>
      <c r="C4804">
        <v>112</v>
      </c>
      <c r="D4804">
        <v>112</v>
      </c>
      <c r="E4804">
        <v>112</v>
      </c>
      <c r="F4804">
        <v>112</v>
      </c>
      <c r="G4804">
        <v>112</v>
      </c>
      <c r="H4804">
        <v>112</v>
      </c>
      <c r="I4804">
        <v>112</v>
      </c>
      <c r="J4804">
        <v>112</v>
      </c>
      <c r="K4804">
        <v>112</v>
      </c>
      <c r="L4804">
        <v>112</v>
      </c>
      <c r="M4804">
        <v>112</v>
      </c>
      <c r="N4804">
        <v>112</v>
      </c>
      <c r="O4804">
        <v>112</v>
      </c>
      <c r="P4804">
        <v>112</v>
      </c>
      <c r="Q4804">
        <v>112</v>
      </c>
    </row>
    <row r="4805" spans="1:17" x14ac:dyDescent="0.25">
      <c r="A4805" s="1">
        <v>3607909</v>
      </c>
      <c r="B4805" t="s">
        <v>7574</v>
      </c>
      <c r="C4805">
        <v>1882</v>
      </c>
      <c r="D4805">
        <v>1882</v>
      </c>
      <c r="E4805">
        <v>1882</v>
      </c>
      <c r="F4805">
        <v>1882</v>
      </c>
      <c r="G4805">
        <v>1882</v>
      </c>
      <c r="H4805">
        <v>1882</v>
      </c>
      <c r="I4805">
        <v>1882</v>
      </c>
      <c r="J4805">
        <v>1882</v>
      </c>
      <c r="K4805">
        <v>1882</v>
      </c>
      <c r="L4805">
        <v>1882</v>
      </c>
      <c r="M4805">
        <v>1882</v>
      </c>
      <c r="N4805">
        <v>1882</v>
      </c>
      <c r="O4805">
        <v>1882</v>
      </c>
      <c r="P4805">
        <v>1882</v>
      </c>
      <c r="Q4805">
        <v>1882</v>
      </c>
    </row>
    <row r="4806" spans="1:17" x14ac:dyDescent="0.25">
      <c r="A4806" s="1">
        <v>3607920</v>
      </c>
      <c r="B4806" t="s">
        <v>7575</v>
      </c>
      <c r="C4806">
        <v>18</v>
      </c>
      <c r="D4806">
        <v>18</v>
      </c>
      <c r="E4806">
        <v>18</v>
      </c>
      <c r="F4806">
        <v>18</v>
      </c>
      <c r="G4806">
        <v>18</v>
      </c>
      <c r="H4806">
        <v>18</v>
      </c>
      <c r="I4806">
        <v>18</v>
      </c>
      <c r="J4806">
        <v>18</v>
      </c>
      <c r="K4806">
        <v>18</v>
      </c>
      <c r="L4806">
        <v>18</v>
      </c>
      <c r="M4806">
        <v>18</v>
      </c>
      <c r="N4806">
        <v>18</v>
      </c>
      <c r="O4806">
        <v>18</v>
      </c>
      <c r="P4806">
        <v>18</v>
      </c>
      <c r="Q4806">
        <v>18</v>
      </c>
    </row>
    <row r="4807" spans="1:17" x14ac:dyDescent="0.25">
      <c r="A4807" s="1">
        <v>3607945</v>
      </c>
      <c r="B4807" t="s">
        <v>7576</v>
      </c>
      <c r="C4807">
        <v>54</v>
      </c>
      <c r="D4807">
        <v>54</v>
      </c>
      <c r="E4807">
        <v>54</v>
      </c>
      <c r="F4807">
        <v>54</v>
      </c>
      <c r="G4807">
        <v>54</v>
      </c>
      <c r="H4807">
        <v>54</v>
      </c>
      <c r="I4807">
        <v>54</v>
      </c>
      <c r="J4807">
        <v>54</v>
      </c>
      <c r="K4807">
        <v>54</v>
      </c>
      <c r="L4807">
        <v>54</v>
      </c>
      <c r="M4807">
        <v>54</v>
      </c>
      <c r="N4807">
        <v>54</v>
      </c>
      <c r="O4807">
        <v>54</v>
      </c>
      <c r="P4807">
        <v>54</v>
      </c>
      <c r="Q4807">
        <v>54</v>
      </c>
    </row>
    <row r="4808" spans="1:17" x14ac:dyDescent="0.25">
      <c r="A4808" s="1">
        <v>3607960</v>
      </c>
      <c r="B4808" t="s">
        <v>7577</v>
      </c>
      <c r="C4808">
        <v>67</v>
      </c>
      <c r="D4808">
        <v>67</v>
      </c>
      <c r="E4808">
        <v>67</v>
      </c>
      <c r="F4808">
        <v>67</v>
      </c>
      <c r="G4808">
        <v>67</v>
      </c>
      <c r="H4808">
        <v>67</v>
      </c>
      <c r="I4808">
        <v>67</v>
      </c>
      <c r="J4808">
        <v>67</v>
      </c>
      <c r="K4808">
        <v>67</v>
      </c>
      <c r="L4808">
        <v>67</v>
      </c>
      <c r="M4808">
        <v>67</v>
      </c>
      <c r="N4808">
        <v>67</v>
      </c>
      <c r="O4808">
        <v>67</v>
      </c>
      <c r="P4808">
        <v>67</v>
      </c>
      <c r="Q4808">
        <v>67</v>
      </c>
    </row>
    <row r="4809" spans="1:17" x14ac:dyDescent="0.25">
      <c r="A4809" s="1">
        <v>3607965</v>
      </c>
      <c r="B4809" t="s">
        <v>7578</v>
      </c>
      <c r="C4809">
        <v>96</v>
      </c>
      <c r="D4809">
        <v>96</v>
      </c>
      <c r="E4809">
        <v>96</v>
      </c>
      <c r="F4809">
        <v>96</v>
      </c>
      <c r="G4809">
        <v>96</v>
      </c>
      <c r="H4809">
        <v>96</v>
      </c>
      <c r="I4809">
        <v>96</v>
      </c>
      <c r="J4809">
        <v>96</v>
      </c>
      <c r="K4809">
        <v>96</v>
      </c>
      <c r="L4809">
        <v>96</v>
      </c>
      <c r="M4809">
        <v>96</v>
      </c>
      <c r="N4809">
        <v>96</v>
      </c>
      <c r="O4809">
        <v>96</v>
      </c>
      <c r="P4809">
        <v>96</v>
      </c>
      <c r="Q4809">
        <v>96</v>
      </c>
    </row>
    <row r="4810" spans="1:17" x14ac:dyDescent="0.25">
      <c r="A4810" s="1" t="s">
        <v>7579</v>
      </c>
      <c r="B4810" t="s">
        <v>7580</v>
      </c>
      <c r="C4810">
        <v>160</v>
      </c>
      <c r="D4810">
        <v>160</v>
      </c>
      <c r="E4810">
        <v>160</v>
      </c>
      <c r="F4810">
        <v>160</v>
      </c>
      <c r="G4810">
        <v>160</v>
      </c>
      <c r="H4810">
        <v>160</v>
      </c>
      <c r="I4810">
        <v>160</v>
      </c>
      <c r="J4810">
        <v>160</v>
      </c>
      <c r="K4810">
        <v>160</v>
      </c>
      <c r="L4810">
        <v>160</v>
      </c>
      <c r="M4810">
        <v>160</v>
      </c>
      <c r="N4810">
        <v>160</v>
      </c>
      <c r="O4810">
        <v>160</v>
      </c>
      <c r="P4810">
        <v>160</v>
      </c>
      <c r="Q4810">
        <v>160</v>
      </c>
    </row>
    <row r="4811" spans="1:17" x14ac:dyDescent="0.25">
      <c r="A4811" s="1">
        <v>3607983</v>
      </c>
      <c r="B4811" t="s">
        <v>7581</v>
      </c>
      <c r="C4811">
        <v>1600</v>
      </c>
      <c r="D4811">
        <v>1600</v>
      </c>
      <c r="E4811">
        <v>1600</v>
      </c>
      <c r="F4811">
        <v>1600</v>
      </c>
      <c r="G4811">
        <v>1600</v>
      </c>
      <c r="H4811">
        <v>1600</v>
      </c>
      <c r="I4811">
        <v>1600</v>
      </c>
      <c r="J4811">
        <v>1600</v>
      </c>
      <c r="K4811">
        <v>1600</v>
      </c>
      <c r="L4811">
        <v>1600</v>
      </c>
      <c r="M4811">
        <v>1600</v>
      </c>
      <c r="N4811">
        <v>1600</v>
      </c>
      <c r="O4811">
        <v>1600</v>
      </c>
      <c r="P4811">
        <v>1600</v>
      </c>
      <c r="Q4811">
        <v>1600</v>
      </c>
    </row>
    <row r="4812" spans="1:17" x14ac:dyDescent="0.25">
      <c r="A4812" s="1">
        <v>3607984</v>
      </c>
      <c r="B4812" t="s">
        <v>7582</v>
      </c>
      <c r="C4812">
        <v>320</v>
      </c>
      <c r="D4812">
        <v>320</v>
      </c>
      <c r="E4812">
        <v>320</v>
      </c>
      <c r="F4812">
        <v>320</v>
      </c>
      <c r="G4812">
        <v>320</v>
      </c>
      <c r="H4812">
        <v>320</v>
      </c>
      <c r="I4812">
        <v>320</v>
      </c>
      <c r="J4812">
        <v>320</v>
      </c>
      <c r="K4812">
        <v>320</v>
      </c>
      <c r="L4812">
        <v>320</v>
      </c>
      <c r="M4812">
        <v>320</v>
      </c>
      <c r="N4812">
        <v>320</v>
      </c>
      <c r="O4812">
        <v>320</v>
      </c>
      <c r="P4812">
        <v>320</v>
      </c>
      <c r="Q4812">
        <v>320</v>
      </c>
    </row>
    <row r="4813" spans="1:17" x14ac:dyDescent="0.25">
      <c r="A4813" s="1">
        <v>3608002</v>
      </c>
      <c r="B4813" t="s">
        <v>7583</v>
      </c>
      <c r="C4813">
        <v>1734</v>
      </c>
      <c r="D4813">
        <v>1734</v>
      </c>
      <c r="E4813">
        <v>1734</v>
      </c>
      <c r="F4813">
        <v>1734</v>
      </c>
      <c r="G4813">
        <v>1734</v>
      </c>
      <c r="H4813">
        <v>1734</v>
      </c>
      <c r="I4813">
        <v>1734</v>
      </c>
      <c r="J4813">
        <v>1734</v>
      </c>
      <c r="K4813">
        <v>1734</v>
      </c>
      <c r="L4813">
        <v>1734</v>
      </c>
      <c r="M4813">
        <v>1734</v>
      </c>
      <c r="N4813">
        <v>1734</v>
      </c>
      <c r="O4813">
        <v>1734</v>
      </c>
      <c r="P4813">
        <v>1734</v>
      </c>
      <c r="Q4813">
        <v>1734</v>
      </c>
    </row>
    <row r="4814" spans="1:17" x14ac:dyDescent="0.25">
      <c r="A4814" s="1">
        <v>3608005</v>
      </c>
      <c r="B4814" t="s">
        <v>7584</v>
      </c>
      <c r="C4814">
        <v>1455</v>
      </c>
      <c r="D4814">
        <v>1455</v>
      </c>
      <c r="E4814">
        <v>1455</v>
      </c>
      <c r="F4814">
        <v>1455</v>
      </c>
      <c r="G4814">
        <v>1455</v>
      </c>
      <c r="H4814">
        <v>1455</v>
      </c>
      <c r="I4814">
        <v>1455</v>
      </c>
      <c r="J4814">
        <v>1455</v>
      </c>
      <c r="K4814">
        <v>1455</v>
      </c>
      <c r="L4814">
        <v>1455</v>
      </c>
      <c r="M4814">
        <v>1455</v>
      </c>
      <c r="N4814">
        <v>1455</v>
      </c>
      <c r="O4814">
        <v>1455</v>
      </c>
      <c r="P4814">
        <v>1455</v>
      </c>
      <c r="Q4814">
        <v>1455</v>
      </c>
    </row>
    <row r="4815" spans="1:17" x14ac:dyDescent="0.25">
      <c r="A4815" s="1">
        <v>3608013</v>
      </c>
      <c r="B4815" t="s">
        <v>7585</v>
      </c>
      <c r="C4815">
        <v>1278</v>
      </c>
      <c r="D4815">
        <v>1278</v>
      </c>
      <c r="E4815">
        <v>1278</v>
      </c>
      <c r="F4815">
        <v>1278</v>
      </c>
      <c r="G4815">
        <v>1278</v>
      </c>
      <c r="H4815">
        <v>1278</v>
      </c>
      <c r="I4815">
        <v>1278</v>
      </c>
      <c r="J4815">
        <v>1278</v>
      </c>
      <c r="K4815">
        <v>1278</v>
      </c>
      <c r="L4815">
        <v>1278</v>
      </c>
      <c r="M4815">
        <v>1278</v>
      </c>
      <c r="N4815">
        <v>1278</v>
      </c>
      <c r="O4815">
        <v>1278</v>
      </c>
      <c r="P4815">
        <v>1278</v>
      </c>
      <c r="Q4815">
        <v>1278</v>
      </c>
    </row>
    <row r="4816" spans="1:17" x14ac:dyDescent="0.25">
      <c r="A4816" s="1">
        <v>3608047</v>
      </c>
      <c r="B4816" t="s">
        <v>7586</v>
      </c>
      <c r="C4816">
        <v>93</v>
      </c>
      <c r="D4816">
        <v>93</v>
      </c>
      <c r="E4816">
        <v>93</v>
      </c>
      <c r="F4816">
        <v>93</v>
      </c>
      <c r="G4816">
        <v>93</v>
      </c>
      <c r="H4816">
        <v>93</v>
      </c>
      <c r="I4816">
        <v>93</v>
      </c>
      <c r="J4816">
        <v>93</v>
      </c>
      <c r="K4816">
        <v>93</v>
      </c>
      <c r="L4816">
        <v>93</v>
      </c>
      <c r="M4816">
        <v>93</v>
      </c>
      <c r="N4816">
        <v>93</v>
      </c>
      <c r="O4816">
        <v>93</v>
      </c>
      <c r="P4816">
        <v>93</v>
      </c>
      <c r="Q4816">
        <v>93</v>
      </c>
    </row>
    <row r="4817" spans="1:17" x14ac:dyDescent="0.25">
      <c r="A4817" s="1">
        <v>3608049</v>
      </c>
      <c r="B4817" t="s">
        <v>7587</v>
      </c>
      <c r="C4817">
        <v>72</v>
      </c>
      <c r="D4817">
        <v>72</v>
      </c>
      <c r="E4817">
        <v>72</v>
      </c>
      <c r="F4817">
        <v>72</v>
      </c>
      <c r="G4817">
        <v>72</v>
      </c>
      <c r="H4817">
        <v>72</v>
      </c>
      <c r="I4817">
        <v>72</v>
      </c>
      <c r="J4817">
        <v>72</v>
      </c>
      <c r="K4817">
        <v>72</v>
      </c>
      <c r="L4817">
        <v>72</v>
      </c>
      <c r="M4817">
        <v>72</v>
      </c>
      <c r="N4817">
        <v>72</v>
      </c>
      <c r="O4817">
        <v>72</v>
      </c>
      <c r="P4817">
        <v>72</v>
      </c>
      <c r="Q4817">
        <v>72</v>
      </c>
    </row>
    <row r="4818" spans="1:17" x14ac:dyDescent="0.25">
      <c r="A4818" s="1">
        <v>3608050</v>
      </c>
      <c r="B4818" t="s">
        <v>7260</v>
      </c>
      <c r="C4818">
        <v>71</v>
      </c>
      <c r="D4818">
        <v>71</v>
      </c>
      <c r="E4818">
        <v>71</v>
      </c>
      <c r="F4818">
        <v>71</v>
      </c>
      <c r="G4818">
        <v>71</v>
      </c>
      <c r="H4818">
        <v>71</v>
      </c>
      <c r="I4818">
        <v>71</v>
      </c>
      <c r="J4818">
        <v>71</v>
      </c>
      <c r="K4818">
        <v>71</v>
      </c>
      <c r="L4818">
        <v>71</v>
      </c>
      <c r="M4818">
        <v>71</v>
      </c>
      <c r="N4818">
        <v>71</v>
      </c>
      <c r="O4818">
        <v>71</v>
      </c>
      <c r="P4818">
        <v>71</v>
      </c>
      <c r="Q4818">
        <v>71</v>
      </c>
    </row>
    <row r="4819" spans="1:17" x14ac:dyDescent="0.25">
      <c r="A4819" s="1">
        <v>3608051</v>
      </c>
      <c r="B4819" t="s">
        <v>7588</v>
      </c>
      <c r="C4819">
        <v>50</v>
      </c>
      <c r="D4819">
        <v>50</v>
      </c>
      <c r="E4819">
        <v>50</v>
      </c>
      <c r="F4819">
        <v>50</v>
      </c>
      <c r="G4819">
        <v>50</v>
      </c>
      <c r="H4819">
        <v>50</v>
      </c>
      <c r="I4819">
        <v>50</v>
      </c>
      <c r="J4819">
        <v>50</v>
      </c>
      <c r="K4819">
        <v>50</v>
      </c>
      <c r="L4819">
        <v>50</v>
      </c>
      <c r="M4819">
        <v>50</v>
      </c>
      <c r="N4819">
        <v>50</v>
      </c>
      <c r="O4819">
        <v>50</v>
      </c>
      <c r="P4819">
        <v>50</v>
      </c>
      <c r="Q4819">
        <v>50</v>
      </c>
    </row>
    <row r="4820" spans="1:17" x14ac:dyDescent="0.25">
      <c r="A4820" s="1">
        <v>3608052</v>
      </c>
      <c r="B4820" t="s">
        <v>7589</v>
      </c>
      <c r="C4820">
        <v>71</v>
      </c>
      <c r="D4820">
        <v>71</v>
      </c>
      <c r="E4820">
        <v>71</v>
      </c>
      <c r="F4820">
        <v>71</v>
      </c>
      <c r="G4820">
        <v>71</v>
      </c>
      <c r="H4820">
        <v>71</v>
      </c>
      <c r="I4820">
        <v>71</v>
      </c>
      <c r="J4820">
        <v>71</v>
      </c>
      <c r="K4820">
        <v>71</v>
      </c>
      <c r="L4820">
        <v>71</v>
      </c>
      <c r="M4820">
        <v>71</v>
      </c>
      <c r="N4820">
        <v>71</v>
      </c>
      <c r="O4820">
        <v>71</v>
      </c>
      <c r="P4820">
        <v>71</v>
      </c>
      <c r="Q4820">
        <v>71</v>
      </c>
    </row>
    <row r="4821" spans="1:17" x14ac:dyDescent="0.25">
      <c r="A4821" s="1">
        <v>3608055</v>
      </c>
      <c r="B4821" t="s">
        <v>7590</v>
      </c>
      <c r="C4821">
        <v>91</v>
      </c>
      <c r="D4821">
        <v>91</v>
      </c>
      <c r="E4821">
        <v>91</v>
      </c>
      <c r="F4821">
        <v>91</v>
      </c>
      <c r="G4821">
        <v>91</v>
      </c>
      <c r="H4821">
        <v>91</v>
      </c>
      <c r="I4821">
        <v>91</v>
      </c>
      <c r="J4821">
        <v>91</v>
      </c>
      <c r="K4821">
        <v>91</v>
      </c>
      <c r="L4821">
        <v>91</v>
      </c>
      <c r="M4821">
        <v>91</v>
      </c>
      <c r="N4821">
        <v>91</v>
      </c>
      <c r="O4821">
        <v>91</v>
      </c>
      <c r="P4821">
        <v>91</v>
      </c>
      <c r="Q4821">
        <v>91</v>
      </c>
    </row>
    <row r="4822" spans="1:17" x14ac:dyDescent="0.25">
      <c r="A4822" s="1">
        <v>3608061</v>
      </c>
      <c r="B4822" t="s">
        <v>7591</v>
      </c>
      <c r="C4822">
        <v>7237</v>
      </c>
      <c r="D4822">
        <v>7237</v>
      </c>
      <c r="E4822">
        <v>7237</v>
      </c>
      <c r="F4822">
        <v>7237</v>
      </c>
      <c r="G4822">
        <v>7237</v>
      </c>
      <c r="H4822">
        <v>7237</v>
      </c>
      <c r="I4822">
        <v>7237</v>
      </c>
      <c r="J4822">
        <v>7237</v>
      </c>
      <c r="K4822">
        <v>7237</v>
      </c>
      <c r="L4822">
        <v>7237</v>
      </c>
      <c r="M4822">
        <v>7237</v>
      </c>
      <c r="N4822">
        <v>7237</v>
      </c>
      <c r="O4822">
        <v>7237</v>
      </c>
      <c r="P4822">
        <v>7237</v>
      </c>
      <c r="Q4822">
        <v>7237</v>
      </c>
    </row>
    <row r="4823" spans="1:17" x14ac:dyDescent="0.25">
      <c r="A4823" s="1">
        <v>3608103</v>
      </c>
      <c r="B4823" t="s">
        <v>7592</v>
      </c>
      <c r="C4823">
        <v>209</v>
      </c>
      <c r="D4823">
        <v>209</v>
      </c>
      <c r="E4823">
        <v>209</v>
      </c>
      <c r="F4823">
        <v>209</v>
      </c>
      <c r="G4823">
        <v>209</v>
      </c>
      <c r="H4823">
        <v>209</v>
      </c>
      <c r="I4823">
        <v>209</v>
      </c>
      <c r="J4823">
        <v>209</v>
      </c>
      <c r="K4823">
        <v>209</v>
      </c>
      <c r="L4823">
        <v>209</v>
      </c>
      <c r="M4823">
        <v>209</v>
      </c>
      <c r="N4823">
        <v>209</v>
      </c>
      <c r="O4823">
        <v>209</v>
      </c>
      <c r="P4823">
        <v>209</v>
      </c>
      <c r="Q4823">
        <v>209</v>
      </c>
    </row>
    <row r="4824" spans="1:17" x14ac:dyDescent="0.25">
      <c r="A4824" s="1">
        <v>3608104</v>
      </c>
      <c r="B4824" t="s">
        <v>7593</v>
      </c>
      <c r="C4824">
        <v>105</v>
      </c>
      <c r="D4824">
        <v>105</v>
      </c>
      <c r="E4824">
        <v>105</v>
      </c>
      <c r="F4824">
        <v>105</v>
      </c>
      <c r="G4824">
        <v>105</v>
      </c>
      <c r="H4824">
        <v>105</v>
      </c>
      <c r="I4824">
        <v>105</v>
      </c>
      <c r="J4824">
        <v>105</v>
      </c>
      <c r="K4824">
        <v>105</v>
      </c>
      <c r="L4824">
        <v>105</v>
      </c>
      <c r="M4824">
        <v>105</v>
      </c>
      <c r="N4824">
        <v>105</v>
      </c>
      <c r="O4824">
        <v>105</v>
      </c>
      <c r="P4824">
        <v>105</v>
      </c>
      <c r="Q4824">
        <v>105</v>
      </c>
    </row>
    <row r="4825" spans="1:17" x14ac:dyDescent="0.25">
      <c r="A4825" s="1">
        <v>3608120</v>
      </c>
      <c r="B4825" t="s">
        <v>7594</v>
      </c>
      <c r="C4825">
        <v>787</v>
      </c>
      <c r="D4825">
        <v>787</v>
      </c>
      <c r="E4825">
        <v>787</v>
      </c>
      <c r="F4825">
        <v>787</v>
      </c>
      <c r="G4825">
        <v>787</v>
      </c>
      <c r="H4825">
        <v>787</v>
      </c>
      <c r="I4825">
        <v>787</v>
      </c>
      <c r="J4825">
        <v>787</v>
      </c>
      <c r="K4825">
        <v>787</v>
      </c>
      <c r="L4825">
        <v>787</v>
      </c>
      <c r="M4825">
        <v>787</v>
      </c>
      <c r="N4825">
        <v>787</v>
      </c>
      <c r="O4825">
        <v>787</v>
      </c>
      <c r="P4825">
        <v>787</v>
      </c>
      <c r="Q4825">
        <v>787</v>
      </c>
    </row>
    <row r="4826" spans="1:17" x14ac:dyDescent="0.25">
      <c r="A4826" s="1" t="s">
        <v>6760</v>
      </c>
      <c r="B4826" t="s">
        <v>7595</v>
      </c>
      <c r="C4826">
        <v>513</v>
      </c>
      <c r="D4826">
        <v>513</v>
      </c>
      <c r="E4826">
        <v>513</v>
      </c>
      <c r="F4826">
        <v>513</v>
      </c>
      <c r="G4826">
        <v>513</v>
      </c>
      <c r="H4826">
        <v>513</v>
      </c>
      <c r="I4826">
        <v>513</v>
      </c>
      <c r="J4826">
        <v>513</v>
      </c>
      <c r="K4826">
        <v>513</v>
      </c>
      <c r="L4826">
        <v>513</v>
      </c>
      <c r="M4826">
        <v>513</v>
      </c>
      <c r="N4826">
        <v>513</v>
      </c>
      <c r="O4826">
        <v>513</v>
      </c>
      <c r="P4826">
        <v>513</v>
      </c>
      <c r="Q4826">
        <v>513</v>
      </c>
    </row>
    <row r="4827" spans="1:17" x14ac:dyDescent="0.25">
      <c r="A4827" s="1" t="s">
        <v>6760</v>
      </c>
      <c r="B4827" t="s">
        <v>7596</v>
      </c>
      <c r="C4827">
        <v>282</v>
      </c>
      <c r="D4827">
        <v>282</v>
      </c>
      <c r="E4827">
        <v>282</v>
      </c>
      <c r="F4827">
        <v>282</v>
      </c>
      <c r="G4827">
        <v>282</v>
      </c>
      <c r="H4827">
        <v>282</v>
      </c>
      <c r="I4827">
        <v>282</v>
      </c>
      <c r="J4827">
        <v>282</v>
      </c>
      <c r="K4827">
        <v>282</v>
      </c>
      <c r="L4827">
        <v>282</v>
      </c>
      <c r="M4827">
        <v>282</v>
      </c>
      <c r="N4827">
        <v>282</v>
      </c>
      <c r="O4827">
        <v>282</v>
      </c>
      <c r="P4827">
        <v>282</v>
      </c>
      <c r="Q4827">
        <v>282</v>
      </c>
    </row>
    <row r="4828" spans="1:17" x14ac:dyDescent="0.25">
      <c r="A4828" s="1" t="s">
        <v>6760</v>
      </c>
      <c r="B4828" t="s">
        <v>7597</v>
      </c>
      <c r="C4828">
        <v>278</v>
      </c>
      <c r="D4828">
        <v>278</v>
      </c>
      <c r="E4828">
        <v>278</v>
      </c>
      <c r="F4828">
        <v>278</v>
      </c>
      <c r="G4828">
        <v>278</v>
      </c>
      <c r="H4828">
        <v>278</v>
      </c>
      <c r="I4828">
        <v>278</v>
      </c>
      <c r="J4828">
        <v>278</v>
      </c>
      <c r="K4828">
        <v>278</v>
      </c>
      <c r="L4828">
        <v>278</v>
      </c>
      <c r="M4828">
        <v>278</v>
      </c>
      <c r="N4828">
        <v>278</v>
      </c>
      <c r="O4828">
        <v>278</v>
      </c>
      <c r="P4828">
        <v>278</v>
      </c>
      <c r="Q4828">
        <v>278</v>
      </c>
    </row>
    <row r="4829" spans="1:17" x14ac:dyDescent="0.25">
      <c r="A4829" s="1" t="s">
        <v>6760</v>
      </c>
      <c r="B4829" t="s">
        <v>7598</v>
      </c>
      <c r="C4829">
        <v>683</v>
      </c>
      <c r="D4829">
        <v>683</v>
      </c>
      <c r="E4829">
        <v>683</v>
      </c>
      <c r="F4829">
        <v>683</v>
      </c>
      <c r="G4829">
        <v>683</v>
      </c>
      <c r="H4829">
        <v>683</v>
      </c>
      <c r="I4829">
        <v>683</v>
      </c>
      <c r="J4829">
        <v>683</v>
      </c>
      <c r="K4829">
        <v>683</v>
      </c>
      <c r="L4829">
        <v>683</v>
      </c>
      <c r="M4829">
        <v>683</v>
      </c>
      <c r="N4829">
        <v>683</v>
      </c>
      <c r="O4829">
        <v>683</v>
      </c>
      <c r="P4829">
        <v>683</v>
      </c>
      <c r="Q4829">
        <v>683</v>
      </c>
    </row>
    <row r="4830" spans="1:17" x14ac:dyDescent="0.25">
      <c r="A4830" s="1">
        <v>3608174</v>
      </c>
      <c r="B4830" t="s">
        <v>7599</v>
      </c>
      <c r="C4830">
        <v>10</v>
      </c>
      <c r="D4830">
        <v>10</v>
      </c>
      <c r="E4830">
        <v>10</v>
      </c>
      <c r="F4830">
        <v>10</v>
      </c>
      <c r="G4830">
        <v>10</v>
      </c>
      <c r="H4830">
        <v>10</v>
      </c>
      <c r="I4830">
        <v>10</v>
      </c>
      <c r="J4830">
        <v>10</v>
      </c>
      <c r="K4830">
        <v>10</v>
      </c>
      <c r="L4830">
        <v>10</v>
      </c>
      <c r="M4830">
        <v>10</v>
      </c>
      <c r="N4830">
        <v>10</v>
      </c>
      <c r="O4830">
        <v>10</v>
      </c>
      <c r="P4830">
        <v>10</v>
      </c>
      <c r="Q4830">
        <v>10</v>
      </c>
    </row>
    <row r="4831" spans="1:17" x14ac:dyDescent="0.25">
      <c r="A4831" s="1" t="s">
        <v>7308</v>
      </c>
      <c r="B4831" t="s">
        <v>7600</v>
      </c>
      <c r="C4831">
        <v>1623</v>
      </c>
      <c r="D4831">
        <v>1623</v>
      </c>
      <c r="E4831">
        <v>1623</v>
      </c>
      <c r="F4831">
        <v>1623</v>
      </c>
      <c r="G4831">
        <v>1623</v>
      </c>
      <c r="H4831">
        <v>1623</v>
      </c>
      <c r="I4831">
        <v>1623</v>
      </c>
      <c r="J4831">
        <v>1623</v>
      </c>
      <c r="K4831">
        <v>1623</v>
      </c>
      <c r="L4831">
        <v>1623</v>
      </c>
      <c r="M4831">
        <v>1623</v>
      </c>
      <c r="N4831">
        <v>1623</v>
      </c>
      <c r="O4831">
        <v>1623</v>
      </c>
      <c r="P4831">
        <v>1623</v>
      </c>
      <c r="Q4831">
        <v>1623</v>
      </c>
    </row>
    <row r="4832" spans="1:17" x14ac:dyDescent="0.25">
      <c r="A4832" s="1" t="s">
        <v>7601</v>
      </c>
      <c r="B4832" t="s">
        <v>7602</v>
      </c>
      <c r="C4832">
        <v>741</v>
      </c>
      <c r="D4832">
        <v>741</v>
      </c>
      <c r="E4832">
        <v>741</v>
      </c>
      <c r="F4832">
        <v>741</v>
      </c>
      <c r="G4832">
        <v>741</v>
      </c>
      <c r="H4832">
        <v>741</v>
      </c>
      <c r="I4832">
        <v>741</v>
      </c>
      <c r="J4832">
        <v>741</v>
      </c>
      <c r="K4832">
        <v>741</v>
      </c>
      <c r="L4832">
        <v>741</v>
      </c>
      <c r="M4832">
        <v>741</v>
      </c>
      <c r="N4832">
        <v>741</v>
      </c>
      <c r="O4832">
        <v>741</v>
      </c>
      <c r="P4832">
        <v>741</v>
      </c>
      <c r="Q4832">
        <v>741</v>
      </c>
    </row>
    <row r="4833" spans="1:17" x14ac:dyDescent="0.25">
      <c r="A4833" s="1">
        <v>3608199</v>
      </c>
      <c r="B4833" t="s">
        <v>7603</v>
      </c>
      <c r="C4833">
        <v>52</v>
      </c>
      <c r="D4833">
        <v>52</v>
      </c>
      <c r="E4833">
        <v>52</v>
      </c>
      <c r="F4833">
        <v>52</v>
      </c>
      <c r="G4833">
        <v>52</v>
      </c>
      <c r="H4833">
        <v>52</v>
      </c>
      <c r="I4833">
        <v>52</v>
      </c>
      <c r="J4833">
        <v>52</v>
      </c>
      <c r="K4833">
        <v>52</v>
      </c>
      <c r="L4833">
        <v>52</v>
      </c>
      <c r="M4833">
        <v>52</v>
      </c>
      <c r="N4833">
        <v>52</v>
      </c>
      <c r="O4833">
        <v>52</v>
      </c>
      <c r="P4833">
        <v>52</v>
      </c>
      <c r="Q4833">
        <v>52</v>
      </c>
    </row>
    <row r="4834" spans="1:17" x14ac:dyDescent="0.25">
      <c r="A4834" s="1">
        <v>3608200</v>
      </c>
      <c r="B4834" t="s">
        <v>7604</v>
      </c>
      <c r="C4834">
        <v>40</v>
      </c>
      <c r="D4834">
        <v>40</v>
      </c>
      <c r="E4834">
        <v>40</v>
      </c>
      <c r="F4834">
        <v>40</v>
      </c>
      <c r="G4834">
        <v>40</v>
      </c>
      <c r="H4834">
        <v>40</v>
      </c>
      <c r="I4834">
        <v>40</v>
      </c>
      <c r="J4834">
        <v>40</v>
      </c>
      <c r="K4834">
        <v>40</v>
      </c>
      <c r="L4834">
        <v>40</v>
      </c>
      <c r="M4834">
        <v>40</v>
      </c>
      <c r="N4834">
        <v>40</v>
      </c>
      <c r="O4834">
        <v>40</v>
      </c>
      <c r="P4834">
        <v>40</v>
      </c>
      <c r="Q4834">
        <v>40</v>
      </c>
    </row>
    <row r="4835" spans="1:17" x14ac:dyDescent="0.25">
      <c r="A4835" s="1">
        <v>3608247</v>
      </c>
      <c r="B4835" t="s">
        <v>7605</v>
      </c>
      <c r="C4835">
        <v>632</v>
      </c>
      <c r="D4835">
        <v>632</v>
      </c>
      <c r="E4835">
        <v>632</v>
      </c>
      <c r="F4835">
        <v>632</v>
      </c>
      <c r="G4835">
        <v>632</v>
      </c>
      <c r="H4835">
        <v>632</v>
      </c>
      <c r="I4835">
        <v>632</v>
      </c>
      <c r="J4835">
        <v>632</v>
      </c>
      <c r="K4835">
        <v>632</v>
      </c>
      <c r="L4835">
        <v>632</v>
      </c>
      <c r="M4835">
        <v>632</v>
      </c>
      <c r="N4835">
        <v>632</v>
      </c>
      <c r="O4835">
        <v>632</v>
      </c>
      <c r="P4835">
        <v>632</v>
      </c>
      <c r="Q4835">
        <v>632</v>
      </c>
    </row>
    <row r="4836" spans="1:17" x14ac:dyDescent="0.25">
      <c r="A4836" s="1">
        <v>3608249</v>
      </c>
      <c r="B4836" t="s">
        <v>7606</v>
      </c>
      <c r="C4836">
        <v>862</v>
      </c>
      <c r="D4836">
        <v>862</v>
      </c>
      <c r="E4836">
        <v>862</v>
      </c>
      <c r="F4836">
        <v>862</v>
      </c>
      <c r="G4836">
        <v>862</v>
      </c>
      <c r="H4836">
        <v>862</v>
      </c>
      <c r="I4836">
        <v>862</v>
      </c>
      <c r="J4836">
        <v>862</v>
      </c>
      <c r="K4836">
        <v>862</v>
      </c>
      <c r="L4836">
        <v>862</v>
      </c>
      <c r="M4836">
        <v>862</v>
      </c>
      <c r="N4836">
        <v>862</v>
      </c>
      <c r="O4836">
        <v>862</v>
      </c>
      <c r="P4836">
        <v>862</v>
      </c>
      <c r="Q4836">
        <v>862</v>
      </c>
    </row>
    <row r="4837" spans="1:17" x14ac:dyDescent="0.25">
      <c r="A4837" s="1">
        <v>3608257</v>
      </c>
      <c r="B4837" t="s">
        <v>7607</v>
      </c>
      <c r="C4837">
        <v>957</v>
      </c>
      <c r="D4837">
        <v>957</v>
      </c>
      <c r="E4837">
        <v>957</v>
      </c>
      <c r="F4837">
        <v>957</v>
      </c>
      <c r="G4837">
        <v>957</v>
      </c>
      <c r="H4837">
        <v>957</v>
      </c>
      <c r="I4837">
        <v>957</v>
      </c>
      <c r="J4837">
        <v>957</v>
      </c>
      <c r="K4837">
        <v>957</v>
      </c>
      <c r="L4837">
        <v>957</v>
      </c>
      <c r="M4837">
        <v>957</v>
      </c>
      <c r="N4837">
        <v>957</v>
      </c>
      <c r="O4837">
        <v>957</v>
      </c>
      <c r="P4837">
        <v>957</v>
      </c>
      <c r="Q4837">
        <v>957</v>
      </c>
    </row>
    <row r="4838" spans="1:17" x14ac:dyDescent="0.25">
      <c r="A4838" s="1">
        <v>3608279</v>
      </c>
      <c r="B4838" t="s">
        <v>7608</v>
      </c>
      <c r="C4838">
        <v>1011</v>
      </c>
      <c r="D4838">
        <v>1011</v>
      </c>
      <c r="E4838">
        <v>1011</v>
      </c>
      <c r="F4838">
        <v>1011</v>
      </c>
      <c r="G4838">
        <v>1011</v>
      </c>
      <c r="H4838">
        <v>1011</v>
      </c>
      <c r="I4838">
        <v>1011</v>
      </c>
      <c r="J4838">
        <v>1011</v>
      </c>
      <c r="K4838">
        <v>1011</v>
      </c>
      <c r="L4838">
        <v>1011</v>
      </c>
      <c r="M4838">
        <v>1011</v>
      </c>
      <c r="N4838">
        <v>1011</v>
      </c>
      <c r="O4838">
        <v>1011</v>
      </c>
      <c r="P4838">
        <v>1011</v>
      </c>
      <c r="Q4838">
        <v>1011</v>
      </c>
    </row>
    <row r="4839" spans="1:17" x14ac:dyDescent="0.25">
      <c r="A4839" s="1">
        <v>3608304</v>
      </c>
      <c r="B4839" t="s">
        <v>7609</v>
      </c>
      <c r="C4839">
        <v>1725</v>
      </c>
      <c r="D4839">
        <v>1725</v>
      </c>
      <c r="E4839">
        <v>1725</v>
      </c>
      <c r="F4839">
        <v>1725</v>
      </c>
      <c r="G4839">
        <v>1725</v>
      </c>
      <c r="H4839">
        <v>1725</v>
      </c>
      <c r="I4839">
        <v>1725</v>
      </c>
      <c r="J4839">
        <v>1725</v>
      </c>
      <c r="K4839">
        <v>1725</v>
      </c>
      <c r="L4839">
        <v>1725</v>
      </c>
      <c r="M4839">
        <v>1725</v>
      </c>
      <c r="N4839">
        <v>1725</v>
      </c>
      <c r="O4839">
        <v>1725</v>
      </c>
      <c r="P4839">
        <v>1725</v>
      </c>
      <c r="Q4839">
        <v>1725</v>
      </c>
    </row>
    <row r="4840" spans="1:17" x14ac:dyDescent="0.25">
      <c r="A4840" s="1" t="s">
        <v>7469</v>
      </c>
      <c r="B4840" t="s">
        <v>7610</v>
      </c>
      <c r="C4840">
        <v>2425</v>
      </c>
      <c r="D4840">
        <v>2425</v>
      </c>
      <c r="E4840">
        <v>2425</v>
      </c>
      <c r="F4840">
        <v>2425</v>
      </c>
      <c r="G4840">
        <v>2425</v>
      </c>
      <c r="H4840">
        <v>2425</v>
      </c>
      <c r="I4840">
        <v>2425</v>
      </c>
      <c r="J4840">
        <v>2425</v>
      </c>
      <c r="K4840">
        <v>2425</v>
      </c>
      <c r="L4840">
        <v>2425</v>
      </c>
      <c r="M4840">
        <v>2425</v>
      </c>
      <c r="N4840">
        <v>2425</v>
      </c>
      <c r="O4840">
        <v>2425</v>
      </c>
      <c r="P4840">
        <v>2425</v>
      </c>
      <c r="Q4840">
        <v>2425</v>
      </c>
    </row>
    <row r="4841" spans="1:17" x14ac:dyDescent="0.25">
      <c r="A4841" s="1">
        <v>3608380</v>
      </c>
      <c r="B4841" t="s">
        <v>7611</v>
      </c>
      <c r="C4841">
        <v>560</v>
      </c>
      <c r="D4841">
        <v>560</v>
      </c>
      <c r="E4841">
        <v>560</v>
      </c>
      <c r="F4841">
        <v>560</v>
      </c>
      <c r="G4841">
        <v>560</v>
      </c>
      <c r="H4841">
        <v>560</v>
      </c>
      <c r="I4841">
        <v>560</v>
      </c>
      <c r="J4841">
        <v>560</v>
      </c>
      <c r="K4841">
        <v>560</v>
      </c>
      <c r="L4841">
        <v>560</v>
      </c>
      <c r="M4841">
        <v>560</v>
      </c>
      <c r="N4841">
        <v>560</v>
      </c>
      <c r="O4841">
        <v>560</v>
      </c>
      <c r="P4841">
        <v>560</v>
      </c>
      <c r="Q4841">
        <v>560</v>
      </c>
    </row>
    <row r="4842" spans="1:17" x14ac:dyDescent="0.25">
      <c r="A4842" s="1">
        <v>3608387</v>
      </c>
      <c r="B4842" t="s">
        <v>7612</v>
      </c>
      <c r="C4842">
        <v>40</v>
      </c>
      <c r="D4842">
        <v>40</v>
      </c>
      <c r="E4842">
        <v>40</v>
      </c>
      <c r="F4842">
        <v>40</v>
      </c>
      <c r="G4842">
        <v>40</v>
      </c>
      <c r="H4842">
        <v>40</v>
      </c>
      <c r="I4842">
        <v>40</v>
      </c>
      <c r="J4842">
        <v>40</v>
      </c>
      <c r="K4842">
        <v>40</v>
      </c>
      <c r="L4842">
        <v>40</v>
      </c>
      <c r="M4842">
        <v>40</v>
      </c>
      <c r="N4842">
        <v>40</v>
      </c>
      <c r="O4842">
        <v>40</v>
      </c>
      <c r="P4842">
        <v>40</v>
      </c>
      <c r="Q4842">
        <v>40</v>
      </c>
    </row>
    <row r="4843" spans="1:17" x14ac:dyDescent="0.25">
      <c r="A4843" s="1">
        <v>3608390</v>
      </c>
      <c r="B4843" t="s">
        <v>7613</v>
      </c>
      <c r="C4843">
        <v>60</v>
      </c>
      <c r="D4843">
        <v>60</v>
      </c>
      <c r="E4843">
        <v>60</v>
      </c>
      <c r="F4843">
        <v>60</v>
      </c>
      <c r="G4843">
        <v>60</v>
      </c>
      <c r="H4843">
        <v>60</v>
      </c>
      <c r="I4843">
        <v>60</v>
      </c>
      <c r="J4843">
        <v>60</v>
      </c>
      <c r="K4843">
        <v>60</v>
      </c>
      <c r="L4843">
        <v>60</v>
      </c>
      <c r="M4843">
        <v>60</v>
      </c>
      <c r="N4843">
        <v>60</v>
      </c>
      <c r="O4843">
        <v>60</v>
      </c>
      <c r="P4843">
        <v>60</v>
      </c>
      <c r="Q4843">
        <v>60</v>
      </c>
    </row>
    <row r="4844" spans="1:17" x14ac:dyDescent="0.25">
      <c r="A4844" s="1">
        <v>3608393</v>
      </c>
      <c r="B4844" t="s">
        <v>7614</v>
      </c>
      <c r="C4844">
        <v>54</v>
      </c>
      <c r="D4844">
        <v>54</v>
      </c>
      <c r="E4844">
        <v>54</v>
      </c>
      <c r="F4844">
        <v>54</v>
      </c>
      <c r="G4844">
        <v>54</v>
      </c>
      <c r="H4844">
        <v>54</v>
      </c>
      <c r="I4844">
        <v>54</v>
      </c>
      <c r="J4844">
        <v>54</v>
      </c>
      <c r="K4844">
        <v>54</v>
      </c>
      <c r="L4844">
        <v>54</v>
      </c>
      <c r="M4844">
        <v>54</v>
      </c>
      <c r="N4844">
        <v>54</v>
      </c>
      <c r="O4844">
        <v>54</v>
      </c>
      <c r="P4844">
        <v>54</v>
      </c>
      <c r="Q4844">
        <v>54</v>
      </c>
    </row>
    <row r="4845" spans="1:17" x14ac:dyDescent="0.25">
      <c r="A4845" s="1">
        <v>3608395</v>
      </c>
      <c r="B4845" t="s">
        <v>7615</v>
      </c>
      <c r="C4845">
        <v>60</v>
      </c>
      <c r="D4845">
        <v>60</v>
      </c>
      <c r="E4845">
        <v>60</v>
      </c>
      <c r="F4845">
        <v>60</v>
      </c>
      <c r="G4845">
        <v>60</v>
      </c>
      <c r="H4845">
        <v>60</v>
      </c>
      <c r="I4845">
        <v>60</v>
      </c>
      <c r="J4845">
        <v>60</v>
      </c>
      <c r="K4845">
        <v>60</v>
      </c>
      <c r="L4845">
        <v>60</v>
      </c>
      <c r="M4845">
        <v>60</v>
      </c>
      <c r="N4845">
        <v>60</v>
      </c>
      <c r="O4845">
        <v>60</v>
      </c>
      <c r="P4845">
        <v>60</v>
      </c>
      <c r="Q4845">
        <v>60</v>
      </c>
    </row>
    <row r="4846" spans="1:17" x14ac:dyDescent="0.25">
      <c r="A4846" s="1">
        <v>3608397</v>
      </c>
      <c r="B4846" t="s">
        <v>7616</v>
      </c>
      <c r="C4846">
        <v>54</v>
      </c>
      <c r="D4846">
        <v>54</v>
      </c>
      <c r="E4846">
        <v>54</v>
      </c>
      <c r="F4846">
        <v>54</v>
      </c>
      <c r="G4846">
        <v>54</v>
      </c>
      <c r="H4846">
        <v>54</v>
      </c>
      <c r="I4846">
        <v>54</v>
      </c>
      <c r="J4846">
        <v>54</v>
      </c>
      <c r="K4846">
        <v>54</v>
      </c>
      <c r="L4846">
        <v>54</v>
      </c>
      <c r="M4846">
        <v>54</v>
      </c>
      <c r="N4846">
        <v>54</v>
      </c>
      <c r="O4846">
        <v>54</v>
      </c>
      <c r="P4846">
        <v>54</v>
      </c>
      <c r="Q4846">
        <v>54</v>
      </c>
    </row>
    <row r="4847" spans="1:17" x14ac:dyDescent="0.25">
      <c r="A4847" s="1">
        <v>3608399</v>
      </c>
      <c r="B4847" t="s">
        <v>7617</v>
      </c>
      <c r="C4847">
        <v>57</v>
      </c>
      <c r="D4847">
        <v>57</v>
      </c>
      <c r="E4847">
        <v>57</v>
      </c>
      <c r="F4847">
        <v>57</v>
      </c>
      <c r="G4847">
        <v>57</v>
      </c>
      <c r="H4847">
        <v>57</v>
      </c>
      <c r="I4847">
        <v>57</v>
      </c>
      <c r="J4847">
        <v>57</v>
      </c>
      <c r="K4847">
        <v>57</v>
      </c>
      <c r="L4847">
        <v>57</v>
      </c>
      <c r="M4847">
        <v>57</v>
      </c>
      <c r="N4847">
        <v>57</v>
      </c>
      <c r="O4847">
        <v>57</v>
      </c>
      <c r="P4847">
        <v>57</v>
      </c>
      <c r="Q4847">
        <v>57</v>
      </c>
    </row>
    <row r="4848" spans="1:17" x14ac:dyDescent="0.25">
      <c r="A4848" s="1">
        <v>3608400</v>
      </c>
      <c r="B4848" t="s">
        <v>7618</v>
      </c>
      <c r="C4848">
        <v>60</v>
      </c>
      <c r="D4848">
        <v>60</v>
      </c>
      <c r="E4848">
        <v>60</v>
      </c>
      <c r="F4848">
        <v>60</v>
      </c>
      <c r="G4848">
        <v>60</v>
      </c>
      <c r="H4848">
        <v>60</v>
      </c>
      <c r="I4848">
        <v>60</v>
      </c>
      <c r="J4848">
        <v>60</v>
      </c>
      <c r="K4848">
        <v>60</v>
      </c>
      <c r="L4848">
        <v>60</v>
      </c>
      <c r="M4848">
        <v>60</v>
      </c>
      <c r="N4848">
        <v>60</v>
      </c>
      <c r="O4848">
        <v>60</v>
      </c>
      <c r="P4848">
        <v>60</v>
      </c>
      <c r="Q4848">
        <v>60</v>
      </c>
    </row>
    <row r="4849" spans="1:17" x14ac:dyDescent="0.25">
      <c r="A4849" s="1">
        <v>3608403</v>
      </c>
      <c r="B4849" t="s">
        <v>7619</v>
      </c>
      <c r="C4849">
        <v>60</v>
      </c>
      <c r="D4849">
        <v>60</v>
      </c>
      <c r="E4849">
        <v>60</v>
      </c>
      <c r="F4849">
        <v>60</v>
      </c>
      <c r="G4849">
        <v>60</v>
      </c>
      <c r="H4849">
        <v>60</v>
      </c>
      <c r="I4849">
        <v>60</v>
      </c>
      <c r="J4849">
        <v>60</v>
      </c>
      <c r="K4849">
        <v>60</v>
      </c>
      <c r="L4849">
        <v>60</v>
      </c>
      <c r="M4849">
        <v>60</v>
      </c>
      <c r="N4849">
        <v>60</v>
      </c>
      <c r="O4849">
        <v>60</v>
      </c>
      <c r="P4849">
        <v>60</v>
      </c>
      <c r="Q4849">
        <v>60</v>
      </c>
    </row>
    <row r="4850" spans="1:17" x14ac:dyDescent="0.25">
      <c r="A4850" s="1">
        <v>3608404</v>
      </c>
      <c r="B4850" t="s">
        <v>7620</v>
      </c>
      <c r="C4850">
        <v>60</v>
      </c>
      <c r="D4850">
        <v>60</v>
      </c>
      <c r="E4850">
        <v>60</v>
      </c>
      <c r="F4850">
        <v>60</v>
      </c>
      <c r="G4850">
        <v>60</v>
      </c>
      <c r="H4850">
        <v>60</v>
      </c>
      <c r="I4850">
        <v>60</v>
      </c>
      <c r="J4850">
        <v>60</v>
      </c>
      <c r="K4850">
        <v>60</v>
      </c>
      <c r="L4850">
        <v>60</v>
      </c>
      <c r="M4850">
        <v>60</v>
      </c>
      <c r="N4850">
        <v>60</v>
      </c>
      <c r="O4850">
        <v>60</v>
      </c>
      <c r="P4850">
        <v>60</v>
      </c>
      <c r="Q4850">
        <v>60</v>
      </c>
    </row>
    <row r="4851" spans="1:17" x14ac:dyDescent="0.25">
      <c r="A4851" s="1">
        <v>3608405</v>
      </c>
      <c r="B4851" t="s">
        <v>7621</v>
      </c>
      <c r="C4851">
        <v>60</v>
      </c>
      <c r="D4851">
        <v>60</v>
      </c>
      <c r="E4851">
        <v>60</v>
      </c>
      <c r="F4851">
        <v>60</v>
      </c>
      <c r="G4851">
        <v>60</v>
      </c>
      <c r="H4851">
        <v>60</v>
      </c>
      <c r="I4851">
        <v>60</v>
      </c>
      <c r="J4851">
        <v>60</v>
      </c>
      <c r="K4851">
        <v>60</v>
      </c>
      <c r="L4851">
        <v>60</v>
      </c>
      <c r="M4851">
        <v>60</v>
      </c>
      <c r="N4851">
        <v>60</v>
      </c>
      <c r="O4851">
        <v>60</v>
      </c>
      <c r="P4851">
        <v>60</v>
      </c>
      <c r="Q4851">
        <v>60</v>
      </c>
    </row>
    <row r="4852" spans="1:17" x14ac:dyDescent="0.25">
      <c r="A4852" s="1">
        <v>3608410</v>
      </c>
      <c r="B4852" t="s">
        <v>7622</v>
      </c>
      <c r="C4852">
        <v>60</v>
      </c>
      <c r="D4852">
        <v>60</v>
      </c>
      <c r="E4852">
        <v>60</v>
      </c>
      <c r="F4852">
        <v>60</v>
      </c>
      <c r="G4852">
        <v>60</v>
      </c>
      <c r="H4852">
        <v>60</v>
      </c>
      <c r="I4852">
        <v>60</v>
      </c>
      <c r="J4852">
        <v>60</v>
      </c>
      <c r="K4852">
        <v>60</v>
      </c>
      <c r="L4852">
        <v>60</v>
      </c>
      <c r="M4852">
        <v>60</v>
      </c>
      <c r="N4852">
        <v>60</v>
      </c>
      <c r="O4852">
        <v>60</v>
      </c>
      <c r="P4852">
        <v>60</v>
      </c>
      <c r="Q4852">
        <v>60</v>
      </c>
    </row>
    <row r="4853" spans="1:17" x14ac:dyDescent="0.25">
      <c r="A4853" s="1">
        <v>3608411</v>
      </c>
      <c r="B4853" t="s">
        <v>7623</v>
      </c>
      <c r="C4853">
        <v>60</v>
      </c>
      <c r="D4853">
        <v>60</v>
      </c>
      <c r="E4853">
        <v>60</v>
      </c>
      <c r="F4853">
        <v>60</v>
      </c>
      <c r="G4853">
        <v>60</v>
      </c>
      <c r="H4853">
        <v>60</v>
      </c>
      <c r="I4853">
        <v>60</v>
      </c>
      <c r="J4853">
        <v>60</v>
      </c>
      <c r="K4853">
        <v>60</v>
      </c>
      <c r="L4853">
        <v>60</v>
      </c>
      <c r="M4853">
        <v>60</v>
      </c>
      <c r="N4853">
        <v>60</v>
      </c>
      <c r="O4853">
        <v>60</v>
      </c>
      <c r="P4853">
        <v>60</v>
      </c>
      <c r="Q4853">
        <v>60</v>
      </c>
    </row>
    <row r="4854" spans="1:17" x14ac:dyDescent="0.25">
      <c r="A4854" s="1">
        <v>3608412</v>
      </c>
      <c r="B4854" t="s">
        <v>7624</v>
      </c>
      <c r="C4854">
        <v>60</v>
      </c>
      <c r="D4854">
        <v>60</v>
      </c>
      <c r="E4854">
        <v>60</v>
      </c>
      <c r="F4854">
        <v>60</v>
      </c>
      <c r="G4854">
        <v>60</v>
      </c>
      <c r="H4854">
        <v>60</v>
      </c>
      <c r="I4854">
        <v>60</v>
      </c>
      <c r="J4854">
        <v>60</v>
      </c>
      <c r="K4854">
        <v>60</v>
      </c>
      <c r="L4854">
        <v>60</v>
      </c>
      <c r="M4854">
        <v>60</v>
      </c>
      <c r="N4854">
        <v>60</v>
      </c>
      <c r="O4854">
        <v>60</v>
      </c>
      <c r="P4854">
        <v>60</v>
      </c>
      <c r="Q4854">
        <v>60</v>
      </c>
    </row>
    <row r="4855" spans="1:17" x14ac:dyDescent="0.25">
      <c r="A4855" s="1">
        <v>3608414</v>
      </c>
      <c r="B4855" t="s">
        <v>7625</v>
      </c>
      <c r="C4855">
        <v>60</v>
      </c>
      <c r="D4855">
        <v>60</v>
      </c>
      <c r="E4855">
        <v>60</v>
      </c>
      <c r="F4855">
        <v>60</v>
      </c>
      <c r="G4855">
        <v>60</v>
      </c>
      <c r="H4855">
        <v>60</v>
      </c>
      <c r="I4855">
        <v>60</v>
      </c>
      <c r="J4855">
        <v>60</v>
      </c>
      <c r="K4855">
        <v>60</v>
      </c>
      <c r="L4855">
        <v>60</v>
      </c>
      <c r="M4855">
        <v>60</v>
      </c>
      <c r="N4855">
        <v>60</v>
      </c>
      <c r="O4855">
        <v>60</v>
      </c>
      <c r="P4855">
        <v>60</v>
      </c>
      <c r="Q4855">
        <v>60</v>
      </c>
    </row>
    <row r="4856" spans="1:17" x14ac:dyDescent="0.25">
      <c r="A4856" s="1">
        <v>3608416</v>
      </c>
      <c r="B4856" t="s">
        <v>7626</v>
      </c>
      <c r="C4856">
        <v>60</v>
      </c>
      <c r="D4856">
        <v>60</v>
      </c>
      <c r="E4856">
        <v>60</v>
      </c>
      <c r="F4856">
        <v>60</v>
      </c>
      <c r="G4856">
        <v>60</v>
      </c>
      <c r="H4856">
        <v>60</v>
      </c>
      <c r="I4856">
        <v>60</v>
      </c>
      <c r="J4856">
        <v>60</v>
      </c>
      <c r="K4856">
        <v>60</v>
      </c>
      <c r="L4856">
        <v>60</v>
      </c>
      <c r="M4856">
        <v>60</v>
      </c>
      <c r="N4856">
        <v>60</v>
      </c>
      <c r="O4856">
        <v>60</v>
      </c>
      <c r="P4856">
        <v>60</v>
      </c>
      <c r="Q4856">
        <v>60</v>
      </c>
    </row>
    <row r="4857" spans="1:17" x14ac:dyDescent="0.25">
      <c r="A4857" s="1">
        <v>3608417</v>
      </c>
      <c r="B4857" t="s">
        <v>7627</v>
      </c>
      <c r="C4857">
        <v>60</v>
      </c>
      <c r="D4857">
        <v>60</v>
      </c>
      <c r="E4857">
        <v>60</v>
      </c>
      <c r="F4857">
        <v>60</v>
      </c>
      <c r="G4857">
        <v>60</v>
      </c>
      <c r="H4857">
        <v>60</v>
      </c>
      <c r="I4857">
        <v>60</v>
      </c>
      <c r="J4857">
        <v>60</v>
      </c>
      <c r="K4857">
        <v>60</v>
      </c>
      <c r="L4857">
        <v>60</v>
      </c>
      <c r="M4857">
        <v>60</v>
      </c>
      <c r="N4857">
        <v>60</v>
      </c>
      <c r="O4857">
        <v>60</v>
      </c>
      <c r="P4857">
        <v>60</v>
      </c>
      <c r="Q4857">
        <v>60</v>
      </c>
    </row>
    <row r="4858" spans="1:17" x14ac:dyDescent="0.25">
      <c r="A4858" s="1">
        <v>3608419</v>
      </c>
      <c r="B4858" t="s">
        <v>7628</v>
      </c>
      <c r="C4858">
        <v>60</v>
      </c>
      <c r="D4858">
        <v>60</v>
      </c>
      <c r="E4858">
        <v>60</v>
      </c>
      <c r="F4858">
        <v>60</v>
      </c>
      <c r="G4858">
        <v>60</v>
      </c>
      <c r="H4858">
        <v>60</v>
      </c>
      <c r="I4858">
        <v>60</v>
      </c>
      <c r="J4858">
        <v>60</v>
      </c>
      <c r="K4858">
        <v>60</v>
      </c>
      <c r="L4858">
        <v>60</v>
      </c>
      <c r="M4858">
        <v>60</v>
      </c>
      <c r="N4858">
        <v>60</v>
      </c>
      <c r="O4858">
        <v>60</v>
      </c>
      <c r="P4858">
        <v>60</v>
      </c>
      <c r="Q4858">
        <v>60</v>
      </c>
    </row>
    <row r="4859" spans="1:17" x14ac:dyDescent="0.25">
      <c r="A4859" s="1">
        <v>3608420</v>
      </c>
      <c r="B4859" t="s">
        <v>7629</v>
      </c>
      <c r="C4859">
        <v>60</v>
      </c>
      <c r="D4859">
        <v>60</v>
      </c>
      <c r="E4859">
        <v>60</v>
      </c>
      <c r="F4859">
        <v>60</v>
      </c>
      <c r="G4859">
        <v>60</v>
      </c>
      <c r="H4859">
        <v>60</v>
      </c>
      <c r="I4859">
        <v>60</v>
      </c>
      <c r="J4859">
        <v>60</v>
      </c>
      <c r="K4859">
        <v>60</v>
      </c>
      <c r="L4859">
        <v>60</v>
      </c>
      <c r="M4859">
        <v>60</v>
      </c>
      <c r="N4859">
        <v>60</v>
      </c>
      <c r="O4859">
        <v>60</v>
      </c>
      <c r="P4859">
        <v>60</v>
      </c>
      <c r="Q4859">
        <v>60</v>
      </c>
    </row>
    <row r="4860" spans="1:17" x14ac:dyDescent="0.25">
      <c r="A4860" s="1">
        <v>3608421</v>
      </c>
      <c r="B4860" t="s">
        <v>7630</v>
      </c>
      <c r="C4860">
        <v>60</v>
      </c>
      <c r="D4860">
        <v>60</v>
      </c>
      <c r="E4860">
        <v>60</v>
      </c>
      <c r="F4860">
        <v>60</v>
      </c>
      <c r="G4860">
        <v>60</v>
      </c>
      <c r="H4860">
        <v>60</v>
      </c>
      <c r="I4860">
        <v>60</v>
      </c>
      <c r="J4860">
        <v>60</v>
      </c>
      <c r="K4860">
        <v>60</v>
      </c>
      <c r="L4860">
        <v>60</v>
      </c>
      <c r="M4860">
        <v>60</v>
      </c>
      <c r="N4860">
        <v>60</v>
      </c>
      <c r="O4860">
        <v>60</v>
      </c>
      <c r="P4860">
        <v>60</v>
      </c>
      <c r="Q4860">
        <v>60</v>
      </c>
    </row>
    <row r="4861" spans="1:17" x14ac:dyDescent="0.25">
      <c r="A4861" s="1">
        <v>3608422</v>
      </c>
      <c r="B4861" t="s">
        <v>7631</v>
      </c>
      <c r="C4861">
        <v>60</v>
      </c>
      <c r="D4861">
        <v>60</v>
      </c>
      <c r="E4861">
        <v>60</v>
      </c>
      <c r="F4861">
        <v>60</v>
      </c>
      <c r="G4861">
        <v>60</v>
      </c>
      <c r="H4861">
        <v>60</v>
      </c>
      <c r="I4861">
        <v>60</v>
      </c>
      <c r="J4861">
        <v>60</v>
      </c>
      <c r="K4861">
        <v>60</v>
      </c>
      <c r="L4861">
        <v>60</v>
      </c>
      <c r="M4861">
        <v>60</v>
      </c>
      <c r="N4861">
        <v>60</v>
      </c>
      <c r="O4861">
        <v>60</v>
      </c>
      <c r="P4861">
        <v>60</v>
      </c>
      <c r="Q4861">
        <v>60</v>
      </c>
    </row>
    <row r="4862" spans="1:17" x14ac:dyDescent="0.25">
      <c r="A4862" s="1">
        <v>3608423</v>
      </c>
      <c r="B4862" t="s">
        <v>7632</v>
      </c>
      <c r="C4862">
        <v>60</v>
      </c>
      <c r="D4862">
        <v>60</v>
      </c>
      <c r="E4862">
        <v>60</v>
      </c>
      <c r="F4862">
        <v>60</v>
      </c>
      <c r="G4862">
        <v>60</v>
      </c>
      <c r="H4862">
        <v>60</v>
      </c>
      <c r="I4862">
        <v>60</v>
      </c>
      <c r="J4862">
        <v>60</v>
      </c>
      <c r="K4862">
        <v>60</v>
      </c>
      <c r="L4862">
        <v>60</v>
      </c>
      <c r="M4862">
        <v>60</v>
      </c>
      <c r="N4862">
        <v>60</v>
      </c>
      <c r="O4862">
        <v>60</v>
      </c>
      <c r="P4862">
        <v>60</v>
      </c>
      <c r="Q4862">
        <v>60</v>
      </c>
    </row>
    <row r="4863" spans="1:17" x14ac:dyDescent="0.25">
      <c r="A4863" s="1">
        <v>3608424</v>
      </c>
      <c r="B4863" t="s">
        <v>7633</v>
      </c>
      <c r="C4863">
        <v>55</v>
      </c>
      <c r="D4863">
        <v>55</v>
      </c>
      <c r="E4863">
        <v>55</v>
      </c>
      <c r="F4863">
        <v>55</v>
      </c>
      <c r="G4863">
        <v>55</v>
      </c>
      <c r="H4863">
        <v>55</v>
      </c>
      <c r="I4863">
        <v>55</v>
      </c>
      <c r="J4863">
        <v>55</v>
      </c>
      <c r="K4863">
        <v>55</v>
      </c>
      <c r="L4863">
        <v>55</v>
      </c>
      <c r="M4863">
        <v>55</v>
      </c>
      <c r="N4863">
        <v>55</v>
      </c>
      <c r="O4863">
        <v>55</v>
      </c>
      <c r="P4863">
        <v>55</v>
      </c>
      <c r="Q4863">
        <v>55</v>
      </c>
    </row>
    <row r="4864" spans="1:17" x14ac:dyDescent="0.25">
      <c r="A4864" s="1">
        <v>3608425</v>
      </c>
      <c r="B4864" t="s">
        <v>7634</v>
      </c>
      <c r="C4864">
        <v>60</v>
      </c>
      <c r="D4864">
        <v>60</v>
      </c>
      <c r="E4864">
        <v>60</v>
      </c>
      <c r="F4864">
        <v>60</v>
      </c>
      <c r="G4864">
        <v>60</v>
      </c>
      <c r="H4864">
        <v>60</v>
      </c>
      <c r="I4864">
        <v>60</v>
      </c>
      <c r="J4864">
        <v>60</v>
      </c>
      <c r="K4864">
        <v>60</v>
      </c>
      <c r="L4864">
        <v>60</v>
      </c>
      <c r="M4864">
        <v>60</v>
      </c>
      <c r="N4864">
        <v>60</v>
      </c>
      <c r="O4864">
        <v>60</v>
      </c>
      <c r="P4864">
        <v>60</v>
      </c>
      <c r="Q4864">
        <v>60</v>
      </c>
    </row>
    <row r="4865" spans="1:17" x14ac:dyDescent="0.25">
      <c r="A4865" s="1">
        <v>3608427</v>
      </c>
      <c r="B4865" t="s">
        <v>7635</v>
      </c>
      <c r="C4865">
        <v>60</v>
      </c>
      <c r="D4865">
        <v>60</v>
      </c>
      <c r="E4865">
        <v>60</v>
      </c>
      <c r="F4865">
        <v>60</v>
      </c>
      <c r="G4865">
        <v>60</v>
      </c>
      <c r="H4865">
        <v>60</v>
      </c>
      <c r="I4865">
        <v>60</v>
      </c>
      <c r="J4865">
        <v>60</v>
      </c>
      <c r="K4865">
        <v>60</v>
      </c>
      <c r="L4865">
        <v>60</v>
      </c>
      <c r="M4865">
        <v>60</v>
      </c>
      <c r="N4865">
        <v>60</v>
      </c>
      <c r="O4865">
        <v>60</v>
      </c>
      <c r="P4865">
        <v>60</v>
      </c>
      <c r="Q4865">
        <v>60</v>
      </c>
    </row>
    <row r="4866" spans="1:17" x14ac:dyDescent="0.25">
      <c r="A4866" s="1">
        <v>3608428</v>
      </c>
      <c r="B4866" t="s">
        <v>7636</v>
      </c>
      <c r="C4866">
        <v>60</v>
      </c>
      <c r="D4866">
        <v>60</v>
      </c>
      <c r="E4866">
        <v>60</v>
      </c>
      <c r="F4866">
        <v>60</v>
      </c>
      <c r="G4866">
        <v>60</v>
      </c>
      <c r="H4866">
        <v>60</v>
      </c>
      <c r="I4866">
        <v>60</v>
      </c>
      <c r="J4866">
        <v>60</v>
      </c>
      <c r="K4866">
        <v>60</v>
      </c>
      <c r="L4866">
        <v>60</v>
      </c>
      <c r="M4866">
        <v>60</v>
      </c>
      <c r="N4866">
        <v>60</v>
      </c>
      <c r="O4866">
        <v>60</v>
      </c>
      <c r="P4866">
        <v>60</v>
      </c>
      <c r="Q4866">
        <v>60</v>
      </c>
    </row>
    <row r="4867" spans="1:17" x14ac:dyDescent="0.25">
      <c r="A4867" s="1">
        <v>3608429</v>
      </c>
      <c r="B4867" t="s">
        <v>7637</v>
      </c>
      <c r="C4867">
        <v>60</v>
      </c>
      <c r="D4867">
        <v>60</v>
      </c>
      <c r="E4867">
        <v>60</v>
      </c>
      <c r="F4867">
        <v>60</v>
      </c>
      <c r="G4867">
        <v>60</v>
      </c>
      <c r="H4867">
        <v>60</v>
      </c>
      <c r="I4867">
        <v>60</v>
      </c>
      <c r="J4867">
        <v>60</v>
      </c>
      <c r="K4867">
        <v>60</v>
      </c>
      <c r="L4867">
        <v>60</v>
      </c>
      <c r="M4867">
        <v>60</v>
      </c>
      <c r="N4867">
        <v>60</v>
      </c>
      <c r="O4867">
        <v>60</v>
      </c>
      <c r="P4867">
        <v>60</v>
      </c>
      <c r="Q4867">
        <v>60</v>
      </c>
    </row>
    <row r="4868" spans="1:17" x14ac:dyDescent="0.25">
      <c r="A4868" s="1">
        <v>3608430</v>
      </c>
      <c r="B4868" t="s">
        <v>7638</v>
      </c>
      <c r="C4868">
        <v>60</v>
      </c>
      <c r="D4868">
        <v>60</v>
      </c>
      <c r="E4868">
        <v>60</v>
      </c>
      <c r="F4868">
        <v>60</v>
      </c>
      <c r="G4868">
        <v>60</v>
      </c>
      <c r="H4868">
        <v>60</v>
      </c>
      <c r="I4868">
        <v>60</v>
      </c>
      <c r="J4868">
        <v>60</v>
      </c>
      <c r="K4868">
        <v>60</v>
      </c>
      <c r="L4868">
        <v>60</v>
      </c>
      <c r="M4868">
        <v>60</v>
      </c>
      <c r="N4868">
        <v>60</v>
      </c>
      <c r="O4868">
        <v>60</v>
      </c>
      <c r="P4868">
        <v>60</v>
      </c>
      <c r="Q4868">
        <v>60</v>
      </c>
    </row>
    <row r="4869" spans="1:17" x14ac:dyDescent="0.25">
      <c r="A4869" s="1">
        <v>3608431</v>
      </c>
      <c r="B4869" t="s">
        <v>7639</v>
      </c>
      <c r="C4869">
        <v>54</v>
      </c>
      <c r="D4869">
        <v>54</v>
      </c>
      <c r="E4869">
        <v>54</v>
      </c>
      <c r="F4869">
        <v>54</v>
      </c>
      <c r="G4869">
        <v>54</v>
      </c>
      <c r="H4869">
        <v>54</v>
      </c>
      <c r="I4869">
        <v>54</v>
      </c>
      <c r="J4869">
        <v>54</v>
      </c>
      <c r="K4869">
        <v>54</v>
      </c>
      <c r="L4869">
        <v>54</v>
      </c>
      <c r="M4869">
        <v>54</v>
      </c>
      <c r="N4869">
        <v>54</v>
      </c>
      <c r="O4869">
        <v>54</v>
      </c>
      <c r="P4869">
        <v>54</v>
      </c>
      <c r="Q4869">
        <v>54</v>
      </c>
    </row>
    <row r="4870" spans="1:17" x14ac:dyDescent="0.25">
      <c r="A4870" s="1">
        <v>3608433</v>
      </c>
      <c r="B4870" t="s">
        <v>7640</v>
      </c>
      <c r="C4870">
        <v>40</v>
      </c>
      <c r="D4870">
        <v>40</v>
      </c>
      <c r="E4870">
        <v>40</v>
      </c>
      <c r="F4870">
        <v>40</v>
      </c>
      <c r="G4870">
        <v>40</v>
      </c>
      <c r="H4870">
        <v>40</v>
      </c>
      <c r="I4870">
        <v>40</v>
      </c>
      <c r="J4870">
        <v>40</v>
      </c>
      <c r="K4870">
        <v>40</v>
      </c>
      <c r="L4870">
        <v>40</v>
      </c>
      <c r="M4870">
        <v>40</v>
      </c>
      <c r="N4870">
        <v>40</v>
      </c>
      <c r="O4870">
        <v>40</v>
      </c>
      <c r="P4870">
        <v>40</v>
      </c>
      <c r="Q4870">
        <v>40</v>
      </c>
    </row>
    <row r="4871" spans="1:17" x14ac:dyDescent="0.25">
      <c r="A4871" s="1">
        <v>3608435</v>
      </c>
      <c r="B4871" t="s">
        <v>7641</v>
      </c>
      <c r="C4871">
        <v>42</v>
      </c>
      <c r="D4871">
        <v>42</v>
      </c>
      <c r="E4871">
        <v>42</v>
      </c>
      <c r="F4871">
        <v>42</v>
      </c>
      <c r="G4871">
        <v>42</v>
      </c>
      <c r="H4871">
        <v>42</v>
      </c>
      <c r="I4871">
        <v>42</v>
      </c>
      <c r="J4871">
        <v>42</v>
      </c>
      <c r="K4871">
        <v>42</v>
      </c>
      <c r="L4871">
        <v>42</v>
      </c>
      <c r="M4871">
        <v>42</v>
      </c>
      <c r="N4871">
        <v>42</v>
      </c>
      <c r="O4871">
        <v>42</v>
      </c>
      <c r="P4871">
        <v>42</v>
      </c>
      <c r="Q4871">
        <v>42</v>
      </c>
    </row>
    <row r="4872" spans="1:17" x14ac:dyDescent="0.25">
      <c r="A4872" s="1">
        <v>3608436</v>
      </c>
      <c r="B4872" t="s">
        <v>7642</v>
      </c>
      <c r="C4872">
        <v>60</v>
      </c>
      <c r="D4872">
        <v>60</v>
      </c>
      <c r="E4872">
        <v>60</v>
      </c>
      <c r="F4872">
        <v>60</v>
      </c>
      <c r="G4872">
        <v>60</v>
      </c>
      <c r="H4872">
        <v>60</v>
      </c>
      <c r="I4872">
        <v>60</v>
      </c>
      <c r="J4872">
        <v>60</v>
      </c>
      <c r="K4872">
        <v>60</v>
      </c>
      <c r="L4872">
        <v>60</v>
      </c>
      <c r="M4872">
        <v>60</v>
      </c>
      <c r="N4872">
        <v>60</v>
      </c>
      <c r="O4872">
        <v>60</v>
      </c>
      <c r="P4872">
        <v>60</v>
      </c>
      <c r="Q4872">
        <v>60</v>
      </c>
    </row>
    <row r="4873" spans="1:17" x14ac:dyDescent="0.25">
      <c r="A4873" s="1">
        <v>3608437</v>
      </c>
      <c r="B4873" t="s">
        <v>7643</v>
      </c>
      <c r="C4873">
        <v>60</v>
      </c>
      <c r="D4873">
        <v>60</v>
      </c>
      <c r="E4873">
        <v>60</v>
      </c>
      <c r="F4873">
        <v>60</v>
      </c>
      <c r="G4873">
        <v>60</v>
      </c>
      <c r="H4873">
        <v>60</v>
      </c>
      <c r="I4873">
        <v>60</v>
      </c>
      <c r="J4873">
        <v>60</v>
      </c>
      <c r="K4873">
        <v>60</v>
      </c>
      <c r="L4873">
        <v>60</v>
      </c>
      <c r="M4873">
        <v>60</v>
      </c>
      <c r="N4873">
        <v>60</v>
      </c>
      <c r="O4873">
        <v>60</v>
      </c>
      <c r="P4873">
        <v>60</v>
      </c>
      <c r="Q4873">
        <v>60</v>
      </c>
    </row>
    <row r="4874" spans="1:17" x14ac:dyDescent="0.25">
      <c r="A4874" s="1">
        <v>3608438</v>
      </c>
      <c r="B4874" t="s">
        <v>7644</v>
      </c>
      <c r="C4874">
        <v>42</v>
      </c>
      <c r="D4874">
        <v>42</v>
      </c>
      <c r="E4874">
        <v>42</v>
      </c>
      <c r="F4874">
        <v>42</v>
      </c>
      <c r="G4874">
        <v>42</v>
      </c>
      <c r="H4874">
        <v>42</v>
      </c>
      <c r="I4874">
        <v>42</v>
      </c>
      <c r="J4874">
        <v>42</v>
      </c>
      <c r="K4874">
        <v>42</v>
      </c>
      <c r="L4874">
        <v>42</v>
      </c>
      <c r="M4874">
        <v>42</v>
      </c>
      <c r="N4874">
        <v>42</v>
      </c>
      <c r="O4874">
        <v>42</v>
      </c>
      <c r="P4874">
        <v>42</v>
      </c>
      <c r="Q4874">
        <v>42</v>
      </c>
    </row>
    <row r="4875" spans="1:17" x14ac:dyDescent="0.25">
      <c r="A4875" s="1">
        <v>3608440</v>
      </c>
      <c r="B4875" t="s">
        <v>7645</v>
      </c>
      <c r="C4875">
        <v>60</v>
      </c>
      <c r="D4875">
        <v>60</v>
      </c>
      <c r="E4875">
        <v>60</v>
      </c>
      <c r="F4875">
        <v>60</v>
      </c>
      <c r="G4875">
        <v>60</v>
      </c>
      <c r="H4875">
        <v>60</v>
      </c>
      <c r="I4875">
        <v>60</v>
      </c>
      <c r="J4875">
        <v>60</v>
      </c>
      <c r="K4875">
        <v>60</v>
      </c>
      <c r="L4875">
        <v>60</v>
      </c>
      <c r="M4875">
        <v>60</v>
      </c>
      <c r="N4875">
        <v>60</v>
      </c>
      <c r="O4875">
        <v>60</v>
      </c>
      <c r="P4875">
        <v>60</v>
      </c>
      <c r="Q4875">
        <v>60</v>
      </c>
    </row>
    <row r="4876" spans="1:17" x14ac:dyDescent="0.25">
      <c r="A4876" s="1">
        <v>3608441</v>
      </c>
      <c r="B4876" t="s">
        <v>7646</v>
      </c>
      <c r="C4876">
        <v>54</v>
      </c>
      <c r="D4876">
        <v>54</v>
      </c>
      <c r="E4876">
        <v>54</v>
      </c>
      <c r="F4876">
        <v>54</v>
      </c>
      <c r="G4876">
        <v>54</v>
      </c>
      <c r="H4876">
        <v>54</v>
      </c>
      <c r="I4876">
        <v>54</v>
      </c>
      <c r="J4876">
        <v>54</v>
      </c>
      <c r="K4876">
        <v>54</v>
      </c>
      <c r="L4876">
        <v>54</v>
      </c>
      <c r="M4876">
        <v>54</v>
      </c>
      <c r="N4876">
        <v>54</v>
      </c>
      <c r="O4876">
        <v>54</v>
      </c>
      <c r="P4876">
        <v>54</v>
      </c>
      <c r="Q4876">
        <v>54</v>
      </c>
    </row>
    <row r="4877" spans="1:17" x14ac:dyDescent="0.25">
      <c r="A4877" s="1">
        <v>3608443</v>
      </c>
      <c r="B4877" t="s">
        <v>7647</v>
      </c>
      <c r="C4877">
        <v>54</v>
      </c>
      <c r="D4877">
        <v>54</v>
      </c>
      <c r="E4877">
        <v>54</v>
      </c>
      <c r="F4877">
        <v>54</v>
      </c>
      <c r="G4877">
        <v>54</v>
      </c>
      <c r="H4877">
        <v>54</v>
      </c>
      <c r="I4877">
        <v>54</v>
      </c>
      <c r="J4877">
        <v>54</v>
      </c>
      <c r="K4877">
        <v>54</v>
      </c>
      <c r="L4877">
        <v>54</v>
      </c>
      <c r="M4877">
        <v>54</v>
      </c>
      <c r="N4877">
        <v>54</v>
      </c>
      <c r="O4877">
        <v>54</v>
      </c>
      <c r="P4877">
        <v>54</v>
      </c>
      <c r="Q4877">
        <v>54</v>
      </c>
    </row>
    <row r="4878" spans="1:17" x14ac:dyDescent="0.25">
      <c r="A4878" s="1">
        <v>3608444</v>
      </c>
      <c r="B4878" t="s">
        <v>7648</v>
      </c>
      <c r="C4878">
        <v>60</v>
      </c>
      <c r="D4878">
        <v>60</v>
      </c>
      <c r="E4878">
        <v>60</v>
      </c>
      <c r="F4878">
        <v>60</v>
      </c>
      <c r="G4878">
        <v>60</v>
      </c>
      <c r="H4878">
        <v>60</v>
      </c>
      <c r="I4878">
        <v>60</v>
      </c>
      <c r="J4878">
        <v>60</v>
      </c>
      <c r="K4878">
        <v>60</v>
      </c>
      <c r="L4878">
        <v>60</v>
      </c>
      <c r="M4878">
        <v>60</v>
      </c>
      <c r="N4878">
        <v>60</v>
      </c>
      <c r="O4878">
        <v>60</v>
      </c>
      <c r="P4878">
        <v>60</v>
      </c>
      <c r="Q4878">
        <v>60</v>
      </c>
    </row>
    <row r="4879" spans="1:17" x14ac:dyDescent="0.25">
      <c r="A4879" s="1">
        <v>3608445</v>
      </c>
      <c r="B4879" t="s">
        <v>7649</v>
      </c>
      <c r="C4879">
        <v>60</v>
      </c>
      <c r="D4879">
        <v>60</v>
      </c>
      <c r="E4879">
        <v>60</v>
      </c>
      <c r="F4879">
        <v>60</v>
      </c>
      <c r="G4879">
        <v>60</v>
      </c>
      <c r="H4879">
        <v>60</v>
      </c>
      <c r="I4879">
        <v>60</v>
      </c>
      <c r="J4879">
        <v>60</v>
      </c>
      <c r="K4879">
        <v>60</v>
      </c>
      <c r="L4879">
        <v>60</v>
      </c>
      <c r="M4879">
        <v>60</v>
      </c>
      <c r="N4879">
        <v>60</v>
      </c>
      <c r="O4879">
        <v>60</v>
      </c>
      <c r="P4879">
        <v>60</v>
      </c>
      <c r="Q4879">
        <v>60</v>
      </c>
    </row>
    <row r="4880" spans="1:17" x14ac:dyDescent="0.25">
      <c r="A4880" s="1">
        <v>3608451</v>
      </c>
      <c r="B4880" t="s">
        <v>7650</v>
      </c>
      <c r="C4880">
        <v>60</v>
      </c>
      <c r="D4880">
        <v>60</v>
      </c>
      <c r="E4880">
        <v>60</v>
      </c>
      <c r="F4880">
        <v>60</v>
      </c>
      <c r="G4880">
        <v>60</v>
      </c>
      <c r="H4880">
        <v>60</v>
      </c>
      <c r="I4880">
        <v>60</v>
      </c>
      <c r="J4880">
        <v>60</v>
      </c>
      <c r="K4880">
        <v>60</v>
      </c>
      <c r="L4880">
        <v>60</v>
      </c>
      <c r="M4880">
        <v>60</v>
      </c>
      <c r="N4880">
        <v>60</v>
      </c>
      <c r="O4880">
        <v>60</v>
      </c>
      <c r="P4880">
        <v>60</v>
      </c>
      <c r="Q4880">
        <v>60</v>
      </c>
    </row>
    <row r="4881" spans="1:17" x14ac:dyDescent="0.25">
      <c r="A4881" s="1">
        <v>3608456</v>
      </c>
      <c r="B4881" t="s">
        <v>7651</v>
      </c>
      <c r="C4881">
        <v>60</v>
      </c>
      <c r="D4881">
        <v>60</v>
      </c>
      <c r="E4881">
        <v>60</v>
      </c>
      <c r="F4881">
        <v>60</v>
      </c>
      <c r="G4881">
        <v>60</v>
      </c>
      <c r="H4881">
        <v>60</v>
      </c>
      <c r="I4881">
        <v>60</v>
      </c>
      <c r="J4881">
        <v>60</v>
      </c>
      <c r="K4881">
        <v>60</v>
      </c>
      <c r="L4881">
        <v>60</v>
      </c>
      <c r="M4881">
        <v>60</v>
      </c>
      <c r="N4881">
        <v>60</v>
      </c>
      <c r="O4881">
        <v>60</v>
      </c>
      <c r="P4881">
        <v>60</v>
      </c>
      <c r="Q4881">
        <v>60</v>
      </c>
    </row>
    <row r="4882" spans="1:17" x14ac:dyDescent="0.25">
      <c r="A4882" s="1">
        <v>3608457</v>
      </c>
      <c r="B4882" t="s">
        <v>7652</v>
      </c>
      <c r="C4882">
        <v>54</v>
      </c>
      <c r="D4882">
        <v>54</v>
      </c>
      <c r="E4882">
        <v>54</v>
      </c>
      <c r="F4882">
        <v>54</v>
      </c>
      <c r="G4882">
        <v>54</v>
      </c>
      <c r="H4882">
        <v>54</v>
      </c>
      <c r="I4882">
        <v>54</v>
      </c>
      <c r="J4882">
        <v>54</v>
      </c>
      <c r="K4882">
        <v>54</v>
      </c>
      <c r="L4882">
        <v>54</v>
      </c>
      <c r="M4882">
        <v>54</v>
      </c>
      <c r="N4882">
        <v>54</v>
      </c>
      <c r="O4882">
        <v>54</v>
      </c>
      <c r="P4882">
        <v>54</v>
      </c>
      <c r="Q4882">
        <v>54</v>
      </c>
    </row>
    <row r="4883" spans="1:17" x14ac:dyDescent="0.25">
      <c r="A4883" s="1">
        <v>3608458</v>
      </c>
      <c r="B4883" t="s">
        <v>7653</v>
      </c>
      <c r="C4883">
        <v>54</v>
      </c>
      <c r="D4883">
        <v>54</v>
      </c>
      <c r="E4883">
        <v>54</v>
      </c>
      <c r="F4883">
        <v>54</v>
      </c>
      <c r="G4883">
        <v>54</v>
      </c>
      <c r="H4883">
        <v>54</v>
      </c>
      <c r="I4883">
        <v>54</v>
      </c>
      <c r="J4883">
        <v>54</v>
      </c>
      <c r="K4883">
        <v>54</v>
      </c>
      <c r="L4883">
        <v>54</v>
      </c>
      <c r="M4883">
        <v>54</v>
      </c>
      <c r="N4883">
        <v>54</v>
      </c>
      <c r="O4883">
        <v>54</v>
      </c>
      <c r="P4883">
        <v>54</v>
      </c>
      <c r="Q4883">
        <v>54</v>
      </c>
    </row>
    <row r="4884" spans="1:17" x14ac:dyDescent="0.25">
      <c r="A4884" s="1">
        <v>3608459</v>
      </c>
      <c r="B4884" t="s">
        <v>7654</v>
      </c>
      <c r="C4884">
        <v>54</v>
      </c>
      <c r="D4884">
        <v>54</v>
      </c>
      <c r="E4884">
        <v>54</v>
      </c>
      <c r="F4884">
        <v>54</v>
      </c>
      <c r="G4884">
        <v>54</v>
      </c>
      <c r="H4884">
        <v>54</v>
      </c>
      <c r="I4884">
        <v>54</v>
      </c>
      <c r="J4884">
        <v>54</v>
      </c>
      <c r="K4884">
        <v>54</v>
      </c>
      <c r="L4884">
        <v>54</v>
      </c>
      <c r="M4884">
        <v>54</v>
      </c>
      <c r="N4884">
        <v>54</v>
      </c>
      <c r="O4884">
        <v>54</v>
      </c>
      <c r="P4884">
        <v>54</v>
      </c>
      <c r="Q4884">
        <v>54</v>
      </c>
    </row>
    <row r="4885" spans="1:17" x14ac:dyDescent="0.25">
      <c r="A4885" s="1">
        <v>3608460</v>
      </c>
      <c r="B4885" t="s">
        <v>7655</v>
      </c>
      <c r="C4885">
        <v>54</v>
      </c>
      <c r="D4885">
        <v>54</v>
      </c>
      <c r="E4885">
        <v>54</v>
      </c>
      <c r="F4885">
        <v>54</v>
      </c>
      <c r="G4885">
        <v>54</v>
      </c>
      <c r="H4885">
        <v>54</v>
      </c>
      <c r="I4885">
        <v>54</v>
      </c>
      <c r="J4885">
        <v>54</v>
      </c>
      <c r="K4885">
        <v>54</v>
      </c>
      <c r="L4885">
        <v>54</v>
      </c>
      <c r="M4885">
        <v>54</v>
      </c>
      <c r="N4885">
        <v>54</v>
      </c>
      <c r="O4885">
        <v>54</v>
      </c>
      <c r="P4885">
        <v>54</v>
      </c>
      <c r="Q4885">
        <v>54</v>
      </c>
    </row>
    <row r="4886" spans="1:17" x14ac:dyDescent="0.25">
      <c r="A4886" s="1">
        <v>3608461</v>
      </c>
      <c r="B4886" t="s">
        <v>7656</v>
      </c>
      <c r="C4886">
        <v>54</v>
      </c>
      <c r="D4886">
        <v>54</v>
      </c>
      <c r="E4886">
        <v>54</v>
      </c>
      <c r="F4886">
        <v>54</v>
      </c>
      <c r="G4886">
        <v>54</v>
      </c>
      <c r="H4886">
        <v>54</v>
      </c>
      <c r="I4886">
        <v>54</v>
      </c>
      <c r="J4886">
        <v>54</v>
      </c>
      <c r="K4886">
        <v>54</v>
      </c>
      <c r="L4886">
        <v>54</v>
      </c>
      <c r="M4886">
        <v>54</v>
      </c>
      <c r="N4886">
        <v>54</v>
      </c>
      <c r="O4886">
        <v>54</v>
      </c>
      <c r="P4886">
        <v>54</v>
      </c>
      <c r="Q4886">
        <v>54</v>
      </c>
    </row>
    <row r="4887" spans="1:17" x14ac:dyDescent="0.25">
      <c r="A4887" s="1">
        <v>3608462</v>
      </c>
      <c r="B4887" t="s">
        <v>7657</v>
      </c>
      <c r="C4887">
        <v>54</v>
      </c>
      <c r="D4887">
        <v>54</v>
      </c>
      <c r="E4887">
        <v>54</v>
      </c>
      <c r="F4887">
        <v>54</v>
      </c>
      <c r="G4887">
        <v>54</v>
      </c>
      <c r="H4887">
        <v>54</v>
      </c>
      <c r="I4887">
        <v>54</v>
      </c>
      <c r="J4887">
        <v>54</v>
      </c>
      <c r="K4887">
        <v>54</v>
      </c>
      <c r="L4887">
        <v>54</v>
      </c>
      <c r="M4887">
        <v>54</v>
      </c>
      <c r="N4887">
        <v>54</v>
      </c>
      <c r="O4887">
        <v>54</v>
      </c>
      <c r="P4887">
        <v>54</v>
      </c>
      <c r="Q4887">
        <v>54</v>
      </c>
    </row>
    <row r="4888" spans="1:17" x14ac:dyDescent="0.25">
      <c r="A4888" s="1">
        <v>3608463</v>
      </c>
      <c r="B4888" t="s">
        <v>7658</v>
      </c>
      <c r="C4888">
        <v>54</v>
      </c>
      <c r="D4888">
        <v>54</v>
      </c>
      <c r="E4888">
        <v>54</v>
      </c>
      <c r="F4888">
        <v>54</v>
      </c>
      <c r="G4888">
        <v>54</v>
      </c>
      <c r="H4888">
        <v>54</v>
      </c>
      <c r="I4888">
        <v>54</v>
      </c>
      <c r="J4888">
        <v>54</v>
      </c>
      <c r="K4888">
        <v>54</v>
      </c>
      <c r="L4888">
        <v>54</v>
      </c>
      <c r="M4888">
        <v>54</v>
      </c>
      <c r="N4888">
        <v>54</v>
      </c>
      <c r="O4888">
        <v>54</v>
      </c>
      <c r="P4888">
        <v>54</v>
      </c>
      <c r="Q4888">
        <v>54</v>
      </c>
    </row>
    <row r="4889" spans="1:17" x14ac:dyDescent="0.25">
      <c r="A4889" s="1">
        <v>3608464</v>
      </c>
      <c r="B4889" t="s">
        <v>7659</v>
      </c>
      <c r="C4889">
        <v>60</v>
      </c>
      <c r="D4889">
        <v>60</v>
      </c>
      <c r="E4889">
        <v>60</v>
      </c>
      <c r="F4889">
        <v>60</v>
      </c>
      <c r="G4889">
        <v>60</v>
      </c>
      <c r="H4889">
        <v>60</v>
      </c>
      <c r="I4889">
        <v>60</v>
      </c>
      <c r="J4889">
        <v>60</v>
      </c>
      <c r="K4889">
        <v>60</v>
      </c>
      <c r="L4889">
        <v>60</v>
      </c>
      <c r="M4889">
        <v>60</v>
      </c>
      <c r="N4889">
        <v>60</v>
      </c>
      <c r="O4889">
        <v>60</v>
      </c>
      <c r="P4889">
        <v>60</v>
      </c>
      <c r="Q4889">
        <v>60</v>
      </c>
    </row>
    <row r="4890" spans="1:17" x14ac:dyDescent="0.25">
      <c r="A4890" s="1">
        <v>3608466</v>
      </c>
      <c r="B4890" t="s">
        <v>7660</v>
      </c>
      <c r="C4890">
        <v>60</v>
      </c>
      <c r="D4890">
        <v>60</v>
      </c>
      <c r="E4890">
        <v>60</v>
      </c>
      <c r="F4890">
        <v>60</v>
      </c>
      <c r="G4890">
        <v>60</v>
      </c>
      <c r="H4890">
        <v>60</v>
      </c>
      <c r="I4890">
        <v>60</v>
      </c>
      <c r="J4890">
        <v>60</v>
      </c>
      <c r="K4890">
        <v>60</v>
      </c>
      <c r="L4890">
        <v>60</v>
      </c>
      <c r="M4890">
        <v>60</v>
      </c>
      <c r="N4890">
        <v>60</v>
      </c>
      <c r="O4890">
        <v>60</v>
      </c>
      <c r="P4890">
        <v>60</v>
      </c>
      <c r="Q4890">
        <v>60</v>
      </c>
    </row>
    <row r="4891" spans="1:17" x14ac:dyDescent="0.25">
      <c r="A4891" s="1">
        <v>3608467</v>
      </c>
      <c r="B4891" t="s">
        <v>7661</v>
      </c>
      <c r="C4891">
        <v>54</v>
      </c>
      <c r="D4891">
        <v>54</v>
      </c>
      <c r="E4891">
        <v>54</v>
      </c>
      <c r="F4891">
        <v>54</v>
      </c>
      <c r="G4891">
        <v>54</v>
      </c>
      <c r="H4891">
        <v>54</v>
      </c>
      <c r="I4891">
        <v>54</v>
      </c>
      <c r="J4891">
        <v>54</v>
      </c>
      <c r="K4891">
        <v>54</v>
      </c>
      <c r="L4891">
        <v>54</v>
      </c>
      <c r="M4891">
        <v>54</v>
      </c>
      <c r="N4891">
        <v>54</v>
      </c>
      <c r="O4891">
        <v>54</v>
      </c>
      <c r="P4891">
        <v>54</v>
      </c>
      <c r="Q4891">
        <v>54</v>
      </c>
    </row>
    <row r="4892" spans="1:17" x14ac:dyDescent="0.25">
      <c r="A4892" s="1">
        <v>3608469</v>
      </c>
      <c r="B4892" t="s">
        <v>7662</v>
      </c>
      <c r="C4892">
        <v>60</v>
      </c>
      <c r="D4892">
        <v>60</v>
      </c>
      <c r="E4892">
        <v>60</v>
      </c>
      <c r="F4892">
        <v>60</v>
      </c>
      <c r="G4892">
        <v>60</v>
      </c>
      <c r="H4892">
        <v>60</v>
      </c>
      <c r="I4892">
        <v>60</v>
      </c>
      <c r="J4892">
        <v>60</v>
      </c>
      <c r="K4892">
        <v>60</v>
      </c>
      <c r="L4892">
        <v>60</v>
      </c>
      <c r="M4892">
        <v>60</v>
      </c>
      <c r="N4892">
        <v>60</v>
      </c>
      <c r="O4892">
        <v>60</v>
      </c>
      <c r="P4892">
        <v>60</v>
      </c>
      <c r="Q4892">
        <v>60</v>
      </c>
    </row>
    <row r="4893" spans="1:17" x14ac:dyDescent="0.25">
      <c r="A4893" s="1">
        <v>3608470</v>
      </c>
      <c r="B4893" t="s">
        <v>7663</v>
      </c>
      <c r="C4893">
        <v>51</v>
      </c>
      <c r="D4893">
        <v>51</v>
      </c>
      <c r="E4893">
        <v>51</v>
      </c>
      <c r="F4893">
        <v>51</v>
      </c>
      <c r="G4893">
        <v>51</v>
      </c>
      <c r="H4893">
        <v>51</v>
      </c>
      <c r="I4893">
        <v>51</v>
      </c>
      <c r="J4893">
        <v>51</v>
      </c>
      <c r="K4893">
        <v>51</v>
      </c>
      <c r="L4893">
        <v>51</v>
      </c>
      <c r="M4893">
        <v>51</v>
      </c>
      <c r="N4893">
        <v>51</v>
      </c>
      <c r="O4893">
        <v>51</v>
      </c>
      <c r="P4893">
        <v>51</v>
      </c>
      <c r="Q4893">
        <v>51</v>
      </c>
    </row>
    <row r="4894" spans="1:17" x14ac:dyDescent="0.25">
      <c r="A4894" s="1">
        <v>3608471</v>
      </c>
      <c r="B4894" t="s">
        <v>7664</v>
      </c>
      <c r="C4894">
        <v>54</v>
      </c>
      <c r="D4894">
        <v>54</v>
      </c>
      <c r="E4894">
        <v>54</v>
      </c>
      <c r="F4894">
        <v>54</v>
      </c>
      <c r="G4894">
        <v>54</v>
      </c>
      <c r="H4894">
        <v>54</v>
      </c>
      <c r="I4894">
        <v>54</v>
      </c>
      <c r="J4894">
        <v>54</v>
      </c>
      <c r="K4894">
        <v>54</v>
      </c>
      <c r="L4894">
        <v>54</v>
      </c>
      <c r="M4894">
        <v>54</v>
      </c>
      <c r="N4894">
        <v>54</v>
      </c>
      <c r="O4894">
        <v>54</v>
      </c>
      <c r="P4894">
        <v>54</v>
      </c>
      <c r="Q4894">
        <v>54</v>
      </c>
    </row>
    <row r="4895" spans="1:17" x14ac:dyDescent="0.25">
      <c r="A4895" s="1">
        <v>3608472</v>
      </c>
      <c r="B4895" t="s">
        <v>7665</v>
      </c>
      <c r="C4895">
        <v>54</v>
      </c>
      <c r="D4895">
        <v>54</v>
      </c>
      <c r="E4895">
        <v>54</v>
      </c>
      <c r="F4895">
        <v>54</v>
      </c>
      <c r="G4895">
        <v>54</v>
      </c>
      <c r="H4895">
        <v>54</v>
      </c>
      <c r="I4895">
        <v>54</v>
      </c>
      <c r="J4895">
        <v>54</v>
      </c>
      <c r="K4895">
        <v>54</v>
      </c>
      <c r="L4895">
        <v>54</v>
      </c>
      <c r="M4895">
        <v>54</v>
      </c>
      <c r="N4895">
        <v>54</v>
      </c>
      <c r="O4895">
        <v>54</v>
      </c>
      <c r="P4895">
        <v>54</v>
      </c>
      <c r="Q4895">
        <v>54</v>
      </c>
    </row>
    <row r="4896" spans="1:17" x14ac:dyDescent="0.25">
      <c r="A4896" s="1">
        <v>3608473</v>
      </c>
      <c r="B4896" t="s">
        <v>7666</v>
      </c>
      <c r="C4896">
        <v>54</v>
      </c>
      <c r="D4896">
        <v>54</v>
      </c>
      <c r="E4896">
        <v>54</v>
      </c>
      <c r="F4896">
        <v>54</v>
      </c>
      <c r="G4896">
        <v>54</v>
      </c>
      <c r="H4896">
        <v>54</v>
      </c>
      <c r="I4896">
        <v>54</v>
      </c>
      <c r="J4896">
        <v>54</v>
      </c>
      <c r="K4896">
        <v>54</v>
      </c>
      <c r="L4896">
        <v>54</v>
      </c>
      <c r="M4896">
        <v>54</v>
      </c>
      <c r="N4896">
        <v>54</v>
      </c>
      <c r="O4896">
        <v>54</v>
      </c>
      <c r="P4896">
        <v>54</v>
      </c>
      <c r="Q4896">
        <v>54</v>
      </c>
    </row>
    <row r="4897" spans="1:17" x14ac:dyDescent="0.25">
      <c r="A4897" s="1">
        <v>3608475</v>
      </c>
      <c r="B4897" t="s">
        <v>7667</v>
      </c>
      <c r="C4897">
        <v>54</v>
      </c>
      <c r="D4897">
        <v>54</v>
      </c>
      <c r="E4897">
        <v>54</v>
      </c>
      <c r="F4897">
        <v>54</v>
      </c>
      <c r="G4897">
        <v>54</v>
      </c>
      <c r="H4897">
        <v>54</v>
      </c>
      <c r="I4897">
        <v>54</v>
      </c>
      <c r="J4897">
        <v>54</v>
      </c>
      <c r="K4897">
        <v>54</v>
      </c>
      <c r="L4897">
        <v>54</v>
      </c>
      <c r="M4897">
        <v>54</v>
      </c>
      <c r="N4897">
        <v>54</v>
      </c>
      <c r="O4897">
        <v>54</v>
      </c>
      <c r="P4897">
        <v>54</v>
      </c>
      <c r="Q4897">
        <v>54</v>
      </c>
    </row>
    <row r="4898" spans="1:17" x14ac:dyDescent="0.25">
      <c r="A4898" s="1">
        <v>3608477</v>
      </c>
      <c r="B4898" t="s">
        <v>7668</v>
      </c>
      <c r="C4898">
        <v>55</v>
      </c>
      <c r="D4898">
        <v>55</v>
      </c>
      <c r="E4898">
        <v>55</v>
      </c>
      <c r="F4898">
        <v>55</v>
      </c>
      <c r="G4898">
        <v>55</v>
      </c>
      <c r="H4898">
        <v>55</v>
      </c>
      <c r="I4898">
        <v>55</v>
      </c>
      <c r="J4898">
        <v>55</v>
      </c>
      <c r="K4898">
        <v>55</v>
      </c>
      <c r="L4898">
        <v>55</v>
      </c>
      <c r="M4898">
        <v>55</v>
      </c>
      <c r="N4898">
        <v>55</v>
      </c>
      <c r="O4898">
        <v>55</v>
      </c>
      <c r="P4898">
        <v>55</v>
      </c>
      <c r="Q4898">
        <v>55</v>
      </c>
    </row>
    <row r="4899" spans="1:17" x14ac:dyDescent="0.25">
      <c r="A4899" s="1">
        <v>3608478</v>
      </c>
      <c r="B4899" t="s">
        <v>7669</v>
      </c>
      <c r="C4899">
        <v>54</v>
      </c>
      <c r="D4899">
        <v>54</v>
      </c>
      <c r="E4899">
        <v>54</v>
      </c>
      <c r="F4899">
        <v>54</v>
      </c>
      <c r="G4899">
        <v>54</v>
      </c>
      <c r="H4899">
        <v>54</v>
      </c>
      <c r="I4899">
        <v>54</v>
      </c>
      <c r="J4899">
        <v>54</v>
      </c>
      <c r="K4899">
        <v>54</v>
      </c>
      <c r="L4899">
        <v>54</v>
      </c>
      <c r="M4899">
        <v>54</v>
      </c>
      <c r="N4899">
        <v>54</v>
      </c>
      <c r="O4899">
        <v>54</v>
      </c>
      <c r="P4899">
        <v>54</v>
      </c>
      <c r="Q4899">
        <v>54</v>
      </c>
    </row>
    <row r="4900" spans="1:17" x14ac:dyDescent="0.25">
      <c r="A4900" s="1">
        <v>3608479</v>
      </c>
      <c r="B4900" t="s">
        <v>7670</v>
      </c>
      <c r="C4900">
        <v>56</v>
      </c>
      <c r="D4900">
        <v>56</v>
      </c>
      <c r="E4900">
        <v>56</v>
      </c>
      <c r="F4900">
        <v>56</v>
      </c>
      <c r="G4900">
        <v>56</v>
      </c>
      <c r="H4900">
        <v>56</v>
      </c>
      <c r="I4900">
        <v>56</v>
      </c>
      <c r="J4900">
        <v>56</v>
      </c>
      <c r="K4900">
        <v>56</v>
      </c>
      <c r="L4900">
        <v>56</v>
      </c>
      <c r="M4900">
        <v>56</v>
      </c>
      <c r="N4900">
        <v>56</v>
      </c>
      <c r="O4900">
        <v>56</v>
      </c>
      <c r="P4900">
        <v>56</v>
      </c>
      <c r="Q4900">
        <v>56</v>
      </c>
    </row>
    <row r="4901" spans="1:17" x14ac:dyDescent="0.25">
      <c r="A4901" s="1">
        <v>3608481</v>
      </c>
      <c r="B4901" t="s">
        <v>7671</v>
      </c>
      <c r="C4901">
        <v>57</v>
      </c>
      <c r="D4901">
        <v>57</v>
      </c>
      <c r="E4901">
        <v>57</v>
      </c>
      <c r="F4901">
        <v>57</v>
      </c>
      <c r="G4901">
        <v>57</v>
      </c>
      <c r="H4901">
        <v>57</v>
      </c>
      <c r="I4901">
        <v>57</v>
      </c>
      <c r="J4901">
        <v>57</v>
      </c>
      <c r="K4901">
        <v>57</v>
      </c>
      <c r="L4901">
        <v>57</v>
      </c>
      <c r="M4901">
        <v>57</v>
      </c>
      <c r="N4901">
        <v>57</v>
      </c>
      <c r="O4901">
        <v>57</v>
      </c>
      <c r="P4901">
        <v>57</v>
      </c>
      <c r="Q4901">
        <v>57</v>
      </c>
    </row>
    <row r="4902" spans="1:17" x14ac:dyDescent="0.25">
      <c r="A4902" s="1">
        <v>3608483</v>
      </c>
      <c r="B4902" t="s">
        <v>7672</v>
      </c>
      <c r="C4902">
        <v>59</v>
      </c>
      <c r="D4902">
        <v>59</v>
      </c>
      <c r="E4902">
        <v>59</v>
      </c>
      <c r="F4902">
        <v>59</v>
      </c>
      <c r="G4902">
        <v>59</v>
      </c>
      <c r="H4902">
        <v>59</v>
      </c>
      <c r="I4902">
        <v>59</v>
      </c>
      <c r="J4902">
        <v>59</v>
      </c>
      <c r="K4902">
        <v>59</v>
      </c>
      <c r="L4902">
        <v>59</v>
      </c>
      <c r="M4902">
        <v>59</v>
      </c>
      <c r="N4902">
        <v>59</v>
      </c>
      <c r="O4902">
        <v>59</v>
      </c>
      <c r="P4902">
        <v>59</v>
      </c>
      <c r="Q4902">
        <v>59</v>
      </c>
    </row>
    <row r="4903" spans="1:17" x14ac:dyDescent="0.25">
      <c r="A4903" s="1">
        <v>3608484</v>
      </c>
      <c r="B4903" t="s">
        <v>7673</v>
      </c>
      <c r="C4903">
        <v>57</v>
      </c>
      <c r="D4903">
        <v>57</v>
      </c>
      <c r="E4903">
        <v>57</v>
      </c>
      <c r="F4903">
        <v>57</v>
      </c>
      <c r="G4903">
        <v>57</v>
      </c>
      <c r="H4903">
        <v>57</v>
      </c>
      <c r="I4903">
        <v>57</v>
      </c>
      <c r="J4903">
        <v>57</v>
      </c>
      <c r="K4903">
        <v>57</v>
      </c>
      <c r="L4903">
        <v>57</v>
      </c>
      <c r="M4903">
        <v>57</v>
      </c>
      <c r="N4903">
        <v>57</v>
      </c>
      <c r="O4903">
        <v>57</v>
      </c>
      <c r="P4903">
        <v>57</v>
      </c>
      <c r="Q4903">
        <v>57</v>
      </c>
    </row>
    <row r="4904" spans="1:17" x14ac:dyDescent="0.25">
      <c r="A4904" s="1">
        <v>3608485</v>
      </c>
      <c r="B4904" t="s">
        <v>7674</v>
      </c>
      <c r="C4904">
        <v>59</v>
      </c>
      <c r="D4904">
        <v>59</v>
      </c>
      <c r="E4904">
        <v>59</v>
      </c>
      <c r="F4904">
        <v>59</v>
      </c>
      <c r="G4904">
        <v>59</v>
      </c>
      <c r="H4904">
        <v>59</v>
      </c>
      <c r="I4904">
        <v>59</v>
      </c>
      <c r="J4904">
        <v>59</v>
      </c>
      <c r="K4904">
        <v>59</v>
      </c>
      <c r="L4904">
        <v>59</v>
      </c>
      <c r="M4904">
        <v>59</v>
      </c>
      <c r="N4904">
        <v>59</v>
      </c>
      <c r="O4904">
        <v>59</v>
      </c>
      <c r="P4904">
        <v>59</v>
      </c>
      <c r="Q4904">
        <v>59</v>
      </c>
    </row>
    <row r="4905" spans="1:17" x14ac:dyDescent="0.25">
      <c r="A4905" s="1">
        <v>3608487</v>
      </c>
      <c r="B4905" t="s">
        <v>7675</v>
      </c>
      <c r="C4905">
        <v>54</v>
      </c>
      <c r="D4905">
        <v>54</v>
      </c>
      <c r="E4905">
        <v>54</v>
      </c>
      <c r="F4905">
        <v>54</v>
      </c>
      <c r="G4905">
        <v>54</v>
      </c>
      <c r="H4905">
        <v>54</v>
      </c>
      <c r="I4905">
        <v>54</v>
      </c>
      <c r="J4905">
        <v>54</v>
      </c>
      <c r="K4905">
        <v>54</v>
      </c>
      <c r="L4905">
        <v>54</v>
      </c>
      <c r="M4905">
        <v>54</v>
      </c>
      <c r="N4905">
        <v>54</v>
      </c>
      <c r="O4905">
        <v>54</v>
      </c>
      <c r="P4905">
        <v>54</v>
      </c>
      <c r="Q4905">
        <v>54</v>
      </c>
    </row>
    <row r="4906" spans="1:17" x14ac:dyDescent="0.25">
      <c r="A4906" s="1">
        <v>3608490</v>
      </c>
      <c r="B4906" t="s">
        <v>7676</v>
      </c>
      <c r="C4906">
        <v>60</v>
      </c>
      <c r="D4906">
        <v>60</v>
      </c>
      <c r="E4906">
        <v>60</v>
      </c>
      <c r="F4906">
        <v>60</v>
      </c>
      <c r="G4906">
        <v>60</v>
      </c>
      <c r="H4906">
        <v>60</v>
      </c>
      <c r="I4906">
        <v>60</v>
      </c>
      <c r="J4906">
        <v>60</v>
      </c>
      <c r="K4906">
        <v>60</v>
      </c>
      <c r="L4906">
        <v>60</v>
      </c>
      <c r="M4906">
        <v>60</v>
      </c>
      <c r="N4906">
        <v>60</v>
      </c>
      <c r="O4906">
        <v>60</v>
      </c>
      <c r="P4906">
        <v>60</v>
      </c>
      <c r="Q4906">
        <v>60</v>
      </c>
    </row>
    <row r="4907" spans="1:17" x14ac:dyDescent="0.25">
      <c r="A4907" s="1">
        <v>3608494</v>
      </c>
      <c r="B4907" t="s">
        <v>7677</v>
      </c>
      <c r="C4907">
        <v>60</v>
      </c>
      <c r="D4907">
        <v>60</v>
      </c>
      <c r="E4907">
        <v>60</v>
      </c>
      <c r="F4907">
        <v>60</v>
      </c>
      <c r="G4907">
        <v>60</v>
      </c>
      <c r="H4907">
        <v>60</v>
      </c>
      <c r="I4907">
        <v>60</v>
      </c>
      <c r="J4907">
        <v>60</v>
      </c>
      <c r="K4907">
        <v>60</v>
      </c>
      <c r="L4907">
        <v>60</v>
      </c>
      <c r="M4907">
        <v>60</v>
      </c>
      <c r="N4907">
        <v>60</v>
      </c>
      <c r="O4907">
        <v>60</v>
      </c>
      <c r="P4907">
        <v>60</v>
      </c>
      <c r="Q4907">
        <v>60</v>
      </c>
    </row>
    <row r="4908" spans="1:17" x14ac:dyDescent="0.25">
      <c r="A4908" s="1">
        <v>3608497</v>
      </c>
      <c r="B4908" t="s">
        <v>7678</v>
      </c>
      <c r="C4908">
        <v>60</v>
      </c>
      <c r="D4908">
        <v>60</v>
      </c>
      <c r="E4908">
        <v>60</v>
      </c>
      <c r="F4908">
        <v>60</v>
      </c>
      <c r="G4908">
        <v>60</v>
      </c>
      <c r="H4908">
        <v>60</v>
      </c>
      <c r="I4908">
        <v>60</v>
      </c>
      <c r="J4908">
        <v>60</v>
      </c>
      <c r="K4908">
        <v>60</v>
      </c>
      <c r="L4908">
        <v>60</v>
      </c>
      <c r="M4908">
        <v>60</v>
      </c>
      <c r="N4908">
        <v>60</v>
      </c>
      <c r="O4908">
        <v>60</v>
      </c>
      <c r="P4908">
        <v>60</v>
      </c>
      <c r="Q4908">
        <v>60</v>
      </c>
    </row>
    <row r="4909" spans="1:17" x14ac:dyDescent="0.25">
      <c r="A4909" s="1">
        <v>3608498</v>
      </c>
      <c r="B4909" t="s">
        <v>7679</v>
      </c>
      <c r="C4909">
        <v>60</v>
      </c>
      <c r="D4909">
        <v>60</v>
      </c>
      <c r="E4909">
        <v>60</v>
      </c>
      <c r="F4909">
        <v>60</v>
      </c>
      <c r="G4909">
        <v>60</v>
      </c>
      <c r="H4909">
        <v>60</v>
      </c>
      <c r="I4909">
        <v>60</v>
      </c>
      <c r="J4909">
        <v>60</v>
      </c>
      <c r="K4909">
        <v>60</v>
      </c>
      <c r="L4909">
        <v>60</v>
      </c>
      <c r="M4909">
        <v>60</v>
      </c>
      <c r="N4909">
        <v>60</v>
      </c>
      <c r="O4909">
        <v>60</v>
      </c>
      <c r="P4909">
        <v>60</v>
      </c>
      <c r="Q4909">
        <v>60</v>
      </c>
    </row>
    <row r="4910" spans="1:17" x14ac:dyDescent="0.25">
      <c r="A4910" s="1">
        <v>3608499</v>
      </c>
      <c r="B4910" t="s">
        <v>7680</v>
      </c>
      <c r="C4910">
        <v>60</v>
      </c>
      <c r="D4910">
        <v>60</v>
      </c>
      <c r="E4910">
        <v>60</v>
      </c>
      <c r="F4910">
        <v>60</v>
      </c>
      <c r="G4910">
        <v>60</v>
      </c>
      <c r="H4910">
        <v>60</v>
      </c>
      <c r="I4910">
        <v>60</v>
      </c>
      <c r="J4910">
        <v>60</v>
      </c>
      <c r="K4910">
        <v>60</v>
      </c>
      <c r="L4910">
        <v>60</v>
      </c>
      <c r="M4910">
        <v>60</v>
      </c>
      <c r="N4910">
        <v>60</v>
      </c>
      <c r="O4910">
        <v>60</v>
      </c>
      <c r="P4910">
        <v>60</v>
      </c>
      <c r="Q4910">
        <v>60</v>
      </c>
    </row>
    <row r="4911" spans="1:17" x14ac:dyDescent="0.25">
      <c r="A4911" s="1">
        <v>3608500</v>
      </c>
      <c r="B4911" t="s">
        <v>7681</v>
      </c>
      <c r="C4911">
        <v>60</v>
      </c>
      <c r="D4911">
        <v>60</v>
      </c>
      <c r="E4911">
        <v>60</v>
      </c>
      <c r="F4911">
        <v>60</v>
      </c>
      <c r="G4911">
        <v>60</v>
      </c>
      <c r="H4911">
        <v>60</v>
      </c>
      <c r="I4911">
        <v>60</v>
      </c>
      <c r="J4911">
        <v>60</v>
      </c>
      <c r="K4911">
        <v>60</v>
      </c>
      <c r="L4911">
        <v>60</v>
      </c>
      <c r="M4911">
        <v>60</v>
      </c>
      <c r="N4911">
        <v>60</v>
      </c>
      <c r="O4911">
        <v>60</v>
      </c>
      <c r="P4911">
        <v>60</v>
      </c>
      <c r="Q4911">
        <v>60</v>
      </c>
    </row>
    <row r="4912" spans="1:17" x14ac:dyDescent="0.25">
      <c r="A4912" s="1">
        <v>3608502</v>
      </c>
      <c r="B4912" t="s">
        <v>7682</v>
      </c>
      <c r="C4912">
        <v>60</v>
      </c>
      <c r="D4912">
        <v>60</v>
      </c>
      <c r="E4912">
        <v>60</v>
      </c>
      <c r="F4912">
        <v>60</v>
      </c>
      <c r="G4912">
        <v>60</v>
      </c>
      <c r="H4912">
        <v>60</v>
      </c>
      <c r="I4912">
        <v>60</v>
      </c>
      <c r="J4912">
        <v>60</v>
      </c>
      <c r="K4912">
        <v>60</v>
      </c>
      <c r="L4912">
        <v>60</v>
      </c>
      <c r="M4912">
        <v>60</v>
      </c>
      <c r="N4912">
        <v>60</v>
      </c>
      <c r="O4912">
        <v>60</v>
      </c>
      <c r="P4912">
        <v>60</v>
      </c>
      <c r="Q4912">
        <v>60</v>
      </c>
    </row>
    <row r="4913" spans="1:17" x14ac:dyDescent="0.25">
      <c r="A4913" s="1">
        <v>3608503</v>
      </c>
      <c r="B4913" t="s">
        <v>7683</v>
      </c>
      <c r="C4913">
        <v>60</v>
      </c>
      <c r="D4913">
        <v>60</v>
      </c>
      <c r="E4913">
        <v>60</v>
      </c>
      <c r="F4913">
        <v>60</v>
      </c>
      <c r="G4913">
        <v>60</v>
      </c>
      <c r="H4913">
        <v>60</v>
      </c>
      <c r="I4913">
        <v>60</v>
      </c>
      <c r="J4913">
        <v>60</v>
      </c>
      <c r="K4913">
        <v>60</v>
      </c>
      <c r="L4913">
        <v>60</v>
      </c>
      <c r="M4913">
        <v>60</v>
      </c>
      <c r="N4913">
        <v>60</v>
      </c>
      <c r="O4913">
        <v>60</v>
      </c>
      <c r="P4913">
        <v>60</v>
      </c>
      <c r="Q4913">
        <v>60</v>
      </c>
    </row>
    <row r="4914" spans="1:17" x14ac:dyDescent="0.25">
      <c r="A4914" s="1">
        <v>3608504</v>
      </c>
      <c r="B4914" t="s">
        <v>7684</v>
      </c>
      <c r="C4914">
        <v>60</v>
      </c>
      <c r="D4914">
        <v>60</v>
      </c>
      <c r="E4914">
        <v>60</v>
      </c>
      <c r="F4914">
        <v>60</v>
      </c>
      <c r="G4914">
        <v>60</v>
      </c>
      <c r="H4914">
        <v>60</v>
      </c>
      <c r="I4914">
        <v>60</v>
      </c>
      <c r="J4914">
        <v>60</v>
      </c>
      <c r="K4914">
        <v>60</v>
      </c>
      <c r="L4914">
        <v>60</v>
      </c>
      <c r="M4914">
        <v>60</v>
      </c>
      <c r="N4914">
        <v>60</v>
      </c>
      <c r="O4914">
        <v>60</v>
      </c>
      <c r="P4914">
        <v>60</v>
      </c>
      <c r="Q4914">
        <v>60</v>
      </c>
    </row>
    <row r="4915" spans="1:17" x14ac:dyDescent="0.25">
      <c r="A4915" s="1">
        <v>3608505</v>
      </c>
      <c r="B4915" t="s">
        <v>7685</v>
      </c>
      <c r="C4915">
        <v>60</v>
      </c>
      <c r="D4915">
        <v>60</v>
      </c>
      <c r="E4915">
        <v>60</v>
      </c>
      <c r="F4915">
        <v>60</v>
      </c>
      <c r="G4915">
        <v>60</v>
      </c>
      <c r="H4915">
        <v>60</v>
      </c>
      <c r="I4915">
        <v>60</v>
      </c>
      <c r="J4915">
        <v>60</v>
      </c>
      <c r="K4915">
        <v>60</v>
      </c>
      <c r="L4915">
        <v>60</v>
      </c>
      <c r="M4915">
        <v>60</v>
      </c>
      <c r="N4915">
        <v>60</v>
      </c>
      <c r="O4915">
        <v>60</v>
      </c>
      <c r="P4915">
        <v>60</v>
      </c>
      <c r="Q4915">
        <v>60</v>
      </c>
    </row>
    <row r="4916" spans="1:17" x14ac:dyDescent="0.25">
      <c r="A4916" s="1">
        <v>3608506</v>
      </c>
      <c r="B4916" t="s">
        <v>7686</v>
      </c>
      <c r="C4916">
        <v>60</v>
      </c>
      <c r="D4916">
        <v>60</v>
      </c>
      <c r="E4916">
        <v>60</v>
      </c>
      <c r="F4916">
        <v>60</v>
      </c>
      <c r="G4916">
        <v>60</v>
      </c>
      <c r="H4916">
        <v>60</v>
      </c>
      <c r="I4916">
        <v>60</v>
      </c>
      <c r="J4916">
        <v>60</v>
      </c>
      <c r="K4916">
        <v>60</v>
      </c>
      <c r="L4916">
        <v>60</v>
      </c>
      <c r="M4916">
        <v>60</v>
      </c>
      <c r="N4916">
        <v>60</v>
      </c>
      <c r="O4916">
        <v>60</v>
      </c>
      <c r="P4916">
        <v>60</v>
      </c>
      <c r="Q4916">
        <v>60</v>
      </c>
    </row>
    <row r="4917" spans="1:17" x14ac:dyDescent="0.25">
      <c r="A4917" s="1">
        <v>3608507</v>
      </c>
      <c r="B4917" t="s">
        <v>7687</v>
      </c>
      <c r="C4917">
        <v>58</v>
      </c>
      <c r="D4917">
        <v>58</v>
      </c>
      <c r="E4917">
        <v>58</v>
      </c>
      <c r="F4917">
        <v>58</v>
      </c>
      <c r="G4917">
        <v>58</v>
      </c>
      <c r="H4917">
        <v>58</v>
      </c>
      <c r="I4917">
        <v>58</v>
      </c>
      <c r="J4917">
        <v>58</v>
      </c>
      <c r="K4917">
        <v>58</v>
      </c>
      <c r="L4917">
        <v>58</v>
      </c>
      <c r="M4917">
        <v>58</v>
      </c>
      <c r="N4917">
        <v>58</v>
      </c>
      <c r="O4917">
        <v>58</v>
      </c>
      <c r="P4917">
        <v>58</v>
      </c>
      <c r="Q4917">
        <v>58</v>
      </c>
    </row>
    <row r="4918" spans="1:17" x14ac:dyDescent="0.25">
      <c r="A4918" s="1">
        <v>3608508</v>
      </c>
      <c r="B4918" t="s">
        <v>7688</v>
      </c>
      <c r="C4918">
        <v>57</v>
      </c>
      <c r="D4918">
        <v>57</v>
      </c>
      <c r="E4918">
        <v>57</v>
      </c>
      <c r="F4918">
        <v>57</v>
      </c>
      <c r="G4918">
        <v>57</v>
      </c>
      <c r="H4918">
        <v>57</v>
      </c>
      <c r="I4918">
        <v>57</v>
      </c>
      <c r="J4918">
        <v>57</v>
      </c>
      <c r="K4918">
        <v>57</v>
      </c>
      <c r="L4918">
        <v>57</v>
      </c>
      <c r="M4918">
        <v>57</v>
      </c>
      <c r="N4918">
        <v>57</v>
      </c>
      <c r="O4918">
        <v>57</v>
      </c>
      <c r="P4918">
        <v>57</v>
      </c>
      <c r="Q4918">
        <v>57</v>
      </c>
    </row>
    <row r="4919" spans="1:17" x14ac:dyDescent="0.25">
      <c r="A4919" s="1">
        <v>3608509</v>
      </c>
      <c r="B4919" t="s">
        <v>7689</v>
      </c>
      <c r="C4919">
        <v>56</v>
      </c>
      <c r="D4919">
        <v>56</v>
      </c>
      <c r="E4919">
        <v>56</v>
      </c>
      <c r="F4919">
        <v>56</v>
      </c>
      <c r="G4919">
        <v>56</v>
      </c>
      <c r="H4919">
        <v>56</v>
      </c>
      <c r="I4919">
        <v>56</v>
      </c>
      <c r="J4919">
        <v>56</v>
      </c>
      <c r="K4919">
        <v>56</v>
      </c>
      <c r="L4919">
        <v>56</v>
      </c>
      <c r="M4919">
        <v>56</v>
      </c>
      <c r="N4919">
        <v>56</v>
      </c>
      <c r="O4919">
        <v>56</v>
      </c>
      <c r="P4919">
        <v>56</v>
      </c>
      <c r="Q4919">
        <v>56</v>
      </c>
    </row>
    <row r="4920" spans="1:17" x14ac:dyDescent="0.25">
      <c r="A4920" s="1">
        <v>3608510</v>
      </c>
      <c r="B4920" t="s">
        <v>7690</v>
      </c>
      <c r="C4920">
        <v>55</v>
      </c>
      <c r="D4920">
        <v>55</v>
      </c>
      <c r="E4920">
        <v>55</v>
      </c>
      <c r="F4920">
        <v>55</v>
      </c>
      <c r="G4920">
        <v>55</v>
      </c>
      <c r="H4920">
        <v>55</v>
      </c>
      <c r="I4920">
        <v>55</v>
      </c>
      <c r="J4920">
        <v>55</v>
      </c>
      <c r="K4920">
        <v>55</v>
      </c>
      <c r="L4920">
        <v>55</v>
      </c>
      <c r="M4920">
        <v>55</v>
      </c>
      <c r="N4920">
        <v>55</v>
      </c>
      <c r="O4920">
        <v>55</v>
      </c>
      <c r="P4920">
        <v>55</v>
      </c>
      <c r="Q4920">
        <v>55</v>
      </c>
    </row>
    <row r="4921" spans="1:17" x14ac:dyDescent="0.25">
      <c r="A4921" s="1">
        <v>3608512</v>
      </c>
      <c r="B4921" t="s">
        <v>7691</v>
      </c>
      <c r="C4921">
        <v>60</v>
      </c>
      <c r="D4921">
        <v>60</v>
      </c>
      <c r="E4921">
        <v>60</v>
      </c>
      <c r="F4921">
        <v>60</v>
      </c>
      <c r="G4921">
        <v>60</v>
      </c>
      <c r="H4921">
        <v>60</v>
      </c>
      <c r="I4921">
        <v>60</v>
      </c>
      <c r="J4921">
        <v>60</v>
      </c>
      <c r="K4921">
        <v>60</v>
      </c>
      <c r="L4921">
        <v>60</v>
      </c>
      <c r="M4921">
        <v>60</v>
      </c>
      <c r="N4921">
        <v>60</v>
      </c>
      <c r="O4921">
        <v>60</v>
      </c>
      <c r="P4921">
        <v>60</v>
      </c>
      <c r="Q4921">
        <v>60</v>
      </c>
    </row>
    <row r="4922" spans="1:17" x14ac:dyDescent="0.25">
      <c r="A4922" s="1">
        <v>3608514</v>
      </c>
      <c r="B4922" t="s">
        <v>7692</v>
      </c>
      <c r="C4922">
        <v>60</v>
      </c>
      <c r="D4922">
        <v>60</v>
      </c>
      <c r="E4922">
        <v>60</v>
      </c>
      <c r="F4922">
        <v>60</v>
      </c>
      <c r="G4922">
        <v>60</v>
      </c>
      <c r="H4922">
        <v>60</v>
      </c>
      <c r="I4922">
        <v>60</v>
      </c>
      <c r="J4922">
        <v>60</v>
      </c>
      <c r="K4922">
        <v>60</v>
      </c>
      <c r="L4922">
        <v>60</v>
      </c>
      <c r="M4922">
        <v>60</v>
      </c>
      <c r="N4922">
        <v>60</v>
      </c>
      <c r="O4922">
        <v>60</v>
      </c>
      <c r="P4922">
        <v>60</v>
      </c>
      <c r="Q4922">
        <v>60</v>
      </c>
    </row>
    <row r="4923" spans="1:17" x14ac:dyDescent="0.25">
      <c r="A4923" s="1">
        <v>3608515</v>
      </c>
      <c r="B4923" t="s">
        <v>7693</v>
      </c>
      <c r="C4923">
        <v>54</v>
      </c>
      <c r="D4923">
        <v>54</v>
      </c>
      <c r="E4923">
        <v>54</v>
      </c>
      <c r="F4923">
        <v>54</v>
      </c>
      <c r="G4923">
        <v>54</v>
      </c>
      <c r="H4923">
        <v>54</v>
      </c>
      <c r="I4923">
        <v>54</v>
      </c>
      <c r="J4923">
        <v>54</v>
      </c>
      <c r="K4923">
        <v>54</v>
      </c>
      <c r="L4923">
        <v>54</v>
      </c>
      <c r="M4923">
        <v>54</v>
      </c>
      <c r="N4923">
        <v>54</v>
      </c>
      <c r="O4923">
        <v>54</v>
      </c>
      <c r="P4923">
        <v>54</v>
      </c>
      <c r="Q4923">
        <v>54</v>
      </c>
    </row>
    <row r="4924" spans="1:17" x14ac:dyDescent="0.25">
      <c r="A4924" s="1">
        <v>3608516</v>
      </c>
      <c r="B4924" t="s">
        <v>7694</v>
      </c>
      <c r="C4924">
        <v>60</v>
      </c>
      <c r="D4924">
        <v>60</v>
      </c>
      <c r="E4924">
        <v>60</v>
      </c>
      <c r="F4924">
        <v>60</v>
      </c>
      <c r="G4924">
        <v>60</v>
      </c>
      <c r="H4924">
        <v>60</v>
      </c>
      <c r="I4924">
        <v>60</v>
      </c>
      <c r="J4924">
        <v>60</v>
      </c>
      <c r="K4924">
        <v>60</v>
      </c>
      <c r="L4924">
        <v>60</v>
      </c>
      <c r="M4924">
        <v>60</v>
      </c>
      <c r="N4924">
        <v>60</v>
      </c>
      <c r="O4924">
        <v>60</v>
      </c>
      <c r="P4924">
        <v>60</v>
      </c>
      <c r="Q4924">
        <v>60</v>
      </c>
    </row>
    <row r="4925" spans="1:17" x14ac:dyDescent="0.25">
      <c r="A4925" s="1">
        <v>3608518</v>
      </c>
      <c r="B4925" t="s">
        <v>7695</v>
      </c>
      <c r="C4925">
        <v>60</v>
      </c>
      <c r="D4925">
        <v>60</v>
      </c>
      <c r="E4925">
        <v>60</v>
      </c>
      <c r="F4925">
        <v>60</v>
      </c>
      <c r="G4925">
        <v>60</v>
      </c>
      <c r="H4925">
        <v>60</v>
      </c>
      <c r="I4925">
        <v>60</v>
      </c>
      <c r="J4925">
        <v>60</v>
      </c>
      <c r="K4925">
        <v>60</v>
      </c>
      <c r="L4925">
        <v>60</v>
      </c>
      <c r="M4925">
        <v>60</v>
      </c>
      <c r="N4925">
        <v>60</v>
      </c>
      <c r="O4925">
        <v>60</v>
      </c>
      <c r="P4925">
        <v>60</v>
      </c>
      <c r="Q4925">
        <v>60</v>
      </c>
    </row>
    <row r="4926" spans="1:17" x14ac:dyDescent="0.25">
      <c r="A4926" s="1">
        <v>3608519</v>
      </c>
      <c r="B4926" t="s">
        <v>7696</v>
      </c>
      <c r="C4926">
        <v>54</v>
      </c>
      <c r="D4926">
        <v>54</v>
      </c>
      <c r="E4926">
        <v>54</v>
      </c>
      <c r="F4926">
        <v>54</v>
      </c>
      <c r="G4926">
        <v>54</v>
      </c>
      <c r="H4926">
        <v>54</v>
      </c>
      <c r="I4926">
        <v>54</v>
      </c>
      <c r="J4926">
        <v>54</v>
      </c>
      <c r="K4926">
        <v>54</v>
      </c>
      <c r="L4926">
        <v>54</v>
      </c>
      <c r="M4926">
        <v>54</v>
      </c>
      <c r="N4926">
        <v>54</v>
      </c>
      <c r="O4926">
        <v>54</v>
      </c>
      <c r="P4926">
        <v>54</v>
      </c>
      <c r="Q4926">
        <v>54</v>
      </c>
    </row>
    <row r="4927" spans="1:17" x14ac:dyDescent="0.25">
      <c r="A4927" s="1">
        <v>3608520</v>
      </c>
      <c r="B4927" t="s">
        <v>7697</v>
      </c>
      <c r="C4927">
        <v>54</v>
      </c>
      <c r="D4927">
        <v>54</v>
      </c>
      <c r="E4927">
        <v>54</v>
      </c>
      <c r="F4927">
        <v>54</v>
      </c>
      <c r="G4927">
        <v>54</v>
      </c>
      <c r="H4927">
        <v>54</v>
      </c>
      <c r="I4927">
        <v>54</v>
      </c>
      <c r="J4927">
        <v>54</v>
      </c>
      <c r="K4927">
        <v>54</v>
      </c>
      <c r="L4927">
        <v>54</v>
      </c>
      <c r="M4927">
        <v>54</v>
      </c>
      <c r="N4927">
        <v>54</v>
      </c>
      <c r="O4927">
        <v>54</v>
      </c>
      <c r="P4927">
        <v>54</v>
      </c>
      <c r="Q4927">
        <v>54</v>
      </c>
    </row>
    <row r="4928" spans="1:17" x14ac:dyDescent="0.25">
      <c r="A4928" s="1">
        <v>3608521</v>
      </c>
      <c r="B4928" t="s">
        <v>7698</v>
      </c>
      <c r="C4928">
        <v>54</v>
      </c>
      <c r="D4928">
        <v>54</v>
      </c>
      <c r="E4928">
        <v>54</v>
      </c>
      <c r="F4928">
        <v>54</v>
      </c>
      <c r="G4928">
        <v>54</v>
      </c>
      <c r="H4928">
        <v>54</v>
      </c>
      <c r="I4928">
        <v>54</v>
      </c>
      <c r="J4928">
        <v>54</v>
      </c>
      <c r="K4928">
        <v>54</v>
      </c>
      <c r="L4928">
        <v>54</v>
      </c>
      <c r="M4928">
        <v>54</v>
      </c>
      <c r="N4928">
        <v>54</v>
      </c>
      <c r="O4928">
        <v>54</v>
      </c>
      <c r="P4928">
        <v>54</v>
      </c>
      <c r="Q4928">
        <v>54</v>
      </c>
    </row>
    <row r="4929" spans="1:17" x14ac:dyDescent="0.25">
      <c r="A4929" s="1">
        <v>3608522</v>
      </c>
      <c r="B4929" t="s">
        <v>7699</v>
      </c>
      <c r="C4929">
        <v>54</v>
      </c>
      <c r="D4929">
        <v>54</v>
      </c>
      <c r="E4929">
        <v>54</v>
      </c>
      <c r="F4929">
        <v>54</v>
      </c>
      <c r="G4929">
        <v>54</v>
      </c>
      <c r="H4929">
        <v>54</v>
      </c>
      <c r="I4929">
        <v>54</v>
      </c>
      <c r="J4929">
        <v>54</v>
      </c>
      <c r="K4929">
        <v>54</v>
      </c>
      <c r="L4929">
        <v>54</v>
      </c>
      <c r="M4929">
        <v>54</v>
      </c>
      <c r="N4929">
        <v>54</v>
      </c>
      <c r="O4929">
        <v>54</v>
      </c>
      <c r="P4929">
        <v>54</v>
      </c>
      <c r="Q4929">
        <v>54</v>
      </c>
    </row>
    <row r="4930" spans="1:17" x14ac:dyDescent="0.25">
      <c r="A4930" s="1">
        <v>3608523</v>
      </c>
      <c r="B4930" t="s">
        <v>7700</v>
      </c>
      <c r="C4930">
        <v>54</v>
      </c>
      <c r="D4930">
        <v>54</v>
      </c>
      <c r="E4930">
        <v>54</v>
      </c>
      <c r="F4930">
        <v>54</v>
      </c>
      <c r="G4930">
        <v>54</v>
      </c>
      <c r="H4930">
        <v>54</v>
      </c>
      <c r="I4930">
        <v>54</v>
      </c>
      <c r="J4930">
        <v>54</v>
      </c>
      <c r="K4930">
        <v>54</v>
      </c>
      <c r="L4930">
        <v>54</v>
      </c>
      <c r="M4930">
        <v>54</v>
      </c>
      <c r="N4930">
        <v>54</v>
      </c>
      <c r="O4930">
        <v>54</v>
      </c>
      <c r="P4930">
        <v>54</v>
      </c>
      <c r="Q4930">
        <v>54</v>
      </c>
    </row>
    <row r="4931" spans="1:17" x14ac:dyDescent="0.25">
      <c r="A4931" s="1">
        <v>3608526</v>
      </c>
      <c r="B4931" t="s">
        <v>7701</v>
      </c>
      <c r="C4931">
        <v>55</v>
      </c>
      <c r="D4931">
        <v>55</v>
      </c>
      <c r="E4931">
        <v>55</v>
      </c>
      <c r="F4931">
        <v>55</v>
      </c>
      <c r="G4931">
        <v>55</v>
      </c>
      <c r="H4931">
        <v>55</v>
      </c>
      <c r="I4931">
        <v>55</v>
      </c>
      <c r="J4931">
        <v>55</v>
      </c>
      <c r="K4931">
        <v>55</v>
      </c>
      <c r="L4931">
        <v>55</v>
      </c>
      <c r="M4931">
        <v>55</v>
      </c>
      <c r="N4931">
        <v>55</v>
      </c>
      <c r="O4931">
        <v>55</v>
      </c>
      <c r="P4931">
        <v>55</v>
      </c>
      <c r="Q4931">
        <v>55</v>
      </c>
    </row>
    <row r="4932" spans="1:17" x14ac:dyDescent="0.25">
      <c r="A4932" s="1">
        <v>3608528</v>
      </c>
      <c r="B4932" t="s">
        <v>7702</v>
      </c>
      <c r="C4932">
        <v>54</v>
      </c>
      <c r="D4932">
        <v>54</v>
      </c>
      <c r="E4932">
        <v>54</v>
      </c>
      <c r="F4932">
        <v>54</v>
      </c>
      <c r="G4932">
        <v>54</v>
      </c>
      <c r="H4932">
        <v>54</v>
      </c>
      <c r="I4932">
        <v>54</v>
      </c>
      <c r="J4932">
        <v>54</v>
      </c>
      <c r="K4932">
        <v>54</v>
      </c>
      <c r="L4932">
        <v>54</v>
      </c>
      <c r="M4932">
        <v>54</v>
      </c>
      <c r="N4932">
        <v>54</v>
      </c>
      <c r="O4932">
        <v>54</v>
      </c>
      <c r="P4932">
        <v>54</v>
      </c>
      <c r="Q4932">
        <v>54</v>
      </c>
    </row>
    <row r="4933" spans="1:17" x14ac:dyDescent="0.25">
      <c r="A4933" s="1">
        <v>3608530</v>
      </c>
      <c r="B4933" t="s">
        <v>7703</v>
      </c>
      <c r="C4933">
        <v>60</v>
      </c>
      <c r="D4933">
        <v>60</v>
      </c>
      <c r="E4933">
        <v>60</v>
      </c>
      <c r="F4933">
        <v>60</v>
      </c>
      <c r="G4933">
        <v>60</v>
      </c>
      <c r="H4933">
        <v>60</v>
      </c>
      <c r="I4933">
        <v>60</v>
      </c>
      <c r="J4933">
        <v>60</v>
      </c>
      <c r="K4933">
        <v>60</v>
      </c>
      <c r="L4933">
        <v>60</v>
      </c>
      <c r="M4933">
        <v>60</v>
      </c>
      <c r="N4933">
        <v>60</v>
      </c>
      <c r="O4933">
        <v>60</v>
      </c>
      <c r="P4933">
        <v>60</v>
      </c>
      <c r="Q4933">
        <v>60</v>
      </c>
    </row>
    <row r="4934" spans="1:17" x14ac:dyDescent="0.25">
      <c r="A4934" s="1">
        <v>3608531</v>
      </c>
      <c r="B4934" t="s">
        <v>7704</v>
      </c>
      <c r="C4934">
        <v>60</v>
      </c>
      <c r="D4934">
        <v>60</v>
      </c>
      <c r="E4934">
        <v>60</v>
      </c>
      <c r="F4934">
        <v>60</v>
      </c>
      <c r="G4934">
        <v>60</v>
      </c>
      <c r="H4934">
        <v>60</v>
      </c>
      <c r="I4934">
        <v>60</v>
      </c>
      <c r="J4934">
        <v>60</v>
      </c>
      <c r="K4934">
        <v>60</v>
      </c>
      <c r="L4934">
        <v>60</v>
      </c>
      <c r="M4934">
        <v>60</v>
      </c>
      <c r="N4934">
        <v>60</v>
      </c>
      <c r="O4934">
        <v>60</v>
      </c>
      <c r="P4934">
        <v>60</v>
      </c>
      <c r="Q4934">
        <v>60</v>
      </c>
    </row>
    <row r="4935" spans="1:17" x14ac:dyDescent="0.25">
      <c r="A4935" s="1">
        <v>3608532</v>
      </c>
      <c r="B4935" t="s">
        <v>7705</v>
      </c>
      <c r="C4935">
        <v>54</v>
      </c>
      <c r="D4935">
        <v>54</v>
      </c>
      <c r="E4935">
        <v>54</v>
      </c>
      <c r="F4935">
        <v>54</v>
      </c>
      <c r="G4935">
        <v>54</v>
      </c>
      <c r="H4935">
        <v>54</v>
      </c>
      <c r="I4935">
        <v>54</v>
      </c>
      <c r="J4935">
        <v>54</v>
      </c>
      <c r="K4935">
        <v>54</v>
      </c>
      <c r="L4935">
        <v>54</v>
      </c>
      <c r="M4935">
        <v>54</v>
      </c>
      <c r="N4935">
        <v>54</v>
      </c>
      <c r="O4935">
        <v>54</v>
      </c>
      <c r="P4935">
        <v>54</v>
      </c>
      <c r="Q4935">
        <v>54</v>
      </c>
    </row>
    <row r="4936" spans="1:17" x14ac:dyDescent="0.25">
      <c r="A4936" s="1">
        <v>3608535</v>
      </c>
      <c r="B4936" t="s">
        <v>7706</v>
      </c>
      <c r="C4936">
        <v>55</v>
      </c>
      <c r="D4936">
        <v>55</v>
      </c>
      <c r="E4936">
        <v>55</v>
      </c>
      <c r="F4936">
        <v>55</v>
      </c>
      <c r="G4936">
        <v>55</v>
      </c>
      <c r="H4936">
        <v>55</v>
      </c>
      <c r="I4936">
        <v>55</v>
      </c>
      <c r="J4936">
        <v>55</v>
      </c>
      <c r="K4936">
        <v>55</v>
      </c>
      <c r="L4936">
        <v>55</v>
      </c>
      <c r="M4936">
        <v>55</v>
      </c>
      <c r="N4936">
        <v>55</v>
      </c>
      <c r="O4936">
        <v>55</v>
      </c>
      <c r="P4936">
        <v>55</v>
      </c>
      <c r="Q4936">
        <v>55</v>
      </c>
    </row>
    <row r="4937" spans="1:17" x14ac:dyDescent="0.25">
      <c r="A4937" s="1">
        <v>3608537</v>
      </c>
      <c r="B4937" t="s">
        <v>7707</v>
      </c>
      <c r="C4937">
        <v>57</v>
      </c>
      <c r="D4937">
        <v>57</v>
      </c>
      <c r="E4937">
        <v>57</v>
      </c>
      <c r="F4937">
        <v>57</v>
      </c>
      <c r="G4937">
        <v>57</v>
      </c>
      <c r="H4937">
        <v>57</v>
      </c>
      <c r="I4937">
        <v>57</v>
      </c>
      <c r="J4937">
        <v>57</v>
      </c>
      <c r="K4937">
        <v>57</v>
      </c>
      <c r="L4937">
        <v>57</v>
      </c>
      <c r="M4937">
        <v>57</v>
      </c>
      <c r="N4937">
        <v>57</v>
      </c>
      <c r="O4937">
        <v>57</v>
      </c>
      <c r="P4937">
        <v>57</v>
      </c>
      <c r="Q4937">
        <v>57</v>
      </c>
    </row>
    <row r="4938" spans="1:17" x14ac:dyDescent="0.25">
      <c r="A4938" s="1">
        <v>3608538</v>
      </c>
      <c r="B4938" t="s">
        <v>7708</v>
      </c>
      <c r="C4938">
        <v>60</v>
      </c>
      <c r="D4938">
        <v>60</v>
      </c>
      <c r="E4938">
        <v>60</v>
      </c>
      <c r="F4938">
        <v>60</v>
      </c>
      <c r="G4938">
        <v>60</v>
      </c>
      <c r="H4938">
        <v>60</v>
      </c>
      <c r="I4938">
        <v>60</v>
      </c>
      <c r="J4938">
        <v>60</v>
      </c>
      <c r="K4938">
        <v>60</v>
      </c>
      <c r="L4938">
        <v>60</v>
      </c>
      <c r="M4938">
        <v>60</v>
      </c>
      <c r="N4938">
        <v>60</v>
      </c>
      <c r="O4938">
        <v>60</v>
      </c>
      <c r="P4938">
        <v>60</v>
      </c>
      <c r="Q4938">
        <v>60</v>
      </c>
    </row>
    <row r="4939" spans="1:17" x14ac:dyDescent="0.25">
      <c r="A4939" s="1">
        <v>3608539</v>
      </c>
      <c r="B4939" t="s">
        <v>7709</v>
      </c>
      <c r="C4939">
        <v>54</v>
      </c>
      <c r="D4939">
        <v>54</v>
      </c>
      <c r="E4939">
        <v>54</v>
      </c>
      <c r="F4939">
        <v>54</v>
      </c>
      <c r="G4939">
        <v>54</v>
      </c>
      <c r="H4939">
        <v>54</v>
      </c>
      <c r="I4939">
        <v>54</v>
      </c>
      <c r="J4939">
        <v>54</v>
      </c>
      <c r="K4939">
        <v>54</v>
      </c>
      <c r="L4939">
        <v>54</v>
      </c>
      <c r="M4939">
        <v>54</v>
      </c>
      <c r="N4939">
        <v>54</v>
      </c>
      <c r="O4939">
        <v>54</v>
      </c>
      <c r="P4939">
        <v>54</v>
      </c>
      <c r="Q4939">
        <v>54</v>
      </c>
    </row>
    <row r="4940" spans="1:17" x14ac:dyDescent="0.25">
      <c r="A4940" s="1">
        <v>3608540</v>
      </c>
      <c r="B4940" t="s">
        <v>7710</v>
      </c>
      <c r="C4940">
        <v>54</v>
      </c>
      <c r="D4940">
        <v>54</v>
      </c>
      <c r="E4940">
        <v>54</v>
      </c>
      <c r="F4940">
        <v>54</v>
      </c>
      <c r="G4940">
        <v>54</v>
      </c>
      <c r="H4940">
        <v>54</v>
      </c>
      <c r="I4940">
        <v>54</v>
      </c>
      <c r="J4940">
        <v>54</v>
      </c>
      <c r="K4940">
        <v>54</v>
      </c>
      <c r="L4940">
        <v>54</v>
      </c>
      <c r="M4940">
        <v>54</v>
      </c>
      <c r="N4940">
        <v>54</v>
      </c>
      <c r="O4940">
        <v>54</v>
      </c>
      <c r="P4940">
        <v>54</v>
      </c>
      <c r="Q4940">
        <v>54</v>
      </c>
    </row>
    <row r="4941" spans="1:17" x14ac:dyDescent="0.25">
      <c r="A4941" s="1">
        <v>3608545</v>
      </c>
      <c r="B4941" t="s">
        <v>7711</v>
      </c>
      <c r="C4941">
        <v>60</v>
      </c>
      <c r="D4941">
        <v>60</v>
      </c>
      <c r="E4941">
        <v>60</v>
      </c>
      <c r="F4941">
        <v>60</v>
      </c>
      <c r="G4941">
        <v>60</v>
      </c>
      <c r="H4941">
        <v>60</v>
      </c>
      <c r="I4941">
        <v>60</v>
      </c>
      <c r="J4941">
        <v>60</v>
      </c>
      <c r="K4941">
        <v>60</v>
      </c>
      <c r="L4941">
        <v>60</v>
      </c>
      <c r="M4941">
        <v>60</v>
      </c>
      <c r="N4941">
        <v>60</v>
      </c>
      <c r="O4941">
        <v>60</v>
      </c>
      <c r="P4941">
        <v>60</v>
      </c>
      <c r="Q4941">
        <v>60</v>
      </c>
    </row>
    <row r="4942" spans="1:17" x14ac:dyDescent="0.25">
      <c r="A4942" s="1">
        <v>3608548</v>
      </c>
      <c r="B4942" t="s">
        <v>7712</v>
      </c>
      <c r="C4942">
        <v>60</v>
      </c>
      <c r="D4942">
        <v>60</v>
      </c>
      <c r="E4942">
        <v>60</v>
      </c>
      <c r="F4942">
        <v>60</v>
      </c>
      <c r="G4942">
        <v>60</v>
      </c>
      <c r="H4942">
        <v>60</v>
      </c>
      <c r="I4942">
        <v>60</v>
      </c>
      <c r="J4942">
        <v>60</v>
      </c>
      <c r="K4942">
        <v>60</v>
      </c>
      <c r="L4942">
        <v>60</v>
      </c>
      <c r="M4942">
        <v>60</v>
      </c>
      <c r="N4942">
        <v>60</v>
      </c>
      <c r="O4942">
        <v>60</v>
      </c>
      <c r="P4942">
        <v>60</v>
      </c>
      <c r="Q4942">
        <v>60</v>
      </c>
    </row>
    <row r="4943" spans="1:17" x14ac:dyDescent="0.25">
      <c r="A4943" s="1">
        <v>3608549</v>
      </c>
      <c r="B4943" t="s">
        <v>7713</v>
      </c>
      <c r="C4943">
        <v>60</v>
      </c>
      <c r="D4943">
        <v>60</v>
      </c>
      <c r="E4943">
        <v>60</v>
      </c>
      <c r="F4943">
        <v>60</v>
      </c>
      <c r="G4943">
        <v>60</v>
      </c>
      <c r="H4943">
        <v>60</v>
      </c>
      <c r="I4943">
        <v>60</v>
      </c>
      <c r="J4943">
        <v>60</v>
      </c>
      <c r="K4943">
        <v>60</v>
      </c>
      <c r="L4943">
        <v>60</v>
      </c>
      <c r="M4943">
        <v>60</v>
      </c>
      <c r="N4943">
        <v>60</v>
      </c>
      <c r="O4943">
        <v>60</v>
      </c>
      <c r="P4943">
        <v>60</v>
      </c>
      <c r="Q4943">
        <v>60</v>
      </c>
    </row>
    <row r="4944" spans="1:17" x14ac:dyDescent="0.25">
      <c r="A4944" s="1">
        <v>3608551</v>
      </c>
      <c r="B4944" t="s">
        <v>7714</v>
      </c>
      <c r="C4944">
        <v>57</v>
      </c>
      <c r="D4944">
        <v>57</v>
      </c>
      <c r="E4944">
        <v>57</v>
      </c>
      <c r="F4944">
        <v>57</v>
      </c>
      <c r="G4944">
        <v>57</v>
      </c>
      <c r="H4944">
        <v>57</v>
      </c>
      <c r="I4944">
        <v>57</v>
      </c>
      <c r="J4944">
        <v>57</v>
      </c>
      <c r="K4944">
        <v>57</v>
      </c>
      <c r="L4944">
        <v>57</v>
      </c>
      <c r="M4944">
        <v>57</v>
      </c>
      <c r="N4944">
        <v>57</v>
      </c>
      <c r="O4944">
        <v>57</v>
      </c>
      <c r="P4944">
        <v>57</v>
      </c>
      <c r="Q4944">
        <v>57</v>
      </c>
    </row>
    <row r="4945" spans="1:17" x14ac:dyDescent="0.25">
      <c r="A4945" s="1">
        <v>3608553</v>
      </c>
      <c r="B4945" t="s">
        <v>7715</v>
      </c>
      <c r="C4945">
        <v>60</v>
      </c>
      <c r="D4945">
        <v>60</v>
      </c>
      <c r="E4945">
        <v>60</v>
      </c>
      <c r="F4945">
        <v>60</v>
      </c>
      <c r="G4945">
        <v>60</v>
      </c>
      <c r="H4945">
        <v>60</v>
      </c>
      <c r="I4945">
        <v>60</v>
      </c>
      <c r="J4945">
        <v>60</v>
      </c>
      <c r="K4945">
        <v>60</v>
      </c>
      <c r="L4945">
        <v>60</v>
      </c>
      <c r="M4945">
        <v>60</v>
      </c>
      <c r="N4945">
        <v>60</v>
      </c>
      <c r="O4945">
        <v>60</v>
      </c>
      <c r="P4945">
        <v>60</v>
      </c>
      <c r="Q4945">
        <v>60</v>
      </c>
    </row>
    <row r="4946" spans="1:17" x14ac:dyDescent="0.25">
      <c r="A4946" s="1">
        <v>3608554</v>
      </c>
      <c r="B4946" t="s">
        <v>7716</v>
      </c>
      <c r="C4946">
        <v>54</v>
      </c>
      <c r="D4946">
        <v>54</v>
      </c>
      <c r="E4946">
        <v>54</v>
      </c>
      <c r="F4946">
        <v>54</v>
      </c>
      <c r="G4946">
        <v>54</v>
      </c>
      <c r="H4946">
        <v>54</v>
      </c>
      <c r="I4946">
        <v>54</v>
      </c>
      <c r="J4946">
        <v>54</v>
      </c>
      <c r="K4946">
        <v>54</v>
      </c>
      <c r="L4946">
        <v>54</v>
      </c>
      <c r="M4946">
        <v>54</v>
      </c>
      <c r="N4946">
        <v>54</v>
      </c>
      <c r="O4946">
        <v>54</v>
      </c>
      <c r="P4946">
        <v>54</v>
      </c>
      <c r="Q4946">
        <v>54</v>
      </c>
    </row>
    <row r="4947" spans="1:17" x14ac:dyDescent="0.25">
      <c r="A4947" s="1">
        <v>3608556</v>
      </c>
      <c r="B4947" t="s">
        <v>7717</v>
      </c>
      <c r="C4947">
        <v>54</v>
      </c>
      <c r="D4947">
        <v>54</v>
      </c>
      <c r="E4947">
        <v>54</v>
      </c>
      <c r="F4947">
        <v>54</v>
      </c>
      <c r="G4947">
        <v>54</v>
      </c>
      <c r="H4947">
        <v>54</v>
      </c>
      <c r="I4947">
        <v>54</v>
      </c>
      <c r="J4947">
        <v>54</v>
      </c>
      <c r="K4947">
        <v>54</v>
      </c>
      <c r="L4947">
        <v>54</v>
      </c>
      <c r="M4947">
        <v>54</v>
      </c>
      <c r="N4947">
        <v>54</v>
      </c>
      <c r="O4947">
        <v>54</v>
      </c>
      <c r="P4947">
        <v>54</v>
      </c>
      <c r="Q4947">
        <v>54</v>
      </c>
    </row>
    <row r="4948" spans="1:17" x14ac:dyDescent="0.25">
      <c r="A4948" s="1">
        <v>3608558</v>
      </c>
      <c r="B4948" t="s">
        <v>7718</v>
      </c>
      <c r="C4948">
        <v>54</v>
      </c>
      <c r="D4948">
        <v>54</v>
      </c>
      <c r="E4948">
        <v>54</v>
      </c>
      <c r="F4948">
        <v>54</v>
      </c>
      <c r="G4948">
        <v>54</v>
      </c>
      <c r="H4948">
        <v>54</v>
      </c>
      <c r="I4948">
        <v>54</v>
      </c>
      <c r="J4948">
        <v>54</v>
      </c>
      <c r="K4948">
        <v>54</v>
      </c>
      <c r="L4948">
        <v>54</v>
      </c>
      <c r="M4948">
        <v>54</v>
      </c>
      <c r="N4948">
        <v>54</v>
      </c>
      <c r="O4948">
        <v>54</v>
      </c>
      <c r="P4948">
        <v>54</v>
      </c>
      <c r="Q4948">
        <v>54</v>
      </c>
    </row>
    <row r="4949" spans="1:17" x14ac:dyDescent="0.25">
      <c r="A4949" s="1">
        <v>3608559</v>
      </c>
      <c r="B4949" t="s">
        <v>7719</v>
      </c>
      <c r="C4949">
        <v>56</v>
      </c>
      <c r="D4949">
        <v>56</v>
      </c>
      <c r="E4949">
        <v>56</v>
      </c>
      <c r="F4949">
        <v>56</v>
      </c>
      <c r="G4949">
        <v>56</v>
      </c>
      <c r="H4949">
        <v>56</v>
      </c>
      <c r="I4949">
        <v>56</v>
      </c>
      <c r="J4949">
        <v>56</v>
      </c>
      <c r="K4949">
        <v>56</v>
      </c>
      <c r="L4949">
        <v>56</v>
      </c>
      <c r="M4949">
        <v>56</v>
      </c>
      <c r="N4949">
        <v>56</v>
      </c>
      <c r="O4949">
        <v>56</v>
      </c>
      <c r="P4949">
        <v>56</v>
      </c>
      <c r="Q4949">
        <v>56</v>
      </c>
    </row>
    <row r="4950" spans="1:17" x14ac:dyDescent="0.25">
      <c r="A4950" s="1">
        <v>3608560</v>
      </c>
      <c r="B4950" t="s">
        <v>7720</v>
      </c>
      <c r="C4950">
        <v>60</v>
      </c>
      <c r="D4950">
        <v>60</v>
      </c>
      <c r="E4950">
        <v>60</v>
      </c>
      <c r="F4950">
        <v>60</v>
      </c>
      <c r="G4950">
        <v>60</v>
      </c>
      <c r="H4950">
        <v>60</v>
      </c>
      <c r="I4950">
        <v>60</v>
      </c>
      <c r="J4950">
        <v>60</v>
      </c>
      <c r="K4950">
        <v>60</v>
      </c>
      <c r="L4950">
        <v>60</v>
      </c>
      <c r="M4950">
        <v>60</v>
      </c>
      <c r="N4950">
        <v>60</v>
      </c>
      <c r="O4950">
        <v>60</v>
      </c>
      <c r="P4950">
        <v>60</v>
      </c>
      <c r="Q4950">
        <v>60</v>
      </c>
    </row>
    <row r="4951" spans="1:17" x14ac:dyDescent="0.25">
      <c r="A4951" s="1">
        <v>3608562</v>
      </c>
      <c r="B4951" t="s">
        <v>7721</v>
      </c>
      <c r="C4951">
        <v>54</v>
      </c>
      <c r="D4951">
        <v>54</v>
      </c>
      <c r="E4951">
        <v>54</v>
      </c>
      <c r="F4951">
        <v>54</v>
      </c>
      <c r="G4951">
        <v>54</v>
      </c>
      <c r="H4951">
        <v>54</v>
      </c>
      <c r="I4951">
        <v>54</v>
      </c>
      <c r="J4951">
        <v>54</v>
      </c>
      <c r="K4951">
        <v>54</v>
      </c>
      <c r="L4951">
        <v>54</v>
      </c>
      <c r="M4951">
        <v>54</v>
      </c>
      <c r="N4951">
        <v>54</v>
      </c>
      <c r="O4951">
        <v>54</v>
      </c>
      <c r="P4951">
        <v>54</v>
      </c>
      <c r="Q4951">
        <v>54</v>
      </c>
    </row>
    <row r="4952" spans="1:17" x14ac:dyDescent="0.25">
      <c r="A4952" s="1">
        <v>3608564</v>
      </c>
      <c r="B4952" t="s">
        <v>7722</v>
      </c>
      <c r="C4952">
        <v>60</v>
      </c>
      <c r="D4952">
        <v>60</v>
      </c>
      <c r="E4952">
        <v>60</v>
      </c>
      <c r="F4952">
        <v>60</v>
      </c>
      <c r="G4952">
        <v>60</v>
      </c>
      <c r="H4952">
        <v>60</v>
      </c>
      <c r="I4952">
        <v>60</v>
      </c>
      <c r="J4952">
        <v>60</v>
      </c>
      <c r="K4952">
        <v>60</v>
      </c>
      <c r="L4952">
        <v>60</v>
      </c>
      <c r="M4952">
        <v>60</v>
      </c>
      <c r="N4952">
        <v>60</v>
      </c>
      <c r="O4952">
        <v>60</v>
      </c>
      <c r="P4952">
        <v>60</v>
      </c>
      <c r="Q4952">
        <v>60</v>
      </c>
    </row>
    <row r="4953" spans="1:17" x14ac:dyDescent="0.25">
      <c r="A4953" s="1">
        <v>3608565</v>
      </c>
      <c r="B4953" t="s">
        <v>7723</v>
      </c>
      <c r="C4953">
        <v>60</v>
      </c>
      <c r="D4953">
        <v>60</v>
      </c>
      <c r="E4953">
        <v>60</v>
      </c>
      <c r="F4953">
        <v>60</v>
      </c>
      <c r="G4953">
        <v>60</v>
      </c>
      <c r="H4953">
        <v>60</v>
      </c>
      <c r="I4953">
        <v>60</v>
      </c>
      <c r="J4953">
        <v>60</v>
      </c>
      <c r="K4953">
        <v>60</v>
      </c>
      <c r="L4953">
        <v>60</v>
      </c>
      <c r="M4953">
        <v>60</v>
      </c>
      <c r="N4953">
        <v>60</v>
      </c>
      <c r="O4953">
        <v>60</v>
      </c>
      <c r="P4953">
        <v>60</v>
      </c>
      <c r="Q4953">
        <v>60</v>
      </c>
    </row>
    <row r="4954" spans="1:17" x14ac:dyDescent="0.25">
      <c r="A4954" s="1">
        <v>3608566</v>
      </c>
      <c r="B4954" t="s">
        <v>7724</v>
      </c>
      <c r="C4954">
        <v>56</v>
      </c>
      <c r="D4954">
        <v>56</v>
      </c>
      <c r="E4954">
        <v>56</v>
      </c>
      <c r="F4954">
        <v>56</v>
      </c>
      <c r="G4954">
        <v>56</v>
      </c>
      <c r="H4954">
        <v>56</v>
      </c>
      <c r="I4954">
        <v>56</v>
      </c>
      <c r="J4954">
        <v>56</v>
      </c>
      <c r="K4954">
        <v>56</v>
      </c>
      <c r="L4954">
        <v>56</v>
      </c>
      <c r="M4954">
        <v>56</v>
      </c>
      <c r="N4954">
        <v>56</v>
      </c>
      <c r="O4954">
        <v>56</v>
      </c>
      <c r="P4954">
        <v>56</v>
      </c>
      <c r="Q4954">
        <v>56</v>
      </c>
    </row>
    <row r="4955" spans="1:17" x14ac:dyDescent="0.25">
      <c r="A4955" s="1">
        <v>3608569</v>
      </c>
      <c r="B4955" t="s">
        <v>7725</v>
      </c>
      <c r="C4955">
        <v>58</v>
      </c>
      <c r="D4955">
        <v>58</v>
      </c>
      <c r="E4955">
        <v>58</v>
      </c>
      <c r="F4955">
        <v>58</v>
      </c>
      <c r="G4955">
        <v>58</v>
      </c>
      <c r="H4955">
        <v>58</v>
      </c>
      <c r="I4955">
        <v>58</v>
      </c>
      <c r="J4955">
        <v>58</v>
      </c>
      <c r="K4955">
        <v>58</v>
      </c>
      <c r="L4955">
        <v>58</v>
      </c>
      <c r="M4955">
        <v>58</v>
      </c>
      <c r="N4955">
        <v>58</v>
      </c>
      <c r="O4955">
        <v>58</v>
      </c>
      <c r="P4955">
        <v>58</v>
      </c>
      <c r="Q4955">
        <v>58</v>
      </c>
    </row>
    <row r="4956" spans="1:17" x14ac:dyDescent="0.25">
      <c r="A4956" s="1">
        <v>3608570</v>
      </c>
      <c r="B4956" t="s">
        <v>7726</v>
      </c>
      <c r="C4956">
        <v>57</v>
      </c>
      <c r="D4956">
        <v>57</v>
      </c>
      <c r="E4956">
        <v>57</v>
      </c>
      <c r="F4956">
        <v>57</v>
      </c>
      <c r="G4956">
        <v>57</v>
      </c>
      <c r="H4956">
        <v>57</v>
      </c>
      <c r="I4956">
        <v>57</v>
      </c>
      <c r="J4956">
        <v>57</v>
      </c>
      <c r="K4956">
        <v>57</v>
      </c>
      <c r="L4956">
        <v>57</v>
      </c>
      <c r="M4956">
        <v>57</v>
      </c>
      <c r="N4956">
        <v>57</v>
      </c>
      <c r="O4956">
        <v>57</v>
      </c>
      <c r="P4956">
        <v>57</v>
      </c>
      <c r="Q4956">
        <v>57</v>
      </c>
    </row>
    <row r="4957" spans="1:17" x14ac:dyDescent="0.25">
      <c r="A4957" s="1">
        <v>3608571</v>
      </c>
      <c r="B4957" t="s">
        <v>7727</v>
      </c>
      <c r="C4957">
        <v>58</v>
      </c>
      <c r="D4957">
        <v>58</v>
      </c>
      <c r="E4957">
        <v>58</v>
      </c>
      <c r="F4957">
        <v>58</v>
      </c>
      <c r="G4957">
        <v>58</v>
      </c>
      <c r="H4957">
        <v>58</v>
      </c>
      <c r="I4957">
        <v>58</v>
      </c>
      <c r="J4957">
        <v>58</v>
      </c>
      <c r="K4957">
        <v>58</v>
      </c>
      <c r="L4957">
        <v>58</v>
      </c>
      <c r="M4957">
        <v>58</v>
      </c>
      <c r="N4957">
        <v>58</v>
      </c>
      <c r="O4957">
        <v>58</v>
      </c>
      <c r="P4957">
        <v>58</v>
      </c>
      <c r="Q4957">
        <v>58</v>
      </c>
    </row>
    <row r="4958" spans="1:17" x14ac:dyDescent="0.25">
      <c r="A4958" s="1">
        <v>3608573</v>
      </c>
      <c r="B4958" t="s">
        <v>7728</v>
      </c>
      <c r="C4958">
        <v>60</v>
      </c>
      <c r="D4958">
        <v>60</v>
      </c>
      <c r="E4958">
        <v>60</v>
      </c>
      <c r="F4958">
        <v>60</v>
      </c>
      <c r="G4958">
        <v>60</v>
      </c>
      <c r="H4958">
        <v>60</v>
      </c>
      <c r="I4958">
        <v>60</v>
      </c>
      <c r="J4958">
        <v>60</v>
      </c>
      <c r="K4958">
        <v>60</v>
      </c>
      <c r="L4958">
        <v>60</v>
      </c>
      <c r="M4958">
        <v>60</v>
      </c>
      <c r="N4958">
        <v>60</v>
      </c>
      <c r="O4958">
        <v>60</v>
      </c>
      <c r="P4958">
        <v>60</v>
      </c>
      <c r="Q4958">
        <v>60</v>
      </c>
    </row>
    <row r="4959" spans="1:17" x14ac:dyDescent="0.25">
      <c r="A4959" s="1">
        <v>3608575</v>
      </c>
      <c r="B4959" t="s">
        <v>7729</v>
      </c>
      <c r="C4959">
        <v>54</v>
      </c>
      <c r="D4959">
        <v>54</v>
      </c>
      <c r="E4959">
        <v>54</v>
      </c>
      <c r="F4959">
        <v>54</v>
      </c>
      <c r="G4959">
        <v>54</v>
      </c>
      <c r="H4959">
        <v>54</v>
      </c>
      <c r="I4959">
        <v>54</v>
      </c>
      <c r="J4959">
        <v>54</v>
      </c>
      <c r="K4959">
        <v>54</v>
      </c>
      <c r="L4959">
        <v>54</v>
      </c>
      <c r="M4959">
        <v>54</v>
      </c>
      <c r="N4959">
        <v>54</v>
      </c>
      <c r="O4959">
        <v>54</v>
      </c>
      <c r="P4959">
        <v>54</v>
      </c>
      <c r="Q4959">
        <v>54</v>
      </c>
    </row>
    <row r="4960" spans="1:17" x14ac:dyDescent="0.25">
      <c r="A4960" s="1">
        <v>3608576</v>
      </c>
      <c r="B4960" t="s">
        <v>7730</v>
      </c>
      <c r="C4960">
        <v>54</v>
      </c>
      <c r="D4960">
        <v>54</v>
      </c>
      <c r="E4960">
        <v>54</v>
      </c>
      <c r="F4960">
        <v>54</v>
      </c>
      <c r="G4960">
        <v>54</v>
      </c>
      <c r="H4960">
        <v>54</v>
      </c>
      <c r="I4960">
        <v>54</v>
      </c>
      <c r="J4960">
        <v>54</v>
      </c>
      <c r="K4960">
        <v>54</v>
      </c>
      <c r="L4960">
        <v>54</v>
      </c>
      <c r="M4960">
        <v>54</v>
      </c>
      <c r="N4960">
        <v>54</v>
      </c>
      <c r="O4960">
        <v>54</v>
      </c>
      <c r="P4960">
        <v>54</v>
      </c>
      <c r="Q4960">
        <v>54</v>
      </c>
    </row>
    <row r="4961" spans="1:17" x14ac:dyDescent="0.25">
      <c r="A4961" s="1">
        <v>3608577</v>
      </c>
      <c r="B4961" t="s">
        <v>7731</v>
      </c>
      <c r="C4961">
        <v>60</v>
      </c>
      <c r="D4961">
        <v>60</v>
      </c>
      <c r="E4961">
        <v>60</v>
      </c>
      <c r="F4961">
        <v>60</v>
      </c>
      <c r="G4961">
        <v>60</v>
      </c>
      <c r="H4961">
        <v>60</v>
      </c>
      <c r="I4961">
        <v>60</v>
      </c>
      <c r="J4961">
        <v>60</v>
      </c>
      <c r="K4961">
        <v>60</v>
      </c>
      <c r="L4961">
        <v>60</v>
      </c>
      <c r="M4961">
        <v>60</v>
      </c>
      <c r="N4961">
        <v>60</v>
      </c>
      <c r="O4961">
        <v>60</v>
      </c>
      <c r="P4961">
        <v>60</v>
      </c>
      <c r="Q4961">
        <v>60</v>
      </c>
    </row>
    <row r="4962" spans="1:17" x14ac:dyDescent="0.25">
      <c r="A4962" s="1">
        <v>3608578</v>
      </c>
      <c r="B4962" t="s">
        <v>7732</v>
      </c>
      <c r="C4962">
        <v>60</v>
      </c>
      <c r="D4962">
        <v>60</v>
      </c>
      <c r="E4962">
        <v>60</v>
      </c>
      <c r="F4962">
        <v>60</v>
      </c>
      <c r="G4962">
        <v>60</v>
      </c>
      <c r="H4962">
        <v>60</v>
      </c>
      <c r="I4962">
        <v>60</v>
      </c>
      <c r="J4962">
        <v>60</v>
      </c>
      <c r="K4962">
        <v>60</v>
      </c>
      <c r="L4962">
        <v>60</v>
      </c>
      <c r="M4962">
        <v>60</v>
      </c>
      <c r="N4962">
        <v>60</v>
      </c>
      <c r="O4962">
        <v>60</v>
      </c>
      <c r="P4962">
        <v>60</v>
      </c>
      <c r="Q4962">
        <v>60</v>
      </c>
    </row>
    <row r="4963" spans="1:17" x14ac:dyDescent="0.25">
      <c r="A4963" s="1">
        <v>3608583</v>
      </c>
      <c r="B4963" t="s">
        <v>7733</v>
      </c>
      <c r="C4963">
        <v>54</v>
      </c>
      <c r="D4963">
        <v>54</v>
      </c>
      <c r="E4963">
        <v>54</v>
      </c>
      <c r="F4963">
        <v>54</v>
      </c>
      <c r="G4963">
        <v>54</v>
      </c>
      <c r="H4963">
        <v>54</v>
      </c>
      <c r="I4963">
        <v>54</v>
      </c>
      <c r="J4963">
        <v>54</v>
      </c>
      <c r="K4963">
        <v>54</v>
      </c>
      <c r="L4963">
        <v>54</v>
      </c>
      <c r="M4963">
        <v>54</v>
      </c>
      <c r="N4963">
        <v>54</v>
      </c>
      <c r="O4963">
        <v>54</v>
      </c>
      <c r="P4963">
        <v>54</v>
      </c>
      <c r="Q4963">
        <v>54</v>
      </c>
    </row>
    <row r="4964" spans="1:17" x14ac:dyDescent="0.25">
      <c r="A4964" s="1">
        <v>3608584</v>
      </c>
      <c r="B4964" t="s">
        <v>7734</v>
      </c>
      <c r="C4964">
        <v>60</v>
      </c>
      <c r="D4964">
        <v>60</v>
      </c>
      <c r="E4964">
        <v>60</v>
      </c>
      <c r="F4964">
        <v>60</v>
      </c>
      <c r="G4964">
        <v>60</v>
      </c>
      <c r="H4964">
        <v>60</v>
      </c>
      <c r="I4964">
        <v>60</v>
      </c>
      <c r="J4964">
        <v>60</v>
      </c>
      <c r="K4964">
        <v>60</v>
      </c>
      <c r="L4964">
        <v>60</v>
      </c>
      <c r="M4964">
        <v>60</v>
      </c>
      <c r="N4964">
        <v>60</v>
      </c>
      <c r="O4964">
        <v>60</v>
      </c>
      <c r="P4964">
        <v>60</v>
      </c>
      <c r="Q4964">
        <v>60</v>
      </c>
    </row>
    <row r="4965" spans="1:17" x14ac:dyDescent="0.25">
      <c r="A4965" s="1">
        <v>3608585</v>
      </c>
      <c r="B4965" t="s">
        <v>7735</v>
      </c>
      <c r="C4965">
        <v>56</v>
      </c>
      <c r="D4965">
        <v>56</v>
      </c>
      <c r="E4965">
        <v>56</v>
      </c>
      <c r="F4965">
        <v>56</v>
      </c>
      <c r="G4965">
        <v>56</v>
      </c>
      <c r="H4965">
        <v>56</v>
      </c>
      <c r="I4965">
        <v>56</v>
      </c>
      <c r="J4965">
        <v>56</v>
      </c>
      <c r="K4965">
        <v>56</v>
      </c>
      <c r="L4965">
        <v>56</v>
      </c>
      <c r="M4965">
        <v>56</v>
      </c>
      <c r="N4965">
        <v>56</v>
      </c>
      <c r="O4965">
        <v>56</v>
      </c>
      <c r="P4965">
        <v>56</v>
      </c>
      <c r="Q4965">
        <v>56</v>
      </c>
    </row>
    <row r="4966" spans="1:17" x14ac:dyDescent="0.25">
      <c r="A4966" s="1">
        <v>3608587</v>
      </c>
      <c r="B4966" t="s">
        <v>7736</v>
      </c>
      <c r="C4966">
        <v>57</v>
      </c>
      <c r="D4966">
        <v>57</v>
      </c>
      <c r="E4966">
        <v>57</v>
      </c>
      <c r="F4966">
        <v>57</v>
      </c>
      <c r="G4966">
        <v>57</v>
      </c>
      <c r="H4966">
        <v>57</v>
      </c>
      <c r="I4966">
        <v>57</v>
      </c>
      <c r="J4966">
        <v>57</v>
      </c>
      <c r="K4966">
        <v>57</v>
      </c>
      <c r="L4966">
        <v>57</v>
      </c>
      <c r="M4966">
        <v>57</v>
      </c>
      <c r="N4966">
        <v>57</v>
      </c>
      <c r="O4966">
        <v>57</v>
      </c>
      <c r="P4966">
        <v>57</v>
      </c>
      <c r="Q4966">
        <v>57</v>
      </c>
    </row>
    <row r="4967" spans="1:17" x14ac:dyDescent="0.25">
      <c r="A4967" s="1">
        <v>3608591</v>
      </c>
      <c r="B4967" t="s">
        <v>7737</v>
      </c>
      <c r="C4967">
        <v>57</v>
      </c>
      <c r="D4967">
        <v>57</v>
      </c>
      <c r="E4967">
        <v>57</v>
      </c>
      <c r="F4967">
        <v>57</v>
      </c>
      <c r="G4967">
        <v>57</v>
      </c>
      <c r="H4967">
        <v>57</v>
      </c>
      <c r="I4967">
        <v>57</v>
      </c>
      <c r="J4967">
        <v>57</v>
      </c>
      <c r="K4967">
        <v>57</v>
      </c>
      <c r="L4967">
        <v>57</v>
      </c>
      <c r="M4967">
        <v>57</v>
      </c>
      <c r="N4967">
        <v>57</v>
      </c>
      <c r="O4967">
        <v>57</v>
      </c>
      <c r="P4967">
        <v>57</v>
      </c>
      <c r="Q4967">
        <v>57</v>
      </c>
    </row>
    <row r="4968" spans="1:17" x14ac:dyDescent="0.25">
      <c r="A4968" s="1">
        <v>3608592</v>
      </c>
      <c r="B4968" t="s">
        <v>7738</v>
      </c>
      <c r="C4968">
        <v>54</v>
      </c>
      <c r="D4968">
        <v>54</v>
      </c>
      <c r="E4968">
        <v>54</v>
      </c>
      <c r="F4968">
        <v>54</v>
      </c>
      <c r="G4968">
        <v>54</v>
      </c>
      <c r="H4968">
        <v>54</v>
      </c>
      <c r="I4968">
        <v>54</v>
      </c>
      <c r="J4968">
        <v>54</v>
      </c>
      <c r="K4968">
        <v>54</v>
      </c>
      <c r="L4968">
        <v>54</v>
      </c>
      <c r="M4968">
        <v>54</v>
      </c>
      <c r="N4968">
        <v>54</v>
      </c>
      <c r="O4968">
        <v>54</v>
      </c>
      <c r="P4968">
        <v>54</v>
      </c>
      <c r="Q4968">
        <v>54</v>
      </c>
    </row>
    <row r="4969" spans="1:17" x14ac:dyDescent="0.25">
      <c r="A4969" s="1">
        <v>3608593</v>
      </c>
      <c r="B4969" t="s">
        <v>7739</v>
      </c>
      <c r="C4969">
        <v>60</v>
      </c>
      <c r="D4969">
        <v>60</v>
      </c>
      <c r="E4969">
        <v>60</v>
      </c>
      <c r="F4969">
        <v>60</v>
      </c>
      <c r="G4969">
        <v>60</v>
      </c>
      <c r="H4969">
        <v>60</v>
      </c>
      <c r="I4969">
        <v>60</v>
      </c>
      <c r="J4969">
        <v>60</v>
      </c>
      <c r="K4969">
        <v>60</v>
      </c>
      <c r="L4969">
        <v>60</v>
      </c>
      <c r="M4969">
        <v>60</v>
      </c>
      <c r="N4969">
        <v>60</v>
      </c>
      <c r="O4969">
        <v>60</v>
      </c>
      <c r="P4969">
        <v>60</v>
      </c>
      <c r="Q4969">
        <v>60</v>
      </c>
    </row>
    <row r="4970" spans="1:17" x14ac:dyDescent="0.25">
      <c r="A4970" s="1">
        <v>3608594</v>
      </c>
      <c r="B4970" t="s">
        <v>7740</v>
      </c>
      <c r="C4970">
        <v>60</v>
      </c>
      <c r="D4970">
        <v>60</v>
      </c>
      <c r="E4970">
        <v>60</v>
      </c>
      <c r="F4970">
        <v>60</v>
      </c>
      <c r="G4970">
        <v>60</v>
      </c>
      <c r="H4970">
        <v>60</v>
      </c>
      <c r="I4970">
        <v>60</v>
      </c>
      <c r="J4970">
        <v>60</v>
      </c>
      <c r="K4970">
        <v>60</v>
      </c>
      <c r="L4970">
        <v>60</v>
      </c>
      <c r="M4970">
        <v>60</v>
      </c>
      <c r="N4970">
        <v>60</v>
      </c>
      <c r="O4970">
        <v>60</v>
      </c>
      <c r="P4970">
        <v>60</v>
      </c>
      <c r="Q4970">
        <v>60</v>
      </c>
    </row>
    <row r="4971" spans="1:17" x14ac:dyDescent="0.25">
      <c r="A4971" s="1">
        <v>3608595</v>
      </c>
      <c r="B4971" t="s">
        <v>7741</v>
      </c>
      <c r="C4971">
        <v>60</v>
      </c>
      <c r="D4971">
        <v>60</v>
      </c>
      <c r="E4971">
        <v>60</v>
      </c>
      <c r="F4971">
        <v>60</v>
      </c>
      <c r="G4971">
        <v>60</v>
      </c>
      <c r="H4971">
        <v>60</v>
      </c>
      <c r="I4971">
        <v>60</v>
      </c>
      <c r="J4971">
        <v>60</v>
      </c>
      <c r="K4971">
        <v>60</v>
      </c>
      <c r="L4971">
        <v>60</v>
      </c>
      <c r="M4971">
        <v>60</v>
      </c>
      <c r="N4971">
        <v>60</v>
      </c>
      <c r="O4971">
        <v>60</v>
      </c>
      <c r="P4971">
        <v>60</v>
      </c>
      <c r="Q4971">
        <v>60</v>
      </c>
    </row>
    <row r="4972" spans="1:17" x14ac:dyDescent="0.25">
      <c r="A4972" s="1">
        <v>3608597</v>
      </c>
      <c r="B4972" t="s">
        <v>7742</v>
      </c>
      <c r="C4972">
        <v>60</v>
      </c>
      <c r="D4972">
        <v>60</v>
      </c>
      <c r="E4972">
        <v>60</v>
      </c>
      <c r="F4972">
        <v>60</v>
      </c>
      <c r="G4972">
        <v>60</v>
      </c>
      <c r="H4972">
        <v>60</v>
      </c>
      <c r="I4972">
        <v>60</v>
      </c>
      <c r="J4972">
        <v>60</v>
      </c>
      <c r="K4972">
        <v>60</v>
      </c>
      <c r="L4972">
        <v>60</v>
      </c>
      <c r="M4972">
        <v>60</v>
      </c>
      <c r="N4972">
        <v>60</v>
      </c>
      <c r="O4972">
        <v>60</v>
      </c>
      <c r="P4972">
        <v>60</v>
      </c>
      <c r="Q4972">
        <v>60</v>
      </c>
    </row>
    <row r="4973" spans="1:17" x14ac:dyDescent="0.25">
      <c r="A4973" s="1">
        <v>3608598</v>
      </c>
      <c r="B4973" t="s">
        <v>7743</v>
      </c>
      <c r="C4973">
        <v>60</v>
      </c>
      <c r="D4973">
        <v>60</v>
      </c>
      <c r="E4973">
        <v>60</v>
      </c>
      <c r="F4973">
        <v>60</v>
      </c>
      <c r="G4973">
        <v>60</v>
      </c>
      <c r="H4973">
        <v>60</v>
      </c>
      <c r="I4973">
        <v>60</v>
      </c>
      <c r="J4973">
        <v>60</v>
      </c>
      <c r="K4973">
        <v>60</v>
      </c>
      <c r="L4973">
        <v>60</v>
      </c>
      <c r="M4973">
        <v>60</v>
      </c>
      <c r="N4973">
        <v>60</v>
      </c>
      <c r="O4973">
        <v>60</v>
      </c>
      <c r="P4973">
        <v>60</v>
      </c>
      <c r="Q4973">
        <v>60</v>
      </c>
    </row>
    <row r="4974" spans="1:17" x14ac:dyDescent="0.25">
      <c r="A4974" s="1">
        <v>3608599</v>
      </c>
      <c r="B4974" t="s">
        <v>7744</v>
      </c>
      <c r="C4974">
        <v>60</v>
      </c>
      <c r="D4974">
        <v>60</v>
      </c>
      <c r="E4974">
        <v>60</v>
      </c>
      <c r="F4974">
        <v>60</v>
      </c>
      <c r="G4974">
        <v>60</v>
      </c>
      <c r="H4974">
        <v>60</v>
      </c>
      <c r="I4974">
        <v>60</v>
      </c>
      <c r="J4974">
        <v>60</v>
      </c>
      <c r="K4974">
        <v>60</v>
      </c>
      <c r="L4974">
        <v>60</v>
      </c>
      <c r="M4974">
        <v>60</v>
      </c>
      <c r="N4974">
        <v>60</v>
      </c>
      <c r="O4974">
        <v>60</v>
      </c>
      <c r="P4974">
        <v>60</v>
      </c>
      <c r="Q4974">
        <v>60</v>
      </c>
    </row>
    <row r="4975" spans="1:17" x14ac:dyDescent="0.25">
      <c r="A4975" s="1">
        <v>3608600</v>
      </c>
      <c r="B4975" t="s">
        <v>7745</v>
      </c>
      <c r="C4975">
        <v>60</v>
      </c>
      <c r="D4975">
        <v>60</v>
      </c>
      <c r="E4975">
        <v>60</v>
      </c>
      <c r="F4975">
        <v>60</v>
      </c>
      <c r="G4975">
        <v>60</v>
      </c>
      <c r="H4975">
        <v>60</v>
      </c>
      <c r="I4975">
        <v>60</v>
      </c>
      <c r="J4975">
        <v>60</v>
      </c>
      <c r="K4975">
        <v>60</v>
      </c>
      <c r="L4975">
        <v>60</v>
      </c>
      <c r="M4975">
        <v>60</v>
      </c>
      <c r="N4975">
        <v>60</v>
      </c>
      <c r="O4975">
        <v>60</v>
      </c>
      <c r="P4975">
        <v>60</v>
      </c>
      <c r="Q4975">
        <v>60</v>
      </c>
    </row>
    <row r="4976" spans="1:17" x14ac:dyDescent="0.25">
      <c r="A4976" s="1">
        <v>3608601</v>
      </c>
      <c r="B4976" t="s">
        <v>7746</v>
      </c>
      <c r="C4976">
        <v>60</v>
      </c>
      <c r="D4976">
        <v>60</v>
      </c>
      <c r="E4976">
        <v>60</v>
      </c>
      <c r="F4976">
        <v>60</v>
      </c>
      <c r="G4976">
        <v>60</v>
      </c>
      <c r="H4976">
        <v>60</v>
      </c>
      <c r="I4976">
        <v>60</v>
      </c>
      <c r="J4976">
        <v>60</v>
      </c>
      <c r="K4976">
        <v>60</v>
      </c>
      <c r="L4976">
        <v>60</v>
      </c>
      <c r="M4976">
        <v>60</v>
      </c>
      <c r="N4976">
        <v>60</v>
      </c>
      <c r="O4976">
        <v>60</v>
      </c>
      <c r="P4976">
        <v>60</v>
      </c>
      <c r="Q4976">
        <v>60</v>
      </c>
    </row>
    <row r="4977" spans="1:17" x14ac:dyDescent="0.25">
      <c r="A4977" s="1">
        <v>3608602</v>
      </c>
      <c r="B4977" t="s">
        <v>7747</v>
      </c>
      <c r="C4977">
        <v>60</v>
      </c>
      <c r="D4977">
        <v>60</v>
      </c>
      <c r="E4977">
        <v>60</v>
      </c>
      <c r="F4977">
        <v>60</v>
      </c>
      <c r="G4977">
        <v>60</v>
      </c>
      <c r="H4977">
        <v>60</v>
      </c>
      <c r="I4977">
        <v>60</v>
      </c>
      <c r="J4977">
        <v>60</v>
      </c>
      <c r="K4977">
        <v>60</v>
      </c>
      <c r="L4977">
        <v>60</v>
      </c>
      <c r="M4977">
        <v>60</v>
      </c>
      <c r="N4977">
        <v>60</v>
      </c>
      <c r="O4977">
        <v>60</v>
      </c>
      <c r="P4977">
        <v>60</v>
      </c>
      <c r="Q4977">
        <v>60</v>
      </c>
    </row>
    <row r="4978" spans="1:17" x14ac:dyDescent="0.25">
      <c r="A4978" s="1">
        <v>3608603</v>
      </c>
      <c r="B4978" t="s">
        <v>7748</v>
      </c>
      <c r="C4978">
        <v>60</v>
      </c>
      <c r="D4978">
        <v>60</v>
      </c>
      <c r="E4978">
        <v>60</v>
      </c>
      <c r="F4978">
        <v>60</v>
      </c>
      <c r="G4978">
        <v>60</v>
      </c>
      <c r="H4978">
        <v>60</v>
      </c>
      <c r="I4978">
        <v>60</v>
      </c>
      <c r="J4978">
        <v>60</v>
      </c>
      <c r="K4978">
        <v>60</v>
      </c>
      <c r="L4978">
        <v>60</v>
      </c>
      <c r="M4978">
        <v>60</v>
      </c>
      <c r="N4978">
        <v>60</v>
      </c>
      <c r="O4978">
        <v>60</v>
      </c>
      <c r="P4978">
        <v>60</v>
      </c>
      <c r="Q4978">
        <v>60</v>
      </c>
    </row>
    <row r="4979" spans="1:17" x14ac:dyDescent="0.25">
      <c r="A4979" s="1">
        <v>3608604</v>
      </c>
      <c r="B4979" t="s">
        <v>7749</v>
      </c>
      <c r="C4979">
        <v>60</v>
      </c>
      <c r="D4979">
        <v>60</v>
      </c>
      <c r="E4979">
        <v>60</v>
      </c>
      <c r="F4979">
        <v>60</v>
      </c>
      <c r="G4979">
        <v>60</v>
      </c>
      <c r="H4979">
        <v>60</v>
      </c>
      <c r="I4979">
        <v>60</v>
      </c>
      <c r="J4979">
        <v>60</v>
      </c>
      <c r="K4979">
        <v>60</v>
      </c>
      <c r="L4979">
        <v>60</v>
      </c>
      <c r="M4979">
        <v>60</v>
      </c>
      <c r="N4979">
        <v>60</v>
      </c>
      <c r="O4979">
        <v>60</v>
      </c>
      <c r="P4979">
        <v>60</v>
      </c>
      <c r="Q4979">
        <v>60</v>
      </c>
    </row>
    <row r="4980" spans="1:17" x14ac:dyDescent="0.25">
      <c r="A4980" s="1">
        <v>3608605</v>
      </c>
      <c r="B4980" t="s">
        <v>7750</v>
      </c>
      <c r="C4980">
        <v>60</v>
      </c>
      <c r="D4980">
        <v>60</v>
      </c>
      <c r="E4980">
        <v>60</v>
      </c>
      <c r="F4980">
        <v>60</v>
      </c>
      <c r="G4980">
        <v>60</v>
      </c>
      <c r="H4980">
        <v>60</v>
      </c>
      <c r="I4980">
        <v>60</v>
      </c>
      <c r="J4980">
        <v>60</v>
      </c>
      <c r="K4980">
        <v>60</v>
      </c>
      <c r="L4980">
        <v>60</v>
      </c>
      <c r="M4980">
        <v>60</v>
      </c>
      <c r="N4980">
        <v>60</v>
      </c>
      <c r="O4980">
        <v>60</v>
      </c>
      <c r="P4980">
        <v>60</v>
      </c>
      <c r="Q4980">
        <v>60</v>
      </c>
    </row>
    <row r="4981" spans="1:17" x14ac:dyDescent="0.25">
      <c r="A4981" s="1">
        <v>3608607</v>
      </c>
      <c r="B4981" t="s">
        <v>7751</v>
      </c>
      <c r="C4981">
        <v>60</v>
      </c>
      <c r="D4981">
        <v>60</v>
      </c>
      <c r="E4981">
        <v>60</v>
      </c>
      <c r="F4981">
        <v>60</v>
      </c>
      <c r="G4981">
        <v>60</v>
      </c>
      <c r="H4981">
        <v>60</v>
      </c>
      <c r="I4981">
        <v>60</v>
      </c>
      <c r="J4981">
        <v>60</v>
      </c>
      <c r="K4981">
        <v>60</v>
      </c>
      <c r="L4981">
        <v>60</v>
      </c>
      <c r="M4981">
        <v>60</v>
      </c>
      <c r="N4981">
        <v>60</v>
      </c>
      <c r="O4981">
        <v>60</v>
      </c>
      <c r="P4981">
        <v>60</v>
      </c>
      <c r="Q4981">
        <v>60</v>
      </c>
    </row>
    <row r="4982" spans="1:17" x14ac:dyDescent="0.25">
      <c r="A4982" s="1">
        <v>3608609</v>
      </c>
      <c r="B4982" t="s">
        <v>7752</v>
      </c>
      <c r="C4982">
        <v>60</v>
      </c>
      <c r="D4982">
        <v>60</v>
      </c>
      <c r="E4982">
        <v>60</v>
      </c>
      <c r="F4982">
        <v>60</v>
      </c>
      <c r="G4982">
        <v>60</v>
      </c>
      <c r="H4982">
        <v>60</v>
      </c>
      <c r="I4982">
        <v>60</v>
      </c>
      <c r="J4982">
        <v>60</v>
      </c>
      <c r="K4982">
        <v>60</v>
      </c>
      <c r="L4982">
        <v>60</v>
      </c>
      <c r="M4982">
        <v>60</v>
      </c>
      <c r="N4982">
        <v>60</v>
      </c>
      <c r="O4982">
        <v>60</v>
      </c>
      <c r="P4982">
        <v>60</v>
      </c>
      <c r="Q4982">
        <v>60</v>
      </c>
    </row>
    <row r="4983" spans="1:17" x14ac:dyDescent="0.25">
      <c r="A4983" s="1">
        <v>3608610</v>
      </c>
      <c r="B4983" t="s">
        <v>7753</v>
      </c>
      <c r="C4983">
        <v>60</v>
      </c>
      <c r="D4983">
        <v>60</v>
      </c>
      <c r="E4983">
        <v>60</v>
      </c>
      <c r="F4983">
        <v>60</v>
      </c>
      <c r="G4983">
        <v>60</v>
      </c>
      <c r="H4983">
        <v>60</v>
      </c>
      <c r="I4983">
        <v>60</v>
      </c>
      <c r="J4983">
        <v>60</v>
      </c>
      <c r="K4983">
        <v>60</v>
      </c>
      <c r="L4983">
        <v>60</v>
      </c>
      <c r="M4983">
        <v>60</v>
      </c>
      <c r="N4983">
        <v>60</v>
      </c>
      <c r="O4983">
        <v>60</v>
      </c>
      <c r="P4983">
        <v>60</v>
      </c>
      <c r="Q4983">
        <v>60</v>
      </c>
    </row>
    <row r="4984" spans="1:17" x14ac:dyDescent="0.25">
      <c r="A4984" s="1">
        <v>3608611</v>
      </c>
      <c r="B4984" t="s">
        <v>7754</v>
      </c>
      <c r="C4984">
        <v>60</v>
      </c>
      <c r="D4984">
        <v>60</v>
      </c>
      <c r="E4984">
        <v>60</v>
      </c>
      <c r="F4984">
        <v>60</v>
      </c>
      <c r="G4984">
        <v>60</v>
      </c>
      <c r="H4984">
        <v>60</v>
      </c>
      <c r="I4984">
        <v>60</v>
      </c>
      <c r="J4984">
        <v>60</v>
      </c>
      <c r="K4984">
        <v>60</v>
      </c>
      <c r="L4984">
        <v>60</v>
      </c>
      <c r="M4984">
        <v>60</v>
      </c>
      <c r="N4984">
        <v>60</v>
      </c>
      <c r="O4984">
        <v>60</v>
      </c>
      <c r="P4984">
        <v>60</v>
      </c>
      <c r="Q4984">
        <v>60</v>
      </c>
    </row>
    <row r="4985" spans="1:17" x14ac:dyDescent="0.25">
      <c r="A4985" s="1">
        <v>3608612</v>
      </c>
      <c r="B4985" t="s">
        <v>7755</v>
      </c>
      <c r="C4985">
        <v>56</v>
      </c>
      <c r="D4985">
        <v>56</v>
      </c>
      <c r="E4985">
        <v>56</v>
      </c>
      <c r="F4985">
        <v>56</v>
      </c>
      <c r="G4985">
        <v>56</v>
      </c>
      <c r="H4985">
        <v>56</v>
      </c>
      <c r="I4985">
        <v>56</v>
      </c>
      <c r="J4985">
        <v>56</v>
      </c>
      <c r="K4985">
        <v>56</v>
      </c>
      <c r="L4985">
        <v>56</v>
      </c>
      <c r="M4985">
        <v>56</v>
      </c>
      <c r="N4985">
        <v>56</v>
      </c>
      <c r="O4985">
        <v>56</v>
      </c>
      <c r="P4985">
        <v>56</v>
      </c>
      <c r="Q4985">
        <v>56</v>
      </c>
    </row>
    <row r="4986" spans="1:17" x14ac:dyDescent="0.25">
      <c r="A4986" s="1">
        <v>3608613</v>
      </c>
      <c r="B4986" t="s">
        <v>7756</v>
      </c>
      <c r="C4986">
        <v>55</v>
      </c>
      <c r="D4986">
        <v>55</v>
      </c>
      <c r="E4986">
        <v>55</v>
      </c>
      <c r="F4986">
        <v>55</v>
      </c>
      <c r="G4986">
        <v>55</v>
      </c>
      <c r="H4986">
        <v>55</v>
      </c>
      <c r="I4986">
        <v>55</v>
      </c>
      <c r="J4986">
        <v>55</v>
      </c>
      <c r="K4986">
        <v>55</v>
      </c>
      <c r="L4986">
        <v>55</v>
      </c>
      <c r="M4986">
        <v>55</v>
      </c>
      <c r="N4986">
        <v>55</v>
      </c>
      <c r="O4986">
        <v>55</v>
      </c>
      <c r="P4986">
        <v>55</v>
      </c>
      <c r="Q4986">
        <v>55</v>
      </c>
    </row>
    <row r="4987" spans="1:17" x14ac:dyDescent="0.25">
      <c r="A4987" s="1">
        <v>3608615</v>
      </c>
      <c r="B4987" t="s">
        <v>7757</v>
      </c>
      <c r="C4987">
        <v>60</v>
      </c>
      <c r="D4987">
        <v>60</v>
      </c>
      <c r="E4987">
        <v>60</v>
      </c>
      <c r="F4987">
        <v>60</v>
      </c>
      <c r="G4987">
        <v>60</v>
      </c>
      <c r="H4987">
        <v>60</v>
      </c>
      <c r="I4987">
        <v>60</v>
      </c>
      <c r="J4987">
        <v>60</v>
      </c>
      <c r="K4987">
        <v>60</v>
      </c>
      <c r="L4987">
        <v>60</v>
      </c>
      <c r="M4987">
        <v>60</v>
      </c>
      <c r="N4987">
        <v>60</v>
      </c>
      <c r="O4987">
        <v>60</v>
      </c>
      <c r="P4987">
        <v>60</v>
      </c>
      <c r="Q4987">
        <v>60</v>
      </c>
    </row>
    <row r="4988" spans="1:17" x14ac:dyDescent="0.25">
      <c r="A4988" s="1">
        <v>3608619</v>
      </c>
      <c r="B4988" t="s">
        <v>7758</v>
      </c>
      <c r="C4988">
        <v>60</v>
      </c>
      <c r="D4988">
        <v>60</v>
      </c>
      <c r="E4988">
        <v>60</v>
      </c>
      <c r="F4988">
        <v>60</v>
      </c>
      <c r="G4988">
        <v>60</v>
      </c>
      <c r="H4988">
        <v>60</v>
      </c>
      <c r="I4988">
        <v>60</v>
      </c>
      <c r="J4988">
        <v>60</v>
      </c>
      <c r="K4988">
        <v>60</v>
      </c>
      <c r="L4988">
        <v>60</v>
      </c>
      <c r="M4988">
        <v>60</v>
      </c>
      <c r="N4988">
        <v>60</v>
      </c>
      <c r="O4988">
        <v>60</v>
      </c>
      <c r="P4988">
        <v>60</v>
      </c>
      <c r="Q4988">
        <v>60</v>
      </c>
    </row>
    <row r="4989" spans="1:17" x14ac:dyDescent="0.25">
      <c r="A4989" s="1">
        <v>3608621</v>
      </c>
      <c r="B4989" t="s">
        <v>7759</v>
      </c>
      <c r="C4989">
        <v>63</v>
      </c>
      <c r="D4989">
        <v>63</v>
      </c>
      <c r="E4989">
        <v>63</v>
      </c>
      <c r="F4989">
        <v>63</v>
      </c>
      <c r="G4989">
        <v>63</v>
      </c>
      <c r="H4989">
        <v>63</v>
      </c>
      <c r="I4989">
        <v>63</v>
      </c>
      <c r="J4989">
        <v>63</v>
      </c>
      <c r="K4989">
        <v>63</v>
      </c>
      <c r="L4989">
        <v>63</v>
      </c>
      <c r="M4989">
        <v>63</v>
      </c>
      <c r="N4989">
        <v>63</v>
      </c>
      <c r="O4989">
        <v>63</v>
      </c>
      <c r="P4989">
        <v>63</v>
      </c>
      <c r="Q4989">
        <v>63</v>
      </c>
    </row>
    <row r="4990" spans="1:17" x14ac:dyDescent="0.25">
      <c r="A4990" s="1">
        <v>3608622</v>
      </c>
      <c r="B4990" t="s">
        <v>7760</v>
      </c>
      <c r="C4990">
        <v>63</v>
      </c>
      <c r="D4990">
        <v>63</v>
      </c>
      <c r="E4990">
        <v>63</v>
      </c>
      <c r="F4990">
        <v>63</v>
      </c>
      <c r="G4990">
        <v>63</v>
      </c>
      <c r="H4990">
        <v>63</v>
      </c>
      <c r="I4990">
        <v>63</v>
      </c>
      <c r="J4990">
        <v>63</v>
      </c>
      <c r="K4990">
        <v>63</v>
      </c>
      <c r="L4990">
        <v>63</v>
      </c>
      <c r="M4990">
        <v>63</v>
      </c>
      <c r="N4990">
        <v>63</v>
      </c>
      <c r="O4990">
        <v>63</v>
      </c>
      <c r="P4990">
        <v>63</v>
      </c>
      <c r="Q4990">
        <v>63</v>
      </c>
    </row>
    <row r="4991" spans="1:17" x14ac:dyDescent="0.25">
      <c r="A4991" s="1">
        <v>3608623</v>
      </c>
      <c r="B4991" t="s">
        <v>7761</v>
      </c>
      <c r="C4991">
        <v>63</v>
      </c>
      <c r="D4991">
        <v>63</v>
      </c>
      <c r="E4991">
        <v>63</v>
      </c>
      <c r="F4991">
        <v>63</v>
      </c>
      <c r="G4991">
        <v>63</v>
      </c>
      <c r="H4991">
        <v>63</v>
      </c>
      <c r="I4991">
        <v>63</v>
      </c>
      <c r="J4991">
        <v>63</v>
      </c>
      <c r="K4991">
        <v>63</v>
      </c>
      <c r="L4991">
        <v>63</v>
      </c>
      <c r="M4991">
        <v>63</v>
      </c>
      <c r="N4991">
        <v>63</v>
      </c>
      <c r="O4991">
        <v>63</v>
      </c>
      <c r="P4991">
        <v>63</v>
      </c>
      <c r="Q4991">
        <v>63</v>
      </c>
    </row>
    <row r="4992" spans="1:17" x14ac:dyDescent="0.25">
      <c r="A4992" s="1">
        <v>3608624</v>
      </c>
      <c r="B4992" t="s">
        <v>7762</v>
      </c>
      <c r="C4992">
        <v>61</v>
      </c>
      <c r="D4992">
        <v>61</v>
      </c>
      <c r="E4992">
        <v>61</v>
      </c>
      <c r="F4992">
        <v>61</v>
      </c>
      <c r="G4992">
        <v>61</v>
      </c>
      <c r="H4992">
        <v>61</v>
      </c>
      <c r="I4992">
        <v>61</v>
      </c>
      <c r="J4992">
        <v>61</v>
      </c>
      <c r="K4992">
        <v>61</v>
      </c>
      <c r="L4992">
        <v>61</v>
      </c>
      <c r="M4992">
        <v>61</v>
      </c>
      <c r="N4992">
        <v>61</v>
      </c>
      <c r="O4992">
        <v>61</v>
      </c>
      <c r="P4992">
        <v>61</v>
      </c>
      <c r="Q4992">
        <v>61</v>
      </c>
    </row>
    <row r="4993" spans="1:17" x14ac:dyDescent="0.25">
      <c r="A4993" s="1">
        <v>3608625</v>
      </c>
      <c r="B4993" t="s">
        <v>7763</v>
      </c>
      <c r="C4993">
        <v>57</v>
      </c>
      <c r="D4993">
        <v>57</v>
      </c>
      <c r="E4993">
        <v>57</v>
      </c>
      <c r="F4993">
        <v>57</v>
      </c>
      <c r="G4993">
        <v>57</v>
      </c>
      <c r="H4993">
        <v>57</v>
      </c>
      <c r="I4993">
        <v>57</v>
      </c>
      <c r="J4993">
        <v>57</v>
      </c>
      <c r="K4993">
        <v>57</v>
      </c>
      <c r="L4993">
        <v>57</v>
      </c>
      <c r="M4993">
        <v>57</v>
      </c>
      <c r="N4993">
        <v>57</v>
      </c>
      <c r="O4993">
        <v>57</v>
      </c>
      <c r="P4993">
        <v>57</v>
      </c>
      <c r="Q4993">
        <v>57</v>
      </c>
    </row>
    <row r="4994" spans="1:17" x14ac:dyDescent="0.25">
      <c r="A4994" s="1">
        <v>3608626</v>
      </c>
      <c r="B4994" t="s">
        <v>7764</v>
      </c>
      <c r="C4994">
        <v>62</v>
      </c>
      <c r="D4994">
        <v>62</v>
      </c>
      <c r="E4994">
        <v>62</v>
      </c>
      <c r="F4994">
        <v>62</v>
      </c>
      <c r="G4994">
        <v>62</v>
      </c>
      <c r="H4994">
        <v>62</v>
      </c>
      <c r="I4994">
        <v>62</v>
      </c>
      <c r="J4994">
        <v>62</v>
      </c>
      <c r="K4994">
        <v>62</v>
      </c>
      <c r="L4994">
        <v>62</v>
      </c>
      <c r="M4994">
        <v>62</v>
      </c>
      <c r="N4994">
        <v>62</v>
      </c>
      <c r="O4994">
        <v>62</v>
      </c>
      <c r="P4994">
        <v>62</v>
      </c>
      <c r="Q4994">
        <v>62</v>
      </c>
    </row>
    <row r="4995" spans="1:17" x14ac:dyDescent="0.25">
      <c r="A4995" s="1">
        <v>3608630</v>
      </c>
      <c r="B4995" t="s">
        <v>7765</v>
      </c>
      <c r="C4995">
        <v>63</v>
      </c>
      <c r="D4995">
        <v>63</v>
      </c>
      <c r="E4995">
        <v>63</v>
      </c>
      <c r="F4995">
        <v>63</v>
      </c>
      <c r="G4995">
        <v>63</v>
      </c>
      <c r="H4995">
        <v>63</v>
      </c>
      <c r="I4995">
        <v>63</v>
      </c>
      <c r="J4995">
        <v>63</v>
      </c>
      <c r="K4995">
        <v>63</v>
      </c>
      <c r="L4995">
        <v>63</v>
      </c>
      <c r="M4995">
        <v>63</v>
      </c>
      <c r="N4995">
        <v>63</v>
      </c>
      <c r="O4995">
        <v>63</v>
      </c>
      <c r="P4995">
        <v>63</v>
      </c>
      <c r="Q4995">
        <v>63</v>
      </c>
    </row>
    <row r="4996" spans="1:17" x14ac:dyDescent="0.25">
      <c r="A4996" s="1">
        <v>3608632</v>
      </c>
      <c r="B4996" t="s">
        <v>7766</v>
      </c>
      <c r="C4996">
        <v>63</v>
      </c>
      <c r="D4996">
        <v>63</v>
      </c>
      <c r="E4996">
        <v>63</v>
      </c>
      <c r="F4996">
        <v>63</v>
      </c>
      <c r="G4996">
        <v>63</v>
      </c>
      <c r="H4996">
        <v>63</v>
      </c>
      <c r="I4996">
        <v>63</v>
      </c>
      <c r="J4996">
        <v>63</v>
      </c>
      <c r="K4996">
        <v>63</v>
      </c>
      <c r="L4996">
        <v>63</v>
      </c>
      <c r="M4996">
        <v>63</v>
      </c>
      <c r="N4996">
        <v>63</v>
      </c>
      <c r="O4996">
        <v>63</v>
      </c>
      <c r="P4996">
        <v>63</v>
      </c>
      <c r="Q4996">
        <v>63</v>
      </c>
    </row>
    <row r="4997" spans="1:17" x14ac:dyDescent="0.25">
      <c r="A4997" s="1">
        <v>3608635</v>
      </c>
      <c r="B4997" t="s">
        <v>7767</v>
      </c>
      <c r="C4997">
        <v>62.5</v>
      </c>
      <c r="D4997">
        <v>62.5</v>
      </c>
      <c r="E4997">
        <v>62.5</v>
      </c>
      <c r="F4997">
        <v>62.5</v>
      </c>
      <c r="G4997">
        <v>62.5</v>
      </c>
      <c r="H4997">
        <v>62.5</v>
      </c>
      <c r="I4997">
        <v>62.5</v>
      </c>
      <c r="J4997">
        <v>62.5</v>
      </c>
      <c r="K4997">
        <v>62.5</v>
      </c>
      <c r="L4997">
        <v>62.5</v>
      </c>
      <c r="M4997">
        <v>62.5</v>
      </c>
      <c r="N4997">
        <v>62.5</v>
      </c>
      <c r="O4997">
        <v>62.5</v>
      </c>
      <c r="P4997">
        <v>62.5</v>
      </c>
      <c r="Q4997">
        <v>62.5</v>
      </c>
    </row>
    <row r="4998" spans="1:17" x14ac:dyDescent="0.25">
      <c r="A4998" s="1">
        <v>3608637</v>
      </c>
      <c r="B4998" t="s">
        <v>7768</v>
      </c>
      <c r="C4998">
        <v>62.5</v>
      </c>
      <c r="D4998">
        <v>62.5</v>
      </c>
      <c r="E4998">
        <v>62.5</v>
      </c>
      <c r="F4998">
        <v>62.5</v>
      </c>
      <c r="G4998">
        <v>62.5</v>
      </c>
      <c r="H4998">
        <v>62.5</v>
      </c>
      <c r="I4998">
        <v>62.5</v>
      </c>
      <c r="J4998">
        <v>62.5</v>
      </c>
      <c r="K4998">
        <v>62.5</v>
      </c>
      <c r="L4998">
        <v>62.5</v>
      </c>
      <c r="M4998">
        <v>62.5</v>
      </c>
      <c r="N4998">
        <v>62.5</v>
      </c>
      <c r="O4998">
        <v>62.5</v>
      </c>
      <c r="P4998">
        <v>62.5</v>
      </c>
      <c r="Q4998">
        <v>62.5</v>
      </c>
    </row>
    <row r="4999" spans="1:17" x14ac:dyDescent="0.25">
      <c r="A4999" s="1">
        <v>3608642</v>
      </c>
      <c r="B4999" t="s">
        <v>7769</v>
      </c>
      <c r="C4999">
        <v>62.5</v>
      </c>
      <c r="D4999">
        <v>62.5</v>
      </c>
      <c r="E4999">
        <v>62.5</v>
      </c>
      <c r="F4999">
        <v>62.5</v>
      </c>
      <c r="G4999">
        <v>62.5</v>
      </c>
      <c r="H4999">
        <v>62.5</v>
      </c>
      <c r="I4999">
        <v>62.5</v>
      </c>
      <c r="J4999">
        <v>62.5</v>
      </c>
      <c r="K4999">
        <v>62.5</v>
      </c>
      <c r="L4999">
        <v>62.5</v>
      </c>
      <c r="M4999">
        <v>62.5</v>
      </c>
      <c r="N4999">
        <v>62.5</v>
      </c>
      <c r="O4999">
        <v>62.5</v>
      </c>
      <c r="P4999">
        <v>62.5</v>
      </c>
      <c r="Q4999">
        <v>62.5</v>
      </c>
    </row>
    <row r="5000" spans="1:17" x14ac:dyDescent="0.25">
      <c r="A5000" s="1">
        <v>3608643</v>
      </c>
      <c r="B5000" t="s">
        <v>7770</v>
      </c>
      <c r="C5000">
        <v>64</v>
      </c>
      <c r="D5000">
        <v>64</v>
      </c>
      <c r="E5000">
        <v>64</v>
      </c>
      <c r="F5000">
        <v>64</v>
      </c>
      <c r="G5000">
        <v>64</v>
      </c>
      <c r="H5000">
        <v>64</v>
      </c>
      <c r="I5000">
        <v>64</v>
      </c>
      <c r="J5000">
        <v>64</v>
      </c>
      <c r="K5000">
        <v>64</v>
      </c>
      <c r="L5000">
        <v>64</v>
      </c>
      <c r="M5000">
        <v>64</v>
      </c>
      <c r="N5000">
        <v>64</v>
      </c>
      <c r="O5000">
        <v>64</v>
      </c>
      <c r="P5000">
        <v>64</v>
      </c>
      <c r="Q5000">
        <v>64</v>
      </c>
    </row>
    <row r="5001" spans="1:17" x14ac:dyDescent="0.25">
      <c r="A5001" s="1">
        <v>3608644</v>
      </c>
      <c r="B5001" t="s">
        <v>7771</v>
      </c>
      <c r="C5001">
        <v>62.5</v>
      </c>
      <c r="D5001">
        <v>62.5</v>
      </c>
      <c r="E5001">
        <v>62.5</v>
      </c>
      <c r="F5001">
        <v>62.5</v>
      </c>
      <c r="G5001">
        <v>62.5</v>
      </c>
      <c r="H5001">
        <v>62.5</v>
      </c>
      <c r="I5001">
        <v>62.5</v>
      </c>
      <c r="J5001">
        <v>62.5</v>
      </c>
      <c r="K5001">
        <v>62.5</v>
      </c>
      <c r="L5001">
        <v>62.5</v>
      </c>
      <c r="M5001">
        <v>62.5</v>
      </c>
      <c r="N5001">
        <v>62.5</v>
      </c>
      <c r="O5001">
        <v>62.5</v>
      </c>
      <c r="P5001">
        <v>62.5</v>
      </c>
      <c r="Q5001">
        <v>62.5</v>
      </c>
    </row>
    <row r="5002" spans="1:17" x14ac:dyDescent="0.25">
      <c r="A5002" s="1">
        <v>3608645</v>
      </c>
      <c r="B5002" t="s">
        <v>7772</v>
      </c>
      <c r="C5002">
        <v>62.5</v>
      </c>
      <c r="D5002">
        <v>62.5</v>
      </c>
      <c r="E5002">
        <v>62.5</v>
      </c>
      <c r="F5002">
        <v>62.5</v>
      </c>
      <c r="G5002">
        <v>62.5</v>
      </c>
      <c r="H5002">
        <v>62.5</v>
      </c>
      <c r="I5002">
        <v>62.5</v>
      </c>
      <c r="J5002">
        <v>62.5</v>
      </c>
      <c r="K5002">
        <v>62.5</v>
      </c>
      <c r="L5002">
        <v>62.5</v>
      </c>
      <c r="M5002">
        <v>62.5</v>
      </c>
      <c r="N5002">
        <v>62.5</v>
      </c>
      <c r="O5002">
        <v>62.5</v>
      </c>
      <c r="P5002">
        <v>62.5</v>
      </c>
      <c r="Q5002">
        <v>62.5</v>
      </c>
    </row>
    <row r="5003" spans="1:17" x14ac:dyDescent="0.25">
      <c r="A5003" s="1">
        <v>3608648</v>
      </c>
      <c r="B5003" t="s">
        <v>7773</v>
      </c>
      <c r="C5003">
        <v>62.5</v>
      </c>
      <c r="D5003">
        <v>62.5</v>
      </c>
      <c r="E5003">
        <v>62.5</v>
      </c>
      <c r="F5003">
        <v>62.5</v>
      </c>
      <c r="G5003">
        <v>62.5</v>
      </c>
      <c r="H5003">
        <v>62.5</v>
      </c>
      <c r="I5003">
        <v>62.5</v>
      </c>
      <c r="J5003">
        <v>62.5</v>
      </c>
      <c r="K5003">
        <v>62.5</v>
      </c>
      <c r="L5003">
        <v>62.5</v>
      </c>
      <c r="M5003">
        <v>62.5</v>
      </c>
      <c r="N5003">
        <v>62.5</v>
      </c>
      <c r="O5003">
        <v>62.5</v>
      </c>
      <c r="P5003">
        <v>62.5</v>
      </c>
      <c r="Q5003">
        <v>62.5</v>
      </c>
    </row>
    <row r="5004" spans="1:17" x14ac:dyDescent="0.25">
      <c r="A5004" s="1">
        <v>3608649</v>
      </c>
      <c r="B5004" t="s">
        <v>7774</v>
      </c>
      <c r="C5004">
        <v>62.5</v>
      </c>
      <c r="D5004">
        <v>62.5</v>
      </c>
      <c r="E5004">
        <v>62.5</v>
      </c>
      <c r="F5004">
        <v>62.5</v>
      </c>
      <c r="G5004">
        <v>62.5</v>
      </c>
      <c r="H5004">
        <v>62.5</v>
      </c>
      <c r="I5004">
        <v>62.5</v>
      </c>
      <c r="J5004">
        <v>62.5</v>
      </c>
      <c r="K5004">
        <v>62.5</v>
      </c>
      <c r="L5004">
        <v>62.5</v>
      </c>
      <c r="M5004">
        <v>62.5</v>
      </c>
      <c r="N5004">
        <v>62.5</v>
      </c>
      <c r="O5004">
        <v>62.5</v>
      </c>
      <c r="P5004">
        <v>62.5</v>
      </c>
      <c r="Q5004">
        <v>62.5</v>
      </c>
    </row>
    <row r="5005" spans="1:17" x14ac:dyDescent="0.25">
      <c r="A5005" s="1">
        <v>3608654</v>
      </c>
      <c r="B5005" t="s">
        <v>7775</v>
      </c>
      <c r="C5005">
        <v>60</v>
      </c>
      <c r="D5005">
        <v>60</v>
      </c>
      <c r="E5005">
        <v>60</v>
      </c>
      <c r="F5005">
        <v>60</v>
      </c>
      <c r="G5005">
        <v>60</v>
      </c>
      <c r="H5005">
        <v>60</v>
      </c>
      <c r="I5005">
        <v>60</v>
      </c>
      <c r="J5005">
        <v>60</v>
      </c>
      <c r="K5005">
        <v>60</v>
      </c>
      <c r="L5005">
        <v>60</v>
      </c>
      <c r="M5005">
        <v>60</v>
      </c>
      <c r="N5005">
        <v>60</v>
      </c>
      <c r="O5005">
        <v>60</v>
      </c>
      <c r="P5005">
        <v>60</v>
      </c>
      <c r="Q5005">
        <v>60</v>
      </c>
    </row>
    <row r="5006" spans="1:17" x14ac:dyDescent="0.25">
      <c r="A5006" s="1">
        <v>3608656</v>
      </c>
      <c r="B5006" t="s">
        <v>7776</v>
      </c>
      <c r="C5006">
        <v>60</v>
      </c>
      <c r="D5006">
        <v>60</v>
      </c>
      <c r="E5006">
        <v>60</v>
      </c>
      <c r="F5006">
        <v>60</v>
      </c>
      <c r="G5006">
        <v>60</v>
      </c>
      <c r="H5006">
        <v>60</v>
      </c>
      <c r="I5006">
        <v>60</v>
      </c>
      <c r="J5006">
        <v>60</v>
      </c>
      <c r="K5006">
        <v>60</v>
      </c>
      <c r="L5006">
        <v>60</v>
      </c>
      <c r="M5006">
        <v>60</v>
      </c>
      <c r="N5006">
        <v>60</v>
      </c>
      <c r="O5006">
        <v>60</v>
      </c>
      <c r="P5006">
        <v>60</v>
      </c>
      <c r="Q5006">
        <v>60</v>
      </c>
    </row>
    <row r="5007" spans="1:17" x14ac:dyDescent="0.25">
      <c r="A5007" s="1">
        <v>3608657</v>
      </c>
      <c r="B5007" t="s">
        <v>7777</v>
      </c>
      <c r="C5007">
        <v>60</v>
      </c>
      <c r="D5007">
        <v>60</v>
      </c>
      <c r="E5007">
        <v>60</v>
      </c>
      <c r="F5007">
        <v>60</v>
      </c>
      <c r="G5007">
        <v>60</v>
      </c>
      <c r="H5007">
        <v>60</v>
      </c>
      <c r="I5007">
        <v>60</v>
      </c>
      <c r="J5007">
        <v>60</v>
      </c>
      <c r="K5007">
        <v>60</v>
      </c>
      <c r="L5007">
        <v>60</v>
      </c>
      <c r="M5007">
        <v>60</v>
      </c>
      <c r="N5007">
        <v>60</v>
      </c>
      <c r="O5007">
        <v>60</v>
      </c>
      <c r="P5007">
        <v>60</v>
      </c>
      <c r="Q5007">
        <v>60</v>
      </c>
    </row>
    <row r="5008" spans="1:17" x14ac:dyDescent="0.25">
      <c r="A5008" s="1">
        <v>3608658</v>
      </c>
      <c r="B5008" t="s">
        <v>7778</v>
      </c>
      <c r="C5008">
        <v>60</v>
      </c>
      <c r="D5008">
        <v>60</v>
      </c>
      <c r="E5008">
        <v>60</v>
      </c>
      <c r="F5008">
        <v>60</v>
      </c>
      <c r="G5008">
        <v>60</v>
      </c>
      <c r="H5008">
        <v>60</v>
      </c>
      <c r="I5008">
        <v>60</v>
      </c>
      <c r="J5008">
        <v>60</v>
      </c>
      <c r="K5008">
        <v>60</v>
      </c>
      <c r="L5008">
        <v>60</v>
      </c>
      <c r="M5008">
        <v>60</v>
      </c>
      <c r="N5008">
        <v>60</v>
      </c>
      <c r="O5008">
        <v>60</v>
      </c>
      <c r="P5008">
        <v>60</v>
      </c>
      <c r="Q5008">
        <v>60</v>
      </c>
    </row>
    <row r="5009" spans="1:17" x14ac:dyDescent="0.25">
      <c r="A5009" s="1">
        <v>3608659</v>
      </c>
      <c r="B5009" t="s">
        <v>7779</v>
      </c>
      <c r="C5009">
        <v>63</v>
      </c>
      <c r="D5009">
        <v>63</v>
      </c>
      <c r="E5009">
        <v>63</v>
      </c>
      <c r="F5009">
        <v>63</v>
      </c>
      <c r="G5009">
        <v>63</v>
      </c>
      <c r="H5009">
        <v>63</v>
      </c>
      <c r="I5009">
        <v>63</v>
      </c>
      <c r="J5009">
        <v>63</v>
      </c>
      <c r="K5009">
        <v>63</v>
      </c>
      <c r="L5009">
        <v>63</v>
      </c>
      <c r="M5009">
        <v>63</v>
      </c>
      <c r="N5009">
        <v>63</v>
      </c>
      <c r="O5009">
        <v>63</v>
      </c>
      <c r="P5009">
        <v>63</v>
      </c>
      <c r="Q5009">
        <v>63</v>
      </c>
    </row>
    <row r="5010" spans="1:17" x14ac:dyDescent="0.25">
      <c r="A5010" s="1">
        <v>3608660</v>
      </c>
      <c r="B5010" t="s">
        <v>7780</v>
      </c>
      <c r="C5010">
        <v>57</v>
      </c>
      <c r="D5010">
        <v>57</v>
      </c>
      <c r="E5010">
        <v>57</v>
      </c>
      <c r="F5010">
        <v>57</v>
      </c>
      <c r="G5010">
        <v>57</v>
      </c>
      <c r="H5010">
        <v>57</v>
      </c>
      <c r="I5010">
        <v>57</v>
      </c>
      <c r="J5010">
        <v>57</v>
      </c>
      <c r="K5010">
        <v>57</v>
      </c>
      <c r="L5010">
        <v>57</v>
      </c>
      <c r="M5010">
        <v>57</v>
      </c>
      <c r="N5010">
        <v>57</v>
      </c>
      <c r="O5010">
        <v>57</v>
      </c>
      <c r="P5010">
        <v>57</v>
      </c>
      <c r="Q5010">
        <v>57</v>
      </c>
    </row>
    <row r="5011" spans="1:17" x14ac:dyDescent="0.25">
      <c r="A5011" s="1">
        <v>3608663</v>
      </c>
      <c r="B5011" t="s">
        <v>7781</v>
      </c>
      <c r="C5011">
        <v>63</v>
      </c>
      <c r="D5011">
        <v>63</v>
      </c>
      <c r="E5011">
        <v>63</v>
      </c>
      <c r="F5011">
        <v>63</v>
      </c>
      <c r="G5011">
        <v>63</v>
      </c>
      <c r="H5011">
        <v>63</v>
      </c>
      <c r="I5011">
        <v>63</v>
      </c>
      <c r="J5011">
        <v>63</v>
      </c>
      <c r="K5011">
        <v>63</v>
      </c>
      <c r="L5011">
        <v>63</v>
      </c>
      <c r="M5011">
        <v>63</v>
      </c>
      <c r="N5011">
        <v>63</v>
      </c>
      <c r="O5011">
        <v>63</v>
      </c>
      <c r="P5011">
        <v>63</v>
      </c>
      <c r="Q5011">
        <v>63</v>
      </c>
    </row>
    <row r="5012" spans="1:17" x14ac:dyDescent="0.25">
      <c r="A5012" s="1">
        <v>3608665</v>
      </c>
      <c r="B5012" t="s">
        <v>7782</v>
      </c>
      <c r="C5012">
        <v>59</v>
      </c>
      <c r="D5012">
        <v>59</v>
      </c>
      <c r="E5012">
        <v>59</v>
      </c>
      <c r="F5012">
        <v>59</v>
      </c>
      <c r="G5012">
        <v>59</v>
      </c>
      <c r="H5012">
        <v>59</v>
      </c>
      <c r="I5012">
        <v>59</v>
      </c>
      <c r="J5012">
        <v>59</v>
      </c>
      <c r="K5012">
        <v>59</v>
      </c>
      <c r="L5012">
        <v>59</v>
      </c>
      <c r="M5012">
        <v>59</v>
      </c>
      <c r="N5012">
        <v>59</v>
      </c>
      <c r="O5012">
        <v>59</v>
      </c>
      <c r="P5012">
        <v>59</v>
      </c>
      <c r="Q5012">
        <v>59</v>
      </c>
    </row>
    <row r="5013" spans="1:17" x14ac:dyDescent="0.25">
      <c r="A5013" s="1">
        <v>3608666</v>
      </c>
      <c r="B5013" t="s">
        <v>7783</v>
      </c>
      <c r="C5013">
        <v>58</v>
      </c>
      <c r="D5013">
        <v>58</v>
      </c>
      <c r="E5013">
        <v>58</v>
      </c>
      <c r="F5013">
        <v>58</v>
      </c>
      <c r="G5013">
        <v>58</v>
      </c>
      <c r="H5013">
        <v>58</v>
      </c>
      <c r="I5013">
        <v>58</v>
      </c>
      <c r="J5013">
        <v>58</v>
      </c>
      <c r="K5013">
        <v>58</v>
      </c>
      <c r="L5013">
        <v>58</v>
      </c>
      <c r="M5013">
        <v>58</v>
      </c>
      <c r="N5013">
        <v>58</v>
      </c>
      <c r="O5013">
        <v>58</v>
      </c>
      <c r="P5013">
        <v>58</v>
      </c>
      <c r="Q5013">
        <v>58</v>
      </c>
    </row>
    <row r="5014" spans="1:17" x14ac:dyDescent="0.25">
      <c r="A5014" s="1">
        <v>3608667</v>
      </c>
      <c r="B5014" t="s">
        <v>7784</v>
      </c>
      <c r="C5014">
        <v>63</v>
      </c>
      <c r="D5014">
        <v>63</v>
      </c>
      <c r="E5014">
        <v>63</v>
      </c>
      <c r="F5014">
        <v>63</v>
      </c>
      <c r="G5014">
        <v>63</v>
      </c>
      <c r="H5014">
        <v>63</v>
      </c>
      <c r="I5014">
        <v>63</v>
      </c>
      <c r="J5014">
        <v>63</v>
      </c>
      <c r="K5014">
        <v>63</v>
      </c>
      <c r="L5014">
        <v>63</v>
      </c>
      <c r="M5014">
        <v>63</v>
      </c>
      <c r="N5014">
        <v>63</v>
      </c>
      <c r="O5014">
        <v>63</v>
      </c>
      <c r="P5014">
        <v>63</v>
      </c>
      <c r="Q5014">
        <v>63</v>
      </c>
    </row>
    <row r="5015" spans="1:17" x14ac:dyDescent="0.25">
      <c r="A5015" s="1">
        <v>3608675</v>
      </c>
      <c r="B5015" t="s">
        <v>7785</v>
      </c>
      <c r="C5015">
        <v>61</v>
      </c>
      <c r="D5015">
        <v>61</v>
      </c>
      <c r="E5015">
        <v>61</v>
      </c>
      <c r="F5015">
        <v>61</v>
      </c>
      <c r="G5015">
        <v>61</v>
      </c>
      <c r="H5015">
        <v>61</v>
      </c>
      <c r="I5015">
        <v>61</v>
      </c>
      <c r="J5015">
        <v>61</v>
      </c>
      <c r="K5015">
        <v>61</v>
      </c>
      <c r="L5015">
        <v>61</v>
      </c>
      <c r="M5015">
        <v>61</v>
      </c>
      <c r="N5015">
        <v>61</v>
      </c>
      <c r="O5015">
        <v>61</v>
      </c>
      <c r="P5015">
        <v>61</v>
      </c>
      <c r="Q5015">
        <v>61</v>
      </c>
    </row>
    <row r="5016" spans="1:17" x14ac:dyDescent="0.25">
      <c r="A5016" s="1">
        <v>3608676</v>
      </c>
      <c r="B5016" t="s">
        <v>7786</v>
      </c>
      <c r="C5016">
        <v>63</v>
      </c>
      <c r="D5016">
        <v>63</v>
      </c>
      <c r="E5016">
        <v>63</v>
      </c>
      <c r="F5016">
        <v>63</v>
      </c>
      <c r="G5016">
        <v>63</v>
      </c>
      <c r="H5016">
        <v>63</v>
      </c>
      <c r="I5016">
        <v>63</v>
      </c>
      <c r="J5016">
        <v>63</v>
      </c>
      <c r="K5016">
        <v>63</v>
      </c>
      <c r="L5016">
        <v>63</v>
      </c>
      <c r="M5016">
        <v>63</v>
      </c>
      <c r="N5016">
        <v>63</v>
      </c>
      <c r="O5016">
        <v>63</v>
      </c>
      <c r="P5016">
        <v>63</v>
      </c>
      <c r="Q5016">
        <v>63</v>
      </c>
    </row>
    <row r="5017" spans="1:17" x14ac:dyDescent="0.25">
      <c r="A5017" s="1">
        <v>3608677</v>
      </c>
      <c r="B5017" t="s">
        <v>7787</v>
      </c>
      <c r="C5017">
        <v>60</v>
      </c>
      <c r="D5017">
        <v>60</v>
      </c>
      <c r="E5017">
        <v>60</v>
      </c>
      <c r="F5017">
        <v>60</v>
      </c>
      <c r="G5017">
        <v>60</v>
      </c>
      <c r="H5017">
        <v>60</v>
      </c>
      <c r="I5017">
        <v>60</v>
      </c>
      <c r="J5017">
        <v>60</v>
      </c>
      <c r="K5017">
        <v>60</v>
      </c>
      <c r="L5017">
        <v>60</v>
      </c>
      <c r="M5017">
        <v>60</v>
      </c>
      <c r="N5017">
        <v>60</v>
      </c>
      <c r="O5017">
        <v>60</v>
      </c>
      <c r="P5017">
        <v>60</v>
      </c>
      <c r="Q5017">
        <v>60</v>
      </c>
    </row>
    <row r="5018" spans="1:17" x14ac:dyDescent="0.25">
      <c r="A5018" s="1">
        <v>3608678</v>
      </c>
      <c r="B5018" t="s">
        <v>7788</v>
      </c>
      <c r="C5018">
        <v>57</v>
      </c>
      <c r="D5018">
        <v>57</v>
      </c>
      <c r="E5018">
        <v>57</v>
      </c>
      <c r="F5018">
        <v>57</v>
      </c>
      <c r="G5018">
        <v>57</v>
      </c>
      <c r="H5018">
        <v>57</v>
      </c>
      <c r="I5018">
        <v>57</v>
      </c>
      <c r="J5018">
        <v>57</v>
      </c>
      <c r="K5018">
        <v>57</v>
      </c>
      <c r="L5018">
        <v>57</v>
      </c>
      <c r="M5018">
        <v>57</v>
      </c>
      <c r="N5018">
        <v>57</v>
      </c>
      <c r="O5018">
        <v>57</v>
      </c>
      <c r="P5018">
        <v>57</v>
      </c>
      <c r="Q5018">
        <v>57</v>
      </c>
    </row>
    <row r="5019" spans="1:17" x14ac:dyDescent="0.25">
      <c r="A5019" s="1">
        <v>3608680</v>
      </c>
      <c r="B5019" t="s">
        <v>7789</v>
      </c>
      <c r="C5019">
        <v>63</v>
      </c>
      <c r="D5019">
        <v>63</v>
      </c>
      <c r="E5019">
        <v>63</v>
      </c>
      <c r="F5019">
        <v>63</v>
      </c>
      <c r="G5019">
        <v>63</v>
      </c>
      <c r="H5019">
        <v>63</v>
      </c>
      <c r="I5019">
        <v>63</v>
      </c>
      <c r="J5019">
        <v>63</v>
      </c>
      <c r="K5019">
        <v>63</v>
      </c>
      <c r="L5019">
        <v>63</v>
      </c>
      <c r="M5019">
        <v>63</v>
      </c>
      <c r="N5019">
        <v>63</v>
      </c>
      <c r="O5019">
        <v>63</v>
      </c>
      <c r="P5019">
        <v>63</v>
      </c>
      <c r="Q5019">
        <v>63</v>
      </c>
    </row>
    <row r="5020" spans="1:17" x14ac:dyDescent="0.25">
      <c r="A5020" s="1">
        <v>3608681</v>
      </c>
      <c r="B5020" t="s">
        <v>7790</v>
      </c>
      <c r="C5020">
        <v>57</v>
      </c>
      <c r="D5020">
        <v>57</v>
      </c>
      <c r="E5020">
        <v>57</v>
      </c>
      <c r="F5020">
        <v>57</v>
      </c>
      <c r="G5020">
        <v>57</v>
      </c>
      <c r="H5020">
        <v>57</v>
      </c>
      <c r="I5020">
        <v>57</v>
      </c>
      <c r="J5020">
        <v>57</v>
      </c>
      <c r="K5020">
        <v>57</v>
      </c>
      <c r="L5020">
        <v>57</v>
      </c>
      <c r="M5020">
        <v>57</v>
      </c>
      <c r="N5020">
        <v>57</v>
      </c>
      <c r="O5020">
        <v>57</v>
      </c>
      <c r="P5020">
        <v>57</v>
      </c>
      <c r="Q5020">
        <v>57</v>
      </c>
    </row>
    <row r="5021" spans="1:17" x14ac:dyDescent="0.25">
      <c r="A5021" s="1">
        <v>3608682</v>
      </c>
      <c r="B5021" t="s">
        <v>7791</v>
      </c>
      <c r="C5021">
        <v>57</v>
      </c>
      <c r="D5021">
        <v>57</v>
      </c>
      <c r="E5021">
        <v>57</v>
      </c>
      <c r="F5021">
        <v>57</v>
      </c>
      <c r="G5021">
        <v>57</v>
      </c>
      <c r="H5021">
        <v>57</v>
      </c>
      <c r="I5021">
        <v>57</v>
      </c>
      <c r="J5021">
        <v>57</v>
      </c>
      <c r="K5021">
        <v>57</v>
      </c>
      <c r="L5021">
        <v>57</v>
      </c>
      <c r="M5021">
        <v>57</v>
      </c>
      <c r="N5021">
        <v>57</v>
      </c>
      <c r="O5021">
        <v>57</v>
      </c>
      <c r="P5021">
        <v>57</v>
      </c>
      <c r="Q5021">
        <v>57</v>
      </c>
    </row>
    <row r="5022" spans="1:17" x14ac:dyDescent="0.25">
      <c r="A5022" s="1">
        <v>3608684</v>
      </c>
      <c r="B5022" t="s">
        <v>7792</v>
      </c>
      <c r="C5022">
        <v>60</v>
      </c>
      <c r="D5022">
        <v>60</v>
      </c>
      <c r="E5022">
        <v>60</v>
      </c>
      <c r="F5022">
        <v>60</v>
      </c>
      <c r="G5022">
        <v>60</v>
      </c>
      <c r="H5022">
        <v>60</v>
      </c>
      <c r="I5022">
        <v>60</v>
      </c>
      <c r="J5022">
        <v>60</v>
      </c>
      <c r="K5022">
        <v>60</v>
      </c>
      <c r="L5022">
        <v>60</v>
      </c>
      <c r="M5022">
        <v>60</v>
      </c>
      <c r="N5022">
        <v>60</v>
      </c>
      <c r="O5022">
        <v>60</v>
      </c>
      <c r="P5022">
        <v>60</v>
      </c>
      <c r="Q5022">
        <v>60</v>
      </c>
    </row>
    <row r="5023" spans="1:17" x14ac:dyDescent="0.25">
      <c r="A5023" s="1">
        <v>3608687</v>
      </c>
      <c r="B5023" t="s">
        <v>7793</v>
      </c>
      <c r="C5023">
        <v>60</v>
      </c>
      <c r="D5023">
        <v>60</v>
      </c>
      <c r="E5023">
        <v>60</v>
      </c>
      <c r="F5023">
        <v>60</v>
      </c>
      <c r="G5023">
        <v>60</v>
      </c>
      <c r="H5023">
        <v>60</v>
      </c>
      <c r="I5023">
        <v>60</v>
      </c>
      <c r="J5023">
        <v>60</v>
      </c>
      <c r="K5023">
        <v>60</v>
      </c>
      <c r="L5023">
        <v>60</v>
      </c>
      <c r="M5023">
        <v>60</v>
      </c>
      <c r="N5023">
        <v>60</v>
      </c>
      <c r="O5023">
        <v>60</v>
      </c>
      <c r="P5023">
        <v>60</v>
      </c>
      <c r="Q5023">
        <v>60</v>
      </c>
    </row>
    <row r="5024" spans="1:17" x14ac:dyDescent="0.25">
      <c r="A5024" s="1">
        <v>3608690</v>
      </c>
      <c r="B5024" t="s">
        <v>7794</v>
      </c>
      <c r="C5024">
        <v>60</v>
      </c>
      <c r="D5024">
        <v>60</v>
      </c>
      <c r="E5024">
        <v>60</v>
      </c>
      <c r="F5024">
        <v>60</v>
      </c>
      <c r="G5024">
        <v>60</v>
      </c>
      <c r="H5024">
        <v>60</v>
      </c>
      <c r="I5024">
        <v>60</v>
      </c>
      <c r="J5024">
        <v>60</v>
      </c>
      <c r="K5024">
        <v>60</v>
      </c>
      <c r="L5024">
        <v>60</v>
      </c>
      <c r="M5024">
        <v>60</v>
      </c>
      <c r="N5024">
        <v>60</v>
      </c>
      <c r="O5024">
        <v>60</v>
      </c>
      <c r="P5024">
        <v>60</v>
      </c>
      <c r="Q5024">
        <v>60</v>
      </c>
    </row>
    <row r="5025" spans="1:17" x14ac:dyDescent="0.25">
      <c r="A5025" s="1">
        <v>3608691</v>
      </c>
      <c r="B5025" t="s">
        <v>7795</v>
      </c>
      <c r="C5025">
        <v>57</v>
      </c>
      <c r="D5025">
        <v>57</v>
      </c>
      <c r="E5025">
        <v>57</v>
      </c>
      <c r="F5025">
        <v>57</v>
      </c>
      <c r="G5025">
        <v>57</v>
      </c>
      <c r="H5025">
        <v>57</v>
      </c>
      <c r="I5025">
        <v>57</v>
      </c>
      <c r="J5025">
        <v>57</v>
      </c>
      <c r="K5025">
        <v>57</v>
      </c>
      <c r="L5025">
        <v>57</v>
      </c>
      <c r="M5025">
        <v>57</v>
      </c>
      <c r="N5025">
        <v>57</v>
      </c>
      <c r="O5025">
        <v>57</v>
      </c>
      <c r="P5025">
        <v>57</v>
      </c>
      <c r="Q5025">
        <v>57</v>
      </c>
    </row>
    <row r="5026" spans="1:17" x14ac:dyDescent="0.25">
      <c r="A5026" s="1">
        <v>3608693</v>
      </c>
      <c r="B5026" t="s">
        <v>7796</v>
      </c>
      <c r="C5026">
        <v>62</v>
      </c>
      <c r="D5026">
        <v>62</v>
      </c>
      <c r="E5026">
        <v>62</v>
      </c>
      <c r="F5026">
        <v>62</v>
      </c>
      <c r="G5026">
        <v>62</v>
      </c>
      <c r="H5026">
        <v>62</v>
      </c>
      <c r="I5026">
        <v>62</v>
      </c>
      <c r="J5026">
        <v>62</v>
      </c>
      <c r="K5026">
        <v>62</v>
      </c>
      <c r="L5026">
        <v>62</v>
      </c>
      <c r="M5026">
        <v>62</v>
      </c>
      <c r="N5026">
        <v>62</v>
      </c>
      <c r="O5026">
        <v>62</v>
      </c>
      <c r="P5026">
        <v>62</v>
      </c>
      <c r="Q5026">
        <v>62</v>
      </c>
    </row>
    <row r="5027" spans="1:17" x14ac:dyDescent="0.25">
      <c r="A5027" s="1">
        <v>3608696</v>
      </c>
      <c r="B5027" t="s">
        <v>7797</v>
      </c>
      <c r="C5027">
        <v>62</v>
      </c>
      <c r="D5027">
        <v>62</v>
      </c>
      <c r="E5027">
        <v>62</v>
      </c>
      <c r="F5027">
        <v>62</v>
      </c>
      <c r="G5027">
        <v>62</v>
      </c>
      <c r="H5027">
        <v>62</v>
      </c>
      <c r="I5027">
        <v>62</v>
      </c>
      <c r="J5027">
        <v>62</v>
      </c>
      <c r="K5027">
        <v>62</v>
      </c>
      <c r="L5027">
        <v>62</v>
      </c>
      <c r="M5027">
        <v>62</v>
      </c>
      <c r="N5027">
        <v>62</v>
      </c>
      <c r="O5027">
        <v>62</v>
      </c>
      <c r="P5027">
        <v>62</v>
      </c>
      <c r="Q5027">
        <v>62</v>
      </c>
    </row>
    <row r="5028" spans="1:17" x14ac:dyDescent="0.25">
      <c r="A5028" s="1">
        <v>3608697</v>
      </c>
      <c r="B5028" t="s">
        <v>7798</v>
      </c>
      <c r="C5028">
        <v>63</v>
      </c>
      <c r="D5028">
        <v>63</v>
      </c>
      <c r="E5028">
        <v>63</v>
      </c>
      <c r="F5028">
        <v>63</v>
      </c>
      <c r="G5028">
        <v>63</v>
      </c>
      <c r="H5028">
        <v>63</v>
      </c>
      <c r="I5028">
        <v>63</v>
      </c>
      <c r="J5028">
        <v>63</v>
      </c>
      <c r="K5028">
        <v>63</v>
      </c>
      <c r="L5028">
        <v>63</v>
      </c>
      <c r="M5028">
        <v>63</v>
      </c>
      <c r="N5028">
        <v>63</v>
      </c>
      <c r="O5028">
        <v>63</v>
      </c>
      <c r="P5028">
        <v>63</v>
      </c>
      <c r="Q5028">
        <v>63</v>
      </c>
    </row>
    <row r="5029" spans="1:17" x14ac:dyDescent="0.25">
      <c r="A5029" s="1">
        <v>3608699</v>
      </c>
      <c r="B5029" t="s">
        <v>7799</v>
      </c>
      <c r="C5029">
        <v>57</v>
      </c>
      <c r="D5029">
        <v>57</v>
      </c>
      <c r="E5029">
        <v>57</v>
      </c>
      <c r="F5029">
        <v>57</v>
      </c>
      <c r="G5029">
        <v>57</v>
      </c>
      <c r="H5029">
        <v>57</v>
      </c>
      <c r="I5029">
        <v>57</v>
      </c>
      <c r="J5029">
        <v>57</v>
      </c>
      <c r="K5029">
        <v>57</v>
      </c>
      <c r="L5029">
        <v>57</v>
      </c>
      <c r="M5029">
        <v>57</v>
      </c>
      <c r="N5029">
        <v>57</v>
      </c>
      <c r="O5029">
        <v>57</v>
      </c>
      <c r="P5029">
        <v>57</v>
      </c>
      <c r="Q5029">
        <v>57</v>
      </c>
    </row>
    <row r="5030" spans="1:17" x14ac:dyDescent="0.25">
      <c r="A5030" s="1">
        <v>3608700</v>
      </c>
      <c r="B5030" t="s">
        <v>7800</v>
      </c>
      <c r="C5030">
        <v>57</v>
      </c>
      <c r="D5030">
        <v>57</v>
      </c>
      <c r="E5030">
        <v>57</v>
      </c>
      <c r="F5030">
        <v>57</v>
      </c>
      <c r="G5030">
        <v>57</v>
      </c>
      <c r="H5030">
        <v>57</v>
      </c>
      <c r="I5030">
        <v>57</v>
      </c>
      <c r="J5030">
        <v>57</v>
      </c>
      <c r="K5030">
        <v>57</v>
      </c>
      <c r="L5030">
        <v>57</v>
      </c>
      <c r="M5030">
        <v>57</v>
      </c>
      <c r="N5030">
        <v>57</v>
      </c>
      <c r="O5030">
        <v>57</v>
      </c>
      <c r="P5030">
        <v>57</v>
      </c>
      <c r="Q5030">
        <v>57</v>
      </c>
    </row>
    <row r="5031" spans="1:17" x14ac:dyDescent="0.25">
      <c r="A5031" s="1">
        <v>3608702</v>
      </c>
      <c r="B5031" t="s">
        <v>7801</v>
      </c>
      <c r="C5031">
        <v>62.5</v>
      </c>
      <c r="D5031">
        <v>62.5</v>
      </c>
      <c r="E5031">
        <v>62.5</v>
      </c>
      <c r="F5031">
        <v>62.5</v>
      </c>
      <c r="G5031">
        <v>62.5</v>
      </c>
      <c r="H5031">
        <v>62.5</v>
      </c>
      <c r="I5031">
        <v>62.5</v>
      </c>
      <c r="J5031">
        <v>62.5</v>
      </c>
      <c r="K5031">
        <v>62.5</v>
      </c>
      <c r="L5031">
        <v>62.5</v>
      </c>
      <c r="M5031">
        <v>62.5</v>
      </c>
      <c r="N5031">
        <v>62.5</v>
      </c>
      <c r="O5031">
        <v>62.5</v>
      </c>
      <c r="P5031">
        <v>62.5</v>
      </c>
      <c r="Q5031">
        <v>62.5</v>
      </c>
    </row>
    <row r="5032" spans="1:17" x14ac:dyDescent="0.25">
      <c r="A5032" s="1">
        <v>3608703</v>
      </c>
      <c r="B5032" t="s">
        <v>7802</v>
      </c>
      <c r="C5032">
        <v>62.5</v>
      </c>
      <c r="D5032">
        <v>62.5</v>
      </c>
      <c r="E5032">
        <v>62.5</v>
      </c>
      <c r="F5032">
        <v>62.5</v>
      </c>
      <c r="G5032">
        <v>62.5</v>
      </c>
      <c r="H5032">
        <v>62.5</v>
      </c>
      <c r="I5032">
        <v>62.5</v>
      </c>
      <c r="J5032">
        <v>62.5</v>
      </c>
      <c r="K5032">
        <v>62.5</v>
      </c>
      <c r="L5032">
        <v>62.5</v>
      </c>
      <c r="M5032">
        <v>62.5</v>
      </c>
      <c r="N5032">
        <v>62.5</v>
      </c>
      <c r="O5032">
        <v>62.5</v>
      </c>
      <c r="P5032">
        <v>62.5</v>
      </c>
      <c r="Q5032">
        <v>62.5</v>
      </c>
    </row>
    <row r="5033" spans="1:17" x14ac:dyDescent="0.25">
      <c r="A5033" s="1">
        <v>3608706</v>
      </c>
      <c r="B5033" t="s">
        <v>7803</v>
      </c>
      <c r="C5033">
        <v>62.5</v>
      </c>
      <c r="D5033">
        <v>62.5</v>
      </c>
      <c r="E5033">
        <v>62.5</v>
      </c>
      <c r="F5033">
        <v>62.5</v>
      </c>
      <c r="G5033">
        <v>62.5</v>
      </c>
      <c r="H5033">
        <v>62.5</v>
      </c>
      <c r="I5033">
        <v>62.5</v>
      </c>
      <c r="J5033">
        <v>62.5</v>
      </c>
      <c r="K5033">
        <v>62.5</v>
      </c>
      <c r="L5033">
        <v>62.5</v>
      </c>
      <c r="M5033">
        <v>62.5</v>
      </c>
      <c r="N5033">
        <v>62.5</v>
      </c>
      <c r="O5033">
        <v>62.5</v>
      </c>
      <c r="P5033">
        <v>62.5</v>
      </c>
      <c r="Q5033">
        <v>62.5</v>
      </c>
    </row>
    <row r="5034" spans="1:17" x14ac:dyDescent="0.25">
      <c r="A5034" s="1">
        <v>3608708</v>
      </c>
      <c r="B5034" t="s">
        <v>7804</v>
      </c>
      <c r="C5034">
        <v>60</v>
      </c>
      <c r="D5034">
        <v>60</v>
      </c>
      <c r="E5034">
        <v>60</v>
      </c>
      <c r="F5034">
        <v>60</v>
      </c>
      <c r="G5034">
        <v>60</v>
      </c>
      <c r="H5034">
        <v>60</v>
      </c>
      <c r="I5034">
        <v>60</v>
      </c>
      <c r="J5034">
        <v>60</v>
      </c>
      <c r="K5034">
        <v>60</v>
      </c>
      <c r="L5034">
        <v>60</v>
      </c>
      <c r="M5034">
        <v>60</v>
      </c>
      <c r="N5034">
        <v>60</v>
      </c>
      <c r="O5034">
        <v>60</v>
      </c>
      <c r="P5034">
        <v>60</v>
      </c>
      <c r="Q5034">
        <v>60</v>
      </c>
    </row>
    <row r="5035" spans="1:17" x14ac:dyDescent="0.25">
      <c r="A5035" s="1">
        <v>3608710</v>
      </c>
      <c r="B5035" t="s">
        <v>7805</v>
      </c>
      <c r="C5035">
        <v>54</v>
      </c>
      <c r="D5035">
        <v>54</v>
      </c>
      <c r="E5035">
        <v>54</v>
      </c>
      <c r="F5035">
        <v>54</v>
      </c>
      <c r="G5035">
        <v>54</v>
      </c>
      <c r="H5035">
        <v>54</v>
      </c>
      <c r="I5035">
        <v>54</v>
      </c>
      <c r="J5035">
        <v>54</v>
      </c>
      <c r="K5035">
        <v>54</v>
      </c>
      <c r="L5035">
        <v>54</v>
      </c>
      <c r="M5035">
        <v>54</v>
      </c>
      <c r="N5035">
        <v>54</v>
      </c>
      <c r="O5035">
        <v>54</v>
      </c>
      <c r="P5035">
        <v>54</v>
      </c>
      <c r="Q5035">
        <v>54</v>
      </c>
    </row>
    <row r="5036" spans="1:17" x14ac:dyDescent="0.25">
      <c r="A5036" s="1">
        <v>3608711</v>
      </c>
      <c r="B5036" t="s">
        <v>7806</v>
      </c>
      <c r="C5036">
        <v>64</v>
      </c>
      <c r="D5036">
        <v>64</v>
      </c>
      <c r="E5036">
        <v>64</v>
      </c>
      <c r="F5036">
        <v>64</v>
      </c>
      <c r="G5036">
        <v>64</v>
      </c>
      <c r="H5036">
        <v>64</v>
      </c>
      <c r="I5036">
        <v>64</v>
      </c>
      <c r="J5036">
        <v>64</v>
      </c>
      <c r="K5036">
        <v>64</v>
      </c>
      <c r="L5036">
        <v>64</v>
      </c>
      <c r="M5036">
        <v>64</v>
      </c>
      <c r="N5036">
        <v>64</v>
      </c>
      <c r="O5036">
        <v>64</v>
      </c>
      <c r="P5036">
        <v>64</v>
      </c>
      <c r="Q5036">
        <v>64</v>
      </c>
    </row>
    <row r="5037" spans="1:17" x14ac:dyDescent="0.25">
      <c r="A5037" s="1">
        <v>3608715</v>
      </c>
      <c r="B5037" t="s">
        <v>7807</v>
      </c>
      <c r="C5037">
        <v>64</v>
      </c>
      <c r="D5037">
        <v>64</v>
      </c>
      <c r="E5037">
        <v>64</v>
      </c>
      <c r="F5037">
        <v>64</v>
      </c>
      <c r="G5037">
        <v>64</v>
      </c>
      <c r="H5037">
        <v>64</v>
      </c>
      <c r="I5037">
        <v>64</v>
      </c>
      <c r="J5037">
        <v>64</v>
      </c>
      <c r="K5037">
        <v>64</v>
      </c>
      <c r="L5037">
        <v>64</v>
      </c>
      <c r="M5037">
        <v>64</v>
      </c>
      <c r="N5037">
        <v>64</v>
      </c>
      <c r="O5037">
        <v>64</v>
      </c>
      <c r="P5037">
        <v>64</v>
      </c>
      <c r="Q5037">
        <v>64</v>
      </c>
    </row>
    <row r="5038" spans="1:17" x14ac:dyDescent="0.25">
      <c r="A5038" s="1">
        <v>3608717</v>
      </c>
      <c r="B5038" t="s">
        <v>7808</v>
      </c>
      <c r="C5038">
        <v>64</v>
      </c>
      <c r="D5038">
        <v>64</v>
      </c>
      <c r="E5038">
        <v>64</v>
      </c>
      <c r="F5038">
        <v>64</v>
      </c>
      <c r="G5038">
        <v>64</v>
      </c>
      <c r="H5038">
        <v>64</v>
      </c>
      <c r="I5038">
        <v>64</v>
      </c>
      <c r="J5038">
        <v>64</v>
      </c>
      <c r="K5038">
        <v>64</v>
      </c>
      <c r="L5038">
        <v>64</v>
      </c>
      <c r="M5038">
        <v>64</v>
      </c>
      <c r="N5038">
        <v>64</v>
      </c>
      <c r="O5038">
        <v>64</v>
      </c>
      <c r="P5038">
        <v>64</v>
      </c>
      <c r="Q5038">
        <v>64</v>
      </c>
    </row>
    <row r="5039" spans="1:17" x14ac:dyDescent="0.25">
      <c r="A5039" s="1">
        <v>3608718</v>
      </c>
      <c r="B5039" t="s">
        <v>7809</v>
      </c>
      <c r="C5039">
        <v>64</v>
      </c>
      <c r="D5039">
        <v>64</v>
      </c>
      <c r="E5039">
        <v>64</v>
      </c>
      <c r="F5039">
        <v>64</v>
      </c>
      <c r="G5039">
        <v>64</v>
      </c>
      <c r="H5039">
        <v>64</v>
      </c>
      <c r="I5039">
        <v>64</v>
      </c>
      <c r="J5039">
        <v>64</v>
      </c>
      <c r="K5039">
        <v>64</v>
      </c>
      <c r="L5039">
        <v>64</v>
      </c>
      <c r="M5039">
        <v>64</v>
      </c>
      <c r="N5039">
        <v>64</v>
      </c>
      <c r="O5039">
        <v>64</v>
      </c>
      <c r="P5039">
        <v>64</v>
      </c>
      <c r="Q5039">
        <v>64</v>
      </c>
    </row>
    <row r="5040" spans="1:17" x14ac:dyDescent="0.25">
      <c r="A5040" s="1">
        <v>3608719</v>
      </c>
      <c r="B5040" t="s">
        <v>7810</v>
      </c>
      <c r="C5040">
        <v>60</v>
      </c>
      <c r="D5040">
        <v>60</v>
      </c>
      <c r="E5040">
        <v>60</v>
      </c>
      <c r="F5040">
        <v>60</v>
      </c>
      <c r="G5040">
        <v>60</v>
      </c>
      <c r="H5040">
        <v>60</v>
      </c>
      <c r="I5040">
        <v>60</v>
      </c>
      <c r="J5040">
        <v>60</v>
      </c>
      <c r="K5040">
        <v>60</v>
      </c>
      <c r="L5040">
        <v>60</v>
      </c>
      <c r="M5040">
        <v>60</v>
      </c>
      <c r="N5040">
        <v>60</v>
      </c>
      <c r="O5040">
        <v>60</v>
      </c>
      <c r="P5040">
        <v>60</v>
      </c>
      <c r="Q5040">
        <v>60</v>
      </c>
    </row>
    <row r="5041" spans="1:17" x14ac:dyDescent="0.25">
      <c r="A5041" s="1">
        <v>3608721</v>
      </c>
      <c r="B5041" t="s">
        <v>7811</v>
      </c>
      <c r="C5041">
        <v>64</v>
      </c>
      <c r="D5041">
        <v>64</v>
      </c>
      <c r="E5041">
        <v>64</v>
      </c>
      <c r="F5041">
        <v>64</v>
      </c>
      <c r="G5041">
        <v>64</v>
      </c>
      <c r="H5041">
        <v>64</v>
      </c>
      <c r="I5041">
        <v>64</v>
      </c>
      <c r="J5041">
        <v>64</v>
      </c>
      <c r="K5041">
        <v>64</v>
      </c>
      <c r="L5041">
        <v>64</v>
      </c>
      <c r="M5041">
        <v>64</v>
      </c>
      <c r="N5041">
        <v>64</v>
      </c>
      <c r="O5041">
        <v>64</v>
      </c>
      <c r="P5041">
        <v>64</v>
      </c>
      <c r="Q5041">
        <v>64</v>
      </c>
    </row>
    <row r="5042" spans="1:17" x14ac:dyDescent="0.25">
      <c r="A5042" s="1">
        <v>3608722</v>
      </c>
      <c r="B5042" t="s">
        <v>7812</v>
      </c>
      <c r="C5042">
        <v>64</v>
      </c>
      <c r="D5042">
        <v>64</v>
      </c>
      <c r="E5042">
        <v>64</v>
      </c>
      <c r="F5042">
        <v>64</v>
      </c>
      <c r="G5042">
        <v>64</v>
      </c>
      <c r="H5042">
        <v>64</v>
      </c>
      <c r="I5042">
        <v>64</v>
      </c>
      <c r="J5042">
        <v>64</v>
      </c>
      <c r="K5042">
        <v>64</v>
      </c>
      <c r="L5042">
        <v>64</v>
      </c>
      <c r="M5042">
        <v>64</v>
      </c>
      <c r="N5042">
        <v>64</v>
      </c>
      <c r="O5042">
        <v>64</v>
      </c>
      <c r="P5042">
        <v>64</v>
      </c>
      <c r="Q5042">
        <v>64</v>
      </c>
    </row>
    <row r="5043" spans="1:17" x14ac:dyDescent="0.25">
      <c r="A5043" s="1">
        <v>3608724</v>
      </c>
      <c r="B5043" t="s">
        <v>7813</v>
      </c>
      <c r="C5043">
        <v>64</v>
      </c>
      <c r="D5043">
        <v>64</v>
      </c>
      <c r="E5043">
        <v>64</v>
      </c>
      <c r="F5043">
        <v>64</v>
      </c>
      <c r="G5043">
        <v>64</v>
      </c>
      <c r="H5043">
        <v>64</v>
      </c>
      <c r="I5043">
        <v>64</v>
      </c>
      <c r="J5043">
        <v>64</v>
      </c>
      <c r="K5043">
        <v>64</v>
      </c>
      <c r="L5043">
        <v>64</v>
      </c>
      <c r="M5043">
        <v>64</v>
      </c>
      <c r="N5043">
        <v>64</v>
      </c>
      <c r="O5043">
        <v>64</v>
      </c>
      <c r="P5043">
        <v>64</v>
      </c>
      <c r="Q5043">
        <v>64</v>
      </c>
    </row>
    <row r="5044" spans="1:17" x14ac:dyDescent="0.25">
      <c r="A5044" s="1">
        <v>3608725</v>
      </c>
      <c r="B5044" t="s">
        <v>7814</v>
      </c>
      <c r="C5044">
        <v>64</v>
      </c>
      <c r="D5044">
        <v>64</v>
      </c>
      <c r="E5044">
        <v>64</v>
      </c>
      <c r="F5044">
        <v>64</v>
      </c>
      <c r="G5044">
        <v>64</v>
      </c>
      <c r="H5044">
        <v>64</v>
      </c>
      <c r="I5044">
        <v>64</v>
      </c>
      <c r="J5044">
        <v>64</v>
      </c>
      <c r="K5044">
        <v>64</v>
      </c>
      <c r="L5044">
        <v>64</v>
      </c>
      <c r="M5044">
        <v>64</v>
      </c>
      <c r="N5044">
        <v>64</v>
      </c>
      <c r="O5044">
        <v>64</v>
      </c>
      <c r="P5044">
        <v>64</v>
      </c>
      <c r="Q5044">
        <v>64</v>
      </c>
    </row>
    <row r="5045" spans="1:17" x14ac:dyDescent="0.25">
      <c r="A5045" s="1">
        <v>3608726</v>
      </c>
      <c r="B5045" t="s">
        <v>7815</v>
      </c>
      <c r="C5045">
        <v>64</v>
      </c>
      <c r="D5045">
        <v>64</v>
      </c>
      <c r="E5045">
        <v>64</v>
      </c>
      <c r="F5045">
        <v>64</v>
      </c>
      <c r="G5045">
        <v>64</v>
      </c>
      <c r="H5045">
        <v>64</v>
      </c>
      <c r="I5045">
        <v>64</v>
      </c>
      <c r="J5045">
        <v>64</v>
      </c>
      <c r="K5045">
        <v>64</v>
      </c>
      <c r="L5045">
        <v>64</v>
      </c>
      <c r="M5045">
        <v>64</v>
      </c>
      <c r="N5045">
        <v>64</v>
      </c>
      <c r="O5045">
        <v>64</v>
      </c>
      <c r="P5045">
        <v>64</v>
      </c>
      <c r="Q5045">
        <v>64</v>
      </c>
    </row>
    <row r="5046" spans="1:17" x14ac:dyDescent="0.25">
      <c r="A5046" s="1">
        <v>3608728</v>
      </c>
      <c r="B5046" t="s">
        <v>7816</v>
      </c>
      <c r="C5046">
        <v>64</v>
      </c>
      <c r="D5046">
        <v>64</v>
      </c>
      <c r="E5046">
        <v>64</v>
      </c>
      <c r="F5046">
        <v>64</v>
      </c>
      <c r="G5046">
        <v>64</v>
      </c>
      <c r="H5046">
        <v>64</v>
      </c>
      <c r="I5046">
        <v>64</v>
      </c>
      <c r="J5046">
        <v>64</v>
      </c>
      <c r="K5046">
        <v>64</v>
      </c>
      <c r="L5046">
        <v>64</v>
      </c>
      <c r="M5046">
        <v>64</v>
      </c>
      <c r="N5046">
        <v>64</v>
      </c>
      <c r="O5046">
        <v>64</v>
      </c>
      <c r="P5046">
        <v>64</v>
      </c>
      <c r="Q5046">
        <v>64</v>
      </c>
    </row>
    <row r="5047" spans="1:17" x14ac:dyDescent="0.25">
      <c r="A5047" s="1">
        <v>3608751</v>
      </c>
      <c r="B5047" t="s">
        <v>7817</v>
      </c>
      <c r="C5047">
        <v>50</v>
      </c>
      <c r="D5047">
        <v>50</v>
      </c>
      <c r="E5047">
        <v>50</v>
      </c>
      <c r="F5047">
        <v>50</v>
      </c>
      <c r="G5047">
        <v>50</v>
      </c>
      <c r="H5047">
        <v>50</v>
      </c>
      <c r="I5047">
        <v>50</v>
      </c>
      <c r="J5047">
        <v>50</v>
      </c>
      <c r="K5047">
        <v>50</v>
      </c>
      <c r="L5047">
        <v>50</v>
      </c>
      <c r="M5047">
        <v>50</v>
      </c>
      <c r="N5047">
        <v>50</v>
      </c>
      <c r="O5047">
        <v>50</v>
      </c>
      <c r="P5047">
        <v>50</v>
      </c>
      <c r="Q5047">
        <v>50</v>
      </c>
    </row>
    <row r="5048" spans="1:17" x14ac:dyDescent="0.25">
      <c r="A5048" s="1">
        <v>3608756</v>
      </c>
      <c r="B5048" t="s">
        <v>7818</v>
      </c>
      <c r="C5048">
        <v>1700</v>
      </c>
      <c r="D5048">
        <v>1700</v>
      </c>
      <c r="E5048">
        <v>1700</v>
      </c>
      <c r="F5048">
        <v>1700</v>
      </c>
      <c r="G5048">
        <v>1700</v>
      </c>
      <c r="H5048">
        <v>1700</v>
      </c>
      <c r="I5048">
        <v>1700</v>
      </c>
      <c r="J5048">
        <v>1700</v>
      </c>
      <c r="K5048">
        <v>1700</v>
      </c>
      <c r="L5048">
        <v>1700</v>
      </c>
      <c r="M5048">
        <v>1700</v>
      </c>
      <c r="N5048">
        <v>1700</v>
      </c>
      <c r="O5048">
        <v>1700</v>
      </c>
      <c r="P5048">
        <v>1700</v>
      </c>
      <c r="Q5048">
        <v>1700</v>
      </c>
    </row>
    <row r="5049" spans="1:17" x14ac:dyDescent="0.25">
      <c r="A5049" s="1">
        <v>3608761</v>
      </c>
      <c r="B5049" t="s">
        <v>7819</v>
      </c>
      <c r="C5049">
        <v>180</v>
      </c>
      <c r="D5049">
        <v>180</v>
      </c>
      <c r="E5049">
        <v>180</v>
      </c>
      <c r="F5049">
        <v>180</v>
      </c>
      <c r="G5049">
        <v>180</v>
      </c>
      <c r="H5049">
        <v>180</v>
      </c>
      <c r="I5049">
        <v>180</v>
      </c>
      <c r="J5049">
        <v>180</v>
      </c>
      <c r="K5049">
        <v>180</v>
      </c>
      <c r="L5049">
        <v>180</v>
      </c>
      <c r="M5049">
        <v>180</v>
      </c>
      <c r="N5049">
        <v>180</v>
      </c>
      <c r="O5049">
        <v>180</v>
      </c>
      <c r="P5049">
        <v>180</v>
      </c>
      <c r="Q5049">
        <v>180</v>
      </c>
    </row>
    <row r="5050" spans="1:17" x14ac:dyDescent="0.25">
      <c r="A5050" s="1">
        <v>3608777</v>
      </c>
      <c r="B5050" t="s">
        <v>7820</v>
      </c>
      <c r="C5050">
        <v>2100</v>
      </c>
      <c r="D5050">
        <v>2100</v>
      </c>
      <c r="E5050">
        <v>2100</v>
      </c>
      <c r="F5050">
        <v>2100</v>
      </c>
      <c r="G5050">
        <v>2100</v>
      </c>
      <c r="H5050">
        <v>2100</v>
      </c>
      <c r="I5050">
        <v>2100</v>
      </c>
      <c r="J5050">
        <v>2100</v>
      </c>
      <c r="K5050">
        <v>2100</v>
      </c>
      <c r="L5050">
        <v>2100</v>
      </c>
      <c r="M5050">
        <v>2100</v>
      </c>
      <c r="N5050">
        <v>2100</v>
      </c>
      <c r="O5050">
        <v>2100</v>
      </c>
      <c r="P5050">
        <v>2100</v>
      </c>
      <c r="Q5050">
        <v>2100</v>
      </c>
    </row>
    <row r="5051" spans="1:17" x14ac:dyDescent="0.25">
      <c r="A5051" s="1">
        <v>3608786</v>
      </c>
      <c r="B5051" t="s">
        <v>7821</v>
      </c>
      <c r="C5051">
        <v>896</v>
      </c>
      <c r="D5051">
        <v>896</v>
      </c>
      <c r="E5051">
        <v>896</v>
      </c>
      <c r="F5051">
        <v>896</v>
      </c>
      <c r="G5051">
        <v>896</v>
      </c>
      <c r="H5051">
        <v>896</v>
      </c>
      <c r="I5051">
        <v>896</v>
      </c>
      <c r="J5051">
        <v>896</v>
      </c>
      <c r="K5051">
        <v>896</v>
      </c>
      <c r="L5051">
        <v>896</v>
      </c>
      <c r="M5051">
        <v>896</v>
      </c>
      <c r="N5051">
        <v>896</v>
      </c>
      <c r="O5051">
        <v>896</v>
      </c>
      <c r="P5051">
        <v>896</v>
      </c>
      <c r="Q5051">
        <v>896</v>
      </c>
    </row>
    <row r="5052" spans="1:17" x14ac:dyDescent="0.25">
      <c r="A5052" s="1" t="s">
        <v>7822</v>
      </c>
      <c r="B5052" t="s">
        <v>7823</v>
      </c>
      <c r="C5052">
        <v>4290</v>
      </c>
      <c r="D5052">
        <v>4290</v>
      </c>
      <c r="E5052">
        <v>4290</v>
      </c>
      <c r="F5052">
        <v>4290</v>
      </c>
      <c r="G5052">
        <v>4290</v>
      </c>
      <c r="H5052">
        <v>4290</v>
      </c>
      <c r="I5052">
        <v>4290</v>
      </c>
      <c r="J5052">
        <v>4290</v>
      </c>
      <c r="K5052">
        <v>4290</v>
      </c>
      <c r="L5052">
        <v>4290</v>
      </c>
      <c r="M5052">
        <v>4290</v>
      </c>
      <c r="N5052">
        <v>4290</v>
      </c>
      <c r="O5052">
        <v>4290</v>
      </c>
      <c r="P5052">
        <v>4290</v>
      </c>
      <c r="Q5052">
        <v>4290</v>
      </c>
    </row>
    <row r="5053" spans="1:17" x14ac:dyDescent="0.25">
      <c r="A5053" s="1">
        <v>3608793</v>
      </c>
      <c r="B5053" t="s">
        <v>7824</v>
      </c>
      <c r="C5053">
        <v>395</v>
      </c>
      <c r="D5053">
        <v>395</v>
      </c>
      <c r="E5053">
        <v>395</v>
      </c>
      <c r="F5053">
        <v>395</v>
      </c>
      <c r="G5053">
        <v>395</v>
      </c>
      <c r="H5053">
        <v>395</v>
      </c>
      <c r="I5053">
        <v>395</v>
      </c>
      <c r="J5053">
        <v>395</v>
      </c>
      <c r="K5053">
        <v>395</v>
      </c>
      <c r="L5053">
        <v>395</v>
      </c>
      <c r="M5053">
        <v>395</v>
      </c>
      <c r="N5053">
        <v>395</v>
      </c>
      <c r="O5053">
        <v>395</v>
      </c>
      <c r="P5053">
        <v>395</v>
      </c>
      <c r="Q5053">
        <v>395</v>
      </c>
    </row>
    <row r="5054" spans="1:17" x14ac:dyDescent="0.25">
      <c r="A5054" s="1">
        <v>3608801</v>
      </c>
      <c r="B5054" t="s">
        <v>7825</v>
      </c>
      <c r="C5054">
        <v>909</v>
      </c>
      <c r="D5054">
        <v>909</v>
      </c>
      <c r="E5054">
        <v>909</v>
      </c>
      <c r="F5054">
        <v>909</v>
      </c>
      <c r="G5054">
        <v>909</v>
      </c>
      <c r="H5054">
        <v>909</v>
      </c>
      <c r="I5054">
        <v>909</v>
      </c>
      <c r="J5054">
        <v>909</v>
      </c>
      <c r="K5054">
        <v>909</v>
      </c>
      <c r="L5054">
        <v>909</v>
      </c>
      <c r="M5054">
        <v>909</v>
      </c>
      <c r="N5054">
        <v>909</v>
      </c>
      <c r="O5054">
        <v>909</v>
      </c>
      <c r="P5054">
        <v>909</v>
      </c>
      <c r="Q5054">
        <v>909</v>
      </c>
    </row>
    <row r="5055" spans="1:17" x14ac:dyDescent="0.25">
      <c r="A5055" s="1">
        <v>3608802</v>
      </c>
      <c r="B5055" t="s">
        <v>7826</v>
      </c>
      <c r="C5055">
        <v>532.5</v>
      </c>
      <c r="D5055">
        <v>532.5</v>
      </c>
      <c r="E5055">
        <v>532.5</v>
      </c>
      <c r="F5055">
        <v>532.5</v>
      </c>
      <c r="G5055">
        <v>532.5</v>
      </c>
      <c r="H5055">
        <v>532.5</v>
      </c>
      <c r="I5055">
        <v>532.5</v>
      </c>
      <c r="J5055">
        <v>532.5</v>
      </c>
      <c r="K5055">
        <v>532.5</v>
      </c>
      <c r="L5055">
        <v>532.5</v>
      </c>
      <c r="M5055">
        <v>532.5</v>
      </c>
      <c r="N5055">
        <v>532.5</v>
      </c>
      <c r="O5055">
        <v>532.5</v>
      </c>
      <c r="P5055">
        <v>532.5</v>
      </c>
      <c r="Q5055">
        <v>532.5</v>
      </c>
    </row>
    <row r="5056" spans="1:17" x14ac:dyDescent="0.25">
      <c r="A5056" s="1">
        <v>3608803</v>
      </c>
      <c r="B5056" t="s">
        <v>7827</v>
      </c>
      <c r="C5056">
        <v>532.5</v>
      </c>
      <c r="D5056">
        <v>532.5</v>
      </c>
      <c r="E5056">
        <v>532.5</v>
      </c>
      <c r="F5056">
        <v>532.5</v>
      </c>
      <c r="G5056">
        <v>532.5</v>
      </c>
      <c r="H5056">
        <v>532.5</v>
      </c>
      <c r="I5056">
        <v>532.5</v>
      </c>
      <c r="J5056">
        <v>532.5</v>
      </c>
      <c r="K5056">
        <v>532.5</v>
      </c>
      <c r="L5056">
        <v>532.5</v>
      </c>
      <c r="M5056">
        <v>532.5</v>
      </c>
      <c r="N5056">
        <v>532.5</v>
      </c>
      <c r="O5056">
        <v>532.5</v>
      </c>
      <c r="P5056">
        <v>532.5</v>
      </c>
      <c r="Q5056">
        <v>532.5</v>
      </c>
    </row>
    <row r="5057" spans="1:17" x14ac:dyDescent="0.25">
      <c r="A5057" s="1">
        <v>3608804</v>
      </c>
      <c r="B5057" t="s">
        <v>7828</v>
      </c>
      <c r="C5057">
        <v>635</v>
      </c>
      <c r="D5057">
        <v>635</v>
      </c>
      <c r="E5057">
        <v>635</v>
      </c>
      <c r="F5057">
        <v>635</v>
      </c>
      <c r="G5057">
        <v>635</v>
      </c>
      <c r="H5057">
        <v>635</v>
      </c>
      <c r="I5057">
        <v>635</v>
      </c>
      <c r="J5057">
        <v>635</v>
      </c>
      <c r="K5057">
        <v>635</v>
      </c>
      <c r="L5057">
        <v>635</v>
      </c>
      <c r="M5057">
        <v>635</v>
      </c>
      <c r="N5057">
        <v>635</v>
      </c>
      <c r="O5057">
        <v>635</v>
      </c>
      <c r="P5057">
        <v>635</v>
      </c>
      <c r="Q5057">
        <v>635</v>
      </c>
    </row>
    <row r="5058" spans="1:17" x14ac:dyDescent="0.25">
      <c r="A5058" s="1">
        <v>3608805</v>
      </c>
      <c r="B5058" t="s">
        <v>7829</v>
      </c>
      <c r="C5058">
        <v>393.5</v>
      </c>
      <c r="D5058">
        <v>393.5</v>
      </c>
      <c r="E5058">
        <v>393.5</v>
      </c>
      <c r="F5058">
        <v>393.5</v>
      </c>
      <c r="G5058">
        <v>393.5</v>
      </c>
      <c r="H5058">
        <v>393.5</v>
      </c>
      <c r="I5058">
        <v>393.5</v>
      </c>
      <c r="J5058">
        <v>393.5</v>
      </c>
      <c r="K5058">
        <v>393.5</v>
      </c>
      <c r="L5058">
        <v>393.5</v>
      </c>
      <c r="M5058">
        <v>393.5</v>
      </c>
      <c r="N5058">
        <v>393.5</v>
      </c>
      <c r="O5058">
        <v>393.5</v>
      </c>
      <c r="P5058">
        <v>393.5</v>
      </c>
      <c r="Q5058">
        <v>393.5</v>
      </c>
    </row>
    <row r="5059" spans="1:17" x14ac:dyDescent="0.25">
      <c r="A5059" s="1">
        <v>3608806</v>
      </c>
      <c r="B5059" t="s">
        <v>7830</v>
      </c>
      <c r="C5059">
        <v>393.5</v>
      </c>
      <c r="D5059">
        <v>393.5</v>
      </c>
      <c r="E5059">
        <v>393.5</v>
      </c>
      <c r="F5059">
        <v>393.5</v>
      </c>
      <c r="G5059">
        <v>393.5</v>
      </c>
      <c r="H5059">
        <v>393.5</v>
      </c>
      <c r="I5059">
        <v>393.5</v>
      </c>
      <c r="J5059">
        <v>393.5</v>
      </c>
      <c r="K5059">
        <v>393.5</v>
      </c>
      <c r="L5059">
        <v>393.5</v>
      </c>
      <c r="M5059">
        <v>393.5</v>
      </c>
      <c r="N5059">
        <v>393.5</v>
      </c>
      <c r="O5059">
        <v>393.5</v>
      </c>
      <c r="P5059">
        <v>393.5</v>
      </c>
      <c r="Q5059">
        <v>393.5</v>
      </c>
    </row>
    <row r="5060" spans="1:17" x14ac:dyDescent="0.25">
      <c r="A5060" s="1">
        <v>3608807</v>
      </c>
      <c r="B5060" t="s">
        <v>7831</v>
      </c>
      <c r="C5060">
        <v>393.5</v>
      </c>
      <c r="D5060">
        <v>393.5</v>
      </c>
      <c r="E5060">
        <v>393.5</v>
      </c>
      <c r="F5060">
        <v>393.5</v>
      </c>
      <c r="G5060">
        <v>393.5</v>
      </c>
      <c r="H5060">
        <v>393.5</v>
      </c>
      <c r="I5060">
        <v>393.5</v>
      </c>
      <c r="J5060">
        <v>393.5</v>
      </c>
      <c r="K5060">
        <v>393.5</v>
      </c>
      <c r="L5060">
        <v>393.5</v>
      </c>
      <c r="M5060">
        <v>393.5</v>
      </c>
      <c r="N5060">
        <v>393.5</v>
      </c>
      <c r="O5060">
        <v>393.5</v>
      </c>
      <c r="P5060">
        <v>393.5</v>
      </c>
      <c r="Q5060">
        <v>393.5</v>
      </c>
    </row>
    <row r="5061" spans="1:17" x14ac:dyDescent="0.25">
      <c r="A5061" s="1">
        <v>3608808</v>
      </c>
      <c r="B5061" t="s">
        <v>7832</v>
      </c>
      <c r="C5061">
        <v>0</v>
      </c>
      <c r="D5061">
        <v>0</v>
      </c>
      <c r="E5061">
        <v>0</v>
      </c>
      <c r="F5061">
        <v>0</v>
      </c>
      <c r="G5061">
        <v>0</v>
      </c>
      <c r="H5061">
        <v>0</v>
      </c>
      <c r="I5061">
        <v>0</v>
      </c>
      <c r="J5061">
        <v>0</v>
      </c>
      <c r="K5061">
        <v>0</v>
      </c>
      <c r="L5061">
        <v>0</v>
      </c>
      <c r="M5061">
        <v>0</v>
      </c>
      <c r="N5061">
        <v>0</v>
      </c>
      <c r="O5061">
        <v>0</v>
      </c>
      <c r="P5061">
        <v>0</v>
      </c>
      <c r="Q5061">
        <v>0</v>
      </c>
    </row>
    <row r="5062" spans="1:17" x14ac:dyDescent="0.25">
      <c r="A5062" s="1">
        <v>3608809</v>
      </c>
      <c r="B5062" t="s">
        <v>7833</v>
      </c>
      <c r="C5062">
        <v>909</v>
      </c>
      <c r="D5062">
        <v>909</v>
      </c>
      <c r="E5062">
        <v>909</v>
      </c>
      <c r="F5062">
        <v>909</v>
      </c>
      <c r="G5062">
        <v>909</v>
      </c>
      <c r="H5062">
        <v>909</v>
      </c>
      <c r="I5062">
        <v>909</v>
      </c>
      <c r="J5062">
        <v>909</v>
      </c>
      <c r="K5062">
        <v>909</v>
      </c>
      <c r="L5062">
        <v>909</v>
      </c>
      <c r="M5062">
        <v>909</v>
      </c>
      <c r="N5062">
        <v>909</v>
      </c>
      <c r="O5062">
        <v>909</v>
      </c>
      <c r="P5062">
        <v>909</v>
      </c>
      <c r="Q5062">
        <v>909</v>
      </c>
    </row>
    <row r="5063" spans="1:17" x14ac:dyDescent="0.25">
      <c r="A5063" s="1">
        <v>3608810</v>
      </c>
      <c r="B5063" t="s">
        <v>7834</v>
      </c>
      <c r="C5063">
        <v>1449</v>
      </c>
      <c r="D5063">
        <v>1449</v>
      </c>
      <c r="E5063">
        <v>1449</v>
      </c>
      <c r="F5063">
        <v>1449</v>
      </c>
      <c r="G5063">
        <v>1449</v>
      </c>
      <c r="H5063">
        <v>1449</v>
      </c>
      <c r="I5063">
        <v>1449</v>
      </c>
      <c r="J5063">
        <v>1449</v>
      </c>
      <c r="K5063">
        <v>1449</v>
      </c>
      <c r="L5063">
        <v>1449</v>
      </c>
      <c r="M5063">
        <v>1449</v>
      </c>
      <c r="N5063">
        <v>1449</v>
      </c>
      <c r="O5063">
        <v>1449</v>
      </c>
      <c r="P5063">
        <v>1449</v>
      </c>
      <c r="Q5063">
        <v>1449</v>
      </c>
    </row>
    <row r="5064" spans="1:17" x14ac:dyDescent="0.25">
      <c r="A5064" s="1">
        <v>3608811</v>
      </c>
      <c r="B5064" t="s">
        <v>7835</v>
      </c>
      <c r="C5064">
        <v>909</v>
      </c>
      <c r="D5064">
        <v>909</v>
      </c>
      <c r="E5064">
        <v>909</v>
      </c>
      <c r="F5064">
        <v>909</v>
      </c>
      <c r="G5064">
        <v>909</v>
      </c>
      <c r="H5064">
        <v>909</v>
      </c>
      <c r="I5064">
        <v>909</v>
      </c>
      <c r="J5064">
        <v>909</v>
      </c>
      <c r="K5064">
        <v>909</v>
      </c>
      <c r="L5064">
        <v>909</v>
      </c>
      <c r="M5064">
        <v>909</v>
      </c>
      <c r="N5064">
        <v>909</v>
      </c>
      <c r="O5064">
        <v>909</v>
      </c>
      <c r="P5064">
        <v>909</v>
      </c>
      <c r="Q5064">
        <v>909</v>
      </c>
    </row>
    <row r="5065" spans="1:17" x14ac:dyDescent="0.25">
      <c r="A5065" s="1">
        <v>3608812</v>
      </c>
      <c r="B5065" t="s">
        <v>7836</v>
      </c>
      <c r="C5065">
        <v>393.5</v>
      </c>
      <c r="D5065">
        <v>393.5</v>
      </c>
      <c r="E5065">
        <v>393.5</v>
      </c>
      <c r="F5065">
        <v>393.5</v>
      </c>
      <c r="G5065">
        <v>393.5</v>
      </c>
      <c r="H5065">
        <v>393.5</v>
      </c>
      <c r="I5065">
        <v>393.5</v>
      </c>
      <c r="J5065">
        <v>393.5</v>
      </c>
      <c r="K5065">
        <v>393.5</v>
      </c>
      <c r="L5065">
        <v>393.5</v>
      </c>
      <c r="M5065">
        <v>393.5</v>
      </c>
      <c r="N5065">
        <v>393.5</v>
      </c>
      <c r="O5065">
        <v>393.5</v>
      </c>
      <c r="P5065">
        <v>393.5</v>
      </c>
      <c r="Q5065">
        <v>393.5</v>
      </c>
    </row>
    <row r="5066" spans="1:17" x14ac:dyDescent="0.25">
      <c r="A5066" s="1">
        <v>3608813</v>
      </c>
      <c r="B5066" t="s">
        <v>7837</v>
      </c>
      <c r="C5066">
        <v>814</v>
      </c>
      <c r="D5066">
        <v>814</v>
      </c>
      <c r="E5066">
        <v>814</v>
      </c>
      <c r="F5066">
        <v>814</v>
      </c>
      <c r="G5066">
        <v>814</v>
      </c>
      <c r="H5066">
        <v>814</v>
      </c>
      <c r="I5066">
        <v>814</v>
      </c>
      <c r="J5066">
        <v>814</v>
      </c>
      <c r="K5066">
        <v>814</v>
      </c>
      <c r="L5066">
        <v>814</v>
      </c>
      <c r="M5066">
        <v>814</v>
      </c>
      <c r="N5066">
        <v>814</v>
      </c>
      <c r="O5066">
        <v>814</v>
      </c>
      <c r="P5066">
        <v>814</v>
      </c>
      <c r="Q5066">
        <v>814</v>
      </c>
    </row>
    <row r="5067" spans="1:17" x14ac:dyDescent="0.25">
      <c r="A5067" s="1">
        <v>3608814</v>
      </c>
      <c r="B5067" t="s">
        <v>7838</v>
      </c>
      <c r="C5067">
        <v>633</v>
      </c>
      <c r="D5067">
        <v>633</v>
      </c>
      <c r="E5067">
        <v>633</v>
      </c>
      <c r="F5067">
        <v>633</v>
      </c>
      <c r="G5067">
        <v>633</v>
      </c>
      <c r="H5067">
        <v>633</v>
      </c>
      <c r="I5067">
        <v>633</v>
      </c>
      <c r="J5067">
        <v>633</v>
      </c>
      <c r="K5067">
        <v>633</v>
      </c>
      <c r="L5067">
        <v>633</v>
      </c>
      <c r="M5067">
        <v>633</v>
      </c>
      <c r="N5067">
        <v>633</v>
      </c>
      <c r="O5067">
        <v>633</v>
      </c>
      <c r="P5067">
        <v>633</v>
      </c>
      <c r="Q5067">
        <v>633</v>
      </c>
    </row>
    <row r="5068" spans="1:17" x14ac:dyDescent="0.25">
      <c r="A5068" s="1">
        <v>3608816</v>
      </c>
      <c r="B5068" t="s">
        <v>7839</v>
      </c>
      <c r="C5068">
        <v>532.5</v>
      </c>
      <c r="D5068">
        <v>532.5</v>
      </c>
      <c r="E5068">
        <v>532.5</v>
      </c>
      <c r="F5068">
        <v>532.5</v>
      </c>
      <c r="G5068">
        <v>532.5</v>
      </c>
      <c r="H5068">
        <v>532.5</v>
      </c>
      <c r="I5068">
        <v>532.5</v>
      </c>
      <c r="J5068">
        <v>532.5</v>
      </c>
      <c r="K5068">
        <v>532.5</v>
      </c>
      <c r="L5068">
        <v>532.5</v>
      </c>
      <c r="M5068">
        <v>532.5</v>
      </c>
      <c r="N5068">
        <v>532.5</v>
      </c>
      <c r="O5068">
        <v>532.5</v>
      </c>
      <c r="P5068">
        <v>532.5</v>
      </c>
      <c r="Q5068">
        <v>532.5</v>
      </c>
    </row>
    <row r="5069" spans="1:17" x14ac:dyDescent="0.25">
      <c r="A5069" s="1">
        <v>3608817</v>
      </c>
      <c r="B5069" t="s">
        <v>7840</v>
      </c>
      <c r="C5069">
        <v>858</v>
      </c>
      <c r="D5069">
        <v>858</v>
      </c>
      <c r="E5069">
        <v>858</v>
      </c>
      <c r="F5069">
        <v>858</v>
      </c>
      <c r="G5069">
        <v>858</v>
      </c>
      <c r="H5069">
        <v>858</v>
      </c>
      <c r="I5069">
        <v>858</v>
      </c>
      <c r="J5069">
        <v>858</v>
      </c>
      <c r="K5069">
        <v>858</v>
      </c>
      <c r="L5069">
        <v>858</v>
      </c>
      <c r="M5069">
        <v>858</v>
      </c>
      <c r="N5069">
        <v>858</v>
      </c>
      <c r="O5069">
        <v>858</v>
      </c>
      <c r="P5069">
        <v>858</v>
      </c>
      <c r="Q5069">
        <v>858</v>
      </c>
    </row>
    <row r="5070" spans="1:17" x14ac:dyDescent="0.25">
      <c r="A5070" s="1">
        <v>3608818</v>
      </c>
      <c r="B5070" t="s">
        <v>7841</v>
      </c>
      <c r="C5070">
        <v>635</v>
      </c>
      <c r="D5070">
        <v>635</v>
      </c>
      <c r="E5070">
        <v>635</v>
      </c>
      <c r="F5070">
        <v>635</v>
      </c>
      <c r="G5070">
        <v>635</v>
      </c>
      <c r="H5070">
        <v>635</v>
      </c>
      <c r="I5070">
        <v>635</v>
      </c>
      <c r="J5070">
        <v>635</v>
      </c>
      <c r="K5070">
        <v>635</v>
      </c>
      <c r="L5070">
        <v>635</v>
      </c>
      <c r="M5070">
        <v>635</v>
      </c>
      <c r="N5070">
        <v>635</v>
      </c>
      <c r="O5070">
        <v>635</v>
      </c>
      <c r="P5070">
        <v>635</v>
      </c>
      <c r="Q5070">
        <v>635</v>
      </c>
    </row>
    <row r="5071" spans="1:17" x14ac:dyDescent="0.25">
      <c r="A5071" s="1">
        <v>3608819</v>
      </c>
      <c r="B5071" t="s">
        <v>7842</v>
      </c>
      <c r="C5071">
        <v>393.5</v>
      </c>
      <c r="D5071">
        <v>393.5</v>
      </c>
      <c r="E5071">
        <v>393.5</v>
      </c>
      <c r="F5071">
        <v>393.5</v>
      </c>
      <c r="G5071">
        <v>393.5</v>
      </c>
      <c r="H5071">
        <v>393.5</v>
      </c>
      <c r="I5071">
        <v>393.5</v>
      </c>
      <c r="J5071">
        <v>393.5</v>
      </c>
      <c r="K5071">
        <v>393.5</v>
      </c>
      <c r="L5071">
        <v>393.5</v>
      </c>
      <c r="M5071">
        <v>393.5</v>
      </c>
      <c r="N5071">
        <v>393.5</v>
      </c>
      <c r="O5071">
        <v>393.5</v>
      </c>
      <c r="P5071">
        <v>393.5</v>
      </c>
      <c r="Q5071">
        <v>393.5</v>
      </c>
    </row>
    <row r="5072" spans="1:17" x14ac:dyDescent="0.25">
      <c r="A5072" s="1">
        <v>3608820</v>
      </c>
      <c r="B5072" t="s">
        <v>7843</v>
      </c>
      <c r="C5072">
        <v>532.5</v>
      </c>
      <c r="D5072">
        <v>532.5</v>
      </c>
      <c r="E5072">
        <v>532.5</v>
      </c>
      <c r="F5072">
        <v>532.5</v>
      </c>
      <c r="G5072">
        <v>532.5</v>
      </c>
      <c r="H5072">
        <v>532.5</v>
      </c>
      <c r="I5072">
        <v>532.5</v>
      </c>
      <c r="J5072">
        <v>532.5</v>
      </c>
      <c r="K5072">
        <v>532.5</v>
      </c>
      <c r="L5072">
        <v>532.5</v>
      </c>
      <c r="M5072">
        <v>532.5</v>
      </c>
      <c r="N5072">
        <v>532.5</v>
      </c>
      <c r="O5072">
        <v>532.5</v>
      </c>
      <c r="P5072">
        <v>532.5</v>
      </c>
      <c r="Q5072">
        <v>532.5</v>
      </c>
    </row>
    <row r="5073" spans="1:17" x14ac:dyDescent="0.25">
      <c r="A5073" s="1">
        <v>3608821</v>
      </c>
      <c r="B5073" t="s">
        <v>7844</v>
      </c>
      <c r="C5073">
        <v>676</v>
      </c>
      <c r="D5073">
        <v>676</v>
      </c>
      <c r="E5073">
        <v>676</v>
      </c>
      <c r="F5073">
        <v>676</v>
      </c>
      <c r="G5073">
        <v>676</v>
      </c>
      <c r="H5073">
        <v>676</v>
      </c>
      <c r="I5073">
        <v>676</v>
      </c>
      <c r="J5073">
        <v>676</v>
      </c>
      <c r="K5073">
        <v>676</v>
      </c>
      <c r="L5073">
        <v>676</v>
      </c>
      <c r="M5073">
        <v>676</v>
      </c>
      <c r="N5073">
        <v>676</v>
      </c>
      <c r="O5073">
        <v>676</v>
      </c>
      <c r="P5073">
        <v>676</v>
      </c>
      <c r="Q5073">
        <v>676</v>
      </c>
    </row>
    <row r="5074" spans="1:17" x14ac:dyDescent="0.25">
      <c r="A5074" s="1">
        <v>3608822</v>
      </c>
      <c r="B5074" t="s">
        <v>7845</v>
      </c>
      <c r="C5074">
        <v>635</v>
      </c>
      <c r="D5074">
        <v>635</v>
      </c>
      <c r="E5074">
        <v>635</v>
      </c>
      <c r="F5074">
        <v>635</v>
      </c>
      <c r="G5074">
        <v>635</v>
      </c>
      <c r="H5074">
        <v>635</v>
      </c>
      <c r="I5074">
        <v>635</v>
      </c>
      <c r="J5074">
        <v>635</v>
      </c>
      <c r="K5074">
        <v>635</v>
      </c>
      <c r="L5074">
        <v>635</v>
      </c>
      <c r="M5074">
        <v>635</v>
      </c>
      <c r="N5074">
        <v>635</v>
      </c>
      <c r="O5074">
        <v>635</v>
      </c>
      <c r="P5074">
        <v>635</v>
      </c>
      <c r="Q5074">
        <v>635</v>
      </c>
    </row>
    <row r="5075" spans="1:17" x14ac:dyDescent="0.25">
      <c r="A5075" s="1">
        <v>3608823</v>
      </c>
      <c r="B5075" t="s">
        <v>7846</v>
      </c>
      <c r="C5075">
        <v>393.5</v>
      </c>
      <c r="D5075">
        <v>393.5</v>
      </c>
      <c r="E5075">
        <v>393.5</v>
      </c>
      <c r="F5075">
        <v>393.5</v>
      </c>
      <c r="G5075">
        <v>393.5</v>
      </c>
      <c r="H5075">
        <v>393.5</v>
      </c>
      <c r="I5075">
        <v>393.5</v>
      </c>
      <c r="J5075">
        <v>393.5</v>
      </c>
      <c r="K5075">
        <v>393.5</v>
      </c>
      <c r="L5075">
        <v>393.5</v>
      </c>
      <c r="M5075">
        <v>393.5</v>
      </c>
      <c r="N5075">
        <v>393.5</v>
      </c>
      <c r="O5075">
        <v>393.5</v>
      </c>
      <c r="P5075">
        <v>393.5</v>
      </c>
      <c r="Q5075">
        <v>393.5</v>
      </c>
    </row>
    <row r="5076" spans="1:17" x14ac:dyDescent="0.25">
      <c r="A5076" s="1">
        <v>3608824</v>
      </c>
      <c r="B5076" t="s">
        <v>7847</v>
      </c>
      <c r="C5076">
        <v>393.5</v>
      </c>
      <c r="D5076">
        <v>393.5</v>
      </c>
      <c r="E5076">
        <v>393.5</v>
      </c>
      <c r="F5076">
        <v>393.5</v>
      </c>
      <c r="G5076">
        <v>393.5</v>
      </c>
      <c r="H5076">
        <v>393.5</v>
      </c>
      <c r="I5076">
        <v>393.5</v>
      </c>
      <c r="J5076">
        <v>393.5</v>
      </c>
      <c r="K5076">
        <v>393.5</v>
      </c>
      <c r="L5076">
        <v>393.5</v>
      </c>
      <c r="M5076">
        <v>393.5</v>
      </c>
      <c r="N5076">
        <v>393.5</v>
      </c>
      <c r="O5076">
        <v>393.5</v>
      </c>
      <c r="P5076">
        <v>393.5</v>
      </c>
      <c r="Q5076">
        <v>393.5</v>
      </c>
    </row>
    <row r="5077" spans="1:17" x14ac:dyDescent="0.25">
      <c r="A5077" s="1">
        <v>3608825</v>
      </c>
      <c r="B5077" t="s">
        <v>7848</v>
      </c>
      <c r="C5077">
        <v>393.5</v>
      </c>
      <c r="D5077">
        <v>393.5</v>
      </c>
      <c r="E5077">
        <v>393.5</v>
      </c>
      <c r="F5077">
        <v>393.5</v>
      </c>
      <c r="G5077">
        <v>393.5</v>
      </c>
      <c r="H5077">
        <v>393.5</v>
      </c>
      <c r="I5077">
        <v>393.5</v>
      </c>
      <c r="J5077">
        <v>393.5</v>
      </c>
      <c r="K5077">
        <v>393.5</v>
      </c>
      <c r="L5077">
        <v>393.5</v>
      </c>
      <c r="M5077">
        <v>393.5</v>
      </c>
      <c r="N5077">
        <v>393.5</v>
      </c>
      <c r="O5077">
        <v>393.5</v>
      </c>
      <c r="P5077">
        <v>393.5</v>
      </c>
      <c r="Q5077">
        <v>393.5</v>
      </c>
    </row>
    <row r="5078" spans="1:17" x14ac:dyDescent="0.25">
      <c r="A5078" s="1">
        <v>3608826</v>
      </c>
      <c r="B5078" t="s">
        <v>7849</v>
      </c>
      <c r="C5078">
        <v>635</v>
      </c>
      <c r="D5078">
        <v>635</v>
      </c>
      <c r="E5078">
        <v>635</v>
      </c>
      <c r="F5078">
        <v>635</v>
      </c>
      <c r="G5078">
        <v>635</v>
      </c>
      <c r="H5078">
        <v>635</v>
      </c>
      <c r="I5078">
        <v>635</v>
      </c>
      <c r="J5078">
        <v>635</v>
      </c>
      <c r="K5078">
        <v>635</v>
      </c>
      <c r="L5078">
        <v>635</v>
      </c>
      <c r="M5078">
        <v>635</v>
      </c>
      <c r="N5078">
        <v>635</v>
      </c>
      <c r="O5078">
        <v>635</v>
      </c>
      <c r="P5078">
        <v>635</v>
      </c>
      <c r="Q5078">
        <v>635</v>
      </c>
    </row>
    <row r="5079" spans="1:17" x14ac:dyDescent="0.25">
      <c r="A5079" s="1">
        <v>3608827</v>
      </c>
      <c r="B5079" t="s">
        <v>7850</v>
      </c>
      <c r="C5079">
        <v>393.5</v>
      </c>
      <c r="D5079">
        <v>393.5</v>
      </c>
      <c r="E5079">
        <v>393.5</v>
      </c>
      <c r="F5079">
        <v>393.5</v>
      </c>
      <c r="G5079">
        <v>393.5</v>
      </c>
      <c r="H5079">
        <v>393.5</v>
      </c>
      <c r="I5079">
        <v>393.5</v>
      </c>
      <c r="J5079">
        <v>393.5</v>
      </c>
      <c r="K5079">
        <v>393.5</v>
      </c>
      <c r="L5079">
        <v>393.5</v>
      </c>
      <c r="M5079">
        <v>393.5</v>
      </c>
      <c r="N5079">
        <v>393.5</v>
      </c>
      <c r="O5079">
        <v>393.5</v>
      </c>
      <c r="P5079">
        <v>393.5</v>
      </c>
      <c r="Q5079">
        <v>393.5</v>
      </c>
    </row>
    <row r="5080" spans="1:17" x14ac:dyDescent="0.25">
      <c r="A5080" s="1">
        <v>3608828</v>
      </c>
      <c r="B5080" t="s">
        <v>7851</v>
      </c>
      <c r="C5080">
        <v>388</v>
      </c>
      <c r="D5080">
        <v>388</v>
      </c>
      <c r="E5080">
        <v>388</v>
      </c>
      <c r="F5080">
        <v>388</v>
      </c>
      <c r="G5080">
        <v>388</v>
      </c>
      <c r="H5080">
        <v>388</v>
      </c>
      <c r="I5080">
        <v>388</v>
      </c>
      <c r="J5080">
        <v>388</v>
      </c>
      <c r="K5080">
        <v>388</v>
      </c>
      <c r="L5080">
        <v>388</v>
      </c>
      <c r="M5080">
        <v>388</v>
      </c>
      <c r="N5080">
        <v>388</v>
      </c>
      <c r="O5080">
        <v>388</v>
      </c>
      <c r="P5080">
        <v>388</v>
      </c>
      <c r="Q5080">
        <v>388</v>
      </c>
    </row>
    <row r="5081" spans="1:17" x14ac:dyDescent="0.25">
      <c r="A5081" s="1">
        <v>3608829</v>
      </c>
      <c r="B5081" t="s">
        <v>7852</v>
      </c>
      <c r="C5081">
        <v>501</v>
      </c>
      <c r="D5081">
        <v>501</v>
      </c>
      <c r="E5081">
        <v>501</v>
      </c>
      <c r="F5081">
        <v>501</v>
      </c>
      <c r="G5081">
        <v>501</v>
      </c>
      <c r="H5081">
        <v>501</v>
      </c>
      <c r="I5081">
        <v>501</v>
      </c>
      <c r="J5081">
        <v>501</v>
      </c>
      <c r="K5081">
        <v>501</v>
      </c>
      <c r="L5081">
        <v>501</v>
      </c>
      <c r="M5081">
        <v>501</v>
      </c>
      <c r="N5081">
        <v>501</v>
      </c>
      <c r="O5081">
        <v>501</v>
      </c>
      <c r="P5081">
        <v>501</v>
      </c>
      <c r="Q5081">
        <v>501</v>
      </c>
    </row>
    <row r="5082" spans="1:17" x14ac:dyDescent="0.25">
      <c r="A5082" s="1">
        <v>3608830</v>
      </c>
      <c r="B5082" t="s">
        <v>7853</v>
      </c>
      <c r="C5082">
        <v>393.5</v>
      </c>
      <c r="D5082">
        <v>393.5</v>
      </c>
      <c r="E5082">
        <v>393.5</v>
      </c>
      <c r="F5082">
        <v>393.5</v>
      </c>
      <c r="G5082">
        <v>393.5</v>
      </c>
      <c r="H5082">
        <v>393.5</v>
      </c>
      <c r="I5082">
        <v>393.5</v>
      </c>
      <c r="J5082">
        <v>393.5</v>
      </c>
      <c r="K5082">
        <v>393.5</v>
      </c>
      <c r="L5082">
        <v>393.5</v>
      </c>
      <c r="M5082">
        <v>393.5</v>
      </c>
      <c r="N5082">
        <v>393.5</v>
      </c>
      <c r="O5082">
        <v>393.5</v>
      </c>
      <c r="P5082">
        <v>393.5</v>
      </c>
      <c r="Q5082">
        <v>393.5</v>
      </c>
    </row>
    <row r="5083" spans="1:17" x14ac:dyDescent="0.25">
      <c r="A5083" s="1">
        <v>3608831</v>
      </c>
      <c r="B5083" t="s">
        <v>7854</v>
      </c>
      <c r="C5083">
        <v>372</v>
      </c>
      <c r="D5083">
        <v>372</v>
      </c>
      <c r="E5083">
        <v>372</v>
      </c>
      <c r="F5083">
        <v>372</v>
      </c>
      <c r="G5083">
        <v>372</v>
      </c>
      <c r="H5083">
        <v>372</v>
      </c>
      <c r="I5083">
        <v>372</v>
      </c>
      <c r="J5083">
        <v>372</v>
      </c>
      <c r="K5083">
        <v>372</v>
      </c>
      <c r="L5083">
        <v>372</v>
      </c>
      <c r="M5083">
        <v>372</v>
      </c>
      <c r="N5083">
        <v>372</v>
      </c>
      <c r="O5083">
        <v>372</v>
      </c>
      <c r="P5083">
        <v>372</v>
      </c>
      <c r="Q5083">
        <v>372</v>
      </c>
    </row>
    <row r="5084" spans="1:17" x14ac:dyDescent="0.25">
      <c r="A5084" s="1">
        <v>3608832</v>
      </c>
      <c r="B5084" t="s">
        <v>7855</v>
      </c>
      <c r="C5084">
        <v>376</v>
      </c>
      <c r="D5084">
        <v>376</v>
      </c>
      <c r="E5084">
        <v>376</v>
      </c>
      <c r="F5084">
        <v>376</v>
      </c>
      <c r="G5084">
        <v>376</v>
      </c>
      <c r="H5084">
        <v>376</v>
      </c>
      <c r="I5084">
        <v>376</v>
      </c>
      <c r="J5084">
        <v>376</v>
      </c>
      <c r="K5084">
        <v>376</v>
      </c>
      <c r="L5084">
        <v>376</v>
      </c>
      <c r="M5084">
        <v>376</v>
      </c>
      <c r="N5084">
        <v>376</v>
      </c>
      <c r="O5084">
        <v>376</v>
      </c>
      <c r="P5084">
        <v>376</v>
      </c>
      <c r="Q5084">
        <v>376</v>
      </c>
    </row>
    <row r="5085" spans="1:17" x14ac:dyDescent="0.25">
      <c r="A5085" s="1">
        <v>3608833</v>
      </c>
      <c r="B5085" t="s">
        <v>7856</v>
      </c>
      <c r="C5085">
        <v>599</v>
      </c>
      <c r="D5085">
        <v>599</v>
      </c>
      <c r="E5085">
        <v>599</v>
      </c>
      <c r="F5085">
        <v>599</v>
      </c>
      <c r="G5085">
        <v>599</v>
      </c>
      <c r="H5085">
        <v>599</v>
      </c>
      <c r="I5085">
        <v>599</v>
      </c>
      <c r="J5085">
        <v>599</v>
      </c>
      <c r="K5085">
        <v>599</v>
      </c>
      <c r="L5085">
        <v>599</v>
      </c>
      <c r="M5085">
        <v>599</v>
      </c>
      <c r="N5085">
        <v>599</v>
      </c>
      <c r="O5085">
        <v>599</v>
      </c>
      <c r="P5085">
        <v>599</v>
      </c>
      <c r="Q5085">
        <v>599</v>
      </c>
    </row>
    <row r="5086" spans="1:17" x14ac:dyDescent="0.25">
      <c r="A5086" s="1">
        <v>3608834</v>
      </c>
      <c r="B5086" t="s">
        <v>7857</v>
      </c>
      <c r="C5086">
        <v>393.5</v>
      </c>
      <c r="D5086">
        <v>393.5</v>
      </c>
      <c r="E5086">
        <v>393.5</v>
      </c>
      <c r="F5086">
        <v>393.5</v>
      </c>
      <c r="G5086">
        <v>393.5</v>
      </c>
      <c r="H5086">
        <v>393.5</v>
      </c>
      <c r="I5086">
        <v>393.5</v>
      </c>
      <c r="J5086">
        <v>393.5</v>
      </c>
      <c r="K5086">
        <v>393.5</v>
      </c>
      <c r="L5086">
        <v>393.5</v>
      </c>
      <c r="M5086">
        <v>393.5</v>
      </c>
      <c r="N5086">
        <v>393.5</v>
      </c>
      <c r="O5086">
        <v>393.5</v>
      </c>
      <c r="P5086">
        <v>393.5</v>
      </c>
      <c r="Q5086">
        <v>393.5</v>
      </c>
    </row>
    <row r="5087" spans="1:17" x14ac:dyDescent="0.25">
      <c r="A5087" s="1">
        <v>3608835</v>
      </c>
      <c r="B5087" t="s">
        <v>7858</v>
      </c>
      <c r="C5087">
        <v>836</v>
      </c>
      <c r="D5087">
        <v>836</v>
      </c>
      <c r="E5087">
        <v>836</v>
      </c>
      <c r="F5087">
        <v>836</v>
      </c>
      <c r="G5087">
        <v>836</v>
      </c>
      <c r="H5087">
        <v>836</v>
      </c>
      <c r="I5087">
        <v>836</v>
      </c>
      <c r="J5087">
        <v>836</v>
      </c>
      <c r="K5087">
        <v>836</v>
      </c>
      <c r="L5087">
        <v>836</v>
      </c>
      <c r="M5087">
        <v>836</v>
      </c>
      <c r="N5087">
        <v>836</v>
      </c>
      <c r="O5087">
        <v>836</v>
      </c>
      <c r="P5087">
        <v>836</v>
      </c>
      <c r="Q5087">
        <v>836</v>
      </c>
    </row>
    <row r="5088" spans="1:17" x14ac:dyDescent="0.25">
      <c r="A5088" s="1">
        <v>3608836</v>
      </c>
      <c r="B5088" t="s">
        <v>7859</v>
      </c>
      <c r="C5088">
        <v>532.5</v>
      </c>
      <c r="D5088">
        <v>532.5</v>
      </c>
      <c r="E5088">
        <v>532.5</v>
      </c>
      <c r="F5088">
        <v>532.5</v>
      </c>
      <c r="G5088">
        <v>532.5</v>
      </c>
      <c r="H5088">
        <v>532.5</v>
      </c>
      <c r="I5088">
        <v>532.5</v>
      </c>
      <c r="J5088">
        <v>532.5</v>
      </c>
      <c r="K5088">
        <v>532.5</v>
      </c>
      <c r="L5088">
        <v>532.5</v>
      </c>
      <c r="M5088">
        <v>532.5</v>
      </c>
      <c r="N5088">
        <v>532.5</v>
      </c>
      <c r="O5088">
        <v>532.5</v>
      </c>
      <c r="P5088">
        <v>532.5</v>
      </c>
      <c r="Q5088">
        <v>532.5</v>
      </c>
    </row>
    <row r="5089" spans="1:17" x14ac:dyDescent="0.25">
      <c r="A5089" s="1">
        <v>3608838</v>
      </c>
      <c r="B5089" t="s">
        <v>7860</v>
      </c>
      <c r="C5089">
        <v>858</v>
      </c>
      <c r="D5089">
        <v>858</v>
      </c>
      <c r="E5089">
        <v>858</v>
      </c>
      <c r="F5089">
        <v>858</v>
      </c>
      <c r="G5089">
        <v>858</v>
      </c>
      <c r="H5089">
        <v>858</v>
      </c>
      <c r="I5089">
        <v>858</v>
      </c>
      <c r="J5089">
        <v>858</v>
      </c>
      <c r="K5089">
        <v>858</v>
      </c>
      <c r="L5089">
        <v>858</v>
      </c>
      <c r="M5089">
        <v>858</v>
      </c>
      <c r="N5089">
        <v>858</v>
      </c>
      <c r="O5089">
        <v>858</v>
      </c>
      <c r="P5089">
        <v>858</v>
      </c>
      <c r="Q5089">
        <v>858</v>
      </c>
    </row>
    <row r="5090" spans="1:17" x14ac:dyDescent="0.25">
      <c r="A5090" s="1">
        <v>3608839</v>
      </c>
      <c r="B5090" t="s">
        <v>7861</v>
      </c>
      <c r="C5090">
        <v>856</v>
      </c>
      <c r="D5090">
        <v>856</v>
      </c>
      <c r="E5090">
        <v>856</v>
      </c>
      <c r="F5090">
        <v>856</v>
      </c>
      <c r="G5090">
        <v>856</v>
      </c>
      <c r="H5090">
        <v>856</v>
      </c>
      <c r="I5090">
        <v>856</v>
      </c>
      <c r="J5090">
        <v>856</v>
      </c>
      <c r="K5090">
        <v>856</v>
      </c>
      <c r="L5090">
        <v>856</v>
      </c>
      <c r="M5090">
        <v>856</v>
      </c>
      <c r="N5090">
        <v>856</v>
      </c>
      <c r="O5090">
        <v>856</v>
      </c>
      <c r="P5090">
        <v>856</v>
      </c>
      <c r="Q5090">
        <v>856</v>
      </c>
    </row>
    <row r="5091" spans="1:17" x14ac:dyDescent="0.25">
      <c r="A5091" s="1">
        <v>3608840</v>
      </c>
      <c r="B5091" t="s">
        <v>7862</v>
      </c>
      <c r="C5091">
        <v>591</v>
      </c>
      <c r="D5091">
        <v>591</v>
      </c>
      <c r="E5091">
        <v>591</v>
      </c>
      <c r="F5091">
        <v>591</v>
      </c>
      <c r="G5091">
        <v>591</v>
      </c>
      <c r="H5091">
        <v>591</v>
      </c>
      <c r="I5091">
        <v>591</v>
      </c>
      <c r="J5091">
        <v>591</v>
      </c>
      <c r="K5091">
        <v>591</v>
      </c>
      <c r="L5091">
        <v>591</v>
      </c>
      <c r="M5091">
        <v>591</v>
      </c>
      <c r="N5091">
        <v>591</v>
      </c>
      <c r="O5091">
        <v>591</v>
      </c>
      <c r="P5091">
        <v>591</v>
      </c>
      <c r="Q5091">
        <v>591</v>
      </c>
    </row>
    <row r="5092" spans="1:17" x14ac:dyDescent="0.25">
      <c r="A5092" s="1">
        <v>3608841</v>
      </c>
      <c r="B5092" t="s">
        <v>6633</v>
      </c>
      <c r="C5092">
        <v>532.5</v>
      </c>
      <c r="D5092">
        <v>532.5</v>
      </c>
      <c r="E5092">
        <v>532.5</v>
      </c>
      <c r="F5092">
        <v>532.5</v>
      </c>
      <c r="G5092">
        <v>532.5</v>
      </c>
      <c r="H5092">
        <v>532.5</v>
      </c>
      <c r="I5092">
        <v>532.5</v>
      </c>
      <c r="J5092">
        <v>532.5</v>
      </c>
      <c r="K5092">
        <v>532.5</v>
      </c>
      <c r="L5092">
        <v>532.5</v>
      </c>
      <c r="M5092">
        <v>532.5</v>
      </c>
      <c r="N5092">
        <v>532.5</v>
      </c>
      <c r="O5092">
        <v>532.5</v>
      </c>
      <c r="P5092">
        <v>532.5</v>
      </c>
      <c r="Q5092">
        <v>532.5</v>
      </c>
    </row>
    <row r="5093" spans="1:17" x14ac:dyDescent="0.25">
      <c r="A5093" s="1">
        <v>3608842</v>
      </c>
      <c r="B5093" t="s">
        <v>6632</v>
      </c>
      <c r="C5093">
        <v>370</v>
      </c>
      <c r="D5093">
        <v>370</v>
      </c>
      <c r="E5093">
        <v>370</v>
      </c>
      <c r="F5093">
        <v>370</v>
      </c>
      <c r="G5093">
        <v>370</v>
      </c>
      <c r="H5093">
        <v>370</v>
      </c>
      <c r="I5093">
        <v>370</v>
      </c>
      <c r="J5093">
        <v>370</v>
      </c>
      <c r="K5093">
        <v>370</v>
      </c>
      <c r="L5093">
        <v>370</v>
      </c>
      <c r="M5093">
        <v>370</v>
      </c>
      <c r="N5093">
        <v>370</v>
      </c>
      <c r="O5093">
        <v>370</v>
      </c>
      <c r="P5093">
        <v>370</v>
      </c>
      <c r="Q5093">
        <v>370</v>
      </c>
    </row>
    <row r="5094" spans="1:17" x14ac:dyDescent="0.25">
      <c r="A5094" s="1">
        <v>3608843</v>
      </c>
      <c r="B5094" t="s">
        <v>7863</v>
      </c>
      <c r="C5094">
        <v>393.5</v>
      </c>
      <c r="D5094">
        <v>393.5</v>
      </c>
      <c r="E5094">
        <v>393.5</v>
      </c>
      <c r="F5094">
        <v>393.5</v>
      </c>
      <c r="G5094">
        <v>393.5</v>
      </c>
      <c r="H5094">
        <v>393.5</v>
      </c>
      <c r="I5094">
        <v>393.5</v>
      </c>
      <c r="J5094">
        <v>393.5</v>
      </c>
      <c r="K5094">
        <v>393.5</v>
      </c>
      <c r="L5094">
        <v>393.5</v>
      </c>
      <c r="M5094">
        <v>393.5</v>
      </c>
      <c r="N5094">
        <v>393.5</v>
      </c>
      <c r="O5094">
        <v>393.5</v>
      </c>
      <c r="P5094">
        <v>393.5</v>
      </c>
      <c r="Q5094">
        <v>393.5</v>
      </c>
    </row>
    <row r="5095" spans="1:17" x14ac:dyDescent="0.25">
      <c r="A5095" s="1">
        <v>3608845</v>
      </c>
      <c r="B5095" t="s">
        <v>7864</v>
      </c>
      <c r="C5095">
        <v>526</v>
      </c>
      <c r="D5095">
        <v>526</v>
      </c>
      <c r="E5095">
        <v>526</v>
      </c>
      <c r="F5095">
        <v>526</v>
      </c>
      <c r="G5095">
        <v>526</v>
      </c>
      <c r="H5095">
        <v>526</v>
      </c>
      <c r="I5095">
        <v>526</v>
      </c>
      <c r="J5095">
        <v>526</v>
      </c>
      <c r="K5095">
        <v>526</v>
      </c>
      <c r="L5095">
        <v>526</v>
      </c>
      <c r="M5095">
        <v>526</v>
      </c>
      <c r="N5095">
        <v>526</v>
      </c>
      <c r="O5095">
        <v>526</v>
      </c>
      <c r="P5095">
        <v>526</v>
      </c>
      <c r="Q5095">
        <v>526</v>
      </c>
    </row>
    <row r="5096" spans="1:17" x14ac:dyDescent="0.25">
      <c r="A5096" s="1">
        <v>3608846</v>
      </c>
      <c r="B5096" t="s">
        <v>7865</v>
      </c>
      <c r="C5096">
        <v>371</v>
      </c>
      <c r="D5096">
        <v>371</v>
      </c>
      <c r="E5096">
        <v>371</v>
      </c>
      <c r="F5096">
        <v>371</v>
      </c>
      <c r="G5096">
        <v>371</v>
      </c>
      <c r="H5096">
        <v>371</v>
      </c>
      <c r="I5096">
        <v>371</v>
      </c>
      <c r="J5096">
        <v>371</v>
      </c>
      <c r="K5096">
        <v>371</v>
      </c>
      <c r="L5096">
        <v>371</v>
      </c>
      <c r="M5096">
        <v>371</v>
      </c>
      <c r="N5096">
        <v>371</v>
      </c>
      <c r="O5096">
        <v>371</v>
      </c>
      <c r="P5096">
        <v>371</v>
      </c>
      <c r="Q5096">
        <v>371</v>
      </c>
    </row>
    <row r="5097" spans="1:17" x14ac:dyDescent="0.25">
      <c r="A5097" s="1">
        <v>3608847</v>
      </c>
      <c r="B5097" t="s">
        <v>7866</v>
      </c>
      <c r="C5097">
        <v>521</v>
      </c>
      <c r="D5097">
        <v>521</v>
      </c>
      <c r="E5097">
        <v>521</v>
      </c>
      <c r="F5097">
        <v>521</v>
      </c>
      <c r="G5097">
        <v>521</v>
      </c>
      <c r="H5097">
        <v>521</v>
      </c>
      <c r="I5097">
        <v>521</v>
      </c>
      <c r="J5097">
        <v>521</v>
      </c>
      <c r="K5097">
        <v>521</v>
      </c>
      <c r="L5097">
        <v>521</v>
      </c>
      <c r="M5097">
        <v>521</v>
      </c>
      <c r="N5097">
        <v>521</v>
      </c>
      <c r="O5097">
        <v>521</v>
      </c>
      <c r="P5097">
        <v>521</v>
      </c>
      <c r="Q5097">
        <v>521</v>
      </c>
    </row>
    <row r="5098" spans="1:17" x14ac:dyDescent="0.25">
      <c r="A5098" s="1">
        <v>3608848</v>
      </c>
      <c r="B5098" t="s">
        <v>7867</v>
      </c>
      <c r="C5098">
        <v>506</v>
      </c>
      <c r="D5098">
        <v>506</v>
      </c>
      <c r="E5098">
        <v>506</v>
      </c>
      <c r="F5098">
        <v>506</v>
      </c>
      <c r="G5098">
        <v>506</v>
      </c>
      <c r="H5098">
        <v>506</v>
      </c>
      <c r="I5098">
        <v>506</v>
      </c>
      <c r="J5098">
        <v>506</v>
      </c>
      <c r="K5098">
        <v>506</v>
      </c>
      <c r="L5098">
        <v>506</v>
      </c>
      <c r="M5098">
        <v>506</v>
      </c>
      <c r="N5098">
        <v>506</v>
      </c>
      <c r="O5098">
        <v>506</v>
      </c>
      <c r="P5098">
        <v>506</v>
      </c>
      <c r="Q5098">
        <v>506</v>
      </c>
    </row>
    <row r="5099" spans="1:17" x14ac:dyDescent="0.25">
      <c r="A5099" s="1">
        <v>3608850</v>
      </c>
      <c r="B5099" t="s">
        <v>7868</v>
      </c>
      <c r="C5099">
        <v>827</v>
      </c>
      <c r="D5099">
        <v>827</v>
      </c>
      <c r="E5099">
        <v>827</v>
      </c>
      <c r="F5099">
        <v>827</v>
      </c>
      <c r="G5099">
        <v>827</v>
      </c>
      <c r="H5099">
        <v>827</v>
      </c>
      <c r="I5099">
        <v>827</v>
      </c>
      <c r="J5099">
        <v>827</v>
      </c>
      <c r="K5099">
        <v>827</v>
      </c>
      <c r="L5099">
        <v>827</v>
      </c>
      <c r="M5099">
        <v>827</v>
      </c>
      <c r="N5099">
        <v>827</v>
      </c>
      <c r="O5099">
        <v>827</v>
      </c>
      <c r="P5099">
        <v>827</v>
      </c>
      <c r="Q5099">
        <v>827</v>
      </c>
    </row>
    <row r="5100" spans="1:17" x14ac:dyDescent="0.25">
      <c r="A5100" s="1">
        <v>3608851</v>
      </c>
      <c r="B5100" t="s">
        <v>7869</v>
      </c>
      <c r="C5100">
        <v>807</v>
      </c>
      <c r="D5100">
        <v>807</v>
      </c>
      <c r="E5100">
        <v>807</v>
      </c>
      <c r="F5100">
        <v>807</v>
      </c>
      <c r="G5100">
        <v>807</v>
      </c>
      <c r="H5100">
        <v>807</v>
      </c>
      <c r="I5100">
        <v>807</v>
      </c>
      <c r="J5100">
        <v>807</v>
      </c>
      <c r="K5100">
        <v>807</v>
      </c>
      <c r="L5100">
        <v>807</v>
      </c>
      <c r="M5100">
        <v>807</v>
      </c>
      <c r="N5100">
        <v>807</v>
      </c>
      <c r="O5100">
        <v>807</v>
      </c>
      <c r="P5100">
        <v>807</v>
      </c>
      <c r="Q5100">
        <v>807</v>
      </c>
    </row>
    <row r="5101" spans="1:17" x14ac:dyDescent="0.25">
      <c r="A5101" s="1">
        <v>3608852</v>
      </c>
      <c r="B5101" t="s">
        <v>7870</v>
      </c>
      <c r="C5101">
        <v>492</v>
      </c>
      <c r="D5101">
        <v>492</v>
      </c>
      <c r="E5101">
        <v>492</v>
      </c>
      <c r="F5101">
        <v>492</v>
      </c>
      <c r="G5101">
        <v>492</v>
      </c>
      <c r="H5101">
        <v>492</v>
      </c>
      <c r="I5101">
        <v>492</v>
      </c>
      <c r="J5101">
        <v>492</v>
      </c>
      <c r="K5101">
        <v>492</v>
      </c>
      <c r="L5101">
        <v>492</v>
      </c>
      <c r="M5101">
        <v>492</v>
      </c>
      <c r="N5101">
        <v>492</v>
      </c>
      <c r="O5101">
        <v>492</v>
      </c>
      <c r="P5101">
        <v>492</v>
      </c>
      <c r="Q5101">
        <v>492</v>
      </c>
    </row>
    <row r="5102" spans="1:17" x14ac:dyDescent="0.25">
      <c r="A5102" s="1">
        <v>3608853</v>
      </c>
      <c r="B5102" t="s">
        <v>7871</v>
      </c>
      <c r="C5102">
        <v>857</v>
      </c>
      <c r="D5102">
        <v>857</v>
      </c>
      <c r="E5102">
        <v>857</v>
      </c>
      <c r="F5102">
        <v>857</v>
      </c>
      <c r="G5102">
        <v>857</v>
      </c>
      <c r="H5102">
        <v>857</v>
      </c>
      <c r="I5102">
        <v>857</v>
      </c>
      <c r="J5102">
        <v>857</v>
      </c>
      <c r="K5102">
        <v>857</v>
      </c>
      <c r="L5102">
        <v>857</v>
      </c>
      <c r="M5102">
        <v>857</v>
      </c>
      <c r="N5102">
        <v>857</v>
      </c>
      <c r="O5102">
        <v>857</v>
      </c>
      <c r="P5102">
        <v>857</v>
      </c>
      <c r="Q5102">
        <v>857</v>
      </c>
    </row>
    <row r="5103" spans="1:17" x14ac:dyDescent="0.25">
      <c r="A5103" s="1">
        <v>3608854</v>
      </c>
      <c r="B5103" t="s">
        <v>7872</v>
      </c>
      <c r="C5103">
        <v>827</v>
      </c>
      <c r="D5103">
        <v>827</v>
      </c>
      <c r="E5103">
        <v>827</v>
      </c>
      <c r="F5103">
        <v>827</v>
      </c>
      <c r="G5103">
        <v>827</v>
      </c>
      <c r="H5103">
        <v>827</v>
      </c>
      <c r="I5103">
        <v>827</v>
      </c>
      <c r="J5103">
        <v>827</v>
      </c>
      <c r="K5103">
        <v>827</v>
      </c>
      <c r="L5103">
        <v>827</v>
      </c>
      <c r="M5103">
        <v>827</v>
      </c>
      <c r="N5103">
        <v>827</v>
      </c>
      <c r="O5103">
        <v>827</v>
      </c>
      <c r="P5103">
        <v>827</v>
      </c>
      <c r="Q5103">
        <v>827</v>
      </c>
    </row>
    <row r="5104" spans="1:17" x14ac:dyDescent="0.25">
      <c r="A5104" s="1">
        <v>3608855</v>
      </c>
      <c r="B5104" t="s">
        <v>7873</v>
      </c>
      <c r="C5104">
        <v>492</v>
      </c>
      <c r="D5104">
        <v>492</v>
      </c>
      <c r="E5104">
        <v>492</v>
      </c>
      <c r="F5104">
        <v>492</v>
      </c>
      <c r="G5104">
        <v>492</v>
      </c>
      <c r="H5104">
        <v>492</v>
      </c>
      <c r="I5104">
        <v>492</v>
      </c>
      <c r="J5104">
        <v>492</v>
      </c>
      <c r="K5104">
        <v>492</v>
      </c>
      <c r="L5104">
        <v>492</v>
      </c>
      <c r="M5104">
        <v>492</v>
      </c>
      <c r="N5104">
        <v>492</v>
      </c>
      <c r="O5104">
        <v>492</v>
      </c>
      <c r="P5104">
        <v>492</v>
      </c>
      <c r="Q5104">
        <v>492</v>
      </c>
    </row>
    <row r="5105" spans="1:17" x14ac:dyDescent="0.25">
      <c r="A5105" s="1">
        <v>3608857</v>
      </c>
      <c r="B5105" t="s">
        <v>7874</v>
      </c>
      <c r="C5105">
        <v>803</v>
      </c>
      <c r="D5105">
        <v>803</v>
      </c>
      <c r="E5105">
        <v>803</v>
      </c>
      <c r="F5105">
        <v>803</v>
      </c>
      <c r="G5105">
        <v>803</v>
      </c>
      <c r="H5105">
        <v>803</v>
      </c>
      <c r="I5105">
        <v>803</v>
      </c>
      <c r="J5105">
        <v>803</v>
      </c>
      <c r="K5105">
        <v>803</v>
      </c>
      <c r="L5105">
        <v>803</v>
      </c>
      <c r="M5105">
        <v>803</v>
      </c>
      <c r="N5105">
        <v>803</v>
      </c>
      <c r="O5105">
        <v>803</v>
      </c>
      <c r="P5105">
        <v>803</v>
      </c>
      <c r="Q5105">
        <v>803</v>
      </c>
    </row>
    <row r="5106" spans="1:17" x14ac:dyDescent="0.25">
      <c r="A5106" s="1">
        <v>3608858</v>
      </c>
      <c r="B5106" t="s">
        <v>7875</v>
      </c>
      <c r="C5106">
        <v>631</v>
      </c>
      <c r="D5106">
        <v>631</v>
      </c>
      <c r="E5106">
        <v>631</v>
      </c>
      <c r="F5106">
        <v>631</v>
      </c>
      <c r="G5106">
        <v>631</v>
      </c>
      <c r="H5106">
        <v>631</v>
      </c>
      <c r="I5106">
        <v>631</v>
      </c>
      <c r="J5106">
        <v>631</v>
      </c>
      <c r="K5106">
        <v>631</v>
      </c>
      <c r="L5106">
        <v>631</v>
      </c>
      <c r="M5106">
        <v>631</v>
      </c>
      <c r="N5106">
        <v>631</v>
      </c>
      <c r="O5106">
        <v>631</v>
      </c>
      <c r="P5106">
        <v>631</v>
      </c>
      <c r="Q5106">
        <v>631</v>
      </c>
    </row>
    <row r="5107" spans="1:17" x14ac:dyDescent="0.25">
      <c r="A5107" s="1">
        <v>3608859</v>
      </c>
      <c r="B5107" t="s">
        <v>7876</v>
      </c>
      <c r="C5107">
        <v>858</v>
      </c>
      <c r="D5107">
        <v>858</v>
      </c>
      <c r="E5107">
        <v>858</v>
      </c>
      <c r="F5107">
        <v>858</v>
      </c>
      <c r="G5107">
        <v>858</v>
      </c>
      <c r="H5107">
        <v>858</v>
      </c>
      <c r="I5107">
        <v>858</v>
      </c>
      <c r="J5107">
        <v>858</v>
      </c>
      <c r="K5107">
        <v>858</v>
      </c>
      <c r="L5107">
        <v>858</v>
      </c>
      <c r="M5107">
        <v>858</v>
      </c>
      <c r="N5107">
        <v>858</v>
      </c>
      <c r="O5107">
        <v>858</v>
      </c>
      <c r="P5107">
        <v>858</v>
      </c>
      <c r="Q5107">
        <v>858</v>
      </c>
    </row>
    <row r="5108" spans="1:17" x14ac:dyDescent="0.25">
      <c r="A5108" s="1">
        <v>3608860</v>
      </c>
      <c r="B5108" t="s">
        <v>7877</v>
      </c>
      <c r="C5108">
        <v>909</v>
      </c>
      <c r="D5108">
        <v>909</v>
      </c>
      <c r="E5108">
        <v>909</v>
      </c>
      <c r="F5108">
        <v>909</v>
      </c>
      <c r="G5108">
        <v>909</v>
      </c>
      <c r="H5108">
        <v>909</v>
      </c>
      <c r="I5108">
        <v>909</v>
      </c>
      <c r="J5108">
        <v>909</v>
      </c>
      <c r="K5108">
        <v>909</v>
      </c>
      <c r="L5108">
        <v>909</v>
      </c>
      <c r="M5108">
        <v>909</v>
      </c>
      <c r="N5108">
        <v>909</v>
      </c>
      <c r="O5108">
        <v>909</v>
      </c>
      <c r="P5108">
        <v>909</v>
      </c>
      <c r="Q5108">
        <v>909</v>
      </c>
    </row>
    <row r="5109" spans="1:17" x14ac:dyDescent="0.25">
      <c r="A5109" s="1">
        <v>3608861</v>
      </c>
      <c r="B5109" t="s">
        <v>7878</v>
      </c>
      <c r="C5109">
        <v>634</v>
      </c>
      <c r="D5109">
        <v>634</v>
      </c>
      <c r="E5109">
        <v>634</v>
      </c>
      <c r="F5109">
        <v>634</v>
      </c>
      <c r="G5109">
        <v>634</v>
      </c>
      <c r="H5109">
        <v>634</v>
      </c>
      <c r="I5109">
        <v>634</v>
      </c>
      <c r="J5109">
        <v>634</v>
      </c>
      <c r="K5109">
        <v>634</v>
      </c>
      <c r="L5109">
        <v>634</v>
      </c>
      <c r="M5109">
        <v>634</v>
      </c>
      <c r="N5109">
        <v>634</v>
      </c>
      <c r="O5109">
        <v>634</v>
      </c>
      <c r="P5109">
        <v>634</v>
      </c>
      <c r="Q5109">
        <v>634</v>
      </c>
    </row>
    <row r="5110" spans="1:17" x14ac:dyDescent="0.25">
      <c r="A5110" s="1">
        <v>3608862</v>
      </c>
      <c r="B5110" t="s">
        <v>7879</v>
      </c>
      <c r="C5110">
        <v>908</v>
      </c>
      <c r="D5110">
        <v>908</v>
      </c>
      <c r="E5110">
        <v>908</v>
      </c>
      <c r="F5110">
        <v>908</v>
      </c>
      <c r="G5110">
        <v>908</v>
      </c>
      <c r="H5110">
        <v>908</v>
      </c>
      <c r="I5110">
        <v>908</v>
      </c>
      <c r="J5110">
        <v>908</v>
      </c>
      <c r="K5110">
        <v>908</v>
      </c>
      <c r="L5110">
        <v>908</v>
      </c>
      <c r="M5110">
        <v>908</v>
      </c>
      <c r="N5110">
        <v>908</v>
      </c>
      <c r="O5110">
        <v>908</v>
      </c>
      <c r="P5110">
        <v>908</v>
      </c>
      <c r="Q5110">
        <v>908</v>
      </c>
    </row>
    <row r="5111" spans="1:17" x14ac:dyDescent="0.25">
      <c r="A5111" s="1">
        <v>3608863</v>
      </c>
      <c r="B5111" t="s">
        <v>7880</v>
      </c>
      <c r="C5111">
        <v>532.5</v>
      </c>
      <c r="D5111">
        <v>532.5</v>
      </c>
      <c r="E5111">
        <v>532.5</v>
      </c>
      <c r="F5111">
        <v>532.5</v>
      </c>
      <c r="G5111">
        <v>532.5</v>
      </c>
      <c r="H5111">
        <v>532.5</v>
      </c>
      <c r="I5111">
        <v>532.5</v>
      </c>
      <c r="J5111">
        <v>532.5</v>
      </c>
      <c r="K5111">
        <v>532.5</v>
      </c>
      <c r="L5111">
        <v>532.5</v>
      </c>
      <c r="M5111">
        <v>532.5</v>
      </c>
      <c r="N5111">
        <v>532.5</v>
      </c>
      <c r="O5111">
        <v>532.5</v>
      </c>
      <c r="P5111">
        <v>532.5</v>
      </c>
      <c r="Q5111">
        <v>532.5</v>
      </c>
    </row>
    <row r="5112" spans="1:17" x14ac:dyDescent="0.25">
      <c r="A5112" s="1">
        <v>3608864</v>
      </c>
      <c r="B5112" t="s">
        <v>7881</v>
      </c>
      <c r="C5112">
        <v>532.5</v>
      </c>
      <c r="D5112">
        <v>532.5</v>
      </c>
      <c r="E5112">
        <v>532.5</v>
      </c>
      <c r="F5112">
        <v>532.5</v>
      </c>
      <c r="G5112">
        <v>532.5</v>
      </c>
      <c r="H5112">
        <v>532.5</v>
      </c>
      <c r="I5112">
        <v>532.5</v>
      </c>
      <c r="J5112">
        <v>532.5</v>
      </c>
      <c r="K5112">
        <v>532.5</v>
      </c>
      <c r="L5112">
        <v>532.5</v>
      </c>
      <c r="M5112">
        <v>532.5</v>
      </c>
      <c r="N5112">
        <v>532.5</v>
      </c>
      <c r="O5112">
        <v>532.5</v>
      </c>
      <c r="P5112">
        <v>532.5</v>
      </c>
      <c r="Q5112">
        <v>532.5</v>
      </c>
    </row>
    <row r="5113" spans="1:17" x14ac:dyDescent="0.25">
      <c r="A5113" s="1">
        <v>3608865</v>
      </c>
      <c r="B5113" t="s">
        <v>7882</v>
      </c>
      <c r="C5113">
        <v>500</v>
      </c>
      <c r="D5113">
        <v>500</v>
      </c>
      <c r="E5113">
        <v>500</v>
      </c>
      <c r="F5113">
        <v>500</v>
      </c>
      <c r="G5113">
        <v>500</v>
      </c>
      <c r="H5113">
        <v>500</v>
      </c>
      <c r="I5113">
        <v>500</v>
      </c>
      <c r="J5113">
        <v>500</v>
      </c>
      <c r="K5113">
        <v>500</v>
      </c>
      <c r="L5113">
        <v>500</v>
      </c>
      <c r="M5113">
        <v>500</v>
      </c>
      <c r="N5113">
        <v>500</v>
      </c>
      <c r="O5113">
        <v>500</v>
      </c>
      <c r="P5113">
        <v>500</v>
      </c>
      <c r="Q5113">
        <v>500</v>
      </c>
    </row>
    <row r="5114" spans="1:17" x14ac:dyDescent="0.25">
      <c r="A5114" s="1">
        <v>3608866</v>
      </c>
      <c r="B5114" t="s">
        <v>7883</v>
      </c>
      <c r="C5114">
        <v>794</v>
      </c>
      <c r="D5114">
        <v>794</v>
      </c>
      <c r="E5114">
        <v>794</v>
      </c>
      <c r="F5114">
        <v>794</v>
      </c>
      <c r="G5114">
        <v>794</v>
      </c>
      <c r="H5114">
        <v>794</v>
      </c>
      <c r="I5114">
        <v>794</v>
      </c>
      <c r="J5114">
        <v>794</v>
      </c>
      <c r="K5114">
        <v>794</v>
      </c>
      <c r="L5114">
        <v>794</v>
      </c>
      <c r="M5114">
        <v>794</v>
      </c>
      <c r="N5114">
        <v>794</v>
      </c>
      <c r="O5114">
        <v>794</v>
      </c>
      <c r="P5114">
        <v>794</v>
      </c>
      <c r="Q5114">
        <v>794</v>
      </c>
    </row>
    <row r="5115" spans="1:17" x14ac:dyDescent="0.25">
      <c r="A5115" s="1">
        <v>3608867</v>
      </c>
      <c r="B5115" t="s">
        <v>7884</v>
      </c>
      <c r="C5115">
        <v>532.5</v>
      </c>
      <c r="D5115">
        <v>532.5</v>
      </c>
      <c r="E5115">
        <v>532.5</v>
      </c>
      <c r="F5115">
        <v>532.5</v>
      </c>
      <c r="G5115">
        <v>532.5</v>
      </c>
      <c r="H5115">
        <v>532.5</v>
      </c>
      <c r="I5115">
        <v>532.5</v>
      </c>
      <c r="J5115">
        <v>532.5</v>
      </c>
      <c r="K5115">
        <v>532.5</v>
      </c>
      <c r="L5115">
        <v>532.5</v>
      </c>
      <c r="M5115">
        <v>532.5</v>
      </c>
      <c r="N5115">
        <v>532.5</v>
      </c>
      <c r="O5115">
        <v>532.5</v>
      </c>
      <c r="P5115">
        <v>532.5</v>
      </c>
      <c r="Q5115">
        <v>532.5</v>
      </c>
    </row>
    <row r="5116" spans="1:17" x14ac:dyDescent="0.25">
      <c r="A5116" s="1">
        <v>3608868</v>
      </c>
      <c r="B5116" t="s">
        <v>7885</v>
      </c>
      <c r="C5116">
        <v>393.5</v>
      </c>
      <c r="D5116">
        <v>393.5</v>
      </c>
      <c r="E5116">
        <v>393.5</v>
      </c>
      <c r="F5116">
        <v>393.5</v>
      </c>
      <c r="G5116">
        <v>393.5</v>
      </c>
      <c r="H5116">
        <v>393.5</v>
      </c>
      <c r="I5116">
        <v>393.5</v>
      </c>
      <c r="J5116">
        <v>393.5</v>
      </c>
      <c r="K5116">
        <v>393.5</v>
      </c>
      <c r="L5116">
        <v>393.5</v>
      </c>
      <c r="M5116">
        <v>393.5</v>
      </c>
      <c r="N5116">
        <v>393.5</v>
      </c>
      <c r="O5116">
        <v>393.5</v>
      </c>
      <c r="P5116">
        <v>393.5</v>
      </c>
      <c r="Q5116">
        <v>393.5</v>
      </c>
    </row>
    <row r="5117" spans="1:17" x14ac:dyDescent="0.25">
      <c r="A5117" s="1">
        <v>3608869</v>
      </c>
      <c r="B5117" t="s">
        <v>7886</v>
      </c>
      <c r="C5117">
        <v>635</v>
      </c>
      <c r="D5117">
        <v>635</v>
      </c>
      <c r="E5117">
        <v>635</v>
      </c>
      <c r="F5117">
        <v>635</v>
      </c>
      <c r="G5117">
        <v>635</v>
      </c>
      <c r="H5117">
        <v>635</v>
      </c>
      <c r="I5117">
        <v>635</v>
      </c>
      <c r="J5117">
        <v>635</v>
      </c>
      <c r="K5117">
        <v>635</v>
      </c>
      <c r="L5117">
        <v>635</v>
      </c>
      <c r="M5117">
        <v>635</v>
      </c>
      <c r="N5117">
        <v>635</v>
      </c>
      <c r="O5117">
        <v>635</v>
      </c>
      <c r="P5117">
        <v>635</v>
      </c>
      <c r="Q5117">
        <v>635</v>
      </c>
    </row>
    <row r="5118" spans="1:17" x14ac:dyDescent="0.25">
      <c r="A5118" s="1">
        <v>3608870</v>
      </c>
      <c r="B5118" t="s">
        <v>7887</v>
      </c>
      <c r="C5118">
        <v>393.5</v>
      </c>
      <c r="D5118">
        <v>393.5</v>
      </c>
      <c r="E5118">
        <v>393.5</v>
      </c>
      <c r="F5118">
        <v>393.5</v>
      </c>
      <c r="G5118">
        <v>393.5</v>
      </c>
      <c r="H5118">
        <v>393.5</v>
      </c>
      <c r="I5118">
        <v>393.5</v>
      </c>
      <c r="J5118">
        <v>393.5</v>
      </c>
      <c r="K5118">
        <v>393.5</v>
      </c>
      <c r="L5118">
        <v>393.5</v>
      </c>
      <c r="M5118">
        <v>393.5</v>
      </c>
      <c r="N5118">
        <v>393.5</v>
      </c>
      <c r="O5118">
        <v>393.5</v>
      </c>
      <c r="P5118">
        <v>393.5</v>
      </c>
      <c r="Q5118">
        <v>393.5</v>
      </c>
    </row>
    <row r="5119" spans="1:17" x14ac:dyDescent="0.25">
      <c r="A5119" s="1">
        <v>3608871</v>
      </c>
      <c r="B5119" t="s">
        <v>7888</v>
      </c>
      <c r="C5119">
        <v>635</v>
      </c>
      <c r="D5119">
        <v>635</v>
      </c>
      <c r="E5119">
        <v>635</v>
      </c>
      <c r="F5119">
        <v>635</v>
      </c>
      <c r="G5119">
        <v>635</v>
      </c>
      <c r="H5119">
        <v>635</v>
      </c>
      <c r="I5119">
        <v>635</v>
      </c>
      <c r="J5119">
        <v>635</v>
      </c>
      <c r="K5119">
        <v>635</v>
      </c>
      <c r="L5119">
        <v>635</v>
      </c>
      <c r="M5119">
        <v>635</v>
      </c>
      <c r="N5119">
        <v>635</v>
      </c>
      <c r="O5119">
        <v>635</v>
      </c>
      <c r="P5119">
        <v>635</v>
      </c>
      <c r="Q5119">
        <v>635</v>
      </c>
    </row>
    <row r="5120" spans="1:17" x14ac:dyDescent="0.25">
      <c r="A5120" s="1">
        <v>3608872</v>
      </c>
      <c r="B5120" t="s">
        <v>7889</v>
      </c>
      <c r="C5120">
        <v>858</v>
      </c>
      <c r="D5120">
        <v>858</v>
      </c>
      <c r="E5120">
        <v>858</v>
      </c>
      <c r="F5120">
        <v>858</v>
      </c>
      <c r="G5120">
        <v>858</v>
      </c>
      <c r="H5120">
        <v>858</v>
      </c>
      <c r="I5120">
        <v>858</v>
      </c>
      <c r="J5120">
        <v>858</v>
      </c>
      <c r="K5120">
        <v>858</v>
      </c>
      <c r="L5120">
        <v>858</v>
      </c>
      <c r="M5120">
        <v>858</v>
      </c>
      <c r="N5120">
        <v>858</v>
      </c>
      <c r="O5120">
        <v>858</v>
      </c>
      <c r="P5120">
        <v>858</v>
      </c>
      <c r="Q5120">
        <v>858</v>
      </c>
    </row>
    <row r="5121" spans="1:17" x14ac:dyDescent="0.25">
      <c r="A5121" s="1">
        <v>3608873</v>
      </c>
      <c r="B5121" t="s">
        <v>7890</v>
      </c>
      <c r="C5121">
        <v>532.5</v>
      </c>
      <c r="D5121">
        <v>532.5</v>
      </c>
      <c r="E5121">
        <v>532.5</v>
      </c>
      <c r="F5121">
        <v>532.5</v>
      </c>
      <c r="G5121">
        <v>532.5</v>
      </c>
      <c r="H5121">
        <v>532.5</v>
      </c>
      <c r="I5121">
        <v>532.5</v>
      </c>
      <c r="J5121">
        <v>532.5</v>
      </c>
      <c r="K5121">
        <v>532.5</v>
      </c>
      <c r="L5121">
        <v>532.5</v>
      </c>
      <c r="M5121">
        <v>532.5</v>
      </c>
      <c r="N5121">
        <v>532.5</v>
      </c>
      <c r="O5121">
        <v>532.5</v>
      </c>
      <c r="P5121">
        <v>532.5</v>
      </c>
      <c r="Q5121">
        <v>532.5</v>
      </c>
    </row>
    <row r="5122" spans="1:17" x14ac:dyDescent="0.25">
      <c r="A5122" s="1">
        <v>3608874</v>
      </c>
      <c r="B5122" t="s">
        <v>7891</v>
      </c>
      <c r="C5122">
        <v>532.5</v>
      </c>
      <c r="D5122">
        <v>532.5</v>
      </c>
      <c r="E5122">
        <v>532.5</v>
      </c>
      <c r="F5122">
        <v>532.5</v>
      </c>
      <c r="G5122">
        <v>532.5</v>
      </c>
      <c r="H5122">
        <v>532.5</v>
      </c>
      <c r="I5122">
        <v>532.5</v>
      </c>
      <c r="J5122">
        <v>532.5</v>
      </c>
      <c r="K5122">
        <v>532.5</v>
      </c>
      <c r="L5122">
        <v>532.5</v>
      </c>
      <c r="M5122">
        <v>532.5</v>
      </c>
      <c r="N5122">
        <v>532.5</v>
      </c>
      <c r="O5122">
        <v>532.5</v>
      </c>
      <c r="P5122">
        <v>532.5</v>
      </c>
      <c r="Q5122">
        <v>532.5</v>
      </c>
    </row>
    <row r="5123" spans="1:17" x14ac:dyDescent="0.25">
      <c r="A5123" s="1">
        <v>3608875</v>
      </c>
      <c r="B5123" t="s">
        <v>7892</v>
      </c>
      <c r="C5123">
        <v>518</v>
      </c>
      <c r="D5123">
        <v>518</v>
      </c>
      <c r="E5123">
        <v>518</v>
      </c>
      <c r="F5123">
        <v>518</v>
      </c>
      <c r="G5123">
        <v>518</v>
      </c>
      <c r="H5123">
        <v>518</v>
      </c>
      <c r="I5123">
        <v>518</v>
      </c>
      <c r="J5123">
        <v>518</v>
      </c>
      <c r="K5123">
        <v>518</v>
      </c>
      <c r="L5123">
        <v>518</v>
      </c>
      <c r="M5123">
        <v>518</v>
      </c>
      <c r="N5123">
        <v>518</v>
      </c>
      <c r="O5123">
        <v>518</v>
      </c>
      <c r="P5123">
        <v>518</v>
      </c>
      <c r="Q5123">
        <v>518</v>
      </c>
    </row>
    <row r="5124" spans="1:17" x14ac:dyDescent="0.25">
      <c r="A5124" s="1">
        <v>3608876</v>
      </c>
      <c r="B5124" t="s">
        <v>7893</v>
      </c>
      <c r="C5124">
        <v>469</v>
      </c>
      <c r="D5124">
        <v>469</v>
      </c>
      <c r="E5124">
        <v>469</v>
      </c>
      <c r="F5124">
        <v>469</v>
      </c>
      <c r="G5124">
        <v>469</v>
      </c>
      <c r="H5124">
        <v>469</v>
      </c>
      <c r="I5124">
        <v>469</v>
      </c>
      <c r="J5124">
        <v>469</v>
      </c>
      <c r="K5124">
        <v>469</v>
      </c>
      <c r="L5124">
        <v>469</v>
      </c>
      <c r="M5124">
        <v>469</v>
      </c>
      <c r="N5124">
        <v>469</v>
      </c>
      <c r="O5124">
        <v>469</v>
      </c>
      <c r="P5124">
        <v>469</v>
      </c>
      <c r="Q5124">
        <v>469</v>
      </c>
    </row>
    <row r="5125" spans="1:17" x14ac:dyDescent="0.25">
      <c r="A5125" s="1">
        <v>3608877</v>
      </c>
      <c r="B5125" t="s">
        <v>7894</v>
      </c>
      <c r="C5125">
        <v>483</v>
      </c>
      <c r="D5125">
        <v>483</v>
      </c>
      <c r="E5125">
        <v>483</v>
      </c>
      <c r="F5125">
        <v>483</v>
      </c>
      <c r="G5125">
        <v>483</v>
      </c>
      <c r="H5125">
        <v>483</v>
      </c>
      <c r="I5125">
        <v>483</v>
      </c>
      <c r="J5125">
        <v>483</v>
      </c>
      <c r="K5125">
        <v>483</v>
      </c>
      <c r="L5125">
        <v>483</v>
      </c>
      <c r="M5125">
        <v>483</v>
      </c>
      <c r="N5125">
        <v>483</v>
      </c>
      <c r="O5125">
        <v>483</v>
      </c>
      <c r="P5125">
        <v>483</v>
      </c>
      <c r="Q5125">
        <v>483</v>
      </c>
    </row>
    <row r="5126" spans="1:17" x14ac:dyDescent="0.25">
      <c r="A5126" s="1">
        <v>3608879</v>
      </c>
      <c r="B5126" t="s">
        <v>7895</v>
      </c>
      <c r="C5126">
        <v>374</v>
      </c>
      <c r="D5126">
        <v>374</v>
      </c>
      <c r="E5126">
        <v>374</v>
      </c>
      <c r="F5126">
        <v>374</v>
      </c>
      <c r="G5126">
        <v>374</v>
      </c>
      <c r="H5126">
        <v>374</v>
      </c>
      <c r="I5126">
        <v>374</v>
      </c>
      <c r="J5126">
        <v>374</v>
      </c>
      <c r="K5126">
        <v>374</v>
      </c>
      <c r="L5126">
        <v>374</v>
      </c>
      <c r="M5126">
        <v>374</v>
      </c>
      <c r="N5126">
        <v>374</v>
      </c>
      <c r="O5126">
        <v>374</v>
      </c>
      <c r="P5126">
        <v>374</v>
      </c>
      <c r="Q5126">
        <v>374</v>
      </c>
    </row>
    <row r="5127" spans="1:17" x14ac:dyDescent="0.25">
      <c r="A5127" s="1">
        <v>3608887</v>
      </c>
      <c r="B5127" t="s">
        <v>7896</v>
      </c>
      <c r="C5127">
        <v>532.5</v>
      </c>
      <c r="D5127">
        <v>532.5</v>
      </c>
      <c r="E5127">
        <v>532.5</v>
      </c>
      <c r="F5127">
        <v>532.5</v>
      </c>
      <c r="G5127">
        <v>532.5</v>
      </c>
      <c r="H5127">
        <v>532.5</v>
      </c>
      <c r="I5127">
        <v>532.5</v>
      </c>
      <c r="J5127">
        <v>532.5</v>
      </c>
      <c r="K5127">
        <v>532.5</v>
      </c>
      <c r="L5127">
        <v>532.5</v>
      </c>
      <c r="M5127">
        <v>532.5</v>
      </c>
      <c r="N5127">
        <v>532.5</v>
      </c>
      <c r="O5127">
        <v>532.5</v>
      </c>
      <c r="P5127">
        <v>532.5</v>
      </c>
      <c r="Q5127">
        <v>532.5</v>
      </c>
    </row>
    <row r="5128" spans="1:17" x14ac:dyDescent="0.25">
      <c r="A5128" s="1">
        <v>3608889</v>
      </c>
      <c r="B5128" t="s">
        <v>7897</v>
      </c>
      <c r="C5128">
        <v>440</v>
      </c>
      <c r="D5128">
        <v>440</v>
      </c>
      <c r="E5128">
        <v>440</v>
      </c>
      <c r="F5128">
        <v>440</v>
      </c>
      <c r="G5128">
        <v>440</v>
      </c>
      <c r="H5128">
        <v>440</v>
      </c>
      <c r="I5128">
        <v>440</v>
      </c>
      <c r="J5128">
        <v>440</v>
      </c>
      <c r="K5128">
        <v>440</v>
      </c>
      <c r="L5128">
        <v>440</v>
      </c>
      <c r="M5128">
        <v>440</v>
      </c>
      <c r="N5128">
        <v>440</v>
      </c>
      <c r="O5128">
        <v>440</v>
      </c>
      <c r="P5128">
        <v>440</v>
      </c>
      <c r="Q5128">
        <v>440</v>
      </c>
    </row>
    <row r="5129" spans="1:17" x14ac:dyDescent="0.25">
      <c r="A5129" s="1">
        <v>3608899</v>
      </c>
      <c r="B5129" t="s">
        <v>7898</v>
      </c>
      <c r="C5129">
        <v>320</v>
      </c>
      <c r="D5129">
        <v>320</v>
      </c>
      <c r="E5129">
        <v>320</v>
      </c>
      <c r="F5129">
        <v>320</v>
      </c>
      <c r="G5129">
        <v>320</v>
      </c>
      <c r="H5129">
        <v>320</v>
      </c>
      <c r="I5129">
        <v>320</v>
      </c>
      <c r="J5129">
        <v>320</v>
      </c>
      <c r="K5129">
        <v>320</v>
      </c>
      <c r="L5129">
        <v>320</v>
      </c>
      <c r="M5129">
        <v>320</v>
      </c>
      <c r="N5129">
        <v>320</v>
      </c>
      <c r="O5129">
        <v>320</v>
      </c>
      <c r="P5129">
        <v>320</v>
      </c>
      <c r="Q5129">
        <v>320</v>
      </c>
    </row>
    <row r="5130" spans="1:17" x14ac:dyDescent="0.25">
      <c r="A5130" s="1">
        <v>3608999</v>
      </c>
      <c r="B5130" t="s">
        <v>7899</v>
      </c>
      <c r="C5130">
        <v>118</v>
      </c>
      <c r="D5130">
        <v>118</v>
      </c>
      <c r="E5130">
        <v>118</v>
      </c>
      <c r="F5130">
        <v>118</v>
      </c>
      <c r="G5130">
        <v>118</v>
      </c>
      <c r="H5130">
        <v>118</v>
      </c>
      <c r="I5130">
        <v>118</v>
      </c>
      <c r="J5130">
        <v>118</v>
      </c>
      <c r="K5130">
        <v>118</v>
      </c>
      <c r="L5130">
        <v>118</v>
      </c>
      <c r="M5130">
        <v>118</v>
      </c>
      <c r="N5130">
        <v>118</v>
      </c>
      <c r="O5130">
        <v>118</v>
      </c>
      <c r="P5130">
        <v>118</v>
      </c>
      <c r="Q5130">
        <v>118</v>
      </c>
    </row>
    <row r="5131" spans="1:17" x14ac:dyDescent="0.25">
      <c r="A5131" s="1" t="s">
        <v>7900</v>
      </c>
      <c r="B5131" t="s">
        <v>7901</v>
      </c>
      <c r="C5131">
        <v>737</v>
      </c>
      <c r="D5131">
        <v>737</v>
      </c>
      <c r="E5131">
        <v>737</v>
      </c>
      <c r="F5131">
        <v>737</v>
      </c>
      <c r="G5131">
        <v>737</v>
      </c>
      <c r="H5131">
        <v>737</v>
      </c>
      <c r="I5131">
        <v>737</v>
      </c>
      <c r="J5131">
        <v>737</v>
      </c>
      <c r="K5131">
        <v>737</v>
      </c>
      <c r="L5131">
        <v>737</v>
      </c>
      <c r="M5131">
        <v>737</v>
      </c>
      <c r="N5131">
        <v>737</v>
      </c>
      <c r="O5131">
        <v>737</v>
      </c>
      <c r="P5131">
        <v>737</v>
      </c>
      <c r="Q5131">
        <v>737</v>
      </c>
    </row>
    <row r="5132" spans="1:17" x14ac:dyDescent="0.25">
      <c r="A5132" s="1" t="s">
        <v>7900</v>
      </c>
      <c r="B5132" t="s">
        <v>7902</v>
      </c>
      <c r="C5132">
        <v>737</v>
      </c>
      <c r="D5132">
        <v>737</v>
      </c>
      <c r="E5132">
        <v>737</v>
      </c>
      <c r="F5132">
        <v>737</v>
      </c>
      <c r="G5132">
        <v>737</v>
      </c>
      <c r="H5132">
        <v>737</v>
      </c>
      <c r="I5132">
        <v>737</v>
      </c>
      <c r="J5132">
        <v>737</v>
      </c>
      <c r="K5132">
        <v>737</v>
      </c>
      <c r="L5132">
        <v>737</v>
      </c>
      <c r="M5132">
        <v>737</v>
      </c>
      <c r="N5132">
        <v>737</v>
      </c>
      <c r="O5132">
        <v>737</v>
      </c>
      <c r="P5132">
        <v>737</v>
      </c>
      <c r="Q5132">
        <v>737</v>
      </c>
    </row>
    <row r="5133" spans="1:17" x14ac:dyDescent="0.25">
      <c r="A5133" s="1" t="s">
        <v>6760</v>
      </c>
      <c r="B5133" t="s">
        <v>7903</v>
      </c>
      <c r="C5133">
        <v>1812</v>
      </c>
      <c r="D5133">
        <v>1812</v>
      </c>
      <c r="E5133">
        <v>1812</v>
      </c>
      <c r="F5133">
        <v>1812</v>
      </c>
      <c r="G5133">
        <v>1812</v>
      </c>
      <c r="H5133">
        <v>1812</v>
      </c>
      <c r="I5133">
        <v>1812</v>
      </c>
      <c r="J5133">
        <v>1812</v>
      </c>
      <c r="K5133">
        <v>1812</v>
      </c>
      <c r="L5133">
        <v>1812</v>
      </c>
      <c r="M5133">
        <v>1812</v>
      </c>
      <c r="N5133">
        <v>1812</v>
      </c>
      <c r="O5133">
        <v>1812</v>
      </c>
      <c r="P5133">
        <v>1812</v>
      </c>
      <c r="Q5133">
        <v>1812</v>
      </c>
    </row>
    <row r="5134" spans="1:17" x14ac:dyDescent="0.25">
      <c r="A5134" s="1" t="s">
        <v>6760</v>
      </c>
      <c r="B5134" t="s">
        <v>7904</v>
      </c>
      <c r="C5134">
        <v>1462</v>
      </c>
      <c r="D5134">
        <v>1462</v>
      </c>
      <c r="E5134">
        <v>1462</v>
      </c>
      <c r="F5134">
        <v>1462</v>
      </c>
      <c r="G5134">
        <v>1462</v>
      </c>
      <c r="H5134">
        <v>1462</v>
      </c>
      <c r="I5134">
        <v>1462</v>
      </c>
      <c r="J5134">
        <v>1462</v>
      </c>
      <c r="K5134">
        <v>1462</v>
      </c>
      <c r="L5134">
        <v>1462</v>
      </c>
      <c r="M5134">
        <v>1462</v>
      </c>
      <c r="N5134">
        <v>1462</v>
      </c>
      <c r="O5134">
        <v>1462</v>
      </c>
      <c r="P5134">
        <v>1462</v>
      </c>
      <c r="Q5134">
        <v>1462</v>
      </c>
    </row>
    <row r="5135" spans="1:17" x14ac:dyDescent="0.25">
      <c r="A5135" s="1" t="s">
        <v>6760</v>
      </c>
      <c r="B5135" t="s">
        <v>7905</v>
      </c>
      <c r="C5135">
        <v>480</v>
      </c>
      <c r="D5135">
        <v>480</v>
      </c>
      <c r="E5135">
        <v>480</v>
      </c>
      <c r="F5135">
        <v>480</v>
      </c>
      <c r="G5135">
        <v>480</v>
      </c>
      <c r="H5135">
        <v>480</v>
      </c>
      <c r="I5135">
        <v>480</v>
      </c>
      <c r="J5135">
        <v>480</v>
      </c>
      <c r="K5135">
        <v>480</v>
      </c>
      <c r="L5135">
        <v>480</v>
      </c>
      <c r="M5135">
        <v>480</v>
      </c>
      <c r="N5135">
        <v>480</v>
      </c>
      <c r="O5135">
        <v>480</v>
      </c>
      <c r="P5135">
        <v>480</v>
      </c>
      <c r="Q5135">
        <v>480</v>
      </c>
    </row>
    <row r="5136" spans="1:17" x14ac:dyDescent="0.25">
      <c r="A5136" s="1" t="s">
        <v>6760</v>
      </c>
      <c r="B5136" t="s">
        <v>7906</v>
      </c>
      <c r="C5136">
        <v>540</v>
      </c>
      <c r="D5136">
        <v>540</v>
      </c>
      <c r="E5136">
        <v>540</v>
      </c>
      <c r="F5136">
        <v>540</v>
      </c>
      <c r="G5136">
        <v>540</v>
      </c>
      <c r="H5136">
        <v>540</v>
      </c>
      <c r="I5136">
        <v>540</v>
      </c>
      <c r="J5136">
        <v>540</v>
      </c>
      <c r="K5136">
        <v>540</v>
      </c>
      <c r="L5136">
        <v>540</v>
      </c>
      <c r="M5136">
        <v>540</v>
      </c>
      <c r="N5136">
        <v>540</v>
      </c>
      <c r="O5136">
        <v>540</v>
      </c>
      <c r="P5136">
        <v>540</v>
      </c>
      <c r="Q5136">
        <v>540</v>
      </c>
    </row>
    <row r="5137" spans="1:17" x14ac:dyDescent="0.25">
      <c r="A5137" s="1" t="s">
        <v>6760</v>
      </c>
      <c r="B5137" t="s">
        <v>7907</v>
      </c>
      <c r="C5137">
        <v>616</v>
      </c>
      <c r="D5137">
        <v>616</v>
      </c>
      <c r="E5137">
        <v>616</v>
      </c>
      <c r="F5137">
        <v>616</v>
      </c>
      <c r="G5137">
        <v>616</v>
      </c>
      <c r="H5137">
        <v>616</v>
      </c>
      <c r="I5137">
        <v>616</v>
      </c>
      <c r="J5137">
        <v>616</v>
      </c>
      <c r="K5137">
        <v>616</v>
      </c>
      <c r="L5137">
        <v>616</v>
      </c>
      <c r="M5137">
        <v>616</v>
      </c>
      <c r="N5137">
        <v>616</v>
      </c>
      <c r="O5137">
        <v>616</v>
      </c>
      <c r="P5137">
        <v>616</v>
      </c>
      <c r="Q5137">
        <v>616</v>
      </c>
    </row>
    <row r="5138" spans="1:17" x14ac:dyDescent="0.25">
      <c r="A5138" s="1" t="s">
        <v>6760</v>
      </c>
      <c r="B5138" t="s">
        <v>7908</v>
      </c>
      <c r="C5138">
        <v>540</v>
      </c>
      <c r="D5138">
        <v>540</v>
      </c>
      <c r="E5138">
        <v>540</v>
      </c>
      <c r="F5138">
        <v>540</v>
      </c>
      <c r="G5138">
        <v>540</v>
      </c>
      <c r="H5138">
        <v>540</v>
      </c>
      <c r="I5138">
        <v>540</v>
      </c>
      <c r="J5138">
        <v>540</v>
      </c>
      <c r="K5138">
        <v>540</v>
      </c>
      <c r="L5138">
        <v>540</v>
      </c>
      <c r="M5138">
        <v>540</v>
      </c>
      <c r="N5138">
        <v>540</v>
      </c>
      <c r="O5138">
        <v>540</v>
      </c>
      <c r="P5138">
        <v>540</v>
      </c>
      <c r="Q5138">
        <v>540</v>
      </c>
    </row>
    <row r="5139" spans="1:17" x14ac:dyDescent="0.25">
      <c r="A5139" s="1">
        <v>3609044</v>
      </c>
      <c r="B5139" t="s">
        <v>7909</v>
      </c>
      <c r="C5139">
        <v>874</v>
      </c>
      <c r="D5139">
        <v>874</v>
      </c>
      <c r="E5139">
        <v>874</v>
      </c>
      <c r="F5139">
        <v>874</v>
      </c>
      <c r="G5139">
        <v>874</v>
      </c>
      <c r="H5139">
        <v>874</v>
      </c>
      <c r="I5139">
        <v>874</v>
      </c>
      <c r="J5139">
        <v>874</v>
      </c>
      <c r="K5139">
        <v>874</v>
      </c>
      <c r="L5139">
        <v>874</v>
      </c>
      <c r="M5139">
        <v>874</v>
      </c>
      <c r="N5139">
        <v>874</v>
      </c>
      <c r="O5139">
        <v>874</v>
      </c>
      <c r="P5139">
        <v>874</v>
      </c>
      <c r="Q5139">
        <v>874</v>
      </c>
    </row>
    <row r="5140" spans="1:17" x14ac:dyDescent="0.25">
      <c r="A5140" s="1">
        <v>3609090</v>
      </c>
      <c r="B5140" t="s">
        <v>7910</v>
      </c>
      <c r="C5140">
        <v>492</v>
      </c>
      <c r="D5140">
        <v>492</v>
      </c>
      <c r="E5140">
        <v>492</v>
      </c>
      <c r="F5140">
        <v>492</v>
      </c>
      <c r="G5140">
        <v>492</v>
      </c>
      <c r="H5140">
        <v>492</v>
      </c>
      <c r="I5140">
        <v>492</v>
      </c>
      <c r="J5140">
        <v>492</v>
      </c>
      <c r="K5140">
        <v>492</v>
      </c>
      <c r="L5140">
        <v>492</v>
      </c>
      <c r="M5140">
        <v>492</v>
      </c>
      <c r="N5140">
        <v>492</v>
      </c>
      <c r="O5140">
        <v>492</v>
      </c>
      <c r="P5140">
        <v>492</v>
      </c>
      <c r="Q5140">
        <v>492</v>
      </c>
    </row>
    <row r="5141" spans="1:17" x14ac:dyDescent="0.25">
      <c r="A5141" s="1">
        <v>3609100</v>
      </c>
      <c r="B5141" t="s">
        <v>7911</v>
      </c>
      <c r="C5141">
        <v>492</v>
      </c>
      <c r="D5141">
        <v>492</v>
      </c>
      <c r="E5141">
        <v>492</v>
      </c>
      <c r="F5141">
        <v>492</v>
      </c>
      <c r="G5141">
        <v>492</v>
      </c>
      <c r="H5141">
        <v>492</v>
      </c>
      <c r="I5141">
        <v>492</v>
      </c>
      <c r="J5141">
        <v>492</v>
      </c>
      <c r="K5141">
        <v>492</v>
      </c>
      <c r="L5141">
        <v>492</v>
      </c>
      <c r="M5141">
        <v>492</v>
      </c>
      <c r="N5141">
        <v>492</v>
      </c>
      <c r="O5141">
        <v>492</v>
      </c>
      <c r="P5141">
        <v>492</v>
      </c>
      <c r="Q5141">
        <v>492</v>
      </c>
    </row>
    <row r="5142" spans="1:17" x14ac:dyDescent="0.25">
      <c r="A5142" s="1">
        <v>3609101</v>
      </c>
      <c r="B5142" t="s">
        <v>7912</v>
      </c>
      <c r="C5142">
        <v>492</v>
      </c>
      <c r="D5142">
        <v>492</v>
      </c>
      <c r="E5142">
        <v>492</v>
      </c>
      <c r="F5142">
        <v>492</v>
      </c>
      <c r="G5142">
        <v>492</v>
      </c>
      <c r="H5142">
        <v>492</v>
      </c>
      <c r="I5142">
        <v>492</v>
      </c>
      <c r="J5142">
        <v>492</v>
      </c>
      <c r="K5142">
        <v>492</v>
      </c>
      <c r="L5142">
        <v>492</v>
      </c>
      <c r="M5142">
        <v>492</v>
      </c>
      <c r="N5142">
        <v>492</v>
      </c>
      <c r="O5142">
        <v>492</v>
      </c>
      <c r="P5142">
        <v>492</v>
      </c>
      <c r="Q5142">
        <v>492</v>
      </c>
    </row>
    <row r="5143" spans="1:17" x14ac:dyDescent="0.25">
      <c r="A5143" s="1">
        <v>3609102</v>
      </c>
      <c r="B5143" t="s">
        <v>7913</v>
      </c>
      <c r="C5143">
        <v>492</v>
      </c>
      <c r="D5143">
        <v>492</v>
      </c>
      <c r="E5143">
        <v>492</v>
      </c>
      <c r="F5143">
        <v>492</v>
      </c>
      <c r="G5143">
        <v>492</v>
      </c>
      <c r="H5143">
        <v>492</v>
      </c>
      <c r="I5143">
        <v>492</v>
      </c>
      <c r="J5143">
        <v>492</v>
      </c>
      <c r="K5143">
        <v>492</v>
      </c>
      <c r="L5143">
        <v>492</v>
      </c>
      <c r="M5143">
        <v>492</v>
      </c>
      <c r="N5143">
        <v>492</v>
      </c>
      <c r="O5143">
        <v>492</v>
      </c>
      <c r="P5143">
        <v>492</v>
      </c>
      <c r="Q5143">
        <v>492</v>
      </c>
    </row>
    <row r="5144" spans="1:17" x14ac:dyDescent="0.25">
      <c r="A5144" s="1">
        <v>3609104</v>
      </c>
      <c r="B5144" t="s">
        <v>7914</v>
      </c>
      <c r="C5144">
        <v>492</v>
      </c>
      <c r="D5144">
        <v>492</v>
      </c>
      <c r="E5144">
        <v>492</v>
      </c>
      <c r="F5144">
        <v>492</v>
      </c>
      <c r="G5144">
        <v>492</v>
      </c>
      <c r="H5144">
        <v>492</v>
      </c>
      <c r="I5144">
        <v>492</v>
      </c>
      <c r="J5144">
        <v>492</v>
      </c>
      <c r="K5144">
        <v>492</v>
      </c>
      <c r="L5144">
        <v>492</v>
      </c>
      <c r="M5144">
        <v>492</v>
      </c>
      <c r="N5144">
        <v>492</v>
      </c>
      <c r="O5144">
        <v>492</v>
      </c>
      <c r="P5144">
        <v>492</v>
      </c>
      <c r="Q5144">
        <v>492</v>
      </c>
    </row>
    <row r="5145" spans="1:17" x14ac:dyDescent="0.25">
      <c r="A5145" s="1">
        <v>3609108</v>
      </c>
      <c r="B5145" t="s">
        <v>7915</v>
      </c>
      <c r="C5145">
        <v>492</v>
      </c>
      <c r="D5145">
        <v>492</v>
      </c>
      <c r="E5145">
        <v>492</v>
      </c>
      <c r="F5145">
        <v>492</v>
      </c>
      <c r="G5145">
        <v>492</v>
      </c>
      <c r="H5145">
        <v>492</v>
      </c>
      <c r="I5145">
        <v>492</v>
      </c>
      <c r="J5145">
        <v>492</v>
      </c>
      <c r="K5145">
        <v>492</v>
      </c>
      <c r="L5145">
        <v>492</v>
      </c>
      <c r="M5145">
        <v>492</v>
      </c>
      <c r="N5145">
        <v>492</v>
      </c>
      <c r="O5145">
        <v>492</v>
      </c>
      <c r="P5145">
        <v>492</v>
      </c>
      <c r="Q5145">
        <v>492</v>
      </c>
    </row>
    <row r="5146" spans="1:17" x14ac:dyDescent="0.25">
      <c r="A5146" s="1">
        <v>3609112</v>
      </c>
      <c r="B5146" t="s">
        <v>7916</v>
      </c>
      <c r="C5146">
        <v>492</v>
      </c>
      <c r="D5146">
        <v>492</v>
      </c>
      <c r="E5146">
        <v>492</v>
      </c>
      <c r="F5146">
        <v>492</v>
      </c>
      <c r="G5146">
        <v>492</v>
      </c>
      <c r="H5146">
        <v>492</v>
      </c>
      <c r="I5146">
        <v>492</v>
      </c>
      <c r="J5146">
        <v>492</v>
      </c>
      <c r="K5146">
        <v>492</v>
      </c>
      <c r="L5146">
        <v>492</v>
      </c>
      <c r="M5146">
        <v>492</v>
      </c>
      <c r="N5146">
        <v>492</v>
      </c>
      <c r="O5146">
        <v>492</v>
      </c>
      <c r="P5146">
        <v>492</v>
      </c>
      <c r="Q5146">
        <v>492</v>
      </c>
    </row>
    <row r="5147" spans="1:17" x14ac:dyDescent="0.25">
      <c r="A5147" s="1">
        <v>3609114</v>
      </c>
      <c r="B5147" t="s">
        <v>7917</v>
      </c>
      <c r="C5147">
        <v>532.5</v>
      </c>
      <c r="D5147">
        <v>532.5</v>
      </c>
      <c r="E5147">
        <v>532.5</v>
      </c>
      <c r="F5147">
        <v>532.5</v>
      </c>
      <c r="G5147">
        <v>532.5</v>
      </c>
      <c r="H5147">
        <v>532.5</v>
      </c>
      <c r="I5147">
        <v>532.5</v>
      </c>
      <c r="J5147">
        <v>532.5</v>
      </c>
      <c r="K5147">
        <v>532.5</v>
      </c>
      <c r="L5147">
        <v>532.5</v>
      </c>
      <c r="M5147">
        <v>532.5</v>
      </c>
      <c r="N5147">
        <v>532.5</v>
      </c>
      <c r="O5147">
        <v>532.5</v>
      </c>
      <c r="P5147">
        <v>532.5</v>
      </c>
      <c r="Q5147">
        <v>532.5</v>
      </c>
    </row>
    <row r="5148" spans="1:17" x14ac:dyDescent="0.25">
      <c r="A5148" s="1">
        <v>3609117</v>
      </c>
      <c r="B5148" t="s">
        <v>7918</v>
      </c>
      <c r="C5148">
        <v>1943</v>
      </c>
      <c r="D5148">
        <v>1943</v>
      </c>
      <c r="E5148">
        <v>1943</v>
      </c>
      <c r="F5148">
        <v>1943</v>
      </c>
      <c r="G5148">
        <v>1943</v>
      </c>
      <c r="H5148">
        <v>1943</v>
      </c>
      <c r="I5148">
        <v>1943</v>
      </c>
      <c r="J5148">
        <v>1943</v>
      </c>
      <c r="K5148">
        <v>1943</v>
      </c>
      <c r="L5148">
        <v>1943</v>
      </c>
      <c r="M5148">
        <v>1943</v>
      </c>
      <c r="N5148">
        <v>1943</v>
      </c>
      <c r="O5148">
        <v>1943</v>
      </c>
      <c r="P5148">
        <v>1943</v>
      </c>
      <c r="Q5148">
        <v>1943</v>
      </c>
    </row>
    <row r="5149" spans="1:17" x14ac:dyDescent="0.25">
      <c r="A5149" s="1">
        <v>3609142</v>
      </c>
      <c r="B5149" t="s">
        <v>7919</v>
      </c>
      <c r="C5149">
        <v>893</v>
      </c>
      <c r="D5149">
        <v>893</v>
      </c>
      <c r="E5149">
        <v>893</v>
      </c>
      <c r="F5149">
        <v>893</v>
      </c>
      <c r="G5149">
        <v>893</v>
      </c>
      <c r="H5149">
        <v>893</v>
      </c>
      <c r="I5149">
        <v>893</v>
      </c>
      <c r="J5149">
        <v>893</v>
      </c>
      <c r="K5149">
        <v>893</v>
      </c>
      <c r="L5149">
        <v>893</v>
      </c>
      <c r="M5149">
        <v>893</v>
      </c>
      <c r="N5149">
        <v>893</v>
      </c>
      <c r="O5149">
        <v>893</v>
      </c>
      <c r="P5149">
        <v>893</v>
      </c>
      <c r="Q5149">
        <v>893</v>
      </c>
    </row>
    <row r="5150" spans="1:17" x14ac:dyDescent="0.25">
      <c r="A5150" s="1">
        <v>3609143</v>
      </c>
      <c r="B5150" t="s">
        <v>7920</v>
      </c>
      <c r="C5150">
        <v>1033</v>
      </c>
      <c r="D5150">
        <v>1033</v>
      </c>
      <c r="E5150">
        <v>1033</v>
      </c>
      <c r="F5150">
        <v>1033</v>
      </c>
      <c r="G5150">
        <v>1033</v>
      </c>
      <c r="H5150">
        <v>1033</v>
      </c>
      <c r="I5150">
        <v>1033</v>
      </c>
      <c r="J5150">
        <v>1033</v>
      </c>
      <c r="K5150">
        <v>1033</v>
      </c>
      <c r="L5150">
        <v>1033</v>
      </c>
      <c r="M5150">
        <v>1033</v>
      </c>
      <c r="N5150">
        <v>1033</v>
      </c>
      <c r="O5150">
        <v>1033</v>
      </c>
      <c r="P5150">
        <v>1033</v>
      </c>
      <c r="Q5150">
        <v>1033</v>
      </c>
    </row>
    <row r="5151" spans="1:17" x14ac:dyDescent="0.25">
      <c r="A5151" s="1">
        <v>3609147</v>
      </c>
      <c r="B5151" t="s">
        <v>7921</v>
      </c>
      <c r="C5151">
        <v>1467</v>
      </c>
      <c r="D5151">
        <v>1467</v>
      </c>
      <c r="E5151">
        <v>1467</v>
      </c>
      <c r="F5151">
        <v>1467</v>
      </c>
      <c r="G5151">
        <v>1467</v>
      </c>
      <c r="H5151">
        <v>1467</v>
      </c>
      <c r="I5151">
        <v>1467</v>
      </c>
      <c r="J5151">
        <v>1467</v>
      </c>
      <c r="K5151">
        <v>1467</v>
      </c>
      <c r="L5151">
        <v>1467</v>
      </c>
      <c r="M5151">
        <v>1467</v>
      </c>
      <c r="N5151">
        <v>1467</v>
      </c>
      <c r="O5151">
        <v>1467</v>
      </c>
      <c r="P5151">
        <v>1467</v>
      </c>
      <c r="Q5151">
        <v>1467</v>
      </c>
    </row>
    <row r="5152" spans="1:17" x14ac:dyDescent="0.25">
      <c r="A5152" s="1">
        <v>3609148</v>
      </c>
      <c r="B5152" t="s">
        <v>7922</v>
      </c>
      <c r="C5152">
        <v>1467</v>
      </c>
      <c r="D5152">
        <v>1467</v>
      </c>
      <c r="E5152">
        <v>1467</v>
      </c>
      <c r="F5152">
        <v>1467</v>
      </c>
      <c r="G5152">
        <v>1467</v>
      </c>
      <c r="H5152">
        <v>1467</v>
      </c>
      <c r="I5152">
        <v>1467</v>
      </c>
      <c r="J5152">
        <v>1467</v>
      </c>
      <c r="K5152">
        <v>1467</v>
      </c>
      <c r="L5152">
        <v>1467</v>
      </c>
      <c r="M5152">
        <v>1467</v>
      </c>
      <c r="N5152">
        <v>1467</v>
      </c>
      <c r="O5152">
        <v>1467</v>
      </c>
      <c r="P5152">
        <v>1467</v>
      </c>
      <c r="Q5152">
        <v>1467</v>
      </c>
    </row>
    <row r="5153" spans="1:17" x14ac:dyDescent="0.25">
      <c r="A5153" s="1">
        <v>3609150</v>
      </c>
      <c r="B5153" t="s">
        <v>7923</v>
      </c>
      <c r="C5153">
        <v>1467</v>
      </c>
      <c r="D5153">
        <v>1467</v>
      </c>
      <c r="E5153">
        <v>1467</v>
      </c>
      <c r="F5153">
        <v>1467</v>
      </c>
      <c r="G5153">
        <v>1467</v>
      </c>
      <c r="H5153">
        <v>1467</v>
      </c>
      <c r="I5153">
        <v>1467</v>
      </c>
      <c r="J5153">
        <v>1467</v>
      </c>
      <c r="K5153">
        <v>1467</v>
      </c>
      <c r="L5153">
        <v>1467</v>
      </c>
      <c r="M5153">
        <v>1467</v>
      </c>
      <c r="N5153">
        <v>1467</v>
      </c>
      <c r="O5153">
        <v>1467</v>
      </c>
      <c r="P5153">
        <v>1467</v>
      </c>
      <c r="Q5153">
        <v>1467</v>
      </c>
    </row>
    <row r="5154" spans="1:17" x14ac:dyDescent="0.25">
      <c r="A5154" s="1">
        <v>3609153</v>
      </c>
      <c r="B5154" t="s">
        <v>7924</v>
      </c>
      <c r="C5154">
        <v>1243</v>
      </c>
      <c r="D5154">
        <v>1243</v>
      </c>
      <c r="E5154">
        <v>1243</v>
      </c>
      <c r="F5154">
        <v>1243</v>
      </c>
      <c r="G5154">
        <v>1243</v>
      </c>
      <c r="H5154">
        <v>1243</v>
      </c>
      <c r="I5154">
        <v>1243</v>
      </c>
      <c r="J5154">
        <v>1243</v>
      </c>
      <c r="K5154">
        <v>1243</v>
      </c>
      <c r="L5154">
        <v>1243</v>
      </c>
      <c r="M5154">
        <v>1243</v>
      </c>
      <c r="N5154">
        <v>1243</v>
      </c>
      <c r="O5154">
        <v>1243</v>
      </c>
      <c r="P5154">
        <v>1243</v>
      </c>
      <c r="Q5154">
        <v>1243</v>
      </c>
    </row>
    <row r="5155" spans="1:17" x14ac:dyDescent="0.25">
      <c r="A5155" s="1">
        <v>3609160</v>
      </c>
      <c r="B5155" t="s">
        <v>7925</v>
      </c>
      <c r="C5155">
        <v>224</v>
      </c>
      <c r="D5155">
        <v>224</v>
      </c>
      <c r="E5155">
        <v>224</v>
      </c>
      <c r="F5155">
        <v>224</v>
      </c>
      <c r="G5155">
        <v>224</v>
      </c>
      <c r="H5155">
        <v>224</v>
      </c>
      <c r="I5155">
        <v>224</v>
      </c>
      <c r="J5155">
        <v>224</v>
      </c>
      <c r="K5155">
        <v>224</v>
      </c>
      <c r="L5155">
        <v>224</v>
      </c>
      <c r="M5155">
        <v>224</v>
      </c>
      <c r="N5155">
        <v>224</v>
      </c>
      <c r="O5155">
        <v>224</v>
      </c>
      <c r="P5155">
        <v>224</v>
      </c>
      <c r="Q5155">
        <v>224</v>
      </c>
    </row>
    <row r="5156" spans="1:17" x14ac:dyDescent="0.25">
      <c r="A5156" s="1">
        <v>3609161</v>
      </c>
      <c r="B5156" t="s">
        <v>7926</v>
      </c>
      <c r="C5156">
        <v>140</v>
      </c>
      <c r="D5156">
        <v>140</v>
      </c>
      <c r="E5156">
        <v>140</v>
      </c>
      <c r="F5156">
        <v>140</v>
      </c>
      <c r="G5156">
        <v>140</v>
      </c>
      <c r="H5156">
        <v>140</v>
      </c>
      <c r="I5156">
        <v>140</v>
      </c>
      <c r="J5156">
        <v>140</v>
      </c>
      <c r="K5156">
        <v>140</v>
      </c>
      <c r="L5156">
        <v>140</v>
      </c>
      <c r="M5156">
        <v>140</v>
      </c>
      <c r="N5156">
        <v>140</v>
      </c>
      <c r="O5156">
        <v>140</v>
      </c>
      <c r="P5156">
        <v>140</v>
      </c>
      <c r="Q5156">
        <v>140</v>
      </c>
    </row>
    <row r="5157" spans="1:17" x14ac:dyDescent="0.25">
      <c r="A5157" s="1">
        <v>3609165</v>
      </c>
      <c r="B5157" t="s">
        <v>7927</v>
      </c>
      <c r="C5157">
        <v>356</v>
      </c>
      <c r="D5157">
        <v>356</v>
      </c>
      <c r="E5157">
        <v>356</v>
      </c>
      <c r="F5157">
        <v>356</v>
      </c>
      <c r="G5157">
        <v>356</v>
      </c>
      <c r="H5157">
        <v>356</v>
      </c>
      <c r="I5157">
        <v>356</v>
      </c>
      <c r="J5157">
        <v>356</v>
      </c>
      <c r="K5157">
        <v>356</v>
      </c>
      <c r="L5157">
        <v>356</v>
      </c>
      <c r="M5157">
        <v>356</v>
      </c>
      <c r="N5157">
        <v>356</v>
      </c>
      <c r="O5157">
        <v>356</v>
      </c>
      <c r="P5157">
        <v>356</v>
      </c>
      <c r="Q5157">
        <v>356</v>
      </c>
    </row>
    <row r="5158" spans="1:17" x14ac:dyDescent="0.25">
      <c r="A5158" s="1">
        <v>3609166</v>
      </c>
      <c r="B5158" t="s">
        <v>7928</v>
      </c>
      <c r="C5158">
        <v>339</v>
      </c>
      <c r="D5158">
        <v>339</v>
      </c>
      <c r="E5158">
        <v>339</v>
      </c>
      <c r="F5158">
        <v>339</v>
      </c>
      <c r="G5158">
        <v>339</v>
      </c>
      <c r="H5158">
        <v>339</v>
      </c>
      <c r="I5158">
        <v>339</v>
      </c>
      <c r="J5158">
        <v>339</v>
      </c>
      <c r="K5158">
        <v>339</v>
      </c>
      <c r="L5158">
        <v>339</v>
      </c>
      <c r="M5158">
        <v>339</v>
      </c>
      <c r="N5158">
        <v>339</v>
      </c>
      <c r="O5158">
        <v>339</v>
      </c>
      <c r="P5158">
        <v>339</v>
      </c>
      <c r="Q5158">
        <v>339</v>
      </c>
    </row>
    <row r="5159" spans="1:17" x14ac:dyDescent="0.25">
      <c r="A5159" s="1">
        <v>3609169</v>
      </c>
      <c r="B5159" t="s">
        <v>7929</v>
      </c>
      <c r="C5159">
        <v>724</v>
      </c>
      <c r="D5159">
        <v>724</v>
      </c>
      <c r="E5159">
        <v>724</v>
      </c>
      <c r="F5159">
        <v>724</v>
      </c>
      <c r="G5159">
        <v>724</v>
      </c>
      <c r="H5159">
        <v>724</v>
      </c>
      <c r="I5159">
        <v>724</v>
      </c>
      <c r="J5159">
        <v>724</v>
      </c>
      <c r="K5159">
        <v>724</v>
      </c>
      <c r="L5159">
        <v>724</v>
      </c>
      <c r="M5159">
        <v>724</v>
      </c>
      <c r="N5159">
        <v>724</v>
      </c>
      <c r="O5159">
        <v>724</v>
      </c>
      <c r="P5159">
        <v>724</v>
      </c>
      <c r="Q5159">
        <v>724</v>
      </c>
    </row>
    <row r="5160" spans="1:17" x14ac:dyDescent="0.25">
      <c r="A5160" s="1">
        <v>3609170</v>
      </c>
      <c r="B5160" t="s">
        <v>7930</v>
      </c>
      <c r="C5160">
        <v>784</v>
      </c>
      <c r="D5160">
        <v>784</v>
      </c>
      <c r="E5160">
        <v>784</v>
      </c>
      <c r="F5160">
        <v>784</v>
      </c>
      <c r="G5160">
        <v>784</v>
      </c>
      <c r="H5160">
        <v>784</v>
      </c>
      <c r="I5160">
        <v>784</v>
      </c>
      <c r="J5160">
        <v>784</v>
      </c>
      <c r="K5160">
        <v>784</v>
      </c>
      <c r="L5160">
        <v>784</v>
      </c>
      <c r="M5160">
        <v>784</v>
      </c>
      <c r="N5160">
        <v>784</v>
      </c>
      <c r="O5160">
        <v>784</v>
      </c>
      <c r="P5160">
        <v>784</v>
      </c>
      <c r="Q5160">
        <v>784</v>
      </c>
    </row>
    <row r="5161" spans="1:17" x14ac:dyDescent="0.25">
      <c r="A5161" s="1">
        <v>3609171</v>
      </c>
      <c r="B5161" t="s">
        <v>7931</v>
      </c>
      <c r="C5161">
        <v>696</v>
      </c>
      <c r="D5161">
        <v>696</v>
      </c>
      <c r="E5161">
        <v>696</v>
      </c>
      <c r="F5161">
        <v>696</v>
      </c>
      <c r="G5161">
        <v>696</v>
      </c>
      <c r="H5161">
        <v>696</v>
      </c>
      <c r="I5161">
        <v>696</v>
      </c>
      <c r="J5161">
        <v>696</v>
      </c>
      <c r="K5161">
        <v>696</v>
      </c>
      <c r="L5161">
        <v>696</v>
      </c>
      <c r="M5161">
        <v>696</v>
      </c>
      <c r="N5161">
        <v>696</v>
      </c>
      <c r="O5161">
        <v>696</v>
      </c>
      <c r="P5161">
        <v>696</v>
      </c>
      <c r="Q5161">
        <v>696</v>
      </c>
    </row>
    <row r="5162" spans="1:17" x14ac:dyDescent="0.25">
      <c r="A5162" s="1">
        <v>3609172</v>
      </c>
      <c r="B5162" t="s">
        <v>7932</v>
      </c>
      <c r="C5162">
        <v>756</v>
      </c>
      <c r="D5162">
        <v>756</v>
      </c>
      <c r="E5162">
        <v>756</v>
      </c>
      <c r="F5162">
        <v>756</v>
      </c>
      <c r="G5162">
        <v>756</v>
      </c>
      <c r="H5162">
        <v>756</v>
      </c>
      <c r="I5162">
        <v>756</v>
      </c>
      <c r="J5162">
        <v>756</v>
      </c>
      <c r="K5162">
        <v>756</v>
      </c>
      <c r="L5162">
        <v>756</v>
      </c>
      <c r="M5162">
        <v>756</v>
      </c>
      <c r="N5162">
        <v>756</v>
      </c>
      <c r="O5162">
        <v>756</v>
      </c>
      <c r="P5162">
        <v>756</v>
      </c>
      <c r="Q5162">
        <v>756</v>
      </c>
    </row>
    <row r="5163" spans="1:17" x14ac:dyDescent="0.25">
      <c r="A5163" s="1">
        <v>3609173</v>
      </c>
      <c r="B5163" t="s">
        <v>7933</v>
      </c>
      <c r="C5163">
        <v>245</v>
      </c>
      <c r="D5163">
        <v>245</v>
      </c>
      <c r="E5163">
        <v>245</v>
      </c>
      <c r="F5163">
        <v>245</v>
      </c>
      <c r="G5163">
        <v>245</v>
      </c>
      <c r="H5163">
        <v>245</v>
      </c>
      <c r="I5163">
        <v>245</v>
      </c>
      <c r="J5163">
        <v>245</v>
      </c>
      <c r="K5163">
        <v>245</v>
      </c>
      <c r="L5163">
        <v>245</v>
      </c>
      <c r="M5163">
        <v>245</v>
      </c>
      <c r="N5163">
        <v>245</v>
      </c>
      <c r="O5163">
        <v>245</v>
      </c>
      <c r="P5163">
        <v>245</v>
      </c>
      <c r="Q5163">
        <v>245</v>
      </c>
    </row>
    <row r="5164" spans="1:17" x14ac:dyDescent="0.25">
      <c r="A5164" s="1">
        <v>3609174</v>
      </c>
      <c r="B5164" t="s">
        <v>7934</v>
      </c>
      <c r="C5164">
        <v>339</v>
      </c>
      <c r="D5164">
        <v>339</v>
      </c>
      <c r="E5164">
        <v>339</v>
      </c>
      <c r="F5164">
        <v>339</v>
      </c>
      <c r="G5164">
        <v>339</v>
      </c>
      <c r="H5164">
        <v>339</v>
      </c>
      <c r="I5164">
        <v>339</v>
      </c>
      <c r="J5164">
        <v>339</v>
      </c>
      <c r="K5164">
        <v>339</v>
      </c>
      <c r="L5164">
        <v>339</v>
      </c>
      <c r="M5164">
        <v>339</v>
      </c>
      <c r="N5164">
        <v>339</v>
      </c>
      <c r="O5164">
        <v>339</v>
      </c>
      <c r="P5164">
        <v>339</v>
      </c>
      <c r="Q5164">
        <v>339</v>
      </c>
    </row>
    <row r="5165" spans="1:17" x14ac:dyDescent="0.25">
      <c r="A5165" s="1" t="s">
        <v>7935</v>
      </c>
      <c r="B5165" t="s">
        <v>7936</v>
      </c>
      <c r="C5165">
        <v>2730</v>
      </c>
      <c r="D5165">
        <v>2730</v>
      </c>
      <c r="E5165">
        <v>2730</v>
      </c>
      <c r="F5165">
        <v>2730</v>
      </c>
      <c r="G5165">
        <v>2730</v>
      </c>
      <c r="H5165">
        <v>2730</v>
      </c>
      <c r="I5165">
        <v>2730</v>
      </c>
      <c r="J5165">
        <v>2730</v>
      </c>
      <c r="K5165">
        <v>2730</v>
      </c>
      <c r="L5165">
        <v>2730</v>
      </c>
      <c r="M5165">
        <v>2730</v>
      </c>
      <c r="N5165">
        <v>2730</v>
      </c>
      <c r="O5165">
        <v>2730</v>
      </c>
      <c r="P5165">
        <v>2730</v>
      </c>
      <c r="Q5165">
        <v>2730</v>
      </c>
    </row>
    <row r="5166" spans="1:17" x14ac:dyDescent="0.25">
      <c r="A5166" s="1">
        <v>3609178</v>
      </c>
      <c r="B5166" t="s">
        <v>7937</v>
      </c>
      <c r="C5166">
        <v>100</v>
      </c>
      <c r="D5166">
        <v>100</v>
      </c>
      <c r="E5166">
        <v>100</v>
      </c>
      <c r="F5166">
        <v>100</v>
      </c>
      <c r="G5166">
        <v>100</v>
      </c>
      <c r="H5166">
        <v>100</v>
      </c>
      <c r="I5166">
        <v>100</v>
      </c>
      <c r="J5166">
        <v>100</v>
      </c>
      <c r="K5166">
        <v>100</v>
      </c>
      <c r="L5166">
        <v>100</v>
      </c>
      <c r="M5166">
        <v>100</v>
      </c>
      <c r="N5166">
        <v>100</v>
      </c>
      <c r="O5166">
        <v>100</v>
      </c>
      <c r="P5166">
        <v>100</v>
      </c>
      <c r="Q5166">
        <v>100</v>
      </c>
    </row>
    <row r="5167" spans="1:17" x14ac:dyDescent="0.25">
      <c r="A5167" s="1">
        <v>3609186</v>
      </c>
      <c r="B5167" t="s">
        <v>7938</v>
      </c>
      <c r="C5167">
        <v>3</v>
      </c>
      <c r="D5167">
        <v>3</v>
      </c>
      <c r="E5167">
        <v>3</v>
      </c>
      <c r="F5167">
        <v>3</v>
      </c>
      <c r="G5167">
        <v>3</v>
      </c>
      <c r="H5167">
        <v>3</v>
      </c>
      <c r="I5167">
        <v>3</v>
      </c>
      <c r="J5167">
        <v>3</v>
      </c>
      <c r="K5167">
        <v>3</v>
      </c>
      <c r="L5167">
        <v>3</v>
      </c>
      <c r="M5167">
        <v>3</v>
      </c>
      <c r="N5167">
        <v>3</v>
      </c>
      <c r="O5167">
        <v>3</v>
      </c>
      <c r="P5167">
        <v>3</v>
      </c>
      <c r="Q5167">
        <v>3</v>
      </c>
    </row>
    <row r="5168" spans="1:17" x14ac:dyDescent="0.25">
      <c r="A5168" s="1">
        <v>3609196</v>
      </c>
      <c r="B5168" t="s">
        <v>7939</v>
      </c>
      <c r="C5168">
        <v>1466</v>
      </c>
      <c r="D5168">
        <v>1466</v>
      </c>
      <c r="E5168">
        <v>1466</v>
      </c>
      <c r="F5168">
        <v>1466</v>
      </c>
      <c r="G5168">
        <v>1466</v>
      </c>
      <c r="H5168">
        <v>1466</v>
      </c>
      <c r="I5168">
        <v>1466</v>
      </c>
      <c r="J5168">
        <v>1466</v>
      </c>
      <c r="K5168">
        <v>1466</v>
      </c>
      <c r="L5168">
        <v>1466</v>
      </c>
      <c r="M5168">
        <v>1466</v>
      </c>
      <c r="N5168">
        <v>1466</v>
      </c>
      <c r="O5168">
        <v>1466</v>
      </c>
      <c r="P5168">
        <v>1466</v>
      </c>
      <c r="Q5168">
        <v>1466</v>
      </c>
    </row>
    <row r="5169" spans="1:17" x14ac:dyDescent="0.25">
      <c r="A5169" s="1">
        <v>3609211</v>
      </c>
      <c r="B5169" t="s">
        <v>7940</v>
      </c>
      <c r="C5169">
        <v>484</v>
      </c>
      <c r="D5169">
        <v>484</v>
      </c>
      <c r="E5169">
        <v>484</v>
      </c>
      <c r="F5169">
        <v>484</v>
      </c>
      <c r="G5169">
        <v>484</v>
      </c>
      <c r="H5169">
        <v>484</v>
      </c>
      <c r="I5169">
        <v>484</v>
      </c>
      <c r="J5169">
        <v>484</v>
      </c>
      <c r="K5169">
        <v>484</v>
      </c>
      <c r="L5169">
        <v>484</v>
      </c>
      <c r="M5169">
        <v>484</v>
      </c>
      <c r="N5169">
        <v>484</v>
      </c>
      <c r="O5169">
        <v>484</v>
      </c>
      <c r="P5169">
        <v>484</v>
      </c>
      <c r="Q5169">
        <v>484</v>
      </c>
    </row>
    <row r="5170" spans="1:17" x14ac:dyDescent="0.25">
      <c r="A5170" s="1">
        <v>3609212</v>
      </c>
      <c r="B5170" t="s">
        <v>7941</v>
      </c>
      <c r="C5170">
        <v>1560</v>
      </c>
      <c r="D5170">
        <v>1560</v>
      </c>
      <c r="E5170">
        <v>1560</v>
      </c>
      <c r="F5170">
        <v>1560</v>
      </c>
      <c r="G5170">
        <v>1560</v>
      </c>
      <c r="H5170">
        <v>1560</v>
      </c>
      <c r="I5170">
        <v>1560</v>
      </c>
      <c r="J5170">
        <v>1560</v>
      </c>
      <c r="K5170">
        <v>1560</v>
      </c>
      <c r="L5170">
        <v>1560</v>
      </c>
      <c r="M5170">
        <v>1560</v>
      </c>
      <c r="N5170">
        <v>1560</v>
      </c>
      <c r="O5170">
        <v>1560</v>
      </c>
      <c r="P5170">
        <v>1560</v>
      </c>
      <c r="Q5170">
        <v>1560</v>
      </c>
    </row>
    <row r="5171" spans="1:17" x14ac:dyDescent="0.25">
      <c r="A5171" s="1">
        <v>3609213</v>
      </c>
      <c r="B5171" t="s">
        <v>7942</v>
      </c>
      <c r="C5171">
        <v>2850</v>
      </c>
      <c r="D5171">
        <v>2850</v>
      </c>
      <c r="E5171">
        <v>2850</v>
      </c>
      <c r="F5171">
        <v>2850</v>
      </c>
      <c r="G5171">
        <v>2850</v>
      </c>
      <c r="H5171">
        <v>2850</v>
      </c>
      <c r="I5171">
        <v>2850</v>
      </c>
      <c r="J5171">
        <v>2850</v>
      </c>
      <c r="K5171">
        <v>2850</v>
      </c>
      <c r="L5171">
        <v>2850</v>
      </c>
      <c r="M5171">
        <v>2850</v>
      </c>
      <c r="N5171">
        <v>2850</v>
      </c>
      <c r="O5171">
        <v>2850</v>
      </c>
      <c r="P5171">
        <v>2850</v>
      </c>
      <c r="Q5171">
        <v>2850</v>
      </c>
    </row>
    <row r="5172" spans="1:17" x14ac:dyDescent="0.25">
      <c r="A5172" s="1">
        <v>3609217</v>
      </c>
      <c r="B5172" t="s">
        <v>7943</v>
      </c>
      <c r="C5172">
        <v>498</v>
      </c>
      <c r="D5172">
        <v>498</v>
      </c>
      <c r="E5172">
        <v>498</v>
      </c>
      <c r="F5172">
        <v>498</v>
      </c>
      <c r="G5172">
        <v>498</v>
      </c>
      <c r="H5172">
        <v>498</v>
      </c>
      <c r="I5172">
        <v>498</v>
      </c>
      <c r="J5172">
        <v>498</v>
      </c>
      <c r="K5172">
        <v>498</v>
      </c>
      <c r="L5172">
        <v>498</v>
      </c>
      <c r="M5172">
        <v>498</v>
      </c>
      <c r="N5172">
        <v>498</v>
      </c>
      <c r="O5172">
        <v>498</v>
      </c>
      <c r="P5172">
        <v>498</v>
      </c>
      <c r="Q5172">
        <v>498</v>
      </c>
    </row>
    <row r="5173" spans="1:17" x14ac:dyDescent="0.25">
      <c r="A5173" s="1">
        <v>3609218</v>
      </c>
      <c r="B5173" t="s">
        <v>7944</v>
      </c>
      <c r="C5173">
        <v>2076</v>
      </c>
      <c r="D5173">
        <v>2076</v>
      </c>
      <c r="E5173">
        <v>2076</v>
      </c>
      <c r="F5173">
        <v>2076</v>
      </c>
      <c r="G5173">
        <v>2076</v>
      </c>
      <c r="H5173">
        <v>2076</v>
      </c>
      <c r="I5173">
        <v>2076</v>
      </c>
      <c r="J5173">
        <v>2076</v>
      </c>
      <c r="K5173">
        <v>2076</v>
      </c>
      <c r="L5173">
        <v>2076</v>
      </c>
      <c r="M5173">
        <v>2076</v>
      </c>
      <c r="N5173">
        <v>2076</v>
      </c>
      <c r="O5173">
        <v>2076</v>
      </c>
      <c r="P5173">
        <v>2076</v>
      </c>
      <c r="Q5173">
        <v>2076</v>
      </c>
    </row>
    <row r="5174" spans="1:17" x14ac:dyDescent="0.25">
      <c r="A5174" s="1">
        <v>3609219</v>
      </c>
      <c r="B5174" t="s">
        <v>7945</v>
      </c>
      <c r="C5174">
        <v>2076</v>
      </c>
      <c r="D5174">
        <v>2076</v>
      </c>
      <c r="E5174">
        <v>2076</v>
      </c>
      <c r="F5174">
        <v>2076</v>
      </c>
      <c r="G5174">
        <v>2076</v>
      </c>
      <c r="H5174">
        <v>2076</v>
      </c>
      <c r="I5174">
        <v>2076</v>
      </c>
      <c r="J5174">
        <v>2076</v>
      </c>
      <c r="K5174">
        <v>2076</v>
      </c>
      <c r="L5174">
        <v>2076</v>
      </c>
      <c r="M5174">
        <v>2076</v>
      </c>
      <c r="N5174">
        <v>2076</v>
      </c>
      <c r="O5174">
        <v>2076</v>
      </c>
      <c r="P5174">
        <v>2076</v>
      </c>
      <c r="Q5174">
        <v>2076</v>
      </c>
    </row>
    <row r="5175" spans="1:17" x14ac:dyDescent="0.25">
      <c r="A5175" s="1">
        <v>3609223</v>
      </c>
      <c r="B5175" t="s">
        <v>7946</v>
      </c>
      <c r="C5175">
        <v>41</v>
      </c>
      <c r="D5175">
        <v>41</v>
      </c>
      <c r="E5175">
        <v>41</v>
      </c>
      <c r="F5175">
        <v>41</v>
      </c>
      <c r="G5175">
        <v>41</v>
      </c>
      <c r="H5175">
        <v>41</v>
      </c>
      <c r="I5175">
        <v>41</v>
      </c>
      <c r="J5175">
        <v>41</v>
      </c>
      <c r="K5175">
        <v>41</v>
      </c>
      <c r="L5175">
        <v>41</v>
      </c>
      <c r="M5175">
        <v>41</v>
      </c>
      <c r="N5175">
        <v>41</v>
      </c>
      <c r="O5175">
        <v>41</v>
      </c>
      <c r="P5175">
        <v>41</v>
      </c>
      <c r="Q5175">
        <v>41</v>
      </c>
    </row>
    <row r="5176" spans="1:17" x14ac:dyDescent="0.25">
      <c r="A5176" s="1">
        <v>3609225</v>
      </c>
      <c r="B5176" t="s">
        <v>7947</v>
      </c>
      <c r="C5176">
        <v>52</v>
      </c>
      <c r="D5176">
        <v>52</v>
      </c>
      <c r="E5176">
        <v>52</v>
      </c>
      <c r="F5176">
        <v>52</v>
      </c>
      <c r="G5176">
        <v>52</v>
      </c>
      <c r="H5176">
        <v>52</v>
      </c>
      <c r="I5176">
        <v>52</v>
      </c>
      <c r="J5176">
        <v>52</v>
      </c>
      <c r="K5176">
        <v>52</v>
      </c>
      <c r="L5176">
        <v>52</v>
      </c>
      <c r="M5176">
        <v>52</v>
      </c>
      <c r="N5176">
        <v>52</v>
      </c>
      <c r="O5176">
        <v>52</v>
      </c>
      <c r="P5176">
        <v>52</v>
      </c>
      <c r="Q5176">
        <v>52</v>
      </c>
    </row>
    <row r="5177" spans="1:17" x14ac:dyDescent="0.25">
      <c r="A5177" s="1">
        <v>3609227</v>
      </c>
      <c r="B5177" t="s">
        <v>7948</v>
      </c>
      <c r="C5177">
        <v>41</v>
      </c>
      <c r="D5177">
        <v>41</v>
      </c>
      <c r="E5177">
        <v>41</v>
      </c>
      <c r="F5177">
        <v>41</v>
      </c>
      <c r="G5177">
        <v>41</v>
      </c>
      <c r="H5177">
        <v>41</v>
      </c>
      <c r="I5177">
        <v>41</v>
      </c>
      <c r="J5177">
        <v>41</v>
      </c>
      <c r="K5177">
        <v>41</v>
      </c>
      <c r="L5177">
        <v>41</v>
      </c>
      <c r="M5177">
        <v>41</v>
      </c>
      <c r="N5177">
        <v>41</v>
      </c>
      <c r="O5177">
        <v>41</v>
      </c>
      <c r="P5177">
        <v>41</v>
      </c>
      <c r="Q5177">
        <v>41</v>
      </c>
    </row>
    <row r="5178" spans="1:17" x14ac:dyDescent="0.25">
      <c r="A5178" s="1">
        <v>3609256</v>
      </c>
      <c r="B5178" t="s">
        <v>7949</v>
      </c>
      <c r="C5178">
        <v>726</v>
      </c>
      <c r="D5178">
        <v>726</v>
      </c>
      <c r="E5178">
        <v>726</v>
      </c>
      <c r="F5178">
        <v>726</v>
      </c>
      <c r="G5178">
        <v>726</v>
      </c>
      <c r="H5178">
        <v>726</v>
      </c>
      <c r="I5178">
        <v>726</v>
      </c>
      <c r="J5178">
        <v>726</v>
      </c>
      <c r="K5178">
        <v>726</v>
      </c>
      <c r="L5178">
        <v>726</v>
      </c>
      <c r="M5178">
        <v>726</v>
      </c>
      <c r="N5178">
        <v>726</v>
      </c>
      <c r="O5178">
        <v>726</v>
      </c>
      <c r="P5178">
        <v>726</v>
      </c>
      <c r="Q5178">
        <v>726</v>
      </c>
    </row>
    <row r="5179" spans="1:17" x14ac:dyDescent="0.25">
      <c r="A5179" s="1">
        <v>3609266</v>
      </c>
      <c r="B5179" t="s">
        <v>7950</v>
      </c>
      <c r="C5179">
        <v>580</v>
      </c>
      <c r="D5179">
        <v>580</v>
      </c>
      <c r="E5179">
        <v>580</v>
      </c>
      <c r="F5179">
        <v>580</v>
      </c>
      <c r="G5179">
        <v>580</v>
      </c>
      <c r="H5179">
        <v>580</v>
      </c>
      <c r="I5179">
        <v>580</v>
      </c>
      <c r="J5179">
        <v>580</v>
      </c>
      <c r="K5179">
        <v>580</v>
      </c>
      <c r="L5179">
        <v>580</v>
      </c>
      <c r="M5179">
        <v>580</v>
      </c>
      <c r="N5179">
        <v>580</v>
      </c>
      <c r="O5179">
        <v>580</v>
      </c>
      <c r="P5179">
        <v>580</v>
      </c>
      <c r="Q5179">
        <v>580</v>
      </c>
    </row>
    <row r="5180" spans="1:17" x14ac:dyDescent="0.25">
      <c r="A5180" s="1">
        <v>3609287</v>
      </c>
      <c r="B5180" t="s">
        <v>7951</v>
      </c>
      <c r="C5180">
        <v>1116</v>
      </c>
      <c r="D5180">
        <v>1116</v>
      </c>
      <c r="E5180">
        <v>1116</v>
      </c>
      <c r="F5180">
        <v>1116</v>
      </c>
      <c r="G5180">
        <v>1116</v>
      </c>
      <c r="H5180">
        <v>1116</v>
      </c>
      <c r="I5180">
        <v>1116</v>
      </c>
      <c r="J5180">
        <v>1116</v>
      </c>
      <c r="K5180">
        <v>1116</v>
      </c>
      <c r="L5180">
        <v>1116</v>
      </c>
      <c r="M5180">
        <v>1116</v>
      </c>
      <c r="N5180">
        <v>1116</v>
      </c>
      <c r="O5180">
        <v>1116</v>
      </c>
      <c r="P5180">
        <v>1116</v>
      </c>
      <c r="Q5180">
        <v>1116</v>
      </c>
    </row>
    <row r="5181" spans="1:17" x14ac:dyDescent="0.25">
      <c r="A5181" s="1">
        <v>3609289</v>
      </c>
      <c r="B5181" t="s">
        <v>7952</v>
      </c>
      <c r="C5181">
        <v>1052</v>
      </c>
      <c r="D5181">
        <v>1052</v>
      </c>
      <c r="E5181">
        <v>1052</v>
      </c>
      <c r="F5181">
        <v>1052</v>
      </c>
      <c r="G5181">
        <v>1052</v>
      </c>
      <c r="H5181">
        <v>1052</v>
      </c>
      <c r="I5181">
        <v>1052</v>
      </c>
      <c r="J5181">
        <v>1052</v>
      </c>
      <c r="K5181">
        <v>1052</v>
      </c>
      <c r="L5181">
        <v>1052</v>
      </c>
      <c r="M5181">
        <v>1052</v>
      </c>
      <c r="N5181">
        <v>1052</v>
      </c>
      <c r="O5181">
        <v>1052</v>
      </c>
      <c r="P5181">
        <v>1052</v>
      </c>
      <c r="Q5181">
        <v>1052</v>
      </c>
    </row>
    <row r="5182" spans="1:17" x14ac:dyDescent="0.25">
      <c r="A5182" s="1">
        <v>3609319</v>
      </c>
      <c r="B5182" t="s">
        <v>7953</v>
      </c>
      <c r="C5182">
        <v>1943</v>
      </c>
      <c r="D5182">
        <v>1943</v>
      </c>
      <c r="E5182">
        <v>1943</v>
      </c>
      <c r="F5182">
        <v>1943</v>
      </c>
      <c r="G5182">
        <v>1943</v>
      </c>
      <c r="H5182">
        <v>1943</v>
      </c>
      <c r="I5182">
        <v>1943</v>
      </c>
      <c r="J5182">
        <v>1943</v>
      </c>
      <c r="K5182">
        <v>1943</v>
      </c>
      <c r="L5182">
        <v>1943</v>
      </c>
      <c r="M5182">
        <v>1943</v>
      </c>
      <c r="N5182">
        <v>1943</v>
      </c>
      <c r="O5182">
        <v>1943</v>
      </c>
      <c r="P5182">
        <v>1943</v>
      </c>
      <c r="Q5182">
        <v>1943</v>
      </c>
    </row>
    <row r="5183" spans="1:17" x14ac:dyDescent="0.25">
      <c r="A5183" s="1">
        <v>3609342</v>
      </c>
      <c r="B5183" t="s">
        <v>7954</v>
      </c>
      <c r="C5183">
        <v>1037</v>
      </c>
      <c r="D5183">
        <v>1037</v>
      </c>
      <c r="E5183">
        <v>1037</v>
      </c>
      <c r="F5183">
        <v>1037</v>
      </c>
      <c r="G5183">
        <v>1037</v>
      </c>
      <c r="H5183">
        <v>1037</v>
      </c>
      <c r="I5183">
        <v>1037</v>
      </c>
      <c r="J5183">
        <v>1037</v>
      </c>
      <c r="K5183">
        <v>1037</v>
      </c>
      <c r="L5183">
        <v>1037</v>
      </c>
      <c r="M5183">
        <v>1037</v>
      </c>
      <c r="N5183">
        <v>1037</v>
      </c>
      <c r="O5183">
        <v>1037</v>
      </c>
      <c r="P5183">
        <v>1037</v>
      </c>
      <c r="Q5183">
        <v>1037</v>
      </c>
    </row>
    <row r="5184" spans="1:17" x14ac:dyDescent="0.25">
      <c r="A5184" s="1">
        <v>3609349</v>
      </c>
      <c r="B5184" t="s">
        <v>7955</v>
      </c>
      <c r="C5184">
        <v>1875</v>
      </c>
      <c r="D5184">
        <v>1875</v>
      </c>
      <c r="E5184">
        <v>1875</v>
      </c>
      <c r="F5184">
        <v>1875</v>
      </c>
      <c r="G5184">
        <v>1875</v>
      </c>
      <c r="H5184">
        <v>1875</v>
      </c>
      <c r="I5184">
        <v>1875</v>
      </c>
      <c r="J5184">
        <v>1875</v>
      </c>
      <c r="K5184">
        <v>1875</v>
      </c>
      <c r="L5184">
        <v>1875</v>
      </c>
      <c r="M5184">
        <v>1875</v>
      </c>
      <c r="N5184">
        <v>1875</v>
      </c>
      <c r="O5184">
        <v>1875</v>
      </c>
      <c r="P5184">
        <v>1875</v>
      </c>
      <c r="Q5184">
        <v>1875</v>
      </c>
    </row>
    <row r="5185" spans="1:17" x14ac:dyDescent="0.25">
      <c r="A5185" s="1">
        <v>3609354</v>
      </c>
      <c r="B5185" t="s">
        <v>7956</v>
      </c>
      <c r="C5185">
        <v>599</v>
      </c>
      <c r="D5185">
        <v>599</v>
      </c>
      <c r="E5185">
        <v>599</v>
      </c>
      <c r="F5185">
        <v>599</v>
      </c>
      <c r="G5185">
        <v>599</v>
      </c>
      <c r="H5185">
        <v>599</v>
      </c>
      <c r="I5185">
        <v>599</v>
      </c>
      <c r="J5185">
        <v>599</v>
      </c>
      <c r="K5185">
        <v>599</v>
      </c>
      <c r="L5185">
        <v>599</v>
      </c>
      <c r="M5185">
        <v>599</v>
      </c>
      <c r="N5185">
        <v>599</v>
      </c>
      <c r="O5185">
        <v>599</v>
      </c>
      <c r="P5185">
        <v>599</v>
      </c>
      <c r="Q5185">
        <v>599</v>
      </c>
    </row>
    <row r="5186" spans="1:17" x14ac:dyDescent="0.25">
      <c r="A5186" s="1">
        <v>3609355</v>
      </c>
      <c r="B5186" t="s">
        <v>7957</v>
      </c>
      <c r="C5186">
        <v>532.5</v>
      </c>
      <c r="D5186">
        <v>532.5</v>
      </c>
      <c r="E5186">
        <v>532.5</v>
      </c>
      <c r="F5186">
        <v>532.5</v>
      </c>
      <c r="G5186">
        <v>532.5</v>
      </c>
      <c r="H5186">
        <v>532.5</v>
      </c>
      <c r="I5186">
        <v>532.5</v>
      </c>
      <c r="J5186">
        <v>532.5</v>
      </c>
      <c r="K5186">
        <v>532.5</v>
      </c>
      <c r="L5186">
        <v>532.5</v>
      </c>
      <c r="M5186">
        <v>532.5</v>
      </c>
      <c r="N5186">
        <v>532.5</v>
      </c>
      <c r="O5186">
        <v>532.5</v>
      </c>
      <c r="P5186">
        <v>532.5</v>
      </c>
      <c r="Q5186">
        <v>532.5</v>
      </c>
    </row>
    <row r="5187" spans="1:17" x14ac:dyDescent="0.25">
      <c r="A5187" s="1">
        <v>3609356</v>
      </c>
      <c r="B5187" t="s">
        <v>7958</v>
      </c>
      <c r="C5187">
        <v>54</v>
      </c>
      <c r="D5187">
        <v>54</v>
      </c>
      <c r="E5187">
        <v>54</v>
      </c>
      <c r="F5187">
        <v>54</v>
      </c>
      <c r="G5187">
        <v>54</v>
      </c>
      <c r="H5187">
        <v>54</v>
      </c>
      <c r="I5187">
        <v>54</v>
      </c>
      <c r="J5187">
        <v>54</v>
      </c>
      <c r="K5187">
        <v>54</v>
      </c>
      <c r="L5187">
        <v>54</v>
      </c>
      <c r="M5187">
        <v>54</v>
      </c>
      <c r="N5187">
        <v>54</v>
      </c>
      <c r="O5187">
        <v>54</v>
      </c>
      <c r="P5187">
        <v>54</v>
      </c>
      <c r="Q5187">
        <v>54</v>
      </c>
    </row>
    <row r="5188" spans="1:17" x14ac:dyDescent="0.25">
      <c r="A5188" s="1">
        <v>3609358</v>
      </c>
      <c r="B5188" t="s">
        <v>7959</v>
      </c>
      <c r="C5188">
        <v>532.5</v>
      </c>
      <c r="D5188">
        <v>532.5</v>
      </c>
      <c r="E5188">
        <v>532.5</v>
      </c>
      <c r="F5188">
        <v>532.5</v>
      </c>
      <c r="G5188">
        <v>532.5</v>
      </c>
      <c r="H5188">
        <v>532.5</v>
      </c>
      <c r="I5188">
        <v>532.5</v>
      </c>
      <c r="J5188">
        <v>532.5</v>
      </c>
      <c r="K5188">
        <v>532.5</v>
      </c>
      <c r="L5188">
        <v>532.5</v>
      </c>
      <c r="M5188">
        <v>532.5</v>
      </c>
      <c r="N5188">
        <v>532.5</v>
      </c>
      <c r="O5188">
        <v>532.5</v>
      </c>
      <c r="P5188">
        <v>532.5</v>
      </c>
      <c r="Q5188">
        <v>532.5</v>
      </c>
    </row>
    <row r="5189" spans="1:17" x14ac:dyDescent="0.25">
      <c r="A5189" s="1">
        <v>3609362</v>
      </c>
      <c r="B5189" t="s">
        <v>7960</v>
      </c>
      <c r="C5189">
        <v>532.5</v>
      </c>
      <c r="D5189">
        <v>532.5</v>
      </c>
      <c r="E5189">
        <v>532.5</v>
      </c>
      <c r="F5189">
        <v>532.5</v>
      </c>
      <c r="G5189">
        <v>532.5</v>
      </c>
      <c r="H5189">
        <v>532.5</v>
      </c>
      <c r="I5189">
        <v>532.5</v>
      </c>
      <c r="J5189">
        <v>532.5</v>
      </c>
      <c r="K5189">
        <v>532.5</v>
      </c>
      <c r="L5189">
        <v>532.5</v>
      </c>
      <c r="M5189">
        <v>532.5</v>
      </c>
      <c r="N5189">
        <v>532.5</v>
      </c>
      <c r="O5189">
        <v>532.5</v>
      </c>
      <c r="P5189">
        <v>532.5</v>
      </c>
      <c r="Q5189">
        <v>532.5</v>
      </c>
    </row>
    <row r="5190" spans="1:17" x14ac:dyDescent="0.25">
      <c r="A5190" s="1">
        <v>3609363</v>
      </c>
      <c r="B5190" t="s">
        <v>7961</v>
      </c>
      <c r="C5190">
        <v>54</v>
      </c>
      <c r="D5190">
        <v>54</v>
      </c>
      <c r="E5190">
        <v>54</v>
      </c>
      <c r="F5190">
        <v>54</v>
      </c>
      <c r="G5190">
        <v>54</v>
      </c>
      <c r="H5190">
        <v>54</v>
      </c>
      <c r="I5190">
        <v>54</v>
      </c>
      <c r="J5190">
        <v>54</v>
      </c>
      <c r="K5190">
        <v>54</v>
      </c>
      <c r="L5190">
        <v>54</v>
      </c>
      <c r="M5190">
        <v>54</v>
      </c>
      <c r="N5190">
        <v>54</v>
      </c>
      <c r="O5190">
        <v>54</v>
      </c>
      <c r="P5190">
        <v>54</v>
      </c>
      <c r="Q5190">
        <v>54</v>
      </c>
    </row>
    <row r="5191" spans="1:17" x14ac:dyDescent="0.25">
      <c r="A5191" s="1">
        <v>3609369</v>
      </c>
      <c r="B5191" t="s">
        <v>7962</v>
      </c>
      <c r="C5191">
        <v>359</v>
      </c>
      <c r="D5191">
        <v>359</v>
      </c>
      <c r="E5191">
        <v>359</v>
      </c>
      <c r="F5191">
        <v>359</v>
      </c>
      <c r="G5191">
        <v>359</v>
      </c>
      <c r="H5191">
        <v>359</v>
      </c>
      <c r="I5191">
        <v>359</v>
      </c>
      <c r="J5191">
        <v>359</v>
      </c>
      <c r="K5191">
        <v>359</v>
      </c>
      <c r="L5191">
        <v>359</v>
      </c>
      <c r="M5191">
        <v>359</v>
      </c>
      <c r="N5191">
        <v>359</v>
      </c>
      <c r="O5191">
        <v>359</v>
      </c>
      <c r="P5191">
        <v>359</v>
      </c>
      <c r="Q5191">
        <v>359</v>
      </c>
    </row>
    <row r="5192" spans="1:17" x14ac:dyDescent="0.25">
      <c r="A5192" s="1">
        <v>3609378</v>
      </c>
      <c r="B5192" t="s">
        <v>7963</v>
      </c>
      <c r="C5192">
        <v>320</v>
      </c>
      <c r="D5192">
        <v>320</v>
      </c>
      <c r="E5192">
        <v>320</v>
      </c>
      <c r="F5192">
        <v>320</v>
      </c>
      <c r="G5192">
        <v>320</v>
      </c>
      <c r="H5192">
        <v>320</v>
      </c>
      <c r="I5192">
        <v>320</v>
      </c>
      <c r="J5192">
        <v>320</v>
      </c>
      <c r="K5192">
        <v>320</v>
      </c>
      <c r="L5192">
        <v>320</v>
      </c>
      <c r="M5192">
        <v>320</v>
      </c>
      <c r="N5192">
        <v>320</v>
      </c>
      <c r="O5192">
        <v>320</v>
      </c>
      <c r="P5192">
        <v>320</v>
      </c>
      <c r="Q5192">
        <v>320</v>
      </c>
    </row>
    <row r="5193" spans="1:17" x14ac:dyDescent="0.25">
      <c r="A5193" s="1">
        <v>3609467</v>
      </c>
      <c r="B5193" t="s">
        <v>7964</v>
      </c>
      <c r="C5193">
        <v>851</v>
      </c>
      <c r="D5193">
        <v>851</v>
      </c>
      <c r="E5193">
        <v>851</v>
      </c>
      <c r="F5193">
        <v>851</v>
      </c>
      <c r="G5193">
        <v>851</v>
      </c>
      <c r="H5193">
        <v>851</v>
      </c>
      <c r="I5193">
        <v>851</v>
      </c>
      <c r="J5193">
        <v>851</v>
      </c>
      <c r="K5193">
        <v>851</v>
      </c>
      <c r="L5193">
        <v>851</v>
      </c>
      <c r="M5193">
        <v>851</v>
      </c>
      <c r="N5193">
        <v>851</v>
      </c>
      <c r="O5193">
        <v>851</v>
      </c>
      <c r="P5193">
        <v>851</v>
      </c>
      <c r="Q5193">
        <v>851</v>
      </c>
    </row>
    <row r="5194" spans="1:17" x14ac:dyDescent="0.25">
      <c r="A5194" s="1" t="s">
        <v>7469</v>
      </c>
      <c r="B5194" t="s">
        <v>7965</v>
      </c>
      <c r="C5194">
        <v>2794</v>
      </c>
      <c r="D5194">
        <v>2794</v>
      </c>
      <c r="E5194">
        <v>2794</v>
      </c>
      <c r="F5194">
        <v>2794</v>
      </c>
      <c r="G5194">
        <v>2794</v>
      </c>
      <c r="H5194">
        <v>2794</v>
      </c>
      <c r="I5194">
        <v>2794</v>
      </c>
      <c r="J5194">
        <v>2794</v>
      </c>
      <c r="K5194">
        <v>2794</v>
      </c>
      <c r="L5194">
        <v>2794</v>
      </c>
      <c r="M5194">
        <v>2794</v>
      </c>
      <c r="N5194">
        <v>2794</v>
      </c>
      <c r="O5194">
        <v>2794</v>
      </c>
      <c r="P5194">
        <v>2794</v>
      </c>
      <c r="Q5194">
        <v>2794</v>
      </c>
    </row>
    <row r="5195" spans="1:17" x14ac:dyDescent="0.25">
      <c r="A5195" s="1" t="s">
        <v>6760</v>
      </c>
      <c r="B5195" t="s">
        <v>7966</v>
      </c>
      <c r="C5195">
        <v>1400</v>
      </c>
      <c r="D5195">
        <v>1400</v>
      </c>
      <c r="E5195">
        <v>1400</v>
      </c>
      <c r="F5195">
        <v>1400</v>
      </c>
      <c r="G5195">
        <v>1400</v>
      </c>
      <c r="H5195">
        <v>1400</v>
      </c>
      <c r="I5195">
        <v>1400</v>
      </c>
      <c r="J5195">
        <v>1400</v>
      </c>
      <c r="K5195">
        <v>1400</v>
      </c>
      <c r="L5195">
        <v>1400</v>
      </c>
      <c r="M5195">
        <v>1400</v>
      </c>
      <c r="N5195">
        <v>1400</v>
      </c>
      <c r="O5195">
        <v>1400</v>
      </c>
      <c r="P5195">
        <v>1400</v>
      </c>
      <c r="Q5195">
        <v>1400</v>
      </c>
    </row>
    <row r="5196" spans="1:17" x14ac:dyDescent="0.25">
      <c r="A5196" s="1" t="s">
        <v>6760</v>
      </c>
      <c r="B5196" t="s">
        <v>7967</v>
      </c>
      <c r="C5196">
        <v>1860</v>
      </c>
      <c r="D5196">
        <v>1860</v>
      </c>
      <c r="E5196">
        <v>1860</v>
      </c>
      <c r="F5196">
        <v>1860</v>
      </c>
      <c r="G5196">
        <v>1860</v>
      </c>
      <c r="H5196">
        <v>1860</v>
      </c>
      <c r="I5196">
        <v>1860</v>
      </c>
      <c r="J5196">
        <v>1860</v>
      </c>
      <c r="K5196">
        <v>1860</v>
      </c>
      <c r="L5196">
        <v>1860</v>
      </c>
      <c r="M5196">
        <v>1860</v>
      </c>
      <c r="N5196">
        <v>1860</v>
      </c>
      <c r="O5196">
        <v>1860</v>
      </c>
      <c r="P5196">
        <v>1860</v>
      </c>
      <c r="Q5196">
        <v>1860</v>
      </c>
    </row>
    <row r="5197" spans="1:17" x14ac:dyDescent="0.25">
      <c r="A5197" s="1" t="s">
        <v>7504</v>
      </c>
      <c r="B5197" t="s">
        <v>7968</v>
      </c>
      <c r="C5197">
        <v>306</v>
      </c>
      <c r="D5197">
        <v>306</v>
      </c>
      <c r="E5197">
        <v>306</v>
      </c>
      <c r="F5197">
        <v>306</v>
      </c>
      <c r="G5197">
        <v>306</v>
      </c>
      <c r="H5197">
        <v>306</v>
      </c>
      <c r="I5197">
        <v>306</v>
      </c>
      <c r="J5197">
        <v>306</v>
      </c>
      <c r="K5197">
        <v>306</v>
      </c>
      <c r="L5197">
        <v>306</v>
      </c>
      <c r="M5197">
        <v>306</v>
      </c>
      <c r="N5197">
        <v>306</v>
      </c>
      <c r="O5197">
        <v>306</v>
      </c>
      <c r="P5197">
        <v>306</v>
      </c>
      <c r="Q5197">
        <v>306</v>
      </c>
    </row>
    <row r="5198" spans="1:17" x14ac:dyDescent="0.25">
      <c r="A5198" s="1">
        <v>3609487</v>
      </c>
      <c r="B5198" t="s">
        <v>7969</v>
      </c>
      <c r="C5198">
        <v>490</v>
      </c>
      <c r="D5198">
        <v>490</v>
      </c>
      <c r="E5198">
        <v>490</v>
      </c>
      <c r="F5198">
        <v>490</v>
      </c>
      <c r="G5198">
        <v>490</v>
      </c>
      <c r="H5198">
        <v>490</v>
      </c>
      <c r="I5198">
        <v>490</v>
      </c>
      <c r="J5198">
        <v>490</v>
      </c>
      <c r="K5198">
        <v>490</v>
      </c>
      <c r="L5198">
        <v>490</v>
      </c>
      <c r="M5198">
        <v>490</v>
      </c>
      <c r="N5198">
        <v>490</v>
      </c>
      <c r="O5198">
        <v>490</v>
      </c>
      <c r="P5198">
        <v>490</v>
      </c>
      <c r="Q5198">
        <v>490</v>
      </c>
    </row>
    <row r="5199" spans="1:17" x14ac:dyDescent="0.25">
      <c r="A5199" s="1">
        <v>3609490</v>
      </c>
      <c r="B5199" t="s">
        <v>7970</v>
      </c>
      <c r="C5199">
        <v>532.5</v>
      </c>
      <c r="D5199">
        <v>532.5</v>
      </c>
      <c r="E5199">
        <v>532.5</v>
      </c>
      <c r="F5199">
        <v>532.5</v>
      </c>
      <c r="G5199">
        <v>532.5</v>
      </c>
      <c r="H5199">
        <v>532.5</v>
      </c>
      <c r="I5199">
        <v>532.5</v>
      </c>
      <c r="J5199">
        <v>532.5</v>
      </c>
      <c r="K5199">
        <v>532.5</v>
      </c>
      <c r="L5199">
        <v>532.5</v>
      </c>
      <c r="M5199">
        <v>532.5</v>
      </c>
      <c r="N5199">
        <v>532.5</v>
      </c>
      <c r="O5199">
        <v>532.5</v>
      </c>
      <c r="P5199">
        <v>532.5</v>
      </c>
      <c r="Q5199">
        <v>532.5</v>
      </c>
    </row>
    <row r="5200" spans="1:17" x14ac:dyDescent="0.25">
      <c r="A5200" s="1">
        <v>3609493</v>
      </c>
      <c r="B5200" t="s">
        <v>7971</v>
      </c>
      <c r="C5200">
        <v>532.5</v>
      </c>
      <c r="D5200">
        <v>532.5</v>
      </c>
      <c r="E5200">
        <v>532.5</v>
      </c>
      <c r="F5200">
        <v>532.5</v>
      </c>
      <c r="G5200">
        <v>532.5</v>
      </c>
      <c r="H5200">
        <v>532.5</v>
      </c>
      <c r="I5200">
        <v>532.5</v>
      </c>
      <c r="J5200">
        <v>532.5</v>
      </c>
      <c r="K5200">
        <v>532.5</v>
      </c>
      <c r="L5200">
        <v>532.5</v>
      </c>
      <c r="M5200">
        <v>532.5</v>
      </c>
      <c r="N5200">
        <v>532.5</v>
      </c>
      <c r="O5200">
        <v>532.5</v>
      </c>
      <c r="P5200">
        <v>532.5</v>
      </c>
      <c r="Q5200">
        <v>532.5</v>
      </c>
    </row>
    <row r="5201" spans="1:17" x14ac:dyDescent="0.25">
      <c r="A5201" s="1">
        <v>3609497</v>
      </c>
      <c r="B5201" t="s">
        <v>7972</v>
      </c>
      <c r="C5201">
        <v>532.5</v>
      </c>
      <c r="D5201">
        <v>532.5</v>
      </c>
      <c r="E5201">
        <v>532.5</v>
      </c>
      <c r="F5201">
        <v>532.5</v>
      </c>
      <c r="G5201">
        <v>532.5</v>
      </c>
      <c r="H5201">
        <v>532.5</v>
      </c>
      <c r="I5201">
        <v>532.5</v>
      </c>
      <c r="J5201">
        <v>532.5</v>
      </c>
      <c r="K5201">
        <v>532.5</v>
      </c>
      <c r="L5201">
        <v>532.5</v>
      </c>
      <c r="M5201">
        <v>532.5</v>
      </c>
      <c r="N5201">
        <v>532.5</v>
      </c>
      <c r="O5201">
        <v>532.5</v>
      </c>
      <c r="P5201">
        <v>532.5</v>
      </c>
      <c r="Q5201">
        <v>532.5</v>
      </c>
    </row>
    <row r="5202" spans="1:17" x14ac:dyDescent="0.25">
      <c r="A5202" s="1">
        <v>3609499</v>
      </c>
      <c r="B5202" t="s">
        <v>7973</v>
      </c>
      <c r="C5202">
        <v>492</v>
      </c>
      <c r="D5202">
        <v>492</v>
      </c>
      <c r="E5202">
        <v>492</v>
      </c>
      <c r="F5202">
        <v>492</v>
      </c>
      <c r="G5202">
        <v>492</v>
      </c>
      <c r="H5202">
        <v>492</v>
      </c>
      <c r="I5202">
        <v>492</v>
      </c>
      <c r="J5202">
        <v>492</v>
      </c>
      <c r="K5202">
        <v>492</v>
      </c>
      <c r="L5202">
        <v>492</v>
      </c>
      <c r="M5202">
        <v>492</v>
      </c>
      <c r="N5202">
        <v>492</v>
      </c>
      <c r="O5202">
        <v>492</v>
      </c>
      <c r="P5202">
        <v>492</v>
      </c>
      <c r="Q5202">
        <v>492</v>
      </c>
    </row>
    <row r="5203" spans="1:17" x14ac:dyDescent="0.25">
      <c r="A5203" s="1">
        <v>3609500</v>
      </c>
      <c r="B5203" t="s">
        <v>7974</v>
      </c>
      <c r="C5203">
        <v>532.5</v>
      </c>
      <c r="D5203">
        <v>532.5</v>
      </c>
      <c r="E5203">
        <v>532.5</v>
      </c>
      <c r="F5203">
        <v>532.5</v>
      </c>
      <c r="G5203">
        <v>532.5</v>
      </c>
      <c r="H5203">
        <v>532.5</v>
      </c>
      <c r="I5203">
        <v>532.5</v>
      </c>
      <c r="J5203">
        <v>532.5</v>
      </c>
      <c r="K5203">
        <v>532.5</v>
      </c>
      <c r="L5203">
        <v>532.5</v>
      </c>
      <c r="M5203">
        <v>532.5</v>
      </c>
      <c r="N5203">
        <v>532.5</v>
      </c>
      <c r="O5203">
        <v>532.5</v>
      </c>
      <c r="P5203">
        <v>532.5</v>
      </c>
      <c r="Q5203">
        <v>532.5</v>
      </c>
    </row>
    <row r="5204" spans="1:17" x14ac:dyDescent="0.25">
      <c r="A5204" s="1">
        <v>3609503</v>
      </c>
      <c r="B5204" t="s">
        <v>7975</v>
      </c>
      <c r="C5204">
        <v>532.5</v>
      </c>
      <c r="D5204">
        <v>532.5</v>
      </c>
      <c r="E5204">
        <v>532.5</v>
      </c>
      <c r="F5204">
        <v>532.5</v>
      </c>
      <c r="G5204">
        <v>532.5</v>
      </c>
      <c r="H5204">
        <v>532.5</v>
      </c>
      <c r="I5204">
        <v>532.5</v>
      </c>
      <c r="J5204">
        <v>532.5</v>
      </c>
      <c r="K5204">
        <v>532.5</v>
      </c>
      <c r="L5204">
        <v>532.5</v>
      </c>
      <c r="M5204">
        <v>532.5</v>
      </c>
      <c r="N5204">
        <v>532.5</v>
      </c>
      <c r="O5204">
        <v>532.5</v>
      </c>
      <c r="P5204">
        <v>532.5</v>
      </c>
      <c r="Q5204">
        <v>532.5</v>
      </c>
    </row>
    <row r="5205" spans="1:17" x14ac:dyDescent="0.25">
      <c r="A5205" s="1">
        <v>3609504</v>
      </c>
      <c r="B5205" t="s">
        <v>7976</v>
      </c>
      <c r="C5205">
        <v>532.5</v>
      </c>
      <c r="D5205">
        <v>532.5</v>
      </c>
      <c r="E5205">
        <v>532.5</v>
      </c>
      <c r="F5205">
        <v>532.5</v>
      </c>
      <c r="G5205">
        <v>532.5</v>
      </c>
      <c r="H5205">
        <v>532.5</v>
      </c>
      <c r="I5205">
        <v>532.5</v>
      </c>
      <c r="J5205">
        <v>532.5</v>
      </c>
      <c r="K5205">
        <v>532.5</v>
      </c>
      <c r="L5205">
        <v>532.5</v>
      </c>
      <c r="M5205">
        <v>532.5</v>
      </c>
      <c r="N5205">
        <v>532.5</v>
      </c>
      <c r="O5205">
        <v>532.5</v>
      </c>
      <c r="P5205">
        <v>532.5</v>
      </c>
      <c r="Q5205">
        <v>532.5</v>
      </c>
    </row>
    <row r="5206" spans="1:17" x14ac:dyDescent="0.25">
      <c r="A5206" s="1">
        <v>3609505</v>
      </c>
      <c r="B5206" t="s">
        <v>7977</v>
      </c>
      <c r="C5206">
        <v>532.5</v>
      </c>
      <c r="D5206">
        <v>532.5</v>
      </c>
      <c r="E5206">
        <v>532.5</v>
      </c>
      <c r="F5206">
        <v>532.5</v>
      </c>
      <c r="G5206">
        <v>532.5</v>
      </c>
      <c r="H5206">
        <v>532.5</v>
      </c>
      <c r="I5206">
        <v>532.5</v>
      </c>
      <c r="J5206">
        <v>532.5</v>
      </c>
      <c r="K5206">
        <v>532.5</v>
      </c>
      <c r="L5206">
        <v>532.5</v>
      </c>
      <c r="M5206">
        <v>532.5</v>
      </c>
      <c r="N5206">
        <v>532.5</v>
      </c>
      <c r="O5206">
        <v>532.5</v>
      </c>
      <c r="P5206">
        <v>532.5</v>
      </c>
      <c r="Q5206">
        <v>532.5</v>
      </c>
    </row>
    <row r="5207" spans="1:17" x14ac:dyDescent="0.25">
      <c r="A5207" s="1">
        <v>3609510</v>
      </c>
      <c r="B5207" t="s">
        <v>7978</v>
      </c>
      <c r="C5207">
        <v>532.5</v>
      </c>
      <c r="D5207">
        <v>532.5</v>
      </c>
      <c r="E5207">
        <v>532.5</v>
      </c>
      <c r="F5207">
        <v>532.5</v>
      </c>
      <c r="G5207">
        <v>532.5</v>
      </c>
      <c r="H5207">
        <v>532.5</v>
      </c>
      <c r="I5207">
        <v>532.5</v>
      </c>
      <c r="J5207">
        <v>532.5</v>
      </c>
      <c r="K5207">
        <v>532.5</v>
      </c>
      <c r="L5207">
        <v>532.5</v>
      </c>
      <c r="M5207">
        <v>532.5</v>
      </c>
      <c r="N5207">
        <v>532.5</v>
      </c>
      <c r="O5207">
        <v>532.5</v>
      </c>
      <c r="P5207">
        <v>532.5</v>
      </c>
      <c r="Q5207">
        <v>532.5</v>
      </c>
    </row>
    <row r="5208" spans="1:17" x14ac:dyDescent="0.25">
      <c r="A5208" s="1">
        <v>3609512</v>
      </c>
      <c r="B5208" t="s">
        <v>7979</v>
      </c>
      <c r="C5208">
        <v>532.5</v>
      </c>
      <c r="D5208">
        <v>532.5</v>
      </c>
      <c r="E5208">
        <v>532.5</v>
      </c>
      <c r="F5208">
        <v>532.5</v>
      </c>
      <c r="G5208">
        <v>532.5</v>
      </c>
      <c r="H5208">
        <v>532.5</v>
      </c>
      <c r="I5208">
        <v>532.5</v>
      </c>
      <c r="J5208">
        <v>532.5</v>
      </c>
      <c r="K5208">
        <v>532.5</v>
      </c>
      <c r="L5208">
        <v>532.5</v>
      </c>
      <c r="M5208">
        <v>532.5</v>
      </c>
      <c r="N5208">
        <v>532.5</v>
      </c>
      <c r="O5208">
        <v>532.5</v>
      </c>
      <c r="P5208">
        <v>532.5</v>
      </c>
      <c r="Q5208">
        <v>532.5</v>
      </c>
    </row>
    <row r="5209" spans="1:17" x14ac:dyDescent="0.25">
      <c r="A5209" s="1">
        <v>3609513</v>
      </c>
      <c r="B5209" t="s">
        <v>7980</v>
      </c>
      <c r="C5209">
        <v>532.5</v>
      </c>
      <c r="D5209">
        <v>532.5</v>
      </c>
      <c r="E5209">
        <v>532.5</v>
      </c>
      <c r="F5209">
        <v>532.5</v>
      </c>
      <c r="G5209">
        <v>532.5</v>
      </c>
      <c r="H5209">
        <v>532.5</v>
      </c>
      <c r="I5209">
        <v>532.5</v>
      </c>
      <c r="J5209">
        <v>532.5</v>
      </c>
      <c r="K5209">
        <v>532.5</v>
      </c>
      <c r="L5209">
        <v>532.5</v>
      </c>
      <c r="M5209">
        <v>532.5</v>
      </c>
      <c r="N5209">
        <v>532.5</v>
      </c>
      <c r="O5209">
        <v>532.5</v>
      </c>
      <c r="P5209">
        <v>532.5</v>
      </c>
      <c r="Q5209">
        <v>532.5</v>
      </c>
    </row>
    <row r="5210" spans="1:17" x14ac:dyDescent="0.25">
      <c r="A5210" s="1">
        <v>3609515</v>
      </c>
      <c r="B5210" t="s">
        <v>7981</v>
      </c>
      <c r="C5210">
        <v>532.5</v>
      </c>
      <c r="D5210">
        <v>532.5</v>
      </c>
      <c r="E5210">
        <v>532.5</v>
      </c>
      <c r="F5210">
        <v>532.5</v>
      </c>
      <c r="G5210">
        <v>532.5</v>
      </c>
      <c r="H5210">
        <v>532.5</v>
      </c>
      <c r="I5210">
        <v>532.5</v>
      </c>
      <c r="J5210">
        <v>532.5</v>
      </c>
      <c r="K5210">
        <v>532.5</v>
      </c>
      <c r="L5210">
        <v>532.5</v>
      </c>
      <c r="M5210">
        <v>532.5</v>
      </c>
      <c r="N5210">
        <v>532.5</v>
      </c>
      <c r="O5210">
        <v>532.5</v>
      </c>
      <c r="P5210">
        <v>532.5</v>
      </c>
      <c r="Q5210">
        <v>532.5</v>
      </c>
    </row>
    <row r="5211" spans="1:17" x14ac:dyDescent="0.25">
      <c r="A5211" s="1">
        <v>3609517</v>
      </c>
      <c r="B5211" t="s">
        <v>7982</v>
      </c>
      <c r="C5211">
        <v>532.5</v>
      </c>
      <c r="D5211">
        <v>532.5</v>
      </c>
      <c r="E5211">
        <v>532.5</v>
      </c>
      <c r="F5211">
        <v>532.5</v>
      </c>
      <c r="G5211">
        <v>532.5</v>
      </c>
      <c r="H5211">
        <v>532.5</v>
      </c>
      <c r="I5211">
        <v>532.5</v>
      </c>
      <c r="J5211">
        <v>532.5</v>
      </c>
      <c r="K5211">
        <v>532.5</v>
      </c>
      <c r="L5211">
        <v>532.5</v>
      </c>
      <c r="M5211">
        <v>532.5</v>
      </c>
      <c r="N5211">
        <v>532.5</v>
      </c>
      <c r="O5211">
        <v>532.5</v>
      </c>
      <c r="P5211">
        <v>532.5</v>
      </c>
      <c r="Q5211">
        <v>532.5</v>
      </c>
    </row>
    <row r="5212" spans="1:17" x14ac:dyDescent="0.25">
      <c r="A5212" s="1">
        <v>3609518</v>
      </c>
      <c r="B5212" t="s">
        <v>7983</v>
      </c>
      <c r="C5212">
        <v>532.5</v>
      </c>
      <c r="D5212">
        <v>532.5</v>
      </c>
      <c r="E5212">
        <v>532.5</v>
      </c>
      <c r="F5212">
        <v>532.5</v>
      </c>
      <c r="G5212">
        <v>532.5</v>
      </c>
      <c r="H5212">
        <v>532.5</v>
      </c>
      <c r="I5212">
        <v>532.5</v>
      </c>
      <c r="J5212">
        <v>532.5</v>
      </c>
      <c r="K5212">
        <v>532.5</v>
      </c>
      <c r="L5212">
        <v>532.5</v>
      </c>
      <c r="M5212">
        <v>532.5</v>
      </c>
      <c r="N5212">
        <v>532.5</v>
      </c>
      <c r="O5212">
        <v>532.5</v>
      </c>
      <c r="P5212">
        <v>532.5</v>
      </c>
      <c r="Q5212">
        <v>532.5</v>
      </c>
    </row>
    <row r="5213" spans="1:17" x14ac:dyDescent="0.25">
      <c r="A5213" s="1">
        <v>3609520</v>
      </c>
      <c r="B5213" t="s">
        <v>7984</v>
      </c>
      <c r="C5213">
        <v>532.5</v>
      </c>
      <c r="D5213">
        <v>532.5</v>
      </c>
      <c r="E5213">
        <v>532.5</v>
      </c>
      <c r="F5213">
        <v>532.5</v>
      </c>
      <c r="G5213">
        <v>532.5</v>
      </c>
      <c r="H5213">
        <v>532.5</v>
      </c>
      <c r="I5213">
        <v>532.5</v>
      </c>
      <c r="J5213">
        <v>532.5</v>
      </c>
      <c r="K5213">
        <v>532.5</v>
      </c>
      <c r="L5213">
        <v>532.5</v>
      </c>
      <c r="M5213">
        <v>532.5</v>
      </c>
      <c r="N5213">
        <v>532.5</v>
      </c>
      <c r="O5213">
        <v>532.5</v>
      </c>
      <c r="P5213">
        <v>532.5</v>
      </c>
      <c r="Q5213">
        <v>532.5</v>
      </c>
    </row>
    <row r="5214" spans="1:17" x14ac:dyDescent="0.25">
      <c r="A5214" s="1">
        <v>3609521</v>
      </c>
      <c r="B5214" t="s">
        <v>7985</v>
      </c>
      <c r="C5214">
        <v>532.5</v>
      </c>
      <c r="D5214">
        <v>532.5</v>
      </c>
      <c r="E5214">
        <v>532.5</v>
      </c>
      <c r="F5214">
        <v>532.5</v>
      </c>
      <c r="G5214">
        <v>532.5</v>
      </c>
      <c r="H5214">
        <v>532.5</v>
      </c>
      <c r="I5214">
        <v>532.5</v>
      </c>
      <c r="J5214">
        <v>532.5</v>
      </c>
      <c r="K5214">
        <v>532.5</v>
      </c>
      <c r="L5214">
        <v>532.5</v>
      </c>
      <c r="M5214">
        <v>532.5</v>
      </c>
      <c r="N5214">
        <v>532.5</v>
      </c>
      <c r="O5214">
        <v>532.5</v>
      </c>
      <c r="P5214">
        <v>532.5</v>
      </c>
      <c r="Q5214">
        <v>532.5</v>
      </c>
    </row>
    <row r="5215" spans="1:17" x14ac:dyDescent="0.25">
      <c r="A5215" s="1">
        <v>3609522</v>
      </c>
      <c r="B5215" t="s">
        <v>7986</v>
      </c>
      <c r="C5215">
        <v>532.5</v>
      </c>
      <c r="D5215">
        <v>532.5</v>
      </c>
      <c r="E5215">
        <v>532.5</v>
      </c>
      <c r="F5215">
        <v>532.5</v>
      </c>
      <c r="G5215">
        <v>532.5</v>
      </c>
      <c r="H5215">
        <v>532.5</v>
      </c>
      <c r="I5215">
        <v>532.5</v>
      </c>
      <c r="J5215">
        <v>532.5</v>
      </c>
      <c r="K5215">
        <v>532.5</v>
      </c>
      <c r="L5215">
        <v>532.5</v>
      </c>
      <c r="M5215">
        <v>532.5</v>
      </c>
      <c r="N5215">
        <v>532.5</v>
      </c>
      <c r="O5215">
        <v>532.5</v>
      </c>
      <c r="P5215">
        <v>532.5</v>
      </c>
      <c r="Q5215">
        <v>532.5</v>
      </c>
    </row>
    <row r="5216" spans="1:17" x14ac:dyDescent="0.25">
      <c r="A5216" s="1">
        <v>3609524</v>
      </c>
      <c r="B5216" t="s">
        <v>7987</v>
      </c>
      <c r="C5216">
        <v>532.5</v>
      </c>
      <c r="D5216">
        <v>532.5</v>
      </c>
      <c r="E5216">
        <v>532.5</v>
      </c>
      <c r="F5216">
        <v>532.5</v>
      </c>
      <c r="G5216">
        <v>532.5</v>
      </c>
      <c r="H5216">
        <v>532.5</v>
      </c>
      <c r="I5216">
        <v>532.5</v>
      </c>
      <c r="J5216">
        <v>532.5</v>
      </c>
      <c r="K5216">
        <v>532.5</v>
      </c>
      <c r="L5216">
        <v>532.5</v>
      </c>
      <c r="M5216">
        <v>532.5</v>
      </c>
      <c r="N5216">
        <v>532.5</v>
      </c>
      <c r="O5216">
        <v>532.5</v>
      </c>
      <c r="P5216">
        <v>532.5</v>
      </c>
      <c r="Q5216">
        <v>532.5</v>
      </c>
    </row>
    <row r="5217" spans="1:17" x14ac:dyDescent="0.25">
      <c r="A5217" s="1">
        <v>3609525</v>
      </c>
      <c r="B5217" t="s">
        <v>7988</v>
      </c>
      <c r="C5217">
        <v>532.5</v>
      </c>
      <c r="D5217">
        <v>532.5</v>
      </c>
      <c r="E5217">
        <v>532.5</v>
      </c>
      <c r="F5217">
        <v>532.5</v>
      </c>
      <c r="G5217">
        <v>532.5</v>
      </c>
      <c r="H5217">
        <v>532.5</v>
      </c>
      <c r="I5217">
        <v>532.5</v>
      </c>
      <c r="J5217">
        <v>532.5</v>
      </c>
      <c r="K5217">
        <v>532.5</v>
      </c>
      <c r="L5217">
        <v>532.5</v>
      </c>
      <c r="M5217">
        <v>532.5</v>
      </c>
      <c r="N5217">
        <v>532.5</v>
      </c>
      <c r="O5217">
        <v>532.5</v>
      </c>
      <c r="P5217">
        <v>532.5</v>
      </c>
      <c r="Q5217">
        <v>532.5</v>
      </c>
    </row>
    <row r="5218" spans="1:17" x14ac:dyDescent="0.25">
      <c r="A5218" s="1">
        <v>3609526</v>
      </c>
      <c r="B5218" t="s">
        <v>7989</v>
      </c>
      <c r="C5218">
        <v>532.5</v>
      </c>
      <c r="D5218">
        <v>532.5</v>
      </c>
      <c r="E5218">
        <v>532.5</v>
      </c>
      <c r="F5218">
        <v>532.5</v>
      </c>
      <c r="G5218">
        <v>532.5</v>
      </c>
      <c r="H5218">
        <v>532.5</v>
      </c>
      <c r="I5218">
        <v>532.5</v>
      </c>
      <c r="J5218">
        <v>532.5</v>
      </c>
      <c r="K5218">
        <v>532.5</v>
      </c>
      <c r="L5218">
        <v>532.5</v>
      </c>
      <c r="M5218">
        <v>532.5</v>
      </c>
      <c r="N5218">
        <v>532.5</v>
      </c>
      <c r="O5218">
        <v>532.5</v>
      </c>
      <c r="P5218">
        <v>532.5</v>
      </c>
      <c r="Q5218">
        <v>532.5</v>
      </c>
    </row>
    <row r="5219" spans="1:17" x14ac:dyDescent="0.25">
      <c r="A5219" s="1">
        <v>3609528</v>
      </c>
      <c r="B5219" t="s">
        <v>7990</v>
      </c>
      <c r="C5219">
        <v>532.5</v>
      </c>
      <c r="D5219">
        <v>532.5</v>
      </c>
      <c r="E5219">
        <v>532.5</v>
      </c>
      <c r="F5219">
        <v>532.5</v>
      </c>
      <c r="G5219">
        <v>532.5</v>
      </c>
      <c r="H5219">
        <v>532.5</v>
      </c>
      <c r="I5219">
        <v>532.5</v>
      </c>
      <c r="J5219">
        <v>532.5</v>
      </c>
      <c r="K5219">
        <v>532.5</v>
      </c>
      <c r="L5219">
        <v>532.5</v>
      </c>
      <c r="M5219">
        <v>532.5</v>
      </c>
      <c r="N5219">
        <v>532.5</v>
      </c>
      <c r="O5219">
        <v>532.5</v>
      </c>
      <c r="P5219">
        <v>532.5</v>
      </c>
      <c r="Q5219">
        <v>532.5</v>
      </c>
    </row>
    <row r="5220" spans="1:17" x14ac:dyDescent="0.25">
      <c r="A5220" s="1">
        <v>3609529</v>
      </c>
      <c r="B5220" t="s">
        <v>7991</v>
      </c>
      <c r="C5220">
        <v>532.5</v>
      </c>
      <c r="D5220">
        <v>532.5</v>
      </c>
      <c r="E5220">
        <v>532.5</v>
      </c>
      <c r="F5220">
        <v>532.5</v>
      </c>
      <c r="G5220">
        <v>532.5</v>
      </c>
      <c r="H5220">
        <v>532.5</v>
      </c>
      <c r="I5220">
        <v>532.5</v>
      </c>
      <c r="J5220">
        <v>532.5</v>
      </c>
      <c r="K5220">
        <v>532.5</v>
      </c>
      <c r="L5220">
        <v>532.5</v>
      </c>
      <c r="M5220">
        <v>532.5</v>
      </c>
      <c r="N5220">
        <v>532.5</v>
      </c>
      <c r="O5220">
        <v>532.5</v>
      </c>
      <c r="P5220">
        <v>532.5</v>
      </c>
      <c r="Q5220">
        <v>532.5</v>
      </c>
    </row>
    <row r="5221" spans="1:17" x14ac:dyDescent="0.25">
      <c r="A5221" s="1">
        <v>3609530</v>
      </c>
      <c r="B5221" t="s">
        <v>7992</v>
      </c>
      <c r="C5221">
        <v>532.5</v>
      </c>
      <c r="D5221">
        <v>532.5</v>
      </c>
      <c r="E5221">
        <v>532.5</v>
      </c>
      <c r="F5221">
        <v>532.5</v>
      </c>
      <c r="G5221">
        <v>532.5</v>
      </c>
      <c r="H5221">
        <v>532.5</v>
      </c>
      <c r="I5221">
        <v>532.5</v>
      </c>
      <c r="J5221">
        <v>532.5</v>
      </c>
      <c r="K5221">
        <v>532.5</v>
      </c>
      <c r="L5221">
        <v>532.5</v>
      </c>
      <c r="M5221">
        <v>532.5</v>
      </c>
      <c r="N5221">
        <v>532.5</v>
      </c>
      <c r="O5221">
        <v>532.5</v>
      </c>
      <c r="P5221">
        <v>532.5</v>
      </c>
      <c r="Q5221">
        <v>532.5</v>
      </c>
    </row>
    <row r="5222" spans="1:17" x14ac:dyDescent="0.25">
      <c r="A5222" s="1">
        <v>3609531</v>
      </c>
      <c r="B5222" t="s">
        <v>7993</v>
      </c>
      <c r="C5222">
        <v>532.5</v>
      </c>
      <c r="D5222">
        <v>532.5</v>
      </c>
      <c r="E5222">
        <v>532.5</v>
      </c>
      <c r="F5222">
        <v>532.5</v>
      </c>
      <c r="G5222">
        <v>532.5</v>
      </c>
      <c r="H5222">
        <v>532.5</v>
      </c>
      <c r="I5222">
        <v>532.5</v>
      </c>
      <c r="J5222">
        <v>532.5</v>
      </c>
      <c r="K5222">
        <v>532.5</v>
      </c>
      <c r="L5222">
        <v>532.5</v>
      </c>
      <c r="M5222">
        <v>532.5</v>
      </c>
      <c r="N5222">
        <v>532.5</v>
      </c>
      <c r="O5222">
        <v>532.5</v>
      </c>
      <c r="P5222">
        <v>532.5</v>
      </c>
      <c r="Q5222">
        <v>532.5</v>
      </c>
    </row>
    <row r="5223" spans="1:17" x14ac:dyDescent="0.25">
      <c r="A5223" s="1">
        <v>3609532</v>
      </c>
      <c r="B5223" t="s">
        <v>7994</v>
      </c>
      <c r="C5223">
        <v>532.5</v>
      </c>
      <c r="D5223">
        <v>532.5</v>
      </c>
      <c r="E5223">
        <v>532.5</v>
      </c>
      <c r="F5223">
        <v>532.5</v>
      </c>
      <c r="G5223">
        <v>532.5</v>
      </c>
      <c r="H5223">
        <v>532.5</v>
      </c>
      <c r="I5223">
        <v>532.5</v>
      </c>
      <c r="J5223">
        <v>532.5</v>
      </c>
      <c r="K5223">
        <v>532.5</v>
      </c>
      <c r="L5223">
        <v>532.5</v>
      </c>
      <c r="M5223">
        <v>532.5</v>
      </c>
      <c r="N5223">
        <v>532.5</v>
      </c>
      <c r="O5223">
        <v>532.5</v>
      </c>
      <c r="P5223">
        <v>532.5</v>
      </c>
      <c r="Q5223">
        <v>532.5</v>
      </c>
    </row>
    <row r="5224" spans="1:17" x14ac:dyDescent="0.25">
      <c r="A5224" s="1">
        <v>3609536</v>
      </c>
      <c r="B5224" t="s">
        <v>7995</v>
      </c>
      <c r="C5224">
        <v>490</v>
      </c>
      <c r="D5224">
        <v>490</v>
      </c>
      <c r="E5224">
        <v>490</v>
      </c>
      <c r="F5224">
        <v>490</v>
      </c>
      <c r="G5224">
        <v>490</v>
      </c>
      <c r="H5224">
        <v>490</v>
      </c>
      <c r="I5224">
        <v>490</v>
      </c>
      <c r="J5224">
        <v>490</v>
      </c>
      <c r="K5224">
        <v>490</v>
      </c>
      <c r="L5224">
        <v>490</v>
      </c>
      <c r="M5224">
        <v>490</v>
      </c>
      <c r="N5224">
        <v>490</v>
      </c>
      <c r="O5224">
        <v>490</v>
      </c>
      <c r="P5224">
        <v>490</v>
      </c>
      <c r="Q5224">
        <v>490</v>
      </c>
    </row>
    <row r="5225" spans="1:17" x14ac:dyDescent="0.25">
      <c r="A5225" s="1">
        <v>3609538</v>
      </c>
      <c r="B5225" t="s">
        <v>7996</v>
      </c>
      <c r="C5225">
        <v>490</v>
      </c>
      <c r="D5225">
        <v>490</v>
      </c>
      <c r="E5225">
        <v>490</v>
      </c>
      <c r="F5225">
        <v>490</v>
      </c>
      <c r="G5225">
        <v>490</v>
      </c>
      <c r="H5225">
        <v>490</v>
      </c>
      <c r="I5225">
        <v>490</v>
      </c>
      <c r="J5225">
        <v>490</v>
      </c>
      <c r="K5225">
        <v>490</v>
      </c>
      <c r="L5225">
        <v>490</v>
      </c>
      <c r="M5225">
        <v>490</v>
      </c>
      <c r="N5225">
        <v>490</v>
      </c>
      <c r="O5225">
        <v>490</v>
      </c>
      <c r="P5225">
        <v>490</v>
      </c>
      <c r="Q5225">
        <v>490</v>
      </c>
    </row>
    <row r="5226" spans="1:17" x14ac:dyDescent="0.25">
      <c r="A5226" s="1">
        <v>3609539</v>
      </c>
      <c r="B5226" t="s">
        <v>7997</v>
      </c>
      <c r="C5226">
        <v>532.5</v>
      </c>
      <c r="D5226">
        <v>532.5</v>
      </c>
      <c r="E5226">
        <v>532.5</v>
      </c>
      <c r="F5226">
        <v>532.5</v>
      </c>
      <c r="G5226">
        <v>532.5</v>
      </c>
      <c r="H5226">
        <v>532.5</v>
      </c>
      <c r="I5226">
        <v>532.5</v>
      </c>
      <c r="J5226">
        <v>532.5</v>
      </c>
      <c r="K5226">
        <v>532.5</v>
      </c>
      <c r="L5226">
        <v>532.5</v>
      </c>
      <c r="M5226">
        <v>532.5</v>
      </c>
      <c r="N5226">
        <v>532.5</v>
      </c>
      <c r="O5226">
        <v>532.5</v>
      </c>
      <c r="P5226">
        <v>532.5</v>
      </c>
      <c r="Q5226">
        <v>532.5</v>
      </c>
    </row>
    <row r="5227" spans="1:17" x14ac:dyDescent="0.25">
      <c r="A5227" s="1">
        <v>3609540</v>
      </c>
      <c r="B5227" t="s">
        <v>7998</v>
      </c>
      <c r="C5227">
        <v>532.5</v>
      </c>
      <c r="D5227">
        <v>532.5</v>
      </c>
      <c r="E5227">
        <v>532.5</v>
      </c>
      <c r="F5227">
        <v>532.5</v>
      </c>
      <c r="G5227">
        <v>532.5</v>
      </c>
      <c r="H5227">
        <v>532.5</v>
      </c>
      <c r="I5227">
        <v>532.5</v>
      </c>
      <c r="J5227">
        <v>532.5</v>
      </c>
      <c r="K5227">
        <v>532.5</v>
      </c>
      <c r="L5227">
        <v>532.5</v>
      </c>
      <c r="M5227">
        <v>532.5</v>
      </c>
      <c r="N5227">
        <v>532.5</v>
      </c>
      <c r="O5227">
        <v>532.5</v>
      </c>
      <c r="P5227">
        <v>532.5</v>
      </c>
      <c r="Q5227">
        <v>532.5</v>
      </c>
    </row>
    <row r="5228" spans="1:17" x14ac:dyDescent="0.25">
      <c r="A5228" s="1">
        <v>3609541</v>
      </c>
      <c r="B5228" t="s">
        <v>7999</v>
      </c>
      <c r="C5228">
        <v>490</v>
      </c>
      <c r="D5228">
        <v>490</v>
      </c>
      <c r="E5228">
        <v>490</v>
      </c>
      <c r="F5228">
        <v>490</v>
      </c>
      <c r="G5228">
        <v>490</v>
      </c>
      <c r="H5228">
        <v>490</v>
      </c>
      <c r="I5228">
        <v>490</v>
      </c>
      <c r="J5228">
        <v>490</v>
      </c>
      <c r="K5228">
        <v>490</v>
      </c>
      <c r="L5228">
        <v>490</v>
      </c>
      <c r="M5228">
        <v>490</v>
      </c>
      <c r="N5228">
        <v>490</v>
      </c>
      <c r="O5228">
        <v>490</v>
      </c>
      <c r="P5228">
        <v>490</v>
      </c>
      <c r="Q5228">
        <v>490</v>
      </c>
    </row>
    <row r="5229" spans="1:17" x14ac:dyDescent="0.25">
      <c r="A5229" s="1">
        <v>3609543</v>
      </c>
      <c r="B5229" t="s">
        <v>8000</v>
      </c>
      <c r="C5229">
        <v>532.5</v>
      </c>
      <c r="D5229">
        <v>532.5</v>
      </c>
      <c r="E5229">
        <v>532.5</v>
      </c>
      <c r="F5229">
        <v>532.5</v>
      </c>
      <c r="G5229">
        <v>532.5</v>
      </c>
      <c r="H5229">
        <v>532.5</v>
      </c>
      <c r="I5229">
        <v>532.5</v>
      </c>
      <c r="J5229">
        <v>532.5</v>
      </c>
      <c r="K5229">
        <v>532.5</v>
      </c>
      <c r="L5229">
        <v>532.5</v>
      </c>
      <c r="M5229">
        <v>532.5</v>
      </c>
      <c r="N5229">
        <v>532.5</v>
      </c>
      <c r="O5229">
        <v>532.5</v>
      </c>
      <c r="P5229">
        <v>532.5</v>
      </c>
      <c r="Q5229">
        <v>532.5</v>
      </c>
    </row>
    <row r="5230" spans="1:17" x14ac:dyDescent="0.25">
      <c r="A5230" s="1">
        <v>3609544</v>
      </c>
      <c r="B5230" t="s">
        <v>8001</v>
      </c>
      <c r="C5230">
        <v>532.5</v>
      </c>
      <c r="D5230">
        <v>532.5</v>
      </c>
      <c r="E5230">
        <v>532.5</v>
      </c>
      <c r="F5230">
        <v>532.5</v>
      </c>
      <c r="G5230">
        <v>532.5</v>
      </c>
      <c r="H5230">
        <v>532.5</v>
      </c>
      <c r="I5230">
        <v>532.5</v>
      </c>
      <c r="J5230">
        <v>532.5</v>
      </c>
      <c r="K5230">
        <v>532.5</v>
      </c>
      <c r="L5230">
        <v>532.5</v>
      </c>
      <c r="M5230">
        <v>532.5</v>
      </c>
      <c r="N5230">
        <v>532.5</v>
      </c>
      <c r="O5230">
        <v>532.5</v>
      </c>
      <c r="P5230">
        <v>532.5</v>
      </c>
      <c r="Q5230">
        <v>532.5</v>
      </c>
    </row>
    <row r="5231" spans="1:17" x14ac:dyDescent="0.25">
      <c r="A5231" s="1">
        <v>3609546</v>
      </c>
      <c r="B5231" t="s">
        <v>8002</v>
      </c>
      <c r="C5231">
        <v>532.5</v>
      </c>
      <c r="D5231">
        <v>532.5</v>
      </c>
      <c r="E5231">
        <v>532.5</v>
      </c>
      <c r="F5231">
        <v>532.5</v>
      </c>
      <c r="G5231">
        <v>532.5</v>
      </c>
      <c r="H5231">
        <v>532.5</v>
      </c>
      <c r="I5231">
        <v>532.5</v>
      </c>
      <c r="J5231">
        <v>532.5</v>
      </c>
      <c r="K5231">
        <v>532.5</v>
      </c>
      <c r="L5231">
        <v>532.5</v>
      </c>
      <c r="M5231">
        <v>532.5</v>
      </c>
      <c r="N5231">
        <v>532.5</v>
      </c>
      <c r="O5231">
        <v>532.5</v>
      </c>
      <c r="P5231">
        <v>532.5</v>
      </c>
      <c r="Q5231">
        <v>532.5</v>
      </c>
    </row>
    <row r="5232" spans="1:17" x14ac:dyDescent="0.25">
      <c r="A5232" s="1">
        <v>3609547</v>
      </c>
      <c r="B5232" t="s">
        <v>8003</v>
      </c>
      <c r="C5232">
        <v>532.5</v>
      </c>
      <c r="D5232">
        <v>532.5</v>
      </c>
      <c r="E5232">
        <v>532.5</v>
      </c>
      <c r="F5232">
        <v>532.5</v>
      </c>
      <c r="G5232">
        <v>532.5</v>
      </c>
      <c r="H5232">
        <v>532.5</v>
      </c>
      <c r="I5232">
        <v>532.5</v>
      </c>
      <c r="J5232">
        <v>532.5</v>
      </c>
      <c r="K5232">
        <v>532.5</v>
      </c>
      <c r="L5232">
        <v>532.5</v>
      </c>
      <c r="M5232">
        <v>532.5</v>
      </c>
      <c r="N5232">
        <v>532.5</v>
      </c>
      <c r="O5232">
        <v>532.5</v>
      </c>
      <c r="P5232">
        <v>532.5</v>
      </c>
      <c r="Q5232">
        <v>532.5</v>
      </c>
    </row>
    <row r="5233" spans="1:17" x14ac:dyDescent="0.25">
      <c r="A5233" s="1">
        <v>3609548</v>
      </c>
      <c r="B5233" t="s">
        <v>8004</v>
      </c>
      <c r="C5233">
        <v>532.5</v>
      </c>
      <c r="D5233">
        <v>532.5</v>
      </c>
      <c r="E5233">
        <v>532.5</v>
      </c>
      <c r="F5233">
        <v>532.5</v>
      </c>
      <c r="G5233">
        <v>532.5</v>
      </c>
      <c r="H5233">
        <v>532.5</v>
      </c>
      <c r="I5233">
        <v>532.5</v>
      </c>
      <c r="J5233">
        <v>532.5</v>
      </c>
      <c r="K5233">
        <v>532.5</v>
      </c>
      <c r="L5233">
        <v>532.5</v>
      </c>
      <c r="M5233">
        <v>532.5</v>
      </c>
      <c r="N5233">
        <v>532.5</v>
      </c>
      <c r="O5233">
        <v>532.5</v>
      </c>
      <c r="P5233">
        <v>532.5</v>
      </c>
      <c r="Q5233">
        <v>532.5</v>
      </c>
    </row>
    <row r="5234" spans="1:17" x14ac:dyDescent="0.25">
      <c r="A5234" s="1">
        <v>3609549</v>
      </c>
      <c r="B5234" t="s">
        <v>8005</v>
      </c>
      <c r="C5234">
        <v>492</v>
      </c>
      <c r="D5234">
        <v>492</v>
      </c>
      <c r="E5234">
        <v>492</v>
      </c>
      <c r="F5234">
        <v>492</v>
      </c>
      <c r="G5234">
        <v>492</v>
      </c>
      <c r="H5234">
        <v>492</v>
      </c>
      <c r="I5234">
        <v>492</v>
      </c>
      <c r="J5234">
        <v>492</v>
      </c>
      <c r="K5234">
        <v>492</v>
      </c>
      <c r="L5234">
        <v>492</v>
      </c>
      <c r="M5234">
        <v>492</v>
      </c>
      <c r="N5234">
        <v>492</v>
      </c>
      <c r="O5234">
        <v>492</v>
      </c>
      <c r="P5234">
        <v>492</v>
      </c>
      <c r="Q5234">
        <v>492</v>
      </c>
    </row>
    <row r="5235" spans="1:17" x14ac:dyDescent="0.25">
      <c r="A5235" s="1">
        <v>3609552</v>
      </c>
      <c r="B5235" t="s">
        <v>8006</v>
      </c>
      <c r="C5235">
        <v>532.5</v>
      </c>
      <c r="D5235">
        <v>532.5</v>
      </c>
      <c r="E5235">
        <v>532.5</v>
      </c>
      <c r="F5235">
        <v>532.5</v>
      </c>
      <c r="G5235">
        <v>532.5</v>
      </c>
      <c r="H5235">
        <v>532.5</v>
      </c>
      <c r="I5235">
        <v>532.5</v>
      </c>
      <c r="J5235">
        <v>532.5</v>
      </c>
      <c r="K5235">
        <v>532.5</v>
      </c>
      <c r="L5235">
        <v>532.5</v>
      </c>
      <c r="M5235">
        <v>532.5</v>
      </c>
      <c r="N5235">
        <v>532.5</v>
      </c>
      <c r="O5235">
        <v>532.5</v>
      </c>
      <c r="P5235">
        <v>532.5</v>
      </c>
      <c r="Q5235">
        <v>532.5</v>
      </c>
    </row>
    <row r="5236" spans="1:17" x14ac:dyDescent="0.25">
      <c r="A5236" s="1">
        <v>3609553</v>
      </c>
      <c r="B5236" t="s">
        <v>8007</v>
      </c>
      <c r="C5236">
        <v>706</v>
      </c>
      <c r="D5236">
        <v>706</v>
      </c>
      <c r="E5236">
        <v>706</v>
      </c>
      <c r="F5236">
        <v>706</v>
      </c>
      <c r="G5236">
        <v>706</v>
      </c>
      <c r="H5236">
        <v>706</v>
      </c>
      <c r="I5236">
        <v>706</v>
      </c>
      <c r="J5236">
        <v>706</v>
      </c>
      <c r="K5236">
        <v>706</v>
      </c>
      <c r="L5236">
        <v>706</v>
      </c>
      <c r="M5236">
        <v>706</v>
      </c>
      <c r="N5236">
        <v>706</v>
      </c>
      <c r="O5236">
        <v>706</v>
      </c>
      <c r="P5236">
        <v>706</v>
      </c>
      <c r="Q5236">
        <v>706</v>
      </c>
    </row>
    <row r="5237" spans="1:17" x14ac:dyDescent="0.25">
      <c r="A5237" s="1">
        <v>3609555</v>
      </c>
      <c r="B5237" t="s">
        <v>8008</v>
      </c>
      <c r="C5237">
        <v>532.5</v>
      </c>
      <c r="D5237">
        <v>532.5</v>
      </c>
      <c r="E5237">
        <v>532.5</v>
      </c>
      <c r="F5237">
        <v>532.5</v>
      </c>
      <c r="G5237">
        <v>532.5</v>
      </c>
      <c r="H5237">
        <v>532.5</v>
      </c>
      <c r="I5237">
        <v>532.5</v>
      </c>
      <c r="J5237">
        <v>532.5</v>
      </c>
      <c r="K5237">
        <v>532.5</v>
      </c>
      <c r="L5237">
        <v>532.5</v>
      </c>
      <c r="M5237">
        <v>532.5</v>
      </c>
      <c r="N5237">
        <v>532.5</v>
      </c>
      <c r="O5237">
        <v>532.5</v>
      </c>
      <c r="P5237">
        <v>532.5</v>
      </c>
      <c r="Q5237">
        <v>532.5</v>
      </c>
    </row>
    <row r="5238" spans="1:17" x14ac:dyDescent="0.25">
      <c r="A5238" s="1">
        <v>3609561</v>
      </c>
      <c r="B5238" t="s">
        <v>8009</v>
      </c>
      <c r="C5238">
        <v>532.5</v>
      </c>
      <c r="D5238">
        <v>532.5</v>
      </c>
      <c r="E5238">
        <v>532.5</v>
      </c>
      <c r="F5238">
        <v>532.5</v>
      </c>
      <c r="G5238">
        <v>532.5</v>
      </c>
      <c r="H5238">
        <v>532.5</v>
      </c>
      <c r="I5238">
        <v>532.5</v>
      </c>
      <c r="J5238">
        <v>532.5</v>
      </c>
      <c r="K5238">
        <v>532.5</v>
      </c>
      <c r="L5238">
        <v>532.5</v>
      </c>
      <c r="M5238">
        <v>532.5</v>
      </c>
      <c r="N5238">
        <v>532.5</v>
      </c>
      <c r="O5238">
        <v>532.5</v>
      </c>
      <c r="P5238">
        <v>532.5</v>
      </c>
      <c r="Q5238">
        <v>532.5</v>
      </c>
    </row>
    <row r="5239" spans="1:17" x14ac:dyDescent="0.25">
      <c r="A5239" s="1">
        <v>3609562</v>
      </c>
      <c r="B5239" t="s">
        <v>8010</v>
      </c>
      <c r="C5239">
        <v>532.5</v>
      </c>
      <c r="D5239">
        <v>532.5</v>
      </c>
      <c r="E5239">
        <v>532.5</v>
      </c>
      <c r="F5239">
        <v>532.5</v>
      </c>
      <c r="G5239">
        <v>532.5</v>
      </c>
      <c r="H5239">
        <v>532.5</v>
      </c>
      <c r="I5239">
        <v>532.5</v>
      </c>
      <c r="J5239">
        <v>532.5</v>
      </c>
      <c r="K5239">
        <v>532.5</v>
      </c>
      <c r="L5239">
        <v>532.5</v>
      </c>
      <c r="M5239">
        <v>532.5</v>
      </c>
      <c r="N5239">
        <v>532.5</v>
      </c>
      <c r="O5239">
        <v>532.5</v>
      </c>
      <c r="P5239">
        <v>532.5</v>
      </c>
      <c r="Q5239">
        <v>532.5</v>
      </c>
    </row>
    <row r="5240" spans="1:17" x14ac:dyDescent="0.25">
      <c r="A5240" s="1">
        <v>3609563</v>
      </c>
      <c r="B5240" t="s">
        <v>8011</v>
      </c>
      <c r="C5240">
        <v>532.5</v>
      </c>
      <c r="D5240">
        <v>532.5</v>
      </c>
      <c r="E5240">
        <v>532.5</v>
      </c>
      <c r="F5240">
        <v>532.5</v>
      </c>
      <c r="G5240">
        <v>532.5</v>
      </c>
      <c r="H5240">
        <v>532.5</v>
      </c>
      <c r="I5240">
        <v>532.5</v>
      </c>
      <c r="J5240">
        <v>532.5</v>
      </c>
      <c r="K5240">
        <v>532.5</v>
      </c>
      <c r="L5240">
        <v>532.5</v>
      </c>
      <c r="M5240">
        <v>532.5</v>
      </c>
      <c r="N5240">
        <v>532.5</v>
      </c>
      <c r="O5240">
        <v>532.5</v>
      </c>
      <c r="P5240">
        <v>532.5</v>
      </c>
      <c r="Q5240">
        <v>532.5</v>
      </c>
    </row>
    <row r="5241" spans="1:17" x14ac:dyDescent="0.25">
      <c r="A5241" s="1">
        <v>3609565</v>
      </c>
      <c r="B5241" t="s">
        <v>8012</v>
      </c>
      <c r="C5241">
        <v>492</v>
      </c>
      <c r="D5241">
        <v>492</v>
      </c>
      <c r="E5241">
        <v>492</v>
      </c>
      <c r="F5241">
        <v>492</v>
      </c>
      <c r="G5241">
        <v>492</v>
      </c>
      <c r="H5241">
        <v>492</v>
      </c>
      <c r="I5241">
        <v>492</v>
      </c>
      <c r="J5241">
        <v>492</v>
      </c>
      <c r="K5241">
        <v>492</v>
      </c>
      <c r="L5241">
        <v>492</v>
      </c>
      <c r="M5241">
        <v>492</v>
      </c>
      <c r="N5241">
        <v>492</v>
      </c>
      <c r="O5241">
        <v>492</v>
      </c>
      <c r="P5241">
        <v>492</v>
      </c>
      <c r="Q5241">
        <v>492</v>
      </c>
    </row>
    <row r="5242" spans="1:17" x14ac:dyDescent="0.25">
      <c r="A5242" s="1">
        <v>3609566</v>
      </c>
      <c r="B5242" t="s">
        <v>8013</v>
      </c>
      <c r="C5242">
        <v>532.5</v>
      </c>
      <c r="D5242">
        <v>532.5</v>
      </c>
      <c r="E5242">
        <v>532.5</v>
      </c>
      <c r="F5242">
        <v>532.5</v>
      </c>
      <c r="G5242">
        <v>532.5</v>
      </c>
      <c r="H5242">
        <v>532.5</v>
      </c>
      <c r="I5242">
        <v>532.5</v>
      </c>
      <c r="J5242">
        <v>532.5</v>
      </c>
      <c r="K5242">
        <v>532.5</v>
      </c>
      <c r="L5242">
        <v>532.5</v>
      </c>
      <c r="M5242">
        <v>532.5</v>
      </c>
      <c r="N5242">
        <v>532.5</v>
      </c>
      <c r="O5242">
        <v>532.5</v>
      </c>
      <c r="P5242">
        <v>532.5</v>
      </c>
      <c r="Q5242">
        <v>532.5</v>
      </c>
    </row>
    <row r="5243" spans="1:17" x14ac:dyDescent="0.25">
      <c r="A5243" s="1">
        <v>3609567</v>
      </c>
      <c r="B5243" t="s">
        <v>8014</v>
      </c>
      <c r="C5243">
        <v>532.5</v>
      </c>
      <c r="D5243">
        <v>532.5</v>
      </c>
      <c r="E5243">
        <v>532.5</v>
      </c>
      <c r="F5243">
        <v>532.5</v>
      </c>
      <c r="G5243">
        <v>532.5</v>
      </c>
      <c r="H5243">
        <v>532.5</v>
      </c>
      <c r="I5243">
        <v>532.5</v>
      </c>
      <c r="J5243">
        <v>532.5</v>
      </c>
      <c r="K5243">
        <v>532.5</v>
      </c>
      <c r="L5243">
        <v>532.5</v>
      </c>
      <c r="M5243">
        <v>532.5</v>
      </c>
      <c r="N5243">
        <v>532.5</v>
      </c>
      <c r="O5243">
        <v>532.5</v>
      </c>
      <c r="P5243">
        <v>532.5</v>
      </c>
      <c r="Q5243">
        <v>532.5</v>
      </c>
    </row>
    <row r="5244" spans="1:17" x14ac:dyDescent="0.25">
      <c r="A5244" s="1">
        <v>3609568</v>
      </c>
      <c r="B5244" t="s">
        <v>8015</v>
      </c>
      <c r="C5244">
        <v>532.5</v>
      </c>
      <c r="D5244">
        <v>532.5</v>
      </c>
      <c r="E5244">
        <v>532.5</v>
      </c>
      <c r="F5244">
        <v>532.5</v>
      </c>
      <c r="G5244">
        <v>532.5</v>
      </c>
      <c r="H5244">
        <v>532.5</v>
      </c>
      <c r="I5244">
        <v>532.5</v>
      </c>
      <c r="J5244">
        <v>532.5</v>
      </c>
      <c r="K5244">
        <v>532.5</v>
      </c>
      <c r="L5244">
        <v>532.5</v>
      </c>
      <c r="M5244">
        <v>532.5</v>
      </c>
      <c r="N5244">
        <v>532.5</v>
      </c>
      <c r="O5244">
        <v>532.5</v>
      </c>
      <c r="P5244">
        <v>532.5</v>
      </c>
      <c r="Q5244">
        <v>532.5</v>
      </c>
    </row>
    <row r="5245" spans="1:17" x14ac:dyDescent="0.25">
      <c r="A5245" s="1">
        <v>3609569</v>
      </c>
      <c r="B5245" t="s">
        <v>8016</v>
      </c>
      <c r="C5245">
        <v>532.5</v>
      </c>
      <c r="D5245">
        <v>532.5</v>
      </c>
      <c r="E5245">
        <v>532.5</v>
      </c>
      <c r="F5245">
        <v>532.5</v>
      </c>
      <c r="G5245">
        <v>532.5</v>
      </c>
      <c r="H5245">
        <v>532.5</v>
      </c>
      <c r="I5245">
        <v>532.5</v>
      </c>
      <c r="J5245">
        <v>532.5</v>
      </c>
      <c r="K5245">
        <v>532.5</v>
      </c>
      <c r="L5245">
        <v>532.5</v>
      </c>
      <c r="M5245">
        <v>532.5</v>
      </c>
      <c r="N5245">
        <v>532.5</v>
      </c>
      <c r="O5245">
        <v>532.5</v>
      </c>
      <c r="P5245">
        <v>532.5</v>
      </c>
      <c r="Q5245">
        <v>532.5</v>
      </c>
    </row>
    <row r="5246" spans="1:17" x14ac:dyDescent="0.25">
      <c r="A5246" s="1">
        <v>3609570</v>
      </c>
      <c r="B5246" t="s">
        <v>8017</v>
      </c>
      <c r="C5246">
        <v>532.5</v>
      </c>
      <c r="D5246">
        <v>532.5</v>
      </c>
      <c r="E5246">
        <v>532.5</v>
      </c>
      <c r="F5246">
        <v>532.5</v>
      </c>
      <c r="G5246">
        <v>532.5</v>
      </c>
      <c r="H5246">
        <v>532.5</v>
      </c>
      <c r="I5246">
        <v>532.5</v>
      </c>
      <c r="J5246">
        <v>532.5</v>
      </c>
      <c r="K5246">
        <v>532.5</v>
      </c>
      <c r="L5246">
        <v>532.5</v>
      </c>
      <c r="M5246">
        <v>532.5</v>
      </c>
      <c r="N5246">
        <v>532.5</v>
      </c>
      <c r="O5246">
        <v>532.5</v>
      </c>
      <c r="P5246">
        <v>532.5</v>
      </c>
      <c r="Q5246">
        <v>532.5</v>
      </c>
    </row>
    <row r="5247" spans="1:17" x14ac:dyDescent="0.25">
      <c r="A5247" s="1">
        <v>3609572</v>
      </c>
      <c r="B5247" t="s">
        <v>8018</v>
      </c>
      <c r="C5247">
        <v>532.5</v>
      </c>
      <c r="D5247">
        <v>532.5</v>
      </c>
      <c r="E5247">
        <v>532.5</v>
      </c>
      <c r="F5247">
        <v>532.5</v>
      </c>
      <c r="G5247">
        <v>532.5</v>
      </c>
      <c r="H5247">
        <v>532.5</v>
      </c>
      <c r="I5247">
        <v>532.5</v>
      </c>
      <c r="J5247">
        <v>532.5</v>
      </c>
      <c r="K5247">
        <v>532.5</v>
      </c>
      <c r="L5247">
        <v>532.5</v>
      </c>
      <c r="M5247">
        <v>532.5</v>
      </c>
      <c r="N5247">
        <v>532.5</v>
      </c>
      <c r="O5247">
        <v>532.5</v>
      </c>
      <c r="P5247">
        <v>532.5</v>
      </c>
      <c r="Q5247">
        <v>532.5</v>
      </c>
    </row>
    <row r="5248" spans="1:17" x14ac:dyDescent="0.25">
      <c r="A5248" s="1">
        <v>3609573</v>
      </c>
      <c r="B5248" t="s">
        <v>8019</v>
      </c>
      <c r="C5248">
        <v>532.5</v>
      </c>
      <c r="D5248">
        <v>532.5</v>
      </c>
      <c r="E5248">
        <v>532.5</v>
      </c>
      <c r="F5248">
        <v>532.5</v>
      </c>
      <c r="G5248">
        <v>532.5</v>
      </c>
      <c r="H5248">
        <v>532.5</v>
      </c>
      <c r="I5248">
        <v>532.5</v>
      </c>
      <c r="J5248">
        <v>532.5</v>
      </c>
      <c r="K5248">
        <v>532.5</v>
      </c>
      <c r="L5248">
        <v>532.5</v>
      </c>
      <c r="M5248">
        <v>532.5</v>
      </c>
      <c r="N5248">
        <v>532.5</v>
      </c>
      <c r="O5248">
        <v>532.5</v>
      </c>
      <c r="P5248">
        <v>532.5</v>
      </c>
      <c r="Q5248">
        <v>532.5</v>
      </c>
    </row>
    <row r="5249" spans="1:17" x14ac:dyDescent="0.25">
      <c r="A5249" s="1">
        <v>3609575</v>
      </c>
      <c r="B5249" t="s">
        <v>8020</v>
      </c>
      <c r="C5249">
        <v>532.5</v>
      </c>
      <c r="D5249">
        <v>532.5</v>
      </c>
      <c r="E5249">
        <v>532.5</v>
      </c>
      <c r="F5249">
        <v>532.5</v>
      </c>
      <c r="G5249">
        <v>532.5</v>
      </c>
      <c r="H5249">
        <v>532.5</v>
      </c>
      <c r="I5249">
        <v>532.5</v>
      </c>
      <c r="J5249">
        <v>532.5</v>
      </c>
      <c r="K5249">
        <v>532.5</v>
      </c>
      <c r="L5249">
        <v>532.5</v>
      </c>
      <c r="M5249">
        <v>532.5</v>
      </c>
      <c r="N5249">
        <v>532.5</v>
      </c>
      <c r="O5249">
        <v>532.5</v>
      </c>
      <c r="P5249">
        <v>532.5</v>
      </c>
      <c r="Q5249">
        <v>532.5</v>
      </c>
    </row>
    <row r="5250" spans="1:17" x14ac:dyDescent="0.25">
      <c r="A5250" s="1">
        <v>3609576</v>
      </c>
      <c r="B5250" t="s">
        <v>8021</v>
      </c>
      <c r="C5250">
        <v>532.5</v>
      </c>
      <c r="D5250">
        <v>532.5</v>
      </c>
      <c r="E5250">
        <v>532.5</v>
      </c>
      <c r="F5250">
        <v>532.5</v>
      </c>
      <c r="G5250">
        <v>532.5</v>
      </c>
      <c r="H5250">
        <v>532.5</v>
      </c>
      <c r="I5250">
        <v>532.5</v>
      </c>
      <c r="J5250">
        <v>532.5</v>
      </c>
      <c r="K5250">
        <v>532.5</v>
      </c>
      <c r="L5250">
        <v>532.5</v>
      </c>
      <c r="M5250">
        <v>532.5</v>
      </c>
      <c r="N5250">
        <v>532.5</v>
      </c>
      <c r="O5250">
        <v>532.5</v>
      </c>
      <c r="P5250">
        <v>532.5</v>
      </c>
      <c r="Q5250">
        <v>532.5</v>
      </c>
    </row>
    <row r="5251" spans="1:17" x14ac:dyDescent="0.25">
      <c r="A5251" s="1">
        <v>3609577</v>
      </c>
      <c r="B5251" t="s">
        <v>8022</v>
      </c>
      <c r="C5251">
        <v>532.5</v>
      </c>
      <c r="D5251">
        <v>532.5</v>
      </c>
      <c r="E5251">
        <v>532.5</v>
      </c>
      <c r="F5251">
        <v>532.5</v>
      </c>
      <c r="G5251">
        <v>532.5</v>
      </c>
      <c r="H5251">
        <v>532.5</v>
      </c>
      <c r="I5251">
        <v>532.5</v>
      </c>
      <c r="J5251">
        <v>532.5</v>
      </c>
      <c r="K5251">
        <v>532.5</v>
      </c>
      <c r="L5251">
        <v>532.5</v>
      </c>
      <c r="M5251">
        <v>532.5</v>
      </c>
      <c r="N5251">
        <v>532.5</v>
      </c>
      <c r="O5251">
        <v>532.5</v>
      </c>
      <c r="P5251">
        <v>532.5</v>
      </c>
      <c r="Q5251">
        <v>532.5</v>
      </c>
    </row>
    <row r="5252" spans="1:17" x14ac:dyDescent="0.25">
      <c r="A5252" s="1">
        <v>3609578</v>
      </c>
      <c r="B5252" t="s">
        <v>8023</v>
      </c>
      <c r="C5252">
        <v>532.5</v>
      </c>
      <c r="D5252">
        <v>532.5</v>
      </c>
      <c r="E5252">
        <v>532.5</v>
      </c>
      <c r="F5252">
        <v>532.5</v>
      </c>
      <c r="G5252">
        <v>532.5</v>
      </c>
      <c r="H5252">
        <v>532.5</v>
      </c>
      <c r="I5252">
        <v>532.5</v>
      </c>
      <c r="J5252">
        <v>532.5</v>
      </c>
      <c r="K5252">
        <v>532.5</v>
      </c>
      <c r="L5252">
        <v>532.5</v>
      </c>
      <c r="M5252">
        <v>532.5</v>
      </c>
      <c r="N5252">
        <v>532.5</v>
      </c>
      <c r="O5252">
        <v>532.5</v>
      </c>
      <c r="P5252">
        <v>532.5</v>
      </c>
      <c r="Q5252">
        <v>532.5</v>
      </c>
    </row>
    <row r="5253" spans="1:17" x14ac:dyDescent="0.25">
      <c r="A5253" s="1">
        <v>3609579</v>
      </c>
      <c r="B5253" t="s">
        <v>8024</v>
      </c>
      <c r="C5253">
        <v>532.5</v>
      </c>
      <c r="D5253">
        <v>532.5</v>
      </c>
      <c r="E5253">
        <v>532.5</v>
      </c>
      <c r="F5253">
        <v>532.5</v>
      </c>
      <c r="G5253">
        <v>532.5</v>
      </c>
      <c r="H5253">
        <v>532.5</v>
      </c>
      <c r="I5253">
        <v>532.5</v>
      </c>
      <c r="J5253">
        <v>532.5</v>
      </c>
      <c r="K5253">
        <v>532.5</v>
      </c>
      <c r="L5253">
        <v>532.5</v>
      </c>
      <c r="M5253">
        <v>532.5</v>
      </c>
      <c r="N5253">
        <v>532.5</v>
      </c>
      <c r="O5253">
        <v>532.5</v>
      </c>
      <c r="P5253">
        <v>532.5</v>
      </c>
      <c r="Q5253">
        <v>532.5</v>
      </c>
    </row>
    <row r="5254" spans="1:17" x14ac:dyDescent="0.25">
      <c r="A5254" s="1">
        <v>3609581</v>
      </c>
      <c r="B5254" t="s">
        <v>8025</v>
      </c>
      <c r="C5254">
        <v>532.5</v>
      </c>
      <c r="D5254">
        <v>532.5</v>
      </c>
      <c r="E5254">
        <v>532.5</v>
      </c>
      <c r="F5254">
        <v>532.5</v>
      </c>
      <c r="G5254">
        <v>532.5</v>
      </c>
      <c r="H5254">
        <v>532.5</v>
      </c>
      <c r="I5254">
        <v>532.5</v>
      </c>
      <c r="J5254">
        <v>532.5</v>
      </c>
      <c r="K5254">
        <v>532.5</v>
      </c>
      <c r="L5254">
        <v>532.5</v>
      </c>
      <c r="M5254">
        <v>532.5</v>
      </c>
      <c r="N5254">
        <v>532.5</v>
      </c>
      <c r="O5254">
        <v>532.5</v>
      </c>
      <c r="P5254">
        <v>532.5</v>
      </c>
      <c r="Q5254">
        <v>532.5</v>
      </c>
    </row>
    <row r="5255" spans="1:17" x14ac:dyDescent="0.25">
      <c r="A5255" s="1">
        <v>3609584</v>
      </c>
      <c r="B5255" t="s">
        <v>8026</v>
      </c>
      <c r="C5255">
        <v>532.5</v>
      </c>
      <c r="D5255">
        <v>532.5</v>
      </c>
      <c r="E5255">
        <v>532.5</v>
      </c>
      <c r="F5255">
        <v>532.5</v>
      </c>
      <c r="G5255">
        <v>532.5</v>
      </c>
      <c r="H5255">
        <v>532.5</v>
      </c>
      <c r="I5255">
        <v>532.5</v>
      </c>
      <c r="J5255">
        <v>532.5</v>
      </c>
      <c r="K5255">
        <v>532.5</v>
      </c>
      <c r="L5255">
        <v>532.5</v>
      </c>
      <c r="M5255">
        <v>532.5</v>
      </c>
      <c r="N5255">
        <v>532.5</v>
      </c>
      <c r="O5255">
        <v>532.5</v>
      </c>
      <c r="P5255">
        <v>532.5</v>
      </c>
      <c r="Q5255">
        <v>532.5</v>
      </c>
    </row>
    <row r="5256" spans="1:17" x14ac:dyDescent="0.25">
      <c r="A5256" s="1">
        <v>3609585</v>
      </c>
      <c r="B5256" t="s">
        <v>8027</v>
      </c>
      <c r="C5256">
        <v>532.5</v>
      </c>
      <c r="D5256">
        <v>532.5</v>
      </c>
      <c r="E5256">
        <v>532.5</v>
      </c>
      <c r="F5256">
        <v>532.5</v>
      </c>
      <c r="G5256">
        <v>532.5</v>
      </c>
      <c r="H5256">
        <v>532.5</v>
      </c>
      <c r="I5256">
        <v>532.5</v>
      </c>
      <c r="J5256">
        <v>532.5</v>
      </c>
      <c r="K5256">
        <v>532.5</v>
      </c>
      <c r="L5256">
        <v>532.5</v>
      </c>
      <c r="M5256">
        <v>532.5</v>
      </c>
      <c r="N5256">
        <v>532.5</v>
      </c>
      <c r="O5256">
        <v>532.5</v>
      </c>
      <c r="P5256">
        <v>532.5</v>
      </c>
      <c r="Q5256">
        <v>532.5</v>
      </c>
    </row>
    <row r="5257" spans="1:17" x14ac:dyDescent="0.25">
      <c r="A5257" s="1">
        <v>3609587</v>
      </c>
      <c r="B5257" t="s">
        <v>8028</v>
      </c>
      <c r="C5257">
        <v>532.5</v>
      </c>
      <c r="D5257">
        <v>532.5</v>
      </c>
      <c r="E5257">
        <v>532.5</v>
      </c>
      <c r="F5257">
        <v>532.5</v>
      </c>
      <c r="G5257">
        <v>532.5</v>
      </c>
      <c r="H5257">
        <v>532.5</v>
      </c>
      <c r="I5257">
        <v>532.5</v>
      </c>
      <c r="J5257">
        <v>532.5</v>
      </c>
      <c r="K5257">
        <v>532.5</v>
      </c>
      <c r="L5257">
        <v>532.5</v>
      </c>
      <c r="M5257">
        <v>532.5</v>
      </c>
      <c r="N5257">
        <v>532.5</v>
      </c>
      <c r="O5257">
        <v>532.5</v>
      </c>
      <c r="P5257">
        <v>532.5</v>
      </c>
      <c r="Q5257">
        <v>532.5</v>
      </c>
    </row>
    <row r="5258" spans="1:17" x14ac:dyDescent="0.25">
      <c r="A5258" s="1">
        <v>3609589</v>
      </c>
      <c r="B5258" t="s">
        <v>8029</v>
      </c>
      <c r="C5258">
        <v>532.5</v>
      </c>
      <c r="D5258">
        <v>532.5</v>
      </c>
      <c r="E5258">
        <v>532.5</v>
      </c>
      <c r="F5258">
        <v>532.5</v>
      </c>
      <c r="G5258">
        <v>532.5</v>
      </c>
      <c r="H5258">
        <v>532.5</v>
      </c>
      <c r="I5258">
        <v>532.5</v>
      </c>
      <c r="J5258">
        <v>532.5</v>
      </c>
      <c r="K5258">
        <v>532.5</v>
      </c>
      <c r="L5258">
        <v>532.5</v>
      </c>
      <c r="M5258">
        <v>532.5</v>
      </c>
      <c r="N5258">
        <v>532.5</v>
      </c>
      <c r="O5258">
        <v>532.5</v>
      </c>
      <c r="P5258">
        <v>532.5</v>
      </c>
      <c r="Q5258">
        <v>532.5</v>
      </c>
    </row>
    <row r="5259" spans="1:17" x14ac:dyDescent="0.25">
      <c r="A5259" s="1">
        <v>3609591</v>
      </c>
      <c r="B5259" t="s">
        <v>8030</v>
      </c>
      <c r="C5259">
        <v>733</v>
      </c>
      <c r="D5259">
        <v>733</v>
      </c>
      <c r="E5259">
        <v>733</v>
      </c>
      <c r="F5259">
        <v>733</v>
      </c>
      <c r="G5259">
        <v>733</v>
      </c>
      <c r="H5259">
        <v>733</v>
      </c>
      <c r="I5259">
        <v>733</v>
      </c>
      <c r="J5259">
        <v>733</v>
      </c>
      <c r="K5259">
        <v>733</v>
      </c>
      <c r="L5259">
        <v>733</v>
      </c>
      <c r="M5259">
        <v>733</v>
      </c>
      <c r="N5259">
        <v>733</v>
      </c>
      <c r="O5259">
        <v>733</v>
      </c>
      <c r="P5259">
        <v>733</v>
      </c>
      <c r="Q5259">
        <v>733</v>
      </c>
    </row>
    <row r="5260" spans="1:17" x14ac:dyDescent="0.25">
      <c r="A5260" s="1">
        <v>3609592</v>
      </c>
      <c r="B5260" t="s">
        <v>8031</v>
      </c>
      <c r="C5260">
        <v>532.5</v>
      </c>
      <c r="D5260">
        <v>532.5</v>
      </c>
      <c r="E5260">
        <v>532.5</v>
      </c>
      <c r="F5260">
        <v>532.5</v>
      </c>
      <c r="G5260">
        <v>532.5</v>
      </c>
      <c r="H5260">
        <v>532.5</v>
      </c>
      <c r="I5260">
        <v>532.5</v>
      </c>
      <c r="J5260">
        <v>532.5</v>
      </c>
      <c r="K5260">
        <v>532.5</v>
      </c>
      <c r="L5260">
        <v>532.5</v>
      </c>
      <c r="M5260">
        <v>532.5</v>
      </c>
      <c r="N5260">
        <v>532.5</v>
      </c>
      <c r="O5260">
        <v>532.5</v>
      </c>
      <c r="P5260">
        <v>532.5</v>
      </c>
      <c r="Q5260">
        <v>532.5</v>
      </c>
    </row>
    <row r="5261" spans="1:17" x14ac:dyDescent="0.25">
      <c r="A5261" s="1">
        <v>3609593</v>
      </c>
      <c r="B5261" t="s">
        <v>8032</v>
      </c>
      <c r="C5261">
        <v>532.5</v>
      </c>
      <c r="D5261">
        <v>532.5</v>
      </c>
      <c r="E5261">
        <v>532.5</v>
      </c>
      <c r="F5261">
        <v>532.5</v>
      </c>
      <c r="G5261">
        <v>532.5</v>
      </c>
      <c r="H5261">
        <v>532.5</v>
      </c>
      <c r="I5261">
        <v>532.5</v>
      </c>
      <c r="J5261">
        <v>532.5</v>
      </c>
      <c r="K5261">
        <v>532.5</v>
      </c>
      <c r="L5261">
        <v>532.5</v>
      </c>
      <c r="M5261">
        <v>532.5</v>
      </c>
      <c r="N5261">
        <v>532.5</v>
      </c>
      <c r="O5261">
        <v>532.5</v>
      </c>
      <c r="P5261">
        <v>532.5</v>
      </c>
      <c r="Q5261">
        <v>532.5</v>
      </c>
    </row>
    <row r="5262" spans="1:17" x14ac:dyDescent="0.25">
      <c r="A5262" s="1">
        <v>3609594</v>
      </c>
      <c r="B5262" t="s">
        <v>8033</v>
      </c>
      <c r="C5262">
        <v>532.5</v>
      </c>
      <c r="D5262">
        <v>532.5</v>
      </c>
      <c r="E5262">
        <v>532.5</v>
      </c>
      <c r="F5262">
        <v>532.5</v>
      </c>
      <c r="G5262">
        <v>532.5</v>
      </c>
      <c r="H5262">
        <v>532.5</v>
      </c>
      <c r="I5262">
        <v>532.5</v>
      </c>
      <c r="J5262">
        <v>532.5</v>
      </c>
      <c r="K5262">
        <v>532.5</v>
      </c>
      <c r="L5262">
        <v>532.5</v>
      </c>
      <c r="M5262">
        <v>532.5</v>
      </c>
      <c r="N5262">
        <v>532.5</v>
      </c>
      <c r="O5262">
        <v>532.5</v>
      </c>
      <c r="P5262">
        <v>532.5</v>
      </c>
      <c r="Q5262">
        <v>532.5</v>
      </c>
    </row>
    <row r="5263" spans="1:17" x14ac:dyDescent="0.25">
      <c r="A5263" s="1">
        <v>3609597</v>
      </c>
      <c r="B5263" t="s">
        <v>8034</v>
      </c>
      <c r="C5263">
        <v>532.5</v>
      </c>
      <c r="D5263">
        <v>532.5</v>
      </c>
      <c r="E5263">
        <v>532.5</v>
      </c>
      <c r="F5263">
        <v>532.5</v>
      </c>
      <c r="G5263">
        <v>532.5</v>
      </c>
      <c r="H5263">
        <v>532.5</v>
      </c>
      <c r="I5263">
        <v>532.5</v>
      </c>
      <c r="J5263">
        <v>532.5</v>
      </c>
      <c r="K5263">
        <v>532.5</v>
      </c>
      <c r="L5263">
        <v>532.5</v>
      </c>
      <c r="M5263">
        <v>532.5</v>
      </c>
      <c r="N5263">
        <v>532.5</v>
      </c>
      <c r="O5263">
        <v>532.5</v>
      </c>
      <c r="P5263">
        <v>532.5</v>
      </c>
      <c r="Q5263">
        <v>532.5</v>
      </c>
    </row>
    <row r="5264" spans="1:17" x14ac:dyDescent="0.25">
      <c r="A5264" s="1">
        <v>3609600</v>
      </c>
      <c r="B5264" t="s">
        <v>8035</v>
      </c>
      <c r="C5264">
        <v>532.5</v>
      </c>
      <c r="D5264">
        <v>532.5</v>
      </c>
      <c r="E5264">
        <v>532.5</v>
      </c>
      <c r="F5264">
        <v>532.5</v>
      </c>
      <c r="G5264">
        <v>532.5</v>
      </c>
      <c r="H5264">
        <v>532.5</v>
      </c>
      <c r="I5264">
        <v>532.5</v>
      </c>
      <c r="J5264">
        <v>532.5</v>
      </c>
      <c r="K5264">
        <v>532.5</v>
      </c>
      <c r="L5264">
        <v>532.5</v>
      </c>
      <c r="M5264">
        <v>532.5</v>
      </c>
      <c r="N5264">
        <v>532.5</v>
      </c>
      <c r="O5264">
        <v>532.5</v>
      </c>
      <c r="P5264">
        <v>532.5</v>
      </c>
      <c r="Q5264">
        <v>532.5</v>
      </c>
    </row>
    <row r="5265" spans="1:17" x14ac:dyDescent="0.25">
      <c r="A5265" s="1">
        <v>3609604</v>
      </c>
      <c r="B5265" t="s">
        <v>8036</v>
      </c>
      <c r="C5265">
        <v>532.5</v>
      </c>
      <c r="D5265">
        <v>532.5</v>
      </c>
      <c r="E5265">
        <v>532.5</v>
      </c>
      <c r="F5265">
        <v>532.5</v>
      </c>
      <c r="G5265">
        <v>532.5</v>
      </c>
      <c r="H5265">
        <v>532.5</v>
      </c>
      <c r="I5265">
        <v>532.5</v>
      </c>
      <c r="J5265">
        <v>532.5</v>
      </c>
      <c r="K5265">
        <v>532.5</v>
      </c>
      <c r="L5265">
        <v>532.5</v>
      </c>
      <c r="M5265">
        <v>532.5</v>
      </c>
      <c r="N5265">
        <v>532.5</v>
      </c>
      <c r="O5265">
        <v>532.5</v>
      </c>
      <c r="P5265">
        <v>532.5</v>
      </c>
      <c r="Q5265">
        <v>532.5</v>
      </c>
    </row>
    <row r="5266" spans="1:17" x14ac:dyDescent="0.25">
      <c r="A5266" s="1">
        <v>3609606</v>
      </c>
      <c r="B5266" t="s">
        <v>8037</v>
      </c>
      <c r="C5266">
        <v>532.5</v>
      </c>
      <c r="D5266">
        <v>532.5</v>
      </c>
      <c r="E5266">
        <v>532.5</v>
      </c>
      <c r="F5266">
        <v>532.5</v>
      </c>
      <c r="G5266">
        <v>532.5</v>
      </c>
      <c r="H5266">
        <v>532.5</v>
      </c>
      <c r="I5266">
        <v>532.5</v>
      </c>
      <c r="J5266">
        <v>532.5</v>
      </c>
      <c r="K5266">
        <v>532.5</v>
      </c>
      <c r="L5266">
        <v>532.5</v>
      </c>
      <c r="M5266">
        <v>532.5</v>
      </c>
      <c r="N5266">
        <v>532.5</v>
      </c>
      <c r="O5266">
        <v>532.5</v>
      </c>
      <c r="P5266">
        <v>532.5</v>
      </c>
      <c r="Q5266">
        <v>532.5</v>
      </c>
    </row>
    <row r="5267" spans="1:17" x14ac:dyDescent="0.25">
      <c r="A5267" s="1">
        <v>3609608</v>
      </c>
      <c r="B5267" t="s">
        <v>8038</v>
      </c>
      <c r="C5267">
        <v>532.5</v>
      </c>
      <c r="D5267">
        <v>532.5</v>
      </c>
      <c r="E5267">
        <v>532.5</v>
      </c>
      <c r="F5267">
        <v>532.5</v>
      </c>
      <c r="G5267">
        <v>532.5</v>
      </c>
      <c r="H5267">
        <v>532.5</v>
      </c>
      <c r="I5267">
        <v>532.5</v>
      </c>
      <c r="J5267">
        <v>532.5</v>
      </c>
      <c r="K5267">
        <v>532.5</v>
      </c>
      <c r="L5267">
        <v>532.5</v>
      </c>
      <c r="M5267">
        <v>532.5</v>
      </c>
      <c r="N5267">
        <v>532.5</v>
      </c>
      <c r="O5267">
        <v>532.5</v>
      </c>
      <c r="P5267">
        <v>532.5</v>
      </c>
      <c r="Q5267">
        <v>532.5</v>
      </c>
    </row>
    <row r="5268" spans="1:17" x14ac:dyDescent="0.25">
      <c r="A5268" s="1">
        <v>3609609</v>
      </c>
      <c r="B5268" t="s">
        <v>8039</v>
      </c>
      <c r="C5268">
        <v>532.5</v>
      </c>
      <c r="D5268">
        <v>532.5</v>
      </c>
      <c r="E5268">
        <v>532.5</v>
      </c>
      <c r="F5268">
        <v>532.5</v>
      </c>
      <c r="G5268">
        <v>532.5</v>
      </c>
      <c r="H5268">
        <v>532.5</v>
      </c>
      <c r="I5268">
        <v>532.5</v>
      </c>
      <c r="J5268">
        <v>532.5</v>
      </c>
      <c r="K5268">
        <v>532.5</v>
      </c>
      <c r="L5268">
        <v>532.5</v>
      </c>
      <c r="M5268">
        <v>532.5</v>
      </c>
      <c r="N5268">
        <v>532.5</v>
      </c>
      <c r="O5268">
        <v>532.5</v>
      </c>
      <c r="P5268">
        <v>532.5</v>
      </c>
      <c r="Q5268">
        <v>532.5</v>
      </c>
    </row>
    <row r="5269" spans="1:17" x14ac:dyDescent="0.25">
      <c r="A5269" s="1">
        <v>3609610</v>
      </c>
      <c r="B5269" t="s">
        <v>8040</v>
      </c>
      <c r="C5269">
        <v>532.5</v>
      </c>
      <c r="D5269">
        <v>532.5</v>
      </c>
      <c r="E5269">
        <v>532.5</v>
      </c>
      <c r="F5269">
        <v>532.5</v>
      </c>
      <c r="G5269">
        <v>532.5</v>
      </c>
      <c r="H5269">
        <v>532.5</v>
      </c>
      <c r="I5269">
        <v>532.5</v>
      </c>
      <c r="J5269">
        <v>532.5</v>
      </c>
      <c r="K5269">
        <v>532.5</v>
      </c>
      <c r="L5269">
        <v>532.5</v>
      </c>
      <c r="M5269">
        <v>532.5</v>
      </c>
      <c r="N5269">
        <v>532.5</v>
      </c>
      <c r="O5269">
        <v>532.5</v>
      </c>
      <c r="P5269">
        <v>532.5</v>
      </c>
      <c r="Q5269">
        <v>532.5</v>
      </c>
    </row>
    <row r="5270" spans="1:17" x14ac:dyDescent="0.25">
      <c r="A5270" s="1">
        <v>3609613</v>
      </c>
      <c r="B5270" t="s">
        <v>8041</v>
      </c>
      <c r="C5270">
        <v>532.5</v>
      </c>
      <c r="D5270">
        <v>532.5</v>
      </c>
      <c r="E5270">
        <v>532.5</v>
      </c>
      <c r="F5270">
        <v>532.5</v>
      </c>
      <c r="G5270">
        <v>532.5</v>
      </c>
      <c r="H5270">
        <v>532.5</v>
      </c>
      <c r="I5270">
        <v>532.5</v>
      </c>
      <c r="J5270">
        <v>532.5</v>
      </c>
      <c r="K5270">
        <v>532.5</v>
      </c>
      <c r="L5270">
        <v>532.5</v>
      </c>
      <c r="M5270">
        <v>532.5</v>
      </c>
      <c r="N5270">
        <v>532.5</v>
      </c>
      <c r="O5270">
        <v>532.5</v>
      </c>
      <c r="P5270">
        <v>532.5</v>
      </c>
      <c r="Q5270">
        <v>532.5</v>
      </c>
    </row>
    <row r="5271" spans="1:17" x14ac:dyDescent="0.25">
      <c r="A5271" s="1">
        <v>3609615</v>
      </c>
      <c r="B5271" t="s">
        <v>8042</v>
      </c>
      <c r="C5271">
        <v>532.5</v>
      </c>
      <c r="D5271">
        <v>532.5</v>
      </c>
      <c r="E5271">
        <v>532.5</v>
      </c>
      <c r="F5271">
        <v>532.5</v>
      </c>
      <c r="G5271">
        <v>532.5</v>
      </c>
      <c r="H5271">
        <v>532.5</v>
      </c>
      <c r="I5271">
        <v>532.5</v>
      </c>
      <c r="J5271">
        <v>532.5</v>
      </c>
      <c r="K5271">
        <v>532.5</v>
      </c>
      <c r="L5271">
        <v>532.5</v>
      </c>
      <c r="M5271">
        <v>532.5</v>
      </c>
      <c r="N5271">
        <v>532.5</v>
      </c>
      <c r="O5271">
        <v>532.5</v>
      </c>
      <c r="P5271">
        <v>532.5</v>
      </c>
      <c r="Q5271">
        <v>532.5</v>
      </c>
    </row>
    <row r="5272" spans="1:17" x14ac:dyDescent="0.25">
      <c r="A5272" s="1">
        <v>3609617</v>
      </c>
      <c r="B5272" t="s">
        <v>8043</v>
      </c>
      <c r="C5272">
        <v>532.5</v>
      </c>
      <c r="D5272">
        <v>532.5</v>
      </c>
      <c r="E5272">
        <v>532.5</v>
      </c>
      <c r="F5272">
        <v>532.5</v>
      </c>
      <c r="G5272">
        <v>532.5</v>
      </c>
      <c r="H5272">
        <v>532.5</v>
      </c>
      <c r="I5272">
        <v>532.5</v>
      </c>
      <c r="J5272">
        <v>532.5</v>
      </c>
      <c r="K5272">
        <v>532.5</v>
      </c>
      <c r="L5272">
        <v>532.5</v>
      </c>
      <c r="M5272">
        <v>532.5</v>
      </c>
      <c r="N5272">
        <v>532.5</v>
      </c>
      <c r="O5272">
        <v>532.5</v>
      </c>
      <c r="P5272">
        <v>532.5</v>
      </c>
      <c r="Q5272">
        <v>532.5</v>
      </c>
    </row>
    <row r="5273" spans="1:17" x14ac:dyDescent="0.25">
      <c r="A5273" s="1">
        <v>3609619</v>
      </c>
      <c r="B5273" t="s">
        <v>8044</v>
      </c>
      <c r="C5273">
        <v>532.5</v>
      </c>
      <c r="D5273">
        <v>532.5</v>
      </c>
      <c r="E5273">
        <v>532.5</v>
      </c>
      <c r="F5273">
        <v>532.5</v>
      </c>
      <c r="G5273">
        <v>532.5</v>
      </c>
      <c r="H5273">
        <v>532.5</v>
      </c>
      <c r="I5273">
        <v>532.5</v>
      </c>
      <c r="J5273">
        <v>532.5</v>
      </c>
      <c r="K5273">
        <v>532.5</v>
      </c>
      <c r="L5273">
        <v>532.5</v>
      </c>
      <c r="M5273">
        <v>532.5</v>
      </c>
      <c r="N5273">
        <v>532.5</v>
      </c>
      <c r="O5273">
        <v>532.5</v>
      </c>
      <c r="P5273">
        <v>532.5</v>
      </c>
      <c r="Q5273">
        <v>532.5</v>
      </c>
    </row>
    <row r="5274" spans="1:17" x14ac:dyDescent="0.25">
      <c r="A5274" s="1">
        <v>3609621</v>
      </c>
      <c r="B5274" t="s">
        <v>8045</v>
      </c>
      <c r="C5274">
        <v>532.5</v>
      </c>
      <c r="D5274">
        <v>532.5</v>
      </c>
      <c r="E5274">
        <v>532.5</v>
      </c>
      <c r="F5274">
        <v>532.5</v>
      </c>
      <c r="G5274">
        <v>532.5</v>
      </c>
      <c r="H5274">
        <v>532.5</v>
      </c>
      <c r="I5274">
        <v>532.5</v>
      </c>
      <c r="J5274">
        <v>532.5</v>
      </c>
      <c r="K5274">
        <v>532.5</v>
      </c>
      <c r="L5274">
        <v>532.5</v>
      </c>
      <c r="M5274">
        <v>532.5</v>
      </c>
      <c r="N5274">
        <v>532.5</v>
      </c>
      <c r="O5274">
        <v>532.5</v>
      </c>
      <c r="P5274">
        <v>532.5</v>
      </c>
      <c r="Q5274">
        <v>532.5</v>
      </c>
    </row>
    <row r="5275" spans="1:17" x14ac:dyDescent="0.25">
      <c r="A5275" s="1">
        <v>3609622</v>
      </c>
      <c r="B5275" t="s">
        <v>8046</v>
      </c>
      <c r="C5275">
        <v>1548</v>
      </c>
      <c r="D5275">
        <v>1548</v>
      </c>
      <c r="E5275">
        <v>1548</v>
      </c>
      <c r="F5275">
        <v>1548</v>
      </c>
      <c r="G5275">
        <v>1548</v>
      </c>
      <c r="H5275">
        <v>1548</v>
      </c>
      <c r="I5275">
        <v>1548</v>
      </c>
      <c r="J5275">
        <v>1548</v>
      </c>
      <c r="K5275">
        <v>1548</v>
      </c>
      <c r="L5275">
        <v>1548</v>
      </c>
      <c r="M5275">
        <v>1548</v>
      </c>
      <c r="N5275">
        <v>1548</v>
      </c>
      <c r="O5275">
        <v>1548</v>
      </c>
      <c r="P5275">
        <v>1548</v>
      </c>
      <c r="Q5275">
        <v>1548</v>
      </c>
    </row>
    <row r="5276" spans="1:17" x14ac:dyDescent="0.25">
      <c r="A5276" s="1">
        <v>3609623</v>
      </c>
      <c r="B5276" t="s">
        <v>8047</v>
      </c>
      <c r="C5276">
        <v>532.5</v>
      </c>
      <c r="D5276">
        <v>532.5</v>
      </c>
      <c r="E5276">
        <v>532.5</v>
      </c>
      <c r="F5276">
        <v>532.5</v>
      </c>
      <c r="G5276">
        <v>532.5</v>
      </c>
      <c r="H5276">
        <v>532.5</v>
      </c>
      <c r="I5276">
        <v>532.5</v>
      </c>
      <c r="J5276">
        <v>532.5</v>
      </c>
      <c r="K5276">
        <v>532.5</v>
      </c>
      <c r="L5276">
        <v>532.5</v>
      </c>
      <c r="M5276">
        <v>532.5</v>
      </c>
      <c r="N5276">
        <v>532.5</v>
      </c>
      <c r="O5276">
        <v>532.5</v>
      </c>
      <c r="P5276">
        <v>532.5</v>
      </c>
      <c r="Q5276">
        <v>532.5</v>
      </c>
    </row>
    <row r="5277" spans="1:17" x14ac:dyDescent="0.25">
      <c r="A5277" s="1">
        <v>3609624</v>
      </c>
      <c r="B5277" t="s">
        <v>8048</v>
      </c>
      <c r="C5277">
        <v>532.5</v>
      </c>
      <c r="D5277">
        <v>532.5</v>
      </c>
      <c r="E5277">
        <v>532.5</v>
      </c>
      <c r="F5277">
        <v>532.5</v>
      </c>
      <c r="G5277">
        <v>532.5</v>
      </c>
      <c r="H5277">
        <v>532.5</v>
      </c>
      <c r="I5277">
        <v>532.5</v>
      </c>
      <c r="J5277">
        <v>532.5</v>
      </c>
      <c r="K5277">
        <v>532.5</v>
      </c>
      <c r="L5277">
        <v>532.5</v>
      </c>
      <c r="M5277">
        <v>532.5</v>
      </c>
      <c r="N5277">
        <v>532.5</v>
      </c>
      <c r="O5277">
        <v>532.5</v>
      </c>
      <c r="P5277">
        <v>532.5</v>
      </c>
      <c r="Q5277">
        <v>532.5</v>
      </c>
    </row>
    <row r="5278" spans="1:17" x14ac:dyDescent="0.25">
      <c r="A5278" s="1">
        <v>3609626</v>
      </c>
      <c r="B5278" t="s">
        <v>8049</v>
      </c>
      <c r="C5278">
        <v>532.5</v>
      </c>
      <c r="D5278">
        <v>532.5</v>
      </c>
      <c r="E5278">
        <v>532.5</v>
      </c>
      <c r="F5278">
        <v>532.5</v>
      </c>
      <c r="G5278">
        <v>532.5</v>
      </c>
      <c r="H5278">
        <v>532.5</v>
      </c>
      <c r="I5278">
        <v>532.5</v>
      </c>
      <c r="J5278">
        <v>532.5</v>
      </c>
      <c r="K5278">
        <v>532.5</v>
      </c>
      <c r="L5278">
        <v>532.5</v>
      </c>
      <c r="M5278">
        <v>532.5</v>
      </c>
      <c r="N5278">
        <v>532.5</v>
      </c>
      <c r="O5278">
        <v>532.5</v>
      </c>
      <c r="P5278">
        <v>532.5</v>
      </c>
      <c r="Q5278">
        <v>532.5</v>
      </c>
    </row>
    <row r="5279" spans="1:17" x14ac:dyDescent="0.25">
      <c r="A5279" s="1">
        <v>3609627</v>
      </c>
      <c r="B5279" t="s">
        <v>8050</v>
      </c>
      <c r="C5279">
        <v>532.5</v>
      </c>
      <c r="D5279">
        <v>532.5</v>
      </c>
      <c r="E5279">
        <v>532.5</v>
      </c>
      <c r="F5279">
        <v>532.5</v>
      </c>
      <c r="G5279">
        <v>532.5</v>
      </c>
      <c r="H5279">
        <v>532.5</v>
      </c>
      <c r="I5279">
        <v>532.5</v>
      </c>
      <c r="J5279">
        <v>532.5</v>
      </c>
      <c r="K5279">
        <v>532.5</v>
      </c>
      <c r="L5279">
        <v>532.5</v>
      </c>
      <c r="M5279">
        <v>532.5</v>
      </c>
      <c r="N5279">
        <v>532.5</v>
      </c>
      <c r="O5279">
        <v>532.5</v>
      </c>
      <c r="P5279">
        <v>532.5</v>
      </c>
      <c r="Q5279">
        <v>532.5</v>
      </c>
    </row>
    <row r="5280" spans="1:17" x14ac:dyDescent="0.25">
      <c r="A5280" s="1">
        <v>3609630</v>
      </c>
      <c r="B5280" t="s">
        <v>8051</v>
      </c>
      <c r="C5280">
        <v>532.5</v>
      </c>
      <c r="D5280">
        <v>532.5</v>
      </c>
      <c r="E5280">
        <v>532.5</v>
      </c>
      <c r="F5280">
        <v>532.5</v>
      </c>
      <c r="G5280">
        <v>532.5</v>
      </c>
      <c r="H5280">
        <v>532.5</v>
      </c>
      <c r="I5280">
        <v>532.5</v>
      </c>
      <c r="J5280">
        <v>532.5</v>
      </c>
      <c r="K5280">
        <v>532.5</v>
      </c>
      <c r="L5280">
        <v>532.5</v>
      </c>
      <c r="M5280">
        <v>532.5</v>
      </c>
      <c r="N5280">
        <v>532.5</v>
      </c>
      <c r="O5280">
        <v>532.5</v>
      </c>
      <c r="P5280">
        <v>532.5</v>
      </c>
      <c r="Q5280">
        <v>532.5</v>
      </c>
    </row>
    <row r="5281" spans="1:17" x14ac:dyDescent="0.25">
      <c r="A5281" s="1">
        <v>3609635</v>
      </c>
      <c r="B5281" t="s">
        <v>8052</v>
      </c>
      <c r="C5281">
        <v>532.5</v>
      </c>
      <c r="D5281">
        <v>532.5</v>
      </c>
      <c r="E5281">
        <v>532.5</v>
      </c>
      <c r="F5281">
        <v>532.5</v>
      </c>
      <c r="G5281">
        <v>532.5</v>
      </c>
      <c r="H5281">
        <v>532.5</v>
      </c>
      <c r="I5281">
        <v>532.5</v>
      </c>
      <c r="J5281">
        <v>532.5</v>
      </c>
      <c r="K5281">
        <v>532.5</v>
      </c>
      <c r="L5281">
        <v>532.5</v>
      </c>
      <c r="M5281">
        <v>532.5</v>
      </c>
      <c r="N5281">
        <v>532.5</v>
      </c>
      <c r="O5281">
        <v>532.5</v>
      </c>
      <c r="P5281">
        <v>532.5</v>
      </c>
      <c r="Q5281">
        <v>532.5</v>
      </c>
    </row>
    <row r="5282" spans="1:17" x14ac:dyDescent="0.25">
      <c r="A5282" s="1">
        <v>3609636</v>
      </c>
      <c r="B5282" t="s">
        <v>8053</v>
      </c>
      <c r="C5282">
        <v>532.5</v>
      </c>
      <c r="D5282">
        <v>532.5</v>
      </c>
      <c r="E5282">
        <v>532.5</v>
      </c>
      <c r="F5282">
        <v>532.5</v>
      </c>
      <c r="G5282">
        <v>532.5</v>
      </c>
      <c r="H5282">
        <v>532.5</v>
      </c>
      <c r="I5282">
        <v>532.5</v>
      </c>
      <c r="J5282">
        <v>532.5</v>
      </c>
      <c r="K5282">
        <v>532.5</v>
      </c>
      <c r="L5282">
        <v>532.5</v>
      </c>
      <c r="M5282">
        <v>532.5</v>
      </c>
      <c r="N5282">
        <v>532.5</v>
      </c>
      <c r="O5282">
        <v>532.5</v>
      </c>
      <c r="P5282">
        <v>532.5</v>
      </c>
      <c r="Q5282">
        <v>532.5</v>
      </c>
    </row>
    <row r="5283" spans="1:17" x14ac:dyDescent="0.25">
      <c r="A5283" s="1">
        <v>3609637</v>
      </c>
      <c r="B5283" t="s">
        <v>8054</v>
      </c>
      <c r="C5283">
        <v>532.5</v>
      </c>
      <c r="D5283">
        <v>532.5</v>
      </c>
      <c r="E5283">
        <v>532.5</v>
      </c>
      <c r="F5283">
        <v>532.5</v>
      </c>
      <c r="G5283">
        <v>532.5</v>
      </c>
      <c r="H5283">
        <v>532.5</v>
      </c>
      <c r="I5283">
        <v>532.5</v>
      </c>
      <c r="J5283">
        <v>532.5</v>
      </c>
      <c r="K5283">
        <v>532.5</v>
      </c>
      <c r="L5283">
        <v>532.5</v>
      </c>
      <c r="M5283">
        <v>532.5</v>
      </c>
      <c r="N5283">
        <v>532.5</v>
      </c>
      <c r="O5283">
        <v>532.5</v>
      </c>
      <c r="P5283">
        <v>532.5</v>
      </c>
      <c r="Q5283">
        <v>532.5</v>
      </c>
    </row>
    <row r="5284" spans="1:17" x14ac:dyDescent="0.25">
      <c r="A5284" s="1">
        <v>3609638</v>
      </c>
      <c r="B5284" t="s">
        <v>8055</v>
      </c>
      <c r="C5284">
        <v>532.5</v>
      </c>
      <c r="D5284">
        <v>532.5</v>
      </c>
      <c r="E5284">
        <v>532.5</v>
      </c>
      <c r="F5284">
        <v>532.5</v>
      </c>
      <c r="G5284">
        <v>532.5</v>
      </c>
      <c r="H5284">
        <v>532.5</v>
      </c>
      <c r="I5284">
        <v>532.5</v>
      </c>
      <c r="J5284">
        <v>532.5</v>
      </c>
      <c r="K5284">
        <v>532.5</v>
      </c>
      <c r="L5284">
        <v>532.5</v>
      </c>
      <c r="M5284">
        <v>532.5</v>
      </c>
      <c r="N5284">
        <v>532.5</v>
      </c>
      <c r="O5284">
        <v>532.5</v>
      </c>
      <c r="P5284">
        <v>532.5</v>
      </c>
      <c r="Q5284">
        <v>532.5</v>
      </c>
    </row>
    <row r="5285" spans="1:17" x14ac:dyDescent="0.25">
      <c r="A5285" s="1">
        <v>3609639</v>
      </c>
      <c r="B5285" t="s">
        <v>8056</v>
      </c>
      <c r="C5285">
        <v>532.5</v>
      </c>
      <c r="D5285">
        <v>532.5</v>
      </c>
      <c r="E5285">
        <v>532.5</v>
      </c>
      <c r="F5285">
        <v>532.5</v>
      </c>
      <c r="G5285">
        <v>532.5</v>
      </c>
      <c r="H5285">
        <v>532.5</v>
      </c>
      <c r="I5285">
        <v>532.5</v>
      </c>
      <c r="J5285">
        <v>532.5</v>
      </c>
      <c r="K5285">
        <v>532.5</v>
      </c>
      <c r="L5285">
        <v>532.5</v>
      </c>
      <c r="M5285">
        <v>532.5</v>
      </c>
      <c r="N5285">
        <v>532.5</v>
      </c>
      <c r="O5285">
        <v>532.5</v>
      </c>
      <c r="P5285">
        <v>532.5</v>
      </c>
      <c r="Q5285">
        <v>532.5</v>
      </c>
    </row>
    <row r="5286" spans="1:17" x14ac:dyDescent="0.25">
      <c r="A5286" s="1">
        <v>3609640</v>
      </c>
      <c r="B5286" t="s">
        <v>8057</v>
      </c>
      <c r="C5286">
        <v>532.5</v>
      </c>
      <c r="D5286">
        <v>532.5</v>
      </c>
      <c r="E5286">
        <v>532.5</v>
      </c>
      <c r="F5286">
        <v>532.5</v>
      </c>
      <c r="G5286">
        <v>532.5</v>
      </c>
      <c r="H5286">
        <v>532.5</v>
      </c>
      <c r="I5286">
        <v>532.5</v>
      </c>
      <c r="J5286">
        <v>532.5</v>
      </c>
      <c r="K5286">
        <v>532.5</v>
      </c>
      <c r="L5286">
        <v>532.5</v>
      </c>
      <c r="M5286">
        <v>532.5</v>
      </c>
      <c r="N5286">
        <v>532.5</v>
      </c>
      <c r="O5286">
        <v>532.5</v>
      </c>
      <c r="P5286">
        <v>532.5</v>
      </c>
      <c r="Q5286">
        <v>532.5</v>
      </c>
    </row>
    <row r="5287" spans="1:17" x14ac:dyDescent="0.25">
      <c r="A5287" s="1">
        <v>3609642</v>
      </c>
      <c r="B5287" t="s">
        <v>8058</v>
      </c>
      <c r="C5287">
        <v>532.5</v>
      </c>
      <c r="D5287">
        <v>532.5</v>
      </c>
      <c r="E5287">
        <v>532.5</v>
      </c>
      <c r="F5287">
        <v>532.5</v>
      </c>
      <c r="G5287">
        <v>532.5</v>
      </c>
      <c r="H5287">
        <v>532.5</v>
      </c>
      <c r="I5287">
        <v>532.5</v>
      </c>
      <c r="J5287">
        <v>532.5</v>
      </c>
      <c r="K5287">
        <v>532.5</v>
      </c>
      <c r="L5287">
        <v>532.5</v>
      </c>
      <c r="M5287">
        <v>532.5</v>
      </c>
      <c r="N5287">
        <v>532.5</v>
      </c>
      <c r="O5287">
        <v>532.5</v>
      </c>
      <c r="P5287">
        <v>532.5</v>
      </c>
      <c r="Q5287">
        <v>532.5</v>
      </c>
    </row>
    <row r="5288" spans="1:17" x14ac:dyDescent="0.25">
      <c r="A5288" s="1">
        <v>3609645</v>
      </c>
      <c r="B5288" t="s">
        <v>8059</v>
      </c>
      <c r="C5288">
        <v>532.5</v>
      </c>
      <c r="D5288">
        <v>532.5</v>
      </c>
      <c r="E5288">
        <v>532.5</v>
      </c>
      <c r="F5288">
        <v>532.5</v>
      </c>
      <c r="G5288">
        <v>532.5</v>
      </c>
      <c r="H5288">
        <v>532.5</v>
      </c>
      <c r="I5288">
        <v>532.5</v>
      </c>
      <c r="J5288">
        <v>532.5</v>
      </c>
      <c r="K5288">
        <v>532.5</v>
      </c>
      <c r="L5288">
        <v>532.5</v>
      </c>
      <c r="M5288">
        <v>532.5</v>
      </c>
      <c r="N5288">
        <v>532.5</v>
      </c>
      <c r="O5288">
        <v>532.5</v>
      </c>
      <c r="P5288">
        <v>532.5</v>
      </c>
      <c r="Q5288">
        <v>532.5</v>
      </c>
    </row>
    <row r="5289" spans="1:17" x14ac:dyDescent="0.25">
      <c r="A5289" s="1">
        <v>3609646</v>
      </c>
      <c r="B5289" t="s">
        <v>8060</v>
      </c>
      <c r="C5289">
        <v>532.5</v>
      </c>
      <c r="D5289">
        <v>532.5</v>
      </c>
      <c r="E5289">
        <v>532.5</v>
      </c>
      <c r="F5289">
        <v>532.5</v>
      </c>
      <c r="G5289">
        <v>532.5</v>
      </c>
      <c r="H5289">
        <v>532.5</v>
      </c>
      <c r="I5289">
        <v>532.5</v>
      </c>
      <c r="J5289">
        <v>532.5</v>
      </c>
      <c r="K5289">
        <v>532.5</v>
      </c>
      <c r="L5289">
        <v>532.5</v>
      </c>
      <c r="M5289">
        <v>532.5</v>
      </c>
      <c r="N5289">
        <v>532.5</v>
      </c>
      <c r="O5289">
        <v>532.5</v>
      </c>
      <c r="P5289">
        <v>532.5</v>
      </c>
      <c r="Q5289">
        <v>532.5</v>
      </c>
    </row>
    <row r="5290" spans="1:17" x14ac:dyDescent="0.25">
      <c r="A5290" s="1">
        <v>3609647</v>
      </c>
      <c r="B5290" t="s">
        <v>8061</v>
      </c>
      <c r="C5290">
        <v>492</v>
      </c>
      <c r="D5290">
        <v>492</v>
      </c>
      <c r="E5290">
        <v>492</v>
      </c>
      <c r="F5290">
        <v>492</v>
      </c>
      <c r="G5290">
        <v>492</v>
      </c>
      <c r="H5290">
        <v>492</v>
      </c>
      <c r="I5290">
        <v>492</v>
      </c>
      <c r="J5290">
        <v>492</v>
      </c>
      <c r="K5290">
        <v>492</v>
      </c>
      <c r="L5290">
        <v>492</v>
      </c>
      <c r="M5290">
        <v>492</v>
      </c>
      <c r="N5290">
        <v>492</v>
      </c>
      <c r="O5290">
        <v>492</v>
      </c>
      <c r="P5290">
        <v>492</v>
      </c>
      <c r="Q5290">
        <v>492</v>
      </c>
    </row>
    <row r="5291" spans="1:17" x14ac:dyDescent="0.25">
      <c r="A5291" s="1">
        <v>3609652</v>
      </c>
      <c r="B5291" t="s">
        <v>8062</v>
      </c>
      <c r="C5291">
        <v>532.5</v>
      </c>
      <c r="D5291">
        <v>532.5</v>
      </c>
      <c r="E5291">
        <v>532.5</v>
      </c>
      <c r="F5291">
        <v>532.5</v>
      </c>
      <c r="G5291">
        <v>532.5</v>
      </c>
      <c r="H5291">
        <v>532.5</v>
      </c>
      <c r="I5291">
        <v>532.5</v>
      </c>
      <c r="J5291">
        <v>532.5</v>
      </c>
      <c r="K5291">
        <v>532.5</v>
      </c>
      <c r="L5291">
        <v>532.5</v>
      </c>
      <c r="M5291">
        <v>532.5</v>
      </c>
      <c r="N5291">
        <v>532.5</v>
      </c>
      <c r="O5291">
        <v>532.5</v>
      </c>
      <c r="P5291">
        <v>532.5</v>
      </c>
      <c r="Q5291">
        <v>532.5</v>
      </c>
    </row>
    <row r="5292" spans="1:17" x14ac:dyDescent="0.25">
      <c r="A5292" s="1">
        <v>3609654</v>
      </c>
      <c r="B5292" t="s">
        <v>8063</v>
      </c>
      <c r="C5292">
        <v>492</v>
      </c>
      <c r="D5292">
        <v>492</v>
      </c>
      <c r="E5292">
        <v>492</v>
      </c>
      <c r="F5292">
        <v>492</v>
      </c>
      <c r="G5292">
        <v>492</v>
      </c>
      <c r="H5292">
        <v>492</v>
      </c>
      <c r="I5292">
        <v>492</v>
      </c>
      <c r="J5292">
        <v>492</v>
      </c>
      <c r="K5292">
        <v>492</v>
      </c>
      <c r="L5292">
        <v>492</v>
      </c>
      <c r="M5292">
        <v>492</v>
      </c>
      <c r="N5292">
        <v>492</v>
      </c>
      <c r="O5292">
        <v>492</v>
      </c>
      <c r="P5292">
        <v>492</v>
      </c>
      <c r="Q5292">
        <v>492</v>
      </c>
    </row>
    <row r="5293" spans="1:17" x14ac:dyDescent="0.25">
      <c r="A5293" s="1">
        <v>3609656</v>
      </c>
      <c r="B5293" t="s">
        <v>8064</v>
      </c>
      <c r="C5293">
        <v>532.5</v>
      </c>
      <c r="D5293">
        <v>532.5</v>
      </c>
      <c r="E5293">
        <v>532.5</v>
      </c>
      <c r="F5293">
        <v>532.5</v>
      </c>
      <c r="G5293">
        <v>532.5</v>
      </c>
      <c r="H5293">
        <v>532.5</v>
      </c>
      <c r="I5293">
        <v>532.5</v>
      </c>
      <c r="J5293">
        <v>532.5</v>
      </c>
      <c r="K5293">
        <v>532.5</v>
      </c>
      <c r="L5293">
        <v>532.5</v>
      </c>
      <c r="M5293">
        <v>532.5</v>
      </c>
      <c r="N5293">
        <v>532.5</v>
      </c>
      <c r="O5293">
        <v>532.5</v>
      </c>
      <c r="P5293">
        <v>532.5</v>
      </c>
      <c r="Q5293">
        <v>532.5</v>
      </c>
    </row>
    <row r="5294" spans="1:17" x14ac:dyDescent="0.25">
      <c r="A5294" s="1">
        <v>3609657</v>
      </c>
      <c r="B5294" t="s">
        <v>8065</v>
      </c>
      <c r="C5294">
        <v>532.5</v>
      </c>
      <c r="D5294">
        <v>532.5</v>
      </c>
      <c r="E5294">
        <v>532.5</v>
      </c>
      <c r="F5294">
        <v>532.5</v>
      </c>
      <c r="G5294">
        <v>532.5</v>
      </c>
      <c r="H5294">
        <v>532.5</v>
      </c>
      <c r="I5294">
        <v>532.5</v>
      </c>
      <c r="J5294">
        <v>532.5</v>
      </c>
      <c r="K5294">
        <v>532.5</v>
      </c>
      <c r="L5294">
        <v>532.5</v>
      </c>
      <c r="M5294">
        <v>532.5</v>
      </c>
      <c r="N5294">
        <v>532.5</v>
      </c>
      <c r="O5294">
        <v>532.5</v>
      </c>
      <c r="P5294">
        <v>532.5</v>
      </c>
      <c r="Q5294">
        <v>532.5</v>
      </c>
    </row>
    <row r="5295" spans="1:17" x14ac:dyDescent="0.25">
      <c r="A5295" s="1">
        <v>3609658</v>
      </c>
      <c r="B5295" t="s">
        <v>8066</v>
      </c>
      <c r="C5295">
        <v>492</v>
      </c>
      <c r="D5295">
        <v>492</v>
      </c>
      <c r="E5295">
        <v>492</v>
      </c>
      <c r="F5295">
        <v>492</v>
      </c>
      <c r="G5295">
        <v>492</v>
      </c>
      <c r="H5295">
        <v>492</v>
      </c>
      <c r="I5295">
        <v>492</v>
      </c>
      <c r="J5295">
        <v>492</v>
      </c>
      <c r="K5295">
        <v>492</v>
      </c>
      <c r="L5295">
        <v>492</v>
      </c>
      <c r="M5295">
        <v>492</v>
      </c>
      <c r="N5295">
        <v>492</v>
      </c>
      <c r="O5295">
        <v>492</v>
      </c>
      <c r="P5295">
        <v>492</v>
      </c>
      <c r="Q5295">
        <v>492</v>
      </c>
    </row>
    <row r="5296" spans="1:17" x14ac:dyDescent="0.25">
      <c r="A5296" s="1">
        <v>3609660</v>
      </c>
      <c r="B5296" t="s">
        <v>8067</v>
      </c>
      <c r="C5296">
        <v>532.5</v>
      </c>
      <c r="D5296">
        <v>532.5</v>
      </c>
      <c r="E5296">
        <v>532.5</v>
      </c>
      <c r="F5296">
        <v>532.5</v>
      </c>
      <c r="G5296">
        <v>532.5</v>
      </c>
      <c r="H5296">
        <v>532.5</v>
      </c>
      <c r="I5296">
        <v>532.5</v>
      </c>
      <c r="J5296">
        <v>532.5</v>
      </c>
      <c r="K5296">
        <v>532.5</v>
      </c>
      <c r="L5296">
        <v>532.5</v>
      </c>
      <c r="M5296">
        <v>532.5</v>
      </c>
      <c r="N5296">
        <v>532.5</v>
      </c>
      <c r="O5296">
        <v>532.5</v>
      </c>
      <c r="P5296">
        <v>532.5</v>
      </c>
      <c r="Q5296">
        <v>532.5</v>
      </c>
    </row>
    <row r="5297" spans="1:17" x14ac:dyDescent="0.25">
      <c r="A5297" s="1">
        <v>3609661</v>
      </c>
      <c r="B5297" t="s">
        <v>8068</v>
      </c>
      <c r="C5297">
        <v>532.5</v>
      </c>
      <c r="D5297">
        <v>532.5</v>
      </c>
      <c r="E5297">
        <v>532.5</v>
      </c>
      <c r="F5297">
        <v>532.5</v>
      </c>
      <c r="G5297">
        <v>532.5</v>
      </c>
      <c r="H5297">
        <v>532.5</v>
      </c>
      <c r="I5297">
        <v>532.5</v>
      </c>
      <c r="J5297">
        <v>532.5</v>
      </c>
      <c r="K5297">
        <v>532.5</v>
      </c>
      <c r="L5297">
        <v>532.5</v>
      </c>
      <c r="M5297">
        <v>532.5</v>
      </c>
      <c r="N5297">
        <v>532.5</v>
      </c>
      <c r="O5297">
        <v>532.5</v>
      </c>
      <c r="P5297">
        <v>532.5</v>
      </c>
      <c r="Q5297">
        <v>532.5</v>
      </c>
    </row>
    <row r="5298" spans="1:17" x14ac:dyDescent="0.25">
      <c r="A5298" s="1">
        <v>3609663</v>
      </c>
      <c r="B5298" t="s">
        <v>8069</v>
      </c>
      <c r="C5298">
        <v>532.5</v>
      </c>
      <c r="D5298">
        <v>532.5</v>
      </c>
      <c r="E5298">
        <v>532.5</v>
      </c>
      <c r="F5298">
        <v>532.5</v>
      </c>
      <c r="G5298">
        <v>532.5</v>
      </c>
      <c r="H5298">
        <v>532.5</v>
      </c>
      <c r="I5298">
        <v>532.5</v>
      </c>
      <c r="J5298">
        <v>532.5</v>
      </c>
      <c r="K5298">
        <v>532.5</v>
      </c>
      <c r="L5298">
        <v>532.5</v>
      </c>
      <c r="M5298">
        <v>532.5</v>
      </c>
      <c r="N5298">
        <v>532.5</v>
      </c>
      <c r="O5298">
        <v>532.5</v>
      </c>
      <c r="P5298">
        <v>532.5</v>
      </c>
      <c r="Q5298">
        <v>532.5</v>
      </c>
    </row>
    <row r="5299" spans="1:17" x14ac:dyDescent="0.25">
      <c r="A5299" s="1">
        <v>3609664</v>
      </c>
      <c r="B5299" t="s">
        <v>8070</v>
      </c>
      <c r="C5299">
        <v>532.5</v>
      </c>
      <c r="D5299">
        <v>532.5</v>
      </c>
      <c r="E5299">
        <v>532.5</v>
      </c>
      <c r="F5299">
        <v>532.5</v>
      </c>
      <c r="G5299">
        <v>532.5</v>
      </c>
      <c r="H5299">
        <v>532.5</v>
      </c>
      <c r="I5299">
        <v>532.5</v>
      </c>
      <c r="J5299">
        <v>532.5</v>
      </c>
      <c r="K5299">
        <v>532.5</v>
      </c>
      <c r="L5299">
        <v>532.5</v>
      </c>
      <c r="M5299">
        <v>532.5</v>
      </c>
      <c r="N5299">
        <v>532.5</v>
      </c>
      <c r="O5299">
        <v>532.5</v>
      </c>
      <c r="P5299">
        <v>532.5</v>
      </c>
      <c r="Q5299">
        <v>532.5</v>
      </c>
    </row>
    <row r="5300" spans="1:17" x14ac:dyDescent="0.25">
      <c r="A5300" s="1">
        <v>3609665</v>
      </c>
      <c r="B5300" t="s">
        <v>8071</v>
      </c>
      <c r="C5300">
        <v>532.5</v>
      </c>
      <c r="D5300">
        <v>532.5</v>
      </c>
      <c r="E5300">
        <v>532.5</v>
      </c>
      <c r="F5300">
        <v>532.5</v>
      </c>
      <c r="G5300">
        <v>532.5</v>
      </c>
      <c r="H5300">
        <v>532.5</v>
      </c>
      <c r="I5300">
        <v>532.5</v>
      </c>
      <c r="J5300">
        <v>532.5</v>
      </c>
      <c r="K5300">
        <v>532.5</v>
      </c>
      <c r="L5300">
        <v>532.5</v>
      </c>
      <c r="M5300">
        <v>532.5</v>
      </c>
      <c r="N5300">
        <v>532.5</v>
      </c>
      <c r="O5300">
        <v>532.5</v>
      </c>
      <c r="P5300">
        <v>532.5</v>
      </c>
      <c r="Q5300">
        <v>532.5</v>
      </c>
    </row>
    <row r="5301" spans="1:17" x14ac:dyDescent="0.25">
      <c r="A5301" s="1">
        <v>3609666</v>
      </c>
      <c r="B5301" t="s">
        <v>8072</v>
      </c>
      <c r="C5301">
        <v>532.5</v>
      </c>
      <c r="D5301">
        <v>532.5</v>
      </c>
      <c r="E5301">
        <v>532.5</v>
      </c>
      <c r="F5301">
        <v>532.5</v>
      </c>
      <c r="G5301">
        <v>532.5</v>
      </c>
      <c r="H5301">
        <v>532.5</v>
      </c>
      <c r="I5301">
        <v>532.5</v>
      </c>
      <c r="J5301">
        <v>532.5</v>
      </c>
      <c r="K5301">
        <v>532.5</v>
      </c>
      <c r="L5301">
        <v>532.5</v>
      </c>
      <c r="M5301">
        <v>532.5</v>
      </c>
      <c r="N5301">
        <v>532.5</v>
      </c>
      <c r="O5301">
        <v>532.5</v>
      </c>
      <c r="P5301">
        <v>532.5</v>
      </c>
      <c r="Q5301">
        <v>532.5</v>
      </c>
    </row>
    <row r="5302" spans="1:17" x14ac:dyDescent="0.25">
      <c r="A5302" s="1">
        <v>3609673</v>
      </c>
      <c r="B5302" t="s">
        <v>8073</v>
      </c>
      <c r="C5302">
        <v>532.5</v>
      </c>
      <c r="D5302">
        <v>532.5</v>
      </c>
      <c r="E5302">
        <v>532.5</v>
      </c>
      <c r="F5302">
        <v>532.5</v>
      </c>
      <c r="G5302">
        <v>532.5</v>
      </c>
      <c r="H5302">
        <v>532.5</v>
      </c>
      <c r="I5302">
        <v>532.5</v>
      </c>
      <c r="J5302">
        <v>532.5</v>
      </c>
      <c r="K5302">
        <v>532.5</v>
      </c>
      <c r="L5302">
        <v>532.5</v>
      </c>
      <c r="M5302">
        <v>532.5</v>
      </c>
      <c r="N5302">
        <v>532.5</v>
      </c>
      <c r="O5302">
        <v>532.5</v>
      </c>
      <c r="P5302">
        <v>532.5</v>
      </c>
      <c r="Q5302">
        <v>532.5</v>
      </c>
    </row>
    <row r="5303" spans="1:17" x14ac:dyDescent="0.25">
      <c r="A5303" s="1">
        <v>3609678</v>
      </c>
      <c r="B5303" t="s">
        <v>8074</v>
      </c>
      <c r="C5303">
        <v>532.5</v>
      </c>
      <c r="D5303">
        <v>532.5</v>
      </c>
      <c r="E5303">
        <v>532.5</v>
      </c>
      <c r="F5303">
        <v>532.5</v>
      </c>
      <c r="G5303">
        <v>532.5</v>
      </c>
      <c r="H5303">
        <v>532.5</v>
      </c>
      <c r="I5303">
        <v>532.5</v>
      </c>
      <c r="J5303">
        <v>532.5</v>
      </c>
      <c r="K5303">
        <v>532.5</v>
      </c>
      <c r="L5303">
        <v>532.5</v>
      </c>
      <c r="M5303">
        <v>532.5</v>
      </c>
      <c r="N5303">
        <v>532.5</v>
      </c>
      <c r="O5303">
        <v>532.5</v>
      </c>
      <c r="P5303">
        <v>532.5</v>
      </c>
      <c r="Q5303">
        <v>532.5</v>
      </c>
    </row>
    <row r="5304" spans="1:17" x14ac:dyDescent="0.25">
      <c r="A5304" s="1">
        <v>3609680</v>
      </c>
      <c r="B5304" t="s">
        <v>8075</v>
      </c>
      <c r="C5304">
        <v>532.5</v>
      </c>
      <c r="D5304">
        <v>532.5</v>
      </c>
      <c r="E5304">
        <v>532.5</v>
      </c>
      <c r="F5304">
        <v>532.5</v>
      </c>
      <c r="G5304">
        <v>532.5</v>
      </c>
      <c r="H5304">
        <v>532.5</v>
      </c>
      <c r="I5304">
        <v>532.5</v>
      </c>
      <c r="J5304">
        <v>532.5</v>
      </c>
      <c r="K5304">
        <v>532.5</v>
      </c>
      <c r="L5304">
        <v>532.5</v>
      </c>
      <c r="M5304">
        <v>532.5</v>
      </c>
      <c r="N5304">
        <v>532.5</v>
      </c>
      <c r="O5304">
        <v>532.5</v>
      </c>
      <c r="P5304">
        <v>532.5</v>
      </c>
      <c r="Q5304">
        <v>532.5</v>
      </c>
    </row>
    <row r="5305" spans="1:17" x14ac:dyDescent="0.25">
      <c r="A5305" s="1">
        <v>3609682</v>
      </c>
      <c r="B5305" t="s">
        <v>8076</v>
      </c>
      <c r="C5305">
        <v>532.5</v>
      </c>
      <c r="D5305">
        <v>532.5</v>
      </c>
      <c r="E5305">
        <v>532.5</v>
      </c>
      <c r="F5305">
        <v>532.5</v>
      </c>
      <c r="G5305">
        <v>532.5</v>
      </c>
      <c r="H5305">
        <v>532.5</v>
      </c>
      <c r="I5305">
        <v>532.5</v>
      </c>
      <c r="J5305">
        <v>532.5</v>
      </c>
      <c r="K5305">
        <v>532.5</v>
      </c>
      <c r="L5305">
        <v>532.5</v>
      </c>
      <c r="M5305">
        <v>532.5</v>
      </c>
      <c r="N5305">
        <v>532.5</v>
      </c>
      <c r="O5305">
        <v>532.5</v>
      </c>
      <c r="P5305">
        <v>532.5</v>
      </c>
      <c r="Q5305">
        <v>532.5</v>
      </c>
    </row>
    <row r="5306" spans="1:17" x14ac:dyDescent="0.25">
      <c r="A5306" s="1">
        <v>3609684</v>
      </c>
      <c r="B5306" t="s">
        <v>8077</v>
      </c>
      <c r="C5306">
        <v>532.5</v>
      </c>
      <c r="D5306">
        <v>532.5</v>
      </c>
      <c r="E5306">
        <v>532.5</v>
      </c>
      <c r="F5306">
        <v>532.5</v>
      </c>
      <c r="G5306">
        <v>532.5</v>
      </c>
      <c r="H5306">
        <v>532.5</v>
      </c>
      <c r="I5306">
        <v>532.5</v>
      </c>
      <c r="J5306">
        <v>532.5</v>
      </c>
      <c r="K5306">
        <v>532.5</v>
      </c>
      <c r="L5306">
        <v>532.5</v>
      </c>
      <c r="M5306">
        <v>532.5</v>
      </c>
      <c r="N5306">
        <v>532.5</v>
      </c>
      <c r="O5306">
        <v>532.5</v>
      </c>
      <c r="P5306">
        <v>532.5</v>
      </c>
      <c r="Q5306">
        <v>532.5</v>
      </c>
    </row>
    <row r="5307" spans="1:17" x14ac:dyDescent="0.25">
      <c r="A5307" s="1">
        <v>3609688</v>
      </c>
      <c r="B5307" t="s">
        <v>8078</v>
      </c>
      <c r="C5307">
        <v>532.5</v>
      </c>
      <c r="D5307">
        <v>532.5</v>
      </c>
      <c r="E5307">
        <v>532.5</v>
      </c>
      <c r="F5307">
        <v>532.5</v>
      </c>
      <c r="G5307">
        <v>532.5</v>
      </c>
      <c r="H5307">
        <v>532.5</v>
      </c>
      <c r="I5307">
        <v>532.5</v>
      </c>
      <c r="J5307">
        <v>532.5</v>
      </c>
      <c r="K5307">
        <v>532.5</v>
      </c>
      <c r="L5307">
        <v>532.5</v>
      </c>
      <c r="M5307">
        <v>532.5</v>
      </c>
      <c r="N5307">
        <v>532.5</v>
      </c>
      <c r="O5307">
        <v>532.5</v>
      </c>
      <c r="P5307">
        <v>532.5</v>
      </c>
      <c r="Q5307">
        <v>532.5</v>
      </c>
    </row>
    <row r="5308" spans="1:17" x14ac:dyDescent="0.25">
      <c r="A5308" s="1">
        <v>3609690</v>
      </c>
      <c r="B5308" t="s">
        <v>8079</v>
      </c>
      <c r="C5308">
        <v>532.5</v>
      </c>
      <c r="D5308">
        <v>532.5</v>
      </c>
      <c r="E5308">
        <v>532.5</v>
      </c>
      <c r="F5308">
        <v>532.5</v>
      </c>
      <c r="G5308">
        <v>532.5</v>
      </c>
      <c r="H5308">
        <v>532.5</v>
      </c>
      <c r="I5308">
        <v>532.5</v>
      </c>
      <c r="J5308">
        <v>532.5</v>
      </c>
      <c r="K5308">
        <v>532.5</v>
      </c>
      <c r="L5308">
        <v>532.5</v>
      </c>
      <c r="M5308">
        <v>532.5</v>
      </c>
      <c r="N5308">
        <v>532.5</v>
      </c>
      <c r="O5308">
        <v>532.5</v>
      </c>
      <c r="P5308">
        <v>532.5</v>
      </c>
      <c r="Q5308">
        <v>532.5</v>
      </c>
    </row>
    <row r="5309" spans="1:17" x14ac:dyDescent="0.25">
      <c r="A5309" s="1">
        <v>3609694</v>
      </c>
      <c r="B5309" t="s">
        <v>8080</v>
      </c>
      <c r="C5309">
        <v>532.5</v>
      </c>
      <c r="D5309">
        <v>532.5</v>
      </c>
      <c r="E5309">
        <v>532.5</v>
      </c>
      <c r="F5309">
        <v>532.5</v>
      </c>
      <c r="G5309">
        <v>532.5</v>
      </c>
      <c r="H5309">
        <v>532.5</v>
      </c>
      <c r="I5309">
        <v>532.5</v>
      </c>
      <c r="J5309">
        <v>532.5</v>
      </c>
      <c r="K5309">
        <v>532.5</v>
      </c>
      <c r="L5309">
        <v>532.5</v>
      </c>
      <c r="M5309">
        <v>532.5</v>
      </c>
      <c r="N5309">
        <v>532.5</v>
      </c>
      <c r="O5309">
        <v>532.5</v>
      </c>
      <c r="P5309">
        <v>532.5</v>
      </c>
      <c r="Q5309">
        <v>532.5</v>
      </c>
    </row>
    <row r="5310" spans="1:17" x14ac:dyDescent="0.25">
      <c r="A5310" s="1">
        <v>3609696</v>
      </c>
      <c r="B5310" t="s">
        <v>8081</v>
      </c>
      <c r="C5310">
        <v>532.5</v>
      </c>
      <c r="D5310">
        <v>532.5</v>
      </c>
      <c r="E5310">
        <v>532.5</v>
      </c>
      <c r="F5310">
        <v>532.5</v>
      </c>
      <c r="G5310">
        <v>532.5</v>
      </c>
      <c r="H5310">
        <v>532.5</v>
      </c>
      <c r="I5310">
        <v>532.5</v>
      </c>
      <c r="J5310">
        <v>532.5</v>
      </c>
      <c r="K5310">
        <v>532.5</v>
      </c>
      <c r="L5310">
        <v>532.5</v>
      </c>
      <c r="M5310">
        <v>532.5</v>
      </c>
      <c r="N5310">
        <v>532.5</v>
      </c>
      <c r="O5310">
        <v>532.5</v>
      </c>
      <c r="P5310">
        <v>532.5</v>
      </c>
      <c r="Q5310">
        <v>532.5</v>
      </c>
    </row>
    <row r="5311" spans="1:17" x14ac:dyDescent="0.25">
      <c r="A5311" s="1">
        <v>3609697</v>
      </c>
      <c r="B5311" t="s">
        <v>8082</v>
      </c>
      <c r="C5311">
        <v>532.5</v>
      </c>
      <c r="D5311">
        <v>532.5</v>
      </c>
      <c r="E5311">
        <v>532.5</v>
      </c>
      <c r="F5311">
        <v>532.5</v>
      </c>
      <c r="G5311">
        <v>532.5</v>
      </c>
      <c r="H5311">
        <v>532.5</v>
      </c>
      <c r="I5311">
        <v>532.5</v>
      </c>
      <c r="J5311">
        <v>532.5</v>
      </c>
      <c r="K5311">
        <v>532.5</v>
      </c>
      <c r="L5311">
        <v>532.5</v>
      </c>
      <c r="M5311">
        <v>532.5</v>
      </c>
      <c r="N5311">
        <v>532.5</v>
      </c>
      <c r="O5311">
        <v>532.5</v>
      </c>
      <c r="P5311">
        <v>532.5</v>
      </c>
      <c r="Q5311">
        <v>532.5</v>
      </c>
    </row>
    <row r="5312" spans="1:17" x14ac:dyDescent="0.25">
      <c r="A5312" s="1">
        <v>3609699</v>
      </c>
      <c r="B5312" t="s">
        <v>8083</v>
      </c>
      <c r="C5312">
        <v>532.5</v>
      </c>
      <c r="D5312">
        <v>532.5</v>
      </c>
      <c r="E5312">
        <v>532.5</v>
      </c>
      <c r="F5312">
        <v>532.5</v>
      </c>
      <c r="G5312">
        <v>532.5</v>
      </c>
      <c r="H5312">
        <v>532.5</v>
      </c>
      <c r="I5312">
        <v>532.5</v>
      </c>
      <c r="J5312">
        <v>532.5</v>
      </c>
      <c r="K5312">
        <v>532.5</v>
      </c>
      <c r="L5312">
        <v>532.5</v>
      </c>
      <c r="M5312">
        <v>532.5</v>
      </c>
      <c r="N5312">
        <v>532.5</v>
      </c>
      <c r="O5312">
        <v>532.5</v>
      </c>
      <c r="P5312">
        <v>532.5</v>
      </c>
      <c r="Q5312">
        <v>532.5</v>
      </c>
    </row>
    <row r="5313" spans="1:17" x14ac:dyDescent="0.25">
      <c r="A5313" s="1">
        <v>3609700</v>
      </c>
      <c r="B5313" t="s">
        <v>8084</v>
      </c>
      <c r="C5313">
        <v>532.5</v>
      </c>
      <c r="D5313">
        <v>532.5</v>
      </c>
      <c r="E5313">
        <v>532.5</v>
      </c>
      <c r="F5313">
        <v>532.5</v>
      </c>
      <c r="G5313">
        <v>532.5</v>
      </c>
      <c r="H5313">
        <v>532.5</v>
      </c>
      <c r="I5313">
        <v>532.5</v>
      </c>
      <c r="J5313">
        <v>532.5</v>
      </c>
      <c r="K5313">
        <v>532.5</v>
      </c>
      <c r="L5313">
        <v>532.5</v>
      </c>
      <c r="M5313">
        <v>532.5</v>
      </c>
      <c r="N5313">
        <v>532.5</v>
      </c>
      <c r="O5313">
        <v>532.5</v>
      </c>
      <c r="P5313">
        <v>532.5</v>
      </c>
      <c r="Q5313">
        <v>532.5</v>
      </c>
    </row>
    <row r="5314" spans="1:17" x14ac:dyDescent="0.25">
      <c r="A5314" s="1">
        <v>3609703</v>
      </c>
      <c r="B5314" t="s">
        <v>8085</v>
      </c>
      <c r="C5314">
        <v>532.5</v>
      </c>
      <c r="D5314">
        <v>532.5</v>
      </c>
      <c r="E5314">
        <v>532.5</v>
      </c>
      <c r="F5314">
        <v>532.5</v>
      </c>
      <c r="G5314">
        <v>532.5</v>
      </c>
      <c r="H5314">
        <v>532.5</v>
      </c>
      <c r="I5314">
        <v>532.5</v>
      </c>
      <c r="J5314">
        <v>532.5</v>
      </c>
      <c r="K5314">
        <v>532.5</v>
      </c>
      <c r="L5314">
        <v>532.5</v>
      </c>
      <c r="M5314">
        <v>532.5</v>
      </c>
      <c r="N5314">
        <v>532.5</v>
      </c>
      <c r="O5314">
        <v>532.5</v>
      </c>
      <c r="P5314">
        <v>532.5</v>
      </c>
      <c r="Q5314">
        <v>532.5</v>
      </c>
    </row>
    <row r="5315" spans="1:17" x14ac:dyDescent="0.25">
      <c r="A5315" s="1">
        <v>3609704</v>
      </c>
      <c r="B5315" t="s">
        <v>8086</v>
      </c>
      <c r="C5315">
        <v>532.5</v>
      </c>
      <c r="D5315">
        <v>532.5</v>
      </c>
      <c r="E5315">
        <v>532.5</v>
      </c>
      <c r="F5315">
        <v>532.5</v>
      </c>
      <c r="G5315">
        <v>532.5</v>
      </c>
      <c r="H5315">
        <v>532.5</v>
      </c>
      <c r="I5315">
        <v>532.5</v>
      </c>
      <c r="J5315">
        <v>532.5</v>
      </c>
      <c r="K5315">
        <v>532.5</v>
      </c>
      <c r="L5315">
        <v>532.5</v>
      </c>
      <c r="M5315">
        <v>532.5</v>
      </c>
      <c r="N5315">
        <v>532.5</v>
      </c>
      <c r="O5315">
        <v>532.5</v>
      </c>
      <c r="P5315">
        <v>532.5</v>
      </c>
      <c r="Q5315">
        <v>532.5</v>
      </c>
    </row>
    <row r="5316" spans="1:17" x14ac:dyDescent="0.25">
      <c r="A5316" s="1">
        <v>3609705</v>
      </c>
      <c r="B5316" t="s">
        <v>8087</v>
      </c>
      <c r="C5316">
        <v>532.5</v>
      </c>
      <c r="D5316">
        <v>532.5</v>
      </c>
      <c r="E5316">
        <v>532.5</v>
      </c>
      <c r="F5316">
        <v>532.5</v>
      </c>
      <c r="G5316">
        <v>532.5</v>
      </c>
      <c r="H5316">
        <v>532.5</v>
      </c>
      <c r="I5316">
        <v>532.5</v>
      </c>
      <c r="J5316">
        <v>532.5</v>
      </c>
      <c r="K5316">
        <v>532.5</v>
      </c>
      <c r="L5316">
        <v>532.5</v>
      </c>
      <c r="M5316">
        <v>532.5</v>
      </c>
      <c r="N5316">
        <v>532.5</v>
      </c>
      <c r="O5316">
        <v>532.5</v>
      </c>
      <c r="P5316">
        <v>532.5</v>
      </c>
      <c r="Q5316">
        <v>532.5</v>
      </c>
    </row>
    <row r="5317" spans="1:17" x14ac:dyDescent="0.25">
      <c r="A5317" s="1">
        <v>3609707</v>
      </c>
      <c r="B5317" t="s">
        <v>8088</v>
      </c>
      <c r="C5317">
        <v>532.5</v>
      </c>
      <c r="D5317">
        <v>532.5</v>
      </c>
      <c r="E5317">
        <v>532.5</v>
      </c>
      <c r="F5317">
        <v>532.5</v>
      </c>
      <c r="G5317">
        <v>532.5</v>
      </c>
      <c r="H5317">
        <v>532.5</v>
      </c>
      <c r="I5317">
        <v>532.5</v>
      </c>
      <c r="J5317">
        <v>532.5</v>
      </c>
      <c r="K5317">
        <v>532.5</v>
      </c>
      <c r="L5317">
        <v>532.5</v>
      </c>
      <c r="M5317">
        <v>532.5</v>
      </c>
      <c r="N5317">
        <v>532.5</v>
      </c>
      <c r="O5317">
        <v>532.5</v>
      </c>
      <c r="P5317">
        <v>532.5</v>
      </c>
      <c r="Q5317">
        <v>532.5</v>
      </c>
    </row>
    <row r="5318" spans="1:17" x14ac:dyDescent="0.25">
      <c r="A5318" s="1">
        <v>3609708</v>
      </c>
      <c r="B5318" t="s">
        <v>8089</v>
      </c>
      <c r="C5318">
        <v>532.5</v>
      </c>
      <c r="D5318">
        <v>532.5</v>
      </c>
      <c r="E5318">
        <v>532.5</v>
      </c>
      <c r="F5318">
        <v>532.5</v>
      </c>
      <c r="G5318">
        <v>532.5</v>
      </c>
      <c r="H5318">
        <v>532.5</v>
      </c>
      <c r="I5318">
        <v>532.5</v>
      </c>
      <c r="J5318">
        <v>532.5</v>
      </c>
      <c r="K5318">
        <v>532.5</v>
      </c>
      <c r="L5318">
        <v>532.5</v>
      </c>
      <c r="M5318">
        <v>532.5</v>
      </c>
      <c r="N5318">
        <v>532.5</v>
      </c>
      <c r="O5318">
        <v>532.5</v>
      </c>
      <c r="P5318">
        <v>532.5</v>
      </c>
      <c r="Q5318">
        <v>532.5</v>
      </c>
    </row>
    <row r="5319" spans="1:17" x14ac:dyDescent="0.25">
      <c r="A5319" s="1">
        <v>3609709</v>
      </c>
      <c r="B5319" t="s">
        <v>8090</v>
      </c>
      <c r="C5319">
        <v>532.5</v>
      </c>
      <c r="D5319">
        <v>532.5</v>
      </c>
      <c r="E5319">
        <v>532.5</v>
      </c>
      <c r="F5319">
        <v>532.5</v>
      </c>
      <c r="G5319">
        <v>532.5</v>
      </c>
      <c r="H5319">
        <v>532.5</v>
      </c>
      <c r="I5319">
        <v>532.5</v>
      </c>
      <c r="J5319">
        <v>532.5</v>
      </c>
      <c r="K5319">
        <v>532.5</v>
      </c>
      <c r="L5319">
        <v>532.5</v>
      </c>
      <c r="M5319">
        <v>532.5</v>
      </c>
      <c r="N5319">
        <v>532.5</v>
      </c>
      <c r="O5319">
        <v>532.5</v>
      </c>
      <c r="P5319">
        <v>532.5</v>
      </c>
      <c r="Q5319">
        <v>532.5</v>
      </c>
    </row>
    <row r="5320" spans="1:17" x14ac:dyDescent="0.25">
      <c r="A5320" s="1">
        <v>3609710</v>
      </c>
      <c r="B5320" t="s">
        <v>8091</v>
      </c>
      <c r="C5320">
        <v>532.5</v>
      </c>
      <c r="D5320">
        <v>532.5</v>
      </c>
      <c r="E5320">
        <v>532.5</v>
      </c>
      <c r="F5320">
        <v>532.5</v>
      </c>
      <c r="G5320">
        <v>532.5</v>
      </c>
      <c r="H5320">
        <v>532.5</v>
      </c>
      <c r="I5320">
        <v>532.5</v>
      </c>
      <c r="J5320">
        <v>532.5</v>
      </c>
      <c r="K5320">
        <v>532.5</v>
      </c>
      <c r="L5320">
        <v>532.5</v>
      </c>
      <c r="M5320">
        <v>532.5</v>
      </c>
      <c r="N5320">
        <v>532.5</v>
      </c>
      <c r="O5320">
        <v>532.5</v>
      </c>
      <c r="P5320">
        <v>532.5</v>
      </c>
      <c r="Q5320">
        <v>532.5</v>
      </c>
    </row>
    <row r="5321" spans="1:17" x14ac:dyDescent="0.25">
      <c r="A5321" s="1">
        <v>3609712</v>
      </c>
      <c r="B5321" t="s">
        <v>8092</v>
      </c>
      <c r="C5321">
        <v>532.5</v>
      </c>
      <c r="D5321">
        <v>532.5</v>
      </c>
      <c r="E5321">
        <v>532.5</v>
      </c>
      <c r="F5321">
        <v>532.5</v>
      </c>
      <c r="G5321">
        <v>532.5</v>
      </c>
      <c r="H5321">
        <v>532.5</v>
      </c>
      <c r="I5321">
        <v>532.5</v>
      </c>
      <c r="J5321">
        <v>532.5</v>
      </c>
      <c r="K5321">
        <v>532.5</v>
      </c>
      <c r="L5321">
        <v>532.5</v>
      </c>
      <c r="M5321">
        <v>532.5</v>
      </c>
      <c r="N5321">
        <v>532.5</v>
      </c>
      <c r="O5321">
        <v>532.5</v>
      </c>
      <c r="P5321">
        <v>532.5</v>
      </c>
      <c r="Q5321">
        <v>532.5</v>
      </c>
    </row>
    <row r="5322" spans="1:17" x14ac:dyDescent="0.25">
      <c r="A5322" s="1">
        <v>3609717</v>
      </c>
      <c r="B5322" t="s">
        <v>8093</v>
      </c>
      <c r="C5322">
        <v>532.5</v>
      </c>
      <c r="D5322">
        <v>532.5</v>
      </c>
      <c r="E5322">
        <v>532.5</v>
      </c>
      <c r="F5322">
        <v>532.5</v>
      </c>
      <c r="G5322">
        <v>532.5</v>
      </c>
      <c r="H5322">
        <v>532.5</v>
      </c>
      <c r="I5322">
        <v>532.5</v>
      </c>
      <c r="J5322">
        <v>532.5</v>
      </c>
      <c r="K5322">
        <v>532.5</v>
      </c>
      <c r="L5322">
        <v>532.5</v>
      </c>
      <c r="M5322">
        <v>532.5</v>
      </c>
      <c r="N5322">
        <v>532.5</v>
      </c>
      <c r="O5322">
        <v>532.5</v>
      </c>
      <c r="P5322">
        <v>532.5</v>
      </c>
      <c r="Q5322">
        <v>532.5</v>
      </c>
    </row>
    <row r="5323" spans="1:17" x14ac:dyDescent="0.25">
      <c r="A5323" s="1">
        <v>3609718</v>
      </c>
      <c r="B5323" t="s">
        <v>8094</v>
      </c>
      <c r="C5323">
        <v>532.5</v>
      </c>
      <c r="D5323">
        <v>532.5</v>
      </c>
      <c r="E5323">
        <v>532.5</v>
      </c>
      <c r="F5323">
        <v>532.5</v>
      </c>
      <c r="G5323">
        <v>532.5</v>
      </c>
      <c r="H5323">
        <v>532.5</v>
      </c>
      <c r="I5323">
        <v>532.5</v>
      </c>
      <c r="J5323">
        <v>532.5</v>
      </c>
      <c r="K5323">
        <v>532.5</v>
      </c>
      <c r="L5323">
        <v>532.5</v>
      </c>
      <c r="M5323">
        <v>532.5</v>
      </c>
      <c r="N5323">
        <v>532.5</v>
      </c>
      <c r="O5323">
        <v>532.5</v>
      </c>
      <c r="P5323">
        <v>532.5</v>
      </c>
      <c r="Q5323">
        <v>532.5</v>
      </c>
    </row>
    <row r="5324" spans="1:17" x14ac:dyDescent="0.25">
      <c r="A5324" s="1">
        <v>3609719</v>
      </c>
      <c r="B5324" t="s">
        <v>8095</v>
      </c>
      <c r="C5324">
        <v>532.5</v>
      </c>
      <c r="D5324">
        <v>532.5</v>
      </c>
      <c r="E5324">
        <v>532.5</v>
      </c>
      <c r="F5324">
        <v>532.5</v>
      </c>
      <c r="G5324">
        <v>532.5</v>
      </c>
      <c r="H5324">
        <v>532.5</v>
      </c>
      <c r="I5324">
        <v>532.5</v>
      </c>
      <c r="J5324">
        <v>532.5</v>
      </c>
      <c r="K5324">
        <v>532.5</v>
      </c>
      <c r="L5324">
        <v>532.5</v>
      </c>
      <c r="M5324">
        <v>532.5</v>
      </c>
      <c r="N5324">
        <v>532.5</v>
      </c>
      <c r="O5324">
        <v>532.5</v>
      </c>
      <c r="P5324">
        <v>532.5</v>
      </c>
      <c r="Q5324">
        <v>532.5</v>
      </c>
    </row>
    <row r="5325" spans="1:17" x14ac:dyDescent="0.25">
      <c r="A5325" s="1">
        <v>3609721</v>
      </c>
      <c r="B5325" t="s">
        <v>8096</v>
      </c>
      <c r="C5325">
        <v>532.5</v>
      </c>
      <c r="D5325">
        <v>532.5</v>
      </c>
      <c r="E5325">
        <v>532.5</v>
      </c>
      <c r="F5325">
        <v>532.5</v>
      </c>
      <c r="G5325">
        <v>532.5</v>
      </c>
      <c r="H5325">
        <v>532.5</v>
      </c>
      <c r="I5325">
        <v>532.5</v>
      </c>
      <c r="J5325">
        <v>532.5</v>
      </c>
      <c r="K5325">
        <v>532.5</v>
      </c>
      <c r="L5325">
        <v>532.5</v>
      </c>
      <c r="M5325">
        <v>532.5</v>
      </c>
      <c r="N5325">
        <v>532.5</v>
      </c>
      <c r="O5325">
        <v>532.5</v>
      </c>
      <c r="P5325">
        <v>532.5</v>
      </c>
      <c r="Q5325">
        <v>532.5</v>
      </c>
    </row>
    <row r="5326" spans="1:17" x14ac:dyDescent="0.25">
      <c r="A5326" s="1">
        <v>3609723</v>
      </c>
      <c r="B5326" t="s">
        <v>8097</v>
      </c>
      <c r="C5326">
        <v>532.5</v>
      </c>
      <c r="D5326">
        <v>532.5</v>
      </c>
      <c r="E5326">
        <v>532.5</v>
      </c>
      <c r="F5326">
        <v>532.5</v>
      </c>
      <c r="G5326">
        <v>532.5</v>
      </c>
      <c r="H5326">
        <v>532.5</v>
      </c>
      <c r="I5326">
        <v>532.5</v>
      </c>
      <c r="J5326">
        <v>532.5</v>
      </c>
      <c r="K5326">
        <v>532.5</v>
      </c>
      <c r="L5326">
        <v>532.5</v>
      </c>
      <c r="M5326">
        <v>532.5</v>
      </c>
      <c r="N5326">
        <v>532.5</v>
      </c>
      <c r="O5326">
        <v>532.5</v>
      </c>
      <c r="P5326">
        <v>532.5</v>
      </c>
      <c r="Q5326">
        <v>532.5</v>
      </c>
    </row>
    <row r="5327" spans="1:17" x14ac:dyDescent="0.25">
      <c r="A5327" s="1">
        <v>3609725</v>
      </c>
      <c r="B5327" t="s">
        <v>8098</v>
      </c>
      <c r="C5327">
        <v>532.5</v>
      </c>
      <c r="D5327">
        <v>532.5</v>
      </c>
      <c r="E5327">
        <v>532.5</v>
      </c>
      <c r="F5327">
        <v>532.5</v>
      </c>
      <c r="G5327">
        <v>532.5</v>
      </c>
      <c r="H5327">
        <v>532.5</v>
      </c>
      <c r="I5327">
        <v>532.5</v>
      </c>
      <c r="J5327">
        <v>532.5</v>
      </c>
      <c r="K5327">
        <v>532.5</v>
      </c>
      <c r="L5327">
        <v>532.5</v>
      </c>
      <c r="M5327">
        <v>532.5</v>
      </c>
      <c r="N5327">
        <v>532.5</v>
      </c>
      <c r="O5327">
        <v>532.5</v>
      </c>
      <c r="P5327">
        <v>532.5</v>
      </c>
      <c r="Q5327">
        <v>532.5</v>
      </c>
    </row>
    <row r="5328" spans="1:17" x14ac:dyDescent="0.25">
      <c r="A5328" s="1">
        <v>3609729</v>
      </c>
      <c r="B5328" t="s">
        <v>8099</v>
      </c>
      <c r="C5328">
        <v>532.5</v>
      </c>
      <c r="D5328">
        <v>532.5</v>
      </c>
      <c r="E5328">
        <v>532.5</v>
      </c>
      <c r="F5328">
        <v>532.5</v>
      </c>
      <c r="G5328">
        <v>532.5</v>
      </c>
      <c r="H5328">
        <v>532.5</v>
      </c>
      <c r="I5328">
        <v>532.5</v>
      </c>
      <c r="J5328">
        <v>532.5</v>
      </c>
      <c r="K5328">
        <v>532.5</v>
      </c>
      <c r="L5328">
        <v>532.5</v>
      </c>
      <c r="M5328">
        <v>532.5</v>
      </c>
      <c r="N5328">
        <v>532.5</v>
      </c>
      <c r="O5328">
        <v>532.5</v>
      </c>
      <c r="P5328">
        <v>532.5</v>
      </c>
      <c r="Q5328">
        <v>532.5</v>
      </c>
    </row>
    <row r="5329" spans="1:17" x14ac:dyDescent="0.25">
      <c r="A5329" s="1">
        <v>3609731</v>
      </c>
      <c r="B5329" t="s">
        <v>8100</v>
      </c>
      <c r="C5329">
        <v>532.5</v>
      </c>
      <c r="D5329">
        <v>532.5</v>
      </c>
      <c r="E5329">
        <v>532.5</v>
      </c>
      <c r="F5329">
        <v>532.5</v>
      </c>
      <c r="G5329">
        <v>532.5</v>
      </c>
      <c r="H5329">
        <v>532.5</v>
      </c>
      <c r="I5329">
        <v>532.5</v>
      </c>
      <c r="J5329">
        <v>532.5</v>
      </c>
      <c r="K5329">
        <v>532.5</v>
      </c>
      <c r="L5329">
        <v>532.5</v>
      </c>
      <c r="M5329">
        <v>532.5</v>
      </c>
      <c r="N5329">
        <v>532.5</v>
      </c>
      <c r="O5329">
        <v>532.5</v>
      </c>
      <c r="P5329">
        <v>532.5</v>
      </c>
      <c r="Q5329">
        <v>532.5</v>
      </c>
    </row>
    <row r="5330" spans="1:17" x14ac:dyDescent="0.25">
      <c r="A5330" s="1">
        <v>3609732</v>
      </c>
      <c r="B5330" t="s">
        <v>8101</v>
      </c>
      <c r="C5330">
        <v>532.5</v>
      </c>
      <c r="D5330">
        <v>532.5</v>
      </c>
      <c r="E5330">
        <v>532.5</v>
      </c>
      <c r="F5330">
        <v>532.5</v>
      </c>
      <c r="G5330">
        <v>532.5</v>
      </c>
      <c r="H5330">
        <v>532.5</v>
      </c>
      <c r="I5330">
        <v>532.5</v>
      </c>
      <c r="J5330">
        <v>532.5</v>
      </c>
      <c r="K5330">
        <v>532.5</v>
      </c>
      <c r="L5330">
        <v>532.5</v>
      </c>
      <c r="M5330">
        <v>532.5</v>
      </c>
      <c r="N5330">
        <v>532.5</v>
      </c>
      <c r="O5330">
        <v>532.5</v>
      </c>
      <c r="P5330">
        <v>532.5</v>
      </c>
      <c r="Q5330">
        <v>532.5</v>
      </c>
    </row>
    <row r="5331" spans="1:17" x14ac:dyDescent="0.25">
      <c r="A5331" s="1">
        <v>3609734</v>
      </c>
      <c r="B5331" t="s">
        <v>8102</v>
      </c>
      <c r="C5331">
        <v>532.5</v>
      </c>
      <c r="D5331">
        <v>532.5</v>
      </c>
      <c r="E5331">
        <v>532.5</v>
      </c>
      <c r="F5331">
        <v>532.5</v>
      </c>
      <c r="G5331">
        <v>532.5</v>
      </c>
      <c r="H5331">
        <v>532.5</v>
      </c>
      <c r="I5331">
        <v>532.5</v>
      </c>
      <c r="J5331">
        <v>532.5</v>
      </c>
      <c r="K5331">
        <v>532.5</v>
      </c>
      <c r="L5331">
        <v>532.5</v>
      </c>
      <c r="M5331">
        <v>532.5</v>
      </c>
      <c r="N5331">
        <v>532.5</v>
      </c>
      <c r="O5331">
        <v>532.5</v>
      </c>
      <c r="P5331">
        <v>532.5</v>
      </c>
      <c r="Q5331">
        <v>532.5</v>
      </c>
    </row>
    <row r="5332" spans="1:17" x14ac:dyDescent="0.25">
      <c r="A5332" s="1">
        <v>3609736</v>
      </c>
      <c r="B5332" t="s">
        <v>8103</v>
      </c>
      <c r="C5332">
        <v>532.5</v>
      </c>
      <c r="D5332">
        <v>532.5</v>
      </c>
      <c r="E5332">
        <v>532.5</v>
      </c>
      <c r="F5332">
        <v>532.5</v>
      </c>
      <c r="G5332">
        <v>532.5</v>
      </c>
      <c r="H5332">
        <v>532.5</v>
      </c>
      <c r="I5332">
        <v>532.5</v>
      </c>
      <c r="J5332">
        <v>532.5</v>
      </c>
      <c r="K5332">
        <v>532.5</v>
      </c>
      <c r="L5332">
        <v>532.5</v>
      </c>
      <c r="M5332">
        <v>532.5</v>
      </c>
      <c r="N5332">
        <v>532.5</v>
      </c>
      <c r="O5332">
        <v>532.5</v>
      </c>
      <c r="P5332">
        <v>532.5</v>
      </c>
      <c r="Q5332">
        <v>532.5</v>
      </c>
    </row>
    <row r="5333" spans="1:17" x14ac:dyDescent="0.25">
      <c r="A5333" s="1">
        <v>3609737</v>
      </c>
      <c r="B5333" t="s">
        <v>8104</v>
      </c>
      <c r="C5333">
        <v>532.5</v>
      </c>
      <c r="D5333">
        <v>532.5</v>
      </c>
      <c r="E5333">
        <v>532.5</v>
      </c>
      <c r="F5333">
        <v>532.5</v>
      </c>
      <c r="G5333">
        <v>532.5</v>
      </c>
      <c r="H5333">
        <v>532.5</v>
      </c>
      <c r="I5333">
        <v>532.5</v>
      </c>
      <c r="J5333">
        <v>532.5</v>
      </c>
      <c r="K5333">
        <v>532.5</v>
      </c>
      <c r="L5333">
        <v>532.5</v>
      </c>
      <c r="M5333">
        <v>532.5</v>
      </c>
      <c r="N5333">
        <v>532.5</v>
      </c>
      <c r="O5333">
        <v>532.5</v>
      </c>
      <c r="P5333">
        <v>532.5</v>
      </c>
      <c r="Q5333">
        <v>532.5</v>
      </c>
    </row>
    <row r="5334" spans="1:17" x14ac:dyDescent="0.25">
      <c r="A5334" s="1">
        <v>3609739</v>
      </c>
      <c r="B5334" t="s">
        <v>8105</v>
      </c>
      <c r="C5334">
        <v>532.5</v>
      </c>
      <c r="D5334">
        <v>532.5</v>
      </c>
      <c r="E5334">
        <v>532.5</v>
      </c>
      <c r="F5334">
        <v>532.5</v>
      </c>
      <c r="G5334">
        <v>532.5</v>
      </c>
      <c r="H5334">
        <v>532.5</v>
      </c>
      <c r="I5334">
        <v>532.5</v>
      </c>
      <c r="J5334">
        <v>532.5</v>
      </c>
      <c r="K5334">
        <v>532.5</v>
      </c>
      <c r="L5334">
        <v>532.5</v>
      </c>
      <c r="M5334">
        <v>532.5</v>
      </c>
      <c r="N5334">
        <v>532.5</v>
      </c>
      <c r="O5334">
        <v>532.5</v>
      </c>
      <c r="P5334">
        <v>532.5</v>
      </c>
      <c r="Q5334">
        <v>532.5</v>
      </c>
    </row>
    <row r="5335" spans="1:17" x14ac:dyDescent="0.25">
      <c r="A5335" s="1">
        <v>3609740</v>
      </c>
      <c r="B5335" t="s">
        <v>8106</v>
      </c>
      <c r="C5335">
        <v>532.5</v>
      </c>
      <c r="D5335">
        <v>532.5</v>
      </c>
      <c r="E5335">
        <v>532.5</v>
      </c>
      <c r="F5335">
        <v>532.5</v>
      </c>
      <c r="G5335">
        <v>532.5</v>
      </c>
      <c r="H5335">
        <v>532.5</v>
      </c>
      <c r="I5335">
        <v>532.5</v>
      </c>
      <c r="J5335">
        <v>532.5</v>
      </c>
      <c r="K5335">
        <v>532.5</v>
      </c>
      <c r="L5335">
        <v>532.5</v>
      </c>
      <c r="M5335">
        <v>532.5</v>
      </c>
      <c r="N5335">
        <v>532.5</v>
      </c>
      <c r="O5335">
        <v>532.5</v>
      </c>
      <c r="P5335">
        <v>532.5</v>
      </c>
      <c r="Q5335">
        <v>532.5</v>
      </c>
    </row>
    <row r="5336" spans="1:17" x14ac:dyDescent="0.25">
      <c r="A5336" s="1">
        <v>3609742</v>
      </c>
      <c r="B5336" t="s">
        <v>8107</v>
      </c>
      <c r="C5336">
        <v>532.5</v>
      </c>
      <c r="D5336">
        <v>532.5</v>
      </c>
      <c r="E5336">
        <v>532.5</v>
      </c>
      <c r="F5336">
        <v>532.5</v>
      </c>
      <c r="G5336">
        <v>532.5</v>
      </c>
      <c r="H5336">
        <v>532.5</v>
      </c>
      <c r="I5336">
        <v>532.5</v>
      </c>
      <c r="J5336">
        <v>532.5</v>
      </c>
      <c r="K5336">
        <v>532.5</v>
      </c>
      <c r="L5336">
        <v>532.5</v>
      </c>
      <c r="M5336">
        <v>532.5</v>
      </c>
      <c r="N5336">
        <v>532.5</v>
      </c>
      <c r="O5336">
        <v>532.5</v>
      </c>
      <c r="P5336">
        <v>532.5</v>
      </c>
      <c r="Q5336">
        <v>532.5</v>
      </c>
    </row>
    <row r="5337" spans="1:17" x14ac:dyDescent="0.25">
      <c r="A5337" s="1">
        <v>3609743</v>
      </c>
      <c r="B5337" t="s">
        <v>8108</v>
      </c>
      <c r="C5337">
        <v>532.5</v>
      </c>
      <c r="D5337">
        <v>532.5</v>
      </c>
      <c r="E5337">
        <v>532.5</v>
      </c>
      <c r="F5337">
        <v>532.5</v>
      </c>
      <c r="G5337">
        <v>532.5</v>
      </c>
      <c r="H5337">
        <v>532.5</v>
      </c>
      <c r="I5337">
        <v>532.5</v>
      </c>
      <c r="J5337">
        <v>532.5</v>
      </c>
      <c r="K5337">
        <v>532.5</v>
      </c>
      <c r="L5337">
        <v>532.5</v>
      </c>
      <c r="M5337">
        <v>532.5</v>
      </c>
      <c r="N5337">
        <v>532.5</v>
      </c>
      <c r="O5337">
        <v>532.5</v>
      </c>
      <c r="P5337">
        <v>532.5</v>
      </c>
      <c r="Q5337">
        <v>532.5</v>
      </c>
    </row>
    <row r="5338" spans="1:17" x14ac:dyDescent="0.25">
      <c r="A5338" s="1">
        <v>3609744</v>
      </c>
      <c r="B5338" t="s">
        <v>8109</v>
      </c>
      <c r="C5338">
        <v>532.5</v>
      </c>
      <c r="D5338">
        <v>532.5</v>
      </c>
      <c r="E5338">
        <v>532.5</v>
      </c>
      <c r="F5338">
        <v>532.5</v>
      </c>
      <c r="G5338">
        <v>532.5</v>
      </c>
      <c r="H5338">
        <v>532.5</v>
      </c>
      <c r="I5338">
        <v>532.5</v>
      </c>
      <c r="J5338">
        <v>532.5</v>
      </c>
      <c r="K5338">
        <v>532.5</v>
      </c>
      <c r="L5338">
        <v>532.5</v>
      </c>
      <c r="M5338">
        <v>532.5</v>
      </c>
      <c r="N5338">
        <v>532.5</v>
      </c>
      <c r="O5338">
        <v>532.5</v>
      </c>
      <c r="P5338">
        <v>532.5</v>
      </c>
      <c r="Q5338">
        <v>532.5</v>
      </c>
    </row>
    <row r="5339" spans="1:17" x14ac:dyDescent="0.25">
      <c r="A5339" s="1">
        <v>3609745</v>
      </c>
      <c r="B5339" t="s">
        <v>8110</v>
      </c>
      <c r="C5339">
        <v>532.5</v>
      </c>
      <c r="D5339">
        <v>532.5</v>
      </c>
      <c r="E5339">
        <v>532.5</v>
      </c>
      <c r="F5339">
        <v>532.5</v>
      </c>
      <c r="G5339">
        <v>532.5</v>
      </c>
      <c r="H5339">
        <v>532.5</v>
      </c>
      <c r="I5339">
        <v>532.5</v>
      </c>
      <c r="J5339">
        <v>532.5</v>
      </c>
      <c r="K5339">
        <v>532.5</v>
      </c>
      <c r="L5339">
        <v>532.5</v>
      </c>
      <c r="M5339">
        <v>532.5</v>
      </c>
      <c r="N5339">
        <v>532.5</v>
      </c>
      <c r="O5339">
        <v>532.5</v>
      </c>
      <c r="P5339">
        <v>532.5</v>
      </c>
      <c r="Q5339">
        <v>532.5</v>
      </c>
    </row>
    <row r="5340" spans="1:17" x14ac:dyDescent="0.25">
      <c r="A5340" s="1">
        <v>3609749</v>
      </c>
      <c r="B5340" t="s">
        <v>8111</v>
      </c>
      <c r="C5340">
        <v>532.5</v>
      </c>
      <c r="D5340">
        <v>532.5</v>
      </c>
      <c r="E5340">
        <v>532.5</v>
      </c>
      <c r="F5340">
        <v>532.5</v>
      </c>
      <c r="G5340">
        <v>532.5</v>
      </c>
      <c r="H5340">
        <v>532.5</v>
      </c>
      <c r="I5340">
        <v>532.5</v>
      </c>
      <c r="J5340">
        <v>532.5</v>
      </c>
      <c r="K5340">
        <v>532.5</v>
      </c>
      <c r="L5340">
        <v>532.5</v>
      </c>
      <c r="M5340">
        <v>532.5</v>
      </c>
      <c r="N5340">
        <v>532.5</v>
      </c>
      <c r="O5340">
        <v>532.5</v>
      </c>
      <c r="P5340">
        <v>532.5</v>
      </c>
      <c r="Q5340">
        <v>532.5</v>
      </c>
    </row>
    <row r="5341" spans="1:17" x14ac:dyDescent="0.25">
      <c r="A5341" s="1">
        <v>3609753</v>
      </c>
      <c r="B5341" t="s">
        <v>8112</v>
      </c>
      <c r="C5341">
        <v>492</v>
      </c>
      <c r="D5341">
        <v>492</v>
      </c>
      <c r="E5341">
        <v>492</v>
      </c>
      <c r="F5341">
        <v>492</v>
      </c>
      <c r="G5341">
        <v>492</v>
      </c>
      <c r="H5341">
        <v>492</v>
      </c>
      <c r="I5341">
        <v>492</v>
      </c>
      <c r="J5341">
        <v>492</v>
      </c>
      <c r="K5341">
        <v>492</v>
      </c>
      <c r="L5341">
        <v>492</v>
      </c>
      <c r="M5341">
        <v>492</v>
      </c>
      <c r="N5341">
        <v>492</v>
      </c>
      <c r="O5341">
        <v>492</v>
      </c>
      <c r="P5341">
        <v>492</v>
      </c>
      <c r="Q5341">
        <v>492</v>
      </c>
    </row>
    <row r="5342" spans="1:17" x14ac:dyDescent="0.25">
      <c r="A5342" s="1">
        <v>3609754</v>
      </c>
      <c r="B5342" t="s">
        <v>8113</v>
      </c>
      <c r="C5342">
        <v>492</v>
      </c>
      <c r="D5342">
        <v>492</v>
      </c>
      <c r="E5342">
        <v>492</v>
      </c>
      <c r="F5342">
        <v>492</v>
      </c>
      <c r="G5342">
        <v>492</v>
      </c>
      <c r="H5342">
        <v>492</v>
      </c>
      <c r="I5342">
        <v>492</v>
      </c>
      <c r="J5342">
        <v>492</v>
      </c>
      <c r="K5342">
        <v>492</v>
      </c>
      <c r="L5342">
        <v>492</v>
      </c>
      <c r="M5342">
        <v>492</v>
      </c>
      <c r="N5342">
        <v>492</v>
      </c>
      <c r="O5342">
        <v>492</v>
      </c>
      <c r="P5342">
        <v>492</v>
      </c>
      <c r="Q5342">
        <v>492</v>
      </c>
    </row>
    <row r="5343" spans="1:17" x14ac:dyDescent="0.25">
      <c r="A5343" s="1">
        <v>3609755</v>
      </c>
      <c r="B5343" t="s">
        <v>8114</v>
      </c>
      <c r="C5343">
        <v>532.5</v>
      </c>
      <c r="D5343">
        <v>532.5</v>
      </c>
      <c r="E5343">
        <v>532.5</v>
      </c>
      <c r="F5343">
        <v>532.5</v>
      </c>
      <c r="G5343">
        <v>532.5</v>
      </c>
      <c r="H5343">
        <v>532.5</v>
      </c>
      <c r="I5343">
        <v>532.5</v>
      </c>
      <c r="J5343">
        <v>532.5</v>
      </c>
      <c r="K5343">
        <v>532.5</v>
      </c>
      <c r="L5343">
        <v>532.5</v>
      </c>
      <c r="M5343">
        <v>532.5</v>
      </c>
      <c r="N5343">
        <v>532.5</v>
      </c>
      <c r="O5343">
        <v>532.5</v>
      </c>
      <c r="P5343">
        <v>532.5</v>
      </c>
      <c r="Q5343">
        <v>532.5</v>
      </c>
    </row>
    <row r="5344" spans="1:17" x14ac:dyDescent="0.25">
      <c r="A5344" s="1">
        <v>3609757</v>
      </c>
      <c r="B5344" t="s">
        <v>8115</v>
      </c>
      <c r="C5344">
        <v>492</v>
      </c>
      <c r="D5344">
        <v>492</v>
      </c>
      <c r="E5344">
        <v>492</v>
      </c>
      <c r="F5344">
        <v>492</v>
      </c>
      <c r="G5344">
        <v>492</v>
      </c>
      <c r="H5344">
        <v>492</v>
      </c>
      <c r="I5344">
        <v>492</v>
      </c>
      <c r="J5344">
        <v>492</v>
      </c>
      <c r="K5344">
        <v>492</v>
      </c>
      <c r="L5344">
        <v>492</v>
      </c>
      <c r="M5344">
        <v>492</v>
      </c>
      <c r="N5344">
        <v>492</v>
      </c>
      <c r="O5344">
        <v>492</v>
      </c>
      <c r="P5344">
        <v>492</v>
      </c>
      <c r="Q5344">
        <v>492</v>
      </c>
    </row>
    <row r="5345" spans="1:17" x14ac:dyDescent="0.25">
      <c r="A5345" s="1">
        <v>3609758</v>
      </c>
      <c r="B5345" t="s">
        <v>8116</v>
      </c>
      <c r="C5345">
        <v>532.5</v>
      </c>
      <c r="D5345">
        <v>532.5</v>
      </c>
      <c r="E5345">
        <v>532.5</v>
      </c>
      <c r="F5345">
        <v>532.5</v>
      </c>
      <c r="G5345">
        <v>532.5</v>
      </c>
      <c r="H5345">
        <v>532.5</v>
      </c>
      <c r="I5345">
        <v>532.5</v>
      </c>
      <c r="J5345">
        <v>532.5</v>
      </c>
      <c r="K5345">
        <v>532.5</v>
      </c>
      <c r="L5345">
        <v>532.5</v>
      </c>
      <c r="M5345">
        <v>532.5</v>
      </c>
      <c r="N5345">
        <v>532.5</v>
      </c>
      <c r="O5345">
        <v>532.5</v>
      </c>
      <c r="P5345">
        <v>532.5</v>
      </c>
      <c r="Q5345">
        <v>532.5</v>
      </c>
    </row>
    <row r="5346" spans="1:17" x14ac:dyDescent="0.25">
      <c r="A5346" s="1">
        <v>3609759</v>
      </c>
      <c r="B5346" t="s">
        <v>8117</v>
      </c>
      <c r="C5346">
        <v>532.5</v>
      </c>
      <c r="D5346">
        <v>532.5</v>
      </c>
      <c r="E5346">
        <v>532.5</v>
      </c>
      <c r="F5346">
        <v>532.5</v>
      </c>
      <c r="G5346">
        <v>532.5</v>
      </c>
      <c r="H5346">
        <v>532.5</v>
      </c>
      <c r="I5346">
        <v>532.5</v>
      </c>
      <c r="J5346">
        <v>532.5</v>
      </c>
      <c r="K5346">
        <v>532.5</v>
      </c>
      <c r="L5346">
        <v>532.5</v>
      </c>
      <c r="M5346">
        <v>532.5</v>
      </c>
      <c r="N5346">
        <v>532.5</v>
      </c>
      <c r="O5346">
        <v>532.5</v>
      </c>
      <c r="P5346">
        <v>532.5</v>
      </c>
      <c r="Q5346">
        <v>532.5</v>
      </c>
    </row>
    <row r="5347" spans="1:17" x14ac:dyDescent="0.25">
      <c r="A5347" s="1">
        <v>3609761</v>
      </c>
      <c r="B5347" t="s">
        <v>8118</v>
      </c>
      <c r="C5347">
        <v>858</v>
      </c>
      <c r="D5347">
        <v>858</v>
      </c>
      <c r="E5347">
        <v>858</v>
      </c>
      <c r="F5347">
        <v>858</v>
      </c>
      <c r="G5347">
        <v>858</v>
      </c>
      <c r="H5347">
        <v>858</v>
      </c>
      <c r="I5347">
        <v>858</v>
      </c>
      <c r="J5347">
        <v>858</v>
      </c>
      <c r="K5347">
        <v>858</v>
      </c>
      <c r="L5347">
        <v>858</v>
      </c>
      <c r="M5347">
        <v>858</v>
      </c>
      <c r="N5347">
        <v>858</v>
      </c>
      <c r="O5347">
        <v>858</v>
      </c>
      <c r="P5347">
        <v>858</v>
      </c>
      <c r="Q5347">
        <v>858</v>
      </c>
    </row>
    <row r="5348" spans="1:17" x14ac:dyDescent="0.25">
      <c r="A5348" s="1">
        <v>3609762</v>
      </c>
      <c r="B5348" t="s">
        <v>8119</v>
      </c>
      <c r="C5348">
        <v>492</v>
      </c>
      <c r="D5348">
        <v>492</v>
      </c>
      <c r="E5348">
        <v>492</v>
      </c>
      <c r="F5348">
        <v>492</v>
      </c>
      <c r="G5348">
        <v>492</v>
      </c>
      <c r="H5348">
        <v>492</v>
      </c>
      <c r="I5348">
        <v>492</v>
      </c>
      <c r="J5348">
        <v>492</v>
      </c>
      <c r="K5348">
        <v>492</v>
      </c>
      <c r="L5348">
        <v>492</v>
      </c>
      <c r="M5348">
        <v>492</v>
      </c>
      <c r="N5348">
        <v>492</v>
      </c>
      <c r="O5348">
        <v>492</v>
      </c>
      <c r="P5348">
        <v>492</v>
      </c>
      <c r="Q5348">
        <v>492</v>
      </c>
    </row>
    <row r="5349" spans="1:17" x14ac:dyDescent="0.25">
      <c r="A5349" s="1">
        <v>3609766</v>
      </c>
      <c r="B5349" t="s">
        <v>8120</v>
      </c>
      <c r="C5349">
        <v>820</v>
      </c>
      <c r="D5349">
        <v>820</v>
      </c>
      <c r="E5349">
        <v>820</v>
      </c>
      <c r="F5349">
        <v>820</v>
      </c>
      <c r="G5349">
        <v>820</v>
      </c>
      <c r="H5349">
        <v>820</v>
      </c>
      <c r="I5349">
        <v>820</v>
      </c>
      <c r="J5349">
        <v>820</v>
      </c>
      <c r="K5349">
        <v>820</v>
      </c>
      <c r="L5349">
        <v>820</v>
      </c>
      <c r="M5349">
        <v>820</v>
      </c>
      <c r="N5349">
        <v>820</v>
      </c>
      <c r="O5349">
        <v>820</v>
      </c>
      <c r="P5349">
        <v>820</v>
      </c>
      <c r="Q5349">
        <v>820</v>
      </c>
    </row>
    <row r="5350" spans="1:17" x14ac:dyDescent="0.25">
      <c r="A5350" s="1">
        <v>3609768</v>
      </c>
      <c r="B5350" t="s">
        <v>8121</v>
      </c>
      <c r="C5350">
        <v>64</v>
      </c>
      <c r="D5350">
        <v>64</v>
      </c>
      <c r="E5350">
        <v>64</v>
      </c>
      <c r="F5350">
        <v>64</v>
      </c>
      <c r="G5350">
        <v>64</v>
      </c>
      <c r="H5350">
        <v>64</v>
      </c>
      <c r="I5350">
        <v>64</v>
      </c>
      <c r="J5350">
        <v>64</v>
      </c>
      <c r="K5350">
        <v>64</v>
      </c>
      <c r="L5350">
        <v>64</v>
      </c>
      <c r="M5350">
        <v>64</v>
      </c>
      <c r="N5350">
        <v>64</v>
      </c>
      <c r="O5350">
        <v>64</v>
      </c>
      <c r="P5350">
        <v>64</v>
      </c>
      <c r="Q5350">
        <v>64</v>
      </c>
    </row>
    <row r="5351" spans="1:17" x14ac:dyDescent="0.25">
      <c r="A5351" s="1">
        <v>3609769</v>
      </c>
      <c r="B5351" t="s">
        <v>8122</v>
      </c>
      <c r="C5351">
        <v>858</v>
      </c>
      <c r="D5351">
        <v>858</v>
      </c>
      <c r="E5351">
        <v>858</v>
      </c>
      <c r="F5351">
        <v>858</v>
      </c>
      <c r="G5351">
        <v>858</v>
      </c>
      <c r="H5351">
        <v>858</v>
      </c>
      <c r="I5351">
        <v>858</v>
      </c>
      <c r="J5351">
        <v>858</v>
      </c>
      <c r="K5351">
        <v>858</v>
      </c>
      <c r="L5351">
        <v>858</v>
      </c>
      <c r="M5351">
        <v>858</v>
      </c>
      <c r="N5351">
        <v>858</v>
      </c>
      <c r="O5351">
        <v>858</v>
      </c>
      <c r="P5351">
        <v>858</v>
      </c>
      <c r="Q5351">
        <v>858</v>
      </c>
    </row>
    <row r="5352" spans="1:17" x14ac:dyDescent="0.25">
      <c r="A5352" s="1">
        <v>3609770</v>
      </c>
      <c r="B5352" t="s">
        <v>8123</v>
      </c>
      <c r="C5352">
        <v>858</v>
      </c>
      <c r="D5352">
        <v>858</v>
      </c>
      <c r="E5352">
        <v>858</v>
      </c>
      <c r="F5352">
        <v>858</v>
      </c>
      <c r="G5352">
        <v>858</v>
      </c>
      <c r="H5352">
        <v>858</v>
      </c>
      <c r="I5352">
        <v>858</v>
      </c>
      <c r="J5352">
        <v>858</v>
      </c>
      <c r="K5352">
        <v>858</v>
      </c>
      <c r="L5352">
        <v>858</v>
      </c>
      <c r="M5352">
        <v>858</v>
      </c>
      <c r="N5352">
        <v>858</v>
      </c>
      <c r="O5352">
        <v>858</v>
      </c>
      <c r="P5352">
        <v>858</v>
      </c>
      <c r="Q5352">
        <v>858</v>
      </c>
    </row>
    <row r="5353" spans="1:17" x14ac:dyDescent="0.25">
      <c r="A5353" s="1">
        <v>3609771</v>
      </c>
      <c r="B5353" t="s">
        <v>8124</v>
      </c>
      <c r="C5353">
        <v>858</v>
      </c>
      <c r="D5353">
        <v>858</v>
      </c>
      <c r="E5353">
        <v>858</v>
      </c>
      <c r="F5353">
        <v>858</v>
      </c>
      <c r="G5353">
        <v>858</v>
      </c>
      <c r="H5353">
        <v>858</v>
      </c>
      <c r="I5353">
        <v>858</v>
      </c>
      <c r="J5353">
        <v>858</v>
      </c>
      <c r="K5353">
        <v>858</v>
      </c>
      <c r="L5353">
        <v>858</v>
      </c>
      <c r="M5353">
        <v>858</v>
      </c>
      <c r="N5353">
        <v>858</v>
      </c>
      <c r="O5353">
        <v>858</v>
      </c>
      <c r="P5353">
        <v>858</v>
      </c>
      <c r="Q5353">
        <v>858</v>
      </c>
    </row>
    <row r="5354" spans="1:17" x14ac:dyDescent="0.25">
      <c r="A5354" s="1">
        <v>3609772</v>
      </c>
      <c r="B5354" t="s">
        <v>8125</v>
      </c>
      <c r="C5354">
        <v>831</v>
      </c>
      <c r="D5354">
        <v>831</v>
      </c>
      <c r="E5354">
        <v>831</v>
      </c>
      <c r="F5354">
        <v>831</v>
      </c>
      <c r="G5354">
        <v>831</v>
      </c>
      <c r="H5354">
        <v>831</v>
      </c>
      <c r="I5354">
        <v>831</v>
      </c>
      <c r="J5354">
        <v>831</v>
      </c>
      <c r="K5354">
        <v>831</v>
      </c>
      <c r="L5354">
        <v>831</v>
      </c>
      <c r="M5354">
        <v>831</v>
      </c>
      <c r="N5354">
        <v>831</v>
      </c>
      <c r="O5354">
        <v>831</v>
      </c>
      <c r="P5354">
        <v>831</v>
      </c>
      <c r="Q5354">
        <v>831</v>
      </c>
    </row>
    <row r="5355" spans="1:17" x14ac:dyDescent="0.25">
      <c r="A5355" s="1">
        <v>3609773</v>
      </c>
      <c r="B5355" t="s">
        <v>8126</v>
      </c>
      <c r="C5355">
        <v>792</v>
      </c>
      <c r="D5355">
        <v>792</v>
      </c>
      <c r="E5355">
        <v>792</v>
      </c>
      <c r="F5355">
        <v>792</v>
      </c>
      <c r="G5355">
        <v>792</v>
      </c>
      <c r="H5355">
        <v>792</v>
      </c>
      <c r="I5355">
        <v>792</v>
      </c>
      <c r="J5355">
        <v>792</v>
      </c>
      <c r="K5355">
        <v>792</v>
      </c>
      <c r="L5355">
        <v>792</v>
      </c>
      <c r="M5355">
        <v>792</v>
      </c>
      <c r="N5355">
        <v>792</v>
      </c>
      <c r="O5355">
        <v>792</v>
      </c>
      <c r="P5355">
        <v>792</v>
      </c>
      <c r="Q5355">
        <v>792</v>
      </c>
    </row>
    <row r="5356" spans="1:17" x14ac:dyDescent="0.25">
      <c r="A5356" s="1">
        <v>3609774</v>
      </c>
      <c r="B5356" t="s">
        <v>8127</v>
      </c>
      <c r="C5356">
        <v>855</v>
      </c>
      <c r="D5356">
        <v>855</v>
      </c>
      <c r="E5356">
        <v>855</v>
      </c>
      <c r="F5356">
        <v>855</v>
      </c>
      <c r="G5356">
        <v>855</v>
      </c>
      <c r="H5356">
        <v>855</v>
      </c>
      <c r="I5356">
        <v>855</v>
      </c>
      <c r="J5356">
        <v>855</v>
      </c>
      <c r="K5356">
        <v>855</v>
      </c>
      <c r="L5356">
        <v>855</v>
      </c>
      <c r="M5356">
        <v>855</v>
      </c>
      <c r="N5356">
        <v>855</v>
      </c>
      <c r="O5356">
        <v>855</v>
      </c>
      <c r="P5356">
        <v>855</v>
      </c>
      <c r="Q5356">
        <v>855</v>
      </c>
    </row>
    <row r="5357" spans="1:17" x14ac:dyDescent="0.25">
      <c r="A5357" s="1">
        <v>3609780</v>
      </c>
      <c r="B5357" t="s">
        <v>8128</v>
      </c>
      <c r="C5357">
        <v>858</v>
      </c>
      <c r="D5357">
        <v>858</v>
      </c>
      <c r="E5357">
        <v>858</v>
      </c>
      <c r="F5357">
        <v>858</v>
      </c>
      <c r="G5357">
        <v>858</v>
      </c>
      <c r="H5357">
        <v>858</v>
      </c>
      <c r="I5357">
        <v>858</v>
      </c>
      <c r="J5357">
        <v>858</v>
      </c>
      <c r="K5357">
        <v>858</v>
      </c>
      <c r="L5357">
        <v>858</v>
      </c>
      <c r="M5357">
        <v>858</v>
      </c>
      <c r="N5357">
        <v>858</v>
      </c>
      <c r="O5357">
        <v>858</v>
      </c>
      <c r="P5357">
        <v>858</v>
      </c>
      <c r="Q5357">
        <v>858</v>
      </c>
    </row>
    <row r="5358" spans="1:17" x14ac:dyDescent="0.25">
      <c r="A5358" s="1">
        <v>3609781</v>
      </c>
      <c r="B5358" t="s">
        <v>8129</v>
      </c>
      <c r="C5358">
        <v>370</v>
      </c>
      <c r="D5358">
        <v>370</v>
      </c>
      <c r="E5358">
        <v>370</v>
      </c>
      <c r="F5358">
        <v>370</v>
      </c>
      <c r="G5358">
        <v>370</v>
      </c>
      <c r="H5358">
        <v>370</v>
      </c>
      <c r="I5358">
        <v>370</v>
      </c>
      <c r="J5358">
        <v>370</v>
      </c>
      <c r="K5358">
        <v>370</v>
      </c>
      <c r="L5358">
        <v>370</v>
      </c>
      <c r="M5358">
        <v>370</v>
      </c>
      <c r="N5358">
        <v>370</v>
      </c>
      <c r="O5358">
        <v>370</v>
      </c>
      <c r="P5358">
        <v>370</v>
      </c>
      <c r="Q5358">
        <v>370</v>
      </c>
    </row>
    <row r="5359" spans="1:17" x14ac:dyDescent="0.25">
      <c r="A5359" s="1">
        <v>3609782</v>
      </c>
      <c r="B5359" t="s">
        <v>8130</v>
      </c>
      <c r="C5359">
        <v>858</v>
      </c>
      <c r="D5359">
        <v>858</v>
      </c>
      <c r="E5359">
        <v>858</v>
      </c>
      <c r="F5359">
        <v>858</v>
      </c>
      <c r="G5359">
        <v>858</v>
      </c>
      <c r="H5359">
        <v>858</v>
      </c>
      <c r="I5359">
        <v>858</v>
      </c>
      <c r="J5359">
        <v>858</v>
      </c>
      <c r="K5359">
        <v>858</v>
      </c>
      <c r="L5359">
        <v>858</v>
      </c>
      <c r="M5359">
        <v>858</v>
      </c>
      <c r="N5359">
        <v>858</v>
      </c>
      <c r="O5359">
        <v>858</v>
      </c>
      <c r="P5359">
        <v>858</v>
      </c>
      <c r="Q5359">
        <v>858</v>
      </c>
    </row>
    <row r="5360" spans="1:17" x14ac:dyDescent="0.25">
      <c r="A5360" s="1">
        <v>3609786</v>
      </c>
      <c r="B5360" t="s">
        <v>8131</v>
      </c>
      <c r="C5360">
        <v>858</v>
      </c>
      <c r="D5360">
        <v>858</v>
      </c>
      <c r="E5360">
        <v>858</v>
      </c>
      <c r="F5360">
        <v>858</v>
      </c>
      <c r="G5360">
        <v>858</v>
      </c>
      <c r="H5360">
        <v>858</v>
      </c>
      <c r="I5360">
        <v>858</v>
      </c>
      <c r="J5360">
        <v>858</v>
      </c>
      <c r="K5360">
        <v>858</v>
      </c>
      <c r="L5360">
        <v>858</v>
      </c>
      <c r="M5360">
        <v>858</v>
      </c>
      <c r="N5360">
        <v>858</v>
      </c>
      <c r="O5360">
        <v>858</v>
      </c>
      <c r="P5360">
        <v>858</v>
      </c>
      <c r="Q5360">
        <v>858</v>
      </c>
    </row>
    <row r="5361" spans="1:17" x14ac:dyDescent="0.25">
      <c r="A5361" s="1">
        <v>3609787</v>
      </c>
      <c r="B5361" t="s">
        <v>8132</v>
      </c>
      <c r="C5361">
        <v>858</v>
      </c>
      <c r="D5361">
        <v>858</v>
      </c>
      <c r="E5361">
        <v>858</v>
      </c>
      <c r="F5361">
        <v>858</v>
      </c>
      <c r="G5361">
        <v>858</v>
      </c>
      <c r="H5361">
        <v>858</v>
      </c>
      <c r="I5361">
        <v>858</v>
      </c>
      <c r="J5361">
        <v>858</v>
      </c>
      <c r="K5361">
        <v>858</v>
      </c>
      <c r="L5361">
        <v>858</v>
      </c>
      <c r="M5361">
        <v>858</v>
      </c>
      <c r="N5361">
        <v>858</v>
      </c>
      <c r="O5361">
        <v>858</v>
      </c>
      <c r="P5361">
        <v>858</v>
      </c>
      <c r="Q5361">
        <v>858</v>
      </c>
    </row>
    <row r="5362" spans="1:17" x14ac:dyDescent="0.25">
      <c r="A5362" s="1">
        <v>3609788</v>
      </c>
      <c r="B5362" t="s">
        <v>8133</v>
      </c>
      <c r="C5362">
        <v>858</v>
      </c>
      <c r="D5362">
        <v>858</v>
      </c>
      <c r="E5362">
        <v>858</v>
      </c>
      <c r="F5362">
        <v>858</v>
      </c>
      <c r="G5362">
        <v>858</v>
      </c>
      <c r="H5362">
        <v>858</v>
      </c>
      <c r="I5362">
        <v>858</v>
      </c>
      <c r="J5362">
        <v>858</v>
      </c>
      <c r="K5362">
        <v>858</v>
      </c>
      <c r="L5362">
        <v>858</v>
      </c>
      <c r="M5362">
        <v>858</v>
      </c>
      <c r="N5362">
        <v>858</v>
      </c>
      <c r="O5362">
        <v>858</v>
      </c>
      <c r="P5362">
        <v>858</v>
      </c>
      <c r="Q5362">
        <v>858</v>
      </c>
    </row>
    <row r="5363" spans="1:17" x14ac:dyDescent="0.25">
      <c r="A5363" s="1">
        <v>3609789</v>
      </c>
      <c r="B5363" t="s">
        <v>8134</v>
      </c>
      <c r="C5363">
        <v>858</v>
      </c>
      <c r="D5363">
        <v>858</v>
      </c>
      <c r="E5363">
        <v>858</v>
      </c>
      <c r="F5363">
        <v>858</v>
      </c>
      <c r="G5363">
        <v>858</v>
      </c>
      <c r="H5363">
        <v>858</v>
      </c>
      <c r="I5363">
        <v>858</v>
      </c>
      <c r="J5363">
        <v>858</v>
      </c>
      <c r="K5363">
        <v>858</v>
      </c>
      <c r="L5363">
        <v>858</v>
      </c>
      <c r="M5363">
        <v>858</v>
      </c>
      <c r="N5363">
        <v>858</v>
      </c>
      <c r="O5363">
        <v>858</v>
      </c>
      <c r="P5363">
        <v>858</v>
      </c>
      <c r="Q5363">
        <v>858</v>
      </c>
    </row>
    <row r="5364" spans="1:17" x14ac:dyDescent="0.25">
      <c r="A5364" s="1">
        <v>3609791</v>
      </c>
      <c r="B5364" t="s">
        <v>8135</v>
      </c>
      <c r="C5364">
        <v>1714</v>
      </c>
      <c r="D5364">
        <v>1714</v>
      </c>
      <c r="E5364">
        <v>1714</v>
      </c>
      <c r="F5364">
        <v>1714</v>
      </c>
      <c r="G5364">
        <v>1714</v>
      </c>
      <c r="H5364">
        <v>1714</v>
      </c>
      <c r="I5364">
        <v>1714</v>
      </c>
      <c r="J5364">
        <v>1714</v>
      </c>
      <c r="K5364">
        <v>1714</v>
      </c>
      <c r="L5364">
        <v>1714</v>
      </c>
      <c r="M5364">
        <v>1714</v>
      </c>
      <c r="N5364">
        <v>1714</v>
      </c>
      <c r="O5364">
        <v>1714</v>
      </c>
      <c r="P5364">
        <v>1714</v>
      </c>
      <c r="Q5364">
        <v>1714</v>
      </c>
    </row>
    <row r="5365" spans="1:17" x14ac:dyDescent="0.25">
      <c r="A5365" s="1">
        <v>3609792</v>
      </c>
      <c r="B5365" t="s">
        <v>8136</v>
      </c>
      <c r="C5365">
        <v>62.5</v>
      </c>
      <c r="D5365">
        <v>62.5</v>
      </c>
      <c r="E5365">
        <v>62.5</v>
      </c>
      <c r="F5365">
        <v>62.5</v>
      </c>
      <c r="G5365">
        <v>62.5</v>
      </c>
      <c r="H5365">
        <v>62.5</v>
      </c>
      <c r="I5365">
        <v>62.5</v>
      </c>
      <c r="J5365">
        <v>62.5</v>
      </c>
      <c r="K5365">
        <v>62.5</v>
      </c>
      <c r="L5365">
        <v>62.5</v>
      </c>
      <c r="M5365">
        <v>62.5</v>
      </c>
      <c r="N5365">
        <v>62.5</v>
      </c>
      <c r="O5365">
        <v>62.5</v>
      </c>
      <c r="P5365">
        <v>62.5</v>
      </c>
      <c r="Q5365">
        <v>62.5</v>
      </c>
    </row>
    <row r="5366" spans="1:17" x14ac:dyDescent="0.25">
      <c r="A5366" s="1">
        <v>3609793</v>
      </c>
      <c r="B5366" t="s">
        <v>8137</v>
      </c>
      <c r="C5366">
        <v>858</v>
      </c>
      <c r="D5366">
        <v>858</v>
      </c>
      <c r="E5366">
        <v>858</v>
      </c>
      <c r="F5366">
        <v>858</v>
      </c>
      <c r="G5366">
        <v>858</v>
      </c>
      <c r="H5366">
        <v>858</v>
      </c>
      <c r="I5366">
        <v>858</v>
      </c>
      <c r="J5366">
        <v>858</v>
      </c>
      <c r="K5366">
        <v>858</v>
      </c>
      <c r="L5366">
        <v>858</v>
      </c>
      <c r="M5366">
        <v>858</v>
      </c>
      <c r="N5366">
        <v>858</v>
      </c>
      <c r="O5366">
        <v>858</v>
      </c>
      <c r="P5366">
        <v>858</v>
      </c>
      <c r="Q5366">
        <v>858</v>
      </c>
    </row>
    <row r="5367" spans="1:17" x14ac:dyDescent="0.25">
      <c r="A5367" s="1">
        <v>3609795</v>
      </c>
      <c r="B5367" t="s">
        <v>8138</v>
      </c>
      <c r="C5367">
        <v>858</v>
      </c>
      <c r="D5367">
        <v>858</v>
      </c>
      <c r="E5367">
        <v>858</v>
      </c>
      <c r="F5367">
        <v>858</v>
      </c>
      <c r="G5367">
        <v>858</v>
      </c>
      <c r="H5367">
        <v>858</v>
      </c>
      <c r="I5367">
        <v>858</v>
      </c>
      <c r="J5367">
        <v>858</v>
      </c>
      <c r="K5367">
        <v>858</v>
      </c>
      <c r="L5367">
        <v>858</v>
      </c>
      <c r="M5367">
        <v>858</v>
      </c>
      <c r="N5367">
        <v>858</v>
      </c>
      <c r="O5367">
        <v>858</v>
      </c>
      <c r="P5367">
        <v>858</v>
      </c>
      <c r="Q5367">
        <v>858</v>
      </c>
    </row>
    <row r="5368" spans="1:17" x14ac:dyDescent="0.25">
      <c r="A5368" s="1">
        <v>3609797</v>
      </c>
      <c r="B5368" t="s">
        <v>8139</v>
      </c>
      <c r="C5368">
        <v>856</v>
      </c>
      <c r="D5368">
        <v>856</v>
      </c>
      <c r="E5368">
        <v>856</v>
      </c>
      <c r="F5368">
        <v>856</v>
      </c>
      <c r="G5368">
        <v>856</v>
      </c>
      <c r="H5368">
        <v>856</v>
      </c>
      <c r="I5368">
        <v>856</v>
      </c>
      <c r="J5368">
        <v>856</v>
      </c>
      <c r="K5368">
        <v>856</v>
      </c>
      <c r="L5368">
        <v>856</v>
      </c>
      <c r="M5368">
        <v>856</v>
      </c>
      <c r="N5368">
        <v>856</v>
      </c>
      <c r="O5368">
        <v>856</v>
      </c>
      <c r="P5368">
        <v>856</v>
      </c>
      <c r="Q5368">
        <v>856</v>
      </c>
    </row>
    <row r="5369" spans="1:17" x14ac:dyDescent="0.25">
      <c r="A5369" s="1">
        <v>3609800</v>
      </c>
      <c r="B5369" t="s">
        <v>8140</v>
      </c>
      <c r="C5369">
        <v>858</v>
      </c>
      <c r="D5369">
        <v>858</v>
      </c>
      <c r="E5369">
        <v>858</v>
      </c>
      <c r="F5369">
        <v>858</v>
      </c>
      <c r="G5369">
        <v>858</v>
      </c>
      <c r="H5369">
        <v>858</v>
      </c>
      <c r="I5369">
        <v>858</v>
      </c>
      <c r="J5369">
        <v>858</v>
      </c>
      <c r="K5369">
        <v>858</v>
      </c>
      <c r="L5369">
        <v>858</v>
      </c>
      <c r="M5369">
        <v>858</v>
      </c>
      <c r="N5369">
        <v>858</v>
      </c>
      <c r="O5369">
        <v>858</v>
      </c>
      <c r="P5369">
        <v>858</v>
      </c>
      <c r="Q5369">
        <v>858</v>
      </c>
    </row>
    <row r="5370" spans="1:17" x14ac:dyDescent="0.25">
      <c r="A5370" s="1">
        <v>3609801</v>
      </c>
      <c r="B5370" t="s">
        <v>8141</v>
      </c>
      <c r="C5370">
        <v>858</v>
      </c>
      <c r="D5370">
        <v>858</v>
      </c>
      <c r="E5370">
        <v>858</v>
      </c>
      <c r="F5370">
        <v>858</v>
      </c>
      <c r="G5370">
        <v>858</v>
      </c>
      <c r="H5370">
        <v>858</v>
      </c>
      <c r="I5370">
        <v>858</v>
      </c>
      <c r="J5370">
        <v>858</v>
      </c>
      <c r="K5370">
        <v>858</v>
      </c>
      <c r="L5370">
        <v>858</v>
      </c>
      <c r="M5370">
        <v>858</v>
      </c>
      <c r="N5370">
        <v>858</v>
      </c>
      <c r="O5370">
        <v>858</v>
      </c>
      <c r="P5370">
        <v>858</v>
      </c>
      <c r="Q5370">
        <v>858</v>
      </c>
    </row>
    <row r="5371" spans="1:17" x14ac:dyDescent="0.25">
      <c r="A5371" s="1">
        <v>3609809</v>
      </c>
      <c r="B5371" t="s">
        <v>8142</v>
      </c>
      <c r="C5371">
        <v>858</v>
      </c>
      <c r="D5371">
        <v>858</v>
      </c>
      <c r="E5371">
        <v>858</v>
      </c>
      <c r="F5371">
        <v>858</v>
      </c>
      <c r="G5371">
        <v>858</v>
      </c>
      <c r="H5371">
        <v>858</v>
      </c>
      <c r="I5371">
        <v>858</v>
      </c>
      <c r="J5371">
        <v>858</v>
      </c>
      <c r="K5371">
        <v>858</v>
      </c>
      <c r="L5371">
        <v>858</v>
      </c>
      <c r="M5371">
        <v>858</v>
      </c>
      <c r="N5371">
        <v>858</v>
      </c>
      <c r="O5371">
        <v>858</v>
      </c>
      <c r="P5371">
        <v>858</v>
      </c>
      <c r="Q5371">
        <v>858</v>
      </c>
    </row>
    <row r="5372" spans="1:17" x14ac:dyDescent="0.25">
      <c r="A5372" s="1">
        <v>3609811</v>
      </c>
      <c r="B5372" t="s">
        <v>8143</v>
      </c>
      <c r="C5372">
        <v>858</v>
      </c>
      <c r="D5372">
        <v>858</v>
      </c>
      <c r="E5372">
        <v>858</v>
      </c>
      <c r="F5372">
        <v>858</v>
      </c>
      <c r="G5372">
        <v>858</v>
      </c>
      <c r="H5372">
        <v>858</v>
      </c>
      <c r="I5372">
        <v>858</v>
      </c>
      <c r="J5372">
        <v>858</v>
      </c>
      <c r="K5372">
        <v>858</v>
      </c>
      <c r="L5372">
        <v>858</v>
      </c>
      <c r="M5372">
        <v>858</v>
      </c>
      <c r="N5372">
        <v>858</v>
      </c>
      <c r="O5372">
        <v>858</v>
      </c>
      <c r="P5372">
        <v>858</v>
      </c>
      <c r="Q5372">
        <v>858</v>
      </c>
    </row>
    <row r="5373" spans="1:17" x14ac:dyDescent="0.25">
      <c r="A5373" s="1">
        <v>3609812</v>
      </c>
      <c r="B5373" t="s">
        <v>8144</v>
      </c>
      <c r="C5373">
        <v>858</v>
      </c>
      <c r="D5373">
        <v>858</v>
      </c>
      <c r="E5373">
        <v>858</v>
      </c>
      <c r="F5373">
        <v>858</v>
      </c>
      <c r="G5373">
        <v>858</v>
      </c>
      <c r="H5373">
        <v>858</v>
      </c>
      <c r="I5373">
        <v>858</v>
      </c>
      <c r="J5373">
        <v>858</v>
      </c>
      <c r="K5373">
        <v>858</v>
      </c>
      <c r="L5373">
        <v>858</v>
      </c>
      <c r="M5373">
        <v>858</v>
      </c>
      <c r="N5373">
        <v>858</v>
      </c>
      <c r="O5373">
        <v>858</v>
      </c>
      <c r="P5373">
        <v>858</v>
      </c>
      <c r="Q5373">
        <v>858</v>
      </c>
    </row>
    <row r="5374" spans="1:17" x14ac:dyDescent="0.25">
      <c r="A5374" s="1">
        <v>3609814</v>
      </c>
      <c r="B5374" t="s">
        <v>8145</v>
      </c>
      <c r="C5374">
        <v>858</v>
      </c>
      <c r="D5374">
        <v>858</v>
      </c>
      <c r="E5374">
        <v>858</v>
      </c>
      <c r="F5374">
        <v>858</v>
      </c>
      <c r="G5374">
        <v>858</v>
      </c>
      <c r="H5374">
        <v>858</v>
      </c>
      <c r="I5374">
        <v>858</v>
      </c>
      <c r="J5374">
        <v>858</v>
      </c>
      <c r="K5374">
        <v>858</v>
      </c>
      <c r="L5374">
        <v>858</v>
      </c>
      <c r="M5374">
        <v>858</v>
      </c>
      <c r="N5374">
        <v>858</v>
      </c>
      <c r="O5374">
        <v>858</v>
      </c>
      <c r="P5374">
        <v>858</v>
      </c>
      <c r="Q5374">
        <v>858</v>
      </c>
    </row>
    <row r="5375" spans="1:17" x14ac:dyDescent="0.25">
      <c r="A5375" s="1">
        <v>3609815</v>
      </c>
      <c r="B5375" t="s">
        <v>8146</v>
      </c>
      <c r="C5375">
        <v>532.5</v>
      </c>
      <c r="D5375">
        <v>532.5</v>
      </c>
      <c r="E5375">
        <v>532.5</v>
      </c>
      <c r="F5375">
        <v>532.5</v>
      </c>
      <c r="G5375">
        <v>532.5</v>
      </c>
      <c r="H5375">
        <v>532.5</v>
      </c>
      <c r="I5375">
        <v>532.5</v>
      </c>
      <c r="J5375">
        <v>532.5</v>
      </c>
      <c r="K5375">
        <v>532.5</v>
      </c>
      <c r="L5375">
        <v>532.5</v>
      </c>
      <c r="M5375">
        <v>532.5</v>
      </c>
      <c r="N5375">
        <v>532.5</v>
      </c>
      <c r="O5375">
        <v>532.5</v>
      </c>
      <c r="P5375">
        <v>532.5</v>
      </c>
      <c r="Q5375">
        <v>532.5</v>
      </c>
    </row>
    <row r="5376" spans="1:17" x14ac:dyDescent="0.25">
      <c r="A5376" s="1">
        <v>3609819</v>
      </c>
      <c r="B5376" t="s">
        <v>8147</v>
      </c>
      <c r="C5376">
        <v>858</v>
      </c>
      <c r="D5376">
        <v>858</v>
      </c>
      <c r="E5376">
        <v>858</v>
      </c>
      <c r="F5376">
        <v>858</v>
      </c>
      <c r="G5376">
        <v>858</v>
      </c>
      <c r="H5376">
        <v>858</v>
      </c>
      <c r="I5376">
        <v>858</v>
      </c>
      <c r="J5376">
        <v>858</v>
      </c>
      <c r="K5376">
        <v>858</v>
      </c>
      <c r="L5376">
        <v>858</v>
      </c>
      <c r="M5376">
        <v>858</v>
      </c>
      <c r="N5376">
        <v>858</v>
      </c>
      <c r="O5376">
        <v>858</v>
      </c>
      <c r="P5376">
        <v>858</v>
      </c>
      <c r="Q5376">
        <v>858</v>
      </c>
    </row>
    <row r="5377" spans="1:17" x14ac:dyDescent="0.25">
      <c r="A5377" s="1">
        <v>3609820</v>
      </c>
      <c r="B5377" t="s">
        <v>8148</v>
      </c>
      <c r="C5377">
        <v>818</v>
      </c>
      <c r="D5377">
        <v>818</v>
      </c>
      <c r="E5377">
        <v>818</v>
      </c>
      <c r="F5377">
        <v>818</v>
      </c>
      <c r="G5377">
        <v>818</v>
      </c>
      <c r="H5377">
        <v>818</v>
      </c>
      <c r="I5377">
        <v>818</v>
      </c>
      <c r="J5377">
        <v>818</v>
      </c>
      <c r="K5377">
        <v>818</v>
      </c>
      <c r="L5377">
        <v>818</v>
      </c>
      <c r="M5377">
        <v>818</v>
      </c>
      <c r="N5377">
        <v>818</v>
      </c>
      <c r="O5377">
        <v>818</v>
      </c>
      <c r="P5377">
        <v>818</v>
      </c>
      <c r="Q5377">
        <v>818</v>
      </c>
    </row>
    <row r="5378" spans="1:17" x14ac:dyDescent="0.25">
      <c r="A5378" s="1">
        <v>3609821</v>
      </c>
      <c r="B5378" t="s">
        <v>8149</v>
      </c>
      <c r="C5378">
        <v>792</v>
      </c>
      <c r="D5378">
        <v>792</v>
      </c>
      <c r="E5378">
        <v>792</v>
      </c>
      <c r="F5378">
        <v>792</v>
      </c>
      <c r="G5378">
        <v>792</v>
      </c>
      <c r="H5378">
        <v>792</v>
      </c>
      <c r="I5378">
        <v>792</v>
      </c>
      <c r="J5378">
        <v>792</v>
      </c>
      <c r="K5378">
        <v>792</v>
      </c>
      <c r="L5378">
        <v>792</v>
      </c>
      <c r="M5378">
        <v>792</v>
      </c>
      <c r="N5378">
        <v>792</v>
      </c>
      <c r="O5378">
        <v>792</v>
      </c>
      <c r="P5378">
        <v>792</v>
      </c>
      <c r="Q5378">
        <v>792</v>
      </c>
    </row>
    <row r="5379" spans="1:17" x14ac:dyDescent="0.25">
      <c r="A5379" s="1">
        <v>3609824</v>
      </c>
      <c r="B5379" t="s">
        <v>8150</v>
      </c>
      <c r="C5379">
        <v>822</v>
      </c>
      <c r="D5379">
        <v>822</v>
      </c>
      <c r="E5379">
        <v>822</v>
      </c>
      <c r="F5379">
        <v>822</v>
      </c>
      <c r="G5379">
        <v>822</v>
      </c>
      <c r="H5379">
        <v>822</v>
      </c>
      <c r="I5379">
        <v>822</v>
      </c>
      <c r="J5379">
        <v>822</v>
      </c>
      <c r="K5379">
        <v>822</v>
      </c>
      <c r="L5379">
        <v>822</v>
      </c>
      <c r="M5379">
        <v>822</v>
      </c>
      <c r="N5379">
        <v>822</v>
      </c>
      <c r="O5379">
        <v>822</v>
      </c>
      <c r="P5379">
        <v>822</v>
      </c>
      <c r="Q5379">
        <v>822</v>
      </c>
    </row>
    <row r="5380" spans="1:17" x14ac:dyDescent="0.25">
      <c r="A5380" s="1">
        <v>3609825</v>
      </c>
      <c r="B5380" t="s">
        <v>8151</v>
      </c>
      <c r="C5380">
        <v>825</v>
      </c>
      <c r="D5380">
        <v>825</v>
      </c>
      <c r="E5380">
        <v>825</v>
      </c>
      <c r="F5380">
        <v>825</v>
      </c>
      <c r="G5380">
        <v>825</v>
      </c>
      <c r="H5380">
        <v>825</v>
      </c>
      <c r="I5380">
        <v>825</v>
      </c>
      <c r="J5380">
        <v>825</v>
      </c>
      <c r="K5380">
        <v>825</v>
      </c>
      <c r="L5380">
        <v>825</v>
      </c>
      <c r="M5380">
        <v>825</v>
      </c>
      <c r="N5380">
        <v>825</v>
      </c>
      <c r="O5380">
        <v>825</v>
      </c>
      <c r="P5380">
        <v>825</v>
      </c>
      <c r="Q5380">
        <v>825</v>
      </c>
    </row>
    <row r="5381" spans="1:17" x14ac:dyDescent="0.25">
      <c r="A5381" s="1">
        <v>3609835</v>
      </c>
      <c r="B5381" t="s">
        <v>8152</v>
      </c>
      <c r="C5381">
        <v>814</v>
      </c>
      <c r="D5381">
        <v>814</v>
      </c>
      <c r="E5381">
        <v>814</v>
      </c>
      <c r="F5381">
        <v>814</v>
      </c>
      <c r="G5381">
        <v>814</v>
      </c>
      <c r="H5381">
        <v>814</v>
      </c>
      <c r="I5381">
        <v>814</v>
      </c>
      <c r="J5381">
        <v>814</v>
      </c>
      <c r="K5381">
        <v>814</v>
      </c>
      <c r="L5381">
        <v>814</v>
      </c>
      <c r="M5381">
        <v>814</v>
      </c>
      <c r="N5381">
        <v>814</v>
      </c>
      <c r="O5381">
        <v>814</v>
      </c>
      <c r="P5381">
        <v>814</v>
      </c>
      <c r="Q5381">
        <v>814</v>
      </c>
    </row>
    <row r="5382" spans="1:17" x14ac:dyDescent="0.25">
      <c r="A5382" s="1">
        <v>3609836</v>
      </c>
      <c r="B5382" t="s">
        <v>8153</v>
      </c>
      <c r="C5382">
        <v>858</v>
      </c>
      <c r="D5382">
        <v>858</v>
      </c>
      <c r="E5382">
        <v>858</v>
      </c>
      <c r="F5382">
        <v>858</v>
      </c>
      <c r="G5382">
        <v>858</v>
      </c>
      <c r="H5382">
        <v>858</v>
      </c>
      <c r="I5382">
        <v>858</v>
      </c>
      <c r="J5382">
        <v>858</v>
      </c>
      <c r="K5382">
        <v>858</v>
      </c>
      <c r="L5382">
        <v>858</v>
      </c>
      <c r="M5382">
        <v>858</v>
      </c>
      <c r="N5382">
        <v>858</v>
      </c>
      <c r="O5382">
        <v>858</v>
      </c>
      <c r="P5382">
        <v>858</v>
      </c>
      <c r="Q5382">
        <v>858</v>
      </c>
    </row>
    <row r="5383" spans="1:17" x14ac:dyDescent="0.25">
      <c r="A5383" s="1">
        <v>3609837</v>
      </c>
      <c r="B5383" t="s">
        <v>8154</v>
      </c>
      <c r="C5383">
        <v>834</v>
      </c>
      <c r="D5383">
        <v>834</v>
      </c>
      <c r="E5383">
        <v>834</v>
      </c>
      <c r="F5383">
        <v>834</v>
      </c>
      <c r="G5383">
        <v>834</v>
      </c>
      <c r="H5383">
        <v>834</v>
      </c>
      <c r="I5383">
        <v>834</v>
      </c>
      <c r="J5383">
        <v>834</v>
      </c>
      <c r="K5383">
        <v>834</v>
      </c>
      <c r="L5383">
        <v>834</v>
      </c>
      <c r="M5383">
        <v>834</v>
      </c>
      <c r="N5383">
        <v>834</v>
      </c>
      <c r="O5383">
        <v>834</v>
      </c>
      <c r="P5383">
        <v>834</v>
      </c>
      <c r="Q5383">
        <v>834</v>
      </c>
    </row>
    <row r="5384" spans="1:17" x14ac:dyDescent="0.25">
      <c r="A5384" s="1">
        <v>3609838</v>
      </c>
      <c r="B5384" t="s">
        <v>8155</v>
      </c>
      <c r="C5384">
        <v>792</v>
      </c>
      <c r="D5384">
        <v>792</v>
      </c>
      <c r="E5384">
        <v>792</v>
      </c>
      <c r="F5384">
        <v>792</v>
      </c>
      <c r="G5384">
        <v>792</v>
      </c>
      <c r="H5384">
        <v>792</v>
      </c>
      <c r="I5384">
        <v>792</v>
      </c>
      <c r="J5384">
        <v>792</v>
      </c>
      <c r="K5384">
        <v>792</v>
      </c>
      <c r="L5384">
        <v>792</v>
      </c>
      <c r="M5384">
        <v>792</v>
      </c>
      <c r="N5384">
        <v>792</v>
      </c>
      <c r="O5384">
        <v>792</v>
      </c>
      <c r="P5384">
        <v>792</v>
      </c>
      <c r="Q5384">
        <v>792</v>
      </c>
    </row>
    <row r="5385" spans="1:17" x14ac:dyDescent="0.25">
      <c r="A5385" s="1">
        <v>3609840</v>
      </c>
      <c r="B5385" t="s">
        <v>8156</v>
      </c>
      <c r="C5385">
        <v>836</v>
      </c>
      <c r="D5385">
        <v>836</v>
      </c>
      <c r="E5385">
        <v>836</v>
      </c>
      <c r="F5385">
        <v>836</v>
      </c>
      <c r="G5385">
        <v>836</v>
      </c>
      <c r="H5385">
        <v>836</v>
      </c>
      <c r="I5385">
        <v>836</v>
      </c>
      <c r="J5385">
        <v>836</v>
      </c>
      <c r="K5385">
        <v>836</v>
      </c>
      <c r="L5385">
        <v>836</v>
      </c>
      <c r="M5385">
        <v>836</v>
      </c>
      <c r="N5385">
        <v>836</v>
      </c>
      <c r="O5385">
        <v>836</v>
      </c>
      <c r="P5385">
        <v>836</v>
      </c>
      <c r="Q5385">
        <v>836</v>
      </c>
    </row>
    <row r="5386" spans="1:17" x14ac:dyDescent="0.25">
      <c r="A5386" s="1">
        <v>3609841</v>
      </c>
      <c r="B5386" t="s">
        <v>8157</v>
      </c>
      <c r="C5386">
        <v>792</v>
      </c>
      <c r="D5386">
        <v>792</v>
      </c>
      <c r="E5386">
        <v>792</v>
      </c>
      <c r="F5386">
        <v>792</v>
      </c>
      <c r="G5386">
        <v>792</v>
      </c>
      <c r="H5386">
        <v>792</v>
      </c>
      <c r="I5386">
        <v>792</v>
      </c>
      <c r="J5386">
        <v>792</v>
      </c>
      <c r="K5386">
        <v>792</v>
      </c>
      <c r="L5386">
        <v>792</v>
      </c>
      <c r="M5386">
        <v>792</v>
      </c>
      <c r="N5386">
        <v>792</v>
      </c>
      <c r="O5386">
        <v>792</v>
      </c>
      <c r="P5386">
        <v>792</v>
      </c>
      <c r="Q5386">
        <v>792</v>
      </c>
    </row>
    <row r="5387" spans="1:17" x14ac:dyDescent="0.25">
      <c r="A5387" s="1">
        <v>3609842</v>
      </c>
      <c r="B5387" t="s">
        <v>8158</v>
      </c>
      <c r="C5387">
        <v>809</v>
      </c>
      <c r="D5387">
        <v>809</v>
      </c>
      <c r="E5387">
        <v>809</v>
      </c>
      <c r="F5387">
        <v>809</v>
      </c>
      <c r="G5387">
        <v>809</v>
      </c>
      <c r="H5387">
        <v>809</v>
      </c>
      <c r="I5387">
        <v>809</v>
      </c>
      <c r="J5387">
        <v>809</v>
      </c>
      <c r="K5387">
        <v>809</v>
      </c>
      <c r="L5387">
        <v>809</v>
      </c>
      <c r="M5387">
        <v>809</v>
      </c>
      <c r="N5387">
        <v>809</v>
      </c>
      <c r="O5387">
        <v>809</v>
      </c>
      <c r="P5387">
        <v>809</v>
      </c>
      <c r="Q5387">
        <v>809</v>
      </c>
    </row>
    <row r="5388" spans="1:17" x14ac:dyDescent="0.25">
      <c r="A5388" s="1">
        <v>3609844</v>
      </c>
      <c r="B5388" t="s">
        <v>8159</v>
      </c>
      <c r="C5388">
        <v>858</v>
      </c>
      <c r="D5388">
        <v>858</v>
      </c>
      <c r="E5388">
        <v>858</v>
      </c>
      <c r="F5388">
        <v>858</v>
      </c>
      <c r="G5388">
        <v>858</v>
      </c>
      <c r="H5388">
        <v>858</v>
      </c>
      <c r="I5388">
        <v>858</v>
      </c>
      <c r="J5388">
        <v>858</v>
      </c>
      <c r="K5388">
        <v>858</v>
      </c>
      <c r="L5388">
        <v>858</v>
      </c>
      <c r="M5388">
        <v>858</v>
      </c>
      <c r="N5388">
        <v>858</v>
      </c>
      <c r="O5388">
        <v>858</v>
      </c>
      <c r="P5388">
        <v>858</v>
      </c>
      <c r="Q5388">
        <v>858</v>
      </c>
    </row>
    <row r="5389" spans="1:17" x14ac:dyDescent="0.25">
      <c r="A5389" s="1">
        <v>3609847</v>
      </c>
      <c r="B5389" t="s">
        <v>8160</v>
      </c>
      <c r="C5389">
        <v>792</v>
      </c>
      <c r="D5389">
        <v>792</v>
      </c>
      <c r="E5389">
        <v>792</v>
      </c>
      <c r="F5389">
        <v>792</v>
      </c>
      <c r="G5389">
        <v>792</v>
      </c>
      <c r="H5389">
        <v>792</v>
      </c>
      <c r="I5389">
        <v>792</v>
      </c>
      <c r="J5389">
        <v>792</v>
      </c>
      <c r="K5389">
        <v>792</v>
      </c>
      <c r="L5389">
        <v>792</v>
      </c>
      <c r="M5389">
        <v>792</v>
      </c>
      <c r="N5389">
        <v>792</v>
      </c>
      <c r="O5389">
        <v>792</v>
      </c>
      <c r="P5389">
        <v>792</v>
      </c>
      <c r="Q5389">
        <v>792</v>
      </c>
    </row>
    <row r="5390" spans="1:17" x14ac:dyDescent="0.25">
      <c r="A5390" s="1">
        <v>3609853</v>
      </c>
      <c r="B5390" t="s">
        <v>8161</v>
      </c>
      <c r="C5390">
        <v>858</v>
      </c>
      <c r="D5390">
        <v>858</v>
      </c>
      <c r="E5390">
        <v>858</v>
      </c>
      <c r="F5390">
        <v>858</v>
      </c>
      <c r="G5390">
        <v>858</v>
      </c>
      <c r="H5390">
        <v>858</v>
      </c>
      <c r="I5390">
        <v>858</v>
      </c>
      <c r="J5390">
        <v>858</v>
      </c>
      <c r="K5390">
        <v>858</v>
      </c>
      <c r="L5390">
        <v>858</v>
      </c>
      <c r="M5390">
        <v>858</v>
      </c>
      <c r="N5390">
        <v>858</v>
      </c>
      <c r="O5390">
        <v>858</v>
      </c>
      <c r="P5390">
        <v>858</v>
      </c>
      <c r="Q5390">
        <v>858</v>
      </c>
    </row>
    <row r="5391" spans="1:17" x14ac:dyDescent="0.25">
      <c r="A5391" s="1">
        <v>3609854</v>
      </c>
      <c r="B5391" t="s">
        <v>8162</v>
      </c>
      <c r="C5391">
        <v>858</v>
      </c>
      <c r="D5391">
        <v>858</v>
      </c>
      <c r="E5391">
        <v>858</v>
      </c>
      <c r="F5391">
        <v>858</v>
      </c>
      <c r="G5391">
        <v>858</v>
      </c>
      <c r="H5391">
        <v>858</v>
      </c>
      <c r="I5391">
        <v>858</v>
      </c>
      <c r="J5391">
        <v>858</v>
      </c>
      <c r="K5391">
        <v>858</v>
      </c>
      <c r="L5391">
        <v>858</v>
      </c>
      <c r="M5391">
        <v>858</v>
      </c>
      <c r="N5391">
        <v>858</v>
      </c>
      <c r="O5391">
        <v>858</v>
      </c>
      <c r="P5391">
        <v>858</v>
      </c>
      <c r="Q5391">
        <v>858</v>
      </c>
    </row>
    <row r="5392" spans="1:17" x14ac:dyDescent="0.25">
      <c r="A5392" s="1">
        <v>3609855</v>
      </c>
      <c r="B5392" t="s">
        <v>8163</v>
      </c>
      <c r="C5392">
        <v>532.5</v>
      </c>
      <c r="D5392">
        <v>532.5</v>
      </c>
      <c r="E5392">
        <v>532.5</v>
      </c>
      <c r="F5392">
        <v>532.5</v>
      </c>
      <c r="G5392">
        <v>532.5</v>
      </c>
      <c r="H5392">
        <v>532.5</v>
      </c>
      <c r="I5392">
        <v>532.5</v>
      </c>
      <c r="J5392">
        <v>532.5</v>
      </c>
      <c r="K5392">
        <v>532.5</v>
      </c>
      <c r="L5392">
        <v>532.5</v>
      </c>
      <c r="M5392">
        <v>532.5</v>
      </c>
      <c r="N5392">
        <v>532.5</v>
      </c>
      <c r="O5392">
        <v>532.5</v>
      </c>
      <c r="P5392">
        <v>532.5</v>
      </c>
      <c r="Q5392">
        <v>532.5</v>
      </c>
    </row>
    <row r="5393" spans="1:17" x14ac:dyDescent="0.25">
      <c r="A5393" s="1" t="s">
        <v>7308</v>
      </c>
      <c r="B5393" t="s">
        <v>8164</v>
      </c>
      <c r="C5393">
        <v>3900</v>
      </c>
      <c r="D5393">
        <v>3900</v>
      </c>
      <c r="E5393">
        <v>3900</v>
      </c>
      <c r="F5393">
        <v>3900</v>
      </c>
      <c r="G5393">
        <v>3900</v>
      </c>
      <c r="H5393">
        <v>3900</v>
      </c>
      <c r="I5393">
        <v>3900</v>
      </c>
      <c r="J5393">
        <v>3900</v>
      </c>
      <c r="K5393">
        <v>3900</v>
      </c>
      <c r="L5393">
        <v>3900</v>
      </c>
      <c r="M5393">
        <v>3900</v>
      </c>
      <c r="N5393">
        <v>3900</v>
      </c>
      <c r="O5393">
        <v>3900</v>
      </c>
      <c r="P5393">
        <v>3900</v>
      </c>
      <c r="Q5393">
        <v>3900</v>
      </c>
    </row>
    <row r="5394" spans="1:17" x14ac:dyDescent="0.25">
      <c r="A5394" s="1">
        <v>3609860</v>
      </c>
      <c r="B5394" t="s">
        <v>8165</v>
      </c>
      <c r="C5394">
        <v>849</v>
      </c>
      <c r="D5394">
        <v>849</v>
      </c>
      <c r="E5394">
        <v>849</v>
      </c>
      <c r="F5394">
        <v>849</v>
      </c>
      <c r="G5394">
        <v>849</v>
      </c>
      <c r="H5394">
        <v>849</v>
      </c>
      <c r="I5394">
        <v>849</v>
      </c>
      <c r="J5394">
        <v>849</v>
      </c>
      <c r="K5394">
        <v>849</v>
      </c>
      <c r="L5394">
        <v>849</v>
      </c>
      <c r="M5394">
        <v>849</v>
      </c>
      <c r="N5394">
        <v>849</v>
      </c>
      <c r="O5394">
        <v>849</v>
      </c>
      <c r="P5394">
        <v>849</v>
      </c>
      <c r="Q5394">
        <v>849</v>
      </c>
    </row>
    <row r="5395" spans="1:17" x14ac:dyDescent="0.25">
      <c r="A5395" s="1">
        <v>3609863</v>
      </c>
      <c r="B5395" t="s">
        <v>8166</v>
      </c>
      <c r="C5395">
        <v>858</v>
      </c>
      <c r="D5395">
        <v>858</v>
      </c>
      <c r="E5395">
        <v>858</v>
      </c>
      <c r="F5395">
        <v>858</v>
      </c>
      <c r="G5395">
        <v>858</v>
      </c>
      <c r="H5395">
        <v>858</v>
      </c>
      <c r="I5395">
        <v>858</v>
      </c>
      <c r="J5395">
        <v>858</v>
      </c>
      <c r="K5395">
        <v>858</v>
      </c>
      <c r="L5395">
        <v>858</v>
      </c>
      <c r="M5395">
        <v>858</v>
      </c>
      <c r="N5395">
        <v>858</v>
      </c>
      <c r="O5395">
        <v>858</v>
      </c>
      <c r="P5395">
        <v>858</v>
      </c>
      <c r="Q5395">
        <v>858</v>
      </c>
    </row>
    <row r="5396" spans="1:17" x14ac:dyDescent="0.25">
      <c r="A5396" s="1">
        <v>3609864</v>
      </c>
      <c r="B5396" t="s">
        <v>8167</v>
      </c>
      <c r="C5396">
        <v>858</v>
      </c>
      <c r="D5396">
        <v>858</v>
      </c>
      <c r="E5396">
        <v>858</v>
      </c>
      <c r="F5396">
        <v>858</v>
      </c>
      <c r="G5396">
        <v>858</v>
      </c>
      <c r="H5396">
        <v>858</v>
      </c>
      <c r="I5396">
        <v>858</v>
      </c>
      <c r="J5396">
        <v>858</v>
      </c>
      <c r="K5396">
        <v>858</v>
      </c>
      <c r="L5396">
        <v>858</v>
      </c>
      <c r="M5396">
        <v>858</v>
      </c>
      <c r="N5396">
        <v>858</v>
      </c>
      <c r="O5396">
        <v>858</v>
      </c>
      <c r="P5396">
        <v>858</v>
      </c>
      <c r="Q5396">
        <v>858</v>
      </c>
    </row>
    <row r="5397" spans="1:17" x14ac:dyDescent="0.25">
      <c r="A5397" s="1">
        <v>3609869</v>
      </c>
      <c r="B5397" t="s">
        <v>8168</v>
      </c>
      <c r="C5397">
        <v>792</v>
      </c>
      <c r="D5397">
        <v>792</v>
      </c>
      <c r="E5397">
        <v>792</v>
      </c>
      <c r="F5397">
        <v>792</v>
      </c>
      <c r="G5397">
        <v>792</v>
      </c>
      <c r="H5397">
        <v>792</v>
      </c>
      <c r="I5397">
        <v>792</v>
      </c>
      <c r="J5397">
        <v>792</v>
      </c>
      <c r="K5397">
        <v>792</v>
      </c>
      <c r="L5397">
        <v>792</v>
      </c>
      <c r="M5397">
        <v>792</v>
      </c>
      <c r="N5397">
        <v>792</v>
      </c>
      <c r="O5397">
        <v>792</v>
      </c>
      <c r="P5397">
        <v>792</v>
      </c>
      <c r="Q5397">
        <v>792</v>
      </c>
    </row>
    <row r="5398" spans="1:17" x14ac:dyDescent="0.25">
      <c r="A5398" s="1">
        <v>3609870</v>
      </c>
      <c r="B5398" t="s">
        <v>8169</v>
      </c>
      <c r="C5398">
        <v>792</v>
      </c>
      <c r="D5398">
        <v>792</v>
      </c>
      <c r="E5398">
        <v>792</v>
      </c>
      <c r="F5398">
        <v>792</v>
      </c>
      <c r="G5398">
        <v>792</v>
      </c>
      <c r="H5398">
        <v>792</v>
      </c>
      <c r="I5398">
        <v>792</v>
      </c>
      <c r="J5398">
        <v>792</v>
      </c>
      <c r="K5398">
        <v>792</v>
      </c>
      <c r="L5398">
        <v>792</v>
      </c>
      <c r="M5398">
        <v>792</v>
      </c>
      <c r="N5398">
        <v>792</v>
      </c>
      <c r="O5398">
        <v>792</v>
      </c>
      <c r="P5398">
        <v>792</v>
      </c>
      <c r="Q5398">
        <v>792</v>
      </c>
    </row>
    <row r="5399" spans="1:17" x14ac:dyDescent="0.25">
      <c r="A5399" s="1">
        <v>3609872</v>
      </c>
      <c r="B5399" t="s">
        <v>8170</v>
      </c>
      <c r="C5399">
        <v>858</v>
      </c>
      <c r="D5399">
        <v>858</v>
      </c>
      <c r="E5399">
        <v>858</v>
      </c>
      <c r="F5399">
        <v>858</v>
      </c>
      <c r="G5399">
        <v>858</v>
      </c>
      <c r="H5399">
        <v>858</v>
      </c>
      <c r="I5399">
        <v>858</v>
      </c>
      <c r="J5399">
        <v>858</v>
      </c>
      <c r="K5399">
        <v>858</v>
      </c>
      <c r="L5399">
        <v>858</v>
      </c>
      <c r="M5399">
        <v>858</v>
      </c>
      <c r="N5399">
        <v>858</v>
      </c>
      <c r="O5399">
        <v>858</v>
      </c>
      <c r="P5399">
        <v>858</v>
      </c>
      <c r="Q5399">
        <v>858</v>
      </c>
    </row>
    <row r="5400" spans="1:17" x14ac:dyDescent="0.25">
      <c r="A5400" s="1">
        <v>3609873</v>
      </c>
      <c r="B5400" t="s">
        <v>8171</v>
      </c>
      <c r="C5400">
        <v>858</v>
      </c>
      <c r="D5400">
        <v>858</v>
      </c>
      <c r="E5400">
        <v>858</v>
      </c>
      <c r="F5400">
        <v>858</v>
      </c>
      <c r="G5400">
        <v>858</v>
      </c>
      <c r="H5400">
        <v>858</v>
      </c>
      <c r="I5400">
        <v>858</v>
      </c>
      <c r="J5400">
        <v>858</v>
      </c>
      <c r="K5400">
        <v>858</v>
      </c>
      <c r="L5400">
        <v>858</v>
      </c>
      <c r="M5400">
        <v>858</v>
      </c>
      <c r="N5400">
        <v>858</v>
      </c>
      <c r="O5400">
        <v>858</v>
      </c>
      <c r="P5400">
        <v>858</v>
      </c>
      <c r="Q5400">
        <v>858</v>
      </c>
    </row>
    <row r="5401" spans="1:17" x14ac:dyDescent="0.25">
      <c r="A5401" s="1">
        <v>3609874</v>
      </c>
      <c r="B5401" t="s">
        <v>8172</v>
      </c>
      <c r="C5401">
        <v>858</v>
      </c>
      <c r="D5401">
        <v>858</v>
      </c>
      <c r="E5401">
        <v>858</v>
      </c>
      <c r="F5401">
        <v>858</v>
      </c>
      <c r="G5401">
        <v>858</v>
      </c>
      <c r="H5401">
        <v>858</v>
      </c>
      <c r="I5401">
        <v>858</v>
      </c>
      <c r="J5401">
        <v>858</v>
      </c>
      <c r="K5401">
        <v>858</v>
      </c>
      <c r="L5401">
        <v>858</v>
      </c>
      <c r="M5401">
        <v>858</v>
      </c>
      <c r="N5401">
        <v>858</v>
      </c>
      <c r="O5401">
        <v>858</v>
      </c>
      <c r="P5401">
        <v>858</v>
      </c>
      <c r="Q5401">
        <v>858</v>
      </c>
    </row>
    <row r="5402" spans="1:17" x14ac:dyDescent="0.25">
      <c r="A5402" s="1">
        <v>3609876</v>
      </c>
      <c r="B5402" t="s">
        <v>8173</v>
      </c>
      <c r="C5402">
        <v>858</v>
      </c>
      <c r="D5402">
        <v>858</v>
      </c>
      <c r="E5402">
        <v>858</v>
      </c>
      <c r="F5402">
        <v>858</v>
      </c>
      <c r="G5402">
        <v>858</v>
      </c>
      <c r="H5402">
        <v>858</v>
      </c>
      <c r="I5402">
        <v>858</v>
      </c>
      <c r="J5402">
        <v>858</v>
      </c>
      <c r="K5402">
        <v>858</v>
      </c>
      <c r="L5402">
        <v>858</v>
      </c>
      <c r="M5402">
        <v>858</v>
      </c>
      <c r="N5402">
        <v>858</v>
      </c>
      <c r="O5402">
        <v>858</v>
      </c>
      <c r="P5402">
        <v>858</v>
      </c>
      <c r="Q5402">
        <v>858</v>
      </c>
    </row>
    <row r="5403" spans="1:17" x14ac:dyDescent="0.25">
      <c r="A5403" s="1">
        <v>3609878</v>
      </c>
      <c r="B5403" t="s">
        <v>8174</v>
      </c>
      <c r="C5403">
        <v>858</v>
      </c>
      <c r="D5403">
        <v>858</v>
      </c>
      <c r="E5403">
        <v>858</v>
      </c>
      <c r="F5403">
        <v>858</v>
      </c>
      <c r="G5403">
        <v>858</v>
      </c>
      <c r="H5403">
        <v>858</v>
      </c>
      <c r="I5403">
        <v>858</v>
      </c>
      <c r="J5403">
        <v>858</v>
      </c>
      <c r="K5403">
        <v>858</v>
      </c>
      <c r="L5403">
        <v>858</v>
      </c>
      <c r="M5403">
        <v>858</v>
      </c>
      <c r="N5403">
        <v>858</v>
      </c>
      <c r="O5403">
        <v>858</v>
      </c>
      <c r="P5403">
        <v>858</v>
      </c>
      <c r="Q5403">
        <v>858</v>
      </c>
    </row>
    <row r="5404" spans="1:17" x14ac:dyDescent="0.25">
      <c r="A5404" s="1">
        <v>3609882</v>
      </c>
      <c r="B5404" t="s">
        <v>8175</v>
      </c>
      <c r="C5404">
        <v>909</v>
      </c>
      <c r="D5404">
        <v>909</v>
      </c>
      <c r="E5404">
        <v>909</v>
      </c>
      <c r="F5404">
        <v>909</v>
      </c>
      <c r="G5404">
        <v>909</v>
      </c>
      <c r="H5404">
        <v>909</v>
      </c>
      <c r="I5404">
        <v>909</v>
      </c>
      <c r="J5404">
        <v>909</v>
      </c>
      <c r="K5404">
        <v>909</v>
      </c>
      <c r="L5404">
        <v>909</v>
      </c>
      <c r="M5404">
        <v>909</v>
      </c>
      <c r="N5404">
        <v>909</v>
      </c>
      <c r="O5404">
        <v>909</v>
      </c>
      <c r="P5404">
        <v>909</v>
      </c>
      <c r="Q5404">
        <v>909</v>
      </c>
    </row>
    <row r="5405" spans="1:17" x14ac:dyDescent="0.25">
      <c r="A5405" s="1">
        <v>3609885</v>
      </c>
      <c r="B5405" t="s">
        <v>8176</v>
      </c>
      <c r="C5405">
        <v>907</v>
      </c>
      <c r="D5405">
        <v>907</v>
      </c>
      <c r="E5405">
        <v>907</v>
      </c>
      <c r="F5405">
        <v>907</v>
      </c>
      <c r="G5405">
        <v>907</v>
      </c>
      <c r="H5405">
        <v>907</v>
      </c>
      <c r="I5405">
        <v>907</v>
      </c>
      <c r="J5405">
        <v>907</v>
      </c>
      <c r="K5405">
        <v>907</v>
      </c>
      <c r="L5405">
        <v>907</v>
      </c>
      <c r="M5405">
        <v>907</v>
      </c>
      <c r="N5405">
        <v>907</v>
      </c>
      <c r="O5405">
        <v>907</v>
      </c>
      <c r="P5405">
        <v>907</v>
      </c>
      <c r="Q5405">
        <v>907</v>
      </c>
    </row>
    <row r="5406" spans="1:17" x14ac:dyDescent="0.25">
      <c r="A5406" s="1">
        <v>3609887</v>
      </c>
      <c r="B5406" t="s">
        <v>8177</v>
      </c>
      <c r="C5406">
        <v>909</v>
      </c>
      <c r="D5406">
        <v>909</v>
      </c>
      <c r="E5406">
        <v>909</v>
      </c>
      <c r="F5406">
        <v>909</v>
      </c>
      <c r="G5406">
        <v>909</v>
      </c>
      <c r="H5406">
        <v>909</v>
      </c>
      <c r="I5406">
        <v>909</v>
      </c>
      <c r="J5406">
        <v>909</v>
      </c>
      <c r="K5406">
        <v>909</v>
      </c>
      <c r="L5406">
        <v>909</v>
      </c>
      <c r="M5406">
        <v>909</v>
      </c>
      <c r="N5406">
        <v>909</v>
      </c>
      <c r="O5406">
        <v>909</v>
      </c>
      <c r="P5406">
        <v>909</v>
      </c>
      <c r="Q5406">
        <v>909</v>
      </c>
    </row>
    <row r="5407" spans="1:17" x14ac:dyDescent="0.25">
      <c r="A5407" s="1">
        <v>3609888</v>
      </c>
      <c r="B5407" t="s">
        <v>8178</v>
      </c>
      <c r="C5407">
        <v>909</v>
      </c>
      <c r="D5407">
        <v>909</v>
      </c>
      <c r="E5407">
        <v>909</v>
      </c>
      <c r="F5407">
        <v>909</v>
      </c>
      <c r="G5407">
        <v>909</v>
      </c>
      <c r="H5407">
        <v>909</v>
      </c>
      <c r="I5407">
        <v>909</v>
      </c>
      <c r="J5407">
        <v>909</v>
      </c>
      <c r="K5407">
        <v>909</v>
      </c>
      <c r="L5407">
        <v>909</v>
      </c>
      <c r="M5407">
        <v>909</v>
      </c>
      <c r="N5407">
        <v>909</v>
      </c>
      <c r="O5407">
        <v>909</v>
      </c>
      <c r="P5407">
        <v>909</v>
      </c>
      <c r="Q5407">
        <v>909</v>
      </c>
    </row>
    <row r="5408" spans="1:17" x14ac:dyDescent="0.25">
      <c r="A5408" s="1">
        <v>3609889</v>
      </c>
      <c r="B5408" t="s">
        <v>8179</v>
      </c>
      <c r="C5408">
        <v>909</v>
      </c>
      <c r="D5408">
        <v>909</v>
      </c>
      <c r="E5408">
        <v>909</v>
      </c>
      <c r="F5408">
        <v>909</v>
      </c>
      <c r="G5408">
        <v>909</v>
      </c>
      <c r="H5408">
        <v>909</v>
      </c>
      <c r="I5408">
        <v>909</v>
      </c>
      <c r="J5408">
        <v>909</v>
      </c>
      <c r="K5408">
        <v>909</v>
      </c>
      <c r="L5408">
        <v>909</v>
      </c>
      <c r="M5408">
        <v>909</v>
      </c>
      <c r="N5408">
        <v>909</v>
      </c>
      <c r="O5408">
        <v>909</v>
      </c>
      <c r="P5408">
        <v>909</v>
      </c>
      <c r="Q5408">
        <v>909</v>
      </c>
    </row>
    <row r="5409" spans="1:17" x14ac:dyDescent="0.25">
      <c r="A5409" s="1">
        <v>3609891</v>
      </c>
      <c r="B5409" t="s">
        <v>8180</v>
      </c>
      <c r="C5409">
        <v>909</v>
      </c>
      <c r="D5409">
        <v>909</v>
      </c>
      <c r="E5409">
        <v>909</v>
      </c>
      <c r="F5409">
        <v>909</v>
      </c>
      <c r="G5409">
        <v>909</v>
      </c>
      <c r="H5409">
        <v>909</v>
      </c>
      <c r="I5409">
        <v>909</v>
      </c>
      <c r="J5409">
        <v>909</v>
      </c>
      <c r="K5409">
        <v>909</v>
      </c>
      <c r="L5409">
        <v>909</v>
      </c>
      <c r="M5409">
        <v>909</v>
      </c>
      <c r="N5409">
        <v>909</v>
      </c>
      <c r="O5409">
        <v>909</v>
      </c>
      <c r="P5409">
        <v>909</v>
      </c>
      <c r="Q5409">
        <v>909</v>
      </c>
    </row>
    <row r="5410" spans="1:17" x14ac:dyDescent="0.25">
      <c r="A5410" s="1">
        <v>3609892</v>
      </c>
      <c r="B5410" t="s">
        <v>8181</v>
      </c>
      <c r="C5410">
        <v>909</v>
      </c>
      <c r="D5410">
        <v>909</v>
      </c>
      <c r="E5410">
        <v>909</v>
      </c>
      <c r="F5410">
        <v>909</v>
      </c>
      <c r="G5410">
        <v>909</v>
      </c>
      <c r="H5410">
        <v>909</v>
      </c>
      <c r="I5410">
        <v>909</v>
      </c>
      <c r="J5410">
        <v>909</v>
      </c>
      <c r="K5410">
        <v>909</v>
      </c>
      <c r="L5410">
        <v>909</v>
      </c>
      <c r="M5410">
        <v>909</v>
      </c>
      <c r="N5410">
        <v>909</v>
      </c>
      <c r="O5410">
        <v>909</v>
      </c>
      <c r="P5410">
        <v>909</v>
      </c>
      <c r="Q5410">
        <v>909</v>
      </c>
    </row>
    <row r="5411" spans="1:17" x14ac:dyDescent="0.25">
      <c r="A5411" s="1">
        <v>3609894</v>
      </c>
      <c r="B5411" t="s">
        <v>8182</v>
      </c>
      <c r="C5411">
        <v>909</v>
      </c>
      <c r="D5411">
        <v>909</v>
      </c>
      <c r="E5411">
        <v>909</v>
      </c>
      <c r="F5411">
        <v>909</v>
      </c>
      <c r="G5411">
        <v>909</v>
      </c>
      <c r="H5411">
        <v>909</v>
      </c>
      <c r="I5411">
        <v>909</v>
      </c>
      <c r="J5411">
        <v>909</v>
      </c>
      <c r="K5411">
        <v>909</v>
      </c>
      <c r="L5411">
        <v>909</v>
      </c>
      <c r="M5411">
        <v>909</v>
      </c>
      <c r="N5411">
        <v>909</v>
      </c>
      <c r="O5411">
        <v>909</v>
      </c>
      <c r="P5411">
        <v>909</v>
      </c>
      <c r="Q5411">
        <v>909</v>
      </c>
    </row>
    <row r="5412" spans="1:17" x14ac:dyDescent="0.25">
      <c r="A5412" s="1">
        <v>3609895</v>
      </c>
      <c r="B5412" t="s">
        <v>8183</v>
      </c>
      <c r="C5412">
        <v>909</v>
      </c>
      <c r="D5412">
        <v>909</v>
      </c>
      <c r="E5412">
        <v>909</v>
      </c>
      <c r="F5412">
        <v>909</v>
      </c>
      <c r="G5412">
        <v>909</v>
      </c>
      <c r="H5412">
        <v>909</v>
      </c>
      <c r="I5412">
        <v>909</v>
      </c>
      <c r="J5412">
        <v>909</v>
      </c>
      <c r="K5412">
        <v>909</v>
      </c>
      <c r="L5412">
        <v>909</v>
      </c>
      <c r="M5412">
        <v>909</v>
      </c>
      <c r="N5412">
        <v>909</v>
      </c>
      <c r="O5412">
        <v>909</v>
      </c>
      <c r="P5412">
        <v>909</v>
      </c>
      <c r="Q5412">
        <v>909</v>
      </c>
    </row>
    <row r="5413" spans="1:17" x14ac:dyDescent="0.25">
      <c r="A5413" s="1">
        <v>3609896</v>
      </c>
      <c r="B5413" t="s">
        <v>8184</v>
      </c>
      <c r="C5413">
        <v>907</v>
      </c>
      <c r="D5413">
        <v>907</v>
      </c>
      <c r="E5413">
        <v>907</v>
      </c>
      <c r="F5413">
        <v>907</v>
      </c>
      <c r="G5413">
        <v>907</v>
      </c>
      <c r="H5413">
        <v>907</v>
      </c>
      <c r="I5413">
        <v>907</v>
      </c>
      <c r="J5413">
        <v>907</v>
      </c>
      <c r="K5413">
        <v>907</v>
      </c>
      <c r="L5413">
        <v>907</v>
      </c>
      <c r="M5413">
        <v>907</v>
      </c>
      <c r="N5413">
        <v>907</v>
      </c>
      <c r="O5413">
        <v>907</v>
      </c>
      <c r="P5413">
        <v>907</v>
      </c>
      <c r="Q5413">
        <v>907</v>
      </c>
    </row>
    <row r="5414" spans="1:17" x14ac:dyDescent="0.25">
      <c r="A5414" s="1">
        <v>3609898</v>
      </c>
      <c r="B5414" t="s">
        <v>8185</v>
      </c>
      <c r="C5414">
        <v>1449</v>
      </c>
      <c r="D5414">
        <v>1449</v>
      </c>
      <c r="E5414">
        <v>1449</v>
      </c>
      <c r="F5414">
        <v>1449</v>
      </c>
      <c r="G5414">
        <v>1449</v>
      </c>
      <c r="H5414">
        <v>1449</v>
      </c>
      <c r="I5414">
        <v>1449</v>
      </c>
      <c r="J5414">
        <v>1449</v>
      </c>
      <c r="K5414">
        <v>1449</v>
      </c>
      <c r="L5414">
        <v>1449</v>
      </c>
      <c r="M5414">
        <v>1449</v>
      </c>
      <c r="N5414">
        <v>1449</v>
      </c>
      <c r="O5414">
        <v>1449</v>
      </c>
      <c r="P5414">
        <v>1449</v>
      </c>
      <c r="Q5414">
        <v>1449</v>
      </c>
    </row>
    <row r="5415" spans="1:17" x14ac:dyDescent="0.25">
      <c r="A5415" s="1">
        <v>3609900</v>
      </c>
      <c r="B5415" t="s">
        <v>8186</v>
      </c>
      <c r="C5415">
        <v>532.5</v>
      </c>
      <c r="D5415">
        <v>532.5</v>
      </c>
      <c r="E5415">
        <v>532.5</v>
      </c>
      <c r="F5415">
        <v>532.5</v>
      </c>
      <c r="G5415">
        <v>532.5</v>
      </c>
      <c r="H5415">
        <v>532.5</v>
      </c>
      <c r="I5415">
        <v>532.5</v>
      </c>
      <c r="J5415">
        <v>532.5</v>
      </c>
      <c r="K5415">
        <v>532.5</v>
      </c>
      <c r="L5415">
        <v>532.5</v>
      </c>
      <c r="M5415">
        <v>532.5</v>
      </c>
      <c r="N5415">
        <v>532.5</v>
      </c>
      <c r="O5415">
        <v>532.5</v>
      </c>
      <c r="P5415">
        <v>532.5</v>
      </c>
      <c r="Q5415">
        <v>532.5</v>
      </c>
    </row>
    <row r="5416" spans="1:17" x14ac:dyDescent="0.25">
      <c r="A5416" s="1">
        <v>3609901</v>
      </c>
      <c r="B5416" t="s">
        <v>8187</v>
      </c>
      <c r="C5416">
        <v>54</v>
      </c>
      <c r="D5416">
        <v>54</v>
      </c>
      <c r="E5416">
        <v>54</v>
      </c>
      <c r="F5416">
        <v>54</v>
      </c>
      <c r="G5416">
        <v>54</v>
      </c>
      <c r="H5416">
        <v>54</v>
      </c>
      <c r="I5416">
        <v>54</v>
      </c>
      <c r="J5416">
        <v>54</v>
      </c>
      <c r="K5416">
        <v>54</v>
      </c>
      <c r="L5416">
        <v>54</v>
      </c>
      <c r="M5416">
        <v>54</v>
      </c>
      <c r="N5416">
        <v>54</v>
      </c>
      <c r="O5416">
        <v>54</v>
      </c>
      <c r="P5416">
        <v>54</v>
      </c>
      <c r="Q5416">
        <v>54</v>
      </c>
    </row>
    <row r="5417" spans="1:17" x14ac:dyDescent="0.25">
      <c r="A5417" s="1">
        <v>3609906</v>
      </c>
      <c r="B5417" t="s">
        <v>8188</v>
      </c>
      <c r="C5417">
        <v>1734</v>
      </c>
      <c r="D5417">
        <v>1734</v>
      </c>
      <c r="E5417">
        <v>1734</v>
      </c>
      <c r="F5417">
        <v>1734</v>
      </c>
      <c r="G5417">
        <v>1734</v>
      </c>
      <c r="H5417">
        <v>1734</v>
      </c>
      <c r="I5417">
        <v>1734</v>
      </c>
      <c r="J5417">
        <v>1734</v>
      </c>
      <c r="K5417">
        <v>1734</v>
      </c>
      <c r="L5417">
        <v>1734</v>
      </c>
      <c r="M5417">
        <v>1734</v>
      </c>
      <c r="N5417">
        <v>1734</v>
      </c>
      <c r="O5417">
        <v>1734</v>
      </c>
      <c r="P5417">
        <v>1734</v>
      </c>
      <c r="Q5417">
        <v>1734</v>
      </c>
    </row>
    <row r="5418" spans="1:17" x14ac:dyDescent="0.25">
      <c r="A5418" s="1">
        <v>3609913</v>
      </c>
      <c r="B5418" t="s">
        <v>8189</v>
      </c>
      <c r="C5418">
        <v>654</v>
      </c>
      <c r="D5418">
        <v>654</v>
      </c>
      <c r="E5418">
        <v>654</v>
      </c>
      <c r="F5418">
        <v>654</v>
      </c>
      <c r="G5418">
        <v>654</v>
      </c>
      <c r="H5418">
        <v>654</v>
      </c>
      <c r="I5418">
        <v>654</v>
      </c>
      <c r="J5418">
        <v>654</v>
      </c>
      <c r="K5418">
        <v>654</v>
      </c>
      <c r="L5418">
        <v>654</v>
      </c>
      <c r="M5418">
        <v>654</v>
      </c>
      <c r="N5418">
        <v>654</v>
      </c>
      <c r="O5418">
        <v>654</v>
      </c>
      <c r="P5418">
        <v>654</v>
      </c>
      <c r="Q5418">
        <v>654</v>
      </c>
    </row>
    <row r="5419" spans="1:17" x14ac:dyDescent="0.25">
      <c r="A5419" s="1">
        <v>3609920</v>
      </c>
      <c r="B5419" t="s">
        <v>8190</v>
      </c>
      <c r="C5419">
        <v>1036.5</v>
      </c>
      <c r="D5419">
        <v>1036.5</v>
      </c>
      <c r="E5419">
        <v>1036.5</v>
      </c>
      <c r="F5419">
        <v>1036.5</v>
      </c>
      <c r="G5419">
        <v>1036.5</v>
      </c>
      <c r="H5419">
        <v>1036.5</v>
      </c>
      <c r="I5419">
        <v>1036.5</v>
      </c>
      <c r="J5419">
        <v>1036.5</v>
      </c>
      <c r="K5419">
        <v>1036.5</v>
      </c>
      <c r="L5419">
        <v>1036.5</v>
      </c>
      <c r="M5419">
        <v>1036.5</v>
      </c>
      <c r="N5419">
        <v>1036.5</v>
      </c>
      <c r="O5419">
        <v>1036.5</v>
      </c>
      <c r="P5419">
        <v>1036.5</v>
      </c>
      <c r="Q5419">
        <v>1036.5</v>
      </c>
    </row>
    <row r="5420" spans="1:17" x14ac:dyDescent="0.25">
      <c r="A5420" s="1">
        <v>3609921</v>
      </c>
      <c r="B5420" t="s">
        <v>8191</v>
      </c>
      <c r="C5420">
        <v>1036.5</v>
      </c>
      <c r="D5420">
        <v>1036.5</v>
      </c>
      <c r="E5420">
        <v>1036.5</v>
      </c>
      <c r="F5420">
        <v>1036.5</v>
      </c>
      <c r="G5420">
        <v>1036.5</v>
      </c>
      <c r="H5420">
        <v>1036.5</v>
      </c>
      <c r="I5420">
        <v>1036.5</v>
      </c>
      <c r="J5420">
        <v>1036.5</v>
      </c>
      <c r="K5420">
        <v>1036.5</v>
      </c>
      <c r="L5420">
        <v>1036.5</v>
      </c>
      <c r="M5420">
        <v>1036.5</v>
      </c>
      <c r="N5420">
        <v>1036.5</v>
      </c>
      <c r="O5420">
        <v>1036.5</v>
      </c>
      <c r="P5420">
        <v>1036.5</v>
      </c>
      <c r="Q5420">
        <v>1036.5</v>
      </c>
    </row>
    <row r="5421" spans="1:17" x14ac:dyDescent="0.25">
      <c r="A5421" s="1">
        <v>3609922</v>
      </c>
      <c r="B5421" t="s">
        <v>8192</v>
      </c>
      <c r="C5421">
        <v>1036.5</v>
      </c>
      <c r="D5421">
        <v>1036.5</v>
      </c>
      <c r="E5421">
        <v>1036.5</v>
      </c>
      <c r="F5421">
        <v>1036.5</v>
      </c>
      <c r="G5421">
        <v>1036.5</v>
      </c>
      <c r="H5421">
        <v>1036.5</v>
      </c>
      <c r="I5421">
        <v>1036.5</v>
      </c>
      <c r="J5421">
        <v>1036.5</v>
      </c>
      <c r="K5421">
        <v>1036.5</v>
      </c>
      <c r="L5421">
        <v>1036.5</v>
      </c>
      <c r="M5421">
        <v>1036.5</v>
      </c>
      <c r="N5421">
        <v>1036.5</v>
      </c>
      <c r="O5421">
        <v>1036.5</v>
      </c>
      <c r="P5421">
        <v>1036.5</v>
      </c>
      <c r="Q5421">
        <v>1036.5</v>
      </c>
    </row>
    <row r="5422" spans="1:17" x14ac:dyDescent="0.25">
      <c r="A5422" s="1">
        <v>3609923</v>
      </c>
      <c r="B5422" t="s">
        <v>8193</v>
      </c>
      <c r="C5422">
        <v>1036.5</v>
      </c>
      <c r="D5422">
        <v>1036.5</v>
      </c>
      <c r="E5422">
        <v>1036.5</v>
      </c>
      <c r="F5422">
        <v>1036.5</v>
      </c>
      <c r="G5422">
        <v>1036.5</v>
      </c>
      <c r="H5422">
        <v>1036.5</v>
      </c>
      <c r="I5422">
        <v>1036.5</v>
      </c>
      <c r="J5422">
        <v>1036.5</v>
      </c>
      <c r="K5422">
        <v>1036.5</v>
      </c>
      <c r="L5422">
        <v>1036.5</v>
      </c>
      <c r="M5422">
        <v>1036.5</v>
      </c>
      <c r="N5422">
        <v>1036.5</v>
      </c>
      <c r="O5422">
        <v>1036.5</v>
      </c>
      <c r="P5422">
        <v>1036.5</v>
      </c>
      <c r="Q5422">
        <v>1036.5</v>
      </c>
    </row>
    <row r="5423" spans="1:17" x14ac:dyDescent="0.25">
      <c r="A5423" s="1">
        <v>3609950</v>
      </c>
      <c r="B5423" t="s">
        <v>8194</v>
      </c>
      <c r="C5423">
        <v>261.5</v>
      </c>
      <c r="D5423">
        <v>261.5</v>
      </c>
      <c r="E5423">
        <v>261.5</v>
      </c>
      <c r="F5423">
        <v>261.5</v>
      </c>
      <c r="G5423">
        <v>261.5</v>
      </c>
      <c r="H5423">
        <v>261.5</v>
      </c>
      <c r="I5423">
        <v>261.5</v>
      </c>
      <c r="J5423">
        <v>261.5</v>
      </c>
      <c r="K5423">
        <v>261.5</v>
      </c>
      <c r="L5423">
        <v>261.5</v>
      </c>
      <c r="M5423">
        <v>261.5</v>
      </c>
      <c r="N5423">
        <v>261.5</v>
      </c>
      <c r="O5423">
        <v>261.5</v>
      </c>
      <c r="P5423">
        <v>261.5</v>
      </c>
      <c r="Q5423">
        <v>261.5</v>
      </c>
    </row>
    <row r="5424" spans="1:17" x14ac:dyDescent="0.25">
      <c r="A5424" s="1">
        <v>3609982</v>
      </c>
      <c r="B5424" t="s">
        <v>8195</v>
      </c>
      <c r="C5424">
        <v>1591</v>
      </c>
      <c r="D5424">
        <v>1591</v>
      </c>
      <c r="E5424">
        <v>1591</v>
      </c>
      <c r="F5424">
        <v>1591</v>
      </c>
      <c r="G5424">
        <v>1591</v>
      </c>
      <c r="H5424">
        <v>1591</v>
      </c>
      <c r="I5424">
        <v>1591</v>
      </c>
      <c r="J5424">
        <v>1591</v>
      </c>
      <c r="K5424">
        <v>1591</v>
      </c>
      <c r="L5424">
        <v>1591</v>
      </c>
      <c r="M5424">
        <v>1591</v>
      </c>
      <c r="N5424">
        <v>1591</v>
      </c>
      <c r="O5424">
        <v>1591</v>
      </c>
      <c r="P5424">
        <v>1591</v>
      </c>
      <c r="Q5424">
        <v>1591</v>
      </c>
    </row>
    <row r="5425" spans="1:17" x14ac:dyDescent="0.25">
      <c r="A5425" s="1">
        <v>3609986</v>
      </c>
      <c r="B5425" t="s">
        <v>8196</v>
      </c>
      <c r="C5425">
        <v>1943</v>
      </c>
      <c r="D5425">
        <v>1943</v>
      </c>
      <c r="E5425">
        <v>1943</v>
      </c>
      <c r="F5425">
        <v>1943</v>
      </c>
      <c r="G5425">
        <v>1943</v>
      </c>
      <c r="H5425">
        <v>1943</v>
      </c>
      <c r="I5425">
        <v>1943</v>
      </c>
      <c r="J5425">
        <v>1943</v>
      </c>
      <c r="K5425">
        <v>1943</v>
      </c>
      <c r="L5425">
        <v>1943</v>
      </c>
      <c r="M5425">
        <v>1943</v>
      </c>
      <c r="N5425">
        <v>1943</v>
      </c>
      <c r="O5425">
        <v>1943</v>
      </c>
      <c r="P5425">
        <v>1943</v>
      </c>
      <c r="Q5425">
        <v>1943</v>
      </c>
    </row>
    <row r="5426" spans="1:17" x14ac:dyDescent="0.25">
      <c r="A5426" s="1">
        <v>3609990</v>
      </c>
      <c r="B5426" t="s">
        <v>8197</v>
      </c>
      <c r="C5426">
        <v>0</v>
      </c>
      <c r="D5426">
        <v>0</v>
      </c>
      <c r="E5426">
        <v>0</v>
      </c>
      <c r="F5426">
        <v>0</v>
      </c>
      <c r="G5426">
        <v>0</v>
      </c>
      <c r="H5426">
        <v>0</v>
      </c>
      <c r="I5426">
        <v>0</v>
      </c>
      <c r="J5426">
        <v>0</v>
      </c>
      <c r="K5426">
        <v>0</v>
      </c>
      <c r="L5426">
        <v>0</v>
      </c>
      <c r="M5426">
        <v>0</v>
      </c>
      <c r="N5426">
        <v>0</v>
      </c>
      <c r="O5426">
        <v>0</v>
      </c>
      <c r="P5426">
        <v>0</v>
      </c>
      <c r="Q5426">
        <v>0</v>
      </c>
    </row>
    <row r="5427" spans="1:17" x14ac:dyDescent="0.25">
      <c r="A5427" s="1">
        <v>3609997</v>
      </c>
      <c r="B5427" t="s">
        <v>8198</v>
      </c>
      <c r="C5427">
        <v>0</v>
      </c>
      <c r="D5427">
        <v>0</v>
      </c>
      <c r="E5427">
        <v>0</v>
      </c>
      <c r="F5427">
        <v>0</v>
      </c>
      <c r="G5427">
        <v>0</v>
      </c>
      <c r="H5427">
        <v>0</v>
      </c>
      <c r="I5427">
        <v>0</v>
      </c>
      <c r="J5427">
        <v>0</v>
      </c>
      <c r="K5427">
        <v>0</v>
      </c>
      <c r="L5427">
        <v>0</v>
      </c>
      <c r="M5427">
        <v>0</v>
      </c>
      <c r="N5427">
        <v>0</v>
      </c>
      <c r="O5427">
        <v>0</v>
      </c>
      <c r="P5427">
        <v>0</v>
      </c>
      <c r="Q5427">
        <v>0</v>
      </c>
    </row>
    <row r="5428" spans="1:17" x14ac:dyDescent="0.25">
      <c r="A5428" s="1">
        <v>3609998</v>
      </c>
      <c r="B5428" t="s">
        <v>8199</v>
      </c>
      <c r="C5428">
        <v>0</v>
      </c>
      <c r="D5428">
        <v>0</v>
      </c>
      <c r="E5428">
        <v>0</v>
      </c>
      <c r="F5428">
        <v>0</v>
      </c>
      <c r="G5428">
        <v>0</v>
      </c>
      <c r="H5428">
        <v>0</v>
      </c>
      <c r="I5428">
        <v>0</v>
      </c>
      <c r="J5428">
        <v>0</v>
      </c>
      <c r="K5428">
        <v>0</v>
      </c>
      <c r="L5428">
        <v>0</v>
      </c>
      <c r="M5428">
        <v>0</v>
      </c>
      <c r="N5428">
        <v>0</v>
      </c>
      <c r="O5428">
        <v>0</v>
      </c>
      <c r="P5428">
        <v>0</v>
      </c>
      <c r="Q5428">
        <v>0</v>
      </c>
    </row>
    <row r="5429" spans="1:17" x14ac:dyDescent="0.25">
      <c r="A5429" s="1">
        <v>3609999</v>
      </c>
      <c r="B5429" t="s">
        <v>8200</v>
      </c>
      <c r="C5429">
        <v>0</v>
      </c>
      <c r="D5429">
        <v>0</v>
      </c>
      <c r="E5429">
        <v>0</v>
      </c>
      <c r="F5429">
        <v>0</v>
      </c>
      <c r="G5429">
        <v>0</v>
      </c>
      <c r="H5429">
        <v>0</v>
      </c>
      <c r="I5429">
        <v>0</v>
      </c>
      <c r="J5429">
        <v>0</v>
      </c>
      <c r="K5429">
        <v>0</v>
      </c>
      <c r="L5429">
        <v>0</v>
      </c>
      <c r="M5429">
        <v>0</v>
      </c>
      <c r="N5429">
        <v>0</v>
      </c>
      <c r="O5429">
        <v>0</v>
      </c>
      <c r="P5429">
        <v>0</v>
      </c>
      <c r="Q5429">
        <v>0</v>
      </c>
    </row>
    <row r="5430" spans="1:17" x14ac:dyDescent="0.25">
      <c r="A5430" s="1">
        <v>3610072</v>
      </c>
      <c r="B5430" t="s">
        <v>8201</v>
      </c>
      <c r="C5430">
        <v>218</v>
      </c>
      <c r="D5430">
        <v>218</v>
      </c>
      <c r="E5430">
        <v>218</v>
      </c>
      <c r="F5430">
        <v>218</v>
      </c>
      <c r="G5430">
        <v>218</v>
      </c>
      <c r="H5430">
        <v>218</v>
      </c>
      <c r="I5430">
        <v>218</v>
      </c>
      <c r="J5430">
        <v>218</v>
      </c>
      <c r="K5430">
        <v>218</v>
      </c>
      <c r="L5430">
        <v>218</v>
      </c>
      <c r="M5430">
        <v>218</v>
      </c>
      <c r="N5430">
        <v>218</v>
      </c>
      <c r="O5430">
        <v>218</v>
      </c>
      <c r="P5430">
        <v>218</v>
      </c>
      <c r="Q5430">
        <v>218</v>
      </c>
    </row>
    <row r="5431" spans="1:17" x14ac:dyDescent="0.25">
      <c r="A5431" s="1">
        <v>3610077</v>
      </c>
      <c r="B5431" t="s">
        <v>8202</v>
      </c>
      <c r="C5431">
        <v>1260</v>
      </c>
      <c r="D5431">
        <v>1260</v>
      </c>
      <c r="E5431">
        <v>1260</v>
      </c>
      <c r="F5431">
        <v>1260</v>
      </c>
      <c r="G5431">
        <v>1260</v>
      </c>
      <c r="H5431">
        <v>1260</v>
      </c>
      <c r="I5431">
        <v>1260</v>
      </c>
      <c r="J5431">
        <v>1260</v>
      </c>
      <c r="K5431">
        <v>1260</v>
      </c>
      <c r="L5431">
        <v>1260</v>
      </c>
      <c r="M5431">
        <v>1260</v>
      </c>
      <c r="N5431">
        <v>1260</v>
      </c>
      <c r="O5431">
        <v>1260</v>
      </c>
      <c r="P5431">
        <v>1260</v>
      </c>
      <c r="Q5431">
        <v>1260</v>
      </c>
    </row>
    <row r="5432" spans="1:17" x14ac:dyDescent="0.25">
      <c r="A5432" s="1">
        <v>3610079</v>
      </c>
      <c r="B5432" t="s">
        <v>8203</v>
      </c>
      <c r="C5432">
        <v>1260</v>
      </c>
      <c r="D5432">
        <v>1260</v>
      </c>
      <c r="E5432">
        <v>1260</v>
      </c>
      <c r="F5432">
        <v>1260</v>
      </c>
      <c r="G5432">
        <v>1260</v>
      </c>
      <c r="H5432">
        <v>1260</v>
      </c>
      <c r="I5432">
        <v>1260</v>
      </c>
      <c r="J5432">
        <v>1260</v>
      </c>
      <c r="K5432">
        <v>1260</v>
      </c>
      <c r="L5432">
        <v>1260</v>
      </c>
      <c r="M5432">
        <v>1260</v>
      </c>
      <c r="N5432">
        <v>1260</v>
      </c>
      <c r="O5432">
        <v>1260</v>
      </c>
      <c r="P5432">
        <v>1260</v>
      </c>
      <c r="Q5432">
        <v>1260</v>
      </c>
    </row>
    <row r="5433" spans="1:17" x14ac:dyDescent="0.25">
      <c r="A5433" s="1">
        <v>3610108</v>
      </c>
      <c r="B5433" t="s">
        <v>8204</v>
      </c>
      <c r="C5433">
        <v>303</v>
      </c>
      <c r="D5433">
        <v>303</v>
      </c>
      <c r="E5433">
        <v>303</v>
      </c>
      <c r="F5433">
        <v>303</v>
      </c>
      <c r="G5433">
        <v>303</v>
      </c>
      <c r="H5433">
        <v>303</v>
      </c>
      <c r="I5433">
        <v>303</v>
      </c>
      <c r="J5433">
        <v>303</v>
      </c>
      <c r="K5433">
        <v>303</v>
      </c>
      <c r="L5433">
        <v>303</v>
      </c>
      <c r="M5433">
        <v>303</v>
      </c>
      <c r="N5433">
        <v>303</v>
      </c>
      <c r="O5433">
        <v>303</v>
      </c>
      <c r="P5433">
        <v>303</v>
      </c>
      <c r="Q5433">
        <v>303</v>
      </c>
    </row>
    <row r="5434" spans="1:17" x14ac:dyDescent="0.25">
      <c r="A5434" s="1">
        <v>3610134</v>
      </c>
      <c r="B5434" t="s">
        <v>8205</v>
      </c>
      <c r="C5434">
        <v>274</v>
      </c>
      <c r="D5434">
        <v>274</v>
      </c>
      <c r="E5434">
        <v>274</v>
      </c>
      <c r="F5434">
        <v>274</v>
      </c>
      <c r="G5434">
        <v>274</v>
      </c>
      <c r="H5434">
        <v>274</v>
      </c>
      <c r="I5434">
        <v>274</v>
      </c>
      <c r="J5434">
        <v>274</v>
      </c>
      <c r="K5434">
        <v>274</v>
      </c>
      <c r="L5434">
        <v>274</v>
      </c>
      <c r="M5434">
        <v>274</v>
      </c>
      <c r="N5434">
        <v>274</v>
      </c>
      <c r="O5434">
        <v>274</v>
      </c>
      <c r="P5434">
        <v>274</v>
      </c>
      <c r="Q5434">
        <v>274</v>
      </c>
    </row>
    <row r="5435" spans="1:17" x14ac:dyDescent="0.25">
      <c r="A5435" s="1">
        <v>3610135</v>
      </c>
      <c r="B5435" t="s">
        <v>8206</v>
      </c>
      <c r="C5435">
        <v>387</v>
      </c>
      <c r="D5435">
        <v>387</v>
      </c>
      <c r="E5435">
        <v>387</v>
      </c>
      <c r="F5435">
        <v>387</v>
      </c>
      <c r="G5435">
        <v>387</v>
      </c>
      <c r="H5435">
        <v>387</v>
      </c>
      <c r="I5435">
        <v>387</v>
      </c>
      <c r="J5435">
        <v>387</v>
      </c>
      <c r="K5435">
        <v>387</v>
      </c>
      <c r="L5435">
        <v>387</v>
      </c>
      <c r="M5435">
        <v>387</v>
      </c>
      <c r="N5435">
        <v>387</v>
      </c>
      <c r="O5435">
        <v>387</v>
      </c>
      <c r="P5435">
        <v>387</v>
      </c>
      <c r="Q5435">
        <v>387</v>
      </c>
    </row>
    <row r="5436" spans="1:17" x14ac:dyDescent="0.25">
      <c r="A5436" s="1">
        <v>3610163</v>
      </c>
      <c r="B5436" t="s">
        <v>8207</v>
      </c>
      <c r="C5436">
        <v>557</v>
      </c>
      <c r="D5436">
        <v>557</v>
      </c>
      <c r="E5436">
        <v>557</v>
      </c>
      <c r="F5436">
        <v>557</v>
      </c>
      <c r="G5436">
        <v>557</v>
      </c>
      <c r="H5436">
        <v>557</v>
      </c>
      <c r="I5436">
        <v>557</v>
      </c>
      <c r="J5436">
        <v>557</v>
      </c>
      <c r="K5436">
        <v>557</v>
      </c>
      <c r="L5436">
        <v>557</v>
      </c>
      <c r="M5436">
        <v>557</v>
      </c>
      <c r="N5436">
        <v>557</v>
      </c>
      <c r="O5436">
        <v>557</v>
      </c>
      <c r="P5436">
        <v>557</v>
      </c>
      <c r="Q5436">
        <v>557</v>
      </c>
    </row>
    <row r="5437" spans="1:17" x14ac:dyDescent="0.25">
      <c r="A5437" s="1" t="s">
        <v>8208</v>
      </c>
      <c r="B5437" t="s">
        <v>8209</v>
      </c>
      <c r="C5437">
        <v>3000</v>
      </c>
      <c r="D5437">
        <v>3000</v>
      </c>
      <c r="E5437">
        <v>3000</v>
      </c>
      <c r="F5437">
        <v>3000</v>
      </c>
      <c r="G5437">
        <v>3000</v>
      </c>
      <c r="H5437">
        <v>3000</v>
      </c>
      <c r="I5437">
        <v>3000</v>
      </c>
      <c r="J5437">
        <v>3000</v>
      </c>
      <c r="K5437">
        <v>3000</v>
      </c>
      <c r="L5437">
        <v>3000</v>
      </c>
      <c r="M5437">
        <v>3000</v>
      </c>
      <c r="N5437">
        <v>3000</v>
      </c>
      <c r="O5437">
        <v>3000</v>
      </c>
      <c r="P5437">
        <v>3000</v>
      </c>
      <c r="Q5437">
        <v>3000</v>
      </c>
    </row>
    <row r="5438" spans="1:17" x14ac:dyDescent="0.25">
      <c r="A5438" s="1">
        <v>3610202</v>
      </c>
      <c r="B5438" t="s">
        <v>8210</v>
      </c>
      <c r="C5438">
        <v>312</v>
      </c>
      <c r="D5438">
        <v>312</v>
      </c>
      <c r="E5438">
        <v>312</v>
      </c>
      <c r="F5438">
        <v>312</v>
      </c>
      <c r="G5438">
        <v>312</v>
      </c>
      <c r="H5438">
        <v>312</v>
      </c>
      <c r="I5438">
        <v>312</v>
      </c>
      <c r="J5438">
        <v>312</v>
      </c>
      <c r="K5438">
        <v>312</v>
      </c>
      <c r="L5438">
        <v>312</v>
      </c>
      <c r="M5438">
        <v>312</v>
      </c>
      <c r="N5438">
        <v>312</v>
      </c>
      <c r="O5438">
        <v>312</v>
      </c>
      <c r="P5438">
        <v>312</v>
      </c>
      <c r="Q5438">
        <v>312</v>
      </c>
    </row>
    <row r="5439" spans="1:17" x14ac:dyDescent="0.25">
      <c r="A5439" s="1">
        <v>3610221</v>
      </c>
      <c r="B5439" t="s">
        <v>8211</v>
      </c>
      <c r="C5439">
        <v>20</v>
      </c>
      <c r="D5439">
        <v>20</v>
      </c>
      <c r="E5439">
        <v>20</v>
      </c>
      <c r="F5439">
        <v>20</v>
      </c>
      <c r="G5439">
        <v>20</v>
      </c>
      <c r="H5439">
        <v>20</v>
      </c>
      <c r="I5439">
        <v>20</v>
      </c>
      <c r="J5439">
        <v>20</v>
      </c>
      <c r="K5439">
        <v>20</v>
      </c>
      <c r="L5439">
        <v>20</v>
      </c>
      <c r="M5439">
        <v>20</v>
      </c>
      <c r="N5439">
        <v>20</v>
      </c>
      <c r="O5439">
        <v>20</v>
      </c>
      <c r="P5439">
        <v>20</v>
      </c>
      <c r="Q5439">
        <v>20</v>
      </c>
    </row>
    <row r="5440" spans="1:17" x14ac:dyDescent="0.25">
      <c r="A5440" s="1">
        <v>3610223</v>
      </c>
      <c r="B5440" t="s">
        <v>8212</v>
      </c>
      <c r="C5440">
        <v>41</v>
      </c>
      <c r="D5440">
        <v>41</v>
      </c>
      <c r="E5440">
        <v>41</v>
      </c>
      <c r="F5440">
        <v>41</v>
      </c>
      <c r="G5440">
        <v>41</v>
      </c>
      <c r="H5440">
        <v>41</v>
      </c>
      <c r="I5440">
        <v>41</v>
      </c>
      <c r="J5440">
        <v>41</v>
      </c>
      <c r="K5440">
        <v>41</v>
      </c>
      <c r="L5440">
        <v>41</v>
      </c>
      <c r="M5440">
        <v>41</v>
      </c>
      <c r="N5440">
        <v>41</v>
      </c>
      <c r="O5440">
        <v>41</v>
      </c>
      <c r="P5440">
        <v>41</v>
      </c>
      <c r="Q5440">
        <v>41</v>
      </c>
    </row>
    <row r="5441" spans="1:17" x14ac:dyDescent="0.25">
      <c r="A5441" s="1" t="s">
        <v>7418</v>
      </c>
      <c r="B5441" t="s">
        <v>8213</v>
      </c>
      <c r="C5441">
        <v>1080</v>
      </c>
      <c r="D5441">
        <v>1080</v>
      </c>
      <c r="E5441">
        <v>1080</v>
      </c>
      <c r="F5441">
        <v>1080</v>
      </c>
      <c r="G5441">
        <v>1080</v>
      </c>
      <c r="H5441">
        <v>1080</v>
      </c>
      <c r="I5441">
        <v>1080</v>
      </c>
      <c r="J5441">
        <v>1080</v>
      </c>
      <c r="K5441">
        <v>1080</v>
      </c>
      <c r="L5441">
        <v>1080</v>
      </c>
      <c r="M5441">
        <v>1080</v>
      </c>
      <c r="N5441">
        <v>1080</v>
      </c>
      <c r="O5441">
        <v>1080</v>
      </c>
      <c r="P5441">
        <v>1080</v>
      </c>
      <c r="Q5441">
        <v>1080</v>
      </c>
    </row>
    <row r="5442" spans="1:17" x14ac:dyDescent="0.25">
      <c r="A5442" s="1" t="s">
        <v>7469</v>
      </c>
      <c r="B5442" t="s">
        <v>8214</v>
      </c>
      <c r="C5442">
        <v>3925</v>
      </c>
      <c r="D5442">
        <v>3925</v>
      </c>
      <c r="E5442">
        <v>3925</v>
      </c>
      <c r="F5442">
        <v>3925</v>
      </c>
      <c r="G5442">
        <v>3925</v>
      </c>
      <c r="H5442">
        <v>3925</v>
      </c>
      <c r="I5442">
        <v>3925</v>
      </c>
      <c r="J5442">
        <v>3925</v>
      </c>
      <c r="K5442">
        <v>3925</v>
      </c>
      <c r="L5442">
        <v>3925</v>
      </c>
      <c r="M5442">
        <v>3925</v>
      </c>
      <c r="N5442">
        <v>3925</v>
      </c>
      <c r="O5442">
        <v>3925</v>
      </c>
      <c r="P5442">
        <v>3925</v>
      </c>
      <c r="Q5442">
        <v>3925</v>
      </c>
    </row>
    <row r="5443" spans="1:17" x14ac:dyDescent="0.25">
      <c r="A5443" s="1">
        <v>3610306</v>
      </c>
      <c r="B5443" t="s">
        <v>8215</v>
      </c>
      <c r="C5443">
        <v>19</v>
      </c>
      <c r="D5443">
        <v>19</v>
      </c>
      <c r="E5443">
        <v>19</v>
      </c>
      <c r="F5443">
        <v>19</v>
      </c>
      <c r="G5443">
        <v>19</v>
      </c>
      <c r="H5443">
        <v>19</v>
      </c>
      <c r="I5443">
        <v>19</v>
      </c>
      <c r="J5443">
        <v>19</v>
      </c>
      <c r="K5443">
        <v>19</v>
      </c>
      <c r="L5443">
        <v>19</v>
      </c>
      <c r="M5443">
        <v>19</v>
      </c>
      <c r="N5443">
        <v>19</v>
      </c>
      <c r="O5443">
        <v>19</v>
      </c>
      <c r="P5443">
        <v>19</v>
      </c>
      <c r="Q5443">
        <v>19</v>
      </c>
    </row>
    <row r="5444" spans="1:17" x14ac:dyDescent="0.25">
      <c r="A5444" s="1" t="s">
        <v>6760</v>
      </c>
      <c r="B5444" t="s">
        <v>8216</v>
      </c>
      <c r="C5444">
        <v>3530</v>
      </c>
      <c r="D5444">
        <v>3530</v>
      </c>
      <c r="E5444">
        <v>3530</v>
      </c>
      <c r="F5444">
        <v>3530</v>
      </c>
      <c r="G5444">
        <v>3530</v>
      </c>
      <c r="H5444">
        <v>3530</v>
      </c>
      <c r="I5444">
        <v>3530</v>
      </c>
      <c r="J5444">
        <v>3530</v>
      </c>
      <c r="K5444">
        <v>3530</v>
      </c>
      <c r="L5444">
        <v>3530</v>
      </c>
      <c r="M5444">
        <v>3530</v>
      </c>
      <c r="N5444">
        <v>3530</v>
      </c>
      <c r="O5444">
        <v>3530</v>
      </c>
      <c r="P5444">
        <v>3530</v>
      </c>
      <c r="Q5444">
        <v>3530</v>
      </c>
    </row>
    <row r="5445" spans="1:17" x14ac:dyDescent="0.25">
      <c r="A5445" s="1" t="s">
        <v>7418</v>
      </c>
      <c r="B5445" t="s">
        <v>8217</v>
      </c>
      <c r="C5445">
        <v>1188</v>
      </c>
      <c r="D5445">
        <v>1188</v>
      </c>
      <c r="E5445">
        <v>1188</v>
      </c>
      <c r="F5445">
        <v>1188</v>
      </c>
      <c r="G5445">
        <v>1188</v>
      </c>
      <c r="H5445">
        <v>1188</v>
      </c>
      <c r="I5445">
        <v>1188</v>
      </c>
      <c r="J5445">
        <v>1188</v>
      </c>
      <c r="K5445">
        <v>1188</v>
      </c>
      <c r="L5445">
        <v>1188</v>
      </c>
      <c r="M5445">
        <v>1188</v>
      </c>
      <c r="N5445">
        <v>1188</v>
      </c>
      <c r="O5445">
        <v>1188</v>
      </c>
      <c r="P5445">
        <v>1188</v>
      </c>
      <c r="Q5445">
        <v>1188</v>
      </c>
    </row>
    <row r="5446" spans="1:17" x14ac:dyDescent="0.25">
      <c r="A5446" s="1" t="s">
        <v>7418</v>
      </c>
      <c r="B5446" t="s">
        <v>8218</v>
      </c>
      <c r="C5446">
        <v>1188</v>
      </c>
      <c r="D5446">
        <v>1188</v>
      </c>
      <c r="E5446">
        <v>1188</v>
      </c>
      <c r="F5446">
        <v>1188</v>
      </c>
      <c r="G5446">
        <v>1188</v>
      </c>
      <c r="H5446">
        <v>1188</v>
      </c>
      <c r="I5446">
        <v>1188</v>
      </c>
      <c r="J5446">
        <v>1188</v>
      </c>
      <c r="K5446">
        <v>1188</v>
      </c>
      <c r="L5446">
        <v>1188</v>
      </c>
      <c r="M5446">
        <v>1188</v>
      </c>
      <c r="N5446">
        <v>1188</v>
      </c>
      <c r="O5446">
        <v>1188</v>
      </c>
      <c r="P5446">
        <v>1188</v>
      </c>
      <c r="Q5446">
        <v>1188</v>
      </c>
    </row>
    <row r="5447" spans="1:17" x14ac:dyDescent="0.25">
      <c r="A5447" s="1">
        <v>3610325</v>
      </c>
      <c r="B5447" t="s">
        <v>8219</v>
      </c>
      <c r="C5447">
        <v>666</v>
      </c>
      <c r="D5447">
        <v>666</v>
      </c>
      <c r="E5447">
        <v>666</v>
      </c>
      <c r="F5447">
        <v>666</v>
      </c>
      <c r="G5447">
        <v>666</v>
      </c>
      <c r="H5447">
        <v>666</v>
      </c>
      <c r="I5447">
        <v>666</v>
      </c>
      <c r="J5447">
        <v>666</v>
      </c>
      <c r="K5447">
        <v>666</v>
      </c>
      <c r="L5447">
        <v>666</v>
      </c>
      <c r="M5447">
        <v>666</v>
      </c>
      <c r="N5447">
        <v>666</v>
      </c>
      <c r="O5447">
        <v>666</v>
      </c>
      <c r="P5447">
        <v>666</v>
      </c>
      <c r="Q5447">
        <v>666</v>
      </c>
    </row>
    <row r="5448" spans="1:17" x14ac:dyDescent="0.25">
      <c r="A5448" s="1">
        <v>3610335</v>
      </c>
      <c r="B5448" t="s">
        <v>8220</v>
      </c>
      <c r="C5448">
        <v>41</v>
      </c>
      <c r="D5448">
        <v>41</v>
      </c>
      <c r="E5448">
        <v>41</v>
      </c>
      <c r="F5448">
        <v>41</v>
      </c>
      <c r="G5448">
        <v>41</v>
      </c>
      <c r="H5448">
        <v>41</v>
      </c>
      <c r="I5448">
        <v>41</v>
      </c>
      <c r="J5448">
        <v>41</v>
      </c>
      <c r="K5448">
        <v>41</v>
      </c>
      <c r="L5448">
        <v>41</v>
      </c>
      <c r="M5448">
        <v>41</v>
      </c>
      <c r="N5448">
        <v>41</v>
      </c>
      <c r="O5448">
        <v>41</v>
      </c>
      <c r="P5448">
        <v>41</v>
      </c>
      <c r="Q5448">
        <v>41</v>
      </c>
    </row>
    <row r="5449" spans="1:17" x14ac:dyDescent="0.25">
      <c r="A5449" s="1">
        <v>3610336</v>
      </c>
      <c r="B5449" t="s">
        <v>8221</v>
      </c>
      <c r="C5449">
        <v>52</v>
      </c>
      <c r="D5449">
        <v>52</v>
      </c>
      <c r="E5449">
        <v>52</v>
      </c>
      <c r="F5449">
        <v>52</v>
      </c>
      <c r="G5449">
        <v>52</v>
      </c>
      <c r="H5449">
        <v>52</v>
      </c>
      <c r="I5449">
        <v>52</v>
      </c>
      <c r="J5449">
        <v>52</v>
      </c>
      <c r="K5449">
        <v>52</v>
      </c>
      <c r="L5449">
        <v>52</v>
      </c>
      <c r="M5449">
        <v>52</v>
      </c>
      <c r="N5449">
        <v>52</v>
      </c>
      <c r="O5449">
        <v>52</v>
      </c>
      <c r="P5449">
        <v>52</v>
      </c>
      <c r="Q5449">
        <v>52</v>
      </c>
    </row>
    <row r="5450" spans="1:17" x14ac:dyDescent="0.25">
      <c r="A5450" s="1">
        <v>3610343</v>
      </c>
      <c r="B5450" t="s">
        <v>8222</v>
      </c>
      <c r="C5450">
        <v>888</v>
      </c>
      <c r="D5450">
        <v>888</v>
      </c>
      <c r="E5450">
        <v>888</v>
      </c>
      <c r="F5450">
        <v>888</v>
      </c>
      <c r="G5450">
        <v>888</v>
      </c>
      <c r="H5450">
        <v>888</v>
      </c>
      <c r="I5450">
        <v>888</v>
      </c>
      <c r="J5450">
        <v>888</v>
      </c>
      <c r="K5450">
        <v>888</v>
      </c>
      <c r="L5450">
        <v>888</v>
      </c>
      <c r="M5450">
        <v>888</v>
      </c>
      <c r="N5450">
        <v>888</v>
      </c>
      <c r="O5450">
        <v>888</v>
      </c>
      <c r="P5450">
        <v>888</v>
      </c>
      <c r="Q5450">
        <v>888</v>
      </c>
    </row>
    <row r="5451" spans="1:17" x14ac:dyDescent="0.25">
      <c r="A5451" s="1">
        <v>3610353</v>
      </c>
      <c r="B5451" t="s">
        <v>8223</v>
      </c>
      <c r="C5451">
        <v>988</v>
      </c>
      <c r="D5451">
        <v>988</v>
      </c>
      <c r="E5451">
        <v>988</v>
      </c>
      <c r="F5451">
        <v>988</v>
      </c>
      <c r="G5451">
        <v>988</v>
      </c>
      <c r="H5451">
        <v>988</v>
      </c>
      <c r="I5451">
        <v>988</v>
      </c>
      <c r="J5451">
        <v>988</v>
      </c>
      <c r="K5451">
        <v>988</v>
      </c>
      <c r="L5451">
        <v>988</v>
      </c>
      <c r="M5451">
        <v>988</v>
      </c>
      <c r="N5451">
        <v>988</v>
      </c>
      <c r="O5451">
        <v>988</v>
      </c>
      <c r="P5451">
        <v>988</v>
      </c>
      <c r="Q5451">
        <v>988</v>
      </c>
    </row>
    <row r="5452" spans="1:17" x14ac:dyDescent="0.25">
      <c r="A5452" s="1">
        <v>3610356</v>
      </c>
      <c r="B5452" t="s">
        <v>8224</v>
      </c>
      <c r="C5452">
        <v>639</v>
      </c>
      <c r="D5452">
        <v>639</v>
      </c>
      <c r="E5452">
        <v>639</v>
      </c>
      <c r="F5452">
        <v>639</v>
      </c>
      <c r="G5452">
        <v>639</v>
      </c>
      <c r="H5452">
        <v>639</v>
      </c>
      <c r="I5452">
        <v>639</v>
      </c>
      <c r="J5452">
        <v>639</v>
      </c>
      <c r="K5452">
        <v>639</v>
      </c>
      <c r="L5452">
        <v>639</v>
      </c>
      <c r="M5452">
        <v>639</v>
      </c>
      <c r="N5452">
        <v>639</v>
      </c>
      <c r="O5452">
        <v>639</v>
      </c>
      <c r="P5452">
        <v>639</v>
      </c>
      <c r="Q5452">
        <v>639</v>
      </c>
    </row>
    <row r="5453" spans="1:17" x14ac:dyDescent="0.25">
      <c r="A5453" s="1">
        <v>3610383</v>
      </c>
      <c r="B5453" t="s">
        <v>8225</v>
      </c>
      <c r="C5453">
        <v>2880</v>
      </c>
      <c r="D5453">
        <v>2880</v>
      </c>
      <c r="E5453">
        <v>2880</v>
      </c>
      <c r="F5453">
        <v>2880</v>
      </c>
      <c r="G5453">
        <v>2880</v>
      </c>
      <c r="H5453">
        <v>2880</v>
      </c>
      <c r="I5453">
        <v>2880</v>
      </c>
      <c r="J5453">
        <v>2880</v>
      </c>
      <c r="K5453">
        <v>2880</v>
      </c>
      <c r="L5453">
        <v>2880</v>
      </c>
      <c r="M5453">
        <v>2880</v>
      </c>
      <c r="N5453">
        <v>2880</v>
      </c>
      <c r="O5453">
        <v>2880</v>
      </c>
      <c r="P5453">
        <v>2880</v>
      </c>
      <c r="Q5453">
        <v>2880</v>
      </c>
    </row>
    <row r="5454" spans="1:17" x14ac:dyDescent="0.25">
      <c r="A5454" s="1">
        <v>3610449</v>
      </c>
      <c r="B5454" t="s">
        <v>8226</v>
      </c>
      <c r="C5454">
        <v>392</v>
      </c>
      <c r="D5454">
        <v>392</v>
      </c>
      <c r="E5454">
        <v>392</v>
      </c>
      <c r="F5454">
        <v>392</v>
      </c>
      <c r="G5454">
        <v>392</v>
      </c>
      <c r="H5454">
        <v>392</v>
      </c>
      <c r="I5454">
        <v>392</v>
      </c>
      <c r="J5454">
        <v>392</v>
      </c>
      <c r="K5454">
        <v>392</v>
      </c>
      <c r="L5454">
        <v>392</v>
      </c>
      <c r="M5454">
        <v>392</v>
      </c>
      <c r="N5454">
        <v>392</v>
      </c>
      <c r="O5454">
        <v>392</v>
      </c>
      <c r="P5454">
        <v>392</v>
      </c>
      <c r="Q5454">
        <v>392</v>
      </c>
    </row>
    <row r="5455" spans="1:17" x14ac:dyDescent="0.25">
      <c r="A5455" s="1">
        <v>3610450</v>
      </c>
      <c r="B5455" t="s">
        <v>8227</v>
      </c>
      <c r="C5455">
        <v>526</v>
      </c>
      <c r="D5455">
        <v>526</v>
      </c>
      <c r="E5455">
        <v>526</v>
      </c>
      <c r="F5455">
        <v>526</v>
      </c>
      <c r="G5455">
        <v>526</v>
      </c>
      <c r="H5455">
        <v>526</v>
      </c>
      <c r="I5455">
        <v>526</v>
      </c>
      <c r="J5455">
        <v>526</v>
      </c>
      <c r="K5455">
        <v>526</v>
      </c>
      <c r="L5455">
        <v>526</v>
      </c>
      <c r="M5455">
        <v>526</v>
      </c>
      <c r="N5455">
        <v>526</v>
      </c>
      <c r="O5455">
        <v>526</v>
      </c>
      <c r="P5455">
        <v>526</v>
      </c>
      <c r="Q5455">
        <v>526</v>
      </c>
    </row>
    <row r="5456" spans="1:17" x14ac:dyDescent="0.25">
      <c r="A5456" s="1">
        <v>3610451</v>
      </c>
      <c r="B5456" t="s">
        <v>8228</v>
      </c>
      <c r="C5456">
        <v>526</v>
      </c>
      <c r="D5456">
        <v>526</v>
      </c>
      <c r="E5456">
        <v>526</v>
      </c>
      <c r="F5456">
        <v>526</v>
      </c>
      <c r="G5456">
        <v>526</v>
      </c>
      <c r="H5456">
        <v>526</v>
      </c>
      <c r="I5456">
        <v>526</v>
      </c>
      <c r="J5456">
        <v>526</v>
      </c>
      <c r="K5456">
        <v>526</v>
      </c>
      <c r="L5456">
        <v>526</v>
      </c>
      <c r="M5456">
        <v>526</v>
      </c>
      <c r="N5456">
        <v>526</v>
      </c>
      <c r="O5456">
        <v>526</v>
      </c>
      <c r="P5456">
        <v>526</v>
      </c>
      <c r="Q5456">
        <v>526</v>
      </c>
    </row>
    <row r="5457" spans="1:17" x14ac:dyDescent="0.25">
      <c r="A5457" s="1">
        <v>3610452</v>
      </c>
      <c r="B5457" t="s">
        <v>8229</v>
      </c>
      <c r="C5457">
        <v>526</v>
      </c>
      <c r="D5457">
        <v>526</v>
      </c>
      <c r="E5457">
        <v>526</v>
      </c>
      <c r="F5457">
        <v>526</v>
      </c>
      <c r="G5457">
        <v>526</v>
      </c>
      <c r="H5457">
        <v>526</v>
      </c>
      <c r="I5457">
        <v>526</v>
      </c>
      <c r="J5457">
        <v>526</v>
      </c>
      <c r="K5457">
        <v>526</v>
      </c>
      <c r="L5457">
        <v>526</v>
      </c>
      <c r="M5457">
        <v>526</v>
      </c>
      <c r="N5457">
        <v>526</v>
      </c>
      <c r="O5457">
        <v>526</v>
      </c>
      <c r="P5457">
        <v>526</v>
      </c>
      <c r="Q5457">
        <v>526</v>
      </c>
    </row>
    <row r="5458" spans="1:17" x14ac:dyDescent="0.25">
      <c r="A5458" s="1">
        <v>3610453</v>
      </c>
      <c r="B5458" t="s">
        <v>8230</v>
      </c>
      <c r="C5458">
        <v>526</v>
      </c>
      <c r="D5458">
        <v>526</v>
      </c>
      <c r="E5458">
        <v>526</v>
      </c>
      <c r="F5458">
        <v>526</v>
      </c>
      <c r="G5458">
        <v>526</v>
      </c>
      <c r="H5458">
        <v>526</v>
      </c>
      <c r="I5458">
        <v>526</v>
      </c>
      <c r="J5458">
        <v>526</v>
      </c>
      <c r="K5458">
        <v>526</v>
      </c>
      <c r="L5458">
        <v>526</v>
      </c>
      <c r="M5458">
        <v>526</v>
      </c>
      <c r="N5458">
        <v>526</v>
      </c>
      <c r="O5458">
        <v>526</v>
      </c>
      <c r="P5458">
        <v>526</v>
      </c>
      <c r="Q5458">
        <v>526</v>
      </c>
    </row>
    <row r="5459" spans="1:17" x14ac:dyDescent="0.25">
      <c r="A5459" s="1">
        <v>3610454</v>
      </c>
      <c r="B5459" t="s">
        <v>8231</v>
      </c>
      <c r="C5459">
        <v>526</v>
      </c>
      <c r="D5459">
        <v>526</v>
      </c>
      <c r="E5459">
        <v>526</v>
      </c>
      <c r="F5459">
        <v>526</v>
      </c>
      <c r="G5459">
        <v>526</v>
      </c>
      <c r="H5459">
        <v>526</v>
      </c>
      <c r="I5459">
        <v>526</v>
      </c>
      <c r="J5459">
        <v>526</v>
      </c>
      <c r="K5459">
        <v>526</v>
      </c>
      <c r="L5459">
        <v>526</v>
      </c>
      <c r="M5459">
        <v>526</v>
      </c>
      <c r="N5459">
        <v>526</v>
      </c>
      <c r="O5459">
        <v>526</v>
      </c>
      <c r="P5459">
        <v>526</v>
      </c>
      <c r="Q5459">
        <v>526</v>
      </c>
    </row>
    <row r="5460" spans="1:17" x14ac:dyDescent="0.25">
      <c r="A5460" s="1">
        <v>3610473</v>
      </c>
      <c r="B5460" t="s">
        <v>8232</v>
      </c>
      <c r="C5460">
        <v>515</v>
      </c>
      <c r="D5460">
        <v>515</v>
      </c>
      <c r="E5460">
        <v>515</v>
      </c>
      <c r="F5460">
        <v>515</v>
      </c>
      <c r="G5460">
        <v>515</v>
      </c>
      <c r="H5460">
        <v>515</v>
      </c>
      <c r="I5460">
        <v>515</v>
      </c>
      <c r="J5460">
        <v>515</v>
      </c>
      <c r="K5460">
        <v>515</v>
      </c>
      <c r="L5460">
        <v>515</v>
      </c>
      <c r="M5460">
        <v>515</v>
      </c>
      <c r="N5460">
        <v>515</v>
      </c>
      <c r="O5460">
        <v>515</v>
      </c>
      <c r="P5460">
        <v>515</v>
      </c>
      <c r="Q5460">
        <v>515</v>
      </c>
    </row>
    <row r="5461" spans="1:17" x14ac:dyDescent="0.25">
      <c r="A5461" s="1">
        <v>3610588</v>
      </c>
      <c r="B5461" t="s">
        <v>8233</v>
      </c>
      <c r="C5461">
        <v>996</v>
      </c>
      <c r="D5461">
        <v>996</v>
      </c>
      <c r="E5461">
        <v>996</v>
      </c>
      <c r="F5461">
        <v>996</v>
      </c>
      <c r="G5461">
        <v>996</v>
      </c>
      <c r="H5461">
        <v>996</v>
      </c>
      <c r="I5461">
        <v>996</v>
      </c>
      <c r="J5461">
        <v>996</v>
      </c>
      <c r="K5461">
        <v>996</v>
      </c>
      <c r="L5461">
        <v>996</v>
      </c>
      <c r="M5461">
        <v>996</v>
      </c>
      <c r="N5461">
        <v>996</v>
      </c>
      <c r="O5461">
        <v>996</v>
      </c>
      <c r="P5461">
        <v>996</v>
      </c>
      <c r="Q5461">
        <v>996</v>
      </c>
    </row>
    <row r="5462" spans="1:17" x14ac:dyDescent="0.25">
      <c r="A5462" s="1" t="s">
        <v>8234</v>
      </c>
      <c r="B5462" t="s">
        <v>8235</v>
      </c>
      <c r="C5462">
        <v>2424</v>
      </c>
      <c r="D5462">
        <v>2424</v>
      </c>
      <c r="E5462">
        <v>2424</v>
      </c>
      <c r="F5462">
        <v>2424</v>
      </c>
      <c r="G5462">
        <v>2424</v>
      </c>
      <c r="H5462">
        <v>2424</v>
      </c>
      <c r="I5462">
        <v>2424</v>
      </c>
      <c r="J5462">
        <v>2424</v>
      </c>
      <c r="K5462">
        <v>2424</v>
      </c>
      <c r="L5462">
        <v>2424</v>
      </c>
      <c r="M5462">
        <v>2424</v>
      </c>
      <c r="N5462">
        <v>2424</v>
      </c>
      <c r="O5462">
        <v>2424</v>
      </c>
      <c r="P5462">
        <v>2424</v>
      </c>
      <c r="Q5462">
        <v>2424</v>
      </c>
    </row>
    <row r="5463" spans="1:17" x14ac:dyDescent="0.25">
      <c r="A5463" s="1">
        <v>3610680</v>
      </c>
      <c r="B5463" t="s">
        <v>8236</v>
      </c>
      <c r="C5463">
        <v>9212</v>
      </c>
      <c r="D5463">
        <v>9212</v>
      </c>
      <c r="E5463">
        <v>9212</v>
      </c>
      <c r="F5463">
        <v>9212</v>
      </c>
      <c r="G5463">
        <v>9212</v>
      </c>
      <c r="H5463">
        <v>9212</v>
      </c>
      <c r="I5463">
        <v>9212</v>
      </c>
      <c r="J5463">
        <v>9212</v>
      </c>
      <c r="K5463">
        <v>9212</v>
      </c>
      <c r="L5463">
        <v>9212</v>
      </c>
      <c r="M5463">
        <v>9212</v>
      </c>
      <c r="N5463">
        <v>9212</v>
      </c>
      <c r="O5463">
        <v>9212</v>
      </c>
      <c r="P5463">
        <v>9212</v>
      </c>
      <c r="Q5463">
        <v>9212</v>
      </c>
    </row>
    <row r="5464" spans="1:17" x14ac:dyDescent="0.25">
      <c r="A5464" s="1">
        <v>3610685</v>
      </c>
      <c r="B5464" t="s">
        <v>8237</v>
      </c>
      <c r="C5464">
        <v>22</v>
      </c>
      <c r="D5464">
        <v>22</v>
      </c>
      <c r="E5464">
        <v>22</v>
      </c>
      <c r="F5464">
        <v>22</v>
      </c>
      <c r="G5464">
        <v>22</v>
      </c>
      <c r="H5464">
        <v>22</v>
      </c>
      <c r="I5464">
        <v>22</v>
      </c>
      <c r="J5464">
        <v>22</v>
      </c>
      <c r="K5464">
        <v>22</v>
      </c>
      <c r="L5464">
        <v>22</v>
      </c>
      <c r="M5464">
        <v>22</v>
      </c>
      <c r="N5464">
        <v>22</v>
      </c>
      <c r="O5464">
        <v>22</v>
      </c>
      <c r="P5464">
        <v>22</v>
      </c>
      <c r="Q5464">
        <v>22</v>
      </c>
    </row>
    <row r="5465" spans="1:17" x14ac:dyDescent="0.25">
      <c r="A5465" s="1">
        <v>3610702</v>
      </c>
      <c r="B5465" t="s">
        <v>8238</v>
      </c>
      <c r="C5465">
        <v>496</v>
      </c>
      <c r="D5465">
        <v>496</v>
      </c>
      <c r="E5465">
        <v>496</v>
      </c>
      <c r="F5465">
        <v>496</v>
      </c>
      <c r="G5465">
        <v>496</v>
      </c>
      <c r="H5465">
        <v>496</v>
      </c>
      <c r="I5465">
        <v>496</v>
      </c>
      <c r="J5465">
        <v>496</v>
      </c>
      <c r="K5465">
        <v>496</v>
      </c>
      <c r="L5465">
        <v>496</v>
      </c>
      <c r="M5465">
        <v>496</v>
      </c>
      <c r="N5465">
        <v>496</v>
      </c>
      <c r="O5465">
        <v>496</v>
      </c>
      <c r="P5465">
        <v>496</v>
      </c>
      <c r="Q5465">
        <v>496</v>
      </c>
    </row>
    <row r="5466" spans="1:17" x14ac:dyDescent="0.25">
      <c r="A5466" s="1">
        <v>3610707</v>
      </c>
      <c r="B5466" t="s">
        <v>8239</v>
      </c>
      <c r="C5466">
        <v>1521</v>
      </c>
      <c r="D5466">
        <v>1521</v>
      </c>
      <c r="E5466">
        <v>1521</v>
      </c>
      <c r="F5466">
        <v>1521</v>
      </c>
      <c r="G5466">
        <v>1521</v>
      </c>
      <c r="H5466">
        <v>1521</v>
      </c>
      <c r="I5466">
        <v>1521</v>
      </c>
      <c r="J5466">
        <v>1521</v>
      </c>
      <c r="K5466">
        <v>1521</v>
      </c>
      <c r="L5466">
        <v>1521</v>
      </c>
      <c r="M5466">
        <v>1521</v>
      </c>
      <c r="N5466">
        <v>1521</v>
      </c>
      <c r="O5466">
        <v>1521</v>
      </c>
      <c r="P5466">
        <v>1521</v>
      </c>
      <c r="Q5466">
        <v>1521</v>
      </c>
    </row>
    <row r="5467" spans="1:17" x14ac:dyDescent="0.25">
      <c r="A5467" s="1" t="s">
        <v>7469</v>
      </c>
      <c r="B5467" t="s">
        <v>8240</v>
      </c>
      <c r="C5467">
        <v>2518</v>
      </c>
      <c r="D5467">
        <v>2518</v>
      </c>
      <c r="E5467">
        <v>2518</v>
      </c>
      <c r="F5467">
        <v>2518</v>
      </c>
      <c r="G5467">
        <v>2518</v>
      </c>
      <c r="H5467">
        <v>2518</v>
      </c>
      <c r="I5467">
        <v>2518</v>
      </c>
      <c r="J5467">
        <v>2518</v>
      </c>
      <c r="K5467">
        <v>2518</v>
      </c>
      <c r="L5467">
        <v>2518</v>
      </c>
      <c r="M5467">
        <v>2518</v>
      </c>
      <c r="N5467">
        <v>2518</v>
      </c>
      <c r="O5467">
        <v>2518</v>
      </c>
      <c r="P5467">
        <v>2518</v>
      </c>
      <c r="Q5467">
        <v>2518</v>
      </c>
    </row>
    <row r="5468" spans="1:17" x14ac:dyDescent="0.25">
      <c r="A5468" s="1" t="s">
        <v>7469</v>
      </c>
      <c r="B5468" t="s">
        <v>8241</v>
      </c>
      <c r="C5468">
        <v>2374</v>
      </c>
      <c r="D5468">
        <v>2374</v>
      </c>
      <c r="E5468">
        <v>2374</v>
      </c>
      <c r="F5468">
        <v>2374</v>
      </c>
      <c r="G5468">
        <v>2374</v>
      </c>
      <c r="H5468">
        <v>2374</v>
      </c>
      <c r="I5468">
        <v>2374</v>
      </c>
      <c r="J5468">
        <v>2374</v>
      </c>
      <c r="K5468">
        <v>2374</v>
      </c>
      <c r="L5468">
        <v>2374</v>
      </c>
      <c r="M5468">
        <v>2374</v>
      </c>
      <c r="N5468">
        <v>2374</v>
      </c>
      <c r="O5468">
        <v>2374</v>
      </c>
      <c r="P5468">
        <v>2374</v>
      </c>
      <c r="Q5468">
        <v>2374</v>
      </c>
    </row>
    <row r="5469" spans="1:17" x14ac:dyDescent="0.25">
      <c r="A5469" s="1" t="s">
        <v>7469</v>
      </c>
      <c r="B5469" t="s">
        <v>8242</v>
      </c>
      <c r="C5469">
        <v>2374</v>
      </c>
      <c r="D5469">
        <v>2374</v>
      </c>
      <c r="E5469">
        <v>2374</v>
      </c>
      <c r="F5469">
        <v>2374</v>
      </c>
      <c r="G5469">
        <v>2374</v>
      </c>
      <c r="H5469">
        <v>2374</v>
      </c>
      <c r="I5469">
        <v>2374</v>
      </c>
      <c r="J5469">
        <v>2374</v>
      </c>
      <c r="K5469">
        <v>2374</v>
      </c>
      <c r="L5469">
        <v>2374</v>
      </c>
      <c r="M5469">
        <v>2374</v>
      </c>
      <c r="N5469">
        <v>2374</v>
      </c>
      <c r="O5469">
        <v>2374</v>
      </c>
      <c r="P5469">
        <v>2374</v>
      </c>
      <c r="Q5469">
        <v>2374</v>
      </c>
    </row>
    <row r="5470" spans="1:17" x14ac:dyDescent="0.25">
      <c r="A5470" s="1">
        <v>3610739</v>
      </c>
      <c r="B5470" t="s">
        <v>8243</v>
      </c>
      <c r="C5470">
        <v>300</v>
      </c>
      <c r="D5470">
        <v>300</v>
      </c>
      <c r="E5470">
        <v>300</v>
      </c>
      <c r="F5470">
        <v>300</v>
      </c>
      <c r="G5470">
        <v>300</v>
      </c>
      <c r="H5470">
        <v>300</v>
      </c>
      <c r="I5470">
        <v>300</v>
      </c>
      <c r="J5470">
        <v>300</v>
      </c>
      <c r="K5470">
        <v>300</v>
      </c>
      <c r="L5470">
        <v>300</v>
      </c>
      <c r="M5470">
        <v>300</v>
      </c>
      <c r="N5470">
        <v>300</v>
      </c>
      <c r="O5470">
        <v>300</v>
      </c>
      <c r="P5470">
        <v>300</v>
      </c>
      <c r="Q5470">
        <v>300</v>
      </c>
    </row>
    <row r="5471" spans="1:17" x14ac:dyDescent="0.25">
      <c r="A5471" s="1">
        <v>3610740</v>
      </c>
      <c r="B5471" t="s">
        <v>8244</v>
      </c>
      <c r="C5471">
        <v>300</v>
      </c>
      <c r="D5471">
        <v>300</v>
      </c>
      <c r="E5471">
        <v>300</v>
      </c>
      <c r="F5471">
        <v>300</v>
      </c>
      <c r="G5471">
        <v>300</v>
      </c>
      <c r="H5471">
        <v>300</v>
      </c>
      <c r="I5471">
        <v>300</v>
      </c>
      <c r="J5471">
        <v>300</v>
      </c>
      <c r="K5471">
        <v>300</v>
      </c>
      <c r="L5471">
        <v>300</v>
      </c>
      <c r="M5471">
        <v>300</v>
      </c>
      <c r="N5471">
        <v>300</v>
      </c>
      <c r="O5471">
        <v>300</v>
      </c>
      <c r="P5471">
        <v>300</v>
      </c>
      <c r="Q5471">
        <v>300</v>
      </c>
    </row>
    <row r="5472" spans="1:17" x14ac:dyDescent="0.25">
      <c r="A5472" s="1">
        <v>3610741</v>
      </c>
      <c r="B5472" t="s">
        <v>8245</v>
      </c>
      <c r="C5472">
        <v>286</v>
      </c>
      <c r="D5472">
        <v>286</v>
      </c>
      <c r="E5472">
        <v>286</v>
      </c>
      <c r="F5472">
        <v>286</v>
      </c>
      <c r="G5472">
        <v>286</v>
      </c>
      <c r="H5472">
        <v>286</v>
      </c>
      <c r="I5472">
        <v>286</v>
      </c>
      <c r="J5472">
        <v>286</v>
      </c>
      <c r="K5472">
        <v>286</v>
      </c>
      <c r="L5472">
        <v>286</v>
      </c>
      <c r="M5472">
        <v>286</v>
      </c>
      <c r="N5472">
        <v>286</v>
      </c>
      <c r="O5472">
        <v>286</v>
      </c>
      <c r="P5472">
        <v>286</v>
      </c>
      <c r="Q5472">
        <v>286</v>
      </c>
    </row>
    <row r="5473" spans="1:17" x14ac:dyDescent="0.25">
      <c r="A5473" s="1">
        <v>3610743</v>
      </c>
      <c r="B5473" t="s">
        <v>8246</v>
      </c>
      <c r="C5473">
        <v>518</v>
      </c>
      <c r="D5473">
        <v>518</v>
      </c>
      <c r="E5473">
        <v>518</v>
      </c>
      <c r="F5473">
        <v>518</v>
      </c>
      <c r="G5473">
        <v>518</v>
      </c>
      <c r="H5473">
        <v>518</v>
      </c>
      <c r="I5473">
        <v>518</v>
      </c>
      <c r="J5473">
        <v>518</v>
      </c>
      <c r="K5473">
        <v>518</v>
      </c>
      <c r="L5473">
        <v>518</v>
      </c>
      <c r="M5473">
        <v>518</v>
      </c>
      <c r="N5473">
        <v>518</v>
      </c>
      <c r="O5473">
        <v>518</v>
      </c>
      <c r="P5473">
        <v>518</v>
      </c>
      <c r="Q5473">
        <v>518</v>
      </c>
    </row>
    <row r="5474" spans="1:17" x14ac:dyDescent="0.25">
      <c r="A5474" s="1">
        <v>3610746</v>
      </c>
      <c r="B5474" t="s">
        <v>7365</v>
      </c>
      <c r="C5474">
        <v>436</v>
      </c>
      <c r="D5474">
        <v>436</v>
      </c>
      <c r="E5474">
        <v>436</v>
      </c>
      <c r="F5474">
        <v>436</v>
      </c>
      <c r="G5474">
        <v>436</v>
      </c>
      <c r="H5474">
        <v>436</v>
      </c>
      <c r="I5474">
        <v>436</v>
      </c>
      <c r="J5474">
        <v>436</v>
      </c>
      <c r="K5474">
        <v>436</v>
      </c>
      <c r="L5474">
        <v>436</v>
      </c>
      <c r="M5474">
        <v>436</v>
      </c>
      <c r="N5474">
        <v>436</v>
      </c>
      <c r="O5474">
        <v>436</v>
      </c>
      <c r="P5474">
        <v>436</v>
      </c>
      <c r="Q5474">
        <v>436</v>
      </c>
    </row>
    <row r="5475" spans="1:17" x14ac:dyDescent="0.25">
      <c r="A5475" s="1">
        <v>3610819</v>
      </c>
      <c r="B5475" t="s">
        <v>8247</v>
      </c>
      <c r="C5475">
        <v>456</v>
      </c>
      <c r="D5475">
        <v>456</v>
      </c>
      <c r="E5475">
        <v>456</v>
      </c>
      <c r="F5475">
        <v>456</v>
      </c>
      <c r="G5475">
        <v>456</v>
      </c>
      <c r="H5475">
        <v>456</v>
      </c>
      <c r="I5475">
        <v>456</v>
      </c>
      <c r="J5475">
        <v>456</v>
      </c>
      <c r="K5475">
        <v>456</v>
      </c>
      <c r="L5475">
        <v>456</v>
      </c>
      <c r="M5475">
        <v>456</v>
      </c>
      <c r="N5475">
        <v>456</v>
      </c>
      <c r="O5475">
        <v>456</v>
      </c>
      <c r="P5475">
        <v>456</v>
      </c>
      <c r="Q5475">
        <v>456</v>
      </c>
    </row>
    <row r="5476" spans="1:17" x14ac:dyDescent="0.25">
      <c r="A5476" s="1">
        <v>3610820</v>
      </c>
      <c r="B5476" t="s">
        <v>8248</v>
      </c>
      <c r="C5476">
        <v>440</v>
      </c>
      <c r="D5476">
        <v>440</v>
      </c>
      <c r="E5476">
        <v>440</v>
      </c>
      <c r="F5476">
        <v>440</v>
      </c>
      <c r="G5476">
        <v>440</v>
      </c>
      <c r="H5476">
        <v>440</v>
      </c>
      <c r="I5476">
        <v>440</v>
      </c>
      <c r="J5476">
        <v>440</v>
      </c>
      <c r="K5476">
        <v>440</v>
      </c>
      <c r="L5476">
        <v>440</v>
      </c>
      <c r="M5476">
        <v>440</v>
      </c>
      <c r="N5476">
        <v>440</v>
      </c>
      <c r="O5476">
        <v>440</v>
      </c>
      <c r="P5476">
        <v>440</v>
      </c>
      <c r="Q5476">
        <v>440</v>
      </c>
    </row>
    <row r="5477" spans="1:17" x14ac:dyDescent="0.25">
      <c r="A5477" s="1" t="s">
        <v>7900</v>
      </c>
      <c r="B5477" t="s">
        <v>8249</v>
      </c>
      <c r="C5477">
        <v>306</v>
      </c>
      <c r="D5477">
        <v>306</v>
      </c>
      <c r="E5477">
        <v>306</v>
      </c>
      <c r="F5477">
        <v>306</v>
      </c>
      <c r="G5477">
        <v>306</v>
      </c>
      <c r="H5477">
        <v>306</v>
      </c>
      <c r="I5477">
        <v>306</v>
      </c>
      <c r="J5477">
        <v>306</v>
      </c>
      <c r="K5477">
        <v>306</v>
      </c>
      <c r="L5477">
        <v>306</v>
      </c>
      <c r="M5477">
        <v>306</v>
      </c>
      <c r="N5477">
        <v>306</v>
      </c>
      <c r="O5477">
        <v>306</v>
      </c>
      <c r="P5477">
        <v>306</v>
      </c>
      <c r="Q5477">
        <v>306</v>
      </c>
    </row>
    <row r="5478" spans="1:17" x14ac:dyDescent="0.25">
      <c r="A5478" s="1">
        <v>3610839</v>
      </c>
      <c r="B5478" t="s">
        <v>8250</v>
      </c>
      <c r="C5478">
        <v>84</v>
      </c>
      <c r="D5478">
        <v>84</v>
      </c>
      <c r="E5478">
        <v>84</v>
      </c>
      <c r="F5478">
        <v>84</v>
      </c>
      <c r="G5478">
        <v>84</v>
      </c>
      <c r="H5478">
        <v>84</v>
      </c>
      <c r="I5478">
        <v>84</v>
      </c>
      <c r="J5478">
        <v>84</v>
      </c>
      <c r="K5478">
        <v>84</v>
      </c>
      <c r="L5478">
        <v>84</v>
      </c>
      <c r="M5478">
        <v>84</v>
      </c>
      <c r="N5478">
        <v>84</v>
      </c>
      <c r="O5478">
        <v>84</v>
      </c>
      <c r="P5478">
        <v>84</v>
      </c>
      <c r="Q5478">
        <v>84</v>
      </c>
    </row>
    <row r="5479" spans="1:17" x14ac:dyDescent="0.25">
      <c r="A5479" s="1">
        <v>3610840</v>
      </c>
      <c r="B5479" t="s">
        <v>8251</v>
      </c>
      <c r="C5479">
        <v>128</v>
      </c>
      <c r="D5479">
        <v>128</v>
      </c>
      <c r="E5479">
        <v>128</v>
      </c>
      <c r="F5479">
        <v>128</v>
      </c>
      <c r="G5479">
        <v>128</v>
      </c>
      <c r="H5479">
        <v>128</v>
      </c>
      <c r="I5479">
        <v>128</v>
      </c>
      <c r="J5479">
        <v>128</v>
      </c>
      <c r="K5479">
        <v>128</v>
      </c>
      <c r="L5479">
        <v>128</v>
      </c>
      <c r="M5479">
        <v>128</v>
      </c>
      <c r="N5479">
        <v>128</v>
      </c>
      <c r="O5479">
        <v>128</v>
      </c>
      <c r="P5479">
        <v>128</v>
      </c>
      <c r="Q5479">
        <v>128</v>
      </c>
    </row>
    <row r="5480" spans="1:17" x14ac:dyDescent="0.25">
      <c r="A5480" s="1" t="s">
        <v>7418</v>
      </c>
      <c r="B5480" t="s">
        <v>8252</v>
      </c>
      <c r="C5480">
        <v>1100</v>
      </c>
      <c r="D5480">
        <v>1100</v>
      </c>
      <c r="E5480">
        <v>1100</v>
      </c>
      <c r="F5480">
        <v>1100</v>
      </c>
      <c r="G5480">
        <v>1100</v>
      </c>
      <c r="H5480">
        <v>1100</v>
      </c>
      <c r="I5480">
        <v>1100</v>
      </c>
      <c r="J5480">
        <v>1100</v>
      </c>
      <c r="K5480">
        <v>1100</v>
      </c>
      <c r="L5480">
        <v>1100</v>
      </c>
      <c r="M5480">
        <v>1100</v>
      </c>
      <c r="N5480">
        <v>1100</v>
      </c>
      <c r="O5480">
        <v>1100</v>
      </c>
      <c r="P5480">
        <v>1100</v>
      </c>
      <c r="Q5480">
        <v>1100</v>
      </c>
    </row>
    <row r="5481" spans="1:17" x14ac:dyDescent="0.25">
      <c r="A5481" s="1">
        <v>3610853</v>
      </c>
      <c r="B5481" t="s">
        <v>8253</v>
      </c>
      <c r="C5481">
        <v>11470</v>
      </c>
      <c r="D5481">
        <v>11470</v>
      </c>
      <c r="E5481">
        <v>11470</v>
      </c>
      <c r="F5481">
        <v>11470</v>
      </c>
      <c r="G5481">
        <v>11470</v>
      </c>
      <c r="H5481">
        <v>11470</v>
      </c>
      <c r="I5481">
        <v>11470</v>
      </c>
      <c r="J5481">
        <v>11470</v>
      </c>
      <c r="K5481">
        <v>11470</v>
      </c>
      <c r="L5481">
        <v>11470</v>
      </c>
      <c r="M5481">
        <v>11470</v>
      </c>
      <c r="N5481">
        <v>11470</v>
      </c>
      <c r="O5481">
        <v>11470</v>
      </c>
      <c r="P5481">
        <v>11470</v>
      </c>
      <c r="Q5481">
        <v>11470</v>
      </c>
    </row>
    <row r="5482" spans="1:17" x14ac:dyDescent="0.25">
      <c r="A5482" s="1">
        <v>3610867</v>
      </c>
      <c r="B5482" t="s">
        <v>8254</v>
      </c>
      <c r="C5482">
        <v>499</v>
      </c>
      <c r="D5482">
        <v>499</v>
      </c>
      <c r="E5482">
        <v>499</v>
      </c>
      <c r="F5482">
        <v>499</v>
      </c>
      <c r="G5482">
        <v>499</v>
      </c>
      <c r="H5482">
        <v>499</v>
      </c>
      <c r="I5482">
        <v>499</v>
      </c>
      <c r="J5482">
        <v>499</v>
      </c>
      <c r="K5482">
        <v>499</v>
      </c>
      <c r="L5482">
        <v>499</v>
      </c>
      <c r="M5482">
        <v>499</v>
      </c>
      <c r="N5482">
        <v>499</v>
      </c>
      <c r="O5482">
        <v>499</v>
      </c>
      <c r="P5482">
        <v>499</v>
      </c>
      <c r="Q5482">
        <v>499</v>
      </c>
    </row>
    <row r="5483" spans="1:17" x14ac:dyDescent="0.25">
      <c r="A5483" s="1">
        <v>3610868</v>
      </c>
      <c r="B5483" t="s">
        <v>8255</v>
      </c>
      <c r="C5483">
        <v>650</v>
      </c>
      <c r="D5483">
        <v>650</v>
      </c>
      <c r="E5483">
        <v>650</v>
      </c>
      <c r="F5483">
        <v>650</v>
      </c>
      <c r="G5483">
        <v>650</v>
      </c>
      <c r="H5483">
        <v>650</v>
      </c>
      <c r="I5483">
        <v>650</v>
      </c>
      <c r="J5483">
        <v>650</v>
      </c>
      <c r="K5483">
        <v>650</v>
      </c>
      <c r="L5483">
        <v>650</v>
      </c>
      <c r="M5483">
        <v>650</v>
      </c>
      <c r="N5483">
        <v>650</v>
      </c>
      <c r="O5483">
        <v>650</v>
      </c>
      <c r="P5483">
        <v>650</v>
      </c>
      <c r="Q5483">
        <v>650</v>
      </c>
    </row>
    <row r="5484" spans="1:17" x14ac:dyDescent="0.25">
      <c r="A5484" s="1">
        <v>3610870</v>
      </c>
      <c r="B5484" t="s">
        <v>8256</v>
      </c>
      <c r="C5484">
        <v>633</v>
      </c>
      <c r="D5484">
        <v>633</v>
      </c>
      <c r="E5484">
        <v>633</v>
      </c>
      <c r="F5484">
        <v>633</v>
      </c>
      <c r="G5484">
        <v>633</v>
      </c>
      <c r="H5484">
        <v>633</v>
      </c>
      <c r="I5484">
        <v>633</v>
      </c>
      <c r="J5484">
        <v>633</v>
      </c>
      <c r="K5484">
        <v>633</v>
      </c>
      <c r="L5484">
        <v>633</v>
      </c>
      <c r="M5484">
        <v>633</v>
      </c>
      <c r="N5484">
        <v>633</v>
      </c>
      <c r="O5484">
        <v>633</v>
      </c>
      <c r="P5484">
        <v>633</v>
      </c>
      <c r="Q5484">
        <v>633</v>
      </c>
    </row>
    <row r="5485" spans="1:17" x14ac:dyDescent="0.25">
      <c r="A5485" s="1">
        <v>3610871</v>
      </c>
      <c r="B5485" t="s">
        <v>8257</v>
      </c>
      <c r="C5485">
        <v>292</v>
      </c>
      <c r="D5485">
        <v>292</v>
      </c>
      <c r="E5485">
        <v>292</v>
      </c>
      <c r="F5485">
        <v>292</v>
      </c>
      <c r="G5485">
        <v>292</v>
      </c>
      <c r="H5485">
        <v>292</v>
      </c>
      <c r="I5485">
        <v>292</v>
      </c>
      <c r="J5485">
        <v>292</v>
      </c>
      <c r="K5485">
        <v>292</v>
      </c>
      <c r="L5485">
        <v>292</v>
      </c>
      <c r="M5485">
        <v>292</v>
      </c>
      <c r="N5485">
        <v>292</v>
      </c>
      <c r="O5485">
        <v>292</v>
      </c>
      <c r="P5485">
        <v>292</v>
      </c>
      <c r="Q5485">
        <v>292</v>
      </c>
    </row>
    <row r="5486" spans="1:17" x14ac:dyDescent="0.25">
      <c r="A5486" s="1">
        <v>3610911</v>
      </c>
      <c r="B5486" t="s">
        <v>8258</v>
      </c>
      <c r="C5486">
        <v>1188</v>
      </c>
      <c r="D5486">
        <v>1188</v>
      </c>
      <c r="E5486">
        <v>1188</v>
      </c>
      <c r="F5486">
        <v>1188</v>
      </c>
      <c r="G5486">
        <v>1188</v>
      </c>
      <c r="H5486">
        <v>1188</v>
      </c>
      <c r="I5486">
        <v>1188</v>
      </c>
      <c r="J5486">
        <v>1188</v>
      </c>
      <c r="K5486">
        <v>1188</v>
      </c>
      <c r="L5486">
        <v>1188</v>
      </c>
      <c r="M5486">
        <v>1188</v>
      </c>
      <c r="N5486">
        <v>1188</v>
      </c>
      <c r="O5486">
        <v>1188</v>
      </c>
      <c r="P5486">
        <v>1188</v>
      </c>
      <c r="Q5486">
        <v>1188</v>
      </c>
    </row>
    <row r="5487" spans="1:17" x14ac:dyDescent="0.25">
      <c r="A5487" s="1" t="s">
        <v>8259</v>
      </c>
      <c r="B5487" t="s">
        <v>8260</v>
      </c>
      <c r="C5487">
        <v>2158</v>
      </c>
      <c r="D5487">
        <v>2158</v>
      </c>
      <c r="E5487">
        <v>2158</v>
      </c>
      <c r="F5487">
        <v>2158</v>
      </c>
      <c r="G5487">
        <v>2158</v>
      </c>
      <c r="H5487">
        <v>2158</v>
      </c>
      <c r="I5487">
        <v>2158</v>
      </c>
      <c r="J5487">
        <v>2158</v>
      </c>
      <c r="K5487">
        <v>2158</v>
      </c>
      <c r="L5487">
        <v>2158</v>
      </c>
      <c r="M5487">
        <v>2158</v>
      </c>
      <c r="N5487">
        <v>2158</v>
      </c>
      <c r="O5487">
        <v>2158</v>
      </c>
      <c r="P5487">
        <v>2158</v>
      </c>
      <c r="Q5487">
        <v>2158</v>
      </c>
    </row>
    <row r="5488" spans="1:17" x14ac:dyDescent="0.25">
      <c r="A5488" s="1">
        <v>3610923</v>
      </c>
      <c r="B5488" t="s">
        <v>8261</v>
      </c>
      <c r="C5488">
        <v>459</v>
      </c>
      <c r="D5488">
        <v>459</v>
      </c>
      <c r="E5488">
        <v>459</v>
      </c>
      <c r="F5488">
        <v>459</v>
      </c>
      <c r="G5488">
        <v>459</v>
      </c>
      <c r="H5488">
        <v>459</v>
      </c>
      <c r="I5488">
        <v>459</v>
      </c>
      <c r="J5488">
        <v>459</v>
      </c>
      <c r="K5488">
        <v>459</v>
      </c>
      <c r="L5488">
        <v>459</v>
      </c>
      <c r="M5488">
        <v>459</v>
      </c>
      <c r="N5488">
        <v>459</v>
      </c>
      <c r="O5488">
        <v>459</v>
      </c>
      <c r="P5488">
        <v>459</v>
      </c>
      <c r="Q5488">
        <v>459</v>
      </c>
    </row>
    <row r="5489" spans="1:17" x14ac:dyDescent="0.25">
      <c r="A5489" s="1" t="s">
        <v>7418</v>
      </c>
      <c r="B5489" t="s">
        <v>8262</v>
      </c>
      <c r="C5489">
        <v>1100</v>
      </c>
      <c r="D5489">
        <v>1100</v>
      </c>
      <c r="E5489">
        <v>1100</v>
      </c>
      <c r="F5489">
        <v>1100</v>
      </c>
      <c r="G5489">
        <v>1100</v>
      </c>
      <c r="H5489">
        <v>1100</v>
      </c>
      <c r="I5489">
        <v>1100</v>
      </c>
      <c r="J5489">
        <v>1100</v>
      </c>
      <c r="K5489">
        <v>1100</v>
      </c>
      <c r="L5489">
        <v>1100</v>
      </c>
      <c r="M5489">
        <v>1100</v>
      </c>
      <c r="N5489">
        <v>1100</v>
      </c>
      <c r="O5489">
        <v>1100</v>
      </c>
      <c r="P5489">
        <v>1100</v>
      </c>
      <c r="Q5489">
        <v>1100</v>
      </c>
    </row>
    <row r="5490" spans="1:17" x14ac:dyDescent="0.25">
      <c r="A5490" s="1" t="s">
        <v>7418</v>
      </c>
      <c r="B5490" t="s">
        <v>8263</v>
      </c>
      <c r="C5490">
        <v>1100</v>
      </c>
      <c r="D5490">
        <v>1100</v>
      </c>
      <c r="E5490">
        <v>1100</v>
      </c>
      <c r="F5490">
        <v>1100</v>
      </c>
      <c r="G5490">
        <v>1100</v>
      </c>
      <c r="H5490">
        <v>1100</v>
      </c>
      <c r="I5490">
        <v>1100</v>
      </c>
      <c r="J5490">
        <v>1100</v>
      </c>
      <c r="K5490">
        <v>1100</v>
      </c>
      <c r="L5490">
        <v>1100</v>
      </c>
      <c r="M5490">
        <v>1100</v>
      </c>
      <c r="N5490">
        <v>1100</v>
      </c>
      <c r="O5490">
        <v>1100</v>
      </c>
      <c r="P5490">
        <v>1100</v>
      </c>
      <c r="Q5490">
        <v>1100</v>
      </c>
    </row>
    <row r="5491" spans="1:17" x14ac:dyDescent="0.25">
      <c r="A5491" s="1" t="s">
        <v>7418</v>
      </c>
      <c r="B5491" t="s">
        <v>8264</v>
      </c>
      <c r="C5491">
        <v>1080</v>
      </c>
      <c r="D5491">
        <v>1080</v>
      </c>
      <c r="E5491">
        <v>1080</v>
      </c>
      <c r="F5491">
        <v>1080</v>
      </c>
      <c r="G5491">
        <v>1080</v>
      </c>
      <c r="H5491">
        <v>1080</v>
      </c>
      <c r="I5491">
        <v>1080</v>
      </c>
      <c r="J5491">
        <v>1080</v>
      </c>
      <c r="K5491">
        <v>1080</v>
      </c>
      <c r="L5491">
        <v>1080</v>
      </c>
      <c r="M5491">
        <v>1080</v>
      </c>
      <c r="N5491">
        <v>1080</v>
      </c>
      <c r="O5491">
        <v>1080</v>
      </c>
      <c r="P5491">
        <v>1080</v>
      </c>
      <c r="Q5491">
        <v>1080</v>
      </c>
    </row>
    <row r="5492" spans="1:17" x14ac:dyDescent="0.25">
      <c r="A5492" s="1" t="s">
        <v>7418</v>
      </c>
      <c r="B5492" t="s">
        <v>8265</v>
      </c>
      <c r="C5492">
        <v>1100</v>
      </c>
      <c r="D5492">
        <v>1100</v>
      </c>
      <c r="E5492">
        <v>1100</v>
      </c>
      <c r="F5492">
        <v>1100</v>
      </c>
      <c r="G5492">
        <v>1100</v>
      </c>
      <c r="H5492">
        <v>1100</v>
      </c>
      <c r="I5492">
        <v>1100</v>
      </c>
      <c r="J5492">
        <v>1100</v>
      </c>
      <c r="K5492">
        <v>1100</v>
      </c>
      <c r="L5492">
        <v>1100</v>
      </c>
      <c r="M5492">
        <v>1100</v>
      </c>
      <c r="N5492">
        <v>1100</v>
      </c>
      <c r="O5492">
        <v>1100</v>
      </c>
      <c r="P5492">
        <v>1100</v>
      </c>
      <c r="Q5492">
        <v>1100</v>
      </c>
    </row>
    <row r="5493" spans="1:17" x14ac:dyDescent="0.25">
      <c r="A5493" s="1">
        <v>3610935</v>
      </c>
      <c r="B5493" t="s">
        <v>8266</v>
      </c>
      <c r="C5493">
        <v>1800</v>
      </c>
      <c r="D5493">
        <v>1800</v>
      </c>
      <c r="E5493">
        <v>1800</v>
      </c>
      <c r="F5493">
        <v>1800</v>
      </c>
      <c r="G5493">
        <v>1800</v>
      </c>
      <c r="H5493">
        <v>1800</v>
      </c>
      <c r="I5493">
        <v>1800</v>
      </c>
      <c r="J5493">
        <v>1800</v>
      </c>
      <c r="K5493">
        <v>1800</v>
      </c>
      <c r="L5493">
        <v>1800</v>
      </c>
      <c r="M5493">
        <v>1800</v>
      </c>
      <c r="N5493">
        <v>1800</v>
      </c>
      <c r="O5493">
        <v>1800</v>
      </c>
      <c r="P5493">
        <v>1800</v>
      </c>
      <c r="Q5493">
        <v>1800</v>
      </c>
    </row>
    <row r="5494" spans="1:17" x14ac:dyDescent="0.25">
      <c r="A5494" s="1">
        <v>3610936</v>
      </c>
      <c r="B5494" t="s">
        <v>8267</v>
      </c>
      <c r="C5494">
        <v>2000</v>
      </c>
      <c r="D5494">
        <v>2000</v>
      </c>
      <c r="E5494">
        <v>2000</v>
      </c>
      <c r="F5494">
        <v>2000</v>
      </c>
      <c r="G5494">
        <v>2000</v>
      </c>
      <c r="H5494">
        <v>2000</v>
      </c>
      <c r="I5494">
        <v>2000</v>
      </c>
      <c r="J5494">
        <v>2000</v>
      </c>
      <c r="K5494">
        <v>2000</v>
      </c>
      <c r="L5494">
        <v>2000</v>
      </c>
      <c r="M5494">
        <v>2000</v>
      </c>
      <c r="N5494">
        <v>2000</v>
      </c>
      <c r="O5494">
        <v>2000</v>
      </c>
      <c r="P5494">
        <v>2000</v>
      </c>
      <c r="Q5494">
        <v>2000</v>
      </c>
    </row>
    <row r="5495" spans="1:17" x14ac:dyDescent="0.25">
      <c r="A5495" s="1">
        <v>3610937</v>
      </c>
      <c r="B5495" t="s">
        <v>8268</v>
      </c>
      <c r="C5495">
        <v>1125</v>
      </c>
      <c r="D5495">
        <v>1125</v>
      </c>
      <c r="E5495">
        <v>1125</v>
      </c>
      <c r="F5495">
        <v>1125</v>
      </c>
      <c r="G5495">
        <v>1125</v>
      </c>
      <c r="H5495">
        <v>1125</v>
      </c>
      <c r="I5495">
        <v>1125</v>
      </c>
      <c r="J5495">
        <v>1125</v>
      </c>
      <c r="K5495">
        <v>1125</v>
      </c>
      <c r="L5495">
        <v>1125</v>
      </c>
      <c r="M5495">
        <v>1125</v>
      </c>
      <c r="N5495">
        <v>1125</v>
      </c>
      <c r="O5495">
        <v>1125</v>
      </c>
      <c r="P5495">
        <v>1125</v>
      </c>
      <c r="Q5495">
        <v>1125</v>
      </c>
    </row>
    <row r="5496" spans="1:17" x14ac:dyDescent="0.25">
      <c r="A5496" s="1">
        <v>3610938</v>
      </c>
      <c r="B5496" t="s">
        <v>8269</v>
      </c>
      <c r="C5496">
        <v>1013</v>
      </c>
      <c r="D5496">
        <v>1013</v>
      </c>
      <c r="E5496">
        <v>1013</v>
      </c>
      <c r="F5496">
        <v>1013</v>
      </c>
      <c r="G5496">
        <v>1013</v>
      </c>
      <c r="H5496">
        <v>1013</v>
      </c>
      <c r="I5496">
        <v>1013</v>
      </c>
      <c r="J5496">
        <v>1013</v>
      </c>
      <c r="K5496">
        <v>1013</v>
      </c>
      <c r="L5496">
        <v>1013</v>
      </c>
      <c r="M5496">
        <v>1013</v>
      </c>
      <c r="N5496">
        <v>1013</v>
      </c>
      <c r="O5496">
        <v>1013</v>
      </c>
      <c r="P5496">
        <v>1013</v>
      </c>
      <c r="Q5496">
        <v>1013</v>
      </c>
    </row>
    <row r="5497" spans="1:17" x14ac:dyDescent="0.25">
      <c r="A5497" s="1">
        <v>3610941</v>
      </c>
      <c r="B5497" t="s">
        <v>8270</v>
      </c>
      <c r="C5497">
        <v>365</v>
      </c>
      <c r="D5497">
        <v>365</v>
      </c>
      <c r="E5497">
        <v>365</v>
      </c>
      <c r="F5497">
        <v>365</v>
      </c>
      <c r="G5497">
        <v>365</v>
      </c>
      <c r="H5497">
        <v>365</v>
      </c>
      <c r="I5497">
        <v>365</v>
      </c>
      <c r="J5497">
        <v>365</v>
      </c>
      <c r="K5497">
        <v>365</v>
      </c>
      <c r="L5497">
        <v>365</v>
      </c>
      <c r="M5497">
        <v>365</v>
      </c>
      <c r="N5497">
        <v>365</v>
      </c>
      <c r="O5497">
        <v>365</v>
      </c>
      <c r="P5497">
        <v>365</v>
      </c>
      <c r="Q5497">
        <v>365</v>
      </c>
    </row>
    <row r="5498" spans="1:17" x14ac:dyDescent="0.25">
      <c r="A5498" s="1">
        <v>3610943</v>
      </c>
      <c r="B5498" t="s">
        <v>8271</v>
      </c>
      <c r="C5498">
        <v>23</v>
      </c>
      <c r="D5498">
        <v>23</v>
      </c>
      <c r="E5498">
        <v>23</v>
      </c>
      <c r="F5498">
        <v>23</v>
      </c>
      <c r="G5498">
        <v>23</v>
      </c>
      <c r="H5498">
        <v>23</v>
      </c>
      <c r="I5498">
        <v>23</v>
      </c>
      <c r="J5498">
        <v>23</v>
      </c>
      <c r="K5498">
        <v>23</v>
      </c>
      <c r="L5498">
        <v>23</v>
      </c>
      <c r="M5498">
        <v>23</v>
      </c>
      <c r="N5498">
        <v>23</v>
      </c>
      <c r="O5498">
        <v>23</v>
      </c>
      <c r="P5498">
        <v>23</v>
      </c>
      <c r="Q5498">
        <v>23</v>
      </c>
    </row>
    <row r="5499" spans="1:17" x14ac:dyDescent="0.25">
      <c r="A5499" s="1">
        <v>3611007</v>
      </c>
      <c r="B5499" t="s">
        <v>8272</v>
      </c>
      <c r="C5499">
        <v>41</v>
      </c>
      <c r="D5499">
        <v>41</v>
      </c>
      <c r="E5499">
        <v>41</v>
      </c>
      <c r="F5499">
        <v>41</v>
      </c>
      <c r="G5499">
        <v>41</v>
      </c>
      <c r="H5499">
        <v>41</v>
      </c>
      <c r="I5499">
        <v>41</v>
      </c>
      <c r="J5499">
        <v>41</v>
      </c>
      <c r="K5499">
        <v>41</v>
      </c>
      <c r="L5499">
        <v>41</v>
      </c>
      <c r="M5499">
        <v>41</v>
      </c>
      <c r="N5499">
        <v>41</v>
      </c>
      <c r="O5499">
        <v>41</v>
      </c>
      <c r="P5499">
        <v>41</v>
      </c>
      <c r="Q5499">
        <v>41</v>
      </c>
    </row>
    <row r="5500" spans="1:17" x14ac:dyDescent="0.25">
      <c r="A5500" s="1">
        <v>3611008</v>
      </c>
      <c r="B5500" t="s">
        <v>8273</v>
      </c>
      <c r="C5500">
        <v>268</v>
      </c>
      <c r="D5500">
        <v>268</v>
      </c>
      <c r="E5500">
        <v>268</v>
      </c>
      <c r="F5500">
        <v>268</v>
      </c>
      <c r="G5500">
        <v>268</v>
      </c>
      <c r="H5500">
        <v>268</v>
      </c>
      <c r="I5500">
        <v>268</v>
      </c>
      <c r="J5500">
        <v>268</v>
      </c>
      <c r="K5500">
        <v>268</v>
      </c>
      <c r="L5500">
        <v>268</v>
      </c>
      <c r="M5500">
        <v>268</v>
      </c>
      <c r="N5500">
        <v>268</v>
      </c>
      <c r="O5500">
        <v>268</v>
      </c>
      <c r="P5500">
        <v>268</v>
      </c>
      <c r="Q5500">
        <v>268</v>
      </c>
    </row>
    <row r="5501" spans="1:17" x14ac:dyDescent="0.25">
      <c r="A5501" s="1" t="s">
        <v>8208</v>
      </c>
      <c r="B5501" t="s">
        <v>8274</v>
      </c>
      <c r="C5501">
        <v>2750</v>
      </c>
      <c r="D5501">
        <v>2750</v>
      </c>
      <c r="E5501">
        <v>2750</v>
      </c>
      <c r="F5501">
        <v>2750</v>
      </c>
      <c r="G5501">
        <v>2750</v>
      </c>
      <c r="H5501">
        <v>2750</v>
      </c>
      <c r="I5501">
        <v>2750</v>
      </c>
      <c r="J5501">
        <v>2750</v>
      </c>
      <c r="K5501">
        <v>2750</v>
      </c>
      <c r="L5501">
        <v>2750</v>
      </c>
      <c r="M5501">
        <v>2750</v>
      </c>
      <c r="N5501">
        <v>2750</v>
      </c>
      <c r="O5501">
        <v>2750</v>
      </c>
      <c r="P5501">
        <v>2750</v>
      </c>
      <c r="Q5501">
        <v>2750</v>
      </c>
    </row>
    <row r="5502" spans="1:17" x14ac:dyDescent="0.25">
      <c r="A5502" s="1" t="s">
        <v>7469</v>
      </c>
      <c r="B5502" t="s">
        <v>8275</v>
      </c>
      <c r="C5502">
        <v>648</v>
      </c>
      <c r="D5502">
        <v>648</v>
      </c>
      <c r="E5502">
        <v>648</v>
      </c>
      <c r="F5502">
        <v>648</v>
      </c>
      <c r="G5502">
        <v>648</v>
      </c>
      <c r="H5502">
        <v>648</v>
      </c>
      <c r="I5502">
        <v>648</v>
      </c>
      <c r="J5502">
        <v>648</v>
      </c>
      <c r="K5502">
        <v>648</v>
      </c>
      <c r="L5502">
        <v>648</v>
      </c>
      <c r="M5502">
        <v>648</v>
      </c>
      <c r="N5502">
        <v>648</v>
      </c>
      <c r="O5502">
        <v>648</v>
      </c>
      <c r="P5502">
        <v>648</v>
      </c>
      <c r="Q5502">
        <v>648</v>
      </c>
    </row>
    <row r="5503" spans="1:17" x14ac:dyDescent="0.25">
      <c r="A5503" s="1" t="s">
        <v>7418</v>
      </c>
      <c r="B5503" t="s">
        <v>8276</v>
      </c>
      <c r="C5503">
        <v>1100</v>
      </c>
      <c r="D5503">
        <v>1100</v>
      </c>
      <c r="E5503">
        <v>1100</v>
      </c>
      <c r="F5503">
        <v>1100</v>
      </c>
      <c r="G5503">
        <v>1100</v>
      </c>
      <c r="H5503">
        <v>1100</v>
      </c>
      <c r="I5503">
        <v>1100</v>
      </c>
      <c r="J5503">
        <v>1100</v>
      </c>
      <c r="K5503">
        <v>1100</v>
      </c>
      <c r="L5503">
        <v>1100</v>
      </c>
      <c r="M5503">
        <v>1100</v>
      </c>
      <c r="N5503">
        <v>1100</v>
      </c>
      <c r="O5503">
        <v>1100</v>
      </c>
      <c r="P5503">
        <v>1100</v>
      </c>
      <c r="Q5503">
        <v>1100</v>
      </c>
    </row>
    <row r="5504" spans="1:17" x14ac:dyDescent="0.25">
      <c r="A5504" s="1" t="s">
        <v>7418</v>
      </c>
      <c r="B5504" t="s">
        <v>8277</v>
      </c>
      <c r="C5504">
        <v>1188</v>
      </c>
      <c r="D5504">
        <v>1188</v>
      </c>
      <c r="E5504">
        <v>1188</v>
      </c>
      <c r="F5504">
        <v>1188</v>
      </c>
      <c r="G5504">
        <v>1188</v>
      </c>
      <c r="H5504">
        <v>1188</v>
      </c>
      <c r="I5504">
        <v>1188</v>
      </c>
      <c r="J5504">
        <v>1188</v>
      </c>
      <c r="K5504">
        <v>1188</v>
      </c>
      <c r="L5504">
        <v>1188</v>
      </c>
      <c r="M5504">
        <v>1188</v>
      </c>
      <c r="N5504">
        <v>1188</v>
      </c>
      <c r="O5504">
        <v>1188</v>
      </c>
      <c r="P5504">
        <v>1188</v>
      </c>
      <c r="Q5504">
        <v>1188</v>
      </c>
    </row>
    <row r="5505" spans="1:17" x14ac:dyDescent="0.25">
      <c r="A5505" s="1" t="s">
        <v>7418</v>
      </c>
      <c r="B5505" t="s">
        <v>8278</v>
      </c>
      <c r="C5505">
        <v>1188</v>
      </c>
      <c r="D5505">
        <v>1188</v>
      </c>
      <c r="E5505">
        <v>1188</v>
      </c>
      <c r="F5505">
        <v>1188</v>
      </c>
      <c r="G5505">
        <v>1188</v>
      </c>
      <c r="H5505">
        <v>1188</v>
      </c>
      <c r="I5505">
        <v>1188</v>
      </c>
      <c r="J5505">
        <v>1188</v>
      </c>
      <c r="K5505">
        <v>1188</v>
      </c>
      <c r="L5505">
        <v>1188</v>
      </c>
      <c r="M5505">
        <v>1188</v>
      </c>
      <c r="N5505">
        <v>1188</v>
      </c>
      <c r="O5505">
        <v>1188</v>
      </c>
      <c r="P5505">
        <v>1188</v>
      </c>
      <c r="Q5505">
        <v>1188</v>
      </c>
    </row>
    <row r="5506" spans="1:17" x14ac:dyDescent="0.25">
      <c r="A5506" s="1" t="s">
        <v>7418</v>
      </c>
      <c r="B5506" t="s">
        <v>8279</v>
      </c>
      <c r="C5506">
        <v>1188</v>
      </c>
      <c r="D5506">
        <v>1188</v>
      </c>
      <c r="E5506">
        <v>1188</v>
      </c>
      <c r="F5506">
        <v>1188</v>
      </c>
      <c r="G5506">
        <v>1188</v>
      </c>
      <c r="H5506">
        <v>1188</v>
      </c>
      <c r="I5506">
        <v>1188</v>
      </c>
      <c r="J5506">
        <v>1188</v>
      </c>
      <c r="K5506">
        <v>1188</v>
      </c>
      <c r="L5506">
        <v>1188</v>
      </c>
      <c r="M5506">
        <v>1188</v>
      </c>
      <c r="N5506">
        <v>1188</v>
      </c>
      <c r="O5506">
        <v>1188</v>
      </c>
      <c r="P5506">
        <v>1188</v>
      </c>
      <c r="Q5506">
        <v>1188</v>
      </c>
    </row>
    <row r="5507" spans="1:17" x14ac:dyDescent="0.25">
      <c r="A5507" s="1">
        <v>3611035</v>
      </c>
      <c r="B5507" t="s">
        <v>8280</v>
      </c>
      <c r="C5507">
        <v>77</v>
      </c>
      <c r="D5507">
        <v>77</v>
      </c>
      <c r="E5507">
        <v>77</v>
      </c>
      <c r="F5507">
        <v>77</v>
      </c>
      <c r="G5507">
        <v>77</v>
      </c>
      <c r="H5507">
        <v>77</v>
      </c>
      <c r="I5507">
        <v>77</v>
      </c>
      <c r="J5507">
        <v>77</v>
      </c>
      <c r="K5507">
        <v>77</v>
      </c>
      <c r="L5507">
        <v>77</v>
      </c>
      <c r="M5507">
        <v>77</v>
      </c>
      <c r="N5507">
        <v>77</v>
      </c>
      <c r="O5507">
        <v>77</v>
      </c>
      <c r="P5507">
        <v>77</v>
      </c>
      <c r="Q5507">
        <v>77</v>
      </c>
    </row>
    <row r="5508" spans="1:17" x14ac:dyDescent="0.25">
      <c r="A5508" s="1">
        <v>3611036</v>
      </c>
      <c r="B5508" t="s">
        <v>8281</v>
      </c>
      <c r="C5508">
        <v>51</v>
      </c>
      <c r="D5508">
        <v>51</v>
      </c>
      <c r="E5508">
        <v>51</v>
      </c>
      <c r="F5508">
        <v>51</v>
      </c>
      <c r="G5508">
        <v>51</v>
      </c>
      <c r="H5508">
        <v>51</v>
      </c>
      <c r="I5508">
        <v>51</v>
      </c>
      <c r="J5508">
        <v>51</v>
      </c>
      <c r="K5508">
        <v>51</v>
      </c>
      <c r="L5508">
        <v>51</v>
      </c>
      <c r="M5508">
        <v>51</v>
      </c>
      <c r="N5508">
        <v>51</v>
      </c>
      <c r="O5508">
        <v>51</v>
      </c>
      <c r="P5508">
        <v>51</v>
      </c>
      <c r="Q5508">
        <v>51</v>
      </c>
    </row>
    <row r="5509" spans="1:17" x14ac:dyDescent="0.25">
      <c r="A5509" s="1">
        <v>3611037</v>
      </c>
      <c r="B5509" t="s">
        <v>8282</v>
      </c>
      <c r="C5509">
        <v>48</v>
      </c>
      <c r="D5509">
        <v>48</v>
      </c>
      <c r="E5509">
        <v>48</v>
      </c>
      <c r="F5509">
        <v>48</v>
      </c>
      <c r="G5509">
        <v>48</v>
      </c>
      <c r="H5509">
        <v>48</v>
      </c>
      <c r="I5509">
        <v>48</v>
      </c>
      <c r="J5509">
        <v>48</v>
      </c>
      <c r="K5509">
        <v>48</v>
      </c>
      <c r="L5509">
        <v>48</v>
      </c>
      <c r="M5509">
        <v>48</v>
      </c>
      <c r="N5509">
        <v>48</v>
      </c>
      <c r="O5509">
        <v>48</v>
      </c>
      <c r="P5509">
        <v>48</v>
      </c>
      <c r="Q5509">
        <v>48</v>
      </c>
    </row>
    <row r="5510" spans="1:17" x14ac:dyDescent="0.25">
      <c r="A5510" s="1">
        <v>3611048</v>
      </c>
      <c r="B5510" t="s">
        <v>8283</v>
      </c>
      <c r="C5510">
        <v>36</v>
      </c>
      <c r="D5510">
        <v>36</v>
      </c>
      <c r="E5510">
        <v>36</v>
      </c>
      <c r="F5510">
        <v>36</v>
      </c>
      <c r="G5510">
        <v>36</v>
      </c>
      <c r="H5510">
        <v>36</v>
      </c>
      <c r="I5510">
        <v>36</v>
      </c>
      <c r="J5510">
        <v>36</v>
      </c>
      <c r="K5510">
        <v>36</v>
      </c>
      <c r="L5510">
        <v>36</v>
      </c>
      <c r="M5510">
        <v>36</v>
      </c>
      <c r="N5510">
        <v>36</v>
      </c>
      <c r="O5510">
        <v>36</v>
      </c>
      <c r="P5510">
        <v>36</v>
      </c>
      <c r="Q5510">
        <v>36</v>
      </c>
    </row>
    <row r="5511" spans="1:17" x14ac:dyDescent="0.25">
      <c r="A5511" s="1">
        <v>3611049</v>
      </c>
      <c r="B5511" t="s">
        <v>8284</v>
      </c>
      <c r="C5511">
        <v>37</v>
      </c>
      <c r="D5511">
        <v>37</v>
      </c>
      <c r="E5511">
        <v>37</v>
      </c>
      <c r="F5511">
        <v>37</v>
      </c>
      <c r="G5511">
        <v>37</v>
      </c>
      <c r="H5511">
        <v>37</v>
      </c>
      <c r="I5511">
        <v>37</v>
      </c>
      <c r="J5511">
        <v>37</v>
      </c>
      <c r="K5511">
        <v>37</v>
      </c>
      <c r="L5511">
        <v>37</v>
      </c>
      <c r="M5511">
        <v>37</v>
      </c>
      <c r="N5511">
        <v>37</v>
      </c>
      <c r="O5511">
        <v>37</v>
      </c>
      <c r="P5511">
        <v>37</v>
      </c>
      <c r="Q5511">
        <v>37</v>
      </c>
    </row>
    <row r="5512" spans="1:17" x14ac:dyDescent="0.25">
      <c r="A5512" s="1">
        <v>3611055</v>
      </c>
      <c r="B5512" t="s">
        <v>8285</v>
      </c>
      <c r="C5512">
        <v>202</v>
      </c>
      <c r="D5512">
        <v>202</v>
      </c>
      <c r="E5512">
        <v>202</v>
      </c>
      <c r="F5512">
        <v>202</v>
      </c>
      <c r="G5512">
        <v>202</v>
      </c>
      <c r="H5512">
        <v>202</v>
      </c>
      <c r="I5512">
        <v>202</v>
      </c>
      <c r="J5512">
        <v>202</v>
      </c>
      <c r="K5512">
        <v>202</v>
      </c>
      <c r="L5512">
        <v>202</v>
      </c>
      <c r="M5512">
        <v>202</v>
      </c>
      <c r="N5512">
        <v>202</v>
      </c>
      <c r="O5512">
        <v>202</v>
      </c>
      <c r="P5512">
        <v>202</v>
      </c>
      <c r="Q5512">
        <v>202</v>
      </c>
    </row>
    <row r="5513" spans="1:17" x14ac:dyDescent="0.25">
      <c r="A5513" s="1" t="s">
        <v>7469</v>
      </c>
      <c r="B5513" t="s">
        <v>8286</v>
      </c>
      <c r="C5513">
        <v>1518</v>
      </c>
      <c r="D5513">
        <v>1518</v>
      </c>
      <c r="E5513">
        <v>1518</v>
      </c>
      <c r="F5513">
        <v>1518</v>
      </c>
      <c r="G5513">
        <v>1518</v>
      </c>
      <c r="H5513">
        <v>1518</v>
      </c>
      <c r="I5513">
        <v>1518</v>
      </c>
      <c r="J5513">
        <v>1518</v>
      </c>
      <c r="K5513">
        <v>1518</v>
      </c>
      <c r="L5513">
        <v>1518</v>
      </c>
      <c r="M5513">
        <v>1518</v>
      </c>
      <c r="N5513">
        <v>1518</v>
      </c>
      <c r="O5513">
        <v>1518</v>
      </c>
      <c r="P5513">
        <v>1518</v>
      </c>
      <c r="Q5513">
        <v>1518</v>
      </c>
    </row>
    <row r="5514" spans="1:17" x14ac:dyDescent="0.25">
      <c r="A5514" s="1" t="s">
        <v>7469</v>
      </c>
      <c r="B5514" t="s">
        <v>8287</v>
      </c>
      <c r="C5514">
        <v>2205</v>
      </c>
      <c r="D5514">
        <v>2205</v>
      </c>
      <c r="E5514">
        <v>2205</v>
      </c>
      <c r="F5514">
        <v>2205</v>
      </c>
      <c r="G5514">
        <v>2205</v>
      </c>
      <c r="H5514">
        <v>2205</v>
      </c>
      <c r="I5514">
        <v>2205</v>
      </c>
      <c r="J5514">
        <v>2205</v>
      </c>
      <c r="K5514">
        <v>2205</v>
      </c>
      <c r="L5514">
        <v>2205</v>
      </c>
      <c r="M5514">
        <v>2205</v>
      </c>
      <c r="N5514">
        <v>2205</v>
      </c>
      <c r="O5514">
        <v>2205</v>
      </c>
      <c r="P5514">
        <v>2205</v>
      </c>
      <c r="Q5514">
        <v>2205</v>
      </c>
    </row>
    <row r="5515" spans="1:17" x14ac:dyDescent="0.25">
      <c r="A5515" s="1" t="s">
        <v>7469</v>
      </c>
      <c r="B5515" t="s">
        <v>8288</v>
      </c>
      <c r="C5515">
        <v>2925</v>
      </c>
      <c r="D5515">
        <v>2925</v>
      </c>
      <c r="E5515">
        <v>2925</v>
      </c>
      <c r="F5515">
        <v>2925</v>
      </c>
      <c r="G5515">
        <v>2925</v>
      </c>
      <c r="H5515">
        <v>2925</v>
      </c>
      <c r="I5515">
        <v>2925</v>
      </c>
      <c r="J5515">
        <v>2925</v>
      </c>
      <c r="K5515">
        <v>2925</v>
      </c>
      <c r="L5515">
        <v>2925</v>
      </c>
      <c r="M5515">
        <v>2925</v>
      </c>
      <c r="N5515">
        <v>2925</v>
      </c>
      <c r="O5515">
        <v>2925</v>
      </c>
      <c r="P5515">
        <v>2925</v>
      </c>
      <c r="Q5515">
        <v>2925</v>
      </c>
    </row>
    <row r="5516" spans="1:17" x14ac:dyDescent="0.25">
      <c r="A5516" s="1">
        <v>3611092</v>
      </c>
      <c r="B5516" t="s">
        <v>8289</v>
      </c>
      <c r="C5516">
        <v>1408</v>
      </c>
      <c r="D5516">
        <v>1408</v>
      </c>
      <c r="E5516">
        <v>1408</v>
      </c>
      <c r="F5516">
        <v>1408</v>
      </c>
      <c r="G5516">
        <v>1408</v>
      </c>
      <c r="H5516">
        <v>1408</v>
      </c>
      <c r="I5516">
        <v>1408</v>
      </c>
      <c r="J5516">
        <v>1408</v>
      </c>
      <c r="K5516">
        <v>1408</v>
      </c>
      <c r="L5516">
        <v>1408</v>
      </c>
      <c r="M5516">
        <v>1408</v>
      </c>
      <c r="N5516">
        <v>1408</v>
      </c>
      <c r="O5516">
        <v>1408</v>
      </c>
      <c r="P5516">
        <v>1408</v>
      </c>
      <c r="Q5516">
        <v>1408</v>
      </c>
    </row>
    <row r="5517" spans="1:17" x14ac:dyDescent="0.25">
      <c r="A5517" s="1" t="s">
        <v>8290</v>
      </c>
      <c r="B5517" t="s">
        <v>8291</v>
      </c>
      <c r="C5517">
        <v>1160</v>
      </c>
      <c r="D5517">
        <v>1160</v>
      </c>
      <c r="E5517">
        <v>1160</v>
      </c>
      <c r="F5517">
        <v>1160</v>
      </c>
      <c r="G5517">
        <v>1160</v>
      </c>
      <c r="H5517">
        <v>1160</v>
      </c>
      <c r="I5517">
        <v>1160</v>
      </c>
      <c r="J5517">
        <v>1160</v>
      </c>
      <c r="K5517">
        <v>1160</v>
      </c>
      <c r="L5517">
        <v>1160</v>
      </c>
      <c r="M5517">
        <v>1160</v>
      </c>
      <c r="N5517">
        <v>1160</v>
      </c>
      <c r="O5517">
        <v>1160</v>
      </c>
      <c r="P5517">
        <v>1160</v>
      </c>
      <c r="Q5517">
        <v>1160</v>
      </c>
    </row>
    <row r="5518" spans="1:17" x14ac:dyDescent="0.25">
      <c r="A5518" s="1">
        <v>3611156</v>
      </c>
      <c r="B5518" t="s">
        <v>8292</v>
      </c>
      <c r="C5518">
        <v>1737</v>
      </c>
      <c r="D5518">
        <v>1737</v>
      </c>
      <c r="E5518">
        <v>1737</v>
      </c>
      <c r="F5518">
        <v>1737</v>
      </c>
      <c r="G5518">
        <v>1737</v>
      </c>
      <c r="H5518">
        <v>1737</v>
      </c>
      <c r="I5518">
        <v>1737</v>
      </c>
      <c r="J5518">
        <v>1737</v>
      </c>
      <c r="K5518">
        <v>1737</v>
      </c>
      <c r="L5518">
        <v>1737</v>
      </c>
      <c r="M5518">
        <v>1737</v>
      </c>
      <c r="N5518">
        <v>1737</v>
      </c>
      <c r="O5518">
        <v>1737</v>
      </c>
      <c r="P5518">
        <v>1737</v>
      </c>
      <c r="Q5518">
        <v>1737</v>
      </c>
    </row>
    <row r="5519" spans="1:17" x14ac:dyDescent="0.25">
      <c r="A5519" s="1">
        <v>3611157</v>
      </c>
      <c r="B5519" t="s">
        <v>8293</v>
      </c>
      <c r="C5519">
        <v>1917</v>
      </c>
      <c r="D5519">
        <v>1917</v>
      </c>
      <c r="E5519">
        <v>1917</v>
      </c>
      <c r="F5519">
        <v>1917</v>
      </c>
      <c r="G5519">
        <v>1917</v>
      </c>
      <c r="H5519">
        <v>1917</v>
      </c>
      <c r="I5519">
        <v>1917</v>
      </c>
      <c r="J5519">
        <v>1917</v>
      </c>
      <c r="K5519">
        <v>1917</v>
      </c>
      <c r="L5519">
        <v>1917</v>
      </c>
      <c r="M5519">
        <v>1917</v>
      </c>
      <c r="N5519">
        <v>1917</v>
      </c>
      <c r="O5519">
        <v>1917</v>
      </c>
      <c r="P5519">
        <v>1917</v>
      </c>
      <c r="Q5519">
        <v>1917</v>
      </c>
    </row>
    <row r="5520" spans="1:17" x14ac:dyDescent="0.25">
      <c r="A5520" s="1">
        <v>3611167</v>
      </c>
      <c r="B5520" t="s">
        <v>8294</v>
      </c>
      <c r="C5520">
        <v>1457</v>
      </c>
      <c r="D5520">
        <v>1457</v>
      </c>
      <c r="E5520">
        <v>1457</v>
      </c>
      <c r="F5520">
        <v>1457</v>
      </c>
      <c r="G5520">
        <v>1457</v>
      </c>
      <c r="H5520">
        <v>1457</v>
      </c>
      <c r="I5520">
        <v>1457</v>
      </c>
      <c r="J5520">
        <v>1457</v>
      </c>
      <c r="K5520">
        <v>1457</v>
      </c>
      <c r="L5520">
        <v>1457</v>
      </c>
      <c r="M5520">
        <v>1457</v>
      </c>
      <c r="N5520">
        <v>1457</v>
      </c>
      <c r="O5520">
        <v>1457</v>
      </c>
      <c r="P5520">
        <v>1457</v>
      </c>
      <c r="Q5520">
        <v>1457</v>
      </c>
    </row>
    <row r="5521" spans="1:17" x14ac:dyDescent="0.25">
      <c r="A5521" s="1">
        <v>3611214</v>
      </c>
      <c r="B5521" t="s">
        <v>8295</v>
      </c>
      <c r="C5521">
        <v>30</v>
      </c>
      <c r="D5521">
        <v>30</v>
      </c>
      <c r="E5521">
        <v>30</v>
      </c>
      <c r="F5521">
        <v>30</v>
      </c>
      <c r="G5521">
        <v>30</v>
      </c>
      <c r="H5521">
        <v>30</v>
      </c>
      <c r="I5521">
        <v>30</v>
      </c>
      <c r="J5521">
        <v>30</v>
      </c>
      <c r="K5521">
        <v>30</v>
      </c>
      <c r="L5521">
        <v>30</v>
      </c>
      <c r="M5521">
        <v>30</v>
      </c>
      <c r="N5521">
        <v>30</v>
      </c>
      <c r="O5521">
        <v>30</v>
      </c>
      <c r="P5521">
        <v>30</v>
      </c>
      <c r="Q5521">
        <v>30</v>
      </c>
    </row>
    <row r="5522" spans="1:17" x14ac:dyDescent="0.25">
      <c r="A5522" s="1">
        <v>3611263</v>
      </c>
      <c r="B5522" t="s">
        <v>8296</v>
      </c>
      <c r="C5522">
        <v>1734</v>
      </c>
      <c r="D5522">
        <v>1734</v>
      </c>
      <c r="E5522">
        <v>1734</v>
      </c>
      <c r="F5522">
        <v>1734</v>
      </c>
      <c r="G5522">
        <v>1734</v>
      </c>
      <c r="H5522">
        <v>1734</v>
      </c>
      <c r="I5522">
        <v>1734</v>
      </c>
      <c r="J5522">
        <v>1734</v>
      </c>
      <c r="K5522">
        <v>1734</v>
      </c>
      <c r="L5522">
        <v>1734</v>
      </c>
      <c r="M5522">
        <v>1734</v>
      </c>
      <c r="N5522">
        <v>1734</v>
      </c>
      <c r="O5522">
        <v>1734</v>
      </c>
      <c r="P5522">
        <v>1734</v>
      </c>
      <c r="Q5522">
        <v>1734</v>
      </c>
    </row>
    <row r="5523" spans="1:17" x14ac:dyDescent="0.25">
      <c r="A5523" s="1">
        <v>3611272</v>
      </c>
      <c r="B5523" t="s">
        <v>8297</v>
      </c>
      <c r="C5523">
        <v>1301</v>
      </c>
      <c r="D5523">
        <v>1301</v>
      </c>
      <c r="E5523">
        <v>1301</v>
      </c>
      <c r="F5523">
        <v>1301</v>
      </c>
      <c r="G5523">
        <v>1301</v>
      </c>
      <c r="H5523">
        <v>1301</v>
      </c>
      <c r="I5523">
        <v>1301</v>
      </c>
      <c r="J5523">
        <v>1301</v>
      </c>
      <c r="K5523">
        <v>1301</v>
      </c>
      <c r="L5523">
        <v>1301</v>
      </c>
      <c r="M5523">
        <v>1301</v>
      </c>
      <c r="N5523">
        <v>1301</v>
      </c>
      <c r="O5523">
        <v>1301</v>
      </c>
      <c r="P5523">
        <v>1301</v>
      </c>
      <c r="Q5523">
        <v>1301</v>
      </c>
    </row>
    <row r="5524" spans="1:17" x14ac:dyDescent="0.25">
      <c r="A5524" s="1">
        <v>3611276</v>
      </c>
      <c r="B5524" t="s">
        <v>8298</v>
      </c>
      <c r="C5524">
        <v>50</v>
      </c>
      <c r="D5524">
        <v>50</v>
      </c>
      <c r="E5524">
        <v>50</v>
      </c>
      <c r="F5524">
        <v>50</v>
      </c>
      <c r="G5524">
        <v>50</v>
      </c>
      <c r="H5524">
        <v>50</v>
      </c>
      <c r="I5524">
        <v>50</v>
      </c>
      <c r="J5524">
        <v>50</v>
      </c>
      <c r="K5524">
        <v>50</v>
      </c>
      <c r="L5524">
        <v>50</v>
      </c>
      <c r="M5524">
        <v>50</v>
      </c>
      <c r="N5524">
        <v>50</v>
      </c>
      <c r="O5524">
        <v>50</v>
      </c>
      <c r="P5524">
        <v>50</v>
      </c>
      <c r="Q5524">
        <v>50</v>
      </c>
    </row>
    <row r="5525" spans="1:17" x14ac:dyDescent="0.25">
      <c r="A5525" s="1">
        <v>3611284</v>
      </c>
      <c r="B5525" t="s">
        <v>8299</v>
      </c>
      <c r="C5525">
        <v>1916</v>
      </c>
      <c r="D5525">
        <v>1916</v>
      </c>
      <c r="E5525">
        <v>1916</v>
      </c>
      <c r="F5525">
        <v>1916</v>
      </c>
      <c r="G5525">
        <v>1916</v>
      </c>
      <c r="H5525">
        <v>1916</v>
      </c>
      <c r="I5525">
        <v>1916</v>
      </c>
      <c r="J5525">
        <v>1916</v>
      </c>
      <c r="K5525">
        <v>1916</v>
      </c>
      <c r="L5525">
        <v>1916</v>
      </c>
      <c r="M5525">
        <v>1916</v>
      </c>
      <c r="N5525">
        <v>1916</v>
      </c>
      <c r="O5525">
        <v>1916</v>
      </c>
      <c r="P5525">
        <v>1916</v>
      </c>
      <c r="Q5525">
        <v>1916</v>
      </c>
    </row>
    <row r="5526" spans="1:17" x14ac:dyDescent="0.25">
      <c r="A5526" s="1">
        <v>3611285</v>
      </c>
      <c r="B5526" t="s">
        <v>8300</v>
      </c>
      <c r="C5526">
        <v>787</v>
      </c>
      <c r="D5526">
        <v>787</v>
      </c>
      <c r="E5526">
        <v>787</v>
      </c>
      <c r="F5526">
        <v>787</v>
      </c>
      <c r="G5526">
        <v>787</v>
      </c>
      <c r="H5526">
        <v>787</v>
      </c>
      <c r="I5526">
        <v>787</v>
      </c>
      <c r="J5526">
        <v>787</v>
      </c>
      <c r="K5526">
        <v>787</v>
      </c>
      <c r="L5526">
        <v>787</v>
      </c>
      <c r="M5526">
        <v>787</v>
      </c>
      <c r="N5526">
        <v>787</v>
      </c>
      <c r="O5526">
        <v>787</v>
      </c>
      <c r="P5526">
        <v>787</v>
      </c>
      <c r="Q5526">
        <v>787</v>
      </c>
    </row>
    <row r="5527" spans="1:17" x14ac:dyDescent="0.25">
      <c r="A5527" s="1">
        <v>3611286</v>
      </c>
      <c r="B5527" t="s">
        <v>8301</v>
      </c>
      <c r="C5527">
        <v>1034</v>
      </c>
      <c r="D5527">
        <v>1034</v>
      </c>
      <c r="E5527">
        <v>1034</v>
      </c>
      <c r="F5527">
        <v>1034</v>
      </c>
      <c r="G5527">
        <v>1034</v>
      </c>
      <c r="H5527">
        <v>1034</v>
      </c>
      <c r="I5527">
        <v>1034</v>
      </c>
      <c r="J5527">
        <v>1034</v>
      </c>
      <c r="K5527">
        <v>1034</v>
      </c>
      <c r="L5527">
        <v>1034</v>
      </c>
      <c r="M5527">
        <v>1034</v>
      </c>
      <c r="N5527">
        <v>1034</v>
      </c>
      <c r="O5527">
        <v>1034</v>
      </c>
      <c r="P5527">
        <v>1034</v>
      </c>
      <c r="Q5527">
        <v>1034</v>
      </c>
    </row>
    <row r="5528" spans="1:17" x14ac:dyDescent="0.25">
      <c r="A5528" s="1">
        <v>3611298</v>
      </c>
      <c r="B5528" t="s">
        <v>8302</v>
      </c>
      <c r="C5528">
        <v>456</v>
      </c>
      <c r="D5528">
        <v>456</v>
      </c>
      <c r="E5528">
        <v>456</v>
      </c>
      <c r="F5528">
        <v>456</v>
      </c>
      <c r="G5528">
        <v>456</v>
      </c>
      <c r="H5528">
        <v>456</v>
      </c>
      <c r="I5528">
        <v>456</v>
      </c>
      <c r="J5528">
        <v>456</v>
      </c>
      <c r="K5528">
        <v>456</v>
      </c>
      <c r="L5528">
        <v>456</v>
      </c>
      <c r="M5528">
        <v>456</v>
      </c>
      <c r="N5528">
        <v>456</v>
      </c>
      <c r="O5528">
        <v>456</v>
      </c>
      <c r="P5528">
        <v>456</v>
      </c>
      <c r="Q5528">
        <v>456</v>
      </c>
    </row>
    <row r="5529" spans="1:17" x14ac:dyDescent="0.25">
      <c r="A5529" s="1">
        <v>3611473</v>
      </c>
      <c r="B5529" t="s">
        <v>8303</v>
      </c>
      <c r="C5529">
        <v>64</v>
      </c>
      <c r="D5529">
        <v>64</v>
      </c>
      <c r="E5529">
        <v>64</v>
      </c>
      <c r="F5529">
        <v>64</v>
      </c>
      <c r="G5529">
        <v>64</v>
      </c>
      <c r="H5529">
        <v>64</v>
      </c>
      <c r="I5529">
        <v>64</v>
      </c>
      <c r="J5529">
        <v>64</v>
      </c>
      <c r="K5529">
        <v>64</v>
      </c>
      <c r="L5529">
        <v>64</v>
      </c>
      <c r="M5529">
        <v>64</v>
      </c>
      <c r="N5529">
        <v>64</v>
      </c>
      <c r="O5529">
        <v>64</v>
      </c>
      <c r="P5529">
        <v>64</v>
      </c>
      <c r="Q5529">
        <v>64</v>
      </c>
    </row>
    <row r="5530" spans="1:17" x14ac:dyDescent="0.25">
      <c r="A5530" s="1">
        <v>3611499</v>
      </c>
      <c r="B5530" t="s">
        <v>8304</v>
      </c>
      <c r="C5530">
        <v>1590</v>
      </c>
      <c r="D5530">
        <v>1590</v>
      </c>
      <c r="E5530">
        <v>1590</v>
      </c>
      <c r="F5530">
        <v>1590</v>
      </c>
      <c r="G5530">
        <v>1590</v>
      </c>
      <c r="H5530">
        <v>1590</v>
      </c>
      <c r="I5530">
        <v>1590</v>
      </c>
      <c r="J5530">
        <v>1590</v>
      </c>
      <c r="K5530">
        <v>1590</v>
      </c>
      <c r="L5530">
        <v>1590</v>
      </c>
      <c r="M5530">
        <v>1590</v>
      </c>
      <c r="N5530">
        <v>1590</v>
      </c>
      <c r="O5530">
        <v>1590</v>
      </c>
      <c r="P5530">
        <v>1590</v>
      </c>
      <c r="Q5530">
        <v>1590</v>
      </c>
    </row>
    <row r="5531" spans="1:17" x14ac:dyDescent="0.25">
      <c r="A5531" s="1">
        <v>3611531</v>
      </c>
      <c r="B5531" t="s">
        <v>8305</v>
      </c>
      <c r="C5531">
        <v>0</v>
      </c>
      <c r="D5531">
        <v>0</v>
      </c>
      <c r="E5531">
        <v>0</v>
      </c>
      <c r="F5531">
        <v>0</v>
      </c>
      <c r="G5531">
        <v>0</v>
      </c>
      <c r="H5531">
        <v>0</v>
      </c>
      <c r="I5531">
        <v>0</v>
      </c>
      <c r="J5531">
        <v>0</v>
      </c>
      <c r="K5531">
        <v>0</v>
      </c>
      <c r="L5531">
        <v>0</v>
      </c>
      <c r="M5531">
        <v>0</v>
      </c>
      <c r="N5531">
        <v>0</v>
      </c>
      <c r="O5531">
        <v>0</v>
      </c>
      <c r="P5531">
        <v>0</v>
      </c>
      <c r="Q5531">
        <v>0</v>
      </c>
    </row>
    <row r="5532" spans="1:17" x14ac:dyDescent="0.25">
      <c r="A5532" s="1">
        <v>3611532</v>
      </c>
      <c r="B5532" t="s">
        <v>8306</v>
      </c>
      <c r="C5532">
        <v>0</v>
      </c>
      <c r="D5532">
        <v>0</v>
      </c>
      <c r="E5532">
        <v>0</v>
      </c>
      <c r="F5532">
        <v>0</v>
      </c>
      <c r="G5532">
        <v>0</v>
      </c>
      <c r="H5532">
        <v>0</v>
      </c>
      <c r="I5532">
        <v>0</v>
      </c>
      <c r="J5532">
        <v>0</v>
      </c>
      <c r="K5532">
        <v>0</v>
      </c>
      <c r="L5532">
        <v>0</v>
      </c>
      <c r="M5532">
        <v>0</v>
      </c>
      <c r="N5532">
        <v>0</v>
      </c>
      <c r="O5532">
        <v>0</v>
      </c>
      <c r="P5532">
        <v>0</v>
      </c>
      <c r="Q5532">
        <v>0</v>
      </c>
    </row>
    <row r="5533" spans="1:17" x14ac:dyDescent="0.25">
      <c r="A5533" s="1">
        <v>3611533</v>
      </c>
      <c r="B5533" t="s">
        <v>8307</v>
      </c>
      <c r="C5533">
        <v>0</v>
      </c>
      <c r="D5533">
        <v>0</v>
      </c>
      <c r="E5533">
        <v>0</v>
      </c>
      <c r="F5533">
        <v>0</v>
      </c>
      <c r="G5533">
        <v>0</v>
      </c>
      <c r="H5533">
        <v>0</v>
      </c>
      <c r="I5533">
        <v>0</v>
      </c>
      <c r="J5533">
        <v>0</v>
      </c>
      <c r="K5533">
        <v>0</v>
      </c>
      <c r="L5533">
        <v>0</v>
      </c>
      <c r="M5533">
        <v>0</v>
      </c>
      <c r="N5533">
        <v>0</v>
      </c>
      <c r="O5533">
        <v>0</v>
      </c>
      <c r="P5533">
        <v>0</v>
      </c>
      <c r="Q5533">
        <v>0</v>
      </c>
    </row>
    <row r="5534" spans="1:17" x14ac:dyDescent="0.25">
      <c r="A5534" s="1">
        <v>3611534</v>
      </c>
      <c r="B5534" t="s">
        <v>8308</v>
      </c>
      <c r="C5534">
        <v>0</v>
      </c>
      <c r="D5534">
        <v>0</v>
      </c>
      <c r="E5534">
        <v>0</v>
      </c>
      <c r="F5534">
        <v>0</v>
      </c>
      <c r="G5534">
        <v>0</v>
      </c>
      <c r="H5534">
        <v>0</v>
      </c>
      <c r="I5534">
        <v>0</v>
      </c>
      <c r="J5534">
        <v>0</v>
      </c>
      <c r="K5534">
        <v>0</v>
      </c>
      <c r="L5534">
        <v>0</v>
      </c>
      <c r="M5534">
        <v>0</v>
      </c>
      <c r="N5534">
        <v>0</v>
      </c>
      <c r="O5534">
        <v>0</v>
      </c>
      <c r="P5534">
        <v>0</v>
      </c>
      <c r="Q5534">
        <v>0</v>
      </c>
    </row>
    <row r="5535" spans="1:17" x14ac:dyDescent="0.25">
      <c r="A5535" s="1" t="s">
        <v>8309</v>
      </c>
      <c r="B5535" t="s">
        <v>8310</v>
      </c>
      <c r="C5535">
        <v>17435</v>
      </c>
      <c r="D5535">
        <v>17435</v>
      </c>
      <c r="E5535">
        <v>17435</v>
      </c>
      <c r="F5535">
        <v>17435</v>
      </c>
      <c r="G5535">
        <v>17435</v>
      </c>
      <c r="H5535">
        <v>17435</v>
      </c>
      <c r="I5535">
        <v>17435</v>
      </c>
      <c r="J5535">
        <v>17435</v>
      </c>
      <c r="K5535">
        <v>17435</v>
      </c>
      <c r="L5535">
        <v>17435</v>
      </c>
      <c r="M5535">
        <v>17435</v>
      </c>
      <c r="N5535">
        <v>17435</v>
      </c>
      <c r="O5535">
        <v>17435</v>
      </c>
      <c r="P5535">
        <v>17435</v>
      </c>
      <c r="Q5535">
        <v>17435</v>
      </c>
    </row>
    <row r="5536" spans="1:17" x14ac:dyDescent="0.25">
      <c r="A5536" s="1">
        <v>3611581</v>
      </c>
      <c r="B5536" t="s">
        <v>8311</v>
      </c>
      <c r="C5536">
        <v>180</v>
      </c>
      <c r="D5536">
        <v>180</v>
      </c>
      <c r="E5536">
        <v>180</v>
      </c>
      <c r="F5536">
        <v>180</v>
      </c>
      <c r="G5536">
        <v>180</v>
      </c>
      <c r="H5536">
        <v>180</v>
      </c>
      <c r="I5536">
        <v>180</v>
      </c>
      <c r="J5536">
        <v>180</v>
      </c>
      <c r="K5536">
        <v>180</v>
      </c>
      <c r="L5536">
        <v>180</v>
      </c>
      <c r="M5536">
        <v>180</v>
      </c>
      <c r="N5536">
        <v>180</v>
      </c>
      <c r="O5536">
        <v>180</v>
      </c>
      <c r="P5536">
        <v>180</v>
      </c>
      <c r="Q5536">
        <v>180</v>
      </c>
    </row>
    <row r="5537" spans="1:17" x14ac:dyDescent="0.25">
      <c r="A5537" s="1">
        <v>3611596</v>
      </c>
      <c r="B5537" t="s">
        <v>8312</v>
      </c>
      <c r="C5537">
        <v>962</v>
      </c>
      <c r="D5537">
        <v>962</v>
      </c>
      <c r="E5537">
        <v>962</v>
      </c>
      <c r="F5537">
        <v>962</v>
      </c>
      <c r="G5537">
        <v>962</v>
      </c>
      <c r="H5537">
        <v>962</v>
      </c>
      <c r="I5537">
        <v>962</v>
      </c>
      <c r="J5537">
        <v>962</v>
      </c>
      <c r="K5537">
        <v>962</v>
      </c>
      <c r="L5537">
        <v>962</v>
      </c>
      <c r="M5537">
        <v>962</v>
      </c>
      <c r="N5537">
        <v>962</v>
      </c>
      <c r="O5537">
        <v>962</v>
      </c>
      <c r="P5537">
        <v>962</v>
      </c>
      <c r="Q5537">
        <v>962</v>
      </c>
    </row>
    <row r="5538" spans="1:17" x14ac:dyDescent="0.25">
      <c r="A5538" s="1">
        <v>3611623</v>
      </c>
      <c r="B5538" t="s">
        <v>8313</v>
      </c>
      <c r="C5538">
        <v>1017</v>
      </c>
      <c r="D5538">
        <v>1017</v>
      </c>
      <c r="E5538">
        <v>1017</v>
      </c>
      <c r="F5538">
        <v>1017</v>
      </c>
      <c r="G5538">
        <v>1017</v>
      </c>
      <c r="H5538">
        <v>1017</v>
      </c>
      <c r="I5538">
        <v>1017</v>
      </c>
      <c r="J5538">
        <v>1017</v>
      </c>
      <c r="K5538">
        <v>1017</v>
      </c>
      <c r="L5538">
        <v>1017</v>
      </c>
      <c r="M5538">
        <v>1017</v>
      </c>
      <c r="N5538">
        <v>1017</v>
      </c>
      <c r="O5538">
        <v>1017</v>
      </c>
      <c r="P5538">
        <v>1017</v>
      </c>
      <c r="Q5538">
        <v>1017</v>
      </c>
    </row>
    <row r="5539" spans="1:17" x14ac:dyDescent="0.25">
      <c r="A5539" s="1">
        <v>3611627</v>
      </c>
      <c r="B5539" t="s">
        <v>8314</v>
      </c>
      <c r="C5539">
        <v>180</v>
      </c>
      <c r="D5539">
        <v>180</v>
      </c>
      <c r="E5539">
        <v>180</v>
      </c>
      <c r="F5539">
        <v>180</v>
      </c>
      <c r="G5539">
        <v>180</v>
      </c>
      <c r="H5539">
        <v>180</v>
      </c>
      <c r="I5539">
        <v>180</v>
      </c>
      <c r="J5539">
        <v>180</v>
      </c>
      <c r="K5539">
        <v>180</v>
      </c>
      <c r="L5539">
        <v>180</v>
      </c>
      <c r="M5539">
        <v>180</v>
      </c>
      <c r="N5539">
        <v>180</v>
      </c>
      <c r="O5539">
        <v>180</v>
      </c>
      <c r="P5539">
        <v>180</v>
      </c>
      <c r="Q5539">
        <v>180</v>
      </c>
    </row>
    <row r="5540" spans="1:17" x14ac:dyDescent="0.25">
      <c r="A5540" s="1">
        <v>3611636</v>
      </c>
      <c r="B5540" t="s">
        <v>8315</v>
      </c>
      <c r="C5540">
        <v>116</v>
      </c>
      <c r="D5540">
        <v>116</v>
      </c>
      <c r="E5540">
        <v>116</v>
      </c>
      <c r="F5540">
        <v>116</v>
      </c>
      <c r="G5540">
        <v>116</v>
      </c>
      <c r="H5540">
        <v>116</v>
      </c>
      <c r="I5540">
        <v>116</v>
      </c>
      <c r="J5540">
        <v>116</v>
      </c>
      <c r="K5540">
        <v>116</v>
      </c>
      <c r="L5540">
        <v>116</v>
      </c>
      <c r="M5540">
        <v>116</v>
      </c>
      <c r="N5540">
        <v>116</v>
      </c>
      <c r="O5540">
        <v>116</v>
      </c>
      <c r="P5540">
        <v>116</v>
      </c>
      <c r="Q5540">
        <v>116</v>
      </c>
    </row>
    <row r="5541" spans="1:17" x14ac:dyDescent="0.25">
      <c r="A5541" s="1">
        <v>3611674</v>
      </c>
      <c r="B5541" t="s">
        <v>8316</v>
      </c>
      <c r="C5541">
        <v>250</v>
      </c>
      <c r="D5541">
        <v>250</v>
      </c>
      <c r="E5541">
        <v>250</v>
      </c>
      <c r="F5541">
        <v>250</v>
      </c>
      <c r="G5541">
        <v>250</v>
      </c>
      <c r="H5541">
        <v>250</v>
      </c>
      <c r="I5541">
        <v>250</v>
      </c>
      <c r="J5541">
        <v>250</v>
      </c>
      <c r="K5541">
        <v>250</v>
      </c>
      <c r="L5541">
        <v>250</v>
      </c>
      <c r="M5541">
        <v>250</v>
      </c>
      <c r="N5541">
        <v>250</v>
      </c>
      <c r="O5541">
        <v>250</v>
      </c>
      <c r="P5541">
        <v>250</v>
      </c>
      <c r="Q5541">
        <v>250</v>
      </c>
    </row>
    <row r="5542" spans="1:17" x14ac:dyDescent="0.25">
      <c r="A5542" s="1">
        <v>3611690</v>
      </c>
      <c r="B5542" t="s">
        <v>8317</v>
      </c>
      <c r="C5542">
        <v>223</v>
      </c>
      <c r="D5542">
        <v>223</v>
      </c>
      <c r="E5542">
        <v>223</v>
      </c>
      <c r="F5542">
        <v>223</v>
      </c>
      <c r="G5542">
        <v>223</v>
      </c>
      <c r="H5542">
        <v>223</v>
      </c>
      <c r="I5542">
        <v>223</v>
      </c>
      <c r="J5542">
        <v>223</v>
      </c>
      <c r="K5542">
        <v>223</v>
      </c>
      <c r="L5542">
        <v>223</v>
      </c>
      <c r="M5542">
        <v>223</v>
      </c>
      <c r="N5542">
        <v>223</v>
      </c>
      <c r="O5542">
        <v>223</v>
      </c>
      <c r="P5542">
        <v>223</v>
      </c>
      <c r="Q5542">
        <v>223</v>
      </c>
    </row>
    <row r="5543" spans="1:17" x14ac:dyDescent="0.25">
      <c r="A5543" s="1">
        <v>3612046</v>
      </c>
      <c r="B5543" t="s">
        <v>8318</v>
      </c>
      <c r="C5543">
        <v>499</v>
      </c>
      <c r="D5543">
        <v>499</v>
      </c>
      <c r="E5543">
        <v>499</v>
      </c>
      <c r="F5543">
        <v>499</v>
      </c>
      <c r="G5543">
        <v>499</v>
      </c>
      <c r="H5543">
        <v>499</v>
      </c>
      <c r="I5543">
        <v>499</v>
      </c>
      <c r="J5543">
        <v>499</v>
      </c>
      <c r="K5543">
        <v>499</v>
      </c>
      <c r="L5543">
        <v>499</v>
      </c>
      <c r="M5543">
        <v>499</v>
      </c>
      <c r="N5543">
        <v>499</v>
      </c>
      <c r="O5543">
        <v>499</v>
      </c>
      <c r="P5543">
        <v>499</v>
      </c>
      <c r="Q5543">
        <v>499</v>
      </c>
    </row>
    <row r="5544" spans="1:17" x14ac:dyDescent="0.25">
      <c r="A5544" s="1">
        <v>3612091</v>
      </c>
      <c r="B5544" t="s">
        <v>8319</v>
      </c>
      <c r="C5544">
        <v>1985</v>
      </c>
      <c r="D5544">
        <v>1985</v>
      </c>
      <c r="E5544">
        <v>1985</v>
      </c>
      <c r="F5544">
        <v>1985</v>
      </c>
      <c r="G5544">
        <v>1985</v>
      </c>
      <c r="H5544">
        <v>1985</v>
      </c>
      <c r="I5544">
        <v>1985</v>
      </c>
      <c r="J5544">
        <v>1985</v>
      </c>
      <c r="K5544">
        <v>1985</v>
      </c>
      <c r="L5544">
        <v>1985</v>
      </c>
      <c r="M5544">
        <v>1985</v>
      </c>
      <c r="N5544">
        <v>1985</v>
      </c>
      <c r="O5544">
        <v>1985</v>
      </c>
      <c r="P5544">
        <v>1985</v>
      </c>
      <c r="Q5544">
        <v>1985</v>
      </c>
    </row>
    <row r="5545" spans="1:17" x14ac:dyDescent="0.25">
      <c r="A5545" s="1">
        <v>3612092</v>
      </c>
      <c r="B5545" t="s">
        <v>8320</v>
      </c>
      <c r="C5545">
        <v>1484</v>
      </c>
      <c r="D5545">
        <v>1484</v>
      </c>
      <c r="E5545">
        <v>1484</v>
      </c>
      <c r="F5545">
        <v>1484</v>
      </c>
      <c r="G5545">
        <v>1484</v>
      </c>
      <c r="H5545">
        <v>1484</v>
      </c>
      <c r="I5545">
        <v>1484</v>
      </c>
      <c r="J5545">
        <v>1484</v>
      </c>
      <c r="K5545">
        <v>1484</v>
      </c>
      <c r="L5545">
        <v>1484</v>
      </c>
      <c r="M5545">
        <v>1484</v>
      </c>
      <c r="N5545">
        <v>1484</v>
      </c>
      <c r="O5545">
        <v>1484</v>
      </c>
      <c r="P5545">
        <v>1484</v>
      </c>
      <c r="Q5545">
        <v>1484</v>
      </c>
    </row>
    <row r="5546" spans="1:17" x14ac:dyDescent="0.25">
      <c r="A5546" s="1">
        <v>3612192</v>
      </c>
      <c r="B5546" t="s">
        <v>8321</v>
      </c>
      <c r="C5546">
        <v>413</v>
      </c>
      <c r="D5546">
        <v>413</v>
      </c>
      <c r="E5546">
        <v>413</v>
      </c>
      <c r="F5546">
        <v>413</v>
      </c>
      <c r="G5546">
        <v>413</v>
      </c>
      <c r="H5546">
        <v>413</v>
      </c>
      <c r="I5546">
        <v>413</v>
      </c>
      <c r="J5546">
        <v>413</v>
      </c>
      <c r="K5546">
        <v>413</v>
      </c>
      <c r="L5546">
        <v>413</v>
      </c>
      <c r="M5546">
        <v>413</v>
      </c>
      <c r="N5546">
        <v>413</v>
      </c>
      <c r="O5546">
        <v>413</v>
      </c>
      <c r="P5546">
        <v>413</v>
      </c>
      <c r="Q5546">
        <v>413</v>
      </c>
    </row>
    <row r="5547" spans="1:17" x14ac:dyDescent="0.25">
      <c r="A5547" s="1">
        <v>3612195</v>
      </c>
      <c r="B5547" t="s">
        <v>8322</v>
      </c>
      <c r="C5547">
        <v>617</v>
      </c>
      <c r="D5547">
        <v>617</v>
      </c>
      <c r="E5547">
        <v>617</v>
      </c>
      <c r="F5547">
        <v>617</v>
      </c>
      <c r="G5547">
        <v>617</v>
      </c>
      <c r="H5547">
        <v>617</v>
      </c>
      <c r="I5547">
        <v>617</v>
      </c>
      <c r="J5547">
        <v>617</v>
      </c>
      <c r="K5547">
        <v>617</v>
      </c>
      <c r="L5547">
        <v>617</v>
      </c>
      <c r="M5547">
        <v>617</v>
      </c>
      <c r="N5547">
        <v>617</v>
      </c>
      <c r="O5547">
        <v>617</v>
      </c>
      <c r="P5547">
        <v>617</v>
      </c>
      <c r="Q5547">
        <v>617</v>
      </c>
    </row>
    <row r="5548" spans="1:17" x14ac:dyDescent="0.25">
      <c r="A5548" s="1">
        <v>3612196</v>
      </c>
      <c r="B5548" t="s">
        <v>8323</v>
      </c>
      <c r="C5548">
        <v>605</v>
      </c>
      <c r="D5548">
        <v>605</v>
      </c>
      <c r="E5548">
        <v>605</v>
      </c>
      <c r="F5548">
        <v>605</v>
      </c>
      <c r="G5548">
        <v>605</v>
      </c>
      <c r="H5548">
        <v>605</v>
      </c>
      <c r="I5548">
        <v>605</v>
      </c>
      <c r="J5548">
        <v>605</v>
      </c>
      <c r="K5548">
        <v>605</v>
      </c>
      <c r="L5548">
        <v>605</v>
      </c>
      <c r="M5548">
        <v>605</v>
      </c>
      <c r="N5548">
        <v>605</v>
      </c>
      <c r="O5548">
        <v>605</v>
      </c>
      <c r="P5548">
        <v>605</v>
      </c>
      <c r="Q5548">
        <v>605</v>
      </c>
    </row>
    <row r="5549" spans="1:17" x14ac:dyDescent="0.25">
      <c r="A5549" s="1">
        <v>3612197</v>
      </c>
      <c r="B5549" t="s">
        <v>8324</v>
      </c>
      <c r="C5549">
        <v>605</v>
      </c>
      <c r="D5549">
        <v>605</v>
      </c>
      <c r="E5549">
        <v>605</v>
      </c>
      <c r="F5549">
        <v>605</v>
      </c>
      <c r="G5549">
        <v>605</v>
      </c>
      <c r="H5549">
        <v>605</v>
      </c>
      <c r="I5549">
        <v>605</v>
      </c>
      <c r="J5549">
        <v>605</v>
      </c>
      <c r="K5549">
        <v>605</v>
      </c>
      <c r="L5549">
        <v>605</v>
      </c>
      <c r="M5549">
        <v>605</v>
      </c>
      <c r="N5549">
        <v>605</v>
      </c>
      <c r="O5549">
        <v>605</v>
      </c>
      <c r="P5549">
        <v>605</v>
      </c>
      <c r="Q5549">
        <v>605</v>
      </c>
    </row>
    <row r="5550" spans="1:17" x14ac:dyDescent="0.25">
      <c r="A5550" s="1">
        <v>3612289</v>
      </c>
      <c r="B5550" t="s">
        <v>8325</v>
      </c>
      <c r="C5550">
        <v>36</v>
      </c>
      <c r="D5550">
        <v>36</v>
      </c>
      <c r="E5550">
        <v>36</v>
      </c>
      <c r="F5550">
        <v>36</v>
      </c>
      <c r="G5550">
        <v>36</v>
      </c>
      <c r="H5550">
        <v>36</v>
      </c>
      <c r="I5550">
        <v>36</v>
      </c>
      <c r="J5550">
        <v>36</v>
      </c>
      <c r="K5550">
        <v>36</v>
      </c>
      <c r="L5550">
        <v>36</v>
      </c>
      <c r="M5550">
        <v>36</v>
      </c>
      <c r="N5550">
        <v>36</v>
      </c>
      <c r="O5550">
        <v>36</v>
      </c>
      <c r="P5550">
        <v>36</v>
      </c>
      <c r="Q5550">
        <v>36</v>
      </c>
    </row>
    <row r="5551" spans="1:17" x14ac:dyDescent="0.25">
      <c r="A5551" s="1">
        <v>3612302</v>
      </c>
      <c r="B5551" t="s">
        <v>8326</v>
      </c>
      <c r="C5551">
        <v>1950</v>
      </c>
      <c r="D5551">
        <v>1950</v>
      </c>
      <c r="E5551">
        <v>1950</v>
      </c>
      <c r="F5551">
        <v>1950</v>
      </c>
      <c r="G5551">
        <v>1950</v>
      </c>
      <c r="H5551">
        <v>1950</v>
      </c>
      <c r="I5551">
        <v>1950</v>
      </c>
      <c r="J5551">
        <v>1950</v>
      </c>
      <c r="K5551">
        <v>1950</v>
      </c>
      <c r="L5551">
        <v>1950</v>
      </c>
      <c r="M5551">
        <v>1950</v>
      </c>
      <c r="N5551">
        <v>1950</v>
      </c>
      <c r="O5551">
        <v>1950</v>
      </c>
      <c r="P5551">
        <v>1950</v>
      </c>
      <c r="Q5551">
        <v>1950</v>
      </c>
    </row>
    <row r="5552" spans="1:17" x14ac:dyDescent="0.25">
      <c r="A5552" s="1">
        <v>3612305</v>
      </c>
      <c r="B5552" t="s">
        <v>8327</v>
      </c>
      <c r="C5552">
        <v>10</v>
      </c>
      <c r="D5552">
        <v>10</v>
      </c>
      <c r="E5552">
        <v>10</v>
      </c>
      <c r="F5552">
        <v>10</v>
      </c>
      <c r="G5552">
        <v>10</v>
      </c>
      <c r="H5552">
        <v>10</v>
      </c>
      <c r="I5552">
        <v>10</v>
      </c>
      <c r="J5552">
        <v>10</v>
      </c>
      <c r="K5552">
        <v>10</v>
      </c>
      <c r="L5552">
        <v>10</v>
      </c>
      <c r="M5552">
        <v>10</v>
      </c>
      <c r="N5552">
        <v>10</v>
      </c>
      <c r="O5552">
        <v>10</v>
      </c>
      <c r="P5552">
        <v>10</v>
      </c>
      <c r="Q5552">
        <v>10</v>
      </c>
    </row>
    <row r="5553" spans="1:17" x14ac:dyDescent="0.25">
      <c r="A5553" s="1" t="s">
        <v>8328</v>
      </c>
      <c r="B5553" t="s">
        <v>8329</v>
      </c>
      <c r="C5553">
        <v>1475</v>
      </c>
      <c r="D5553">
        <v>1475</v>
      </c>
      <c r="E5553">
        <v>1475</v>
      </c>
      <c r="F5553">
        <v>1475</v>
      </c>
      <c r="G5553">
        <v>1475</v>
      </c>
      <c r="H5553">
        <v>1475</v>
      </c>
      <c r="I5553">
        <v>1475</v>
      </c>
      <c r="J5553">
        <v>1475</v>
      </c>
      <c r="K5553">
        <v>1475</v>
      </c>
      <c r="L5553">
        <v>1475</v>
      </c>
      <c r="M5553">
        <v>1475</v>
      </c>
      <c r="N5553">
        <v>1475</v>
      </c>
      <c r="O5553">
        <v>1475</v>
      </c>
      <c r="P5553">
        <v>1475</v>
      </c>
      <c r="Q5553">
        <v>1475</v>
      </c>
    </row>
    <row r="5554" spans="1:17" x14ac:dyDescent="0.25">
      <c r="A5554" s="1">
        <v>3612325</v>
      </c>
      <c r="B5554" t="s">
        <v>8330</v>
      </c>
      <c r="C5554">
        <v>800</v>
      </c>
      <c r="D5554">
        <v>800</v>
      </c>
      <c r="E5554">
        <v>800</v>
      </c>
      <c r="F5554">
        <v>800</v>
      </c>
      <c r="G5554">
        <v>800</v>
      </c>
      <c r="H5554">
        <v>800</v>
      </c>
      <c r="I5554">
        <v>800</v>
      </c>
      <c r="J5554">
        <v>800</v>
      </c>
      <c r="K5554">
        <v>800</v>
      </c>
      <c r="L5554">
        <v>800</v>
      </c>
      <c r="M5554">
        <v>800</v>
      </c>
      <c r="N5554">
        <v>800</v>
      </c>
      <c r="O5554">
        <v>800</v>
      </c>
      <c r="P5554">
        <v>800</v>
      </c>
      <c r="Q5554">
        <v>800</v>
      </c>
    </row>
    <row r="5555" spans="1:17" x14ac:dyDescent="0.25">
      <c r="A5555" s="1">
        <v>3612349</v>
      </c>
      <c r="B5555" t="s">
        <v>8331</v>
      </c>
      <c r="C5555">
        <v>108</v>
      </c>
      <c r="D5555">
        <v>108</v>
      </c>
      <c r="E5555">
        <v>108</v>
      </c>
      <c r="F5555">
        <v>108</v>
      </c>
      <c r="G5555">
        <v>108</v>
      </c>
      <c r="H5555">
        <v>108</v>
      </c>
      <c r="I5555">
        <v>108</v>
      </c>
      <c r="J5555">
        <v>108</v>
      </c>
      <c r="K5555">
        <v>108</v>
      </c>
      <c r="L5555">
        <v>108</v>
      </c>
      <c r="M5555">
        <v>108</v>
      </c>
      <c r="N5555">
        <v>108</v>
      </c>
      <c r="O5555">
        <v>108</v>
      </c>
      <c r="P5555">
        <v>108</v>
      </c>
      <c r="Q5555">
        <v>108</v>
      </c>
    </row>
    <row r="5556" spans="1:17" x14ac:dyDescent="0.25">
      <c r="A5556" s="1">
        <v>3612350</v>
      </c>
      <c r="B5556" t="s">
        <v>8332</v>
      </c>
      <c r="C5556">
        <v>90</v>
      </c>
      <c r="D5556">
        <v>90</v>
      </c>
      <c r="E5556">
        <v>90</v>
      </c>
      <c r="F5556">
        <v>90</v>
      </c>
      <c r="G5556">
        <v>90</v>
      </c>
      <c r="H5556">
        <v>90</v>
      </c>
      <c r="I5556">
        <v>90</v>
      </c>
      <c r="J5556">
        <v>90</v>
      </c>
      <c r="K5556">
        <v>90</v>
      </c>
      <c r="L5556">
        <v>90</v>
      </c>
      <c r="M5556">
        <v>90</v>
      </c>
      <c r="N5556">
        <v>90</v>
      </c>
      <c r="O5556">
        <v>90</v>
      </c>
      <c r="P5556">
        <v>90</v>
      </c>
      <c r="Q5556">
        <v>90</v>
      </c>
    </row>
    <row r="5557" spans="1:17" x14ac:dyDescent="0.25">
      <c r="A5557" s="1">
        <v>3612351</v>
      </c>
      <c r="B5557" t="s">
        <v>8333</v>
      </c>
      <c r="C5557">
        <v>90</v>
      </c>
      <c r="D5557">
        <v>90</v>
      </c>
      <c r="E5557">
        <v>90</v>
      </c>
      <c r="F5557">
        <v>90</v>
      </c>
      <c r="G5557">
        <v>90</v>
      </c>
      <c r="H5557">
        <v>90</v>
      </c>
      <c r="I5557">
        <v>90</v>
      </c>
      <c r="J5557">
        <v>90</v>
      </c>
      <c r="K5557">
        <v>90</v>
      </c>
      <c r="L5557">
        <v>90</v>
      </c>
      <c r="M5557">
        <v>90</v>
      </c>
      <c r="N5557">
        <v>90</v>
      </c>
      <c r="O5557">
        <v>90</v>
      </c>
      <c r="P5557">
        <v>90</v>
      </c>
      <c r="Q5557">
        <v>90</v>
      </c>
    </row>
    <row r="5558" spans="1:17" x14ac:dyDescent="0.25">
      <c r="A5558" s="1">
        <v>3612352</v>
      </c>
      <c r="B5558" t="s">
        <v>8334</v>
      </c>
      <c r="C5558">
        <v>90</v>
      </c>
      <c r="D5558">
        <v>90</v>
      </c>
      <c r="E5558">
        <v>90</v>
      </c>
      <c r="F5558">
        <v>90</v>
      </c>
      <c r="G5558">
        <v>90</v>
      </c>
      <c r="H5558">
        <v>90</v>
      </c>
      <c r="I5558">
        <v>90</v>
      </c>
      <c r="J5558">
        <v>90</v>
      </c>
      <c r="K5558">
        <v>90</v>
      </c>
      <c r="L5558">
        <v>90</v>
      </c>
      <c r="M5558">
        <v>90</v>
      </c>
      <c r="N5558">
        <v>90</v>
      </c>
      <c r="O5558">
        <v>90</v>
      </c>
      <c r="P5558">
        <v>90</v>
      </c>
      <c r="Q5558">
        <v>90</v>
      </c>
    </row>
    <row r="5559" spans="1:17" x14ac:dyDescent="0.25">
      <c r="A5559" s="1">
        <v>3612388</v>
      </c>
      <c r="B5559" t="s">
        <v>8335</v>
      </c>
      <c r="C5559">
        <v>1950</v>
      </c>
      <c r="D5559">
        <v>1950</v>
      </c>
      <c r="E5559">
        <v>1950</v>
      </c>
      <c r="F5559">
        <v>1950</v>
      </c>
      <c r="G5559">
        <v>1950</v>
      </c>
      <c r="H5559">
        <v>1950</v>
      </c>
      <c r="I5559">
        <v>1950</v>
      </c>
      <c r="J5559">
        <v>1950</v>
      </c>
      <c r="K5559">
        <v>1950</v>
      </c>
      <c r="L5559">
        <v>1950</v>
      </c>
      <c r="M5559">
        <v>1950</v>
      </c>
      <c r="N5559">
        <v>1950</v>
      </c>
      <c r="O5559">
        <v>1950</v>
      </c>
      <c r="P5559">
        <v>1950</v>
      </c>
      <c r="Q5559">
        <v>1950</v>
      </c>
    </row>
    <row r="5560" spans="1:17" x14ac:dyDescent="0.25">
      <c r="A5560" s="1">
        <v>3612389</v>
      </c>
      <c r="B5560" t="s">
        <v>8336</v>
      </c>
      <c r="C5560">
        <v>1950</v>
      </c>
      <c r="D5560">
        <v>1950</v>
      </c>
      <c r="E5560">
        <v>1950</v>
      </c>
      <c r="F5560">
        <v>1950</v>
      </c>
      <c r="G5560">
        <v>1950</v>
      </c>
      <c r="H5560">
        <v>1950</v>
      </c>
      <c r="I5560">
        <v>1950</v>
      </c>
      <c r="J5560">
        <v>1950</v>
      </c>
      <c r="K5560">
        <v>1950</v>
      </c>
      <c r="L5560">
        <v>1950</v>
      </c>
      <c r="M5560">
        <v>1950</v>
      </c>
      <c r="N5560">
        <v>1950</v>
      </c>
      <c r="O5560">
        <v>1950</v>
      </c>
      <c r="P5560">
        <v>1950</v>
      </c>
      <c r="Q5560">
        <v>1950</v>
      </c>
    </row>
    <row r="5561" spans="1:17" x14ac:dyDescent="0.25">
      <c r="A5561" s="1">
        <v>3612409</v>
      </c>
      <c r="B5561" t="s">
        <v>8337</v>
      </c>
      <c r="C5561">
        <v>167</v>
      </c>
      <c r="D5561">
        <v>167</v>
      </c>
      <c r="E5561">
        <v>167</v>
      </c>
      <c r="F5561">
        <v>167</v>
      </c>
      <c r="G5561">
        <v>167</v>
      </c>
      <c r="H5561">
        <v>167</v>
      </c>
      <c r="I5561">
        <v>167</v>
      </c>
      <c r="J5561">
        <v>167</v>
      </c>
      <c r="K5561">
        <v>167</v>
      </c>
      <c r="L5561">
        <v>167</v>
      </c>
      <c r="M5561">
        <v>167</v>
      </c>
      <c r="N5561">
        <v>167</v>
      </c>
      <c r="O5561">
        <v>167</v>
      </c>
      <c r="P5561">
        <v>167</v>
      </c>
      <c r="Q5561">
        <v>167</v>
      </c>
    </row>
    <row r="5562" spans="1:17" x14ac:dyDescent="0.25">
      <c r="A5562" s="1">
        <v>3612429</v>
      </c>
      <c r="B5562" t="s">
        <v>8338</v>
      </c>
      <c r="C5562">
        <v>1118</v>
      </c>
      <c r="D5562">
        <v>1118</v>
      </c>
      <c r="E5562">
        <v>1118</v>
      </c>
      <c r="F5562">
        <v>1118</v>
      </c>
      <c r="G5562">
        <v>1118</v>
      </c>
      <c r="H5562">
        <v>1118</v>
      </c>
      <c r="I5562">
        <v>1118</v>
      </c>
      <c r="J5562">
        <v>1118</v>
      </c>
      <c r="K5562">
        <v>1118</v>
      </c>
      <c r="L5562">
        <v>1118</v>
      </c>
      <c r="M5562">
        <v>1118</v>
      </c>
      <c r="N5562">
        <v>1118</v>
      </c>
      <c r="O5562">
        <v>1118</v>
      </c>
      <c r="P5562">
        <v>1118</v>
      </c>
      <c r="Q5562">
        <v>1118</v>
      </c>
    </row>
    <row r="5563" spans="1:17" x14ac:dyDescent="0.25">
      <c r="A5563" s="1">
        <v>3612430</v>
      </c>
      <c r="B5563" t="s">
        <v>8339</v>
      </c>
      <c r="C5563">
        <v>1642</v>
      </c>
      <c r="D5563">
        <v>1642</v>
      </c>
      <c r="E5563">
        <v>1642</v>
      </c>
      <c r="F5563">
        <v>1642</v>
      </c>
      <c r="G5563">
        <v>1642</v>
      </c>
      <c r="H5563">
        <v>1642</v>
      </c>
      <c r="I5563">
        <v>1642</v>
      </c>
      <c r="J5563">
        <v>1642</v>
      </c>
      <c r="K5563">
        <v>1642</v>
      </c>
      <c r="L5563">
        <v>1642</v>
      </c>
      <c r="M5563">
        <v>1642</v>
      </c>
      <c r="N5563">
        <v>1642</v>
      </c>
      <c r="O5563">
        <v>1642</v>
      </c>
      <c r="P5563">
        <v>1642</v>
      </c>
      <c r="Q5563">
        <v>1642</v>
      </c>
    </row>
    <row r="5564" spans="1:17" x14ac:dyDescent="0.25">
      <c r="A5564" s="1">
        <v>3612474</v>
      </c>
      <c r="B5564" t="s">
        <v>8340</v>
      </c>
      <c r="C5564">
        <v>13</v>
      </c>
      <c r="D5564">
        <v>13</v>
      </c>
      <c r="E5564">
        <v>13</v>
      </c>
      <c r="F5564">
        <v>13</v>
      </c>
      <c r="G5564">
        <v>13</v>
      </c>
      <c r="H5564">
        <v>13</v>
      </c>
      <c r="I5564">
        <v>13</v>
      </c>
      <c r="J5564">
        <v>13</v>
      </c>
      <c r="K5564">
        <v>13</v>
      </c>
      <c r="L5564">
        <v>13</v>
      </c>
      <c r="M5564">
        <v>13</v>
      </c>
      <c r="N5564">
        <v>13</v>
      </c>
      <c r="O5564">
        <v>13</v>
      </c>
      <c r="P5564">
        <v>13</v>
      </c>
      <c r="Q5564">
        <v>13</v>
      </c>
    </row>
    <row r="5565" spans="1:17" x14ac:dyDescent="0.25">
      <c r="A5565" s="1">
        <v>3612487</v>
      </c>
      <c r="B5565" t="s">
        <v>8341</v>
      </c>
      <c r="C5565">
        <v>1565</v>
      </c>
      <c r="D5565">
        <v>1565</v>
      </c>
      <c r="E5565">
        <v>1565</v>
      </c>
      <c r="F5565">
        <v>1565</v>
      </c>
      <c r="G5565">
        <v>1565</v>
      </c>
      <c r="H5565">
        <v>1565</v>
      </c>
      <c r="I5565">
        <v>1565</v>
      </c>
      <c r="J5565">
        <v>1565</v>
      </c>
      <c r="K5565">
        <v>1565</v>
      </c>
      <c r="L5565">
        <v>1565</v>
      </c>
      <c r="M5565">
        <v>1565</v>
      </c>
      <c r="N5565">
        <v>1565</v>
      </c>
      <c r="O5565">
        <v>1565</v>
      </c>
      <c r="P5565">
        <v>1565</v>
      </c>
      <c r="Q5565">
        <v>1565</v>
      </c>
    </row>
    <row r="5566" spans="1:17" x14ac:dyDescent="0.25">
      <c r="A5566" s="1">
        <v>3612489</v>
      </c>
      <c r="B5566" t="s">
        <v>8342</v>
      </c>
      <c r="C5566">
        <v>677</v>
      </c>
      <c r="D5566">
        <v>677</v>
      </c>
      <c r="E5566">
        <v>677</v>
      </c>
      <c r="F5566">
        <v>677</v>
      </c>
      <c r="G5566">
        <v>677</v>
      </c>
      <c r="H5566">
        <v>677</v>
      </c>
      <c r="I5566">
        <v>677</v>
      </c>
      <c r="J5566">
        <v>677</v>
      </c>
      <c r="K5566">
        <v>677</v>
      </c>
      <c r="L5566">
        <v>677</v>
      </c>
      <c r="M5566">
        <v>677</v>
      </c>
      <c r="N5566">
        <v>677</v>
      </c>
      <c r="O5566">
        <v>677</v>
      </c>
      <c r="P5566">
        <v>677</v>
      </c>
      <c r="Q5566">
        <v>677</v>
      </c>
    </row>
    <row r="5567" spans="1:17" x14ac:dyDescent="0.25">
      <c r="A5567" s="1">
        <v>3612500</v>
      </c>
      <c r="B5567" t="s">
        <v>8343</v>
      </c>
      <c r="C5567">
        <v>532.5</v>
      </c>
      <c r="D5567">
        <v>532.5</v>
      </c>
      <c r="E5567">
        <v>532.5</v>
      </c>
      <c r="F5567">
        <v>532.5</v>
      </c>
      <c r="G5567">
        <v>532.5</v>
      </c>
      <c r="H5567">
        <v>532.5</v>
      </c>
      <c r="I5567">
        <v>532.5</v>
      </c>
      <c r="J5567">
        <v>532.5</v>
      </c>
      <c r="K5567">
        <v>532.5</v>
      </c>
      <c r="L5567">
        <v>532.5</v>
      </c>
      <c r="M5567">
        <v>532.5</v>
      </c>
      <c r="N5567">
        <v>532.5</v>
      </c>
      <c r="O5567">
        <v>532.5</v>
      </c>
      <c r="P5567">
        <v>532.5</v>
      </c>
      <c r="Q5567">
        <v>532.5</v>
      </c>
    </row>
    <row r="5568" spans="1:17" x14ac:dyDescent="0.25">
      <c r="A5568" s="1">
        <v>3612501</v>
      </c>
      <c r="B5568" t="s">
        <v>8344</v>
      </c>
      <c r="C5568">
        <v>54</v>
      </c>
      <c r="D5568">
        <v>54</v>
      </c>
      <c r="E5568">
        <v>54</v>
      </c>
      <c r="F5568">
        <v>54</v>
      </c>
      <c r="G5568">
        <v>54</v>
      </c>
      <c r="H5568">
        <v>54</v>
      </c>
      <c r="I5568">
        <v>54</v>
      </c>
      <c r="J5568">
        <v>54</v>
      </c>
      <c r="K5568">
        <v>54</v>
      </c>
      <c r="L5568">
        <v>54</v>
      </c>
      <c r="M5568">
        <v>54</v>
      </c>
      <c r="N5568">
        <v>54</v>
      </c>
      <c r="O5568">
        <v>54</v>
      </c>
      <c r="P5568">
        <v>54</v>
      </c>
      <c r="Q5568">
        <v>54</v>
      </c>
    </row>
    <row r="5569" spans="1:17" x14ac:dyDescent="0.25">
      <c r="A5569" s="1">
        <v>3612502</v>
      </c>
      <c r="B5569" t="s">
        <v>8345</v>
      </c>
      <c r="C5569">
        <v>532.5</v>
      </c>
      <c r="D5569">
        <v>532.5</v>
      </c>
      <c r="E5569">
        <v>532.5</v>
      </c>
      <c r="F5569">
        <v>532.5</v>
      </c>
      <c r="G5569">
        <v>532.5</v>
      </c>
      <c r="H5569">
        <v>532.5</v>
      </c>
      <c r="I5569">
        <v>532.5</v>
      </c>
      <c r="J5569">
        <v>532.5</v>
      </c>
      <c r="K5569">
        <v>532.5</v>
      </c>
      <c r="L5569">
        <v>532.5</v>
      </c>
      <c r="M5569">
        <v>532.5</v>
      </c>
      <c r="N5569">
        <v>532.5</v>
      </c>
      <c r="O5569">
        <v>532.5</v>
      </c>
      <c r="P5569">
        <v>532.5</v>
      </c>
      <c r="Q5569">
        <v>532.5</v>
      </c>
    </row>
    <row r="5570" spans="1:17" x14ac:dyDescent="0.25">
      <c r="A5570" s="1">
        <v>3612503</v>
      </c>
      <c r="B5570" t="s">
        <v>8346</v>
      </c>
      <c r="C5570">
        <v>54</v>
      </c>
      <c r="D5570">
        <v>54</v>
      </c>
      <c r="E5570">
        <v>54</v>
      </c>
      <c r="F5570">
        <v>54</v>
      </c>
      <c r="G5570">
        <v>54</v>
      </c>
      <c r="H5570">
        <v>54</v>
      </c>
      <c r="I5570">
        <v>54</v>
      </c>
      <c r="J5570">
        <v>54</v>
      </c>
      <c r="K5570">
        <v>54</v>
      </c>
      <c r="L5570">
        <v>54</v>
      </c>
      <c r="M5570">
        <v>54</v>
      </c>
      <c r="N5570">
        <v>54</v>
      </c>
      <c r="O5570">
        <v>54</v>
      </c>
      <c r="P5570">
        <v>54</v>
      </c>
      <c r="Q5570">
        <v>54</v>
      </c>
    </row>
    <row r="5571" spans="1:17" x14ac:dyDescent="0.25">
      <c r="A5571" s="1">
        <v>3612504</v>
      </c>
      <c r="B5571" t="s">
        <v>8347</v>
      </c>
      <c r="C5571">
        <v>532.5</v>
      </c>
      <c r="D5571">
        <v>532.5</v>
      </c>
      <c r="E5571">
        <v>532.5</v>
      </c>
      <c r="F5571">
        <v>532.5</v>
      </c>
      <c r="G5571">
        <v>532.5</v>
      </c>
      <c r="H5571">
        <v>532.5</v>
      </c>
      <c r="I5571">
        <v>532.5</v>
      </c>
      <c r="J5571">
        <v>532.5</v>
      </c>
      <c r="K5571">
        <v>532.5</v>
      </c>
      <c r="L5571">
        <v>532.5</v>
      </c>
      <c r="M5571">
        <v>532.5</v>
      </c>
      <c r="N5571">
        <v>532.5</v>
      </c>
      <c r="O5571">
        <v>532.5</v>
      </c>
      <c r="P5571">
        <v>532.5</v>
      </c>
      <c r="Q5571">
        <v>532.5</v>
      </c>
    </row>
    <row r="5572" spans="1:17" x14ac:dyDescent="0.25">
      <c r="A5572" s="1">
        <v>3612505</v>
      </c>
      <c r="B5572" t="s">
        <v>8348</v>
      </c>
      <c r="C5572">
        <v>54</v>
      </c>
      <c r="D5572">
        <v>54</v>
      </c>
      <c r="E5572">
        <v>54</v>
      </c>
      <c r="F5572">
        <v>54</v>
      </c>
      <c r="G5572">
        <v>54</v>
      </c>
      <c r="H5572">
        <v>54</v>
      </c>
      <c r="I5572">
        <v>54</v>
      </c>
      <c r="J5572">
        <v>54</v>
      </c>
      <c r="K5572">
        <v>54</v>
      </c>
      <c r="L5572">
        <v>54</v>
      </c>
      <c r="M5572">
        <v>54</v>
      </c>
      <c r="N5572">
        <v>54</v>
      </c>
      <c r="O5572">
        <v>54</v>
      </c>
      <c r="P5572">
        <v>54</v>
      </c>
      <c r="Q5572">
        <v>54</v>
      </c>
    </row>
    <row r="5573" spans="1:17" x14ac:dyDescent="0.25">
      <c r="A5573" s="1">
        <v>3612506</v>
      </c>
      <c r="B5573" t="s">
        <v>8349</v>
      </c>
      <c r="C5573">
        <v>532.5</v>
      </c>
      <c r="D5573">
        <v>532.5</v>
      </c>
      <c r="E5573">
        <v>532.5</v>
      </c>
      <c r="F5573">
        <v>532.5</v>
      </c>
      <c r="G5573">
        <v>532.5</v>
      </c>
      <c r="H5573">
        <v>532.5</v>
      </c>
      <c r="I5573">
        <v>532.5</v>
      </c>
      <c r="J5573">
        <v>532.5</v>
      </c>
      <c r="K5573">
        <v>532.5</v>
      </c>
      <c r="L5573">
        <v>532.5</v>
      </c>
      <c r="M5573">
        <v>532.5</v>
      </c>
      <c r="N5573">
        <v>532.5</v>
      </c>
      <c r="O5573">
        <v>532.5</v>
      </c>
      <c r="P5573">
        <v>532.5</v>
      </c>
      <c r="Q5573">
        <v>532.5</v>
      </c>
    </row>
    <row r="5574" spans="1:17" x14ac:dyDescent="0.25">
      <c r="A5574" s="1">
        <v>3612507</v>
      </c>
      <c r="B5574" t="s">
        <v>8350</v>
      </c>
      <c r="C5574">
        <v>54</v>
      </c>
      <c r="D5574">
        <v>54</v>
      </c>
      <c r="E5574">
        <v>54</v>
      </c>
      <c r="F5574">
        <v>54</v>
      </c>
      <c r="G5574">
        <v>54</v>
      </c>
      <c r="H5574">
        <v>54</v>
      </c>
      <c r="I5574">
        <v>54</v>
      </c>
      <c r="J5574">
        <v>54</v>
      </c>
      <c r="K5574">
        <v>54</v>
      </c>
      <c r="L5574">
        <v>54</v>
      </c>
      <c r="M5574">
        <v>54</v>
      </c>
      <c r="N5574">
        <v>54</v>
      </c>
      <c r="O5574">
        <v>54</v>
      </c>
      <c r="P5574">
        <v>54</v>
      </c>
      <c r="Q5574">
        <v>54</v>
      </c>
    </row>
    <row r="5575" spans="1:17" x14ac:dyDescent="0.25">
      <c r="A5575" s="1">
        <v>3612508</v>
      </c>
      <c r="B5575" t="s">
        <v>8351</v>
      </c>
      <c r="C5575">
        <v>532.5</v>
      </c>
      <c r="D5575">
        <v>532.5</v>
      </c>
      <c r="E5575">
        <v>532.5</v>
      </c>
      <c r="F5575">
        <v>532.5</v>
      </c>
      <c r="G5575">
        <v>532.5</v>
      </c>
      <c r="H5575">
        <v>532.5</v>
      </c>
      <c r="I5575">
        <v>532.5</v>
      </c>
      <c r="J5575">
        <v>532.5</v>
      </c>
      <c r="K5575">
        <v>532.5</v>
      </c>
      <c r="L5575">
        <v>532.5</v>
      </c>
      <c r="M5575">
        <v>532.5</v>
      </c>
      <c r="N5575">
        <v>532.5</v>
      </c>
      <c r="O5575">
        <v>532.5</v>
      </c>
      <c r="P5575">
        <v>532.5</v>
      </c>
      <c r="Q5575">
        <v>532.5</v>
      </c>
    </row>
    <row r="5576" spans="1:17" x14ac:dyDescent="0.25">
      <c r="A5576" s="1">
        <v>3612509</v>
      </c>
      <c r="B5576" t="s">
        <v>8352</v>
      </c>
      <c r="C5576">
        <v>54</v>
      </c>
      <c r="D5576">
        <v>54</v>
      </c>
      <c r="E5576">
        <v>54</v>
      </c>
      <c r="F5576">
        <v>54</v>
      </c>
      <c r="G5576">
        <v>54</v>
      </c>
      <c r="H5576">
        <v>54</v>
      </c>
      <c r="I5576">
        <v>54</v>
      </c>
      <c r="J5576">
        <v>54</v>
      </c>
      <c r="K5576">
        <v>54</v>
      </c>
      <c r="L5576">
        <v>54</v>
      </c>
      <c r="M5576">
        <v>54</v>
      </c>
      <c r="N5576">
        <v>54</v>
      </c>
      <c r="O5576">
        <v>54</v>
      </c>
      <c r="P5576">
        <v>54</v>
      </c>
      <c r="Q5576">
        <v>54</v>
      </c>
    </row>
    <row r="5577" spans="1:17" x14ac:dyDescent="0.25">
      <c r="A5577" s="1">
        <v>3612510</v>
      </c>
      <c r="B5577" t="s">
        <v>8353</v>
      </c>
      <c r="C5577">
        <v>532.5</v>
      </c>
      <c r="D5577">
        <v>532.5</v>
      </c>
      <c r="E5577">
        <v>532.5</v>
      </c>
      <c r="F5577">
        <v>532.5</v>
      </c>
      <c r="G5577">
        <v>532.5</v>
      </c>
      <c r="H5577">
        <v>532.5</v>
      </c>
      <c r="I5577">
        <v>532.5</v>
      </c>
      <c r="J5577">
        <v>532.5</v>
      </c>
      <c r="K5577">
        <v>532.5</v>
      </c>
      <c r="L5577">
        <v>532.5</v>
      </c>
      <c r="M5577">
        <v>532.5</v>
      </c>
      <c r="N5577">
        <v>532.5</v>
      </c>
      <c r="O5577">
        <v>532.5</v>
      </c>
      <c r="P5577">
        <v>532.5</v>
      </c>
      <c r="Q5577">
        <v>532.5</v>
      </c>
    </row>
    <row r="5578" spans="1:17" x14ac:dyDescent="0.25">
      <c r="A5578" s="1">
        <v>3612511</v>
      </c>
      <c r="B5578" t="s">
        <v>8354</v>
      </c>
      <c r="C5578">
        <v>54</v>
      </c>
      <c r="D5578">
        <v>54</v>
      </c>
      <c r="E5578">
        <v>54</v>
      </c>
      <c r="F5578">
        <v>54</v>
      </c>
      <c r="G5578">
        <v>54</v>
      </c>
      <c r="H5578">
        <v>54</v>
      </c>
      <c r="I5578">
        <v>54</v>
      </c>
      <c r="J5578">
        <v>54</v>
      </c>
      <c r="K5578">
        <v>54</v>
      </c>
      <c r="L5578">
        <v>54</v>
      </c>
      <c r="M5578">
        <v>54</v>
      </c>
      <c r="N5578">
        <v>54</v>
      </c>
      <c r="O5578">
        <v>54</v>
      </c>
      <c r="P5578">
        <v>54</v>
      </c>
      <c r="Q5578">
        <v>54</v>
      </c>
    </row>
    <row r="5579" spans="1:17" x14ac:dyDescent="0.25">
      <c r="A5579" s="1">
        <v>3612512</v>
      </c>
      <c r="B5579" t="s">
        <v>8355</v>
      </c>
      <c r="C5579">
        <v>532.5</v>
      </c>
      <c r="D5579">
        <v>532.5</v>
      </c>
      <c r="E5579">
        <v>532.5</v>
      </c>
      <c r="F5579">
        <v>532.5</v>
      </c>
      <c r="G5579">
        <v>532.5</v>
      </c>
      <c r="H5579">
        <v>532.5</v>
      </c>
      <c r="I5579">
        <v>532.5</v>
      </c>
      <c r="J5579">
        <v>532.5</v>
      </c>
      <c r="K5579">
        <v>532.5</v>
      </c>
      <c r="L5579">
        <v>532.5</v>
      </c>
      <c r="M5579">
        <v>532.5</v>
      </c>
      <c r="N5579">
        <v>532.5</v>
      </c>
      <c r="O5579">
        <v>532.5</v>
      </c>
      <c r="P5579">
        <v>532.5</v>
      </c>
      <c r="Q5579">
        <v>532.5</v>
      </c>
    </row>
    <row r="5580" spans="1:17" x14ac:dyDescent="0.25">
      <c r="A5580" s="1">
        <v>3612513</v>
      </c>
      <c r="B5580" t="s">
        <v>8356</v>
      </c>
      <c r="C5580">
        <v>54</v>
      </c>
      <c r="D5580">
        <v>54</v>
      </c>
      <c r="E5580">
        <v>54</v>
      </c>
      <c r="F5580">
        <v>54</v>
      </c>
      <c r="G5580">
        <v>54</v>
      </c>
      <c r="H5580">
        <v>54</v>
      </c>
      <c r="I5580">
        <v>54</v>
      </c>
      <c r="J5580">
        <v>54</v>
      </c>
      <c r="K5580">
        <v>54</v>
      </c>
      <c r="L5580">
        <v>54</v>
      </c>
      <c r="M5580">
        <v>54</v>
      </c>
      <c r="N5580">
        <v>54</v>
      </c>
      <c r="O5580">
        <v>54</v>
      </c>
      <c r="P5580">
        <v>54</v>
      </c>
      <c r="Q5580">
        <v>54</v>
      </c>
    </row>
    <row r="5581" spans="1:17" x14ac:dyDescent="0.25">
      <c r="A5581" s="1">
        <v>3612514</v>
      </c>
      <c r="B5581" t="s">
        <v>8357</v>
      </c>
      <c r="C5581">
        <v>532.5</v>
      </c>
      <c r="D5581">
        <v>532.5</v>
      </c>
      <c r="E5581">
        <v>532.5</v>
      </c>
      <c r="F5581">
        <v>532.5</v>
      </c>
      <c r="G5581">
        <v>532.5</v>
      </c>
      <c r="H5581">
        <v>532.5</v>
      </c>
      <c r="I5581">
        <v>532.5</v>
      </c>
      <c r="J5581">
        <v>532.5</v>
      </c>
      <c r="K5581">
        <v>532.5</v>
      </c>
      <c r="L5581">
        <v>532.5</v>
      </c>
      <c r="M5581">
        <v>532.5</v>
      </c>
      <c r="N5581">
        <v>532.5</v>
      </c>
      <c r="O5581">
        <v>532.5</v>
      </c>
      <c r="P5581">
        <v>532.5</v>
      </c>
      <c r="Q5581">
        <v>532.5</v>
      </c>
    </row>
    <row r="5582" spans="1:17" x14ac:dyDescent="0.25">
      <c r="A5582" s="1">
        <v>3612515</v>
      </c>
      <c r="B5582" t="s">
        <v>8358</v>
      </c>
      <c r="C5582">
        <v>54</v>
      </c>
      <c r="D5582">
        <v>54</v>
      </c>
      <c r="E5582">
        <v>54</v>
      </c>
      <c r="F5582">
        <v>54</v>
      </c>
      <c r="G5582">
        <v>54</v>
      </c>
      <c r="H5582">
        <v>54</v>
      </c>
      <c r="I5582">
        <v>54</v>
      </c>
      <c r="J5582">
        <v>54</v>
      </c>
      <c r="K5582">
        <v>54</v>
      </c>
      <c r="L5582">
        <v>54</v>
      </c>
      <c r="M5582">
        <v>54</v>
      </c>
      <c r="N5582">
        <v>54</v>
      </c>
      <c r="O5582">
        <v>54</v>
      </c>
      <c r="P5582">
        <v>54</v>
      </c>
      <c r="Q5582">
        <v>54</v>
      </c>
    </row>
    <row r="5583" spans="1:17" x14ac:dyDescent="0.25">
      <c r="A5583" s="1">
        <v>3612516</v>
      </c>
      <c r="B5583" t="s">
        <v>8359</v>
      </c>
      <c r="C5583">
        <v>532.5</v>
      </c>
      <c r="D5583">
        <v>532.5</v>
      </c>
      <c r="E5583">
        <v>532.5</v>
      </c>
      <c r="F5583">
        <v>532.5</v>
      </c>
      <c r="G5583">
        <v>532.5</v>
      </c>
      <c r="H5583">
        <v>532.5</v>
      </c>
      <c r="I5583">
        <v>532.5</v>
      </c>
      <c r="J5583">
        <v>532.5</v>
      </c>
      <c r="K5583">
        <v>532.5</v>
      </c>
      <c r="L5583">
        <v>532.5</v>
      </c>
      <c r="M5583">
        <v>532.5</v>
      </c>
      <c r="N5583">
        <v>532.5</v>
      </c>
      <c r="O5583">
        <v>532.5</v>
      </c>
      <c r="P5583">
        <v>532.5</v>
      </c>
      <c r="Q5583">
        <v>532.5</v>
      </c>
    </row>
    <row r="5584" spans="1:17" x14ac:dyDescent="0.25">
      <c r="A5584" s="1">
        <v>3612517</v>
      </c>
      <c r="B5584" t="s">
        <v>8360</v>
      </c>
      <c r="C5584">
        <v>60</v>
      </c>
      <c r="D5584">
        <v>60</v>
      </c>
      <c r="E5584">
        <v>60</v>
      </c>
      <c r="F5584">
        <v>60</v>
      </c>
      <c r="G5584">
        <v>60</v>
      </c>
      <c r="H5584">
        <v>60</v>
      </c>
      <c r="I5584">
        <v>60</v>
      </c>
      <c r="J5584">
        <v>60</v>
      </c>
      <c r="K5584">
        <v>60</v>
      </c>
      <c r="L5584">
        <v>60</v>
      </c>
      <c r="M5584">
        <v>60</v>
      </c>
      <c r="N5584">
        <v>60</v>
      </c>
      <c r="O5584">
        <v>60</v>
      </c>
      <c r="P5584">
        <v>60</v>
      </c>
      <c r="Q5584">
        <v>60</v>
      </c>
    </row>
    <row r="5585" spans="1:17" x14ac:dyDescent="0.25">
      <c r="A5585" s="1">
        <v>3612518</v>
      </c>
      <c r="B5585" t="s">
        <v>8361</v>
      </c>
      <c r="C5585">
        <v>532.5</v>
      </c>
      <c r="D5585">
        <v>532.5</v>
      </c>
      <c r="E5585">
        <v>532.5</v>
      </c>
      <c r="F5585">
        <v>532.5</v>
      </c>
      <c r="G5585">
        <v>532.5</v>
      </c>
      <c r="H5585">
        <v>532.5</v>
      </c>
      <c r="I5585">
        <v>532.5</v>
      </c>
      <c r="J5585">
        <v>532.5</v>
      </c>
      <c r="K5585">
        <v>532.5</v>
      </c>
      <c r="L5585">
        <v>532.5</v>
      </c>
      <c r="M5585">
        <v>532.5</v>
      </c>
      <c r="N5585">
        <v>532.5</v>
      </c>
      <c r="O5585">
        <v>532.5</v>
      </c>
      <c r="P5585">
        <v>532.5</v>
      </c>
      <c r="Q5585">
        <v>532.5</v>
      </c>
    </row>
    <row r="5586" spans="1:17" x14ac:dyDescent="0.25">
      <c r="A5586" s="1">
        <v>3612520</v>
      </c>
      <c r="B5586" t="s">
        <v>8362</v>
      </c>
      <c r="C5586">
        <v>532.5</v>
      </c>
      <c r="D5586">
        <v>532.5</v>
      </c>
      <c r="E5586">
        <v>532.5</v>
      </c>
      <c r="F5586">
        <v>532.5</v>
      </c>
      <c r="G5586">
        <v>532.5</v>
      </c>
      <c r="H5586">
        <v>532.5</v>
      </c>
      <c r="I5586">
        <v>532.5</v>
      </c>
      <c r="J5586">
        <v>532.5</v>
      </c>
      <c r="K5586">
        <v>532.5</v>
      </c>
      <c r="L5586">
        <v>532.5</v>
      </c>
      <c r="M5586">
        <v>532.5</v>
      </c>
      <c r="N5586">
        <v>532.5</v>
      </c>
      <c r="O5586">
        <v>532.5</v>
      </c>
      <c r="P5586">
        <v>532.5</v>
      </c>
      <c r="Q5586">
        <v>532.5</v>
      </c>
    </row>
    <row r="5587" spans="1:17" x14ac:dyDescent="0.25">
      <c r="A5587" s="1">
        <v>3612521</v>
      </c>
      <c r="B5587" t="s">
        <v>8363</v>
      </c>
      <c r="C5587">
        <v>60</v>
      </c>
      <c r="D5587">
        <v>60</v>
      </c>
      <c r="E5587">
        <v>60</v>
      </c>
      <c r="F5587">
        <v>60</v>
      </c>
      <c r="G5587">
        <v>60</v>
      </c>
      <c r="H5587">
        <v>60</v>
      </c>
      <c r="I5587">
        <v>60</v>
      </c>
      <c r="J5587">
        <v>60</v>
      </c>
      <c r="K5587">
        <v>60</v>
      </c>
      <c r="L5587">
        <v>60</v>
      </c>
      <c r="M5587">
        <v>60</v>
      </c>
      <c r="N5587">
        <v>60</v>
      </c>
      <c r="O5587">
        <v>60</v>
      </c>
      <c r="P5587">
        <v>60</v>
      </c>
      <c r="Q5587">
        <v>60</v>
      </c>
    </row>
    <row r="5588" spans="1:17" x14ac:dyDescent="0.25">
      <c r="A5588" s="1">
        <v>3612523</v>
      </c>
      <c r="B5588" t="s">
        <v>8364</v>
      </c>
      <c r="C5588">
        <v>60</v>
      </c>
      <c r="D5588">
        <v>60</v>
      </c>
      <c r="E5588">
        <v>60</v>
      </c>
      <c r="F5588">
        <v>60</v>
      </c>
      <c r="G5588">
        <v>60</v>
      </c>
      <c r="H5588">
        <v>60</v>
      </c>
      <c r="I5588">
        <v>60</v>
      </c>
      <c r="J5588">
        <v>60</v>
      </c>
      <c r="K5588">
        <v>60</v>
      </c>
      <c r="L5588">
        <v>60</v>
      </c>
      <c r="M5588">
        <v>60</v>
      </c>
      <c r="N5588">
        <v>60</v>
      </c>
      <c r="O5588">
        <v>60</v>
      </c>
      <c r="P5588">
        <v>60</v>
      </c>
      <c r="Q5588">
        <v>60</v>
      </c>
    </row>
    <row r="5589" spans="1:17" x14ac:dyDescent="0.25">
      <c r="A5589" s="1">
        <v>3612524</v>
      </c>
      <c r="B5589" t="s">
        <v>8365</v>
      </c>
      <c r="C5589">
        <v>532.5</v>
      </c>
      <c r="D5589">
        <v>532.5</v>
      </c>
      <c r="E5589">
        <v>532.5</v>
      </c>
      <c r="F5589">
        <v>532.5</v>
      </c>
      <c r="G5589">
        <v>532.5</v>
      </c>
      <c r="H5589">
        <v>532.5</v>
      </c>
      <c r="I5589">
        <v>532.5</v>
      </c>
      <c r="J5589">
        <v>532.5</v>
      </c>
      <c r="K5589">
        <v>532.5</v>
      </c>
      <c r="L5589">
        <v>532.5</v>
      </c>
      <c r="M5589">
        <v>532.5</v>
      </c>
      <c r="N5589">
        <v>532.5</v>
      </c>
      <c r="O5589">
        <v>532.5</v>
      </c>
      <c r="P5589">
        <v>532.5</v>
      </c>
      <c r="Q5589">
        <v>532.5</v>
      </c>
    </row>
    <row r="5590" spans="1:17" x14ac:dyDescent="0.25">
      <c r="A5590" s="1">
        <v>3612525</v>
      </c>
      <c r="B5590" t="s">
        <v>8366</v>
      </c>
      <c r="C5590">
        <v>54</v>
      </c>
      <c r="D5590">
        <v>54</v>
      </c>
      <c r="E5590">
        <v>54</v>
      </c>
      <c r="F5590">
        <v>54</v>
      </c>
      <c r="G5590">
        <v>54</v>
      </c>
      <c r="H5590">
        <v>54</v>
      </c>
      <c r="I5590">
        <v>54</v>
      </c>
      <c r="J5590">
        <v>54</v>
      </c>
      <c r="K5590">
        <v>54</v>
      </c>
      <c r="L5590">
        <v>54</v>
      </c>
      <c r="M5590">
        <v>54</v>
      </c>
      <c r="N5590">
        <v>54</v>
      </c>
      <c r="O5590">
        <v>54</v>
      </c>
      <c r="P5590">
        <v>54</v>
      </c>
      <c r="Q5590">
        <v>54</v>
      </c>
    </row>
    <row r="5591" spans="1:17" x14ac:dyDescent="0.25">
      <c r="A5591" s="1">
        <v>3612527</v>
      </c>
      <c r="B5591" t="s">
        <v>8367</v>
      </c>
      <c r="C5591">
        <v>60</v>
      </c>
      <c r="D5591">
        <v>60</v>
      </c>
      <c r="E5591">
        <v>60</v>
      </c>
      <c r="F5591">
        <v>60</v>
      </c>
      <c r="G5591">
        <v>60</v>
      </c>
      <c r="H5591">
        <v>60</v>
      </c>
      <c r="I5591">
        <v>60</v>
      </c>
      <c r="J5591">
        <v>60</v>
      </c>
      <c r="K5591">
        <v>60</v>
      </c>
      <c r="L5591">
        <v>60</v>
      </c>
      <c r="M5591">
        <v>60</v>
      </c>
      <c r="N5591">
        <v>60</v>
      </c>
      <c r="O5591">
        <v>60</v>
      </c>
      <c r="P5591">
        <v>60</v>
      </c>
      <c r="Q5591">
        <v>60</v>
      </c>
    </row>
    <row r="5592" spans="1:17" x14ac:dyDescent="0.25">
      <c r="A5592" s="1">
        <v>3612528</v>
      </c>
      <c r="B5592" t="s">
        <v>8368</v>
      </c>
      <c r="C5592">
        <v>532.5</v>
      </c>
      <c r="D5592">
        <v>532.5</v>
      </c>
      <c r="E5592">
        <v>532.5</v>
      </c>
      <c r="F5592">
        <v>532.5</v>
      </c>
      <c r="G5592">
        <v>532.5</v>
      </c>
      <c r="H5592">
        <v>532.5</v>
      </c>
      <c r="I5592">
        <v>532.5</v>
      </c>
      <c r="J5592">
        <v>532.5</v>
      </c>
      <c r="K5592">
        <v>532.5</v>
      </c>
      <c r="L5592">
        <v>532.5</v>
      </c>
      <c r="M5592">
        <v>532.5</v>
      </c>
      <c r="N5592">
        <v>532.5</v>
      </c>
      <c r="O5592">
        <v>532.5</v>
      </c>
      <c r="P5592">
        <v>532.5</v>
      </c>
      <c r="Q5592">
        <v>532.5</v>
      </c>
    </row>
    <row r="5593" spans="1:17" x14ac:dyDescent="0.25">
      <c r="A5593" s="1">
        <v>3612529</v>
      </c>
      <c r="B5593" t="s">
        <v>8369</v>
      </c>
      <c r="C5593">
        <v>54</v>
      </c>
      <c r="D5593">
        <v>54</v>
      </c>
      <c r="E5593">
        <v>54</v>
      </c>
      <c r="F5593">
        <v>54</v>
      </c>
      <c r="G5593">
        <v>54</v>
      </c>
      <c r="H5593">
        <v>54</v>
      </c>
      <c r="I5593">
        <v>54</v>
      </c>
      <c r="J5593">
        <v>54</v>
      </c>
      <c r="K5593">
        <v>54</v>
      </c>
      <c r="L5593">
        <v>54</v>
      </c>
      <c r="M5593">
        <v>54</v>
      </c>
      <c r="N5593">
        <v>54</v>
      </c>
      <c r="O5593">
        <v>54</v>
      </c>
      <c r="P5593">
        <v>54</v>
      </c>
      <c r="Q5593">
        <v>54</v>
      </c>
    </row>
    <row r="5594" spans="1:17" x14ac:dyDescent="0.25">
      <c r="A5594" s="1">
        <v>3612530</v>
      </c>
      <c r="B5594" t="s">
        <v>8370</v>
      </c>
      <c r="C5594">
        <v>532.5</v>
      </c>
      <c r="D5594">
        <v>532.5</v>
      </c>
      <c r="E5594">
        <v>532.5</v>
      </c>
      <c r="F5594">
        <v>532.5</v>
      </c>
      <c r="G5594">
        <v>532.5</v>
      </c>
      <c r="H5594">
        <v>532.5</v>
      </c>
      <c r="I5594">
        <v>532.5</v>
      </c>
      <c r="J5594">
        <v>532.5</v>
      </c>
      <c r="K5594">
        <v>532.5</v>
      </c>
      <c r="L5594">
        <v>532.5</v>
      </c>
      <c r="M5594">
        <v>532.5</v>
      </c>
      <c r="N5594">
        <v>532.5</v>
      </c>
      <c r="O5594">
        <v>532.5</v>
      </c>
      <c r="P5594">
        <v>532.5</v>
      </c>
      <c r="Q5594">
        <v>532.5</v>
      </c>
    </row>
    <row r="5595" spans="1:17" x14ac:dyDescent="0.25">
      <c r="A5595" s="1">
        <v>3612531</v>
      </c>
      <c r="B5595" t="s">
        <v>8371</v>
      </c>
      <c r="C5595">
        <v>54</v>
      </c>
      <c r="D5595">
        <v>54</v>
      </c>
      <c r="E5595">
        <v>54</v>
      </c>
      <c r="F5595">
        <v>54</v>
      </c>
      <c r="G5595">
        <v>54</v>
      </c>
      <c r="H5595">
        <v>54</v>
      </c>
      <c r="I5595">
        <v>54</v>
      </c>
      <c r="J5595">
        <v>54</v>
      </c>
      <c r="K5595">
        <v>54</v>
      </c>
      <c r="L5595">
        <v>54</v>
      </c>
      <c r="M5595">
        <v>54</v>
      </c>
      <c r="N5595">
        <v>54</v>
      </c>
      <c r="O5595">
        <v>54</v>
      </c>
      <c r="P5595">
        <v>54</v>
      </c>
      <c r="Q5595">
        <v>54</v>
      </c>
    </row>
    <row r="5596" spans="1:17" x14ac:dyDescent="0.25">
      <c r="A5596" s="1">
        <v>3612532</v>
      </c>
      <c r="B5596" t="s">
        <v>8372</v>
      </c>
      <c r="C5596">
        <v>532.5</v>
      </c>
      <c r="D5596">
        <v>532.5</v>
      </c>
      <c r="E5596">
        <v>532.5</v>
      </c>
      <c r="F5596">
        <v>532.5</v>
      </c>
      <c r="G5596">
        <v>532.5</v>
      </c>
      <c r="H5596">
        <v>532.5</v>
      </c>
      <c r="I5596">
        <v>532.5</v>
      </c>
      <c r="J5596">
        <v>532.5</v>
      </c>
      <c r="K5596">
        <v>532.5</v>
      </c>
      <c r="L5596">
        <v>532.5</v>
      </c>
      <c r="M5596">
        <v>532.5</v>
      </c>
      <c r="N5596">
        <v>532.5</v>
      </c>
      <c r="O5596">
        <v>532.5</v>
      </c>
      <c r="P5596">
        <v>532.5</v>
      </c>
      <c r="Q5596">
        <v>532.5</v>
      </c>
    </row>
    <row r="5597" spans="1:17" x14ac:dyDescent="0.25">
      <c r="A5597" s="1">
        <v>3612533</v>
      </c>
      <c r="B5597" t="s">
        <v>8373</v>
      </c>
      <c r="C5597">
        <v>54</v>
      </c>
      <c r="D5597">
        <v>54</v>
      </c>
      <c r="E5597">
        <v>54</v>
      </c>
      <c r="F5597">
        <v>54</v>
      </c>
      <c r="G5597">
        <v>54</v>
      </c>
      <c r="H5597">
        <v>54</v>
      </c>
      <c r="I5597">
        <v>54</v>
      </c>
      <c r="J5597">
        <v>54</v>
      </c>
      <c r="K5597">
        <v>54</v>
      </c>
      <c r="L5597">
        <v>54</v>
      </c>
      <c r="M5597">
        <v>54</v>
      </c>
      <c r="N5597">
        <v>54</v>
      </c>
      <c r="O5597">
        <v>54</v>
      </c>
      <c r="P5597">
        <v>54</v>
      </c>
      <c r="Q5597">
        <v>54</v>
      </c>
    </row>
    <row r="5598" spans="1:17" x14ac:dyDescent="0.25">
      <c r="A5598" s="1">
        <v>3612534</v>
      </c>
      <c r="B5598" t="s">
        <v>8374</v>
      </c>
      <c r="C5598">
        <v>532.5</v>
      </c>
      <c r="D5598">
        <v>532.5</v>
      </c>
      <c r="E5598">
        <v>532.5</v>
      </c>
      <c r="F5598">
        <v>532.5</v>
      </c>
      <c r="G5598">
        <v>532.5</v>
      </c>
      <c r="H5598">
        <v>532.5</v>
      </c>
      <c r="I5598">
        <v>532.5</v>
      </c>
      <c r="J5598">
        <v>532.5</v>
      </c>
      <c r="K5598">
        <v>532.5</v>
      </c>
      <c r="L5598">
        <v>532.5</v>
      </c>
      <c r="M5598">
        <v>532.5</v>
      </c>
      <c r="N5598">
        <v>532.5</v>
      </c>
      <c r="O5598">
        <v>532.5</v>
      </c>
      <c r="P5598">
        <v>532.5</v>
      </c>
      <c r="Q5598">
        <v>532.5</v>
      </c>
    </row>
    <row r="5599" spans="1:17" x14ac:dyDescent="0.25">
      <c r="A5599" s="1">
        <v>3612535</v>
      </c>
      <c r="B5599" t="s">
        <v>8375</v>
      </c>
      <c r="C5599">
        <v>54</v>
      </c>
      <c r="D5599">
        <v>54</v>
      </c>
      <c r="E5599">
        <v>54</v>
      </c>
      <c r="F5599">
        <v>54</v>
      </c>
      <c r="G5599">
        <v>54</v>
      </c>
      <c r="H5599">
        <v>54</v>
      </c>
      <c r="I5599">
        <v>54</v>
      </c>
      <c r="J5599">
        <v>54</v>
      </c>
      <c r="K5599">
        <v>54</v>
      </c>
      <c r="L5599">
        <v>54</v>
      </c>
      <c r="M5599">
        <v>54</v>
      </c>
      <c r="N5599">
        <v>54</v>
      </c>
      <c r="O5599">
        <v>54</v>
      </c>
      <c r="P5599">
        <v>54</v>
      </c>
      <c r="Q5599">
        <v>54</v>
      </c>
    </row>
    <row r="5600" spans="1:17" x14ac:dyDescent="0.25">
      <c r="A5600" s="1">
        <v>3612538</v>
      </c>
      <c r="B5600" t="s">
        <v>8376</v>
      </c>
      <c r="C5600">
        <v>532.5</v>
      </c>
      <c r="D5600">
        <v>532.5</v>
      </c>
      <c r="E5600">
        <v>532.5</v>
      </c>
      <c r="F5600">
        <v>532.5</v>
      </c>
      <c r="G5600">
        <v>532.5</v>
      </c>
      <c r="H5600">
        <v>532.5</v>
      </c>
      <c r="I5600">
        <v>532.5</v>
      </c>
      <c r="J5600">
        <v>532.5</v>
      </c>
      <c r="K5600">
        <v>532.5</v>
      </c>
      <c r="L5600">
        <v>532.5</v>
      </c>
      <c r="M5600">
        <v>532.5</v>
      </c>
      <c r="N5600">
        <v>532.5</v>
      </c>
      <c r="O5600">
        <v>532.5</v>
      </c>
      <c r="P5600">
        <v>532.5</v>
      </c>
      <c r="Q5600">
        <v>532.5</v>
      </c>
    </row>
    <row r="5601" spans="1:17" x14ac:dyDescent="0.25">
      <c r="A5601" s="1">
        <v>3612539</v>
      </c>
      <c r="B5601" t="s">
        <v>8377</v>
      </c>
      <c r="C5601">
        <v>54</v>
      </c>
      <c r="D5601">
        <v>54</v>
      </c>
      <c r="E5601">
        <v>54</v>
      </c>
      <c r="F5601">
        <v>54</v>
      </c>
      <c r="G5601">
        <v>54</v>
      </c>
      <c r="H5601">
        <v>54</v>
      </c>
      <c r="I5601">
        <v>54</v>
      </c>
      <c r="J5601">
        <v>54</v>
      </c>
      <c r="K5601">
        <v>54</v>
      </c>
      <c r="L5601">
        <v>54</v>
      </c>
      <c r="M5601">
        <v>54</v>
      </c>
      <c r="N5601">
        <v>54</v>
      </c>
      <c r="O5601">
        <v>54</v>
      </c>
      <c r="P5601">
        <v>54</v>
      </c>
      <c r="Q5601">
        <v>54</v>
      </c>
    </row>
    <row r="5602" spans="1:17" x14ac:dyDescent="0.25">
      <c r="A5602" s="1">
        <v>3612540</v>
      </c>
      <c r="B5602" t="s">
        <v>8378</v>
      </c>
      <c r="C5602">
        <v>532.5</v>
      </c>
      <c r="D5602">
        <v>532.5</v>
      </c>
      <c r="E5602">
        <v>532.5</v>
      </c>
      <c r="F5602">
        <v>532.5</v>
      </c>
      <c r="G5602">
        <v>532.5</v>
      </c>
      <c r="H5602">
        <v>532.5</v>
      </c>
      <c r="I5602">
        <v>532.5</v>
      </c>
      <c r="J5602">
        <v>532.5</v>
      </c>
      <c r="K5602">
        <v>532.5</v>
      </c>
      <c r="L5602">
        <v>532.5</v>
      </c>
      <c r="M5602">
        <v>532.5</v>
      </c>
      <c r="N5602">
        <v>532.5</v>
      </c>
      <c r="O5602">
        <v>532.5</v>
      </c>
      <c r="P5602">
        <v>532.5</v>
      </c>
      <c r="Q5602">
        <v>532.5</v>
      </c>
    </row>
    <row r="5603" spans="1:17" x14ac:dyDescent="0.25">
      <c r="A5603" s="1">
        <v>3612541</v>
      </c>
      <c r="B5603" t="s">
        <v>8379</v>
      </c>
      <c r="C5603">
        <v>54</v>
      </c>
      <c r="D5603">
        <v>54</v>
      </c>
      <c r="E5603">
        <v>54</v>
      </c>
      <c r="F5603">
        <v>54</v>
      </c>
      <c r="G5603">
        <v>54</v>
      </c>
      <c r="H5603">
        <v>54</v>
      </c>
      <c r="I5603">
        <v>54</v>
      </c>
      <c r="J5603">
        <v>54</v>
      </c>
      <c r="K5603">
        <v>54</v>
      </c>
      <c r="L5603">
        <v>54</v>
      </c>
      <c r="M5603">
        <v>54</v>
      </c>
      <c r="N5603">
        <v>54</v>
      </c>
      <c r="O5603">
        <v>54</v>
      </c>
      <c r="P5603">
        <v>54</v>
      </c>
      <c r="Q5603">
        <v>54</v>
      </c>
    </row>
    <row r="5604" spans="1:17" x14ac:dyDescent="0.25">
      <c r="A5604" s="1">
        <v>3612542</v>
      </c>
      <c r="B5604" t="s">
        <v>8380</v>
      </c>
      <c r="C5604">
        <v>532.5</v>
      </c>
      <c r="D5604">
        <v>532.5</v>
      </c>
      <c r="E5604">
        <v>532.5</v>
      </c>
      <c r="F5604">
        <v>532.5</v>
      </c>
      <c r="G5604">
        <v>532.5</v>
      </c>
      <c r="H5604">
        <v>532.5</v>
      </c>
      <c r="I5604">
        <v>532.5</v>
      </c>
      <c r="J5604">
        <v>532.5</v>
      </c>
      <c r="K5604">
        <v>532.5</v>
      </c>
      <c r="L5604">
        <v>532.5</v>
      </c>
      <c r="M5604">
        <v>532.5</v>
      </c>
      <c r="N5604">
        <v>532.5</v>
      </c>
      <c r="O5604">
        <v>532.5</v>
      </c>
      <c r="P5604">
        <v>532.5</v>
      </c>
      <c r="Q5604">
        <v>532.5</v>
      </c>
    </row>
    <row r="5605" spans="1:17" x14ac:dyDescent="0.25">
      <c r="A5605" s="1">
        <v>3612543</v>
      </c>
      <c r="B5605" t="s">
        <v>8381</v>
      </c>
      <c r="C5605">
        <v>54</v>
      </c>
      <c r="D5605">
        <v>54</v>
      </c>
      <c r="E5605">
        <v>54</v>
      </c>
      <c r="F5605">
        <v>54</v>
      </c>
      <c r="G5605">
        <v>54</v>
      </c>
      <c r="H5605">
        <v>54</v>
      </c>
      <c r="I5605">
        <v>54</v>
      </c>
      <c r="J5605">
        <v>54</v>
      </c>
      <c r="K5605">
        <v>54</v>
      </c>
      <c r="L5605">
        <v>54</v>
      </c>
      <c r="M5605">
        <v>54</v>
      </c>
      <c r="N5605">
        <v>54</v>
      </c>
      <c r="O5605">
        <v>54</v>
      </c>
      <c r="P5605">
        <v>54</v>
      </c>
      <c r="Q5605">
        <v>54</v>
      </c>
    </row>
    <row r="5606" spans="1:17" x14ac:dyDescent="0.25">
      <c r="A5606" s="1">
        <v>3612544</v>
      </c>
      <c r="B5606" t="s">
        <v>8382</v>
      </c>
      <c r="C5606">
        <v>532.5</v>
      </c>
      <c r="D5606">
        <v>532.5</v>
      </c>
      <c r="E5606">
        <v>532.5</v>
      </c>
      <c r="F5606">
        <v>532.5</v>
      </c>
      <c r="G5606">
        <v>532.5</v>
      </c>
      <c r="H5606">
        <v>532.5</v>
      </c>
      <c r="I5606">
        <v>532.5</v>
      </c>
      <c r="J5606">
        <v>532.5</v>
      </c>
      <c r="K5606">
        <v>532.5</v>
      </c>
      <c r="L5606">
        <v>532.5</v>
      </c>
      <c r="M5606">
        <v>532.5</v>
      </c>
      <c r="N5606">
        <v>532.5</v>
      </c>
      <c r="O5606">
        <v>532.5</v>
      </c>
      <c r="P5606">
        <v>532.5</v>
      </c>
      <c r="Q5606">
        <v>532.5</v>
      </c>
    </row>
    <row r="5607" spans="1:17" x14ac:dyDescent="0.25">
      <c r="A5607" s="1">
        <v>3612545</v>
      </c>
      <c r="B5607" t="s">
        <v>8383</v>
      </c>
      <c r="C5607">
        <v>54</v>
      </c>
      <c r="D5607">
        <v>54</v>
      </c>
      <c r="E5607">
        <v>54</v>
      </c>
      <c r="F5607">
        <v>54</v>
      </c>
      <c r="G5607">
        <v>54</v>
      </c>
      <c r="H5607">
        <v>54</v>
      </c>
      <c r="I5607">
        <v>54</v>
      </c>
      <c r="J5607">
        <v>54</v>
      </c>
      <c r="K5607">
        <v>54</v>
      </c>
      <c r="L5607">
        <v>54</v>
      </c>
      <c r="M5607">
        <v>54</v>
      </c>
      <c r="N5607">
        <v>54</v>
      </c>
      <c r="O5607">
        <v>54</v>
      </c>
      <c r="P5607">
        <v>54</v>
      </c>
      <c r="Q5607">
        <v>54</v>
      </c>
    </row>
    <row r="5608" spans="1:17" x14ac:dyDescent="0.25">
      <c r="A5608" s="1">
        <v>3612546</v>
      </c>
      <c r="B5608" t="s">
        <v>8384</v>
      </c>
      <c r="C5608">
        <v>532.5</v>
      </c>
      <c r="D5608">
        <v>532.5</v>
      </c>
      <c r="E5608">
        <v>532.5</v>
      </c>
      <c r="F5608">
        <v>532.5</v>
      </c>
      <c r="G5608">
        <v>532.5</v>
      </c>
      <c r="H5608">
        <v>532.5</v>
      </c>
      <c r="I5608">
        <v>532.5</v>
      </c>
      <c r="J5608">
        <v>532.5</v>
      </c>
      <c r="K5608">
        <v>532.5</v>
      </c>
      <c r="L5608">
        <v>532.5</v>
      </c>
      <c r="M5608">
        <v>532.5</v>
      </c>
      <c r="N5608">
        <v>532.5</v>
      </c>
      <c r="O5608">
        <v>532.5</v>
      </c>
      <c r="P5608">
        <v>532.5</v>
      </c>
      <c r="Q5608">
        <v>532.5</v>
      </c>
    </row>
    <row r="5609" spans="1:17" x14ac:dyDescent="0.25">
      <c r="A5609" s="1">
        <v>3612547</v>
      </c>
      <c r="B5609" t="s">
        <v>8385</v>
      </c>
      <c r="C5609">
        <v>54</v>
      </c>
      <c r="D5609">
        <v>54</v>
      </c>
      <c r="E5609">
        <v>54</v>
      </c>
      <c r="F5609">
        <v>54</v>
      </c>
      <c r="G5609">
        <v>54</v>
      </c>
      <c r="H5609">
        <v>54</v>
      </c>
      <c r="I5609">
        <v>54</v>
      </c>
      <c r="J5609">
        <v>54</v>
      </c>
      <c r="K5609">
        <v>54</v>
      </c>
      <c r="L5609">
        <v>54</v>
      </c>
      <c r="M5609">
        <v>54</v>
      </c>
      <c r="N5609">
        <v>54</v>
      </c>
      <c r="O5609">
        <v>54</v>
      </c>
      <c r="P5609">
        <v>54</v>
      </c>
      <c r="Q5609">
        <v>54</v>
      </c>
    </row>
    <row r="5610" spans="1:17" x14ac:dyDescent="0.25">
      <c r="A5610" s="1">
        <v>3612548</v>
      </c>
      <c r="B5610" t="s">
        <v>8386</v>
      </c>
      <c r="C5610">
        <v>532.5</v>
      </c>
      <c r="D5610">
        <v>532.5</v>
      </c>
      <c r="E5610">
        <v>532.5</v>
      </c>
      <c r="F5610">
        <v>532.5</v>
      </c>
      <c r="G5610">
        <v>532.5</v>
      </c>
      <c r="H5610">
        <v>532.5</v>
      </c>
      <c r="I5610">
        <v>532.5</v>
      </c>
      <c r="J5610">
        <v>532.5</v>
      </c>
      <c r="K5610">
        <v>532.5</v>
      </c>
      <c r="L5610">
        <v>532.5</v>
      </c>
      <c r="M5610">
        <v>532.5</v>
      </c>
      <c r="N5610">
        <v>532.5</v>
      </c>
      <c r="O5610">
        <v>532.5</v>
      </c>
      <c r="P5610">
        <v>532.5</v>
      </c>
      <c r="Q5610">
        <v>532.5</v>
      </c>
    </row>
    <row r="5611" spans="1:17" x14ac:dyDescent="0.25">
      <c r="A5611" s="1">
        <v>3612551</v>
      </c>
      <c r="B5611" t="s">
        <v>8387</v>
      </c>
      <c r="C5611">
        <v>60</v>
      </c>
      <c r="D5611">
        <v>60</v>
      </c>
      <c r="E5611">
        <v>60</v>
      </c>
      <c r="F5611">
        <v>60</v>
      </c>
      <c r="G5611">
        <v>60</v>
      </c>
      <c r="H5611">
        <v>60</v>
      </c>
      <c r="I5611">
        <v>60</v>
      </c>
      <c r="J5611">
        <v>60</v>
      </c>
      <c r="K5611">
        <v>60</v>
      </c>
      <c r="L5611">
        <v>60</v>
      </c>
      <c r="M5611">
        <v>60</v>
      </c>
      <c r="N5611">
        <v>60</v>
      </c>
      <c r="O5611">
        <v>60</v>
      </c>
      <c r="P5611">
        <v>60</v>
      </c>
      <c r="Q5611">
        <v>60</v>
      </c>
    </row>
    <row r="5612" spans="1:17" x14ac:dyDescent="0.25">
      <c r="A5612" s="1">
        <v>3612552</v>
      </c>
      <c r="B5612" t="s">
        <v>8388</v>
      </c>
      <c r="C5612">
        <v>532.5</v>
      </c>
      <c r="D5612">
        <v>532.5</v>
      </c>
      <c r="E5612">
        <v>532.5</v>
      </c>
      <c r="F5612">
        <v>532.5</v>
      </c>
      <c r="G5612">
        <v>532.5</v>
      </c>
      <c r="H5612">
        <v>532.5</v>
      </c>
      <c r="I5612">
        <v>532.5</v>
      </c>
      <c r="J5612">
        <v>532.5</v>
      </c>
      <c r="K5612">
        <v>532.5</v>
      </c>
      <c r="L5612">
        <v>532.5</v>
      </c>
      <c r="M5612">
        <v>532.5</v>
      </c>
      <c r="N5612">
        <v>532.5</v>
      </c>
      <c r="O5612">
        <v>532.5</v>
      </c>
      <c r="P5612">
        <v>532.5</v>
      </c>
      <c r="Q5612">
        <v>532.5</v>
      </c>
    </row>
    <row r="5613" spans="1:17" x14ac:dyDescent="0.25">
      <c r="A5613" s="1">
        <v>3612553</v>
      </c>
      <c r="B5613" t="s">
        <v>8389</v>
      </c>
      <c r="C5613">
        <v>54</v>
      </c>
      <c r="D5613">
        <v>54</v>
      </c>
      <c r="E5613">
        <v>54</v>
      </c>
      <c r="F5613">
        <v>54</v>
      </c>
      <c r="G5613">
        <v>54</v>
      </c>
      <c r="H5613">
        <v>54</v>
      </c>
      <c r="I5613">
        <v>54</v>
      </c>
      <c r="J5613">
        <v>54</v>
      </c>
      <c r="K5613">
        <v>54</v>
      </c>
      <c r="L5613">
        <v>54</v>
      </c>
      <c r="M5613">
        <v>54</v>
      </c>
      <c r="N5613">
        <v>54</v>
      </c>
      <c r="O5613">
        <v>54</v>
      </c>
      <c r="P5613">
        <v>54</v>
      </c>
      <c r="Q5613">
        <v>54</v>
      </c>
    </row>
    <row r="5614" spans="1:17" x14ac:dyDescent="0.25">
      <c r="A5614" s="1">
        <v>3612554</v>
      </c>
      <c r="B5614" t="s">
        <v>8390</v>
      </c>
      <c r="C5614">
        <v>532.5</v>
      </c>
      <c r="D5614">
        <v>532.5</v>
      </c>
      <c r="E5614">
        <v>532.5</v>
      </c>
      <c r="F5614">
        <v>532.5</v>
      </c>
      <c r="G5614">
        <v>532.5</v>
      </c>
      <c r="H5614">
        <v>532.5</v>
      </c>
      <c r="I5614">
        <v>532.5</v>
      </c>
      <c r="J5614">
        <v>532.5</v>
      </c>
      <c r="K5614">
        <v>532.5</v>
      </c>
      <c r="L5614">
        <v>532.5</v>
      </c>
      <c r="M5614">
        <v>532.5</v>
      </c>
      <c r="N5614">
        <v>532.5</v>
      </c>
      <c r="O5614">
        <v>532.5</v>
      </c>
      <c r="P5614">
        <v>532.5</v>
      </c>
      <c r="Q5614">
        <v>532.5</v>
      </c>
    </row>
    <row r="5615" spans="1:17" x14ac:dyDescent="0.25">
      <c r="A5615" s="1">
        <v>3612556</v>
      </c>
      <c r="B5615" t="s">
        <v>8391</v>
      </c>
      <c r="C5615">
        <v>492</v>
      </c>
      <c r="D5615">
        <v>492</v>
      </c>
      <c r="E5615">
        <v>492</v>
      </c>
      <c r="F5615">
        <v>492</v>
      </c>
      <c r="G5615">
        <v>492</v>
      </c>
      <c r="H5615">
        <v>492</v>
      </c>
      <c r="I5615">
        <v>492</v>
      </c>
      <c r="J5615">
        <v>492</v>
      </c>
      <c r="K5615">
        <v>492</v>
      </c>
      <c r="L5615">
        <v>492</v>
      </c>
      <c r="M5615">
        <v>492</v>
      </c>
      <c r="N5615">
        <v>492</v>
      </c>
      <c r="O5615">
        <v>492</v>
      </c>
      <c r="P5615">
        <v>492</v>
      </c>
      <c r="Q5615">
        <v>492</v>
      </c>
    </row>
    <row r="5616" spans="1:17" x14ac:dyDescent="0.25">
      <c r="A5616" s="1">
        <v>3612557</v>
      </c>
      <c r="B5616" t="s">
        <v>8392</v>
      </c>
      <c r="C5616">
        <v>54</v>
      </c>
      <c r="D5616">
        <v>54</v>
      </c>
      <c r="E5616">
        <v>54</v>
      </c>
      <c r="F5616">
        <v>54</v>
      </c>
      <c r="G5616">
        <v>54</v>
      </c>
      <c r="H5616">
        <v>54</v>
      </c>
      <c r="I5616">
        <v>54</v>
      </c>
      <c r="J5616">
        <v>54</v>
      </c>
      <c r="K5616">
        <v>54</v>
      </c>
      <c r="L5616">
        <v>54</v>
      </c>
      <c r="M5616">
        <v>54</v>
      </c>
      <c r="N5616">
        <v>54</v>
      </c>
      <c r="O5616">
        <v>54</v>
      </c>
      <c r="P5616">
        <v>54</v>
      </c>
      <c r="Q5616">
        <v>54</v>
      </c>
    </row>
    <row r="5617" spans="1:17" x14ac:dyDescent="0.25">
      <c r="A5617" s="1">
        <v>3612559</v>
      </c>
      <c r="B5617" t="s">
        <v>8393</v>
      </c>
      <c r="C5617">
        <v>492</v>
      </c>
      <c r="D5617">
        <v>492</v>
      </c>
      <c r="E5617">
        <v>492</v>
      </c>
      <c r="F5617">
        <v>492</v>
      </c>
      <c r="G5617">
        <v>492</v>
      </c>
      <c r="H5617">
        <v>492</v>
      </c>
      <c r="I5617">
        <v>492</v>
      </c>
      <c r="J5617">
        <v>492</v>
      </c>
      <c r="K5617">
        <v>492</v>
      </c>
      <c r="L5617">
        <v>492</v>
      </c>
      <c r="M5617">
        <v>492</v>
      </c>
      <c r="N5617">
        <v>492</v>
      </c>
      <c r="O5617">
        <v>492</v>
      </c>
      <c r="P5617">
        <v>492</v>
      </c>
      <c r="Q5617">
        <v>492</v>
      </c>
    </row>
    <row r="5618" spans="1:17" x14ac:dyDescent="0.25">
      <c r="A5618" s="1">
        <v>3612560</v>
      </c>
      <c r="B5618" t="s">
        <v>8394</v>
      </c>
      <c r="C5618">
        <v>62.5</v>
      </c>
      <c r="D5618">
        <v>62.5</v>
      </c>
      <c r="E5618">
        <v>62.5</v>
      </c>
      <c r="F5618">
        <v>62.5</v>
      </c>
      <c r="G5618">
        <v>62.5</v>
      </c>
      <c r="H5618">
        <v>62.5</v>
      </c>
      <c r="I5618">
        <v>62.5</v>
      </c>
      <c r="J5618">
        <v>62.5</v>
      </c>
      <c r="K5618">
        <v>62.5</v>
      </c>
      <c r="L5618">
        <v>62.5</v>
      </c>
      <c r="M5618">
        <v>62.5</v>
      </c>
      <c r="N5618">
        <v>62.5</v>
      </c>
      <c r="O5618">
        <v>62.5</v>
      </c>
      <c r="P5618">
        <v>62.5</v>
      </c>
      <c r="Q5618">
        <v>62.5</v>
      </c>
    </row>
    <row r="5619" spans="1:17" x14ac:dyDescent="0.25">
      <c r="A5619" s="1">
        <v>3612600</v>
      </c>
      <c r="B5619" t="s">
        <v>8395</v>
      </c>
      <c r="C5619">
        <v>8</v>
      </c>
      <c r="D5619">
        <v>8</v>
      </c>
      <c r="E5619">
        <v>8</v>
      </c>
      <c r="F5619">
        <v>8</v>
      </c>
      <c r="G5619">
        <v>8</v>
      </c>
      <c r="H5619">
        <v>8</v>
      </c>
      <c r="I5619">
        <v>8</v>
      </c>
      <c r="J5619">
        <v>8</v>
      </c>
      <c r="K5619">
        <v>8</v>
      </c>
      <c r="L5619">
        <v>8</v>
      </c>
      <c r="M5619">
        <v>8</v>
      </c>
      <c r="N5619">
        <v>8</v>
      </c>
      <c r="O5619">
        <v>8</v>
      </c>
      <c r="P5619">
        <v>8</v>
      </c>
      <c r="Q5619">
        <v>8</v>
      </c>
    </row>
    <row r="5620" spans="1:17" x14ac:dyDescent="0.25">
      <c r="A5620" s="1">
        <v>3612607</v>
      </c>
      <c r="B5620" t="s">
        <v>8396</v>
      </c>
      <c r="C5620">
        <v>48</v>
      </c>
      <c r="D5620">
        <v>48</v>
      </c>
      <c r="E5620">
        <v>48</v>
      </c>
      <c r="F5620">
        <v>48</v>
      </c>
      <c r="G5620">
        <v>48</v>
      </c>
      <c r="H5620">
        <v>48</v>
      </c>
      <c r="I5620">
        <v>48</v>
      </c>
      <c r="J5620">
        <v>48</v>
      </c>
      <c r="K5620">
        <v>48</v>
      </c>
      <c r="L5620">
        <v>48</v>
      </c>
      <c r="M5620">
        <v>48</v>
      </c>
      <c r="N5620">
        <v>48</v>
      </c>
      <c r="O5620">
        <v>48</v>
      </c>
      <c r="P5620">
        <v>48</v>
      </c>
      <c r="Q5620">
        <v>48</v>
      </c>
    </row>
    <row r="5621" spans="1:17" x14ac:dyDescent="0.25">
      <c r="A5621" s="1">
        <v>3612616</v>
      </c>
      <c r="B5621" t="s">
        <v>8397</v>
      </c>
      <c r="C5621">
        <v>784</v>
      </c>
      <c r="D5621">
        <v>784</v>
      </c>
      <c r="E5621">
        <v>784</v>
      </c>
      <c r="F5621">
        <v>784</v>
      </c>
      <c r="G5621">
        <v>784</v>
      </c>
      <c r="H5621">
        <v>784</v>
      </c>
      <c r="I5621">
        <v>784</v>
      </c>
      <c r="J5621">
        <v>784</v>
      </c>
      <c r="K5621">
        <v>784</v>
      </c>
      <c r="L5621">
        <v>784</v>
      </c>
      <c r="M5621">
        <v>784</v>
      </c>
      <c r="N5621">
        <v>784</v>
      </c>
      <c r="O5621">
        <v>784</v>
      </c>
      <c r="P5621">
        <v>784</v>
      </c>
      <c r="Q5621">
        <v>784</v>
      </c>
    </row>
    <row r="5622" spans="1:17" x14ac:dyDescent="0.25">
      <c r="A5622" s="1">
        <v>3612626</v>
      </c>
      <c r="B5622" t="s">
        <v>8398</v>
      </c>
      <c r="C5622">
        <v>274</v>
      </c>
      <c r="D5622">
        <v>274</v>
      </c>
      <c r="E5622">
        <v>274</v>
      </c>
      <c r="F5622">
        <v>274</v>
      </c>
      <c r="G5622">
        <v>274</v>
      </c>
      <c r="H5622">
        <v>274</v>
      </c>
      <c r="I5622">
        <v>274</v>
      </c>
      <c r="J5622">
        <v>274</v>
      </c>
      <c r="K5622">
        <v>274</v>
      </c>
      <c r="L5622">
        <v>274</v>
      </c>
      <c r="M5622">
        <v>274</v>
      </c>
      <c r="N5622">
        <v>274</v>
      </c>
      <c r="O5622">
        <v>274</v>
      </c>
      <c r="P5622">
        <v>274</v>
      </c>
      <c r="Q5622">
        <v>274</v>
      </c>
    </row>
    <row r="5623" spans="1:17" x14ac:dyDescent="0.25">
      <c r="A5623" s="1">
        <v>3612647</v>
      </c>
      <c r="B5623" t="s">
        <v>8399</v>
      </c>
      <c r="C5623">
        <v>532.5</v>
      </c>
      <c r="D5623">
        <v>532.5</v>
      </c>
      <c r="E5623">
        <v>532.5</v>
      </c>
      <c r="F5623">
        <v>532.5</v>
      </c>
      <c r="G5623">
        <v>532.5</v>
      </c>
      <c r="H5623">
        <v>532.5</v>
      </c>
      <c r="I5623">
        <v>532.5</v>
      </c>
      <c r="J5623">
        <v>532.5</v>
      </c>
      <c r="K5623">
        <v>532.5</v>
      </c>
      <c r="L5623">
        <v>532.5</v>
      </c>
      <c r="M5623">
        <v>532.5</v>
      </c>
      <c r="N5623">
        <v>532.5</v>
      </c>
      <c r="O5623">
        <v>532.5</v>
      </c>
      <c r="P5623">
        <v>532.5</v>
      </c>
      <c r="Q5623">
        <v>532.5</v>
      </c>
    </row>
    <row r="5624" spans="1:17" x14ac:dyDescent="0.25">
      <c r="A5624" s="1">
        <v>3612648</v>
      </c>
      <c r="B5624" t="s">
        <v>8400</v>
      </c>
      <c r="C5624">
        <v>54</v>
      </c>
      <c r="D5624">
        <v>54</v>
      </c>
      <c r="E5624">
        <v>54</v>
      </c>
      <c r="F5624">
        <v>54</v>
      </c>
      <c r="G5624">
        <v>54</v>
      </c>
      <c r="H5624">
        <v>54</v>
      </c>
      <c r="I5624">
        <v>54</v>
      </c>
      <c r="J5624">
        <v>54</v>
      </c>
      <c r="K5624">
        <v>54</v>
      </c>
      <c r="L5624">
        <v>54</v>
      </c>
      <c r="M5624">
        <v>54</v>
      </c>
      <c r="N5624">
        <v>54</v>
      </c>
      <c r="O5624">
        <v>54</v>
      </c>
      <c r="P5624">
        <v>54</v>
      </c>
      <c r="Q5624">
        <v>54</v>
      </c>
    </row>
    <row r="5625" spans="1:17" x14ac:dyDescent="0.25">
      <c r="A5625" s="1">
        <v>3612665</v>
      </c>
      <c r="B5625" t="s">
        <v>8401</v>
      </c>
      <c r="C5625">
        <v>240</v>
      </c>
      <c r="D5625">
        <v>240</v>
      </c>
      <c r="E5625">
        <v>240</v>
      </c>
      <c r="F5625">
        <v>240</v>
      </c>
      <c r="G5625">
        <v>240</v>
      </c>
      <c r="H5625">
        <v>240</v>
      </c>
      <c r="I5625">
        <v>240</v>
      </c>
      <c r="J5625">
        <v>240</v>
      </c>
      <c r="K5625">
        <v>240</v>
      </c>
      <c r="L5625">
        <v>240</v>
      </c>
      <c r="M5625">
        <v>240</v>
      </c>
      <c r="N5625">
        <v>240</v>
      </c>
      <c r="O5625">
        <v>240</v>
      </c>
      <c r="P5625">
        <v>240</v>
      </c>
      <c r="Q5625">
        <v>240</v>
      </c>
    </row>
    <row r="5626" spans="1:17" x14ac:dyDescent="0.25">
      <c r="A5626" s="1">
        <v>3612674</v>
      </c>
      <c r="B5626" t="s">
        <v>8195</v>
      </c>
      <c r="C5626">
        <v>1955</v>
      </c>
      <c r="D5626">
        <v>1955</v>
      </c>
      <c r="E5626">
        <v>1955</v>
      </c>
      <c r="F5626">
        <v>1955</v>
      </c>
      <c r="G5626">
        <v>1955</v>
      </c>
      <c r="H5626">
        <v>1955</v>
      </c>
      <c r="I5626">
        <v>1955</v>
      </c>
      <c r="J5626">
        <v>1955</v>
      </c>
      <c r="K5626">
        <v>1955</v>
      </c>
      <c r="L5626">
        <v>1955</v>
      </c>
      <c r="M5626">
        <v>1955</v>
      </c>
      <c r="N5626">
        <v>1955</v>
      </c>
      <c r="O5626">
        <v>1955</v>
      </c>
      <c r="P5626">
        <v>1955</v>
      </c>
      <c r="Q5626">
        <v>1955</v>
      </c>
    </row>
    <row r="5627" spans="1:17" x14ac:dyDescent="0.25">
      <c r="A5627" s="1">
        <v>3612679</v>
      </c>
      <c r="B5627" t="s">
        <v>8402</v>
      </c>
      <c r="C5627">
        <v>690</v>
      </c>
      <c r="D5627">
        <v>690</v>
      </c>
      <c r="E5627">
        <v>690</v>
      </c>
      <c r="F5627">
        <v>690</v>
      </c>
      <c r="G5627">
        <v>690</v>
      </c>
      <c r="H5627">
        <v>690</v>
      </c>
      <c r="I5627">
        <v>690</v>
      </c>
      <c r="J5627">
        <v>690</v>
      </c>
      <c r="K5627">
        <v>690</v>
      </c>
      <c r="L5627">
        <v>690</v>
      </c>
      <c r="M5627">
        <v>690</v>
      </c>
      <c r="N5627">
        <v>690</v>
      </c>
      <c r="O5627">
        <v>690</v>
      </c>
      <c r="P5627">
        <v>690</v>
      </c>
      <c r="Q5627">
        <v>690</v>
      </c>
    </row>
    <row r="5628" spans="1:17" x14ac:dyDescent="0.25">
      <c r="A5628" s="1">
        <v>3612684</v>
      </c>
      <c r="B5628" t="s">
        <v>8403</v>
      </c>
      <c r="C5628">
        <v>59</v>
      </c>
      <c r="D5628">
        <v>59</v>
      </c>
      <c r="E5628">
        <v>59</v>
      </c>
      <c r="F5628">
        <v>59</v>
      </c>
      <c r="G5628">
        <v>59</v>
      </c>
      <c r="H5628">
        <v>59</v>
      </c>
      <c r="I5628">
        <v>59</v>
      </c>
      <c r="J5628">
        <v>59</v>
      </c>
      <c r="K5628">
        <v>59</v>
      </c>
      <c r="L5628">
        <v>59</v>
      </c>
      <c r="M5628">
        <v>59</v>
      </c>
      <c r="N5628">
        <v>59</v>
      </c>
      <c r="O5628">
        <v>59</v>
      </c>
      <c r="P5628">
        <v>59</v>
      </c>
      <c r="Q5628">
        <v>59</v>
      </c>
    </row>
    <row r="5629" spans="1:17" x14ac:dyDescent="0.25">
      <c r="A5629" s="1">
        <v>3612685</v>
      </c>
      <c r="B5629" t="s">
        <v>8404</v>
      </c>
      <c r="C5629">
        <v>76</v>
      </c>
      <c r="D5629">
        <v>76</v>
      </c>
      <c r="E5629">
        <v>76</v>
      </c>
      <c r="F5629">
        <v>76</v>
      </c>
      <c r="G5629">
        <v>76</v>
      </c>
      <c r="H5629">
        <v>76</v>
      </c>
      <c r="I5629">
        <v>76</v>
      </c>
      <c r="J5629">
        <v>76</v>
      </c>
      <c r="K5629">
        <v>76</v>
      </c>
      <c r="L5629">
        <v>76</v>
      </c>
      <c r="M5629">
        <v>76</v>
      </c>
      <c r="N5629">
        <v>76</v>
      </c>
      <c r="O5629">
        <v>76</v>
      </c>
      <c r="P5629">
        <v>76</v>
      </c>
      <c r="Q5629">
        <v>76</v>
      </c>
    </row>
    <row r="5630" spans="1:17" x14ac:dyDescent="0.25">
      <c r="A5630" s="1" t="s">
        <v>7418</v>
      </c>
      <c r="B5630" t="s">
        <v>8405</v>
      </c>
      <c r="C5630">
        <v>72</v>
      </c>
      <c r="D5630">
        <v>72</v>
      </c>
      <c r="E5630">
        <v>72</v>
      </c>
      <c r="F5630">
        <v>72</v>
      </c>
      <c r="G5630">
        <v>72</v>
      </c>
      <c r="H5630">
        <v>72</v>
      </c>
      <c r="I5630">
        <v>72</v>
      </c>
      <c r="J5630">
        <v>72</v>
      </c>
      <c r="K5630">
        <v>72</v>
      </c>
      <c r="L5630">
        <v>72</v>
      </c>
      <c r="M5630">
        <v>72</v>
      </c>
      <c r="N5630">
        <v>72</v>
      </c>
      <c r="O5630">
        <v>72</v>
      </c>
      <c r="P5630">
        <v>72</v>
      </c>
      <c r="Q5630">
        <v>72</v>
      </c>
    </row>
    <row r="5631" spans="1:17" x14ac:dyDescent="0.25">
      <c r="A5631" s="1">
        <v>3612704</v>
      </c>
      <c r="B5631" t="s">
        <v>8406</v>
      </c>
      <c r="C5631">
        <v>640</v>
      </c>
      <c r="D5631">
        <v>640</v>
      </c>
      <c r="E5631">
        <v>640</v>
      </c>
      <c r="F5631">
        <v>640</v>
      </c>
      <c r="G5631">
        <v>640</v>
      </c>
      <c r="H5631">
        <v>640</v>
      </c>
      <c r="I5631">
        <v>640</v>
      </c>
      <c r="J5631">
        <v>640</v>
      </c>
      <c r="K5631">
        <v>640</v>
      </c>
      <c r="L5631">
        <v>640</v>
      </c>
      <c r="M5631">
        <v>640</v>
      </c>
      <c r="N5631">
        <v>640</v>
      </c>
      <c r="O5631">
        <v>640</v>
      </c>
      <c r="P5631">
        <v>640</v>
      </c>
      <c r="Q5631">
        <v>640</v>
      </c>
    </row>
    <row r="5632" spans="1:17" x14ac:dyDescent="0.25">
      <c r="A5632" s="1">
        <v>3612719</v>
      </c>
      <c r="B5632" t="s">
        <v>8407</v>
      </c>
      <c r="C5632">
        <v>1047</v>
      </c>
      <c r="D5632">
        <v>1047</v>
      </c>
      <c r="E5632">
        <v>1047</v>
      </c>
      <c r="F5632">
        <v>1047</v>
      </c>
      <c r="G5632">
        <v>1047</v>
      </c>
      <c r="H5632">
        <v>1047</v>
      </c>
      <c r="I5632">
        <v>1047</v>
      </c>
      <c r="J5632">
        <v>1047</v>
      </c>
      <c r="K5632">
        <v>1047</v>
      </c>
      <c r="L5632">
        <v>1047</v>
      </c>
      <c r="M5632">
        <v>1047</v>
      </c>
      <c r="N5632">
        <v>1047</v>
      </c>
      <c r="O5632">
        <v>1047</v>
      </c>
      <c r="P5632">
        <v>1047</v>
      </c>
      <c r="Q5632">
        <v>1047</v>
      </c>
    </row>
    <row r="5633" spans="1:17" x14ac:dyDescent="0.25">
      <c r="A5633" s="1">
        <v>3612729</v>
      </c>
      <c r="B5633" t="s">
        <v>8408</v>
      </c>
      <c r="C5633">
        <v>108</v>
      </c>
      <c r="D5633">
        <v>108</v>
      </c>
      <c r="E5633">
        <v>108</v>
      </c>
      <c r="F5633">
        <v>108</v>
      </c>
      <c r="G5633">
        <v>108</v>
      </c>
      <c r="H5633">
        <v>108</v>
      </c>
      <c r="I5633">
        <v>108</v>
      </c>
      <c r="J5633">
        <v>108</v>
      </c>
      <c r="K5633">
        <v>108</v>
      </c>
      <c r="L5633">
        <v>108</v>
      </c>
      <c r="M5633">
        <v>108</v>
      </c>
      <c r="N5633">
        <v>108</v>
      </c>
      <c r="O5633">
        <v>108</v>
      </c>
      <c r="P5633">
        <v>108</v>
      </c>
      <c r="Q5633">
        <v>108</v>
      </c>
    </row>
    <row r="5634" spans="1:17" x14ac:dyDescent="0.25">
      <c r="A5634" s="1">
        <v>3612742</v>
      </c>
      <c r="B5634" t="s">
        <v>8409</v>
      </c>
      <c r="C5634">
        <v>6001</v>
      </c>
      <c r="D5634">
        <v>6001</v>
      </c>
      <c r="E5634">
        <v>6001</v>
      </c>
      <c r="F5634">
        <v>6001</v>
      </c>
      <c r="G5634">
        <v>6001</v>
      </c>
      <c r="H5634">
        <v>6001</v>
      </c>
      <c r="I5634">
        <v>6001</v>
      </c>
      <c r="J5634">
        <v>6001</v>
      </c>
      <c r="K5634">
        <v>6001</v>
      </c>
      <c r="L5634">
        <v>6001</v>
      </c>
      <c r="M5634">
        <v>6001</v>
      </c>
      <c r="N5634">
        <v>6001</v>
      </c>
      <c r="O5634">
        <v>6001</v>
      </c>
      <c r="P5634">
        <v>6001</v>
      </c>
      <c r="Q5634">
        <v>6001</v>
      </c>
    </row>
    <row r="5635" spans="1:17" x14ac:dyDescent="0.25">
      <c r="A5635" s="1">
        <v>3612761</v>
      </c>
      <c r="B5635" t="s">
        <v>8410</v>
      </c>
      <c r="C5635">
        <v>560</v>
      </c>
      <c r="D5635">
        <v>560</v>
      </c>
      <c r="E5635">
        <v>560</v>
      </c>
      <c r="F5635">
        <v>560</v>
      </c>
      <c r="G5635">
        <v>560</v>
      </c>
      <c r="H5635">
        <v>560</v>
      </c>
      <c r="I5635">
        <v>560</v>
      </c>
      <c r="J5635">
        <v>560</v>
      </c>
      <c r="K5635">
        <v>560</v>
      </c>
      <c r="L5635">
        <v>560</v>
      </c>
      <c r="M5635">
        <v>560</v>
      </c>
      <c r="N5635">
        <v>560</v>
      </c>
      <c r="O5635">
        <v>560</v>
      </c>
      <c r="P5635">
        <v>560</v>
      </c>
      <c r="Q5635">
        <v>560</v>
      </c>
    </row>
    <row r="5636" spans="1:17" x14ac:dyDescent="0.25">
      <c r="A5636" s="1">
        <v>3612767</v>
      </c>
      <c r="B5636" t="s">
        <v>8411</v>
      </c>
      <c r="C5636">
        <v>7590</v>
      </c>
      <c r="D5636">
        <v>7590</v>
      </c>
      <c r="E5636">
        <v>7590</v>
      </c>
      <c r="F5636">
        <v>7590</v>
      </c>
      <c r="G5636">
        <v>7590</v>
      </c>
      <c r="H5636">
        <v>7590</v>
      </c>
      <c r="I5636">
        <v>7590</v>
      </c>
      <c r="J5636">
        <v>7590</v>
      </c>
      <c r="K5636">
        <v>7590</v>
      </c>
      <c r="L5636">
        <v>7590</v>
      </c>
      <c r="M5636">
        <v>7590</v>
      </c>
      <c r="N5636">
        <v>7590</v>
      </c>
      <c r="O5636">
        <v>7590</v>
      </c>
      <c r="P5636">
        <v>7590</v>
      </c>
      <c r="Q5636">
        <v>7590</v>
      </c>
    </row>
    <row r="5637" spans="1:17" x14ac:dyDescent="0.25">
      <c r="A5637" s="1">
        <v>3612769</v>
      </c>
      <c r="B5637" t="s">
        <v>8412</v>
      </c>
      <c r="C5637">
        <v>2475</v>
      </c>
      <c r="D5637">
        <v>2475</v>
      </c>
      <c r="E5637">
        <v>2475</v>
      </c>
      <c r="F5637">
        <v>2475</v>
      </c>
      <c r="G5637">
        <v>2475</v>
      </c>
      <c r="H5637">
        <v>2475</v>
      </c>
      <c r="I5637">
        <v>2475</v>
      </c>
      <c r="J5637">
        <v>2475</v>
      </c>
      <c r="K5637">
        <v>2475</v>
      </c>
      <c r="L5637">
        <v>2475</v>
      </c>
      <c r="M5637">
        <v>2475</v>
      </c>
      <c r="N5637">
        <v>2475</v>
      </c>
      <c r="O5637">
        <v>2475</v>
      </c>
      <c r="P5637">
        <v>2475</v>
      </c>
      <c r="Q5637">
        <v>2475</v>
      </c>
    </row>
    <row r="5638" spans="1:17" x14ac:dyDescent="0.25">
      <c r="A5638" s="1">
        <v>3612774</v>
      </c>
      <c r="B5638" t="s">
        <v>8413</v>
      </c>
      <c r="C5638">
        <v>139</v>
      </c>
      <c r="D5638">
        <v>139</v>
      </c>
      <c r="E5638">
        <v>139</v>
      </c>
      <c r="F5638">
        <v>139</v>
      </c>
      <c r="G5638">
        <v>139</v>
      </c>
      <c r="H5638">
        <v>139</v>
      </c>
      <c r="I5638">
        <v>139</v>
      </c>
      <c r="J5638">
        <v>139</v>
      </c>
      <c r="K5638">
        <v>139</v>
      </c>
      <c r="L5638">
        <v>139</v>
      </c>
      <c r="M5638">
        <v>139</v>
      </c>
      <c r="N5638">
        <v>139</v>
      </c>
      <c r="O5638">
        <v>139</v>
      </c>
      <c r="P5638">
        <v>139</v>
      </c>
      <c r="Q5638">
        <v>139</v>
      </c>
    </row>
    <row r="5639" spans="1:17" x14ac:dyDescent="0.25">
      <c r="A5639" s="1">
        <v>3612780</v>
      </c>
      <c r="B5639" t="s">
        <v>8414</v>
      </c>
      <c r="C5639">
        <v>771</v>
      </c>
      <c r="D5639">
        <v>771</v>
      </c>
      <c r="E5639">
        <v>771</v>
      </c>
      <c r="F5639">
        <v>771</v>
      </c>
      <c r="G5639">
        <v>771</v>
      </c>
      <c r="H5639">
        <v>771</v>
      </c>
      <c r="I5639">
        <v>771</v>
      </c>
      <c r="J5639">
        <v>771</v>
      </c>
      <c r="K5639">
        <v>771</v>
      </c>
      <c r="L5639">
        <v>771</v>
      </c>
      <c r="M5639">
        <v>771</v>
      </c>
      <c r="N5639">
        <v>771</v>
      </c>
      <c r="O5639">
        <v>771</v>
      </c>
      <c r="P5639">
        <v>771</v>
      </c>
      <c r="Q5639">
        <v>771</v>
      </c>
    </row>
    <row r="5640" spans="1:17" x14ac:dyDescent="0.25">
      <c r="A5640" s="1">
        <v>3612792</v>
      </c>
      <c r="B5640" t="s">
        <v>8415</v>
      </c>
      <c r="C5640">
        <v>1034</v>
      </c>
      <c r="D5640">
        <v>1034</v>
      </c>
      <c r="E5640">
        <v>1034</v>
      </c>
      <c r="F5640">
        <v>1034</v>
      </c>
      <c r="G5640">
        <v>1034</v>
      </c>
      <c r="H5640">
        <v>1034</v>
      </c>
      <c r="I5640">
        <v>1034</v>
      </c>
      <c r="J5640">
        <v>1034</v>
      </c>
      <c r="K5640">
        <v>1034</v>
      </c>
      <c r="L5640">
        <v>1034</v>
      </c>
      <c r="M5640">
        <v>1034</v>
      </c>
      <c r="N5640">
        <v>1034</v>
      </c>
      <c r="O5640">
        <v>1034</v>
      </c>
      <c r="P5640">
        <v>1034</v>
      </c>
      <c r="Q5640">
        <v>1034</v>
      </c>
    </row>
    <row r="5641" spans="1:17" x14ac:dyDescent="0.25">
      <c r="A5641" s="1">
        <v>3612846</v>
      </c>
      <c r="B5641" t="s">
        <v>8416</v>
      </c>
      <c r="C5641">
        <v>419</v>
      </c>
      <c r="D5641">
        <v>419</v>
      </c>
      <c r="E5641">
        <v>419</v>
      </c>
      <c r="F5641">
        <v>419</v>
      </c>
      <c r="G5641">
        <v>419</v>
      </c>
      <c r="H5641">
        <v>419</v>
      </c>
      <c r="I5641">
        <v>419</v>
      </c>
      <c r="J5641">
        <v>419</v>
      </c>
      <c r="K5641">
        <v>419</v>
      </c>
      <c r="L5641">
        <v>419</v>
      </c>
      <c r="M5641">
        <v>419</v>
      </c>
      <c r="N5641">
        <v>419</v>
      </c>
      <c r="O5641">
        <v>419</v>
      </c>
      <c r="P5641">
        <v>419</v>
      </c>
      <c r="Q5641">
        <v>419</v>
      </c>
    </row>
    <row r="5642" spans="1:17" x14ac:dyDescent="0.25">
      <c r="A5642" s="1">
        <v>3612887</v>
      </c>
      <c r="B5642" t="s">
        <v>8417</v>
      </c>
      <c r="C5642">
        <v>76</v>
      </c>
      <c r="D5642">
        <v>76</v>
      </c>
      <c r="E5642">
        <v>76</v>
      </c>
      <c r="F5642">
        <v>76</v>
      </c>
      <c r="G5642">
        <v>76</v>
      </c>
      <c r="H5642">
        <v>76</v>
      </c>
      <c r="I5642">
        <v>76</v>
      </c>
      <c r="J5642">
        <v>76</v>
      </c>
      <c r="K5642">
        <v>76</v>
      </c>
      <c r="L5642">
        <v>76</v>
      </c>
      <c r="M5642">
        <v>76</v>
      </c>
      <c r="N5642">
        <v>76</v>
      </c>
      <c r="O5642">
        <v>76</v>
      </c>
      <c r="P5642">
        <v>76</v>
      </c>
      <c r="Q5642">
        <v>76</v>
      </c>
    </row>
    <row r="5643" spans="1:17" x14ac:dyDescent="0.25">
      <c r="A5643" s="1">
        <v>3612897</v>
      </c>
      <c r="B5643" t="s">
        <v>8418</v>
      </c>
      <c r="C5643">
        <v>116</v>
      </c>
      <c r="D5643">
        <v>116</v>
      </c>
      <c r="E5643">
        <v>116</v>
      </c>
      <c r="F5643">
        <v>116</v>
      </c>
      <c r="G5643">
        <v>116</v>
      </c>
      <c r="H5643">
        <v>116</v>
      </c>
      <c r="I5643">
        <v>116</v>
      </c>
      <c r="J5643">
        <v>116</v>
      </c>
      <c r="K5643">
        <v>116</v>
      </c>
      <c r="L5643">
        <v>116</v>
      </c>
      <c r="M5643">
        <v>116</v>
      </c>
      <c r="N5643">
        <v>116</v>
      </c>
      <c r="O5643">
        <v>116</v>
      </c>
      <c r="P5643">
        <v>116</v>
      </c>
      <c r="Q5643">
        <v>116</v>
      </c>
    </row>
    <row r="5644" spans="1:17" x14ac:dyDescent="0.25">
      <c r="A5644" s="1">
        <v>3612899</v>
      </c>
      <c r="B5644" t="s">
        <v>8419</v>
      </c>
      <c r="C5644">
        <v>1026</v>
      </c>
      <c r="D5644">
        <v>1026</v>
      </c>
      <c r="E5644">
        <v>1026</v>
      </c>
      <c r="F5644">
        <v>1026</v>
      </c>
      <c r="G5644">
        <v>1026</v>
      </c>
      <c r="H5644">
        <v>1026</v>
      </c>
      <c r="I5644">
        <v>1026</v>
      </c>
      <c r="J5644">
        <v>1026</v>
      </c>
      <c r="K5644">
        <v>1026</v>
      </c>
      <c r="L5644">
        <v>1026</v>
      </c>
      <c r="M5644">
        <v>1026</v>
      </c>
      <c r="N5644">
        <v>1026</v>
      </c>
      <c r="O5644">
        <v>1026</v>
      </c>
      <c r="P5644">
        <v>1026</v>
      </c>
      <c r="Q5644">
        <v>1026</v>
      </c>
    </row>
    <row r="5645" spans="1:17" x14ac:dyDescent="0.25">
      <c r="A5645" s="1">
        <v>3612900</v>
      </c>
      <c r="B5645" t="s">
        <v>8420</v>
      </c>
      <c r="C5645">
        <v>317</v>
      </c>
      <c r="D5645">
        <v>317</v>
      </c>
      <c r="E5645">
        <v>317</v>
      </c>
      <c r="F5645">
        <v>317</v>
      </c>
      <c r="G5645">
        <v>317</v>
      </c>
      <c r="H5645">
        <v>317</v>
      </c>
      <c r="I5645">
        <v>317</v>
      </c>
      <c r="J5645">
        <v>317</v>
      </c>
      <c r="K5645">
        <v>317</v>
      </c>
      <c r="L5645">
        <v>317</v>
      </c>
      <c r="M5645">
        <v>317</v>
      </c>
      <c r="N5645">
        <v>317</v>
      </c>
      <c r="O5645">
        <v>317</v>
      </c>
      <c r="P5645">
        <v>317</v>
      </c>
      <c r="Q5645">
        <v>317</v>
      </c>
    </row>
    <row r="5646" spans="1:17" x14ac:dyDescent="0.25">
      <c r="A5646" s="1">
        <v>3612901</v>
      </c>
      <c r="B5646" t="s">
        <v>8421</v>
      </c>
      <c r="C5646">
        <v>1873</v>
      </c>
      <c r="D5646">
        <v>1873</v>
      </c>
      <c r="E5646">
        <v>1873</v>
      </c>
      <c r="F5646">
        <v>1873</v>
      </c>
      <c r="G5646">
        <v>1873</v>
      </c>
      <c r="H5646">
        <v>1873</v>
      </c>
      <c r="I5646">
        <v>1873</v>
      </c>
      <c r="J5646">
        <v>1873</v>
      </c>
      <c r="K5646">
        <v>1873</v>
      </c>
      <c r="L5646">
        <v>1873</v>
      </c>
      <c r="M5646">
        <v>1873</v>
      </c>
      <c r="N5646">
        <v>1873</v>
      </c>
      <c r="O5646">
        <v>1873</v>
      </c>
      <c r="P5646">
        <v>1873</v>
      </c>
      <c r="Q5646">
        <v>1873</v>
      </c>
    </row>
    <row r="5647" spans="1:17" x14ac:dyDescent="0.25">
      <c r="A5647" s="1">
        <v>3612904</v>
      </c>
      <c r="B5647" t="s">
        <v>8422</v>
      </c>
      <c r="C5647">
        <v>1083</v>
      </c>
      <c r="D5647">
        <v>1083</v>
      </c>
      <c r="E5647">
        <v>1083</v>
      </c>
      <c r="F5647">
        <v>1083</v>
      </c>
      <c r="G5647">
        <v>1083</v>
      </c>
      <c r="H5647">
        <v>1083</v>
      </c>
      <c r="I5647">
        <v>1083</v>
      </c>
      <c r="J5647">
        <v>1083</v>
      </c>
      <c r="K5647">
        <v>1083</v>
      </c>
      <c r="L5647">
        <v>1083</v>
      </c>
      <c r="M5647">
        <v>1083</v>
      </c>
      <c r="N5647">
        <v>1083</v>
      </c>
      <c r="O5647">
        <v>1083</v>
      </c>
      <c r="P5647">
        <v>1083</v>
      </c>
      <c r="Q5647">
        <v>1083</v>
      </c>
    </row>
    <row r="5648" spans="1:17" x14ac:dyDescent="0.25">
      <c r="A5648" s="1">
        <v>3612907</v>
      </c>
      <c r="B5648" t="s">
        <v>8423</v>
      </c>
      <c r="C5648">
        <v>116</v>
      </c>
      <c r="D5648">
        <v>116</v>
      </c>
      <c r="E5648">
        <v>116</v>
      </c>
      <c r="F5648">
        <v>116</v>
      </c>
      <c r="G5648">
        <v>116</v>
      </c>
      <c r="H5648">
        <v>116</v>
      </c>
      <c r="I5648">
        <v>116</v>
      </c>
      <c r="J5648">
        <v>116</v>
      </c>
      <c r="K5648">
        <v>116</v>
      </c>
      <c r="L5648">
        <v>116</v>
      </c>
      <c r="M5648">
        <v>116</v>
      </c>
      <c r="N5648">
        <v>116</v>
      </c>
      <c r="O5648">
        <v>116</v>
      </c>
      <c r="P5648">
        <v>116</v>
      </c>
      <c r="Q5648">
        <v>116</v>
      </c>
    </row>
    <row r="5649" spans="1:17" x14ac:dyDescent="0.25">
      <c r="A5649" s="1">
        <v>3612917</v>
      </c>
      <c r="B5649" t="s">
        <v>8424</v>
      </c>
      <c r="C5649">
        <v>122</v>
      </c>
      <c r="D5649">
        <v>122</v>
      </c>
      <c r="E5649">
        <v>122</v>
      </c>
      <c r="F5649">
        <v>122</v>
      </c>
      <c r="G5649">
        <v>122</v>
      </c>
      <c r="H5649">
        <v>122</v>
      </c>
      <c r="I5649">
        <v>122</v>
      </c>
      <c r="J5649">
        <v>122</v>
      </c>
      <c r="K5649">
        <v>122</v>
      </c>
      <c r="L5649">
        <v>122</v>
      </c>
      <c r="M5649">
        <v>122</v>
      </c>
      <c r="N5649">
        <v>122</v>
      </c>
      <c r="O5649">
        <v>122</v>
      </c>
      <c r="P5649">
        <v>122</v>
      </c>
      <c r="Q5649">
        <v>122</v>
      </c>
    </row>
    <row r="5650" spans="1:17" x14ac:dyDescent="0.25">
      <c r="A5650" s="1" t="s">
        <v>8425</v>
      </c>
      <c r="B5650" t="s">
        <v>8426</v>
      </c>
      <c r="C5650">
        <v>3000</v>
      </c>
      <c r="D5650">
        <v>3000</v>
      </c>
      <c r="E5650">
        <v>3000</v>
      </c>
      <c r="F5650">
        <v>3000</v>
      </c>
      <c r="G5650">
        <v>3000</v>
      </c>
      <c r="H5650">
        <v>3000</v>
      </c>
      <c r="I5650">
        <v>3000</v>
      </c>
      <c r="J5650">
        <v>3000</v>
      </c>
      <c r="K5650">
        <v>3000</v>
      </c>
      <c r="L5650">
        <v>3000</v>
      </c>
      <c r="M5650">
        <v>3000</v>
      </c>
      <c r="N5650">
        <v>3000</v>
      </c>
      <c r="O5650">
        <v>3000</v>
      </c>
      <c r="P5650">
        <v>3000</v>
      </c>
      <c r="Q5650">
        <v>3000</v>
      </c>
    </row>
    <row r="5651" spans="1:17" x14ac:dyDescent="0.25">
      <c r="A5651" s="1" t="s">
        <v>8427</v>
      </c>
      <c r="B5651" t="s">
        <v>8428</v>
      </c>
      <c r="C5651">
        <v>1980</v>
      </c>
      <c r="D5651">
        <v>1980</v>
      </c>
      <c r="E5651">
        <v>1980</v>
      </c>
      <c r="F5651">
        <v>1980</v>
      </c>
      <c r="G5651">
        <v>1980</v>
      </c>
      <c r="H5651">
        <v>1980</v>
      </c>
      <c r="I5651">
        <v>1980</v>
      </c>
      <c r="J5651">
        <v>1980</v>
      </c>
      <c r="K5651">
        <v>1980</v>
      </c>
      <c r="L5651">
        <v>1980</v>
      </c>
      <c r="M5651">
        <v>1980</v>
      </c>
      <c r="N5651">
        <v>1980</v>
      </c>
      <c r="O5651">
        <v>1980</v>
      </c>
      <c r="P5651">
        <v>1980</v>
      </c>
      <c r="Q5651">
        <v>1980</v>
      </c>
    </row>
    <row r="5652" spans="1:17" x14ac:dyDescent="0.25">
      <c r="A5652" s="1">
        <v>3612943</v>
      </c>
      <c r="B5652" t="s">
        <v>8429</v>
      </c>
      <c r="C5652">
        <v>2676</v>
      </c>
      <c r="D5652">
        <v>2676</v>
      </c>
      <c r="E5652">
        <v>2676</v>
      </c>
      <c r="F5652">
        <v>2676</v>
      </c>
      <c r="G5652">
        <v>2676</v>
      </c>
      <c r="H5652">
        <v>2676</v>
      </c>
      <c r="I5652">
        <v>2676</v>
      </c>
      <c r="J5652">
        <v>2676</v>
      </c>
      <c r="K5652">
        <v>2676</v>
      </c>
      <c r="L5652">
        <v>2676</v>
      </c>
      <c r="M5652">
        <v>2676</v>
      </c>
      <c r="N5652">
        <v>2676</v>
      </c>
      <c r="O5652">
        <v>2676</v>
      </c>
      <c r="P5652">
        <v>2676</v>
      </c>
      <c r="Q5652">
        <v>2676</v>
      </c>
    </row>
    <row r="5653" spans="1:17" x14ac:dyDescent="0.25">
      <c r="A5653" s="1" t="s">
        <v>8309</v>
      </c>
      <c r="B5653" t="s">
        <v>8430</v>
      </c>
      <c r="C5653">
        <v>17435</v>
      </c>
      <c r="D5653">
        <v>17435</v>
      </c>
      <c r="E5653">
        <v>17435</v>
      </c>
      <c r="F5653">
        <v>17435</v>
      </c>
      <c r="G5653">
        <v>17435</v>
      </c>
      <c r="H5653">
        <v>17435</v>
      </c>
      <c r="I5653">
        <v>17435</v>
      </c>
      <c r="J5653">
        <v>17435</v>
      </c>
      <c r="K5653">
        <v>17435</v>
      </c>
      <c r="L5653">
        <v>17435</v>
      </c>
      <c r="M5653">
        <v>17435</v>
      </c>
      <c r="N5653">
        <v>17435</v>
      </c>
      <c r="O5653">
        <v>17435</v>
      </c>
      <c r="P5653">
        <v>17435</v>
      </c>
      <c r="Q5653">
        <v>17435</v>
      </c>
    </row>
    <row r="5654" spans="1:17" x14ac:dyDescent="0.25">
      <c r="A5654" s="1">
        <v>3612967</v>
      </c>
      <c r="B5654" t="s">
        <v>8431</v>
      </c>
      <c r="C5654">
        <v>780</v>
      </c>
      <c r="D5654">
        <v>780</v>
      </c>
      <c r="E5654">
        <v>780</v>
      </c>
      <c r="F5654">
        <v>780</v>
      </c>
      <c r="G5654">
        <v>780</v>
      </c>
      <c r="H5654">
        <v>780</v>
      </c>
      <c r="I5654">
        <v>780</v>
      </c>
      <c r="J5654">
        <v>780</v>
      </c>
      <c r="K5654">
        <v>780</v>
      </c>
      <c r="L5654">
        <v>780</v>
      </c>
      <c r="M5654">
        <v>780</v>
      </c>
      <c r="N5654">
        <v>780</v>
      </c>
      <c r="O5654">
        <v>780</v>
      </c>
      <c r="P5654">
        <v>780</v>
      </c>
      <c r="Q5654">
        <v>780</v>
      </c>
    </row>
    <row r="5655" spans="1:17" x14ac:dyDescent="0.25">
      <c r="A5655" s="1">
        <v>3612977</v>
      </c>
      <c r="B5655" t="s">
        <v>8432</v>
      </c>
      <c r="C5655">
        <v>32</v>
      </c>
      <c r="D5655">
        <v>32</v>
      </c>
      <c r="E5655">
        <v>32</v>
      </c>
      <c r="F5655">
        <v>32</v>
      </c>
      <c r="G5655">
        <v>32</v>
      </c>
      <c r="H5655">
        <v>32</v>
      </c>
      <c r="I5655">
        <v>32</v>
      </c>
      <c r="J5655">
        <v>32</v>
      </c>
      <c r="K5655">
        <v>32</v>
      </c>
      <c r="L5655">
        <v>32</v>
      </c>
      <c r="M5655">
        <v>32</v>
      </c>
      <c r="N5655">
        <v>32</v>
      </c>
      <c r="O5655">
        <v>32</v>
      </c>
      <c r="P5655">
        <v>32</v>
      </c>
      <c r="Q5655">
        <v>32</v>
      </c>
    </row>
    <row r="5656" spans="1:17" x14ac:dyDescent="0.25">
      <c r="A5656" s="1">
        <v>3612978</v>
      </c>
      <c r="B5656" t="s">
        <v>8433</v>
      </c>
      <c r="C5656">
        <v>7</v>
      </c>
      <c r="D5656">
        <v>7</v>
      </c>
      <c r="E5656">
        <v>7</v>
      </c>
      <c r="F5656">
        <v>7</v>
      </c>
      <c r="G5656">
        <v>7</v>
      </c>
      <c r="H5656">
        <v>7</v>
      </c>
      <c r="I5656">
        <v>7</v>
      </c>
      <c r="J5656">
        <v>7</v>
      </c>
      <c r="K5656">
        <v>7</v>
      </c>
      <c r="L5656">
        <v>7</v>
      </c>
      <c r="M5656">
        <v>7</v>
      </c>
      <c r="N5656">
        <v>7</v>
      </c>
      <c r="O5656">
        <v>7</v>
      </c>
      <c r="P5656">
        <v>7</v>
      </c>
      <c r="Q5656">
        <v>7</v>
      </c>
    </row>
    <row r="5657" spans="1:17" x14ac:dyDescent="0.25">
      <c r="A5657" s="1">
        <v>3612979</v>
      </c>
      <c r="B5657" t="s">
        <v>8434</v>
      </c>
      <c r="C5657">
        <v>7</v>
      </c>
      <c r="D5657">
        <v>7</v>
      </c>
      <c r="E5657">
        <v>7</v>
      </c>
      <c r="F5657">
        <v>7</v>
      </c>
      <c r="G5657">
        <v>7</v>
      </c>
      <c r="H5657">
        <v>7</v>
      </c>
      <c r="I5657">
        <v>7</v>
      </c>
      <c r="J5657">
        <v>7</v>
      </c>
      <c r="K5657">
        <v>7</v>
      </c>
      <c r="L5657">
        <v>7</v>
      </c>
      <c r="M5657">
        <v>7</v>
      </c>
      <c r="N5657">
        <v>7</v>
      </c>
      <c r="O5657">
        <v>7</v>
      </c>
      <c r="P5657">
        <v>7</v>
      </c>
      <c r="Q5657">
        <v>7</v>
      </c>
    </row>
    <row r="5658" spans="1:17" x14ac:dyDescent="0.25">
      <c r="A5658" s="1">
        <v>3612980</v>
      </c>
      <c r="B5658" t="s">
        <v>8435</v>
      </c>
      <c r="C5658">
        <v>7</v>
      </c>
      <c r="D5658">
        <v>7</v>
      </c>
      <c r="E5658">
        <v>7</v>
      </c>
      <c r="F5658">
        <v>7</v>
      </c>
      <c r="G5658">
        <v>7</v>
      </c>
      <c r="H5658">
        <v>7</v>
      </c>
      <c r="I5658">
        <v>7</v>
      </c>
      <c r="J5658">
        <v>7</v>
      </c>
      <c r="K5658">
        <v>7</v>
      </c>
      <c r="L5658">
        <v>7</v>
      </c>
      <c r="M5658">
        <v>7</v>
      </c>
      <c r="N5658">
        <v>7</v>
      </c>
      <c r="O5658">
        <v>7</v>
      </c>
      <c r="P5658">
        <v>7</v>
      </c>
      <c r="Q5658">
        <v>7</v>
      </c>
    </row>
    <row r="5659" spans="1:17" x14ac:dyDescent="0.25">
      <c r="A5659" s="1">
        <v>3612981</v>
      </c>
      <c r="B5659" t="s">
        <v>8436</v>
      </c>
      <c r="C5659">
        <v>7</v>
      </c>
      <c r="D5659">
        <v>7</v>
      </c>
      <c r="E5659">
        <v>7</v>
      </c>
      <c r="F5659">
        <v>7</v>
      </c>
      <c r="G5659">
        <v>7</v>
      </c>
      <c r="H5659">
        <v>7</v>
      </c>
      <c r="I5659">
        <v>7</v>
      </c>
      <c r="J5659">
        <v>7</v>
      </c>
      <c r="K5659">
        <v>7</v>
      </c>
      <c r="L5659">
        <v>7</v>
      </c>
      <c r="M5659">
        <v>7</v>
      </c>
      <c r="N5659">
        <v>7</v>
      </c>
      <c r="O5659">
        <v>7</v>
      </c>
      <c r="P5659">
        <v>7</v>
      </c>
      <c r="Q5659">
        <v>7</v>
      </c>
    </row>
    <row r="5660" spans="1:17" x14ac:dyDescent="0.25">
      <c r="A5660" s="1">
        <v>3612982</v>
      </c>
      <c r="B5660" t="s">
        <v>8437</v>
      </c>
      <c r="C5660">
        <v>16</v>
      </c>
      <c r="D5660">
        <v>16</v>
      </c>
      <c r="E5660">
        <v>16</v>
      </c>
      <c r="F5660">
        <v>16</v>
      </c>
      <c r="G5660">
        <v>16</v>
      </c>
      <c r="H5660">
        <v>16</v>
      </c>
      <c r="I5660">
        <v>16</v>
      </c>
      <c r="J5660">
        <v>16</v>
      </c>
      <c r="K5660">
        <v>16</v>
      </c>
      <c r="L5660">
        <v>16</v>
      </c>
      <c r="M5660">
        <v>16</v>
      </c>
      <c r="N5660">
        <v>16</v>
      </c>
      <c r="O5660">
        <v>16</v>
      </c>
      <c r="P5660">
        <v>16</v>
      </c>
      <c r="Q5660">
        <v>16</v>
      </c>
    </row>
    <row r="5661" spans="1:17" x14ac:dyDescent="0.25">
      <c r="A5661" s="1">
        <v>3612983</v>
      </c>
      <c r="B5661" t="s">
        <v>8438</v>
      </c>
      <c r="C5661">
        <v>7</v>
      </c>
      <c r="D5661">
        <v>7</v>
      </c>
      <c r="E5661">
        <v>7</v>
      </c>
      <c r="F5661">
        <v>7</v>
      </c>
      <c r="G5661">
        <v>7</v>
      </c>
      <c r="H5661">
        <v>7</v>
      </c>
      <c r="I5661">
        <v>7</v>
      </c>
      <c r="J5661">
        <v>7</v>
      </c>
      <c r="K5661">
        <v>7</v>
      </c>
      <c r="L5661">
        <v>7</v>
      </c>
      <c r="M5661">
        <v>7</v>
      </c>
      <c r="N5661">
        <v>7</v>
      </c>
      <c r="O5661">
        <v>7</v>
      </c>
      <c r="P5661">
        <v>7</v>
      </c>
      <c r="Q5661">
        <v>7</v>
      </c>
    </row>
    <row r="5662" spans="1:17" x14ac:dyDescent="0.25">
      <c r="A5662" s="1">
        <v>3612984</v>
      </c>
      <c r="B5662" t="s">
        <v>8439</v>
      </c>
      <c r="C5662">
        <v>7</v>
      </c>
      <c r="D5662">
        <v>7</v>
      </c>
      <c r="E5662">
        <v>7</v>
      </c>
      <c r="F5662">
        <v>7</v>
      </c>
      <c r="G5662">
        <v>7</v>
      </c>
      <c r="H5662">
        <v>7</v>
      </c>
      <c r="I5662">
        <v>7</v>
      </c>
      <c r="J5662">
        <v>7</v>
      </c>
      <c r="K5662">
        <v>7</v>
      </c>
      <c r="L5662">
        <v>7</v>
      </c>
      <c r="M5662">
        <v>7</v>
      </c>
      <c r="N5662">
        <v>7</v>
      </c>
      <c r="O5662">
        <v>7</v>
      </c>
      <c r="P5662">
        <v>7</v>
      </c>
      <c r="Q5662">
        <v>7</v>
      </c>
    </row>
    <row r="5663" spans="1:17" x14ac:dyDescent="0.25">
      <c r="A5663" s="1">
        <v>3612985</v>
      </c>
      <c r="B5663" t="s">
        <v>8440</v>
      </c>
      <c r="C5663">
        <v>46</v>
      </c>
      <c r="D5663">
        <v>46</v>
      </c>
      <c r="E5663">
        <v>46</v>
      </c>
      <c r="F5663">
        <v>46</v>
      </c>
      <c r="G5663">
        <v>46</v>
      </c>
      <c r="H5663">
        <v>46</v>
      </c>
      <c r="I5663">
        <v>46</v>
      </c>
      <c r="J5663">
        <v>46</v>
      </c>
      <c r="K5663">
        <v>46</v>
      </c>
      <c r="L5663">
        <v>46</v>
      </c>
      <c r="M5663">
        <v>46</v>
      </c>
      <c r="N5663">
        <v>46</v>
      </c>
      <c r="O5663">
        <v>46</v>
      </c>
      <c r="P5663">
        <v>46</v>
      </c>
      <c r="Q5663">
        <v>46</v>
      </c>
    </row>
    <row r="5664" spans="1:17" x14ac:dyDescent="0.25">
      <c r="A5664" s="1">
        <v>3612986</v>
      </c>
      <c r="B5664" t="s">
        <v>8441</v>
      </c>
      <c r="C5664">
        <v>46</v>
      </c>
      <c r="D5664">
        <v>46</v>
      </c>
      <c r="E5664">
        <v>46</v>
      </c>
      <c r="F5664">
        <v>46</v>
      </c>
      <c r="G5664">
        <v>46</v>
      </c>
      <c r="H5664">
        <v>46</v>
      </c>
      <c r="I5664">
        <v>46</v>
      </c>
      <c r="J5664">
        <v>46</v>
      </c>
      <c r="K5664">
        <v>46</v>
      </c>
      <c r="L5664">
        <v>46</v>
      </c>
      <c r="M5664">
        <v>46</v>
      </c>
      <c r="N5664">
        <v>46</v>
      </c>
      <c r="O5664">
        <v>46</v>
      </c>
      <c r="P5664">
        <v>46</v>
      </c>
      <c r="Q5664">
        <v>46</v>
      </c>
    </row>
    <row r="5665" spans="1:17" x14ac:dyDescent="0.25">
      <c r="A5665" s="1">
        <v>3612987</v>
      </c>
      <c r="B5665" t="s">
        <v>8442</v>
      </c>
      <c r="C5665">
        <v>46</v>
      </c>
      <c r="D5665">
        <v>46</v>
      </c>
      <c r="E5665">
        <v>46</v>
      </c>
      <c r="F5665">
        <v>46</v>
      </c>
      <c r="G5665">
        <v>46</v>
      </c>
      <c r="H5665">
        <v>46</v>
      </c>
      <c r="I5665">
        <v>46</v>
      </c>
      <c r="J5665">
        <v>46</v>
      </c>
      <c r="K5665">
        <v>46</v>
      </c>
      <c r="L5665">
        <v>46</v>
      </c>
      <c r="M5665">
        <v>46</v>
      </c>
      <c r="N5665">
        <v>46</v>
      </c>
      <c r="O5665">
        <v>46</v>
      </c>
      <c r="P5665">
        <v>46</v>
      </c>
      <c r="Q5665">
        <v>46</v>
      </c>
    </row>
    <row r="5666" spans="1:17" x14ac:dyDescent="0.25">
      <c r="A5666" s="1">
        <v>3612988</v>
      </c>
      <c r="B5666" t="s">
        <v>8443</v>
      </c>
      <c r="C5666">
        <v>46</v>
      </c>
      <c r="D5666">
        <v>46</v>
      </c>
      <c r="E5666">
        <v>46</v>
      </c>
      <c r="F5666">
        <v>46</v>
      </c>
      <c r="G5666">
        <v>46</v>
      </c>
      <c r="H5666">
        <v>46</v>
      </c>
      <c r="I5666">
        <v>46</v>
      </c>
      <c r="J5666">
        <v>46</v>
      </c>
      <c r="K5666">
        <v>46</v>
      </c>
      <c r="L5666">
        <v>46</v>
      </c>
      <c r="M5666">
        <v>46</v>
      </c>
      <c r="N5666">
        <v>46</v>
      </c>
      <c r="O5666">
        <v>46</v>
      </c>
      <c r="P5666">
        <v>46</v>
      </c>
      <c r="Q5666">
        <v>46</v>
      </c>
    </row>
    <row r="5667" spans="1:17" x14ac:dyDescent="0.25">
      <c r="A5667" s="1">
        <v>3612989</v>
      </c>
      <c r="B5667" t="s">
        <v>8444</v>
      </c>
      <c r="C5667">
        <v>8</v>
      </c>
      <c r="D5667">
        <v>8</v>
      </c>
      <c r="E5667">
        <v>8</v>
      </c>
      <c r="F5667">
        <v>8</v>
      </c>
      <c r="G5667">
        <v>8</v>
      </c>
      <c r="H5667">
        <v>8</v>
      </c>
      <c r="I5667">
        <v>8</v>
      </c>
      <c r="J5667">
        <v>8</v>
      </c>
      <c r="K5667">
        <v>8</v>
      </c>
      <c r="L5667">
        <v>8</v>
      </c>
      <c r="M5667">
        <v>8</v>
      </c>
      <c r="N5667">
        <v>8</v>
      </c>
      <c r="O5667">
        <v>8</v>
      </c>
      <c r="P5667">
        <v>8</v>
      </c>
      <c r="Q5667">
        <v>8</v>
      </c>
    </row>
    <row r="5668" spans="1:17" x14ac:dyDescent="0.25">
      <c r="A5668" s="1">
        <v>3612990</v>
      </c>
      <c r="B5668" t="s">
        <v>8445</v>
      </c>
      <c r="C5668">
        <v>8</v>
      </c>
      <c r="D5668">
        <v>8</v>
      </c>
      <c r="E5668">
        <v>8</v>
      </c>
      <c r="F5668">
        <v>8</v>
      </c>
      <c r="G5668">
        <v>8</v>
      </c>
      <c r="H5668">
        <v>8</v>
      </c>
      <c r="I5668">
        <v>8</v>
      </c>
      <c r="J5668">
        <v>8</v>
      </c>
      <c r="K5668">
        <v>8</v>
      </c>
      <c r="L5668">
        <v>8</v>
      </c>
      <c r="M5668">
        <v>8</v>
      </c>
      <c r="N5668">
        <v>8</v>
      </c>
      <c r="O5668">
        <v>8</v>
      </c>
      <c r="P5668">
        <v>8</v>
      </c>
      <c r="Q5668">
        <v>8</v>
      </c>
    </row>
    <row r="5669" spans="1:17" x14ac:dyDescent="0.25">
      <c r="A5669" s="1">
        <v>3612991</v>
      </c>
      <c r="B5669" t="s">
        <v>8446</v>
      </c>
      <c r="C5669">
        <v>48</v>
      </c>
      <c r="D5669">
        <v>48</v>
      </c>
      <c r="E5669">
        <v>48</v>
      </c>
      <c r="F5669">
        <v>48</v>
      </c>
      <c r="G5669">
        <v>48</v>
      </c>
      <c r="H5669">
        <v>48</v>
      </c>
      <c r="I5669">
        <v>48</v>
      </c>
      <c r="J5669">
        <v>48</v>
      </c>
      <c r="K5669">
        <v>48</v>
      </c>
      <c r="L5669">
        <v>48</v>
      </c>
      <c r="M5669">
        <v>48</v>
      </c>
      <c r="N5669">
        <v>48</v>
      </c>
      <c r="O5669">
        <v>48</v>
      </c>
      <c r="P5669">
        <v>48</v>
      </c>
      <c r="Q5669">
        <v>48</v>
      </c>
    </row>
    <row r="5670" spans="1:17" x14ac:dyDescent="0.25">
      <c r="A5670" s="1">
        <v>3613118</v>
      </c>
      <c r="B5670" t="s">
        <v>8447</v>
      </c>
      <c r="C5670">
        <v>651</v>
      </c>
      <c r="D5670">
        <v>651</v>
      </c>
      <c r="E5670">
        <v>651</v>
      </c>
      <c r="F5670">
        <v>651</v>
      </c>
      <c r="G5670">
        <v>651</v>
      </c>
      <c r="H5670">
        <v>651</v>
      </c>
      <c r="I5670">
        <v>651</v>
      </c>
      <c r="J5670">
        <v>651</v>
      </c>
      <c r="K5670">
        <v>651</v>
      </c>
      <c r="L5670">
        <v>651</v>
      </c>
      <c r="M5670">
        <v>651</v>
      </c>
      <c r="N5670">
        <v>651</v>
      </c>
      <c r="O5670">
        <v>651</v>
      </c>
      <c r="P5670">
        <v>651</v>
      </c>
      <c r="Q5670">
        <v>651</v>
      </c>
    </row>
    <row r="5671" spans="1:17" x14ac:dyDescent="0.25">
      <c r="A5671" s="1">
        <v>3613119</v>
      </c>
      <c r="B5671" t="s">
        <v>8448</v>
      </c>
      <c r="C5671">
        <v>424</v>
      </c>
      <c r="D5671">
        <v>424</v>
      </c>
      <c r="E5671">
        <v>424</v>
      </c>
      <c r="F5671">
        <v>424</v>
      </c>
      <c r="G5671">
        <v>424</v>
      </c>
      <c r="H5671">
        <v>424</v>
      </c>
      <c r="I5671">
        <v>424</v>
      </c>
      <c r="J5671">
        <v>424</v>
      </c>
      <c r="K5671">
        <v>424</v>
      </c>
      <c r="L5671">
        <v>424</v>
      </c>
      <c r="M5671">
        <v>424</v>
      </c>
      <c r="N5671">
        <v>424</v>
      </c>
      <c r="O5671">
        <v>424</v>
      </c>
      <c r="P5671">
        <v>424</v>
      </c>
      <c r="Q5671">
        <v>424</v>
      </c>
    </row>
    <row r="5672" spans="1:17" x14ac:dyDescent="0.25">
      <c r="A5672" s="1">
        <v>3613131</v>
      </c>
      <c r="B5672" t="s">
        <v>8449</v>
      </c>
      <c r="C5672">
        <v>436</v>
      </c>
      <c r="D5672">
        <v>436</v>
      </c>
      <c r="E5672">
        <v>436</v>
      </c>
      <c r="F5672">
        <v>436</v>
      </c>
      <c r="G5672">
        <v>436</v>
      </c>
      <c r="H5672">
        <v>436</v>
      </c>
      <c r="I5672">
        <v>436</v>
      </c>
      <c r="J5672">
        <v>436</v>
      </c>
      <c r="K5672">
        <v>436</v>
      </c>
      <c r="L5672">
        <v>436</v>
      </c>
      <c r="M5672">
        <v>436</v>
      </c>
      <c r="N5672">
        <v>436</v>
      </c>
      <c r="O5672">
        <v>436</v>
      </c>
      <c r="P5672">
        <v>436</v>
      </c>
      <c r="Q5672">
        <v>436</v>
      </c>
    </row>
    <row r="5673" spans="1:17" x14ac:dyDescent="0.25">
      <c r="A5673" s="1">
        <v>3613145</v>
      </c>
      <c r="B5673" t="s">
        <v>8450</v>
      </c>
      <c r="C5673">
        <v>893</v>
      </c>
      <c r="D5673">
        <v>893</v>
      </c>
      <c r="E5673">
        <v>893</v>
      </c>
      <c r="F5673">
        <v>893</v>
      </c>
      <c r="G5673">
        <v>893</v>
      </c>
      <c r="H5673">
        <v>893</v>
      </c>
      <c r="I5673">
        <v>893</v>
      </c>
      <c r="J5673">
        <v>893</v>
      </c>
      <c r="K5673">
        <v>893</v>
      </c>
      <c r="L5673">
        <v>893</v>
      </c>
      <c r="M5673">
        <v>893</v>
      </c>
      <c r="N5673">
        <v>893</v>
      </c>
      <c r="O5673">
        <v>893</v>
      </c>
      <c r="P5673">
        <v>893</v>
      </c>
      <c r="Q5673">
        <v>893</v>
      </c>
    </row>
    <row r="5674" spans="1:17" x14ac:dyDescent="0.25">
      <c r="A5674" s="1">
        <v>3613201</v>
      </c>
      <c r="B5674" t="s">
        <v>8451</v>
      </c>
      <c r="C5674">
        <v>581</v>
      </c>
      <c r="D5674">
        <v>581</v>
      </c>
      <c r="E5674">
        <v>581</v>
      </c>
      <c r="F5674">
        <v>581</v>
      </c>
      <c r="G5674">
        <v>581</v>
      </c>
      <c r="H5674">
        <v>581</v>
      </c>
      <c r="I5674">
        <v>581</v>
      </c>
      <c r="J5674">
        <v>581</v>
      </c>
      <c r="K5674">
        <v>581</v>
      </c>
      <c r="L5674">
        <v>581</v>
      </c>
      <c r="M5674">
        <v>581</v>
      </c>
      <c r="N5674">
        <v>581</v>
      </c>
      <c r="O5674">
        <v>581</v>
      </c>
      <c r="P5674">
        <v>581</v>
      </c>
      <c r="Q5674">
        <v>581</v>
      </c>
    </row>
    <row r="5675" spans="1:17" x14ac:dyDescent="0.25">
      <c r="A5675" s="1">
        <v>3613203</v>
      </c>
      <c r="B5675" t="s">
        <v>8452</v>
      </c>
      <c r="C5675">
        <v>182</v>
      </c>
      <c r="D5675">
        <v>182</v>
      </c>
      <c r="E5675">
        <v>182</v>
      </c>
      <c r="F5675">
        <v>182</v>
      </c>
      <c r="G5675">
        <v>182</v>
      </c>
      <c r="H5675">
        <v>182</v>
      </c>
      <c r="I5675">
        <v>182</v>
      </c>
      <c r="J5675">
        <v>182</v>
      </c>
      <c r="K5675">
        <v>182</v>
      </c>
      <c r="L5675">
        <v>182</v>
      </c>
      <c r="M5675">
        <v>182</v>
      </c>
      <c r="N5675">
        <v>182</v>
      </c>
      <c r="O5675">
        <v>182</v>
      </c>
      <c r="P5675">
        <v>182</v>
      </c>
      <c r="Q5675">
        <v>182</v>
      </c>
    </row>
    <row r="5676" spans="1:17" x14ac:dyDescent="0.25">
      <c r="A5676" s="1">
        <v>3613204</v>
      </c>
      <c r="B5676" t="s">
        <v>8453</v>
      </c>
      <c r="C5676">
        <v>1182</v>
      </c>
      <c r="D5676">
        <v>1182</v>
      </c>
      <c r="E5676">
        <v>1182</v>
      </c>
      <c r="F5676">
        <v>1182</v>
      </c>
      <c r="G5676">
        <v>1182</v>
      </c>
      <c r="H5676">
        <v>1182</v>
      </c>
      <c r="I5676">
        <v>1182</v>
      </c>
      <c r="J5676">
        <v>1182</v>
      </c>
      <c r="K5676">
        <v>1182</v>
      </c>
      <c r="L5676">
        <v>1182</v>
      </c>
      <c r="M5676">
        <v>1182</v>
      </c>
      <c r="N5676">
        <v>1182</v>
      </c>
      <c r="O5676">
        <v>1182</v>
      </c>
      <c r="P5676">
        <v>1182</v>
      </c>
      <c r="Q5676">
        <v>1182</v>
      </c>
    </row>
    <row r="5677" spans="1:17" x14ac:dyDescent="0.25">
      <c r="A5677" s="1">
        <v>3613212</v>
      </c>
      <c r="B5677" t="s">
        <v>8454</v>
      </c>
      <c r="C5677">
        <v>20</v>
      </c>
      <c r="D5677">
        <v>20</v>
      </c>
      <c r="E5677">
        <v>20</v>
      </c>
      <c r="F5677">
        <v>20</v>
      </c>
      <c r="G5677">
        <v>20</v>
      </c>
      <c r="H5677">
        <v>20</v>
      </c>
      <c r="I5677">
        <v>20</v>
      </c>
      <c r="J5677">
        <v>20</v>
      </c>
      <c r="K5677">
        <v>20</v>
      </c>
      <c r="L5677">
        <v>20</v>
      </c>
      <c r="M5677">
        <v>20</v>
      </c>
      <c r="N5677">
        <v>20</v>
      </c>
      <c r="O5677">
        <v>20</v>
      </c>
      <c r="P5677">
        <v>20</v>
      </c>
      <c r="Q5677">
        <v>20</v>
      </c>
    </row>
    <row r="5678" spans="1:17" x14ac:dyDescent="0.25">
      <c r="A5678" s="1">
        <v>3613213</v>
      </c>
      <c r="B5678" t="s">
        <v>8455</v>
      </c>
      <c r="C5678">
        <v>9</v>
      </c>
      <c r="D5678">
        <v>9</v>
      </c>
      <c r="E5678">
        <v>9</v>
      </c>
      <c r="F5678">
        <v>9</v>
      </c>
      <c r="G5678">
        <v>9</v>
      </c>
      <c r="H5678">
        <v>9</v>
      </c>
      <c r="I5678">
        <v>9</v>
      </c>
      <c r="J5678">
        <v>9</v>
      </c>
      <c r="K5678">
        <v>9</v>
      </c>
      <c r="L5678">
        <v>9</v>
      </c>
      <c r="M5678">
        <v>9</v>
      </c>
      <c r="N5678">
        <v>9</v>
      </c>
      <c r="O5678">
        <v>9</v>
      </c>
      <c r="P5678">
        <v>9</v>
      </c>
      <c r="Q5678">
        <v>9</v>
      </c>
    </row>
    <row r="5679" spans="1:17" x14ac:dyDescent="0.25">
      <c r="A5679" s="1">
        <v>3613214</v>
      </c>
      <c r="B5679" t="s">
        <v>8456</v>
      </c>
      <c r="C5679">
        <v>46</v>
      </c>
      <c r="D5679">
        <v>46</v>
      </c>
      <c r="E5679">
        <v>46</v>
      </c>
      <c r="F5679">
        <v>46</v>
      </c>
      <c r="G5679">
        <v>46</v>
      </c>
      <c r="H5679">
        <v>46</v>
      </c>
      <c r="I5679">
        <v>46</v>
      </c>
      <c r="J5679">
        <v>46</v>
      </c>
      <c r="K5679">
        <v>46</v>
      </c>
      <c r="L5679">
        <v>46</v>
      </c>
      <c r="M5679">
        <v>46</v>
      </c>
      <c r="N5679">
        <v>46</v>
      </c>
      <c r="O5679">
        <v>46</v>
      </c>
      <c r="P5679">
        <v>46</v>
      </c>
      <c r="Q5679">
        <v>46</v>
      </c>
    </row>
    <row r="5680" spans="1:17" x14ac:dyDescent="0.25">
      <c r="A5680" s="1">
        <v>3613215</v>
      </c>
      <c r="B5680" t="s">
        <v>8457</v>
      </c>
      <c r="C5680">
        <v>8</v>
      </c>
      <c r="D5680">
        <v>8</v>
      </c>
      <c r="E5680">
        <v>8</v>
      </c>
      <c r="F5680">
        <v>8</v>
      </c>
      <c r="G5680">
        <v>8</v>
      </c>
      <c r="H5680">
        <v>8</v>
      </c>
      <c r="I5680">
        <v>8</v>
      </c>
      <c r="J5680">
        <v>8</v>
      </c>
      <c r="K5680">
        <v>8</v>
      </c>
      <c r="L5680">
        <v>8</v>
      </c>
      <c r="M5680">
        <v>8</v>
      </c>
      <c r="N5680">
        <v>8</v>
      </c>
      <c r="O5680">
        <v>8</v>
      </c>
      <c r="P5680">
        <v>8</v>
      </c>
      <c r="Q5680">
        <v>8</v>
      </c>
    </row>
    <row r="5681" spans="1:17" x14ac:dyDescent="0.25">
      <c r="A5681" s="1" t="s">
        <v>6760</v>
      </c>
      <c r="B5681" t="s">
        <v>8458</v>
      </c>
      <c r="C5681">
        <v>2985</v>
      </c>
      <c r="D5681">
        <v>2985</v>
      </c>
      <c r="E5681">
        <v>2985</v>
      </c>
      <c r="F5681">
        <v>2985</v>
      </c>
      <c r="G5681">
        <v>2985</v>
      </c>
      <c r="H5681">
        <v>2985</v>
      </c>
      <c r="I5681">
        <v>2985</v>
      </c>
      <c r="J5681">
        <v>2985</v>
      </c>
      <c r="K5681">
        <v>2985</v>
      </c>
      <c r="L5681">
        <v>2985</v>
      </c>
      <c r="M5681">
        <v>2985</v>
      </c>
      <c r="N5681">
        <v>2985</v>
      </c>
      <c r="O5681">
        <v>2985</v>
      </c>
      <c r="P5681">
        <v>2985</v>
      </c>
      <c r="Q5681">
        <v>2985</v>
      </c>
    </row>
    <row r="5682" spans="1:17" x14ac:dyDescent="0.25">
      <c r="A5682" s="1">
        <v>3613271</v>
      </c>
      <c r="B5682" t="s">
        <v>8459</v>
      </c>
      <c r="C5682">
        <v>195</v>
      </c>
      <c r="D5682">
        <v>195</v>
      </c>
      <c r="E5682">
        <v>195</v>
      </c>
      <c r="F5682">
        <v>195</v>
      </c>
      <c r="G5682">
        <v>195</v>
      </c>
      <c r="H5682">
        <v>195</v>
      </c>
      <c r="I5682">
        <v>195</v>
      </c>
      <c r="J5682">
        <v>195</v>
      </c>
      <c r="K5682">
        <v>195</v>
      </c>
      <c r="L5682">
        <v>195</v>
      </c>
      <c r="M5682">
        <v>195</v>
      </c>
      <c r="N5682">
        <v>195</v>
      </c>
      <c r="O5682">
        <v>195</v>
      </c>
      <c r="P5682">
        <v>195</v>
      </c>
      <c r="Q5682">
        <v>195</v>
      </c>
    </row>
    <row r="5683" spans="1:17" x14ac:dyDescent="0.25">
      <c r="A5683" s="1">
        <v>3613275</v>
      </c>
      <c r="B5683" t="s">
        <v>8460</v>
      </c>
      <c r="C5683">
        <v>472</v>
      </c>
      <c r="D5683">
        <v>472</v>
      </c>
      <c r="E5683">
        <v>472</v>
      </c>
      <c r="F5683">
        <v>472</v>
      </c>
      <c r="G5683">
        <v>472</v>
      </c>
      <c r="H5683">
        <v>472</v>
      </c>
      <c r="I5683">
        <v>472</v>
      </c>
      <c r="J5683">
        <v>472</v>
      </c>
      <c r="K5683">
        <v>472</v>
      </c>
      <c r="L5683">
        <v>472</v>
      </c>
      <c r="M5683">
        <v>472</v>
      </c>
      <c r="N5683">
        <v>472</v>
      </c>
      <c r="O5683">
        <v>472</v>
      </c>
      <c r="P5683">
        <v>472</v>
      </c>
      <c r="Q5683">
        <v>472</v>
      </c>
    </row>
    <row r="5684" spans="1:17" x14ac:dyDescent="0.25">
      <c r="A5684" s="1">
        <v>3613276</v>
      </c>
      <c r="B5684" t="s">
        <v>8461</v>
      </c>
      <c r="C5684">
        <v>1561</v>
      </c>
      <c r="D5684">
        <v>1561</v>
      </c>
      <c r="E5684">
        <v>1561</v>
      </c>
      <c r="F5684">
        <v>1561</v>
      </c>
      <c r="G5684">
        <v>1561</v>
      </c>
      <c r="H5684">
        <v>1561</v>
      </c>
      <c r="I5684">
        <v>1561</v>
      </c>
      <c r="J5684">
        <v>1561</v>
      </c>
      <c r="K5684">
        <v>1561</v>
      </c>
      <c r="L5684">
        <v>1561</v>
      </c>
      <c r="M5684">
        <v>1561</v>
      </c>
      <c r="N5684">
        <v>1561</v>
      </c>
      <c r="O5684">
        <v>1561</v>
      </c>
      <c r="P5684">
        <v>1561</v>
      </c>
      <c r="Q5684">
        <v>1561</v>
      </c>
    </row>
    <row r="5685" spans="1:17" x14ac:dyDescent="0.25">
      <c r="A5685" s="1">
        <v>3613286</v>
      </c>
      <c r="B5685" t="s">
        <v>8462</v>
      </c>
      <c r="C5685">
        <v>7</v>
      </c>
      <c r="D5685">
        <v>7</v>
      </c>
      <c r="E5685">
        <v>7</v>
      </c>
      <c r="F5685">
        <v>7</v>
      </c>
      <c r="G5685">
        <v>7</v>
      </c>
      <c r="H5685">
        <v>7</v>
      </c>
      <c r="I5685">
        <v>7</v>
      </c>
      <c r="J5685">
        <v>7</v>
      </c>
      <c r="K5685">
        <v>7</v>
      </c>
      <c r="L5685">
        <v>7</v>
      </c>
      <c r="M5685">
        <v>7</v>
      </c>
      <c r="N5685">
        <v>7</v>
      </c>
      <c r="O5685">
        <v>7</v>
      </c>
      <c r="P5685">
        <v>7</v>
      </c>
      <c r="Q5685">
        <v>7</v>
      </c>
    </row>
    <row r="5686" spans="1:17" x14ac:dyDescent="0.25">
      <c r="A5686" s="1">
        <v>3613287</v>
      </c>
      <c r="B5686" t="s">
        <v>8463</v>
      </c>
      <c r="C5686">
        <v>8</v>
      </c>
      <c r="D5686">
        <v>8</v>
      </c>
      <c r="E5686">
        <v>8</v>
      </c>
      <c r="F5686">
        <v>8</v>
      </c>
      <c r="G5686">
        <v>8</v>
      </c>
      <c r="H5686">
        <v>8</v>
      </c>
      <c r="I5686">
        <v>8</v>
      </c>
      <c r="J5686">
        <v>8</v>
      </c>
      <c r="K5686">
        <v>8</v>
      </c>
      <c r="L5686">
        <v>8</v>
      </c>
      <c r="M5686">
        <v>8</v>
      </c>
      <c r="N5686">
        <v>8</v>
      </c>
      <c r="O5686">
        <v>8</v>
      </c>
      <c r="P5686">
        <v>8</v>
      </c>
      <c r="Q5686">
        <v>8</v>
      </c>
    </row>
    <row r="5687" spans="1:17" x14ac:dyDescent="0.25">
      <c r="A5687" s="1">
        <v>3613288</v>
      </c>
      <c r="B5687" t="s">
        <v>8464</v>
      </c>
      <c r="C5687">
        <v>7</v>
      </c>
      <c r="D5687">
        <v>7</v>
      </c>
      <c r="E5687">
        <v>7</v>
      </c>
      <c r="F5687">
        <v>7</v>
      </c>
      <c r="G5687">
        <v>7</v>
      </c>
      <c r="H5687">
        <v>7</v>
      </c>
      <c r="I5687">
        <v>7</v>
      </c>
      <c r="J5687">
        <v>7</v>
      </c>
      <c r="K5687">
        <v>7</v>
      </c>
      <c r="L5687">
        <v>7</v>
      </c>
      <c r="M5687">
        <v>7</v>
      </c>
      <c r="N5687">
        <v>7</v>
      </c>
      <c r="O5687">
        <v>7</v>
      </c>
      <c r="P5687">
        <v>7</v>
      </c>
      <c r="Q5687">
        <v>7</v>
      </c>
    </row>
    <row r="5688" spans="1:17" x14ac:dyDescent="0.25">
      <c r="A5688" s="1">
        <v>3613289</v>
      </c>
      <c r="B5688" t="s">
        <v>8465</v>
      </c>
      <c r="C5688">
        <v>16</v>
      </c>
      <c r="D5688">
        <v>16</v>
      </c>
      <c r="E5688">
        <v>16</v>
      </c>
      <c r="F5688">
        <v>16</v>
      </c>
      <c r="G5688">
        <v>16</v>
      </c>
      <c r="H5688">
        <v>16</v>
      </c>
      <c r="I5688">
        <v>16</v>
      </c>
      <c r="J5688">
        <v>16</v>
      </c>
      <c r="K5688">
        <v>16</v>
      </c>
      <c r="L5688">
        <v>16</v>
      </c>
      <c r="M5688">
        <v>16</v>
      </c>
      <c r="N5688">
        <v>16</v>
      </c>
      <c r="O5688">
        <v>16</v>
      </c>
      <c r="P5688">
        <v>16</v>
      </c>
      <c r="Q5688">
        <v>16</v>
      </c>
    </row>
    <row r="5689" spans="1:17" x14ac:dyDescent="0.25">
      <c r="A5689" s="1">
        <v>3613290</v>
      </c>
      <c r="B5689" t="s">
        <v>8466</v>
      </c>
      <c r="C5689">
        <v>7</v>
      </c>
      <c r="D5689">
        <v>7</v>
      </c>
      <c r="E5689">
        <v>7</v>
      </c>
      <c r="F5689">
        <v>7</v>
      </c>
      <c r="G5689">
        <v>7</v>
      </c>
      <c r="H5689">
        <v>7</v>
      </c>
      <c r="I5689">
        <v>7</v>
      </c>
      <c r="J5689">
        <v>7</v>
      </c>
      <c r="K5689">
        <v>7</v>
      </c>
      <c r="L5689">
        <v>7</v>
      </c>
      <c r="M5689">
        <v>7</v>
      </c>
      <c r="N5689">
        <v>7</v>
      </c>
      <c r="O5689">
        <v>7</v>
      </c>
      <c r="P5689">
        <v>7</v>
      </c>
      <c r="Q5689">
        <v>7</v>
      </c>
    </row>
    <row r="5690" spans="1:17" x14ac:dyDescent="0.25">
      <c r="A5690" s="1">
        <v>3613329</v>
      </c>
      <c r="B5690" t="s">
        <v>8467</v>
      </c>
      <c r="C5690">
        <v>109</v>
      </c>
      <c r="D5690">
        <v>109</v>
      </c>
      <c r="E5690">
        <v>109</v>
      </c>
      <c r="F5690">
        <v>109</v>
      </c>
      <c r="G5690">
        <v>109</v>
      </c>
      <c r="H5690">
        <v>109</v>
      </c>
      <c r="I5690">
        <v>109</v>
      </c>
      <c r="J5690">
        <v>109</v>
      </c>
      <c r="K5690">
        <v>109</v>
      </c>
      <c r="L5690">
        <v>109</v>
      </c>
      <c r="M5690">
        <v>109</v>
      </c>
      <c r="N5690">
        <v>109</v>
      </c>
      <c r="O5690">
        <v>109</v>
      </c>
      <c r="P5690">
        <v>109</v>
      </c>
      <c r="Q5690">
        <v>109</v>
      </c>
    </row>
    <row r="5691" spans="1:17" x14ac:dyDescent="0.25">
      <c r="A5691" s="1">
        <v>3613343</v>
      </c>
      <c r="B5691" t="s">
        <v>8468</v>
      </c>
      <c r="C5691">
        <v>8</v>
      </c>
      <c r="D5691">
        <v>8</v>
      </c>
      <c r="E5691">
        <v>8</v>
      </c>
      <c r="F5691">
        <v>8</v>
      </c>
      <c r="G5691">
        <v>8</v>
      </c>
      <c r="H5691">
        <v>8</v>
      </c>
      <c r="I5691">
        <v>8</v>
      </c>
      <c r="J5691">
        <v>8</v>
      </c>
      <c r="K5691">
        <v>8</v>
      </c>
      <c r="L5691">
        <v>8</v>
      </c>
      <c r="M5691">
        <v>8</v>
      </c>
      <c r="N5691">
        <v>8</v>
      </c>
      <c r="O5691">
        <v>8</v>
      </c>
      <c r="P5691">
        <v>8</v>
      </c>
      <c r="Q5691">
        <v>8</v>
      </c>
    </row>
    <row r="5692" spans="1:17" x14ac:dyDescent="0.25">
      <c r="A5692" s="1">
        <v>3613353</v>
      </c>
      <c r="B5692" t="s">
        <v>8469</v>
      </c>
      <c r="C5692">
        <v>261</v>
      </c>
      <c r="D5692">
        <v>261</v>
      </c>
      <c r="E5692">
        <v>261</v>
      </c>
      <c r="F5692">
        <v>261</v>
      </c>
      <c r="G5692">
        <v>261</v>
      </c>
      <c r="H5692">
        <v>261</v>
      </c>
      <c r="I5692">
        <v>261</v>
      </c>
      <c r="J5692">
        <v>261</v>
      </c>
      <c r="K5692">
        <v>261</v>
      </c>
      <c r="L5692">
        <v>261</v>
      </c>
      <c r="M5692">
        <v>261</v>
      </c>
      <c r="N5692">
        <v>261</v>
      </c>
      <c r="O5692">
        <v>261</v>
      </c>
      <c r="P5692">
        <v>261</v>
      </c>
      <c r="Q5692">
        <v>261</v>
      </c>
    </row>
    <row r="5693" spans="1:17" x14ac:dyDescent="0.25">
      <c r="A5693" s="1">
        <v>3613366</v>
      </c>
      <c r="B5693" t="s">
        <v>8470</v>
      </c>
      <c r="C5693">
        <v>960</v>
      </c>
      <c r="D5693">
        <v>960</v>
      </c>
      <c r="E5693">
        <v>960</v>
      </c>
      <c r="F5693">
        <v>960</v>
      </c>
      <c r="G5693">
        <v>960</v>
      </c>
      <c r="H5693">
        <v>960</v>
      </c>
      <c r="I5693">
        <v>960</v>
      </c>
      <c r="J5693">
        <v>960</v>
      </c>
      <c r="K5693">
        <v>960</v>
      </c>
      <c r="L5693">
        <v>960</v>
      </c>
      <c r="M5693">
        <v>960</v>
      </c>
      <c r="N5693">
        <v>960</v>
      </c>
      <c r="O5693">
        <v>960</v>
      </c>
      <c r="P5693">
        <v>960</v>
      </c>
      <c r="Q5693">
        <v>960</v>
      </c>
    </row>
    <row r="5694" spans="1:17" x14ac:dyDescent="0.25">
      <c r="A5694" s="1">
        <v>3613367</v>
      </c>
      <c r="B5694" t="s">
        <v>8471</v>
      </c>
      <c r="C5694">
        <v>18</v>
      </c>
      <c r="D5694">
        <v>18</v>
      </c>
      <c r="E5694">
        <v>18</v>
      </c>
      <c r="F5694">
        <v>18</v>
      </c>
      <c r="G5694">
        <v>18</v>
      </c>
      <c r="H5694">
        <v>18</v>
      </c>
      <c r="I5694">
        <v>18</v>
      </c>
      <c r="J5694">
        <v>18</v>
      </c>
      <c r="K5694">
        <v>18</v>
      </c>
      <c r="L5694">
        <v>18</v>
      </c>
      <c r="M5694">
        <v>18</v>
      </c>
      <c r="N5694">
        <v>18</v>
      </c>
      <c r="O5694">
        <v>18</v>
      </c>
      <c r="P5694">
        <v>18</v>
      </c>
      <c r="Q5694">
        <v>18</v>
      </c>
    </row>
    <row r="5695" spans="1:17" x14ac:dyDescent="0.25">
      <c r="A5695" s="1">
        <v>3613401</v>
      </c>
      <c r="B5695" t="s">
        <v>8472</v>
      </c>
      <c r="C5695">
        <v>165</v>
      </c>
      <c r="D5695">
        <v>165</v>
      </c>
      <c r="E5695">
        <v>165</v>
      </c>
      <c r="F5695">
        <v>165</v>
      </c>
      <c r="G5695">
        <v>165</v>
      </c>
      <c r="H5695">
        <v>165</v>
      </c>
      <c r="I5695">
        <v>165</v>
      </c>
      <c r="J5695">
        <v>165</v>
      </c>
      <c r="K5695">
        <v>165</v>
      </c>
      <c r="L5695">
        <v>165</v>
      </c>
      <c r="M5695">
        <v>165</v>
      </c>
      <c r="N5695">
        <v>165</v>
      </c>
      <c r="O5695">
        <v>165</v>
      </c>
      <c r="P5695">
        <v>165</v>
      </c>
      <c r="Q5695">
        <v>165</v>
      </c>
    </row>
    <row r="5696" spans="1:17" x14ac:dyDescent="0.25">
      <c r="A5696" s="1">
        <v>3613409</v>
      </c>
      <c r="B5696" t="s">
        <v>8473</v>
      </c>
      <c r="C5696">
        <v>412</v>
      </c>
      <c r="D5696">
        <v>412</v>
      </c>
      <c r="E5696">
        <v>412</v>
      </c>
      <c r="F5696">
        <v>412</v>
      </c>
      <c r="G5696">
        <v>412</v>
      </c>
      <c r="H5696">
        <v>412</v>
      </c>
      <c r="I5696">
        <v>412</v>
      </c>
      <c r="J5696">
        <v>412</v>
      </c>
      <c r="K5696">
        <v>412</v>
      </c>
      <c r="L5696">
        <v>412</v>
      </c>
      <c r="M5696">
        <v>412</v>
      </c>
      <c r="N5696">
        <v>412</v>
      </c>
      <c r="O5696">
        <v>412</v>
      </c>
      <c r="P5696">
        <v>412</v>
      </c>
      <c r="Q5696">
        <v>412</v>
      </c>
    </row>
    <row r="5697" spans="1:17" x14ac:dyDescent="0.25">
      <c r="A5697" s="1">
        <v>3613414</v>
      </c>
      <c r="B5697" t="s">
        <v>8474</v>
      </c>
      <c r="C5697">
        <v>532.5</v>
      </c>
      <c r="D5697">
        <v>532.5</v>
      </c>
      <c r="E5697">
        <v>532.5</v>
      </c>
      <c r="F5697">
        <v>532.5</v>
      </c>
      <c r="G5697">
        <v>532.5</v>
      </c>
      <c r="H5697">
        <v>532.5</v>
      </c>
      <c r="I5697">
        <v>532.5</v>
      </c>
      <c r="J5697">
        <v>532.5</v>
      </c>
      <c r="K5697">
        <v>532.5</v>
      </c>
      <c r="L5697">
        <v>532.5</v>
      </c>
      <c r="M5697">
        <v>532.5</v>
      </c>
      <c r="N5697">
        <v>532.5</v>
      </c>
      <c r="O5697">
        <v>532.5</v>
      </c>
      <c r="P5697">
        <v>532.5</v>
      </c>
      <c r="Q5697">
        <v>532.5</v>
      </c>
    </row>
    <row r="5698" spans="1:17" x14ac:dyDescent="0.25">
      <c r="A5698" s="1">
        <v>3613415</v>
      </c>
      <c r="B5698" t="s">
        <v>8475</v>
      </c>
      <c r="C5698">
        <v>54</v>
      </c>
      <c r="D5698">
        <v>54</v>
      </c>
      <c r="E5698">
        <v>54</v>
      </c>
      <c r="F5698">
        <v>54</v>
      </c>
      <c r="G5698">
        <v>54</v>
      </c>
      <c r="H5698">
        <v>54</v>
      </c>
      <c r="I5698">
        <v>54</v>
      </c>
      <c r="J5698">
        <v>54</v>
      </c>
      <c r="K5698">
        <v>54</v>
      </c>
      <c r="L5698">
        <v>54</v>
      </c>
      <c r="M5698">
        <v>54</v>
      </c>
      <c r="N5698">
        <v>54</v>
      </c>
      <c r="O5698">
        <v>54</v>
      </c>
      <c r="P5698">
        <v>54</v>
      </c>
      <c r="Q5698">
        <v>54</v>
      </c>
    </row>
    <row r="5699" spans="1:17" x14ac:dyDescent="0.25">
      <c r="A5699" s="1" t="s">
        <v>8234</v>
      </c>
      <c r="B5699" t="s">
        <v>8476</v>
      </c>
      <c r="C5699">
        <v>207</v>
      </c>
      <c r="D5699">
        <v>207</v>
      </c>
      <c r="E5699">
        <v>207</v>
      </c>
      <c r="F5699">
        <v>207</v>
      </c>
      <c r="G5699">
        <v>207</v>
      </c>
      <c r="H5699">
        <v>207</v>
      </c>
      <c r="I5699">
        <v>207</v>
      </c>
      <c r="J5699">
        <v>207</v>
      </c>
      <c r="K5699">
        <v>207</v>
      </c>
      <c r="L5699">
        <v>207</v>
      </c>
      <c r="M5699">
        <v>207</v>
      </c>
      <c r="N5699">
        <v>207</v>
      </c>
      <c r="O5699">
        <v>207</v>
      </c>
      <c r="P5699">
        <v>207</v>
      </c>
      <c r="Q5699">
        <v>207</v>
      </c>
    </row>
    <row r="5700" spans="1:17" x14ac:dyDescent="0.25">
      <c r="A5700" s="1">
        <v>3613425</v>
      </c>
      <c r="B5700" t="s">
        <v>8477</v>
      </c>
      <c r="C5700">
        <v>1943</v>
      </c>
      <c r="D5700">
        <v>1943</v>
      </c>
      <c r="E5700">
        <v>1943</v>
      </c>
      <c r="F5700">
        <v>1943</v>
      </c>
      <c r="G5700">
        <v>1943</v>
      </c>
      <c r="H5700">
        <v>1943</v>
      </c>
      <c r="I5700">
        <v>1943</v>
      </c>
      <c r="J5700">
        <v>1943</v>
      </c>
      <c r="K5700">
        <v>1943</v>
      </c>
      <c r="L5700">
        <v>1943</v>
      </c>
      <c r="M5700">
        <v>1943</v>
      </c>
      <c r="N5700">
        <v>1943</v>
      </c>
      <c r="O5700">
        <v>1943</v>
      </c>
      <c r="P5700">
        <v>1943</v>
      </c>
      <c r="Q5700">
        <v>1943</v>
      </c>
    </row>
    <row r="5701" spans="1:17" x14ac:dyDescent="0.25">
      <c r="A5701" s="1">
        <v>3613432</v>
      </c>
      <c r="B5701" t="s">
        <v>8478</v>
      </c>
      <c r="C5701">
        <v>92</v>
      </c>
      <c r="D5701">
        <v>92</v>
      </c>
      <c r="E5701">
        <v>92</v>
      </c>
      <c r="F5701">
        <v>92</v>
      </c>
      <c r="G5701">
        <v>92</v>
      </c>
      <c r="H5701">
        <v>92</v>
      </c>
      <c r="I5701">
        <v>92</v>
      </c>
      <c r="J5701">
        <v>92</v>
      </c>
      <c r="K5701">
        <v>92</v>
      </c>
      <c r="L5701">
        <v>92</v>
      </c>
      <c r="M5701">
        <v>92</v>
      </c>
      <c r="N5701">
        <v>92</v>
      </c>
      <c r="O5701">
        <v>92</v>
      </c>
      <c r="P5701">
        <v>92</v>
      </c>
      <c r="Q5701">
        <v>92</v>
      </c>
    </row>
    <row r="5702" spans="1:17" x14ac:dyDescent="0.25">
      <c r="A5702" s="1">
        <v>3613477</v>
      </c>
      <c r="B5702" t="s">
        <v>8479</v>
      </c>
      <c r="C5702">
        <v>15</v>
      </c>
      <c r="D5702">
        <v>15</v>
      </c>
      <c r="E5702">
        <v>15</v>
      </c>
      <c r="F5702">
        <v>15</v>
      </c>
      <c r="G5702">
        <v>15</v>
      </c>
      <c r="H5702">
        <v>15</v>
      </c>
      <c r="I5702">
        <v>15</v>
      </c>
      <c r="J5702">
        <v>15</v>
      </c>
      <c r="K5702">
        <v>15</v>
      </c>
      <c r="L5702">
        <v>15</v>
      </c>
      <c r="M5702">
        <v>15</v>
      </c>
      <c r="N5702">
        <v>15</v>
      </c>
      <c r="O5702">
        <v>15</v>
      </c>
      <c r="P5702">
        <v>15</v>
      </c>
      <c r="Q5702">
        <v>15</v>
      </c>
    </row>
    <row r="5703" spans="1:17" x14ac:dyDescent="0.25">
      <c r="A5703" s="1">
        <v>3613478</v>
      </c>
      <c r="B5703" t="s">
        <v>8480</v>
      </c>
      <c r="C5703">
        <v>33</v>
      </c>
      <c r="D5703">
        <v>33</v>
      </c>
      <c r="E5703">
        <v>33</v>
      </c>
      <c r="F5703">
        <v>33</v>
      </c>
      <c r="G5703">
        <v>33</v>
      </c>
      <c r="H5703">
        <v>33</v>
      </c>
      <c r="I5703">
        <v>33</v>
      </c>
      <c r="J5703">
        <v>33</v>
      </c>
      <c r="K5703">
        <v>33</v>
      </c>
      <c r="L5703">
        <v>33</v>
      </c>
      <c r="M5703">
        <v>33</v>
      </c>
      <c r="N5703">
        <v>33</v>
      </c>
      <c r="O5703">
        <v>33</v>
      </c>
      <c r="P5703">
        <v>33</v>
      </c>
      <c r="Q5703">
        <v>33</v>
      </c>
    </row>
    <row r="5704" spans="1:17" x14ac:dyDescent="0.25">
      <c r="A5704" s="1">
        <v>3613479</v>
      </c>
      <c r="B5704" t="s">
        <v>8481</v>
      </c>
      <c r="C5704">
        <v>16</v>
      </c>
      <c r="D5704">
        <v>16</v>
      </c>
      <c r="E5704">
        <v>16</v>
      </c>
      <c r="F5704">
        <v>16</v>
      </c>
      <c r="G5704">
        <v>16</v>
      </c>
      <c r="H5704">
        <v>16</v>
      </c>
      <c r="I5704">
        <v>16</v>
      </c>
      <c r="J5704">
        <v>16</v>
      </c>
      <c r="K5704">
        <v>16</v>
      </c>
      <c r="L5704">
        <v>16</v>
      </c>
      <c r="M5704">
        <v>16</v>
      </c>
      <c r="N5704">
        <v>16</v>
      </c>
      <c r="O5704">
        <v>16</v>
      </c>
      <c r="P5704">
        <v>16</v>
      </c>
      <c r="Q5704">
        <v>16</v>
      </c>
    </row>
    <row r="5705" spans="1:17" x14ac:dyDescent="0.25">
      <c r="A5705" s="1">
        <v>3613539</v>
      </c>
      <c r="B5705" t="s">
        <v>8482</v>
      </c>
      <c r="C5705">
        <v>100</v>
      </c>
      <c r="D5705">
        <v>100</v>
      </c>
      <c r="E5705">
        <v>100</v>
      </c>
      <c r="F5705">
        <v>100</v>
      </c>
      <c r="G5705">
        <v>100</v>
      </c>
      <c r="H5705">
        <v>100</v>
      </c>
      <c r="I5705">
        <v>100</v>
      </c>
      <c r="J5705">
        <v>100</v>
      </c>
      <c r="K5705">
        <v>100</v>
      </c>
      <c r="L5705">
        <v>100</v>
      </c>
      <c r="M5705">
        <v>100</v>
      </c>
      <c r="N5705">
        <v>100</v>
      </c>
      <c r="O5705">
        <v>100</v>
      </c>
      <c r="P5705">
        <v>100</v>
      </c>
      <c r="Q5705">
        <v>100</v>
      </c>
    </row>
    <row r="5706" spans="1:17" x14ac:dyDescent="0.25">
      <c r="A5706" s="1">
        <v>3613545</v>
      </c>
      <c r="B5706" t="s">
        <v>8483</v>
      </c>
      <c r="C5706">
        <v>20</v>
      </c>
      <c r="D5706">
        <v>20</v>
      </c>
      <c r="E5706">
        <v>20</v>
      </c>
      <c r="F5706">
        <v>20</v>
      </c>
      <c r="G5706">
        <v>20</v>
      </c>
      <c r="H5706">
        <v>20</v>
      </c>
      <c r="I5706">
        <v>20</v>
      </c>
      <c r="J5706">
        <v>20</v>
      </c>
      <c r="K5706">
        <v>20</v>
      </c>
      <c r="L5706">
        <v>20</v>
      </c>
      <c r="M5706">
        <v>20</v>
      </c>
      <c r="N5706">
        <v>20</v>
      </c>
      <c r="O5706">
        <v>20</v>
      </c>
      <c r="P5706">
        <v>20</v>
      </c>
      <c r="Q5706">
        <v>20</v>
      </c>
    </row>
    <row r="5707" spans="1:17" x14ac:dyDescent="0.25">
      <c r="A5707" s="1">
        <v>3613546</v>
      </c>
      <c r="B5707" t="s">
        <v>8484</v>
      </c>
      <c r="C5707">
        <v>7</v>
      </c>
      <c r="D5707">
        <v>7</v>
      </c>
      <c r="E5707">
        <v>7</v>
      </c>
      <c r="F5707">
        <v>7</v>
      </c>
      <c r="G5707">
        <v>7</v>
      </c>
      <c r="H5707">
        <v>7</v>
      </c>
      <c r="I5707">
        <v>7</v>
      </c>
      <c r="J5707">
        <v>7</v>
      </c>
      <c r="K5707">
        <v>7</v>
      </c>
      <c r="L5707">
        <v>7</v>
      </c>
      <c r="M5707">
        <v>7</v>
      </c>
      <c r="N5707">
        <v>7</v>
      </c>
      <c r="O5707">
        <v>7</v>
      </c>
      <c r="P5707">
        <v>7</v>
      </c>
      <c r="Q5707">
        <v>7</v>
      </c>
    </row>
    <row r="5708" spans="1:17" x14ac:dyDescent="0.25">
      <c r="A5708" s="1">
        <v>3613547</v>
      </c>
      <c r="B5708" t="s">
        <v>8485</v>
      </c>
      <c r="C5708">
        <v>45</v>
      </c>
      <c r="D5708">
        <v>45</v>
      </c>
      <c r="E5708">
        <v>45</v>
      </c>
      <c r="F5708">
        <v>45</v>
      </c>
      <c r="G5708">
        <v>45</v>
      </c>
      <c r="H5708">
        <v>45</v>
      </c>
      <c r="I5708">
        <v>45</v>
      </c>
      <c r="J5708">
        <v>45</v>
      </c>
      <c r="K5708">
        <v>45</v>
      </c>
      <c r="L5708">
        <v>45</v>
      </c>
      <c r="M5708">
        <v>45</v>
      </c>
      <c r="N5708">
        <v>45</v>
      </c>
      <c r="O5708">
        <v>45</v>
      </c>
      <c r="P5708">
        <v>45</v>
      </c>
      <c r="Q5708">
        <v>45</v>
      </c>
    </row>
    <row r="5709" spans="1:17" x14ac:dyDescent="0.25">
      <c r="A5709" s="1">
        <v>3613548</v>
      </c>
      <c r="B5709" t="s">
        <v>8486</v>
      </c>
      <c r="C5709">
        <v>16</v>
      </c>
      <c r="D5709">
        <v>16</v>
      </c>
      <c r="E5709">
        <v>16</v>
      </c>
      <c r="F5709">
        <v>16</v>
      </c>
      <c r="G5709">
        <v>16</v>
      </c>
      <c r="H5709">
        <v>16</v>
      </c>
      <c r="I5709">
        <v>16</v>
      </c>
      <c r="J5709">
        <v>16</v>
      </c>
      <c r="K5709">
        <v>16</v>
      </c>
      <c r="L5709">
        <v>16</v>
      </c>
      <c r="M5709">
        <v>16</v>
      </c>
      <c r="N5709">
        <v>16</v>
      </c>
      <c r="O5709">
        <v>16</v>
      </c>
      <c r="P5709">
        <v>16</v>
      </c>
      <c r="Q5709">
        <v>16</v>
      </c>
    </row>
    <row r="5710" spans="1:17" x14ac:dyDescent="0.25">
      <c r="A5710" s="1">
        <v>3613549</v>
      </c>
      <c r="B5710" t="s">
        <v>8487</v>
      </c>
      <c r="C5710">
        <v>8</v>
      </c>
      <c r="D5710">
        <v>8</v>
      </c>
      <c r="E5710">
        <v>8</v>
      </c>
      <c r="F5710">
        <v>8</v>
      </c>
      <c r="G5710">
        <v>8</v>
      </c>
      <c r="H5710">
        <v>8</v>
      </c>
      <c r="I5710">
        <v>8</v>
      </c>
      <c r="J5710">
        <v>8</v>
      </c>
      <c r="K5710">
        <v>8</v>
      </c>
      <c r="L5710">
        <v>8</v>
      </c>
      <c r="M5710">
        <v>8</v>
      </c>
      <c r="N5710">
        <v>8</v>
      </c>
      <c r="O5710">
        <v>8</v>
      </c>
      <c r="P5710">
        <v>8</v>
      </c>
      <c r="Q5710">
        <v>8</v>
      </c>
    </row>
    <row r="5711" spans="1:17" x14ac:dyDescent="0.25">
      <c r="A5711" s="1">
        <v>3613550</v>
      </c>
      <c r="B5711" t="s">
        <v>8488</v>
      </c>
      <c r="C5711">
        <v>8</v>
      </c>
      <c r="D5711">
        <v>8</v>
      </c>
      <c r="E5711">
        <v>8</v>
      </c>
      <c r="F5711">
        <v>8</v>
      </c>
      <c r="G5711">
        <v>8</v>
      </c>
      <c r="H5711">
        <v>8</v>
      </c>
      <c r="I5711">
        <v>8</v>
      </c>
      <c r="J5711">
        <v>8</v>
      </c>
      <c r="K5711">
        <v>8</v>
      </c>
      <c r="L5711">
        <v>8</v>
      </c>
      <c r="M5711">
        <v>8</v>
      </c>
      <c r="N5711">
        <v>8</v>
      </c>
      <c r="O5711">
        <v>8</v>
      </c>
      <c r="P5711">
        <v>8</v>
      </c>
      <c r="Q5711">
        <v>8</v>
      </c>
    </row>
    <row r="5712" spans="1:17" x14ac:dyDescent="0.25">
      <c r="A5712" s="1">
        <v>3613551</v>
      </c>
      <c r="B5712" t="s">
        <v>8489</v>
      </c>
      <c r="C5712">
        <v>21</v>
      </c>
      <c r="D5712">
        <v>21</v>
      </c>
      <c r="E5712">
        <v>21</v>
      </c>
      <c r="F5712">
        <v>21</v>
      </c>
      <c r="G5712">
        <v>21</v>
      </c>
      <c r="H5712">
        <v>21</v>
      </c>
      <c r="I5712">
        <v>21</v>
      </c>
      <c r="J5712">
        <v>21</v>
      </c>
      <c r="K5712">
        <v>21</v>
      </c>
      <c r="L5712">
        <v>21</v>
      </c>
      <c r="M5712">
        <v>21</v>
      </c>
      <c r="N5712">
        <v>21</v>
      </c>
      <c r="O5712">
        <v>21</v>
      </c>
      <c r="P5712">
        <v>21</v>
      </c>
      <c r="Q5712">
        <v>21</v>
      </c>
    </row>
    <row r="5713" spans="1:17" x14ac:dyDescent="0.25">
      <c r="A5713" s="1">
        <v>3613552</v>
      </c>
      <c r="B5713" t="s">
        <v>8490</v>
      </c>
      <c r="C5713">
        <v>21</v>
      </c>
      <c r="D5713">
        <v>21</v>
      </c>
      <c r="E5713">
        <v>21</v>
      </c>
      <c r="F5713">
        <v>21</v>
      </c>
      <c r="G5713">
        <v>21</v>
      </c>
      <c r="H5713">
        <v>21</v>
      </c>
      <c r="I5713">
        <v>21</v>
      </c>
      <c r="J5713">
        <v>21</v>
      </c>
      <c r="K5713">
        <v>21</v>
      </c>
      <c r="L5713">
        <v>21</v>
      </c>
      <c r="M5713">
        <v>21</v>
      </c>
      <c r="N5713">
        <v>21</v>
      </c>
      <c r="O5713">
        <v>21</v>
      </c>
      <c r="P5713">
        <v>21</v>
      </c>
      <c r="Q5713">
        <v>21</v>
      </c>
    </row>
    <row r="5714" spans="1:17" x14ac:dyDescent="0.25">
      <c r="A5714" s="1">
        <v>3613554</v>
      </c>
      <c r="B5714" t="s">
        <v>8491</v>
      </c>
      <c r="C5714">
        <v>47</v>
      </c>
      <c r="D5714">
        <v>47</v>
      </c>
      <c r="E5714">
        <v>47</v>
      </c>
      <c r="F5714">
        <v>47</v>
      </c>
      <c r="G5714">
        <v>47</v>
      </c>
      <c r="H5714">
        <v>47</v>
      </c>
      <c r="I5714">
        <v>47</v>
      </c>
      <c r="J5714">
        <v>47</v>
      </c>
      <c r="K5714">
        <v>47</v>
      </c>
      <c r="L5714">
        <v>47</v>
      </c>
      <c r="M5714">
        <v>47</v>
      </c>
      <c r="N5714">
        <v>47</v>
      </c>
      <c r="O5714">
        <v>47</v>
      </c>
      <c r="P5714">
        <v>47</v>
      </c>
      <c r="Q5714">
        <v>47</v>
      </c>
    </row>
    <row r="5715" spans="1:17" x14ac:dyDescent="0.25">
      <c r="A5715" s="1">
        <v>3613584</v>
      </c>
      <c r="B5715" t="s">
        <v>8492</v>
      </c>
      <c r="C5715">
        <v>1943</v>
      </c>
      <c r="D5715">
        <v>1943</v>
      </c>
      <c r="E5715">
        <v>1943</v>
      </c>
      <c r="F5715">
        <v>1943</v>
      </c>
      <c r="G5715">
        <v>1943</v>
      </c>
      <c r="H5715">
        <v>1943</v>
      </c>
      <c r="I5715">
        <v>1943</v>
      </c>
      <c r="J5715">
        <v>1943</v>
      </c>
      <c r="K5715">
        <v>1943</v>
      </c>
      <c r="L5715">
        <v>1943</v>
      </c>
      <c r="M5715">
        <v>1943</v>
      </c>
      <c r="N5715">
        <v>1943</v>
      </c>
      <c r="O5715">
        <v>1943</v>
      </c>
      <c r="P5715">
        <v>1943</v>
      </c>
      <c r="Q5715">
        <v>1943</v>
      </c>
    </row>
    <row r="5716" spans="1:17" x14ac:dyDescent="0.25">
      <c r="A5716" s="1">
        <v>3613587</v>
      </c>
      <c r="B5716" t="s">
        <v>8493</v>
      </c>
      <c r="C5716">
        <v>2715</v>
      </c>
      <c r="D5716">
        <v>2715</v>
      </c>
      <c r="E5716">
        <v>2715</v>
      </c>
      <c r="F5716">
        <v>2715</v>
      </c>
      <c r="G5716">
        <v>2715</v>
      </c>
      <c r="H5716">
        <v>2715</v>
      </c>
      <c r="I5716">
        <v>2715</v>
      </c>
      <c r="J5716">
        <v>2715</v>
      </c>
      <c r="K5716">
        <v>2715</v>
      </c>
      <c r="L5716">
        <v>2715</v>
      </c>
      <c r="M5716">
        <v>2715</v>
      </c>
      <c r="N5716">
        <v>2715</v>
      </c>
      <c r="O5716">
        <v>2715</v>
      </c>
      <c r="P5716">
        <v>2715</v>
      </c>
      <c r="Q5716">
        <v>2715</v>
      </c>
    </row>
    <row r="5717" spans="1:17" x14ac:dyDescent="0.25">
      <c r="A5717" s="1">
        <v>3613599</v>
      </c>
      <c r="B5717" t="s">
        <v>8494</v>
      </c>
      <c r="C5717">
        <v>484</v>
      </c>
      <c r="D5717">
        <v>484</v>
      </c>
      <c r="E5717">
        <v>484</v>
      </c>
      <c r="F5717">
        <v>484</v>
      </c>
      <c r="G5717">
        <v>484</v>
      </c>
      <c r="H5717">
        <v>484</v>
      </c>
      <c r="I5717">
        <v>484</v>
      </c>
      <c r="J5717">
        <v>484</v>
      </c>
      <c r="K5717">
        <v>484</v>
      </c>
      <c r="L5717">
        <v>484</v>
      </c>
      <c r="M5717">
        <v>484</v>
      </c>
      <c r="N5717">
        <v>484</v>
      </c>
      <c r="O5717">
        <v>484</v>
      </c>
      <c r="P5717">
        <v>484</v>
      </c>
      <c r="Q5717">
        <v>484</v>
      </c>
    </row>
    <row r="5718" spans="1:17" x14ac:dyDescent="0.25">
      <c r="A5718" s="1">
        <v>3613662</v>
      </c>
      <c r="B5718" t="s">
        <v>8495</v>
      </c>
      <c r="C5718">
        <v>700</v>
      </c>
      <c r="D5718">
        <v>700</v>
      </c>
      <c r="E5718">
        <v>700</v>
      </c>
      <c r="F5718">
        <v>700</v>
      </c>
      <c r="G5718">
        <v>700</v>
      </c>
      <c r="H5718">
        <v>700</v>
      </c>
      <c r="I5718">
        <v>700</v>
      </c>
      <c r="J5718">
        <v>700</v>
      </c>
      <c r="K5718">
        <v>700</v>
      </c>
      <c r="L5718">
        <v>700</v>
      </c>
      <c r="M5718">
        <v>700</v>
      </c>
      <c r="N5718">
        <v>700</v>
      </c>
      <c r="O5718">
        <v>700</v>
      </c>
      <c r="P5718">
        <v>700</v>
      </c>
      <c r="Q5718">
        <v>700</v>
      </c>
    </row>
    <row r="5719" spans="1:17" x14ac:dyDescent="0.25">
      <c r="A5719" s="1">
        <v>3613688</v>
      </c>
      <c r="B5719" t="s">
        <v>8496</v>
      </c>
      <c r="C5719">
        <v>46</v>
      </c>
      <c r="D5719">
        <v>46</v>
      </c>
      <c r="E5719">
        <v>46</v>
      </c>
      <c r="F5719">
        <v>46</v>
      </c>
      <c r="G5719">
        <v>46</v>
      </c>
      <c r="H5719">
        <v>46</v>
      </c>
      <c r="I5719">
        <v>46</v>
      </c>
      <c r="J5719">
        <v>46</v>
      </c>
      <c r="K5719">
        <v>46</v>
      </c>
      <c r="L5719">
        <v>46</v>
      </c>
      <c r="M5719">
        <v>46</v>
      </c>
      <c r="N5719">
        <v>46</v>
      </c>
      <c r="O5719">
        <v>46</v>
      </c>
      <c r="P5719">
        <v>46</v>
      </c>
      <c r="Q5719">
        <v>46</v>
      </c>
    </row>
    <row r="5720" spans="1:17" x14ac:dyDescent="0.25">
      <c r="A5720" s="1">
        <v>3613689</v>
      </c>
      <c r="B5720" t="s">
        <v>8497</v>
      </c>
      <c r="C5720">
        <v>45</v>
      </c>
      <c r="D5720">
        <v>45</v>
      </c>
      <c r="E5720">
        <v>45</v>
      </c>
      <c r="F5720">
        <v>45</v>
      </c>
      <c r="G5720">
        <v>45</v>
      </c>
      <c r="H5720">
        <v>45</v>
      </c>
      <c r="I5720">
        <v>45</v>
      </c>
      <c r="J5720">
        <v>45</v>
      </c>
      <c r="K5720">
        <v>45</v>
      </c>
      <c r="L5720">
        <v>45</v>
      </c>
      <c r="M5720">
        <v>45</v>
      </c>
      <c r="N5720">
        <v>45</v>
      </c>
      <c r="O5720">
        <v>45</v>
      </c>
      <c r="P5720">
        <v>45</v>
      </c>
      <c r="Q5720">
        <v>45</v>
      </c>
    </row>
    <row r="5721" spans="1:17" x14ac:dyDescent="0.25">
      <c r="A5721" s="1">
        <v>3613693</v>
      </c>
      <c r="B5721" t="s">
        <v>8498</v>
      </c>
      <c r="C5721">
        <v>7590</v>
      </c>
      <c r="D5721">
        <v>7590</v>
      </c>
      <c r="E5721">
        <v>7590</v>
      </c>
      <c r="F5721">
        <v>7590</v>
      </c>
      <c r="G5721">
        <v>7590</v>
      </c>
      <c r="H5721">
        <v>7590</v>
      </c>
      <c r="I5721">
        <v>7590</v>
      </c>
      <c r="J5721">
        <v>7590</v>
      </c>
      <c r="K5721">
        <v>7590</v>
      </c>
      <c r="L5721">
        <v>7590</v>
      </c>
      <c r="M5721">
        <v>7590</v>
      </c>
      <c r="N5721">
        <v>7590</v>
      </c>
      <c r="O5721">
        <v>7590</v>
      </c>
      <c r="P5721">
        <v>7590</v>
      </c>
      <c r="Q5721">
        <v>7590</v>
      </c>
    </row>
    <row r="5722" spans="1:17" x14ac:dyDescent="0.25">
      <c r="A5722" s="1">
        <v>3613723</v>
      </c>
      <c r="B5722" t="s">
        <v>8499</v>
      </c>
      <c r="C5722">
        <v>560</v>
      </c>
      <c r="D5722">
        <v>560</v>
      </c>
      <c r="E5722">
        <v>560</v>
      </c>
      <c r="F5722">
        <v>560</v>
      </c>
      <c r="G5722">
        <v>560</v>
      </c>
      <c r="H5722">
        <v>560</v>
      </c>
      <c r="I5722">
        <v>560</v>
      </c>
      <c r="J5722">
        <v>560</v>
      </c>
      <c r="K5722">
        <v>560</v>
      </c>
      <c r="L5722">
        <v>560</v>
      </c>
      <c r="M5722">
        <v>560</v>
      </c>
      <c r="N5722">
        <v>560</v>
      </c>
      <c r="O5722">
        <v>560</v>
      </c>
      <c r="P5722">
        <v>560</v>
      </c>
      <c r="Q5722">
        <v>560</v>
      </c>
    </row>
    <row r="5723" spans="1:17" x14ac:dyDescent="0.25">
      <c r="A5723" s="1">
        <v>3613725</v>
      </c>
      <c r="B5723" t="s">
        <v>8500</v>
      </c>
      <c r="C5723">
        <v>560</v>
      </c>
      <c r="D5723">
        <v>560</v>
      </c>
      <c r="E5723">
        <v>560</v>
      </c>
      <c r="F5723">
        <v>560</v>
      </c>
      <c r="G5723">
        <v>560</v>
      </c>
      <c r="H5723">
        <v>560</v>
      </c>
      <c r="I5723">
        <v>560</v>
      </c>
      <c r="J5723">
        <v>560</v>
      </c>
      <c r="K5723">
        <v>560</v>
      </c>
      <c r="L5723">
        <v>560</v>
      </c>
      <c r="M5723">
        <v>560</v>
      </c>
      <c r="N5723">
        <v>560</v>
      </c>
      <c r="O5723">
        <v>560</v>
      </c>
      <c r="P5723">
        <v>560</v>
      </c>
      <c r="Q5723">
        <v>560</v>
      </c>
    </row>
    <row r="5724" spans="1:17" x14ac:dyDescent="0.25">
      <c r="A5724" s="1">
        <v>3613726</v>
      </c>
      <c r="B5724" t="s">
        <v>8501</v>
      </c>
      <c r="C5724">
        <v>560</v>
      </c>
      <c r="D5724">
        <v>560</v>
      </c>
      <c r="E5724">
        <v>560</v>
      </c>
      <c r="F5724">
        <v>560</v>
      </c>
      <c r="G5724">
        <v>560</v>
      </c>
      <c r="H5724">
        <v>560</v>
      </c>
      <c r="I5724">
        <v>560</v>
      </c>
      <c r="J5724">
        <v>560</v>
      </c>
      <c r="K5724">
        <v>560</v>
      </c>
      <c r="L5724">
        <v>560</v>
      </c>
      <c r="M5724">
        <v>560</v>
      </c>
      <c r="N5724">
        <v>560</v>
      </c>
      <c r="O5724">
        <v>560</v>
      </c>
      <c r="P5724">
        <v>560</v>
      </c>
      <c r="Q5724">
        <v>560</v>
      </c>
    </row>
    <row r="5725" spans="1:17" x14ac:dyDescent="0.25">
      <c r="A5725" s="1">
        <v>3613730</v>
      </c>
      <c r="B5725" t="s">
        <v>8502</v>
      </c>
      <c r="C5725">
        <v>156</v>
      </c>
      <c r="D5725">
        <v>156</v>
      </c>
      <c r="E5725">
        <v>156</v>
      </c>
      <c r="F5725">
        <v>156</v>
      </c>
      <c r="G5725">
        <v>156</v>
      </c>
      <c r="H5725">
        <v>156</v>
      </c>
      <c r="I5725">
        <v>156</v>
      </c>
      <c r="J5725">
        <v>156</v>
      </c>
      <c r="K5725">
        <v>156</v>
      </c>
      <c r="L5725">
        <v>156</v>
      </c>
      <c r="M5725">
        <v>156</v>
      </c>
      <c r="N5725">
        <v>156</v>
      </c>
      <c r="O5725">
        <v>156</v>
      </c>
      <c r="P5725">
        <v>156</v>
      </c>
      <c r="Q5725">
        <v>156</v>
      </c>
    </row>
    <row r="5726" spans="1:17" x14ac:dyDescent="0.25">
      <c r="A5726" s="1">
        <v>3613733</v>
      </c>
      <c r="B5726" t="s">
        <v>8503</v>
      </c>
      <c r="C5726">
        <v>10</v>
      </c>
      <c r="D5726">
        <v>10</v>
      </c>
      <c r="E5726">
        <v>10</v>
      </c>
      <c r="F5726">
        <v>10</v>
      </c>
      <c r="G5726">
        <v>10</v>
      </c>
      <c r="H5726">
        <v>10</v>
      </c>
      <c r="I5726">
        <v>10</v>
      </c>
      <c r="J5726">
        <v>10</v>
      </c>
      <c r="K5726">
        <v>10</v>
      </c>
      <c r="L5726">
        <v>10</v>
      </c>
      <c r="M5726">
        <v>10</v>
      </c>
      <c r="N5726">
        <v>10</v>
      </c>
      <c r="O5726">
        <v>10</v>
      </c>
      <c r="P5726">
        <v>10</v>
      </c>
      <c r="Q5726">
        <v>10</v>
      </c>
    </row>
    <row r="5727" spans="1:17" x14ac:dyDescent="0.25">
      <c r="A5727" s="1">
        <v>3613734</v>
      </c>
      <c r="B5727" t="s">
        <v>8504</v>
      </c>
      <c r="C5727">
        <v>16</v>
      </c>
      <c r="D5727">
        <v>16</v>
      </c>
      <c r="E5727">
        <v>16</v>
      </c>
      <c r="F5727">
        <v>16</v>
      </c>
      <c r="G5727">
        <v>16</v>
      </c>
      <c r="H5727">
        <v>16</v>
      </c>
      <c r="I5727">
        <v>16</v>
      </c>
      <c r="J5727">
        <v>16</v>
      </c>
      <c r="K5727">
        <v>16</v>
      </c>
      <c r="L5727">
        <v>16</v>
      </c>
      <c r="M5727">
        <v>16</v>
      </c>
      <c r="N5727">
        <v>16</v>
      </c>
      <c r="O5727">
        <v>16</v>
      </c>
      <c r="P5727">
        <v>16</v>
      </c>
      <c r="Q5727">
        <v>16</v>
      </c>
    </row>
    <row r="5728" spans="1:17" x14ac:dyDescent="0.25">
      <c r="A5728" s="1">
        <v>3613735</v>
      </c>
      <c r="B5728" t="s">
        <v>8505</v>
      </c>
      <c r="C5728">
        <v>21</v>
      </c>
      <c r="D5728">
        <v>21</v>
      </c>
      <c r="E5728">
        <v>21</v>
      </c>
      <c r="F5728">
        <v>21</v>
      </c>
      <c r="G5728">
        <v>21</v>
      </c>
      <c r="H5728">
        <v>21</v>
      </c>
      <c r="I5728">
        <v>21</v>
      </c>
      <c r="J5728">
        <v>21</v>
      </c>
      <c r="K5728">
        <v>21</v>
      </c>
      <c r="L5728">
        <v>21</v>
      </c>
      <c r="M5728">
        <v>21</v>
      </c>
      <c r="N5728">
        <v>21</v>
      </c>
      <c r="O5728">
        <v>21</v>
      </c>
      <c r="P5728">
        <v>21</v>
      </c>
      <c r="Q5728">
        <v>21</v>
      </c>
    </row>
    <row r="5729" spans="1:17" x14ac:dyDescent="0.25">
      <c r="A5729" s="1">
        <v>3613736</v>
      </c>
      <c r="B5729" t="s">
        <v>8506</v>
      </c>
      <c r="C5729">
        <v>10</v>
      </c>
      <c r="D5729">
        <v>10</v>
      </c>
      <c r="E5729">
        <v>10</v>
      </c>
      <c r="F5729">
        <v>10</v>
      </c>
      <c r="G5729">
        <v>10</v>
      </c>
      <c r="H5729">
        <v>10</v>
      </c>
      <c r="I5729">
        <v>10</v>
      </c>
      <c r="J5729">
        <v>10</v>
      </c>
      <c r="K5729">
        <v>10</v>
      </c>
      <c r="L5729">
        <v>10</v>
      </c>
      <c r="M5729">
        <v>10</v>
      </c>
      <c r="N5729">
        <v>10</v>
      </c>
      <c r="O5729">
        <v>10</v>
      </c>
      <c r="P5729">
        <v>10</v>
      </c>
      <c r="Q5729">
        <v>10</v>
      </c>
    </row>
    <row r="5730" spans="1:17" x14ac:dyDescent="0.25">
      <c r="A5730" s="1">
        <v>3613737</v>
      </c>
      <c r="B5730" t="s">
        <v>8507</v>
      </c>
      <c r="C5730">
        <v>7</v>
      </c>
      <c r="D5730">
        <v>7</v>
      </c>
      <c r="E5730">
        <v>7</v>
      </c>
      <c r="F5730">
        <v>7</v>
      </c>
      <c r="G5730">
        <v>7</v>
      </c>
      <c r="H5730">
        <v>7</v>
      </c>
      <c r="I5730">
        <v>7</v>
      </c>
      <c r="J5730">
        <v>7</v>
      </c>
      <c r="K5730">
        <v>7</v>
      </c>
      <c r="L5730">
        <v>7</v>
      </c>
      <c r="M5730">
        <v>7</v>
      </c>
      <c r="N5730">
        <v>7</v>
      </c>
      <c r="O5730">
        <v>7</v>
      </c>
      <c r="P5730">
        <v>7</v>
      </c>
      <c r="Q5730">
        <v>7</v>
      </c>
    </row>
    <row r="5731" spans="1:17" x14ac:dyDescent="0.25">
      <c r="A5731" s="1">
        <v>3613738</v>
      </c>
      <c r="B5731" t="s">
        <v>8508</v>
      </c>
      <c r="C5731">
        <v>21</v>
      </c>
      <c r="D5731">
        <v>21</v>
      </c>
      <c r="E5731">
        <v>21</v>
      </c>
      <c r="F5731">
        <v>21</v>
      </c>
      <c r="G5731">
        <v>21</v>
      </c>
      <c r="H5731">
        <v>21</v>
      </c>
      <c r="I5731">
        <v>21</v>
      </c>
      <c r="J5731">
        <v>21</v>
      </c>
      <c r="K5731">
        <v>21</v>
      </c>
      <c r="L5731">
        <v>21</v>
      </c>
      <c r="M5731">
        <v>21</v>
      </c>
      <c r="N5731">
        <v>21</v>
      </c>
      <c r="O5731">
        <v>21</v>
      </c>
      <c r="P5731">
        <v>21</v>
      </c>
      <c r="Q5731">
        <v>21</v>
      </c>
    </row>
    <row r="5732" spans="1:17" x14ac:dyDescent="0.25">
      <c r="A5732" s="1">
        <v>3613739</v>
      </c>
      <c r="B5732" t="s">
        <v>8509</v>
      </c>
      <c r="C5732">
        <v>33</v>
      </c>
      <c r="D5732">
        <v>33</v>
      </c>
      <c r="E5732">
        <v>33</v>
      </c>
      <c r="F5732">
        <v>33</v>
      </c>
      <c r="G5732">
        <v>33</v>
      </c>
      <c r="H5732">
        <v>33</v>
      </c>
      <c r="I5732">
        <v>33</v>
      </c>
      <c r="J5732">
        <v>33</v>
      </c>
      <c r="K5732">
        <v>33</v>
      </c>
      <c r="L5732">
        <v>33</v>
      </c>
      <c r="M5732">
        <v>33</v>
      </c>
      <c r="N5732">
        <v>33</v>
      </c>
      <c r="O5732">
        <v>33</v>
      </c>
      <c r="P5732">
        <v>33</v>
      </c>
      <c r="Q5732">
        <v>33</v>
      </c>
    </row>
    <row r="5733" spans="1:17" x14ac:dyDescent="0.25">
      <c r="A5733" s="1">
        <v>3613740</v>
      </c>
      <c r="B5733" t="s">
        <v>8510</v>
      </c>
      <c r="C5733">
        <v>21</v>
      </c>
      <c r="D5733">
        <v>21</v>
      </c>
      <c r="E5733">
        <v>21</v>
      </c>
      <c r="F5733">
        <v>21</v>
      </c>
      <c r="G5733">
        <v>21</v>
      </c>
      <c r="H5733">
        <v>21</v>
      </c>
      <c r="I5733">
        <v>21</v>
      </c>
      <c r="J5733">
        <v>21</v>
      </c>
      <c r="K5733">
        <v>21</v>
      </c>
      <c r="L5733">
        <v>21</v>
      </c>
      <c r="M5733">
        <v>21</v>
      </c>
      <c r="N5733">
        <v>21</v>
      </c>
      <c r="O5733">
        <v>21</v>
      </c>
      <c r="P5733">
        <v>21</v>
      </c>
      <c r="Q5733">
        <v>21</v>
      </c>
    </row>
    <row r="5734" spans="1:17" x14ac:dyDescent="0.25">
      <c r="A5734" s="1">
        <v>3613741</v>
      </c>
      <c r="B5734" t="s">
        <v>8511</v>
      </c>
      <c r="C5734">
        <v>21</v>
      </c>
      <c r="D5734">
        <v>21</v>
      </c>
      <c r="E5734">
        <v>21</v>
      </c>
      <c r="F5734">
        <v>21</v>
      </c>
      <c r="G5734">
        <v>21</v>
      </c>
      <c r="H5734">
        <v>21</v>
      </c>
      <c r="I5734">
        <v>21</v>
      </c>
      <c r="J5734">
        <v>21</v>
      </c>
      <c r="K5734">
        <v>21</v>
      </c>
      <c r="L5734">
        <v>21</v>
      </c>
      <c r="M5734">
        <v>21</v>
      </c>
      <c r="N5734">
        <v>21</v>
      </c>
      <c r="O5734">
        <v>21</v>
      </c>
      <c r="P5734">
        <v>21</v>
      </c>
      <c r="Q5734">
        <v>21</v>
      </c>
    </row>
    <row r="5735" spans="1:17" x14ac:dyDescent="0.25">
      <c r="A5735" s="1">
        <v>3613742</v>
      </c>
      <c r="B5735" t="s">
        <v>8512</v>
      </c>
      <c r="C5735">
        <v>53</v>
      </c>
      <c r="D5735">
        <v>53</v>
      </c>
      <c r="E5735">
        <v>53</v>
      </c>
      <c r="F5735">
        <v>53</v>
      </c>
      <c r="G5735">
        <v>53</v>
      </c>
      <c r="H5735">
        <v>53</v>
      </c>
      <c r="I5735">
        <v>53</v>
      </c>
      <c r="J5735">
        <v>53</v>
      </c>
      <c r="K5735">
        <v>53</v>
      </c>
      <c r="L5735">
        <v>53</v>
      </c>
      <c r="M5735">
        <v>53</v>
      </c>
      <c r="N5735">
        <v>53</v>
      </c>
      <c r="O5735">
        <v>53</v>
      </c>
      <c r="P5735">
        <v>53</v>
      </c>
      <c r="Q5735">
        <v>53</v>
      </c>
    </row>
    <row r="5736" spans="1:17" x14ac:dyDescent="0.25">
      <c r="A5736" s="1">
        <v>3613743</v>
      </c>
      <c r="B5736" t="s">
        <v>8513</v>
      </c>
      <c r="C5736">
        <v>21</v>
      </c>
      <c r="D5736">
        <v>21</v>
      </c>
      <c r="E5736">
        <v>21</v>
      </c>
      <c r="F5736">
        <v>21</v>
      </c>
      <c r="G5736">
        <v>21</v>
      </c>
      <c r="H5736">
        <v>21</v>
      </c>
      <c r="I5736">
        <v>21</v>
      </c>
      <c r="J5736">
        <v>21</v>
      </c>
      <c r="K5736">
        <v>21</v>
      </c>
      <c r="L5736">
        <v>21</v>
      </c>
      <c r="M5736">
        <v>21</v>
      </c>
      <c r="N5736">
        <v>21</v>
      </c>
      <c r="O5736">
        <v>21</v>
      </c>
      <c r="P5736">
        <v>21</v>
      </c>
      <c r="Q5736">
        <v>21</v>
      </c>
    </row>
    <row r="5737" spans="1:17" x14ac:dyDescent="0.25">
      <c r="A5737" s="1">
        <v>3613744</v>
      </c>
      <c r="B5737" t="s">
        <v>8514</v>
      </c>
      <c r="C5737">
        <v>11</v>
      </c>
      <c r="D5737">
        <v>11</v>
      </c>
      <c r="E5737">
        <v>11</v>
      </c>
      <c r="F5737">
        <v>11</v>
      </c>
      <c r="G5737">
        <v>11</v>
      </c>
      <c r="H5737">
        <v>11</v>
      </c>
      <c r="I5737">
        <v>11</v>
      </c>
      <c r="J5737">
        <v>11</v>
      </c>
      <c r="K5737">
        <v>11</v>
      </c>
      <c r="L5737">
        <v>11</v>
      </c>
      <c r="M5737">
        <v>11</v>
      </c>
      <c r="N5737">
        <v>11</v>
      </c>
      <c r="O5737">
        <v>11</v>
      </c>
      <c r="P5737">
        <v>11</v>
      </c>
      <c r="Q5737">
        <v>11</v>
      </c>
    </row>
    <row r="5738" spans="1:17" x14ac:dyDescent="0.25">
      <c r="A5738" s="1">
        <v>3613745</v>
      </c>
      <c r="B5738" t="s">
        <v>8515</v>
      </c>
      <c r="C5738">
        <v>21</v>
      </c>
      <c r="D5738">
        <v>21</v>
      </c>
      <c r="E5738">
        <v>21</v>
      </c>
      <c r="F5738">
        <v>21</v>
      </c>
      <c r="G5738">
        <v>21</v>
      </c>
      <c r="H5738">
        <v>21</v>
      </c>
      <c r="I5738">
        <v>21</v>
      </c>
      <c r="J5738">
        <v>21</v>
      </c>
      <c r="K5738">
        <v>21</v>
      </c>
      <c r="L5738">
        <v>21</v>
      </c>
      <c r="M5738">
        <v>21</v>
      </c>
      <c r="N5738">
        <v>21</v>
      </c>
      <c r="O5738">
        <v>21</v>
      </c>
      <c r="P5738">
        <v>21</v>
      </c>
      <c r="Q5738">
        <v>21</v>
      </c>
    </row>
    <row r="5739" spans="1:17" x14ac:dyDescent="0.25">
      <c r="A5739" s="1">
        <v>3613746</v>
      </c>
      <c r="B5739" t="s">
        <v>8516</v>
      </c>
      <c r="C5739">
        <v>45</v>
      </c>
      <c r="D5739">
        <v>45</v>
      </c>
      <c r="E5739">
        <v>45</v>
      </c>
      <c r="F5739">
        <v>45</v>
      </c>
      <c r="G5739">
        <v>45</v>
      </c>
      <c r="H5739">
        <v>45</v>
      </c>
      <c r="I5739">
        <v>45</v>
      </c>
      <c r="J5739">
        <v>45</v>
      </c>
      <c r="K5739">
        <v>45</v>
      </c>
      <c r="L5739">
        <v>45</v>
      </c>
      <c r="M5739">
        <v>45</v>
      </c>
      <c r="N5739">
        <v>45</v>
      </c>
      <c r="O5739">
        <v>45</v>
      </c>
      <c r="P5739">
        <v>45</v>
      </c>
      <c r="Q5739">
        <v>45</v>
      </c>
    </row>
    <row r="5740" spans="1:17" x14ac:dyDescent="0.25">
      <c r="A5740" s="1">
        <v>3613749</v>
      </c>
      <c r="B5740" t="s">
        <v>8517</v>
      </c>
      <c r="C5740">
        <v>33</v>
      </c>
      <c r="D5740">
        <v>33</v>
      </c>
      <c r="E5740">
        <v>33</v>
      </c>
      <c r="F5740">
        <v>33</v>
      </c>
      <c r="G5740">
        <v>33</v>
      </c>
      <c r="H5740">
        <v>33</v>
      </c>
      <c r="I5740">
        <v>33</v>
      </c>
      <c r="J5740">
        <v>33</v>
      </c>
      <c r="K5740">
        <v>33</v>
      </c>
      <c r="L5740">
        <v>33</v>
      </c>
      <c r="M5740">
        <v>33</v>
      </c>
      <c r="N5740">
        <v>33</v>
      </c>
      <c r="O5740">
        <v>33</v>
      </c>
      <c r="P5740">
        <v>33</v>
      </c>
      <c r="Q5740">
        <v>33</v>
      </c>
    </row>
    <row r="5741" spans="1:17" x14ac:dyDescent="0.25">
      <c r="A5741" s="1">
        <v>3613750</v>
      </c>
      <c r="B5741" t="s">
        <v>8518</v>
      </c>
      <c r="C5741">
        <v>8</v>
      </c>
      <c r="D5741">
        <v>8</v>
      </c>
      <c r="E5741">
        <v>8</v>
      </c>
      <c r="F5741">
        <v>8</v>
      </c>
      <c r="G5741">
        <v>8</v>
      </c>
      <c r="H5741">
        <v>8</v>
      </c>
      <c r="I5741">
        <v>8</v>
      </c>
      <c r="J5741">
        <v>8</v>
      </c>
      <c r="K5741">
        <v>8</v>
      </c>
      <c r="L5741">
        <v>8</v>
      </c>
      <c r="M5741">
        <v>8</v>
      </c>
      <c r="N5741">
        <v>8</v>
      </c>
      <c r="O5741">
        <v>8</v>
      </c>
      <c r="P5741">
        <v>8</v>
      </c>
      <c r="Q5741">
        <v>8</v>
      </c>
    </row>
    <row r="5742" spans="1:17" x14ac:dyDescent="0.25">
      <c r="A5742" s="1">
        <v>3613751</v>
      </c>
      <c r="B5742" t="s">
        <v>8519</v>
      </c>
      <c r="C5742">
        <v>1</v>
      </c>
      <c r="D5742">
        <v>1</v>
      </c>
      <c r="E5742">
        <v>1</v>
      </c>
      <c r="F5742">
        <v>1</v>
      </c>
      <c r="G5742">
        <v>1</v>
      </c>
      <c r="H5742">
        <v>1</v>
      </c>
      <c r="I5742">
        <v>1</v>
      </c>
      <c r="J5742">
        <v>1</v>
      </c>
      <c r="K5742">
        <v>1</v>
      </c>
      <c r="L5742">
        <v>1</v>
      </c>
      <c r="M5742">
        <v>1</v>
      </c>
      <c r="N5742">
        <v>1</v>
      </c>
      <c r="O5742">
        <v>1</v>
      </c>
      <c r="P5742">
        <v>1</v>
      </c>
      <c r="Q5742">
        <v>1</v>
      </c>
    </row>
    <row r="5743" spans="1:17" x14ac:dyDescent="0.25">
      <c r="A5743" s="1">
        <v>3613753</v>
      </c>
      <c r="B5743" t="s">
        <v>8520</v>
      </c>
      <c r="C5743">
        <v>8</v>
      </c>
      <c r="D5743">
        <v>8</v>
      </c>
      <c r="E5743">
        <v>8</v>
      </c>
      <c r="F5743">
        <v>8</v>
      </c>
      <c r="G5743">
        <v>8</v>
      </c>
      <c r="H5743">
        <v>8</v>
      </c>
      <c r="I5743">
        <v>8</v>
      </c>
      <c r="J5743">
        <v>8</v>
      </c>
      <c r="K5743">
        <v>8</v>
      </c>
      <c r="L5743">
        <v>8</v>
      </c>
      <c r="M5743">
        <v>8</v>
      </c>
      <c r="N5743">
        <v>8</v>
      </c>
      <c r="O5743">
        <v>8</v>
      </c>
      <c r="P5743">
        <v>8</v>
      </c>
      <c r="Q5743">
        <v>8</v>
      </c>
    </row>
    <row r="5744" spans="1:17" x14ac:dyDescent="0.25">
      <c r="A5744" s="1">
        <v>3613754</v>
      </c>
      <c r="B5744" t="s">
        <v>8521</v>
      </c>
      <c r="C5744">
        <v>8</v>
      </c>
      <c r="D5744">
        <v>8</v>
      </c>
      <c r="E5744">
        <v>8</v>
      </c>
      <c r="F5744">
        <v>8</v>
      </c>
      <c r="G5744">
        <v>8</v>
      </c>
      <c r="H5744">
        <v>8</v>
      </c>
      <c r="I5744">
        <v>8</v>
      </c>
      <c r="J5744">
        <v>8</v>
      </c>
      <c r="K5744">
        <v>8</v>
      </c>
      <c r="L5744">
        <v>8</v>
      </c>
      <c r="M5744">
        <v>8</v>
      </c>
      <c r="N5744">
        <v>8</v>
      </c>
      <c r="O5744">
        <v>8</v>
      </c>
      <c r="P5744">
        <v>8</v>
      </c>
      <c r="Q5744">
        <v>8</v>
      </c>
    </row>
    <row r="5745" spans="1:17" x14ac:dyDescent="0.25">
      <c r="A5745" s="1">
        <v>3613755</v>
      </c>
      <c r="B5745" t="s">
        <v>8522</v>
      </c>
      <c r="C5745">
        <v>7</v>
      </c>
      <c r="D5745">
        <v>7</v>
      </c>
      <c r="E5745">
        <v>7</v>
      </c>
      <c r="F5745">
        <v>7</v>
      </c>
      <c r="G5745">
        <v>7</v>
      </c>
      <c r="H5745">
        <v>7</v>
      </c>
      <c r="I5745">
        <v>7</v>
      </c>
      <c r="J5745">
        <v>7</v>
      </c>
      <c r="K5745">
        <v>7</v>
      </c>
      <c r="L5745">
        <v>7</v>
      </c>
      <c r="M5745">
        <v>7</v>
      </c>
      <c r="N5745">
        <v>7</v>
      </c>
      <c r="O5745">
        <v>7</v>
      </c>
      <c r="P5745">
        <v>7</v>
      </c>
      <c r="Q5745">
        <v>7</v>
      </c>
    </row>
    <row r="5746" spans="1:17" x14ac:dyDescent="0.25">
      <c r="A5746" s="1">
        <v>3613757</v>
      </c>
      <c r="B5746" t="s">
        <v>8523</v>
      </c>
      <c r="C5746">
        <v>7</v>
      </c>
      <c r="D5746">
        <v>7</v>
      </c>
      <c r="E5746">
        <v>7</v>
      </c>
      <c r="F5746">
        <v>7</v>
      </c>
      <c r="G5746">
        <v>7</v>
      </c>
      <c r="H5746">
        <v>7</v>
      </c>
      <c r="I5746">
        <v>7</v>
      </c>
      <c r="J5746">
        <v>7</v>
      </c>
      <c r="K5746">
        <v>7</v>
      </c>
      <c r="L5746">
        <v>7</v>
      </c>
      <c r="M5746">
        <v>7</v>
      </c>
      <c r="N5746">
        <v>7</v>
      </c>
      <c r="O5746">
        <v>7</v>
      </c>
      <c r="P5746">
        <v>7</v>
      </c>
      <c r="Q5746">
        <v>7</v>
      </c>
    </row>
    <row r="5747" spans="1:17" x14ac:dyDescent="0.25">
      <c r="A5747" s="1">
        <v>3613759</v>
      </c>
      <c r="B5747" t="s">
        <v>8524</v>
      </c>
      <c r="C5747">
        <v>8</v>
      </c>
      <c r="D5747">
        <v>8</v>
      </c>
      <c r="E5747">
        <v>8</v>
      </c>
      <c r="F5747">
        <v>8</v>
      </c>
      <c r="G5747">
        <v>8</v>
      </c>
      <c r="H5747">
        <v>8</v>
      </c>
      <c r="I5747">
        <v>8</v>
      </c>
      <c r="J5747">
        <v>8</v>
      </c>
      <c r="K5747">
        <v>8</v>
      </c>
      <c r="L5747">
        <v>8</v>
      </c>
      <c r="M5747">
        <v>8</v>
      </c>
      <c r="N5747">
        <v>8</v>
      </c>
      <c r="O5747">
        <v>8</v>
      </c>
      <c r="P5747">
        <v>8</v>
      </c>
      <c r="Q5747">
        <v>8</v>
      </c>
    </row>
    <row r="5748" spans="1:17" x14ac:dyDescent="0.25">
      <c r="A5748" s="1">
        <v>3613760</v>
      </c>
      <c r="B5748" t="s">
        <v>8525</v>
      </c>
      <c r="C5748">
        <v>9</v>
      </c>
      <c r="D5748">
        <v>9</v>
      </c>
      <c r="E5748">
        <v>9</v>
      </c>
      <c r="F5748">
        <v>9</v>
      </c>
      <c r="G5748">
        <v>9</v>
      </c>
      <c r="H5748">
        <v>9</v>
      </c>
      <c r="I5748">
        <v>9</v>
      </c>
      <c r="J5748">
        <v>9</v>
      </c>
      <c r="K5748">
        <v>9</v>
      </c>
      <c r="L5748">
        <v>9</v>
      </c>
      <c r="M5748">
        <v>9</v>
      </c>
      <c r="N5748">
        <v>9</v>
      </c>
      <c r="O5748">
        <v>9</v>
      </c>
      <c r="P5748">
        <v>9</v>
      </c>
      <c r="Q5748">
        <v>9</v>
      </c>
    </row>
    <row r="5749" spans="1:17" x14ac:dyDescent="0.25">
      <c r="A5749" s="1">
        <v>3613761</v>
      </c>
      <c r="B5749" t="s">
        <v>8526</v>
      </c>
      <c r="C5749">
        <v>10</v>
      </c>
      <c r="D5749">
        <v>10</v>
      </c>
      <c r="E5749">
        <v>10</v>
      </c>
      <c r="F5749">
        <v>10</v>
      </c>
      <c r="G5749">
        <v>10</v>
      </c>
      <c r="H5749">
        <v>10</v>
      </c>
      <c r="I5749">
        <v>10</v>
      </c>
      <c r="J5749">
        <v>10</v>
      </c>
      <c r="K5749">
        <v>10</v>
      </c>
      <c r="L5749">
        <v>10</v>
      </c>
      <c r="M5749">
        <v>10</v>
      </c>
      <c r="N5749">
        <v>10</v>
      </c>
      <c r="O5749">
        <v>10</v>
      </c>
      <c r="P5749">
        <v>10</v>
      </c>
      <c r="Q5749">
        <v>10</v>
      </c>
    </row>
    <row r="5750" spans="1:17" x14ac:dyDescent="0.25">
      <c r="A5750" s="1">
        <v>3613763</v>
      </c>
      <c r="B5750" t="s">
        <v>8527</v>
      </c>
      <c r="C5750">
        <v>10</v>
      </c>
      <c r="D5750">
        <v>10</v>
      </c>
      <c r="E5750">
        <v>10</v>
      </c>
      <c r="F5750">
        <v>10</v>
      </c>
      <c r="G5750">
        <v>10</v>
      </c>
      <c r="H5750">
        <v>10</v>
      </c>
      <c r="I5750">
        <v>10</v>
      </c>
      <c r="J5750">
        <v>10</v>
      </c>
      <c r="K5750">
        <v>10</v>
      </c>
      <c r="L5750">
        <v>10</v>
      </c>
      <c r="M5750">
        <v>10</v>
      </c>
      <c r="N5750">
        <v>10</v>
      </c>
      <c r="O5750">
        <v>10</v>
      </c>
      <c r="P5750">
        <v>10</v>
      </c>
      <c r="Q5750">
        <v>10</v>
      </c>
    </row>
    <row r="5751" spans="1:17" x14ac:dyDescent="0.25">
      <c r="A5751" s="1">
        <v>3613765</v>
      </c>
      <c r="B5751" t="s">
        <v>8528</v>
      </c>
      <c r="C5751">
        <v>15</v>
      </c>
      <c r="D5751">
        <v>15</v>
      </c>
      <c r="E5751">
        <v>15</v>
      </c>
      <c r="F5751">
        <v>15</v>
      </c>
      <c r="G5751">
        <v>15</v>
      </c>
      <c r="H5751">
        <v>15</v>
      </c>
      <c r="I5751">
        <v>15</v>
      </c>
      <c r="J5751">
        <v>15</v>
      </c>
      <c r="K5751">
        <v>15</v>
      </c>
      <c r="L5751">
        <v>15</v>
      </c>
      <c r="M5751">
        <v>15</v>
      </c>
      <c r="N5751">
        <v>15</v>
      </c>
      <c r="O5751">
        <v>15</v>
      </c>
      <c r="P5751">
        <v>15</v>
      </c>
      <c r="Q5751">
        <v>15</v>
      </c>
    </row>
    <row r="5752" spans="1:17" x14ac:dyDescent="0.25">
      <c r="A5752" s="1">
        <v>3613766</v>
      </c>
      <c r="B5752" t="s">
        <v>8529</v>
      </c>
      <c r="C5752">
        <v>10</v>
      </c>
      <c r="D5752">
        <v>10</v>
      </c>
      <c r="E5752">
        <v>10</v>
      </c>
      <c r="F5752">
        <v>10</v>
      </c>
      <c r="G5752">
        <v>10</v>
      </c>
      <c r="H5752">
        <v>10</v>
      </c>
      <c r="I5752">
        <v>10</v>
      </c>
      <c r="J5752">
        <v>10</v>
      </c>
      <c r="K5752">
        <v>10</v>
      </c>
      <c r="L5752">
        <v>10</v>
      </c>
      <c r="M5752">
        <v>10</v>
      </c>
      <c r="N5752">
        <v>10</v>
      </c>
      <c r="O5752">
        <v>10</v>
      </c>
      <c r="P5752">
        <v>10</v>
      </c>
      <c r="Q5752">
        <v>10</v>
      </c>
    </row>
    <row r="5753" spans="1:17" x14ac:dyDescent="0.25">
      <c r="A5753" s="1">
        <v>3613768</v>
      </c>
      <c r="B5753" t="s">
        <v>8530</v>
      </c>
      <c r="C5753">
        <v>8</v>
      </c>
      <c r="D5753">
        <v>8</v>
      </c>
      <c r="E5753">
        <v>8</v>
      </c>
      <c r="F5753">
        <v>8</v>
      </c>
      <c r="G5753">
        <v>8</v>
      </c>
      <c r="H5753">
        <v>8</v>
      </c>
      <c r="I5753">
        <v>8</v>
      </c>
      <c r="J5753">
        <v>8</v>
      </c>
      <c r="K5753">
        <v>8</v>
      </c>
      <c r="L5753">
        <v>8</v>
      </c>
      <c r="M5753">
        <v>8</v>
      </c>
      <c r="N5753">
        <v>8</v>
      </c>
      <c r="O5753">
        <v>8</v>
      </c>
      <c r="P5753">
        <v>8</v>
      </c>
      <c r="Q5753">
        <v>8</v>
      </c>
    </row>
    <row r="5754" spans="1:17" x14ac:dyDescent="0.25">
      <c r="A5754" s="1">
        <v>3613771</v>
      </c>
      <c r="B5754" t="s">
        <v>8531</v>
      </c>
      <c r="C5754">
        <v>8</v>
      </c>
      <c r="D5754">
        <v>8</v>
      </c>
      <c r="E5754">
        <v>8</v>
      </c>
      <c r="F5754">
        <v>8</v>
      </c>
      <c r="G5754">
        <v>8</v>
      </c>
      <c r="H5754">
        <v>8</v>
      </c>
      <c r="I5754">
        <v>8</v>
      </c>
      <c r="J5754">
        <v>8</v>
      </c>
      <c r="K5754">
        <v>8</v>
      </c>
      <c r="L5754">
        <v>8</v>
      </c>
      <c r="M5754">
        <v>8</v>
      </c>
      <c r="N5754">
        <v>8</v>
      </c>
      <c r="O5754">
        <v>8</v>
      </c>
      <c r="P5754">
        <v>8</v>
      </c>
      <c r="Q5754">
        <v>8</v>
      </c>
    </row>
    <row r="5755" spans="1:17" x14ac:dyDescent="0.25">
      <c r="A5755" s="1">
        <v>3613772</v>
      </c>
      <c r="B5755" t="s">
        <v>8532</v>
      </c>
      <c r="C5755">
        <v>8</v>
      </c>
      <c r="D5755">
        <v>8</v>
      </c>
      <c r="E5755">
        <v>8</v>
      </c>
      <c r="F5755">
        <v>8</v>
      </c>
      <c r="G5755">
        <v>8</v>
      </c>
      <c r="H5755">
        <v>8</v>
      </c>
      <c r="I5755">
        <v>8</v>
      </c>
      <c r="J5755">
        <v>8</v>
      </c>
      <c r="K5755">
        <v>8</v>
      </c>
      <c r="L5755">
        <v>8</v>
      </c>
      <c r="M5755">
        <v>8</v>
      </c>
      <c r="N5755">
        <v>8</v>
      </c>
      <c r="O5755">
        <v>8</v>
      </c>
      <c r="P5755">
        <v>8</v>
      </c>
      <c r="Q5755">
        <v>8</v>
      </c>
    </row>
    <row r="5756" spans="1:17" x14ac:dyDescent="0.25">
      <c r="A5756" s="1">
        <v>3613773</v>
      </c>
      <c r="B5756" t="s">
        <v>8533</v>
      </c>
      <c r="C5756">
        <v>8</v>
      </c>
      <c r="D5756">
        <v>8</v>
      </c>
      <c r="E5756">
        <v>8</v>
      </c>
      <c r="F5756">
        <v>8</v>
      </c>
      <c r="G5756">
        <v>8</v>
      </c>
      <c r="H5756">
        <v>8</v>
      </c>
      <c r="I5756">
        <v>8</v>
      </c>
      <c r="J5756">
        <v>8</v>
      </c>
      <c r="K5756">
        <v>8</v>
      </c>
      <c r="L5756">
        <v>8</v>
      </c>
      <c r="M5756">
        <v>8</v>
      </c>
      <c r="N5756">
        <v>8</v>
      </c>
      <c r="O5756">
        <v>8</v>
      </c>
      <c r="P5756">
        <v>8</v>
      </c>
      <c r="Q5756">
        <v>8</v>
      </c>
    </row>
    <row r="5757" spans="1:17" x14ac:dyDescent="0.25">
      <c r="A5757" s="1">
        <v>3613775</v>
      </c>
      <c r="B5757" t="s">
        <v>8534</v>
      </c>
      <c r="C5757">
        <v>21</v>
      </c>
      <c r="D5757">
        <v>21</v>
      </c>
      <c r="E5757">
        <v>21</v>
      </c>
      <c r="F5757">
        <v>21</v>
      </c>
      <c r="G5757">
        <v>21</v>
      </c>
      <c r="H5757">
        <v>21</v>
      </c>
      <c r="I5757">
        <v>21</v>
      </c>
      <c r="J5757">
        <v>21</v>
      </c>
      <c r="K5757">
        <v>21</v>
      </c>
      <c r="L5757">
        <v>21</v>
      </c>
      <c r="M5757">
        <v>21</v>
      </c>
      <c r="N5757">
        <v>21</v>
      </c>
      <c r="O5757">
        <v>21</v>
      </c>
      <c r="P5757">
        <v>21</v>
      </c>
      <c r="Q5757">
        <v>21</v>
      </c>
    </row>
    <row r="5758" spans="1:17" x14ac:dyDescent="0.25">
      <c r="A5758" s="1">
        <v>3613776</v>
      </c>
      <c r="B5758" t="s">
        <v>8535</v>
      </c>
      <c r="C5758">
        <v>17</v>
      </c>
      <c r="D5758">
        <v>17</v>
      </c>
      <c r="E5758">
        <v>17</v>
      </c>
      <c r="F5758">
        <v>17</v>
      </c>
      <c r="G5758">
        <v>17</v>
      </c>
      <c r="H5758">
        <v>17</v>
      </c>
      <c r="I5758">
        <v>17</v>
      </c>
      <c r="J5758">
        <v>17</v>
      </c>
      <c r="K5758">
        <v>17</v>
      </c>
      <c r="L5758">
        <v>17</v>
      </c>
      <c r="M5758">
        <v>17</v>
      </c>
      <c r="N5758">
        <v>17</v>
      </c>
      <c r="O5758">
        <v>17</v>
      </c>
      <c r="P5758">
        <v>17</v>
      </c>
      <c r="Q5758">
        <v>17</v>
      </c>
    </row>
    <row r="5759" spans="1:17" x14ac:dyDescent="0.25">
      <c r="A5759" s="1">
        <v>3613781</v>
      </c>
      <c r="B5759" t="s">
        <v>8536</v>
      </c>
      <c r="C5759">
        <v>18</v>
      </c>
      <c r="D5759">
        <v>18</v>
      </c>
      <c r="E5759">
        <v>18</v>
      </c>
      <c r="F5759">
        <v>18</v>
      </c>
      <c r="G5759">
        <v>18</v>
      </c>
      <c r="H5759">
        <v>18</v>
      </c>
      <c r="I5759">
        <v>18</v>
      </c>
      <c r="J5759">
        <v>18</v>
      </c>
      <c r="K5759">
        <v>18</v>
      </c>
      <c r="L5759">
        <v>18</v>
      </c>
      <c r="M5759">
        <v>18</v>
      </c>
      <c r="N5759">
        <v>18</v>
      </c>
      <c r="O5759">
        <v>18</v>
      </c>
      <c r="P5759">
        <v>18</v>
      </c>
      <c r="Q5759">
        <v>18</v>
      </c>
    </row>
    <row r="5760" spans="1:17" x14ac:dyDescent="0.25">
      <c r="A5760" s="1">
        <v>3613782</v>
      </c>
      <c r="B5760" t="s">
        <v>8537</v>
      </c>
      <c r="C5760">
        <v>17</v>
      </c>
      <c r="D5760">
        <v>17</v>
      </c>
      <c r="E5760">
        <v>17</v>
      </c>
      <c r="F5760">
        <v>17</v>
      </c>
      <c r="G5760">
        <v>17</v>
      </c>
      <c r="H5760">
        <v>17</v>
      </c>
      <c r="I5760">
        <v>17</v>
      </c>
      <c r="J5760">
        <v>17</v>
      </c>
      <c r="K5760">
        <v>17</v>
      </c>
      <c r="L5760">
        <v>17</v>
      </c>
      <c r="M5760">
        <v>17</v>
      </c>
      <c r="N5760">
        <v>17</v>
      </c>
      <c r="O5760">
        <v>17</v>
      </c>
      <c r="P5760">
        <v>17</v>
      </c>
      <c r="Q5760">
        <v>17</v>
      </c>
    </row>
    <row r="5761" spans="1:17" x14ac:dyDescent="0.25">
      <c r="A5761" s="1">
        <v>3613783</v>
      </c>
      <c r="B5761" t="s">
        <v>8538</v>
      </c>
      <c r="C5761">
        <v>16</v>
      </c>
      <c r="D5761">
        <v>16</v>
      </c>
      <c r="E5761">
        <v>16</v>
      </c>
      <c r="F5761">
        <v>16</v>
      </c>
      <c r="G5761">
        <v>16</v>
      </c>
      <c r="H5761">
        <v>16</v>
      </c>
      <c r="I5761">
        <v>16</v>
      </c>
      <c r="J5761">
        <v>16</v>
      </c>
      <c r="K5761">
        <v>16</v>
      </c>
      <c r="L5761">
        <v>16</v>
      </c>
      <c r="M5761">
        <v>16</v>
      </c>
      <c r="N5761">
        <v>16</v>
      </c>
      <c r="O5761">
        <v>16</v>
      </c>
      <c r="P5761">
        <v>16</v>
      </c>
      <c r="Q5761">
        <v>16</v>
      </c>
    </row>
    <row r="5762" spans="1:17" x14ac:dyDescent="0.25">
      <c r="A5762" s="1">
        <v>3613784</v>
      </c>
      <c r="B5762" t="s">
        <v>8539</v>
      </c>
      <c r="C5762">
        <v>17</v>
      </c>
      <c r="D5762">
        <v>17</v>
      </c>
      <c r="E5762">
        <v>17</v>
      </c>
      <c r="F5762">
        <v>17</v>
      </c>
      <c r="G5762">
        <v>17</v>
      </c>
      <c r="H5762">
        <v>17</v>
      </c>
      <c r="I5762">
        <v>17</v>
      </c>
      <c r="J5762">
        <v>17</v>
      </c>
      <c r="K5762">
        <v>17</v>
      </c>
      <c r="L5762">
        <v>17</v>
      </c>
      <c r="M5762">
        <v>17</v>
      </c>
      <c r="N5762">
        <v>17</v>
      </c>
      <c r="O5762">
        <v>17</v>
      </c>
      <c r="P5762">
        <v>17</v>
      </c>
      <c r="Q5762">
        <v>17</v>
      </c>
    </row>
    <row r="5763" spans="1:17" x14ac:dyDescent="0.25">
      <c r="A5763" s="1">
        <v>3613785</v>
      </c>
      <c r="B5763" t="s">
        <v>8540</v>
      </c>
      <c r="C5763">
        <v>9</v>
      </c>
      <c r="D5763">
        <v>9</v>
      </c>
      <c r="E5763">
        <v>9</v>
      </c>
      <c r="F5763">
        <v>9</v>
      </c>
      <c r="G5763">
        <v>9</v>
      </c>
      <c r="H5763">
        <v>9</v>
      </c>
      <c r="I5763">
        <v>9</v>
      </c>
      <c r="J5763">
        <v>9</v>
      </c>
      <c r="K5763">
        <v>9</v>
      </c>
      <c r="L5763">
        <v>9</v>
      </c>
      <c r="M5763">
        <v>9</v>
      </c>
      <c r="N5763">
        <v>9</v>
      </c>
      <c r="O5763">
        <v>9</v>
      </c>
      <c r="P5763">
        <v>9</v>
      </c>
      <c r="Q5763">
        <v>9</v>
      </c>
    </row>
    <row r="5764" spans="1:17" x14ac:dyDescent="0.25">
      <c r="A5764" s="1">
        <v>3613786</v>
      </c>
      <c r="B5764" t="s">
        <v>8541</v>
      </c>
      <c r="C5764">
        <v>9</v>
      </c>
      <c r="D5764">
        <v>9</v>
      </c>
      <c r="E5764">
        <v>9</v>
      </c>
      <c r="F5764">
        <v>9</v>
      </c>
      <c r="G5764">
        <v>9</v>
      </c>
      <c r="H5764">
        <v>9</v>
      </c>
      <c r="I5764">
        <v>9</v>
      </c>
      <c r="J5764">
        <v>9</v>
      </c>
      <c r="K5764">
        <v>9</v>
      </c>
      <c r="L5764">
        <v>9</v>
      </c>
      <c r="M5764">
        <v>9</v>
      </c>
      <c r="N5764">
        <v>9</v>
      </c>
      <c r="O5764">
        <v>9</v>
      </c>
      <c r="P5764">
        <v>9</v>
      </c>
      <c r="Q5764">
        <v>9</v>
      </c>
    </row>
    <row r="5765" spans="1:17" x14ac:dyDescent="0.25">
      <c r="A5765" s="1">
        <v>3613787</v>
      </c>
      <c r="B5765" t="s">
        <v>8542</v>
      </c>
      <c r="C5765">
        <v>46</v>
      </c>
      <c r="D5765">
        <v>46</v>
      </c>
      <c r="E5765">
        <v>46</v>
      </c>
      <c r="F5765">
        <v>46</v>
      </c>
      <c r="G5765">
        <v>46</v>
      </c>
      <c r="H5765">
        <v>46</v>
      </c>
      <c r="I5765">
        <v>46</v>
      </c>
      <c r="J5765">
        <v>46</v>
      </c>
      <c r="K5765">
        <v>46</v>
      </c>
      <c r="L5765">
        <v>46</v>
      </c>
      <c r="M5765">
        <v>46</v>
      </c>
      <c r="N5765">
        <v>46</v>
      </c>
      <c r="O5765">
        <v>46</v>
      </c>
      <c r="P5765">
        <v>46</v>
      </c>
      <c r="Q5765">
        <v>46</v>
      </c>
    </row>
    <row r="5766" spans="1:17" x14ac:dyDescent="0.25">
      <c r="A5766" s="1">
        <v>3613788</v>
      </c>
      <c r="B5766" t="s">
        <v>8543</v>
      </c>
      <c r="C5766">
        <v>43</v>
      </c>
      <c r="D5766">
        <v>43</v>
      </c>
      <c r="E5766">
        <v>43</v>
      </c>
      <c r="F5766">
        <v>43</v>
      </c>
      <c r="G5766">
        <v>43</v>
      </c>
      <c r="H5766">
        <v>43</v>
      </c>
      <c r="I5766">
        <v>43</v>
      </c>
      <c r="J5766">
        <v>43</v>
      </c>
      <c r="K5766">
        <v>43</v>
      </c>
      <c r="L5766">
        <v>43</v>
      </c>
      <c r="M5766">
        <v>43</v>
      </c>
      <c r="N5766">
        <v>43</v>
      </c>
      <c r="O5766">
        <v>43</v>
      </c>
      <c r="P5766">
        <v>43</v>
      </c>
      <c r="Q5766">
        <v>43</v>
      </c>
    </row>
    <row r="5767" spans="1:17" x14ac:dyDescent="0.25">
      <c r="A5767" s="1">
        <v>3613789</v>
      </c>
      <c r="B5767" t="s">
        <v>8544</v>
      </c>
      <c r="C5767">
        <v>44</v>
      </c>
      <c r="D5767">
        <v>44</v>
      </c>
      <c r="E5767">
        <v>44</v>
      </c>
      <c r="F5767">
        <v>44</v>
      </c>
      <c r="G5767">
        <v>44</v>
      </c>
      <c r="H5767">
        <v>44</v>
      </c>
      <c r="I5767">
        <v>44</v>
      </c>
      <c r="J5767">
        <v>44</v>
      </c>
      <c r="K5767">
        <v>44</v>
      </c>
      <c r="L5767">
        <v>44</v>
      </c>
      <c r="M5767">
        <v>44</v>
      </c>
      <c r="N5767">
        <v>44</v>
      </c>
      <c r="O5767">
        <v>44</v>
      </c>
      <c r="P5767">
        <v>44</v>
      </c>
      <c r="Q5767">
        <v>44</v>
      </c>
    </row>
    <row r="5768" spans="1:17" x14ac:dyDescent="0.25">
      <c r="A5768" s="1">
        <v>3613791</v>
      </c>
      <c r="B5768" t="s">
        <v>8545</v>
      </c>
      <c r="C5768">
        <v>44</v>
      </c>
      <c r="D5768">
        <v>44</v>
      </c>
      <c r="E5768">
        <v>44</v>
      </c>
      <c r="F5768">
        <v>44</v>
      </c>
      <c r="G5768">
        <v>44</v>
      </c>
      <c r="H5768">
        <v>44</v>
      </c>
      <c r="I5768">
        <v>44</v>
      </c>
      <c r="J5768">
        <v>44</v>
      </c>
      <c r="K5768">
        <v>44</v>
      </c>
      <c r="L5768">
        <v>44</v>
      </c>
      <c r="M5768">
        <v>44</v>
      </c>
      <c r="N5768">
        <v>44</v>
      </c>
      <c r="O5768">
        <v>44</v>
      </c>
      <c r="P5768">
        <v>44</v>
      </c>
      <c r="Q5768">
        <v>44</v>
      </c>
    </row>
    <row r="5769" spans="1:17" x14ac:dyDescent="0.25">
      <c r="A5769" s="1">
        <v>3613793</v>
      </c>
      <c r="B5769" t="s">
        <v>8546</v>
      </c>
      <c r="C5769">
        <v>57</v>
      </c>
      <c r="D5769">
        <v>57</v>
      </c>
      <c r="E5769">
        <v>57</v>
      </c>
      <c r="F5769">
        <v>57</v>
      </c>
      <c r="G5769">
        <v>57</v>
      </c>
      <c r="H5769">
        <v>57</v>
      </c>
      <c r="I5769">
        <v>57</v>
      </c>
      <c r="J5769">
        <v>57</v>
      </c>
      <c r="K5769">
        <v>57</v>
      </c>
      <c r="L5769">
        <v>57</v>
      </c>
      <c r="M5769">
        <v>57</v>
      </c>
      <c r="N5769">
        <v>57</v>
      </c>
      <c r="O5769">
        <v>57</v>
      </c>
      <c r="P5769">
        <v>57</v>
      </c>
      <c r="Q5769">
        <v>57</v>
      </c>
    </row>
    <row r="5770" spans="1:17" x14ac:dyDescent="0.25">
      <c r="A5770" s="1">
        <v>3613794</v>
      </c>
      <c r="B5770" t="s">
        <v>8547</v>
      </c>
      <c r="C5770">
        <v>46</v>
      </c>
      <c r="D5770">
        <v>46</v>
      </c>
      <c r="E5770">
        <v>46</v>
      </c>
      <c r="F5770">
        <v>46</v>
      </c>
      <c r="G5770">
        <v>46</v>
      </c>
      <c r="H5770">
        <v>46</v>
      </c>
      <c r="I5770">
        <v>46</v>
      </c>
      <c r="J5770">
        <v>46</v>
      </c>
      <c r="K5770">
        <v>46</v>
      </c>
      <c r="L5770">
        <v>46</v>
      </c>
      <c r="M5770">
        <v>46</v>
      </c>
      <c r="N5770">
        <v>46</v>
      </c>
      <c r="O5770">
        <v>46</v>
      </c>
      <c r="P5770">
        <v>46</v>
      </c>
      <c r="Q5770">
        <v>46</v>
      </c>
    </row>
    <row r="5771" spans="1:17" x14ac:dyDescent="0.25">
      <c r="A5771" s="1">
        <v>3613795</v>
      </c>
      <c r="B5771" t="s">
        <v>8548</v>
      </c>
      <c r="C5771">
        <v>44</v>
      </c>
      <c r="D5771">
        <v>44</v>
      </c>
      <c r="E5771">
        <v>44</v>
      </c>
      <c r="F5771">
        <v>44</v>
      </c>
      <c r="G5771">
        <v>44</v>
      </c>
      <c r="H5771">
        <v>44</v>
      </c>
      <c r="I5771">
        <v>44</v>
      </c>
      <c r="J5771">
        <v>44</v>
      </c>
      <c r="K5771">
        <v>44</v>
      </c>
      <c r="L5771">
        <v>44</v>
      </c>
      <c r="M5771">
        <v>44</v>
      </c>
      <c r="N5771">
        <v>44</v>
      </c>
      <c r="O5771">
        <v>44</v>
      </c>
      <c r="P5771">
        <v>44</v>
      </c>
      <c r="Q5771">
        <v>44</v>
      </c>
    </row>
    <row r="5772" spans="1:17" x14ac:dyDescent="0.25">
      <c r="A5772" s="1">
        <v>3613796</v>
      </c>
      <c r="B5772" t="s">
        <v>8549</v>
      </c>
      <c r="C5772">
        <v>46</v>
      </c>
      <c r="D5772">
        <v>46</v>
      </c>
      <c r="E5772">
        <v>46</v>
      </c>
      <c r="F5772">
        <v>46</v>
      </c>
      <c r="G5772">
        <v>46</v>
      </c>
      <c r="H5772">
        <v>46</v>
      </c>
      <c r="I5772">
        <v>46</v>
      </c>
      <c r="J5772">
        <v>46</v>
      </c>
      <c r="K5772">
        <v>46</v>
      </c>
      <c r="L5772">
        <v>46</v>
      </c>
      <c r="M5772">
        <v>46</v>
      </c>
      <c r="N5772">
        <v>46</v>
      </c>
      <c r="O5772">
        <v>46</v>
      </c>
      <c r="P5772">
        <v>46</v>
      </c>
      <c r="Q5772">
        <v>46</v>
      </c>
    </row>
    <row r="5773" spans="1:17" x14ac:dyDescent="0.25">
      <c r="A5773" s="1">
        <v>3613801</v>
      </c>
      <c r="B5773" t="s">
        <v>8550</v>
      </c>
      <c r="C5773">
        <v>2120</v>
      </c>
      <c r="D5773">
        <v>2120</v>
      </c>
      <c r="E5773">
        <v>2120</v>
      </c>
      <c r="F5773">
        <v>2120</v>
      </c>
      <c r="G5773">
        <v>2120</v>
      </c>
      <c r="H5773">
        <v>2120</v>
      </c>
      <c r="I5773">
        <v>2120</v>
      </c>
      <c r="J5773">
        <v>2120</v>
      </c>
      <c r="K5773">
        <v>2120</v>
      </c>
      <c r="L5773">
        <v>2120</v>
      </c>
      <c r="M5773">
        <v>2120</v>
      </c>
      <c r="N5773">
        <v>2120</v>
      </c>
      <c r="O5773">
        <v>2120</v>
      </c>
      <c r="P5773">
        <v>2120</v>
      </c>
      <c r="Q5773">
        <v>2120</v>
      </c>
    </row>
    <row r="5774" spans="1:17" x14ac:dyDescent="0.25">
      <c r="A5774" s="1">
        <v>3613812</v>
      </c>
      <c r="B5774" t="s">
        <v>8551</v>
      </c>
      <c r="C5774">
        <v>21</v>
      </c>
      <c r="D5774">
        <v>21</v>
      </c>
      <c r="E5774">
        <v>21</v>
      </c>
      <c r="F5774">
        <v>21</v>
      </c>
      <c r="G5774">
        <v>21</v>
      </c>
      <c r="H5774">
        <v>21</v>
      </c>
      <c r="I5774">
        <v>21</v>
      </c>
      <c r="J5774">
        <v>21</v>
      </c>
      <c r="K5774">
        <v>21</v>
      </c>
      <c r="L5774">
        <v>21</v>
      </c>
      <c r="M5774">
        <v>21</v>
      </c>
      <c r="N5774">
        <v>21</v>
      </c>
      <c r="O5774">
        <v>21</v>
      </c>
      <c r="P5774">
        <v>21</v>
      </c>
      <c r="Q5774">
        <v>21</v>
      </c>
    </row>
    <row r="5775" spans="1:17" x14ac:dyDescent="0.25">
      <c r="A5775" s="1">
        <v>3613813</v>
      </c>
      <c r="B5775" t="s">
        <v>8552</v>
      </c>
      <c r="C5775">
        <v>21</v>
      </c>
      <c r="D5775">
        <v>21</v>
      </c>
      <c r="E5775">
        <v>21</v>
      </c>
      <c r="F5775">
        <v>21</v>
      </c>
      <c r="G5775">
        <v>21</v>
      </c>
      <c r="H5775">
        <v>21</v>
      </c>
      <c r="I5775">
        <v>21</v>
      </c>
      <c r="J5775">
        <v>21</v>
      </c>
      <c r="K5775">
        <v>21</v>
      </c>
      <c r="L5775">
        <v>21</v>
      </c>
      <c r="M5775">
        <v>21</v>
      </c>
      <c r="N5775">
        <v>21</v>
      </c>
      <c r="O5775">
        <v>21</v>
      </c>
      <c r="P5775">
        <v>21</v>
      </c>
      <c r="Q5775">
        <v>21</v>
      </c>
    </row>
    <row r="5776" spans="1:17" x14ac:dyDescent="0.25">
      <c r="A5776" s="1">
        <v>3613815</v>
      </c>
      <c r="B5776" t="s">
        <v>8553</v>
      </c>
      <c r="C5776">
        <v>21</v>
      </c>
      <c r="D5776">
        <v>21</v>
      </c>
      <c r="E5776">
        <v>21</v>
      </c>
      <c r="F5776">
        <v>21</v>
      </c>
      <c r="G5776">
        <v>21</v>
      </c>
      <c r="H5776">
        <v>21</v>
      </c>
      <c r="I5776">
        <v>21</v>
      </c>
      <c r="J5776">
        <v>21</v>
      </c>
      <c r="K5776">
        <v>21</v>
      </c>
      <c r="L5776">
        <v>21</v>
      </c>
      <c r="M5776">
        <v>21</v>
      </c>
      <c r="N5776">
        <v>21</v>
      </c>
      <c r="O5776">
        <v>21</v>
      </c>
      <c r="P5776">
        <v>21</v>
      </c>
      <c r="Q5776">
        <v>21</v>
      </c>
    </row>
    <row r="5777" spans="1:17" x14ac:dyDescent="0.25">
      <c r="A5777" s="1">
        <v>3613823</v>
      </c>
      <c r="B5777" t="s">
        <v>8554</v>
      </c>
      <c r="C5777">
        <v>443</v>
      </c>
      <c r="D5777">
        <v>443</v>
      </c>
      <c r="E5777">
        <v>443</v>
      </c>
      <c r="F5777">
        <v>443</v>
      </c>
      <c r="G5777">
        <v>443</v>
      </c>
      <c r="H5777">
        <v>443</v>
      </c>
      <c r="I5777">
        <v>443</v>
      </c>
      <c r="J5777">
        <v>443</v>
      </c>
      <c r="K5777">
        <v>443</v>
      </c>
      <c r="L5777">
        <v>443</v>
      </c>
      <c r="M5777">
        <v>443</v>
      </c>
      <c r="N5777">
        <v>443</v>
      </c>
      <c r="O5777">
        <v>443</v>
      </c>
      <c r="P5777">
        <v>443</v>
      </c>
      <c r="Q5777">
        <v>443</v>
      </c>
    </row>
    <row r="5778" spans="1:17" x14ac:dyDescent="0.25">
      <c r="A5778" s="1">
        <v>3613824</v>
      </c>
      <c r="B5778" t="s">
        <v>8555</v>
      </c>
      <c r="C5778">
        <v>484</v>
      </c>
      <c r="D5778">
        <v>484</v>
      </c>
      <c r="E5778">
        <v>484</v>
      </c>
      <c r="F5778">
        <v>484</v>
      </c>
      <c r="G5778">
        <v>484</v>
      </c>
      <c r="H5778">
        <v>484</v>
      </c>
      <c r="I5778">
        <v>484</v>
      </c>
      <c r="J5778">
        <v>484</v>
      </c>
      <c r="K5778">
        <v>484</v>
      </c>
      <c r="L5778">
        <v>484</v>
      </c>
      <c r="M5778">
        <v>484</v>
      </c>
      <c r="N5778">
        <v>484</v>
      </c>
      <c r="O5778">
        <v>484</v>
      </c>
      <c r="P5778">
        <v>484</v>
      </c>
      <c r="Q5778">
        <v>484</v>
      </c>
    </row>
    <row r="5779" spans="1:17" x14ac:dyDescent="0.25">
      <c r="A5779" s="1">
        <v>3613825</v>
      </c>
      <c r="B5779" t="s">
        <v>8556</v>
      </c>
      <c r="C5779">
        <v>484</v>
      </c>
      <c r="D5779">
        <v>484</v>
      </c>
      <c r="E5779">
        <v>484</v>
      </c>
      <c r="F5779">
        <v>484</v>
      </c>
      <c r="G5779">
        <v>484</v>
      </c>
      <c r="H5779">
        <v>484</v>
      </c>
      <c r="I5779">
        <v>484</v>
      </c>
      <c r="J5779">
        <v>484</v>
      </c>
      <c r="K5779">
        <v>484</v>
      </c>
      <c r="L5779">
        <v>484</v>
      </c>
      <c r="M5779">
        <v>484</v>
      </c>
      <c r="N5779">
        <v>484</v>
      </c>
      <c r="O5779">
        <v>484</v>
      </c>
      <c r="P5779">
        <v>484</v>
      </c>
      <c r="Q5779">
        <v>484</v>
      </c>
    </row>
    <row r="5780" spans="1:17" x14ac:dyDescent="0.25">
      <c r="A5780" s="1">
        <v>3613828</v>
      </c>
      <c r="B5780" t="s">
        <v>8557</v>
      </c>
      <c r="C5780">
        <v>11</v>
      </c>
      <c r="D5780">
        <v>11</v>
      </c>
      <c r="E5780">
        <v>11</v>
      </c>
      <c r="F5780">
        <v>11</v>
      </c>
      <c r="G5780">
        <v>11</v>
      </c>
      <c r="H5780">
        <v>11</v>
      </c>
      <c r="I5780">
        <v>11</v>
      </c>
      <c r="J5780">
        <v>11</v>
      </c>
      <c r="K5780">
        <v>11</v>
      </c>
      <c r="L5780">
        <v>11</v>
      </c>
      <c r="M5780">
        <v>11</v>
      </c>
      <c r="N5780">
        <v>11</v>
      </c>
      <c r="O5780">
        <v>11</v>
      </c>
      <c r="P5780">
        <v>11</v>
      </c>
      <c r="Q5780">
        <v>11</v>
      </c>
    </row>
    <row r="5781" spans="1:17" x14ac:dyDescent="0.25">
      <c r="A5781" s="1">
        <v>3613829</v>
      </c>
      <c r="B5781" t="s">
        <v>8558</v>
      </c>
      <c r="C5781">
        <v>12</v>
      </c>
      <c r="D5781">
        <v>12</v>
      </c>
      <c r="E5781">
        <v>12</v>
      </c>
      <c r="F5781">
        <v>12</v>
      </c>
      <c r="G5781">
        <v>12</v>
      </c>
      <c r="H5781">
        <v>12</v>
      </c>
      <c r="I5781">
        <v>12</v>
      </c>
      <c r="J5781">
        <v>12</v>
      </c>
      <c r="K5781">
        <v>12</v>
      </c>
      <c r="L5781">
        <v>12</v>
      </c>
      <c r="M5781">
        <v>12</v>
      </c>
      <c r="N5781">
        <v>12</v>
      </c>
      <c r="O5781">
        <v>12</v>
      </c>
      <c r="P5781">
        <v>12</v>
      </c>
      <c r="Q5781">
        <v>12</v>
      </c>
    </row>
    <row r="5782" spans="1:17" x14ac:dyDescent="0.25">
      <c r="A5782" s="1">
        <v>3613830</v>
      </c>
      <c r="B5782" t="s">
        <v>8559</v>
      </c>
      <c r="C5782">
        <v>11</v>
      </c>
      <c r="D5782">
        <v>11</v>
      </c>
      <c r="E5782">
        <v>11</v>
      </c>
      <c r="F5782">
        <v>11</v>
      </c>
      <c r="G5782">
        <v>11</v>
      </c>
      <c r="H5782">
        <v>11</v>
      </c>
      <c r="I5782">
        <v>11</v>
      </c>
      <c r="J5782">
        <v>11</v>
      </c>
      <c r="K5782">
        <v>11</v>
      </c>
      <c r="L5782">
        <v>11</v>
      </c>
      <c r="M5782">
        <v>11</v>
      </c>
      <c r="N5782">
        <v>11</v>
      </c>
      <c r="O5782">
        <v>11</v>
      </c>
      <c r="P5782">
        <v>11</v>
      </c>
      <c r="Q5782">
        <v>11</v>
      </c>
    </row>
    <row r="5783" spans="1:17" x14ac:dyDescent="0.25">
      <c r="A5783" s="1">
        <v>3613831</v>
      </c>
      <c r="B5783" t="s">
        <v>8560</v>
      </c>
      <c r="C5783">
        <v>12</v>
      </c>
      <c r="D5783">
        <v>12</v>
      </c>
      <c r="E5783">
        <v>12</v>
      </c>
      <c r="F5783">
        <v>12</v>
      </c>
      <c r="G5783">
        <v>12</v>
      </c>
      <c r="H5783">
        <v>12</v>
      </c>
      <c r="I5783">
        <v>12</v>
      </c>
      <c r="J5783">
        <v>12</v>
      </c>
      <c r="K5783">
        <v>12</v>
      </c>
      <c r="L5783">
        <v>12</v>
      </c>
      <c r="M5783">
        <v>12</v>
      </c>
      <c r="N5783">
        <v>12</v>
      </c>
      <c r="O5783">
        <v>12</v>
      </c>
      <c r="P5783">
        <v>12</v>
      </c>
      <c r="Q5783">
        <v>12</v>
      </c>
    </row>
    <row r="5784" spans="1:17" x14ac:dyDescent="0.25">
      <c r="A5784" s="1">
        <v>3613832</v>
      </c>
      <c r="B5784" t="s">
        <v>8561</v>
      </c>
      <c r="C5784">
        <v>21</v>
      </c>
      <c r="D5784">
        <v>21</v>
      </c>
      <c r="E5784">
        <v>21</v>
      </c>
      <c r="F5784">
        <v>21</v>
      </c>
      <c r="G5784">
        <v>21</v>
      </c>
      <c r="H5784">
        <v>21</v>
      </c>
      <c r="I5784">
        <v>21</v>
      </c>
      <c r="J5784">
        <v>21</v>
      </c>
      <c r="K5784">
        <v>21</v>
      </c>
      <c r="L5784">
        <v>21</v>
      </c>
      <c r="M5784">
        <v>21</v>
      </c>
      <c r="N5784">
        <v>21</v>
      </c>
      <c r="O5784">
        <v>21</v>
      </c>
      <c r="P5784">
        <v>21</v>
      </c>
      <c r="Q5784">
        <v>21</v>
      </c>
    </row>
    <row r="5785" spans="1:17" x14ac:dyDescent="0.25">
      <c r="A5785" s="1">
        <v>3613834</v>
      </c>
      <c r="B5785" t="s">
        <v>8562</v>
      </c>
      <c r="C5785">
        <v>22</v>
      </c>
      <c r="D5785">
        <v>22</v>
      </c>
      <c r="E5785">
        <v>22</v>
      </c>
      <c r="F5785">
        <v>22</v>
      </c>
      <c r="G5785">
        <v>22</v>
      </c>
      <c r="H5785">
        <v>22</v>
      </c>
      <c r="I5785">
        <v>22</v>
      </c>
      <c r="J5785">
        <v>22</v>
      </c>
      <c r="K5785">
        <v>22</v>
      </c>
      <c r="L5785">
        <v>22</v>
      </c>
      <c r="M5785">
        <v>22</v>
      </c>
      <c r="N5785">
        <v>22</v>
      </c>
      <c r="O5785">
        <v>22</v>
      </c>
      <c r="P5785">
        <v>22</v>
      </c>
      <c r="Q5785">
        <v>22</v>
      </c>
    </row>
    <row r="5786" spans="1:17" x14ac:dyDescent="0.25">
      <c r="A5786" s="1">
        <v>3613839</v>
      </c>
      <c r="B5786" t="s">
        <v>8563</v>
      </c>
      <c r="C5786">
        <v>499</v>
      </c>
      <c r="D5786">
        <v>499</v>
      </c>
      <c r="E5786">
        <v>499</v>
      </c>
      <c r="F5786">
        <v>499</v>
      </c>
      <c r="G5786">
        <v>499</v>
      </c>
      <c r="H5786">
        <v>499</v>
      </c>
      <c r="I5786">
        <v>499</v>
      </c>
      <c r="J5786">
        <v>499</v>
      </c>
      <c r="K5786">
        <v>499</v>
      </c>
      <c r="L5786">
        <v>499</v>
      </c>
      <c r="M5786">
        <v>499</v>
      </c>
      <c r="N5786">
        <v>499</v>
      </c>
      <c r="O5786">
        <v>499</v>
      </c>
      <c r="P5786">
        <v>499</v>
      </c>
      <c r="Q5786">
        <v>499</v>
      </c>
    </row>
    <row r="5787" spans="1:17" x14ac:dyDescent="0.25">
      <c r="A5787" s="1">
        <v>3613850</v>
      </c>
      <c r="B5787" t="s">
        <v>8564</v>
      </c>
      <c r="C5787">
        <v>358</v>
      </c>
      <c r="D5787">
        <v>358</v>
      </c>
      <c r="E5787">
        <v>358</v>
      </c>
      <c r="F5787">
        <v>358</v>
      </c>
      <c r="G5787">
        <v>358</v>
      </c>
      <c r="H5787">
        <v>358</v>
      </c>
      <c r="I5787">
        <v>358</v>
      </c>
      <c r="J5787">
        <v>358</v>
      </c>
      <c r="K5787">
        <v>358</v>
      </c>
      <c r="L5787">
        <v>358</v>
      </c>
      <c r="M5787">
        <v>358</v>
      </c>
      <c r="N5787">
        <v>358</v>
      </c>
      <c r="O5787">
        <v>358</v>
      </c>
      <c r="P5787">
        <v>358</v>
      </c>
      <c r="Q5787">
        <v>358</v>
      </c>
    </row>
    <row r="5788" spans="1:17" x14ac:dyDescent="0.25">
      <c r="A5788" s="1" t="s">
        <v>8565</v>
      </c>
      <c r="B5788" t="s">
        <v>8566</v>
      </c>
      <c r="C5788">
        <v>2590</v>
      </c>
      <c r="D5788">
        <v>2590</v>
      </c>
      <c r="E5788">
        <v>2590</v>
      </c>
      <c r="F5788">
        <v>2590</v>
      </c>
      <c r="G5788">
        <v>2590</v>
      </c>
      <c r="H5788">
        <v>2590</v>
      </c>
      <c r="I5788">
        <v>2590</v>
      </c>
      <c r="J5788">
        <v>2590</v>
      </c>
      <c r="K5788">
        <v>2590</v>
      </c>
      <c r="L5788">
        <v>2590</v>
      </c>
      <c r="M5788">
        <v>2590</v>
      </c>
      <c r="N5788">
        <v>2590</v>
      </c>
      <c r="O5788">
        <v>2590</v>
      </c>
      <c r="P5788">
        <v>2590</v>
      </c>
      <c r="Q5788">
        <v>2590</v>
      </c>
    </row>
    <row r="5789" spans="1:17" x14ac:dyDescent="0.25">
      <c r="A5789" s="1">
        <v>3613902</v>
      </c>
      <c r="B5789" t="s">
        <v>8567</v>
      </c>
      <c r="C5789">
        <v>1599</v>
      </c>
      <c r="D5789">
        <v>1599</v>
      </c>
      <c r="E5789">
        <v>1599</v>
      </c>
      <c r="F5789">
        <v>1599</v>
      </c>
      <c r="G5789">
        <v>1599</v>
      </c>
      <c r="H5789">
        <v>1599</v>
      </c>
      <c r="I5789">
        <v>1599</v>
      </c>
      <c r="J5789">
        <v>1599</v>
      </c>
      <c r="K5789">
        <v>1599</v>
      </c>
      <c r="L5789">
        <v>1599</v>
      </c>
      <c r="M5789">
        <v>1599</v>
      </c>
      <c r="N5789">
        <v>1599</v>
      </c>
      <c r="O5789">
        <v>1599</v>
      </c>
      <c r="P5789">
        <v>1599</v>
      </c>
      <c r="Q5789">
        <v>1599</v>
      </c>
    </row>
    <row r="5790" spans="1:17" x14ac:dyDescent="0.25">
      <c r="A5790" s="1" t="s">
        <v>7371</v>
      </c>
      <c r="B5790" t="s">
        <v>8568</v>
      </c>
      <c r="C5790">
        <v>540</v>
      </c>
      <c r="D5790">
        <v>540</v>
      </c>
      <c r="E5790">
        <v>540</v>
      </c>
      <c r="F5790">
        <v>540</v>
      </c>
      <c r="G5790">
        <v>540</v>
      </c>
      <c r="H5790">
        <v>540</v>
      </c>
      <c r="I5790">
        <v>540</v>
      </c>
      <c r="J5790">
        <v>540</v>
      </c>
      <c r="K5790">
        <v>540</v>
      </c>
      <c r="L5790">
        <v>540</v>
      </c>
      <c r="M5790">
        <v>540</v>
      </c>
      <c r="N5790">
        <v>540</v>
      </c>
      <c r="O5790">
        <v>540</v>
      </c>
      <c r="P5790">
        <v>540</v>
      </c>
      <c r="Q5790">
        <v>540</v>
      </c>
    </row>
    <row r="5791" spans="1:17" x14ac:dyDescent="0.25">
      <c r="A5791" s="1" t="s">
        <v>7418</v>
      </c>
      <c r="B5791" t="s">
        <v>8569</v>
      </c>
      <c r="C5791">
        <v>15918</v>
      </c>
      <c r="D5791">
        <v>15918</v>
      </c>
      <c r="E5791">
        <v>15918</v>
      </c>
      <c r="F5791">
        <v>15918</v>
      </c>
      <c r="G5791">
        <v>15918</v>
      </c>
      <c r="H5791">
        <v>15918</v>
      </c>
      <c r="I5791">
        <v>15918</v>
      </c>
      <c r="J5791">
        <v>15918</v>
      </c>
      <c r="K5791">
        <v>15918</v>
      </c>
      <c r="L5791">
        <v>15918</v>
      </c>
      <c r="M5791">
        <v>15918</v>
      </c>
      <c r="N5791">
        <v>15918</v>
      </c>
      <c r="O5791">
        <v>15918</v>
      </c>
      <c r="P5791">
        <v>15918</v>
      </c>
      <c r="Q5791">
        <v>15918</v>
      </c>
    </row>
    <row r="5792" spans="1:17" x14ac:dyDescent="0.25">
      <c r="A5792" s="1">
        <v>3613926</v>
      </c>
      <c r="B5792" t="s">
        <v>8570</v>
      </c>
      <c r="C5792">
        <v>180</v>
      </c>
      <c r="D5792">
        <v>180</v>
      </c>
      <c r="E5792">
        <v>180</v>
      </c>
      <c r="F5792">
        <v>180</v>
      </c>
      <c r="G5792">
        <v>180</v>
      </c>
      <c r="H5792">
        <v>180</v>
      </c>
      <c r="I5792">
        <v>180</v>
      </c>
      <c r="J5792">
        <v>180</v>
      </c>
      <c r="K5792">
        <v>180</v>
      </c>
      <c r="L5792">
        <v>180</v>
      </c>
      <c r="M5792">
        <v>180</v>
      </c>
      <c r="N5792">
        <v>180</v>
      </c>
      <c r="O5792">
        <v>180</v>
      </c>
      <c r="P5792">
        <v>180</v>
      </c>
      <c r="Q5792">
        <v>180</v>
      </c>
    </row>
    <row r="5793" spans="1:17" x14ac:dyDescent="0.25">
      <c r="A5793" s="1">
        <v>3613927</v>
      </c>
      <c r="B5793" t="s">
        <v>8571</v>
      </c>
      <c r="C5793">
        <v>200</v>
      </c>
      <c r="D5793">
        <v>200</v>
      </c>
      <c r="E5793">
        <v>200</v>
      </c>
      <c r="F5793">
        <v>200</v>
      </c>
      <c r="G5793">
        <v>200</v>
      </c>
      <c r="H5793">
        <v>200</v>
      </c>
      <c r="I5793">
        <v>200</v>
      </c>
      <c r="J5793">
        <v>200</v>
      </c>
      <c r="K5793">
        <v>200</v>
      </c>
      <c r="L5793">
        <v>200</v>
      </c>
      <c r="M5793">
        <v>200</v>
      </c>
      <c r="N5793">
        <v>200</v>
      </c>
      <c r="O5793">
        <v>200</v>
      </c>
      <c r="P5793">
        <v>200</v>
      </c>
      <c r="Q5793">
        <v>200</v>
      </c>
    </row>
    <row r="5794" spans="1:17" x14ac:dyDescent="0.25">
      <c r="A5794" s="1">
        <v>3613932</v>
      </c>
      <c r="B5794" t="s">
        <v>8572</v>
      </c>
      <c r="C5794">
        <v>445</v>
      </c>
      <c r="D5794">
        <v>445</v>
      </c>
      <c r="E5794">
        <v>445</v>
      </c>
      <c r="F5794">
        <v>445</v>
      </c>
      <c r="G5794">
        <v>445</v>
      </c>
      <c r="H5794">
        <v>445</v>
      </c>
      <c r="I5794">
        <v>445</v>
      </c>
      <c r="J5794">
        <v>445</v>
      </c>
      <c r="K5794">
        <v>445</v>
      </c>
      <c r="L5794">
        <v>445</v>
      </c>
      <c r="M5794">
        <v>445</v>
      </c>
      <c r="N5794">
        <v>445</v>
      </c>
      <c r="O5794">
        <v>445</v>
      </c>
      <c r="P5794">
        <v>445</v>
      </c>
      <c r="Q5794">
        <v>445</v>
      </c>
    </row>
    <row r="5795" spans="1:17" x14ac:dyDescent="0.25">
      <c r="A5795" s="1" t="s">
        <v>8309</v>
      </c>
      <c r="B5795" t="s">
        <v>8573</v>
      </c>
      <c r="C5795">
        <v>17435</v>
      </c>
      <c r="D5795">
        <v>17435</v>
      </c>
      <c r="E5795">
        <v>17435</v>
      </c>
      <c r="F5795">
        <v>17435</v>
      </c>
      <c r="G5795">
        <v>17435</v>
      </c>
      <c r="H5795">
        <v>17435</v>
      </c>
      <c r="I5795">
        <v>17435</v>
      </c>
      <c r="J5795">
        <v>17435</v>
      </c>
      <c r="K5795">
        <v>17435</v>
      </c>
      <c r="L5795">
        <v>17435</v>
      </c>
      <c r="M5795">
        <v>17435</v>
      </c>
      <c r="N5795">
        <v>17435</v>
      </c>
      <c r="O5795">
        <v>17435</v>
      </c>
      <c r="P5795">
        <v>17435</v>
      </c>
      <c r="Q5795">
        <v>17435</v>
      </c>
    </row>
    <row r="5796" spans="1:17" x14ac:dyDescent="0.25">
      <c r="A5796" s="1" t="s">
        <v>8574</v>
      </c>
      <c r="B5796" t="s">
        <v>8575</v>
      </c>
      <c r="C5796">
        <v>236</v>
      </c>
      <c r="D5796">
        <v>236</v>
      </c>
      <c r="E5796">
        <v>236</v>
      </c>
      <c r="F5796">
        <v>236</v>
      </c>
      <c r="G5796">
        <v>236</v>
      </c>
      <c r="H5796">
        <v>236</v>
      </c>
      <c r="I5796">
        <v>236</v>
      </c>
      <c r="J5796">
        <v>236</v>
      </c>
      <c r="K5796">
        <v>236</v>
      </c>
      <c r="L5796">
        <v>236</v>
      </c>
      <c r="M5796">
        <v>236</v>
      </c>
      <c r="N5796">
        <v>236</v>
      </c>
      <c r="O5796">
        <v>236</v>
      </c>
      <c r="P5796">
        <v>236</v>
      </c>
      <c r="Q5796">
        <v>236</v>
      </c>
    </row>
    <row r="5797" spans="1:17" x14ac:dyDescent="0.25">
      <c r="A5797" s="1" t="s">
        <v>8574</v>
      </c>
      <c r="B5797" t="s">
        <v>8576</v>
      </c>
      <c r="C5797">
        <v>236</v>
      </c>
      <c r="D5797">
        <v>236</v>
      </c>
      <c r="E5797">
        <v>236</v>
      </c>
      <c r="F5797">
        <v>236</v>
      </c>
      <c r="G5797">
        <v>236</v>
      </c>
      <c r="H5797">
        <v>236</v>
      </c>
      <c r="I5797">
        <v>236</v>
      </c>
      <c r="J5797">
        <v>236</v>
      </c>
      <c r="K5797">
        <v>236</v>
      </c>
      <c r="L5797">
        <v>236</v>
      </c>
      <c r="M5797">
        <v>236</v>
      </c>
      <c r="N5797">
        <v>236</v>
      </c>
      <c r="O5797">
        <v>236</v>
      </c>
      <c r="P5797">
        <v>236</v>
      </c>
      <c r="Q5797">
        <v>236</v>
      </c>
    </row>
    <row r="5798" spans="1:17" x14ac:dyDescent="0.25">
      <c r="A5798" s="1">
        <v>3613995</v>
      </c>
      <c r="B5798" t="s">
        <v>8577</v>
      </c>
      <c r="C5798">
        <v>240</v>
      </c>
      <c r="D5798">
        <v>240</v>
      </c>
      <c r="E5798">
        <v>240</v>
      </c>
      <c r="F5798">
        <v>240</v>
      </c>
      <c r="G5798">
        <v>240</v>
      </c>
      <c r="H5798">
        <v>240</v>
      </c>
      <c r="I5798">
        <v>240</v>
      </c>
      <c r="J5798">
        <v>240</v>
      </c>
      <c r="K5798">
        <v>240</v>
      </c>
      <c r="L5798">
        <v>240</v>
      </c>
      <c r="M5798">
        <v>240</v>
      </c>
      <c r="N5798">
        <v>240</v>
      </c>
      <c r="O5798">
        <v>240</v>
      </c>
      <c r="P5798">
        <v>240</v>
      </c>
      <c r="Q5798">
        <v>240</v>
      </c>
    </row>
    <row r="5799" spans="1:17" x14ac:dyDescent="0.25">
      <c r="A5799" s="1">
        <v>3613996</v>
      </c>
      <c r="B5799" t="s">
        <v>8578</v>
      </c>
      <c r="C5799">
        <v>120</v>
      </c>
      <c r="D5799">
        <v>120</v>
      </c>
      <c r="E5799">
        <v>120</v>
      </c>
      <c r="F5799">
        <v>120</v>
      </c>
      <c r="G5799">
        <v>120</v>
      </c>
      <c r="H5799">
        <v>120</v>
      </c>
      <c r="I5799">
        <v>120</v>
      </c>
      <c r="J5799">
        <v>120</v>
      </c>
      <c r="K5799">
        <v>120</v>
      </c>
      <c r="L5799">
        <v>120</v>
      </c>
      <c r="M5799">
        <v>120</v>
      </c>
      <c r="N5799">
        <v>120</v>
      </c>
      <c r="O5799">
        <v>120</v>
      </c>
      <c r="P5799">
        <v>120</v>
      </c>
      <c r="Q5799">
        <v>120</v>
      </c>
    </row>
    <row r="5800" spans="1:17" x14ac:dyDescent="0.25">
      <c r="A5800" s="1">
        <v>3614027</v>
      </c>
      <c r="B5800" t="s">
        <v>8579</v>
      </c>
      <c r="C5800">
        <v>74</v>
      </c>
      <c r="D5800">
        <v>74</v>
      </c>
      <c r="E5800">
        <v>74</v>
      </c>
      <c r="F5800">
        <v>74</v>
      </c>
      <c r="G5800">
        <v>74</v>
      </c>
      <c r="H5800">
        <v>74</v>
      </c>
      <c r="I5800">
        <v>74</v>
      </c>
      <c r="J5800">
        <v>74</v>
      </c>
      <c r="K5800">
        <v>74</v>
      </c>
      <c r="L5800">
        <v>74</v>
      </c>
      <c r="M5800">
        <v>74</v>
      </c>
      <c r="N5800">
        <v>74</v>
      </c>
      <c r="O5800">
        <v>74</v>
      </c>
      <c r="P5800">
        <v>74</v>
      </c>
      <c r="Q5800">
        <v>74</v>
      </c>
    </row>
    <row r="5801" spans="1:17" x14ac:dyDescent="0.25">
      <c r="A5801" s="1">
        <v>3614028</v>
      </c>
      <c r="B5801" t="s">
        <v>8580</v>
      </c>
      <c r="C5801">
        <v>48</v>
      </c>
      <c r="D5801">
        <v>48</v>
      </c>
      <c r="E5801">
        <v>48</v>
      </c>
      <c r="F5801">
        <v>48</v>
      </c>
      <c r="G5801">
        <v>48</v>
      </c>
      <c r="H5801">
        <v>48</v>
      </c>
      <c r="I5801">
        <v>48</v>
      </c>
      <c r="J5801">
        <v>48</v>
      </c>
      <c r="K5801">
        <v>48</v>
      </c>
      <c r="L5801">
        <v>48</v>
      </c>
      <c r="M5801">
        <v>48</v>
      </c>
      <c r="N5801">
        <v>48</v>
      </c>
      <c r="O5801">
        <v>48</v>
      </c>
      <c r="P5801">
        <v>48</v>
      </c>
      <c r="Q5801">
        <v>48</v>
      </c>
    </row>
    <row r="5802" spans="1:17" x14ac:dyDescent="0.25">
      <c r="A5802" s="1">
        <v>3614062</v>
      </c>
      <c r="B5802" t="s">
        <v>8581</v>
      </c>
      <c r="C5802">
        <v>399</v>
      </c>
      <c r="D5802">
        <v>399</v>
      </c>
      <c r="E5802">
        <v>399</v>
      </c>
      <c r="F5802">
        <v>399</v>
      </c>
      <c r="G5802">
        <v>399</v>
      </c>
      <c r="H5802">
        <v>399</v>
      </c>
      <c r="I5802">
        <v>399</v>
      </c>
      <c r="J5802">
        <v>399</v>
      </c>
      <c r="K5802">
        <v>399</v>
      </c>
      <c r="L5802">
        <v>399</v>
      </c>
      <c r="M5802">
        <v>399</v>
      </c>
      <c r="N5802">
        <v>399</v>
      </c>
      <c r="O5802">
        <v>399</v>
      </c>
      <c r="P5802">
        <v>399</v>
      </c>
      <c r="Q5802">
        <v>399</v>
      </c>
    </row>
    <row r="5803" spans="1:17" x14ac:dyDescent="0.25">
      <c r="A5803" s="1">
        <v>3614072</v>
      </c>
      <c r="B5803" t="s">
        <v>8582</v>
      </c>
      <c r="C5803">
        <v>21</v>
      </c>
      <c r="D5803">
        <v>21</v>
      </c>
      <c r="E5803">
        <v>21</v>
      </c>
      <c r="F5803">
        <v>21</v>
      </c>
      <c r="G5803">
        <v>21</v>
      </c>
      <c r="H5803">
        <v>21</v>
      </c>
      <c r="I5803">
        <v>21</v>
      </c>
      <c r="J5803">
        <v>21</v>
      </c>
      <c r="K5803">
        <v>21</v>
      </c>
      <c r="L5803">
        <v>21</v>
      </c>
      <c r="M5803">
        <v>21</v>
      </c>
      <c r="N5803">
        <v>21</v>
      </c>
      <c r="O5803">
        <v>21</v>
      </c>
      <c r="P5803">
        <v>21</v>
      </c>
      <c r="Q5803">
        <v>21</v>
      </c>
    </row>
    <row r="5804" spans="1:17" x14ac:dyDescent="0.25">
      <c r="A5804" s="1">
        <v>3614111</v>
      </c>
      <c r="B5804" t="s">
        <v>8583</v>
      </c>
      <c r="C5804">
        <v>133</v>
      </c>
      <c r="D5804">
        <v>133</v>
      </c>
      <c r="E5804">
        <v>133</v>
      </c>
      <c r="F5804">
        <v>133</v>
      </c>
      <c r="G5804">
        <v>133</v>
      </c>
      <c r="H5804">
        <v>133</v>
      </c>
      <c r="I5804">
        <v>133</v>
      </c>
      <c r="J5804">
        <v>133</v>
      </c>
      <c r="K5804">
        <v>133</v>
      </c>
      <c r="L5804">
        <v>133</v>
      </c>
      <c r="M5804">
        <v>133</v>
      </c>
      <c r="N5804">
        <v>133</v>
      </c>
      <c r="O5804">
        <v>133</v>
      </c>
      <c r="P5804">
        <v>133</v>
      </c>
      <c r="Q5804">
        <v>133</v>
      </c>
    </row>
    <row r="5805" spans="1:17" x14ac:dyDescent="0.25">
      <c r="A5805" s="1">
        <v>3614112</v>
      </c>
      <c r="B5805" t="s">
        <v>8584</v>
      </c>
      <c r="C5805">
        <v>97</v>
      </c>
      <c r="D5805">
        <v>97</v>
      </c>
      <c r="E5805">
        <v>97</v>
      </c>
      <c r="F5805">
        <v>97</v>
      </c>
      <c r="G5805">
        <v>97</v>
      </c>
      <c r="H5805">
        <v>97</v>
      </c>
      <c r="I5805">
        <v>97</v>
      </c>
      <c r="J5805">
        <v>97</v>
      </c>
      <c r="K5805">
        <v>97</v>
      </c>
      <c r="L5805">
        <v>97</v>
      </c>
      <c r="M5805">
        <v>97</v>
      </c>
      <c r="N5805">
        <v>97</v>
      </c>
      <c r="O5805">
        <v>97</v>
      </c>
      <c r="P5805">
        <v>97</v>
      </c>
      <c r="Q5805">
        <v>97</v>
      </c>
    </row>
    <row r="5806" spans="1:17" x14ac:dyDescent="0.25">
      <c r="A5806" s="1">
        <v>3614113</v>
      </c>
      <c r="B5806" t="s">
        <v>8585</v>
      </c>
      <c r="C5806">
        <v>11</v>
      </c>
      <c r="D5806">
        <v>11</v>
      </c>
      <c r="E5806">
        <v>11</v>
      </c>
      <c r="F5806">
        <v>11</v>
      </c>
      <c r="G5806">
        <v>11</v>
      </c>
      <c r="H5806">
        <v>11</v>
      </c>
      <c r="I5806">
        <v>11</v>
      </c>
      <c r="J5806">
        <v>11</v>
      </c>
      <c r="K5806">
        <v>11</v>
      </c>
      <c r="L5806">
        <v>11</v>
      </c>
      <c r="M5806">
        <v>11</v>
      </c>
      <c r="N5806">
        <v>11</v>
      </c>
      <c r="O5806">
        <v>11</v>
      </c>
      <c r="P5806">
        <v>11</v>
      </c>
      <c r="Q5806">
        <v>11</v>
      </c>
    </row>
    <row r="5807" spans="1:17" x14ac:dyDescent="0.25">
      <c r="A5807" s="1">
        <v>3614167</v>
      </c>
      <c r="B5807" t="s">
        <v>8586</v>
      </c>
      <c r="C5807">
        <v>1179</v>
      </c>
      <c r="D5807">
        <v>1179</v>
      </c>
      <c r="E5807">
        <v>1179</v>
      </c>
      <c r="F5807">
        <v>1179</v>
      </c>
      <c r="G5807">
        <v>1179</v>
      </c>
      <c r="H5807">
        <v>1179</v>
      </c>
      <c r="I5807">
        <v>1179</v>
      </c>
      <c r="J5807">
        <v>1179</v>
      </c>
      <c r="K5807">
        <v>1179</v>
      </c>
      <c r="L5807">
        <v>1179</v>
      </c>
      <c r="M5807">
        <v>1179</v>
      </c>
      <c r="N5807">
        <v>1179</v>
      </c>
      <c r="O5807">
        <v>1179</v>
      </c>
      <c r="P5807">
        <v>1179</v>
      </c>
      <c r="Q5807">
        <v>1179</v>
      </c>
    </row>
    <row r="5808" spans="1:17" x14ac:dyDescent="0.25">
      <c r="A5808" s="1">
        <v>3614202</v>
      </c>
      <c r="B5808" t="s">
        <v>8587</v>
      </c>
      <c r="C5808">
        <v>18</v>
      </c>
      <c r="D5808">
        <v>18</v>
      </c>
      <c r="E5808">
        <v>18</v>
      </c>
      <c r="F5808">
        <v>18</v>
      </c>
      <c r="G5808">
        <v>18</v>
      </c>
      <c r="H5808">
        <v>18</v>
      </c>
      <c r="I5808">
        <v>18</v>
      </c>
      <c r="J5808">
        <v>18</v>
      </c>
      <c r="K5808">
        <v>18</v>
      </c>
      <c r="L5808">
        <v>18</v>
      </c>
      <c r="M5808">
        <v>18</v>
      </c>
      <c r="N5808">
        <v>18</v>
      </c>
      <c r="O5808">
        <v>18</v>
      </c>
      <c r="P5808">
        <v>18</v>
      </c>
      <c r="Q5808">
        <v>18</v>
      </c>
    </row>
    <row r="5809" spans="1:17" x14ac:dyDescent="0.25">
      <c r="A5809" s="1" t="s">
        <v>8588</v>
      </c>
      <c r="B5809" t="s">
        <v>8589</v>
      </c>
      <c r="C5809">
        <v>7426</v>
      </c>
      <c r="D5809">
        <v>7426</v>
      </c>
      <c r="E5809">
        <v>7426</v>
      </c>
      <c r="F5809">
        <v>7426</v>
      </c>
      <c r="G5809">
        <v>7426</v>
      </c>
      <c r="H5809">
        <v>7426</v>
      </c>
      <c r="I5809">
        <v>7426</v>
      </c>
      <c r="J5809">
        <v>7426</v>
      </c>
      <c r="K5809">
        <v>7426</v>
      </c>
      <c r="L5809">
        <v>7426</v>
      </c>
      <c r="M5809">
        <v>7426</v>
      </c>
      <c r="N5809">
        <v>7426</v>
      </c>
      <c r="O5809">
        <v>7426</v>
      </c>
      <c r="P5809">
        <v>7426</v>
      </c>
      <c r="Q5809">
        <v>7426</v>
      </c>
    </row>
    <row r="5810" spans="1:17" x14ac:dyDescent="0.25">
      <c r="A5810" s="1">
        <v>3614211</v>
      </c>
      <c r="B5810" t="s">
        <v>8590</v>
      </c>
      <c r="C5810">
        <v>320</v>
      </c>
      <c r="D5810">
        <v>320</v>
      </c>
      <c r="E5810">
        <v>320</v>
      </c>
      <c r="F5810">
        <v>320</v>
      </c>
      <c r="G5810">
        <v>320</v>
      </c>
      <c r="H5810">
        <v>320</v>
      </c>
      <c r="I5810">
        <v>320</v>
      </c>
      <c r="J5810">
        <v>320</v>
      </c>
      <c r="K5810">
        <v>320</v>
      </c>
      <c r="L5810">
        <v>320</v>
      </c>
      <c r="M5810">
        <v>320</v>
      </c>
      <c r="N5810">
        <v>320</v>
      </c>
      <c r="O5810">
        <v>320</v>
      </c>
      <c r="P5810">
        <v>320</v>
      </c>
      <c r="Q5810">
        <v>320</v>
      </c>
    </row>
    <row r="5811" spans="1:17" x14ac:dyDescent="0.25">
      <c r="A5811" s="1" t="s">
        <v>8309</v>
      </c>
      <c r="B5811" t="s">
        <v>8591</v>
      </c>
      <c r="C5811">
        <v>17764</v>
      </c>
      <c r="D5811">
        <v>17764</v>
      </c>
      <c r="E5811">
        <v>17764</v>
      </c>
      <c r="F5811">
        <v>17764</v>
      </c>
      <c r="G5811">
        <v>17764</v>
      </c>
      <c r="H5811">
        <v>17764</v>
      </c>
      <c r="I5811">
        <v>17764</v>
      </c>
      <c r="J5811">
        <v>17764</v>
      </c>
      <c r="K5811">
        <v>17764</v>
      </c>
      <c r="L5811">
        <v>17764</v>
      </c>
      <c r="M5811">
        <v>17764</v>
      </c>
      <c r="N5811">
        <v>17764</v>
      </c>
      <c r="O5811">
        <v>17764</v>
      </c>
      <c r="P5811">
        <v>17764</v>
      </c>
      <c r="Q5811">
        <v>17764</v>
      </c>
    </row>
    <row r="5812" spans="1:17" x14ac:dyDescent="0.25">
      <c r="A5812" s="1">
        <v>3614248</v>
      </c>
      <c r="B5812" t="s">
        <v>8592</v>
      </c>
      <c r="C5812">
        <v>233</v>
      </c>
      <c r="D5812">
        <v>233</v>
      </c>
      <c r="E5812">
        <v>233</v>
      </c>
      <c r="F5812">
        <v>233</v>
      </c>
      <c r="G5812">
        <v>233</v>
      </c>
      <c r="H5812">
        <v>233</v>
      </c>
      <c r="I5812">
        <v>233</v>
      </c>
      <c r="J5812">
        <v>233</v>
      </c>
      <c r="K5812">
        <v>233</v>
      </c>
      <c r="L5812">
        <v>233</v>
      </c>
      <c r="M5812">
        <v>233</v>
      </c>
      <c r="N5812">
        <v>233</v>
      </c>
      <c r="O5812">
        <v>233</v>
      </c>
      <c r="P5812">
        <v>233</v>
      </c>
      <c r="Q5812">
        <v>233</v>
      </c>
    </row>
    <row r="5813" spans="1:17" x14ac:dyDescent="0.25">
      <c r="A5813" s="1">
        <v>3614254</v>
      </c>
      <c r="B5813" t="s">
        <v>8593</v>
      </c>
      <c r="C5813">
        <v>1943</v>
      </c>
      <c r="D5813">
        <v>1943</v>
      </c>
      <c r="E5813">
        <v>1943</v>
      </c>
      <c r="F5813">
        <v>1943</v>
      </c>
      <c r="G5813">
        <v>1943</v>
      </c>
      <c r="H5813">
        <v>1943</v>
      </c>
      <c r="I5813">
        <v>1943</v>
      </c>
      <c r="J5813">
        <v>1943</v>
      </c>
      <c r="K5813">
        <v>1943</v>
      </c>
      <c r="L5813">
        <v>1943</v>
      </c>
      <c r="M5813">
        <v>1943</v>
      </c>
      <c r="N5813">
        <v>1943</v>
      </c>
      <c r="O5813">
        <v>1943</v>
      </c>
      <c r="P5813">
        <v>1943</v>
      </c>
      <c r="Q5813">
        <v>1943</v>
      </c>
    </row>
    <row r="5814" spans="1:17" x14ac:dyDescent="0.25">
      <c r="A5814" s="1">
        <v>3614255</v>
      </c>
      <c r="B5814" t="s">
        <v>8594</v>
      </c>
      <c r="C5814">
        <v>200</v>
      </c>
      <c r="D5814">
        <v>200</v>
      </c>
      <c r="E5814">
        <v>200</v>
      </c>
      <c r="F5814">
        <v>200</v>
      </c>
      <c r="G5814">
        <v>200</v>
      </c>
      <c r="H5814">
        <v>200</v>
      </c>
      <c r="I5814">
        <v>200</v>
      </c>
      <c r="J5814">
        <v>200</v>
      </c>
      <c r="K5814">
        <v>200</v>
      </c>
      <c r="L5814">
        <v>200</v>
      </c>
      <c r="M5814">
        <v>200</v>
      </c>
      <c r="N5814">
        <v>200</v>
      </c>
      <c r="O5814">
        <v>200</v>
      </c>
      <c r="P5814">
        <v>200</v>
      </c>
      <c r="Q5814">
        <v>200</v>
      </c>
    </row>
    <row r="5815" spans="1:17" x14ac:dyDescent="0.25">
      <c r="A5815" s="1">
        <v>3614258</v>
      </c>
      <c r="B5815" t="s">
        <v>8595</v>
      </c>
      <c r="C5815">
        <v>1500</v>
      </c>
      <c r="D5815">
        <v>1500</v>
      </c>
      <c r="E5815">
        <v>1500</v>
      </c>
      <c r="F5815">
        <v>1500</v>
      </c>
      <c r="G5815">
        <v>1500</v>
      </c>
      <c r="H5815">
        <v>1500</v>
      </c>
      <c r="I5815">
        <v>1500</v>
      </c>
      <c r="J5815">
        <v>1500</v>
      </c>
      <c r="K5815">
        <v>1500</v>
      </c>
      <c r="L5815">
        <v>1500</v>
      </c>
      <c r="M5815">
        <v>1500</v>
      </c>
      <c r="N5815">
        <v>1500</v>
      </c>
      <c r="O5815">
        <v>1500</v>
      </c>
      <c r="P5815">
        <v>1500</v>
      </c>
      <c r="Q5815">
        <v>1500</v>
      </c>
    </row>
    <row r="5816" spans="1:17" x14ac:dyDescent="0.25">
      <c r="A5816" s="1">
        <v>3614268</v>
      </c>
      <c r="B5816" t="s">
        <v>8596</v>
      </c>
      <c r="C5816">
        <v>200</v>
      </c>
      <c r="D5816">
        <v>200</v>
      </c>
      <c r="E5816">
        <v>200</v>
      </c>
      <c r="F5816">
        <v>200</v>
      </c>
      <c r="G5816">
        <v>200</v>
      </c>
      <c r="H5816">
        <v>200</v>
      </c>
      <c r="I5816">
        <v>200</v>
      </c>
      <c r="J5816">
        <v>200</v>
      </c>
      <c r="K5816">
        <v>200</v>
      </c>
      <c r="L5816">
        <v>200</v>
      </c>
      <c r="M5816">
        <v>200</v>
      </c>
      <c r="N5816">
        <v>200</v>
      </c>
      <c r="O5816">
        <v>200</v>
      </c>
      <c r="P5816">
        <v>200</v>
      </c>
      <c r="Q5816">
        <v>200</v>
      </c>
    </row>
    <row r="5817" spans="1:17" x14ac:dyDescent="0.25">
      <c r="A5817" s="1">
        <v>3614285</v>
      </c>
      <c r="B5817" t="s">
        <v>8597</v>
      </c>
      <c r="C5817">
        <v>220</v>
      </c>
      <c r="D5817">
        <v>220</v>
      </c>
      <c r="E5817">
        <v>220</v>
      </c>
      <c r="F5817">
        <v>220</v>
      </c>
      <c r="G5817">
        <v>220</v>
      </c>
      <c r="H5817">
        <v>220</v>
      </c>
      <c r="I5817">
        <v>220</v>
      </c>
      <c r="J5817">
        <v>220</v>
      </c>
      <c r="K5817">
        <v>220</v>
      </c>
      <c r="L5817">
        <v>220</v>
      </c>
      <c r="M5817">
        <v>220</v>
      </c>
      <c r="N5817">
        <v>220</v>
      </c>
      <c r="O5817">
        <v>220</v>
      </c>
      <c r="P5817">
        <v>220</v>
      </c>
      <c r="Q5817">
        <v>220</v>
      </c>
    </row>
    <row r="5818" spans="1:17" x14ac:dyDescent="0.25">
      <c r="A5818" s="1">
        <v>3614286</v>
      </c>
      <c r="B5818" t="s">
        <v>8598</v>
      </c>
      <c r="C5818">
        <v>200</v>
      </c>
      <c r="D5818">
        <v>200</v>
      </c>
      <c r="E5818">
        <v>200</v>
      </c>
      <c r="F5818">
        <v>200</v>
      </c>
      <c r="G5818">
        <v>200</v>
      </c>
      <c r="H5818">
        <v>200</v>
      </c>
      <c r="I5818">
        <v>200</v>
      </c>
      <c r="J5818">
        <v>200</v>
      </c>
      <c r="K5818">
        <v>200</v>
      </c>
      <c r="L5818">
        <v>200</v>
      </c>
      <c r="M5818">
        <v>200</v>
      </c>
      <c r="N5818">
        <v>200</v>
      </c>
      <c r="O5818">
        <v>200</v>
      </c>
      <c r="P5818">
        <v>200</v>
      </c>
      <c r="Q5818">
        <v>200</v>
      </c>
    </row>
    <row r="5819" spans="1:17" x14ac:dyDescent="0.25">
      <c r="A5819" s="1">
        <v>3614331</v>
      </c>
      <c r="B5819" t="s">
        <v>8599</v>
      </c>
      <c r="C5819">
        <v>460</v>
      </c>
      <c r="D5819">
        <v>460</v>
      </c>
      <c r="E5819">
        <v>460</v>
      </c>
      <c r="F5819">
        <v>460</v>
      </c>
      <c r="G5819">
        <v>460</v>
      </c>
      <c r="H5819">
        <v>460</v>
      </c>
      <c r="I5819">
        <v>460</v>
      </c>
      <c r="J5819">
        <v>460</v>
      </c>
      <c r="K5819">
        <v>460</v>
      </c>
      <c r="L5819">
        <v>460</v>
      </c>
      <c r="M5819">
        <v>460</v>
      </c>
      <c r="N5819">
        <v>460</v>
      </c>
      <c r="O5819">
        <v>460</v>
      </c>
      <c r="P5819">
        <v>460</v>
      </c>
      <c r="Q5819">
        <v>460</v>
      </c>
    </row>
    <row r="5820" spans="1:17" x14ac:dyDescent="0.25">
      <c r="A5820" s="1" t="s">
        <v>6760</v>
      </c>
      <c r="B5820" t="s">
        <v>8600</v>
      </c>
      <c r="C5820">
        <v>1383</v>
      </c>
      <c r="D5820">
        <v>1383</v>
      </c>
      <c r="E5820">
        <v>1383</v>
      </c>
      <c r="F5820">
        <v>1383</v>
      </c>
      <c r="G5820">
        <v>1383</v>
      </c>
      <c r="H5820">
        <v>1383</v>
      </c>
      <c r="I5820">
        <v>1383</v>
      </c>
      <c r="J5820">
        <v>1383</v>
      </c>
      <c r="K5820">
        <v>1383</v>
      </c>
      <c r="L5820">
        <v>1383</v>
      </c>
      <c r="M5820">
        <v>1383</v>
      </c>
      <c r="N5820">
        <v>1383</v>
      </c>
      <c r="O5820">
        <v>1383</v>
      </c>
      <c r="P5820">
        <v>1383</v>
      </c>
      <c r="Q5820">
        <v>1383</v>
      </c>
    </row>
    <row r="5821" spans="1:17" x14ac:dyDescent="0.25">
      <c r="A5821" s="1" t="s">
        <v>6760</v>
      </c>
      <c r="B5821" t="s">
        <v>8601</v>
      </c>
      <c r="C5821">
        <v>1793</v>
      </c>
      <c r="D5821">
        <v>1793</v>
      </c>
      <c r="E5821">
        <v>1793</v>
      </c>
      <c r="F5821">
        <v>1793</v>
      </c>
      <c r="G5821">
        <v>1793</v>
      </c>
      <c r="H5821">
        <v>1793</v>
      </c>
      <c r="I5821">
        <v>1793</v>
      </c>
      <c r="J5821">
        <v>1793</v>
      </c>
      <c r="K5821">
        <v>1793</v>
      </c>
      <c r="L5821">
        <v>1793</v>
      </c>
      <c r="M5821">
        <v>1793</v>
      </c>
      <c r="N5821">
        <v>1793</v>
      </c>
      <c r="O5821">
        <v>1793</v>
      </c>
      <c r="P5821">
        <v>1793</v>
      </c>
      <c r="Q5821">
        <v>1793</v>
      </c>
    </row>
    <row r="5822" spans="1:17" x14ac:dyDescent="0.25">
      <c r="A5822" s="1">
        <v>3614379</v>
      </c>
      <c r="B5822" t="s">
        <v>8602</v>
      </c>
      <c r="C5822">
        <v>200</v>
      </c>
      <c r="D5822">
        <v>200</v>
      </c>
      <c r="E5822">
        <v>200</v>
      </c>
      <c r="F5822">
        <v>200</v>
      </c>
      <c r="G5822">
        <v>200</v>
      </c>
      <c r="H5822">
        <v>200</v>
      </c>
      <c r="I5822">
        <v>200</v>
      </c>
      <c r="J5822">
        <v>200</v>
      </c>
      <c r="K5822">
        <v>200</v>
      </c>
      <c r="L5822">
        <v>200</v>
      </c>
      <c r="M5822">
        <v>200</v>
      </c>
      <c r="N5822">
        <v>200</v>
      </c>
      <c r="O5822">
        <v>200</v>
      </c>
      <c r="P5822">
        <v>200</v>
      </c>
      <c r="Q5822">
        <v>200</v>
      </c>
    </row>
    <row r="5823" spans="1:17" x14ac:dyDescent="0.25">
      <c r="A5823" s="1">
        <v>3614390</v>
      </c>
      <c r="B5823" t="s">
        <v>8603</v>
      </c>
      <c r="C5823">
        <v>1210</v>
      </c>
      <c r="D5823">
        <v>1210</v>
      </c>
      <c r="E5823">
        <v>1210</v>
      </c>
      <c r="F5823">
        <v>1210</v>
      </c>
      <c r="G5823">
        <v>1210</v>
      </c>
      <c r="H5823">
        <v>1210</v>
      </c>
      <c r="I5823">
        <v>1210</v>
      </c>
      <c r="J5823">
        <v>1210</v>
      </c>
      <c r="K5823">
        <v>1210</v>
      </c>
      <c r="L5823">
        <v>1210</v>
      </c>
      <c r="M5823">
        <v>1210</v>
      </c>
      <c r="N5823">
        <v>1210</v>
      </c>
      <c r="O5823">
        <v>1210</v>
      </c>
      <c r="P5823">
        <v>1210</v>
      </c>
      <c r="Q5823">
        <v>1210</v>
      </c>
    </row>
    <row r="5824" spans="1:17" x14ac:dyDescent="0.25">
      <c r="A5824" s="1">
        <v>3614462</v>
      </c>
      <c r="B5824" t="s">
        <v>8604</v>
      </c>
      <c r="C5824">
        <v>94</v>
      </c>
      <c r="D5824">
        <v>94</v>
      </c>
      <c r="E5824">
        <v>94</v>
      </c>
      <c r="F5824">
        <v>94</v>
      </c>
      <c r="G5824">
        <v>94</v>
      </c>
      <c r="H5824">
        <v>94</v>
      </c>
      <c r="I5824">
        <v>94</v>
      </c>
      <c r="J5824">
        <v>94</v>
      </c>
      <c r="K5824">
        <v>94</v>
      </c>
      <c r="L5824">
        <v>94</v>
      </c>
      <c r="M5824">
        <v>94</v>
      </c>
      <c r="N5824">
        <v>94</v>
      </c>
      <c r="O5824">
        <v>94</v>
      </c>
      <c r="P5824">
        <v>94</v>
      </c>
      <c r="Q5824">
        <v>94</v>
      </c>
    </row>
    <row r="5825" spans="1:17" x14ac:dyDescent="0.25">
      <c r="A5825" s="1">
        <v>3614478</v>
      </c>
      <c r="B5825" t="s">
        <v>8605</v>
      </c>
      <c r="C5825">
        <v>662</v>
      </c>
      <c r="D5825">
        <v>662</v>
      </c>
      <c r="E5825">
        <v>662</v>
      </c>
      <c r="F5825">
        <v>662</v>
      </c>
      <c r="G5825">
        <v>662</v>
      </c>
      <c r="H5825">
        <v>662</v>
      </c>
      <c r="I5825">
        <v>662</v>
      </c>
      <c r="J5825">
        <v>662</v>
      </c>
      <c r="K5825">
        <v>662</v>
      </c>
      <c r="L5825">
        <v>662</v>
      </c>
      <c r="M5825">
        <v>662</v>
      </c>
      <c r="N5825">
        <v>662</v>
      </c>
      <c r="O5825">
        <v>662</v>
      </c>
      <c r="P5825">
        <v>662</v>
      </c>
      <c r="Q5825">
        <v>662</v>
      </c>
    </row>
    <row r="5826" spans="1:17" x14ac:dyDescent="0.25">
      <c r="A5826" s="1">
        <v>3614506</v>
      </c>
      <c r="B5826" t="s">
        <v>8606</v>
      </c>
      <c r="C5826">
        <v>102</v>
      </c>
      <c r="D5826">
        <v>102</v>
      </c>
      <c r="E5826">
        <v>102</v>
      </c>
      <c r="F5826">
        <v>102</v>
      </c>
      <c r="G5826">
        <v>102</v>
      </c>
      <c r="H5826">
        <v>102</v>
      </c>
      <c r="I5826">
        <v>102</v>
      </c>
      <c r="J5826">
        <v>102</v>
      </c>
      <c r="K5826">
        <v>102</v>
      </c>
      <c r="L5826">
        <v>102</v>
      </c>
      <c r="M5826">
        <v>102</v>
      </c>
      <c r="N5826">
        <v>102</v>
      </c>
      <c r="O5826">
        <v>102</v>
      </c>
      <c r="P5826">
        <v>102</v>
      </c>
      <c r="Q5826">
        <v>102</v>
      </c>
    </row>
    <row r="5827" spans="1:17" x14ac:dyDescent="0.25">
      <c r="A5827" s="1">
        <v>3614517</v>
      </c>
      <c r="B5827" t="s">
        <v>8607</v>
      </c>
      <c r="C5827">
        <v>580</v>
      </c>
      <c r="D5827">
        <v>580</v>
      </c>
      <c r="E5827">
        <v>580</v>
      </c>
      <c r="F5827">
        <v>580</v>
      </c>
      <c r="G5827">
        <v>580</v>
      </c>
      <c r="H5827">
        <v>580</v>
      </c>
      <c r="I5827">
        <v>580</v>
      </c>
      <c r="J5827">
        <v>580</v>
      </c>
      <c r="K5827">
        <v>580</v>
      </c>
      <c r="L5827">
        <v>580</v>
      </c>
      <c r="M5827">
        <v>580</v>
      </c>
      <c r="N5827">
        <v>580</v>
      </c>
      <c r="O5827">
        <v>580</v>
      </c>
      <c r="P5827">
        <v>580</v>
      </c>
      <c r="Q5827">
        <v>580</v>
      </c>
    </row>
    <row r="5828" spans="1:17" x14ac:dyDescent="0.25">
      <c r="A5828" s="1">
        <v>3614525</v>
      </c>
      <c r="B5828" t="s">
        <v>8608</v>
      </c>
      <c r="C5828">
        <v>7</v>
      </c>
      <c r="D5828">
        <v>7</v>
      </c>
      <c r="E5828">
        <v>7</v>
      </c>
      <c r="F5828">
        <v>7</v>
      </c>
      <c r="G5828">
        <v>7</v>
      </c>
      <c r="H5828">
        <v>7</v>
      </c>
      <c r="I5828">
        <v>7</v>
      </c>
      <c r="J5828">
        <v>7</v>
      </c>
      <c r="K5828">
        <v>7</v>
      </c>
      <c r="L5828">
        <v>7</v>
      </c>
      <c r="M5828">
        <v>7</v>
      </c>
      <c r="N5828">
        <v>7</v>
      </c>
      <c r="O5828">
        <v>7</v>
      </c>
      <c r="P5828">
        <v>7</v>
      </c>
      <c r="Q5828">
        <v>7</v>
      </c>
    </row>
    <row r="5829" spans="1:17" x14ac:dyDescent="0.25">
      <c r="A5829" s="1">
        <v>3614537</v>
      </c>
      <c r="B5829" t="s">
        <v>8609</v>
      </c>
      <c r="C5829">
        <v>13</v>
      </c>
      <c r="D5829">
        <v>13</v>
      </c>
      <c r="E5829">
        <v>13</v>
      </c>
      <c r="F5829">
        <v>13</v>
      </c>
      <c r="G5829">
        <v>13</v>
      </c>
      <c r="H5829">
        <v>13</v>
      </c>
      <c r="I5829">
        <v>13</v>
      </c>
      <c r="J5829">
        <v>13</v>
      </c>
      <c r="K5829">
        <v>13</v>
      </c>
      <c r="L5829">
        <v>13</v>
      </c>
      <c r="M5829">
        <v>13</v>
      </c>
      <c r="N5829">
        <v>13</v>
      </c>
      <c r="O5829">
        <v>13</v>
      </c>
      <c r="P5829">
        <v>13</v>
      </c>
      <c r="Q5829">
        <v>13</v>
      </c>
    </row>
    <row r="5830" spans="1:17" x14ac:dyDescent="0.25">
      <c r="A5830" s="1">
        <v>3614538</v>
      </c>
      <c r="B5830" t="s">
        <v>8610</v>
      </c>
      <c r="C5830">
        <v>22</v>
      </c>
      <c r="D5830">
        <v>22</v>
      </c>
      <c r="E5830">
        <v>22</v>
      </c>
      <c r="F5830">
        <v>22</v>
      </c>
      <c r="G5830">
        <v>22</v>
      </c>
      <c r="H5830">
        <v>22</v>
      </c>
      <c r="I5830">
        <v>22</v>
      </c>
      <c r="J5830">
        <v>22</v>
      </c>
      <c r="K5830">
        <v>22</v>
      </c>
      <c r="L5830">
        <v>22</v>
      </c>
      <c r="M5830">
        <v>22</v>
      </c>
      <c r="N5830">
        <v>22</v>
      </c>
      <c r="O5830">
        <v>22</v>
      </c>
      <c r="P5830">
        <v>22</v>
      </c>
      <c r="Q5830">
        <v>22</v>
      </c>
    </row>
    <row r="5831" spans="1:17" x14ac:dyDescent="0.25">
      <c r="A5831" s="1">
        <v>3614539</v>
      </c>
      <c r="B5831" t="s">
        <v>8611</v>
      </c>
      <c r="C5831">
        <v>28</v>
      </c>
      <c r="D5831">
        <v>28</v>
      </c>
      <c r="E5831">
        <v>28</v>
      </c>
      <c r="F5831">
        <v>28</v>
      </c>
      <c r="G5831">
        <v>28</v>
      </c>
      <c r="H5831">
        <v>28</v>
      </c>
      <c r="I5831">
        <v>28</v>
      </c>
      <c r="J5831">
        <v>28</v>
      </c>
      <c r="K5831">
        <v>28</v>
      </c>
      <c r="L5831">
        <v>28</v>
      </c>
      <c r="M5831">
        <v>28</v>
      </c>
      <c r="N5831">
        <v>28</v>
      </c>
      <c r="O5831">
        <v>28</v>
      </c>
      <c r="P5831">
        <v>28</v>
      </c>
      <c r="Q5831">
        <v>28</v>
      </c>
    </row>
    <row r="5832" spans="1:17" x14ac:dyDescent="0.25">
      <c r="A5832" s="1">
        <v>3614540</v>
      </c>
      <c r="B5832" t="s">
        <v>8612</v>
      </c>
      <c r="C5832">
        <v>15</v>
      </c>
      <c r="D5832">
        <v>15</v>
      </c>
      <c r="E5832">
        <v>15</v>
      </c>
      <c r="F5832">
        <v>15</v>
      </c>
      <c r="G5832">
        <v>15</v>
      </c>
      <c r="H5832">
        <v>15</v>
      </c>
      <c r="I5832">
        <v>15</v>
      </c>
      <c r="J5832">
        <v>15</v>
      </c>
      <c r="K5832">
        <v>15</v>
      </c>
      <c r="L5832">
        <v>15</v>
      </c>
      <c r="M5832">
        <v>15</v>
      </c>
      <c r="N5832">
        <v>15</v>
      </c>
      <c r="O5832">
        <v>15</v>
      </c>
      <c r="P5832">
        <v>15</v>
      </c>
      <c r="Q5832">
        <v>15</v>
      </c>
    </row>
    <row r="5833" spans="1:17" x14ac:dyDescent="0.25">
      <c r="A5833" s="1">
        <v>3614541</v>
      </c>
      <c r="B5833" t="s">
        <v>8613</v>
      </c>
      <c r="C5833">
        <v>16</v>
      </c>
      <c r="D5833">
        <v>16</v>
      </c>
      <c r="E5833">
        <v>16</v>
      </c>
      <c r="F5833">
        <v>16</v>
      </c>
      <c r="G5833">
        <v>16</v>
      </c>
      <c r="H5833">
        <v>16</v>
      </c>
      <c r="I5833">
        <v>16</v>
      </c>
      <c r="J5833">
        <v>16</v>
      </c>
      <c r="K5833">
        <v>16</v>
      </c>
      <c r="L5833">
        <v>16</v>
      </c>
      <c r="M5833">
        <v>16</v>
      </c>
      <c r="N5833">
        <v>16</v>
      </c>
      <c r="O5833">
        <v>16</v>
      </c>
      <c r="P5833">
        <v>16</v>
      </c>
      <c r="Q5833">
        <v>16</v>
      </c>
    </row>
    <row r="5834" spans="1:17" x14ac:dyDescent="0.25">
      <c r="A5834" s="1">
        <v>3614542</v>
      </c>
      <c r="B5834" t="s">
        <v>8614</v>
      </c>
      <c r="C5834">
        <v>19</v>
      </c>
      <c r="D5834">
        <v>19</v>
      </c>
      <c r="E5834">
        <v>19</v>
      </c>
      <c r="F5834">
        <v>19</v>
      </c>
      <c r="G5834">
        <v>19</v>
      </c>
      <c r="H5834">
        <v>19</v>
      </c>
      <c r="I5834">
        <v>19</v>
      </c>
      <c r="J5834">
        <v>19</v>
      </c>
      <c r="K5834">
        <v>19</v>
      </c>
      <c r="L5834">
        <v>19</v>
      </c>
      <c r="M5834">
        <v>19</v>
      </c>
      <c r="N5834">
        <v>19</v>
      </c>
      <c r="O5834">
        <v>19</v>
      </c>
      <c r="P5834">
        <v>19</v>
      </c>
      <c r="Q5834">
        <v>19</v>
      </c>
    </row>
    <row r="5835" spans="1:17" x14ac:dyDescent="0.25">
      <c r="A5835" s="1">
        <v>3614543</v>
      </c>
      <c r="B5835" t="s">
        <v>8615</v>
      </c>
      <c r="C5835">
        <v>30</v>
      </c>
      <c r="D5835">
        <v>30</v>
      </c>
      <c r="E5835">
        <v>30</v>
      </c>
      <c r="F5835">
        <v>30</v>
      </c>
      <c r="G5835">
        <v>30</v>
      </c>
      <c r="H5835">
        <v>30</v>
      </c>
      <c r="I5835">
        <v>30</v>
      </c>
      <c r="J5835">
        <v>30</v>
      </c>
      <c r="K5835">
        <v>30</v>
      </c>
      <c r="L5835">
        <v>30</v>
      </c>
      <c r="M5835">
        <v>30</v>
      </c>
      <c r="N5835">
        <v>30</v>
      </c>
      <c r="O5835">
        <v>30</v>
      </c>
      <c r="P5835">
        <v>30</v>
      </c>
      <c r="Q5835">
        <v>30</v>
      </c>
    </row>
    <row r="5836" spans="1:17" x14ac:dyDescent="0.25">
      <c r="A5836" s="1">
        <v>3614545</v>
      </c>
      <c r="B5836" t="s">
        <v>8616</v>
      </c>
      <c r="C5836">
        <v>13</v>
      </c>
      <c r="D5836">
        <v>13</v>
      </c>
      <c r="E5836">
        <v>13</v>
      </c>
      <c r="F5836">
        <v>13</v>
      </c>
      <c r="G5836">
        <v>13</v>
      </c>
      <c r="H5836">
        <v>13</v>
      </c>
      <c r="I5836">
        <v>13</v>
      </c>
      <c r="J5836">
        <v>13</v>
      </c>
      <c r="K5836">
        <v>13</v>
      </c>
      <c r="L5836">
        <v>13</v>
      </c>
      <c r="M5836">
        <v>13</v>
      </c>
      <c r="N5836">
        <v>13</v>
      </c>
      <c r="O5836">
        <v>13</v>
      </c>
      <c r="P5836">
        <v>13</v>
      </c>
      <c r="Q5836">
        <v>13</v>
      </c>
    </row>
    <row r="5837" spans="1:17" x14ac:dyDescent="0.25">
      <c r="A5837" s="1">
        <v>3614546</v>
      </c>
      <c r="B5837" t="s">
        <v>8617</v>
      </c>
      <c r="C5837">
        <v>1</v>
      </c>
      <c r="D5837">
        <v>1</v>
      </c>
      <c r="E5837">
        <v>1</v>
      </c>
      <c r="F5837">
        <v>1</v>
      </c>
      <c r="G5837">
        <v>1</v>
      </c>
      <c r="H5837">
        <v>1</v>
      </c>
      <c r="I5837">
        <v>1</v>
      </c>
      <c r="J5837">
        <v>1</v>
      </c>
      <c r="K5837">
        <v>1</v>
      </c>
      <c r="L5837">
        <v>1</v>
      </c>
      <c r="M5837">
        <v>1</v>
      </c>
      <c r="N5837">
        <v>1</v>
      </c>
      <c r="O5837">
        <v>1</v>
      </c>
      <c r="P5837">
        <v>1</v>
      </c>
      <c r="Q5837">
        <v>1</v>
      </c>
    </row>
    <row r="5838" spans="1:17" x14ac:dyDescent="0.25">
      <c r="A5838" s="1">
        <v>3614547</v>
      </c>
      <c r="B5838" t="s">
        <v>8618</v>
      </c>
      <c r="C5838">
        <v>26</v>
      </c>
      <c r="D5838">
        <v>26</v>
      </c>
      <c r="E5838">
        <v>26</v>
      </c>
      <c r="F5838">
        <v>26</v>
      </c>
      <c r="G5838">
        <v>26</v>
      </c>
      <c r="H5838">
        <v>26</v>
      </c>
      <c r="I5838">
        <v>26</v>
      </c>
      <c r="J5838">
        <v>26</v>
      </c>
      <c r="K5838">
        <v>26</v>
      </c>
      <c r="L5838">
        <v>26</v>
      </c>
      <c r="M5838">
        <v>26</v>
      </c>
      <c r="N5838">
        <v>26</v>
      </c>
      <c r="O5838">
        <v>26</v>
      </c>
      <c r="P5838">
        <v>26</v>
      </c>
      <c r="Q5838">
        <v>26</v>
      </c>
    </row>
    <row r="5839" spans="1:17" x14ac:dyDescent="0.25">
      <c r="A5839" s="1">
        <v>3614548</v>
      </c>
      <c r="B5839" t="s">
        <v>8619</v>
      </c>
      <c r="C5839">
        <v>45</v>
      </c>
      <c r="D5839">
        <v>45</v>
      </c>
      <c r="E5839">
        <v>45</v>
      </c>
      <c r="F5839">
        <v>45</v>
      </c>
      <c r="G5839">
        <v>45</v>
      </c>
      <c r="H5839">
        <v>45</v>
      </c>
      <c r="I5839">
        <v>45</v>
      </c>
      <c r="J5839">
        <v>45</v>
      </c>
      <c r="K5839">
        <v>45</v>
      </c>
      <c r="L5839">
        <v>45</v>
      </c>
      <c r="M5839">
        <v>45</v>
      </c>
      <c r="N5839">
        <v>45</v>
      </c>
      <c r="O5839">
        <v>45</v>
      </c>
      <c r="P5839">
        <v>45</v>
      </c>
      <c r="Q5839">
        <v>45</v>
      </c>
    </row>
    <row r="5840" spans="1:17" x14ac:dyDescent="0.25">
      <c r="A5840" s="1">
        <v>3614549</v>
      </c>
      <c r="B5840" t="s">
        <v>8620</v>
      </c>
      <c r="C5840">
        <v>25</v>
      </c>
      <c r="D5840">
        <v>25</v>
      </c>
      <c r="E5840">
        <v>25</v>
      </c>
      <c r="F5840">
        <v>25</v>
      </c>
      <c r="G5840">
        <v>25</v>
      </c>
      <c r="H5840">
        <v>25</v>
      </c>
      <c r="I5840">
        <v>25</v>
      </c>
      <c r="J5840">
        <v>25</v>
      </c>
      <c r="K5840">
        <v>25</v>
      </c>
      <c r="L5840">
        <v>25</v>
      </c>
      <c r="M5840">
        <v>25</v>
      </c>
      <c r="N5840">
        <v>25</v>
      </c>
      <c r="O5840">
        <v>25</v>
      </c>
      <c r="P5840">
        <v>25</v>
      </c>
      <c r="Q5840">
        <v>25</v>
      </c>
    </row>
    <row r="5841" spans="1:17" x14ac:dyDescent="0.25">
      <c r="A5841" s="1">
        <v>3614550</v>
      </c>
      <c r="B5841" t="s">
        <v>8621</v>
      </c>
      <c r="C5841">
        <v>17</v>
      </c>
      <c r="D5841">
        <v>17</v>
      </c>
      <c r="E5841">
        <v>17</v>
      </c>
      <c r="F5841">
        <v>17</v>
      </c>
      <c r="G5841">
        <v>17</v>
      </c>
      <c r="H5841">
        <v>17</v>
      </c>
      <c r="I5841">
        <v>17</v>
      </c>
      <c r="J5841">
        <v>17</v>
      </c>
      <c r="K5841">
        <v>17</v>
      </c>
      <c r="L5841">
        <v>17</v>
      </c>
      <c r="M5841">
        <v>17</v>
      </c>
      <c r="N5841">
        <v>17</v>
      </c>
      <c r="O5841">
        <v>17</v>
      </c>
      <c r="P5841">
        <v>17</v>
      </c>
      <c r="Q5841">
        <v>17</v>
      </c>
    </row>
    <row r="5842" spans="1:17" x14ac:dyDescent="0.25">
      <c r="A5842" s="1">
        <v>3614552</v>
      </c>
      <c r="B5842" t="s">
        <v>8622</v>
      </c>
      <c r="C5842">
        <v>15</v>
      </c>
      <c r="D5842">
        <v>15</v>
      </c>
      <c r="E5842">
        <v>15</v>
      </c>
      <c r="F5842">
        <v>15</v>
      </c>
      <c r="G5842">
        <v>15</v>
      </c>
      <c r="H5842">
        <v>15</v>
      </c>
      <c r="I5842">
        <v>15</v>
      </c>
      <c r="J5842">
        <v>15</v>
      </c>
      <c r="K5842">
        <v>15</v>
      </c>
      <c r="L5842">
        <v>15</v>
      </c>
      <c r="M5842">
        <v>15</v>
      </c>
      <c r="N5842">
        <v>15</v>
      </c>
      <c r="O5842">
        <v>15</v>
      </c>
      <c r="P5842">
        <v>15</v>
      </c>
      <c r="Q5842">
        <v>15</v>
      </c>
    </row>
    <row r="5843" spans="1:17" x14ac:dyDescent="0.25">
      <c r="A5843" s="1">
        <v>3614554</v>
      </c>
      <c r="B5843" t="s">
        <v>8623</v>
      </c>
      <c r="C5843">
        <v>45</v>
      </c>
      <c r="D5843">
        <v>45</v>
      </c>
      <c r="E5843">
        <v>45</v>
      </c>
      <c r="F5843">
        <v>45</v>
      </c>
      <c r="G5843">
        <v>45</v>
      </c>
      <c r="H5843">
        <v>45</v>
      </c>
      <c r="I5843">
        <v>45</v>
      </c>
      <c r="J5843">
        <v>45</v>
      </c>
      <c r="K5843">
        <v>45</v>
      </c>
      <c r="L5843">
        <v>45</v>
      </c>
      <c r="M5843">
        <v>45</v>
      </c>
      <c r="N5843">
        <v>45</v>
      </c>
      <c r="O5843">
        <v>45</v>
      </c>
      <c r="P5843">
        <v>45</v>
      </c>
      <c r="Q5843">
        <v>45</v>
      </c>
    </row>
    <row r="5844" spans="1:17" x14ac:dyDescent="0.25">
      <c r="A5844" s="1">
        <v>3614555</v>
      </c>
      <c r="B5844" t="s">
        <v>8624</v>
      </c>
      <c r="C5844">
        <v>16</v>
      </c>
      <c r="D5844">
        <v>16</v>
      </c>
      <c r="E5844">
        <v>16</v>
      </c>
      <c r="F5844">
        <v>16</v>
      </c>
      <c r="G5844">
        <v>16</v>
      </c>
      <c r="H5844">
        <v>16</v>
      </c>
      <c r="I5844">
        <v>16</v>
      </c>
      <c r="J5844">
        <v>16</v>
      </c>
      <c r="K5844">
        <v>16</v>
      </c>
      <c r="L5844">
        <v>16</v>
      </c>
      <c r="M5844">
        <v>16</v>
      </c>
      <c r="N5844">
        <v>16</v>
      </c>
      <c r="O5844">
        <v>16</v>
      </c>
      <c r="P5844">
        <v>16</v>
      </c>
      <c r="Q5844">
        <v>16</v>
      </c>
    </row>
    <row r="5845" spans="1:17" x14ac:dyDescent="0.25">
      <c r="A5845" s="1" t="s">
        <v>8625</v>
      </c>
      <c r="B5845" t="s">
        <v>8626</v>
      </c>
      <c r="C5845">
        <v>158</v>
      </c>
      <c r="D5845">
        <v>158</v>
      </c>
      <c r="E5845">
        <v>158</v>
      </c>
      <c r="F5845">
        <v>158</v>
      </c>
      <c r="G5845">
        <v>158</v>
      </c>
      <c r="H5845">
        <v>158</v>
      </c>
      <c r="I5845">
        <v>158</v>
      </c>
      <c r="J5845">
        <v>158</v>
      </c>
      <c r="K5845">
        <v>158</v>
      </c>
      <c r="L5845">
        <v>158</v>
      </c>
      <c r="M5845">
        <v>158</v>
      </c>
      <c r="N5845">
        <v>158</v>
      </c>
      <c r="O5845">
        <v>158</v>
      </c>
      <c r="P5845">
        <v>158</v>
      </c>
      <c r="Q5845">
        <v>158</v>
      </c>
    </row>
    <row r="5846" spans="1:17" x14ac:dyDescent="0.25">
      <c r="A5846" s="1" t="s">
        <v>8625</v>
      </c>
      <c r="B5846" t="s">
        <v>8627</v>
      </c>
      <c r="C5846">
        <v>158</v>
      </c>
      <c r="D5846">
        <v>158</v>
      </c>
      <c r="E5846">
        <v>158</v>
      </c>
      <c r="F5846">
        <v>158</v>
      </c>
      <c r="G5846">
        <v>158</v>
      </c>
      <c r="H5846">
        <v>158</v>
      </c>
      <c r="I5846">
        <v>158</v>
      </c>
      <c r="J5846">
        <v>158</v>
      </c>
      <c r="K5846">
        <v>158</v>
      </c>
      <c r="L5846">
        <v>158</v>
      </c>
      <c r="M5846">
        <v>158</v>
      </c>
      <c r="N5846">
        <v>158</v>
      </c>
      <c r="O5846">
        <v>158</v>
      </c>
      <c r="P5846">
        <v>158</v>
      </c>
      <c r="Q5846">
        <v>158</v>
      </c>
    </row>
    <row r="5847" spans="1:17" x14ac:dyDescent="0.25">
      <c r="A5847" s="1" t="s">
        <v>8625</v>
      </c>
      <c r="B5847" t="s">
        <v>8628</v>
      </c>
      <c r="C5847">
        <v>158</v>
      </c>
      <c r="D5847">
        <v>158</v>
      </c>
      <c r="E5847">
        <v>158</v>
      </c>
      <c r="F5847">
        <v>158</v>
      </c>
      <c r="G5847">
        <v>158</v>
      </c>
      <c r="H5847">
        <v>158</v>
      </c>
      <c r="I5847">
        <v>158</v>
      </c>
      <c r="J5847">
        <v>158</v>
      </c>
      <c r="K5847">
        <v>158</v>
      </c>
      <c r="L5847">
        <v>158</v>
      </c>
      <c r="M5847">
        <v>158</v>
      </c>
      <c r="N5847">
        <v>158</v>
      </c>
      <c r="O5847">
        <v>158</v>
      </c>
      <c r="P5847">
        <v>158</v>
      </c>
      <c r="Q5847">
        <v>158</v>
      </c>
    </row>
    <row r="5848" spans="1:17" x14ac:dyDescent="0.25">
      <c r="A5848" s="1" t="s">
        <v>8625</v>
      </c>
      <c r="B5848" t="s">
        <v>8629</v>
      </c>
      <c r="C5848">
        <v>158</v>
      </c>
      <c r="D5848">
        <v>158</v>
      </c>
      <c r="E5848">
        <v>158</v>
      </c>
      <c r="F5848">
        <v>158</v>
      </c>
      <c r="G5848">
        <v>158</v>
      </c>
      <c r="H5848">
        <v>158</v>
      </c>
      <c r="I5848">
        <v>158</v>
      </c>
      <c r="J5848">
        <v>158</v>
      </c>
      <c r="K5848">
        <v>158</v>
      </c>
      <c r="L5848">
        <v>158</v>
      </c>
      <c r="M5848">
        <v>158</v>
      </c>
      <c r="N5848">
        <v>158</v>
      </c>
      <c r="O5848">
        <v>158</v>
      </c>
      <c r="P5848">
        <v>158</v>
      </c>
      <c r="Q5848">
        <v>158</v>
      </c>
    </row>
    <row r="5849" spans="1:17" x14ac:dyDescent="0.25">
      <c r="A5849" s="1">
        <v>3614560</v>
      </c>
      <c r="B5849" t="s">
        <v>8630</v>
      </c>
      <c r="C5849">
        <v>31</v>
      </c>
      <c r="D5849">
        <v>31</v>
      </c>
      <c r="E5849">
        <v>31</v>
      </c>
      <c r="F5849">
        <v>31</v>
      </c>
      <c r="G5849">
        <v>31</v>
      </c>
      <c r="H5849">
        <v>31</v>
      </c>
      <c r="I5849">
        <v>31</v>
      </c>
      <c r="J5849">
        <v>31</v>
      </c>
      <c r="K5849">
        <v>31</v>
      </c>
      <c r="L5849">
        <v>31</v>
      </c>
      <c r="M5849">
        <v>31</v>
      </c>
      <c r="N5849">
        <v>31</v>
      </c>
      <c r="O5849">
        <v>31</v>
      </c>
      <c r="P5849">
        <v>31</v>
      </c>
      <c r="Q5849">
        <v>31</v>
      </c>
    </row>
    <row r="5850" spans="1:17" x14ac:dyDescent="0.25">
      <c r="A5850" s="1">
        <v>3614561</v>
      </c>
      <c r="B5850" t="s">
        <v>8631</v>
      </c>
      <c r="C5850">
        <v>31</v>
      </c>
      <c r="D5850">
        <v>31</v>
      </c>
      <c r="E5850">
        <v>31</v>
      </c>
      <c r="F5850">
        <v>31</v>
      </c>
      <c r="G5850">
        <v>31</v>
      </c>
      <c r="H5850">
        <v>31</v>
      </c>
      <c r="I5850">
        <v>31</v>
      </c>
      <c r="J5850">
        <v>31</v>
      </c>
      <c r="K5850">
        <v>31</v>
      </c>
      <c r="L5850">
        <v>31</v>
      </c>
      <c r="M5850">
        <v>31</v>
      </c>
      <c r="N5850">
        <v>31</v>
      </c>
      <c r="O5850">
        <v>31</v>
      </c>
      <c r="P5850">
        <v>31</v>
      </c>
      <c r="Q5850">
        <v>31</v>
      </c>
    </row>
    <row r="5851" spans="1:17" x14ac:dyDescent="0.25">
      <c r="A5851" s="1">
        <v>3614562</v>
      </c>
      <c r="B5851" t="s">
        <v>8632</v>
      </c>
      <c r="C5851">
        <v>35</v>
      </c>
      <c r="D5851">
        <v>35</v>
      </c>
      <c r="E5851">
        <v>35</v>
      </c>
      <c r="F5851">
        <v>35</v>
      </c>
      <c r="G5851">
        <v>35</v>
      </c>
      <c r="H5851">
        <v>35</v>
      </c>
      <c r="I5851">
        <v>35</v>
      </c>
      <c r="J5851">
        <v>35</v>
      </c>
      <c r="K5851">
        <v>35</v>
      </c>
      <c r="L5851">
        <v>35</v>
      </c>
      <c r="M5851">
        <v>35</v>
      </c>
      <c r="N5851">
        <v>35</v>
      </c>
      <c r="O5851">
        <v>35</v>
      </c>
      <c r="P5851">
        <v>35</v>
      </c>
      <c r="Q5851">
        <v>35</v>
      </c>
    </row>
    <row r="5852" spans="1:17" x14ac:dyDescent="0.25">
      <c r="A5852" s="1">
        <v>3614565</v>
      </c>
      <c r="B5852" t="s">
        <v>8633</v>
      </c>
      <c r="C5852">
        <v>12</v>
      </c>
      <c r="D5852">
        <v>12</v>
      </c>
      <c r="E5852">
        <v>12</v>
      </c>
      <c r="F5852">
        <v>12</v>
      </c>
      <c r="G5852">
        <v>12</v>
      </c>
      <c r="H5852">
        <v>12</v>
      </c>
      <c r="I5852">
        <v>12</v>
      </c>
      <c r="J5852">
        <v>12</v>
      </c>
      <c r="K5852">
        <v>12</v>
      </c>
      <c r="L5852">
        <v>12</v>
      </c>
      <c r="M5852">
        <v>12</v>
      </c>
      <c r="N5852">
        <v>12</v>
      </c>
      <c r="O5852">
        <v>12</v>
      </c>
      <c r="P5852">
        <v>12</v>
      </c>
      <c r="Q5852">
        <v>12</v>
      </c>
    </row>
    <row r="5853" spans="1:17" x14ac:dyDescent="0.25">
      <c r="A5853" s="1">
        <v>3614566</v>
      </c>
      <c r="B5853" t="s">
        <v>8634</v>
      </c>
      <c r="C5853">
        <v>19</v>
      </c>
      <c r="D5853">
        <v>19</v>
      </c>
      <c r="E5853">
        <v>19</v>
      </c>
      <c r="F5853">
        <v>19</v>
      </c>
      <c r="G5853">
        <v>19</v>
      </c>
      <c r="H5853">
        <v>19</v>
      </c>
      <c r="I5853">
        <v>19</v>
      </c>
      <c r="J5853">
        <v>19</v>
      </c>
      <c r="K5853">
        <v>19</v>
      </c>
      <c r="L5853">
        <v>19</v>
      </c>
      <c r="M5853">
        <v>19</v>
      </c>
      <c r="N5853">
        <v>19</v>
      </c>
      <c r="O5853">
        <v>19</v>
      </c>
      <c r="P5853">
        <v>19</v>
      </c>
      <c r="Q5853">
        <v>19</v>
      </c>
    </row>
    <row r="5854" spans="1:17" x14ac:dyDescent="0.25">
      <c r="A5854" s="1">
        <v>3614573</v>
      </c>
      <c r="B5854" t="s">
        <v>8635</v>
      </c>
      <c r="C5854">
        <v>384</v>
      </c>
      <c r="D5854">
        <v>384</v>
      </c>
      <c r="E5854">
        <v>384</v>
      </c>
      <c r="F5854">
        <v>384</v>
      </c>
      <c r="G5854">
        <v>384</v>
      </c>
      <c r="H5854">
        <v>384</v>
      </c>
      <c r="I5854">
        <v>384</v>
      </c>
      <c r="J5854">
        <v>384</v>
      </c>
      <c r="K5854">
        <v>384</v>
      </c>
      <c r="L5854">
        <v>384</v>
      </c>
      <c r="M5854">
        <v>384</v>
      </c>
      <c r="N5854">
        <v>384</v>
      </c>
      <c r="O5854">
        <v>384</v>
      </c>
      <c r="P5854">
        <v>384</v>
      </c>
      <c r="Q5854">
        <v>384</v>
      </c>
    </row>
    <row r="5855" spans="1:17" x14ac:dyDescent="0.25">
      <c r="A5855" s="1">
        <v>3614640</v>
      </c>
      <c r="B5855" t="s">
        <v>8636</v>
      </c>
      <c r="C5855">
        <v>12</v>
      </c>
      <c r="D5855">
        <v>12</v>
      </c>
      <c r="E5855">
        <v>12</v>
      </c>
      <c r="F5855">
        <v>12</v>
      </c>
      <c r="G5855">
        <v>12</v>
      </c>
      <c r="H5855">
        <v>12</v>
      </c>
      <c r="I5855">
        <v>12</v>
      </c>
      <c r="J5855">
        <v>12</v>
      </c>
      <c r="K5855">
        <v>12</v>
      </c>
      <c r="L5855">
        <v>12</v>
      </c>
      <c r="M5855">
        <v>12</v>
      </c>
      <c r="N5855">
        <v>12</v>
      </c>
      <c r="O5855">
        <v>12</v>
      </c>
      <c r="P5855">
        <v>12</v>
      </c>
      <c r="Q5855">
        <v>12</v>
      </c>
    </row>
    <row r="5856" spans="1:17" x14ac:dyDescent="0.25">
      <c r="A5856" s="1">
        <v>3614643</v>
      </c>
      <c r="B5856" t="s">
        <v>8637</v>
      </c>
      <c r="C5856">
        <v>1157</v>
      </c>
      <c r="D5856">
        <v>1157</v>
      </c>
      <c r="E5856">
        <v>1157</v>
      </c>
      <c r="F5856">
        <v>1157</v>
      </c>
      <c r="G5856">
        <v>1157</v>
      </c>
      <c r="H5856">
        <v>1157</v>
      </c>
      <c r="I5856">
        <v>1157</v>
      </c>
      <c r="J5856">
        <v>1157</v>
      </c>
      <c r="K5856">
        <v>1157</v>
      </c>
      <c r="L5856">
        <v>1157</v>
      </c>
      <c r="M5856">
        <v>1157</v>
      </c>
      <c r="N5856">
        <v>1157</v>
      </c>
      <c r="O5856">
        <v>1157</v>
      </c>
      <c r="P5856">
        <v>1157</v>
      </c>
      <c r="Q5856">
        <v>1157</v>
      </c>
    </row>
    <row r="5857" spans="1:17" x14ac:dyDescent="0.25">
      <c r="A5857" s="1">
        <v>3614662</v>
      </c>
      <c r="B5857" t="s">
        <v>8638</v>
      </c>
      <c r="C5857">
        <v>1</v>
      </c>
      <c r="D5857">
        <v>1</v>
      </c>
      <c r="E5857">
        <v>1</v>
      </c>
      <c r="F5857">
        <v>1</v>
      </c>
      <c r="G5857">
        <v>1</v>
      </c>
      <c r="H5857">
        <v>1</v>
      </c>
      <c r="I5857">
        <v>1</v>
      </c>
      <c r="J5857">
        <v>1</v>
      </c>
      <c r="K5857">
        <v>1</v>
      </c>
      <c r="L5857">
        <v>1</v>
      </c>
      <c r="M5857">
        <v>1</v>
      </c>
      <c r="N5857">
        <v>1</v>
      </c>
      <c r="O5857">
        <v>1</v>
      </c>
      <c r="P5857">
        <v>1</v>
      </c>
      <c r="Q5857">
        <v>1</v>
      </c>
    </row>
    <row r="5858" spans="1:17" x14ac:dyDescent="0.25">
      <c r="A5858" s="1">
        <v>3614663</v>
      </c>
      <c r="B5858" t="s">
        <v>8639</v>
      </c>
      <c r="C5858">
        <v>532.5</v>
      </c>
      <c r="D5858">
        <v>532.5</v>
      </c>
      <c r="E5858">
        <v>532.5</v>
      </c>
      <c r="F5858">
        <v>532.5</v>
      </c>
      <c r="G5858">
        <v>532.5</v>
      </c>
      <c r="H5858">
        <v>532.5</v>
      </c>
      <c r="I5858">
        <v>532.5</v>
      </c>
      <c r="J5858">
        <v>532.5</v>
      </c>
      <c r="K5858">
        <v>532.5</v>
      </c>
      <c r="L5858">
        <v>532.5</v>
      </c>
      <c r="M5858">
        <v>532.5</v>
      </c>
      <c r="N5858">
        <v>532.5</v>
      </c>
      <c r="O5858">
        <v>532.5</v>
      </c>
      <c r="P5858">
        <v>532.5</v>
      </c>
      <c r="Q5858">
        <v>532.5</v>
      </c>
    </row>
    <row r="5859" spans="1:17" x14ac:dyDescent="0.25">
      <c r="A5859" s="1">
        <v>3614664</v>
      </c>
      <c r="B5859" t="s">
        <v>8640</v>
      </c>
      <c r="C5859">
        <v>54</v>
      </c>
      <c r="D5859">
        <v>54</v>
      </c>
      <c r="E5859">
        <v>54</v>
      </c>
      <c r="F5859">
        <v>54</v>
      </c>
      <c r="G5859">
        <v>54</v>
      </c>
      <c r="H5859">
        <v>54</v>
      </c>
      <c r="I5859">
        <v>54</v>
      </c>
      <c r="J5859">
        <v>54</v>
      </c>
      <c r="K5859">
        <v>54</v>
      </c>
      <c r="L5859">
        <v>54</v>
      </c>
      <c r="M5859">
        <v>54</v>
      </c>
      <c r="N5859">
        <v>54</v>
      </c>
      <c r="O5859">
        <v>54</v>
      </c>
      <c r="P5859">
        <v>54</v>
      </c>
      <c r="Q5859">
        <v>54</v>
      </c>
    </row>
    <row r="5860" spans="1:17" x14ac:dyDescent="0.25">
      <c r="A5860" s="1">
        <v>3614665</v>
      </c>
      <c r="B5860" t="s">
        <v>8641</v>
      </c>
      <c r="C5860">
        <v>532.5</v>
      </c>
      <c r="D5860">
        <v>532.5</v>
      </c>
      <c r="E5860">
        <v>532.5</v>
      </c>
      <c r="F5860">
        <v>532.5</v>
      </c>
      <c r="G5860">
        <v>532.5</v>
      </c>
      <c r="H5860">
        <v>532.5</v>
      </c>
      <c r="I5860">
        <v>532.5</v>
      </c>
      <c r="J5860">
        <v>532.5</v>
      </c>
      <c r="K5860">
        <v>532.5</v>
      </c>
      <c r="L5860">
        <v>532.5</v>
      </c>
      <c r="M5860">
        <v>532.5</v>
      </c>
      <c r="N5860">
        <v>532.5</v>
      </c>
      <c r="O5860">
        <v>532.5</v>
      </c>
      <c r="P5860">
        <v>532.5</v>
      </c>
      <c r="Q5860">
        <v>532.5</v>
      </c>
    </row>
    <row r="5861" spans="1:17" x14ac:dyDescent="0.25">
      <c r="A5861" s="1">
        <v>3614666</v>
      </c>
      <c r="B5861" t="s">
        <v>8642</v>
      </c>
      <c r="C5861">
        <v>54</v>
      </c>
      <c r="D5861">
        <v>54</v>
      </c>
      <c r="E5861">
        <v>54</v>
      </c>
      <c r="F5861">
        <v>54</v>
      </c>
      <c r="G5861">
        <v>54</v>
      </c>
      <c r="H5861">
        <v>54</v>
      </c>
      <c r="I5861">
        <v>54</v>
      </c>
      <c r="J5861">
        <v>54</v>
      </c>
      <c r="K5861">
        <v>54</v>
      </c>
      <c r="L5861">
        <v>54</v>
      </c>
      <c r="M5861">
        <v>54</v>
      </c>
      <c r="N5861">
        <v>54</v>
      </c>
      <c r="O5861">
        <v>54</v>
      </c>
      <c r="P5861">
        <v>54</v>
      </c>
      <c r="Q5861">
        <v>54</v>
      </c>
    </row>
    <row r="5862" spans="1:17" x14ac:dyDescent="0.25">
      <c r="A5862" s="1">
        <v>3614667</v>
      </c>
      <c r="B5862" t="s">
        <v>8643</v>
      </c>
      <c r="C5862">
        <v>532.5</v>
      </c>
      <c r="D5862">
        <v>532.5</v>
      </c>
      <c r="E5862">
        <v>532.5</v>
      </c>
      <c r="F5862">
        <v>532.5</v>
      </c>
      <c r="G5862">
        <v>532.5</v>
      </c>
      <c r="H5862">
        <v>532.5</v>
      </c>
      <c r="I5862">
        <v>532.5</v>
      </c>
      <c r="J5862">
        <v>532.5</v>
      </c>
      <c r="K5862">
        <v>532.5</v>
      </c>
      <c r="L5862">
        <v>532.5</v>
      </c>
      <c r="M5862">
        <v>532.5</v>
      </c>
      <c r="N5862">
        <v>532.5</v>
      </c>
      <c r="O5862">
        <v>532.5</v>
      </c>
      <c r="P5862">
        <v>532.5</v>
      </c>
      <c r="Q5862">
        <v>532.5</v>
      </c>
    </row>
    <row r="5863" spans="1:17" x14ac:dyDescent="0.25">
      <c r="A5863" s="1">
        <v>3614668</v>
      </c>
      <c r="B5863" t="s">
        <v>8644</v>
      </c>
      <c r="C5863">
        <v>54</v>
      </c>
      <c r="D5863">
        <v>54</v>
      </c>
      <c r="E5863">
        <v>54</v>
      </c>
      <c r="F5863">
        <v>54</v>
      </c>
      <c r="G5863">
        <v>54</v>
      </c>
      <c r="H5863">
        <v>54</v>
      </c>
      <c r="I5863">
        <v>54</v>
      </c>
      <c r="J5863">
        <v>54</v>
      </c>
      <c r="K5863">
        <v>54</v>
      </c>
      <c r="L5863">
        <v>54</v>
      </c>
      <c r="M5863">
        <v>54</v>
      </c>
      <c r="N5863">
        <v>54</v>
      </c>
      <c r="O5863">
        <v>54</v>
      </c>
      <c r="P5863">
        <v>54</v>
      </c>
      <c r="Q5863">
        <v>54</v>
      </c>
    </row>
    <row r="5864" spans="1:17" x14ac:dyDescent="0.25">
      <c r="A5864" s="1">
        <v>3614669</v>
      </c>
      <c r="B5864" t="s">
        <v>8645</v>
      </c>
      <c r="C5864">
        <v>532</v>
      </c>
      <c r="D5864">
        <v>532</v>
      </c>
      <c r="E5864">
        <v>532</v>
      </c>
      <c r="F5864">
        <v>532</v>
      </c>
      <c r="G5864">
        <v>532</v>
      </c>
      <c r="H5864">
        <v>532</v>
      </c>
      <c r="I5864">
        <v>532</v>
      </c>
      <c r="J5864">
        <v>532</v>
      </c>
      <c r="K5864">
        <v>532</v>
      </c>
      <c r="L5864">
        <v>532</v>
      </c>
      <c r="M5864">
        <v>532</v>
      </c>
      <c r="N5864">
        <v>532</v>
      </c>
      <c r="O5864">
        <v>532</v>
      </c>
      <c r="P5864">
        <v>532</v>
      </c>
      <c r="Q5864">
        <v>532</v>
      </c>
    </row>
    <row r="5865" spans="1:17" x14ac:dyDescent="0.25">
      <c r="A5865" s="1">
        <v>3614670</v>
      </c>
      <c r="B5865" t="s">
        <v>8646</v>
      </c>
      <c r="C5865">
        <v>54</v>
      </c>
      <c r="D5865">
        <v>54</v>
      </c>
      <c r="E5865">
        <v>54</v>
      </c>
      <c r="F5865">
        <v>54</v>
      </c>
      <c r="G5865">
        <v>54</v>
      </c>
      <c r="H5865">
        <v>54</v>
      </c>
      <c r="I5865">
        <v>54</v>
      </c>
      <c r="J5865">
        <v>54</v>
      </c>
      <c r="K5865">
        <v>54</v>
      </c>
      <c r="L5865">
        <v>54</v>
      </c>
      <c r="M5865">
        <v>54</v>
      </c>
      <c r="N5865">
        <v>54</v>
      </c>
      <c r="O5865">
        <v>54</v>
      </c>
      <c r="P5865">
        <v>54</v>
      </c>
      <c r="Q5865">
        <v>54</v>
      </c>
    </row>
    <row r="5866" spans="1:17" x14ac:dyDescent="0.25">
      <c r="A5866" s="1">
        <v>3614673</v>
      </c>
      <c r="B5866" t="s">
        <v>8647</v>
      </c>
      <c r="C5866">
        <v>532.5</v>
      </c>
      <c r="D5866">
        <v>532.5</v>
      </c>
      <c r="E5866">
        <v>532.5</v>
      </c>
      <c r="F5866">
        <v>532.5</v>
      </c>
      <c r="G5866">
        <v>532.5</v>
      </c>
      <c r="H5866">
        <v>532.5</v>
      </c>
      <c r="I5866">
        <v>532.5</v>
      </c>
      <c r="J5866">
        <v>532.5</v>
      </c>
      <c r="K5866">
        <v>532.5</v>
      </c>
      <c r="L5866">
        <v>532.5</v>
      </c>
      <c r="M5866">
        <v>532.5</v>
      </c>
      <c r="N5866">
        <v>532.5</v>
      </c>
      <c r="O5866">
        <v>532.5</v>
      </c>
      <c r="P5866">
        <v>532.5</v>
      </c>
      <c r="Q5866">
        <v>532.5</v>
      </c>
    </row>
    <row r="5867" spans="1:17" x14ac:dyDescent="0.25">
      <c r="A5867" s="1">
        <v>3614674</v>
      </c>
      <c r="B5867" t="s">
        <v>8648</v>
      </c>
      <c r="C5867">
        <v>54</v>
      </c>
      <c r="D5867">
        <v>54</v>
      </c>
      <c r="E5867">
        <v>54</v>
      </c>
      <c r="F5867">
        <v>54</v>
      </c>
      <c r="G5867">
        <v>54</v>
      </c>
      <c r="H5867">
        <v>54</v>
      </c>
      <c r="I5867">
        <v>54</v>
      </c>
      <c r="J5867">
        <v>54</v>
      </c>
      <c r="K5867">
        <v>54</v>
      </c>
      <c r="L5867">
        <v>54</v>
      </c>
      <c r="M5867">
        <v>54</v>
      </c>
      <c r="N5867">
        <v>54</v>
      </c>
      <c r="O5867">
        <v>54</v>
      </c>
      <c r="P5867">
        <v>54</v>
      </c>
      <c r="Q5867">
        <v>54</v>
      </c>
    </row>
    <row r="5868" spans="1:17" x14ac:dyDescent="0.25">
      <c r="A5868" s="1">
        <v>3614675</v>
      </c>
      <c r="B5868" t="s">
        <v>8649</v>
      </c>
      <c r="C5868">
        <v>532.5</v>
      </c>
      <c r="D5868">
        <v>532.5</v>
      </c>
      <c r="E5868">
        <v>532.5</v>
      </c>
      <c r="F5868">
        <v>532.5</v>
      </c>
      <c r="G5868">
        <v>532.5</v>
      </c>
      <c r="H5868">
        <v>532.5</v>
      </c>
      <c r="I5868">
        <v>532.5</v>
      </c>
      <c r="J5868">
        <v>532.5</v>
      </c>
      <c r="K5868">
        <v>532.5</v>
      </c>
      <c r="L5868">
        <v>532.5</v>
      </c>
      <c r="M5868">
        <v>532.5</v>
      </c>
      <c r="N5868">
        <v>532.5</v>
      </c>
      <c r="O5868">
        <v>532.5</v>
      </c>
      <c r="P5868">
        <v>532.5</v>
      </c>
      <c r="Q5868">
        <v>532.5</v>
      </c>
    </row>
    <row r="5869" spans="1:17" x14ac:dyDescent="0.25">
      <c r="A5869" s="1">
        <v>3614676</v>
      </c>
      <c r="B5869" t="s">
        <v>8650</v>
      </c>
      <c r="C5869">
        <v>532.5</v>
      </c>
      <c r="D5869">
        <v>532.5</v>
      </c>
      <c r="E5869">
        <v>532.5</v>
      </c>
      <c r="F5869">
        <v>532.5</v>
      </c>
      <c r="G5869">
        <v>532.5</v>
      </c>
      <c r="H5869">
        <v>532.5</v>
      </c>
      <c r="I5869">
        <v>532.5</v>
      </c>
      <c r="J5869">
        <v>532.5</v>
      </c>
      <c r="K5869">
        <v>532.5</v>
      </c>
      <c r="L5869">
        <v>532.5</v>
      </c>
      <c r="M5869">
        <v>532.5</v>
      </c>
      <c r="N5869">
        <v>532.5</v>
      </c>
      <c r="O5869">
        <v>532.5</v>
      </c>
      <c r="P5869">
        <v>532.5</v>
      </c>
      <c r="Q5869">
        <v>532.5</v>
      </c>
    </row>
    <row r="5870" spans="1:17" x14ac:dyDescent="0.25">
      <c r="A5870" s="1">
        <v>3614677</v>
      </c>
      <c r="B5870" t="s">
        <v>8651</v>
      </c>
      <c r="C5870">
        <v>532.5</v>
      </c>
      <c r="D5870">
        <v>532.5</v>
      </c>
      <c r="E5870">
        <v>532.5</v>
      </c>
      <c r="F5870">
        <v>532.5</v>
      </c>
      <c r="G5870">
        <v>532.5</v>
      </c>
      <c r="H5870">
        <v>532.5</v>
      </c>
      <c r="I5870">
        <v>532.5</v>
      </c>
      <c r="J5870">
        <v>532.5</v>
      </c>
      <c r="K5870">
        <v>532.5</v>
      </c>
      <c r="L5870">
        <v>532.5</v>
      </c>
      <c r="M5870">
        <v>532.5</v>
      </c>
      <c r="N5870">
        <v>532.5</v>
      </c>
      <c r="O5870">
        <v>532.5</v>
      </c>
      <c r="P5870">
        <v>532.5</v>
      </c>
      <c r="Q5870">
        <v>532.5</v>
      </c>
    </row>
    <row r="5871" spans="1:17" x14ac:dyDescent="0.25">
      <c r="A5871" s="1">
        <v>3614686</v>
      </c>
      <c r="B5871" t="s">
        <v>8652</v>
      </c>
      <c r="C5871">
        <v>69</v>
      </c>
      <c r="D5871">
        <v>69</v>
      </c>
      <c r="E5871">
        <v>69</v>
      </c>
      <c r="F5871">
        <v>69</v>
      </c>
      <c r="G5871">
        <v>69</v>
      </c>
      <c r="H5871">
        <v>69</v>
      </c>
      <c r="I5871">
        <v>69</v>
      </c>
      <c r="J5871">
        <v>69</v>
      </c>
      <c r="K5871">
        <v>69</v>
      </c>
      <c r="L5871">
        <v>69</v>
      </c>
      <c r="M5871">
        <v>69</v>
      </c>
      <c r="N5871">
        <v>69</v>
      </c>
      <c r="O5871">
        <v>69</v>
      </c>
      <c r="P5871">
        <v>69</v>
      </c>
      <c r="Q5871">
        <v>69</v>
      </c>
    </row>
    <row r="5872" spans="1:17" x14ac:dyDescent="0.25">
      <c r="A5872" s="1">
        <v>3614687</v>
      </c>
      <c r="B5872" t="s">
        <v>8653</v>
      </c>
      <c r="C5872">
        <v>159</v>
      </c>
      <c r="D5872">
        <v>159</v>
      </c>
      <c r="E5872">
        <v>159</v>
      </c>
      <c r="F5872">
        <v>159</v>
      </c>
      <c r="G5872">
        <v>159</v>
      </c>
      <c r="H5872">
        <v>159</v>
      </c>
      <c r="I5872">
        <v>159</v>
      </c>
      <c r="J5872">
        <v>159</v>
      </c>
      <c r="K5872">
        <v>159</v>
      </c>
      <c r="L5872">
        <v>159</v>
      </c>
      <c r="M5872">
        <v>159</v>
      </c>
      <c r="N5872">
        <v>159</v>
      </c>
      <c r="O5872">
        <v>159</v>
      </c>
      <c r="P5872">
        <v>159</v>
      </c>
      <c r="Q5872">
        <v>159</v>
      </c>
    </row>
    <row r="5873" spans="1:17" x14ac:dyDescent="0.25">
      <c r="A5873" s="1">
        <v>3614692</v>
      </c>
      <c r="B5873" t="s">
        <v>8654</v>
      </c>
      <c r="C5873">
        <v>1521</v>
      </c>
      <c r="D5873">
        <v>1521</v>
      </c>
      <c r="E5873">
        <v>1521</v>
      </c>
      <c r="F5873">
        <v>1521</v>
      </c>
      <c r="G5873">
        <v>1521</v>
      </c>
      <c r="H5873">
        <v>1521</v>
      </c>
      <c r="I5873">
        <v>1521</v>
      </c>
      <c r="J5873">
        <v>1521</v>
      </c>
      <c r="K5873">
        <v>1521</v>
      </c>
      <c r="L5873">
        <v>1521</v>
      </c>
      <c r="M5873">
        <v>1521</v>
      </c>
      <c r="N5873">
        <v>1521</v>
      </c>
      <c r="O5873">
        <v>1521</v>
      </c>
      <c r="P5873">
        <v>1521</v>
      </c>
      <c r="Q5873">
        <v>1521</v>
      </c>
    </row>
    <row r="5874" spans="1:17" x14ac:dyDescent="0.25">
      <c r="A5874" s="1">
        <v>3614711</v>
      </c>
      <c r="B5874" t="s">
        <v>8655</v>
      </c>
      <c r="C5874">
        <v>1344</v>
      </c>
      <c r="D5874">
        <v>1344</v>
      </c>
      <c r="E5874">
        <v>1344</v>
      </c>
      <c r="F5874">
        <v>1344</v>
      </c>
      <c r="G5874">
        <v>1344</v>
      </c>
      <c r="H5874">
        <v>1344</v>
      </c>
      <c r="I5874">
        <v>1344</v>
      </c>
      <c r="J5874">
        <v>1344</v>
      </c>
      <c r="K5874">
        <v>1344</v>
      </c>
      <c r="L5874">
        <v>1344</v>
      </c>
      <c r="M5874">
        <v>1344</v>
      </c>
      <c r="N5874">
        <v>1344</v>
      </c>
      <c r="O5874">
        <v>1344</v>
      </c>
      <c r="P5874">
        <v>1344</v>
      </c>
      <c r="Q5874">
        <v>1344</v>
      </c>
    </row>
    <row r="5875" spans="1:17" x14ac:dyDescent="0.25">
      <c r="A5875" s="1">
        <v>3614744</v>
      </c>
      <c r="B5875" t="s">
        <v>8656</v>
      </c>
      <c r="C5875">
        <v>106</v>
      </c>
      <c r="D5875">
        <v>106</v>
      </c>
      <c r="E5875">
        <v>106</v>
      </c>
      <c r="F5875">
        <v>106</v>
      </c>
      <c r="G5875">
        <v>106</v>
      </c>
      <c r="H5875">
        <v>106</v>
      </c>
      <c r="I5875">
        <v>106</v>
      </c>
      <c r="J5875">
        <v>106</v>
      </c>
      <c r="K5875">
        <v>106</v>
      </c>
      <c r="L5875">
        <v>106</v>
      </c>
      <c r="M5875">
        <v>106</v>
      </c>
      <c r="N5875">
        <v>106</v>
      </c>
      <c r="O5875">
        <v>106</v>
      </c>
      <c r="P5875">
        <v>106</v>
      </c>
      <c r="Q5875">
        <v>106</v>
      </c>
    </row>
    <row r="5876" spans="1:17" x14ac:dyDescent="0.25">
      <c r="A5876" s="1">
        <v>3614746</v>
      </c>
      <c r="B5876" t="s">
        <v>8657</v>
      </c>
      <c r="C5876">
        <v>1641</v>
      </c>
      <c r="D5876">
        <v>1641</v>
      </c>
      <c r="E5876">
        <v>1641</v>
      </c>
      <c r="F5876">
        <v>1641</v>
      </c>
      <c r="G5876">
        <v>1641</v>
      </c>
      <c r="H5876">
        <v>1641</v>
      </c>
      <c r="I5876">
        <v>1641</v>
      </c>
      <c r="J5876">
        <v>1641</v>
      </c>
      <c r="K5876">
        <v>1641</v>
      </c>
      <c r="L5876">
        <v>1641</v>
      </c>
      <c r="M5876">
        <v>1641</v>
      </c>
      <c r="N5876">
        <v>1641</v>
      </c>
      <c r="O5876">
        <v>1641</v>
      </c>
      <c r="P5876">
        <v>1641</v>
      </c>
      <c r="Q5876">
        <v>1641</v>
      </c>
    </row>
    <row r="5877" spans="1:17" x14ac:dyDescent="0.25">
      <c r="A5877" s="1">
        <v>3614747</v>
      </c>
      <c r="B5877" t="s">
        <v>8658</v>
      </c>
      <c r="C5877">
        <v>1710</v>
      </c>
      <c r="D5877">
        <v>1710</v>
      </c>
      <c r="E5877">
        <v>1710</v>
      </c>
      <c r="F5877">
        <v>1710</v>
      </c>
      <c r="G5877">
        <v>1710</v>
      </c>
      <c r="H5877">
        <v>1710</v>
      </c>
      <c r="I5877">
        <v>1710</v>
      </c>
      <c r="J5877">
        <v>1710</v>
      </c>
      <c r="K5877">
        <v>1710</v>
      </c>
      <c r="L5877">
        <v>1710</v>
      </c>
      <c r="M5877">
        <v>1710</v>
      </c>
      <c r="N5877">
        <v>1710</v>
      </c>
      <c r="O5877">
        <v>1710</v>
      </c>
      <c r="P5877">
        <v>1710</v>
      </c>
      <c r="Q5877">
        <v>1710</v>
      </c>
    </row>
    <row r="5878" spans="1:17" x14ac:dyDescent="0.25">
      <c r="A5878" s="1">
        <v>3614774</v>
      </c>
      <c r="B5878" t="s">
        <v>8659</v>
      </c>
      <c r="C5878">
        <v>13</v>
      </c>
      <c r="D5878">
        <v>13</v>
      </c>
      <c r="E5878">
        <v>13</v>
      </c>
      <c r="F5878">
        <v>13</v>
      </c>
      <c r="G5878">
        <v>13</v>
      </c>
      <c r="H5878">
        <v>13</v>
      </c>
      <c r="I5878">
        <v>13</v>
      </c>
      <c r="J5878">
        <v>13</v>
      </c>
      <c r="K5878">
        <v>13</v>
      </c>
      <c r="L5878">
        <v>13</v>
      </c>
      <c r="M5878">
        <v>13</v>
      </c>
      <c r="N5878">
        <v>13</v>
      </c>
      <c r="O5878">
        <v>13</v>
      </c>
      <c r="P5878">
        <v>13</v>
      </c>
      <c r="Q5878">
        <v>13</v>
      </c>
    </row>
    <row r="5879" spans="1:17" x14ac:dyDescent="0.25">
      <c r="A5879" s="1">
        <v>3614775</v>
      </c>
      <c r="B5879" t="s">
        <v>8660</v>
      </c>
      <c r="C5879">
        <v>7</v>
      </c>
      <c r="D5879">
        <v>7</v>
      </c>
      <c r="E5879">
        <v>7</v>
      </c>
      <c r="F5879">
        <v>7</v>
      </c>
      <c r="G5879">
        <v>7</v>
      </c>
      <c r="H5879">
        <v>7</v>
      </c>
      <c r="I5879">
        <v>7</v>
      </c>
      <c r="J5879">
        <v>7</v>
      </c>
      <c r="K5879">
        <v>7</v>
      </c>
      <c r="L5879">
        <v>7</v>
      </c>
      <c r="M5879">
        <v>7</v>
      </c>
      <c r="N5879">
        <v>7</v>
      </c>
      <c r="O5879">
        <v>7</v>
      </c>
      <c r="P5879">
        <v>7</v>
      </c>
      <c r="Q5879">
        <v>7</v>
      </c>
    </row>
    <row r="5880" spans="1:17" x14ac:dyDescent="0.25">
      <c r="A5880" s="1">
        <v>3614776</v>
      </c>
      <c r="B5880" t="s">
        <v>8661</v>
      </c>
      <c r="C5880">
        <v>7</v>
      </c>
      <c r="D5880">
        <v>7</v>
      </c>
      <c r="E5880">
        <v>7</v>
      </c>
      <c r="F5880">
        <v>7</v>
      </c>
      <c r="G5880">
        <v>7</v>
      </c>
      <c r="H5880">
        <v>7</v>
      </c>
      <c r="I5880">
        <v>7</v>
      </c>
      <c r="J5880">
        <v>7</v>
      </c>
      <c r="K5880">
        <v>7</v>
      </c>
      <c r="L5880">
        <v>7</v>
      </c>
      <c r="M5880">
        <v>7</v>
      </c>
      <c r="N5880">
        <v>7</v>
      </c>
      <c r="O5880">
        <v>7</v>
      </c>
      <c r="P5880">
        <v>7</v>
      </c>
      <c r="Q5880">
        <v>7</v>
      </c>
    </row>
    <row r="5881" spans="1:17" x14ac:dyDescent="0.25">
      <c r="A5881" s="1">
        <v>3614777</v>
      </c>
      <c r="B5881" t="s">
        <v>8662</v>
      </c>
      <c r="C5881">
        <v>7</v>
      </c>
      <c r="D5881">
        <v>7</v>
      </c>
      <c r="E5881">
        <v>7</v>
      </c>
      <c r="F5881">
        <v>7</v>
      </c>
      <c r="G5881">
        <v>7</v>
      </c>
      <c r="H5881">
        <v>7</v>
      </c>
      <c r="I5881">
        <v>7</v>
      </c>
      <c r="J5881">
        <v>7</v>
      </c>
      <c r="K5881">
        <v>7</v>
      </c>
      <c r="L5881">
        <v>7</v>
      </c>
      <c r="M5881">
        <v>7</v>
      </c>
      <c r="N5881">
        <v>7</v>
      </c>
      <c r="O5881">
        <v>7</v>
      </c>
      <c r="P5881">
        <v>7</v>
      </c>
      <c r="Q5881">
        <v>7</v>
      </c>
    </row>
    <row r="5882" spans="1:17" x14ac:dyDescent="0.25">
      <c r="A5882" s="1">
        <v>3614778</v>
      </c>
      <c r="B5882" t="s">
        <v>8663</v>
      </c>
      <c r="C5882">
        <v>7</v>
      </c>
      <c r="D5882">
        <v>7</v>
      </c>
      <c r="E5882">
        <v>7</v>
      </c>
      <c r="F5882">
        <v>7</v>
      </c>
      <c r="G5882">
        <v>7</v>
      </c>
      <c r="H5882">
        <v>7</v>
      </c>
      <c r="I5882">
        <v>7</v>
      </c>
      <c r="J5882">
        <v>7</v>
      </c>
      <c r="K5882">
        <v>7</v>
      </c>
      <c r="L5882">
        <v>7</v>
      </c>
      <c r="M5882">
        <v>7</v>
      </c>
      <c r="N5882">
        <v>7</v>
      </c>
      <c r="O5882">
        <v>7</v>
      </c>
      <c r="P5882">
        <v>7</v>
      </c>
      <c r="Q5882">
        <v>7</v>
      </c>
    </row>
    <row r="5883" spans="1:17" x14ac:dyDescent="0.25">
      <c r="A5883" s="1" t="s">
        <v>7304</v>
      </c>
      <c r="B5883" t="s">
        <v>8664</v>
      </c>
      <c r="C5883">
        <v>11013</v>
      </c>
      <c r="D5883">
        <v>11013</v>
      </c>
      <c r="E5883">
        <v>11013</v>
      </c>
      <c r="F5883">
        <v>11013</v>
      </c>
      <c r="G5883">
        <v>11013</v>
      </c>
      <c r="H5883">
        <v>11013</v>
      </c>
      <c r="I5883">
        <v>11013</v>
      </c>
      <c r="J5883">
        <v>11013</v>
      </c>
      <c r="K5883">
        <v>11013</v>
      </c>
      <c r="L5883">
        <v>11013</v>
      </c>
      <c r="M5883">
        <v>11013</v>
      </c>
      <c r="N5883">
        <v>11013</v>
      </c>
      <c r="O5883">
        <v>11013</v>
      </c>
      <c r="P5883">
        <v>11013</v>
      </c>
      <c r="Q5883">
        <v>11013</v>
      </c>
    </row>
    <row r="5884" spans="1:17" x14ac:dyDescent="0.25">
      <c r="A5884" s="1">
        <v>3614811</v>
      </c>
      <c r="B5884" t="s">
        <v>8665</v>
      </c>
      <c r="C5884">
        <v>274</v>
      </c>
      <c r="D5884">
        <v>274</v>
      </c>
      <c r="E5884">
        <v>274</v>
      </c>
      <c r="F5884">
        <v>274</v>
      </c>
      <c r="G5884">
        <v>274</v>
      </c>
      <c r="H5884">
        <v>274</v>
      </c>
      <c r="I5884">
        <v>274</v>
      </c>
      <c r="J5884">
        <v>274</v>
      </c>
      <c r="K5884">
        <v>274</v>
      </c>
      <c r="L5884">
        <v>274</v>
      </c>
      <c r="M5884">
        <v>274</v>
      </c>
      <c r="N5884">
        <v>274</v>
      </c>
      <c r="O5884">
        <v>274</v>
      </c>
      <c r="P5884">
        <v>274</v>
      </c>
      <c r="Q5884">
        <v>274</v>
      </c>
    </row>
    <row r="5885" spans="1:17" x14ac:dyDescent="0.25">
      <c r="A5885" s="1">
        <v>3614813</v>
      </c>
      <c r="B5885" t="s">
        <v>8666</v>
      </c>
      <c r="C5885">
        <v>106</v>
      </c>
      <c r="D5885">
        <v>106</v>
      </c>
      <c r="E5885">
        <v>106</v>
      </c>
      <c r="F5885">
        <v>106</v>
      </c>
      <c r="G5885">
        <v>106</v>
      </c>
      <c r="H5885">
        <v>106</v>
      </c>
      <c r="I5885">
        <v>106</v>
      </c>
      <c r="J5885">
        <v>106</v>
      </c>
      <c r="K5885">
        <v>106</v>
      </c>
      <c r="L5885">
        <v>106</v>
      </c>
      <c r="M5885">
        <v>106</v>
      </c>
      <c r="N5885">
        <v>106</v>
      </c>
      <c r="O5885">
        <v>106</v>
      </c>
      <c r="P5885">
        <v>106</v>
      </c>
      <c r="Q5885">
        <v>106</v>
      </c>
    </row>
    <row r="5886" spans="1:17" x14ac:dyDescent="0.25">
      <c r="A5886" s="1">
        <v>3614814</v>
      </c>
      <c r="B5886" t="s">
        <v>8667</v>
      </c>
      <c r="C5886">
        <v>299</v>
      </c>
      <c r="D5886">
        <v>299</v>
      </c>
      <c r="E5886">
        <v>299</v>
      </c>
      <c r="F5886">
        <v>299</v>
      </c>
      <c r="G5886">
        <v>299</v>
      </c>
      <c r="H5886">
        <v>299</v>
      </c>
      <c r="I5886">
        <v>299</v>
      </c>
      <c r="J5886">
        <v>299</v>
      </c>
      <c r="K5886">
        <v>299</v>
      </c>
      <c r="L5886">
        <v>299</v>
      </c>
      <c r="M5886">
        <v>299</v>
      </c>
      <c r="N5886">
        <v>299</v>
      </c>
      <c r="O5886">
        <v>299</v>
      </c>
      <c r="P5886">
        <v>299</v>
      </c>
      <c r="Q5886">
        <v>299</v>
      </c>
    </row>
    <row r="5887" spans="1:17" x14ac:dyDescent="0.25">
      <c r="A5887" s="1">
        <v>3614830</v>
      </c>
      <c r="B5887" t="s">
        <v>8668</v>
      </c>
      <c r="C5887">
        <v>1287</v>
      </c>
      <c r="D5887">
        <v>1287</v>
      </c>
      <c r="E5887">
        <v>1287</v>
      </c>
      <c r="F5887">
        <v>1287</v>
      </c>
      <c r="G5887">
        <v>1287</v>
      </c>
      <c r="H5887">
        <v>1287</v>
      </c>
      <c r="I5887">
        <v>1287</v>
      </c>
      <c r="J5887">
        <v>1287</v>
      </c>
      <c r="K5887">
        <v>1287</v>
      </c>
      <c r="L5887">
        <v>1287</v>
      </c>
      <c r="M5887">
        <v>1287</v>
      </c>
      <c r="N5887">
        <v>1287</v>
      </c>
      <c r="O5887">
        <v>1287</v>
      </c>
      <c r="P5887">
        <v>1287</v>
      </c>
      <c r="Q5887">
        <v>1287</v>
      </c>
    </row>
    <row r="5888" spans="1:17" x14ac:dyDescent="0.25">
      <c r="A5888" s="1">
        <v>3614831</v>
      </c>
      <c r="B5888" t="s">
        <v>8669</v>
      </c>
      <c r="C5888">
        <v>1302</v>
      </c>
      <c r="D5888">
        <v>1302</v>
      </c>
      <c r="E5888">
        <v>1302</v>
      </c>
      <c r="F5888">
        <v>1302</v>
      </c>
      <c r="G5888">
        <v>1302</v>
      </c>
      <c r="H5888">
        <v>1302</v>
      </c>
      <c r="I5888">
        <v>1302</v>
      </c>
      <c r="J5888">
        <v>1302</v>
      </c>
      <c r="K5888">
        <v>1302</v>
      </c>
      <c r="L5888">
        <v>1302</v>
      </c>
      <c r="M5888">
        <v>1302</v>
      </c>
      <c r="N5888">
        <v>1302</v>
      </c>
      <c r="O5888">
        <v>1302</v>
      </c>
      <c r="P5888">
        <v>1302</v>
      </c>
      <c r="Q5888">
        <v>1302</v>
      </c>
    </row>
    <row r="5889" spans="1:17" x14ac:dyDescent="0.25">
      <c r="A5889" s="1" t="s">
        <v>8670</v>
      </c>
      <c r="B5889" t="s">
        <v>8671</v>
      </c>
      <c r="C5889">
        <v>157</v>
      </c>
      <c r="D5889">
        <v>157</v>
      </c>
      <c r="E5889">
        <v>157</v>
      </c>
      <c r="F5889">
        <v>157</v>
      </c>
      <c r="G5889">
        <v>157</v>
      </c>
      <c r="H5889">
        <v>157</v>
      </c>
      <c r="I5889">
        <v>157</v>
      </c>
      <c r="J5889">
        <v>157</v>
      </c>
      <c r="K5889">
        <v>157</v>
      </c>
      <c r="L5889">
        <v>157</v>
      </c>
      <c r="M5889">
        <v>157</v>
      </c>
      <c r="N5889">
        <v>157</v>
      </c>
      <c r="O5889">
        <v>157</v>
      </c>
      <c r="P5889">
        <v>157</v>
      </c>
      <c r="Q5889">
        <v>157</v>
      </c>
    </row>
    <row r="5890" spans="1:17" x14ac:dyDescent="0.25">
      <c r="A5890" s="1">
        <v>3614849</v>
      </c>
      <c r="B5890" t="s">
        <v>8672</v>
      </c>
      <c r="C5890">
        <v>1040</v>
      </c>
      <c r="D5890">
        <v>1040</v>
      </c>
      <c r="E5890">
        <v>1040</v>
      </c>
      <c r="F5890">
        <v>1040</v>
      </c>
      <c r="G5890">
        <v>1040</v>
      </c>
      <c r="H5890">
        <v>1040</v>
      </c>
      <c r="I5890">
        <v>1040</v>
      </c>
      <c r="J5890">
        <v>1040</v>
      </c>
      <c r="K5890">
        <v>1040</v>
      </c>
      <c r="L5890">
        <v>1040</v>
      </c>
      <c r="M5890">
        <v>1040</v>
      </c>
      <c r="N5890">
        <v>1040</v>
      </c>
      <c r="O5890">
        <v>1040</v>
      </c>
      <c r="P5890">
        <v>1040</v>
      </c>
      <c r="Q5890">
        <v>1040</v>
      </c>
    </row>
    <row r="5891" spans="1:17" x14ac:dyDescent="0.25">
      <c r="A5891" s="1">
        <v>3614850</v>
      </c>
      <c r="B5891" t="s">
        <v>8673</v>
      </c>
      <c r="C5891">
        <v>164</v>
      </c>
      <c r="D5891">
        <v>164</v>
      </c>
      <c r="E5891">
        <v>164</v>
      </c>
      <c r="F5891">
        <v>164</v>
      </c>
      <c r="G5891">
        <v>164</v>
      </c>
      <c r="H5891">
        <v>164</v>
      </c>
      <c r="I5891">
        <v>164</v>
      </c>
      <c r="J5891">
        <v>164</v>
      </c>
      <c r="K5891">
        <v>164</v>
      </c>
      <c r="L5891">
        <v>164</v>
      </c>
      <c r="M5891">
        <v>164</v>
      </c>
      <c r="N5891">
        <v>164</v>
      </c>
      <c r="O5891">
        <v>164</v>
      </c>
      <c r="P5891">
        <v>164</v>
      </c>
      <c r="Q5891">
        <v>164</v>
      </c>
    </row>
    <row r="5892" spans="1:17" x14ac:dyDescent="0.25">
      <c r="A5892" s="1">
        <v>3614851</v>
      </c>
      <c r="B5892" t="s">
        <v>8674</v>
      </c>
      <c r="C5892">
        <v>168</v>
      </c>
      <c r="D5892">
        <v>168</v>
      </c>
      <c r="E5892">
        <v>168</v>
      </c>
      <c r="F5892">
        <v>168</v>
      </c>
      <c r="G5892">
        <v>168</v>
      </c>
      <c r="H5892">
        <v>168</v>
      </c>
      <c r="I5892">
        <v>168</v>
      </c>
      <c r="J5892">
        <v>168</v>
      </c>
      <c r="K5892">
        <v>168</v>
      </c>
      <c r="L5892">
        <v>168</v>
      </c>
      <c r="M5892">
        <v>168</v>
      </c>
      <c r="N5892">
        <v>168</v>
      </c>
      <c r="O5892">
        <v>168</v>
      </c>
      <c r="P5892">
        <v>168</v>
      </c>
      <c r="Q5892">
        <v>168</v>
      </c>
    </row>
    <row r="5893" spans="1:17" x14ac:dyDescent="0.25">
      <c r="A5893" s="1">
        <v>3614852</v>
      </c>
      <c r="B5893" t="s">
        <v>8675</v>
      </c>
      <c r="C5893">
        <v>180</v>
      </c>
      <c r="D5893">
        <v>180</v>
      </c>
      <c r="E5893">
        <v>180</v>
      </c>
      <c r="F5893">
        <v>180</v>
      </c>
      <c r="G5893">
        <v>180</v>
      </c>
      <c r="H5893">
        <v>180</v>
      </c>
      <c r="I5893">
        <v>180</v>
      </c>
      <c r="J5893">
        <v>180</v>
      </c>
      <c r="K5893">
        <v>180</v>
      </c>
      <c r="L5893">
        <v>180</v>
      </c>
      <c r="M5893">
        <v>180</v>
      </c>
      <c r="N5893">
        <v>180</v>
      </c>
      <c r="O5893">
        <v>180</v>
      </c>
      <c r="P5893">
        <v>180</v>
      </c>
      <c r="Q5893">
        <v>180</v>
      </c>
    </row>
    <row r="5894" spans="1:17" x14ac:dyDescent="0.25">
      <c r="A5894" s="1">
        <v>3614854</v>
      </c>
      <c r="B5894" t="s">
        <v>8676</v>
      </c>
      <c r="C5894">
        <v>80</v>
      </c>
      <c r="D5894">
        <v>80</v>
      </c>
      <c r="E5894">
        <v>80</v>
      </c>
      <c r="F5894">
        <v>80</v>
      </c>
      <c r="G5894">
        <v>80</v>
      </c>
      <c r="H5894">
        <v>80</v>
      </c>
      <c r="I5894">
        <v>80</v>
      </c>
      <c r="J5894">
        <v>80</v>
      </c>
      <c r="K5894">
        <v>80</v>
      </c>
      <c r="L5894">
        <v>80</v>
      </c>
      <c r="M5894">
        <v>80</v>
      </c>
      <c r="N5894">
        <v>80</v>
      </c>
      <c r="O5894">
        <v>80</v>
      </c>
      <c r="P5894">
        <v>80</v>
      </c>
      <c r="Q5894">
        <v>80</v>
      </c>
    </row>
    <row r="5895" spans="1:17" x14ac:dyDescent="0.25">
      <c r="A5895" s="1">
        <v>3614855</v>
      </c>
      <c r="B5895" t="s">
        <v>8677</v>
      </c>
      <c r="C5895">
        <v>60</v>
      </c>
      <c r="D5895">
        <v>60</v>
      </c>
      <c r="E5895">
        <v>60</v>
      </c>
      <c r="F5895">
        <v>60</v>
      </c>
      <c r="G5895">
        <v>60</v>
      </c>
      <c r="H5895">
        <v>60</v>
      </c>
      <c r="I5895">
        <v>60</v>
      </c>
      <c r="J5895">
        <v>60</v>
      </c>
      <c r="K5895">
        <v>60</v>
      </c>
      <c r="L5895">
        <v>60</v>
      </c>
      <c r="M5895">
        <v>60</v>
      </c>
      <c r="N5895">
        <v>60</v>
      </c>
      <c r="O5895">
        <v>60</v>
      </c>
      <c r="P5895">
        <v>60</v>
      </c>
      <c r="Q5895">
        <v>60</v>
      </c>
    </row>
    <row r="5896" spans="1:17" x14ac:dyDescent="0.25">
      <c r="A5896" s="1">
        <v>3614857</v>
      </c>
      <c r="B5896" t="s">
        <v>8678</v>
      </c>
      <c r="C5896">
        <v>100</v>
      </c>
      <c r="D5896">
        <v>100</v>
      </c>
      <c r="E5896">
        <v>100</v>
      </c>
      <c r="F5896">
        <v>100</v>
      </c>
      <c r="G5896">
        <v>100</v>
      </c>
      <c r="H5896">
        <v>100</v>
      </c>
      <c r="I5896">
        <v>100</v>
      </c>
      <c r="J5896">
        <v>100</v>
      </c>
      <c r="K5896">
        <v>100</v>
      </c>
      <c r="L5896">
        <v>100</v>
      </c>
      <c r="M5896">
        <v>100</v>
      </c>
      <c r="N5896">
        <v>100</v>
      </c>
      <c r="O5896">
        <v>100</v>
      </c>
      <c r="P5896">
        <v>100</v>
      </c>
      <c r="Q5896">
        <v>100</v>
      </c>
    </row>
    <row r="5897" spans="1:17" x14ac:dyDescent="0.25">
      <c r="A5897" s="1">
        <v>3614860</v>
      </c>
      <c r="B5897" t="s">
        <v>8679</v>
      </c>
      <c r="C5897">
        <v>109</v>
      </c>
      <c r="D5897">
        <v>109</v>
      </c>
      <c r="E5897">
        <v>109</v>
      </c>
      <c r="F5897">
        <v>109</v>
      </c>
      <c r="G5897">
        <v>109</v>
      </c>
      <c r="H5897">
        <v>109</v>
      </c>
      <c r="I5897">
        <v>109</v>
      </c>
      <c r="J5897">
        <v>109</v>
      </c>
      <c r="K5897">
        <v>109</v>
      </c>
      <c r="L5897">
        <v>109</v>
      </c>
      <c r="M5897">
        <v>109</v>
      </c>
      <c r="N5897">
        <v>109</v>
      </c>
      <c r="O5897">
        <v>109</v>
      </c>
      <c r="P5897">
        <v>109</v>
      </c>
      <c r="Q5897">
        <v>109</v>
      </c>
    </row>
    <row r="5898" spans="1:17" x14ac:dyDescent="0.25">
      <c r="A5898" s="1">
        <v>3614865</v>
      </c>
      <c r="B5898" t="s">
        <v>8680</v>
      </c>
      <c r="C5898">
        <v>190</v>
      </c>
      <c r="D5898">
        <v>190</v>
      </c>
      <c r="E5898">
        <v>190</v>
      </c>
      <c r="F5898">
        <v>190</v>
      </c>
      <c r="G5898">
        <v>190</v>
      </c>
      <c r="H5898">
        <v>190</v>
      </c>
      <c r="I5898">
        <v>190</v>
      </c>
      <c r="J5898">
        <v>190</v>
      </c>
      <c r="K5898">
        <v>190</v>
      </c>
      <c r="L5898">
        <v>190</v>
      </c>
      <c r="M5898">
        <v>190</v>
      </c>
      <c r="N5898">
        <v>190</v>
      </c>
      <c r="O5898">
        <v>190</v>
      </c>
      <c r="P5898">
        <v>190</v>
      </c>
      <c r="Q5898">
        <v>190</v>
      </c>
    </row>
    <row r="5899" spans="1:17" x14ac:dyDescent="0.25">
      <c r="A5899" s="1">
        <v>3614866</v>
      </c>
      <c r="B5899" t="s">
        <v>8681</v>
      </c>
      <c r="C5899">
        <v>117</v>
      </c>
      <c r="D5899">
        <v>117</v>
      </c>
      <c r="E5899">
        <v>117</v>
      </c>
      <c r="F5899">
        <v>117</v>
      </c>
      <c r="G5899">
        <v>117</v>
      </c>
      <c r="H5899">
        <v>117</v>
      </c>
      <c r="I5899">
        <v>117</v>
      </c>
      <c r="J5899">
        <v>117</v>
      </c>
      <c r="K5899">
        <v>117</v>
      </c>
      <c r="L5899">
        <v>117</v>
      </c>
      <c r="M5899">
        <v>117</v>
      </c>
      <c r="N5899">
        <v>117</v>
      </c>
      <c r="O5899">
        <v>117</v>
      </c>
      <c r="P5899">
        <v>117</v>
      </c>
      <c r="Q5899">
        <v>117</v>
      </c>
    </row>
    <row r="5900" spans="1:17" x14ac:dyDescent="0.25">
      <c r="A5900" s="1">
        <v>3614880</v>
      </c>
      <c r="B5900" t="s">
        <v>8682</v>
      </c>
      <c r="C5900">
        <v>158</v>
      </c>
      <c r="D5900">
        <v>158</v>
      </c>
      <c r="E5900">
        <v>158</v>
      </c>
      <c r="F5900">
        <v>158</v>
      </c>
      <c r="G5900">
        <v>158</v>
      </c>
      <c r="H5900">
        <v>158</v>
      </c>
      <c r="I5900">
        <v>158</v>
      </c>
      <c r="J5900">
        <v>158</v>
      </c>
      <c r="K5900">
        <v>158</v>
      </c>
      <c r="L5900">
        <v>158</v>
      </c>
      <c r="M5900">
        <v>158</v>
      </c>
      <c r="N5900">
        <v>158</v>
      </c>
      <c r="O5900">
        <v>158</v>
      </c>
      <c r="P5900">
        <v>158</v>
      </c>
      <c r="Q5900">
        <v>158</v>
      </c>
    </row>
    <row r="5901" spans="1:17" x14ac:dyDescent="0.25">
      <c r="A5901" s="1">
        <v>3614881</v>
      </c>
      <c r="B5901" t="s">
        <v>8683</v>
      </c>
      <c r="C5901">
        <v>1455</v>
      </c>
      <c r="D5901">
        <v>1455</v>
      </c>
      <c r="E5901">
        <v>1455</v>
      </c>
      <c r="F5901">
        <v>1455</v>
      </c>
      <c r="G5901">
        <v>1455</v>
      </c>
      <c r="H5901">
        <v>1455</v>
      </c>
      <c r="I5901">
        <v>1455</v>
      </c>
      <c r="J5901">
        <v>1455</v>
      </c>
      <c r="K5901">
        <v>1455</v>
      </c>
      <c r="L5901">
        <v>1455</v>
      </c>
      <c r="M5901">
        <v>1455</v>
      </c>
      <c r="N5901">
        <v>1455</v>
      </c>
      <c r="O5901">
        <v>1455</v>
      </c>
      <c r="P5901">
        <v>1455</v>
      </c>
      <c r="Q5901">
        <v>1455</v>
      </c>
    </row>
    <row r="5902" spans="1:17" x14ac:dyDescent="0.25">
      <c r="A5902" s="1">
        <v>3614891</v>
      </c>
      <c r="B5902" t="s">
        <v>8684</v>
      </c>
      <c r="C5902">
        <v>100</v>
      </c>
      <c r="D5902">
        <v>100</v>
      </c>
      <c r="E5902">
        <v>100</v>
      </c>
      <c r="F5902">
        <v>100</v>
      </c>
      <c r="G5902">
        <v>100</v>
      </c>
      <c r="H5902">
        <v>100</v>
      </c>
      <c r="I5902">
        <v>100</v>
      </c>
      <c r="J5902">
        <v>100</v>
      </c>
      <c r="K5902">
        <v>100</v>
      </c>
      <c r="L5902">
        <v>100</v>
      </c>
      <c r="M5902">
        <v>100</v>
      </c>
      <c r="N5902">
        <v>100</v>
      </c>
      <c r="O5902">
        <v>100</v>
      </c>
      <c r="P5902">
        <v>100</v>
      </c>
      <c r="Q5902">
        <v>100</v>
      </c>
    </row>
    <row r="5903" spans="1:17" x14ac:dyDescent="0.25">
      <c r="A5903" s="1" t="s">
        <v>7418</v>
      </c>
      <c r="B5903" t="s">
        <v>8685</v>
      </c>
      <c r="C5903">
        <v>1000</v>
      </c>
      <c r="D5903">
        <v>1000</v>
      </c>
      <c r="E5903">
        <v>1000</v>
      </c>
      <c r="F5903">
        <v>1000</v>
      </c>
      <c r="G5903">
        <v>1000</v>
      </c>
      <c r="H5903">
        <v>1000</v>
      </c>
      <c r="I5903">
        <v>1000</v>
      </c>
      <c r="J5903">
        <v>1000</v>
      </c>
      <c r="K5903">
        <v>1000</v>
      </c>
      <c r="L5903">
        <v>1000</v>
      </c>
      <c r="M5903">
        <v>1000</v>
      </c>
      <c r="N5903">
        <v>1000</v>
      </c>
      <c r="O5903">
        <v>1000</v>
      </c>
      <c r="P5903">
        <v>1000</v>
      </c>
      <c r="Q5903">
        <v>1000</v>
      </c>
    </row>
    <row r="5904" spans="1:17" x14ac:dyDescent="0.25">
      <c r="A5904" s="1">
        <v>3614934</v>
      </c>
      <c r="B5904" t="s">
        <v>8686</v>
      </c>
      <c r="C5904">
        <v>21</v>
      </c>
      <c r="D5904">
        <v>21</v>
      </c>
      <c r="E5904">
        <v>21</v>
      </c>
      <c r="F5904">
        <v>21</v>
      </c>
      <c r="G5904">
        <v>21</v>
      </c>
      <c r="H5904">
        <v>21</v>
      </c>
      <c r="I5904">
        <v>21</v>
      </c>
      <c r="J5904">
        <v>21</v>
      </c>
      <c r="K5904">
        <v>21</v>
      </c>
      <c r="L5904">
        <v>21</v>
      </c>
      <c r="M5904">
        <v>21</v>
      </c>
      <c r="N5904">
        <v>21</v>
      </c>
      <c r="O5904">
        <v>21</v>
      </c>
      <c r="P5904">
        <v>21</v>
      </c>
      <c r="Q5904">
        <v>21</v>
      </c>
    </row>
    <row r="5905" spans="1:17" x14ac:dyDescent="0.25">
      <c r="A5905" s="1">
        <v>3614936</v>
      </c>
      <c r="B5905" t="s">
        <v>8687</v>
      </c>
      <c r="C5905">
        <v>23</v>
      </c>
      <c r="D5905">
        <v>23</v>
      </c>
      <c r="E5905">
        <v>23</v>
      </c>
      <c r="F5905">
        <v>23</v>
      </c>
      <c r="G5905">
        <v>23</v>
      </c>
      <c r="H5905">
        <v>23</v>
      </c>
      <c r="I5905">
        <v>23</v>
      </c>
      <c r="J5905">
        <v>23</v>
      </c>
      <c r="K5905">
        <v>23</v>
      </c>
      <c r="L5905">
        <v>23</v>
      </c>
      <c r="M5905">
        <v>23</v>
      </c>
      <c r="N5905">
        <v>23</v>
      </c>
      <c r="O5905">
        <v>23</v>
      </c>
      <c r="P5905">
        <v>23</v>
      </c>
      <c r="Q5905">
        <v>23</v>
      </c>
    </row>
    <row r="5906" spans="1:17" x14ac:dyDescent="0.25">
      <c r="A5906" s="1">
        <v>3614938</v>
      </c>
      <c r="B5906" t="s">
        <v>8688</v>
      </c>
      <c r="C5906">
        <v>11</v>
      </c>
      <c r="D5906">
        <v>11</v>
      </c>
      <c r="E5906">
        <v>11</v>
      </c>
      <c r="F5906">
        <v>11</v>
      </c>
      <c r="G5906">
        <v>11</v>
      </c>
      <c r="H5906">
        <v>11</v>
      </c>
      <c r="I5906">
        <v>11</v>
      </c>
      <c r="J5906">
        <v>11</v>
      </c>
      <c r="K5906">
        <v>11</v>
      </c>
      <c r="L5906">
        <v>11</v>
      </c>
      <c r="M5906">
        <v>11</v>
      </c>
      <c r="N5906">
        <v>11</v>
      </c>
      <c r="O5906">
        <v>11</v>
      </c>
      <c r="P5906">
        <v>11</v>
      </c>
      <c r="Q5906">
        <v>11</v>
      </c>
    </row>
    <row r="5907" spans="1:17" x14ac:dyDescent="0.25">
      <c r="A5907" s="1">
        <v>3614939</v>
      </c>
      <c r="B5907" t="s">
        <v>8689</v>
      </c>
      <c r="C5907">
        <v>11</v>
      </c>
      <c r="D5907">
        <v>11</v>
      </c>
      <c r="E5907">
        <v>11</v>
      </c>
      <c r="F5907">
        <v>11</v>
      </c>
      <c r="G5907">
        <v>11</v>
      </c>
      <c r="H5907">
        <v>11</v>
      </c>
      <c r="I5907">
        <v>11</v>
      </c>
      <c r="J5907">
        <v>11</v>
      </c>
      <c r="K5907">
        <v>11</v>
      </c>
      <c r="L5907">
        <v>11</v>
      </c>
      <c r="M5907">
        <v>11</v>
      </c>
      <c r="N5907">
        <v>11</v>
      </c>
      <c r="O5907">
        <v>11</v>
      </c>
      <c r="P5907">
        <v>11</v>
      </c>
      <c r="Q5907">
        <v>11</v>
      </c>
    </row>
    <row r="5908" spans="1:17" x14ac:dyDescent="0.25">
      <c r="A5908" s="1">
        <v>3614953</v>
      </c>
      <c r="B5908" t="s">
        <v>8690</v>
      </c>
      <c r="C5908">
        <v>1156</v>
      </c>
      <c r="D5908">
        <v>1156</v>
      </c>
      <c r="E5908">
        <v>1156</v>
      </c>
      <c r="F5908">
        <v>1156</v>
      </c>
      <c r="G5908">
        <v>1156</v>
      </c>
      <c r="H5908">
        <v>1156</v>
      </c>
      <c r="I5908">
        <v>1156</v>
      </c>
      <c r="J5908">
        <v>1156</v>
      </c>
      <c r="K5908">
        <v>1156</v>
      </c>
      <c r="L5908">
        <v>1156</v>
      </c>
      <c r="M5908">
        <v>1156</v>
      </c>
      <c r="N5908">
        <v>1156</v>
      </c>
      <c r="O5908">
        <v>1156</v>
      </c>
      <c r="P5908">
        <v>1156</v>
      </c>
      <c r="Q5908">
        <v>1156</v>
      </c>
    </row>
    <row r="5909" spans="1:17" x14ac:dyDescent="0.25">
      <c r="A5909" s="1">
        <v>3614980</v>
      </c>
      <c r="B5909" t="s">
        <v>8691</v>
      </c>
      <c r="C5909">
        <v>209</v>
      </c>
      <c r="D5909">
        <v>209</v>
      </c>
      <c r="E5909">
        <v>209</v>
      </c>
      <c r="F5909">
        <v>209</v>
      </c>
      <c r="G5909">
        <v>209</v>
      </c>
      <c r="H5909">
        <v>209</v>
      </c>
      <c r="I5909">
        <v>209</v>
      </c>
      <c r="J5909">
        <v>209</v>
      </c>
      <c r="K5909">
        <v>209</v>
      </c>
      <c r="L5909">
        <v>209</v>
      </c>
      <c r="M5909">
        <v>209</v>
      </c>
      <c r="N5909">
        <v>209</v>
      </c>
      <c r="O5909">
        <v>209</v>
      </c>
      <c r="P5909">
        <v>209</v>
      </c>
      <c r="Q5909">
        <v>209</v>
      </c>
    </row>
    <row r="5910" spans="1:17" x14ac:dyDescent="0.25">
      <c r="A5910" s="1">
        <v>3614982</v>
      </c>
      <c r="B5910" t="s">
        <v>8692</v>
      </c>
      <c r="C5910">
        <v>940</v>
      </c>
      <c r="D5910">
        <v>940</v>
      </c>
      <c r="E5910">
        <v>940</v>
      </c>
      <c r="F5910">
        <v>940</v>
      </c>
      <c r="G5910">
        <v>940</v>
      </c>
      <c r="H5910">
        <v>940</v>
      </c>
      <c r="I5910">
        <v>940</v>
      </c>
      <c r="J5910">
        <v>940</v>
      </c>
      <c r="K5910">
        <v>940</v>
      </c>
      <c r="L5910">
        <v>940</v>
      </c>
      <c r="M5910">
        <v>940</v>
      </c>
      <c r="N5910">
        <v>940</v>
      </c>
      <c r="O5910">
        <v>940</v>
      </c>
      <c r="P5910">
        <v>940</v>
      </c>
      <c r="Q5910">
        <v>940</v>
      </c>
    </row>
    <row r="5911" spans="1:17" x14ac:dyDescent="0.25">
      <c r="A5911" s="1">
        <v>3614989</v>
      </c>
      <c r="B5911" t="s">
        <v>8693</v>
      </c>
      <c r="C5911">
        <v>169</v>
      </c>
      <c r="D5911">
        <v>169</v>
      </c>
      <c r="E5911">
        <v>169</v>
      </c>
      <c r="F5911">
        <v>169</v>
      </c>
      <c r="G5911">
        <v>169</v>
      </c>
      <c r="H5911">
        <v>169</v>
      </c>
      <c r="I5911">
        <v>169</v>
      </c>
      <c r="J5911">
        <v>169</v>
      </c>
      <c r="K5911">
        <v>169</v>
      </c>
      <c r="L5911">
        <v>169</v>
      </c>
      <c r="M5911">
        <v>169</v>
      </c>
      <c r="N5911">
        <v>169</v>
      </c>
      <c r="O5911">
        <v>169</v>
      </c>
      <c r="P5911">
        <v>169</v>
      </c>
      <c r="Q5911">
        <v>169</v>
      </c>
    </row>
    <row r="5912" spans="1:17" x14ac:dyDescent="0.25">
      <c r="A5912" s="1">
        <v>3614991</v>
      </c>
      <c r="B5912" t="s">
        <v>8694</v>
      </c>
      <c r="C5912">
        <v>205</v>
      </c>
      <c r="D5912">
        <v>205</v>
      </c>
      <c r="E5912">
        <v>205</v>
      </c>
      <c r="F5912">
        <v>205</v>
      </c>
      <c r="G5912">
        <v>205</v>
      </c>
      <c r="H5912">
        <v>205</v>
      </c>
      <c r="I5912">
        <v>205</v>
      </c>
      <c r="J5912">
        <v>205</v>
      </c>
      <c r="K5912">
        <v>205</v>
      </c>
      <c r="L5912">
        <v>205</v>
      </c>
      <c r="M5912">
        <v>205</v>
      </c>
      <c r="N5912">
        <v>205</v>
      </c>
      <c r="O5912">
        <v>205</v>
      </c>
      <c r="P5912">
        <v>205</v>
      </c>
      <c r="Q5912">
        <v>205</v>
      </c>
    </row>
    <row r="5913" spans="1:17" x14ac:dyDescent="0.25">
      <c r="A5913" s="1">
        <v>3614992</v>
      </c>
      <c r="B5913" t="s">
        <v>8695</v>
      </c>
      <c r="C5913">
        <v>68</v>
      </c>
      <c r="D5913">
        <v>68</v>
      </c>
      <c r="E5913">
        <v>68</v>
      </c>
      <c r="F5913">
        <v>68</v>
      </c>
      <c r="G5913">
        <v>68</v>
      </c>
      <c r="H5913">
        <v>68</v>
      </c>
      <c r="I5913">
        <v>68</v>
      </c>
      <c r="J5913">
        <v>68</v>
      </c>
      <c r="K5913">
        <v>68</v>
      </c>
      <c r="L5913">
        <v>68</v>
      </c>
      <c r="M5913">
        <v>68</v>
      </c>
      <c r="N5913">
        <v>68</v>
      </c>
      <c r="O5913">
        <v>68</v>
      </c>
      <c r="P5913">
        <v>68</v>
      </c>
      <c r="Q5913">
        <v>68</v>
      </c>
    </row>
    <row r="5914" spans="1:17" x14ac:dyDescent="0.25">
      <c r="A5914" s="1">
        <v>3614998</v>
      </c>
      <c r="B5914" t="s">
        <v>8696</v>
      </c>
      <c r="C5914">
        <v>800</v>
      </c>
      <c r="D5914">
        <v>800</v>
      </c>
      <c r="E5914">
        <v>800</v>
      </c>
      <c r="F5914">
        <v>800</v>
      </c>
      <c r="G5914">
        <v>800</v>
      </c>
      <c r="H5914">
        <v>800</v>
      </c>
      <c r="I5914">
        <v>800</v>
      </c>
      <c r="J5914">
        <v>800</v>
      </c>
      <c r="K5914">
        <v>800</v>
      </c>
      <c r="L5914">
        <v>800</v>
      </c>
      <c r="M5914">
        <v>800</v>
      </c>
      <c r="N5914">
        <v>800</v>
      </c>
      <c r="O5914">
        <v>800</v>
      </c>
      <c r="P5914">
        <v>800</v>
      </c>
      <c r="Q5914">
        <v>800</v>
      </c>
    </row>
    <row r="5915" spans="1:17" x14ac:dyDescent="0.25">
      <c r="A5915" s="1">
        <v>3615003</v>
      </c>
      <c r="B5915" t="s">
        <v>8697</v>
      </c>
      <c r="C5915">
        <v>46</v>
      </c>
      <c r="D5915">
        <v>46</v>
      </c>
      <c r="E5915">
        <v>46</v>
      </c>
      <c r="F5915">
        <v>46</v>
      </c>
      <c r="G5915">
        <v>46</v>
      </c>
      <c r="H5915">
        <v>46</v>
      </c>
      <c r="I5915">
        <v>46</v>
      </c>
      <c r="J5915">
        <v>46</v>
      </c>
      <c r="K5915">
        <v>46</v>
      </c>
      <c r="L5915">
        <v>46</v>
      </c>
      <c r="M5915">
        <v>46</v>
      </c>
      <c r="N5915">
        <v>46</v>
      </c>
      <c r="O5915">
        <v>46</v>
      </c>
      <c r="P5915">
        <v>46</v>
      </c>
      <c r="Q5915">
        <v>46</v>
      </c>
    </row>
    <row r="5916" spans="1:17" x14ac:dyDescent="0.25">
      <c r="A5916" s="1">
        <v>3615004</v>
      </c>
      <c r="B5916" t="s">
        <v>8698</v>
      </c>
      <c r="C5916">
        <v>1204</v>
      </c>
      <c r="D5916">
        <v>1204</v>
      </c>
      <c r="E5916">
        <v>1204</v>
      </c>
      <c r="F5916">
        <v>1204</v>
      </c>
      <c r="G5916">
        <v>1204</v>
      </c>
      <c r="H5916">
        <v>1204</v>
      </c>
      <c r="I5916">
        <v>1204</v>
      </c>
      <c r="J5916">
        <v>1204</v>
      </c>
      <c r="K5916">
        <v>1204</v>
      </c>
      <c r="L5916">
        <v>1204</v>
      </c>
      <c r="M5916">
        <v>1204</v>
      </c>
      <c r="N5916">
        <v>1204</v>
      </c>
      <c r="O5916">
        <v>1204</v>
      </c>
      <c r="P5916">
        <v>1204</v>
      </c>
      <c r="Q5916">
        <v>1204</v>
      </c>
    </row>
    <row r="5917" spans="1:17" x14ac:dyDescent="0.25">
      <c r="A5917" s="1">
        <v>3615007</v>
      </c>
      <c r="B5917" t="s">
        <v>8699</v>
      </c>
      <c r="C5917">
        <v>41</v>
      </c>
      <c r="D5917">
        <v>41</v>
      </c>
      <c r="E5917">
        <v>41</v>
      </c>
      <c r="F5917">
        <v>41</v>
      </c>
      <c r="G5917">
        <v>41</v>
      </c>
      <c r="H5917">
        <v>41</v>
      </c>
      <c r="I5917">
        <v>41</v>
      </c>
      <c r="J5917">
        <v>41</v>
      </c>
      <c r="K5917">
        <v>41</v>
      </c>
      <c r="L5917">
        <v>41</v>
      </c>
      <c r="M5917">
        <v>41</v>
      </c>
      <c r="N5917">
        <v>41</v>
      </c>
      <c r="O5917">
        <v>41</v>
      </c>
      <c r="P5917">
        <v>41</v>
      </c>
      <c r="Q5917">
        <v>41</v>
      </c>
    </row>
    <row r="5918" spans="1:17" x14ac:dyDescent="0.25">
      <c r="A5918" s="1">
        <v>3615008</v>
      </c>
      <c r="B5918" t="s">
        <v>8700</v>
      </c>
      <c r="C5918">
        <v>41</v>
      </c>
      <c r="D5918">
        <v>41</v>
      </c>
      <c r="E5918">
        <v>41</v>
      </c>
      <c r="F5918">
        <v>41</v>
      </c>
      <c r="G5918">
        <v>41</v>
      </c>
      <c r="H5918">
        <v>41</v>
      </c>
      <c r="I5918">
        <v>41</v>
      </c>
      <c r="J5918">
        <v>41</v>
      </c>
      <c r="K5918">
        <v>41</v>
      </c>
      <c r="L5918">
        <v>41</v>
      </c>
      <c r="M5918">
        <v>41</v>
      </c>
      <c r="N5918">
        <v>41</v>
      </c>
      <c r="O5918">
        <v>41</v>
      </c>
      <c r="P5918">
        <v>41</v>
      </c>
      <c r="Q5918">
        <v>41</v>
      </c>
    </row>
    <row r="5919" spans="1:17" x14ac:dyDescent="0.25">
      <c r="A5919" s="1">
        <v>3615009</v>
      </c>
      <c r="B5919" t="s">
        <v>8701</v>
      </c>
      <c r="C5919">
        <v>124</v>
      </c>
      <c r="D5919">
        <v>124</v>
      </c>
      <c r="E5919">
        <v>124</v>
      </c>
      <c r="F5919">
        <v>124</v>
      </c>
      <c r="G5919">
        <v>124</v>
      </c>
      <c r="H5919">
        <v>124</v>
      </c>
      <c r="I5919">
        <v>124</v>
      </c>
      <c r="J5919">
        <v>124</v>
      </c>
      <c r="K5919">
        <v>124</v>
      </c>
      <c r="L5919">
        <v>124</v>
      </c>
      <c r="M5919">
        <v>124</v>
      </c>
      <c r="N5919">
        <v>124</v>
      </c>
      <c r="O5919">
        <v>124</v>
      </c>
      <c r="P5919">
        <v>124</v>
      </c>
      <c r="Q5919">
        <v>124</v>
      </c>
    </row>
    <row r="5920" spans="1:17" x14ac:dyDescent="0.25">
      <c r="A5920" s="1">
        <v>3615011</v>
      </c>
      <c r="B5920" t="s">
        <v>8702</v>
      </c>
      <c r="C5920">
        <v>248</v>
      </c>
      <c r="D5920">
        <v>248</v>
      </c>
      <c r="E5920">
        <v>248</v>
      </c>
      <c r="F5920">
        <v>248</v>
      </c>
      <c r="G5920">
        <v>248</v>
      </c>
      <c r="H5920">
        <v>248</v>
      </c>
      <c r="I5920">
        <v>248</v>
      </c>
      <c r="J5920">
        <v>248</v>
      </c>
      <c r="K5920">
        <v>248</v>
      </c>
      <c r="L5920">
        <v>248</v>
      </c>
      <c r="M5920">
        <v>248</v>
      </c>
      <c r="N5920">
        <v>248</v>
      </c>
      <c r="O5920">
        <v>248</v>
      </c>
      <c r="P5920">
        <v>248</v>
      </c>
      <c r="Q5920">
        <v>248</v>
      </c>
    </row>
    <row r="5921" spans="1:17" x14ac:dyDescent="0.25">
      <c r="A5921" s="1">
        <v>3615012</v>
      </c>
      <c r="B5921" t="s">
        <v>8703</v>
      </c>
      <c r="C5921">
        <v>1660</v>
      </c>
      <c r="D5921">
        <v>1660</v>
      </c>
      <c r="E5921">
        <v>1660</v>
      </c>
      <c r="F5921">
        <v>1660</v>
      </c>
      <c r="G5921">
        <v>1660</v>
      </c>
      <c r="H5921">
        <v>1660</v>
      </c>
      <c r="I5921">
        <v>1660</v>
      </c>
      <c r="J5921">
        <v>1660</v>
      </c>
      <c r="K5921">
        <v>1660</v>
      </c>
      <c r="L5921">
        <v>1660</v>
      </c>
      <c r="M5921">
        <v>1660</v>
      </c>
      <c r="N5921">
        <v>1660</v>
      </c>
      <c r="O5921">
        <v>1660</v>
      </c>
      <c r="P5921">
        <v>1660</v>
      </c>
      <c r="Q5921">
        <v>1660</v>
      </c>
    </row>
    <row r="5922" spans="1:17" x14ac:dyDescent="0.25">
      <c r="A5922" s="1">
        <v>3615019</v>
      </c>
      <c r="B5922" t="s">
        <v>8704</v>
      </c>
      <c r="C5922">
        <v>200</v>
      </c>
      <c r="D5922">
        <v>200</v>
      </c>
      <c r="E5922">
        <v>200</v>
      </c>
      <c r="F5922">
        <v>200</v>
      </c>
      <c r="G5922">
        <v>200</v>
      </c>
      <c r="H5922">
        <v>200</v>
      </c>
      <c r="I5922">
        <v>200</v>
      </c>
      <c r="J5922">
        <v>200</v>
      </c>
      <c r="K5922">
        <v>200</v>
      </c>
      <c r="L5922">
        <v>200</v>
      </c>
      <c r="M5922">
        <v>200</v>
      </c>
      <c r="N5922">
        <v>200</v>
      </c>
      <c r="O5922">
        <v>200</v>
      </c>
      <c r="P5922">
        <v>200</v>
      </c>
      <c r="Q5922">
        <v>200</v>
      </c>
    </row>
    <row r="5923" spans="1:17" x14ac:dyDescent="0.25">
      <c r="A5923" s="1">
        <v>3615036</v>
      </c>
      <c r="B5923" t="s">
        <v>8705</v>
      </c>
      <c r="C5923">
        <v>11</v>
      </c>
      <c r="D5923">
        <v>11</v>
      </c>
      <c r="E5923">
        <v>11</v>
      </c>
      <c r="F5923">
        <v>11</v>
      </c>
      <c r="G5923">
        <v>11</v>
      </c>
      <c r="H5923">
        <v>11</v>
      </c>
      <c r="I5923">
        <v>11</v>
      </c>
      <c r="J5923">
        <v>11</v>
      </c>
      <c r="K5923">
        <v>11</v>
      </c>
      <c r="L5923">
        <v>11</v>
      </c>
      <c r="M5923">
        <v>11</v>
      </c>
      <c r="N5923">
        <v>11</v>
      </c>
      <c r="O5923">
        <v>11</v>
      </c>
      <c r="P5923">
        <v>11</v>
      </c>
      <c r="Q5923">
        <v>11</v>
      </c>
    </row>
    <row r="5924" spans="1:17" x14ac:dyDescent="0.25">
      <c r="A5924" s="1">
        <v>3615048</v>
      </c>
      <c r="B5924" t="s">
        <v>8706</v>
      </c>
      <c r="C5924">
        <v>59</v>
      </c>
      <c r="D5924">
        <v>59</v>
      </c>
      <c r="E5924">
        <v>59</v>
      </c>
      <c r="F5924">
        <v>59</v>
      </c>
      <c r="G5924">
        <v>59</v>
      </c>
      <c r="H5924">
        <v>59</v>
      </c>
      <c r="I5924">
        <v>59</v>
      </c>
      <c r="J5924">
        <v>59</v>
      </c>
      <c r="K5924">
        <v>59</v>
      </c>
      <c r="L5924">
        <v>59</v>
      </c>
      <c r="M5924">
        <v>59</v>
      </c>
      <c r="N5924">
        <v>59</v>
      </c>
      <c r="O5924">
        <v>59</v>
      </c>
      <c r="P5924">
        <v>59</v>
      </c>
      <c r="Q5924">
        <v>59</v>
      </c>
    </row>
    <row r="5925" spans="1:17" x14ac:dyDescent="0.25">
      <c r="A5925" s="1">
        <v>3615060</v>
      </c>
      <c r="B5925" t="s">
        <v>8707</v>
      </c>
      <c r="C5925">
        <v>223</v>
      </c>
      <c r="D5925">
        <v>223</v>
      </c>
      <c r="E5925">
        <v>223</v>
      </c>
      <c r="F5925">
        <v>223</v>
      </c>
      <c r="G5925">
        <v>223</v>
      </c>
      <c r="H5925">
        <v>223</v>
      </c>
      <c r="I5925">
        <v>223</v>
      </c>
      <c r="J5925">
        <v>223</v>
      </c>
      <c r="K5925">
        <v>223</v>
      </c>
      <c r="L5925">
        <v>223</v>
      </c>
      <c r="M5925">
        <v>223</v>
      </c>
      <c r="N5925">
        <v>223</v>
      </c>
      <c r="O5925">
        <v>223</v>
      </c>
      <c r="P5925">
        <v>223</v>
      </c>
      <c r="Q5925">
        <v>223</v>
      </c>
    </row>
    <row r="5926" spans="1:17" x14ac:dyDescent="0.25">
      <c r="A5926" s="1">
        <v>3615063</v>
      </c>
      <c r="B5926" t="s">
        <v>8708</v>
      </c>
      <c r="C5926">
        <v>128</v>
      </c>
      <c r="D5926">
        <v>128</v>
      </c>
      <c r="E5926">
        <v>128</v>
      </c>
      <c r="F5926">
        <v>128</v>
      </c>
      <c r="G5926">
        <v>128</v>
      </c>
      <c r="H5926">
        <v>128</v>
      </c>
      <c r="I5926">
        <v>128</v>
      </c>
      <c r="J5926">
        <v>128</v>
      </c>
      <c r="K5926">
        <v>128</v>
      </c>
      <c r="L5926">
        <v>128</v>
      </c>
      <c r="M5926">
        <v>128</v>
      </c>
      <c r="N5926">
        <v>128</v>
      </c>
      <c r="O5926">
        <v>128</v>
      </c>
      <c r="P5926">
        <v>128</v>
      </c>
      <c r="Q5926">
        <v>128</v>
      </c>
    </row>
    <row r="5927" spans="1:17" x14ac:dyDescent="0.25">
      <c r="A5927" s="1">
        <v>3615064</v>
      </c>
      <c r="B5927" t="s">
        <v>8709</v>
      </c>
      <c r="C5927">
        <v>128</v>
      </c>
      <c r="D5927">
        <v>128</v>
      </c>
      <c r="E5927">
        <v>128</v>
      </c>
      <c r="F5927">
        <v>128</v>
      </c>
      <c r="G5927">
        <v>128</v>
      </c>
      <c r="H5927">
        <v>128</v>
      </c>
      <c r="I5927">
        <v>128</v>
      </c>
      <c r="J5927">
        <v>128</v>
      </c>
      <c r="K5927">
        <v>128</v>
      </c>
      <c r="L5927">
        <v>128</v>
      </c>
      <c r="M5927">
        <v>128</v>
      </c>
      <c r="N5927">
        <v>128</v>
      </c>
      <c r="O5927">
        <v>128</v>
      </c>
      <c r="P5927">
        <v>128</v>
      </c>
      <c r="Q5927">
        <v>128</v>
      </c>
    </row>
    <row r="5928" spans="1:17" x14ac:dyDescent="0.25">
      <c r="A5928" s="1">
        <v>3615065</v>
      </c>
      <c r="B5928" t="s">
        <v>8710</v>
      </c>
      <c r="C5928">
        <v>128</v>
      </c>
      <c r="D5928">
        <v>128</v>
      </c>
      <c r="E5928">
        <v>128</v>
      </c>
      <c r="F5928">
        <v>128</v>
      </c>
      <c r="G5928">
        <v>128</v>
      </c>
      <c r="H5928">
        <v>128</v>
      </c>
      <c r="I5928">
        <v>128</v>
      </c>
      <c r="J5928">
        <v>128</v>
      </c>
      <c r="K5928">
        <v>128</v>
      </c>
      <c r="L5928">
        <v>128</v>
      </c>
      <c r="M5928">
        <v>128</v>
      </c>
      <c r="N5928">
        <v>128</v>
      </c>
      <c r="O5928">
        <v>128</v>
      </c>
      <c r="P5928">
        <v>128</v>
      </c>
      <c r="Q5928">
        <v>128</v>
      </c>
    </row>
    <row r="5929" spans="1:17" x14ac:dyDescent="0.25">
      <c r="A5929" s="1" t="s">
        <v>7301</v>
      </c>
      <c r="B5929" t="s">
        <v>8711</v>
      </c>
      <c r="C5929">
        <v>4072</v>
      </c>
      <c r="D5929">
        <v>4072</v>
      </c>
      <c r="E5929">
        <v>4072</v>
      </c>
      <c r="F5929">
        <v>4072</v>
      </c>
      <c r="G5929">
        <v>4072</v>
      </c>
      <c r="H5929">
        <v>4072</v>
      </c>
      <c r="I5929">
        <v>4072</v>
      </c>
      <c r="J5929">
        <v>4072</v>
      </c>
      <c r="K5929">
        <v>4072</v>
      </c>
      <c r="L5929">
        <v>4072</v>
      </c>
      <c r="M5929">
        <v>4072</v>
      </c>
      <c r="N5929">
        <v>4072</v>
      </c>
      <c r="O5929">
        <v>4072</v>
      </c>
      <c r="P5929">
        <v>4072</v>
      </c>
      <c r="Q5929">
        <v>4072</v>
      </c>
    </row>
    <row r="5930" spans="1:17" x14ac:dyDescent="0.25">
      <c r="A5930" s="1">
        <v>3615083</v>
      </c>
      <c r="B5930" t="s">
        <v>8712</v>
      </c>
      <c r="C5930">
        <v>532.5</v>
      </c>
      <c r="D5930">
        <v>532.5</v>
      </c>
      <c r="E5930">
        <v>532.5</v>
      </c>
      <c r="F5930">
        <v>532.5</v>
      </c>
      <c r="G5930">
        <v>532.5</v>
      </c>
      <c r="H5930">
        <v>532.5</v>
      </c>
      <c r="I5930">
        <v>532.5</v>
      </c>
      <c r="J5930">
        <v>532.5</v>
      </c>
      <c r="K5930">
        <v>532.5</v>
      </c>
      <c r="L5930">
        <v>532.5</v>
      </c>
      <c r="M5930">
        <v>532.5</v>
      </c>
      <c r="N5930">
        <v>532.5</v>
      </c>
      <c r="O5930">
        <v>532.5</v>
      </c>
      <c r="P5930">
        <v>532.5</v>
      </c>
      <c r="Q5930">
        <v>532.5</v>
      </c>
    </row>
    <row r="5931" spans="1:17" x14ac:dyDescent="0.25">
      <c r="A5931" s="1">
        <v>3615084</v>
      </c>
      <c r="B5931" t="s">
        <v>8713</v>
      </c>
      <c r="C5931">
        <v>54</v>
      </c>
      <c r="D5931">
        <v>54</v>
      </c>
      <c r="E5931">
        <v>54</v>
      </c>
      <c r="F5931">
        <v>54</v>
      </c>
      <c r="G5931">
        <v>54</v>
      </c>
      <c r="H5931">
        <v>54</v>
      </c>
      <c r="I5931">
        <v>54</v>
      </c>
      <c r="J5931">
        <v>54</v>
      </c>
      <c r="K5931">
        <v>54</v>
      </c>
      <c r="L5931">
        <v>54</v>
      </c>
      <c r="M5931">
        <v>54</v>
      </c>
      <c r="N5931">
        <v>54</v>
      </c>
      <c r="O5931">
        <v>54</v>
      </c>
      <c r="P5931">
        <v>54</v>
      </c>
      <c r="Q5931">
        <v>54</v>
      </c>
    </row>
    <row r="5932" spans="1:17" x14ac:dyDescent="0.25">
      <c r="A5932" s="1">
        <v>3615085</v>
      </c>
      <c r="B5932" t="s">
        <v>8714</v>
      </c>
      <c r="C5932">
        <v>532.5</v>
      </c>
      <c r="D5932">
        <v>532.5</v>
      </c>
      <c r="E5932">
        <v>532.5</v>
      </c>
      <c r="F5932">
        <v>532.5</v>
      </c>
      <c r="G5932">
        <v>532.5</v>
      </c>
      <c r="H5932">
        <v>532.5</v>
      </c>
      <c r="I5932">
        <v>532.5</v>
      </c>
      <c r="J5932">
        <v>532.5</v>
      </c>
      <c r="K5932">
        <v>532.5</v>
      </c>
      <c r="L5932">
        <v>532.5</v>
      </c>
      <c r="M5932">
        <v>532.5</v>
      </c>
      <c r="N5932">
        <v>532.5</v>
      </c>
      <c r="O5932">
        <v>532.5</v>
      </c>
      <c r="P5932">
        <v>532.5</v>
      </c>
      <c r="Q5932">
        <v>532.5</v>
      </c>
    </row>
    <row r="5933" spans="1:17" x14ac:dyDescent="0.25">
      <c r="A5933" s="1">
        <v>3615086</v>
      </c>
      <c r="B5933" t="s">
        <v>8715</v>
      </c>
      <c r="C5933">
        <v>54</v>
      </c>
      <c r="D5933">
        <v>54</v>
      </c>
      <c r="E5933">
        <v>54</v>
      </c>
      <c r="F5933">
        <v>54</v>
      </c>
      <c r="G5933">
        <v>54</v>
      </c>
      <c r="H5933">
        <v>54</v>
      </c>
      <c r="I5933">
        <v>54</v>
      </c>
      <c r="J5933">
        <v>54</v>
      </c>
      <c r="K5933">
        <v>54</v>
      </c>
      <c r="L5933">
        <v>54</v>
      </c>
      <c r="M5933">
        <v>54</v>
      </c>
      <c r="N5933">
        <v>54</v>
      </c>
      <c r="O5933">
        <v>54</v>
      </c>
      <c r="P5933">
        <v>54</v>
      </c>
      <c r="Q5933">
        <v>54</v>
      </c>
    </row>
    <row r="5934" spans="1:17" x14ac:dyDescent="0.25">
      <c r="A5934" s="1">
        <v>3615087</v>
      </c>
      <c r="B5934" t="s">
        <v>8716</v>
      </c>
      <c r="C5934">
        <v>532.5</v>
      </c>
      <c r="D5934">
        <v>532.5</v>
      </c>
      <c r="E5934">
        <v>532.5</v>
      </c>
      <c r="F5934">
        <v>532.5</v>
      </c>
      <c r="G5934">
        <v>532.5</v>
      </c>
      <c r="H5934">
        <v>532.5</v>
      </c>
      <c r="I5934">
        <v>532.5</v>
      </c>
      <c r="J5934">
        <v>532.5</v>
      </c>
      <c r="K5934">
        <v>532.5</v>
      </c>
      <c r="L5934">
        <v>532.5</v>
      </c>
      <c r="M5934">
        <v>532.5</v>
      </c>
      <c r="N5934">
        <v>532.5</v>
      </c>
      <c r="O5934">
        <v>532.5</v>
      </c>
      <c r="P5934">
        <v>532.5</v>
      </c>
      <c r="Q5934">
        <v>532.5</v>
      </c>
    </row>
    <row r="5935" spans="1:17" x14ac:dyDescent="0.25">
      <c r="A5935" s="1">
        <v>3615088</v>
      </c>
      <c r="B5935" t="s">
        <v>8717</v>
      </c>
      <c r="C5935">
        <v>54</v>
      </c>
      <c r="D5935">
        <v>54</v>
      </c>
      <c r="E5935">
        <v>54</v>
      </c>
      <c r="F5935">
        <v>54</v>
      </c>
      <c r="G5935">
        <v>54</v>
      </c>
      <c r="H5935">
        <v>54</v>
      </c>
      <c r="I5935">
        <v>54</v>
      </c>
      <c r="J5935">
        <v>54</v>
      </c>
      <c r="K5935">
        <v>54</v>
      </c>
      <c r="L5935">
        <v>54</v>
      </c>
      <c r="M5935">
        <v>54</v>
      </c>
      <c r="N5935">
        <v>54</v>
      </c>
      <c r="O5935">
        <v>54</v>
      </c>
      <c r="P5935">
        <v>54</v>
      </c>
      <c r="Q5935">
        <v>54</v>
      </c>
    </row>
    <row r="5936" spans="1:17" x14ac:dyDescent="0.25">
      <c r="A5936" s="1">
        <v>92960</v>
      </c>
      <c r="B5936" t="s">
        <v>8718</v>
      </c>
      <c r="C5936">
        <v>860</v>
      </c>
      <c r="D5936">
        <v>860</v>
      </c>
      <c r="E5936">
        <v>860</v>
      </c>
      <c r="F5936">
        <v>860</v>
      </c>
      <c r="G5936">
        <v>860</v>
      </c>
      <c r="H5936">
        <v>860</v>
      </c>
      <c r="I5936">
        <v>860</v>
      </c>
      <c r="J5936">
        <v>860</v>
      </c>
      <c r="K5936">
        <v>860</v>
      </c>
      <c r="L5936">
        <v>860</v>
      </c>
      <c r="M5936">
        <v>860</v>
      </c>
      <c r="N5936">
        <v>860</v>
      </c>
      <c r="O5936">
        <v>860</v>
      </c>
      <c r="P5936">
        <v>860</v>
      </c>
      <c r="Q5936">
        <v>860</v>
      </c>
    </row>
    <row r="5937" spans="1:17" x14ac:dyDescent="0.25">
      <c r="A5937" s="1">
        <v>3615092</v>
      </c>
      <c r="B5937" t="s">
        <v>8719</v>
      </c>
      <c r="C5937">
        <v>532.5</v>
      </c>
      <c r="D5937">
        <v>532.5</v>
      </c>
      <c r="E5937">
        <v>532.5</v>
      </c>
      <c r="F5937">
        <v>532.5</v>
      </c>
      <c r="G5937">
        <v>532.5</v>
      </c>
      <c r="H5937">
        <v>532.5</v>
      </c>
      <c r="I5937">
        <v>532.5</v>
      </c>
      <c r="J5937">
        <v>532.5</v>
      </c>
      <c r="K5937">
        <v>532.5</v>
      </c>
      <c r="L5937">
        <v>532.5</v>
      </c>
      <c r="M5937">
        <v>532.5</v>
      </c>
      <c r="N5937">
        <v>532.5</v>
      </c>
      <c r="O5937">
        <v>532.5</v>
      </c>
      <c r="P5937">
        <v>532.5</v>
      </c>
      <c r="Q5937">
        <v>532.5</v>
      </c>
    </row>
    <row r="5938" spans="1:17" x14ac:dyDescent="0.25">
      <c r="A5938" s="1">
        <v>3615093</v>
      </c>
      <c r="B5938" t="s">
        <v>8720</v>
      </c>
      <c r="C5938">
        <v>54</v>
      </c>
      <c r="D5938">
        <v>54</v>
      </c>
      <c r="E5938">
        <v>54</v>
      </c>
      <c r="F5938">
        <v>54</v>
      </c>
      <c r="G5938">
        <v>54</v>
      </c>
      <c r="H5938">
        <v>54</v>
      </c>
      <c r="I5938">
        <v>54</v>
      </c>
      <c r="J5938">
        <v>54</v>
      </c>
      <c r="K5938">
        <v>54</v>
      </c>
      <c r="L5938">
        <v>54</v>
      </c>
      <c r="M5938">
        <v>54</v>
      </c>
      <c r="N5938">
        <v>54</v>
      </c>
      <c r="O5938">
        <v>54</v>
      </c>
      <c r="P5938">
        <v>54</v>
      </c>
      <c r="Q5938">
        <v>54</v>
      </c>
    </row>
    <row r="5939" spans="1:17" x14ac:dyDescent="0.25">
      <c r="A5939" s="1">
        <v>3615094</v>
      </c>
      <c r="B5939" t="s">
        <v>8721</v>
      </c>
      <c r="C5939">
        <v>532.5</v>
      </c>
      <c r="D5939">
        <v>532.5</v>
      </c>
      <c r="E5939">
        <v>532.5</v>
      </c>
      <c r="F5939">
        <v>532.5</v>
      </c>
      <c r="G5939">
        <v>532.5</v>
      </c>
      <c r="H5939">
        <v>532.5</v>
      </c>
      <c r="I5939">
        <v>532.5</v>
      </c>
      <c r="J5939">
        <v>532.5</v>
      </c>
      <c r="K5939">
        <v>532.5</v>
      </c>
      <c r="L5939">
        <v>532.5</v>
      </c>
      <c r="M5939">
        <v>532.5</v>
      </c>
      <c r="N5939">
        <v>532.5</v>
      </c>
      <c r="O5939">
        <v>532.5</v>
      </c>
      <c r="P5939">
        <v>532.5</v>
      </c>
      <c r="Q5939">
        <v>532.5</v>
      </c>
    </row>
    <row r="5940" spans="1:17" x14ac:dyDescent="0.25">
      <c r="A5940" s="1">
        <v>3615095</v>
      </c>
      <c r="B5940" t="s">
        <v>8722</v>
      </c>
      <c r="C5940">
        <v>54</v>
      </c>
      <c r="D5940">
        <v>54</v>
      </c>
      <c r="E5940">
        <v>54</v>
      </c>
      <c r="F5940">
        <v>54</v>
      </c>
      <c r="G5940">
        <v>54</v>
      </c>
      <c r="H5940">
        <v>54</v>
      </c>
      <c r="I5940">
        <v>54</v>
      </c>
      <c r="J5940">
        <v>54</v>
      </c>
      <c r="K5940">
        <v>54</v>
      </c>
      <c r="L5940">
        <v>54</v>
      </c>
      <c r="M5940">
        <v>54</v>
      </c>
      <c r="N5940">
        <v>54</v>
      </c>
      <c r="O5940">
        <v>54</v>
      </c>
      <c r="P5940">
        <v>54</v>
      </c>
      <c r="Q5940">
        <v>54</v>
      </c>
    </row>
    <row r="5941" spans="1:17" x14ac:dyDescent="0.25">
      <c r="A5941" s="1">
        <v>3615096</v>
      </c>
      <c r="B5941" t="s">
        <v>8723</v>
      </c>
      <c r="C5941">
        <v>532.5</v>
      </c>
      <c r="D5941">
        <v>532.5</v>
      </c>
      <c r="E5941">
        <v>532.5</v>
      </c>
      <c r="F5941">
        <v>532.5</v>
      </c>
      <c r="G5941">
        <v>532.5</v>
      </c>
      <c r="H5941">
        <v>532.5</v>
      </c>
      <c r="I5941">
        <v>532.5</v>
      </c>
      <c r="J5941">
        <v>532.5</v>
      </c>
      <c r="K5941">
        <v>532.5</v>
      </c>
      <c r="L5941">
        <v>532.5</v>
      </c>
      <c r="M5941">
        <v>532.5</v>
      </c>
      <c r="N5941">
        <v>532.5</v>
      </c>
      <c r="O5941">
        <v>532.5</v>
      </c>
      <c r="P5941">
        <v>532.5</v>
      </c>
      <c r="Q5941">
        <v>532.5</v>
      </c>
    </row>
    <row r="5942" spans="1:17" x14ac:dyDescent="0.25">
      <c r="A5942" s="1">
        <v>3615127</v>
      </c>
      <c r="B5942" t="s">
        <v>8724</v>
      </c>
      <c r="C5942">
        <v>85</v>
      </c>
      <c r="D5942">
        <v>85</v>
      </c>
      <c r="E5942">
        <v>85</v>
      </c>
      <c r="F5942">
        <v>85</v>
      </c>
      <c r="G5942">
        <v>85</v>
      </c>
      <c r="H5942">
        <v>85</v>
      </c>
      <c r="I5942">
        <v>85</v>
      </c>
      <c r="J5942">
        <v>85</v>
      </c>
      <c r="K5942">
        <v>85</v>
      </c>
      <c r="L5942">
        <v>85</v>
      </c>
      <c r="M5942">
        <v>85</v>
      </c>
      <c r="N5942">
        <v>85</v>
      </c>
      <c r="O5942">
        <v>85</v>
      </c>
      <c r="P5942">
        <v>85</v>
      </c>
      <c r="Q5942">
        <v>85</v>
      </c>
    </row>
    <row r="5943" spans="1:17" x14ac:dyDescent="0.25">
      <c r="A5943" s="1">
        <v>3615138</v>
      </c>
      <c r="B5943" t="s">
        <v>8725</v>
      </c>
      <c r="C5943">
        <v>14</v>
      </c>
      <c r="D5943">
        <v>14</v>
      </c>
      <c r="E5943">
        <v>14</v>
      </c>
      <c r="F5943">
        <v>14</v>
      </c>
      <c r="G5943">
        <v>14</v>
      </c>
      <c r="H5943">
        <v>14</v>
      </c>
      <c r="I5943">
        <v>14</v>
      </c>
      <c r="J5943">
        <v>14</v>
      </c>
      <c r="K5943">
        <v>14</v>
      </c>
      <c r="L5943">
        <v>14</v>
      </c>
      <c r="M5943">
        <v>14</v>
      </c>
      <c r="N5943">
        <v>14</v>
      </c>
      <c r="O5943">
        <v>14</v>
      </c>
      <c r="P5943">
        <v>14</v>
      </c>
      <c r="Q5943">
        <v>14</v>
      </c>
    </row>
    <row r="5944" spans="1:17" x14ac:dyDescent="0.25">
      <c r="A5944" s="1" t="s">
        <v>7308</v>
      </c>
      <c r="B5944" t="s">
        <v>8726</v>
      </c>
      <c r="C5944">
        <v>1605</v>
      </c>
      <c r="D5944">
        <v>1605</v>
      </c>
      <c r="E5944">
        <v>1605</v>
      </c>
      <c r="F5944">
        <v>1605</v>
      </c>
      <c r="G5944">
        <v>1605</v>
      </c>
      <c r="H5944">
        <v>1605</v>
      </c>
      <c r="I5944">
        <v>1605</v>
      </c>
      <c r="J5944">
        <v>1605</v>
      </c>
      <c r="K5944">
        <v>1605</v>
      </c>
      <c r="L5944">
        <v>1605</v>
      </c>
      <c r="M5944">
        <v>1605</v>
      </c>
      <c r="N5944">
        <v>1605</v>
      </c>
      <c r="O5944">
        <v>1605</v>
      </c>
      <c r="P5944">
        <v>1605</v>
      </c>
      <c r="Q5944">
        <v>1605</v>
      </c>
    </row>
    <row r="5945" spans="1:17" x14ac:dyDescent="0.25">
      <c r="A5945" s="1">
        <v>3615190</v>
      </c>
      <c r="B5945" t="s">
        <v>8727</v>
      </c>
      <c r="C5945">
        <v>200</v>
      </c>
      <c r="D5945">
        <v>200</v>
      </c>
      <c r="E5945">
        <v>200</v>
      </c>
      <c r="F5945">
        <v>200</v>
      </c>
      <c r="G5945">
        <v>200</v>
      </c>
      <c r="H5945">
        <v>200</v>
      </c>
      <c r="I5945">
        <v>200</v>
      </c>
      <c r="J5945">
        <v>200</v>
      </c>
      <c r="K5945">
        <v>200</v>
      </c>
      <c r="L5945">
        <v>200</v>
      </c>
      <c r="M5945">
        <v>200</v>
      </c>
      <c r="N5945">
        <v>200</v>
      </c>
      <c r="O5945">
        <v>200</v>
      </c>
      <c r="P5945">
        <v>200</v>
      </c>
      <c r="Q5945">
        <v>200</v>
      </c>
    </row>
    <row r="5946" spans="1:17" x14ac:dyDescent="0.25">
      <c r="A5946" s="1">
        <v>3615219</v>
      </c>
      <c r="B5946" t="s">
        <v>8728</v>
      </c>
      <c r="C5946">
        <v>91</v>
      </c>
      <c r="D5946">
        <v>91</v>
      </c>
      <c r="E5946">
        <v>91</v>
      </c>
      <c r="F5946">
        <v>91</v>
      </c>
      <c r="G5946">
        <v>91</v>
      </c>
      <c r="H5946">
        <v>91</v>
      </c>
      <c r="I5946">
        <v>91</v>
      </c>
      <c r="J5946">
        <v>91</v>
      </c>
      <c r="K5946">
        <v>91</v>
      </c>
      <c r="L5946">
        <v>91</v>
      </c>
      <c r="M5946">
        <v>91</v>
      </c>
      <c r="N5946">
        <v>91</v>
      </c>
      <c r="O5946">
        <v>91</v>
      </c>
      <c r="P5946">
        <v>91</v>
      </c>
      <c r="Q5946">
        <v>91</v>
      </c>
    </row>
    <row r="5947" spans="1:17" x14ac:dyDescent="0.25">
      <c r="A5947" s="1">
        <v>3615236</v>
      </c>
      <c r="B5947" t="s">
        <v>8729</v>
      </c>
      <c r="C5947">
        <v>526</v>
      </c>
      <c r="D5947">
        <v>526</v>
      </c>
      <c r="E5947">
        <v>526</v>
      </c>
      <c r="F5947">
        <v>526</v>
      </c>
      <c r="G5947">
        <v>526</v>
      </c>
      <c r="H5947">
        <v>526</v>
      </c>
      <c r="I5947">
        <v>526</v>
      </c>
      <c r="J5947">
        <v>526</v>
      </c>
      <c r="K5947">
        <v>526</v>
      </c>
      <c r="L5947">
        <v>526</v>
      </c>
      <c r="M5947">
        <v>526</v>
      </c>
      <c r="N5947">
        <v>526</v>
      </c>
      <c r="O5947">
        <v>526</v>
      </c>
      <c r="P5947">
        <v>526</v>
      </c>
      <c r="Q5947">
        <v>526</v>
      </c>
    </row>
    <row r="5948" spans="1:17" x14ac:dyDescent="0.25">
      <c r="A5948" s="1">
        <v>3615239</v>
      </c>
      <c r="B5948" t="s">
        <v>8730</v>
      </c>
      <c r="C5948">
        <v>152</v>
      </c>
      <c r="D5948">
        <v>152</v>
      </c>
      <c r="E5948">
        <v>152</v>
      </c>
      <c r="F5948">
        <v>152</v>
      </c>
      <c r="G5948">
        <v>152</v>
      </c>
      <c r="H5948">
        <v>152</v>
      </c>
      <c r="I5948">
        <v>152</v>
      </c>
      <c r="J5948">
        <v>152</v>
      </c>
      <c r="K5948">
        <v>152</v>
      </c>
      <c r="L5948">
        <v>152</v>
      </c>
      <c r="M5948">
        <v>152</v>
      </c>
      <c r="N5948">
        <v>152</v>
      </c>
      <c r="O5948">
        <v>152</v>
      </c>
      <c r="P5948">
        <v>152</v>
      </c>
      <c r="Q5948">
        <v>152</v>
      </c>
    </row>
    <row r="5949" spans="1:17" x14ac:dyDescent="0.25">
      <c r="A5949" s="1">
        <v>3615261</v>
      </c>
      <c r="B5949" t="s">
        <v>8731</v>
      </c>
      <c r="C5949">
        <v>15</v>
      </c>
      <c r="D5949">
        <v>15</v>
      </c>
      <c r="E5949">
        <v>15</v>
      </c>
      <c r="F5949">
        <v>15</v>
      </c>
      <c r="G5949">
        <v>15</v>
      </c>
      <c r="H5949">
        <v>15</v>
      </c>
      <c r="I5949">
        <v>15</v>
      </c>
      <c r="J5949">
        <v>15</v>
      </c>
      <c r="K5949">
        <v>15</v>
      </c>
      <c r="L5949">
        <v>15</v>
      </c>
      <c r="M5949">
        <v>15</v>
      </c>
      <c r="N5949">
        <v>15</v>
      </c>
      <c r="O5949">
        <v>15</v>
      </c>
      <c r="P5949">
        <v>15</v>
      </c>
      <c r="Q5949">
        <v>15</v>
      </c>
    </row>
    <row r="5950" spans="1:17" x14ac:dyDescent="0.25">
      <c r="A5950" s="1">
        <v>3615262</v>
      </c>
      <c r="B5950" t="s">
        <v>8732</v>
      </c>
      <c r="C5950">
        <v>15</v>
      </c>
      <c r="D5950">
        <v>15</v>
      </c>
      <c r="E5950">
        <v>15</v>
      </c>
      <c r="F5950">
        <v>15</v>
      </c>
      <c r="G5950">
        <v>15</v>
      </c>
      <c r="H5950">
        <v>15</v>
      </c>
      <c r="I5950">
        <v>15</v>
      </c>
      <c r="J5950">
        <v>15</v>
      </c>
      <c r="K5950">
        <v>15</v>
      </c>
      <c r="L5950">
        <v>15</v>
      </c>
      <c r="M5950">
        <v>15</v>
      </c>
      <c r="N5950">
        <v>15</v>
      </c>
      <c r="O5950">
        <v>15</v>
      </c>
      <c r="P5950">
        <v>15</v>
      </c>
      <c r="Q5950">
        <v>15</v>
      </c>
    </row>
    <row r="5951" spans="1:17" x14ac:dyDescent="0.25">
      <c r="A5951" s="1">
        <v>3615263</v>
      </c>
      <c r="B5951" t="s">
        <v>8733</v>
      </c>
      <c r="C5951">
        <v>15</v>
      </c>
      <c r="D5951">
        <v>15</v>
      </c>
      <c r="E5951">
        <v>15</v>
      </c>
      <c r="F5951">
        <v>15</v>
      </c>
      <c r="G5951">
        <v>15</v>
      </c>
      <c r="H5951">
        <v>15</v>
      </c>
      <c r="I5951">
        <v>15</v>
      </c>
      <c r="J5951">
        <v>15</v>
      </c>
      <c r="K5951">
        <v>15</v>
      </c>
      <c r="L5951">
        <v>15</v>
      </c>
      <c r="M5951">
        <v>15</v>
      </c>
      <c r="N5951">
        <v>15</v>
      </c>
      <c r="O5951">
        <v>15</v>
      </c>
      <c r="P5951">
        <v>15</v>
      </c>
      <c r="Q5951">
        <v>15</v>
      </c>
    </row>
    <row r="5952" spans="1:17" x14ac:dyDescent="0.25">
      <c r="A5952" s="1">
        <v>3615264</v>
      </c>
      <c r="B5952" t="s">
        <v>8734</v>
      </c>
      <c r="C5952">
        <v>15</v>
      </c>
      <c r="D5952">
        <v>15</v>
      </c>
      <c r="E5952">
        <v>15</v>
      </c>
      <c r="F5952">
        <v>15</v>
      </c>
      <c r="G5952">
        <v>15</v>
      </c>
      <c r="H5952">
        <v>15</v>
      </c>
      <c r="I5952">
        <v>15</v>
      </c>
      <c r="J5952">
        <v>15</v>
      </c>
      <c r="K5952">
        <v>15</v>
      </c>
      <c r="L5952">
        <v>15</v>
      </c>
      <c r="M5952">
        <v>15</v>
      </c>
      <c r="N5952">
        <v>15</v>
      </c>
      <c r="O5952">
        <v>15</v>
      </c>
      <c r="P5952">
        <v>15</v>
      </c>
      <c r="Q5952">
        <v>15</v>
      </c>
    </row>
    <row r="5953" spans="1:17" x14ac:dyDescent="0.25">
      <c r="A5953" s="1">
        <v>3615265</v>
      </c>
      <c r="B5953" t="s">
        <v>8735</v>
      </c>
      <c r="C5953">
        <v>14</v>
      </c>
      <c r="D5953">
        <v>14</v>
      </c>
      <c r="E5953">
        <v>14</v>
      </c>
      <c r="F5953">
        <v>14</v>
      </c>
      <c r="G5953">
        <v>14</v>
      </c>
      <c r="H5953">
        <v>14</v>
      </c>
      <c r="I5953">
        <v>14</v>
      </c>
      <c r="J5953">
        <v>14</v>
      </c>
      <c r="K5953">
        <v>14</v>
      </c>
      <c r="L5953">
        <v>14</v>
      </c>
      <c r="M5953">
        <v>14</v>
      </c>
      <c r="N5953">
        <v>14</v>
      </c>
      <c r="O5953">
        <v>14</v>
      </c>
      <c r="P5953">
        <v>14</v>
      </c>
      <c r="Q5953">
        <v>14</v>
      </c>
    </row>
    <row r="5954" spans="1:17" x14ac:dyDescent="0.25">
      <c r="A5954" s="1">
        <v>3615266</v>
      </c>
      <c r="B5954" t="s">
        <v>8736</v>
      </c>
      <c r="C5954">
        <v>13</v>
      </c>
      <c r="D5954">
        <v>13</v>
      </c>
      <c r="E5954">
        <v>13</v>
      </c>
      <c r="F5954">
        <v>13</v>
      </c>
      <c r="G5954">
        <v>13</v>
      </c>
      <c r="H5954">
        <v>13</v>
      </c>
      <c r="I5954">
        <v>13</v>
      </c>
      <c r="J5954">
        <v>13</v>
      </c>
      <c r="K5954">
        <v>13</v>
      </c>
      <c r="L5954">
        <v>13</v>
      </c>
      <c r="M5954">
        <v>13</v>
      </c>
      <c r="N5954">
        <v>13</v>
      </c>
      <c r="O5954">
        <v>13</v>
      </c>
      <c r="P5954">
        <v>13</v>
      </c>
      <c r="Q5954">
        <v>13</v>
      </c>
    </row>
    <row r="5955" spans="1:17" x14ac:dyDescent="0.25">
      <c r="A5955" s="1">
        <v>3615267</v>
      </c>
      <c r="B5955" t="s">
        <v>8737</v>
      </c>
      <c r="C5955">
        <v>14</v>
      </c>
      <c r="D5955">
        <v>14</v>
      </c>
      <c r="E5955">
        <v>14</v>
      </c>
      <c r="F5955">
        <v>14</v>
      </c>
      <c r="G5955">
        <v>14</v>
      </c>
      <c r="H5955">
        <v>14</v>
      </c>
      <c r="I5955">
        <v>14</v>
      </c>
      <c r="J5955">
        <v>14</v>
      </c>
      <c r="K5955">
        <v>14</v>
      </c>
      <c r="L5955">
        <v>14</v>
      </c>
      <c r="M5955">
        <v>14</v>
      </c>
      <c r="N5955">
        <v>14</v>
      </c>
      <c r="O5955">
        <v>14</v>
      </c>
      <c r="P5955">
        <v>14</v>
      </c>
      <c r="Q5955">
        <v>14</v>
      </c>
    </row>
    <row r="5956" spans="1:17" x14ac:dyDescent="0.25">
      <c r="A5956" s="1">
        <v>3615270</v>
      </c>
      <c r="B5956" t="s">
        <v>8738</v>
      </c>
      <c r="C5956">
        <v>24</v>
      </c>
      <c r="D5956">
        <v>24</v>
      </c>
      <c r="E5956">
        <v>24</v>
      </c>
      <c r="F5956">
        <v>24</v>
      </c>
      <c r="G5956">
        <v>24</v>
      </c>
      <c r="H5956">
        <v>24</v>
      </c>
      <c r="I5956">
        <v>24</v>
      </c>
      <c r="J5956">
        <v>24</v>
      </c>
      <c r="K5956">
        <v>24</v>
      </c>
      <c r="L5956">
        <v>24</v>
      </c>
      <c r="M5956">
        <v>24</v>
      </c>
      <c r="N5956">
        <v>24</v>
      </c>
      <c r="O5956">
        <v>24</v>
      </c>
      <c r="P5956">
        <v>24</v>
      </c>
      <c r="Q5956">
        <v>24</v>
      </c>
    </row>
    <row r="5957" spans="1:17" x14ac:dyDescent="0.25">
      <c r="A5957" s="1">
        <v>3615318</v>
      </c>
      <c r="B5957" t="s">
        <v>8739</v>
      </c>
      <c r="C5957">
        <v>3037</v>
      </c>
      <c r="D5957">
        <v>3037</v>
      </c>
      <c r="E5957">
        <v>3037</v>
      </c>
      <c r="F5957">
        <v>3037</v>
      </c>
      <c r="G5957">
        <v>3037</v>
      </c>
      <c r="H5957">
        <v>3037</v>
      </c>
      <c r="I5957">
        <v>3037</v>
      </c>
      <c r="J5957">
        <v>3037</v>
      </c>
      <c r="K5957">
        <v>3037</v>
      </c>
      <c r="L5957">
        <v>3037</v>
      </c>
      <c r="M5957">
        <v>3037</v>
      </c>
      <c r="N5957">
        <v>3037</v>
      </c>
      <c r="O5957">
        <v>3037</v>
      </c>
      <c r="P5957">
        <v>3037</v>
      </c>
      <c r="Q5957">
        <v>3037</v>
      </c>
    </row>
    <row r="5958" spans="1:17" x14ac:dyDescent="0.25">
      <c r="A5958" s="1">
        <v>3615339</v>
      </c>
      <c r="B5958" t="s">
        <v>8740</v>
      </c>
      <c r="C5958">
        <v>20</v>
      </c>
      <c r="D5958">
        <v>20</v>
      </c>
      <c r="E5958">
        <v>20</v>
      </c>
      <c r="F5958">
        <v>20</v>
      </c>
      <c r="G5958">
        <v>20</v>
      </c>
      <c r="H5958">
        <v>20</v>
      </c>
      <c r="I5958">
        <v>20</v>
      </c>
      <c r="J5958">
        <v>20</v>
      </c>
      <c r="K5958">
        <v>20</v>
      </c>
      <c r="L5958">
        <v>20</v>
      </c>
      <c r="M5958">
        <v>20</v>
      </c>
      <c r="N5958">
        <v>20</v>
      </c>
      <c r="O5958">
        <v>20</v>
      </c>
      <c r="P5958">
        <v>20</v>
      </c>
      <c r="Q5958">
        <v>20</v>
      </c>
    </row>
    <row r="5959" spans="1:17" x14ac:dyDescent="0.25">
      <c r="A5959" s="1">
        <v>3615342</v>
      </c>
      <c r="B5959" t="s">
        <v>8741</v>
      </c>
      <c r="C5959">
        <v>1642</v>
      </c>
      <c r="D5959">
        <v>1642</v>
      </c>
      <c r="E5959">
        <v>1642</v>
      </c>
      <c r="F5959">
        <v>1642</v>
      </c>
      <c r="G5959">
        <v>1642</v>
      </c>
      <c r="H5959">
        <v>1642</v>
      </c>
      <c r="I5959">
        <v>1642</v>
      </c>
      <c r="J5959">
        <v>1642</v>
      </c>
      <c r="K5959">
        <v>1642</v>
      </c>
      <c r="L5959">
        <v>1642</v>
      </c>
      <c r="M5959">
        <v>1642</v>
      </c>
      <c r="N5959">
        <v>1642</v>
      </c>
      <c r="O5959">
        <v>1642</v>
      </c>
      <c r="P5959">
        <v>1642</v>
      </c>
      <c r="Q5959">
        <v>1642</v>
      </c>
    </row>
    <row r="5960" spans="1:17" x14ac:dyDescent="0.25">
      <c r="A5960" s="1">
        <v>3615372</v>
      </c>
      <c r="B5960" t="s">
        <v>8742</v>
      </c>
      <c r="C5960">
        <v>1440</v>
      </c>
      <c r="D5960">
        <v>1440</v>
      </c>
      <c r="E5960">
        <v>1440</v>
      </c>
      <c r="F5960">
        <v>1440</v>
      </c>
      <c r="G5960">
        <v>1440</v>
      </c>
      <c r="H5960">
        <v>1440</v>
      </c>
      <c r="I5960">
        <v>1440</v>
      </c>
      <c r="J5960">
        <v>1440</v>
      </c>
      <c r="K5960">
        <v>1440</v>
      </c>
      <c r="L5960">
        <v>1440</v>
      </c>
      <c r="M5960">
        <v>1440</v>
      </c>
      <c r="N5960">
        <v>1440</v>
      </c>
      <c r="O5960">
        <v>1440</v>
      </c>
      <c r="P5960">
        <v>1440</v>
      </c>
      <c r="Q5960">
        <v>1440</v>
      </c>
    </row>
    <row r="5961" spans="1:17" x14ac:dyDescent="0.25">
      <c r="A5961" s="1">
        <v>3615404</v>
      </c>
      <c r="B5961" t="s">
        <v>8743</v>
      </c>
      <c r="C5961">
        <v>1740</v>
      </c>
      <c r="D5961">
        <v>1740</v>
      </c>
      <c r="E5961">
        <v>1740</v>
      </c>
      <c r="F5961">
        <v>1740</v>
      </c>
      <c r="G5961">
        <v>1740</v>
      </c>
      <c r="H5961">
        <v>1740</v>
      </c>
      <c r="I5961">
        <v>1740</v>
      </c>
      <c r="J5961">
        <v>1740</v>
      </c>
      <c r="K5961">
        <v>1740</v>
      </c>
      <c r="L5961">
        <v>1740</v>
      </c>
      <c r="M5961">
        <v>1740</v>
      </c>
      <c r="N5961">
        <v>1740</v>
      </c>
      <c r="O5961">
        <v>1740</v>
      </c>
      <c r="P5961">
        <v>1740</v>
      </c>
      <c r="Q5961">
        <v>1740</v>
      </c>
    </row>
    <row r="5962" spans="1:17" x14ac:dyDescent="0.25">
      <c r="A5962" s="1">
        <v>3615419</v>
      </c>
      <c r="B5962" t="s">
        <v>8744</v>
      </c>
      <c r="C5962">
        <v>145</v>
      </c>
      <c r="D5962">
        <v>145</v>
      </c>
      <c r="E5962">
        <v>145</v>
      </c>
      <c r="F5962">
        <v>145</v>
      </c>
      <c r="G5962">
        <v>145</v>
      </c>
      <c r="H5962">
        <v>145</v>
      </c>
      <c r="I5962">
        <v>145</v>
      </c>
      <c r="J5962">
        <v>145</v>
      </c>
      <c r="K5962">
        <v>145</v>
      </c>
      <c r="L5962">
        <v>145</v>
      </c>
      <c r="M5962">
        <v>145</v>
      </c>
      <c r="N5962">
        <v>145</v>
      </c>
      <c r="O5962">
        <v>145</v>
      </c>
      <c r="P5962">
        <v>145</v>
      </c>
      <c r="Q5962">
        <v>145</v>
      </c>
    </row>
    <row r="5963" spans="1:17" x14ac:dyDescent="0.25">
      <c r="A5963" s="1">
        <v>3615446</v>
      </c>
      <c r="B5963" t="s">
        <v>8745</v>
      </c>
      <c r="C5963">
        <v>605</v>
      </c>
      <c r="D5963">
        <v>605</v>
      </c>
      <c r="E5963">
        <v>605</v>
      </c>
      <c r="F5963">
        <v>605</v>
      </c>
      <c r="G5963">
        <v>605</v>
      </c>
      <c r="H5963">
        <v>605</v>
      </c>
      <c r="I5963">
        <v>605</v>
      </c>
      <c r="J5963">
        <v>605</v>
      </c>
      <c r="K5963">
        <v>605</v>
      </c>
      <c r="L5963">
        <v>605</v>
      </c>
      <c r="M5963">
        <v>605</v>
      </c>
      <c r="N5963">
        <v>605</v>
      </c>
      <c r="O5963">
        <v>605</v>
      </c>
      <c r="P5963">
        <v>605</v>
      </c>
      <c r="Q5963">
        <v>605</v>
      </c>
    </row>
    <row r="5964" spans="1:17" x14ac:dyDescent="0.25">
      <c r="A5964" s="1">
        <v>3615447</v>
      </c>
      <c r="B5964" t="s">
        <v>8746</v>
      </c>
      <c r="C5964">
        <v>1408</v>
      </c>
      <c r="D5964">
        <v>1408</v>
      </c>
      <c r="E5964">
        <v>1408</v>
      </c>
      <c r="F5964">
        <v>1408</v>
      </c>
      <c r="G5964">
        <v>1408</v>
      </c>
      <c r="H5964">
        <v>1408</v>
      </c>
      <c r="I5964">
        <v>1408</v>
      </c>
      <c r="J5964">
        <v>1408</v>
      </c>
      <c r="K5964">
        <v>1408</v>
      </c>
      <c r="L5964">
        <v>1408</v>
      </c>
      <c r="M5964">
        <v>1408</v>
      </c>
      <c r="N5964">
        <v>1408</v>
      </c>
      <c r="O5964">
        <v>1408</v>
      </c>
      <c r="P5964">
        <v>1408</v>
      </c>
      <c r="Q5964">
        <v>1408</v>
      </c>
    </row>
    <row r="5965" spans="1:17" x14ac:dyDescent="0.25">
      <c r="A5965" s="1" t="s">
        <v>8747</v>
      </c>
      <c r="B5965" t="s">
        <v>8748</v>
      </c>
      <c r="C5965">
        <v>1368</v>
      </c>
      <c r="D5965">
        <v>1368</v>
      </c>
      <c r="E5965">
        <v>1368</v>
      </c>
      <c r="F5965">
        <v>1368</v>
      </c>
      <c r="G5965">
        <v>1368</v>
      </c>
      <c r="H5965">
        <v>1368</v>
      </c>
      <c r="I5965">
        <v>1368</v>
      </c>
      <c r="J5965">
        <v>1368</v>
      </c>
      <c r="K5965">
        <v>1368</v>
      </c>
      <c r="L5965">
        <v>1368</v>
      </c>
      <c r="M5965">
        <v>1368</v>
      </c>
      <c r="N5965">
        <v>1368</v>
      </c>
      <c r="O5965">
        <v>1368</v>
      </c>
      <c r="P5965">
        <v>1368</v>
      </c>
      <c r="Q5965">
        <v>1368</v>
      </c>
    </row>
    <row r="5966" spans="1:17" x14ac:dyDescent="0.25">
      <c r="A5966" s="1">
        <v>3615453</v>
      </c>
      <c r="B5966" t="s">
        <v>8749</v>
      </c>
      <c r="C5966">
        <v>747</v>
      </c>
      <c r="D5966">
        <v>747</v>
      </c>
      <c r="E5966">
        <v>747</v>
      </c>
      <c r="F5966">
        <v>747</v>
      </c>
      <c r="G5966">
        <v>747</v>
      </c>
      <c r="H5966">
        <v>747</v>
      </c>
      <c r="I5966">
        <v>747</v>
      </c>
      <c r="J5966">
        <v>747</v>
      </c>
      <c r="K5966">
        <v>747</v>
      </c>
      <c r="L5966">
        <v>747</v>
      </c>
      <c r="M5966">
        <v>747</v>
      </c>
      <c r="N5966">
        <v>747</v>
      </c>
      <c r="O5966">
        <v>747</v>
      </c>
      <c r="P5966">
        <v>747</v>
      </c>
      <c r="Q5966">
        <v>747</v>
      </c>
    </row>
    <row r="5967" spans="1:17" x14ac:dyDescent="0.25">
      <c r="A5967" s="1">
        <v>3615473</v>
      </c>
      <c r="B5967" t="s">
        <v>8750</v>
      </c>
      <c r="C5967">
        <v>100</v>
      </c>
      <c r="D5967">
        <v>100</v>
      </c>
      <c r="E5967">
        <v>100</v>
      </c>
      <c r="F5967">
        <v>100</v>
      </c>
      <c r="G5967">
        <v>100</v>
      </c>
      <c r="H5967">
        <v>100</v>
      </c>
      <c r="I5967">
        <v>100</v>
      </c>
      <c r="J5967">
        <v>100</v>
      </c>
      <c r="K5967">
        <v>100</v>
      </c>
      <c r="L5967">
        <v>100</v>
      </c>
      <c r="M5967">
        <v>100</v>
      </c>
      <c r="N5967">
        <v>100</v>
      </c>
      <c r="O5967">
        <v>100</v>
      </c>
      <c r="P5967">
        <v>100</v>
      </c>
      <c r="Q5967">
        <v>100</v>
      </c>
    </row>
    <row r="5968" spans="1:17" x14ac:dyDescent="0.25">
      <c r="A5968" s="1">
        <v>3615480</v>
      </c>
      <c r="B5968" t="s">
        <v>8751</v>
      </c>
      <c r="C5968">
        <v>16</v>
      </c>
      <c r="D5968">
        <v>16</v>
      </c>
      <c r="E5968">
        <v>16</v>
      </c>
      <c r="F5968">
        <v>16</v>
      </c>
      <c r="G5968">
        <v>16</v>
      </c>
      <c r="H5968">
        <v>16</v>
      </c>
      <c r="I5968">
        <v>16</v>
      </c>
      <c r="J5968">
        <v>16</v>
      </c>
      <c r="K5968">
        <v>16</v>
      </c>
      <c r="L5968">
        <v>16</v>
      </c>
      <c r="M5968">
        <v>16</v>
      </c>
      <c r="N5968">
        <v>16</v>
      </c>
      <c r="O5968">
        <v>16</v>
      </c>
      <c r="P5968">
        <v>16</v>
      </c>
      <c r="Q5968">
        <v>16</v>
      </c>
    </row>
    <row r="5969" spans="1:17" x14ac:dyDescent="0.25">
      <c r="A5969" s="1">
        <v>3615498</v>
      </c>
      <c r="B5969" t="s">
        <v>8752</v>
      </c>
      <c r="C5969">
        <v>430</v>
      </c>
      <c r="D5969">
        <v>430</v>
      </c>
      <c r="E5969">
        <v>430</v>
      </c>
      <c r="F5969">
        <v>430</v>
      </c>
      <c r="G5969">
        <v>430</v>
      </c>
      <c r="H5969">
        <v>430</v>
      </c>
      <c r="I5969">
        <v>430</v>
      </c>
      <c r="J5969">
        <v>430</v>
      </c>
      <c r="K5969">
        <v>430</v>
      </c>
      <c r="L5969">
        <v>430</v>
      </c>
      <c r="M5969">
        <v>430</v>
      </c>
      <c r="N5969">
        <v>430</v>
      </c>
      <c r="O5969">
        <v>430</v>
      </c>
      <c r="P5969">
        <v>430</v>
      </c>
      <c r="Q5969">
        <v>430</v>
      </c>
    </row>
    <row r="5970" spans="1:17" x14ac:dyDescent="0.25">
      <c r="A5970" s="1">
        <v>3615515</v>
      </c>
      <c r="B5970" t="s">
        <v>8753</v>
      </c>
      <c r="C5970">
        <v>32</v>
      </c>
      <c r="D5970">
        <v>32</v>
      </c>
      <c r="E5970">
        <v>32</v>
      </c>
      <c r="F5970">
        <v>32</v>
      </c>
      <c r="G5970">
        <v>32</v>
      </c>
      <c r="H5970">
        <v>32</v>
      </c>
      <c r="I5970">
        <v>32</v>
      </c>
      <c r="J5970">
        <v>32</v>
      </c>
      <c r="K5970">
        <v>32</v>
      </c>
      <c r="L5970">
        <v>32</v>
      </c>
      <c r="M5970">
        <v>32</v>
      </c>
      <c r="N5970">
        <v>32</v>
      </c>
      <c r="O5970">
        <v>32</v>
      </c>
      <c r="P5970">
        <v>32</v>
      </c>
      <c r="Q5970">
        <v>32</v>
      </c>
    </row>
    <row r="5971" spans="1:17" x14ac:dyDescent="0.25">
      <c r="A5971" s="1">
        <v>3615538</v>
      </c>
      <c r="B5971" t="s">
        <v>8754</v>
      </c>
      <c r="C5971">
        <v>1400</v>
      </c>
      <c r="D5971">
        <v>1400</v>
      </c>
      <c r="E5971">
        <v>1400</v>
      </c>
      <c r="F5971">
        <v>1400</v>
      </c>
      <c r="G5971">
        <v>1400</v>
      </c>
      <c r="H5971">
        <v>1400</v>
      </c>
      <c r="I5971">
        <v>1400</v>
      </c>
      <c r="J5971">
        <v>1400</v>
      </c>
      <c r="K5971">
        <v>1400</v>
      </c>
      <c r="L5971">
        <v>1400</v>
      </c>
      <c r="M5971">
        <v>1400</v>
      </c>
      <c r="N5971">
        <v>1400</v>
      </c>
      <c r="O5971">
        <v>1400</v>
      </c>
      <c r="P5971">
        <v>1400</v>
      </c>
      <c r="Q5971">
        <v>1400</v>
      </c>
    </row>
    <row r="5972" spans="1:17" x14ac:dyDescent="0.25">
      <c r="A5972" s="1">
        <v>3615540</v>
      </c>
      <c r="B5972" t="s">
        <v>8755</v>
      </c>
      <c r="C5972">
        <v>200</v>
      </c>
      <c r="D5972">
        <v>200</v>
      </c>
      <c r="E5972">
        <v>200</v>
      </c>
      <c r="F5972">
        <v>200</v>
      </c>
      <c r="G5972">
        <v>200</v>
      </c>
      <c r="H5972">
        <v>200</v>
      </c>
      <c r="I5972">
        <v>200</v>
      </c>
      <c r="J5972">
        <v>200</v>
      </c>
      <c r="K5972">
        <v>200</v>
      </c>
      <c r="L5972">
        <v>200</v>
      </c>
      <c r="M5972">
        <v>200</v>
      </c>
      <c r="N5972">
        <v>200</v>
      </c>
      <c r="O5972">
        <v>200</v>
      </c>
      <c r="P5972">
        <v>200</v>
      </c>
      <c r="Q5972">
        <v>200</v>
      </c>
    </row>
    <row r="5973" spans="1:17" x14ac:dyDescent="0.25">
      <c r="A5973" s="1">
        <v>3615541</v>
      </c>
      <c r="B5973" t="s">
        <v>8756</v>
      </c>
      <c r="C5973">
        <v>162</v>
      </c>
      <c r="D5973">
        <v>162</v>
      </c>
      <c r="E5973">
        <v>162</v>
      </c>
      <c r="F5973">
        <v>162</v>
      </c>
      <c r="G5973">
        <v>162</v>
      </c>
      <c r="H5973">
        <v>162</v>
      </c>
      <c r="I5973">
        <v>162</v>
      </c>
      <c r="J5973">
        <v>162</v>
      </c>
      <c r="K5973">
        <v>162</v>
      </c>
      <c r="L5973">
        <v>162</v>
      </c>
      <c r="M5973">
        <v>162</v>
      </c>
      <c r="N5973">
        <v>162</v>
      </c>
      <c r="O5973">
        <v>162</v>
      </c>
      <c r="P5973">
        <v>162</v>
      </c>
      <c r="Q5973">
        <v>162</v>
      </c>
    </row>
    <row r="5974" spans="1:17" x14ac:dyDescent="0.25">
      <c r="A5974" s="1">
        <v>3615580</v>
      </c>
      <c r="B5974" t="s">
        <v>8757</v>
      </c>
      <c r="C5974">
        <v>674</v>
      </c>
      <c r="D5974">
        <v>674</v>
      </c>
      <c r="E5974">
        <v>674</v>
      </c>
      <c r="F5974">
        <v>674</v>
      </c>
      <c r="G5974">
        <v>674</v>
      </c>
      <c r="H5974">
        <v>674</v>
      </c>
      <c r="I5974">
        <v>674</v>
      </c>
      <c r="J5974">
        <v>674</v>
      </c>
      <c r="K5974">
        <v>674</v>
      </c>
      <c r="L5974">
        <v>674</v>
      </c>
      <c r="M5974">
        <v>674</v>
      </c>
      <c r="N5974">
        <v>674</v>
      </c>
      <c r="O5974">
        <v>674</v>
      </c>
      <c r="P5974">
        <v>674</v>
      </c>
      <c r="Q5974">
        <v>674</v>
      </c>
    </row>
    <row r="5975" spans="1:17" x14ac:dyDescent="0.25">
      <c r="A5975" s="1">
        <v>3615581</v>
      </c>
      <c r="B5975" t="s">
        <v>8758</v>
      </c>
      <c r="C5975">
        <v>231</v>
      </c>
      <c r="D5975">
        <v>231</v>
      </c>
      <c r="E5975">
        <v>231</v>
      </c>
      <c r="F5975">
        <v>231</v>
      </c>
      <c r="G5975">
        <v>231</v>
      </c>
      <c r="H5975">
        <v>231</v>
      </c>
      <c r="I5975">
        <v>231</v>
      </c>
      <c r="J5975">
        <v>231</v>
      </c>
      <c r="K5975">
        <v>231</v>
      </c>
      <c r="L5975">
        <v>231</v>
      </c>
      <c r="M5975">
        <v>231</v>
      </c>
      <c r="N5975">
        <v>231</v>
      </c>
      <c r="O5975">
        <v>231</v>
      </c>
      <c r="P5975">
        <v>231</v>
      </c>
      <c r="Q5975">
        <v>231</v>
      </c>
    </row>
    <row r="5976" spans="1:17" x14ac:dyDescent="0.25">
      <c r="A5976" s="1">
        <v>3615582</v>
      </c>
      <c r="B5976" t="s">
        <v>8759</v>
      </c>
      <c r="C5976">
        <v>238</v>
      </c>
      <c r="D5976">
        <v>238</v>
      </c>
      <c r="E5976">
        <v>238</v>
      </c>
      <c r="F5976">
        <v>238</v>
      </c>
      <c r="G5976">
        <v>238</v>
      </c>
      <c r="H5976">
        <v>238</v>
      </c>
      <c r="I5976">
        <v>238</v>
      </c>
      <c r="J5976">
        <v>238</v>
      </c>
      <c r="K5976">
        <v>238</v>
      </c>
      <c r="L5976">
        <v>238</v>
      </c>
      <c r="M5976">
        <v>238</v>
      </c>
      <c r="N5976">
        <v>238</v>
      </c>
      <c r="O5976">
        <v>238</v>
      </c>
      <c r="P5976">
        <v>238</v>
      </c>
      <c r="Q5976">
        <v>238</v>
      </c>
    </row>
    <row r="5977" spans="1:17" x14ac:dyDescent="0.25">
      <c r="A5977" s="1">
        <v>3615585</v>
      </c>
      <c r="B5977" t="s">
        <v>8760</v>
      </c>
      <c r="C5977">
        <v>627</v>
      </c>
      <c r="D5977">
        <v>627</v>
      </c>
      <c r="E5977">
        <v>627</v>
      </c>
      <c r="F5977">
        <v>627</v>
      </c>
      <c r="G5977">
        <v>627</v>
      </c>
      <c r="H5977">
        <v>627</v>
      </c>
      <c r="I5977">
        <v>627</v>
      </c>
      <c r="J5977">
        <v>627</v>
      </c>
      <c r="K5977">
        <v>627</v>
      </c>
      <c r="L5977">
        <v>627</v>
      </c>
      <c r="M5977">
        <v>627</v>
      </c>
      <c r="N5977">
        <v>627</v>
      </c>
      <c r="O5977">
        <v>627</v>
      </c>
      <c r="P5977">
        <v>627</v>
      </c>
      <c r="Q5977">
        <v>627</v>
      </c>
    </row>
    <row r="5978" spans="1:17" x14ac:dyDescent="0.25">
      <c r="A5978" s="1">
        <v>3615599</v>
      </c>
      <c r="B5978" t="s">
        <v>8761</v>
      </c>
      <c r="C5978">
        <v>200</v>
      </c>
      <c r="D5978">
        <v>200</v>
      </c>
      <c r="E5978">
        <v>200</v>
      </c>
      <c r="F5978">
        <v>200</v>
      </c>
      <c r="G5978">
        <v>200</v>
      </c>
      <c r="H5978">
        <v>200</v>
      </c>
      <c r="I5978">
        <v>200</v>
      </c>
      <c r="J5978">
        <v>200</v>
      </c>
      <c r="K5978">
        <v>200</v>
      </c>
      <c r="L5978">
        <v>200</v>
      </c>
      <c r="M5978">
        <v>200</v>
      </c>
      <c r="N5978">
        <v>200</v>
      </c>
      <c r="O5978">
        <v>200</v>
      </c>
      <c r="P5978">
        <v>200</v>
      </c>
      <c r="Q5978">
        <v>200</v>
      </c>
    </row>
    <row r="5979" spans="1:17" x14ac:dyDescent="0.25">
      <c r="A5979" s="1">
        <v>3615607</v>
      </c>
      <c r="B5979" t="s">
        <v>8762</v>
      </c>
      <c r="C5979">
        <v>65</v>
      </c>
      <c r="D5979">
        <v>65</v>
      </c>
      <c r="E5979">
        <v>65</v>
      </c>
      <c r="F5979">
        <v>65</v>
      </c>
      <c r="G5979">
        <v>65</v>
      </c>
      <c r="H5979">
        <v>65</v>
      </c>
      <c r="I5979">
        <v>65</v>
      </c>
      <c r="J5979">
        <v>65</v>
      </c>
      <c r="K5979">
        <v>65</v>
      </c>
      <c r="L5979">
        <v>65</v>
      </c>
      <c r="M5979">
        <v>65</v>
      </c>
      <c r="N5979">
        <v>65</v>
      </c>
      <c r="O5979">
        <v>65</v>
      </c>
      <c r="P5979">
        <v>65</v>
      </c>
      <c r="Q5979">
        <v>65</v>
      </c>
    </row>
    <row r="5980" spans="1:17" x14ac:dyDescent="0.25">
      <c r="A5980" s="1">
        <v>3615610</v>
      </c>
      <c r="B5980" t="s">
        <v>8763</v>
      </c>
      <c r="C5980">
        <v>1683</v>
      </c>
      <c r="D5980">
        <v>1683</v>
      </c>
      <c r="E5980">
        <v>1683</v>
      </c>
      <c r="F5980">
        <v>1683</v>
      </c>
      <c r="G5980">
        <v>1683</v>
      </c>
      <c r="H5980">
        <v>1683</v>
      </c>
      <c r="I5980">
        <v>1683</v>
      </c>
      <c r="J5980">
        <v>1683</v>
      </c>
      <c r="K5980">
        <v>1683</v>
      </c>
      <c r="L5980">
        <v>1683</v>
      </c>
      <c r="M5980">
        <v>1683</v>
      </c>
      <c r="N5980">
        <v>1683</v>
      </c>
      <c r="O5980">
        <v>1683</v>
      </c>
      <c r="P5980">
        <v>1683</v>
      </c>
      <c r="Q5980">
        <v>1683</v>
      </c>
    </row>
    <row r="5981" spans="1:17" x14ac:dyDescent="0.25">
      <c r="A5981" s="1">
        <v>3615626</v>
      </c>
      <c r="B5981" t="s">
        <v>8764</v>
      </c>
      <c r="C5981">
        <v>1792</v>
      </c>
      <c r="D5981">
        <v>1792</v>
      </c>
      <c r="E5981">
        <v>1792</v>
      </c>
      <c r="F5981">
        <v>1792</v>
      </c>
      <c r="G5981">
        <v>1792</v>
      </c>
      <c r="H5981">
        <v>1792</v>
      </c>
      <c r="I5981">
        <v>1792</v>
      </c>
      <c r="J5981">
        <v>1792</v>
      </c>
      <c r="K5981">
        <v>1792</v>
      </c>
      <c r="L5981">
        <v>1792</v>
      </c>
      <c r="M5981">
        <v>1792</v>
      </c>
      <c r="N5981">
        <v>1792</v>
      </c>
      <c r="O5981">
        <v>1792</v>
      </c>
      <c r="P5981">
        <v>1792</v>
      </c>
      <c r="Q5981">
        <v>1792</v>
      </c>
    </row>
    <row r="5982" spans="1:17" x14ac:dyDescent="0.25">
      <c r="A5982" s="1">
        <v>3615627</v>
      </c>
      <c r="B5982" t="s">
        <v>8765</v>
      </c>
      <c r="C5982">
        <v>700</v>
      </c>
      <c r="D5982">
        <v>700</v>
      </c>
      <c r="E5982">
        <v>700</v>
      </c>
      <c r="F5982">
        <v>700</v>
      </c>
      <c r="G5982">
        <v>700</v>
      </c>
      <c r="H5982">
        <v>700</v>
      </c>
      <c r="I5982">
        <v>700</v>
      </c>
      <c r="J5982">
        <v>700</v>
      </c>
      <c r="K5982">
        <v>700</v>
      </c>
      <c r="L5982">
        <v>700</v>
      </c>
      <c r="M5982">
        <v>700</v>
      </c>
      <c r="N5982">
        <v>700</v>
      </c>
      <c r="O5982">
        <v>700</v>
      </c>
      <c r="P5982">
        <v>700</v>
      </c>
      <c r="Q5982">
        <v>700</v>
      </c>
    </row>
    <row r="5983" spans="1:17" x14ac:dyDescent="0.25">
      <c r="A5983" s="1">
        <v>3615641</v>
      </c>
      <c r="B5983" t="s">
        <v>8766</v>
      </c>
      <c r="C5983">
        <v>200</v>
      </c>
      <c r="D5983">
        <v>200</v>
      </c>
      <c r="E5983">
        <v>200</v>
      </c>
      <c r="F5983">
        <v>200</v>
      </c>
      <c r="G5983">
        <v>200</v>
      </c>
      <c r="H5983">
        <v>200</v>
      </c>
      <c r="I5983">
        <v>200</v>
      </c>
      <c r="J5983">
        <v>200</v>
      </c>
      <c r="K5983">
        <v>200</v>
      </c>
      <c r="L5983">
        <v>200</v>
      </c>
      <c r="M5983">
        <v>200</v>
      </c>
      <c r="N5983">
        <v>200</v>
      </c>
      <c r="O5983">
        <v>200</v>
      </c>
      <c r="P5983">
        <v>200</v>
      </c>
      <c r="Q5983">
        <v>200</v>
      </c>
    </row>
    <row r="5984" spans="1:17" x14ac:dyDescent="0.25">
      <c r="A5984" s="1">
        <v>3615642</v>
      </c>
      <c r="B5984" t="s">
        <v>8767</v>
      </c>
      <c r="C5984">
        <v>200</v>
      </c>
      <c r="D5984">
        <v>200</v>
      </c>
      <c r="E5984">
        <v>200</v>
      </c>
      <c r="F5984">
        <v>200</v>
      </c>
      <c r="G5984">
        <v>200</v>
      </c>
      <c r="H5984">
        <v>200</v>
      </c>
      <c r="I5984">
        <v>200</v>
      </c>
      <c r="J5984">
        <v>200</v>
      </c>
      <c r="K5984">
        <v>200</v>
      </c>
      <c r="L5984">
        <v>200</v>
      </c>
      <c r="M5984">
        <v>200</v>
      </c>
      <c r="N5984">
        <v>200</v>
      </c>
      <c r="O5984">
        <v>200</v>
      </c>
      <c r="P5984">
        <v>200</v>
      </c>
      <c r="Q5984">
        <v>200</v>
      </c>
    </row>
    <row r="5985" spans="1:17" x14ac:dyDescent="0.25">
      <c r="A5985" s="1">
        <v>3615654</v>
      </c>
      <c r="B5985" t="s">
        <v>8768</v>
      </c>
      <c r="C5985">
        <v>861</v>
      </c>
      <c r="D5985">
        <v>861</v>
      </c>
      <c r="E5985">
        <v>861</v>
      </c>
      <c r="F5985">
        <v>861</v>
      </c>
      <c r="G5985">
        <v>861</v>
      </c>
      <c r="H5985">
        <v>861</v>
      </c>
      <c r="I5985">
        <v>861</v>
      </c>
      <c r="J5985">
        <v>861</v>
      </c>
      <c r="K5985">
        <v>861</v>
      </c>
      <c r="L5985">
        <v>861</v>
      </c>
      <c r="M5985">
        <v>861</v>
      </c>
      <c r="N5985">
        <v>861</v>
      </c>
      <c r="O5985">
        <v>861</v>
      </c>
      <c r="P5985">
        <v>861</v>
      </c>
      <c r="Q5985">
        <v>861</v>
      </c>
    </row>
    <row r="5986" spans="1:17" x14ac:dyDescent="0.25">
      <c r="A5986" s="1">
        <v>3615682</v>
      </c>
      <c r="B5986" t="s">
        <v>8769</v>
      </c>
      <c r="C5986">
        <v>41</v>
      </c>
      <c r="D5986">
        <v>41</v>
      </c>
      <c r="E5986">
        <v>41</v>
      </c>
      <c r="F5986">
        <v>41</v>
      </c>
      <c r="G5986">
        <v>41</v>
      </c>
      <c r="H5986">
        <v>41</v>
      </c>
      <c r="I5986">
        <v>41</v>
      </c>
      <c r="J5986">
        <v>41</v>
      </c>
      <c r="K5986">
        <v>41</v>
      </c>
      <c r="L5986">
        <v>41</v>
      </c>
      <c r="M5986">
        <v>41</v>
      </c>
      <c r="N5986">
        <v>41</v>
      </c>
      <c r="O5986">
        <v>41</v>
      </c>
      <c r="P5986">
        <v>41</v>
      </c>
      <c r="Q5986">
        <v>41</v>
      </c>
    </row>
    <row r="5987" spans="1:17" x14ac:dyDescent="0.25">
      <c r="A5987" s="1">
        <v>3615683</v>
      </c>
      <c r="B5987" t="s">
        <v>8770</v>
      </c>
      <c r="C5987">
        <v>1435</v>
      </c>
      <c r="D5987">
        <v>1435</v>
      </c>
      <c r="E5987">
        <v>1435</v>
      </c>
      <c r="F5987">
        <v>1435</v>
      </c>
      <c r="G5987">
        <v>1435</v>
      </c>
      <c r="H5987">
        <v>1435</v>
      </c>
      <c r="I5987">
        <v>1435</v>
      </c>
      <c r="J5987">
        <v>1435</v>
      </c>
      <c r="K5987">
        <v>1435</v>
      </c>
      <c r="L5987">
        <v>1435</v>
      </c>
      <c r="M5987">
        <v>1435</v>
      </c>
      <c r="N5987">
        <v>1435</v>
      </c>
      <c r="O5987">
        <v>1435</v>
      </c>
      <c r="P5987">
        <v>1435</v>
      </c>
      <c r="Q5987">
        <v>1435</v>
      </c>
    </row>
    <row r="5988" spans="1:17" x14ac:dyDescent="0.25">
      <c r="A5988" s="1">
        <v>3615684</v>
      </c>
      <c r="B5988" t="s">
        <v>8771</v>
      </c>
      <c r="C5988">
        <v>532.5</v>
      </c>
      <c r="D5988">
        <v>532.5</v>
      </c>
      <c r="E5988">
        <v>532.5</v>
      </c>
      <c r="F5988">
        <v>532.5</v>
      </c>
      <c r="G5988">
        <v>532.5</v>
      </c>
      <c r="H5988">
        <v>532.5</v>
      </c>
      <c r="I5988">
        <v>532.5</v>
      </c>
      <c r="J5988">
        <v>532.5</v>
      </c>
      <c r="K5988">
        <v>532.5</v>
      </c>
      <c r="L5988">
        <v>532.5</v>
      </c>
      <c r="M5988">
        <v>532.5</v>
      </c>
      <c r="N5988">
        <v>532.5</v>
      </c>
      <c r="O5988">
        <v>532.5</v>
      </c>
      <c r="P5988">
        <v>532.5</v>
      </c>
      <c r="Q5988">
        <v>532.5</v>
      </c>
    </row>
    <row r="5989" spans="1:17" x14ac:dyDescent="0.25">
      <c r="A5989" s="1">
        <v>3615685</v>
      </c>
      <c r="B5989" t="s">
        <v>8772</v>
      </c>
      <c r="C5989">
        <v>54</v>
      </c>
      <c r="D5989">
        <v>54</v>
      </c>
      <c r="E5989">
        <v>54</v>
      </c>
      <c r="F5989">
        <v>54</v>
      </c>
      <c r="G5989">
        <v>54</v>
      </c>
      <c r="H5989">
        <v>54</v>
      </c>
      <c r="I5989">
        <v>54</v>
      </c>
      <c r="J5989">
        <v>54</v>
      </c>
      <c r="K5989">
        <v>54</v>
      </c>
      <c r="L5989">
        <v>54</v>
      </c>
      <c r="M5989">
        <v>54</v>
      </c>
      <c r="N5989">
        <v>54</v>
      </c>
      <c r="O5989">
        <v>54</v>
      </c>
      <c r="P5989">
        <v>54</v>
      </c>
      <c r="Q5989">
        <v>54</v>
      </c>
    </row>
    <row r="5990" spans="1:17" x14ac:dyDescent="0.25">
      <c r="A5990" s="1">
        <v>3615686</v>
      </c>
      <c r="B5990" t="s">
        <v>8773</v>
      </c>
      <c r="C5990">
        <v>532.5</v>
      </c>
      <c r="D5990">
        <v>532.5</v>
      </c>
      <c r="E5990">
        <v>532.5</v>
      </c>
      <c r="F5990">
        <v>532.5</v>
      </c>
      <c r="G5990">
        <v>532.5</v>
      </c>
      <c r="H5990">
        <v>532.5</v>
      </c>
      <c r="I5990">
        <v>532.5</v>
      </c>
      <c r="J5990">
        <v>532.5</v>
      </c>
      <c r="K5990">
        <v>532.5</v>
      </c>
      <c r="L5990">
        <v>532.5</v>
      </c>
      <c r="M5990">
        <v>532.5</v>
      </c>
      <c r="N5990">
        <v>532.5</v>
      </c>
      <c r="O5990">
        <v>532.5</v>
      </c>
      <c r="P5990">
        <v>532.5</v>
      </c>
      <c r="Q5990">
        <v>532.5</v>
      </c>
    </row>
    <row r="5991" spans="1:17" x14ac:dyDescent="0.25">
      <c r="A5991" s="1">
        <v>3615687</v>
      </c>
      <c r="B5991" t="s">
        <v>8774</v>
      </c>
      <c r="C5991">
        <v>54</v>
      </c>
      <c r="D5991">
        <v>54</v>
      </c>
      <c r="E5991">
        <v>54</v>
      </c>
      <c r="F5991">
        <v>54</v>
      </c>
      <c r="G5991">
        <v>54</v>
      </c>
      <c r="H5991">
        <v>54</v>
      </c>
      <c r="I5991">
        <v>54</v>
      </c>
      <c r="J5991">
        <v>54</v>
      </c>
      <c r="K5991">
        <v>54</v>
      </c>
      <c r="L5991">
        <v>54</v>
      </c>
      <c r="M5991">
        <v>54</v>
      </c>
      <c r="N5991">
        <v>54</v>
      </c>
      <c r="O5991">
        <v>54</v>
      </c>
      <c r="P5991">
        <v>54</v>
      </c>
      <c r="Q5991">
        <v>54</v>
      </c>
    </row>
    <row r="5992" spans="1:17" x14ac:dyDescent="0.25">
      <c r="A5992" s="1">
        <v>3615688</v>
      </c>
      <c r="B5992" t="s">
        <v>8775</v>
      </c>
      <c r="C5992">
        <v>532.5</v>
      </c>
      <c r="D5992">
        <v>532.5</v>
      </c>
      <c r="E5992">
        <v>532.5</v>
      </c>
      <c r="F5992">
        <v>532.5</v>
      </c>
      <c r="G5992">
        <v>532.5</v>
      </c>
      <c r="H5992">
        <v>532.5</v>
      </c>
      <c r="I5992">
        <v>532.5</v>
      </c>
      <c r="J5992">
        <v>532.5</v>
      </c>
      <c r="K5992">
        <v>532.5</v>
      </c>
      <c r="L5992">
        <v>532.5</v>
      </c>
      <c r="M5992">
        <v>532.5</v>
      </c>
      <c r="N5992">
        <v>532.5</v>
      </c>
      <c r="O5992">
        <v>532.5</v>
      </c>
      <c r="P5992">
        <v>532.5</v>
      </c>
      <c r="Q5992">
        <v>532.5</v>
      </c>
    </row>
    <row r="5993" spans="1:17" x14ac:dyDescent="0.25">
      <c r="A5993" s="1">
        <v>3615689</v>
      </c>
      <c r="B5993" t="s">
        <v>8776</v>
      </c>
      <c r="C5993">
        <v>54</v>
      </c>
      <c r="D5993">
        <v>54</v>
      </c>
      <c r="E5993">
        <v>54</v>
      </c>
      <c r="F5993">
        <v>54</v>
      </c>
      <c r="G5993">
        <v>54</v>
      </c>
      <c r="H5993">
        <v>54</v>
      </c>
      <c r="I5993">
        <v>54</v>
      </c>
      <c r="J5993">
        <v>54</v>
      </c>
      <c r="K5993">
        <v>54</v>
      </c>
      <c r="L5993">
        <v>54</v>
      </c>
      <c r="M5993">
        <v>54</v>
      </c>
      <c r="N5993">
        <v>54</v>
      </c>
      <c r="O5993">
        <v>54</v>
      </c>
      <c r="P5993">
        <v>54</v>
      </c>
      <c r="Q5993">
        <v>54</v>
      </c>
    </row>
    <row r="5994" spans="1:17" x14ac:dyDescent="0.25">
      <c r="A5994" s="1">
        <v>3615705</v>
      </c>
      <c r="B5994" t="s">
        <v>8777</v>
      </c>
      <c r="C5994">
        <v>532.5</v>
      </c>
      <c r="D5994">
        <v>532.5</v>
      </c>
      <c r="E5994">
        <v>532.5</v>
      </c>
      <c r="F5994">
        <v>532.5</v>
      </c>
      <c r="G5994">
        <v>532.5</v>
      </c>
      <c r="H5994">
        <v>532.5</v>
      </c>
      <c r="I5994">
        <v>532.5</v>
      </c>
      <c r="J5994">
        <v>532.5</v>
      </c>
      <c r="K5994">
        <v>532.5</v>
      </c>
      <c r="L5994">
        <v>532.5</v>
      </c>
      <c r="M5994">
        <v>532.5</v>
      </c>
      <c r="N5994">
        <v>532.5</v>
      </c>
      <c r="O5994">
        <v>532.5</v>
      </c>
      <c r="P5994">
        <v>532.5</v>
      </c>
      <c r="Q5994">
        <v>532.5</v>
      </c>
    </row>
    <row r="5995" spans="1:17" x14ac:dyDescent="0.25">
      <c r="A5995" s="1">
        <v>3615706</v>
      </c>
      <c r="B5995" t="s">
        <v>8778</v>
      </c>
      <c r="C5995">
        <v>60</v>
      </c>
      <c r="D5995">
        <v>60</v>
      </c>
      <c r="E5995">
        <v>60</v>
      </c>
      <c r="F5995">
        <v>60</v>
      </c>
      <c r="G5995">
        <v>60</v>
      </c>
      <c r="H5995">
        <v>60</v>
      </c>
      <c r="I5995">
        <v>60</v>
      </c>
      <c r="J5995">
        <v>60</v>
      </c>
      <c r="K5995">
        <v>60</v>
      </c>
      <c r="L5995">
        <v>60</v>
      </c>
      <c r="M5995">
        <v>60</v>
      </c>
      <c r="N5995">
        <v>60</v>
      </c>
      <c r="O5995">
        <v>60</v>
      </c>
      <c r="P5995">
        <v>60</v>
      </c>
      <c r="Q5995">
        <v>60</v>
      </c>
    </row>
    <row r="5996" spans="1:17" x14ac:dyDescent="0.25">
      <c r="A5996" s="1">
        <v>3615709</v>
      </c>
      <c r="B5996" t="s">
        <v>8779</v>
      </c>
      <c r="C5996">
        <v>532.5</v>
      </c>
      <c r="D5996">
        <v>532.5</v>
      </c>
      <c r="E5996">
        <v>532.5</v>
      </c>
      <c r="F5996">
        <v>532.5</v>
      </c>
      <c r="G5996">
        <v>532.5</v>
      </c>
      <c r="H5996">
        <v>532.5</v>
      </c>
      <c r="I5996">
        <v>532.5</v>
      </c>
      <c r="J5996">
        <v>532.5</v>
      </c>
      <c r="K5996">
        <v>532.5</v>
      </c>
      <c r="L5996">
        <v>532.5</v>
      </c>
      <c r="M5996">
        <v>532.5</v>
      </c>
      <c r="N5996">
        <v>532.5</v>
      </c>
      <c r="O5996">
        <v>532.5</v>
      </c>
      <c r="P5996">
        <v>532.5</v>
      </c>
      <c r="Q5996">
        <v>532.5</v>
      </c>
    </row>
    <row r="5997" spans="1:17" x14ac:dyDescent="0.25">
      <c r="A5997" s="1">
        <v>3615711</v>
      </c>
      <c r="B5997" t="s">
        <v>8780</v>
      </c>
      <c r="C5997">
        <v>532.5</v>
      </c>
      <c r="D5997">
        <v>532.5</v>
      </c>
      <c r="E5997">
        <v>532.5</v>
      </c>
      <c r="F5997">
        <v>532.5</v>
      </c>
      <c r="G5997">
        <v>532.5</v>
      </c>
      <c r="H5997">
        <v>532.5</v>
      </c>
      <c r="I5997">
        <v>532.5</v>
      </c>
      <c r="J5997">
        <v>532.5</v>
      </c>
      <c r="K5997">
        <v>532.5</v>
      </c>
      <c r="L5997">
        <v>532.5</v>
      </c>
      <c r="M5997">
        <v>532.5</v>
      </c>
      <c r="N5997">
        <v>532.5</v>
      </c>
      <c r="O5997">
        <v>532.5</v>
      </c>
      <c r="P5997">
        <v>532.5</v>
      </c>
      <c r="Q5997">
        <v>532.5</v>
      </c>
    </row>
    <row r="5998" spans="1:17" x14ac:dyDescent="0.25">
      <c r="A5998" s="1">
        <v>3615712</v>
      </c>
      <c r="B5998" t="s">
        <v>8781</v>
      </c>
      <c r="C5998">
        <v>54</v>
      </c>
      <c r="D5998">
        <v>54</v>
      </c>
      <c r="E5998">
        <v>54</v>
      </c>
      <c r="F5998">
        <v>54</v>
      </c>
      <c r="G5998">
        <v>54</v>
      </c>
      <c r="H5998">
        <v>54</v>
      </c>
      <c r="I5998">
        <v>54</v>
      </c>
      <c r="J5998">
        <v>54</v>
      </c>
      <c r="K5998">
        <v>54</v>
      </c>
      <c r="L5998">
        <v>54</v>
      </c>
      <c r="M5998">
        <v>54</v>
      </c>
      <c r="N5998">
        <v>54</v>
      </c>
      <c r="O5998">
        <v>54</v>
      </c>
      <c r="P5998">
        <v>54</v>
      </c>
      <c r="Q5998">
        <v>54</v>
      </c>
    </row>
    <row r="5999" spans="1:17" x14ac:dyDescent="0.25">
      <c r="A5999" s="1">
        <v>3615733</v>
      </c>
      <c r="B5999" t="s">
        <v>8782</v>
      </c>
      <c r="C5999">
        <v>505</v>
      </c>
      <c r="D5999">
        <v>505</v>
      </c>
      <c r="E5999">
        <v>505</v>
      </c>
      <c r="F5999">
        <v>505</v>
      </c>
      <c r="G5999">
        <v>505</v>
      </c>
      <c r="H5999">
        <v>505</v>
      </c>
      <c r="I5999">
        <v>505</v>
      </c>
      <c r="J5999">
        <v>505</v>
      </c>
      <c r="K5999">
        <v>505</v>
      </c>
      <c r="L5999">
        <v>505</v>
      </c>
      <c r="M5999">
        <v>505</v>
      </c>
      <c r="N5999">
        <v>505</v>
      </c>
      <c r="O5999">
        <v>505</v>
      </c>
      <c r="P5999">
        <v>505</v>
      </c>
      <c r="Q5999">
        <v>505</v>
      </c>
    </row>
    <row r="6000" spans="1:17" x14ac:dyDescent="0.25">
      <c r="A6000" s="1">
        <v>3615734</v>
      </c>
      <c r="B6000" t="s">
        <v>8783</v>
      </c>
      <c r="C6000">
        <v>404</v>
      </c>
      <c r="D6000">
        <v>404</v>
      </c>
      <c r="E6000">
        <v>404</v>
      </c>
      <c r="F6000">
        <v>404</v>
      </c>
      <c r="G6000">
        <v>404</v>
      </c>
      <c r="H6000">
        <v>404</v>
      </c>
      <c r="I6000">
        <v>404</v>
      </c>
      <c r="J6000">
        <v>404</v>
      </c>
      <c r="K6000">
        <v>404</v>
      </c>
      <c r="L6000">
        <v>404</v>
      </c>
      <c r="M6000">
        <v>404</v>
      </c>
      <c r="N6000">
        <v>404</v>
      </c>
      <c r="O6000">
        <v>404</v>
      </c>
      <c r="P6000">
        <v>404</v>
      </c>
      <c r="Q6000">
        <v>404</v>
      </c>
    </row>
    <row r="6001" spans="1:17" x14ac:dyDescent="0.25">
      <c r="A6001" s="1" t="s">
        <v>6760</v>
      </c>
      <c r="B6001" t="s">
        <v>8784</v>
      </c>
      <c r="C6001">
        <v>2526</v>
      </c>
      <c r="D6001">
        <v>2526</v>
      </c>
      <c r="E6001">
        <v>2526</v>
      </c>
      <c r="F6001">
        <v>2526</v>
      </c>
      <c r="G6001">
        <v>2526</v>
      </c>
      <c r="H6001">
        <v>2526</v>
      </c>
      <c r="I6001">
        <v>2526</v>
      </c>
      <c r="J6001">
        <v>2526</v>
      </c>
      <c r="K6001">
        <v>2526</v>
      </c>
      <c r="L6001">
        <v>2526</v>
      </c>
      <c r="M6001">
        <v>2526</v>
      </c>
      <c r="N6001">
        <v>2526</v>
      </c>
      <c r="O6001">
        <v>2526</v>
      </c>
      <c r="P6001">
        <v>2526</v>
      </c>
      <c r="Q6001">
        <v>2526</v>
      </c>
    </row>
    <row r="6002" spans="1:17" x14ac:dyDescent="0.25">
      <c r="A6002" s="1">
        <v>3615748</v>
      </c>
      <c r="B6002" t="s">
        <v>8785</v>
      </c>
      <c r="C6002">
        <v>15</v>
      </c>
      <c r="D6002">
        <v>15</v>
      </c>
      <c r="E6002">
        <v>15</v>
      </c>
      <c r="F6002">
        <v>15</v>
      </c>
      <c r="G6002">
        <v>15</v>
      </c>
      <c r="H6002">
        <v>15</v>
      </c>
      <c r="I6002">
        <v>15</v>
      </c>
      <c r="J6002">
        <v>15</v>
      </c>
      <c r="K6002">
        <v>15</v>
      </c>
      <c r="L6002">
        <v>15</v>
      </c>
      <c r="M6002">
        <v>15</v>
      </c>
      <c r="N6002">
        <v>15</v>
      </c>
      <c r="O6002">
        <v>15</v>
      </c>
      <c r="P6002">
        <v>15</v>
      </c>
      <c r="Q6002">
        <v>15</v>
      </c>
    </row>
    <row r="6003" spans="1:17" x14ac:dyDescent="0.25">
      <c r="A6003" s="1">
        <v>3615763</v>
      </c>
      <c r="B6003" t="s">
        <v>8786</v>
      </c>
      <c r="C6003">
        <v>528</v>
      </c>
      <c r="D6003">
        <v>528</v>
      </c>
      <c r="E6003">
        <v>528</v>
      </c>
      <c r="F6003">
        <v>528</v>
      </c>
      <c r="G6003">
        <v>528</v>
      </c>
      <c r="H6003">
        <v>528</v>
      </c>
      <c r="I6003">
        <v>528</v>
      </c>
      <c r="J6003">
        <v>528</v>
      </c>
      <c r="K6003">
        <v>528</v>
      </c>
      <c r="L6003">
        <v>528</v>
      </c>
      <c r="M6003">
        <v>528</v>
      </c>
      <c r="N6003">
        <v>528</v>
      </c>
      <c r="O6003">
        <v>528</v>
      </c>
      <c r="P6003">
        <v>528</v>
      </c>
      <c r="Q6003">
        <v>528</v>
      </c>
    </row>
    <row r="6004" spans="1:17" x14ac:dyDescent="0.25">
      <c r="A6004" s="1">
        <v>3615779</v>
      </c>
      <c r="B6004" t="s">
        <v>8787</v>
      </c>
      <c r="C6004">
        <v>568</v>
      </c>
      <c r="D6004">
        <v>568</v>
      </c>
      <c r="E6004">
        <v>568</v>
      </c>
      <c r="F6004">
        <v>568</v>
      </c>
      <c r="G6004">
        <v>568</v>
      </c>
      <c r="H6004">
        <v>568</v>
      </c>
      <c r="I6004">
        <v>568</v>
      </c>
      <c r="J6004">
        <v>568</v>
      </c>
      <c r="K6004">
        <v>568</v>
      </c>
      <c r="L6004">
        <v>568</v>
      </c>
      <c r="M6004">
        <v>568</v>
      </c>
      <c r="N6004">
        <v>568</v>
      </c>
      <c r="O6004">
        <v>568</v>
      </c>
      <c r="P6004">
        <v>568</v>
      </c>
      <c r="Q6004">
        <v>568</v>
      </c>
    </row>
    <row r="6005" spans="1:17" x14ac:dyDescent="0.25">
      <c r="A6005" s="1" t="s">
        <v>8588</v>
      </c>
      <c r="B6005" t="s">
        <v>8788</v>
      </c>
      <c r="C6005">
        <v>29470</v>
      </c>
      <c r="D6005">
        <v>29470</v>
      </c>
      <c r="E6005">
        <v>29470</v>
      </c>
      <c r="F6005">
        <v>29470</v>
      </c>
      <c r="G6005">
        <v>29470</v>
      </c>
      <c r="H6005">
        <v>29470</v>
      </c>
      <c r="I6005">
        <v>29470</v>
      </c>
      <c r="J6005">
        <v>29470</v>
      </c>
      <c r="K6005">
        <v>29470</v>
      </c>
      <c r="L6005">
        <v>29470</v>
      </c>
      <c r="M6005">
        <v>29470</v>
      </c>
      <c r="N6005">
        <v>29470</v>
      </c>
      <c r="O6005">
        <v>29470</v>
      </c>
      <c r="P6005">
        <v>29470</v>
      </c>
      <c r="Q6005">
        <v>29470</v>
      </c>
    </row>
    <row r="6006" spans="1:17" x14ac:dyDescent="0.25">
      <c r="A6006" s="1" t="s">
        <v>6760</v>
      </c>
      <c r="B6006" t="s">
        <v>8789</v>
      </c>
      <c r="C6006">
        <v>4090</v>
      </c>
      <c r="D6006">
        <v>4090</v>
      </c>
      <c r="E6006">
        <v>4090</v>
      </c>
      <c r="F6006">
        <v>4090</v>
      </c>
      <c r="G6006">
        <v>4090</v>
      </c>
      <c r="H6006">
        <v>4090</v>
      </c>
      <c r="I6006">
        <v>4090</v>
      </c>
      <c r="J6006">
        <v>4090</v>
      </c>
      <c r="K6006">
        <v>4090</v>
      </c>
      <c r="L6006">
        <v>4090</v>
      </c>
      <c r="M6006">
        <v>4090</v>
      </c>
      <c r="N6006">
        <v>4090</v>
      </c>
      <c r="O6006">
        <v>4090</v>
      </c>
      <c r="P6006">
        <v>4090</v>
      </c>
      <c r="Q6006">
        <v>4090</v>
      </c>
    </row>
    <row r="6007" spans="1:17" x14ac:dyDescent="0.25">
      <c r="A6007" s="1">
        <v>3615829</v>
      </c>
      <c r="B6007" t="s">
        <v>8790</v>
      </c>
      <c r="C6007">
        <v>7</v>
      </c>
      <c r="D6007">
        <v>7</v>
      </c>
      <c r="E6007">
        <v>7</v>
      </c>
      <c r="F6007">
        <v>7</v>
      </c>
      <c r="G6007">
        <v>7</v>
      </c>
      <c r="H6007">
        <v>7</v>
      </c>
      <c r="I6007">
        <v>7</v>
      </c>
      <c r="J6007">
        <v>7</v>
      </c>
      <c r="K6007">
        <v>7</v>
      </c>
      <c r="L6007">
        <v>7</v>
      </c>
      <c r="M6007">
        <v>7</v>
      </c>
      <c r="N6007">
        <v>7</v>
      </c>
      <c r="O6007">
        <v>7</v>
      </c>
      <c r="P6007">
        <v>7</v>
      </c>
      <c r="Q6007">
        <v>7</v>
      </c>
    </row>
    <row r="6008" spans="1:17" x14ac:dyDescent="0.25">
      <c r="A6008" s="1">
        <v>3615892</v>
      </c>
      <c r="B6008" t="s">
        <v>8791</v>
      </c>
      <c r="C6008">
        <v>1273</v>
      </c>
      <c r="D6008">
        <v>1273</v>
      </c>
      <c r="E6008">
        <v>1273</v>
      </c>
      <c r="F6008">
        <v>1273</v>
      </c>
      <c r="G6008">
        <v>1273</v>
      </c>
      <c r="H6008">
        <v>1273</v>
      </c>
      <c r="I6008">
        <v>1273</v>
      </c>
      <c r="J6008">
        <v>1273</v>
      </c>
      <c r="K6008">
        <v>1273</v>
      </c>
      <c r="L6008">
        <v>1273</v>
      </c>
      <c r="M6008">
        <v>1273</v>
      </c>
      <c r="N6008">
        <v>1273</v>
      </c>
      <c r="O6008">
        <v>1273</v>
      </c>
      <c r="P6008">
        <v>1273</v>
      </c>
      <c r="Q6008">
        <v>1273</v>
      </c>
    </row>
    <row r="6009" spans="1:17" x14ac:dyDescent="0.25">
      <c r="A6009" s="1">
        <v>3615893</v>
      </c>
      <c r="B6009" t="s">
        <v>8792</v>
      </c>
      <c r="C6009">
        <v>555</v>
      </c>
      <c r="D6009">
        <v>555</v>
      </c>
      <c r="E6009">
        <v>555</v>
      </c>
      <c r="F6009">
        <v>555</v>
      </c>
      <c r="G6009">
        <v>555</v>
      </c>
      <c r="H6009">
        <v>555</v>
      </c>
      <c r="I6009">
        <v>555</v>
      </c>
      <c r="J6009">
        <v>555</v>
      </c>
      <c r="K6009">
        <v>555</v>
      </c>
      <c r="L6009">
        <v>555</v>
      </c>
      <c r="M6009">
        <v>555</v>
      </c>
      <c r="N6009">
        <v>555</v>
      </c>
      <c r="O6009">
        <v>555</v>
      </c>
      <c r="P6009">
        <v>555</v>
      </c>
      <c r="Q6009">
        <v>555</v>
      </c>
    </row>
    <row r="6010" spans="1:17" x14ac:dyDescent="0.25">
      <c r="A6010" s="1">
        <v>3615894</v>
      </c>
      <c r="B6010" t="s">
        <v>8793</v>
      </c>
      <c r="C6010">
        <v>555</v>
      </c>
      <c r="D6010">
        <v>555</v>
      </c>
      <c r="E6010">
        <v>555</v>
      </c>
      <c r="F6010">
        <v>555</v>
      </c>
      <c r="G6010">
        <v>555</v>
      </c>
      <c r="H6010">
        <v>555</v>
      </c>
      <c r="I6010">
        <v>555</v>
      </c>
      <c r="J6010">
        <v>555</v>
      </c>
      <c r="K6010">
        <v>555</v>
      </c>
      <c r="L6010">
        <v>555</v>
      </c>
      <c r="M6010">
        <v>555</v>
      </c>
      <c r="N6010">
        <v>555</v>
      </c>
      <c r="O6010">
        <v>555</v>
      </c>
      <c r="P6010">
        <v>555</v>
      </c>
      <c r="Q6010">
        <v>555</v>
      </c>
    </row>
    <row r="6011" spans="1:17" x14ac:dyDescent="0.25">
      <c r="A6011" s="1">
        <v>3615896</v>
      </c>
      <c r="B6011" t="s">
        <v>8794</v>
      </c>
      <c r="C6011">
        <v>555</v>
      </c>
      <c r="D6011">
        <v>555</v>
      </c>
      <c r="E6011">
        <v>555</v>
      </c>
      <c r="F6011">
        <v>555</v>
      </c>
      <c r="G6011">
        <v>555</v>
      </c>
      <c r="H6011">
        <v>555</v>
      </c>
      <c r="I6011">
        <v>555</v>
      </c>
      <c r="J6011">
        <v>555</v>
      </c>
      <c r="K6011">
        <v>555</v>
      </c>
      <c r="L6011">
        <v>555</v>
      </c>
      <c r="M6011">
        <v>555</v>
      </c>
      <c r="N6011">
        <v>555</v>
      </c>
      <c r="O6011">
        <v>555</v>
      </c>
      <c r="P6011">
        <v>555</v>
      </c>
      <c r="Q6011">
        <v>555</v>
      </c>
    </row>
    <row r="6012" spans="1:17" x14ac:dyDescent="0.25">
      <c r="A6012" s="1">
        <v>3615897</v>
      </c>
      <c r="B6012" t="s">
        <v>8795</v>
      </c>
      <c r="C6012">
        <v>566</v>
      </c>
      <c r="D6012">
        <v>566</v>
      </c>
      <c r="E6012">
        <v>566</v>
      </c>
      <c r="F6012">
        <v>566</v>
      </c>
      <c r="G6012">
        <v>566</v>
      </c>
      <c r="H6012">
        <v>566</v>
      </c>
      <c r="I6012">
        <v>566</v>
      </c>
      <c r="J6012">
        <v>566</v>
      </c>
      <c r="K6012">
        <v>566</v>
      </c>
      <c r="L6012">
        <v>566</v>
      </c>
      <c r="M6012">
        <v>566</v>
      </c>
      <c r="N6012">
        <v>566</v>
      </c>
      <c r="O6012">
        <v>566</v>
      </c>
      <c r="P6012">
        <v>566</v>
      </c>
      <c r="Q6012">
        <v>566</v>
      </c>
    </row>
    <row r="6013" spans="1:17" x14ac:dyDescent="0.25">
      <c r="A6013" s="1" t="s">
        <v>8588</v>
      </c>
      <c r="B6013" t="s">
        <v>8796</v>
      </c>
      <c r="C6013">
        <v>18560</v>
      </c>
      <c r="D6013">
        <v>18560</v>
      </c>
      <c r="E6013">
        <v>18560</v>
      </c>
      <c r="F6013">
        <v>18560</v>
      </c>
      <c r="G6013">
        <v>18560</v>
      </c>
      <c r="H6013">
        <v>18560</v>
      </c>
      <c r="I6013">
        <v>18560</v>
      </c>
      <c r="J6013">
        <v>18560</v>
      </c>
      <c r="K6013">
        <v>18560</v>
      </c>
      <c r="L6013">
        <v>18560</v>
      </c>
      <c r="M6013">
        <v>18560</v>
      </c>
      <c r="N6013">
        <v>18560</v>
      </c>
      <c r="O6013">
        <v>18560</v>
      </c>
      <c r="P6013">
        <v>18560</v>
      </c>
      <c r="Q6013">
        <v>18560</v>
      </c>
    </row>
    <row r="6014" spans="1:17" x14ac:dyDescent="0.25">
      <c r="A6014" s="1">
        <v>3615904</v>
      </c>
      <c r="B6014" t="s">
        <v>8797</v>
      </c>
      <c r="C6014">
        <v>200</v>
      </c>
      <c r="D6014">
        <v>200</v>
      </c>
      <c r="E6014">
        <v>200</v>
      </c>
      <c r="F6014">
        <v>200</v>
      </c>
      <c r="G6014">
        <v>200</v>
      </c>
      <c r="H6014">
        <v>200</v>
      </c>
      <c r="I6014">
        <v>200</v>
      </c>
      <c r="J6014">
        <v>200</v>
      </c>
      <c r="K6014">
        <v>200</v>
      </c>
      <c r="L6014">
        <v>200</v>
      </c>
      <c r="M6014">
        <v>200</v>
      </c>
      <c r="N6014">
        <v>200</v>
      </c>
      <c r="O6014">
        <v>200</v>
      </c>
      <c r="P6014">
        <v>200</v>
      </c>
      <c r="Q6014">
        <v>200</v>
      </c>
    </row>
    <row r="6015" spans="1:17" x14ac:dyDescent="0.25">
      <c r="A6015" s="1">
        <v>3615920</v>
      </c>
      <c r="B6015" t="s">
        <v>8798</v>
      </c>
      <c r="C6015">
        <v>141</v>
      </c>
      <c r="D6015">
        <v>141</v>
      </c>
      <c r="E6015">
        <v>141</v>
      </c>
      <c r="F6015">
        <v>141</v>
      </c>
      <c r="G6015">
        <v>141</v>
      </c>
      <c r="H6015">
        <v>141</v>
      </c>
      <c r="I6015">
        <v>141</v>
      </c>
      <c r="J6015">
        <v>141</v>
      </c>
      <c r="K6015">
        <v>141</v>
      </c>
      <c r="L6015">
        <v>141</v>
      </c>
      <c r="M6015">
        <v>141</v>
      </c>
      <c r="N6015">
        <v>141</v>
      </c>
      <c r="O6015">
        <v>141</v>
      </c>
      <c r="P6015">
        <v>141</v>
      </c>
      <c r="Q6015">
        <v>141</v>
      </c>
    </row>
    <row r="6016" spans="1:17" x14ac:dyDescent="0.25">
      <c r="A6016" s="1">
        <v>3615925</v>
      </c>
      <c r="B6016" t="s">
        <v>8799</v>
      </c>
      <c r="C6016">
        <v>84</v>
      </c>
      <c r="D6016">
        <v>84</v>
      </c>
      <c r="E6016">
        <v>84</v>
      </c>
      <c r="F6016">
        <v>84</v>
      </c>
      <c r="G6016">
        <v>84</v>
      </c>
      <c r="H6016">
        <v>84</v>
      </c>
      <c r="I6016">
        <v>84</v>
      </c>
      <c r="J6016">
        <v>84</v>
      </c>
      <c r="K6016">
        <v>84</v>
      </c>
      <c r="L6016">
        <v>84</v>
      </c>
      <c r="M6016">
        <v>84</v>
      </c>
      <c r="N6016">
        <v>84</v>
      </c>
      <c r="O6016">
        <v>84</v>
      </c>
      <c r="P6016">
        <v>84</v>
      </c>
      <c r="Q6016">
        <v>84</v>
      </c>
    </row>
    <row r="6017" spans="1:17" x14ac:dyDescent="0.25">
      <c r="A6017" s="1">
        <v>3615980</v>
      </c>
      <c r="B6017" t="s">
        <v>8800</v>
      </c>
      <c r="C6017">
        <v>55</v>
      </c>
      <c r="D6017">
        <v>55</v>
      </c>
      <c r="E6017">
        <v>55</v>
      </c>
      <c r="F6017">
        <v>55</v>
      </c>
      <c r="G6017">
        <v>55</v>
      </c>
      <c r="H6017">
        <v>55</v>
      </c>
      <c r="I6017">
        <v>55</v>
      </c>
      <c r="J6017">
        <v>55</v>
      </c>
      <c r="K6017">
        <v>55</v>
      </c>
      <c r="L6017">
        <v>55</v>
      </c>
      <c r="M6017">
        <v>55</v>
      </c>
      <c r="N6017">
        <v>55</v>
      </c>
      <c r="O6017">
        <v>55</v>
      </c>
      <c r="P6017">
        <v>55</v>
      </c>
      <c r="Q6017">
        <v>55</v>
      </c>
    </row>
    <row r="6018" spans="1:17" x14ac:dyDescent="0.25">
      <c r="A6018" s="1">
        <v>3615986</v>
      </c>
      <c r="B6018" t="s">
        <v>8801</v>
      </c>
      <c r="C6018">
        <v>940</v>
      </c>
      <c r="D6018">
        <v>940</v>
      </c>
      <c r="E6018">
        <v>940</v>
      </c>
      <c r="F6018">
        <v>940</v>
      </c>
      <c r="G6018">
        <v>940</v>
      </c>
      <c r="H6018">
        <v>940</v>
      </c>
      <c r="I6018">
        <v>940</v>
      </c>
      <c r="J6018">
        <v>940</v>
      </c>
      <c r="K6018">
        <v>940</v>
      </c>
      <c r="L6018">
        <v>940</v>
      </c>
      <c r="M6018">
        <v>940</v>
      </c>
      <c r="N6018">
        <v>940</v>
      </c>
      <c r="O6018">
        <v>940</v>
      </c>
      <c r="P6018">
        <v>940</v>
      </c>
      <c r="Q6018">
        <v>940</v>
      </c>
    </row>
    <row r="6019" spans="1:17" x14ac:dyDescent="0.25">
      <c r="A6019" s="1">
        <v>3616008</v>
      </c>
      <c r="B6019" t="s">
        <v>8802</v>
      </c>
      <c r="C6019">
        <v>156</v>
      </c>
      <c r="D6019">
        <v>156</v>
      </c>
      <c r="E6019">
        <v>156</v>
      </c>
      <c r="F6019">
        <v>156</v>
      </c>
      <c r="G6019">
        <v>156</v>
      </c>
      <c r="H6019">
        <v>156</v>
      </c>
      <c r="I6019">
        <v>156</v>
      </c>
      <c r="J6019">
        <v>156</v>
      </c>
      <c r="K6019">
        <v>156</v>
      </c>
      <c r="L6019">
        <v>156</v>
      </c>
      <c r="M6019">
        <v>156</v>
      </c>
      <c r="N6019">
        <v>156</v>
      </c>
      <c r="O6019">
        <v>156</v>
      </c>
      <c r="P6019">
        <v>156</v>
      </c>
      <c r="Q6019">
        <v>156</v>
      </c>
    </row>
    <row r="6020" spans="1:17" x14ac:dyDescent="0.25">
      <c r="A6020" s="1">
        <v>3616009</v>
      </c>
      <c r="B6020" t="s">
        <v>8803</v>
      </c>
      <c r="C6020">
        <v>156</v>
      </c>
      <c r="D6020">
        <v>156</v>
      </c>
      <c r="E6020">
        <v>156</v>
      </c>
      <c r="F6020">
        <v>156</v>
      </c>
      <c r="G6020">
        <v>156</v>
      </c>
      <c r="H6020">
        <v>156</v>
      </c>
      <c r="I6020">
        <v>156</v>
      </c>
      <c r="J6020">
        <v>156</v>
      </c>
      <c r="K6020">
        <v>156</v>
      </c>
      <c r="L6020">
        <v>156</v>
      </c>
      <c r="M6020">
        <v>156</v>
      </c>
      <c r="N6020">
        <v>156</v>
      </c>
      <c r="O6020">
        <v>156</v>
      </c>
      <c r="P6020">
        <v>156</v>
      </c>
      <c r="Q6020">
        <v>156</v>
      </c>
    </row>
    <row r="6021" spans="1:17" x14ac:dyDescent="0.25">
      <c r="A6021" s="1">
        <v>3616022</v>
      </c>
      <c r="B6021" t="s">
        <v>8804</v>
      </c>
      <c r="C6021">
        <v>102</v>
      </c>
      <c r="D6021">
        <v>102</v>
      </c>
      <c r="E6021">
        <v>102</v>
      </c>
      <c r="F6021">
        <v>102</v>
      </c>
      <c r="G6021">
        <v>102</v>
      </c>
      <c r="H6021">
        <v>102</v>
      </c>
      <c r="I6021">
        <v>102</v>
      </c>
      <c r="J6021">
        <v>102</v>
      </c>
      <c r="K6021">
        <v>102</v>
      </c>
      <c r="L6021">
        <v>102</v>
      </c>
      <c r="M6021">
        <v>102</v>
      </c>
      <c r="N6021">
        <v>102</v>
      </c>
      <c r="O6021">
        <v>102</v>
      </c>
      <c r="P6021">
        <v>102</v>
      </c>
      <c r="Q6021">
        <v>102</v>
      </c>
    </row>
    <row r="6022" spans="1:17" x14ac:dyDescent="0.25">
      <c r="A6022" s="1" t="s">
        <v>8309</v>
      </c>
      <c r="B6022" t="s">
        <v>8805</v>
      </c>
      <c r="C6022">
        <v>17764</v>
      </c>
      <c r="D6022">
        <v>17764</v>
      </c>
      <c r="E6022">
        <v>17764</v>
      </c>
      <c r="F6022">
        <v>17764</v>
      </c>
      <c r="G6022">
        <v>17764</v>
      </c>
      <c r="H6022">
        <v>17764</v>
      </c>
      <c r="I6022">
        <v>17764</v>
      </c>
      <c r="J6022">
        <v>17764</v>
      </c>
      <c r="K6022">
        <v>17764</v>
      </c>
      <c r="L6022">
        <v>17764</v>
      </c>
      <c r="M6022">
        <v>17764</v>
      </c>
      <c r="N6022">
        <v>17764</v>
      </c>
      <c r="O6022">
        <v>17764</v>
      </c>
      <c r="P6022">
        <v>17764</v>
      </c>
      <c r="Q6022">
        <v>17764</v>
      </c>
    </row>
    <row r="6023" spans="1:17" x14ac:dyDescent="0.25">
      <c r="A6023" s="1">
        <v>3616047</v>
      </c>
      <c r="B6023" t="s">
        <v>8806</v>
      </c>
      <c r="C6023">
        <v>90</v>
      </c>
      <c r="D6023">
        <v>90</v>
      </c>
      <c r="E6023">
        <v>90</v>
      </c>
      <c r="F6023">
        <v>90</v>
      </c>
      <c r="G6023">
        <v>90</v>
      </c>
      <c r="H6023">
        <v>90</v>
      </c>
      <c r="I6023">
        <v>90</v>
      </c>
      <c r="J6023">
        <v>90</v>
      </c>
      <c r="K6023">
        <v>90</v>
      </c>
      <c r="L6023">
        <v>90</v>
      </c>
      <c r="M6023">
        <v>90</v>
      </c>
      <c r="N6023">
        <v>90</v>
      </c>
      <c r="O6023">
        <v>90</v>
      </c>
      <c r="P6023">
        <v>90</v>
      </c>
      <c r="Q6023">
        <v>90</v>
      </c>
    </row>
    <row r="6024" spans="1:17" x14ac:dyDescent="0.25">
      <c r="A6024" s="1">
        <v>3616067</v>
      </c>
      <c r="B6024" t="s">
        <v>8807</v>
      </c>
      <c r="C6024">
        <v>161</v>
      </c>
      <c r="D6024">
        <v>161</v>
      </c>
      <c r="E6024">
        <v>161</v>
      </c>
      <c r="F6024">
        <v>161</v>
      </c>
      <c r="G6024">
        <v>161</v>
      </c>
      <c r="H6024">
        <v>161</v>
      </c>
      <c r="I6024">
        <v>161</v>
      </c>
      <c r="J6024">
        <v>161</v>
      </c>
      <c r="K6024">
        <v>161</v>
      </c>
      <c r="L6024">
        <v>161</v>
      </c>
      <c r="M6024">
        <v>161</v>
      </c>
      <c r="N6024">
        <v>161</v>
      </c>
      <c r="O6024">
        <v>161</v>
      </c>
      <c r="P6024">
        <v>161</v>
      </c>
      <c r="Q6024">
        <v>161</v>
      </c>
    </row>
    <row r="6025" spans="1:17" x14ac:dyDescent="0.25">
      <c r="A6025" s="1">
        <v>3616080</v>
      </c>
      <c r="B6025" t="s">
        <v>8808</v>
      </c>
      <c r="C6025">
        <v>140</v>
      </c>
      <c r="D6025">
        <v>140</v>
      </c>
      <c r="E6025">
        <v>140</v>
      </c>
      <c r="F6025">
        <v>140</v>
      </c>
      <c r="G6025">
        <v>140</v>
      </c>
      <c r="H6025">
        <v>140</v>
      </c>
      <c r="I6025">
        <v>140</v>
      </c>
      <c r="J6025">
        <v>140</v>
      </c>
      <c r="K6025">
        <v>140</v>
      </c>
      <c r="L6025">
        <v>140</v>
      </c>
      <c r="M6025">
        <v>140</v>
      </c>
      <c r="N6025">
        <v>140</v>
      </c>
      <c r="O6025">
        <v>140</v>
      </c>
      <c r="P6025">
        <v>140</v>
      </c>
      <c r="Q6025">
        <v>140</v>
      </c>
    </row>
    <row r="6026" spans="1:17" x14ac:dyDescent="0.25">
      <c r="A6026" s="1">
        <v>3616109</v>
      </c>
      <c r="B6026" t="s">
        <v>8809</v>
      </c>
      <c r="C6026">
        <v>816</v>
      </c>
      <c r="D6026">
        <v>816</v>
      </c>
      <c r="E6026">
        <v>816</v>
      </c>
      <c r="F6026">
        <v>816</v>
      </c>
      <c r="G6026">
        <v>816</v>
      </c>
      <c r="H6026">
        <v>816</v>
      </c>
      <c r="I6026">
        <v>816</v>
      </c>
      <c r="J6026">
        <v>816</v>
      </c>
      <c r="K6026">
        <v>816</v>
      </c>
      <c r="L6026">
        <v>816</v>
      </c>
      <c r="M6026">
        <v>816</v>
      </c>
      <c r="N6026">
        <v>816</v>
      </c>
      <c r="O6026">
        <v>816</v>
      </c>
      <c r="P6026">
        <v>816</v>
      </c>
      <c r="Q6026">
        <v>816</v>
      </c>
    </row>
    <row r="6027" spans="1:17" x14ac:dyDescent="0.25">
      <c r="A6027" s="1">
        <v>3616113</v>
      </c>
      <c r="B6027" t="s">
        <v>8810</v>
      </c>
      <c r="C6027">
        <v>56</v>
      </c>
      <c r="D6027">
        <v>56</v>
      </c>
      <c r="E6027">
        <v>56</v>
      </c>
      <c r="F6027">
        <v>56</v>
      </c>
      <c r="G6027">
        <v>56</v>
      </c>
      <c r="H6027">
        <v>56</v>
      </c>
      <c r="I6027">
        <v>56</v>
      </c>
      <c r="J6027">
        <v>56</v>
      </c>
      <c r="K6027">
        <v>56</v>
      </c>
      <c r="L6027">
        <v>56</v>
      </c>
      <c r="M6027">
        <v>56</v>
      </c>
      <c r="N6027">
        <v>56</v>
      </c>
      <c r="O6027">
        <v>56</v>
      </c>
      <c r="P6027">
        <v>56</v>
      </c>
      <c r="Q6027">
        <v>56</v>
      </c>
    </row>
    <row r="6028" spans="1:17" x14ac:dyDescent="0.25">
      <c r="A6028" s="1" t="s">
        <v>7469</v>
      </c>
      <c r="B6028" t="s">
        <v>8811</v>
      </c>
      <c r="C6028">
        <v>2056</v>
      </c>
      <c r="D6028">
        <v>2056</v>
      </c>
      <c r="E6028">
        <v>2056</v>
      </c>
      <c r="F6028">
        <v>2056</v>
      </c>
      <c r="G6028">
        <v>2056</v>
      </c>
      <c r="H6028">
        <v>2056</v>
      </c>
      <c r="I6028">
        <v>2056</v>
      </c>
      <c r="J6028">
        <v>2056</v>
      </c>
      <c r="K6028">
        <v>2056</v>
      </c>
      <c r="L6028">
        <v>2056</v>
      </c>
      <c r="M6028">
        <v>2056</v>
      </c>
      <c r="N6028">
        <v>2056</v>
      </c>
      <c r="O6028">
        <v>2056</v>
      </c>
      <c r="P6028">
        <v>2056</v>
      </c>
      <c r="Q6028">
        <v>2056</v>
      </c>
    </row>
    <row r="6029" spans="1:17" x14ac:dyDescent="0.25">
      <c r="A6029" s="1">
        <v>3616122</v>
      </c>
      <c r="B6029" t="s">
        <v>8812</v>
      </c>
      <c r="C6029">
        <v>102</v>
      </c>
      <c r="D6029">
        <v>102</v>
      </c>
      <c r="E6029">
        <v>102</v>
      </c>
      <c r="F6029">
        <v>102</v>
      </c>
      <c r="G6029">
        <v>102</v>
      </c>
      <c r="H6029">
        <v>102</v>
      </c>
      <c r="I6029">
        <v>102</v>
      </c>
      <c r="J6029">
        <v>102</v>
      </c>
      <c r="K6029">
        <v>102</v>
      </c>
      <c r="L6029">
        <v>102</v>
      </c>
      <c r="M6029">
        <v>102</v>
      </c>
      <c r="N6029">
        <v>102</v>
      </c>
      <c r="O6029">
        <v>102</v>
      </c>
      <c r="P6029">
        <v>102</v>
      </c>
      <c r="Q6029">
        <v>102</v>
      </c>
    </row>
    <row r="6030" spans="1:17" x14ac:dyDescent="0.25">
      <c r="A6030" s="1">
        <v>3616123</v>
      </c>
      <c r="B6030" t="s">
        <v>8813</v>
      </c>
      <c r="C6030">
        <v>680</v>
      </c>
      <c r="D6030">
        <v>680</v>
      </c>
      <c r="E6030">
        <v>680</v>
      </c>
      <c r="F6030">
        <v>680</v>
      </c>
      <c r="G6030">
        <v>680</v>
      </c>
      <c r="H6030">
        <v>680</v>
      </c>
      <c r="I6030">
        <v>680</v>
      </c>
      <c r="J6030">
        <v>680</v>
      </c>
      <c r="K6030">
        <v>680</v>
      </c>
      <c r="L6030">
        <v>680</v>
      </c>
      <c r="M6030">
        <v>680</v>
      </c>
      <c r="N6030">
        <v>680</v>
      </c>
      <c r="O6030">
        <v>680</v>
      </c>
      <c r="P6030">
        <v>680</v>
      </c>
      <c r="Q6030">
        <v>680</v>
      </c>
    </row>
    <row r="6031" spans="1:17" x14ac:dyDescent="0.25">
      <c r="A6031" s="1">
        <v>3616146</v>
      </c>
      <c r="B6031" t="s">
        <v>8814</v>
      </c>
      <c r="C6031">
        <v>76</v>
      </c>
      <c r="D6031">
        <v>76</v>
      </c>
      <c r="E6031">
        <v>76</v>
      </c>
      <c r="F6031">
        <v>76</v>
      </c>
      <c r="G6031">
        <v>76</v>
      </c>
      <c r="H6031">
        <v>76</v>
      </c>
      <c r="I6031">
        <v>76</v>
      </c>
      <c r="J6031">
        <v>76</v>
      </c>
      <c r="K6031">
        <v>76</v>
      </c>
      <c r="L6031">
        <v>76</v>
      </c>
      <c r="M6031">
        <v>76</v>
      </c>
      <c r="N6031">
        <v>76</v>
      </c>
      <c r="O6031">
        <v>76</v>
      </c>
      <c r="P6031">
        <v>76</v>
      </c>
      <c r="Q6031">
        <v>76</v>
      </c>
    </row>
    <row r="6032" spans="1:17" x14ac:dyDescent="0.25">
      <c r="A6032" s="1">
        <v>3616149</v>
      </c>
      <c r="B6032" t="s">
        <v>8815</v>
      </c>
      <c r="C6032">
        <v>819</v>
      </c>
      <c r="D6032">
        <v>819</v>
      </c>
      <c r="E6032">
        <v>819</v>
      </c>
      <c r="F6032">
        <v>819</v>
      </c>
      <c r="G6032">
        <v>819</v>
      </c>
      <c r="H6032">
        <v>819</v>
      </c>
      <c r="I6032">
        <v>819</v>
      </c>
      <c r="J6032">
        <v>819</v>
      </c>
      <c r="K6032">
        <v>819</v>
      </c>
      <c r="L6032">
        <v>819</v>
      </c>
      <c r="M6032">
        <v>819</v>
      </c>
      <c r="N6032">
        <v>819</v>
      </c>
      <c r="O6032">
        <v>819</v>
      </c>
      <c r="P6032">
        <v>819</v>
      </c>
      <c r="Q6032">
        <v>819</v>
      </c>
    </row>
    <row r="6033" spans="1:17" x14ac:dyDescent="0.25">
      <c r="A6033" s="1">
        <v>3616158</v>
      </c>
      <c r="B6033" t="s">
        <v>8816</v>
      </c>
      <c r="C6033">
        <v>1136</v>
      </c>
      <c r="D6033">
        <v>1136</v>
      </c>
      <c r="E6033">
        <v>1136</v>
      </c>
      <c r="F6033">
        <v>1136</v>
      </c>
      <c r="G6033">
        <v>1136</v>
      </c>
      <c r="H6033">
        <v>1136</v>
      </c>
      <c r="I6033">
        <v>1136</v>
      </c>
      <c r="J6033">
        <v>1136</v>
      </c>
      <c r="K6033">
        <v>1136</v>
      </c>
      <c r="L6033">
        <v>1136</v>
      </c>
      <c r="M6033">
        <v>1136</v>
      </c>
      <c r="N6033">
        <v>1136</v>
      </c>
      <c r="O6033">
        <v>1136</v>
      </c>
      <c r="P6033">
        <v>1136</v>
      </c>
      <c r="Q6033">
        <v>1136</v>
      </c>
    </row>
    <row r="6034" spans="1:17" x14ac:dyDescent="0.25">
      <c r="A6034" s="1">
        <v>3616159</v>
      </c>
      <c r="B6034" t="s">
        <v>8817</v>
      </c>
      <c r="C6034">
        <v>1164</v>
      </c>
      <c r="D6034">
        <v>1164</v>
      </c>
      <c r="E6034">
        <v>1164</v>
      </c>
      <c r="F6034">
        <v>1164</v>
      </c>
      <c r="G6034">
        <v>1164</v>
      </c>
      <c r="H6034">
        <v>1164</v>
      </c>
      <c r="I6034">
        <v>1164</v>
      </c>
      <c r="J6034">
        <v>1164</v>
      </c>
      <c r="K6034">
        <v>1164</v>
      </c>
      <c r="L6034">
        <v>1164</v>
      </c>
      <c r="M6034">
        <v>1164</v>
      </c>
      <c r="N6034">
        <v>1164</v>
      </c>
      <c r="O6034">
        <v>1164</v>
      </c>
      <c r="P6034">
        <v>1164</v>
      </c>
      <c r="Q6034">
        <v>1164</v>
      </c>
    </row>
    <row r="6035" spans="1:17" x14ac:dyDescent="0.25">
      <c r="A6035" s="1">
        <v>3616171</v>
      </c>
      <c r="B6035" t="s">
        <v>8818</v>
      </c>
      <c r="C6035">
        <v>8</v>
      </c>
      <c r="D6035">
        <v>8</v>
      </c>
      <c r="E6035">
        <v>8</v>
      </c>
      <c r="F6035">
        <v>8</v>
      </c>
      <c r="G6035">
        <v>8</v>
      </c>
      <c r="H6035">
        <v>8</v>
      </c>
      <c r="I6035">
        <v>8</v>
      </c>
      <c r="J6035">
        <v>8</v>
      </c>
      <c r="K6035">
        <v>8</v>
      </c>
      <c r="L6035">
        <v>8</v>
      </c>
      <c r="M6035">
        <v>8</v>
      </c>
      <c r="N6035">
        <v>8</v>
      </c>
      <c r="O6035">
        <v>8</v>
      </c>
      <c r="P6035">
        <v>8</v>
      </c>
      <c r="Q6035">
        <v>8</v>
      </c>
    </row>
    <row r="6036" spans="1:17" x14ac:dyDescent="0.25">
      <c r="A6036" s="1">
        <v>3616172</v>
      </c>
      <c r="B6036" t="s">
        <v>8819</v>
      </c>
      <c r="C6036">
        <v>62</v>
      </c>
      <c r="D6036">
        <v>62</v>
      </c>
      <c r="E6036">
        <v>62</v>
      </c>
      <c r="F6036">
        <v>62</v>
      </c>
      <c r="G6036">
        <v>62</v>
      </c>
      <c r="H6036">
        <v>62</v>
      </c>
      <c r="I6036">
        <v>62</v>
      </c>
      <c r="J6036">
        <v>62</v>
      </c>
      <c r="K6036">
        <v>62</v>
      </c>
      <c r="L6036">
        <v>62</v>
      </c>
      <c r="M6036">
        <v>62</v>
      </c>
      <c r="N6036">
        <v>62</v>
      </c>
      <c r="O6036">
        <v>62</v>
      </c>
      <c r="P6036">
        <v>62</v>
      </c>
      <c r="Q6036">
        <v>62</v>
      </c>
    </row>
    <row r="6037" spans="1:17" x14ac:dyDescent="0.25">
      <c r="A6037" s="1" t="s">
        <v>8234</v>
      </c>
      <c r="B6037" t="s">
        <v>8820</v>
      </c>
      <c r="C6037">
        <v>628</v>
      </c>
      <c r="D6037">
        <v>628</v>
      </c>
      <c r="E6037">
        <v>628</v>
      </c>
      <c r="F6037">
        <v>628</v>
      </c>
      <c r="G6037">
        <v>628</v>
      </c>
      <c r="H6037">
        <v>628</v>
      </c>
      <c r="I6037">
        <v>628</v>
      </c>
      <c r="J6037">
        <v>628</v>
      </c>
      <c r="K6037">
        <v>628</v>
      </c>
      <c r="L6037">
        <v>628</v>
      </c>
      <c r="M6037">
        <v>628</v>
      </c>
      <c r="N6037">
        <v>628</v>
      </c>
      <c r="O6037">
        <v>628</v>
      </c>
      <c r="P6037">
        <v>628</v>
      </c>
      <c r="Q6037">
        <v>628</v>
      </c>
    </row>
    <row r="6038" spans="1:17" x14ac:dyDescent="0.25">
      <c r="A6038" s="1">
        <v>3616186</v>
      </c>
      <c r="B6038" t="s">
        <v>8821</v>
      </c>
      <c r="C6038">
        <v>820</v>
      </c>
      <c r="D6038">
        <v>820</v>
      </c>
      <c r="E6038">
        <v>820</v>
      </c>
      <c r="F6038">
        <v>820</v>
      </c>
      <c r="G6038">
        <v>820</v>
      </c>
      <c r="H6038">
        <v>820</v>
      </c>
      <c r="I6038">
        <v>820</v>
      </c>
      <c r="J6038">
        <v>820</v>
      </c>
      <c r="K6038">
        <v>820</v>
      </c>
      <c r="L6038">
        <v>820</v>
      </c>
      <c r="M6038">
        <v>820</v>
      </c>
      <c r="N6038">
        <v>820</v>
      </c>
      <c r="O6038">
        <v>820</v>
      </c>
      <c r="P6038">
        <v>820</v>
      </c>
      <c r="Q6038">
        <v>820</v>
      </c>
    </row>
    <row r="6039" spans="1:17" x14ac:dyDescent="0.25">
      <c r="A6039" s="1">
        <v>3616196</v>
      </c>
      <c r="B6039" t="s">
        <v>8822</v>
      </c>
      <c r="C6039">
        <v>168</v>
      </c>
      <c r="D6039">
        <v>168</v>
      </c>
      <c r="E6039">
        <v>168</v>
      </c>
      <c r="F6039">
        <v>168</v>
      </c>
      <c r="G6039">
        <v>168</v>
      </c>
      <c r="H6039">
        <v>168</v>
      </c>
      <c r="I6039">
        <v>168</v>
      </c>
      <c r="J6039">
        <v>168</v>
      </c>
      <c r="K6039">
        <v>168</v>
      </c>
      <c r="L6039">
        <v>168</v>
      </c>
      <c r="M6039">
        <v>168</v>
      </c>
      <c r="N6039">
        <v>168</v>
      </c>
      <c r="O6039">
        <v>168</v>
      </c>
      <c r="P6039">
        <v>168</v>
      </c>
      <c r="Q6039">
        <v>168</v>
      </c>
    </row>
    <row r="6040" spans="1:17" x14ac:dyDescent="0.25">
      <c r="A6040" s="1">
        <v>3616201</v>
      </c>
      <c r="B6040" t="s">
        <v>8823</v>
      </c>
      <c r="C6040">
        <v>288</v>
      </c>
      <c r="D6040">
        <v>288</v>
      </c>
      <c r="E6040">
        <v>288</v>
      </c>
      <c r="F6040">
        <v>288</v>
      </c>
      <c r="G6040">
        <v>288</v>
      </c>
      <c r="H6040">
        <v>288</v>
      </c>
      <c r="I6040">
        <v>288</v>
      </c>
      <c r="J6040">
        <v>288</v>
      </c>
      <c r="K6040">
        <v>288</v>
      </c>
      <c r="L6040">
        <v>288</v>
      </c>
      <c r="M6040">
        <v>288</v>
      </c>
      <c r="N6040">
        <v>288</v>
      </c>
      <c r="O6040">
        <v>288</v>
      </c>
      <c r="P6040">
        <v>288</v>
      </c>
      <c r="Q6040">
        <v>288</v>
      </c>
    </row>
    <row r="6041" spans="1:17" x14ac:dyDescent="0.25">
      <c r="A6041" s="1">
        <v>3616203</v>
      </c>
      <c r="B6041" t="s">
        <v>8824</v>
      </c>
      <c r="C6041">
        <v>53</v>
      </c>
      <c r="D6041">
        <v>53</v>
      </c>
      <c r="E6041">
        <v>53</v>
      </c>
      <c r="F6041">
        <v>53</v>
      </c>
      <c r="G6041">
        <v>53</v>
      </c>
      <c r="H6041">
        <v>53</v>
      </c>
      <c r="I6041">
        <v>53</v>
      </c>
      <c r="J6041">
        <v>53</v>
      </c>
      <c r="K6041">
        <v>53</v>
      </c>
      <c r="L6041">
        <v>53</v>
      </c>
      <c r="M6041">
        <v>53</v>
      </c>
      <c r="N6041">
        <v>53</v>
      </c>
      <c r="O6041">
        <v>53</v>
      </c>
      <c r="P6041">
        <v>53</v>
      </c>
      <c r="Q6041">
        <v>53</v>
      </c>
    </row>
    <row r="6042" spans="1:17" x14ac:dyDescent="0.25">
      <c r="A6042" s="1">
        <v>3616204</v>
      </c>
      <c r="B6042" t="s">
        <v>8825</v>
      </c>
      <c r="C6042">
        <v>532.5</v>
      </c>
      <c r="D6042">
        <v>532.5</v>
      </c>
      <c r="E6042">
        <v>532.5</v>
      </c>
      <c r="F6042">
        <v>532.5</v>
      </c>
      <c r="G6042">
        <v>532.5</v>
      </c>
      <c r="H6042">
        <v>532.5</v>
      </c>
      <c r="I6042">
        <v>532.5</v>
      </c>
      <c r="J6042">
        <v>532.5</v>
      </c>
      <c r="K6042">
        <v>532.5</v>
      </c>
      <c r="L6042">
        <v>532.5</v>
      </c>
      <c r="M6042">
        <v>532.5</v>
      </c>
      <c r="N6042">
        <v>532.5</v>
      </c>
      <c r="O6042">
        <v>532.5</v>
      </c>
      <c r="P6042">
        <v>532.5</v>
      </c>
      <c r="Q6042">
        <v>532.5</v>
      </c>
    </row>
    <row r="6043" spans="1:17" x14ac:dyDescent="0.25">
      <c r="A6043" s="1">
        <v>3616205</v>
      </c>
      <c r="B6043" t="s">
        <v>8826</v>
      </c>
      <c r="C6043">
        <v>54</v>
      </c>
      <c r="D6043">
        <v>54</v>
      </c>
      <c r="E6043">
        <v>54</v>
      </c>
      <c r="F6043">
        <v>54</v>
      </c>
      <c r="G6043">
        <v>54</v>
      </c>
      <c r="H6043">
        <v>54</v>
      </c>
      <c r="I6043">
        <v>54</v>
      </c>
      <c r="J6043">
        <v>54</v>
      </c>
      <c r="K6043">
        <v>54</v>
      </c>
      <c r="L6043">
        <v>54</v>
      </c>
      <c r="M6043">
        <v>54</v>
      </c>
      <c r="N6043">
        <v>54</v>
      </c>
      <c r="O6043">
        <v>54</v>
      </c>
      <c r="P6043">
        <v>54</v>
      </c>
      <c r="Q6043">
        <v>54</v>
      </c>
    </row>
    <row r="6044" spans="1:17" x14ac:dyDescent="0.25">
      <c r="A6044" s="1">
        <v>3616206</v>
      </c>
      <c r="B6044" t="s">
        <v>8827</v>
      </c>
      <c r="C6044">
        <v>532.5</v>
      </c>
      <c r="D6044">
        <v>532.5</v>
      </c>
      <c r="E6044">
        <v>532.5</v>
      </c>
      <c r="F6044">
        <v>532.5</v>
      </c>
      <c r="G6044">
        <v>532.5</v>
      </c>
      <c r="H6044">
        <v>532.5</v>
      </c>
      <c r="I6044">
        <v>532.5</v>
      </c>
      <c r="J6044">
        <v>532.5</v>
      </c>
      <c r="K6044">
        <v>532.5</v>
      </c>
      <c r="L6044">
        <v>532.5</v>
      </c>
      <c r="M6044">
        <v>532.5</v>
      </c>
      <c r="N6044">
        <v>532.5</v>
      </c>
      <c r="O6044">
        <v>532.5</v>
      </c>
      <c r="P6044">
        <v>532.5</v>
      </c>
      <c r="Q6044">
        <v>532.5</v>
      </c>
    </row>
    <row r="6045" spans="1:17" x14ac:dyDescent="0.25">
      <c r="A6045" s="1">
        <v>3616207</v>
      </c>
      <c r="B6045" t="s">
        <v>8828</v>
      </c>
      <c r="C6045">
        <v>60</v>
      </c>
      <c r="D6045">
        <v>60</v>
      </c>
      <c r="E6045">
        <v>60</v>
      </c>
      <c r="F6045">
        <v>60</v>
      </c>
      <c r="G6045">
        <v>60</v>
      </c>
      <c r="H6045">
        <v>60</v>
      </c>
      <c r="I6045">
        <v>60</v>
      </c>
      <c r="J6045">
        <v>60</v>
      </c>
      <c r="K6045">
        <v>60</v>
      </c>
      <c r="L6045">
        <v>60</v>
      </c>
      <c r="M6045">
        <v>60</v>
      </c>
      <c r="N6045">
        <v>60</v>
      </c>
      <c r="O6045">
        <v>60</v>
      </c>
      <c r="P6045">
        <v>60</v>
      </c>
      <c r="Q6045">
        <v>60</v>
      </c>
    </row>
    <row r="6046" spans="1:17" x14ac:dyDescent="0.25">
      <c r="A6046" s="1">
        <v>3616208</v>
      </c>
      <c r="B6046" t="s">
        <v>8829</v>
      </c>
      <c r="C6046">
        <v>532.5</v>
      </c>
      <c r="D6046">
        <v>532.5</v>
      </c>
      <c r="E6046">
        <v>532.5</v>
      </c>
      <c r="F6046">
        <v>532.5</v>
      </c>
      <c r="G6046">
        <v>532.5</v>
      </c>
      <c r="H6046">
        <v>532.5</v>
      </c>
      <c r="I6046">
        <v>532.5</v>
      </c>
      <c r="J6046">
        <v>532.5</v>
      </c>
      <c r="K6046">
        <v>532.5</v>
      </c>
      <c r="L6046">
        <v>532.5</v>
      </c>
      <c r="M6046">
        <v>532.5</v>
      </c>
      <c r="N6046">
        <v>532.5</v>
      </c>
      <c r="O6046">
        <v>532.5</v>
      </c>
      <c r="P6046">
        <v>532.5</v>
      </c>
      <c r="Q6046">
        <v>532.5</v>
      </c>
    </row>
    <row r="6047" spans="1:17" x14ac:dyDescent="0.25">
      <c r="A6047" s="1">
        <v>3616209</v>
      </c>
      <c r="B6047" t="s">
        <v>8830</v>
      </c>
      <c r="C6047">
        <v>54</v>
      </c>
      <c r="D6047">
        <v>54</v>
      </c>
      <c r="E6047">
        <v>54</v>
      </c>
      <c r="F6047">
        <v>54</v>
      </c>
      <c r="G6047">
        <v>54</v>
      </c>
      <c r="H6047">
        <v>54</v>
      </c>
      <c r="I6047">
        <v>54</v>
      </c>
      <c r="J6047">
        <v>54</v>
      </c>
      <c r="K6047">
        <v>54</v>
      </c>
      <c r="L6047">
        <v>54</v>
      </c>
      <c r="M6047">
        <v>54</v>
      </c>
      <c r="N6047">
        <v>54</v>
      </c>
      <c r="O6047">
        <v>54</v>
      </c>
      <c r="P6047">
        <v>54</v>
      </c>
      <c r="Q6047">
        <v>54</v>
      </c>
    </row>
    <row r="6048" spans="1:17" x14ac:dyDescent="0.25">
      <c r="A6048" s="1" t="s">
        <v>8831</v>
      </c>
      <c r="B6048" t="s">
        <v>8832</v>
      </c>
      <c r="C6048">
        <v>725</v>
      </c>
      <c r="D6048">
        <v>725</v>
      </c>
      <c r="E6048">
        <v>725</v>
      </c>
      <c r="F6048">
        <v>725</v>
      </c>
      <c r="G6048">
        <v>725</v>
      </c>
      <c r="H6048">
        <v>725</v>
      </c>
      <c r="I6048">
        <v>725</v>
      </c>
      <c r="J6048">
        <v>725</v>
      </c>
      <c r="K6048">
        <v>725</v>
      </c>
      <c r="L6048">
        <v>725</v>
      </c>
      <c r="M6048">
        <v>725</v>
      </c>
      <c r="N6048">
        <v>725</v>
      </c>
      <c r="O6048">
        <v>725</v>
      </c>
      <c r="P6048">
        <v>725</v>
      </c>
      <c r="Q6048">
        <v>725</v>
      </c>
    </row>
    <row r="6049" spans="1:17" x14ac:dyDescent="0.25">
      <c r="A6049" s="1">
        <v>3616225</v>
      </c>
      <c r="B6049" t="s">
        <v>8833</v>
      </c>
      <c r="C6049">
        <v>63</v>
      </c>
      <c r="D6049">
        <v>63</v>
      </c>
      <c r="E6049">
        <v>63</v>
      </c>
      <c r="F6049">
        <v>63</v>
      </c>
      <c r="G6049">
        <v>63</v>
      </c>
      <c r="H6049">
        <v>63</v>
      </c>
      <c r="I6049">
        <v>63</v>
      </c>
      <c r="J6049">
        <v>63</v>
      </c>
      <c r="K6049">
        <v>63</v>
      </c>
      <c r="L6049">
        <v>63</v>
      </c>
      <c r="M6049">
        <v>63</v>
      </c>
      <c r="N6049">
        <v>63</v>
      </c>
      <c r="O6049">
        <v>63</v>
      </c>
      <c r="P6049">
        <v>63</v>
      </c>
      <c r="Q6049">
        <v>63</v>
      </c>
    </row>
    <row r="6050" spans="1:17" x14ac:dyDescent="0.25">
      <c r="A6050" s="1">
        <v>3616230</v>
      </c>
      <c r="B6050" t="s">
        <v>8834</v>
      </c>
      <c r="C6050">
        <v>1776</v>
      </c>
      <c r="D6050">
        <v>1776</v>
      </c>
      <c r="E6050">
        <v>1776</v>
      </c>
      <c r="F6050">
        <v>1776</v>
      </c>
      <c r="G6050">
        <v>1776</v>
      </c>
      <c r="H6050">
        <v>1776</v>
      </c>
      <c r="I6050">
        <v>1776</v>
      </c>
      <c r="J6050">
        <v>1776</v>
      </c>
      <c r="K6050">
        <v>1776</v>
      </c>
      <c r="L6050">
        <v>1776</v>
      </c>
      <c r="M6050">
        <v>1776</v>
      </c>
      <c r="N6050">
        <v>1776</v>
      </c>
      <c r="O6050">
        <v>1776</v>
      </c>
      <c r="P6050">
        <v>1776</v>
      </c>
      <c r="Q6050">
        <v>1776</v>
      </c>
    </row>
    <row r="6051" spans="1:17" x14ac:dyDescent="0.25">
      <c r="A6051" s="1">
        <v>3616239</v>
      </c>
      <c r="B6051" t="s">
        <v>8835</v>
      </c>
      <c r="C6051">
        <v>88</v>
      </c>
      <c r="D6051">
        <v>88</v>
      </c>
      <c r="E6051">
        <v>88</v>
      </c>
      <c r="F6051">
        <v>88</v>
      </c>
      <c r="G6051">
        <v>88</v>
      </c>
      <c r="H6051">
        <v>88</v>
      </c>
      <c r="I6051">
        <v>88</v>
      </c>
      <c r="J6051">
        <v>88</v>
      </c>
      <c r="K6051">
        <v>88</v>
      </c>
      <c r="L6051">
        <v>88</v>
      </c>
      <c r="M6051">
        <v>88</v>
      </c>
      <c r="N6051">
        <v>88</v>
      </c>
      <c r="O6051">
        <v>88</v>
      </c>
      <c r="P6051">
        <v>88</v>
      </c>
      <c r="Q6051">
        <v>88</v>
      </c>
    </row>
    <row r="6052" spans="1:17" x14ac:dyDescent="0.25">
      <c r="A6052" s="1">
        <v>3616251</v>
      </c>
      <c r="B6052" t="s">
        <v>8836</v>
      </c>
      <c r="C6052">
        <v>1100</v>
      </c>
      <c r="D6052">
        <v>1100</v>
      </c>
      <c r="E6052">
        <v>1100</v>
      </c>
      <c r="F6052">
        <v>1100</v>
      </c>
      <c r="G6052">
        <v>1100</v>
      </c>
      <c r="H6052">
        <v>1100</v>
      </c>
      <c r="I6052">
        <v>1100</v>
      </c>
      <c r="J6052">
        <v>1100</v>
      </c>
      <c r="K6052">
        <v>1100</v>
      </c>
      <c r="L6052">
        <v>1100</v>
      </c>
      <c r="M6052">
        <v>1100</v>
      </c>
      <c r="N6052">
        <v>1100</v>
      </c>
      <c r="O6052">
        <v>1100</v>
      </c>
      <c r="P6052">
        <v>1100</v>
      </c>
      <c r="Q6052">
        <v>1100</v>
      </c>
    </row>
    <row r="6053" spans="1:17" x14ac:dyDescent="0.25">
      <c r="A6053" s="1">
        <v>3616252</v>
      </c>
      <c r="B6053" t="s">
        <v>8837</v>
      </c>
      <c r="C6053">
        <v>1160</v>
      </c>
      <c r="D6053">
        <v>1160</v>
      </c>
      <c r="E6053">
        <v>1160</v>
      </c>
      <c r="F6053">
        <v>1160</v>
      </c>
      <c r="G6053">
        <v>1160</v>
      </c>
      <c r="H6053">
        <v>1160</v>
      </c>
      <c r="I6053">
        <v>1160</v>
      </c>
      <c r="J6053">
        <v>1160</v>
      </c>
      <c r="K6053">
        <v>1160</v>
      </c>
      <c r="L6053">
        <v>1160</v>
      </c>
      <c r="M6053">
        <v>1160</v>
      </c>
      <c r="N6053">
        <v>1160</v>
      </c>
      <c r="O6053">
        <v>1160</v>
      </c>
      <c r="P6053">
        <v>1160</v>
      </c>
      <c r="Q6053">
        <v>1160</v>
      </c>
    </row>
    <row r="6054" spans="1:17" x14ac:dyDescent="0.25">
      <c r="A6054" s="1">
        <v>3616277</v>
      </c>
      <c r="B6054" t="s">
        <v>8838</v>
      </c>
      <c r="C6054">
        <v>1539</v>
      </c>
      <c r="D6054">
        <v>1539</v>
      </c>
      <c r="E6054">
        <v>1539</v>
      </c>
      <c r="F6054">
        <v>1539</v>
      </c>
      <c r="G6054">
        <v>1539</v>
      </c>
      <c r="H6054">
        <v>1539</v>
      </c>
      <c r="I6054">
        <v>1539</v>
      </c>
      <c r="J6054">
        <v>1539</v>
      </c>
      <c r="K6054">
        <v>1539</v>
      </c>
      <c r="L6054">
        <v>1539</v>
      </c>
      <c r="M6054">
        <v>1539</v>
      </c>
      <c r="N6054">
        <v>1539</v>
      </c>
      <c r="O6054">
        <v>1539</v>
      </c>
      <c r="P6054">
        <v>1539</v>
      </c>
      <c r="Q6054">
        <v>1539</v>
      </c>
    </row>
    <row r="6055" spans="1:17" x14ac:dyDescent="0.25">
      <c r="A6055" s="1">
        <v>3616283</v>
      </c>
      <c r="B6055" t="s">
        <v>8839</v>
      </c>
      <c r="C6055">
        <v>200</v>
      </c>
      <c r="D6055">
        <v>200</v>
      </c>
      <c r="E6055">
        <v>200</v>
      </c>
      <c r="F6055">
        <v>200</v>
      </c>
      <c r="G6055">
        <v>200</v>
      </c>
      <c r="H6055">
        <v>200</v>
      </c>
      <c r="I6055">
        <v>200</v>
      </c>
      <c r="J6055">
        <v>200</v>
      </c>
      <c r="K6055">
        <v>200</v>
      </c>
      <c r="L6055">
        <v>200</v>
      </c>
      <c r="M6055">
        <v>200</v>
      </c>
      <c r="N6055">
        <v>200</v>
      </c>
      <c r="O6055">
        <v>200</v>
      </c>
      <c r="P6055">
        <v>200</v>
      </c>
      <c r="Q6055">
        <v>200</v>
      </c>
    </row>
    <row r="6056" spans="1:17" x14ac:dyDescent="0.25">
      <c r="A6056" s="1">
        <v>3616284</v>
      </c>
      <c r="B6056" t="s">
        <v>8840</v>
      </c>
      <c r="C6056">
        <v>693</v>
      </c>
      <c r="D6056">
        <v>693</v>
      </c>
      <c r="E6056">
        <v>693</v>
      </c>
      <c r="F6056">
        <v>693</v>
      </c>
      <c r="G6056">
        <v>693</v>
      </c>
      <c r="H6056">
        <v>693</v>
      </c>
      <c r="I6056">
        <v>693</v>
      </c>
      <c r="J6056">
        <v>693</v>
      </c>
      <c r="K6056">
        <v>693</v>
      </c>
      <c r="L6056">
        <v>693</v>
      </c>
      <c r="M6056">
        <v>693</v>
      </c>
      <c r="N6056">
        <v>693</v>
      </c>
      <c r="O6056">
        <v>693</v>
      </c>
      <c r="P6056">
        <v>693</v>
      </c>
      <c r="Q6056">
        <v>693</v>
      </c>
    </row>
    <row r="6057" spans="1:17" x14ac:dyDescent="0.25">
      <c r="A6057" s="1" t="s">
        <v>6760</v>
      </c>
      <c r="B6057" t="s">
        <v>8841</v>
      </c>
      <c r="C6057">
        <v>1710</v>
      </c>
      <c r="D6057">
        <v>1710</v>
      </c>
      <c r="E6057">
        <v>1710</v>
      </c>
      <c r="F6057">
        <v>1710</v>
      </c>
      <c r="G6057">
        <v>1710</v>
      </c>
      <c r="H6057">
        <v>1710</v>
      </c>
      <c r="I6057">
        <v>1710</v>
      </c>
      <c r="J6057">
        <v>1710</v>
      </c>
      <c r="K6057">
        <v>1710</v>
      </c>
      <c r="L6057">
        <v>1710</v>
      </c>
      <c r="M6057">
        <v>1710</v>
      </c>
      <c r="N6057">
        <v>1710</v>
      </c>
      <c r="O6057">
        <v>1710</v>
      </c>
      <c r="P6057">
        <v>1710</v>
      </c>
      <c r="Q6057">
        <v>1710</v>
      </c>
    </row>
    <row r="6058" spans="1:17" x14ac:dyDescent="0.25">
      <c r="A6058" s="1" t="s">
        <v>6760</v>
      </c>
      <c r="B6058" t="s">
        <v>8842</v>
      </c>
      <c r="C6058">
        <v>1920</v>
      </c>
      <c r="D6058">
        <v>1920</v>
      </c>
      <c r="E6058">
        <v>1920</v>
      </c>
      <c r="F6058">
        <v>1920</v>
      </c>
      <c r="G6058">
        <v>1920</v>
      </c>
      <c r="H6058">
        <v>1920</v>
      </c>
      <c r="I6058">
        <v>1920</v>
      </c>
      <c r="J6058">
        <v>1920</v>
      </c>
      <c r="K6058">
        <v>1920</v>
      </c>
      <c r="L6058">
        <v>1920</v>
      </c>
      <c r="M6058">
        <v>1920</v>
      </c>
      <c r="N6058">
        <v>1920</v>
      </c>
      <c r="O6058">
        <v>1920</v>
      </c>
      <c r="P6058">
        <v>1920</v>
      </c>
      <c r="Q6058">
        <v>1920</v>
      </c>
    </row>
    <row r="6059" spans="1:17" x14ac:dyDescent="0.25">
      <c r="A6059" s="1" t="s">
        <v>6760</v>
      </c>
      <c r="B6059" t="s">
        <v>8843</v>
      </c>
      <c r="C6059">
        <v>1440</v>
      </c>
      <c r="D6059">
        <v>1440</v>
      </c>
      <c r="E6059">
        <v>1440</v>
      </c>
      <c r="F6059">
        <v>1440</v>
      </c>
      <c r="G6059">
        <v>1440</v>
      </c>
      <c r="H6059">
        <v>1440</v>
      </c>
      <c r="I6059">
        <v>1440</v>
      </c>
      <c r="J6059">
        <v>1440</v>
      </c>
      <c r="K6059">
        <v>1440</v>
      </c>
      <c r="L6059">
        <v>1440</v>
      </c>
      <c r="M6059">
        <v>1440</v>
      </c>
      <c r="N6059">
        <v>1440</v>
      </c>
      <c r="O6059">
        <v>1440</v>
      </c>
      <c r="P6059">
        <v>1440</v>
      </c>
      <c r="Q6059">
        <v>1440</v>
      </c>
    </row>
    <row r="6060" spans="1:17" x14ac:dyDescent="0.25">
      <c r="A6060" s="1">
        <v>3616332</v>
      </c>
      <c r="B6060" t="s">
        <v>8844</v>
      </c>
      <c r="C6060">
        <v>1998</v>
      </c>
      <c r="D6060">
        <v>1998</v>
      </c>
      <c r="E6060">
        <v>1998</v>
      </c>
      <c r="F6060">
        <v>1998</v>
      </c>
      <c r="G6060">
        <v>1998</v>
      </c>
      <c r="H6060">
        <v>1998</v>
      </c>
      <c r="I6060">
        <v>1998</v>
      </c>
      <c r="J6060">
        <v>1998</v>
      </c>
      <c r="K6060">
        <v>1998</v>
      </c>
      <c r="L6060">
        <v>1998</v>
      </c>
      <c r="M6060">
        <v>1998</v>
      </c>
      <c r="N6060">
        <v>1998</v>
      </c>
      <c r="O6060">
        <v>1998</v>
      </c>
      <c r="P6060">
        <v>1998</v>
      </c>
      <c r="Q6060">
        <v>1998</v>
      </c>
    </row>
    <row r="6061" spans="1:17" x14ac:dyDescent="0.25">
      <c r="A6061" s="1">
        <v>3616333</v>
      </c>
      <c r="B6061" t="s">
        <v>8845</v>
      </c>
      <c r="C6061">
        <v>1566</v>
      </c>
      <c r="D6061">
        <v>1566</v>
      </c>
      <c r="E6061">
        <v>1566</v>
      </c>
      <c r="F6061">
        <v>1566</v>
      </c>
      <c r="G6061">
        <v>1566</v>
      </c>
      <c r="H6061">
        <v>1566</v>
      </c>
      <c r="I6061">
        <v>1566</v>
      </c>
      <c r="J6061">
        <v>1566</v>
      </c>
      <c r="K6061">
        <v>1566</v>
      </c>
      <c r="L6061">
        <v>1566</v>
      </c>
      <c r="M6061">
        <v>1566</v>
      </c>
      <c r="N6061">
        <v>1566</v>
      </c>
      <c r="O6061">
        <v>1566</v>
      </c>
      <c r="P6061">
        <v>1566</v>
      </c>
      <c r="Q6061">
        <v>1566</v>
      </c>
    </row>
    <row r="6062" spans="1:17" x14ac:dyDescent="0.25">
      <c r="A6062" s="1">
        <v>3616334</v>
      </c>
      <c r="B6062" t="s">
        <v>8846</v>
      </c>
      <c r="C6062">
        <v>1999</v>
      </c>
      <c r="D6062">
        <v>1999</v>
      </c>
      <c r="E6062">
        <v>1999</v>
      </c>
      <c r="F6062">
        <v>1999</v>
      </c>
      <c r="G6062">
        <v>1999</v>
      </c>
      <c r="H6062">
        <v>1999</v>
      </c>
      <c r="I6062">
        <v>1999</v>
      </c>
      <c r="J6062">
        <v>1999</v>
      </c>
      <c r="K6062">
        <v>1999</v>
      </c>
      <c r="L6062">
        <v>1999</v>
      </c>
      <c r="M6062">
        <v>1999</v>
      </c>
      <c r="N6062">
        <v>1999</v>
      </c>
      <c r="O6062">
        <v>1999</v>
      </c>
      <c r="P6062">
        <v>1999</v>
      </c>
      <c r="Q6062">
        <v>1999</v>
      </c>
    </row>
    <row r="6063" spans="1:17" x14ac:dyDescent="0.25">
      <c r="A6063" s="1">
        <v>3616347</v>
      </c>
      <c r="B6063" t="s">
        <v>8847</v>
      </c>
      <c r="C6063">
        <v>1868</v>
      </c>
      <c r="D6063">
        <v>1868</v>
      </c>
      <c r="E6063">
        <v>1868</v>
      </c>
      <c r="F6063">
        <v>1868</v>
      </c>
      <c r="G6063">
        <v>1868</v>
      </c>
      <c r="H6063">
        <v>1868</v>
      </c>
      <c r="I6063">
        <v>1868</v>
      </c>
      <c r="J6063">
        <v>1868</v>
      </c>
      <c r="K6063">
        <v>1868</v>
      </c>
      <c r="L6063">
        <v>1868</v>
      </c>
      <c r="M6063">
        <v>1868</v>
      </c>
      <c r="N6063">
        <v>1868</v>
      </c>
      <c r="O6063">
        <v>1868</v>
      </c>
      <c r="P6063">
        <v>1868</v>
      </c>
      <c r="Q6063">
        <v>1868</v>
      </c>
    </row>
    <row r="6064" spans="1:17" x14ac:dyDescent="0.25">
      <c r="A6064" s="1">
        <v>3616348</v>
      </c>
      <c r="B6064" t="s">
        <v>8848</v>
      </c>
      <c r="C6064">
        <v>532.5</v>
      </c>
      <c r="D6064">
        <v>532.5</v>
      </c>
      <c r="E6064">
        <v>532.5</v>
      </c>
      <c r="F6064">
        <v>532.5</v>
      </c>
      <c r="G6064">
        <v>532.5</v>
      </c>
      <c r="H6064">
        <v>532.5</v>
      </c>
      <c r="I6064">
        <v>532.5</v>
      </c>
      <c r="J6064">
        <v>532.5</v>
      </c>
      <c r="K6064">
        <v>532.5</v>
      </c>
      <c r="L6064">
        <v>532.5</v>
      </c>
      <c r="M6064">
        <v>532.5</v>
      </c>
      <c r="N6064">
        <v>532.5</v>
      </c>
      <c r="O6064">
        <v>532.5</v>
      </c>
      <c r="P6064">
        <v>532.5</v>
      </c>
      <c r="Q6064">
        <v>532.5</v>
      </c>
    </row>
    <row r="6065" spans="1:17" x14ac:dyDescent="0.25">
      <c r="A6065" s="1">
        <v>3616349</v>
      </c>
      <c r="B6065" t="s">
        <v>8849</v>
      </c>
      <c r="C6065">
        <v>54</v>
      </c>
      <c r="D6065">
        <v>54</v>
      </c>
      <c r="E6065">
        <v>54</v>
      </c>
      <c r="F6065">
        <v>54</v>
      </c>
      <c r="G6065">
        <v>54</v>
      </c>
      <c r="H6065">
        <v>54</v>
      </c>
      <c r="I6065">
        <v>54</v>
      </c>
      <c r="J6065">
        <v>54</v>
      </c>
      <c r="K6065">
        <v>54</v>
      </c>
      <c r="L6065">
        <v>54</v>
      </c>
      <c r="M6065">
        <v>54</v>
      </c>
      <c r="N6065">
        <v>54</v>
      </c>
      <c r="O6065">
        <v>54</v>
      </c>
      <c r="P6065">
        <v>54</v>
      </c>
      <c r="Q6065">
        <v>54</v>
      </c>
    </row>
    <row r="6066" spans="1:17" x14ac:dyDescent="0.25">
      <c r="A6066" s="1">
        <v>3616350</v>
      </c>
      <c r="B6066" t="s">
        <v>8850</v>
      </c>
      <c r="C6066">
        <v>532.5</v>
      </c>
      <c r="D6066">
        <v>532.5</v>
      </c>
      <c r="E6066">
        <v>532.5</v>
      </c>
      <c r="F6066">
        <v>532.5</v>
      </c>
      <c r="G6066">
        <v>532.5</v>
      </c>
      <c r="H6066">
        <v>532.5</v>
      </c>
      <c r="I6066">
        <v>532.5</v>
      </c>
      <c r="J6066">
        <v>532.5</v>
      </c>
      <c r="K6066">
        <v>532.5</v>
      </c>
      <c r="L6066">
        <v>532.5</v>
      </c>
      <c r="M6066">
        <v>532.5</v>
      </c>
      <c r="N6066">
        <v>532.5</v>
      </c>
      <c r="O6066">
        <v>532.5</v>
      </c>
      <c r="P6066">
        <v>532.5</v>
      </c>
      <c r="Q6066">
        <v>532.5</v>
      </c>
    </row>
    <row r="6067" spans="1:17" x14ac:dyDescent="0.25">
      <c r="A6067" s="1">
        <v>3616351</v>
      </c>
      <c r="B6067" t="s">
        <v>8851</v>
      </c>
      <c r="C6067">
        <v>54</v>
      </c>
      <c r="D6067">
        <v>54</v>
      </c>
      <c r="E6067">
        <v>54</v>
      </c>
      <c r="F6067">
        <v>54</v>
      </c>
      <c r="G6067">
        <v>54</v>
      </c>
      <c r="H6067">
        <v>54</v>
      </c>
      <c r="I6067">
        <v>54</v>
      </c>
      <c r="J6067">
        <v>54</v>
      </c>
      <c r="K6067">
        <v>54</v>
      </c>
      <c r="L6067">
        <v>54</v>
      </c>
      <c r="M6067">
        <v>54</v>
      </c>
      <c r="N6067">
        <v>54</v>
      </c>
      <c r="O6067">
        <v>54</v>
      </c>
      <c r="P6067">
        <v>54</v>
      </c>
      <c r="Q6067">
        <v>54</v>
      </c>
    </row>
    <row r="6068" spans="1:17" x14ac:dyDescent="0.25">
      <c r="A6068" s="1">
        <v>3616352</v>
      </c>
      <c r="B6068" t="s">
        <v>8852</v>
      </c>
      <c r="C6068">
        <v>532.5</v>
      </c>
      <c r="D6068">
        <v>532.5</v>
      </c>
      <c r="E6068">
        <v>532.5</v>
      </c>
      <c r="F6068">
        <v>532.5</v>
      </c>
      <c r="G6068">
        <v>532.5</v>
      </c>
      <c r="H6068">
        <v>532.5</v>
      </c>
      <c r="I6068">
        <v>532.5</v>
      </c>
      <c r="J6068">
        <v>532.5</v>
      </c>
      <c r="K6068">
        <v>532.5</v>
      </c>
      <c r="L6068">
        <v>532.5</v>
      </c>
      <c r="M6068">
        <v>532.5</v>
      </c>
      <c r="N6068">
        <v>532.5</v>
      </c>
      <c r="O6068">
        <v>532.5</v>
      </c>
      <c r="P6068">
        <v>532.5</v>
      </c>
      <c r="Q6068">
        <v>532.5</v>
      </c>
    </row>
    <row r="6069" spans="1:17" x14ac:dyDescent="0.25">
      <c r="A6069" s="1">
        <v>3616353</v>
      </c>
      <c r="B6069" t="s">
        <v>8853</v>
      </c>
      <c r="C6069">
        <v>54</v>
      </c>
      <c r="D6069">
        <v>54</v>
      </c>
      <c r="E6069">
        <v>54</v>
      </c>
      <c r="F6069">
        <v>54</v>
      </c>
      <c r="G6069">
        <v>54</v>
      </c>
      <c r="H6069">
        <v>54</v>
      </c>
      <c r="I6069">
        <v>54</v>
      </c>
      <c r="J6069">
        <v>54</v>
      </c>
      <c r="K6069">
        <v>54</v>
      </c>
      <c r="L6069">
        <v>54</v>
      </c>
      <c r="M6069">
        <v>54</v>
      </c>
      <c r="N6069">
        <v>54</v>
      </c>
      <c r="O6069">
        <v>54</v>
      </c>
      <c r="P6069">
        <v>54</v>
      </c>
      <c r="Q6069">
        <v>54</v>
      </c>
    </row>
    <row r="6070" spans="1:17" x14ac:dyDescent="0.25">
      <c r="A6070" s="1">
        <v>3616354</v>
      </c>
      <c r="B6070" t="s">
        <v>8854</v>
      </c>
      <c r="C6070">
        <v>532.5</v>
      </c>
      <c r="D6070">
        <v>532.5</v>
      </c>
      <c r="E6070">
        <v>532.5</v>
      </c>
      <c r="F6070">
        <v>532.5</v>
      </c>
      <c r="G6070">
        <v>532.5</v>
      </c>
      <c r="H6070">
        <v>532.5</v>
      </c>
      <c r="I6070">
        <v>532.5</v>
      </c>
      <c r="J6070">
        <v>532.5</v>
      </c>
      <c r="K6070">
        <v>532.5</v>
      </c>
      <c r="L6070">
        <v>532.5</v>
      </c>
      <c r="M6070">
        <v>532.5</v>
      </c>
      <c r="N6070">
        <v>532.5</v>
      </c>
      <c r="O6070">
        <v>532.5</v>
      </c>
      <c r="P6070">
        <v>532.5</v>
      </c>
      <c r="Q6070">
        <v>532.5</v>
      </c>
    </row>
    <row r="6071" spans="1:17" x14ac:dyDescent="0.25">
      <c r="A6071" s="1">
        <v>3616355</v>
      </c>
      <c r="B6071" t="s">
        <v>8855</v>
      </c>
      <c r="C6071">
        <v>54</v>
      </c>
      <c r="D6071">
        <v>54</v>
      </c>
      <c r="E6071">
        <v>54</v>
      </c>
      <c r="F6071">
        <v>54</v>
      </c>
      <c r="G6071">
        <v>54</v>
      </c>
      <c r="H6071">
        <v>54</v>
      </c>
      <c r="I6071">
        <v>54</v>
      </c>
      <c r="J6071">
        <v>54</v>
      </c>
      <c r="K6071">
        <v>54</v>
      </c>
      <c r="L6071">
        <v>54</v>
      </c>
      <c r="M6071">
        <v>54</v>
      </c>
      <c r="N6071">
        <v>54</v>
      </c>
      <c r="O6071">
        <v>54</v>
      </c>
      <c r="P6071">
        <v>54</v>
      </c>
      <c r="Q6071">
        <v>54</v>
      </c>
    </row>
    <row r="6072" spans="1:17" x14ac:dyDescent="0.25">
      <c r="A6072" s="1">
        <v>3616388</v>
      </c>
      <c r="B6072" t="s">
        <v>8856</v>
      </c>
      <c r="C6072">
        <v>65</v>
      </c>
      <c r="D6072">
        <v>65</v>
      </c>
      <c r="E6072">
        <v>65</v>
      </c>
      <c r="F6072">
        <v>65</v>
      </c>
      <c r="G6072">
        <v>65</v>
      </c>
      <c r="H6072">
        <v>65</v>
      </c>
      <c r="I6072">
        <v>65</v>
      </c>
      <c r="J6072">
        <v>65</v>
      </c>
      <c r="K6072">
        <v>65</v>
      </c>
      <c r="L6072">
        <v>65</v>
      </c>
      <c r="M6072">
        <v>65</v>
      </c>
      <c r="N6072">
        <v>65</v>
      </c>
      <c r="O6072">
        <v>65</v>
      </c>
      <c r="P6072">
        <v>65</v>
      </c>
      <c r="Q6072">
        <v>65</v>
      </c>
    </row>
    <row r="6073" spans="1:17" x14ac:dyDescent="0.25">
      <c r="A6073" s="1">
        <v>3616401</v>
      </c>
      <c r="B6073" t="s">
        <v>8857</v>
      </c>
      <c r="C6073">
        <v>649</v>
      </c>
      <c r="D6073">
        <v>649</v>
      </c>
      <c r="E6073">
        <v>649</v>
      </c>
      <c r="F6073">
        <v>649</v>
      </c>
      <c r="G6073">
        <v>649</v>
      </c>
      <c r="H6073">
        <v>649</v>
      </c>
      <c r="I6073">
        <v>649</v>
      </c>
      <c r="J6073">
        <v>649</v>
      </c>
      <c r="K6073">
        <v>649</v>
      </c>
      <c r="L6073">
        <v>649</v>
      </c>
      <c r="M6073">
        <v>649</v>
      </c>
      <c r="N6073">
        <v>649</v>
      </c>
      <c r="O6073">
        <v>649</v>
      </c>
      <c r="P6073">
        <v>649</v>
      </c>
      <c r="Q6073">
        <v>649</v>
      </c>
    </row>
    <row r="6074" spans="1:17" x14ac:dyDescent="0.25">
      <c r="A6074" s="1">
        <v>3616402</v>
      </c>
      <c r="B6074" t="s">
        <v>8858</v>
      </c>
      <c r="C6074">
        <v>606</v>
      </c>
      <c r="D6074">
        <v>606</v>
      </c>
      <c r="E6074">
        <v>606</v>
      </c>
      <c r="F6074">
        <v>606</v>
      </c>
      <c r="G6074">
        <v>606</v>
      </c>
      <c r="H6074">
        <v>606</v>
      </c>
      <c r="I6074">
        <v>606</v>
      </c>
      <c r="J6074">
        <v>606</v>
      </c>
      <c r="K6074">
        <v>606</v>
      </c>
      <c r="L6074">
        <v>606</v>
      </c>
      <c r="M6074">
        <v>606</v>
      </c>
      <c r="N6074">
        <v>606</v>
      </c>
      <c r="O6074">
        <v>606</v>
      </c>
      <c r="P6074">
        <v>606</v>
      </c>
      <c r="Q6074">
        <v>606</v>
      </c>
    </row>
    <row r="6075" spans="1:17" x14ac:dyDescent="0.25">
      <c r="A6075" s="1">
        <v>3616403</v>
      </c>
      <c r="B6075" t="s">
        <v>8859</v>
      </c>
      <c r="C6075">
        <v>606</v>
      </c>
      <c r="D6075">
        <v>606</v>
      </c>
      <c r="E6075">
        <v>606</v>
      </c>
      <c r="F6075">
        <v>606</v>
      </c>
      <c r="G6075">
        <v>606</v>
      </c>
      <c r="H6075">
        <v>606</v>
      </c>
      <c r="I6075">
        <v>606</v>
      </c>
      <c r="J6075">
        <v>606</v>
      </c>
      <c r="K6075">
        <v>606</v>
      </c>
      <c r="L6075">
        <v>606</v>
      </c>
      <c r="M6075">
        <v>606</v>
      </c>
      <c r="N6075">
        <v>606</v>
      </c>
      <c r="O6075">
        <v>606</v>
      </c>
      <c r="P6075">
        <v>606</v>
      </c>
      <c r="Q6075">
        <v>606</v>
      </c>
    </row>
    <row r="6076" spans="1:17" x14ac:dyDescent="0.25">
      <c r="A6076" s="1">
        <v>3616436</v>
      </c>
      <c r="B6076" t="s">
        <v>8860</v>
      </c>
      <c r="C6076">
        <v>800</v>
      </c>
      <c r="D6076">
        <v>800</v>
      </c>
      <c r="E6076">
        <v>800</v>
      </c>
      <c r="F6076">
        <v>800</v>
      </c>
      <c r="G6076">
        <v>800</v>
      </c>
      <c r="H6076">
        <v>800</v>
      </c>
      <c r="I6076">
        <v>800</v>
      </c>
      <c r="J6076">
        <v>800</v>
      </c>
      <c r="K6076">
        <v>800</v>
      </c>
      <c r="L6076">
        <v>800</v>
      </c>
      <c r="M6076">
        <v>800</v>
      </c>
      <c r="N6076">
        <v>800</v>
      </c>
      <c r="O6076">
        <v>800</v>
      </c>
      <c r="P6076">
        <v>800</v>
      </c>
      <c r="Q6076">
        <v>800</v>
      </c>
    </row>
    <row r="6077" spans="1:17" x14ac:dyDescent="0.25">
      <c r="A6077" s="1">
        <v>3616481</v>
      </c>
      <c r="B6077" t="s">
        <v>8861</v>
      </c>
      <c r="C6077">
        <v>78</v>
      </c>
      <c r="D6077">
        <v>78</v>
      </c>
      <c r="E6077">
        <v>78</v>
      </c>
      <c r="F6077">
        <v>78</v>
      </c>
      <c r="G6077">
        <v>78</v>
      </c>
      <c r="H6077">
        <v>78</v>
      </c>
      <c r="I6077">
        <v>78</v>
      </c>
      <c r="J6077">
        <v>78</v>
      </c>
      <c r="K6077">
        <v>78</v>
      </c>
      <c r="L6077">
        <v>78</v>
      </c>
      <c r="M6077">
        <v>78</v>
      </c>
      <c r="N6077">
        <v>78</v>
      </c>
      <c r="O6077">
        <v>78</v>
      </c>
      <c r="P6077">
        <v>78</v>
      </c>
      <c r="Q6077">
        <v>78</v>
      </c>
    </row>
    <row r="6078" spans="1:17" x14ac:dyDescent="0.25">
      <c r="A6078" s="1">
        <v>3616482</v>
      </c>
      <c r="B6078" t="s">
        <v>8862</v>
      </c>
      <c r="C6078">
        <v>90</v>
      </c>
      <c r="D6078">
        <v>90</v>
      </c>
      <c r="E6078">
        <v>90</v>
      </c>
      <c r="F6078">
        <v>90</v>
      </c>
      <c r="G6078">
        <v>90</v>
      </c>
      <c r="H6078">
        <v>90</v>
      </c>
      <c r="I6078">
        <v>90</v>
      </c>
      <c r="J6078">
        <v>90</v>
      </c>
      <c r="K6078">
        <v>90</v>
      </c>
      <c r="L6078">
        <v>90</v>
      </c>
      <c r="M6078">
        <v>90</v>
      </c>
      <c r="N6078">
        <v>90</v>
      </c>
      <c r="O6078">
        <v>90</v>
      </c>
      <c r="P6078">
        <v>90</v>
      </c>
      <c r="Q6078">
        <v>90</v>
      </c>
    </row>
    <row r="6079" spans="1:17" x14ac:dyDescent="0.25">
      <c r="A6079" s="1">
        <v>3616483</v>
      </c>
      <c r="B6079" t="s">
        <v>8863</v>
      </c>
      <c r="C6079">
        <v>532.5</v>
      </c>
      <c r="D6079">
        <v>532.5</v>
      </c>
      <c r="E6079">
        <v>532.5</v>
      </c>
      <c r="F6079">
        <v>532.5</v>
      </c>
      <c r="G6079">
        <v>532.5</v>
      </c>
      <c r="H6079">
        <v>532.5</v>
      </c>
      <c r="I6079">
        <v>532.5</v>
      </c>
      <c r="J6079">
        <v>532.5</v>
      </c>
      <c r="K6079">
        <v>532.5</v>
      </c>
      <c r="L6079">
        <v>532.5</v>
      </c>
      <c r="M6079">
        <v>532.5</v>
      </c>
      <c r="N6079">
        <v>532.5</v>
      </c>
      <c r="O6079">
        <v>532.5</v>
      </c>
      <c r="P6079">
        <v>532.5</v>
      </c>
      <c r="Q6079">
        <v>532.5</v>
      </c>
    </row>
    <row r="6080" spans="1:17" x14ac:dyDescent="0.25">
      <c r="A6080" s="1">
        <v>3616484</v>
      </c>
      <c r="B6080" t="s">
        <v>8864</v>
      </c>
      <c r="C6080">
        <v>54</v>
      </c>
      <c r="D6080">
        <v>54</v>
      </c>
      <c r="E6080">
        <v>54</v>
      </c>
      <c r="F6080">
        <v>54</v>
      </c>
      <c r="G6080">
        <v>54</v>
      </c>
      <c r="H6080">
        <v>54</v>
      </c>
      <c r="I6080">
        <v>54</v>
      </c>
      <c r="J6080">
        <v>54</v>
      </c>
      <c r="K6080">
        <v>54</v>
      </c>
      <c r="L6080">
        <v>54</v>
      </c>
      <c r="M6080">
        <v>54</v>
      </c>
      <c r="N6080">
        <v>54</v>
      </c>
      <c r="O6080">
        <v>54</v>
      </c>
      <c r="P6080">
        <v>54</v>
      </c>
      <c r="Q6080">
        <v>54</v>
      </c>
    </row>
    <row r="6081" spans="1:17" x14ac:dyDescent="0.25">
      <c r="A6081" s="1">
        <v>3616489</v>
      </c>
      <c r="B6081" t="s">
        <v>8865</v>
      </c>
      <c r="C6081">
        <v>532.5</v>
      </c>
      <c r="D6081">
        <v>532.5</v>
      </c>
      <c r="E6081">
        <v>532.5</v>
      </c>
      <c r="F6081">
        <v>532.5</v>
      </c>
      <c r="G6081">
        <v>532.5</v>
      </c>
      <c r="H6081">
        <v>532.5</v>
      </c>
      <c r="I6081">
        <v>532.5</v>
      </c>
      <c r="J6081">
        <v>532.5</v>
      </c>
      <c r="K6081">
        <v>532.5</v>
      </c>
      <c r="L6081">
        <v>532.5</v>
      </c>
      <c r="M6081">
        <v>532.5</v>
      </c>
      <c r="N6081">
        <v>532.5</v>
      </c>
      <c r="O6081">
        <v>532.5</v>
      </c>
      <c r="P6081">
        <v>532.5</v>
      </c>
      <c r="Q6081">
        <v>532.5</v>
      </c>
    </row>
    <row r="6082" spans="1:17" x14ac:dyDescent="0.25">
      <c r="A6082" s="1">
        <v>3616490</v>
      </c>
      <c r="B6082" t="s">
        <v>8866</v>
      </c>
      <c r="C6082">
        <v>60</v>
      </c>
      <c r="D6082">
        <v>60</v>
      </c>
      <c r="E6082">
        <v>60</v>
      </c>
      <c r="F6082">
        <v>60</v>
      </c>
      <c r="G6082">
        <v>60</v>
      </c>
      <c r="H6082">
        <v>60</v>
      </c>
      <c r="I6082">
        <v>60</v>
      </c>
      <c r="J6082">
        <v>60</v>
      </c>
      <c r="K6082">
        <v>60</v>
      </c>
      <c r="L6082">
        <v>60</v>
      </c>
      <c r="M6082">
        <v>60</v>
      </c>
      <c r="N6082">
        <v>60</v>
      </c>
      <c r="O6082">
        <v>60</v>
      </c>
      <c r="P6082">
        <v>60</v>
      </c>
      <c r="Q6082">
        <v>60</v>
      </c>
    </row>
    <row r="6083" spans="1:17" x14ac:dyDescent="0.25">
      <c r="A6083" s="1">
        <v>3616491</v>
      </c>
      <c r="B6083" t="s">
        <v>8867</v>
      </c>
      <c r="C6083">
        <v>532.5</v>
      </c>
      <c r="D6083">
        <v>532.5</v>
      </c>
      <c r="E6083">
        <v>532.5</v>
      </c>
      <c r="F6083">
        <v>532.5</v>
      </c>
      <c r="G6083">
        <v>532.5</v>
      </c>
      <c r="H6083">
        <v>532.5</v>
      </c>
      <c r="I6083">
        <v>532.5</v>
      </c>
      <c r="J6083">
        <v>532.5</v>
      </c>
      <c r="K6083">
        <v>532.5</v>
      </c>
      <c r="L6083">
        <v>532.5</v>
      </c>
      <c r="M6083">
        <v>532.5</v>
      </c>
      <c r="N6083">
        <v>532.5</v>
      </c>
      <c r="O6083">
        <v>532.5</v>
      </c>
      <c r="P6083">
        <v>532.5</v>
      </c>
      <c r="Q6083">
        <v>532.5</v>
      </c>
    </row>
    <row r="6084" spans="1:17" x14ac:dyDescent="0.25">
      <c r="A6084" s="1">
        <v>3616492</v>
      </c>
      <c r="B6084" t="s">
        <v>8868</v>
      </c>
      <c r="C6084">
        <v>60</v>
      </c>
      <c r="D6084">
        <v>60</v>
      </c>
      <c r="E6084">
        <v>60</v>
      </c>
      <c r="F6084">
        <v>60</v>
      </c>
      <c r="G6084">
        <v>60</v>
      </c>
      <c r="H6084">
        <v>60</v>
      </c>
      <c r="I6084">
        <v>60</v>
      </c>
      <c r="J6084">
        <v>60</v>
      </c>
      <c r="K6084">
        <v>60</v>
      </c>
      <c r="L6084">
        <v>60</v>
      </c>
      <c r="M6084">
        <v>60</v>
      </c>
      <c r="N6084">
        <v>60</v>
      </c>
      <c r="O6084">
        <v>60</v>
      </c>
      <c r="P6084">
        <v>60</v>
      </c>
      <c r="Q6084">
        <v>60</v>
      </c>
    </row>
    <row r="6085" spans="1:17" x14ac:dyDescent="0.25">
      <c r="A6085" s="1" t="s">
        <v>8309</v>
      </c>
      <c r="B6085" t="s">
        <v>8869</v>
      </c>
      <c r="C6085">
        <v>4448</v>
      </c>
      <c r="D6085">
        <v>4448</v>
      </c>
      <c r="E6085">
        <v>4448</v>
      </c>
      <c r="F6085">
        <v>4448</v>
      </c>
      <c r="G6085">
        <v>4448</v>
      </c>
      <c r="H6085">
        <v>4448</v>
      </c>
      <c r="I6085">
        <v>4448</v>
      </c>
      <c r="J6085">
        <v>4448</v>
      </c>
      <c r="K6085">
        <v>4448</v>
      </c>
      <c r="L6085">
        <v>4448</v>
      </c>
      <c r="M6085">
        <v>4448</v>
      </c>
      <c r="N6085">
        <v>4448</v>
      </c>
      <c r="O6085">
        <v>4448</v>
      </c>
      <c r="P6085">
        <v>4448</v>
      </c>
      <c r="Q6085">
        <v>4448</v>
      </c>
    </row>
    <row r="6086" spans="1:17" x14ac:dyDescent="0.25">
      <c r="A6086" s="1" t="s">
        <v>8427</v>
      </c>
      <c r="B6086" t="s">
        <v>8870</v>
      </c>
      <c r="C6086">
        <v>1980</v>
      </c>
      <c r="D6086">
        <v>1980</v>
      </c>
      <c r="E6086">
        <v>1980</v>
      </c>
      <c r="F6086">
        <v>1980</v>
      </c>
      <c r="G6086">
        <v>1980</v>
      </c>
      <c r="H6086">
        <v>1980</v>
      </c>
      <c r="I6086">
        <v>1980</v>
      </c>
      <c r="J6086">
        <v>1980</v>
      </c>
      <c r="K6086">
        <v>1980</v>
      </c>
      <c r="L6086">
        <v>1980</v>
      </c>
      <c r="M6086">
        <v>1980</v>
      </c>
      <c r="N6086">
        <v>1980</v>
      </c>
      <c r="O6086">
        <v>1980</v>
      </c>
      <c r="P6086">
        <v>1980</v>
      </c>
      <c r="Q6086">
        <v>1980</v>
      </c>
    </row>
    <row r="6087" spans="1:17" x14ac:dyDescent="0.25">
      <c r="A6087" s="1" t="s">
        <v>8425</v>
      </c>
      <c r="B6087" t="s">
        <v>8871</v>
      </c>
      <c r="C6087">
        <v>30000</v>
      </c>
      <c r="D6087">
        <v>30000</v>
      </c>
      <c r="E6087">
        <v>30000</v>
      </c>
      <c r="F6087">
        <v>30000</v>
      </c>
      <c r="G6087">
        <v>30000</v>
      </c>
      <c r="H6087">
        <v>30000</v>
      </c>
      <c r="I6087">
        <v>30000</v>
      </c>
      <c r="J6087">
        <v>30000</v>
      </c>
      <c r="K6087">
        <v>30000</v>
      </c>
      <c r="L6087">
        <v>30000</v>
      </c>
      <c r="M6087">
        <v>30000</v>
      </c>
      <c r="N6087">
        <v>30000</v>
      </c>
      <c r="O6087">
        <v>30000</v>
      </c>
      <c r="P6087">
        <v>30000</v>
      </c>
      <c r="Q6087">
        <v>30000</v>
      </c>
    </row>
    <row r="6088" spans="1:17" x14ac:dyDescent="0.25">
      <c r="A6088" s="1">
        <v>3616536</v>
      </c>
      <c r="B6088" t="s">
        <v>8872</v>
      </c>
      <c r="C6088">
        <v>533</v>
      </c>
      <c r="D6088">
        <v>533</v>
      </c>
      <c r="E6088">
        <v>533</v>
      </c>
      <c r="F6088">
        <v>533</v>
      </c>
      <c r="G6088">
        <v>533</v>
      </c>
      <c r="H6088">
        <v>533</v>
      </c>
      <c r="I6088">
        <v>533</v>
      </c>
      <c r="J6088">
        <v>533</v>
      </c>
      <c r="K6088">
        <v>533</v>
      </c>
      <c r="L6088">
        <v>533</v>
      </c>
      <c r="M6088">
        <v>533</v>
      </c>
      <c r="N6088">
        <v>533</v>
      </c>
      <c r="O6088">
        <v>533</v>
      </c>
      <c r="P6088">
        <v>533</v>
      </c>
      <c r="Q6088">
        <v>533</v>
      </c>
    </row>
    <row r="6089" spans="1:17" x14ac:dyDescent="0.25">
      <c r="A6089" s="1" t="s">
        <v>8208</v>
      </c>
      <c r="B6089" t="s">
        <v>8873</v>
      </c>
      <c r="C6089">
        <v>2377</v>
      </c>
      <c r="D6089">
        <v>2377</v>
      </c>
      <c r="E6089">
        <v>2377</v>
      </c>
      <c r="F6089">
        <v>2377</v>
      </c>
      <c r="G6089">
        <v>2377</v>
      </c>
      <c r="H6089">
        <v>2377</v>
      </c>
      <c r="I6089">
        <v>2377</v>
      </c>
      <c r="J6089">
        <v>2377</v>
      </c>
      <c r="K6089">
        <v>2377</v>
      </c>
      <c r="L6089">
        <v>2377</v>
      </c>
      <c r="M6089">
        <v>2377</v>
      </c>
      <c r="N6089">
        <v>2377</v>
      </c>
      <c r="O6089">
        <v>2377</v>
      </c>
      <c r="P6089">
        <v>2377</v>
      </c>
      <c r="Q6089">
        <v>2377</v>
      </c>
    </row>
    <row r="6090" spans="1:17" x14ac:dyDescent="0.25">
      <c r="A6090" s="1">
        <v>3616570</v>
      </c>
      <c r="B6090" t="s">
        <v>8874</v>
      </c>
      <c r="C6090">
        <v>19</v>
      </c>
      <c r="D6090">
        <v>19</v>
      </c>
      <c r="E6090">
        <v>19</v>
      </c>
      <c r="F6090">
        <v>19</v>
      </c>
      <c r="G6090">
        <v>19</v>
      </c>
      <c r="H6090">
        <v>19</v>
      </c>
      <c r="I6090">
        <v>19</v>
      </c>
      <c r="J6090">
        <v>19</v>
      </c>
      <c r="K6090">
        <v>19</v>
      </c>
      <c r="L6090">
        <v>19</v>
      </c>
      <c r="M6090">
        <v>19</v>
      </c>
      <c r="N6090">
        <v>19</v>
      </c>
      <c r="O6090">
        <v>19</v>
      </c>
      <c r="P6090">
        <v>19</v>
      </c>
      <c r="Q6090">
        <v>19</v>
      </c>
    </row>
    <row r="6091" spans="1:17" x14ac:dyDescent="0.25">
      <c r="A6091" s="1">
        <v>3616586</v>
      </c>
      <c r="B6091" t="s">
        <v>8875</v>
      </c>
      <c r="C6091">
        <v>3270</v>
      </c>
      <c r="D6091">
        <v>3270</v>
      </c>
      <c r="E6091">
        <v>3270</v>
      </c>
      <c r="F6091">
        <v>3270</v>
      </c>
      <c r="G6091">
        <v>3270</v>
      </c>
      <c r="H6091">
        <v>3270</v>
      </c>
      <c r="I6091">
        <v>3270</v>
      </c>
      <c r="J6091">
        <v>3270</v>
      </c>
      <c r="K6091">
        <v>3270</v>
      </c>
      <c r="L6091">
        <v>3270</v>
      </c>
      <c r="M6091">
        <v>3270</v>
      </c>
      <c r="N6091">
        <v>3270</v>
      </c>
      <c r="O6091">
        <v>3270</v>
      </c>
      <c r="P6091">
        <v>3270</v>
      </c>
      <c r="Q6091">
        <v>3270</v>
      </c>
    </row>
    <row r="6092" spans="1:17" x14ac:dyDescent="0.25">
      <c r="A6092" s="1">
        <v>3616595</v>
      </c>
      <c r="B6092" t="s">
        <v>8876</v>
      </c>
      <c r="C6092">
        <v>36</v>
      </c>
      <c r="D6092">
        <v>36</v>
      </c>
      <c r="E6092">
        <v>36</v>
      </c>
      <c r="F6092">
        <v>36</v>
      </c>
      <c r="G6092">
        <v>36</v>
      </c>
      <c r="H6092">
        <v>36</v>
      </c>
      <c r="I6092">
        <v>36</v>
      </c>
      <c r="J6092">
        <v>36</v>
      </c>
      <c r="K6092">
        <v>36</v>
      </c>
      <c r="L6092">
        <v>36</v>
      </c>
      <c r="M6092">
        <v>36</v>
      </c>
      <c r="N6092">
        <v>36</v>
      </c>
      <c r="O6092">
        <v>36</v>
      </c>
      <c r="P6092">
        <v>36</v>
      </c>
      <c r="Q6092">
        <v>36</v>
      </c>
    </row>
    <row r="6093" spans="1:17" x14ac:dyDescent="0.25">
      <c r="A6093" s="1" t="s">
        <v>6760</v>
      </c>
      <c r="B6093" t="s">
        <v>8877</v>
      </c>
      <c r="C6093">
        <v>2100</v>
      </c>
      <c r="D6093">
        <v>2100</v>
      </c>
      <c r="E6093">
        <v>2100</v>
      </c>
      <c r="F6093">
        <v>2100</v>
      </c>
      <c r="G6093">
        <v>2100</v>
      </c>
      <c r="H6093">
        <v>2100</v>
      </c>
      <c r="I6093">
        <v>2100</v>
      </c>
      <c r="J6093">
        <v>2100</v>
      </c>
      <c r="K6093">
        <v>2100</v>
      </c>
      <c r="L6093">
        <v>2100</v>
      </c>
      <c r="M6093">
        <v>2100</v>
      </c>
      <c r="N6093">
        <v>2100</v>
      </c>
      <c r="O6093">
        <v>2100</v>
      </c>
      <c r="P6093">
        <v>2100</v>
      </c>
      <c r="Q6093">
        <v>2100</v>
      </c>
    </row>
    <row r="6094" spans="1:17" x14ac:dyDescent="0.25">
      <c r="A6094" s="1" t="s">
        <v>6760</v>
      </c>
      <c r="B6094" t="s">
        <v>8878</v>
      </c>
      <c r="C6094">
        <v>1420</v>
      </c>
      <c r="D6094">
        <v>1420</v>
      </c>
      <c r="E6094">
        <v>1420</v>
      </c>
      <c r="F6094">
        <v>1420</v>
      </c>
      <c r="G6094">
        <v>1420</v>
      </c>
      <c r="H6094">
        <v>1420</v>
      </c>
      <c r="I6094">
        <v>1420</v>
      </c>
      <c r="J6094">
        <v>1420</v>
      </c>
      <c r="K6094">
        <v>1420</v>
      </c>
      <c r="L6094">
        <v>1420</v>
      </c>
      <c r="M6094">
        <v>1420</v>
      </c>
      <c r="N6094">
        <v>1420</v>
      </c>
      <c r="O6094">
        <v>1420</v>
      </c>
      <c r="P6094">
        <v>1420</v>
      </c>
      <c r="Q6094">
        <v>1420</v>
      </c>
    </row>
    <row r="6095" spans="1:17" x14ac:dyDescent="0.25">
      <c r="A6095" s="1">
        <v>3616613</v>
      </c>
      <c r="B6095" t="s">
        <v>8879</v>
      </c>
      <c r="C6095">
        <v>36</v>
      </c>
      <c r="D6095">
        <v>36</v>
      </c>
      <c r="E6095">
        <v>36</v>
      </c>
      <c r="F6095">
        <v>36</v>
      </c>
      <c r="G6095">
        <v>36</v>
      </c>
      <c r="H6095">
        <v>36</v>
      </c>
      <c r="I6095">
        <v>36</v>
      </c>
      <c r="J6095">
        <v>36</v>
      </c>
      <c r="K6095">
        <v>36</v>
      </c>
      <c r="L6095">
        <v>36</v>
      </c>
      <c r="M6095">
        <v>36</v>
      </c>
      <c r="N6095">
        <v>36</v>
      </c>
      <c r="O6095">
        <v>36</v>
      </c>
      <c r="P6095">
        <v>36</v>
      </c>
      <c r="Q6095">
        <v>36</v>
      </c>
    </row>
    <row r="6096" spans="1:17" x14ac:dyDescent="0.25">
      <c r="A6096" s="1">
        <v>3616614</v>
      </c>
      <c r="B6096" t="s">
        <v>8880</v>
      </c>
      <c r="C6096">
        <v>224</v>
      </c>
      <c r="D6096">
        <v>224</v>
      </c>
      <c r="E6096">
        <v>224</v>
      </c>
      <c r="F6096">
        <v>224</v>
      </c>
      <c r="G6096">
        <v>224</v>
      </c>
      <c r="H6096">
        <v>224</v>
      </c>
      <c r="I6096">
        <v>224</v>
      </c>
      <c r="J6096">
        <v>224</v>
      </c>
      <c r="K6096">
        <v>224</v>
      </c>
      <c r="L6096">
        <v>224</v>
      </c>
      <c r="M6096">
        <v>224</v>
      </c>
      <c r="N6096">
        <v>224</v>
      </c>
      <c r="O6096">
        <v>224</v>
      </c>
      <c r="P6096">
        <v>224</v>
      </c>
      <c r="Q6096">
        <v>224</v>
      </c>
    </row>
    <row r="6097" spans="1:17" x14ac:dyDescent="0.25">
      <c r="A6097" s="1">
        <v>3616617</v>
      </c>
      <c r="B6097" t="s">
        <v>8881</v>
      </c>
      <c r="C6097">
        <v>472</v>
      </c>
      <c r="D6097">
        <v>472</v>
      </c>
      <c r="E6097">
        <v>472</v>
      </c>
      <c r="F6097">
        <v>472</v>
      </c>
      <c r="G6097">
        <v>472</v>
      </c>
      <c r="H6097">
        <v>472</v>
      </c>
      <c r="I6097">
        <v>472</v>
      </c>
      <c r="J6097">
        <v>472</v>
      </c>
      <c r="K6097">
        <v>472</v>
      </c>
      <c r="L6097">
        <v>472</v>
      </c>
      <c r="M6097">
        <v>472</v>
      </c>
      <c r="N6097">
        <v>472</v>
      </c>
      <c r="O6097">
        <v>472</v>
      </c>
      <c r="P6097">
        <v>472</v>
      </c>
      <c r="Q6097">
        <v>472</v>
      </c>
    </row>
    <row r="6098" spans="1:17" x14ac:dyDescent="0.25">
      <c r="A6098" s="1" t="s">
        <v>8588</v>
      </c>
      <c r="B6098" t="s">
        <v>8882</v>
      </c>
      <c r="C6098">
        <v>5894</v>
      </c>
      <c r="D6098">
        <v>5894</v>
      </c>
      <c r="E6098">
        <v>5894</v>
      </c>
      <c r="F6098">
        <v>5894</v>
      </c>
      <c r="G6098">
        <v>5894</v>
      </c>
      <c r="H6098">
        <v>5894</v>
      </c>
      <c r="I6098">
        <v>5894</v>
      </c>
      <c r="J6098">
        <v>5894</v>
      </c>
      <c r="K6098">
        <v>5894</v>
      </c>
      <c r="L6098">
        <v>5894</v>
      </c>
      <c r="M6098">
        <v>5894</v>
      </c>
      <c r="N6098">
        <v>5894</v>
      </c>
      <c r="O6098">
        <v>5894</v>
      </c>
      <c r="P6098">
        <v>5894</v>
      </c>
      <c r="Q6098">
        <v>5894</v>
      </c>
    </row>
    <row r="6099" spans="1:17" x14ac:dyDescent="0.25">
      <c r="A6099" s="1">
        <v>3616650</v>
      </c>
      <c r="B6099" t="s">
        <v>8883</v>
      </c>
      <c r="C6099">
        <v>256</v>
      </c>
      <c r="D6099">
        <v>256</v>
      </c>
      <c r="E6099">
        <v>256</v>
      </c>
      <c r="F6099">
        <v>256</v>
      </c>
      <c r="G6099">
        <v>256</v>
      </c>
      <c r="H6099">
        <v>256</v>
      </c>
      <c r="I6099">
        <v>256</v>
      </c>
      <c r="J6099">
        <v>256</v>
      </c>
      <c r="K6099">
        <v>256</v>
      </c>
      <c r="L6099">
        <v>256</v>
      </c>
      <c r="M6099">
        <v>256</v>
      </c>
      <c r="N6099">
        <v>256</v>
      </c>
      <c r="O6099">
        <v>256</v>
      </c>
      <c r="P6099">
        <v>256</v>
      </c>
      <c r="Q6099">
        <v>256</v>
      </c>
    </row>
    <row r="6100" spans="1:17" x14ac:dyDescent="0.25">
      <c r="A6100" s="1">
        <v>3616655</v>
      </c>
      <c r="B6100" t="s">
        <v>8884</v>
      </c>
      <c r="C6100">
        <v>143</v>
      </c>
      <c r="D6100">
        <v>143</v>
      </c>
      <c r="E6100">
        <v>143</v>
      </c>
      <c r="F6100">
        <v>143</v>
      </c>
      <c r="G6100">
        <v>143</v>
      </c>
      <c r="H6100">
        <v>143</v>
      </c>
      <c r="I6100">
        <v>143</v>
      </c>
      <c r="J6100">
        <v>143</v>
      </c>
      <c r="K6100">
        <v>143</v>
      </c>
      <c r="L6100">
        <v>143</v>
      </c>
      <c r="M6100">
        <v>143</v>
      </c>
      <c r="N6100">
        <v>143</v>
      </c>
      <c r="O6100">
        <v>143</v>
      </c>
      <c r="P6100">
        <v>143</v>
      </c>
      <c r="Q6100">
        <v>143</v>
      </c>
    </row>
    <row r="6101" spans="1:17" x14ac:dyDescent="0.25">
      <c r="A6101" s="1" t="s">
        <v>6760</v>
      </c>
      <c r="B6101" t="s">
        <v>8885</v>
      </c>
      <c r="C6101">
        <v>2000</v>
      </c>
      <c r="D6101">
        <v>2000</v>
      </c>
      <c r="E6101">
        <v>2000</v>
      </c>
      <c r="F6101">
        <v>2000</v>
      </c>
      <c r="G6101">
        <v>2000</v>
      </c>
      <c r="H6101">
        <v>2000</v>
      </c>
      <c r="I6101">
        <v>2000</v>
      </c>
      <c r="J6101">
        <v>2000</v>
      </c>
      <c r="K6101">
        <v>2000</v>
      </c>
      <c r="L6101">
        <v>2000</v>
      </c>
      <c r="M6101">
        <v>2000</v>
      </c>
      <c r="N6101">
        <v>2000</v>
      </c>
      <c r="O6101">
        <v>2000</v>
      </c>
      <c r="P6101">
        <v>2000</v>
      </c>
      <c r="Q6101">
        <v>2000</v>
      </c>
    </row>
    <row r="6102" spans="1:17" x14ac:dyDescent="0.25">
      <c r="A6102" s="1" t="s">
        <v>7424</v>
      </c>
      <c r="B6102" t="s">
        <v>8886</v>
      </c>
      <c r="C6102">
        <v>4928</v>
      </c>
      <c r="D6102">
        <v>4928</v>
      </c>
      <c r="E6102">
        <v>4928</v>
      </c>
      <c r="F6102">
        <v>4928</v>
      </c>
      <c r="G6102">
        <v>4928</v>
      </c>
      <c r="H6102">
        <v>4928</v>
      </c>
      <c r="I6102">
        <v>4928</v>
      </c>
      <c r="J6102">
        <v>4928</v>
      </c>
      <c r="K6102">
        <v>4928</v>
      </c>
      <c r="L6102">
        <v>4928</v>
      </c>
      <c r="M6102">
        <v>4928</v>
      </c>
      <c r="N6102">
        <v>4928</v>
      </c>
      <c r="O6102">
        <v>4928</v>
      </c>
      <c r="P6102">
        <v>4928</v>
      </c>
      <c r="Q6102">
        <v>4928</v>
      </c>
    </row>
    <row r="6103" spans="1:17" x14ac:dyDescent="0.25">
      <c r="A6103" s="1">
        <v>3616723</v>
      </c>
      <c r="B6103" t="s">
        <v>8887</v>
      </c>
      <c r="C6103">
        <v>140</v>
      </c>
      <c r="D6103">
        <v>140</v>
      </c>
      <c r="E6103">
        <v>140</v>
      </c>
      <c r="F6103">
        <v>140</v>
      </c>
      <c r="G6103">
        <v>140</v>
      </c>
      <c r="H6103">
        <v>140</v>
      </c>
      <c r="I6103">
        <v>140</v>
      </c>
      <c r="J6103">
        <v>140</v>
      </c>
      <c r="K6103">
        <v>140</v>
      </c>
      <c r="L6103">
        <v>140</v>
      </c>
      <c r="M6103">
        <v>140</v>
      </c>
      <c r="N6103">
        <v>140</v>
      </c>
      <c r="O6103">
        <v>140</v>
      </c>
      <c r="P6103">
        <v>140</v>
      </c>
      <c r="Q6103">
        <v>140</v>
      </c>
    </row>
    <row r="6104" spans="1:17" x14ac:dyDescent="0.25">
      <c r="A6104" s="1">
        <v>3616763</v>
      </c>
      <c r="B6104" t="s">
        <v>8888</v>
      </c>
      <c r="C6104">
        <v>475</v>
      </c>
      <c r="D6104">
        <v>475</v>
      </c>
      <c r="E6104">
        <v>475</v>
      </c>
      <c r="F6104">
        <v>475</v>
      </c>
      <c r="G6104">
        <v>475</v>
      </c>
      <c r="H6104">
        <v>475</v>
      </c>
      <c r="I6104">
        <v>475</v>
      </c>
      <c r="J6104">
        <v>475</v>
      </c>
      <c r="K6104">
        <v>475</v>
      </c>
      <c r="L6104">
        <v>475</v>
      </c>
      <c r="M6104">
        <v>475</v>
      </c>
      <c r="N6104">
        <v>475</v>
      </c>
      <c r="O6104">
        <v>475</v>
      </c>
      <c r="P6104">
        <v>475</v>
      </c>
      <c r="Q6104">
        <v>475</v>
      </c>
    </row>
    <row r="6105" spans="1:17" x14ac:dyDescent="0.25">
      <c r="A6105" s="1" t="s">
        <v>6760</v>
      </c>
      <c r="B6105" t="s">
        <v>8889</v>
      </c>
      <c r="C6105">
        <v>1028</v>
      </c>
      <c r="D6105">
        <v>1028</v>
      </c>
      <c r="E6105">
        <v>1028</v>
      </c>
      <c r="F6105">
        <v>1028</v>
      </c>
      <c r="G6105">
        <v>1028</v>
      </c>
      <c r="H6105">
        <v>1028</v>
      </c>
      <c r="I6105">
        <v>1028</v>
      </c>
      <c r="J6105">
        <v>1028</v>
      </c>
      <c r="K6105">
        <v>1028</v>
      </c>
      <c r="L6105">
        <v>1028</v>
      </c>
      <c r="M6105">
        <v>1028</v>
      </c>
      <c r="N6105">
        <v>1028</v>
      </c>
      <c r="O6105">
        <v>1028</v>
      </c>
      <c r="P6105">
        <v>1028</v>
      </c>
      <c r="Q6105">
        <v>1028</v>
      </c>
    </row>
    <row r="6106" spans="1:17" x14ac:dyDescent="0.25">
      <c r="A6106" s="1">
        <v>3616787</v>
      </c>
      <c r="B6106" t="s">
        <v>8890</v>
      </c>
      <c r="C6106">
        <v>896</v>
      </c>
      <c r="D6106">
        <v>896</v>
      </c>
      <c r="E6106">
        <v>896</v>
      </c>
      <c r="F6106">
        <v>896</v>
      </c>
      <c r="G6106">
        <v>896</v>
      </c>
      <c r="H6106">
        <v>896</v>
      </c>
      <c r="I6106">
        <v>896</v>
      </c>
      <c r="J6106">
        <v>896</v>
      </c>
      <c r="K6106">
        <v>896</v>
      </c>
      <c r="L6106">
        <v>896</v>
      </c>
      <c r="M6106">
        <v>896</v>
      </c>
      <c r="N6106">
        <v>896</v>
      </c>
      <c r="O6106">
        <v>896</v>
      </c>
      <c r="P6106">
        <v>896</v>
      </c>
      <c r="Q6106">
        <v>896</v>
      </c>
    </row>
    <row r="6107" spans="1:17" x14ac:dyDescent="0.25">
      <c r="A6107" s="1">
        <v>3616788</v>
      </c>
      <c r="B6107" t="s">
        <v>8891</v>
      </c>
      <c r="C6107">
        <v>1300</v>
      </c>
      <c r="D6107">
        <v>1300</v>
      </c>
      <c r="E6107">
        <v>1300</v>
      </c>
      <c r="F6107">
        <v>1300</v>
      </c>
      <c r="G6107">
        <v>1300</v>
      </c>
      <c r="H6107">
        <v>1300</v>
      </c>
      <c r="I6107">
        <v>1300</v>
      </c>
      <c r="J6107">
        <v>1300</v>
      </c>
      <c r="K6107">
        <v>1300</v>
      </c>
      <c r="L6107">
        <v>1300</v>
      </c>
      <c r="M6107">
        <v>1300</v>
      </c>
      <c r="N6107">
        <v>1300</v>
      </c>
      <c r="O6107">
        <v>1300</v>
      </c>
      <c r="P6107">
        <v>1300</v>
      </c>
      <c r="Q6107">
        <v>1300</v>
      </c>
    </row>
    <row r="6108" spans="1:17" x14ac:dyDescent="0.25">
      <c r="A6108" s="1">
        <v>3616791</v>
      </c>
      <c r="B6108" t="s">
        <v>8892</v>
      </c>
      <c r="C6108">
        <v>517</v>
      </c>
      <c r="D6108">
        <v>517</v>
      </c>
      <c r="E6108">
        <v>517</v>
      </c>
      <c r="F6108">
        <v>517</v>
      </c>
      <c r="G6108">
        <v>517</v>
      </c>
      <c r="H6108">
        <v>517</v>
      </c>
      <c r="I6108">
        <v>517</v>
      </c>
      <c r="J6108">
        <v>517</v>
      </c>
      <c r="K6108">
        <v>517</v>
      </c>
      <c r="L6108">
        <v>517</v>
      </c>
      <c r="M6108">
        <v>517</v>
      </c>
      <c r="N6108">
        <v>517</v>
      </c>
      <c r="O6108">
        <v>517</v>
      </c>
      <c r="P6108">
        <v>517</v>
      </c>
      <c r="Q6108">
        <v>517</v>
      </c>
    </row>
    <row r="6109" spans="1:17" x14ac:dyDescent="0.25">
      <c r="A6109" s="1">
        <v>3616792</v>
      </c>
      <c r="B6109" t="s">
        <v>8893</v>
      </c>
      <c r="C6109">
        <v>529</v>
      </c>
      <c r="D6109">
        <v>529</v>
      </c>
      <c r="E6109">
        <v>529</v>
      </c>
      <c r="F6109">
        <v>529</v>
      </c>
      <c r="G6109">
        <v>529</v>
      </c>
      <c r="H6109">
        <v>529</v>
      </c>
      <c r="I6109">
        <v>529</v>
      </c>
      <c r="J6109">
        <v>529</v>
      </c>
      <c r="K6109">
        <v>529</v>
      </c>
      <c r="L6109">
        <v>529</v>
      </c>
      <c r="M6109">
        <v>529</v>
      </c>
      <c r="N6109">
        <v>529</v>
      </c>
      <c r="O6109">
        <v>529</v>
      </c>
      <c r="P6109">
        <v>529</v>
      </c>
      <c r="Q6109">
        <v>529</v>
      </c>
    </row>
    <row r="6110" spans="1:17" x14ac:dyDescent="0.25">
      <c r="A6110" s="1">
        <v>3616809</v>
      </c>
      <c r="B6110" t="s">
        <v>8894</v>
      </c>
      <c r="C6110">
        <v>529</v>
      </c>
      <c r="D6110">
        <v>529</v>
      </c>
      <c r="E6110">
        <v>529</v>
      </c>
      <c r="F6110">
        <v>529</v>
      </c>
      <c r="G6110">
        <v>529</v>
      </c>
      <c r="H6110">
        <v>529</v>
      </c>
      <c r="I6110">
        <v>529</v>
      </c>
      <c r="J6110">
        <v>529</v>
      </c>
      <c r="K6110">
        <v>529</v>
      </c>
      <c r="L6110">
        <v>529</v>
      </c>
      <c r="M6110">
        <v>529</v>
      </c>
      <c r="N6110">
        <v>529</v>
      </c>
      <c r="O6110">
        <v>529</v>
      </c>
      <c r="P6110">
        <v>529</v>
      </c>
      <c r="Q6110">
        <v>529</v>
      </c>
    </row>
    <row r="6111" spans="1:17" x14ac:dyDescent="0.25">
      <c r="A6111" s="1">
        <v>3616821</v>
      </c>
      <c r="B6111" t="s">
        <v>8895</v>
      </c>
      <c r="C6111">
        <v>517</v>
      </c>
      <c r="D6111">
        <v>517</v>
      </c>
      <c r="E6111">
        <v>517</v>
      </c>
      <c r="F6111">
        <v>517</v>
      </c>
      <c r="G6111">
        <v>517</v>
      </c>
      <c r="H6111">
        <v>517</v>
      </c>
      <c r="I6111">
        <v>517</v>
      </c>
      <c r="J6111">
        <v>517</v>
      </c>
      <c r="K6111">
        <v>517</v>
      </c>
      <c r="L6111">
        <v>517</v>
      </c>
      <c r="M6111">
        <v>517</v>
      </c>
      <c r="N6111">
        <v>517</v>
      </c>
      <c r="O6111">
        <v>517</v>
      </c>
      <c r="P6111">
        <v>517</v>
      </c>
      <c r="Q6111">
        <v>517</v>
      </c>
    </row>
    <row r="6112" spans="1:17" x14ac:dyDescent="0.25">
      <c r="A6112" s="1">
        <v>3616836</v>
      </c>
      <c r="B6112" t="s">
        <v>8896</v>
      </c>
      <c r="C6112">
        <v>539</v>
      </c>
      <c r="D6112">
        <v>539</v>
      </c>
      <c r="E6112">
        <v>539</v>
      </c>
      <c r="F6112">
        <v>539</v>
      </c>
      <c r="G6112">
        <v>539</v>
      </c>
      <c r="H6112">
        <v>539</v>
      </c>
      <c r="I6112">
        <v>539</v>
      </c>
      <c r="J6112">
        <v>539</v>
      </c>
      <c r="K6112">
        <v>539</v>
      </c>
      <c r="L6112">
        <v>539</v>
      </c>
      <c r="M6112">
        <v>539</v>
      </c>
      <c r="N6112">
        <v>539</v>
      </c>
      <c r="O6112">
        <v>539</v>
      </c>
      <c r="P6112">
        <v>539</v>
      </c>
      <c r="Q6112">
        <v>539</v>
      </c>
    </row>
    <row r="6113" spans="1:17" x14ac:dyDescent="0.25">
      <c r="A6113" s="1">
        <v>3616863</v>
      </c>
      <c r="B6113" t="s">
        <v>8897</v>
      </c>
      <c r="C6113">
        <v>566</v>
      </c>
      <c r="D6113">
        <v>566</v>
      </c>
      <c r="E6113">
        <v>566</v>
      </c>
      <c r="F6113">
        <v>566</v>
      </c>
      <c r="G6113">
        <v>566</v>
      </c>
      <c r="H6113">
        <v>566</v>
      </c>
      <c r="I6113">
        <v>566</v>
      </c>
      <c r="J6113">
        <v>566</v>
      </c>
      <c r="K6113">
        <v>566</v>
      </c>
      <c r="L6113">
        <v>566</v>
      </c>
      <c r="M6113">
        <v>566</v>
      </c>
      <c r="N6113">
        <v>566</v>
      </c>
      <c r="O6113">
        <v>566</v>
      </c>
      <c r="P6113">
        <v>566</v>
      </c>
      <c r="Q6113">
        <v>566</v>
      </c>
    </row>
    <row r="6114" spans="1:17" x14ac:dyDescent="0.25">
      <c r="A6114" s="1">
        <v>3616868</v>
      </c>
      <c r="B6114" t="s">
        <v>8898</v>
      </c>
      <c r="C6114">
        <v>508</v>
      </c>
      <c r="D6114">
        <v>508</v>
      </c>
      <c r="E6114">
        <v>508</v>
      </c>
      <c r="F6114">
        <v>508</v>
      </c>
      <c r="G6114">
        <v>508</v>
      </c>
      <c r="H6114">
        <v>508</v>
      </c>
      <c r="I6114">
        <v>508</v>
      </c>
      <c r="J6114">
        <v>508</v>
      </c>
      <c r="K6114">
        <v>508</v>
      </c>
      <c r="L6114">
        <v>508</v>
      </c>
      <c r="M6114">
        <v>508</v>
      </c>
      <c r="N6114">
        <v>508</v>
      </c>
      <c r="O6114">
        <v>508</v>
      </c>
      <c r="P6114">
        <v>508</v>
      </c>
      <c r="Q6114">
        <v>508</v>
      </c>
    </row>
    <row r="6115" spans="1:17" x14ac:dyDescent="0.25">
      <c r="A6115" s="1">
        <v>3616873</v>
      </c>
      <c r="B6115" t="s">
        <v>8899</v>
      </c>
      <c r="C6115">
        <v>532.5</v>
      </c>
      <c r="D6115">
        <v>532.5</v>
      </c>
      <c r="E6115">
        <v>532.5</v>
      </c>
      <c r="F6115">
        <v>532.5</v>
      </c>
      <c r="G6115">
        <v>532.5</v>
      </c>
      <c r="H6115">
        <v>532.5</v>
      </c>
      <c r="I6115">
        <v>532.5</v>
      </c>
      <c r="J6115">
        <v>532.5</v>
      </c>
      <c r="K6115">
        <v>532.5</v>
      </c>
      <c r="L6115">
        <v>532.5</v>
      </c>
      <c r="M6115">
        <v>532.5</v>
      </c>
      <c r="N6115">
        <v>532.5</v>
      </c>
      <c r="O6115">
        <v>532.5</v>
      </c>
      <c r="P6115">
        <v>532.5</v>
      </c>
      <c r="Q6115">
        <v>532.5</v>
      </c>
    </row>
    <row r="6116" spans="1:17" x14ac:dyDescent="0.25">
      <c r="A6116" s="1">
        <v>3616874</v>
      </c>
      <c r="B6116" t="s">
        <v>8900</v>
      </c>
      <c r="C6116">
        <v>60</v>
      </c>
      <c r="D6116">
        <v>60</v>
      </c>
      <c r="E6116">
        <v>60</v>
      </c>
      <c r="F6116">
        <v>60</v>
      </c>
      <c r="G6116">
        <v>60</v>
      </c>
      <c r="H6116">
        <v>60</v>
      </c>
      <c r="I6116">
        <v>60</v>
      </c>
      <c r="J6116">
        <v>60</v>
      </c>
      <c r="K6116">
        <v>60</v>
      </c>
      <c r="L6116">
        <v>60</v>
      </c>
      <c r="M6116">
        <v>60</v>
      </c>
      <c r="N6116">
        <v>60</v>
      </c>
      <c r="O6116">
        <v>60</v>
      </c>
      <c r="P6116">
        <v>60</v>
      </c>
      <c r="Q6116">
        <v>60</v>
      </c>
    </row>
    <row r="6117" spans="1:17" x14ac:dyDescent="0.25">
      <c r="A6117" s="1">
        <v>3616877</v>
      </c>
      <c r="B6117" t="s">
        <v>8901</v>
      </c>
      <c r="C6117">
        <v>532.5</v>
      </c>
      <c r="D6117">
        <v>532.5</v>
      </c>
      <c r="E6117">
        <v>532.5</v>
      </c>
      <c r="F6117">
        <v>532.5</v>
      </c>
      <c r="G6117">
        <v>532.5</v>
      </c>
      <c r="H6117">
        <v>532.5</v>
      </c>
      <c r="I6117">
        <v>532.5</v>
      </c>
      <c r="J6117">
        <v>532.5</v>
      </c>
      <c r="K6117">
        <v>532.5</v>
      </c>
      <c r="L6117">
        <v>532.5</v>
      </c>
      <c r="M6117">
        <v>532.5</v>
      </c>
      <c r="N6117">
        <v>532.5</v>
      </c>
      <c r="O6117">
        <v>532.5</v>
      </c>
      <c r="P6117">
        <v>532.5</v>
      </c>
      <c r="Q6117">
        <v>532.5</v>
      </c>
    </row>
    <row r="6118" spans="1:17" x14ac:dyDescent="0.25">
      <c r="A6118" s="1">
        <v>3616878</v>
      </c>
      <c r="B6118" t="s">
        <v>8902</v>
      </c>
      <c r="C6118">
        <v>60</v>
      </c>
      <c r="D6118">
        <v>60</v>
      </c>
      <c r="E6118">
        <v>60</v>
      </c>
      <c r="F6118">
        <v>60</v>
      </c>
      <c r="G6118">
        <v>60</v>
      </c>
      <c r="H6118">
        <v>60</v>
      </c>
      <c r="I6118">
        <v>60</v>
      </c>
      <c r="J6118">
        <v>60</v>
      </c>
      <c r="K6118">
        <v>60</v>
      </c>
      <c r="L6118">
        <v>60</v>
      </c>
      <c r="M6118">
        <v>60</v>
      </c>
      <c r="N6118">
        <v>60</v>
      </c>
      <c r="O6118">
        <v>60</v>
      </c>
      <c r="P6118">
        <v>60</v>
      </c>
      <c r="Q6118">
        <v>60</v>
      </c>
    </row>
    <row r="6119" spans="1:17" x14ac:dyDescent="0.25">
      <c r="A6119" s="1">
        <v>91035</v>
      </c>
      <c r="B6119" t="s">
        <v>8903</v>
      </c>
      <c r="C6119">
        <v>596</v>
      </c>
      <c r="D6119">
        <v>596</v>
      </c>
      <c r="E6119">
        <v>596</v>
      </c>
      <c r="F6119">
        <v>596</v>
      </c>
      <c r="G6119">
        <v>596</v>
      </c>
      <c r="H6119">
        <v>596</v>
      </c>
      <c r="I6119">
        <v>596</v>
      </c>
      <c r="J6119">
        <v>596</v>
      </c>
      <c r="K6119">
        <v>596</v>
      </c>
      <c r="L6119">
        <v>596</v>
      </c>
      <c r="M6119">
        <v>596</v>
      </c>
      <c r="N6119">
        <v>596</v>
      </c>
      <c r="O6119">
        <v>596</v>
      </c>
      <c r="P6119">
        <v>596</v>
      </c>
      <c r="Q6119">
        <v>596</v>
      </c>
    </row>
    <row r="6120" spans="1:17" x14ac:dyDescent="0.25">
      <c r="A6120" s="1">
        <v>3616888</v>
      </c>
      <c r="B6120" t="s">
        <v>8904</v>
      </c>
      <c r="C6120">
        <v>70</v>
      </c>
      <c r="D6120">
        <v>70</v>
      </c>
      <c r="E6120">
        <v>70</v>
      </c>
      <c r="F6120">
        <v>70</v>
      </c>
      <c r="G6120">
        <v>70</v>
      </c>
      <c r="H6120">
        <v>70</v>
      </c>
      <c r="I6120">
        <v>70</v>
      </c>
      <c r="J6120">
        <v>70</v>
      </c>
      <c r="K6120">
        <v>70</v>
      </c>
      <c r="L6120">
        <v>70</v>
      </c>
      <c r="M6120">
        <v>70</v>
      </c>
      <c r="N6120">
        <v>70</v>
      </c>
      <c r="O6120">
        <v>70</v>
      </c>
      <c r="P6120">
        <v>70</v>
      </c>
      <c r="Q6120">
        <v>70</v>
      </c>
    </row>
    <row r="6121" spans="1:17" x14ac:dyDescent="0.25">
      <c r="A6121" s="1">
        <v>3616889</v>
      </c>
      <c r="B6121" t="s">
        <v>8905</v>
      </c>
      <c r="C6121">
        <v>38</v>
      </c>
      <c r="D6121">
        <v>38</v>
      </c>
      <c r="E6121">
        <v>38</v>
      </c>
      <c r="F6121">
        <v>38</v>
      </c>
      <c r="G6121">
        <v>38</v>
      </c>
      <c r="H6121">
        <v>38</v>
      </c>
      <c r="I6121">
        <v>38</v>
      </c>
      <c r="J6121">
        <v>38</v>
      </c>
      <c r="K6121">
        <v>38</v>
      </c>
      <c r="L6121">
        <v>38</v>
      </c>
      <c r="M6121">
        <v>38</v>
      </c>
      <c r="N6121">
        <v>38</v>
      </c>
      <c r="O6121">
        <v>38</v>
      </c>
      <c r="P6121">
        <v>38</v>
      </c>
      <c r="Q6121">
        <v>38</v>
      </c>
    </row>
    <row r="6122" spans="1:17" x14ac:dyDescent="0.25">
      <c r="A6122" s="1">
        <v>3616890</v>
      </c>
      <c r="B6122" t="s">
        <v>8906</v>
      </c>
      <c r="C6122">
        <v>38</v>
      </c>
      <c r="D6122">
        <v>38</v>
      </c>
      <c r="E6122">
        <v>38</v>
      </c>
      <c r="F6122">
        <v>38</v>
      </c>
      <c r="G6122">
        <v>38</v>
      </c>
      <c r="H6122">
        <v>38</v>
      </c>
      <c r="I6122">
        <v>38</v>
      </c>
      <c r="J6122">
        <v>38</v>
      </c>
      <c r="K6122">
        <v>38</v>
      </c>
      <c r="L6122">
        <v>38</v>
      </c>
      <c r="M6122">
        <v>38</v>
      </c>
      <c r="N6122">
        <v>38</v>
      </c>
      <c r="O6122">
        <v>38</v>
      </c>
      <c r="P6122">
        <v>38</v>
      </c>
      <c r="Q6122">
        <v>38</v>
      </c>
    </row>
    <row r="6123" spans="1:17" x14ac:dyDescent="0.25">
      <c r="A6123" s="1">
        <v>3616891</v>
      </c>
      <c r="B6123" t="s">
        <v>8907</v>
      </c>
      <c r="C6123">
        <v>38</v>
      </c>
      <c r="D6123">
        <v>38</v>
      </c>
      <c r="E6123">
        <v>38</v>
      </c>
      <c r="F6123">
        <v>38</v>
      </c>
      <c r="G6123">
        <v>38</v>
      </c>
      <c r="H6123">
        <v>38</v>
      </c>
      <c r="I6123">
        <v>38</v>
      </c>
      <c r="J6123">
        <v>38</v>
      </c>
      <c r="K6123">
        <v>38</v>
      </c>
      <c r="L6123">
        <v>38</v>
      </c>
      <c r="M6123">
        <v>38</v>
      </c>
      <c r="N6123">
        <v>38</v>
      </c>
      <c r="O6123">
        <v>38</v>
      </c>
      <c r="P6123">
        <v>38</v>
      </c>
      <c r="Q6123">
        <v>38</v>
      </c>
    </row>
    <row r="6124" spans="1:17" x14ac:dyDescent="0.25">
      <c r="A6124" s="1">
        <v>3616892</v>
      </c>
      <c r="B6124" t="s">
        <v>8908</v>
      </c>
      <c r="C6124">
        <v>38</v>
      </c>
      <c r="D6124">
        <v>38</v>
      </c>
      <c r="E6124">
        <v>38</v>
      </c>
      <c r="F6124">
        <v>38</v>
      </c>
      <c r="G6124">
        <v>38</v>
      </c>
      <c r="H6124">
        <v>38</v>
      </c>
      <c r="I6124">
        <v>38</v>
      </c>
      <c r="J6124">
        <v>38</v>
      </c>
      <c r="K6124">
        <v>38</v>
      </c>
      <c r="L6124">
        <v>38</v>
      </c>
      <c r="M6124">
        <v>38</v>
      </c>
      <c r="N6124">
        <v>38</v>
      </c>
      <c r="O6124">
        <v>38</v>
      </c>
      <c r="P6124">
        <v>38</v>
      </c>
      <c r="Q6124">
        <v>38</v>
      </c>
    </row>
    <row r="6125" spans="1:17" x14ac:dyDescent="0.25">
      <c r="A6125" s="1">
        <v>3616893</v>
      </c>
      <c r="B6125" t="s">
        <v>8909</v>
      </c>
      <c r="C6125">
        <v>38</v>
      </c>
      <c r="D6125">
        <v>38</v>
      </c>
      <c r="E6125">
        <v>38</v>
      </c>
      <c r="F6125">
        <v>38</v>
      </c>
      <c r="G6125">
        <v>38</v>
      </c>
      <c r="H6125">
        <v>38</v>
      </c>
      <c r="I6125">
        <v>38</v>
      </c>
      <c r="J6125">
        <v>38</v>
      </c>
      <c r="K6125">
        <v>38</v>
      </c>
      <c r="L6125">
        <v>38</v>
      </c>
      <c r="M6125">
        <v>38</v>
      </c>
      <c r="N6125">
        <v>38</v>
      </c>
      <c r="O6125">
        <v>38</v>
      </c>
      <c r="P6125">
        <v>38</v>
      </c>
      <c r="Q6125">
        <v>38</v>
      </c>
    </row>
    <row r="6126" spans="1:17" x14ac:dyDescent="0.25">
      <c r="A6126" s="1">
        <v>3616897</v>
      </c>
      <c r="B6126" t="s">
        <v>8910</v>
      </c>
      <c r="C6126">
        <v>1240</v>
      </c>
      <c r="D6126">
        <v>1240</v>
      </c>
      <c r="E6126">
        <v>1240</v>
      </c>
      <c r="F6126">
        <v>1240</v>
      </c>
      <c r="G6126">
        <v>1240</v>
      </c>
      <c r="H6126">
        <v>1240</v>
      </c>
      <c r="I6126">
        <v>1240</v>
      </c>
      <c r="J6126">
        <v>1240</v>
      </c>
      <c r="K6126">
        <v>1240</v>
      </c>
      <c r="L6126">
        <v>1240</v>
      </c>
      <c r="M6126">
        <v>1240</v>
      </c>
      <c r="N6126">
        <v>1240</v>
      </c>
      <c r="O6126">
        <v>1240</v>
      </c>
      <c r="P6126">
        <v>1240</v>
      </c>
      <c r="Q6126">
        <v>1240</v>
      </c>
    </row>
    <row r="6127" spans="1:17" x14ac:dyDescent="0.25">
      <c r="A6127" s="1">
        <v>3616898</v>
      </c>
      <c r="B6127" t="s">
        <v>8911</v>
      </c>
      <c r="C6127">
        <v>2137</v>
      </c>
      <c r="D6127">
        <v>2137</v>
      </c>
      <c r="E6127">
        <v>2137</v>
      </c>
      <c r="F6127">
        <v>2137</v>
      </c>
      <c r="G6127">
        <v>2137</v>
      </c>
      <c r="H6127">
        <v>2137</v>
      </c>
      <c r="I6127">
        <v>2137</v>
      </c>
      <c r="J6127">
        <v>2137</v>
      </c>
      <c r="K6127">
        <v>2137</v>
      </c>
      <c r="L6127">
        <v>2137</v>
      </c>
      <c r="M6127">
        <v>2137</v>
      </c>
      <c r="N6127">
        <v>2137</v>
      </c>
      <c r="O6127">
        <v>2137</v>
      </c>
      <c r="P6127">
        <v>2137</v>
      </c>
      <c r="Q6127">
        <v>2137</v>
      </c>
    </row>
    <row r="6128" spans="1:17" x14ac:dyDescent="0.25">
      <c r="A6128" s="1">
        <v>3616899</v>
      </c>
      <c r="B6128" t="s">
        <v>8912</v>
      </c>
      <c r="C6128">
        <v>1841</v>
      </c>
      <c r="D6128">
        <v>1841</v>
      </c>
      <c r="E6128">
        <v>1841</v>
      </c>
      <c r="F6128">
        <v>1841</v>
      </c>
      <c r="G6128">
        <v>1841</v>
      </c>
      <c r="H6128">
        <v>1841</v>
      </c>
      <c r="I6128">
        <v>1841</v>
      </c>
      <c r="J6128">
        <v>1841</v>
      </c>
      <c r="K6128">
        <v>1841</v>
      </c>
      <c r="L6128">
        <v>1841</v>
      </c>
      <c r="M6128">
        <v>1841</v>
      </c>
      <c r="N6128">
        <v>1841</v>
      </c>
      <c r="O6128">
        <v>1841</v>
      </c>
      <c r="P6128">
        <v>1841</v>
      </c>
      <c r="Q6128">
        <v>1841</v>
      </c>
    </row>
    <row r="6129" spans="1:17" x14ac:dyDescent="0.25">
      <c r="A6129" s="1" t="s">
        <v>8309</v>
      </c>
      <c r="B6129" t="s">
        <v>8913</v>
      </c>
      <c r="C6129">
        <v>17764</v>
      </c>
      <c r="D6129">
        <v>17764</v>
      </c>
      <c r="E6129">
        <v>17764</v>
      </c>
      <c r="F6129">
        <v>17764</v>
      </c>
      <c r="G6129">
        <v>17764</v>
      </c>
      <c r="H6129">
        <v>17764</v>
      </c>
      <c r="I6129">
        <v>17764</v>
      </c>
      <c r="J6129">
        <v>17764</v>
      </c>
      <c r="K6129">
        <v>17764</v>
      </c>
      <c r="L6129">
        <v>17764</v>
      </c>
      <c r="M6129">
        <v>17764</v>
      </c>
      <c r="N6129">
        <v>17764</v>
      </c>
      <c r="O6129">
        <v>17764</v>
      </c>
      <c r="P6129">
        <v>17764</v>
      </c>
      <c r="Q6129">
        <v>17764</v>
      </c>
    </row>
    <row r="6130" spans="1:17" x14ac:dyDescent="0.25">
      <c r="A6130" s="1">
        <v>3616956</v>
      </c>
      <c r="B6130" t="s">
        <v>8914</v>
      </c>
      <c r="C6130">
        <v>680</v>
      </c>
      <c r="D6130">
        <v>680</v>
      </c>
      <c r="E6130">
        <v>680</v>
      </c>
      <c r="F6130">
        <v>680</v>
      </c>
      <c r="G6130">
        <v>680</v>
      </c>
      <c r="H6130">
        <v>680</v>
      </c>
      <c r="I6130">
        <v>680</v>
      </c>
      <c r="J6130">
        <v>680</v>
      </c>
      <c r="K6130">
        <v>680</v>
      </c>
      <c r="L6130">
        <v>680</v>
      </c>
      <c r="M6130">
        <v>680</v>
      </c>
      <c r="N6130">
        <v>680</v>
      </c>
      <c r="O6130">
        <v>680</v>
      </c>
      <c r="P6130">
        <v>680</v>
      </c>
      <c r="Q6130">
        <v>680</v>
      </c>
    </row>
    <row r="6131" spans="1:17" x14ac:dyDescent="0.25">
      <c r="A6131" s="1">
        <v>3616965</v>
      </c>
      <c r="B6131" t="s">
        <v>8915</v>
      </c>
      <c r="C6131">
        <v>314</v>
      </c>
      <c r="D6131">
        <v>314</v>
      </c>
      <c r="E6131">
        <v>314</v>
      </c>
      <c r="F6131">
        <v>314</v>
      </c>
      <c r="G6131">
        <v>314</v>
      </c>
      <c r="H6131">
        <v>314</v>
      </c>
      <c r="I6131">
        <v>314</v>
      </c>
      <c r="J6131">
        <v>314</v>
      </c>
      <c r="K6131">
        <v>314</v>
      </c>
      <c r="L6131">
        <v>314</v>
      </c>
      <c r="M6131">
        <v>314</v>
      </c>
      <c r="N6131">
        <v>314</v>
      </c>
      <c r="O6131">
        <v>314</v>
      </c>
      <c r="P6131">
        <v>314</v>
      </c>
      <c r="Q6131">
        <v>314</v>
      </c>
    </row>
    <row r="6132" spans="1:17" x14ac:dyDescent="0.25">
      <c r="A6132" s="1">
        <v>3616973</v>
      </c>
      <c r="B6132" t="s">
        <v>8916</v>
      </c>
      <c r="C6132">
        <v>1332</v>
      </c>
      <c r="D6132">
        <v>1332</v>
      </c>
      <c r="E6132">
        <v>1332</v>
      </c>
      <c r="F6132">
        <v>1332</v>
      </c>
      <c r="G6132">
        <v>1332</v>
      </c>
      <c r="H6132">
        <v>1332</v>
      </c>
      <c r="I6132">
        <v>1332</v>
      </c>
      <c r="J6132">
        <v>1332</v>
      </c>
      <c r="K6132">
        <v>1332</v>
      </c>
      <c r="L6132">
        <v>1332</v>
      </c>
      <c r="M6132">
        <v>1332</v>
      </c>
      <c r="N6132">
        <v>1332</v>
      </c>
      <c r="O6132">
        <v>1332</v>
      </c>
      <c r="P6132">
        <v>1332</v>
      </c>
      <c r="Q6132">
        <v>1332</v>
      </c>
    </row>
    <row r="6133" spans="1:17" x14ac:dyDescent="0.25">
      <c r="A6133" s="1">
        <v>3616983</v>
      </c>
      <c r="B6133" t="s">
        <v>8917</v>
      </c>
      <c r="C6133">
        <v>1048</v>
      </c>
      <c r="D6133">
        <v>1048</v>
      </c>
      <c r="E6133">
        <v>1048</v>
      </c>
      <c r="F6133">
        <v>1048</v>
      </c>
      <c r="G6133">
        <v>1048</v>
      </c>
      <c r="H6133">
        <v>1048</v>
      </c>
      <c r="I6133">
        <v>1048</v>
      </c>
      <c r="J6133">
        <v>1048</v>
      </c>
      <c r="K6133">
        <v>1048</v>
      </c>
      <c r="L6133">
        <v>1048</v>
      </c>
      <c r="M6133">
        <v>1048</v>
      </c>
      <c r="N6133">
        <v>1048</v>
      </c>
      <c r="O6133">
        <v>1048</v>
      </c>
      <c r="P6133">
        <v>1048</v>
      </c>
      <c r="Q6133">
        <v>1048</v>
      </c>
    </row>
    <row r="6134" spans="1:17" x14ac:dyDescent="0.25">
      <c r="A6134" s="1">
        <v>3616992</v>
      </c>
      <c r="B6134" t="s">
        <v>8918</v>
      </c>
      <c r="C6134">
        <v>617</v>
      </c>
      <c r="D6134">
        <v>617</v>
      </c>
      <c r="E6134">
        <v>617</v>
      </c>
      <c r="F6134">
        <v>617</v>
      </c>
      <c r="G6134">
        <v>617</v>
      </c>
      <c r="H6134">
        <v>617</v>
      </c>
      <c r="I6134">
        <v>617</v>
      </c>
      <c r="J6134">
        <v>617</v>
      </c>
      <c r="K6134">
        <v>617</v>
      </c>
      <c r="L6134">
        <v>617</v>
      </c>
      <c r="M6134">
        <v>617</v>
      </c>
      <c r="N6134">
        <v>617</v>
      </c>
      <c r="O6134">
        <v>617</v>
      </c>
      <c r="P6134">
        <v>617</v>
      </c>
      <c r="Q6134">
        <v>617</v>
      </c>
    </row>
    <row r="6135" spans="1:17" x14ac:dyDescent="0.25">
      <c r="A6135" s="1">
        <v>3616993</v>
      </c>
      <c r="B6135" t="s">
        <v>8919</v>
      </c>
      <c r="C6135">
        <v>46</v>
      </c>
      <c r="D6135">
        <v>46</v>
      </c>
      <c r="E6135">
        <v>46</v>
      </c>
      <c r="F6135">
        <v>46</v>
      </c>
      <c r="G6135">
        <v>46</v>
      </c>
      <c r="H6135">
        <v>46</v>
      </c>
      <c r="I6135">
        <v>46</v>
      </c>
      <c r="J6135">
        <v>46</v>
      </c>
      <c r="K6135">
        <v>46</v>
      </c>
      <c r="L6135">
        <v>46</v>
      </c>
      <c r="M6135">
        <v>46</v>
      </c>
      <c r="N6135">
        <v>46</v>
      </c>
      <c r="O6135">
        <v>46</v>
      </c>
      <c r="P6135">
        <v>46</v>
      </c>
      <c r="Q6135">
        <v>46</v>
      </c>
    </row>
    <row r="6136" spans="1:17" x14ac:dyDescent="0.25">
      <c r="A6136" s="1">
        <v>3617001</v>
      </c>
      <c r="B6136" t="s">
        <v>8920</v>
      </c>
      <c r="C6136">
        <v>363</v>
      </c>
      <c r="D6136">
        <v>363</v>
      </c>
      <c r="E6136">
        <v>363</v>
      </c>
      <c r="F6136">
        <v>363</v>
      </c>
      <c r="G6136">
        <v>363</v>
      </c>
      <c r="H6136">
        <v>363</v>
      </c>
      <c r="I6136">
        <v>363</v>
      </c>
      <c r="J6136">
        <v>363</v>
      </c>
      <c r="K6136">
        <v>363</v>
      </c>
      <c r="L6136">
        <v>363</v>
      </c>
      <c r="M6136">
        <v>363</v>
      </c>
      <c r="N6136">
        <v>363</v>
      </c>
      <c r="O6136">
        <v>363</v>
      </c>
      <c r="P6136">
        <v>363</v>
      </c>
      <c r="Q6136">
        <v>363</v>
      </c>
    </row>
    <row r="6137" spans="1:17" x14ac:dyDescent="0.25">
      <c r="A6137" s="1">
        <v>3617002</v>
      </c>
      <c r="B6137" t="s">
        <v>8921</v>
      </c>
      <c r="C6137">
        <v>258</v>
      </c>
      <c r="D6137">
        <v>258</v>
      </c>
      <c r="E6137">
        <v>258</v>
      </c>
      <c r="F6137">
        <v>258</v>
      </c>
      <c r="G6137">
        <v>258</v>
      </c>
      <c r="H6137">
        <v>258</v>
      </c>
      <c r="I6137">
        <v>258</v>
      </c>
      <c r="J6137">
        <v>258</v>
      </c>
      <c r="K6137">
        <v>258</v>
      </c>
      <c r="L6137">
        <v>258</v>
      </c>
      <c r="M6137">
        <v>258</v>
      </c>
      <c r="N6137">
        <v>258</v>
      </c>
      <c r="O6137">
        <v>258</v>
      </c>
      <c r="P6137">
        <v>258</v>
      </c>
      <c r="Q6137">
        <v>258</v>
      </c>
    </row>
    <row r="6138" spans="1:17" x14ac:dyDescent="0.25">
      <c r="A6138" s="1">
        <v>3617006</v>
      </c>
      <c r="B6138" t="s">
        <v>8922</v>
      </c>
      <c r="C6138">
        <v>450</v>
      </c>
      <c r="D6138">
        <v>450</v>
      </c>
      <c r="E6138">
        <v>450</v>
      </c>
      <c r="F6138">
        <v>450</v>
      </c>
      <c r="G6138">
        <v>450</v>
      </c>
      <c r="H6138">
        <v>450</v>
      </c>
      <c r="I6138">
        <v>450</v>
      </c>
      <c r="J6138">
        <v>450</v>
      </c>
      <c r="K6138">
        <v>450</v>
      </c>
      <c r="L6138">
        <v>450</v>
      </c>
      <c r="M6138">
        <v>450</v>
      </c>
      <c r="N6138">
        <v>450</v>
      </c>
      <c r="O6138">
        <v>450</v>
      </c>
      <c r="P6138">
        <v>450</v>
      </c>
      <c r="Q6138">
        <v>450</v>
      </c>
    </row>
    <row r="6139" spans="1:17" x14ac:dyDescent="0.25">
      <c r="A6139" s="1">
        <v>3617007</v>
      </c>
      <c r="B6139" t="s">
        <v>8923</v>
      </c>
      <c r="C6139">
        <v>452</v>
      </c>
      <c r="D6139">
        <v>452</v>
      </c>
      <c r="E6139">
        <v>452</v>
      </c>
      <c r="F6139">
        <v>452</v>
      </c>
      <c r="G6139">
        <v>452</v>
      </c>
      <c r="H6139">
        <v>452</v>
      </c>
      <c r="I6139">
        <v>452</v>
      </c>
      <c r="J6139">
        <v>452</v>
      </c>
      <c r="K6139">
        <v>452</v>
      </c>
      <c r="L6139">
        <v>452</v>
      </c>
      <c r="M6139">
        <v>452</v>
      </c>
      <c r="N6139">
        <v>452</v>
      </c>
      <c r="O6139">
        <v>452</v>
      </c>
      <c r="P6139">
        <v>452</v>
      </c>
      <c r="Q6139">
        <v>452</v>
      </c>
    </row>
    <row r="6140" spans="1:17" x14ac:dyDescent="0.25">
      <c r="A6140" s="1" t="s">
        <v>6760</v>
      </c>
      <c r="B6140" t="s">
        <v>8924</v>
      </c>
      <c r="C6140">
        <v>5600</v>
      </c>
      <c r="D6140">
        <v>5600</v>
      </c>
      <c r="E6140">
        <v>5600</v>
      </c>
      <c r="F6140">
        <v>5600</v>
      </c>
      <c r="G6140">
        <v>5600</v>
      </c>
      <c r="H6140">
        <v>5600</v>
      </c>
      <c r="I6140">
        <v>5600</v>
      </c>
      <c r="J6140">
        <v>5600</v>
      </c>
      <c r="K6140">
        <v>5600</v>
      </c>
      <c r="L6140">
        <v>5600</v>
      </c>
      <c r="M6140">
        <v>5600</v>
      </c>
      <c r="N6140">
        <v>5600</v>
      </c>
      <c r="O6140">
        <v>5600</v>
      </c>
      <c r="P6140">
        <v>5600</v>
      </c>
      <c r="Q6140">
        <v>5600</v>
      </c>
    </row>
    <row r="6141" spans="1:17" x14ac:dyDescent="0.25">
      <c r="A6141" s="1" t="s">
        <v>8208</v>
      </c>
      <c r="B6141" t="s">
        <v>8925</v>
      </c>
      <c r="C6141">
        <v>2607</v>
      </c>
      <c r="D6141">
        <v>2607</v>
      </c>
      <c r="E6141">
        <v>2607</v>
      </c>
      <c r="F6141">
        <v>2607</v>
      </c>
      <c r="G6141">
        <v>2607</v>
      </c>
      <c r="H6141">
        <v>2607</v>
      </c>
      <c r="I6141">
        <v>2607</v>
      </c>
      <c r="J6141">
        <v>2607</v>
      </c>
      <c r="K6141">
        <v>2607</v>
      </c>
      <c r="L6141">
        <v>2607</v>
      </c>
      <c r="M6141">
        <v>2607</v>
      </c>
      <c r="N6141">
        <v>2607</v>
      </c>
      <c r="O6141">
        <v>2607</v>
      </c>
      <c r="P6141">
        <v>2607</v>
      </c>
      <c r="Q6141">
        <v>2607</v>
      </c>
    </row>
    <row r="6142" spans="1:17" x14ac:dyDescent="0.25">
      <c r="A6142" s="1" t="s">
        <v>7369</v>
      </c>
      <c r="B6142" t="s">
        <v>8926</v>
      </c>
      <c r="C6142">
        <v>2775</v>
      </c>
      <c r="D6142">
        <v>2775</v>
      </c>
      <c r="E6142">
        <v>2775</v>
      </c>
      <c r="F6142">
        <v>2775</v>
      </c>
      <c r="G6142">
        <v>2775</v>
      </c>
      <c r="H6142">
        <v>2775</v>
      </c>
      <c r="I6142">
        <v>2775</v>
      </c>
      <c r="J6142">
        <v>2775</v>
      </c>
      <c r="K6142">
        <v>2775</v>
      </c>
      <c r="L6142">
        <v>2775</v>
      </c>
      <c r="M6142">
        <v>2775</v>
      </c>
      <c r="N6142">
        <v>2775</v>
      </c>
      <c r="O6142">
        <v>2775</v>
      </c>
      <c r="P6142">
        <v>2775</v>
      </c>
      <c r="Q6142">
        <v>2775</v>
      </c>
    </row>
    <row r="6143" spans="1:17" x14ac:dyDescent="0.25">
      <c r="A6143" s="1">
        <v>3617097</v>
      </c>
      <c r="B6143" t="s">
        <v>8927</v>
      </c>
      <c r="C6143">
        <v>1901</v>
      </c>
      <c r="D6143">
        <v>1901</v>
      </c>
      <c r="E6143">
        <v>1901</v>
      </c>
      <c r="F6143">
        <v>1901</v>
      </c>
      <c r="G6143">
        <v>1901</v>
      </c>
      <c r="H6143">
        <v>1901</v>
      </c>
      <c r="I6143">
        <v>1901</v>
      </c>
      <c r="J6143">
        <v>1901</v>
      </c>
      <c r="K6143">
        <v>1901</v>
      </c>
      <c r="L6143">
        <v>1901</v>
      </c>
      <c r="M6143">
        <v>1901</v>
      </c>
      <c r="N6143">
        <v>1901</v>
      </c>
      <c r="O6143">
        <v>1901</v>
      </c>
      <c r="P6143">
        <v>1901</v>
      </c>
      <c r="Q6143">
        <v>1901</v>
      </c>
    </row>
    <row r="6144" spans="1:17" x14ac:dyDescent="0.25">
      <c r="A6144" s="1">
        <v>3617120</v>
      </c>
      <c r="B6144" t="s">
        <v>8928</v>
      </c>
      <c r="C6144">
        <v>396</v>
      </c>
      <c r="D6144">
        <v>396</v>
      </c>
      <c r="E6144">
        <v>396</v>
      </c>
      <c r="F6144">
        <v>396</v>
      </c>
      <c r="G6144">
        <v>396</v>
      </c>
      <c r="H6144">
        <v>396</v>
      </c>
      <c r="I6144">
        <v>396</v>
      </c>
      <c r="J6144">
        <v>396</v>
      </c>
      <c r="K6144">
        <v>396</v>
      </c>
      <c r="L6144">
        <v>396</v>
      </c>
      <c r="M6144">
        <v>396</v>
      </c>
      <c r="N6144">
        <v>396</v>
      </c>
      <c r="O6144">
        <v>396</v>
      </c>
      <c r="P6144">
        <v>396</v>
      </c>
      <c r="Q6144">
        <v>396</v>
      </c>
    </row>
    <row r="6145" spans="1:17" x14ac:dyDescent="0.25">
      <c r="A6145" s="1">
        <v>3617124</v>
      </c>
      <c r="B6145" t="s">
        <v>8929</v>
      </c>
      <c r="C6145">
        <v>840</v>
      </c>
      <c r="D6145">
        <v>840</v>
      </c>
      <c r="E6145">
        <v>840</v>
      </c>
      <c r="F6145">
        <v>840</v>
      </c>
      <c r="G6145">
        <v>840</v>
      </c>
      <c r="H6145">
        <v>840</v>
      </c>
      <c r="I6145">
        <v>840</v>
      </c>
      <c r="J6145">
        <v>840</v>
      </c>
      <c r="K6145">
        <v>840</v>
      </c>
      <c r="L6145">
        <v>840</v>
      </c>
      <c r="M6145">
        <v>840</v>
      </c>
      <c r="N6145">
        <v>840</v>
      </c>
      <c r="O6145">
        <v>840</v>
      </c>
      <c r="P6145">
        <v>840</v>
      </c>
      <c r="Q6145">
        <v>840</v>
      </c>
    </row>
    <row r="6146" spans="1:17" x14ac:dyDescent="0.25">
      <c r="A6146" s="1">
        <v>3617161</v>
      </c>
      <c r="B6146" t="s">
        <v>8930</v>
      </c>
      <c r="C6146">
        <v>1332</v>
      </c>
      <c r="D6146">
        <v>1332</v>
      </c>
      <c r="E6146">
        <v>1332</v>
      </c>
      <c r="F6146">
        <v>1332</v>
      </c>
      <c r="G6146">
        <v>1332</v>
      </c>
      <c r="H6146">
        <v>1332</v>
      </c>
      <c r="I6146">
        <v>1332</v>
      </c>
      <c r="J6146">
        <v>1332</v>
      </c>
      <c r="K6146">
        <v>1332</v>
      </c>
      <c r="L6146">
        <v>1332</v>
      </c>
      <c r="M6146">
        <v>1332</v>
      </c>
      <c r="N6146">
        <v>1332</v>
      </c>
      <c r="O6146">
        <v>1332</v>
      </c>
      <c r="P6146">
        <v>1332</v>
      </c>
      <c r="Q6146">
        <v>1332</v>
      </c>
    </row>
    <row r="6147" spans="1:17" x14ac:dyDescent="0.25">
      <c r="A6147" s="1" t="s">
        <v>8309</v>
      </c>
      <c r="B6147" t="s">
        <v>8931</v>
      </c>
      <c r="C6147">
        <v>4448</v>
      </c>
      <c r="D6147">
        <v>4448</v>
      </c>
      <c r="E6147">
        <v>4448</v>
      </c>
      <c r="F6147">
        <v>4448</v>
      </c>
      <c r="G6147">
        <v>4448</v>
      </c>
      <c r="H6147">
        <v>4448</v>
      </c>
      <c r="I6147">
        <v>4448</v>
      </c>
      <c r="J6147">
        <v>4448</v>
      </c>
      <c r="K6147">
        <v>4448</v>
      </c>
      <c r="L6147">
        <v>4448</v>
      </c>
      <c r="M6147">
        <v>4448</v>
      </c>
      <c r="N6147">
        <v>4448</v>
      </c>
      <c r="O6147">
        <v>4448</v>
      </c>
      <c r="P6147">
        <v>4448</v>
      </c>
      <c r="Q6147">
        <v>4448</v>
      </c>
    </row>
    <row r="6148" spans="1:17" x14ac:dyDescent="0.25">
      <c r="A6148" s="1">
        <v>3617173</v>
      </c>
      <c r="B6148" t="s">
        <v>8932</v>
      </c>
      <c r="C6148">
        <v>78</v>
      </c>
      <c r="D6148">
        <v>78</v>
      </c>
      <c r="E6148">
        <v>78</v>
      </c>
      <c r="F6148">
        <v>78</v>
      </c>
      <c r="G6148">
        <v>78</v>
      </c>
      <c r="H6148">
        <v>78</v>
      </c>
      <c r="I6148">
        <v>78</v>
      </c>
      <c r="J6148">
        <v>78</v>
      </c>
      <c r="K6148">
        <v>78</v>
      </c>
      <c r="L6148">
        <v>78</v>
      </c>
      <c r="M6148">
        <v>78</v>
      </c>
      <c r="N6148">
        <v>78</v>
      </c>
      <c r="O6148">
        <v>78</v>
      </c>
      <c r="P6148">
        <v>78</v>
      </c>
      <c r="Q6148">
        <v>78</v>
      </c>
    </row>
    <row r="6149" spans="1:17" x14ac:dyDescent="0.25">
      <c r="A6149" s="1">
        <v>3617180</v>
      </c>
      <c r="B6149" t="s">
        <v>8933</v>
      </c>
      <c r="C6149">
        <v>452</v>
      </c>
      <c r="D6149">
        <v>452</v>
      </c>
      <c r="E6149">
        <v>452</v>
      </c>
      <c r="F6149">
        <v>452</v>
      </c>
      <c r="G6149">
        <v>452</v>
      </c>
      <c r="H6149">
        <v>452</v>
      </c>
      <c r="I6149">
        <v>452</v>
      </c>
      <c r="J6149">
        <v>452</v>
      </c>
      <c r="K6149">
        <v>452</v>
      </c>
      <c r="L6149">
        <v>452</v>
      </c>
      <c r="M6149">
        <v>452</v>
      </c>
      <c r="N6149">
        <v>452</v>
      </c>
      <c r="O6149">
        <v>452</v>
      </c>
      <c r="P6149">
        <v>452</v>
      </c>
      <c r="Q6149">
        <v>452</v>
      </c>
    </row>
    <row r="6150" spans="1:17" x14ac:dyDescent="0.25">
      <c r="A6150" s="1">
        <v>3617203</v>
      </c>
      <c r="B6150" t="s">
        <v>8934</v>
      </c>
      <c r="C6150">
        <v>123</v>
      </c>
      <c r="D6150">
        <v>123</v>
      </c>
      <c r="E6150">
        <v>123</v>
      </c>
      <c r="F6150">
        <v>123</v>
      </c>
      <c r="G6150">
        <v>123</v>
      </c>
      <c r="H6150">
        <v>123</v>
      </c>
      <c r="I6150">
        <v>123</v>
      </c>
      <c r="J6150">
        <v>123</v>
      </c>
      <c r="K6150">
        <v>123</v>
      </c>
      <c r="L6150">
        <v>123</v>
      </c>
      <c r="M6150">
        <v>123</v>
      </c>
      <c r="N6150">
        <v>123</v>
      </c>
      <c r="O6150">
        <v>123</v>
      </c>
      <c r="P6150">
        <v>123</v>
      </c>
      <c r="Q6150">
        <v>123</v>
      </c>
    </row>
    <row r="6151" spans="1:17" x14ac:dyDescent="0.25">
      <c r="A6151" s="1">
        <v>3617204</v>
      </c>
      <c r="B6151" t="s">
        <v>8934</v>
      </c>
      <c r="C6151">
        <v>126</v>
      </c>
      <c r="D6151">
        <v>126</v>
      </c>
      <c r="E6151">
        <v>126</v>
      </c>
      <c r="F6151">
        <v>126</v>
      </c>
      <c r="G6151">
        <v>126</v>
      </c>
      <c r="H6151">
        <v>126</v>
      </c>
      <c r="I6151">
        <v>126</v>
      </c>
      <c r="J6151">
        <v>126</v>
      </c>
      <c r="K6151">
        <v>126</v>
      </c>
      <c r="L6151">
        <v>126</v>
      </c>
      <c r="M6151">
        <v>126</v>
      </c>
      <c r="N6151">
        <v>126</v>
      </c>
      <c r="O6151">
        <v>126</v>
      </c>
      <c r="P6151">
        <v>126</v>
      </c>
      <c r="Q6151">
        <v>126</v>
      </c>
    </row>
    <row r="6152" spans="1:17" x14ac:dyDescent="0.25">
      <c r="A6152" s="1">
        <v>3617205</v>
      </c>
      <c r="B6152" t="s">
        <v>8935</v>
      </c>
      <c r="C6152">
        <v>1554</v>
      </c>
      <c r="D6152">
        <v>1554</v>
      </c>
      <c r="E6152">
        <v>1554</v>
      </c>
      <c r="F6152">
        <v>1554</v>
      </c>
      <c r="G6152">
        <v>1554</v>
      </c>
      <c r="H6152">
        <v>1554</v>
      </c>
      <c r="I6152">
        <v>1554</v>
      </c>
      <c r="J6152">
        <v>1554</v>
      </c>
      <c r="K6152">
        <v>1554</v>
      </c>
      <c r="L6152">
        <v>1554</v>
      </c>
      <c r="M6152">
        <v>1554</v>
      </c>
      <c r="N6152">
        <v>1554</v>
      </c>
      <c r="O6152">
        <v>1554</v>
      </c>
      <c r="P6152">
        <v>1554</v>
      </c>
      <c r="Q6152">
        <v>1554</v>
      </c>
    </row>
    <row r="6153" spans="1:17" x14ac:dyDescent="0.25">
      <c r="A6153" s="1">
        <v>3617214</v>
      </c>
      <c r="B6153" t="s">
        <v>8936</v>
      </c>
      <c r="C6153">
        <v>56</v>
      </c>
      <c r="D6153">
        <v>56</v>
      </c>
      <c r="E6153">
        <v>56</v>
      </c>
      <c r="F6153">
        <v>56</v>
      </c>
      <c r="G6153">
        <v>56</v>
      </c>
      <c r="H6153">
        <v>56</v>
      </c>
      <c r="I6153">
        <v>56</v>
      </c>
      <c r="J6153">
        <v>56</v>
      </c>
      <c r="K6153">
        <v>56</v>
      </c>
      <c r="L6153">
        <v>56</v>
      </c>
      <c r="M6153">
        <v>56</v>
      </c>
      <c r="N6153">
        <v>56</v>
      </c>
      <c r="O6153">
        <v>56</v>
      </c>
      <c r="P6153">
        <v>56</v>
      </c>
      <c r="Q6153">
        <v>56</v>
      </c>
    </row>
    <row r="6154" spans="1:17" x14ac:dyDescent="0.25">
      <c r="A6154" s="1">
        <v>3617216</v>
      </c>
      <c r="B6154" t="s">
        <v>8937</v>
      </c>
      <c r="C6154">
        <v>658</v>
      </c>
      <c r="D6154">
        <v>658</v>
      </c>
      <c r="E6154">
        <v>658</v>
      </c>
      <c r="F6154">
        <v>658</v>
      </c>
      <c r="G6154">
        <v>658</v>
      </c>
      <c r="H6154">
        <v>658</v>
      </c>
      <c r="I6154">
        <v>658</v>
      </c>
      <c r="J6154">
        <v>658</v>
      </c>
      <c r="K6154">
        <v>658</v>
      </c>
      <c r="L6154">
        <v>658</v>
      </c>
      <c r="M6154">
        <v>658</v>
      </c>
      <c r="N6154">
        <v>658</v>
      </c>
      <c r="O6154">
        <v>658</v>
      </c>
      <c r="P6154">
        <v>658</v>
      </c>
      <c r="Q6154">
        <v>658</v>
      </c>
    </row>
    <row r="6155" spans="1:17" x14ac:dyDescent="0.25">
      <c r="A6155" s="1">
        <v>3617235</v>
      </c>
      <c r="B6155" t="s">
        <v>8938</v>
      </c>
      <c r="C6155">
        <v>532.5</v>
      </c>
      <c r="D6155">
        <v>532.5</v>
      </c>
      <c r="E6155">
        <v>532.5</v>
      </c>
      <c r="F6155">
        <v>532.5</v>
      </c>
      <c r="G6155">
        <v>532.5</v>
      </c>
      <c r="H6155">
        <v>532.5</v>
      </c>
      <c r="I6155">
        <v>532.5</v>
      </c>
      <c r="J6155">
        <v>532.5</v>
      </c>
      <c r="K6155">
        <v>532.5</v>
      </c>
      <c r="L6155">
        <v>532.5</v>
      </c>
      <c r="M6155">
        <v>532.5</v>
      </c>
      <c r="N6155">
        <v>532.5</v>
      </c>
      <c r="O6155">
        <v>532.5</v>
      </c>
      <c r="P6155">
        <v>532.5</v>
      </c>
      <c r="Q6155">
        <v>532.5</v>
      </c>
    </row>
    <row r="6156" spans="1:17" x14ac:dyDescent="0.25">
      <c r="A6156" s="1">
        <v>3617236</v>
      </c>
      <c r="B6156" t="s">
        <v>8939</v>
      </c>
      <c r="C6156">
        <v>60</v>
      </c>
      <c r="D6156">
        <v>60</v>
      </c>
      <c r="E6156">
        <v>60</v>
      </c>
      <c r="F6156">
        <v>60</v>
      </c>
      <c r="G6156">
        <v>60</v>
      </c>
      <c r="H6156">
        <v>60</v>
      </c>
      <c r="I6156">
        <v>60</v>
      </c>
      <c r="J6156">
        <v>60</v>
      </c>
      <c r="K6156">
        <v>60</v>
      </c>
      <c r="L6156">
        <v>60</v>
      </c>
      <c r="M6156">
        <v>60</v>
      </c>
      <c r="N6156">
        <v>60</v>
      </c>
      <c r="O6156">
        <v>60</v>
      </c>
      <c r="P6156">
        <v>60</v>
      </c>
      <c r="Q6156">
        <v>60</v>
      </c>
    </row>
    <row r="6157" spans="1:17" x14ac:dyDescent="0.25">
      <c r="A6157" s="1">
        <v>3617237</v>
      </c>
      <c r="B6157" t="s">
        <v>8940</v>
      </c>
      <c r="C6157">
        <v>532.5</v>
      </c>
      <c r="D6157">
        <v>532.5</v>
      </c>
      <c r="E6157">
        <v>532.5</v>
      </c>
      <c r="F6157">
        <v>532.5</v>
      </c>
      <c r="G6157">
        <v>532.5</v>
      </c>
      <c r="H6157">
        <v>532.5</v>
      </c>
      <c r="I6157">
        <v>532.5</v>
      </c>
      <c r="J6157">
        <v>532.5</v>
      </c>
      <c r="K6157">
        <v>532.5</v>
      </c>
      <c r="L6157">
        <v>532.5</v>
      </c>
      <c r="M6157">
        <v>532.5</v>
      </c>
      <c r="N6157">
        <v>532.5</v>
      </c>
      <c r="O6157">
        <v>532.5</v>
      </c>
      <c r="P6157">
        <v>532.5</v>
      </c>
      <c r="Q6157">
        <v>532.5</v>
      </c>
    </row>
    <row r="6158" spans="1:17" x14ac:dyDescent="0.25">
      <c r="A6158" s="1">
        <v>3617238</v>
      </c>
      <c r="B6158" t="s">
        <v>8941</v>
      </c>
      <c r="C6158">
        <v>60</v>
      </c>
      <c r="D6158">
        <v>60</v>
      </c>
      <c r="E6158">
        <v>60</v>
      </c>
      <c r="F6158">
        <v>60</v>
      </c>
      <c r="G6158">
        <v>60</v>
      </c>
      <c r="H6158">
        <v>60</v>
      </c>
      <c r="I6158">
        <v>60</v>
      </c>
      <c r="J6158">
        <v>60</v>
      </c>
      <c r="K6158">
        <v>60</v>
      </c>
      <c r="L6158">
        <v>60</v>
      </c>
      <c r="M6158">
        <v>60</v>
      </c>
      <c r="N6158">
        <v>60</v>
      </c>
      <c r="O6158">
        <v>60</v>
      </c>
      <c r="P6158">
        <v>60</v>
      </c>
      <c r="Q6158">
        <v>60</v>
      </c>
    </row>
    <row r="6159" spans="1:17" x14ac:dyDescent="0.25">
      <c r="A6159" s="1">
        <v>3617241</v>
      </c>
      <c r="B6159" t="s">
        <v>8942</v>
      </c>
      <c r="C6159">
        <v>532.5</v>
      </c>
      <c r="D6159">
        <v>532.5</v>
      </c>
      <c r="E6159">
        <v>532.5</v>
      </c>
      <c r="F6159">
        <v>532.5</v>
      </c>
      <c r="G6159">
        <v>532.5</v>
      </c>
      <c r="H6159">
        <v>532.5</v>
      </c>
      <c r="I6159">
        <v>532.5</v>
      </c>
      <c r="J6159">
        <v>532.5</v>
      </c>
      <c r="K6159">
        <v>532.5</v>
      </c>
      <c r="L6159">
        <v>532.5</v>
      </c>
      <c r="M6159">
        <v>532.5</v>
      </c>
      <c r="N6159">
        <v>532.5</v>
      </c>
      <c r="O6159">
        <v>532.5</v>
      </c>
      <c r="P6159">
        <v>532.5</v>
      </c>
      <c r="Q6159">
        <v>532.5</v>
      </c>
    </row>
    <row r="6160" spans="1:17" x14ac:dyDescent="0.25">
      <c r="A6160" s="1">
        <v>3617242</v>
      </c>
      <c r="B6160" t="s">
        <v>8943</v>
      </c>
      <c r="C6160">
        <v>60</v>
      </c>
      <c r="D6160">
        <v>60</v>
      </c>
      <c r="E6160">
        <v>60</v>
      </c>
      <c r="F6160">
        <v>60</v>
      </c>
      <c r="G6160">
        <v>60</v>
      </c>
      <c r="H6160">
        <v>60</v>
      </c>
      <c r="I6160">
        <v>60</v>
      </c>
      <c r="J6160">
        <v>60</v>
      </c>
      <c r="K6160">
        <v>60</v>
      </c>
      <c r="L6160">
        <v>60</v>
      </c>
      <c r="M6160">
        <v>60</v>
      </c>
      <c r="N6160">
        <v>60</v>
      </c>
      <c r="O6160">
        <v>60</v>
      </c>
      <c r="P6160">
        <v>60</v>
      </c>
      <c r="Q6160">
        <v>60</v>
      </c>
    </row>
    <row r="6161" spans="1:17" x14ac:dyDescent="0.25">
      <c r="A6161" s="1">
        <v>3617243</v>
      </c>
      <c r="B6161" t="s">
        <v>8944</v>
      </c>
      <c r="C6161">
        <v>532.5</v>
      </c>
      <c r="D6161">
        <v>532.5</v>
      </c>
      <c r="E6161">
        <v>532.5</v>
      </c>
      <c r="F6161">
        <v>532.5</v>
      </c>
      <c r="G6161">
        <v>532.5</v>
      </c>
      <c r="H6161">
        <v>532.5</v>
      </c>
      <c r="I6161">
        <v>532.5</v>
      </c>
      <c r="J6161">
        <v>532.5</v>
      </c>
      <c r="K6161">
        <v>532.5</v>
      </c>
      <c r="L6161">
        <v>532.5</v>
      </c>
      <c r="M6161">
        <v>532.5</v>
      </c>
      <c r="N6161">
        <v>532.5</v>
      </c>
      <c r="O6161">
        <v>532.5</v>
      </c>
      <c r="P6161">
        <v>532.5</v>
      </c>
      <c r="Q6161">
        <v>532.5</v>
      </c>
    </row>
    <row r="6162" spans="1:17" x14ac:dyDescent="0.25">
      <c r="A6162" s="1">
        <v>3617244</v>
      </c>
      <c r="B6162" t="s">
        <v>8945</v>
      </c>
      <c r="C6162">
        <v>60</v>
      </c>
      <c r="D6162">
        <v>60</v>
      </c>
      <c r="E6162">
        <v>60</v>
      </c>
      <c r="F6162">
        <v>60</v>
      </c>
      <c r="G6162">
        <v>60</v>
      </c>
      <c r="H6162">
        <v>60</v>
      </c>
      <c r="I6162">
        <v>60</v>
      </c>
      <c r="J6162">
        <v>60</v>
      </c>
      <c r="K6162">
        <v>60</v>
      </c>
      <c r="L6162">
        <v>60</v>
      </c>
      <c r="M6162">
        <v>60</v>
      </c>
      <c r="N6162">
        <v>60</v>
      </c>
      <c r="O6162">
        <v>60</v>
      </c>
      <c r="P6162">
        <v>60</v>
      </c>
      <c r="Q6162">
        <v>60</v>
      </c>
    </row>
    <row r="6163" spans="1:17" x14ac:dyDescent="0.25">
      <c r="A6163" s="1">
        <v>3617275</v>
      </c>
      <c r="B6163" t="s">
        <v>8946</v>
      </c>
      <c r="C6163">
        <v>115</v>
      </c>
      <c r="D6163">
        <v>115</v>
      </c>
      <c r="E6163">
        <v>115</v>
      </c>
      <c r="F6163">
        <v>115</v>
      </c>
      <c r="G6163">
        <v>115</v>
      </c>
      <c r="H6163">
        <v>115</v>
      </c>
      <c r="I6163">
        <v>115</v>
      </c>
      <c r="J6163">
        <v>115</v>
      </c>
      <c r="K6163">
        <v>115</v>
      </c>
      <c r="L6163">
        <v>115</v>
      </c>
      <c r="M6163">
        <v>115</v>
      </c>
      <c r="N6163">
        <v>115</v>
      </c>
      <c r="O6163">
        <v>115</v>
      </c>
      <c r="P6163">
        <v>115</v>
      </c>
      <c r="Q6163">
        <v>115</v>
      </c>
    </row>
    <row r="6164" spans="1:17" x14ac:dyDescent="0.25">
      <c r="A6164" s="1">
        <v>3617276</v>
      </c>
      <c r="B6164" t="s">
        <v>8947</v>
      </c>
      <c r="C6164">
        <v>149</v>
      </c>
      <c r="D6164">
        <v>149</v>
      </c>
      <c r="E6164">
        <v>149</v>
      </c>
      <c r="F6164">
        <v>149</v>
      </c>
      <c r="G6164">
        <v>149</v>
      </c>
      <c r="H6164">
        <v>149</v>
      </c>
      <c r="I6164">
        <v>149</v>
      </c>
      <c r="J6164">
        <v>149</v>
      </c>
      <c r="K6164">
        <v>149</v>
      </c>
      <c r="L6164">
        <v>149</v>
      </c>
      <c r="M6164">
        <v>149</v>
      </c>
      <c r="N6164">
        <v>149</v>
      </c>
      <c r="O6164">
        <v>149</v>
      </c>
      <c r="P6164">
        <v>149</v>
      </c>
      <c r="Q6164">
        <v>149</v>
      </c>
    </row>
    <row r="6165" spans="1:17" x14ac:dyDescent="0.25">
      <c r="A6165" s="1">
        <v>3617277</v>
      </c>
      <c r="B6165" t="s">
        <v>8948</v>
      </c>
      <c r="C6165">
        <v>110</v>
      </c>
      <c r="D6165">
        <v>110</v>
      </c>
      <c r="E6165">
        <v>110</v>
      </c>
      <c r="F6165">
        <v>110</v>
      </c>
      <c r="G6165">
        <v>110</v>
      </c>
      <c r="H6165">
        <v>110</v>
      </c>
      <c r="I6165">
        <v>110</v>
      </c>
      <c r="J6165">
        <v>110</v>
      </c>
      <c r="K6165">
        <v>110</v>
      </c>
      <c r="L6165">
        <v>110</v>
      </c>
      <c r="M6165">
        <v>110</v>
      </c>
      <c r="N6165">
        <v>110</v>
      </c>
      <c r="O6165">
        <v>110</v>
      </c>
      <c r="P6165">
        <v>110</v>
      </c>
      <c r="Q6165">
        <v>110</v>
      </c>
    </row>
    <row r="6166" spans="1:17" x14ac:dyDescent="0.25">
      <c r="A6166" s="1" t="s">
        <v>8208</v>
      </c>
      <c r="B6166" t="s">
        <v>8949</v>
      </c>
      <c r="C6166">
        <v>12026</v>
      </c>
      <c r="D6166">
        <v>12026</v>
      </c>
      <c r="E6166">
        <v>12026</v>
      </c>
      <c r="F6166">
        <v>12026</v>
      </c>
      <c r="G6166">
        <v>12026</v>
      </c>
      <c r="H6166">
        <v>12026</v>
      </c>
      <c r="I6166">
        <v>12026</v>
      </c>
      <c r="J6166">
        <v>12026</v>
      </c>
      <c r="K6166">
        <v>12026</v>
      </c>
      <c r="L6166">
        <v>12026</v>
      </c>
      <c r="M6166">
        <v>12026</v>
      </c>
      <c r="N6166">
        <v>12026</v>
      </c>
      <c r="O6166">
        <v>12026</v>
      </c>
      <c r="P6166">
        <v>12026</v>
      </c>
      <c r="Q6166">
        <v>12026</v>
      </c>
    </row>
    <row r="6167" spans="1:17" x14ac:dyDescent="0.25">
      <c r="A6167" s="1">
        <v>3617289</v>
      </c>
      <c r="B6167" t="s">
        <v>8950</v>
      </c>
      <c r="C6167">
        <v>136</v>
      </c>
      <c r="D6167">
        <v>136</v>
      </c>
      <c r="E6167">
        <v>136</v>
      </c>
      <c r="F6167">
        <v>136</v>
      </c>
      <c r="G6167">
        <v>136</v>
      </c>
      <c r="H6167">
        <v>136</v>
      </c>
      <c r="I6167">
        <v>136</v>
      </c>
      <c r="J6167">
        <v>136</v>
      </c>
      <c r="K6167">
        <v>136</v>
      </c>
      <c r="L6167">
        <v>136</v>
      </c>
      <c r="M6167">
        <v>136</v>
      </c>
      <c r="N6167">
        <v>136</v>
      </c>
      <c r="O6167">
        <v>136</v>
      </c>
      <c r="P6167">
        <v>136</v>
      </c>
      <c r="Q6167">
        <v>136</v>
      </c>
    </row>
    <row r="6168" spans="1:17" x14ac:dyDescent="0.25">
      <c r="A6168" s="1">
        <v>3617293</v>
      </c>
      <c r="B6168" t="s">
        <v>8951</v>
      </c>
      <c r="C6168">
        <v>504</v>
      </c>
      <c r="D6168">
        <v>504</v>
      </c>
      <c r="E6168">
        <v>504</v>
      </c>
      <c r="F6168">
        <v>504</v>
      </c>
      <c r="G6168">
        <v>504</v>
      </c>
      <c r="H6168">
        <v>504</v>
      </c>
      <c r="I6168">
        <v>504</v>
      </c>
      <c r="J6168">
        <v>504</v>
      </c>
      <c r="K6168">
        <v>504</v>
      </c>
      <c r="L6168">
        <v>504</v>
      </c>
      <c r="M6168">
        <v>504</v>
      </c>
      <c r="N6168">
        <v>504</v>
      </c>
      <c r="O6168">
        <v>504</v>
      </c>
      <c r="P6168">
        <v>504</v>
      </c>
      <c r="Q6168">
        <v>504</v>
      </c>
    </row>
    <row r="6169" spans="1:17" x14ac:dyDescent="0.25">
      <c r="A6169" s="1">
        <v>3617307</v>
      </c>
      <c r="B6169" t="s">
        <v>8952</v>
      </c>
      <c r="C6169">
        <v>1625</v>
      </c>
      <c r="D6169">
        <v>1625</v>
      </c>
      <c r="E6169">
        <v>1625</v>
      </c>
      <c r="F6169">
        <v>1625</v>
      </c>
      <c r="G6169">
        <v>1625</v>
      </c>
      <c r="H6169">
        <v>1625</v>
      </c>
      <c r="I6169">
        <v>1625</v>
      </c>
      <c r="J6169">
        <v>1625</v>
      </c>
      <c r="K6169">
        <v>1625</v>
      </c>
      <c r="L6169">
        <v>1625</v>
      </c>
      <c r="M6169">
        <v>1625</v>
      </c>
      <c r="N6169">
        <v>1625</v>
      </c>
      <c r="O6169">
        <v>1625</v>
      </c>
      <c r="P6169">
        <v>1625</v>
      </c>
      <c r="Q6169">
        <v>1625</v>
      </c>
    </row>
    <row r="6170" spans="1:17" x14ac:dyDescent="0.25">
      <c r="A6170" s="1">
        <v>3617308</v>
      </c>
      <c r="B6170" t="s">
        <v>8953</v>
      </c>
      <c r="C6170">
        <v>2475</v>
      </c>
      <c r="D6170">
        <v>2475</v>
      </c>
      <c r="E6170">
        <v>2475</v>
      </c>
      <c r="F6170">
        <v>2475</v>
      </c>
      <c r="G6170">
        <v>2475</v>
      </c>
      <c r="H6170">
        <v>2475</v>
      </c>
      <c r="I6170">
        <v>2475</v>
      </c>
      <c r="J6170">
        <v>2475</v>
      </c>
      <c r="K6170">
        <v>2475</v>
      </c>
      <c r="L6170">
        <v>2475</v>
      </c>
      <c r="M6170">
        <v>2475</v>
      </c>
      <c r="N6170">
        <v>2475</v>
      </c>
      <c r="O6170">
        <v>2475</v>
      </c>
      <c r="P6170">
        <v>2475</v>
      </c>
      <c r="Q6170">
        <v>2475</v>
      </c>
    </row>
    <row r="6171" spans="1:17" x14ac:dyDescent="0.25">
      <c r="A6171" s="1">
        <v>3617319</v>
      </c>
      <c r="B6171" t="s">
        <v>8954</v>
      </c>
      <c r="C6171">
        <v>1136</v>
      </c>
      <c r="D6171">
        <v>1136</v>
      </c>
      <c r="E6171">
        <v>1136</v>
      </c>
      <c r="F6171">
        <v>1136</v>
      </c>
      <c r="G6171">
        <v>1136</v>
      </c>
      <c r="H6171">
        <v>1136</v>
      </c>
      <c r="I6171">
        <v>1136</v>
      </c>
      <c r="J6171">
        <v>1136</v>
      </c>
      <c r="K6171">
        <v>1136</v>
      </c>
      <c r="L6171">
        <v>1136</v>
      </c>
      <c r="M6171">
        <v>1136</v>
      </c>
      <c r="N6171">
        <v>1136</v>
      </c>
      <c r="O6171">
        <v>1136</v>
      </c>
      <c r="P6171">
        <v>1136</v>
      </c>
      <c r="Q6171">
        <v>1136</v>
      </c>
    </row>
    <row r="6172" spans="1:17" x14ac:dyDescent="0.25">
      <c r="A6172" s="1">
        <v>3617359</v>
      </c>
      <c r="B6172" t="s">
        <v>8955</v>
      </c>
      <c r="C6172">
        <v>1575</v>
      </c>
      <c r="D6172">
        <v>1575</v>
      </c>
      <c r="E6172">
        <v>1575</v>
      </c>
      <c r="F6172">
        <v>1575</v>
      </c>
      <c r="G6172">
        <v>1575</v>
      </c>
      <c r="H6172">
        <v>1575</v>
      </c>
      <c r="I6172">
        <v>1575</v>
      </c>
      <c r="J6172">
        <v>1575</v>
      </c>
      <c r="K6172">
        <v>1575</v>
      </c>
      <c r="L6172">
        <v>1575</v>
      </c>
      <c r="M6172">
        <v>1575</v>
      </c>
      <c r="N6172">
        <v>1575</v>
      </c>
      <c r="O6172">
        <v>1575</v>
      </c>
      <c r="P6172">
        <v>1575</v>
      </c>
      <c r="Q6172">
        <v>1575</v>
      </c>
    </row>
    <row r="6173" spans="1:17" x14ac:dyDescent="0.25">
      <c r="A6173" s="1">
        <v>3617370</v>
      </c>
      <c r="B6173" t="s">
        <v>8956</v>
      </c>
      <c r="C6173">
        <v>602</v>
      </c>
      <c r="D6173">
        <v>602</v>
      </c>
      <c r="E6173">
        <v>602</v>
      </c>
      <c r="F6173">
        <v>602</v>
      </c>
      <c r="G6173">
        <v>602</v>
      </c>
      <c r="H6173">
        <v>602</v>
      </c>
      <c r="I6173">
        <v>602</v>
      </c>
      <c r="J6173">
        <v>602</v>
      </c>
      <c r="K6173">
        <v>602</v>
      </c>
      <c r="L6173">
        <v>602</v>
      </c>
      <c r="M6173">
        <v>602</v>
      </c>
      <c r="N6173">
        <v>602</v>
      </c>
      <c r="O6173">
        <v>602</v>
      </c>
      <c r="P6173">
        <v>602</v>
      </c>
      <c r="Q6173">
        <v>602</v>
      </c>
    </row>
    <row r="6174" spans="1:17" x14ac:dyDescent="0.25">
      <c r="A6174" s="1">
        <v>3617371</v>
      </c>
      <c r="B6174" t="s">
        <v>8957</v>
      </c>
      <c r="C6174">
        <v>2600</v>
      </c>
      <c r="D6174">
        <v>2600</v>
      </c>
      <c r="E6174">
        <v>2600</v>
      </c>
      <c r="F6174">
        <v>2600</v>
      </c>
      <c r="G6174">
        <v>2600</v>
      </c>
      <c r="H6174">
        <v>2600</v>
      </c>
      <c r="I6174">
        <v>2600</v>
      </c>
      <c r="J6174">
        <v>2600</v>
      </c>
      <c r="K6174">
        <v>2600</v>
      </c>
      <c r="L6174">
        <v>2600</v>
      </c>
      <c r="M6174">
        <v>2600</v>
      </c>
      <c r="N6174">
        <v>2600</v>
      </c>
      <c r="O6174">
        <v>2600</v>
      </c>
      <c r="P6174">
        <v>2600</v>
      </c>
      <c r="Q6174">
        <v>2600</v>
      </c>
    </row>
    <row r="6175" spans="1:17" x14ac:dyDescent="0.25">
      <c r="A6175" s="1">
        <v>3617389</v>
      </c>
      <c r="B6175" t="s">
        <v>8958</v>
      </c>
      <c r="C6175">
        <v>49</v>
      </c>
      <c r="D6175">
        <v>49</v>
      </c>
      <c r="E6175">
        <v>49</v>
      </c>
      <c r="F6175">
        <v>49</v>
      </c>
      <c r="G6175">
        <v>49</v>
      </c>
      <c r="H6175">
        <v>49</v>
      </c>
      <c r="I6175">
        <v>49</v>
      </c>
      <c r="J6175">
        <v>49</v>
      </c>
      <c r="K6175">
        <v>49</v>
      </c>
      <c r="L6175">
        <v>49</v>
      </c>
      <c r="M6175">
        <v>49</v>
      </c>
      <c r="N6175">
        <v>49</v>
      </c>
      <c r="O6175">
        <v>49</v>
      </c>
      <c r="P6175">
        <v>49</v>
      </c>
      <c r="Q6175">
        <v>49</v>
      </c>
    </row>
    <row r="6176" spans="1:17" x14ac:dyDescent="0.25">
      <c r="A6176" s="1">
        <v>3617399</v>
      </c>
      <c r="B6176" t="s">
        <v>8959</v>
      </c>
      <c r="C6176">
        <v>1374</v>
      </c>
      <c r="D6176">
        <v>1374</v>
      </c>
      <c r="E6176">
        <v>1374</v>
      </c>
      <c r="F6176">
        <v>1374</v>
      </c>
      <c r="G6176">
        <v>1374</v>
      </c>
      <c r="H6176">
        <v>1374</v>
      </c>
      <c r="I6176">
        <v>1374</v>
      </c>
      <c r="J6176">
        <v>1374</v>
      </c>
      <c r="K6176">
        <v>1374</v>
      </c>
      <c r="L6176">
        <v>1374</v>
      </c>
      <c r="M6176">
        <v>1374</v>
      </c>
      <c r="N6176">
        <v>1374</v>
      </c>
      <c r="O6176">
        <v>1374</v>
      </c>
      <c r="P6176">
        <v>1374</v>
      </c>
      <c r="Q6176">
        <v>1374</v>
      </c>
    </row>
    <row r="6177" spans="1:17" x14ac:dyDescent="0.25">
      <c r="A6177" s="1">
        <v>3617400</v>
      </c>
      <c r="B6177" t="s">
        <v>8960</v>
      </c>
      <c r="C6177">
        <v>147</v>
      </c>
      <c r="D6177">
        <v>147</v>
      </c>
      <c r="E6177">
        <v>147</v>
      </c>
      <c r="F6177">
        <v>147</v>
      </c>
      <c r="G6177">
        <v>147</v>
      </c>
      <c r="H6177">
        <v>147</v>
      </c>
      <c r="I6177">
        <v>147</v>
      </c>
      <c r="J6177">
        <v>147</v>
      </c>
      <c r="K6177">
        <v>147</v>
      </c>
      <c r="L6177">
        <v>147</v>
      </c>
      <c r="M6177">
        <v>147</v>
      </c>
      <c r="N6177">
        <v>147</v>
      </c>
      <c r="O6177">
        <v>147</v>
      </c>
      <c r="P6177">
        <v>147</v>
      </c>
      <c r="Q6177">
        <v>147</v>
      </c>
    </row>
    <row r="6178" spans="1:17" x14ac:dyDescent="0.25">
      <c r="A6178" s="1">
        <v>3617401</v>
      </c>
      <c r="B6178" t="s">
        <v>8961</v>
      </c>
      <c r="C6178">
        <v>177</v>
      </c>
      <c r="D6178">
        <v>177</v>
      </c>
      <c r="E6178">
        <v>177</v>
      </c>
      <c r="F6178">
        <v>177</v>
      </c>
      <c r="G6178">
        <v>177</v>
      </c>
      <c r="H6178">
        <v>177</v>
      </c>
      <c r="I6178">
        <v>177</v>
      </c>
      <c r="J6178">
        <v>177</v>
      </c>
      <c r="K6178">
        <v>177</v>
      </c>
      <c r="L6178">
        <v>177</v>
      </c>
      <c r="M6178">
        <v>177</v>
      </c>
      <c r="N6178">
        <v>177</v>
      </c>
      <c r="O6178">
        <v>177</v>
      </c>
      <c r="P6178">
        <v>177</v>
      </c>
      <c r="Q6178">
        <v>177</v>
      </c>
    </row>
    <row r="6179" spans="1:17" x14ac:dyDescent="0.25">
      <c r="A6179" s="1">
        <v>3617403</v>
      </c>
      <c r="B6179" t="s">
        <v>8962</v>
      </c>
      <c r="C6179">
        <v>9</v>
      </c>
      <c r="D6179">
        <v>9</v>
      </c>
      <c r="E6179">
        <v>9</v>
      </c>
      <c r="F6179">
        <v>9</v>
      </c>
      <c r="G6179">
        <v>9</v>
      </c>
      <c r="H6179">
        <v>9</v>
      </c>
      <c r="I6179">
        <v>9</v>
      </c>
      <c r="J6179">
        <v>9</v>
      </c>
      <c r="K6179">
        <v>9</v>
      </c>
      <c r="L6179">
        <v>9</v>
      </c>
      <c r="M6179">
        <v>9</v>
      </c>
      <c r="N6179">
        <v>9</v>
      </c>
      <c r="O6179">
        <v>9</v>
      </c>
      <c r="P6179">
        <v>9</v>
      </c>
      <c r="Q6179">
        <v>9</v>
      </c>
    </row>
    <row r="6180" spans="1:17" x14ac:dyDescent="0.25">
      <c r="A6180" s="1">
        <v>3617408</v>
      </c>
      <c r="B6180" t="s">
        <v>8963</v>
      </c>
      <c r="C6180">
        <v>1575</v>
      </c>
      <c r="D6180">
        <v>1575</v>
      </c>
      <c r="E6180">
        <v>1575</v>
      </c>
      <c r="F6180">
        <v>1575</v>
      </c>
      <c r="G6180">
        <v>1575</v>
      </c>
      <c r="H6180">
        <v>1575</v>
      </c>
      <c r="I6180">
        <v>1575</v>
      </c>
      <c r="J6180">
        <v>1575</v>
      </c>
      <c r="K6180">
        <v>1575</v>
      </c>
      <c r="L6180">
        <v>1575</v>
      </c>
      <c r="M6180">
        <v>1575</v>
      </c>
      <c r="N6180">
        <v>1575</v>
      </c>
      <c r="O6180">
        <v>1575</v>
      </c>
      <c r="P6180">
        <v>1575</v>
      </c>
      <c r="Q6180">
        <v>1575</v>
      </c>
    </row>
    <row r="6181" spans="1:17" x14ac:dyDescent="0.25">
      <c r="A6181" s="1">
        <v>3617412</v>
      </c>
      <c r="B6181" t="s">
        <v>8964</v>
      </c>
      <c r="C6181">
        <v>1649</v>
      </c>
      <c r="D6181">
        <v>1649</v>
      </c>
      <c r="E6181">
        <v>1649</v>
      </c>
      <c r="F6181">
        <v>1649</v>
      </c>
      <c r="G6181">
        <v>1649</v>
      </c>
      <c r="H6181">
        <v>1649</v>
      </c>
      <c r="I6181">
        <v>1649</v>
      </c>
      <c r="J6181">
        <v>1649</v>
      </c>
      <c r="K6181">
        <v>1649</v>
      </c>
      <c r="L6181">
        <v>1649</v>
      </c>
      <c r="M6181">
        <v>1649</v>
      </c>
      <c r="N6181">
        <v>1649</v>
      </c>
      <c r="O6181">
        <v>1649</v>
      </c>
      <c r="P6181">
        <v>1649</v>
      </c>
      <c r="Q6181">
        <v>1649</v>
      </c>
    </row>
    <row r="6182" spans="1:17" x14ac:dyDescent="0.25">
      <c r="A6182" s="1">
        <v>3617421</v>
      </c>
      <c r="B6182" t="s">
        <v>8965</v>
      </c>
      <c r="C6182">
        <v>861</v>
      </c>
      <c r="D6182">
        <v>861</v>
      </c>
      <c r="E6182">
        <v>861</v>
      </c>
      <c r="F6182">
        <v>861</v>
      </c>
      <c r="G6182">
        <v>861</v>
      </c>
      <c r="H6182">
        <v>861</v>
      </c>
      <c r="I6182">
        <v>861</v>
      </c>
      <c r="J6182">
        <v>861</v>
      </c>
      <c r="K6182">
        <v>861</v>
      </c>
      <c r="L6182">
        <v>861</v>
      </c>
      <c r="M6182">
        <v>861</v>
      </c>
      <c r="N6182">
        <v>861</v>
      </c>
      <c r="O6182">
        <v>861</v>
      </c>
      <c r="P6182">
        <v>861</v>
      </c>
      <c r="Q6182">
        <v>861</v>
      </c>
    </row>
    <row r="6183" spans="1:17" x14ac:dyDescent="0.25">
      <c r="A6183" s="1">
        <v>3617426</v>
      </c>
      <c r="B6183" t="s">
        <v>8966</v>
      </c>
      <c r="C6183">
        <v>180</v>
      </c>
      <c r="D6183">
        <v>180</v>
      </c>
      <c r="E6183">
        <v>180</v>
      </c>
      <c r="F6183">
        <v>180</v>
      </c>
      <c r="G6183">
        <v>180</v>
      </c>
      <c r="H6183">
        <v>180</v>
      </c>
      <c r="I6183">
        <v>180</v>
      </c>
      <c r="J6183">
        <v>180</v>
      </c>
      <c r="K6183">
        <v>180</v>
      </c>
      <c r="L6183">
        <v>180</v>
      </c>
      <c r="M6183">
        <v>180</v>
      </c>
      <c r="N6183">
        <v>180</v>
      </c>
      <c r="O6183">
        <v>180</v>
      </c>
      <c r="P6183">
        <v>180</v>
      </c>
      <c r="Q6183">
        <v>180</v>
      </c>
    </row>
    <row r="6184" spans="1:17" x14ac:dyDescent="0.25">
      <c r="A6184" s="1">
        <v>3617427</v>
      </c>
      <c r="B6184" t="s">
        <v>8967</v>
      </c>
      <c r="C6184">
        <v>220</v>
      </c>
      <c r="D6184">
        <v>220</v>
      </c>
      <c r="E6184">
        <v>220</v>
      </c>
      <c r="F6184">
        <v>220</v>
      </c>
      <c r="G6184">
        <v>220</v>
      </c>
      <c r="H6184">
        <v>220</v>
      </c>
      <c r="I6184">
        <v>220</v>
      </c>
      <c r="J6184">
        <v>220</v>
      </c>
      <c r="K6184">
        <v>220</v>
      </c>
      <c r="L6184">
        <v>220</v>
      </c>
      <c r="M6184">
        <v>220</v>
      </c>
      <c r="N6184">
        <v>220</v>
      </c>
      <c r="O6184">
        <v>220</v>
      </c>
      <c r="P6184">
        <v>220</v>
      </c>
      <c r="Q6184">
        <v>220</v>
      </c>
    </row>
    <row r="6185" spans="1:17" x14ac:dyDescent="0.25">
      <c r="A6185" s="1" t="s">
        <v>8968</v>
      </c>
      <c r="B6185" t="s">
        <v>8969</v>
      </c>
      <c r="C6185">
        <v>2121</v>
      </c>
      <c r="D6185">
        <v>2121</v>
      </c>
      <c r="E6185">
        <v>2121</v>
      </c>
      <c r="F6185">
        <v>2121</v>
      </c>
      <c r="G6185">
        <v>2121</v>
      </c>
      <c r="H6185">
        <v>2121</v>
      </c>
      <c r="I6185">
        <v>2121</v>
      </c>
      <c r="J6185">
        <v>2121</v>
      </c>
      <c r="K6185">
        <v>2121</v>
      </c>
      <c r="L6185">
        <v>2121</v>
      </c>
      <c r="M6185">
        <v>2121</v>
      </c>
      <c r="N6185">
        <v>2121</v>
      </c>
      <c r="O6185">
        <v>2121</v>
      </c>
      <c r="P6185">
        <v>2121</v>
      </c>
      <c r="Q6185">
        <v>2121</v>
      </c>
    </row>
    <row r="6186" spans="1:17" x14ac:dyDescent="0.25">
      <c r="A6186" s="1">
        <v>3617436</v>
      </c>
      <c r="B6186" t="s">
        <v>8970</v>
      </c>
      <c r="C6186">
        <v>300</v>
      </c>
      <c r="D6186">
        <v>300</v>
      </c>
      <c r="E6186">
        <v>300</v>
      </c>
      <c r="F6186">
        <v>300</v>
      </c>
      <c r="G6186">
        <v>300</v>
      </c>
      <c r="H6186">
        <v>300</v>
      </c>
      <c r="I6186">
        <v>300</v>
      </c>
      <c r="J6186">
        <v>300</v>
      </c>
      <c r="K6186">
        <v>300</v>
      </c>
      <c r="L6186">
        <v>300</v>
      </c>
      <c r="M6186">
        <v>300</v>
      </c>
      <c r="N6186">
        <v>300</v>
      </c>
      <c r="O6186">
        <v>300</v>
      </c>
      <c r="P6186">
        <v>300</v>
      </c>
      <c r="Q6186">
        <v>300</v>
      </c>
    </row>
    <row r="6187" spans="1:17" x14ac:dyDescent="0.25">
      <c r="A6187" s="1">
        <v>3617445</v>
      </c>
      <c r="B6187" t="s">
        <v>8971</v>
      </c>
      <c r="C6187">
        <v>761</v>
      </c>
      <c r="D6187">
        <v>761</v>
      </c>
      <c r="E6187">
        <v>761</v>
      </c>
      <c r="F6187">
        <v>761</v>
      </c>
      <c r="G6187">
        <v>761</v>
      </c>
      <c r="H6187">
        <v>761</v>
      </c>
      <c r="I6187">
        <v>761</v>
      </c>
      <c r="J6187">
        <v>761</v>
      </c>
      <c r="K6187">
        <v>761</v>
      </c>
      <c r="L6187">
        <v>761</v>
      </c>
      <c r="M6187">
        <v>761</v>
      </c>
      <c r="N6187">
        <v>761</v>
      </c>
      <c r="O6187">
        <v>761</v>
      </c>
      <c r="P6187">
        <v>761</v>
      </c>
      <c r="Q6187">
        <v>761</v>
      </c>
    </row>
    <row r="6188" spans="1:17" x14ac:dyDescent="0.25">
      <c r="A6188" s="1">
        <v>3617464</v>
      </c>
      <c r="B6188" t="s">
        <v>8972</v>
      </c>
      <c r="C6188">
        <v>2985</v>
      </c>
      <c r="D6188">
        <v>2985</v>
      </c>
      <c r="E6188">
        <v>2985</v>
      </c>
      <c r="F6188">
        <v>2985</v>
      </c>
      <c r="G6188">
        <v>2985</v>
      </c>
      <c r="H6188">
        <v>2985</v>
      </c>
      <c r="I6188">
        <v>2985</v>
      </c>
      <c r="J6188">
        <v>2985</v>
      </c>
      <c r="K6188">
        <v>2985</v>
      </c>
      <c r="L6188">
        <v>2985</v>
      </c>
      <c r="M6188">
        <v>2985</v>
      </c>
      <c r="N6188">
        <v>2985</v>
      </c>
      <c r="O6188">
        <v>2985</v>
      </c>
      <c r="P6188">
        <v>2985</v>
      </c>
      <c r="Q6188">
        <v>2985</v>
      </c>
    </row>
    <row r="6189" spans="1:17" x14ac:dyDescent="0.25">
      <c r="A6189" s="1">
        <v>3617465</v>
      </c>
      <c r="B6189" t="s">
        <v>8973</v>
      </c>
      <c r="C6189">
        <v>2985</v>
      </c>
      <c r="D6189">
        <v>2985</v>
      </c>
      <c r="E6189">
        <v>2985</v>
      </c>
      <c r="F6189">
        <v>2985</v>
      </c>
      <c r="G6189">
        <v>2985</v>
      </c>
      <c r="H6189">
        <v>2985</v>
      </c>
      <c r="I6189">
        <v>2985</v>
      </c>
      <c r="J6189">
        <v>2985</v>
      </c>
      <c r="K6189">
        <v>2985</v>
      </c>
      <c r="L6189">
        <v>2985</v>
      </c>
      <c r="M6189">
        <v>2985</v>
      </c>
      <c r="N6189">
        <v>2985</v>
      </c>
      <c r="O6189">
        <v>2985</v>
      </c>
      <c r="P6189">
        <v>2985</v>
      </c>
      <c r="Q6189">
        <v>2985</v>
      </c>
    </row>
    <row r="6190" spans="1:17" x14ac:dyDescent="0.25">
      <c r="A6190" s="1">
        <v>3617469</v>
      </c>
      <c r="B6190" t="s">
        <v>8974</v>
      </c>
      <c r="C6190">
        <v>41</v>
      </c>
      <c r="D6190">
        <v>41</v>
      </c>
      <c r="E6190">
        <v>41</v>
      </c>
      <c r="F6190">
        <v>41</v>
      </c>
      <c r="G6190">
        <v>41</v>
      </c>
      <c r="H6190">
        <v>41</v>
      </c>
      <c r="I6190">
        <v>41</v>
      </c>
      <c r="J6190">
        <v>41</v>
      </c>
      <c r="K6190">
        <v>41</v>
      </c>
      <c r="L6190">
        <v>41</v>
      </c>
      <c r="M6190">
        <v>41</v>
      </c>
      <c r="N6190">
        <v>41</v>
      </c>
      <c r="O6190">
        <v>41</v>
      </c>
      <c r="P6190">
        <v>41</v>
      </c>
      <c r="Q6190">
        <v>41</v>
      </c>
    </row>
    <row r="6191" spans="1:17" x14ac:dyDescent="0.25">
      <c r="A6191" s="1">
        <v>3617471</v>
      </c>
      <c r="B6191" t="s">
        <v>8975</v>
      </c>
      <c r="C6191">
        <v>41</v>
      </c>
      <c r="D6191">
        <v>41</v>
      </c>
      <c r="E6191">
        <v>41</v>
      </c>
      <c r="F6191">
        <v>41</v>
      </c>
      <c r="G6191">
        <v>41</v>
      </c>
      <c r="H6191">
        <v>41</v>
      </c>
      <c r="I6191">
        <v>41</v>
      </c>
      <c r="J6191">
        <v>41</v>
      </c>
      <c r="K6191">
        <v>41</v>
      </c>
      <c r="L6191">
        <v>41</v>
      </c>
      <c r="M6191">
        <v>41</v>
      </c>
      <c r="N6191">
        <v>41</v>
      </c>
      <c r="O6191">
        <v>41</v>
      </c>
      <c r="P6191">
        <v>41</v>
      </c>
      <c r="Q6191">
        <v>41</v>
      </c>
    </row>
    <row r="6192" spans="1:17" x14ac:dyDescent="0.25">
      <c r="A6192" s="1">
        <v>3617490</v>
      </c>
      <c r="B6192" t="s">
        <v>8976</v>
      </c>
      <c r="C6192">
        <v>1443</v>
      </c>
      <c r="D6192">
        <v>1443</v>
      </c>
      <c r="E6192">
        <v>1443</v>
      </c>
      <c r="F6192">
        <v>1443</v>
      </c>
      <c r="G6192">
        <v>1443</v>
      </c>
      <c r="H6192">
        <v>1443</v>
      </c>
      <c r="I6192">
        <v>1443</v>
      </c>
      <c r="J6192">
        <v>1443</v>
      </c>
      <c r="K6192">
        <v>1443</v>
      </c>
      <c r="L6192">
        <v>1443</v>
      </c>
      <c r="M6192">
        <v>1443</v>
      </c>
      <c r="N6192">
        <v>1443</v>
      </c>
      <c r="O6192">
        <v>1443</v>
      </c>
      <c r="P6192">
        <v>1443</v>
      </c>
      <c r="Q6192">
        <v>1443</v>
      </c>
    </row>
    <row r="6193" spans="1:17" x14ac:dyDescent="0.25">
      <c r="A6193" s="1">
        <v>3617491</v>
      </c>
      <c r="B6193" t="s">
        <v>8977</v>
      </c>
      <c r="C6193">
        <v>532.5</v>
      </c>
      <c r="D6193">
        <v>532.5</v>
      </c>
      <c r="E6193">
        <v>532.5</v>
      </c>
      <c r="F6193">
        <v>532.5</v>
      </c>
      <c r="G6193">
        <v>532.5</v>
      </c>
      <c r="H6193">
        <v>532.5</v>
      </c>
      <c r="I6193">
        <v>532.5</v>
      </c>
      <c r="J6193">
        <v>532.5</v>
      </c>
      <c r="K6193">
        <v>532.5</v>
      </c>
      <c r="L6193">
        <v>532.5</v>
      </c>
      <c r="M6193">
        <v>532.5</v>
      </c>
      <c r="N6193">
        <v>532.5</v>
      </c>
      <c r="O6193">
        <v>532.5</v>
      </c>
      <c r="P6193">
        <v>532.5</v>
      </c>
      <c r="Q6193">
        <v>532.5</v>
      </c>
    </row>
    <row r="6194" spans="1:17" x14ac:dyDescent="0.25">
      <c r="A6194" s="1">
        <v>3617492</v>
      </c>
      <c r="B6194" t="s">
        <v>8978</v>
      </c>
      <c r="C6194">
        <v>60</v>
      </c>
      <c r="D6194">
        <v>60</v>
      </c>
      <c r="E6194">
        <v>60</v>
      </c>
      <c r="F6194">
        <v>60</v>
      </c>
      <c r="G6194">
        <v>60</v>
      </c>
      <c r="H6194">
        <v>60</v>
      </c>
      <c r="I6194">
        <v>60</v>
      </c>
      <c r="J6194">
        <v>60</v>
      </c>
      <c r="K6194">
        <v>60</v>
      </c>
      <c r="L6194">
        <v>60</v>
      </c>
      <c r="M6194">
        <v>60</v>
      </c>
      <c r="N6194">
        <v>60</v>
      </c>
      <c r="O6194">
        <v>60</v>
      </c>
      <c r="P6194">
        <v>60</v>
      </c>
      <c r="Q6194">
        <v>60</v>
      </c>
    </row>
    <row r="6195" spans="1:17" x14ac:dyDescent="0.25">
      <c r="A6195" s="1">
        <v>3617494</v>
      </c>
      <c r="B6195" t="s">
        <v>8979</v>
      </c>
      <c r="C6195">
        <v>60</v>
      </c>
      <c r="D6195">
        <v>60</v>
      </c>
      <c r="E6195">
        <v>60</v>
      </c>
      <c r="F6195">
        <v>60</v>
      </c>
      <c r="G6195">
        <v>60</v>
      </c>
      <c r="H6195">
        <v>60</v>
      </c>
      <c r="I6195">
        <v>60</v>
      </c>
      <c r="J6195">
        <v>60</v>
      </c>
      <c r="K6195">
        <v>60</v>
      </c>
      <c r="L6195">
        <v>60</v>
      </c>
      <c r="M6195">
        <v>60</v>
      </c>
      <c r="N6195">
        <v>60</v>
      </c>
      <c r="O6195">
        <v>60</v>
      </c>
      <c r="P6195">
        <v>60</v>
      </c>
      <c r="Q6195">
        <v>60</v>
      </c>
    </row>
    <row r="6196" spans="1:17" x14ac:dyDescent="0.25">
      <c r="A6196" s="1">
        <v>3617496</v>
      </c>
      <c r="B6196" t="s">
        <v>8980</v>
      </c>
      <c r="C6196">
        <v>532.5</v>
      </c>
      <c r="D6196">
        <v>532.5</v>
      </c>
      <c r="E6196">
        <v>532.5</v>
      </c>
      <c r="F6196">
        <v>532.5</v>
      </c>
      <c r="G6196">
        <v>532.5</v>
      </c>
      <c r="H6196">
        <v>532.5</v>
      </c>
      <c r="I6196">
        <v>532.5</v>
      </c>
      <c r="J6196">
        <v>532.5</v>
      </c>
      <c r="K6196">
        <v>532.5</v>
      </c>
      <c r="L6196">
        <v>532.5</v>
      </c>
      <c r="M6196">
        <v>532.5</v>
      </c>
      <c r="N6196">
        <v>532.5</v>
      </c>
      <c r="O6196">
        <v>532.5</v>
      </c>
      <c r="P6196">
        <v>532.5</v>
      </c>
      <c r="Q6196">
        <v>532.5</v>
      </c>
    </row>
    <row r="6197" spans="1:17" x14ac:dyDescent="0.25">
      <c r="A6197" s="1">
        <v>3617497</v>
      </c>
      <c r="B6197" t="s">
        <v>8981</v>
      </c>
      <c r="C6197">
        <v>60</v>
      </c>
      <c r="D6197">
        <v>60</v>
      </c>
      <c r="E6197">
        <v>60</v>
      </c>
      <c r="F6197">
        <v>60</v>
      </c>
      <c r="G6197">
        <v>60</v>
      </c>
      <c r="H6197">
        <v>60</v>
      </c>
      <c r="I6197">
        <v>60</v>
      </c>
      <c r="J6197">
        <v>60</v>
      </c>
      <c r="K6197">
        <v>60</v>
      </c>
      <c r="L6197">
        <v>60</v>
      </c>
      <c r="M6197">
        <v>60</v>
      </c>
      <c r="N6197">
        <v>60</v>
      </c>
      <c r="O6197">
        <v>60</v>
      </c>
      <c r="P6197">
        <v>60</v>
      </c>
      <c r="Q6197">
        <v>60</v>
      </c>
    </row>
    <row r="6198" spans="1:17" x14ac:dyDescent="0.25">
      <c r="A6198" s="1">
        <v>3617503</v>
      </c>
      <c r="B6198" t="s">
        <v>8982</v>
      </c>
      <c r="C6198">
        <v>162</v>
      </c>
      <c r="D6198">
        <v>162</v>
      </c>
      <c r="E6198">
        <v>162</v>
      </c>
      <c r="F6198">
        <v>162</v>
      </c>
      <c r="G6198">
        <v>162</v>
      </c>
      <c r="H6198">
        <v>162</v>
      </c>
      <c r="I6198">
        <v>162</v>
      </c>
      <c r="J6198">
        <v>162</v>
      </c>
      <c r="K6198">
        <v>162</v>
      </c>
      <c r="L6198">
        <v>162</v>
      </c>
      <c r="M6198">
        <v>162</v>
      </c>
      <c r="N6198">
        <v>162</v>
      </c>
      <c r="O6198">
        <v>162</v>
      </c>
      <c r="P6198">
        <v>162</v>
      </c>
      <c r="Q6198">
        <v>162</v>
      </c>
    </row>
    <row r="6199" spans="1:17" x14ac:dyDescent="0.25">
      <c r="A6199" s="1" t="s">
        <v>8983</v>
      </c>
      <c r="B6199" t="s">
        <v>8984</v>
      </c>
      <c r="C6199">
        <v>4096</v>
      </c>
      <c r="D6199">
        <v>4096</v>
      </c>
      <c r="E6199">
        <v>4096</v>
      </c>
      <c r="F6199">
        <v>4096</v>
      </c>
      <c r="G6199">
        <v>4096</v>
      </c>
      <c r="H6199">
        <v>4096</v>
      </c>
      <c r="I6199">
        <v>4096</v>
      </c>
      <c r="J6199">
        <v>4096</v>
      </c>
      <c r="K6199">
        <v>4096</v>
      </c>
      <c r="L6199">
        <v>4096</v>
      </c>
      <c r="M6199">
        <v>4096</v>
      </c>
      <c r="N6199">
        <v>4096</v>
      </c>
      <c r="O6199">
        <v>4096</v>
      </c>
      <c r="P6199">
        <v>4096</v>
      </c>
      <c r="Q6199">
        <v>4096</v>
      </c>
    </row>
    <row r="6200" spans="1:17" x14ac:dyDescent="0.25">
      <c r="A6200" s="1" t="s">
        <v>8985</v>
      </c>
      <c r="B6200" t="s">
        <v>8986</v>
      </c>
      <c r="C6200">
        <v>2545</v>
      </c>
      <c r="D6200">
        <v>2545</v>
      </c>
      <c r="E6200">
        <v>2545</v>
      </c>
      <c r="F6200">
        <v>2545</v>
      </c>
      <c r="G6200">
        <v>2545</v>
      </c>
      <c r="H6200">
        <v>2545</v>
      </c>
      <c r="I6200">
        <v>2545</v>
      </c>
      <c r="J6200">
        <v>2545</v>
      </c>
      <c r="K6200">
        <v>2545</v>
      </c>
      <c r="L6200">
        <v>2545</v>
      </c>
      <c r="M6200">
        <v>2545</v>
      </c>
      <c r="N6200">
        <v>2545</v>
      </c>
      <c r="O6200">
        <v>2545</v>
      </c>
      <c r="P6200">
        <v>2545</v>
      </c>
      <c r="Q6200">
        <v>2545</v>
      </c>
    </row>
    <row r="6201" spans="1:17" x14ac:dyDescent="0.25">
      <c r="A6201" s="1">
        <v>3617533</v>
      </c>
      <c r="B6201" t="s">
        <v>8987</v>
      </c>
      <c r="C6201">
        <v>2360</v>
      </c>
      <c r="D6201">
        <v>2360</v>
      </c>
      <c r="E6201">
        <v>2360</v>
      </c>
      <c r="F6201">
        <v>2360</v>
      </c>
      <c r="G6201">
        <v>2360</v>
      </c>
      <c r="H6201">
        <v>2360</v>
      </c>
      <c r="I6201">
        <v>2360</v>
      </c>
      <c r="J6201">
        <v>2360</v>
      </c>
      <c r="K6201">
        <v>2360</v>
      </c>
      <c r="L6201">
        <v>2360</v>
      </c>
      <c r="M6201">
        <v>2360</v>
      </c>
      <c r="N6201">
        <v>2360</v>
      </c>
      <c r="O6201">
        <v>2360</v>
      </c>
      <c r="P6201">
        <v>2360</v>
      </c>
      <c r="Q6201">
        <v>2360</v>
      </c>
    </row>
    <row r="6202" spans="1:17" x14ac:dyDescent="0.25">
      <c r="A6202" s="1">
        <v>3617548</v>
      </c>
      <c r="B6202" t="s">
        <v>8988</v>
      </c>
      <c r="C6202">
        <v>100</v>
      </c>
      <c r="D6202">
        <v>100</v>
      </c>
      <c r="E6202">
        <v>100</v>
      </c>
      <c r="F6202">
        <v>100</v>
      </c>
      <c r="G6202">
        <v>100</v>
      </c>
      <c r="H6202">
        <v>100</v>
      </c>
      <c r="I6202">
        <v>100</v>
      </c>
      <c r="J6202">
        <v>100</v>
      </c>
      <c r="K6202">
        <v>100</v>
      </c>
      <c r="L6202">
        <v>100</v>
      </c>
      <c r="M6202">
        <v>100</v>
      </c>
      <c r="N6202">
        <v>100</v>
      </c>
      <c r="O6202">
        <v>100</v>
      </c>
      <c r="P6202">
        <v>100</v>
      </c>
      <c r="Q6202">
        <v>100</v>
      </c>
    </row>
    <row r="6203" spans="1:17" x14ac:dyDescent="0.25">
      <c r="A6203" s="1">
        <v>3617554</v>
      </c>
      <c r="B6203" t="s">
        <v>8989</v>
      </c>
      <c r="C6203">
        <v>110</v>
      </c>
      <c r="D6203">
        <v>110</v>
      </c>
      <c r="E6203">
        <v>110</v>
      </c>
      <c r="F6203">
        <v>110</v>
      </c>
      <c r="G6203">
        <v>110</v>
      </c>
      <c r="H6203">
        <v>110</v>
      </c>
      <c r="I6203">
        <v>110</v>
      </c>
      <c r="J6203">
        <v>110</v>
      </c>
      <c r="K6203">
        <v>110</v>
      </c>
      <c r="L6203">
        <v>110</v>
      </c>
      <c r="M6203">
        <v>110</v>
      </c>
      <c r="N6203">
        <v>110</v>
      </c>
      <c r="O6203">
        <v>110</v>
      </c>
      <c r="P6203">
        <v>110</v>
      </c>
      <c r="Q6203">
        <v>110</v>
      </c>
    </row>
    <row r="6204" spans="1:17" x14ac:dyDescent="0.25">
      <c r="A6204" s="1">
        <v>3617556</v>
      </c>
      <c r="B6204" t="s">
        <v>8990</v>
      </c>
      <c r="C6204">
        <v>240</v>
      </c>
      <c r="D6204">
        <v>240</v>
      </c>
      <c r="E6204">
        <v>240</v>
      </c>
      <c r="F6204">
        <v>240</v>
      </c>
      <c r="G6204">
        <v>240</v>
      </c>
      <c r="H6204">
        <v>240</v>
      </c>
      <c r="I6204">
        <v>240</v>
      </c>
      <c r="J6204">
        <v>240</v>
      </c>
      <c r="K6204">
        <v>240</v>
      </c>
      <c r="L6204">
        <v>240</v>
      </c>
      <c r="M6204">
        <v>240</v>
      </c>
      <c r="N6204">
        <v>240</v>
      </c>
      <c r="O6204">
        <v>240</v>
      </c>
      <c r="P6204">
        <v>240</v>
      </c>
      <c r="Q6204">
        <v>240</v>
      </c>
    </row>
    <row r="6205" spans="1:17" x14ac:dyDescent="0.25">
      <c r="A6205" s="1" t="s">
        <v>8983</v>
      </c>
      <c r="B6205" t="s">
        <v>8991</v>
      </c>
      <c r="C6205">
        <v>3797</v>
      </c>
      <c r="D6205">
        <v>3797</v>
      </c>
      <c r="E6205">
        <v>3797</v>
      </c>
      <c r="F6205">
        <v>3797</v>
      </c>
      <c r="G6205">
        <v>3797</v>
      </c>
      <c r="H6205">
        <v>3797</v>
      </c>
      <c r="I6205">
        <v>3797</v>
      </c>
      <c r="J6205">
        <v>3797</v>
      </c>
      <c r="K6205">
        <v>3797</v>
      </c>
      <c r="L6205">
        <v>3797</v>
      </c>
      <c r="M6205">
        <v>3797</v>
      </c>
      <c r="N6205">
        <v>3797</v>
      </c>
      <c r="O6205">
        <v>3797</v>
      </c>
      <c r="P6205">
        <v>3797</v>
      </c>
      <c r="Q6205">
        <v>3797</v>
      </c>
    </row>
    <row r="6206" spans="1:17" x14ac:dyDescent="0.25">
      <c r="A6206" s="1">
        <v>3617571</v>
      </c>
      <c r="B6206" t="s">
        <v>8992</v>
      </c>
      <c r="C6206">
        <v>27</v>
      </c>
      <c r="D6206">
        <v>27</v>
      </c>
      <c r="E6206">
        <v>27</v>
      </c>
      <c r="F6206">
        <v>27</v>
      </c>
      <c r="G6206">
        <v>27</v>
      </c>
      <c r="H6206">
        <v>27</v>
      </c>
      <c r="I6206">
        <v>27</v>
      </c>
      <c r="J6206">
        <v>27</v>
      </c>
      <c r="K6206">
        <v>27</v>
      </c>
      <c r="L6206">
        <v>27</v>
      </c>
      <c r="M6206">
        <v>27</v>
      </c>
      <c r="N6206">
        <v>27</v>
      </c>
      <c r="O6206">
        <v>27</v>
      </c>
      <c r="P6206">
        <v>27</v>
      </c>
      <c r="Q6206">
        <v>27</v>
      </c>
    </row>
    <row r="6207" spans="1:17" x14ac:dyDescent="0.25">
      <c r="A6207" s="1">
        <v>3617590</v>
      </c>
      <c r="B6207" t="s">
        <v>8993</v>
      </c>
      <c r="C6207">
        <v>96</v>
      </c>
      <c r="D6207">
        <v>96</v>
      </c>
      <c r="E6207">
        <v>96</v>
      </c>
      <c r="F6207">
        <v>96</v>
      </c>
      <c r="G6207">
        <v>96</v>
      </c>
      <c r="H6207">
        <v>96</v>
      </c>
      <c r="I6207">
        <v>96</v>
      </c>
      <c r="J6207">
        <v>96</v>
      </c>
      <c r="K6207">
        <v>96</v>
      </c>
      <c r="L6207">
        <v>96</v>
      </c>
      <c r="M6207">
        <v>96</v>
      </c>
      <c r="N6207">
        <v>96</v>
      </c>
      <c r="O6207">
        <v>96</v>
      </c>
      <c r="P6207">
        <v>96</v>
      </c>
      <c r="Q6207">
        <v>96</v>
      </c>
    </row>
    <row r="6208" spans="1:17" x14ac:dyDescent="0.25">
      <c r="A6208" s="1">
        <v>3617594</v>
      </c>
      <c r="B6208" t="s">
        <v>8994</v>
      </c>
      <c r="C6208">
        <v>560</v>
      </c>
      <c r="D6208">
        <v>560</v>
      </c>
      <c r="E6208">
        <v>560</v>
      </c>
      <c r="F6208">
        <v>560</v>
      </c>
      <c r="G6208">
        <v>560</v>
      </c>
      <c r="H6208">
        <v>560</v>
      </c>
      <c r="I6208">
        <v>560</v>
      </c>
      <c r="J6208">
        <v>560</v>
      </c>
      <c r="K6208">
        <v>560</v>
      </c>
      <c r="L6208">
        <v>560</v>
      </c>
      <c r="M6208">
        <v>560</v>
      </c>
      <c r="N6208">
        <v>560</v>
      </c>
      <c r="O6208">
        <v>560</v>
      </c>
      <c r="P6208">
        <v>560</v>
      </c>
      <c r="Q6208">
        <v>560</v>
      </c>
    </row>
    <row r="6209" spans="1:17" x14ac:dyDescent="0.25">
      <c r="A6209" s="1">
        <v>3617600</v>
      </c>
      <c r="B6209" t="s">
        <v>8995</v>
      </c>
      <c r="C6209">
        <v>30</v>
      </c>
      <c r="D6209">
        <v>30</v>
      </c>
      <c r="E6209">
        <v>30</v>
      </c>
      <c r="F6209">
        <v>30</v>
      </c>
      <c r="G6209">
        <v>30</v>
      </c>
      <c r="H6209">
        <v>30</v>
      </c>
      <c r="I6209">
        <v>30</v>
      </c>
      <c r="J6209">
        <v>30</v>
      </c>
      <c r="K6209">
        <v>30</v>
      </c>
      <c r="L6209">
        <v>30</v>
      </c>
      <c r="M6209">
        <v>30</v>
      </c>
      <c r="N6209">
        <v>30</v>
      </c>
      <c r="O6209">
        <v>30</v>
      </c>
      <c r="P6209">
        <v>30</v>
      </c>
      <c r="Q6209">
        <v>30</v>
      </c>
    </row>
    <row r="6210" spans="1:17" x14ac:dyDescent="0.25">
      <c r="A6210" s="1">
        <v>3617647</v>
      </c>
      <c r="B6210" t="s">
        <v>8996</v>
      </c>
      <c r="C6210">
        <v>11200</v>
      </c>
      <c r="D6210">
        <v>11200</v>
      </c>
      <c r="E6210">
        <v>11200</v>
      </c>
      <c r="F6210">
        <v>11200</v>
      </c>
      <c r="G6210">
        <v>11200</v>
      </c>
      <c r="H6210">
        <v>11200</v>
      </c>
      <c r="I6210">
        <v>11200</v>
      </c>
      <c r="J6210">
        <v>11200</v>
      </c>
      <c r="K6210">
        <v>11200</v>
      </c>
      <c r="L6210">
        <v>11200</v>
      </c>
      <c r="M6210">
        <v>11200</v>
      </c>
      <c r="N6210">
        <v>11200</v>
      </c>
      <c r="O6210">
        <v>11200</v>
      </c>
      <c r="P6210">
        <v>11200</v>
      </c>
      <c r="Q6210">
        <v>11200</v>
      </c>
    </row>
    <row r="6211" spans="1:17" x14ac:dyDescent="0.25">
      <c r="A6211" s="1" t="s">
        <v>7308</v>
      </c>
      <c r="B6211" t="s">
        <v>8997</v>
      </c>
      <c r="C6211">
        <v>13000</v>
      </c>
      <c r="D6211">
        <v>13000</v>
      </c>
      <c r="E6211">
        <v>13000</v>
      </c>
      <c r="F6211">
        <v>13000</v>
      </c>
      <c r="G6211">
        <v>13000</v>
      </c>
      <c r="H6211">
        <v>13000</v>
      </c>
      <c r="I6211">
        <v>13000</v>
      </c>
      <c r="J6211">
        <v>13000</v>
      </c>
      <c r="K6211">
        <v>13000</v>
      </c>
      <c r="L6211">
        <v>13000</v>
      </c>
      <c r="M6211">
        <v>13000</v>
      </c>
      <c r="N6211">
        <v>13000</v>
      </c>
      <c r="O6211">
        <v>13000</v>
      </c>
      <c r="P6211">
        <v>13000</v>
      </c>
      <c r="Q6211">
        <v>13000</v>
      </c>
    </row>
    <row r="6212" spans="1:17" x14ac:dyDescent="0.25">
      <c r="A6212" s="1">
        <v>3617651</v>
      </c>
      <c r="B6212" t="s">
        <v>8998</v>
      </c>
      <c r="C6212">
        <v>102</v>
      </c>
      <c r="D6212">
        <v>102</v>
      </c>
      <c r="E6212">
        <v>102</v>
      </c>
      <c r="F6212">
        <v>102</v>
      </c>
      <c r="G6212">
        <v>102</v>
      </c>
      <c r="H6212">
        <v>102</v>
      </c>
      <c r="I6212">
        <v>102</v>
      </c>
      <c r="J6212">
        <v>102</v>
      </c>
      <c r="K6212">
        <v>102</v>
      </c>
      <c r="L6212">
        <v>102</v>
      </c>
      <c r="M6212">
        <v>102</v>
      </c>
      <c r="N6212">
        <v>102</v>
      </c>
      <c r="O6212">
        <v>102</v>
      </c>
      <c r="P6212">
        <v>102</v>
      </c>
      <c r="Q6212">
        <v>102</v>
      </c>
    </row>
    <row r="6213" spans="1:17" x14ac:dyDescent="0.25">
      <c r="A6213" s="1">
        <v>3617674</v>
      </c>
      <c r="B6213" t="s">
        <v>8999</v>
      </c>
      <c r="C6213">
        <v>804</v>
      </c>
      <c r="D6213">
        <v>804</v>
      </c>
      <c r="E6213">
        <v>804</v>
      </c>
      <c r="F6213">
        <v>804</v>
      </c>
      <c r="G6213">
        <v>804</v>
      </c>
      <c r="H6213">
        <v>804</v>
      </c>
      <c r="I6213">
        <v>804</v>
      </c>
      <c r="J6213">
        <v>804</v>
      </c>
      <c r="K6213">
        <v>804</v>
      </c>
      <c r="L6213">
        <v>804</v>
      </c>
      <c r="M6213">
        <v>804</v>
      </c>
      <c r="N6213">
        <v>804</v>
      </c>
      <c r="O6213">
        <v>804</v>
      </c>
      <c r="P6213">
        <v>804</v>
      </c>
      <c r="Q6213">
        <v>804</v>
      </c>
    </row>
    <row r="6214" spans="1:17" x14ac:dyDescent="0.25">
      <c r="A6214" s="1">
        <v>3617679</v>
      </c>
      <c r="B6214" t="s">
        <v>9000</v>
      </c>
      <c r="C6214">
        <v>35</v>
      </c>
      <c r="D6214">
        <v>35</v>
      </c>
      <c r="E6214">
        <v>35</v>
      </c>
      <c r="F6214">
        <v>35</v>
      </c>
      <c r="G6214">
        <v>35</v>
      </c>
      <c r="H6214">
        <v>35</v>
      </c>
      <c r="I6214">
        <v>35</v>
      </c>
      <c r="J6214">
        <v>35</v>
      </c>
      <c r="K6214">
        <v>35</v>
      </c>
      <c r="L6214">
        <v>35</v>
      </c>
      <c r="M6214">
        <v>35</v>
      </c>
      <c r="N6214">
        <v>35</v>
      </c>
      <c r="O6214">
        <v>35</v>
      </c>
      <c r="P6214">
        <v>35</v>
      </c>
      <c r="Q6214">
        <v>35</v>
      </c>
    </row>
    <row r="6215" spans="1:17" x14ac:dyDescent="0.25">
      <c r="A6215" s="1">
        <v>3617680</v>
      </c>
      <c r="B6215" t="s">
        <v>9001</v>
      </c>
      <c r="C6215">
        <v>13</v>
      </c>
      <c r="D6215">
        <v>13</v>
      </c>
      <c r="E6215">
        <v>13</v>
      </c>
      <c r="F6215">
        <v>13</v>
      </c>
      <c r="G6215">
        <v>13</v>
      </c>
      <c r="H6215">
        <v>13</v>
      </c>
      <c r="I6215">
        <v>13</v>
      </c>
      <c r="J6215">
        <v>13</v>
      </c>
      <c r="K6215">
        <v>13</v>
      </c>
      <c r="L6215">
        <v>13</v>
      </c>
      <c r="M6215">
        <v>13</v>
      </c>
      <c r="N6215">
        <v>13</v>
      </c>
      <c r="O6215">
        <v>13</v>
      </c>
      <c r="P6215">
        <v>13</v>
      </c>
      <c r="Q6215">
        <v>13</v>
      </c>
    </row>
    <row r="6216" spans="1:17" x14ac:dyDescent="0.25">
      <c r="A6216" s="1">
        <v>3617681</v>
      </c>
      <c r="B6216" t="s">
        <v>9002</v>
      </c>
      <c r="C6216">
        <v>35</v>
      </c>
      <c r="D6216">
        <v>35</v>
      </c>
      <c r="E6216">
        <v>35</v>
      </c>
      <c r="F6216">
        <v>35</v>
      </c>
      <c r="G6216">
        <v>35</v>
      </c>
      <c r="H6216">
        <v>35</v>
      </c>
      <c r="I6216">
        <v>35</v>
      </c>
      <c r="J6216">
        <v>35</v>
      </c>
      <c r="K6216">
        <v>35</v>
      </c>
      <c r="L6216">
        <v>35</v>
      </c>
      <c r="M6216">
        <v>35</v>
      </c>
      <c r="N6216">
        <v>35</v>
      </c>
      <c r="O6216">
        <v>35</v>
      </c>
      <c r="P6216">
        <v>35</v>
      </c>
      <c r="Q6216">
        <v>35</v>
      </c>
    </row>
    <row r="6217" spans="1:17" x14ac:dyDescent="0.25">
      <c r="A6217" s="1">
        <v>3617682</v>
      </c>
      <c r="B6217" t="s">
        <v>9003</v>
      </c>
      <c r="C6217">
        <v>35</v>
      </c>
      <c r="D6217">
        <v>35</v>
      </c>
      <c r="E6217">
        <v>35</v>
      </c>
      <c r="F6217">
        <v>35</v>
      </c>
      <c r="G6217">
        <v>35</v>
      </c>
      <c r="H6217">
        <v>35</v>
      </c>
      <c r="I6217">
        <v>35</v>
      </c>
      <c r="J6217">
        <v>35</v>
      </c>
      <c r="K6217">
        <v>35</v>
      </c>
      <c r="L6217">
        <v>35</v>
      </c>
      <c r="M6217">
        <v>35</v>
      </c>
      <c r="N6217">
        <v>35</v>
      </c>
      <c r="O6217">
        <v>35</v>
      </c>
      <c r="P6217">
        <v>35</v>
      </c>
      <c r="Q6217">
        <v>35</v>
      </c>
    </row>
    <row r="6218" spans="1:17" x14ac:dyDescent="0.25">
      <c r="A6218" s="1">
        <v>3617683</v>
      </c>
      <c r="B6218" t="s">
        <v>9004</v>
      </c>
      <c r="C6218">
        <v>35</v>
      </c>
      <c r="D6218">
        <v>35</v>
      </c>
      <c r="E6218">
        <v>35</v>
      </c>
      <c r="F6218">
        <v>35</v>
      </c>
      <c r="G6218">
        <v>35</v>
      </c>
      <c r="H6218">
        <v>35</v>
      </c>
      <c r="I6218">
        <v>35</v>
      </c>
      <c r="J6218">
        <v>35</v>
      </c>
      <c r="K6218">
        <v>35</v>
      </c>
      <c r="L6218">
        <v>35</v>
      </c>
      <c r="M6218">
        <v>35</v>
      </c>
      <c r="N6218">
        <v>35</v>
      </c>
      <c r="O6218">
        <v>35</v>
      </c>
      <c r="P6218">
        <v>35</v>
      </c>
      <c r="Q6218">
        <v>35</v>
      </c>
    </row>
    <row r="6219" spans="1:17" x14ac:dyDescent="0.25">
      <c r="A6219" s="1">
        <v>3617694</v>
      </c>
      <c r="B6219" t="s">
        <v>9005</v>
      </c>
      <c r="C6219">
        <v>19</v>
      </c>
      <c r="D6219">
        <v>19</v>
      </c>
      <c r="E6219">
        <v>19</v>
      </c>
      <c r="F6219">
        <v>19</v>
      </c>
      <c r="G6219">
        <v>19</v>
      </c>
      <c r="H6219">
        <v>19</v>
      </c>
      <c r="I6219">
        <v>19</v>
      </c>
      <c r="J6219">
        <v>19</v>
      </c>
      <c r="K6219">
        <v>19</v>
      </c>
      <c r="L6219">
        <v>19</v>
      </c>
      <c r="M6219">
        <v>19</v>
      </c>
      <c r="N6219">
        <v>19</v>
      </c>
      <c r="O6219">
        <v>19</v>
      </c>
      <c r="P6219">
        <v>19</v>
      </c>
      <c r="Q6219">
        <v>19</v>
      </c>
    </row>
    <row r="6220" spans="1:17" x14ac:dyDescent="0.25">
      <c r="A6220" s="1" t="s">
        <v>7523</v>
      </c>
      <c r="B6220" t="s">
        <v>9006</v>
      </c>
      <c r="C6220">
        <v>16596</v>
      </c>
      <c r="D6220">
        <v>16596</v>
      </c>
      <c r="E6220">
        <v>16596</v>
      </c>
      <c r="F6220">
        <v>16596</v>
      </c>
      <c r="G6220">
        <v>16596</v>
      </c>
      <c r="H6220">
        <v>16596</v>
      </c>
      <c r="I6220">
        <v>16596</v>
      </c>
      <c r="J6220">
        <v>16596</v>
      </c>
      <c r="K6220">
        <v>16596</v>
      </c>
      <c r="L6220">
        <v>16596</v>
      </c>
      <c r="M6220">
        <v>16596</v>
      </c>
      <c r="N6220">
        <v>16596</v>
      </c>
      <c r="O6220">
        <v>16596</v>
      </c>
      <c r="P6220">
        <v>16596</v>
      </c>
      <c r="Q6220">
        <v>16596</v>
      </c>
    </row>
    <row r="6221" spans="1:17" x14ac:dyDescent="0.25">
      <c r="A6221" s="1">
        <v>3617721</v>
      </c>
      <c r="B6221" t="s">
        <v>9007</v>
      </c>
      <c r="C6221">
        <v>466</v>
      </c>
      <c r="D6221">
        <v>466</v>
      </c>
      <c r="E6221">
        <v>466</v>
      </c>
      <c r="F6221">
        <v>466</v>
      </c>
      <c r="G6221">
        <v>466</v>
      </c>
      <c r="H6221">
        <v>466</v>
      </c>
      <c r="I6221">
        <v>466</v>
      </c>
      <c r="J6221">
        <v>466</v>
      </c>
      <c r="K6221">
        <v>466</v>
      </c>
      <c r="L6221">
        <v>466</v>
      </c>
      <c r="M6221">
        <v>466</v>
      </c>
      <c r="N6221">
        <v>466</v>
      </c>
      <c r="O6221">
        <v>466</v>
      </c>
      <c r="P6221">
        <v>466</v>
      </c>
      <c r="Q6221">
        <v>466</v>
      </c>
    </row>
    <row r="6222" spans="1:17" x14ac:dyDescent="0.25">
      <c r="A6222" s="1">
        <v>3617733</v>
      </c>
      <c r="B6222" t="s">
        <v>9008</v>
      </c>
      <c r="C6222">
        <v>118</v>
      </c>
      <c r="D6222">
        <v>118</v>
      </c>
      <c r="E6222">
        <v>118</v>
      </c>
      <c r="F6222">
        <v>118</v>
      </c>
      <c r="G6222">
        <v>118</v>
      </c>
      <c r="H6222">
        <v>118</v>
      </c>
      <c r="I6222">
        <v>118</v>
      </c>
      <c r="J6222">
        <v>118</v>
      </c>
      <c r="K6222">
        <v>118</v>
      </c>
      <c r="L6222">
        <v>118</v>
      </c>
      <c r="M6222">
        <v>118</v>
      </c>
      <c r="N6222">
        <v>118</v>
      </c>
      <c r="O6222">
        <v>118</v>
      </c>
      <c r="P6222">
        <v>118</v>
      </c>
      <c r="Q6222">
        <v>118</v>
      </c>
    </row>
    <row r="6223" spans="1:17" x14ac:dyDescent="0.25">
      <c r="A6223" s="1">
        <v>3617756</v>
      </c>
      <c r="B6223" t="s">
        <v>9009</v>
      </c>
      <c r="C6223">
        <v>128</v>
      </c>
      <c r="D6223">
        <v>128</v>
      </c>
      <c r="E6223">
        <v>128</v>
      </c>
      <c r="F6223">
        <v>128</v>
      </c>
      <c r="G6223">
        <v>128</v>
      </c>
      <c r="H6223">
        <v>128</v>
      </c>
      <c r="I6223">
        <v>128</v>
      </c>
      <c r="J6223">
        <v>128</v>
      </c>
      <c r="K6223">
        <v>128</v>
      </c>
      <c r="L6223">
        <v>128</v>
      </c>
      <c r="M6223">
        <v>128</v>
      </c>
      <c r="N6223">
        <v>128</v>
      </c>
      <c r="O6223">
        <v>128</v>
      </c>
      <c r="P6223">
        <v>128</v>
      </c>
      <c r="Q6223">
        <v>128</v>
      </c>
    </row>
    <row r="6224" spans="1:17" x14ac:dyDescent="0.25">
      <c r="A6224" s="1">
        <v>3617763</v>
      </c>
      <c r="B6224" t="s">
        <v>9010</v>
      </c>
      <c r="C6224">
        <v>1595</v>
      </c>
      <c r="D6224">
        <v>1595</v>
      </c>
      <c r="E6224">
        <v>1595</v>
      </c>
      <c r="F6224">
        <v>1595</v>
      </c>
      <c r="G6224">
        <v>1595</v>
      </c>
      <c r="H6224">
        <v>1595</v>
      </c>
      <c r="I6224">
        <v>1595</v>
      </c>
      <c r="J6224">
        <v>1595</v>
      </c>
      <c r="K6224">
        <v>1595</v>
      </c>
      <c r="L6224">
        <v>1595</v>
      </c>
      <c r="M6224">
        <v>1595</v>
      </c>
      <c r="N6224">
        <v>1595</v>
      </c>
      <c r="O6224">
        <v>1595</v>
      </c>
      <c r="P6224">
        <v>1595</v>
      </c>
      <c r="Q6224">
        <v>1595</v>
      </c>
    </row>
    <row r="6225" spans="1:17" x14ac:dyDescent="0.25">
      <c r="A6225" s="1">
        <v>3617764</v>
      </c>
      <c r="B6225" t="s">
        <v>9011</v>
      </c>
      <c r="C6225">
        <v>590</v>
      </c>
      <c r="D6225">
        <v>590</v>
      </c>
      <c r="E6225">
        <v>590</v>
      </c>
      <c r="F6225">
        <v>590</v>
      </c>
      <c r="G6225">
        <v>590</v>
      </c>
      <c r="H6225">
        <v>590</v>
      </c>
      <c r="I6225">
        <v>590</v>
      </c>
      <c r="J6225">
        <v>590</v>
      </c>
      <c r="K6225">
        <v>590</v>
      </c>
      <c r="L6225">
        <v>590</v>
      </c>
      <c r="M6225">
        <v>590</v>
      </c>
      <c r="N6225">
        <v>590</v>
      </c>
      <c r="O6225">
        <v>590</v>
      </c>
      <c r="P6225">
        <v>590</v>
      </c>
      <c r="Q6225">
        <v>590</v>
      </c>
    </row>
    <row r="6226" spans="1:17" x14ac:dyDescent="0.25">
      <c r="A6226" s="1">
        <v>3617777</v>
      </c>
      <c r="B6226" t="s">
        <v>9012</v>
      </c>
      <c r="C6226">
        <v>40</v>
      </c>
      <c r="D6226">
        <v>40</v>
      </c>
      <c r="E6226">
        <v>40</v>
      </c>
      <c r="F6226">
        <v>40</v>
      </c>
      <c r="G6226">
        <v>40</v>
      </c>
      <c r="H6226">
        <v>40</v>
      </c>
      <c r="I6226">
        <v>40</v>
      </c>
      <c r="J6226">
        <v>40</v>
      </c>
      <c r="K6226">
        <v>40</v>
      </c>
      <c r="L6226">
        <v>40</v>
      </c>
      <c r="M6226">
        <v>40</v>
      </c>
      <c r="N6226">
        <v>40</v>
      </c>
      <c r="O6226">
        <v>40</v>
      </c>
      <c r="P6226">
        <v>40</v>
      </c>
      <c r="Q6226">
        <v>40</v>
      </c>
    </row>
    <row r="6227" spans="1:17" x14ac:dyDescent="0.25">
      <c r="A6227" s="1">
        <v>3617778</v>
      </c>
      <c r="B6227" t="s">
        <v>9013</v>
      </c>
      <c r="C6227">
        <v>40</v>
      </c>
      <c r="D6227">
        <v>40</v>
      </c>
      <c r="E6227">
        <v>40</v>
      </c>
      <c r="F6227">
        <v>40</v>
      </c>
      <c r="G6227">
        <v>40</v>
      </c>
      <c r="H6227">
        <v>40</v>
      </c>
      <c r="I6227">
        <v>40</v>
      </c>
      <c r="J6227">
        <v>40</v>
      </c>
      <c r="K6227">
        <v>40</v>
      </c>
      <c r="L6227">
        <v>40</v>
      </c>
      <c r="M6227">
        <v>40</v>
      </c>
      <c r="N6227">
        <v>40</v>
      </c>
      <c r="O6227">
        <v>40</v>
      </c>
      <c r="P6227">
        <v>40</v>
      </c>
      <c r="Q6227">
        <v>40</v>
      </c>
    </row>
    <row r="6228" spans="1:17" x14ac:dyDescent="0.25">
      <c r="A6228" s="1">
        <v>3617779</v>
      </c>
      <c r="B6228" t="s">
        <v>9014</v>
      </c>
      <c r="C6228">
        <v>1602</v>
      </c>
      <c r="D6228">
        <v>1602</v>
      </c>
      <c r="E6228">
        <v>1602</v>
      </c>
      <c r="F6228">
        <v>1602</v>
      </c>
      <c r="G6228">
        <v>1602</v>
      </c>
      <c r="H6228">
        <v>1602</v>
      </c>
      <c r="I6228">
        <v>1602</v>
      </c>
      <c r="J6228">
        <v>1602</v>
      </c>
      <c r="K6228">
        <v>1602</v>
      </c>
      <c r="L6228">
        <v>1602</v>
      </c>
      <c r="M6228">
        <v>1602</v>
      </c>
      <c r="N6228">
        <v>1602</v>
      </c>
      <c r="O6228">
        <v>1602</v>
      </c>
      <c r="P6228">
        <v>1602</v>
      </c>
      <c r="Q6228">
        <v>1602</v>
      </c>
    </row>
    <row r="6229" spans="1:17" x14ac:dyDescent="0.25">
      <c r="A6229" s="1">
        <v>3617790</v>
      </c>
      <c r="B6229" t="s">
        <v>9015</v>
      </c>
      <c r="C6229">
        <v>960</v>
      </c>
      <c r="D6229">
        <v>960</v>
      </c>
      <c r="E6229">
        <v>960</v>
      </c>
      <c r="F6229">
        <v>960</v>
      </c>
      <c r="G6229">
        <v>960</v>
      </c>
      <c r="H6229">
        <v>960</v>
      </c>
      <c r="I6229">
        <v>960</v>
      </c>
      <c r="J6229">
        <v>960</v>
      </c>
      <c r="K6229">
        <v>960</v>
      </c>
      <c r="L6229">
        <v>960</v>
      </c>
      <c r="M6229">
        <v>960</v>
      </c>
      <c r="N6229">
        <v>960</v>
      </c>
      <c r="O6229">
        <v>960</v>
      </c>
      <c r="P6229">
        <v>960</v>
      </c>
      <c r="Q6229">
        <v>960</v>
      </c>
    </row>
    <row r="6230" spans="1:17" x14ac:dyDescent="0.25">
      <c r="A6230" s="1">
        <v>3617802</v>
      </c>
      <c r="B6230" t="s">
        <v>9016</v>
      </c>
      <c r="C6230">
        <v>4400</v>
      </c>
      <c r="D6230">
        <v>4400</v>
      </c>
      <c r="E6230">
        <v>4400</v>
      </c>
      <c r="F6230">
        <v>4400</v>
      </c>
      <c r="G6230">
        <v>4400</v>
      </c>
      <c r="H6230">
        <v>4400</v>
      </c>
      <c r="I6230">
        <v>4400</v>
      </c>
      <c r="J6230">
        <v>4400</v>
      </c>
      <c r="K6230">
        <v>4400</v>
      </c>
      <c r="L6230">
        <v>4400</v>
      </c>
      <c r="M6230">
        <v>4400</v>
      </c>
      <c r="N6230">
        <v>4400</v>
      </c>
      <c r="O6230">
        <v>4400</v>
      </c>
      <c r="P6230">
        <v>4400</v>
      </c>
      <c r="Q6230">
        <v>4400</v>
      </c>
    </row>
    <row r="6231" spans="1:17" x14ac:dyDescent="0.25">
      <c r="A6231" s="1" t="s">
        <v>7304</v>
      </c>
      <c r="B6231" t="s">
        <v>9017</v>
      </c>
      <c r="C6231">
        <v>11013</v>
      </c>
      <c r="D6231">
        <v>11013</v>
      </c>
      <c r="E6231">
        <v>11013</v>
      </c>
      <c r="F6231">
        <v>11013</v>
      </c>
      <c r="G6231">
        <v>11013</v>
      </c>
      <c r="H6231">
        <v>11013</v>
      </c>
      <c r="I6231">
        <v>11013</v>
      </c>
      <c r="J6231">
        <v>11013</v>
      </c>
      <c r="K6231">
        <v>11013</v>
      </c>
      <c r="L6231">
        <v>11013</v>
      </c>
      <c r="M6231">
        <v>11013</v>
      </c>
      <c r="N6231">
        <v>11013</v>
      </c>
      <c r="O6231">
        <v>11013</v>
      </c>
      <c r="P6231">
        <v>11013</v>
      </c>
      <c r="Q6231">
        <v>11013</v>
      </c>
    </row>
    <row r="6232" spans="1:17" x14ac:dyDescent="0.25">
      <c r="A6232" s="1">
        <v>3617859</v>
      </c>
      <c r="B6232" t="s">
        <v>9018</v>
      </c>
      <c r="C6232">
        <v>492</v>
      </c>
      <c r="D6232">
        <v>492</v>
      </c>
      <c r="E6232">
        <v>492</v>
      </c>
      <c r="F6232">
        <v>492</v>
      </c>
      <c r="G6232">
        <v>492</v>
      </c>
      <c r="H6232">
        <v>492</v>
      </c>
      <c r="I6232">
        <v>492</v>
      </c>
      <c r="J6232">
        <v>492</v>
      </c>
      <c r="K6232">
        <v>492</v>
      </c>
      <c r="L6232">
        <v>492</v>
      </c>
      <c r="M6232">
        <v>492</v>
      </c>
      <c r="N6232">
        <v>492</v>
      </c>
      <c r="O6232">
        <v>492</v>
      </c>
      <c r="P6232">
        <v>492</v>
      </c>
      <c r="Q6232">
        <v>492</v>
      </c>
    </row>
    <row r="6233" spans="1:17" x14ac:dyDescent="0.25">
      <c r="A6233" s="1">
        <v>3617864</v>
      </c>
      <c r="B6233" t="s">
        <v>9019</v>
      </c>
      <c r="C6233">
        <v>1264</v>
      </c>
      <c r="D6233">
        <v>1264</v>
      </c>
      <c r="E6233">
        <v>1264</v>
      </c>
      <c r="F6233">
        <v>1264</v>
      </c>
      <c r="G6233">
        <v>1264</v>
      </c>
      <c r="H6233">
        <v>1264</v>
      </c>
      <c r="I6233">
        <v>1264</v>
      </c>
      <c r="J6233">
        <v>1264</v>
      </c>
      <c r="K6233">
        <v>1264</v>
      </c>
      <c r="L6233">
        <v>1264</v>
      </c>
      <c r="M6233">
        <v>1264</v>
      </c>
      <c r="N6233">
        <v>1264</v>
      </c>
      <c r="O6233">
        <v>1264</v>
      </c>
      <c r="P6233">
        <v>1264</v>
      </c>
      <c r="Q6233">
        <v>1264</v>
      </c>
    </row>
    <row r="6234" spans="1:17" x14ac:dyDescent="0.25">
      <c r="A6234" s="1">
        <v>3617866</v>
      </c>
      <c r="B6234" t="s">
        <v>9020</v>
      </c>
      <c r="C6234">
        <v>1572</v>
      </c>
      <c r="D6234">
        <v>1572</v>
      </c>
      <c r="E6234">
        <v>1572</v>
      </c>
      <c r="F6234">
        <v>1572</v>
      </c>
      <c r="G6234">
        <v>1572</v>
      </c>
      <c r="H6234">
        <v>1572</v>
      </c>
      <c r="I6234">
        <v>1572</v>
      </c>
      <c r="J6234">
        <v>1572</v>
      </c>
      <c r="K6234">
        <v>1572</v>
      </c>
      <c r="L6234">
        <v>1572</v>
      </c>
      <c r="M6234">
        <v>1572</v>
      </c>
      <c r="N6234">
        <v>1572</v>
      </c>
      <c r="O6234">
        <v>1572</v>
      </c>
      <c r="P6234">
        <v>1572</v>
      </c>
      <c r="Q6234">
        <v>1572</v>
      </c>
    </row>
    <row r="6235" spans="1:17" x14ac:dyDescent="0.25">
      <c r="A6235" s="1">
        <v>3617869</v>
      </c>
      <c r="B6235" t="s">
        <v>9021</v>
      </c>
      <c r="C6235">
        <v>505</v>
      </c>
      <c r="D6235">
        <v>505</v>
      </c>
      <c r="E6235">
        <v>505</v>
      </c>
      <c r="F6235">
        <v>505</v>
      </c>
      <c r="G6235">
        <v>505</v>
      </c>
      <c r="H6235">
        <v>505</v>
      </c>
      <c r="I6235">
        <v>505</v>
      </c>
      <c r="J6235">
        <v>505</v>
      </c>
      <c r="K6235">
        <v>505</v>
      </c>
      <c r="L6235">
        <v>505</v>
      </c>
      <c r="M6235">
        <v>505</v>
      </c>
      <c r="N6235">
        <v>505</v>
      </c>
      <c r="O6235">
        <v>505</v>
      </c>
      <c r="P6235">
        <v>505</v>
      </c>
      <c r="Q6235">
        <v>505</v>
      </c>
    </row>
    <row r="6236" spans="1:17" x14ac:dyDescent="0.25">
      <c r="A6236" s="1">
        <v>3617875</v>
      </c>
      <c r="B6236" t="s">
        <v>9022</v>
      </c>
      <c r="C6236">
        <v>645</v>
      </c>
      <c r="D6236">
        <v>645</v>
      </c>
      <c r="E6236">
        <v>645</v>
      </c>
      <c r="F6236">
        <v>645</v>
      </c>
      <c r="G6236">
        <v>645</v>
      </c>
      <c r="H6236">
        <v>645</v>
      </c>
      <c r="I6236">
        <v>645</v>
      </c>
      <c r="J6236">
        <v>645</v>
      </c>
      <c r="K6236">
        <v>645</v>
      </c>
      <c r="L6236">
        <v>645</v>
      </c>
      <c r="M6236">
        <v>645</v>
      </c>
      <c r="N6236">
        <v>645</v>
      </c>
      <c r="O6236">
        <v>645</v>
      </c>
      <c r="P6236">
        <v>645</v>
      </c>
      <c r="Q6236">
        <v>645</v>
      </c>
    </row>
    <row r="6237" spans="1:17" x14ac:dyDescent="0.25">
      <c r="A6237" s="1">
        <v>3617894</v>
      </c>
      <c r="B6237" t="s">
        <v>9023</v>
      </c>
      <c r="C6237">
        <v>315</v>
      </c>
      <c r="D6237">
        <v>315</v>
      </c>
      <c r="E6237">
        <v>315</v>
      </c>
      <c r="F6237">
        <v>315</v>
      </c>
      <c r="G6237">
        <v>315</v>
      </c>
      <c r="H6237">
        <v>315</v>
      </c>
      <c r="I6237">
        <v>315</v>
      </c>
      <c r="J6237">
        <v>315</v>
      </c>
      <c r="K6237">
        <v>315</v>
      </c>
      <c r="L6237">
        <v>315</v>
      </c>
      <c r="M6237">
        <v>315</v>
      </c>
      <c r="N6237">
        <v>315</v>
      </c>
      <c r="O6237">
        <v>315</v>
      </c>
      <c r="P6237">
        <v>315</v>
      </c>
      <c r="Q6237">
        <v>315</v>
      </c>
    </row>
    <row r="6238" spans="1:17" x14ac:dyDescent="0.25">
      <c r="A6238" s="1">
        <v>3617915</v>
      </c>
      <c r="B6238" t="s">
        <v>9024</v>
      </c>
      <c r="C6238">
        <v>197</v>
      </c>
      <c r="D6238">
        <v>197</v>
      </c>
      <c r="E6238">
        <v>197</v>
      </c>
      <c r="F6238">
        <v>197</v>
      </c>
      <c r="G6238">
        <v>197</v>
      </c>
      <c r="H6238">
        <v>197</v>
      </c>
      <c r="I6238">
        <v>197</v>
      </c>
      <c r="J6238">
        <v>197</v>
      </c>
      <c r="K6238">
        <v>197</v>
      </c>
      <c r="L6238">
        <v>197</v>
      </c>
      <c r="M6238">
        <v>197</v>
      </c>
      <c r="N6238">
        <v>197</v>
      </c>
      <c r="O6238">
        <v>197</v>
      </c>
      <c r="P6238">
        <v>197</v>
      </c>
      <c r="Q6238">
        <v>197</v>
      </c>
    </row>
    <row r="6239" spans="1:17" x14ac:dyDescent="0.25">
      <c r="A6239" s="1">
        <v>3617928</v>
      </c>
      <c r="B6239" t="s">
        <v>9025</v>
      </c>
      <c r="C6239">
        <v>782</v>
      </c>
      <c r="D6239">
        <v>782</v>
      </c>
      <c r="E6239">
        <v>782</v>
      </c>
      <c r="F6239">
        <v>782</v>
      </c>
      <c r="G6239">
        <v>782</v>
      </c>
      <c r="H6239">
        <v>782</v>
      </c>
      <c r="I6239">
        <v>782</v>
      </c>
      <c r="J6239">
        <v>782</v>
      </c>
      <c r="K6239">
        <v>782</v>
      </c>
      <c r="L6239">
        <v>782</v>
      </c>
      <c r="M6239">
        <v>782</v>
      </c>
      <c r="N6239">
        <v>782</v>
      </c>
      <c r="O6239">
        <v>782</v>
      </c>
      <c r="P6239">
        <v>782</v>
      </c>
      <c r="Q6239">
        <v>782</v>
      </c>
    </row>
    <row r="6240" spans="1:17" x14ac:dyDescent="0.25">
      <c r="A6240" s="1" t="s">
        <v>7308</v>
      </c>
      <c r="B6240" t="s">
        <v>9026</v>
      </c>
      <c r="C6240">
        <v>2940</v>
      </c>
      <c r="D6240">
        <v>2940</v>
      </c>
      <c r="E6240">
        <v>2940</v>
      </c>
      <c r="F6240">
        <v>2940</v>
      </c>
      <c r="G6240">
        <v>2940</v>
      </c>
      <c r="H6240">
        <v>2940</v>
      </c>
      <c r="I6240">
        <v>2940</v>
      </c>
      <c r="J6240">
        <v>2940</v>
      </c>
      <c r="K6240">
        <v>2940</v>
      </c>
      <c r="L6240">
        <v>2940</v>
      </c>
      <c r="M6240">
        <v>2940</v>
      </c>
      <c r="N6240">
        <v>2940</v>
      </c>
      <c r="O6240">
        <v>2940</v>
      </c>
      <c r="P6240">
        <v>2940</v>
      </c>
      <c r="Q6240">
        <v>2940</v>
      </c>
    </row>
    <row r="6241" spans="1:17" x14ac:dyDescent="0.25">
      <c r="A6241" s="1">
        <v>3617930</v>
      </c>
      <c r="B6241" t="s">
        <v>9027</v>
      </c>
      <c r="C6241">
        <v>112</v>
      </c>
      <c r="D6241">
        <v>112</v>
      </c>
      <c r="E6241">
        <v>112</v>
      </c>
      <c r="F6241">
        <v>112</v>
      </c>
      <c r="G6241">
        <v>112</v>
      </c>
      <c r="H6241">
        <v>112</v>
      </c>
      <c r="I6241">
        <v>112</v>
      </c>
      <c r="J6241">
        <v>112</v>
      </c>
      <c r="K6241">
        <v>112</v>
      </c>
      <c r="L6241">
        <v>112</v>
      </c>
      <c r="M6241">
        <v>112</v>
      </c>
      <c r="N6241">
        <v>112</v>
      </c>
      <c r="O6241">
        <v>112</v>
      </c>
      <c r="P6241">
        <v>112</v>
      </c>
      <c r="Q6241">
        <v>112</v>
      </c>
    </row>
    <row r="6242" spans="1:17" x14ac:dyDescent="0.25">
      <c r="A6242" s="1">
        <v>3617931</v>
      </c>
      <c r="B6242" t="s">
        <v>9028</v>
      </c>
      <c r="C6242">
        <v>700</v>
      </c>
      <c r="D6242">
        <v>700</v>
      </c>
      <c r="E6242">
        <v>700</v>
      </c>
      <c r="F6242">
        <v>700</v>
      </c>
      <c r="G6242">
        <v>700</v>
      </c>
      <c r="H6242">
        <v>700</v>
      </c>
      <c r="I6242">
        <v>700</v>
      </c>
      <c r="J6242">
        <v>700</v>
      </c>
      <c r="K6242">
        <v>700</v>
      </c>
      <c r="L6242">
        <v>700</v>
      </c>
      <c r="M6242">
        <v>700</v>
      </c>
      <c r="N6242">
        <v>700</v>
      </c>
      <c r="O6242">
        <v>700</v>
      </c>
      <c r="P6242">
        <v>700</v>
      </c>
      <c r="Q6242">
        <v>700</v>
      </c>
    </row>
    <row r="6243" spans="1:17" x14ac:dyDescent="0.25">
      <c r="A6243" s="1">
        <v>3617932</v>
      </c>
      <c r="B6243" t="s">
        <v>9029</v>
      </c>
      <c r="C6243">
        <v>756</v>
      </c>
      <c r="D6243">
        <v>756</v>
      </c>
      <c r="E6243">
        <v>756</v>
      </c>
      <c r="F6243">
        <v>756</v>
      </c>
      <c r="G6243">
        <v>756</v>
      </c>
      <c r="H6243">
        <v>756</v>
      </c>
      <c r="I6243">
        <v>756</v>
      </c>
      <c r="J6243">
        <v>756</v>
      </c>
      <c r="K6243">
        <v>756</v>
      </c>
      <c r="L6243">
        <v>756</v>
      </c>
      <c r="M6243">
        <v>756</v>
      </c>
      <c r="N6243">
        <v>756</v>
      </c>
      <c r="O6243">
        <v>756</v>
      </c>
      <c r="P6243">
        <v>756</v>
      </c>
      <c r="Q6243">
        <v>756</v>
      </c>
    </row>
    <row r="6244" spans="1:17" x14ac:dyDescent="0.25">
      <c r="A6244" s="1">
        <v>3617941</v>
      </c>
      <c r="B6244" t="s">
        <v>9030</v>
      </c>
      <c r="C6244">
        <v>48</v>
      </c>
      <c r="D6244">
        <v>48</v>
      </c>
      <c r="E6244">
        <v>48</v>
      </c>
      <c r="F6244">
        <v>48</v>
      </c>
      <c r="G6244">
        <v>48</v>
      </c>
      <c r="H6244">
        <v>48</v>
      </c>
      <c r="I6244">
        <v>48</v>
      </c>
      <c r="J6244">
        <v>48</v>
      </c>
      <c r="K6244">
        <v>48</v>
      </c>
      <c r="L6244">
        <v>48</v>
      </c>
      <c r="M6244">
        <v>48</v>
      </c>
      <c r="N6244">
        <v>48</v>
      </c>
      <c r="O6244">
        <v>48</v>
      </c>
      <c r="P6244">
        <v>48</v>
      </c>
      <c r="Q6244">
        <v>48</v>
      </c>
    </row>
    <row r="6245" spans="1:17" x14ac:dyDescent="0.25">
      <c r="A6245" s="1">
        <v>3617942</v>
      </c>
      <c r="B6245" t="s">
        <v>9031</v>
      </c>
      <c r="C6245">
        <v>60</v>
      </c>
      <c r="D6245">
        <v>60</v>
      </c>
      <c r="E6245">
        <v>60</v>
      </c>
      <c r="F6245">
        <v>60</v>
      </c>
      <c r="G6245">
        <v>60</v>
      </c>
      <c r="H6245">
        <v>60</v>
      </c>
      <c r="I6245">
        <v>60</v>
      </c>
      <c r="J6245">
        <v>60</v>
      </c>
      <c r="K6245">
        <v>60</v>
      </c>
      <c r="L6245">
        <v>60</v>
      </c>
      <c r="M6245">
        <v>60</v>
      </c>
      <c r="N6245">
        <v>60</v>
      </c>
      <c r="O6245">
        <v>60</v>
      </c>
      <c r="P6245">
        <v>60</v>
      </c>
      <c r="Q6245">
        <v>60</v>
      </c>
    </row>
    <row r="6246" spans="1:17" x14ac:dyDescent="0.25">
      <c r="A6246" s="1">
        <v>3617943</v>
      </c>
      <c r="B6246" t="s">
        <v>9032</v>
      </c>
      <c r="C6246">
        <v>61</v>
      </c>
      <c r="D6246">
        <v>61</v>
      </c>
      <c r="E6246">
        <v>61</v>
      </c>
      <c r="F6246">
        <v>61</v>
      </c>
      <c r="G6246">
        <v>61</v>
      </c>
      <c r="H6246">
        <v>61</v>
      </c>
      <c r="I6246">
        <v>61</v>
      </c>
      <c r="J6246">
        <v>61</v>
      </c>
      <c r="K6246">
        <v>61</v>
      </c>
      <c r="L6246">
        <v>61</v>
      </c>
      <c r="M6246">
        <v>61</v>
      </c>
      <c r="N6246">
        <v>61</v>
      </c>
      <c r="O6246">
        <v>61</v>
      </c>
      <c r="P6246">
        <v>61</v>
      </c>
      <c r="Q6246">
        <v>61</v>
      </c>
    </row>
    <row r="6247" spans="1:17" x14ac:dyDescent="0.25">
      <c r="A6247" s="1">
        <v>3617944</v>
      </c>
      <c r="B6247" t="s">
        <v>9033</v>
      </c>
      <c r="C6247">
        <v>60</v>
      </c>
      <c r="D6247">
        <v>60</v>
      </c>
      <c r="E6247">
        <v>60</v>
      </c>
      <c r="F6247">
        <v>60</v>
      </c>
      <c r="G6247">
        <v>60</v>
      </c>
      <c r="H6247">
        <v>60</v>
      </c>
      <c r="I6247">
        <v>60</v>
      </c>
      <c r="J6247">
        <v>60</v>
      </c>
      <c r="K6247">
        <v>60</v>
      </c>
      <c r="L6247">
        <v>60</v>
      </c>
      <c r="M6247">
        <v>60</v>
      </c>
      <c r="N6247">
        <v>60</v>
      </c>
      <c r="O6247">
        <v>60</v>
      </c>
      <c r="P6247">
        <v>60</v>
      </c>
      <c r="Q6247">
        <v>60</v>
      </c>
    </row>
    <row r="6248" spans="1:17" x14ac:dyDescent="0.25">
      <c r="A6248" s="1">
        <v>3617945</v>
      </c>
      <c r="B6248" t="s">
        <v>9034</v>
      </c>
      <c r="C6248">
        <v>88</v>
      </c>
      <c r="D6248">
        <v>88</v>
      </c>
      <c r="E6248">
        <v>88</v>
      </c>
      <c r="F6248">
        <v>88</v>
      </c>
      <c r="G6248">
        <v>88</v>
      </c>
      <c r="H6248">
        <v>88</v>
      </c>
      <c r="I6248">
        <v>88</v>
      </c>
      <c r="J6248">
        <v>88</v>
      </c>
      <c r="K6248">
        <v>88</v>
      </c>
      <c r="L6248">
        <v>88</v>
      </c>
      <c r="M6248">
        <v>88</v>
      </c>
      <c r="N6248">
        <v>88</v>
      </c>
      <c r="O6248">
        <v>88</v>
      </c>
      <c r="P6248">
        <v>88</v>
      </c>
      <c r="Q6248">
        <v>88</v>
      </c>
    </row>
    <row r="6249" spans="1:17" x14ac:dyDescent="0.25">
      <c r="A6249" s="1">
        <v>3617946</v>
      </c>
      <c r="B6249" t="s">
        <v>9035</v>
      </c>
      <c r="C6249">
        <v>48</v>
      </c>
      <c r="D6249">
        <v>48</v>
      </c>
      <c r="E6249">
        <v>48</v>
      </c>
      <c r="F6249">
        <v>48</v>
      </c>
      <c r="G6249">
        <v>48</v>
      </c>
      <c r="H6249">
        <v>48</v>
      </c>
      <c r="I6249">
        <v>48</v>
      </c>
      <c r="J6249">
        <v>48</v>
      </c>
      <c r="K6249">
        <v>48</v>
      </c>
      <c r="L6249">
        <v>48</v>
      </c>
      <c r="M6249">
        <v>48</v>
      </c>
      <c r="N6249">
        <v>48</v>
      </c>
      <c r="O6249">
        <v>48</v>
      </c>
      <c r="P6249">
        <v>48</v>
      </c>
      <c r="Q6249">
        <v>48</v>
      </c>
    </row>
    <row r="6250" spans="1:17" x14ac:dyDescent="0.25">
      <c r="A6250" s="1">
        <v>3617947</v>
      </c>
      <c r="B6250" t="s">
        <v>9036</v>
      </c>
      <c r="C6250">
        <v>1504</v>
      </c>
      <c r="D6250">
        <v>1504</v>
      </c>
      <c r="E6250">
        <v>1504</v>
      </c>
      <c r="F6250">
        <v>1504</v>
      </c>
      <c r="G6250">
        <v>1504</v>
      </c>
      <c r="H6250">
        <v>1504</v>
      </c>
      <c r="I6250">
        <v>1504</v>
      </c>
      <c r="J6250">
        <v>1504</v>
      </c>
      <c r="K6250">
        <v>1504</v>
      </c>
      <c r="L6250">
        <v>1504</v>
      </c>
      <c r="M6250">
        <v>1504</v>
      </c>
      <c r="N6250">
        <v>1504</v>
      </c>
      <c r="O6250">
        <v>1504</v>
      </c>
      <c r="P6250">
        <v>1504</v>
      </c>
      <c r="Q6250">
        <v>1504</v>
      </c>
    </row>
    <row r="6251" spans="1:17" x14ac:dyDescent="0.25">
      <c r="A6251" s="1">
        <v>3617949</v>
      </c>
      <c r="B6251" t="s">
        <v>9037</v>
      </c>
      <c r="C6251">
        <v>61</v>
      </c>
      <c r="D6251">
        <v>61</v>
      </c>
      <c r="E6251">
        <v>61</v>
      </c>
      <c r="F6251">
        <v>61</v>
      </c>
      <c r="G6251">
        <v>61</v>
      </c>
      <c r="H6251">
        <v>61</v>
      </c>
      <c r="I6251">
        <v>61</v>
      </c>
      <c r="J6251">
        <v>61</v>
      </c>
      <c r="K6251">
        <v>61</v>
      </c>
      <c r="L6251">
        <v>61</v>
      </c>
      <c r="M6251">
        <v>61</v>
      </c>
      <c r="N6251">
        <v>61</v>
      </c>
      <c r="O6251">
        <v>61</v>
      </c>
      <c r="P6251">
        <v>61</v>
      </c>
      <c r="Q6251">
        <v>61</v>
      </c>
    </row>
    <row r="6252" spans="1:17" x14ac:dyDescent="0.25">
      <c r="A6252" s="1">
        <v>3617950</v>
      </c>
      <c r="B6252" t="s">
        <v>9038</v>
      </c>
      <c r="C6252">
        <v>84</v>
      </c>
      <c r="D6252">
        <v>84</v>
      </c>
      <c r="E6252">
        <v>84</v>
      </c>
      <c r="F6252">
        <v>84</v>
      </c>
      <c r="G6252">
        <v>84</v>
      </c>
      <c r="H6252">
        <v>84</v>
      </c>
      <c r="I6252">
        <v>84</v>
      </c>
      <c r="J6252">
        <v>84</v>
      </c>
      <c r="K6252">
        <v>84</v>
      </c>
      <c r="L6252">
        <v>84</v>
      </c>
      <c r="M6252">
        <v>84</v>
      </c>
      <c r="N6252">
        <v>84</v>
      </c>
      <c r="O6252">
        <v>84</v>
      </c>
      <c r="P6252">
        <v>84</v>
      </c>
      <c r="Q6252">
        <v>84</v>
      </c>
    </row>
    <row r="6253" spans="1:17" x14ac:dyDescent="0.25">
      <c r="A6253" s="1">
        <v>3617954</v>
      </c>
      <c r="B6253" t="s">
        <v>9039</v>
      </c>
      <c r="C6253">
        <v>1652</v>
      </c>
      <c r="D6253">
        <v>1652</v>
      </c>
      <c r="E6253">
        <v>1652</v>
      </c>
      <c r="F6253">
        <v>1652</v>
      </c>
      <c r="G6253">
        <v>1652</v>
      </c>
      <c r="H6253">
        <v>1652</v>
      </c>
      <c r="I6253">
        <v>1652</v>
      </c>
      <c r="J6253">
        <v>1652</v>
      </c>
      <c r="K6253">
        <v>1652</v>
      </c>
      <c r="L6253">
        <v>1652</v>
      </c>
      <c r="M6253">
        <v>1652</v>
      </c>
      <c r="N6253">
        <v>1652</v>
      </c>
      <c r="O6253">
        <v>1652</v>
      </c>
      <c r="P6253">
        <v>1652</v>
      </c>
      <c r="Q6253">
        <v>1652</v>
      </c>
    </row>
    <row r="6254" spans="1:17" x14ac:dyDescent="0.25">
      <c r="A6254" s="1">
        <v>3617960</v>
      </c>
      <c r="B6254" t="s">
        <v>9040</v>
      </c>
      <c r="C6254">
        <v>1100</v>
      </c>
      <c r="D6254">
        <v>1100</v>
      </c>
      <c r="E6254">
        <v>1100</v>
      </c>
      <c r="F6254">
        <v>1100</v>
      </c>
      <c r="G6254">
        <v>1100</v>
      </c>
      <c r="H6254">
        <v>1100</v>
      </c>
      <c r="I6254">
        <v>1100</v>
      </c>
      <c r="J6254">
        <v>1100</v>
      </c>
      <c r="K6254">
        <v>1100</v>
      </c>
      <c r="L6254">
        <v>1100</v>
      </c>
      <c r="M6254">
        <v>1100</v>
      </c>
      <c r="N6254">
        <v>1100</v>
      </c>
      <c r="O6254">
        <v>1100</v>
      </c>
      <c r="P6254">
        <v>1100</v>
      </c>
      <c r="Q6254">
        <v>1100</v>
      </c>
    </row>
    <row r="6255" spans="1:17" x14ac:dyDescent="0.25">
      <c r="A6255" s="1">
        <v>3617964</v>
      </c>
      <c r="B6255" t="s">
        <v>9041</v>
      </c>
      <c r="C6255">
        <v>162</v>
      </c>
      <c r="D6255">
        <v>162</v>
      </c>
      <c r="E6255">
        <v>162</v>
      </c>
      <c r="F6255">
        <v>162</v>
      </c>
      <c r="G6255">
        <v>162</v>
      </c>
      <c r="H6255">
        <v>162</v>
      </c>
      <c r="I6255">
        <v>162</v>
      </c>
      <c r="J6255">
        <v>162</v>
      </c>
      <c r="K6255">
        <v>162</v>
      </c>
      <c r="L6255">
        <v>162</v>
      </c>
      <c r="M6255">
        <v>162</v>
      </c>
      <c r="N6255">
        <v>162</v>
      </c>
      <c r="O6255">
        <v>162</v>
      </c>
      <c r="P6255">
        <v>162</v>
      </c>
      <c r="Q6255">
        <v>162</v>
      </c>
    </row>
    <row r="6256" spans="1:17" x14ac:dyDescent="0.25">
      <c r="A6256" s="1">
        <v>3617972</v>
      </c>
      <c r="B6256" t="s">
        <v>9042</v>
      </c>
      <c r="C6256">
        <v>2239</v>
      </c>
      <c r="D6256">
        <v>2239</v>
      </c>
      <c r="E6256">
        <v>2239</v>
      </c>
      <c r="F6256">
        <v>2239</v>
      </c>
      <c r="G6256">
        <v>2239</v>
      </c>
      <c r="H6256">
        <v>2239</v>
      </c>
      <c r="I6256">
        <v>2239</v>
      </c>
      <c r="J6256">
        <v>2239</v>
      </c>
      <c r="K6256">
        <v>2239</v>
      </c>
      <c r="L6256">
        <v>2239</v>
      </c>
      <c r="M6256">
        <v>2239</v>
      </c>
      <c r="N6256">
        <v>2239</v>
      </c>
      <c r="O6256">
        <v>2239</v>
      </c>
      <c r="P6256">
        <v>2239</v>
      </c>
      <c r="Q6256">
        <v>2239</v>
      </c>
    </row>
    <row r="6257" spans="1:17" x14ac:dyDescent="0.25">
      <c r="A6257" s="1">
        <v>3617979</v>
      </c>
      <c r="B6257" t="s">
        <v>9043</v>
      </c>
      <c r="C6257">
        <v>640</v>
      </c>
      <c r="D6257">
        <v>640</v>
      </c>
      <c r="E6257">
        <v>640</v>
      </c>
      <c r="F6257">
        <v>640</v>
      </c>
      <c r="G6257">
        <v>640</v>
      </c>
      <c r="H6257">
        <v>640</v>
      </c>
      <c r="I6257">
        <v>640</v>
      </c>
      <c r="J6257">
        <v>640</v>
      </c>
      <c r="K6257">
        <v>640</v>
      </c>
      <c r="L6257">
        <v>640</v>
      </c>
      <c r="M6257">
        <v>640</v>
      </c>
      <c r="N6257">
        <v>640</v>
      </c>
      <c r="O6257">
        <v>640</v>
      </c>
      <c r="P6257">
        <v>640</v>
      </c>
      <c r="Q6257">
        <v>640</v>
      </c>
    </row>
    <row r="6258" spans="1:17" x14ac:dyDescent="0.25">
      <c r="A6258" s="1">
        <v>3617992</v>
      </c>
      <c r="B6258" t="s">
        <v>9044</v>
      </c>
      <c r="C6258">
        <v>2211</v>
      </c>
      <c r="D6258">
        <v>2211</v>
      </c>
      <c r="E6258">
        <v>2211</v>
      </c>
      <c r="F6258">
        <v>2211</v>
      </c>
      <c r="G6258">
        <v>2211</v>
      </c>
      <c r="H6258">
        <v>2211</v>
      </c>
      <c r="I6258">
        <v>2211</v>
      </c>
      <c r="J6258">
        <v>2211</v>
      </c>
      <c r="K6258">
        <v>2211</v>
      </c>
      <c r="L6258">
        <v>2211</v>
      </c>
      <c r="M6258">
        <v>2211</v>
      </c>
      <c r="N6258">
        <v>2211</v>
      </c>
      <c r="O6258">
        <v>2211</v>
      </c>
      <c r="P6258">
        <v>2211</v>
      </c>
      <c r="Q6258">
        <v>2211</v>
      </c>
    </row>
    <row r="6259" spans="1:17" x14ac:dyDescent="0.25">
      <c r="A6259" s="1" t="s">
        <v>8425</v>
      </c>
      <c r="B6259" t="s">
        <v>9045</v>
      </c>
      <c r="C6259">
        <v>25774</v>
      </c>
      <c r="D6259">
        <v>25774</v>
      </c>
      <c r="E6259">
        <v>25774</v>
      </c>
      <c r="F6259">
        <v>25774</v>
      </c>
      <c r="G6259">
        <v>25774</v>
      </c>
      <c r="H6259">
        <v>25774</v>
      </c>
      <c r="I6259">
        <v>25774</v>
      </c>
      <c r="J6259">
        <v>25774</v>
      </c>
      <c r="K6259">
        <v>25774</v>
      </c>
      <c r="L6259">
        <v>25774</v>
      </c>
      <c r="M6259">
        <v>25774</v>
      </c>
      <c r="N6259">
        <v>25774</v>
      </c>
      <c r="O6259">
        <v>25774</v>
      </c>
      <c r="P6259">
        <v>25774</v>
      </c>
      <c r="Q6259">
        <v>25774</v>
      </c>
    </row>
    <row r="6260" spans="1:17" x14ac:dyDescent="0.25">
      <c r="A6260" s="1" t="s">
        <v>7822</v>
      </c>
      <c r="B6260" t="s">
        <v>9046</v>
      </c>
      <c r="C6260">
        <v>2872</v>
      </c>
      <c r="D6260">
        <v>2872</v>
      </c>
      <c r="E6260">
        <v>2872</v>
      </c>
      <c r="F6260">
        <v>2872</v>
      </c>
      <c r="G6260">
        <v>2872</v>
      </c>
      <c r="H6260">
        <v>2872</v>
      </c>
      <c r="I6260">
        <v>2872</v>
      </c>
      <c r="J6260">
        <v>2872</v>
      </c>
      <c r="K6260">
        <v>2872</v>
      </c>
      <c r="L6260">
        <v>2872</v>
      </c>
      <c r="M6260">
        <v>2872</v>
      </c>
      <c r="N6260">
        <v>2872</v>
      </c>
      <c r="O6260">
        <v>2872</v>
      </c>
      <c r="P6260">
        <v>2872</v>
      </c>
      <c r="Q6260">
        <v>2872</v>
      </c>
    </row>
    <row r="6261" spans="1:17" x14ac:dyDescent="0.25">
      <c r="A6261" s="1">
        <v>3618026</v>
      </c>
      <c r="B6261" t="s">
        <v>9047</v>
      </c>
      <c r="C6261">
        <v>532.5</v>
      </c>
      <c r="D6261">
        <v>532.5</v>
      </c>
      <c r="E6261">
        <v>532.5</v>
      </c>
      <c r="F6261">
        <v>532.5</v>
      </c>
      <c r="G6261">
        <v>532.5</v>
      </c>
      <c r="H6261">
        <v>532.5</v>
      </c>
      <c r="I6261">
        <v>532.5</v>
      </c>
      <c r="J6261">
        <v>532.5</v>
      </c>
      <c r="K6261">
        <v>532.5</v>
      </c>
      <c r="L6261">
        <v>532.5</v>
      </c>
      <c r="M6261">
        <v>532.5</v>
      </c>
      <c r="N6261">
        <v>532.5</v>
      </c>
      <c r="O6261">
        <v>532.5</v>
      </c>
      <c r="P6261">
        <v>532.5</v>
      </c>
      <c r="Q6261">
        <v>532.5</v>
      </c>
    </row>
    <row r="6262" spans="1:17" x14ac:dyDescent="0.25">
      <c r="A6262" s="1">
        <v>3618027</v>
      </c>
      <c r="B6262" t="s">
        <v>9048</v>
      </c>
      <c r="C6262">
        <v>60</v>
      </c>
      <c r="D6262">
        <v>60</v>
      </c>
      <c r="E6262">
        <v>60</v>
      </c>
      <c r="F6262">
        <v>60</v>
      </c>
      <c r="G6262">
        <v>60</v>
      </c>
      <c r="H6262">
        <v>60</v>
      </c>
      <c r="I6262">
        <v>60</v>
      </c>
      <c r="J6262">
        <v>60</v>
      </c>
      <c r="K6262">
        <v>60</v>
      </c>
      <c r="L6262">
        <v>60</v>
      </c>
      <c r="M6262">
        <v>60</v>
      </c>
      <c r="N6262">
        <v>60</v>
      </c>
      <c r="O6262">
        <v>60</v>
      </c>
      <c r="P6262">
        <v>60</v>
      </c>
      <c r="Q6262">
        <v>60</v>
      </c>
    </row>
    <row r="6263" spans="1:17" x14ac:dyDescent="0.25">
      <c r="A6263" s="1">
        <v>3618028</v>
      </c>
      <c r="B6263" t="s">
        <v>9049</v>
      </c>
      <c r="C6263">
        <v>0</v>
      </c>
      <c r="D6263">
        <v>0</v>
      </c>
      <c r="E6263">
        <v>0</v>
      </c>
      <c r="F6263">
        <v>0</v>
      </c>
      <c r="G6263">
        <v>0</v>
      </c>
      <c r="H6263">
        <v>0</v>
      </c>
      <c r="I6263">
        <v>0</v>
      </c>
      <c r="J6263">
        <v>0</v>
      </c>
      <c r="K6263">
        <v>0</v>
      </c>
      <c r="L6263">
        <v>0</v>
      </c>
      <c r="M6263">
        <v>0</v>
      </c>
      <c r="N6263">
        <v>0</v>
      </c>
      <c r="O6263">
        <v>0</v>
      </c>
      <c r="P6263">
        <v>0</v>
      </c>
      <c r="Q6263">
        <v>0</v>
      </c>
    </row>
    <row r="6264" spans="1:17" x14ac:dyDescent="0.25">
      <c r="A6264" s="1">
        <v>3618029</v>
      </c>
      <c r="B6264" t="s">
        <v>9050</v>
      </c>
      <c r="C6264">
        <v>532.5</v>
      </c>
      <c r="D6264">
        <v>532.5</v>
      </c>
      <c r="E6264">
        <v>532.5</v>
      </c>
      <c r="F6264">
        <v>532.5</v>
      </c>
      <c r="G6264">
        <v>532.5</v>
      </c>
      <c r="H6264">
        <v>532.5</v>
      </c>
      <c r="I6264">
        <v>532.5</v>
      </c>
      <c r="J6264">
        <v>532.5</v>
      </c>
      <c r="K6264">
        <v>532.5</v>
      </c>
      <c r="L6264">
        <v>532.5</v>
      </c>
      <c r="M6264">
        <v>532.5</v>
      </c>
      <c r="N6264">
        <v>532.5</v>
      </c>
      <c r="O6264">
        <v>532.5</v>
      </c>
      <c r="P6264">
        <v>532.5</v>
      </c>
      <c r="Q6264">
        <v>532.5</v>
      </c>
    </row>
    <row r="6265" spans="1:17" x14ac:dyDescent="0.25">
      <c r="A6265" s="1">
        <v>3618030</v>
      </c>
      <c r="B6265" t="s">
        <v>9051</v>
      </c>
      <c r="C6265">
        <v>60</v>
      </c>
      <c r="D6265">
        <v>60</v>
      </c>
      <c r="E6265">
        <v>60</v>
      </c>
      <c r="F6265">
        <v>60</v>
      </c>
      <c r="G6265">
        <v>60</v>
      </c>
      <c r="H6265">
        <v>60</v>
      </c>
      <c r="I6265">
        <v>60</v>
      </c>
      <c r="J6265">
        <v>60</v>
      </c>
      <c r="K6265">
        <v>60</v>
      </c>
      <c r="L6265">
        <v>60</v>
      </c>
      <c r="M6265">
        <v>60</v>
      </c>
      <c r="N6265">
        <v>60</v>
      </c>
      <c r="O6265">
        <v>60</v>
      </c>
      <c r="P6265">
        <v>60</v>
      </c>
      <c r="Q6265">
        <v>60</v>
      </c>
    </row>
    <row r="6266" spans="1:17" x14ac:dyDescent="0.25">
      <c r="A6266" s="1">
        <v>3618031</v>
      </c>
      <c r="B6266" t="s">
        <v>9052</v>
      </c>
      <c r="C6266">
        <v>532.5</v>
      </c>
      <c r="D6266">
        <v>532.5</v>
      </c>
      <c r="E6266">
        <v>532.5</v>
      </c>
      <c r="F6266">
        <v>532.5</v>
      </c>
      <c r="G6266">
        <v>532.5</v>
      </c>
      <c r="H6266">
        <v>532.5</v>
      </c>
      <c r="I6266">
        <v>532.5</v>
      </c>
      <c r="J6266">
        <v>532.5</v>
      </c>
      <c r="K6266">
        <v>532.5</v>
      </c>
      <c r="L6266">
        <v>532.5</v>
      </c>
      <c r="M6266">
        <v>532.5</v>
      </c>
      <c r="N6266">
        <v>532.5</v>
      </c>
      <c r="O6266">
        <v>532.5</v>
      </c>
      <c r="P6266">
        <v>532.5</v>
      </c>
      <c r="Q6266">
        <v>532.5</v>
      </c>
    </row>
    <row r="6267" spans="1:17" x14ac:dyDescent="0.25">
      <c r="A6267" s="1">
        <v>3618032</v>
      </c>
      <c r="B6267" t="s">
        <v>9053</v>
      </c>
      <c r="C6267">
        <v>60</v>
      </c>
      <c r="D6267">
        <v>60</v>
      </c>
      <c r="E6267">
        <v>60</v>
      </c>
      <c r="F6267">
        <v>60</v>
      </c>
      <c r="G6267">
        <v>60</v>
      </c>
      <c r="H6267">
        <v>60</v>
      </c>
      <c r="I6267">
        <v>60</v>
      </c>
      <c r="J6267">
        <v>60</v>
      </c>
      <c r="K6267">
        <v>60</v>
      </c>
      <c r="L6267">
        <v>60</v>
      </c>
      <c r="M6267">
        <v>60</v>
      </c>
      <c r="N6267">
        <v>60</v>
      </c>
      <c r="O6267">
        <v>60</v>
      </c>
      <c r="P6267">
        <v>60</v>
      </c>
      <c r="Q6267">
        <v>60</v>
      </c>
    </row>
    <row r="6268" spans="1:17" x14ac:dyDescent="0.25">
      <c r="A6268" s="1">
        <v>3618035</v>
      </c>
      <c r="B6268" t="s">
        <v>9054</v>
      </c>
      <c r="C6268">
        <v>532.5</v>
      </c>
      <c r="D6268">
        <v>532.5</v>
      </c>
      <c r="E6268">
        <v>532.5</v>
      </c>
      <c r="F6268">
        <v>532.5</v>
      </c>
      <c r="G6268">
        <v>532.5</v>
      </c>
      <c r="H6268">
        <v>532.5</v>
      </c>
      <c r="I6268">
        <v>532.5</v>
      </c>
      <c r="J6268">
        <v>532.5</v>
      </c>
      <c r="K6268">
        <v>532.5</v>
      </c>
      <c r="L6268">
        <v>532.5</v>
      </c>
      <c r="M6268">
        <v>532.5</v>
      </c>
      <c r="N6268">
        <v>532.5</v>
      </c>
      <c r="O6268">
        <v>532.5</v>
      </c>
      <c r="P6268">
        <v>532.5</v>
      </c>
      <c r="Q6268">
        <v>532.5</v>
      </c>
    </row>
    <row r="6269" spans="1:17" x14ac:dyDescent="0.25">
      <c r="A6269" s="1">
        <v>3618042</v>
      </c>
      <c r="B6269" t="s">
        <v>9055</v>
      </c>
      <c r="C6269">
        <v>1000</v>
      </c>
      <c r="D6269">
        <v>1000</v>
      </c>
      <c r="E6269">
        <v>1000</v>
      </c>
      <c r="F6269">
        <v>1000</v>
      </c>
      <c r="G6269">
        <v>1000</v>
      </c>
      <c r="H6269">
        <v>1000</v>
      </c>
      <c r="I6269">
        <v>1000</v>
      </c>
      <c r="J6269">
        <v>1000</v>
      </c>
      <c r="K6269">
        <v>1000</v>
      </c>
      <c r="L6269">
        <v>1000</v>
      </c>
      <c r="M6269">
        <v>1000</v>
      </c>
      <c r="N6269">
        <v>1000</v>
      </c>
      <c r="O6269">
        <v>1000</v>
      </c>
      <c r="P6269">
        <v>1000</v>
      </c>
      <c r="Q6269">
        <v>1000</v>
      </c>
    </row>
    <row r="6270" spans="1:17" x14ac:dyDescent="0.25">
      <c r="A6270" s="1">
        <v>3618056</v>
      </c>
      <c r="B6270" t="s">
        <v>9056</v>
      </c>
      <c r="C6270">
        <v>88</v>
      </c>
      <c r="D6270">
        <v>88</v>
      </c>
      <c r="E6270">
        <v>88</v>
      </c>
      <c r="F6270">
        <v>88</v>
      </c>
      <c r="G6270">
        <v>88</v>
      </c>
      <c r="H6270">
        <v>88</v>
      </c>
      <c r="I6270">
        <v>88</v>
      </c>
      <c r="J6270">
        <v>88</v>
      </c>
      <c r="K6270">
        <v>88</v>
      </c>
      <c r="L6270">
        <v>88</v>
      </c>
      <c r="M6270">
        <v>88</v>
      </c>
      <c r="N6270">
        <v>88</v>
      </c>
      <c r="O6270">
        <v>88</v>
      </c>
      <c r="P6270">
        <v>88</v>
      </c>
      <c r="Q6270">
        <v>88</v>
      </c>
    </row>
    <row r="6271" spans="1:17" x14ac:dyDescent="0.25">
      <c r="A6271" s="1">
        <v>3618065</v>
      </c>
      <c r="B6271" t="s">
        <v>9057</v>
      </c>
      <c r="C6271">
        <v>375</v>
      </c>
      <c r="D6271">
        <v>375</v>
      </c>
      <c r="E6271">
        <v>375</v>
      </c>
      <c r="F6271">
        <v>375</v>
      </c>
      <c r="G6271">
        <v>375</v>
      </c>
      <c r="H6271">
        <v>375</v>
      </c>
      <c r="I6271">
        <v>375</v>
      </c>
      <c r="J6271">
        <v>375</v>
      </c>
      <c r="K6271">
        <v>375</v>
      </c>
      <c r="L6271">
        <v>375</v>
      </c>
      <c r="M6271">
        <v>375</v>
      </c>
      <c r="N6271">
        <v>375</v>
      </c>
      <c r="O6271">
        <v>375</v>
      </c>
      <c r="P6271">
        <v>375</v>
      </c>
      <c r="Q6271">
        <v>375</v>
      </c>
    </row>
    <row r="6272" spans="1:17" x14ac:dyDescent="0.25">
      <c r="A6272" s="1">
        <v>3618090</v>
      </c>
      <c r="B6272" t="s">
        <v>9058</v>
      </c>
      <c r="C6272">
        <v>59</v>
      </c>
      <c r="D6272">
        <v>59</v>
      </c>
      <c r="E6272">
        <v>59</v>
      </c>
      <c r="F6272">
        <v>59</v>
      </c>
      <c r="G6272">
        <v>59</v>
      </c>
      <c r="H6272">
        <v>59</v>
      </c>
      <c r="I6272">
        <v>59</v>
      </c>
      <c r="J6272">
        <v>59</v>
      </c>
      <c r="K6272">
        <v>59</v>
      </c>
      <c r="L6272">
        <v>59</v>
      </c>
      <c r="M6272">
        <v>59</v>
      </c>
      <c r="N6272">
        <v>59</v>
      </c>
      <c r="O6272">
        <v>59</v>
      </c>
      <c r="P6272">
        <v>59</v>
      </c>
      <c r="Q6272">
        <v>59</v>
      </c>
    </row>
    <row r="6273" spans="1:17" x14ac:dyDescent="0.25">
      <c r="A6273" s="1">
        <v>3618091</v>
      </c>
      <c r="B6273" t="s">
        <v>9059</v>
      </c>
      <c r="C6273">
        <v>16</v>
      </c>
      <c r="D6273">
        <v>16</v>
      </c>
      <c r="E6273">
        <v>16</v>
      </c>
      <c r="F6273">
        <v>16</v>
      </c>
      <c r="G6273">
        <v>16</v>
      </c>
      <c r="H6273">
        <v>16</v>
      </c>
      <c r="I6273">
        <v>16</v>
      </c>
      <c r="J6273">
        <v>16</v>
      </c>
      <c r="K6273">
        <v>16</v>
      </c>
      <c r="L6273">
        <v>16</v>
      </c>
      <c r="M6273">
        <v>16</v>
      </c>
      <c r="N6273">
        <v>16</v>
      </c>
      <c r="O6273">
        <v>16</v>
      </c>
      <c r="P6273">
        <v>16</v>
      </c>
      <c r="Q6273">
        <v>16</v>
      </c>
    </row>
    <row r="6274" spans="1:17" x14ac:dyDescent="0.25">
      <c r="A6274" s="1">
        <v>3618094</v>
      </c>
      <c r="B6274" t="s">
        <v>9060</v>
      </c>
      <c r="C6274">
        <v>2652</v>
      </c>
      <c r="D6274">
        <v>2652</v>
      </c>
      <c r="E6274">
        <v>2652</v>
      </c>
      <c r="F6274">
        <v>2652</v>
      </c>
      <c r="G6274">
        <v>2652</v>
      </c>
      <c r="H6274">
        <v>2652</v>
      </c>
      <c r="I6274">
        <v>2652</v>
      </c>
      <c r="J6274">
        <v>2652</v>
      </c>
      <c r="K6274">
        <v>2652</v>
      </c>
      <c r="L6274">
        <v>2652</v>
      </c>
      <c r="M6274">
        <v>2652</v>
      </c>
      <c r="N6274">
        <v>2652</v>
      </c>
      <c r="O6274">
        <v>2652</v>
      </c>
      <c r="P6274">
        <v>2652</v>
      </c>
      <c r="Q6274">
        <v>2652</v>
      </c>
    </row>
    <row r="6275" spans="1:17" x14ac:dyDescent="0.25">
      <c r="A6275" s="1">
        <v>3618095</v>
      </c>
      <c r="B6275" t="s">
        <v>9061</v>
      </c>
      <c r="C6275">
        <v>450</v>
      </c>
      <c r="D6275">
        <v>450</v>
      </c>
      <c r="E6275">
        <v>450</v>
      </c>
      <c r="F6275">
        <v>450</v>
      </c>
      <c r="G6275">
        <v>450</v>
      </c>
      <c r="H6275">
        <v>450</v>
      </c>
      <c r="I6275">
        <v>450</v>
      </c>
      <c r="J6275">
        <v>450</v>
      </c>
      <c r="K6275">
        <v>450</v>
      </c>
      <c r="L6275">
        <v>450</v>
      </c>
      <c r="M6275">
        <v>450</v>
      </c>
      <c r="N6275">
        <v>450</v>
      </c>
      <c r="O6275">
        <v>450</v>
      </c>
      <c r="P6275">
        <v>450</v>
      </c>
      <c r="Q6275">
        <v>450</v>
      </c>
    </row>
    <row r="6276" spans="1:17" x14ac:dyDescent="0.25">
      <c r="A6276" s="1">
        <v>3618096</v>
      </c>
      <c r="B6276" t="s">
        <v>9062</v>
      </c>
      <c r="C6276">
        <v>40</v>
      </c>
      <c r="D6276">
        <v>40</v>
      </c>
      <c r="E6276">
        <v>40</v>
      </c>
      <c r="F6276">
        <v>40</v>
      </c>
      <c r="G6276">
        <v>40</v>
      </c>
      <c r="H6276">
        <v>40</v>
      </c>
      <c r="I6276">
        <v>40</v>
      </c>
      <c r="J6276">
        <v>40</v>
      </c>
      <c r="K6276">
        <v>40</v>
      </c>
      <c r="L6276">
        <v>40</v>
      </c>
      <c r="M6276">
        <v>40</v>
      </c>
      <c r="N6276">
        <v>40</v>
      </c>
      <c r="O6276">
        <v>40</v>
      </c>
      <c r="P6276">
        <v>40</v>
      </c>
      <c r="Q6276">
        <v>40</v>
      </c>
    </row>
    <row r="6277" spans="1:17" x14ac:dyDescent="0.25">
      <c r="A6277" s="1">
        <v>3618100</v>
      </c>
      <c r="B6277" t="s">
        <v>9063</v>
      </c>
      <c r="C6277">
        <v>128</v>
      </c>
      <c r="D6277">
        <v>128</v>
      </c>
      <c r="E6277">
        <v>128</v>
      </c>
      <c r="F6277">
        <v>128</v>
      </c>
      <c r="G6277">
        <v>128</v>
      </c>
      <c r="H6277">
        <v>128</v>
      </c>
      <c r="I6277">
        <v>128</v>
      </c>
      <c r="J6277">
        <v>128</v>
      </c>
      <c r="K6277">
        <v>128</v>
      </c>
      <c r="L6277">
        <v>128</v>
      </c>
      <c r="M6277">
        <v>128</v>
      </c>
      <c r="N6277">
        <v>128</v>
      </c>
      <c r="O6277">
        <v>128</v>
      </c>
      <c r="P6277">
        <v>128</v>
      </c>
      <c r="Q6277">
        <v>128</v>
      </c>
    </row>
    <row r="6278" spans="1:17" x14ac:dyDescent="0.25">
      <c r="A6278" s="1">
        <v>3618110</v>
      </c>
      <c r="B6278" t="s">
        <v>9064</v>
      </c>
      <c r="C6278">
        <v>76</v>
      </c>
      <c r="D6278">
        <v>76</v>
      </c>
      <c r="E6278">
        <v>76</v>
      </c>
      <c r="F6278">
        <v>76</v>
      </c>
      <c r="G6278">
        <v>76</v>
      </c>
      <c r="H6278">
        <v>76</v>
      </c>
      <c r="I6278">
        <v>76</v>
      </c>
      <c r="J6278">
        <v>76</v>
      </c>
      <c r="K6278">
        <v>76</v>
      </c>
      <c r="L6278">
        <v>76</v>
      </c>
      <c r="M6278">
        <v>76</v>
      </c>
      <c r="N6278">
        <v>76</v>
      </c>
      <c r="O6278">
        <v>76</v>
      </c>
      <c r="P6278">
        <v>76</v>
      </c>
      <c r="Q6278">
        <v>76</v>
      </c>
    </row>
    <row r="6279" spans="1:17" x14ac:dyDescent="0.25">
      <c r="A6279" s="1" t="s">
        <v>8309</v>
      </c>
      <c r="B6279" t="s">
        <v>9065</v>
      </c>
      <c r="C6279">
        <v>17764</v>
      </c>
      <c r="D6279">
        <v>17764</v>
      </c>
      <c r="E6279">
        <v>17764</v>
      </c>
      <c r="F6279">
        <v>17764</v>
      </c>
      <c r="G6279">
        <v>17764</v>
      </c>
      <c r="H6279">
        <v>17764</v>
      </c>
      <c r="I6279">
        <v>17764</v>
      </c>
      <c r="J6279">
        <v>17764</v>
      </c>
      <c r="K6279">
        <v>17764</v>
      </c>
      <c r="L6279">
        <v>17764</v>
      </c>
      <c r="M6279">
        <v>17764</v>
      </c>
      <c r="N6279">
        <v>17764</v>
      </c>
      <c r="O6279">
        <v>17764</v>
      </c>
      <c r="P6279">
        <v>17764</v>
      </c>
      <c r="Q6279">
        <v>17764</v>
      </c>
    </row>
    <row r="6280" spans="1:17" x14ac:dyDescent="0.25">
      <c r="A6280" s="1">
        <v>3618157</v>
      </c>
      <c r="B6280" t="s">
        <v>9066</v>
      </c>
      <c r="C6280">
        <v>500</v>
      </c>
      <c r="D6280">
        <v>500</v>
      </c>
      <c r="E6280">
        <v>500</v>
      </c>
      <c r="F6280">
        <v>500</v>
      </c>
      <c r="G6280">
        <v>500</v>
      </c>
      <c r="H6280">
        <v>500</v>
      </c>
      <c r="I6280">
        <v>500</v>
      </c>
      <c r="J6280">
        <v>500</v>
      </c>
      <c r="K6280">
        <v>500</v>
      </c>
      <c r="L6280">
        <v>500</v>
      </c>
      <c r="M6280">
        <v>500</v>
      </c>
      <c r="N6280">
        <v>500</v>
      </c>
      <c r="O6280">
        <v>500</v>
      </c>
      <c r="P6280">
        <v>500</v>
      </c>
      <c r="Q6280">
        <v>500</v>
      </c>
    </row>
    <row r="6281" spans="1:17" x14ac:dyDescent="0.25">
      <c r="A6281" s="1" t="s">
        <v>9067</v>
      </c>
      <c r="B6281" t="s">
        <v>9068</v>
      </c>
      <c r="C6281">
        <v>675</v>
      </c>
      <c r="D6281">
        <v>675</v>
      </c>
      <c r="E6281">
        <v>675</v>
      </c>
      <c r="F6281">
        <v>675</v>
      </c>
      <c r="G6281">
        <v>675</v>
      </c>
      <c r="H6281">
        <v>675</v>
      </c>
      <c r="I6281">
        <v>675</v>
      </c>
      <c r="J6281">
        <v>675</v>
      </c>
      <c r="K6281">
        <v>675</v>
      </c>
      <c r="L6281">
        <v>675</v>
      </c>
      <c r="M6281">
        <v>675</v>
      </c>
      <c r="N6281">
        <v>675</v>
      </c>
      <c r="O6281">
        <v>675</v>
      </c>
      <c r="P6281">
        <v>675</v>
      </c>
      <c r="Q6281">
        <v>675</v>
      </c>
    </row>
    <row r="6282" spans="1:17" x14ac:dyDescent="0.25">
      <c r="A6282" s="1">
        <v>3618181</v>
      </c>
      <c r="B6282" t="s">
        <v>9069</v>
      </c>
      <c r="C6282">
        <v>1371</v>
      </c>
      <c r="D6282">
        <v>1371</v>
      </c>
      <c r="E6282">
        <v>1371</v>
      </c>
      <c r="F6282">
        <v>1371</v>
      </c>
      <c r="G6282">
        <v>1371</v>
      </c>
      <c r="H6282">
        <v>1371</v>
      </c>
      <c r="I6282">
        <v>1371</v>
      </c>
      <c r="J6282">
        <v>1371</v>
      </c>
      <c r="K6282">
        <v>1371</v>
      </c>
      <c r="L6282">
        <v>1371</v>
      </c>
      <c r="M6282">
        <v>1371</v>
      </c>
      <c r="N6282">
        <v>1371</v>
      </c>
      <c r="O6282">
        <v>1371</v>
      </c>
      <c r="P6282">
        <v>1371</v>
      </c>
      <c r="Q6282">
        <v>1371</v>
      </c>
    </row>
    <row r="6283" spans="1:17" x14ac:dyDescent="0.25">
      <c r="A6283" s="1">
        <v>3618202</v>
      </c>
      <c r="B6283" t="s">
        <v>9070</v>
      </c>
      <c r="C6283">
        <v>141</v>
      </c>
      <c r="D6283">
        <v>141</v>
      </c>
      <c r="E6283">
        <v>141</v>
      </c>
      <c r="F6283">
        <v>141</v>
      </c>
      <c r="G6283">
        <v>141</v>
      </c>
      <c r="H6283">
        <v>141</v>
      </c>
      <c r="I6283">
        <v>141</v>
      </c>
      <c r="J6283">
        <v>141</v>
      </c>
      <c r="K6283">
        <v>141</v>
      </c>
      <c r="L6283">
        <v>141</v>
      </c>
      <c r="M6283">
        <v>141</v>
      </c>
      <c r="N6283">
        <v>141</v>
      </c>
      <c r="O6283">
        <v>141</v>
      </c>
      <c r="P6283">
        <v>141</v>
      </c>
      <c r="Q6283">
        <v>141</v>
      </c>
    </row>
    <row r="6284" spans="1:17" x14ac:dyDescent="0.25">
      <c r="A6284" s="1">
        <v>3618205</v>
      </c>
      <c r="B6284" t="s">
        <v>9071</v>
      </c>
      <c r="C6284">
        <v>1280</v>
      </c>
      <c r="D6284">
        <v>1280</v>
      </c>
      <c r="E6284">
        <v>1280</v>
      </c>
      <c r="F6284">
        <v>1280</v>
      </c>
      <c r="G6284">
        <v>1280</v>
      </c>
      <c r="H6284">
        <v>1280</v>
      </c>
      <c r="I6284">
        <v>1280</v>
      </c>
      <c r="J6284">
        <v>1280</v>
      </c>
      <c r="K6284">
        <v>1280</v>
      </c>
      <c r="L6284">
        <v>1280</v>
      </c>
      <c r="M6284">
        <v>1280</v>
      </c>
      <c r="N6284">
        <v>1280</v>
      </c>
      <c r="O6284">
        <v>1280</v>
      </c>
      <c r="P6284">
        <v>1280</v>
      </c>
      <c r="Q6284">
        <v>1280</v>
      </c>
    </row>
    <row r="6285" spans="1:17" x14ac:dyDescent="0.25">
      <c r="A6285" s="1" t="s">
        <v>9072</v>
      </c>
      <c r="B6285" t="s">
        <v>9073</v>
      </c>
      <c r="C6285">
        <v>2700</v>
      </c>
      <c r="D6285">
        <v>2700</v>
      </c>
      <c r="E6285">
        <v>2700</v>
      </c>
      <c r="F6285">
        <v>2700</v>
      </c>
      <c r="G6285">
        <v>2700</v>
      </c>
      <c r="H6285">
        <v>2700</v>
      </c>
      <c r="I6285">
        <v>2700</v>
      </c>
      <c r="J6285">
        <v>2700</v>
      </c>
      <c r="K6285">
        <v>2700</v>
      </c>
      <c r="L6285">
        <v>2700</v>
      </c>
      <c r="M6285">
        <v>2700</v>
      </c>
      <c r="N6285">
        <v>2700</v>
      </c>
      <c r="O6285">
        <v>2700</v>
      </c>
      <c r="P6285">
        <v>2700</v>
      </c>
      <c r="Q6285">
        <v>2700</v>
      </c>
    </row>
    <row r="6286" spans="1:17" x14ac:dyDescent="0.25">
      <c r="A6286" s="1" t="s">
        <v>7369</v>
      </c>
      <c r="B6286" t="s">
        <v>9074</v>
      </c>
      <c r="C6286">
        <v>5366</v>
      </c>
      <c r="D6286">
        <v>5366</v>
      </c>
      <c r="E6286">
        <v>5366</v>
      </c>
      <c r="F6286">
        <v>5366</v>
      </c>
      <c r="G6286">
        <v>5366</v>
      </c>
      <c r="H6286">
        <v>5366</v>
      </c>
      <c r="I6286">
        <v>5366</v>
      </c>
      <c r="J6286">
        <v>5366</v>
      </c>
      <c r="K6286">
        <v>5366</v>
      </c>
      <c r="L6286">
        <v>5366</v>
      </c>
      <c r="M6286">
        <v>5366</v>
      </c>
      <c r="N6286">
        <v>5366</v>
      </c>
      <c r="O6286">
        <v>5366</v>
      </c>
      <c r="P6286">
        <v>5366</v>
      </c>
      <c r="Q6286">
        <v>5366</v>
      </c>
    </row>
    <row r="6287" spans="1:17" x14ac:dyDescent="0.25">
      <c r="A6287" s="1">
        <v>3618218</v>
      </c>
      <c r="B6287" t="s">
        <v>9075</v>
      </c>
      <c r="C6287">
        <v>783</v>
      </c>
      <c r="D6287">
        <v>783</v>
      </c>
      <c r="E6287">
        <v>783</v>
      </c>
      <c r="F6287">
        <v>783</v>
      </c>
      <c r="G6287">
        <v>783</v>
      </c>
      <c r="H6287">
        <v>783</v>
      </c>
      <c r="I6287">
        <v>783</v>
      </c>
      <c r="J6287">
        <v>783</v>
      </c>
      <c r="K6287">
        <v>783</v>
      </c>
      <c r="L6287">
        <v>783</v>
      </c>
      <c r="M6287">
        <v>783</v>
      </c>
      <c r="N6287">
        <v>783</v>
      </c>
      <c r="O6287">
        <v>783</v>
      </c>
      <c r="P6287">
        <v>783</v>
      </c>
      <c r="Q6287">
        <v>783</v>
      </c>
    </row>
    <row r="6288" spans="1:17" x14ac:dyDescent="0.25">
      <c r="A6288" s="1">
        <v>3618223</v>
      </c>
      <c r="B6288" t="s">
        <v>9076</v>
      </c>
      <c r="C6288">
        <v>443</v>
      </c>
      <c r="D6288">
        <v>443</v>
      </c>
      <c r="E6288">
        <v>443</v>
      </c>
      <c r="F6288">
        <v>443</v>
      </c>
      <c r="G6288">
        <v>443</v>
      </c>
      <c r="H6288">
        <v>443</v>
      </c>
      <c r="I6288">
        <v>443</v>
      </c>
      <c r="J6288">
        <v>443</v>
      </c>
      <c r="K6288">
        <v>443</v>
      </c>
      <c r="L6288">
        <v>443</v>
      </c>
      <c r="M6288">
        <v>443</v>
      </c>
      <c r="N6288">
        <v>443</v>
      </c>
      <c r="O6288">
        <v>443</v>
      </c>
      <c r="P6288">
        <v>443</v>
      </c>
      <c r="Q6288">
        <v>443</v>
      </c>
    </row>
    <row r="6289" spans="1:17" x14ac:dyDescent="0.25">
      <c r="A6289" s="1">
        <v>3618224</v>
      </c>
      <c r="B6289" t="s">
        <v>9077</v>
      </c>
      <c r="C6289">
        <v>443</v>
      </c>
      <c r="D6289">
        <v>443</v>
      </c>
      <c r="E6289">
        <v>443</v>
      </c>
      <c r="F6289">
        <v>443</v>
      </c>
      <c r="G6289">
        <v>443</v>
      </c>
      <c r="H6289">
        <v>443</v>
      </c>
      <c r="I6289">
        <v>443</v>
      </c>
      <c r="J6289">
        <v>443</v>
      </c>
      <c r="K6289">
        <v>443</v>
      </c>
      <c r="L6289">
        <v>443</v>
      </c>
      <c r="M6289">
        <v>443</v>
      </c>
      <c r="N6289">
        <v>443</v>
      </c>
      <c r="O6289">
        <v>443</v>
      </c>
      <c r="P6289">
        <v>443</v>
      </c>
      <c r="Q6289">
        <v>443</v>
      </c>
    </row>
    <row r="6290" spans="1:17" x14ac:dyDescent="0.25">
      <c r="A6290" s="1">
        <v>3618231</v>
      </c>
      <c r="B6290" t="s">
        <v>9078</v>
      </c>
      <c r="C6290">
        <v>426</v>
      </c>
      <c r="D6290">
        <v>426</v>
      </c>
      <c r="E6290">
        <v>426</v>
      </c>
      <c r="F6290">
        <v>426</v>
      </c>
      <c r="G6290">
        <v>426</v>
      </c>
      <c r="H6290">
        <v>426</v>
      </c>
      <c r="I6290">
        <v>426</v>
      </c>
      <c r="J6290">
        <v>426</v>
      </c>
      <c r="K6290">
        <v>426</v>
      </c>
      <c r="L6290">
        <v>426</v>
      </c>
      <c r="M6290">
        <v>426</v>
      </c>
      <c r="N6290">
        <v>426</v>
      </c>
      <c r="O6290">
        <v>426</v>
      </c>
      <c r="P6290">
        <v>426</v>
      </c>
      <c r="Q6290">
        <v>426</v>
      </c>
    </row>
    <row r="6291" spans="1:17" x14ac:dyDescent="0.25">
      <c r="A6291" s="1">
        <v>3618239</v>
      </c>
      <c r="B6291" t="s">
        <v>9079</v>
      </c>
      <c r="C6291">
        <v>280</v>
      </c>
      <c r="D6291">
        <v>280</v>
      </c>
      <c r="E6291">
        <v>280</v>
      </c>
      <c r="F6291">
        <v>280</v>
      </c>
      <c r="G6291">
        <v>280</v>
      </c>
      <c r="H6291">
        <v>280</v>
      </c>
      <c r="I6291">
        <v>280</v>
      </c>
      <c r="J6291">
        <v>280</v>
      </c>
      <c r="K6291">
        <v>280</v>
      </c>
      <c r="L6291">
        <v>280</v>
      </c>
      <c r="M6291">
        <v>280</v>
      </c>
      <c r="N6291">
        <v>280</v>
      </c>
      <c r="O6291">
        <v>280</v>
      </c>
      <c r="P6291">
        <v>280</v>
      </c>
      <c r="Q6291">
        <v>280</v>
      </c>
    </row>
    <row r="6292" spans="1:17" x14ac:dyDescent="0.25">
      <c r="A6292" s="1">
        <v>3618249</v>
      </c>
      <c r="B6292" t="s">
        <v>9080</v>
      </c>
      <c r="C6292">
        <v>97</v>
      </c>
      <c r="D6292">
        <v>97</v>
      </c>
      <c r="E6292">
        <v>97</v>
      </c>
      <c r="F6292">
        <v>97</v>
      </c>
      <c r="G6292">
        <v>97</v>
      </c>
      <c r="H6292">
        <v>97</v>
      </c>
      <c r="I6292">
        <v>97</v>
      </c>
      <c r="J6292">
        <v>97</v>
      </c>
      <c r="K6292">
        <v>97</v>
      </c>
      <c r="L6292">
        <v>97</v>
      </c>
      <c r="M6292">
        <v>97</v>
      </c>
      <c r="N6292">
        <v>97</v>
      </c>
      <c r="O6292">
        <v>97</v>
      </c>
      <c r="P6292">
        <v>97</v>
      </c>
      <c r="Q6292">
        <v>97</v>
      </c>
    </row>
    <row r="6293" spans="1:17" x14ac:dyDescent="0.25">
      <c r="A6293" s="1">
        <v>3618256</v>
      </c>
      <c r="B6293" t="s">
        <v>9081</v>
      </c>
      <c r="C6293">
        <v>220</v>
      </c>
      <c r="D6293">
        <v>220</v>
      </c>
      <c r="E6293">
        <v>220</v>
      </c>
      <c r="F6293">
        <v>220</v>
      </c>
      <c r="G6293">
        <v>220</v>
      </c>
      <c r="H6293">
        <v>220</v>
      </c>
      <c r="I6293">
        <v>220</v>
      </c>
      <c r="J6293">
        <v>220</v>
      </c>
      <c r="K6293">
        <v>220</v>
      </c>
      <c r="L6293">
        <v>220</v>
      </c>
      <c r="M6293">
        <v>220</v>
      </c>
      <c r="N6293">
        <v>220</v>
      </c>
      <c r="O6293">
        <v>220</v>
      </c>
      <c r="P6293">
        <v>220</v>
      </c>
      <c r="Q6293">
        <v>220</v>
      </c>
    </row>
    <row r="6294" spans="1:17" x14ac:dyDescent="0.25">
      <c r="A6294" s="1">
        <v>3618266</v>
      </c>
      <c r="B6294" t="s">
        <v>9082</v>
      </c>
      <c r="C6294">
        <v>72</v>
      </c>
      <c r="D6294">
        <v>72</v>
      </c>
      <c r="E6294">
        <v>72</v>
      </c>
      <c r="F6294">
        <v>72</v>
      </c>
      <c r="G6294">
        <v>72</v>
      </c>
      <c r="H6294">
        <v>72</v>
      </c>
      <c r="I6294">
        <v>72</v>
      </c>
      <c r="J6294">
        <v>72</v>
      </c>
      <c r="K6294">
        <v>72</v>
      </c>
      <c r="L6294">
        <v>72</v>
      </c>
      <c r="M6294">
        <v>72</v>
      </c>
      <c r="N6294">
        <v>72</v>
      </c>
      <c r="O6294">
        <v>72</v>
      </c>
      <c r="P6294">
        <v>72</v>
      </c>
      <c r="Q6294">
        <v>72</v>
      </c>
    </row>
    <row r="6295" spans="1:17" x14ac:dyDescent="0.25">
      <c r="A6295" s="1">
        <v>3618268</v>
      </c>
      <c r="B6295" t="s">
        <v>9083</v>
      </c>
      <c r="C6295">
        <v>1448</v>
      </c>
      <c r="D6295">
        <v>1448</v>
      </c>
      <c r="E6295">
        <v>1448</v>
      </c>
      <c r="F6295">
        <v>1448</v>
      </c>
      <c r="G6295">
        <v>1448</v>
      </c>
      <c r="H6295">
        <v>1448</v>
      </c>
      <c r="I6295">
        <v>1448</v>
      </c>
      <c r="J6295">
        <v>1448</v>
      </c>
      <c r="K6295">
        <v>1448</v>
      </c>
      <c r="L6295">
        <v>1448</v>
      </c>
      <c r="M6295">
        <v>1448</v>
      </c>
      <c r="N6295">
        <v>1448</v>
      </c>
      <c r="O6295">
        <v>1448</v>
      </c>
      <c r="P6295">
        <v>1448</v>
      </c>
      <c r="Q6295">
        <v>1448</v>
      </c>
    </row>
    <row r="6296" spans="1:17" x14ac:dyDescent="0.25">
      <c r="A6296" s="1">
        <v>3618271</v>
      </c>
      <c r="B6296" t="s">
        <v>9084</v>
      </c>
      <c r="C6296">
        <v>110</v>
      </c>
      <c r="D6296">
        <v>110</v>
      </c>
      <c r="E6296">
        <v>110</v>
      </c>
      <c r="F6296">
        <v>110</v>
      </c>
      <c r="G6296">
        <v>110</v>
      </c>
      <c r="H6296">
        <v>110</v>
      </c>
      <c r="I6296">
        <v>110</v>
      </c>
      <c r="J6296">
        <v>110</v>
      </c>
      <c r="K6296">
        <v>110</v>
      </c>
      <c r="L6296">
        <v>110</v>
      </c>
      <c r="M6296">
        <v>110</v>
      </c>
      <c r="N6296">
        <v>110</v>
      </c>
      <c r="O6296">
        <v>110</v>
      </c>
      <c r="P6296">
        <v>110</v>
      </c>
      <c r="Q6296">
        <v>110</v>
      </c>
    </row>
    <row r="6297" spans="1:17" x14ac:dyDescent="0.25">
      <c r="A6297" s="1" t="s">
        <v>7539</v>
      </c>
      <c r="B6297" t="s">
        <v>9085</v>
      </c>
      <c r="C6297">
        <v>2985</v>
      </c>
      <c r="D6297">
        <v>2985</v>
      </c>
      <c r="E6297">
        <v>2985</v>
      </c>
      <c r="F6297">
        <v>2985</v>
      </c>
      <c r="G6297">
        <v>2985</v>
      </c>
      <c r="H6297">
        <v>2985</v>
      </c>
      <c r="I6297">
        <v>2985</v>
      </c>
      <c r="J6297">
        <v>2985</v>
      </c>
      <c r="K6297">
        <v>2985</v>
      </c>
      <c r="L6297">
        <v>2985</v>
      </c>
      <c r="M6297">
        <v>2985</v>
      </c>
      <c r="N6297">
        <v>2985</v>
      </c>
      <c r="O6297">
        <v>2985</v>
      </c>
      <c r="P6297">
        <v>2985</v>
      </c>
      <c r="Q6297">
        <v>2985</v>
      </c>
    </row>
    <row r="6298" spans="1:17" x14ac:dyDescent="0.25">
      <c r="A6298" s="1">
        <v>3618297</v>
      </c>
      <c r="B6298" t="s">
        <v>9086</v>
      </c>
      <c r="C6298">
        <v>108</v>
      </c>
      <c r="D6298">
        <v>108</v>
      </c>
      <c r="E6298">
        <v>108</v>
      </c>
      <c r="F6298">
        <v>108</v>
      </c>
      <c r="G6298">
        <v>108</v>
      </c>
      <c r="H6298">
        <v>108</v>
      </c>
      <c r="I6298">
        <v>108</v>
      </c>
      <c r="J6298">
        <v>108</v>
      </c>
      <c r="K6298">
        <v>108</v>
      </c>
      <c r="L6298">
        <v>108</v>
      </c>
      <c r="M6298">
        <v>108</v>
      </c>
      <c r="N6298">
        <v>108</v>
      </c>
      <c r="O6298">
        <v>108</v>
      </c>
      <c r="P6298">
        <v>108</v>
      </c>
      <c r="Q6298">
        <v>108</v>
      </c>
    </row>
    <row r="6299" spans="1:17" x14ac:dyDescent="0.25">
      <c r="A6299" s="1">
        <v>3618299</v>
      </c>
      <c r="B6299" t="s">
        <v>9087</v>
      </c>
      <c r="C6299">
        <v>99</v>
      </c>
      <c r="D6299">
        <v>99</v>
      </c>
      <c r="E6299">
        <v>99</v>
      </c>
      <c r="F6299">
        <v>99</v>
      </c>
      <c r="G6299">
        <v>99</v>
      </c>
      <c r="H6299">
        <v>99</v>
      </c>
      <c r="I6299">
        <v>99</v>
      </c>
      <c r="J6299">
        <v>99</v>
      </c>
      <c r="K6299">
        <v>99</v>
      </c>
      <c r="L6299">
        <v>99</v>
      </c>
      <c r="M6299">
        <v>99</v>
      </c>
      <c r="N6299">
        <v>99</v>
      </c>
      <c r="O6299">
        <v>99</v>
      </c>
      <c r="P6299">
        <v>99</v>
      </c>
      <c r="Q6299">
        <v>99</v>
      </c>
    </row>
    <row r="6300" spans="1:17" x14ac:dyDescent="0.25">
      <c r="A6300" s="1">
        <v>3618314</v>
      </c>
      <c r="B6300" t="s">
        <v>9088</v>
      </c>
      <c r="C6300">
        <v>240</v>
      </c>
      <c r="D6300">
        <v>240</v>
      </c>
      <c r="E6300">
        <v>240</v>
      </c>
      <c r="F6300">
        <v>240</v>
      </c>
      <c r="G6300">
        <v>240</v>
      </c>
      <c r="H6300">
        <v>240</v>
      </c>
      <c r="I6300">
        <v>240</v>
      </c>
      <c r="J6300">
        <v>240</v>
      </c>
      <c r="K6300">
        <v>240</v>
      </c>
      <c r="L6300">
        <v>240</v>
      </c>
      <c r="M6300">
        <v>240</v>
      </c>
      <c r="N6300">
        <v>240</v>
      </c>
      <c r="O6300">
        <v>240</v>
      </c>
      <c r="P6300">
        <v>240</v>
      </c>
      <c r="Q6300">
        <v>240</v>
      </c>
    </row>
    <row r="6301" spans="1:17" x14ac:dyDescent="0.25">
      <c r="A6301" s="1">
        <v>3618315</v>
      </c>
      <c r="B6301" t="s">
        <v>9089</v>
      </c>
      <c r="C6301">
        <v>360</v>
      </c>
      <c r="D6301">
        <v>360</v>
      </c>
      <c r="E6301">
        <v>360</v>
      </c>
      <c r="F6301">
        <v>360</v>
      </c>
      <c r="G6301">
        <v>360</v>
      </c>
      <c r="H6301">
        <v>360</v>
      </c>
      <c r="I6301">
        <v>360</v>
      </c>
      <c r="J6301">
        <v>360</v>
      </c>
      <c r="K6301">
        <v>360</v>
      </c>
      <c r="L6301">
        <v>360</v>
      </c>
      <c r="M6301">
        <v>360</v>
      </c>
      <c r="N6301">
        <v>360</v>
      </c>
      <c r="O6301">
        <v>360</v>
      </c>
      <c r="P6301">
        <v>360</v>
      </c>
      <c r="Q6301">
        <v>360</v>
      </c>
    </row>
    <row r="6302" spans="1:17" x14ac:dyDescent="0.25">
      <c r="A6302" s="1">
        <v>3618316</v>
      </c>
      <c r="B6302" t="s">
        <v>9090</v>
      </c>
      <c r="C6302">
        <v>18</v>
      </c>
      <c r="D6302">
        <v>18</v>
      </c>
      <c r="E6302">
        <v>18</v>
      </c>
      <c r="F6302">
        <v>18</v>
      </c>
      <c r="G6302">
        <v>18</v>
      </c>
      <c r="H6302">
        <v>18</v>
      </c>
      <c r="I6302">
        <v>18</v>
      </c>
      <c r="J6302">
        <v>18</v>
      </c>
      <c r="K6302">
        <v>18</v>
      </c>
      <c r="L6302">
        <v>18</v>
      </c>
      <c r="M6302">
        <v>18</v>
      </c>
      <c r="N6302">
        <v>18</v>
      </c>
      <c r="O6302">
        <v>18</v>
      </c>
      <c r="P6302">
        <v>18</v>
      </c>
      <c r="Q6302">
        <v>18</v>
      </c>
    </row>
    <row r="6303" spans="1:17" x14ac:dyDescent="0.25">
      <c r="A6303" s="1">
        <v>3618323</v>
      </c>
      <c r="B6303" t="s">
        <v>9091</v>
      </c>
      <c r="C6303">
        <v>223</v>
      </c>
      <c r="D6303">
        <v>223</v>
      </c>
      <c r="E6303">
        <v>223</v>
      </c>
      <c r="F6303">
        <v>223</v>
      </c>
      <c r="G6303">
        <v>223</v>
      </c>
      <c r="H6303">
        <v>223</v>
      </c>
      <c r="I6303">
        <v>223</v>
      </c>
      <c r="J6303">
        <v>223</v>
      </c>
      <c r="K6303">
        <v>223</v>
      </c>
      <c r="L6303">
        <v>223</v>
      </c>
      <c r="M6303">
        <v>223</v>
      </c>
      <c r="N6303">
        <v>223</v>
      </c>
      <c r="O6303">
        <v>223</v>
      </c>
      <c r="P6303">
        <v>223</v>
      </c>
      <c r="Q6303">
        <v>223</v>
      </c>
    </row>
    <row r="6304" spans="1:17" x14ac:dyDescent="0.25">
      <c r="A6304" s="1">
        <v>3618329</v>
      </c>
      <c r="B6304" t="s">
        <v>9092</v>
      </c>
      <c r="C6304">
        <v>896</v>
      </c>
      <c r="D6304">
        <v>896</v>
      </c>
      <c r="E6304">
        <v>896</v>
      </c>
      <c r="F6304">
        <v>896</v>
      </c>
      <c r="G6304">
        <v>896</v>
      </c>
      <c r="H6304">
        <v>896</v>
      </c>
      <c r="I6304">
        <v>896</v>
      </c>
      <c r="J6304">
        <v>896</v>
      </c>
      <c r="K6304">
        <v>896</v>
      </c>
      <c r="L6304">
        <v>896</v>
      </c>
      <c r="M6304">
        <v>896</v>
      </c>
      <c r="N6304">
        <v>896</v>
      </c>
      <c r="O6304">
        <v>896</v>
      </c>
      <c r="P6304">
        <v>896</v>
      </c>
      <c r="Q6304">
        <v>896</v>
      </c>
    </row>
    <row r="6305" spans="1:17" x14ac:dyDescent="0.25">
      <c r="A6305" s="1">
        <v>3618333</v>
      </c>
      <c r="B6305" t="s">
        <v>9093</v>
      </c>
      <c r="C6305">
        <v>822</v>
      </c>
      <c r="D6305">
        <v>822</v>
      </c>
      <c r="E6305">
        <v>822</v>
      </c>
      <c r="F6305">
        <v>822</v>
      </c>
      <c r="G6305">
        <v>822</v>
      </c>
      <c r="H6305">
        <v>822</v>
      </c>
      <c r="I6305">
        <v>822</v>
      </c>
      <c r="J6305">
        <v>822</v>
      </c>
      <c r="K6305">
        <v>822</v>
      </c>
      <c r="L6305">
        <v>822</v>
      </c>
      <c r="M6305">
        <v>822</v>
      </c>
      <c r="N6305">
        <v>822</v>
      </c>
      <c r="O6305">
        <v>822</v>
      </c>
      <c r="P6305">
        <v>822</v>
      </c>
      <c r="Q6305">
        <v>822</v>
      </c>
    </row>
    <row r="6306" spans="1:17" x14ac:dyDescent="0.25">
      <c r="A6306" s="1">
        <v>3618335</v>
      </c>
      <c r="B6306" t="s">
        <v>9094</v>
      </c>
      <c r="C6306">
        <v>23</v>
      </c>
      <c r="D6306">
        <v>23</v>
      </c>
      <c r="E6306">
        <v>23</v>
      </c>
      <c r="F6306">
        <v>23</v>
      </c>
      <c r="G6306">
        <v>23</v>
      </c>
      <c r="H6306">
        <v>23</v>
      </c>
      <c r="I6306">
        <v>23</v>
      </c>
      <c r="J6306">
        <v>23</v>
      </c>
      <c r="K6306">
        <v>23</v>
      </c>
      <c r="L6306">
        <v>23</v>
      </c>
      <c r="M6306">
        <v>23</v>
      </c>
      <c r="N6306">
        <v>23</v>
      </c>
      <c r="O6306">
        <v>23</v>
      </c>
      <c r="P6306">
        <v>23</v>
      </c>
      <c r="Q6306">
        <v>23</v>
      </c>
    </row>
    <row r="6307" spans="1:17" x14ac:dyDescent="0.25">
      <c r="A6307" s="1">
        <v>3618343</v>
      </c>
      <c r="B6307" t="s">
        <v>9095</v>
      </c>
      <c r="C6307">
        <v>13</v>
      </c>
      <c r="D6307">
        <v>13</v>
      </c>
      <c r="E6307">
        <v>13</v>
      </c>
      <c r="F6307">
        <v>13</v>
      </c>
      <c r="G6307">
        <v>13</v>
      </c>
      <c r="H6307">
        <v>13</v>
      </c>
      <c r="I6307">
        <v>13</v>
      </c>
      <c r="J6307">
        <v>13</v>
      </c>
      <c r="K6307">
        <v>13</v>
      </c>
      <c r="L6307">
        <v>13</v>
      </c>
      <c r="M6307">
        <v>13</v>
      </c>
      <c r="N6307">
        <v>13</v>
      </c>
      <c r="O6307">
        <v>13</v>
      </c>
      <c r="P6307">
        <v>13</v>
      </c>
      <c r="Q6307">
        <v>13</v>
      </c>
    </row>
    <row r="6308" spans="1:17" x14ac:dyDescent="0.25">
      <c r="A6308" s="1">
        <v>3618348</v>
      </c>
      <c r="B6308" t="s">
        <v>9096</v>
      </c>
      <c r="C6308">
        <v>108</v>
      </c>
      <c r="D6308">
        <v>108</v>
      </c>
      <c r="E6308">
        <v>108</v>
      </c>
      <c r="F6308">
        <v>108</v>
      </c>
      <c r="G6308">
        <v>108</v>
      </c>
      <c r="H6308">
        <v>108</v>
      </c>
      <c r="I6308">
        <v>108</v>
      </c>
      <c r="J6308">
        <v>108</v>
      </c>
      <c r="K6308">
        <v>108</v>
      </c>
      <c r="L6308">
        <v>108</v>
      </c>
      <c r="M6308">
        <v>108</v>
      </c>
      <c r="N6308">
        <v>108</v>
      </c>
      <c r="O6308">
        <v>108</v>
      </c>
      <c r="P6308">
        <v>108</v>
      </c>
      <c r="Q6308">
        <v>108</v>
      </c>
    </row>
    <row r="6309" spans="1:17" x14ac:dyDescent="0.25">
      <c r="A6309" s="1">
        <v>3618349</v>
      </c>
      <c r="B6309" t="s">
        <v>9097</v>
      </c>
      <c r="C6309">
        <v>1607</v>
      </c>
      <c r="D6309">
        <v>1607</v>
      </c>
      <c r="E6309">
        <v>1607</v>
      </c>
      <c r="F6309">
        <v>1607</v>
      </c>
      <c r="G6309">
        <v>1607</v>
      </c>
      <c r="H6309">
        <v>1607</v>
      </c>
      <c r="I6309">
        <v>1607</v>
      </c>
      <c r="J6309">
        <v>1607</v>
      </c>
      <c r="K6309">
        <v>1607</v>
      </c>
      <c r="L6309">
        <v>1607</v>
      </c>
      <c r="M6309">
        <v>1607</v>
      </c>
      <c r="N6309">
        <v>1607</v>
      </c>
      <c r="O6309">
        <v>1607</v>
      </c>
      <c r="P6309">
        <v>1607</v>
      </c>
      <c r="Q6309">
        <v>1607</v>
      </c>
    </row>
    <row r="6310" spans="1:17" x14ac:dyDescent="0.25">
      <c r="A6310" s="1">
        <v>3618356</v>
      </c>
      <c r="B6310" t="s">
        <v>9098</v>
      </c>
      <c r="C6310">
        <v>858</v>
      </c>
      <c r="D6310">
        <v>858</v>
      </c>
      <c r="E6310">
        <v>858</v>
      </c>
      <c r="F6310">
        <v>858</v>
      </c>
      <c r="G6310">
        <v>858</v>
      </c>
      <c r="H6310">
        <v>858</v>
      </c>
      <c r="I6310">
        <v>858</v>
      </c>
      <c r="J6310">
        <v>858</v>
      </c>
      <c r="K6310">
        <v>858</v>
      </c>
      <c r="L6310">
        <v>858</v>
      </c>
      <c r="M6310">
        <v>858</v>
      </c>
      <c r="N6310">
        <v>858</v>
      </c>
      <c r="O6310">
        <v>858</v>
      </c>
      <c r="P6310">
        <v>858</v>
      </c>
      <c r="Q6310">
        <v>858</v>
      </c>
    </row>
    <row r="6311" spans="1:17" x14ac:dyDescent="0.25">
      <c r="A6311" s="1">
        <v>3618358</v>
      </c>
      <c r="B6311" t="s">
        <v>9099</v>
      </c>
      <c r="C6311">
        <v>177</v>
      </c>
      <c r="D6311">
        <v>177</v>
      </c>
      <c r="E6311">
        <v>177</v>
      </c>
      <c r="F6311">
        <v>177</v>
      </c>
      <c r="G6311">
        <v>177</v>
      </c>
      <c r="H6311">
        <v>177</v>
      </c>
      <c r="I6311">
        <v>177</v>
      </c>
      <c r="J6311">
        <v>177</v>
      </c>
      <c r="K6311">
        <v>177</v>
      </c>
      <c r="L6311">
        <v>177</v>
      </c>
      <c r="M6311">
        <v>177</v>
      </c>
      <c r="N6311">
        <v>177</v>
      </c>
      <c r="O6311">
        <v>177</v>
      </c>
      <c r="P6311">
        <v>177</v>
      </c>
      <c r="Q6311">
        <v>177</v>
      </c>
    </row>
    <row r="6312" spans="1:17" x14ac:dyDescent="0.25">
      <c r="A6312" s="1">
        <v>3618380</v>
      </c>
      <c r="B6312" t="s">
        <v>9100</v>
      </c>
      <c r="C6312">
        <v>1045</v>
      </c>
      <c r="D6312">
        <v>1045</v>
      </c>
      <c r="E6312">
        <v>1045</v>
      </c>
      <c r="F6312">
        <v>1045</v>
      </c>
      <c r="G6312">
        <v>1045</v>
      </c>
      <c r="H6312">
        <v>1045</v>
      </c>
      <c r="I6312">
        <v>1045</v>
      </c>
      <c r="J6312">
        <v>1045</v>
      </c>
      <c r="K6312">
        <v>1045</v>
      </c>
      <c r="L6312">
        <v>1045</v>
      </c>
      <c r="M6312">
        <v>1045</v>
      </c>
      <c r="N6312">
        <v>1045</v>
      </c>
      <c r="O6312">
        <v>1045</v>
      </c>
      <c r="P6312">
        <v>1045</v>
      </c>
      <c r="Q6312">
        <v>1045</v>
      </c>
    </row>
    <row r="6313" spans="1:17" x14ac:dyDescent="0.25">
      <c r="A6313" s="1">
        <v>3618381</v>
      </c>
      <c r="B6313" t="s">
        <v>9101</v>
      </c>
      <c r="C6313">
        <v>1444</v>
      </c>
      <c r="D6313">
        <v>1444</v>
      </c>
      <c r="E6313">
        <v>1444</v>
      </c>
      <c r="F6313">
        <v>1444</v>
      </c>
      <c r="G6313">
        <v>1444</v>
      </c>
      <c r="H6313">
        <v>1444</v>
      </c>
      <c r="I6313">
        <v>1444</v>
      </c>
      <c r="J6313">
        <v>1444</v>
      </c>
      <c r="K6313">
        <v>1444</v>
      </c>
      <c r="L6313">
        <v>1444</v>
      </c>
      <c r="M6313">
        <v>1444</v>
      </c>
      <c r="N6313">
        <v>1444</v>
      </c>
      <c r="O6313">
        <v>1444</v>
      </c>
      <c r="P6313">
        <v>1444</v>
      </c>
      <c r="Q6313">
        <v>1444</v>
      </c>
    </row>
    <row r="6314" spans="1:17" x14ac:dyDescent="0.25">
      <c r="A6314" s="1">
        <v>3618382</v>
      </c>
      <c r="B6314" t="s">
        <v>9102</v>
      </c>
      <c r="C6314">
        <v>1873</v>
      </c>
      <c r="D6314">
        <v>1873</v>
      </c>
      <c r="E6314">
        <v>1873</v>
      </c>
      <c r="F6314">
        <v>1873</v>
      </c>
      <c r="G6314">
        <v>1873</v>
      </c>
      <c r="H6314">
        <v>1873</v>
      </c>
      <c r="I6314">
        <v>1873</v>
      </c>
      <c r="J6314">
        <v>1873</v>
      </c>
      <c r="K6314">
        <v>1873</v>
      </c>
      <c r="L6314">
        <v>1873</v>
      </c>
      <c r="M6314">
        <v>1873</v>
      </c>
      <c r="N6314">
        <v>1873</v>
      </c>
      <c r="O6314">
        <v>1873</v>
      </c>
      <c r="P6314">
        <v>1873</v>
      </c>
      <c r="Q6314">
        <v>1873</v>
      </c>
    </row>
    <row r="6315" spans="1:17" x14ac:dyDescent="0.25">
      <c r="A6315" s="1">
        <v>3618390</v>
      </c>
      <c r="B6315" t="s">
        <v>9103</v>
      </c>
      <c r="C6315">
        <v>171</v>
      </c>
      <c r="D6315">
        <v>171</v>
      </c>
      <c r="E6315">
        <v>171</v>
      </c>
      <c r="F6315">
        <v>171</v>
      </c>
      <c r="G6315">
        <v>171</v>
      </c>
      <c r="H6315">
        <v>171</v>
      </c>
      <c r="I6315">
        <v>171</v>
      </c>
      <c r="J6315">
        <v>171</v>
      </c>
      <c r="K6315">
        <v>171</v>
      </c>
      <c r="L6315">
        <v>171</v>
      </c>
      <c r="M6315">
        <v>171</v>
      </c>
      <c r="N6315">
        <v>171</v>
      </c>
      <c r="O6315">
        <v>171</v>
      </c>
      <c r="P6315">
        <v>171</v>
      </c>
      <c r="Q6315">
        <v>171</v>
      </c>
    </row>
    <row r="6316" spans="1:17" x14ac:dyDescent="0.25">
      <c r="A6316" s="1">
        <v>3618391</v>
      </c>
      <c r="B6316" t="s">
        <v>9104</v>
      </c>
      <c r="C6316">
        <v>15</v>
      </c>
      <c r="D6316">
        <v>15</v>
      </c>
      <c r="E6316">
        <v>15</v>
      </c>
      <c r="F6316">
        <v>15</v>
      </c>
      <c r="G6316">
        <v>15</v>
      </c>
      <c r="H6316">
        <v>15</v>
      </c>
      <c r="I6316">
        <v>15</v>
      </c>
      <c r="J6316">
        <v>15</v>
      </c>
      <c r="K6316">
        <v>15</v>
      </c>
      <c r="L6316">
        <v>15</v>
      </c>
      <c r="M6316">
        <v>15</v>
      </c>
      <c r="N6316">
        <v>15</v>
      </c>
      <c r="O6316">
        <v>15</v>
      </c>
      <c r="P6316">
        <v>15</v>
      </c>
      <c r="Q6316">
        <v>15</v>
      </c>
    </row>
    <row r="6317" spans="1:17" x14ac:dyDescent="0.25">
      <c r="A6317" s="1">
        <v>3618393</v>
      </c>
      <c r="B6317" t="s">
        <v>9105</v>
      </c>
      <c r="C6317">
        <v>220</v>
      </c>
      <c r="D6317">
        <v>220</v>
      </c>
      <c r="E6317">
        <v>220</v>
      </c>
      <c r="F6317">
        <v>220</v>
      </c>
      <c r="G6317">
        <v>220</v>
      </c>
      <c r="H6317">
        <v>220</v>
      </c>
      <c r="I6317">
        <v>220</v>
      </c>
      <c r="J6317">
        <v>220</v>
      </c>
      <c r="K6317">
        <v>220</v>
      </c>
      <c r="L6317">
        <v>220</v>
      </c>
      <c r="M6317">
        <v>220</v>
      </c>
      <c r="N6317">
        <v>220</v>
      </c>
      <c r="O6317">
        <v>220</v>
      </c>
      <c r="P6317">
        <v>220</v>
      </c>
      <c r="Q6317">
        <v>220</v>
      </c>
    </row>
    <row r="6318" spans="1:17" x14ac:dyDescent="0.25">
      <c r="A6318" s="1" t="s">
        <v>7822</v>
      </c>
      <c r="B6318" t="s">
        <v>9106</v>
      </c>
      <c r="C6318">
        <v>7110</v>
      </c>
      <c r="D6318">
        <v>7110</v>
      </c>
      <c r="E6318">
        <v>7110</v>
      </c>
      <c r="F6318">
        <v>7110</v>
      </c>
      <c r="G6318">
        <v>7110</v>
      </c>
      <c r="H6318">
        <v>7110</v>
      </c>
      <c r="I6318">
        <v>7110</v>
      </c>
      <c r="J6318">
        <v>7110</v>
      </c>
      <c r="K6318">
        <v>7110</v>
      </c>
      <c r="L6318">
        <v>7110</v>
      </c>
      <c r="M6318">
        <v>7110</v>
      </c>
      <c r="N6318">
        <v>7110</v>
      </c>
      <c r="O6318">
        <v>7110</v>
      </c>
      <c r="P6318">
        <v>7110</v>
      </c>
      <c r="Q6318">
        <v>7110</v>
      </c>
    </row>
    <row r="6319" spans="1:17" x14ac:dyDescent="0.25">
      <c r="A6319" s="1" t="s">
        <v>7822</v>
      </c>
      <c r="B6319" t="s">
        <v>9107</v>
      </c>
      <c r="C6319">
        <v>2000</v>
      </c>
      <c r="D6319">
        <v>2000</v>
      </c>
      <c r="E6319">
        <v>2000</v>
      </c>
      <c r="F6319">
        <v>2000</v>
      </c>
      <c r="G6319">
        <v>2000</v>
      </c>
      <c r="H6319">
        <v>2000</v>
      </c>
      <c r="I6319">
        <v>2000</v>
      </c>
      <c r="J6319">
        <v>2000</v>
      </c>
      <c r="K6319">
        <v>2000</v>
      </c>
      <c r="L6319">
        <v>2000</v>
      </c>
      <c r="M6319">
        <v>2000</v>
      </c>
      <c r="N6319">
        <v>2000</v>
      </c>
      <c r="O6319">
        <v>2000</v>
      </c>
      <c r="P6319">
        <v>2000</v>
      </c>
      <c r="Q6319">
        <v>2000</v>
      </c>
    </row>
    <row r="6320" spans="1:17" x14ac:dyDescent="0.25">
      <c r="A6320" s="1">
        <v>3618421</v>
      </c>
      <c r="B6320" t="s">
        <v>9108</v>
      </c>
      <c r="C6320">
        <v>44</v>
      </c>
      <c r="D6320">
        <v>44</v>
      </c>
      <c r="E6320">
        <v>44</v>
      </c>
      <c r="F6320">
        <v>44</v>
      </c>
      <c r="G6320">
        <v>44</v>
      </c>
      <c r="H6320">
        <v>44</v>
      </c>
      <c r="I6320">
        <v>44</v>
      </c>
      <c r="J6320">
        <v>44</v>
      </c>
      <c r="K6320">
        <v>44</v>
      </c>
      <c r="L6320">
        <v>44</v>
      </c>
      <c r="M6320">
        <v>44</v>
      </c>
      <c r="N6320">
        <v>44</v>
      </c>
      <c r="O6320">
        <v>44</v>
      </c>
      <c r="P6320">
        <v>44</v>
      </c>
      <c r="Q6320">
        <v>44</v>
      </c>
    </row>
    <row r="6321" spans="1:17" x14ac:dyDescent="0.25">
      <c r="A6321" s="1" t="s">
        <v>7304</v>
      </c>
      <c r="B6321" t="s">
        <v>9109</v>
      </c>
      <c r="C6321">
        <v>11013</v>
      </c>
      <c r="D6321">
        <v>11013</v>
      </c>
      <c r="E6321">
        <v>11013</v>
      </c>
      <c r="F6321">
        <v>11013</v>
      </c>
      <c r="G6321">
        <v>11013</v>
      </c>
      <c r="H6321">
        <v>11013</v>
      </c>
      <c r="I6321">
        <v>11013</v>
      </c>
      <c r="J6321">
        <v>11013</v>
      </c>
      <c r="K6321">
        <v>11013</v>
      </c>
      <c r="L6321">
        <v>11013</v>
      </c>
      <c r="M6321">
        <v>11013</v>
      </c>
      <c r="N6321">
        <v>11013</v>
      </c>
      <c r="O6321">
        <v>11013</v>
      </c>
      <c r="P6321">
        <v>11013</v>
      </c>
      <c r="Q6321">
        <v>11013</v>
      </c>
    </row>
    <row r="6322" spans="1:17" x14ac:dyDescent="0.25">
      <c r="A6322" s="1" t="s">
        <v>9110</v>
      </c>
      <c r="B6322" t="s">
        <v>9111</v>
      </c>
      <c r="C6322">
        <v>2380</v>
      </c>
      <c r="D6322">
        <v>2380</v>
      </c>
      <c r="E6322">
        <v>2380</v>
      </c>
      <c r="F6322">
        <v>2380</v>
      </c>
      <c r="G6322">
        <v>2380</v>
      </c>
      <c r="H6322">
        <v>2380</v>
      </c>
      <c r="I6322">
        <v>2380</v>
      </c>
      <c r="J6322">
        <v>2380</v>
      </c>
      <c r="K6322">
        <v>2380</v>
      </c>
      <c r="L6322">
        <v>2380</v>
      </c>
      <c r="M6322">
        <v>2380</v>
      </c>
      <c r="N6322">
        <v>2380</v>
      </c>
      <c r="O6322">
        <v>2380</v>
      </c>
      <c r="P6322">
        <v>2380</v>
      </c>
      <c r="Q6322">
        <v>2380</v>
      </c>
    </row>
    <row r="6323" spans="1:17" x14ac:dyDescent="0.25">
      <c r="A6323" s="1" t="s">
        <v>9112</v>
      </c>
      <c r="B6323" t="s">
        <v>9113</v>
      </c>
      <c r="C6323">
        <v>23360</v>
      </c>
      <c r="D6323">
        <v>23360</v>
      </c>
      <c r="E6323">
        <v>23360</v>
      </c>
      <c r="F6323">
        <v>23360</v>
      </c>
      <c r="G6323">
        <v>23360</v>
      </c>
      <c r="H6323">
        <v>23360</v>
      </c>
      <c r="I6323">
        <v>23360</v>
      </c>
      <c r="J6323">
        <v>23360</v>
      </c>
      <c r="K6323">
        <v>23360</v>
      </c>
      <c r="L6323">
        <v>23360</v>
      </c>
      <c r="M6323">
        <v>23360</v>
      </c>
      <c r="N6323">
        <v>23360</v>
      </c>
      <c r="O6323">
        <v>23360</v>
      </c>
      <c r="P6323">
        <v>23360</v>
      </c>
      <c r="Q6323">
        <v>23360</v>
      </c>
    </row>
    <row r="6324" spans="1:17" x14ac:dyDescent="0.25">
      <c r="A6324" s="1" t="s">
        <v>7308</v>
      </c>
      <c r="B6324" t="s">
        <v>9114</v>
      </c>
      <c r="C6324">
        <v>8880</v>
      </c>
      <c r="D6324">
        <v>8880</v>
      </c>
      <c r="E6324">
        <v>8880</v>
      </c>
      <c r="F6324">
        <v>8880</v>
      </c>
      <c r="G6324">
        <v>8880</v>
      </c>
      <c r="H6324">
        <v>8880</v>
      </c>
      <c r="I6324">
        <v>8880</v>
      </c>
      <c r="J6324">
        <v>8880</v>
      </c>
      <c r="K6324">
        <v>8880</v>
      </c>
      <c r="L6324">
        <v>8880</v>
      </c>
      <c r="M6324">
        <v>8880</v>
      </c>
      <c r="N6324">
        <v>8880</v>
      </c>
      <c r="O6324">
        <v>8880</v>
      </c>
      <c r="P6324">
        <v>8880</v>
      </c>
      <c r="Q6324">
        <v>8880</v>
      </c>
    </row>
    <row r="6325" spans="1:17" x14ac:dyDescent="0.25">
      <c r="A6325" s="1">
        <v>3618470</v>
      </c>
      <c r="B6325" t="s">
        <v>9115</v>
      </c>
      <c r="C6325">
        <v>47</v>
      </c>
      <c r="D6325">
        <v>47</v>
      </c>
      <c r="E6325">
        <v>47</v>
      </c>
      <c r="F6325">
        <v>47</v>
      </c>
      <c r="G6325">
        <v>47</v>
      </c>
      <c r="H6325">
        <v>47</v>
      </c>
      <c r="I6325">
        <v>47</v>
      </c>
      <c r="J6325">
        <v>47</v>
      </c>
      <c r="K6325">
        <v>47</v>
      </c>
      <c r="L6325">
        <v>47</v>
      </c>
      <c r="M6325">
        <v>47</v>
      </c>
      <c r="N6325">
        <v>47</v>
      </c>
      <c r="O6325">
        <v>47</v>
      </c>
      <c r="P6325">
        <v>47</v>
      </c>
      <c r="Q6325">
        <v>47</v>
      </c>
    </row>
    <row r="6326" spans="1:17" x14ac:dyDescent="0.25">
      <c r="A6326" s="1">
        <v>3618471</v>
      </c>
      <c r="B6326" t="s">
        <v>9116</v>
      </c>
      <c r="C6326">
        <v>47</v>
      </c>
      <c r="D6326">
        <v>47</v>
      </c>
      <c r="E6326">
        <v>47</v>
      </c>
      <c r="F6326">
        <v>47</v>
      </c>
      <c r="G6326">
        <v>47</v>
      </c>
      <c r="H6326">
        <v>47</v>
      </c>
      <c r="I6326">
        <v>47</v>
      </c>
      <c r="J6326">
        <v>47</v>
      </c>
      <c r="K6326">
        <v>47</v>
      </c>
      <c r="L6326">
        <v>47</v>
      </c>
      <c r="M6326">
        <v>47</v>
      </c>
      <c r="N6326">
        <v>47</v>
      </c>
      <c r="O6326">
        <v>47</v>
      </c>
      <c r="P6326">
        <v>47</v>
      </c>
      <c r="Q6326">
        <v>47</v>
      </c>
    </row>
    <row r="6327" spans="1:17" x14ac:dyDescent="0.25">
      <c r="A6327" s="1" t="s">
        <v>7504</v>
      </c>
      <c r="B6327" t="s">
        <v>9117</v>
      </c>
      <c r="C6327">
        <v>415</v>
      </c>
      <c r="D6327">
        <v>415</v>
      </c>
      <c r="E6327">
        <v>415</v>
      </c>
      <c r="F6327">
        <v>415</v>
      </c>
      <c r="G6327">
        <v>415</v>
      </c>
      <c r="H6327">
        <v>415</v>
      </c>
      <c r="I6327">
        <v>415</v>
      </c>
      <c r="J6327">
        <v>415</v>
      </c>
      <c r="K6327">
        <v>415</v>
      </c>
      <c r="L6327">
        <v>415</v>
      </c>
      <c r="M6327">
        <v>415</v>
      </c>
      <c r="N6327">
        <v>415</v>
      </c>
      <c r="O6327">
        <v>415</v>
      </c>
      <c r="P6327">
        <v>415</v>
      </c>
      <c r="Q6327">
        <v>415</v>
      </c>
    </row>
    <row r="6328" spans="1:17" x14ac:dyDescent="0.25">
      <c r="A6328" s="1">
        <v>3618482</v>
      </c>
      <c r="B6328" t="s">
        <v>9118</v>
      </c>
      <c r="C6328">
        <v>573</v>
      </c>
      <c r="D6328">
        <v>573</v>
      </c>
      <c r="E6328">
        <v>573</v>
      </c>
      <c r="F6328">
        <v>573</v>
      </c>
      <c r="G6328">
        <v>573</v>
      </c>
      <c r="H6328">
        <v>573</v>
      </c>
      <c r="I6328">
        <v>573</v>
      </c>
      <c r="J6328">
        <v>573</v>
      </c>
      <c r="K6328">
        <v>573</v>
      </c>
      <c r="L6328">
        <v>573</v>
      </c>
      <c r="M6328">
        <v>573</v>
      </c>
      <c r="N6328">
        <v>573</v>
      </c>
      <c r="O6328">
        <v>573</v>
      </c>
      <c r="P6328">
        <v>573</v>
      </c>
      <c r="Q6328">
        <v>573</v>
      </c>
    </row>
    <row r="6329" spans="1:17" x14ac:dyDescent="0.25">
      <c r="A6329" s="1">
        <v>3618483</v>
      </c>
      <c r="B6329" t="s">
        <v>9119</v>
      </c>
      <c r="C6329">
        <v>92</v>
      </c>
      <c r="D6329">
        <v>92</v>
      </c>
      <c r="E6329">
        <v>92</v>
      </c>
      <c r="F6329">
        <v>92</v>
      </c>
      <c r="G6329">
        <v>92</v>
      </c>
      <c r="H6329">
        <v>92</v>
      </c>
      <c r="I6329">
        <v>92</v>
      </c>
      <c r="J6329">
        <v>92</v>
      </c>
      <c r="K6329">
        <v>92</v>
      </c>
      <c r="L6329">
        <v>92</v>
      </c>
      <c r="M6329">
        <v>92</v>
      </c>
      <c r="N6329">
        <v>92</v>
      </c>
      <c r="O6329">
        <v>92</v>
      </c>
      <c r="P6329">
        <v>92</v>
      </c>
      <c r="Q6329">
        <v>92</v>
      </c>
    </row>
    <row r="6330" spans="1:17" x14ac:dyDescent="0.25">
      <c r="A6330" s="1">
        <v>3618484</v>
      </c>
      <c r="B6330" t="s">
        <v>9120</v>
      </c>
      <c r="C6330">
        <v>73</v>
      </c>
      <c r="D6330">
        <v>73</v>
      </c>
      <c r="E6330">
        <v>73</v>
      </c>
      <c r="F6330">
        <v>73</v>
      </c>
      <c r="G6330">
        <v>73</v>
      </c>
      <c r="H6330">
        <v>73</v>
      </c>
      <c r="I6330">
        <v>73</v>
      </c>
      <c r="J6330">
        <v>73</v>
      </c>
      <c r="K6330">
        <v>73</v>
      </c>
      <c r="L6330">
        <v>73</v>
      </c>
      <c r="M6330">
        <v>73</v>
      </c>
      <c r="N6330">
        <v>73</v>
      </c>
      <c r="O6330">
        <v>73</v>
      </c>
      <c r="P6330">
        <v>73</v>
      </c>
      <c r="Q6330">
        <v>73</v>
      </c>
    </row>
    <row r="6331" spans="1:17" x14ac:dyDescent="0.25">
      <c r="A6331" s="1">
        <v>3618488</v>
      </c>
      <c r="B6331" t="s">
        <v>9121</v>
      </c>
      <c r="C6331">
        <v>1500</v>
      </c>
      <c r="D6331">
        <v>1500</v>
      </c>
      <c r="E6331">
        <v>1500</v>
      </c>
      <c r="F6331">
        <v>1500</v>
      </c>
      <c r="G6331">
        <v>1500</v>
      </c>
      <c r="H6331">
        <v>1500</v>
      </c>
      <c r="I6331">
        <v>1500</v>
      </c>
      <c r="J6331">
        <v>1500</v>
      </c>
      <c r="K6331">
        <v>1500</v>
      </c>
      <c r="L6331">
        <v>1500</v>
      </c>
      <c r="M6331">
        <v>1500</v>
      </c>
      <c r="N6331">
        <v>1500</v>
      </c>
      <c r="O6331">
        <v>1500</v>
      </c>
      <c r="P6331">
        <v>1500</v>
      </c>
      <c r="Q6331">
        <v>1500</v>
      </c>
    </row>
    <row r="6332" spans="1:17" x14ac:dyDescent="0.25">
      <c r="A6332" s="1">
        <v>3618494</v>
      </c>
      <c r="B6332" t="s">
        <v>9122</v>
      </c>
      <c r="C6332">
        <v>326</v>
      </c>
      <c r="D6332">
        <v>326</v>
      </c>
      <c r="E6332">
        <v>326</v>
      </c>
      <c r="F6332">
        <v>326</v>
      </c>
      <c r="G6332">
        <v>326</v>
      </c>
      <c r="H6332">
        <v>326</v>
      </c>
      <c r="I6332">
        <v>326</v>
      </c>
      <c r="J6332">
        <v>326</v>
      </c>
      <c r="K6332">
        <v>326</v>
      </c>
      <c r="L6332">
        <v>326</v>
      </c>
      <c r="M6332">
        <v>326</v>
      </c>
      <c r="N6332">
        <v>326</v>
      </c>
      <c r="O6332">
        <v>326</v>
      </c>
      <c r="P6332">
        <v>326</v>
      </c>
      <c r="Q6332">
        <v>326</v>
      </c>
    </row>
    <row r="6333" spans="1:17" x14ac:dyDescent="0.25">
      <c r="A6333" s="1">
        <v>3618498</v>
      </c>
      <c r="B6333" t="s">
        <v>9123</v>
      </c>
      <c r="C6333">
        <v>700</v>
      </c>
      <c r="D6333">
        <v>700</v>
      </c>
      <c r="E6333">
        <v>700</v>
      </c>
      <c r="F6333">
        <v>700</v>
      </c>
      <c r="G6333">
        <v>700</v>
      </c>
      <c r="H6333">
        <v>700</v>
      </c>
      <c r="I6333">
        <v>700</v>
      </c>
      <c r="J6333">
        <v>700</v>
      </c>
      <c r="K6333">
        <v>700</v>
      </c>
      <c r="L6333">
        <v>700</v>
      </c>
      <c r="M6333">
        <v>700</v>
      </c>
      <c r="N6333">
        <v>700</v>
      </c>
      <c r="O6333">
        <v>700</v>
      </c>
      <c r="P6333">
        <v>700</v>
      </c>
      <c r="Q6333">
        <v>700</v>
      </c>
    </row>
    <row r="6334" spans="1:17" x14ac:dyDescent="0.25">
      <c r="A6334" s="1">
        <v>3618504</v>
      </c>
      <c r="B6334" t="s">
        <v>9124</v>
      </c>
      <c r="C6334">
        <v>1100</v>
      </c>
      <c r="D6334">
        <v>1100</v>
      </c>
      <c r="E6334">
        <v>1100</v>
      </c>
      <c r="F6334">
        <v>1100</v>
      </c>
      <c r="G6334">
        <v>1100</v>
      </c>
      <c r="H6334">
        <v>1100</v>
      </c>
      <c r="I6334">
        <v>1100</v>
      </c>
      <c r="J6334">
        <v>1100</v>
      </c>
      <c r="K6334">
        <v>1100</v>
      </c>
      <c r="L6334">
        <v>1100</v>
      </c>
      <c r="M6334">
        <v>1100</v>
      </c>
      <c r="N6334">
        <v>1100</v>
      </c>
      <c r="O6334">
        <v>1100</v>
      </c>
      <c r="P6334">
        <v>1100</v>
      </c>
      <c r="Q6334">
        <v>1100</v>
      </c>
    </row>
    <row r="6335" spans="1:17" x14ac:dyDescent="0.25">
      <c r="A6335" s="1">
        <v>3618506</v>
      </c>
      <c r="B6335" t="s">
        <v>9125</v>
      </c>
      <c r="C6335">
        <v>48</v>
      </c>
      <c r="D6335">
        <v>48</v>
      </c>
      <c r="E6335">
        <v>48</v>
      </c>
      <c r="F6335">
        <v>48</v>
      </c>
      <c r="G6335">
        <v>48</v>
      </c>
      <c r="H6335">
        <v>48</v>
      </c>
      <c r="I6335">
        <v>48</v>
      </c>
      <c r="J6335">
        <v>48</v>
      </c>
      <c r="K6335">
        <v>48</v>
      </c>
      <c r="L6335">
        <v>48</v>
      </c>
      <c r="M6335">
        <v>48</v>
      </c>
      <c r="N6335">
        <v>48</v>
      </c>
      <c r="O6335">
        <v>48</v>
      </c>
      <c r="P6335">
        <v>48</v>
      </c>
      <c r="Q6335">
        <v>48</v>
      </c>
    </row>
    <row r="6336" spans="1:17" x14ac:dyDescent="0.25">
      <c r="A6336" s="1">
        <v>3618507</v>
      </c>
      <c r="B6336" t="s">
        <v>9126</v>
      </c>
      <c r="C6336">
        <v>51</v>
      </c>
      <c r="D6336">
        <v>51</v>
      </c>
      <c r="E6336">
        <v>51</v>
      </c>
      <c r="F6336">
        <v>51</v>
      </c>
      <c r="G6336">
        <v>51</v>
      </c>
      <c r="H6336">
        <v>51</v>
      </c>
      <c r="I6336">
        <v>51</v>
      </c>
      <c r="J6336">
        <v>51</v>
      </c>
      <c r="K6336">
        <v>51</v>
      </c>
      <c r="L6336">
        <v>51</v>
      </c>
      <c r="M6336">
        <v>51</v>
      </c>
      <c r="N6336">
        <v>51</v>
      </c>
      <c r="O6336">
        <v>51</v>
      </c>
      <c r="P6336">
        <v>51</v>
      </c>
      <c r="Q6336">
        <v>51</v>
      </c>
    </row>
    <row r="6337" spans="1:17" x14ac:dyDescent="0.25">
      <c r="A6337" s="1">
        <v>3618516</v>
      </c>
      <c r="B6337" t="s">
        <v>9127</v>
      </c>
      <c r="C6337">
        <v>14</v>
      </c>
      <c r="D6337">
        <v>14</v>
      </c>
      <c r="E6337">
        <v>14</v>
      </c>
      <c r="F6337">
        <v>14</v>
      </c>
      <c r="G6337">
        <v>14</v>
      </c>
      <c r="H6337">
        <v>14</v>
      </c>
      <c r="I6337">
        <v>14</v>
      </c>
      <c r="J6337">
        <v>14</v>
      </c>
      <c r="K6337">
        <v>14</v>
      </c>
      <c r="L6337">
        <v>14</v>
      </c>
      <c r="M6337">
        <v>14</v>
      </c>
      <c r="N6337">
        <v>14</v>
      </c>
      <c r="O6337">
        <v>14</v>
      </c>
      <c r="P6337">
        <v>14</v>
      </c>
      <c r="Q6337">
        <v>14</v>
      </c>
    </row>
    <row r="6338" spans="1:17" x14ac:dyDescent="0.25">
      <c r="A6338" s="1">
        <v>3618518</v>
      </c>
      <c r="B6338" t="s">
        <v>9128</v>
      </c>
      <c r="C6338">
        <v>195</v>
      </c>
      <c r="D6338">
        <v>195</v>
      </c>
      <c r="E6338">
        <v>195</v>
      </c>
      <c r="F6338">
        <v>195</v>
      </c>
      <c r="G6338">
        <v>195</v>
      </c>
      <c r="H6338">
        <v>195</v>
      </c>
      <c r="I6338">
        <v>195</v>
      </c>
      <c r="J6338">
        <v>195</v>
      </c>
      <c r="K6338">
        <v>195</v>
      </c>
      <c r="L6338">
        <v>195</v>
      </c>
      <c r="M6338">
        <v>195</v>
      </c>
      <c r="N6338">
        <v>195</v>
      </c>
      <c r="O6338">
        <v>195</v>
      </c>
      <c r="P6338">
        <v>195</v>
      </c>
      <c r="Q6338">
        <v>195</v>
      </c>
    </row>
    <row r="6339" spans="1:17" x14ac:dyDescent="0.25">
      <c r="A6339" s="1" t="s">
        <v>9129</v>
      </c>
      <c r="B6339" t="s">
        <v>9130</v>
      </c>
      <c r="C6339">
        <v>1980</v>
      </c>
      <c r="D6339">
        <v>1980</v>
      </c>
      <c r="E6339">
        <v>1980</v>
      </c>
      <c r="F6339">
        <v>1980</v>
      </c>
      <c r="G6339">
        <v>1980</v>
      </c>
      <c r="H6339">
        <v>1980</v>
      </c>
      <c r="I6339">
        <v>1980</v>
      </c>
      <c r="J6339">
        <v>1980</v>
      </c>
      <c r="K6339">
        <v>1980</v>
      </c>
      <c r="L6339">
        <v>1980</v>
      </c>
      <c r="M6339">
        <v>1980</v>
      </c>
      <c r="N6339">
        <v>1980</v>
      </c>
      <c r="O6339">
        <v>1980</v>
      </c>
      <c r="P6339">
        <v>1980</v>
      </c>
      <c r="Q6339">
        <v>1980</v>
      </c>
    </row>
    <row r="6340" spans="1:17" x14ac:dyDescent="0.25">
      <c r="A6340" s="1">
        <v>3618535</v>
      </c>
      <c r="B6340" t="s">
        <v>9131</v>
      </c>
      <c r="C6340">
        <v>120</v>
      </c>
      <c r="D6340">
        <v>120</v>
      </c>
      <c r="E6340">
        <v>120</v>
      </c>
      <c r="F6340">
        <v>120</v>
      </c>
      <c r="G6340">
        <v>120</v>
      </c>
      <c r="H6340">
        <v>120</v>
      </c>
      <c r="I6340">
        <v>120</v>
      </c>
      <c r="J6340">
        <v>120</v>
      </c>
      <c r="K6340">
        <v>120</v>
      </c>
      <c r="L6340">
        <v>120</v>
      </c>
      <c r="M6340">
        <v>120</v>
      </c>
      <c r="N6340">
        <v>120</v>
      </c>
      <c r="O6340">
        <v>120</v>
      </c>
      <c r="P6340">
        <v>120</v>
      </c>
      <c r="Q6340">
        <v>120</v>
      </c>
    </row>
    <row r="6341" spans="1:17" x14ac:dyDescent="0.25">
      <c r="A6341" s="1">
        <v>3618544</v>
      </c>
      <c r="B6341" t="s">
        <v>9132</v>
      </c>
      <c r="C6341">
        <v>1580</v>
      </c>
      <c r="D6341">
        <v>1580</v>
      </c>
      <c r="E6341">
        <v>1580</v>
      </c>
      <c r="F6341">
        <v>1580</v>
      </c>
      <c r="G6341">
        <v>1580</v>
      </c>
      <c r="H6341">
        <v>1580</v>
      </c>
      <c r="I6341">
        <v>1580</v>
      </c>
      <c r="J6341">
        <v>1580</v>
      </c>
      <c r="K6341">
        <v>1580</v>
      </c>
      <c r="L6341">
        <v>1580</v>
      </c>
      <c r="M6341">
        <v>1580</v>
      </c>
      <c r="N6341">
        <v>1580</v>
      </c>
      <c r="O6341">
        <v>1580</v>
      </c>
      <c r="P6341">
        <v>1580</v>
      </c>
      <c r="Q6341">
        <v>1580</v>
      </c>
    </row>
    <row r="6342" spans="1:17" x14ac:dyDescent="0.25">
      <c r="A6342" s="1">
        <v>3618549</v>
      </c>
      <c r="B6342" t="s">
        <v>9133</v>
      </c>
      <c r="C6342">
        <v>1670</v>
      </c>
      <c r="D6342">
        <v>1670</v>
      </c>
      <c r="E6342">
        <v>1670</v>
      </c>
      <c r="F6342">
        <v>1670</v>
      </c>
      <c r="G6342">
        <v>1670</v>
      </c>
      <c r="H6342">
        <v>1670</v>
      </c>
      <c r="I6342">
        <v>1670</v>
      </c>
      <c r="J6342">
        <v>1670</v>
      </c>
      <c r="K6342">
        <v>1670</v>
      </c>
      <c r="L6342">
        <v>1670</v>
      </c>
      <c r="M6342">
        <v>1670</v>
      </c>
      <c r="N6342">
        <v>1670</v>
      </c>
      <c r="O6342">
        <v>1670</v>
      </c>
      <c r="P6342">
        <v>1670</v>
      </c>
      <c r="Q6342">
        <v>1670</v>
      </c>
    </row>
    <row r="6343" spans="1:17" x14ac:dyDescent="0.25">
      <c r="A6343" s="1">
        <v>3618552</v>
      </c>
      <c r="B6343" t="s">
        <v>9134</v>
      </c>
      <c r="C6343">
        <v>466</v>
      </c>
      <c r="D6343">
        <v>466</v>
      </c>
      <c r="E6343">
        <v>466</v>
      </c>
      <c r="F6343">
        <v>466</v>
      </c>
      <c r="G6343">
        <v>466</v>
      </c>
      <c r="H6343">
        <v>466</v>
      </c>
      <c r="I6343">
        <v>466</v>
      </c>
      <c r="J6343">
        <v>466</v>
      </c>
      <c r="K6343">
        <v>466</v>
      </c>
      <c r="L6343">
        <v>466</v>
      </c>
      <c r="M6343">
        <v>466</v>
      </c>
      <c r="N6343">
        <v>466</v>
      </c>
      <c r="O6343">
        <v>466</v>
      </c>
      <c r="P6343">
        <v>466</v>
      </c>
      <c r="Q6343">
        <v>466</v>
      </c>
    </row>
    <row r="6344" spans="1:17" x14ac:dyDescent="0.25">
      <c r="A6344" s="1">
        <v>3618553</v>
      </c>
      <c r="B6344" t="s">
        <v>9135</v>
      </c>
      <c r="C6344">
        <v>19</v>
      </c>
      <c r="D6344">
        <v>19</v>
      </c>
      <c r="E6344">
        <v>19</v>
      </c>
      <c r="F6344">
        <v>19</v>
      </c>
      <c r="G6344">
        <v>19</v>
      </c>
      <c r="H6344">
        <v>19</v>
      </c>
      <c r="I6344">
        <v>19</v>
      </c>
      <c r="J6344">
        <v>19</v>
      </c>
      <c r="K6344">
        <v>19</v>
      </c>
      <c r="L6344">
        <v>19</v>
      </c>
      <c r="M6344">
        <v>19</v>
      </c>
      <c r="N6344">
        <v>19</v>
      </c>
      <c r="O6344">
        <v>19</v>
      </c>
      <c r="P6344">
        <v>19</v>
      </c>
      <c r="Q6344">
        <v>19</v>
      </c>
    </row>
    <row r="6345" spans="1:17" x14ac:dyDescent="0.25">
      <c r="A6345" s="1">
        <v>3618554</v>
      </c>
      <c r="B6345" t="s">
        <v>9136</v>
      </c>
      <c r="C6345">
        <v>873</v>
      </c>
      <c r="D6345">
        <v>873</v>
      </c>
      <c r="E6345">
        <v>873</v>
      </c>
      <c r="F6345">
        <v>873</v>
      </c>
      <c r="G6345">
        <v>873</v>
      </c>
      <c r="H6345">
        <v>873</v>
      </c>
      <c r="I6345">
        <v>873</v>
      </c>
      <c r="J6345">
        <v>873</v>
      </c>
      <c r="K6345">
        <v>873</v>
      </c>
      <c r="L6345">
        <v>873</v>
      </c>
      <c r="M6345">
        <v>873</v>
      </c>
      <c r="N6345">
        <v>873</v>
      </c>
      <c r="O6345">
        <v>873</v>
      </c>
      <c r="P6345">
        <v>873</v>
      </c>
      <c r="Q6345">
        <v>873</v>
      </c>
    </row>
    <row r="6346" spans="1:17" x14ac:dyDescent="0.25">
      <c r="A6346" s="1">
        <v>3618555</v>
      </c>
      <c r="B6346" t="s">
        <v>9137</v>
      </c>
      <c r="C6346">
        <v>873</v>
      </c>
      <c r="D6346">
        <v>873</v>
      </c>
      <c r="E6346">
        <v>873</v>
      </c>
      <c r="F6346">
        <v>873</v>
      </c>
      <c r="G6346">
        <v>873</v>
      </c>
      <c r="H6346">
        <v>873</v>
      </c>
      <c r="I6346">
        <v>873</v>
      </c>
      <c r="J6346">
        <v>873</v>
      </c>
      <c r="K6346">
        <v>873</v>
      </c>
      <c r="L6346">
        <v>873</v>
      </c>
      <c r="M6346">
        <v>873</v>
      </c>
      <c r="N6346">
        <v>873</v>
      </c>
      <c r="O6346">
        <v>873</v>
      </c>
      <c r="P6346">
        <v>873</v>
      </c>
      <c r="Q6346">
        <v>873</v>
      </c>
    </row>
    <row r="6347" spans="1:17" x14ac:dyDescent="0.25">
      <c r="A6347" s="1">
        <v>3618560</v>
      </c>
      <c r="B6347" t="s">
        <v>9138</v>
      </c>
      <c r="C6347">
        <v>417</v>
      </c>
      <c r="D6347">
        <v>417</v>
      </c>
      <c r="E6347">
        <v>417</v>
      </c>
      <c r="F6347">
        <v>417</v>
      </c>
      <c r="G6347">
        <v>417</v>
      </c>
      <c r="H6347">
        <v>417</v>
      </c>
      <c r="I6347">
        <v>417</v>
      </c>
      <c r="J6347">
        <v>417</v>
      </c>
      <c r="K6347">
        <v>417</v>
      </c>
      <c r="L6347">
        <v>417</v>
      </c>
      <c r="M6347">
        <v>417</v>
      </c>
      <c r="N6347">
        <v>417</v>
      </c>
      <c r="O6347">
        <v>417</v>
      </c>
      <c r="P6347">
        <v>417</v>
      </c>
      <c r="Q6347">
        <v>417</v>
      </c>
    </row>
    <row r="6348" spans="1:17" x14ac:dyDescent="0.25">
      <c r="A6348" s="1">
        <v>3618561</v>
      </c>
      <c r="B6348" t="s">
        <v>9139</v>
      </c>
      <c r="C6348">
        <v>510</v>
      </c>
      <c r="D6348">
        <v>510</v>
      </c>
      <c r="E6348">
        <v>510</v>
      </c>
      <c r="F6348">
        <v>510</v>
      </c>
      <c r="G6348">
        <v>510</v>
      </c>
      <c r="H6348">
        <v>510</v>
      </c>
      <c r="I6348">
        <v>510</v>
      </c>
      <c r="J6348">
        <v>510</v>
      </c>
      <c r="K6348">
        <v>510</v>
      </c>
      <c r="L6348">
        <v>510</v>
      </c>
      <c r="M6348">
        <v>510</v>
      </c>
      <c r="N6348">
        <v>510</v>
      </c>
      <c r="O6348">
        <v>510</v>
      </c>
      <c r="P6348">
        <v>510</v>
      </c>
      <c r="Q6348">
        <v>510</v>
      </c>
    </row>
    <row r="6349" spans="1:17" x14ac:dyDescent="0.25">
      <c r="A6349" s="1">
        <v>3618562</v>
      </c>
      <c r="B6349" t="s">
        <v>9140</v>
      </c>
      <c r="C6349">
        <v>417</v>
      </c>
      <c r="D6349">
        <v>417</v>
      </c>
      <c r="E6349">
        <v>417</v>
      </c>
      <c r="F6349">
        <v>417</v>
      </c>
      <c r="G6349">
        <v>417</v>
      </c>
      <c r="H6349">
        <v>417</v>
      </c>
      <c r="I6349">
        <v>417</v>
      </c>
      <c r="J6349">
        <v>417</v>
      </c>
      <c r="K6349">
        <v>417</v>
      </c>
      <c r="L6349">
        <v>417</v>
      </c>
      <c r="M6349">
        <v>417</v>
      </c>
      <c r="N6349">
        <v>417</v>
      </c>
      <c r="O6349">
        <v>417</v>
      </c>
      <c r="P6349">
        <v>417</v>
      </c>
      <c r="Q6349">
        <v>417</v>
      </c>
    </row>
    <row r="6350" spans="1:17" x14ac:dyDescent="0.25">
      <c r="A6350" s="1">
        <v>3618563</v>
      </c>
      <c r="B6350" t="s">
        <v>9141</v>
      </c>
      <c r="C6350">
        <v>417</v>
      </c>
      <c r="D6350">
        <v>417</v>
      </c>
      <c r="E6350">
        <v>417</v>
      </c>
      <c r="F6350">
        <v>417</v>
      </c>
      <c r="G6350">
        <v>417</v>
      </c>
      <c r="H6350">
        <v>417</v>
      </c>
      <c r="I6350">
        <v>417</v>
      </c>
      <c r="J6350">
        <v>417</v>
      </c>
      <c r="K6350">
        <v>417</v>
      </c>
      <c r="L6350">
        <v>417</v>
      </c>
      <c r="M6350">
        <v>417</v>
      </c>
      <c r="N6350">
        <v>417</v>
      </c>
      <c r="O6350">
        <v>417</v>
      </c>
      <c r="P6350">
        <v>417</v>
      </c>
      <c r="Q6350">
        <v>417</v>
      </c>
    </row>
    <row r="6351" spans="1:17" x14ac:dyDescent="0.25">
      <c r="A6351" s="1">
        <v>3618568</v>
      </c>
      <c r="B6351" t="s">
        <v>9142</v>
      </c>
      <c r="C6351">
        <v>1644</v>
      </c>
      <c r="D6351">
        <v>1644</v>
      </c>
      <c r="E6351">
        <v>1644</v>
      </c>
      <c r="F6351">
        <v>1644</v>
      </c>
      <c r="G6351">
        <v>1644</v>
      </c>
      <c r="H6351">
        <v>1644</v>
      </c>
      <c r="I6351">
        <v>1644</v>
      </c>
      <c r="J6351">
        <v>1644</v>
      </c>
      <c r="K6351">
        <v>1644</v>
      </c>
      <c r="L6351">
        <v>1644</v>
      </c>
      <c r="M6351">
        <v>1644</v>
      </c>
      <c r="N6351">
        <v>1644</v>
      </c>
      <c r="O6351">
        <v>1644</v>
      </c>
      <c r="P6351">
        <v>1644</v>
      </c>
      <c r="Q6351">
        <v>1644</v>
      </c>
    </row>
    <row r="6352" spans="1:17" x14ac:dyDescent="0.25">
      <c r="A6352" s="1" t="s">
        <v>9110</v>
      </c>
      <c r="B6352" t="s">
        <v>9143</v>
      </c>
      <c r="C6352">
        <v>2850</v>
      </c>
      <c r="D6352">
        <v>2850</v>
      </c>
      <c r="E6352">
        <v>2850</v>
      </c>
      <c r="F6352">
        <v>2850</v>
      </c>
      <c r="G6352">
        <v>2850</v>
      </c>
      <c r="H6352">
        <v>2850</v>
      </c>
      <c r="I6352">
        <v>2850</v>
      </c>
      <c r="J6352">
        <v>2850</v>
      </c>
      <c r="K6352">
        <v>2850</v>
      </c>
      <c r="L6352">
        <v>2850</v>
      </c>
      <c r="M6352">
        <v>2850</v>
      </c>
      <c r="N6352">
        <v>2850</v>
      </c>
      <c r="O6352">
        <v>2850</v>
      </c>
      <c r="P6352">
        <v>2850</v>
      </c>
      <c r="Q6352">
        <v>2850</v>
      </c>
    </row>
    <row r="6353" spans="1:17" x14ac:dyDescent="0.25">
      <c r="A6353" s="1">
        <v>3618579</v>
      </c>
      <c r="B6353" t="s">
        <v>9144</v>
      </c>
      <c r="C6353">
        <v>240</v>
      </c>
      <c r="D6353">
        <v>240</v>
      </c>
      <c r="E6353">
        <v>240</v>
      </c>
      <c r="F6353">
        <v>240</v>
      </c>
      <c r="G6353">
        <v>240</v>
      </c>
      <c r="H6353">
        <v>240</v>
      </c>
      <c r="I6353">
        <v>240</v>
      </c>
      <c r="J6353">
        <v>240</v>
      </c>
      <c r="K6353">
        <v>240</v>
      </c>
      <c r="L6353">
        <v>240</v>
      </c>
      <c r="M6353">
        <v>240</v>
      </c>
      <c r="N6353">
        <v>240</v>
      </c>
      <c r="O6353">
        <v>240</v>
      </c>
      <c r="P6353">
        <v>240</v>
      </c>
      <c r="Q6353">
        <v>240</v>
      </c>
    </row>
    <row r="6354" spans="1:17" x14ac:dyDescent="0.25">
      <c r="A6354" s="1" t="s">
        <v>9145</v>
      </c>
      <c r="B6354" t="s">
        <v>9146</v>
      </c>
      <c r="C6354">
        <v>9172</v>
      </c>
      <c r="D6354">
        <v>9172</v>
      </c>
      <c r="E6354">
        <v>9172</v>
      </c>
      <c r="F6354">
        <v>9172</v>
      </c>
      <c r="G6354">
        <v>9172</v>
      </c>
      <c r="H6354">
        <v>9172</v>
      </c>
      <c r="I6354">
        <v>9172</v>
      </c>
      <c r="J6354">
        <v>9172</v>
      </c>
      <c r="K6354">
        <v>9172</v>
      </c>
      <c r="L6354">
        <v>9172</v>
      </c>
      <c r="M6354">
        <v>9172</v>
      </c>
      <c r="N6354">
        <v>9172</v>
      </c>
      <c r="O6354">
        <v>9172</v>
      </c>
      <c r="P6354">
        <v>9172</v>
      </c>
      <c r="Q6354">
        <v>9172</v>
      </c>
    </row>
    <row r="6355" spans="1:17" x14ac:dyDescent="0.25">
      <c r="A6355" s="1" t="s">
        <v>9145</v>
      </c>
      <c r="B6355" t="s">
        <v>9147</v>
      </c>
      <c r="C6355">
        <v>4882</v>
      </c>
      <c r="D6355">
        <v>4882</v>
      </c>
      <c r="E6355">
        <v>4882</v>
      </c>
      <c r="F6355">
        <v>4882</v>
      </c>
      <c r="G6355">
        <v>4882</v>
      </c>
      <c r="H6355">
        <v>4882</v>
      </c>
      <c r="I6355">
        <v>4882</v>
      </c>
      <c r="J6355">
        <v>4882</v>
      </c>
      <c r="K6355">
        <v>4882</v>
      </c>
      <c r="L6355">
        <v>4882</v>
      </c>
      <c r="M6355">
        <v>4882</v>
      </c>
      <c r="N6355">
        <v>4882</v>
      </c>
      <c r="O6355">
        <v>4882</v>
      </c>
      <c r="P6355">
        <v>4882</v>
      </c>
      <c r="Q6355">
        <v>4882</v>
      </c>
    </row>
    <row r="6356" spans="1:17" x14ac:dyDescent="0.25">
      <c r="A6356" s="1">
        <v>3618609</v>
      </c>
      <c r="B6356" t="s">
        <v>9148</v>
      </c>
      <c r="C6356">
        <v>37</v>
      </c>
      <c r="D6356">
        <v>37</v>
      </c>
      <c r="E6356">
        <v>37</v>
      </c>
      <c r="F6356">
        <v>37</v>
      </c>
      <c r="G6356">
        <v>37</v>
      </c>
      <c r="H6356">
        <v>37</v>
      </c>
      <c r="I6356">
        <v>37</v>
      </c>
      <c r="J6356">
        <v>37</v>
      </c>
      <c r="K6356">
        <v>37</v>
      </c>
      <c r="L6356">
        <v>37</v>
      </c>
      <c r="M6356">
        <v>37</v>
      </c>
      <c r="N6356">
        <v>37</v>
      </c>
      <c r="O6356">
        <v>37</v>
      </c>
      <c r="P6356">
        <v>37</v>
      </c>
      <c r="Q6356">
        <v>37</v>
      </c>
    </row>
    <row r="6357" spans="1:17" x14ac:dyDescent="0.25">
      <c r="A6357" s="1">
        <v>3618610</v>
      </c>
      <c r="B6357" t="s">
        <v>9149</v>
      </c>
      <c r="C6357">
        <v>1000</v>
      </c>
      <c r="D6357">
        <v>1000</v>
      </c>
      <c r="E6357">
        <v>1000</v>
      </c>
      <c r="F6357">
        <v>1000</v>
      </c>
      <c r="G6357">
        <v>1000</v>
      </c>
      <c r="H6357">
        <v>1000</v>
      </c>
      <c r="I6357">
        <v>1000</v>
      </c>
      <c r="J6357">
        <v>1000</v>
      </c>
      <c r="K6357">
        <v>1000</v>
      </c>
      <c r="L6357">
        <v>1000</v>
      </c>
      <c r="M6357">
        <v>1000</v>
      </c>
      <c r="N6357">
        <v>1000</v>
      </c>
      <c r="O6357">
        <v>1000</v>
      </c>
      <c r="P6357">
        <v>1000</v>
      </c>
      <c r="Q6357">
        <v>1000</v>
      </c>
    </row>
    <row r="6358" spans="1:17" x14ac:dyDescent="0.25">
      <c r="A6358" s="1">
        <v>3618612</v>
      </c>
      <c r="B6358" t="s">
        <v>9150</v>
      </c>
      <c r="C6358">
        <v>128</v>
      </c>
      <c r="D6358">
        <v>128</v>
      </c>
      <c r="E6358">
        <v>128</v>
      </c>
      <c r="F6358">
        <v>128</v>
      </c>
      <c r="G6358">
        <v>128</v>
      </c>
      <c r="H6358">
        <v>128</v>
      </c>
      <c r="I6358">
        <v>128</v>
      </c>
      <c r="J6358">
        <v>128</v>
      </c>
      <c r="K6358">
        <v>128</v>
      </c>
      <c r="L6358">
        <v>128</v>
      </c>
      <c r="M6358">
        <v>128</v>
      </c>
      <c r="N6358">
        <v>128</v>
      </c>
      <c r="O6358">
        <v>128</v>
      </c>
      <c r="P6358">
        <v>128</v>
      </c>
      <c r="Q6358">
        <v>128</v>
      </c>
    </row>
    <row r="6359" spans="1:17" x14ac:dyDescent="0.25">
      <c r="A6359" s="1">
        <v>3618628</v>
      </c>
      <c r="B6359" t="s">
        <v>9151</v>
      </c>
      <c r="C6359">
        <v>60</v>
      </c>
      <c r="D6359">
        <v>60</v>
      </c>
      <c r="E6359">
        <v>60</v>
      </c>
      <c r="F6359">
        <v>60</v>
      </c>
      <c r="G6359">
        <v>60</v>
      </c>
      <c r="H6359">
        <v>60</v>
      </c>
      <c r="I6359">
        <v>60</v>
      </c>
      <c r="J6359">
        <v>60</v>
      </c>
      <c r="K6359">
        <v>60</v>
      </c>
      <c r="L6359">
        <v>60</v>
      </c>
      <c r="M6359">
        <v>60</v>
      </c>
      <c r="N6359">
        <v>60</v>
      </c>
      <c r="O6359">
        <v>60</v>
      </c>
      <c r="P6359">
        <v>60</v>
      </c>
      <c r="Q6359">
        <v>60</v>
      </c>
    </row>
    <row r="6360" spans="1:17" x14ac:dyDescent="0.25">
      <c r="A6360" s="1">
        <v>3618629</v>
      </c>
      <c r="B6360" t="s">
        <v>9152</v>
      </c>
      <c r="C6360">
        <v>532.5</v>
      </c>
      <c r="D6360">
        <v>532.5</v>
      </c>
      <c r="E6360">
        <v>532.5</v>
      </c>
      <c r="F6360">
        <v>532.5</v>
      </c>
      <c r="G6360">
        <v>532.5</v>
      </c>
      <c r="H6360">
        <v>532.5</v>
      </c>
      <c r="I6360">
        <v>532.5</v>
      </c>
      <c r="J6360">
        <v>532.5</v>
      </c>
      <c r="K6360">
        <v>532.5</v>
      </c>
      <c r="L6360">
        <v>532.5</v>
      </c>
      <c r="M6360">
        <v>532.5</v>
      </c>
      <c r="N6360">
        <v>532.5</v>
      </c>
      <c r="O6360">
        <v>532.5</v>
      </c>
      <c r="P6360">
        <v>532.5</v>
      </c>
      <c r="Q6360">
        <v>532.5</v>
      </c>
    </row>
    <row r="6361" spans="1:17" x14ac:dyDescent="0.25">
      <c r="A6361" s="1">
        <v>3618630</v>
      </c>
      <c r="B6361" t="s">
        <v>9153</v>
      </c>
      <c r="C6361">
        <v>60</v>
      </c>
      <c r="D6361">
        <v>60</v>
      </c>
      <c r="E6361">
        <v>60</v>
      </c>
      <c r="F6361">
        <v>60</v>
      </c>
      <c r="G6361">
        <v>60</v>
      </c>
      <c r="H6361">
        <v>60</v>
      </c>
      <c r="I6361">
        <v>60</v>
      </c>
      <c r="J6361">
        <v>60</v>
      </c>
      <c r="K6361">
        <v>60</v>
      </c>
      <c r="L6361">
        <v>60</v>
      </c>
      <c r="M6361">
        <v>60</v>
      </c>
      <c r="N6361">
        <v>60</v>
      </c>
      <c r="O6361">
        <v>60</v>
      </c>
      <c r="P6361">
        <v>60</v>
      </c>
      <c r="Q6361">
        <v>60</v>
      </c>
    </row>
    <row r="6362" spans="1:17" x14ac:dyDescent="0.25">
      <c r="A6362" s="1">
        <v>3618631</v>
      </c>
      <c r="B6362" t="s">
        <v>9154</v>
      </c>
      <c r="C6362">
        <v>532.5</v>
      </c>
      <c r="D6362">
        <v>532.5</v>
      </c>
      <c r="E6362">
        <v>532.5</v>
      </c>
      <c r="F6362">
        <v>532.5</v>
      </c>
      <c r="G6362">
        <v>532.5</v>
      </c>
      <c r="H6362">
        <v>532.5</v>
      </c>
      <c r="I6362">
        <v>532.5</v>
      </c>
      <c r="J6362">
        <v>532.5</v>
      </c>
      <c r="K6362">
        <v>532.5</v>
      </c>
      <c r="L6362">
        <v>532.5</v>
      </c>
      <c r="M6362">
        <v>532.5</v>
      </c>
      <c r="N6362">
        <v>532.5</v>
      </c>
      <c r="O6362">
        <v>532.5</v>
      </c>
      <c r="P6362">
        <v>532.5</v>
      </c>
      <c r="Q6362">
        <v>532.5</v>
      </c>
    </row>
    <row r="6363" spans="1:17" x14ac:dyDescent="0.25">
      <c r="A6363" s="1">
        <v>3618633</v>
      </c>
      <c r="B6363" t="s">
        <v>9155</v>
      </c>
      <c r="C6363">
        <v>532.5</v>
      </c>
      <c r="D6363">
        <v>532.5</v>
      </c>
      <c r="E6363">
        <v>532.5</v>
      </c>
      <c r="F6363">
        <v>532.5</v>
      </c>
      <c r="G6363">
        <v>532.5</v>
      </c>
      <c r="H6363">
        <v>532.5</v>
      </c>
      <c r="I6363">
        <v>532.5</v>
      </c>
      <c r="J6363">
        <v>532.5</v>
      </c>
      <c r="K6363">
        <v>532.5</v>
      </c>
      <c r="L6363">
        <v>532.5</v>
      </c>
      <c r="M6363">
        <v>532.5</v>
      </c>
      <c r="N6363">
        <v>532.5</v>
      </c>
      <c r="O6363">
        <v>532.5</v>
      </c>
      <c r="P6363">
        <v>532.5</v>
      </c>
      <c r="Q6363">
        <v>532.5</v>
      </c>
    </row>
    <row r="6364" spans="1:17" x14ac:dyDescent="0.25">
      <c r="A6364" s="1">
        <v>3618634</v>
      </c>
      <c r="B6364" t="s">
        <v>9156</v>
      </c>
      <c r="C6364">
        <v>60</v>
      </c>
      <c r="D6364">
        <v>60</v>
      </c>
      <c r="E6364">
        <v>60</v>
      </c>
      <c r="F6364">
        <v>60</v>
      </c>
      <c r="G6364">
        <v>60</v>
      </c>
      <c r="H6364">
        <v>60</v>
      </c>
      <c r="I6364">
        <v>60</v>
      </c>
      <c r="J6364">
        <v>60</v>
      </c>
      <c r="K6364">
        <v>60</v>
      </c>
      <c r="L6364">
        <v>60</v>
      </c>
      <c r="M6364">
        <v>60</v>
      </c>
      <c r="N6364">
        <v>60</v>
      </c>
      <c r="O6364">
        <v>60</v>
      </c>
      <c r="P6364">
        <v>60</v>
      </c>
      <c r="Q6364">
        <v>60</v>
      </c>
    </row>
    <row r="6365" spans="1:17" x14ac:dyDescent="0.25">
      <c r="A6365" s="1">
        <v>3618635</v>
      </c>
      <c r="B6365" t="s">
        <v>9157</v>
      </c>
      <c r="C6365">
        <v>532.5</v>
      </c>
      <c r="D6365">
        <v>532.5</v>
      </c>
      <c r="E6365">
        <v>532.5</v>
      </c>
      <c r="F6365">
        <v>532.5</v>
      </c>
      <c r="G6365">
        <v>532.5</v>
      </c>
      <c r="H6365">
        <v>532.5</v>
      </c>
      <c r="I6365">
        <v>532.5</v>
      </c>
      <c r="J6365">
        <v>532.5</v>
      </c>
      <c r="K6365">
        <v>532.5</v>
      </c>
      <c r="L6365">
        <v>532.5</v>
      </c>
      <c r="M6365">
        <v>532.5</v>
      </c>
      <c r="N6365">
        <v>532.5</v>
      </c>
      <c r="O6365">
        <v>532.5</v>
      </c>
      <c r="P6365">
        <v>532.5</v>
      </c>
      <c r="Q6365">
        <v>532.5</v>
      </c>
    </row>
    <row r="6366" spans="1:17" x14ac:dyDescent="0.25">
      <c r="A6366" s="1">
        <v>3618636</v>
      </c>
      <c r="B6366" t="s">
        <v>9158</v>
      </c>
      <c r="C6366">
        <v>60</v>
      </c>
      <c r="D6366">
        <v>60</v>
      </c>
      <c r="E6366">
        <v>60</v>
      </c>
      <c r="F6366">
        <v>60</v>
      </c>
      <c r="G6366">
        <v>60</v>
      </c>
      <c r="H6366">
        <v>60</v>
      </c>
      <c r="I6366">
        <v>60</v>
      </c>
      <c r="J6366">
        <v>60</v>
      </c>
      <c r="K6366">
        <v>60</v>
      </c>
      <c r="L6366">
        <v>60</v>
      </c>
      <c r="M6366">
        <v>60</v>
      </c>
      <c r="N6366">
        <v>60</v>
      </c>
      <c r="O6366">
        <v>60</v>
      </c>
      <c r="P6366">
        <v>60</v>
      </c>
      <c r="Q6366">
        <v>60</v>
      </c>
    </row>
    <row r="6367" spans="1:17" x14ac:dyDescent="0.25">
      <c r="A6367" s="1" t="s">
        <v>7579</v>
      </c>
      <c r="B6367" t="s">
        <v>9159</v>
      </c>
      <c r="C6367">
        <v>460</v>
      </c>
      <c r="D6367">
        <v>460</v>
      </c>
      <c r="E6367">
        <v>460</v>
      </c>
      <c r="F6367">
        <v>460</v>
      </c>
      <c r="G6367">
        <v>460</v>
      </c>
      <c r="H6367">
        <v>460</v>
      </c>
      <c r="I6367">
        <v>460</v>
      </c>
      <c r="J6367">
        <v>460</v>
      </c>
      <c r="K6367">
        <v>460</v>
      </c>
      <c r="L6367">
        <v>460</v>
      </c>
      <c r="M6367">
        <v>460</v>
      </c>
      <c r="N6367">
        <v>460</v>
      </c>
      <c r="O6367">
        <v>460</v>
      </c>
      <c r="P6367">
        <v>460</v>
      </c>
      <c r="Q6367">
        <v>460</v>
      </c>
    </row>
    <row r="6368" spans="1:17" x14ac:dyDescent="0.25">
      <c r="A6368" s="1" t="s">
        <v>7579</v>
      </c>
      <c r="B6368" t="s">
        <v>9160</v>
      </c>
      <c r="C6368">
        <v>1220</v>
      </c>
      <c r="D6368">
        <v>1220</v>
      </c>
      <c r="E6368">
        <v>1220</v>
      </c>
      <c r="F6368">
        <v>1220</v>
      </c>
      <c r="G6368">
        <v>1220</v>
      </c>
      <c r="H6368">
        <v>1220</v>
      </c>
      <c r="I6368">
        <v>1220</v>
      </c>
      <c r="J6368">
        <v>1220</v>
      </c>
      <c r="K6368">
        <v>1220</v>
      </c>
      <c r="L6368">
        <v>1220</v>
      </c>
      <c r="M6368">
        <v>1220</v>
      </c>
      <c r="N6368">
        <v>1220</v>
      </c>
      <c r="O6368">
        <v>1220</v>
      </c>
      <c r="P6368">
        <v>1220</v>
      </c>
      <c r="Q6368">
        <v>1220</v>
      </c>
    </row>
    <row r="6369" spans="1:17" x14ac:dyDescent="0.25">
      <c r="A6369" s="1">
        <v>3618645</v>
      </c>
      <c r="B6369" t="s">
        <v>9161</v>
      </c>
      <c r="C6369">
        <v>13</v>
      </c>
      <c r="D6369">
        <v>13</v>
      </c>
      <c r="E6369">
        <v>13</v>
      </c>
      <c r="F6369">
        <v>13</v>
      </c>
      <c r="G6369">
        <v>13</v>
      </c>
      <c r="H6369">
        <v>13</v>
      </c>
      <c r="I6369">
        <v>13</v>
      </c>
      <c r="J6369">
        <v>13</v>
      </c>
      <c r="K6369">
        <v>13</v>
      </c>
      <c r="L6369">
        <v>13</v>
      </c>
      <c r="M6369">
        <v>13</v>
      </c>
      <c r="N6369">
        <v>13</v>
      </c>
      <c r="O6369">
        <v>13</v>
      </c>
      <c r="P6369">
        <v>13</v>
      </c>
      <c r="Q6369">
        <v>13</v>
      </c>
    </row>
    <row r="6370" spans="1:17" x14ac:dyDescent="0.25">
      <c r="A6370" s="1">
        <v>3618646</v>
      </c>
      <c r="B6370" t="s">
        <v>9162</v>
      </c>
      <c r="C6370">
        <v>8</v>
      </c>
      <c r="D6370">
        <v>8</v>
      </c>
      <c r="E6370">
        <v>8</v>
      </c>
      <c r="F6370">
        <v>8</v>
      </c>
      <c r="G6370">
        <v>8</v>
      </c>
      <c r="H6370">
        <v>8</v>
      </c>
      <c r="I6370">
        <v>8</v>
      </c>
      <c r="J6370">
        <v>8</v>
      </c>
      <c r="K6370">
        <v>8</v>
      </c>
      <c r="L6370">
        <v>8</v>
      </c>
      <c r="M6370">
        <v>8</v>
      </c>
      <c r="N6370">
        <v>8</v>
      </c>
      <c r="O6370">
        <v>8</v>
      </c>
      <c r="P6370">
        <v>8</v>
      </c>
      <c r="Q6370">
        <v>8</v>
      </c>
    </row>
    <row r="6371" spans="1:17" x14ac:dyDescent="0.25">
      <c r="A6371" s="1">
        <v>3618656</v>
      </c>
      <c r="B6371" t="s">
        <v>9163</v>
      </c>
      <c r="C6371">
        <v>28</v>
      </c>
      <c r="D6371">
        <v>28</v>
      </c>
      <c r="E6371">
        <v>28</v>
      </c>
      <c r="F6371">
        <v>28</v>
      </c>
      <c r="G6371">
        <v>28</v>
      </c>
      <c r="H6371">
        <v>28</v>
      </c>
      <c r="I6371">
        <v>28</v>
      </c>
      <c r="J6371">
        <v>28</v>
      </c>
      <c r="K6371">
        <v>28</v>
      </c>
      <c r="L6371">
        <v>28</v>
      </c>
      <c r="M6371">
        <v>28</v>
      </c>
      <c r="N6371">
        <v>28</v>
      </c>
      <c r="O6371">
        <v>28</v>
      </c>
      <c r="P6371">
        <v>28</v>
      </c>
      <c r="Q6371">
        <v>28</v>
      </c>
    </row>
    <row r="6372" spans="1:17" x14ac:dyDescent="0.25">
      <c r="A6372" s="1">
        <v>3618658</v>
      </c>
      <c r="B6372" t="s">
        <v>9164</v>
      </c>
      <c r="C6372">
        <v>383</v>
      </c>
      <c r="D6372">
        <v>383</v>
      </c>
      <c r="E6372">
        <v>383</v>
      </c>
      <c r="F6372">
        <v>383</v>
      </c>
      <c r="G6372">
        <v>383</v>
      </c>
      <c r="H6372">
        <v>383</v>
      </c>
      <c r="I6372">
        <v>383</v>
      </c>
      <c r="J6372">
        <v>383</v>
      </c>
      <c r="K6372">
        <v>383</v>
      </c>
      <c r="L6372">
        <v>383</v>
      </c>
      <c r="M6372">
        <v>383</v>
      </c>
      <c r="N6372">
        <v>383</v>
      </c>
      <c r="O6372">
        <v>383</v>
      </c>
      <c r="P6372">
        <v>383</v>
      </c>
      <c r="Q6372">
        <v>383</v>
      </c>
    </row>
    <row r="6373" spans="1:17" x14ac:dyDescent="0.25">
      <c r="A6373" s="1" t="s">
        <v>7308</v>
      </c>
      <c r="B6373" t="s">
        <v>9165</v>
      </c>
      <c r="C6373">
        <v>23340</v>
      </c>
      <c r="D6373">
        <v>23340</v>
      </c>
      <c r="E6373">
        <v>23340</v>
      </c>
      <c r="F6373">
        <v>23340</v>
      </c>
      <c r="G6373">
        <v>23340</v>
      </c>
      <c r="H6373">
        <v>23340</v>
      </c>
      <c r="I6373">
        <v>23340</v>
      </c>
      <c r="J6373">
        <v>23340</v>
      </c>
      <c r="K6373">
        <v>23340</v>
      </c>
      <c r="L6373">
        <v>23340</v>
      </c>
      <c r="M6373">
        <v>23340</v>
      </c>
      <c r="N6373">
        <v>23340</v>
      </c>
      <c r="O6373">
        <v>23340</v>
      </c>
      <c r="P6373">
        <v>23340</v>
      </c>
      <c r="Q6373">
        <v>23340</v>
      </c>
    </row>
    <row r="6374" spans="1:17" x14ac:dyDescent="0.25">
      <c r="A6374" s="1" t="s">
        <v>6760</v>
      </c>
      <c r="B6374" t="s">
        <v>9166</v>
      </c>
      <c r="C6374">
        <v>18560</v>
      </c>
      <c r="D6374">
        <v>18560</v>
      </c>
      <c r="E6374">
        <v>18560</v>
      </c>
      <c r="F6374">
        <v>18560</v>
      </c>
      <c r="G6374">
        <v>18560</v>
      </c>
      <c r="H6374">
        <v>18560</v>
      </c>
      <c r="I6374">
        <v>18560</v>
      </c>
      <c r="J6374">
        <v>18560</v>
      </c>
      <c r="K6374">
        <v>18560</v>
      </c>
      <c r="L6374">
        <v>18560</v>
      </c>
      <c r="M6374">
        <v>18560</v>
      </c>
      <c r="N6374">
        <v>18560</v>
      </c>
      <c r="O6374">
        <v>18560</v>
      </c>
      <c r="P6374">
        <v>18560</v>
      </c>
      <c r="Q6374">
        <v>18560</v>
      </c>
    </row>
    <row r="6375" spans="1:17" x14ac:dyDescent="0.25">
      <c r="A6375" s="1" t="s">
        <v>6760</v>
      </c>
      <c r="B6375" t="s">
        <v>9167</v>
      </c>
      <c r="C6375">
        <v>9282</v>
      </c>
      <c r="D6375">
        <v>9282</v>
      </c>
      <c r="E6375">
        <v>9282</v>
      </c>
      <c r="F6375">
        <v>9282</v>
      </c>
      <c r="G6375">
        <v>9282</v>
      </c>
      <c r="H6375">
        <v>9282</v>
      </c>
      <c r="I6375">
        <v>9282</v>
      </c>
      <c r="J6375">
        <v>9282</v>
      </c>
      <c r="K6375">
        <v>9282</v>
      </c>
      <c r="L6375">
        <v>9282</v>
      </c>
      <c r="M6375">
        <v>9282</v>
      </c>
      <c r="N6375">
        <v>9282</v>
      </c>
      <c r="O6375">
        <v>9282</v>
      </c>
      <c r="P6375">
        <v>9282</v>
      </c>
      <c r="Q6375">
        <v>9282</v>
      </c>
    </row>
    <row r="6376" spans="1:17" x14ac:dyDescent="0.25">
      <c r="A6376" s="1">
        <v>3618696</v>
      </c>
      <c r="B6376" t="s">
        <v>9168</v>
      </c>
      <c r="C6376">
        <v>10</v>
      </c>
      <c r="D6376">
        <v>10</v>
      </c>
      <c r="E6376">
        <v>10</v>
      </c>
      <c r="F6376">
        <v>10</v>
      </c>
      <c r="G6376">
        <v>10</v>
      </c>
      <c r="H6376">
        <v>10</v>
      </c>
      <c r="I6376">
        <v>10</v>
      </c>
      <c r="J6376">
        <v>10</v>
      </c>
      <c r="K6376">
        <v>10</v>
      </c>
      <c r="L6376">
        <v>10</v>
      </c>
      <c r="M6376">
        <v>10</v>
      </c>
      <c r="N6376">
        <v>10</v>
      </c>
      <c r="O6376">
        <v>10</v>
      </c>
      <c r="P6376">
        <v>10</v>
      </c>
      <c r="Q6376">
        <v>10</v>
      </c>
    </row>
    <row r="6377" spans="1:17" x14ac:dyDescent="0.25">
      <c r="A6377" s="1" t="s">
        <v>6760</v>
      </c>
      <c r="B6377" t="s">
        <v>9169</v>
      </c>
      <c r="C6377">
        <v>2382</v>
      </c>
      <c r="D6377">
        <v>2382</v>
      </c>
      <c r="E6377">
        <v>2382</v>
      </c>
      <c r="F6377">
        <v>2382</v>
      </c>
      <c r="G6377">
        <v>2382</v>
      </c>
      <c r="H6377">
        <v>2382</v>
      </c>
      <c r="I6377">
        <v>2382</v>
      </c>
      <c r="J6377">
        <v>2382</v>
      </c>
      <c r="K6377">
        <v>2382</v>
      </c>
      <c r="L6377">
        <v>2382</v>
      </c>
      <c r="M6377">
        <v>2382</v>
      </c>
      <c r="N6377">
        <v>2382</v>
      </c>
      <c r="O6377">
        <v>2382</v>
      </c>
      <c r="P6377">
        <v>2382</v>
      </c>
      <c r="Q6377">
        <v>2382</v>
      </c>
    </row>
    <row r="6378" spans="1:17" x14ac:dyDescent="0.25">
      <c r="A6378" s="1">
        <v>3618731</v>
      </c>
      <c r="B6378" t="s">
        <v>9170</v>
      </c>
      <c r="C6378">
        <v>1082</v>
      </c>
      <c r="D6378">
        <v>1082</v>
      </c>
      <c r="E6378">
        <v>1082</v>
      </c>
      <c r="F6378">
        <v>1082</v>
      </c>
      <c r="G6378">
        <v>1082</v>
      </c>
      <c r="H6378">
        <v>1082</v>
      </c>
      <c r="I6378">
        <v>1082</v>
      </c>
      <c r="J6378">
        <v>1082</v>
      </c>
      <c r="K6378">
        <v>1082</v>
      </c>
      <c r="L6378">
        <v>1082</v>
      </c>
      <c r="M6378">
        <v>1082</v>
      </c>
      <c r="N6378">
        <v>1082</v>
      </c>
      <c r="O6378">
        <v>1082</v>
      </c>
      <c r="P6378">
        <v>1082</v>
      </c>
      <c r="Q6378">
        <v>1082</v>
      </c>
    </row>
    <row r="6379" spans="1:17" x14ac:dyDescent="0.25">
      <c r="A6379" s="1">
        <v>3618733</v>
      </c>
      <c r="B6379" t="s">
        <v>9171</v>
      </c>
      <c r="C6379">
        <v>452</v>
      </c>
      <c r="D6379">
        <v>452</v>
      </c>
      <c r="E6379">
        <v>452</v>
      </c>
      <c r="F6379">
        <v>452</v>
      </c>
      <c r="G6379">
        <v>452</v>
      </c>
      <c r="H6379">
        <v>452</v>
      </c>
      <c r="I6379">
        <v>452</v>
      </c>
      <c r="J6379">
        <v>452</v>
      </c>
      <c r="K6379">
        <v>452</v>
      </c>
      <c r="L6379">
        <v>452</v>
      </c>
      <c r="M6379">
        <v>452</v>
      </c>
      <c r="N6379">
        <v>452</v>
      </c>
      <c r="O6379">
        <v>452</v>
      </c>
      <c r="P6379">
        <v>452</v>
      </c>
      <c r="Q6379">
        <v>452</v>
      </c>
    </row>
    <row r="6380" spans="1:17" x14ac:dyDescent="0.25">
      <c r="A6380" s="1">
        <v>3618734</v>
      </c>
      <c r="B6380" t="s">
        <v>9172</v>
      </c>
      <c r="C6380">
        <v>5300</v>
      </c>
      <c r="D6380">
        <v>5300</v>
      </c>
      <c r="E6380">
        <v>5300</v>
      </c>
      <c r="F6380">
        <v>5300</v>
      </c>
      <c r="G6380">
        <v>5300</v>
      </c>
      <c r="H6380">
        <v>5300</v>
      </c>
      <c r="I6380">
        <v>5300</v>
      </c>
      <c r="J6380">
        <v>5300</v>
      </c>
      <c r="K6380">
        <v>5300</v>
      </c>
      <c r="L6380">
        <v>5300</v>
      </c>
      <c r="M6380">
        <v>5300</v>
      </c>
      <c r="N6380">
        <v>5300</v>
      </c>
      <c r="O6380">
        <v>5300</v>
      </c>
      <c r="P6380">
        <v>5300</v>
      </c>
      <c r="Q6380">
        <v>5300</v>
      </c>
    </row>
    <row r="6381" spans="1:17" x14ac:dyDescent="0.25">
      <c r="A6381" s="1">
        <v>3618740</v>
      </c>
      <c r="B6381" t="s">
        <v>9173</v>
      </c>
      <c r="C6381">
        <v>90</v>
      </c>
      <c r="D6381">
        <v>90</v>
      </c>
      <c r="E6381">
        <v>90</v>
      </c>
      <c r="F6381">
        <v>90</v>
      </c>
      <c r="G6381">
        <v>90</v>
      </c>
      <c r="H6381">
        <v>90</v>
      </c>
      <c r="I6381">
        <v>90</v>
      </c>
      <c r="J6381">
        <v>90</v>
      </c>
      <c r="K6381">
        <v>90</v>
      </c>
      <c r="L6381">
        <v>90</v>
      </c>
      <c r="M6381">
        <v>90</v>
      </c>
      <c r="N6381">
        <v>90</v>
      </c>
      <c r="O6381">
        <v>90</v>
      </c>
      <c r="P6381">
        <v>90</v>
      </c>
      <c r="Q6381">
        <v>90</v>
      </c>
    </row>
    <row r="6382" spans="1:17" x14ac:dyDescent="0.25">
      <c r="A6382" s="1">
        <v>3618743</v>
      </c>
      <c r="B6382" t="s">
        <v>9174</v>
      </c>
      <c r="C6382">
        <v>2385</v>
      </c>
      <c r="D6382">
        <v>2385</v>
      </c>
      <c r="E6382">
        <v>2385</v>
      </c>
      <c r="F6382">
        <v>2385</v>
      </c>
      <c r="G6382">
        <v>2385</v>
      </c>
      <c r="H6382">
        <v>2385</v>
      </c>
      <c r="I6382">
        <v>2385</v>
      </c>
      <c r="J6382">
        <v>2385</v>
      </c>
      <c r="K6382">
        <v>2385</v>
      </c>
      <c r="L6382">
        <v>2385</v>
      </c>
      <c r="M6382">
        <v>2385</v>
      </c>
      <c r="N6382">
        <v>2385</v>
      </c>
      <c r="O6382">
        <v>2385</v>
      </c>
      <c r="P6382">
        <v>2385</v>
      </c>
      <c r="Q6382">
        <v>2385</v>
      </c>
    </row>
    <row r="6383" spans="1:17" x14ac:dyDescent="0.25">
      <c r="A6383" s="1">
        <v>3618744</v>
      </c>
      <c r="B6383" t="s">
        <v>9175</v>
      </c>
      <c r="C6383">
        <v>950</v>
      </c>
      <c r="D6383">
        <v>950</v>
      </c>
      <c r="E6383">
        <v>950</v>
      </c>
      <c r="F6383">
        <v>950</v>
      </c>
      <c r="G6383">
        <v>950</v>
      </c>
      <c r="H6383">
        <v>950</v>
      </c>
      <c r="I6383">
        <v>950</v>
      </c>
      <c r="J6383">
        <v>950</v>
      </c>
      <c r="K6383">
        <v>950</v>
      </c>
      <c r="L6383">
        <v>950</v>
      </c>
      <c r="M6383">
        <v>950</v>
      </c>
      <c r="N6383">
        <v>950</v>
      </c>
      <c r="O6383">
        <v>950</v>
      </c>
      <c r="P6383">
        <v>950</v>
      </c>
      <c r="Q6383">
        <v>950</v>
      </c>
    </row>
    <row r="6384" spans="1:17" x14ac:dyDescent="0.25">
      <c r="A6384" s="1">
        <v>3618747</v>
      </c>
      <c r="B6384" t="s">
        <v>9176</v>
      </c>
      <c r="C6384">
        <v>24</v>
      </c>
      <c r="D6384">
        <v>24</v>
      </c>
      <c r="E6384">
        <v>24</v>
      </c>
      <c r="F6384">
        <v>24</v>
      </c>
      <c r="G6384">
        <v>24</v>
      </c>
      <c r="H6384">
        <v>24</v>
      </c>
      <c r="I6384">
        <v>24</v>
      </c>
      <c r="J6384">
        <v>24</v>
      </c>
      <c r="K6384">
        <v>24</v>
      </c>
      <c r="L6384">
        <v>24</v>
      </c>
      <c r="M6384">
        <v>24</v>
      </c>
      <c r="N6384">
        <v>24</v>
      </c>
      <c r="O6384">
        <v>24</v>
      </c>
      <c r="P6384">
        <v>24</v>
      </c>
      <c r="Q6384">
        <v>24</v>
      </c>
    </row>
    <row r="6385" spans="1:17" x14ac:dyDescent="0.25">
      <c r="A6385" s="1">
        <v>3618752</v>
      </c>
      <c r="B6385" t="s">
        <v>9177</v>
      </c>
      <c r="C6385">
        <v>1324</v>
      </c>
      <c r="D6385">
        <v>1324</v>
      </c>
      <c r="E6385">
        <v>1324</v>
      </c>
      <c r="F6385">
        <v>1324</v>
      </c>
      <c r="G6385">
        <v>1324</v>
      </c>
      <c r="H6385">
        <v>1324</v>
      </c>
      <c r="I6385">
        <v>1324</v>
      </c>
      <c r="J6385">
        <v>1324</v>
      </c>
      <c r="K6385">
        <v>1324</v>
      </c>
      <c r="L6385">
        <v>1324</v>
      </c>
      <c r="M6385">
        <v>1324</v>
      </c>
      <c r="N6385">
        <v>1324</v>
      </c>
      <c r="O6385">
        <v>1324</v>
      </c>
      <c r="P6385">
        <v>1324</v>
      </c>
      <c r="Q6385">
        <v>1324</v>
      </c>
    </row>
    <row r="6386" spans="1:17" x14ac:dyDescent="0.25">
      <c r="A6386" s="1">
        <v>3618765</v>
      </c>
      <c r="B6386" t="s">
        <v>9178</v>
      </c>
      <c r="C6386">
        <v>1100</v>
      </c>
      <c r="D6386">
        <v>1100</v>
      </c>
      <c r="E6386">
        <v>1100</v>
      </c>
      <c r="F6386">
        <v>1100</v>
      </c>
      <c r="G6386">
        <v>1100</v>
      </c>
      <c r="H6386">
        <v>1100</v>
      </c>
      <c r="I6386">
        <v>1100</v>
      </c>
      <c r="J6386">
        <v>1100</v>
      </c>
      <c r="K6386">
        <v>1100</v>
      </c>
      <c r="L6386">
        <v>1100</v>
      </c>
      <c r="M6386">
        <v>1100</v>
      </c>
      <c r="N6386">
        <v>1100</v>
      </c>
      <c r="O6386">
        <v>1100</v>
      </c>
      <c r="P6386">
        <v>1100</v>
      </c>
      <c r="Q6386">
        <v>1100</v>
      </c>
    </row>
    <row r="6387" spans="1:17" x14ac:dyDescent="0.25">
      <c r="A6387" s="1" t="s">
        <v>8309</v>
      </c>
      <c r="B6387" t="s">
        <v>9179</v>
      </c>
      <c r="C6387">
        <v>3270</v>
      </c>
      <c r="D6387">
        <v>3270</v>
      </c>
      <c r="E6387">
        <v>3270</v>
      </c>
      <c r="F6387">
        <v>3270</v>
      </c>
      <c r="G6387">
        <v>3270</v>
      </c>
      <c r="H6387">
        <v>3270</v>
      </c>
      <c r="I6387">
        <v>3270</v>
      </c>
      <c r="J6387">
        <v>3270</v>
      </c>
      <c r="K6387">
        <v>3270</v>
      </c>
      <c r="L6387">
        <v>3270</v>
      </c>
      <c r="M6387">
        <v>3270</v>
      </c>
      <c r="N6387">
        <v>3270</v>
      </c>
      <c r="O6387">
        <v>3270</v>
      </c>
      <c r="P6387">
        <v>3270</v>
      </c>
      <c r="Q6387">
        <v>3270</v>
      </c>
    </row>
    <row r="6388" spans="1:17" x14ac:dyDescent="0.25">
      <c r="A6388" s="1">
        <v>3618767</v>
      </c>
      <c r="B6388" t="s">
        <v>9180</v>
      </c>
      <c r="C6388">
        <v>1840</v>
      </c>
      <c r="D6388">
        <v>1840</v>
      </c>
      <c r="E6388">
        <v>1840</v>
      </c>
      <c r="F6388">
        <v>1840</v>
      </c>
      <c r="G6388">
        <v>1840</v>
      </c>
      <c r="H6388">
        <v>1840</v>
      </c>
      <c r="I6388">
        <v>1840</v>
      </c>
      <c r="J6388">
        <v>1840</v>
      </c>
      <c r="K6388">
        <v>1840</v>
      </c>
      <c r="L6388">
        <v>1840</v>
      </c>
      <c r="M6388">
        <v>1840</v>
      </c>
      <c r="N6388">
        <v>1840</v>
      </c>
      <c r="O6388">
        <v>1840</v>
      </c>
      <c r="P6388">
        <v>1840</v>
      </c>
      <c r="Q6388">
        <v>1840</v>
      </c>
    </row>
    <row r="6389" spans="1:17" x14ac:dyDescent="0.25">
      <c r="A6389" s="1" t="s">
        <v>8309</v>
      </c>
      <c r="B6389" t="s">
        <v>9181</v>
      </c>
      <c r="C6389">
        <v>14520</v>
      </c>
      <c r="D6389">
        <v>14520</v>
      </c>
      <c r="E6389">
        <v>14520</v>
      </c>
      <c r="F6389">
        <v>14520</v>
      </c>
      <c r="G6389">
        <v>14520</v>
      </c>
      <c r="H6389">
        <v>14520</v>
      </c>
      <c r="I6389">
        <v>14520</v>
      </c>
      <c r="J6389">
        <v>14520</v>
      </c>
      <c r="K6389">
        <v>14520</v>
      </c>
      <c r="L6389">
        <v>14520</v>
      </c>
      <c r="M6389">
        <v>14520</v>
      </c>
      <c r="N6389">
        <v>14520</v>
      </c>
      <c r="O6389">
        <v>14520</v>
      </c>
      <c r="P6389">
        <v>14520</v>
      </c>
      <c r="Q6389">
        <v>14520</v>
      </c>
    </row>
    <row r="6390" spans="1:17" x14ac:dyDescent="0.25">
      <c r="A6390" s="1" t="s">
        <v>9182</v>
      </c>
      <c r="B6390" t="s">
        <v>9183</v>
      </c>
      <c r="C6390">
        <v>4370</v>
      </c>
      <c r="D6390">
        <v>4370</v>
      </c>
      <c r="E6390">
        <v>4370</v>
      </c>
      <c r="F6390">
        <v>4370</v>
      </c>
      <c r="G6390">
        <v>4370</v>
      </c>
      <c r="H6390">
        <v>4370</v>
      </c>
      <c r="I6390">
        <v>4370</v>
      </c>
      <c r="J6390">
        <v>4370</v>
      </c>
      <c r="K6390">
        <v>4370</v>
      </c>
      <c r="L6390">
        <v>4370</v>
      </c>
      <c r="M6390">
        <v>4370</v>
      </c>
      <c r="N6390">
        <v>4370</v>
      </c>
      <c r="O6390">
        <v>4370</v>
      </c>
      <c r="P6390">
        <v>4370</v>
      </c>
      <c r="Q6390">
        <v>4370</v>
      </c>
    </row>
    <row r="6391" spans="1:17" x14ac:dyDescent="0.25">
      <c r="A6391" s="1">
        <v>3618777</v>
      </c>
      <c r="B6391" t="s">
        <v>9184</v>
      </c>
      <c r="C6391">
        <v>352</v>
      </c>
      <c r="D6391">
        <v>352</v>
      </c>
      <c r="E6391">
        <v>352</v>
      </c>
      <c r="F6391">
        <v>352</v>
      </c>
      <c r="G6391">
        <v>352</v>
      </c>
      <c r="H6391">
        <v>352</v>
      </c>
      <c r="I6391">
        <v>352</v>
      </c>
      <c r="J6391">
        <v>352</v>
      </c>
      <c r="K6391">
        <v>352</v>
      </c>
      <c r="L6391">
        <v>352</v>
      </c>
      <c r="M6391">
        <v>352</v>
      </c>
      <c r="N6391">
        <v>352</v>
      </c>
      <c r="O6391">
        <v>352</v>
      </c>
      <c r="P6391">
        <v>352</v>
      </c>
      <c r="Q6391">
        <v>352</v>
      </c>
    </row>
    <row r="6392" spans="1:17" x14ac:dyDescent="0.25">
      <c r="A6392" s="1" t="s">
        <v>9185</v>
      </c>
      <c r="B6392" t="s">
        <v>9186</v>
      </c>
      <c r="C6392">
        <v>2784</v>
      </c>
      <c r="D6392">
        <v>2784</v>
      </c>
      <c r="E6392">
        <v>2784</v>
      </c>
      <c r="F6392">
        <v>2784</v>
      </c>
      <c r="G6392">
        <v>2784</v>
      </c>
      <c r="H6392">
        <v>2784</v>
      </c>
      <c r="I6392">
        <v>2784</v>
      </c>
      <c r="J6392">
        <v>2784</v>
      </c>
      <c r="K6392">
        <v>2784</v>
      </c>
      <c r="L6392">
        <v>2784</v>
      </c>
      <c r="M6392">
        <v>2784</v>
      </c>
      <c r="N6392">
        <v>2784</v>
      </c>
      <c r="O6392">
        <v>2784</v>
      </c>
      <c r="P6392">
        <v>2784</v>
      </c>
      <c r="Q6392">
        <v>2784</v>
      </c>
    </row>
    <row r="6393" spans="1:17" x14ac:dyDescent="0.25">
      <c r="A6393" s="1" t="s">
        <v>9187</v>
      </c>
      <c r="B6393" t="s">
        <v>9188</v>
      </c>
      <c r="C6393">
        <v>8404</v>
      </c>
      <c r="D6393">
        <v>8404</v>
      </c>
      <c r="E6393">
        <v>8404</v>
      </c>
      <c r="F6393">
        <v>8404</v>
      </c>
      <c r="G6393">
        <v>8404</v>
      </c>
      <c r="H6393">
        <v>8404</v>
      </c>
      <c r="I6393">
        <v>8404</v>
      </c>
      <c r="J6393">
        <v>8404</v>
      </c>
      <c r="K6393">
        <v>8404</v>
      </c>
      <c r="L6393">
        <v>8404</v>
      </c>
      <c r="M6393">
        <v>8404</v>
      </c>
      <c r="N6393">
        <v>8404</v>
      </c>
      <c r="O6393">
        <v>8404</v>
      </c>
      <c r="P6393">
        <v>8404</v>
      </c>
      <c r="Q6393">
        <v>8404</v>
      </c>
    </row>
    <row r="6394" spans="1:17" x14ac:dyDescent="0.25">
      <c r="A6394" s="1">
        <v>3618785</v>
      </c>
      <c r="B6394" t="s">
        <v>9189</v>
      </c>
      <c r="C6394">
        <v>160</v>
      </c>
      <c r="D6394">
        <v>160</v>
      </c>
      <c r="E6394">
        <v>160</v>
      </c>
      <c r="F6394">
        <v>160</v>
      </c>
      <c r="G6394">
        <v>160</v>
      </c>
      <c r="H6394">
        <v>160</v>
      </c>
      <c r="I6394">
        <v>160</v>
      </c>
      <c r="J6394">
        <v>160</v>
      </c>
      <c r="K6394">
        <v>160</v>
      </c>
      <c r="L6394">
        <v>160</v>
      </c>
      <c r="M6394">
        <v>160</v>
      </c>
      <c r="N6394">
        <v>160</v>
      </c>
      <c r="O6394">
        <v>160</v>
      </c>
      <c r="P6394">
        <v>160</v>
      </c>
      <c r="Q6394">
        <v>160</v>
      </c>
    </row>
    <row r="6395" spans="1:17" x14ac:dyDescent="0.25">
      <c r="A6395" s="1">
        <v>3618790</v>
      </c>
      <c r="B6395" t="s">
        <v>9190</v>
      </c>
      <c r="C6395">
        <v>1919</v>
      </c>
      <c r="D6395">
        <v>1919</v>
      </c>
      <c r="E6395">
        <v>1919</v>
      </c>
      <c r="F6395">
        <v>1919</v>
      </c>
      <c r="G6395">
        <v>1919</v>
      </c>
      <c r="H6395">
        <v>1919</v>
      </c>
      <c r="I6395">
        <v>1919</v>
      </c>
      <c r="J6395">
        <v>1919</v>
      </c>
      <c r="K6395">
        <v>1919</v>
      </c>
      <c r="L6395">
        <v>1919</v>
      </c>
      <c r="M6395">
        <v>1919</v>
      </c>
      <c r="N6395">
        <v>1919</v>
      </c>
      <c r="O6395">
        <v>1919</v>
      </c>
      <c r="P6395">
        <v>1919</v>
      </c>
      <c r="Q6395">
        <v>1919</v>
      </c>
    </row>
    <row r="6396" spans="1:17" x14ac:dyDescent="0.25">
      <c r="A6396" s="1">
        <v>3618805</v>
      </c>
      <c r="B6396" t="s">
        <v>9191</v>
      </c>
      <c r="C6396">
        <v>19</v>
      </c>
      <c r="D6396">
        <v>19</v>
      </c>
      <c r="E6396">
        <v>19</v>
      </c>
      <c r="F6396">
        <v>19</v>
      </c>
      <c r="G6396">
        <v>19</v>
      </c>
      <c r="H6396">
        <v>19</v>
      </c>
      <c r="I6396">
        <v>19</v>
      </c>
      <c r="J6396">
        <v>19</v>
      </c>
      <c r="K6396">
        <v>19</v>
      </c>
      <c r="L6396">
        <v>19</v>
      </c>
      <c r="M6396">
        <v>19</v>
      </c>
      <c r="N6396">
        <v>19</v>
      </c>
      <c r="O6396">
        <v>19</v>
      </c>
      <c r="P6396">
        <v>19</v>
      </c>
      <c r="Q6396">
        <v>19</v>
      </c>
    </row>
    <row r="6397" spans="1:17" x14ac:dyDescent="0.25">
      <c r="A6397" s="1">
        <v>3618836</v>
      </c>
      <c r="B6397" t="s">
        <v>9192</v>
      </c>
      <c r="C6397">
        <v>532.5</v>
      </c>
      <c r="D6397">
        <v>532.5</v>
      </c>
      <c r="E6397">
        <v>532.5</v>
      </c>
      <c r="F6397">
        <v>532.5</v>
      </c>
      <c r="G6397">
        <v>532.5</v>
      </c>
      <c r="H6397">
        <v>532.5</v>
      </c>
      <c r="I6397">
        <v>532.5</v>
      </c>
      <c r="J6397">
        <v>532.5</v>
      </c>
      <c r="K6397">
        <v>532.5</v>
      </c>
      <c r="L6397">
        <v>532.5</v>
      </c>
      <c r="M6397">
        <v>532.5</v>
      </c>
      <c r="N6397">
        <v>532.5</v>
      </c>
      <c r="O6397">
        <v>532.5</v>
      </c>
      <c r="P6397">
        <v>532.5</v>
      </c>
      <c r="Q6397">
        <v>532.5</v>
      </c>
    </row>
    <row r="6398" spans="1:17" x14ac:dyDescent="0.25">
      <c r="A6398" s="1">
        <v>3618837</v>
      </c>
      <c r="B6398" t="s">
        <v>9193</v>
      </c>
      <c r="C6398">
        <v>60</v>
      </c>
      <c r="D6398">
        <v>60</v>
      </c>
      <c r="E6398">
        <v>60</v>
      </c>
      <c r="F6398">
        <v>60</v>
      </c>
      <c r="G6398">
        <v>60</v>
      </c>
      <c r="H6398">
        <v>60</v>
      </c>
      <c r="I6398">
        <v>60</v>
      </c>
      <c r="J6398">
        <v>60</v>
      </c>
      <c r="K6398">
        <v>60</v>
      </c>
      <c r="L6398">
        <v>60</v>
      </c>
      <c r="M6398">
        <v>60</v>
      </c>
      <c r="N6398">
        <v>60</v>
      </c>
      <c r="O6398">
        <v>60</v>
      </c>
      <c r="P6398">
        <v>60</v>
      </c>
      <c r="Q6398">
        <v>60</v>
      </c>
    </row>
    <row r="6399" spans="1:17" x14ac:dyDescent="0.25">
      <c r="A6399" s="1">
        <v>3618839</v>
      </c>
      <c r="B6399" t="s">
        <v>9194</v>
      </c>
      <c r="C6399">
        <v>532.5</v>
      </c>
      <c r="D6399">
        <v>532.5</v>
      </c>
      <c r="E6399">
        <v>532.5</v>
      </c>
      <c r="F6399">
        <v>532.5</v>
      </c>
      <c r="G6399">
        <v>532.5</v>
      </c>
      <c r="H6399">
        <v>532.5</v>
      </c>
      <c r="I6399">
        <v>532.5</v>
      </c>
      <c r="J6399">
        <v>532.5</v>
      </c>
      <c r="K6399">
        <v>532.5</v>
      </c>
      <c r="L6399">
        <v>532.5</v>
      </c>
      <c r="M6399">
        <v>532.5</v>
      </c>
      <c r="N6399">
        <v>532.5</v>
      </c>
      <c r="O6399">
        <v>532.5</v>
      </c>
      <c r="P6399">
        <v>532.5</v>
      </c>
      <c r="Q6399">
        <v>532.5</v>
      </c>
    </row>
    <row r="6400" spans="1:17" x14ac:dyDescent="0.25">
      <c r="A6400" s="1">
        <v>3618840</v>
      </c>
      <c r="B6400" t="s">
        <v>9195</v>
      </c>
      <c r="C6400">
        <v>60</v>
      </c>
      <c r="D6400">
        <v>60</v>
      </c>
      <c r="E6400">
        <v>60</v>
      </c>
      <c r="F6400">
        <v>60</v>
      </c>
      <c r="G6400">
        <v>60</v>
      </c>
      <c r="H6400">
        <v>60</v>
      </c>
      <c r="I6400">
        <v>60</v>
      </c>
      <c r="J6400">
        <v>60</v>
      </c>
      <c r="K6400">
        <v>60</v>
      </c>
      <c r="L6400">
        <v>60</v>
      </c>
      <c r="M6400">
        <v>60</v>
      </c>
      <c r="N6400">
        <v>60</v>
      </c>
      <c r="O6400">
        <v>60</v>
      </c>
      <c r="P6400">
        <v>60</v>
      </c>
      <c r="Q6400">
        <v>60</v>
      </c>
    </row>
    <row r="6401" spans="1:17" x14ac:dyDescent="0.25">
      <c r="A6401" s="1">
        <v>3618841</v>
      </c>
      <c r="B6401" t="s">
        <v>9196</v>
      </c>
      <c r="C6401">
        <v>60</v>
      </c>
      <c r="D6401">
        <v>60</v>
      </c>
      <c r="E6401">
        <v>60</v>
      </c>
      <c r="F6401">
        <v>60</v>
      </c>
      <c r="G6401">
        <v>60</v>
      </c>
      <c r="H6401">
        <v>60</v>
      </c>
      <c r="I6401">
        <v>60</v>
      </c>
      <c r="J6401">
        <v>60</v>
      </c>
      <c r="K6401">
        <v>60</v>
      </c>
      <c r="L6401">
        <v>60</v>
      </c>
      <c r="M6401">
        <v>60</v>
      </c>
      <c r="N6401">
        <v>60</v>
      </c>
      <c r="O6401">
        <v>60</v>
      </c>
      <c r="P6401">
        <v>60</v>
      </c>
      <c r="Q6401">
        <v>60</v>
      </c>
    </row>
    <row r="6402" spans="1:17" x14ac:dyDescent="0.25">
      <c r="A6402" s="1">
        <v>3618842</v>
      </c>
      <c r="B6402" t="s">
        <v>9197</v>
      </c>
      <c r="C6402">
        <v>532.5</v>
      </c>
      <c r="D6402">
        <v>532.5</v>
      </c>
      <c r="E6402">
        <v>532.5</v>
      </c>
      <c r="F6402">
        <v>532.5</v>
      </c>
      <c r="G6402">
        <v>532.5</v>
      </c>
      <c r="H6402">
        <v>532.5</v>
      </c>
      <c r="I6402">
        <v>532.5</v>
      </c>
      <c r="J6402">
        <v>532.5</v>
      </c>
      <c r="K6402">
        <v>532.5</v>
      </c>
      <c r="L6402">
        <v>532.5</v>
      </c>
      <c r="M6402">
        <v>532.5</v>
      </c>
      <c r="N6402">
        <v>532.5</v>
      </c>
      <c r="O6402">
        <v>532.5</v>
      </c>
      <c r="P6402">
        <v>532.5</v>
      </c>
      <c r="Q6402">
        <v>532.5</v>
      </c>
    </row>
    <row r="6403" spans="1:17" x14ac:dyDescent="0.25">
      <c r="A6403" s="1">
        <v>3618843</v>
      </c>
      <c r="B6403" t="s">
        <v>9198</v>
      </c>
      <c r="C6403">
        <v>1036.5</v>
      </c>
      <c r="D6403">
        <v>1036.5</v>
      </c>
      <c r="E6403">
        <v>1036.5</v>
      </c>
      <c r="F6403">
        <v>1036.5</v>
      </c>
      <c r="G6403">
        <v>1036.5</v>
      </c>
      <c r="H6403">
        <v>1036.5</v>
      </c>
      <c r="I6403">
        <v>1036.5</v>
      </c>
      <c r="J6403">
        <v>1036.5</v>
      </c>
      <c r="K6403">
        <v>1036.5</v>
      </c>
      <c r="L6403">
        <v>1036.5</v>
      </c>
      <c r="M6403">
        <v>1036.5</v>
      </c>
      <c r="N6403">
        <v>1036.5</v>
      </c>
      <c r="O6403">
        <v>1036.5</v>
      </c>
      <c r="P6403">
        <v>1036.5</v>
      </c>
      <c r="Q6403">
        <v>1036.5</v>
      </c>
    </row>
    <row r="6404" spans="1:17" x14ac:dyDescent="0.25">
      <c r="A6404" s="1">
        <v>3618844</v>
      </c>
      <c r="B6404" t="s">
        <v>9199</v>
      </c>
      <c r="C6404">
        <v>45141</v>
      </c>
      <c r="D6404">
        <v>45141</v>
      </c>
      <c r="E6404">
        <v>45141</v>
      </c>
      <c r="F6404">
        <v>45141</v>
      </c>
      <c r="G6404">
        <v>45141</v>
      </c>
      <c r="H6404">
        <v>45141</v>
      </c>
      <c r="I6404">
        <v>45141</v>
      </c>
      <c r="J6404">
        <v>45141</v>
      </c>
      <c r="K6404">
        <v>45141</v>
      </c>
      <c r="L6404">
        <v>45141</v>
      </c>
      <c r="M6404">
        <v>45141</v>
      </c>
      <c r="N6404">
        <v>45141</v>
      </c>
      <c r="O6404">
        <v>45141</v>
      </c>
      <c r="P6404">
        <v>45141</v>
      </c>
      <c r="Q6404">
        <v>45141</v>
      </c>
    </row>
    <row r="6405" spans="1:17" x14ac:dyDescent="0.25">
      <c r="A6405" s="1">
        <v>3618845</v>
      </c>
      <c r="B6405" t="s">
        <v>9200</v>
      </c>
      <c r="C6405">
        <v>13459</v>
      </c>
      <c r="D6405">
        <v>13459</v>
      </c>
      <c r="E6405">
        <v>13459</v>
      </c>
      <c r="F6405">
        <v>13459</v>
      </c>
      <c r="G6405">
        <v>13459</v>
      </c>
      <c r="H6405">
        <v>13459</v>
      </c>
      <c r="I6405">
        <v>13459</v>
      </c>
      <c r="J6405">
        <v>13459</v>
      </c>
      <c r="K6405">
        <v>13459</v>
      </c>
      <c r="L6405">
        <v>13459</v>
      </c>
      <c r="M6405">
        <v>13459</v>
      </c>
      <c r="N6405">
        <v>13459</v>
      </c>
      <c r="O6405">
        <v>13459</v>
      </c>
      <c r="P6405">
        <v>13459</v>
      </c>
      <c r="Q6405">
        <v>13459</v>
      </c>
    </row>
    <row r="6406" spans="1:17" x14ac:dyDescent="0.25">
      <c r="A6406" s="1">
        <v>3618853</v>
      </c>
      <c r="B6406" t="s">
        <v>9201</v>
      </c>
      <c r="C6406">
        <v>1886</v>
      </c>
      <c r="D6406">
        <v>1886</v>
      </c>
      <c r="E6406">
        <v>1886</v>
      </c>
      <c r="F6406">
        <v>1886</v>
      </c>
      <c r="G6406">
        <v>1886</v>
      </c>
      <c r="H6406">
        <v>1886</v>
      </c>
      <c r="I6406">
        <v>1886</v>
      </c>
      <c r="J6406">
        <v>1886</v>
      </c>
      <c r="K6406">
        <v>1886</v>
      </c>
      <c r="L6406">
        <v>1886</v>
      </c>
      <c r="M6406">
        <v>1886</v>
      </c>
      <c r="N6406">
        <v>1886</v>
      </c>
      <c r="O6406">
        <v>1886</v>
      </c>
      <c r="P6406">
        <v>1886</v>
      </c>
      <c r="Q6406">
        <v>1886</v>
      </c>
    </row>
    <row r="6407" spans="1:17" x14ac:dyDescent="0.25">
      <c r="A6407" s="1">
        <v>3618854</v>
      </c>
      <c r="B6407" t="s">
        <v>9202</v>
      </c>
      <c r="C6407">
        <v>1763</v>
      </c>
      <c r="D6407">
        <v>1763</v>
      </c>
      <c r="E6407">
        <v>1763</v>
      </c>
      <c r="F6407">
        <v>1763</v>
      </c>
      <c r="G6407">
        <v>1763</v>
      </c>
      <c r="H6407">
        <v>1763</v>
      </c>
      <c r="I6407">
        <v>1763</v>
      </c>
      <c r="J6407">
        <v>1763</v>
      </c>
      <c r="K6407">
        <v>1763</v>
      </c>
      <c r="L6407">
        <v>1763</v>
      </c>
      <c r="M6407">
        <v>1763</v>
      </c>
      <c r="N6407">
        <v>1763</v>
      </c>
      <c r="O6407">
        <v>1763</v>
      </c>
      <c r="P6407">
        <v>1763</v>
      </c>
      <c r="Q6407">
        <v>1763</v>
      </c>
    </row>
    <row r="6408" spans="1:17" x14ac:dyDescent="0.25">
      <c r="A6408" s="1">
        <v>3618855</v>
      </c>
      <c r="B6408" t="s">
        <v>9203</v>
      </c>
      <c r="C6408">
        <v>14800</v>
      </c>
      <c r="D6408">
        <v>14800</v>
      </c>
      <c r="E6408">
        <v>14800</v>
      </c>
      <c r="F6408">
        <v>14800</v>
      </c>
      <c r="G6408">
        <v>14800</v>
      </c>
      <c r="H6408">
        <v>14800</v>
      </c>
      <c r="I6408">
        <v>14800</v>
      </c>
      <c r="J6408">
        <v>14800</v>
      </c>
      <c r="K6408">
        <v>14800</v>
      </c>
      <c r="L6408">
        <v>14800</v>
      </c>
      <c r="M6408">
        <v>14800</v>
      </c>
      <c r="N6408">
        <v>14800</v>
      </c>
      <c r="O6408">
        <v>14800</v>
      </c>
      <c r="P6408">
        <v>14800</v>
      </c>
      <c r="Q6408">
        <v>14800</v>
      </c>
    </row>
    <row r="6409" spans="1:17" x14ac:dyDescent="0.25">
      <c r="A6409" s="1" t="s">
        <v>7308</v>
      </c>
      <c r="B6409" t="s">
        <v>9204</v>
      </c>
      <c r="C6409">
        <v>2191</v>
      </c>
      <c r="D6409">
        <v>2191</v>
      </c>
      <c r="E6409">
        <v>2191</v>
      </c>
      <c r="F6409">
        <v>2191</v>
      </c>
      <c r="G6409">
        <v>2191</v>
      </c>
      <c r="H6409">
        <v>2191</v>
      </c>
      <c r="I6409">
        <v>2191</v>
      </c>
      <c r="J6409">
        <v>2191</v>
      </c>
      <c r="K6409">
        <v>2191</v>
      </c>
      <c r="L6409">
        <v>2191</v>
      </c>
      <c r="M6409">
        <v>2191</v>
      </c>
      <c r="N6409">
        <v>2191</v>
      </c>
      <c r="O6409">
        <v>2191</v>
      </c>
      <c r="P6409">
        <v>2191</v>
      </c>
      <c r="Q6409">
        <v>2191</v>
      </c>
    </row>
    <row r="6410" spans="1:17" x14ac:dyDescent="0.25">
      <c r="A6410" s="1">
        <v>3618872</v>
      </c>
      <c r="B6410" t="s">
        <v>9205</v>
      </c>
      <c r="C6410">
        <v>1082</v>
      </c>
      <c r="D6410">
        <v>1082</v>
      </c>
      <c r="E6410">
        <v>1082</v>
      </c>
      <c r="F6410">
        <v>1082</v>
      </c>
      <c r="G6410">
        <v>1082</v>
      </c>
      <c r="H6410">
        <v>1082</v>
      </c>
      <c r="I6410">
        <v>1082</v>
      </c>
      <c r="J6410">
        <v>1082</v>
      </c>
      <c r="K6410">
        <v>1082</v>
      </c>
      <c r="L6410">
        <v>1082</v>
      </c>
      <c r="M6410">
        <v>1082</v>
      </c>
      <c r="N6410">
        <v>1082</v>
      </c>
      <c r="O6410">
        <v>1082</v>
      </c>
      <c r="P6410">
        <v>1082</v>
      </c>
      <c r="Q6410">
        <v>1082</v>
      </c>
    </row>
    <row r="6411" spans="1:17" x14ac:dyDescent="0.25">
      <c r="A6411" s="1">
        <v>3618881</v>
      </c>
      <c r="B6411" t="s">
        <v>9206</v>
      </c>
      <c r="C6411">
        <v>935</v>
      </c>
      <c r="D6411">
        <v>935</v>
      </c>
      <c r="E6411">
        <v>935</v>
      </c>
      <c r="F6411">
        <v>935</v>
      </c>
      <c r="G6411">
        <v>935</v>
      </c>
      <c r="H6411">
        <v>935</v>
      </c>
      <c r="I6411">
        <v>935</v>
      </c>
      <c r="J6411">
        <v>935</v>
      </c>
      <c r="K6411">
        <v>935</v>
      </c>
      <c r="L6411">
        <v>935</v>
      </c>
      <c r="M6411">
        <v>935</v>
      </c>
      <c r="N6411">
        <v>935</v>
      </c>
      <c r="O6411">
        <v>935</v>
      </c>
      <c r="P6411">
        <v>935</v>
      </c>
      <c r="Q6411">
        <v>935</v>
      </c>
    </row>
    <row r="6412" spans="1:17" x14ac:dyDescent="0.25">
      <c r="A6412" s="1" t="s">
        <v>9187</v>
      </c>
      <c r="B6412" t="s">
        <v>9207</v>
      </c>
      <c r="C6412">
        <v>4410</v>
      </c>
      <c r="D6412">
        <v>4410</v>
      </c>
      <c r="E6412">
        <v>4410</v>
      </c>
      <c r="F6412">
        <v>4410</v>
      </c>
      <c r="G6412">
        <v>4410</v>
      </c>
      <c r="H6412">
        <v>4410</v>
      </c>
      <c r="I6412">
        <v>4410</v>
      </c>
      <c r="J6412">
        <v>4410</v>
      </c>
      <c r="K6412">
        <v>4410</v>
      </c>
      <c r="L6412">
        <v>4410</v>
      </c>
      <c r="M6412">
        <v>4410</v>
      </c>
      <c r="N6412">
        <v>4410</v>
      </c>
      <c r="O6412">
        <v>4410</v>
      </c>
      <c r="P6412">
        <v>4410</v>
      </c>
      <c r="Q6412">
        <v>4410</v>
      </c>
    </row>
    <row r="6413" spans="1:17" x14ac:dyDescent="0.25">
      <c r="A6413" s="1">
        <v>3618900</v>
      </c>
      <c r="B6413" t="s">
        <v>9208</v>
      </c>
      <c r="C6413">
        <v>12</v>
      </c>
      <c r="D6413">
        <v>12</v>
      </c>
      <c r="E6413">
        <v>12</v>
      </c>
      <c r="F6413">
        <v>12</v>
      </c>
      <c r="G6413">
        <v>12</v>
      </c>
      <c r="H6413">
        <v>12</v>
      </c>
      <c r="I6413">
        <v>12</v>
      </c>
      <c r="J6413">
        <v>12</v>
      </c>
      <c r="K6413">
        <v>12</v>
      </c>
      <c r="L6413">
        <v>12</v>
      </c>
      <c r="M6413">
        <v>12</v>
      </c>
      <c r="N6413">
        <v>12</v>
      </c>
      <c r="O6413">
        <v>12</v>
      </c>
      <c r="P6413">
        <v>12</v>
      </c>
      <c r="Q6413">
        <v>12</v>
      </c>
    </row>
    <row r="6414" spans="1:17" x14ac:dyDescent="0.25">
      <c r="A6414" s="1" t="s">
        <v>9209</v>
      </c>
      <c r="B6414" t="s">
        <v>9210</v>
      </c>
      <c r="C6414">
        <v>7373</v>
      </c>
      <c r="D6414">
        <v>7373</v>
      </c>
      <c r="E6414">
        <v>7373</v>
      </c>
      <c r="F6414">
        <v>7373</v>
      </c>
      <c r="G6414">
        <v>7373</v>
      </c>
      <c r="H6414">
        <v>7373</v>
      </c>
      <c r="I6414">
        <v>7373</v>
      </c>
      <c r="J6414">
        <v>7373</v>
      </c>
      <c r="K6414">
        <v>7373</v>
      </c>
      <c r="L6414">
        <v>7373</v>
      </c>
      <c r="M6414">
        <v>7373</v>
      </c>
      <c r="N6414">
        <v>7373</v>
      </c>
      <c r="O6414">
        <v>7373</v>
      </c>
      <c r="P6414">
        <v>7373</v>
      </c>
      <c r="Q6414">
        <v>7373</v>
      </c>
    </row>
    <row r="6415" spans="1:17" x14ac:dyDescent="0.25">
      <c r="A6415" s="1" t="s">
        <v>6760</v>
      </c>
      <c r="B6415" t="s">
        <v>9211</v>
      </c>
      <c r="C6415">
        <v>1246</v>
      </c>
      <c r="D6415">
        <v>1246</v>
      </c>
      <c r="E6415">
        <v>1246</v>
      </c>
      <c r="F6415">
        <v>1246</v>
      </c>
      <c r="G6415">
        <v>1246</v>
      </c>
      <c r="H6415">
        <v>1246</v>
      </c>
      <c r="I6415">
        <v>1246</v>
      </c>
      <c r="J6415">
        <v>1246</v>
      </c>
      <c r="K6415">
        <v>1246</v>
      </c>
      <c r="L6415">
        <v>1246</v>
      </c>
      <c r="M6415">
        <v>1246</v>
      </c>
      <c r="N6415">
        <v>1246</v>
      </c>
      <c r="O6415">
        <v>1246</v>
      </c>
      <c r="P6415">
        <v>1246</v>
      </c>
      <c r="Q6415">
        <v>1246</v>
      </c>
    </row>
    <row r="6416" spans="1:17" x14ac:dyDescent="0.25">
      <c r="A6416" s="1" t="s">
        <v>6760</v>
      </c>
      <c r="B6416" t="s">
        <v>9212</v>
      </c>
      <c r="C6416">
        <v>1553</v>
      </c>
      <c r="D6416">
        <v>1553</v>
      </c>
      <c r="E6416">
        <v>1553</v>
      </c>
      <c r="F6416">
        <v>1553</v>
      </c>
      <c r="G6416">
        <v>1553</v>
      </c>
      <c r="H6416">
        <v>1553</v>
      </c>
      <c r="I6416">
        <v>1553</v>
      </c>
      <c r="J6416">
        <v>1553</v>
      </c>
      <c r="K6416">
        <v>1553</v>
      </c>
      <c r="L6416">
        <v>1553</v>
      </c>
      <c r="M6416">
        <v>1553</v>
      </c>
      <c r="N6416">
        <v>1553</v>
      </c>
      <c r="O6416">
        <v>1553</v>
      </c>
      <c r="P6416">
        <v>1553</v>
      </c>
      <c r="Q6416">
        <v>1553</v>
      </c>
    </row>
    <row r="6417" spans="1:17" x14ac:dyDescent="0.25">
      <c r="A6417" s="1" t="s">
        <v>7822</v>
      </c>
      <c r="B6417" t="s">
        <v>9213</v>
      </c>
      <c r="C6417">
        <v>2872</v>
      </c>
      <c r="D6417">
        <v>2872</v>
      </c>
      <c r="E6417">
        <v>2872</v>
      </c>
      <c r="F6417">
        <v>2872</v>
      </c>
      <c r="G6417">
        <v>2872</v>
      </c>
      <c r="H6417">
        <v>2872</v>
      </c>
      <c r="I6417">
        <v>2872</v>
      </c>
      <c r="J6417">
        <v>2872</v>
      </c>
      <c r="K6417">
        <v>2872</v>
      </c>
      <c r="L6417">
        <v>2872</v>
      </c>
      <c r="M6417">
        <v>2872</v>
      </c>
      <c r="N6417">
        <v>2872</v>
      </c>
      <c r="O6417">
        <v>2872</v>
      </c>
      <c r="P6417">
        <v>2872</v>
      </c>
      <c r="Q6417">
        <v>2872</v>
      </c>
    </row>
    <row r="6418" spans="1:17" x14ac:dyDescent="0.25">
      <c r="A6418" s="1">
        <v>3618919</v>
      </c>
      <c r="B6418" t="s">
        <v>9214</v>
      </c>
      <c r="C6418">
        <v>196</v>
      </c>
      <c r="D6418">
        <v>196</v>
      </c>
      <c r="E6418">
        <v>196</v>
      </c>
      <c r="F6418">
        <v>196</v>
      </c>
      <c r="G6418">
        <v>196</v>
      </c>
      <c r="H6418">
        <v>196</v>
      </c>
      <c r="I6418">
        <v>196</v>
      </c>
      <c r="J6418">
        <v>196</v>
      </c>
      <c r="K6418">
        <v>196</v>
      </c>
      <c r="L6418">
        <v>196</v>
      </c>
      <c r="M6418">
        <v>196</v>
      </c>
      <c r="N6418">
        <v>196</v>
      </c>
      <c r="O6418">
        <v>196</v>
      </c>
      <c r="P6418">
        <v>196</v>
      </c>
      <c r="Q6418">
        <v>196</v>
      </c>
    </row>
    <row r="6419" spans="1:17" x14ac:dyDescent="0.25">
      <c r="A6419" s="1">
        <v>3618921</v>
      </c>
      <c r="B6419" t="s">
        <v>9215</v>
      </c>
      <c r="C6419">
        <v>160</v>
      </c>
      <c r="D6419">
        <v>160</v>
      </c>
      <c r="E6419">
        <v>160</v>
      </c>
      <c r="F6419">
        <v>160</v>
      </c>
      <c r="G6419">
        <v>160</v>
      </c>
      <c r="H6419">
        <v>160</v>
      </c>
      <c r="I6419">
        <v>160</v>
      </c>
      <c r="J6419">
        <v>160</v>
      </c>
      <c r="K6419">
        <v>160</v>
      </c>
      <c r="L6419">
        <v>160</v>
      </c>
      <c r="M6419">
        <v>160</v>
      </c>
      <c r="N6419">
        <v>160</v>
      </c>
      <c r="O6419">
        <v>160</v>
      </c>
      <c r="P6419">
        <v>160</v>
      </c>
      <c r="Q6419">
        <v>160</v>
      </c>
    </row>
    <row r="6420" spans="1:17" x14ac:dyDescent="0.25">
      <c r="A6420" s="1">
        <v>3618933</v>
      </c>
      <c r="B6420" t="s">
        <v>9216</v>
      </c>
      <c r="C6420">
        <v>944</v>
      </c>
      <c r="D6420">
        <v>944</v>
      </c>
      <c r="E6420">
        <v>944</v>
      </c>
      <c r="F6420">
        <v>944</v>
      </c>
      <c r="G6420">
        <v>944</v>
      </c>
      <c r="H6420">
        <v>944</v>
      </c>
      <c r="I6420">
        <v>944</v>
      </c>
      <c r="J6420">
        <v>944</v>
      </c>
      <c r="K6420">
        <v>944</v>
      </c>
      <c r="L6420">
        <v>944</v>
      </c>
      <c r="M6420">
        <v>944</v>
      </c>
      <c r="N6420">
        <v>944</v>
      </c>
      <c r="O6420">
        <v>944</v>
      </c>
      <c r="P6420">
        <v>944</v>
      </c>
      <c r="Q6420">
        <v>944</v>
      </c>
    </row>
    <row r="6421" spans="1:17" x14ac:dyDescent="0.25">
      <c r="A6421" s="1" t="s">
        <v>7418</v>
      </c>
      <c r="B6421" t="s">
        <v>9217</v>
      </c>
      <c r="C6421">
        <v>2444</v>
      </c>
      <c r="D6421">
        <v>2444</v>
      </c>
      <c r="E6421">
        <v>2444</v>
      </c>
      <c r="F6421">
        <v>2444</v>
      </c>
      <c r="G6421">
        <v>2444</v>
      </c>
      <c r="H6421">
        <v>2444</v>
      </c>
      <c r="I6421">
        <v>2444</v>
      </c>
      <c r="J6421">
        <v>2444</v>
      </c>
      <c r="K6421">
        <v>2444</v>
      </c>
      <c r="L6421">
        <v>2444</v>
      </c>
      <c r="M6421">
        <v>2444</v>
      </c>
      <c r="N6421">
        <v>2444</v>
      </c>
      <c r="O6421">
        <v>2444</v>
      </c>
      <c r="P6421">
        <v>2444</v>
      </c>
      <c r="Q6421">
        <v>2444</v>
      </c>
    </row>
    <row r="6422" spans="1:17" x14ac:dyDescent="0.25">
      <c r="A6422" s="1" t="s">
        <v>9218</v>
      </c>
      <c r="B6422" t="s">
        <v>9219</v>
      </c>
      <c r="C6422">
        <v>704</v>
      </c>
      <c r="D6422">
        <v>704</v>
      </c>
      <c r="E6422">
        <v>704</v>
      </c>
      <c r="F6422">
        <v>704</v>
      </c>
      <c r="G6422">
        <v>704</v>
      </c>
      <c r="H6422">
        <v>704</v>
      </c>
      <c r="I6422">
        <v>704</v>
      </c>
      <c r="J6422">
        <v>704</v>
      </c>
      <c r="K6422">
        <v>704</v>
      </c>
      <c r="L6422">
        <v>704</v>
      </c>
      <c r="M6422">
        <v>704</v>
      </c>
      <c r="N6422">
        <v>704</v>
      </c>
      <c r="O6422">
        <v>704</v>
      </c>
      <c r="P6422">
        <v>704</v>
      </c>
      <c r="Q6422">
        <v>704</v>
      </c>
    </row>
    <row r="6423" spans="1:17" x14ac:dyDescent="0.25">
      <c r="A6423" s="1" t="s">
        <v>9220</v>
      </c>
      <c r="B6423" t="s">
        <v>9221</v>
      </c>
      <c r="C6423">
        <v>704</v>
      </c>
      <c r="D6423">
        <v>704</v>
      </c>
      <c r="E6423">
        <v>704</v>
      </c>
      <c r="F6423">
        <v>704</v>
      </c>
      <c r="G6423">
        <v>704</v>
      </c>
      <c r="H6423">
        <v>704</v>
      </c>
      <c r="I6423">
        <v>704</v>
      </c>
      <c r="J6423">
        <v>704</v>
      </c>
      <c r="K6423">
        <v>704</v>
      </c>
      <c r="L6423">
        <v>704</v>
      </c>
      <c r="M6423">
        <v>704</v>
      </c>
      <c r="N6423">
        <v>704</v>
      </c>
      <c r="O6423">
        <v>704</v>
      </c>
      <c r="P6423">
        <v>704</v>
      </c>
      <c r="Q6423">
        <v>704</v>
      </c>
    </row>
    <row r="6424" spans="1:17" x14ac:dyDescent="0.25">
      <c r="A6424" s="1">
        <v>3618977</v>
      </c>
      <c r="B6424" t="s">
        <v>9222</v>
      </c>
      <c r="C6424">
        <v>2250</v>
      </c>
      <c r="D6424">
        <v>2250</v>
      </c>
      <c r="E6424">
        <v>2250</v>
      </c>
      <c r="F6424">
        <v>2250</v>
      </c>
      <c r="G6424">
        <v>2250</v>
      </c>
      <c r="H6424">
        <v>2250</v>
      </c>
      <c r="I6424">
        <v>2250</v>
      </c>
      <c r="J6424">
        <v>2250</v>
      </c>
      <c r="K6424">
        <v>2250</v>
      </c>
      <c r="L6424">
        <v>2250</v>
      </c>
      <c r="M6424">
        <v>2250</v>
      </c>
      <c r="N6424">
        <v>2250</v>
      </c>
      <c r="O6424">
        <v>2250</v>
      </c>
      <c r="P6424">
        <v>2250</v>
      </c>
      <c r="Q6424">
        <v>2250</v>
      </c>
    </row>
    <row r="6425" spans="1:17" x14ac:dyDescent="0.25">
      <c r="A6425" s="1" t="s">
        <v>9223</v>
      </c>
      <c r="B6425" t="s">
        <v>9224</v>
      </c>
      <c r="C6425">
        <v>1200</v>
      </c>
      <c r="D6425">
        <v>1200</v>
      </c>
      <c r="E6425">
        <v>1200</v>
      </c>
      <c r="F6425">
        <v>1200</v>
      </c>
      <c r="G6425">
        <v>1200</v>
      </c>
      <c r="H6425">
        <v>1200</v>
      </c>
      <c r="I6425">
        <v>1200</v>
      </c>
      <c r="J6425">
        <v>1200</v>
      </c>
      <c r="K6425">
        <v>1200</v>
      </c>
      <c r="L6425">
        <v>1200</v>
      </c>
      <c r="M6425">
        <v>1200</v>
      </c>
      <c r="N6425">
        <v>1200</v>
      </c>
      <c r="O6425">
        <v>1200</v>
      </c>
      <c r="P6425">
        <v>1200</v>
      </c>
      <c r="Q6425">
        <v>1200</v>
      </c>
    </row>
    <row r="6426" spans="1:17" x14ac:dyDescent="0.25">
      <c r="A6426" s="1">
        <v>3618987</v>
      </c>
      <c r="B6426" t="s">
        <v>9225</v>
      </c>
      <c r="C6426">
        <v>54</v>
      </c>
      <c r="D6426">
        <v>54</v>
      </c>
      <c r="E6426">
        <v>54</v>
      </c>
      <c r="F6426">
        <v>54</v>
      </c>
      <c r="G6426">
        <v>54</v>
      </c>
      <c r="H6426">
        <v>54</v>
      </c>
      <c r="I6426">
        <v>54</v>
      </c>
      <c r="J6426">
        <v>54</v>
      </c>
      <c r="K6426">
        <v>54</v>
      </c>
      <c r="L6426">
        <v>54</v>
      </c>
      <c r="M6426">
        <v>54</v>
      </c>
      <c r="N6426">
        <v>54</v>
      </c>
      <c r="O6426">
        <v>54</v>
      </c>
      <c r="P6426">
        <v>54</v>
      </c>
      <c r="Q6426">
        <v>54</v>
      </c>
    </row>
    <row r="6427" spans="1:17" x14ac:dyDescent="0.25">
      <c r="A6427" s="1">
        <v>3618988</v>
      </c>
      <c r="B6427" t="s">
        <v>9226</v>
      </c>
      <c r="C6427">
        <v>54</v>
      </c>
      <c r="D6427">
        <v>54</v>
      </c>
      <c r="E6427">
        <v>54</v>
      </c>
      <c r="F6427">
        <v>54</v>
      </c>
      <c r="G6427">
        <v>54</v>
      </c>
      <c r="H6427">
        <v>54</v>
      </c>
      <c r="I6427">
        <v>54</v>
      </c>
      <c r="J6427">
        <v>54</v>
      </c>
      <c r="K6427">
        <v>54</v>
      </c>
      <c r="L6427">
        <v>54</v>
      </c>
      <c r="M6427">
        <v>54</v>
      </c>
      <c r="N6427">
        <v>54</v>
      </c>
      <c r="O6427">
        <v>54</v>
      </c>
      <c r="P6427">
        <v>54</v>
      </c>
      <c r="Q6427">
        <v>54</v>
      </c>
    </row>
    <row r="6428" spans="1:17" x14ac:dyDescent="0.25">
      <c r="A6428" s="1">
        <v>3618989</v>
      </c>
      <c r="B6428" t="s">
        <v>9227</v>
      </c>
      <c r="C6428">
        <v>54</v>
      </c>
      <c r="D6428">
        <v>54</v>
      </c>
      <c r="E6428">
        <v>54</v>
      </c>
      <c r="F6428">
        <v>54</v>
      </c>
      <c r="G6428">
        <v>54</v>
      </c>
      <c r="H6428">
        <v>54</v>
      </c>
      <c r="I6428">
        <v>54</v>
      </c>
      <c r="J6428">
        <v>54</v>
      </c>
      <c r="K6428">
        <v>54</v>
      </c>
      <c r="L6428">
        <v>54</v>
      </c>
      <c r="M6428">
        <v>54</v>
      </c>
      <c r="N6428">
        <v>54</v>
      </c>
      <c r="O6428">
        <v>54</v>
      </c>
      <c r="P6428">
        <v>54</v>
      </c>
      <c r="Q6428">
        <v>54</v>
      </c>
    </row>
    <row r="6429" spans="1:17" x14ac:dyDescent="0.25">
      <c r="A6429" s="1">
        <v>3618990</v>
      </c>
      <c r="B6429" t="s">
        <v>9228</v>
      </c>
      <c r="C6429">
        <v>532.5</v>
      </c>
      <c r="D6429">
        <v>532.5</v>
      </c>
      <c r="E6429">
        <v>532.5</v>
      </c>
      <c r="F6429">
        <v>532.5</v>
      </c>
      <c r="G6429">
        <v>532.5</v>
      </c>
      <c r="H6429">
        <v>532.5</v>
      </c>
      <c r="I6429">
        <v>532.5</v>
      </c>
      <c r="J6429">
        <v>532.5</v>
      </c>
      <c r="K6429">
        <v>532.5</v>
      </c>
      <c r="L6429">
        <v>532.5</v>
      </c>
      <c r="M6429">
        <v>532.5</v>
      </c>
      <c r="N6429">
        <v>532.5</v>
      </c>
      <c r="O6429">
        <v>532.5</v>
      </c>
      <c r="P6429">
        <v>532.5</v>
      </c>
      <c r="Q6429">
        <v>532.5</v>
      </c>
    </row>
    <row r="6430" spans="1:17" x14ac:dyDescent="0.25">
      <c r="A6430" s="1">
        <v>3618991</v>
      </c>
      <c r="B6430" t="s">
        <v>9229</v>
      </c>
      <c r="C6430">
        <v>54</v>
      </c>
      <c r="D6430">
        <v>54</v>
      </c>
      <c r="E6430">
        <v>54</v>
      </c>
      <c r="F6430">
        <v>54</v>
      </c>
      <c r="G6430">
        <v>54</v>
      </c>
      <c r="H6430">
        <v>54</v>
      </c>
      <c r="I6430">
        <v>54</v>
      </c>
      <c r="J6430">
        <v>54</v>
      </c>
      <c r="K6430">
        <v>54</v>
      </c>
      <c r="L6430">
        <v>54</v>
      </c>
      <c r="M6430">
        <v>54</v>
      </c>
      <c r="N6430">
        <v>54</v>
      </c>
      <c r="O6430">
        <v>54</v>
      </c>
      <c r="P6430">
        <v>54</v>
      </c>
      <c r="Q6430">
        <v>54</v>
      </c>
    </row>
    <row r="6431" spans="1:17" x14ac:dyDescent="0.25">
      <c r="A6431" s="1">
        <v>3618992</v>
      </c>
      <c r="B6431" t="s">
        <v>9230</v>
      </c>
      <c r="C6431">
        <v>532.5</v>
      </c>
      <c r="D6431">
        <v>532.5</v>
      </c>
      <c r="E6431">
        <v>532.5</v>
      </c>
      <c r="F6431">
        <v>532.5</v>
      </c>
      <c r="G6431">
        <v>532.5</v>
      </c>
      <c r="H6431">
        <v>532.5</v>
      </c>
      <c r="I6431">
        <v>532.5</v>
      </c>
      <c r="J6431">
        <v>532.5</v>
      </c>
      <c r="K6431">
        <v>532.5</v>
      </c>
      <c r="L6431">
        <v>532.5</v>
      </c>
      <c r="M6431">
        <v>532.5</v>
      </c>
      <c r="N6431">
        <v>532.5</v>
      </c>
      <c r="O6431">
        <v>532.5</v>
      </c>
      <c r="P6431">
        <v>532.5</v>
      </c>
      <c r="Q6431">
        <v>532.5</v>
      </c>
    </row>
    <row r="6432" spans="1:17" x14ac:dyDescent="0.25">
      <c r="A6432" s="1">
        <v>3618993</v>
      </c>
      <c r="B6432" t="s">
        <v>9231</v>
      </c>
      <c r="C6432">
        <v>54</v>
      </c>
      <c r="D6432">
        <v>54</v>
      </c>
      <c r="E6432">
        <v>54</v>
      </c>
      <c r="F6432">
        <v>54</v>
      </c>
      <c r="G6432">
        <v>54</v>
      </c>
      <c r="H6432">
        <v>54</v>
      </c>
      <c r="I6432">
        <v>54</v>
      </c>
      <c r="J6432">
        <v>54</v>
      </c>
      <c r="K6432">
        <v>54</v>
      </c>
      <c r="L6432">
        <v>54</v>
      </c>
      <c r="M6432">
        <v>54</v>
      </c>
      <c r="N6432">
        <v>54</v>
      </c>
      <c r="O6432">
        <v>54</v>
      </c>
      <c r="P6432">
        <v>54</v>
      </c>
      <c r="Q6432">
        <v>54</v>
      </c>
    </row>
    <row r="6433" spans="1:17" x14ac:dyDescent="0.25">
      <c r="A6433" s="1">
        <v>3618994</v>
      </c>
      <c r="B6433" t="s">
        <v>9232</v>
      </c>
      <c r="C6433">
        <v>532.5</v>
      </c>
      <c r="D6433">
        <v>532.5</v>
      </c>
      <c r="E6433">
        <v>532.5</v>
      </c>
      <c r="F6433">
        <v>532.5</v>
      </c>
      <c r="G6433">
        <v>532.5</v>
      </c>
      <c r="H6433">
        <v>532.5</v>
      </c>
      <c r="I6433">
        <v>532.5</v>
      </c>
      <c r="J6433">
        <v>532.5</v>
      </c>
      <c r="K6433">
        <v>532.5</v>
      </c>
      <c r="L6433">
        <v>532.5</v>
      </c>
      <c r="M6433">
        <v>532.5</v>
      </c>
      <c r="N6433">
        <v>532.5</v>
      </c>
      <c r="O6433">
        <v>532.5</v>
      </c>
      <c r="P6433">
        <v>532.5</v>
      </c>
      <c r="Q6433">
        <v>532.5</v>
      </c>
    </row>
    <row r="6434" spans="1:17" x14ac:dyDescent="0.25">
      <c r="A6434" s="1">
        <v>3618995</v>
      </c>
      <c r="B6434" t="s">
        <v>9233</v>
      </c>
      <c r="C6434">
        <v>54</v>
      </c>
      <c r="D6434">
        <v>54</v>
      </c>
      <c r="E6434">
        <v>54</v>
      </c>
      <c r="F6434">
        <v>54</v>
      </c>
      <c r="G6434">
        <v>54</v>
      </c>
      <c r="H6434">
        <v>54</v>
      </c>
      <c r="I6434">
        <v>54</v>
      </c>
      <c r="J6434">
        <v>54</v>
      </c>
      <c r="K6434">
        <v>54</v>
      </c>
      <c r="L6434">
        <v>54</v>
      </c>
      <c r="M6434">
        <v>54</v>
      </c>
      <c r="N6434">
        <v>54</v>
      </c>
      <c r="O6434">
        <v>54</v>
      </c>
      <c r="P6434">
        <v>54</v>
      </c>
      <c r="Q6434">
        <v>54</v>
      </c>
    </row>
    <row r="6435" spans="1:17" x14ac:dyDescent="0.25">
      <c r="A6435" s="1">
        <v>3618996</v>
      </c>
      <c r="B6435" t="s">
        <v>9234</v>
      </c>
      <c r="C6435">
        <v>532.5</v>
      </c>
      <c r="D6435">
        <v>532.5</v>
      </c>
      <c r="E6435">
        <v>532.5</v>
      </c>
      <c r="F6435">
        <v>532.5</v>
      </c>
      <c r="G6435">
        <v>532.5</v>
      </c>
      <c r="H6435">
        <v>532.5</v>
      </c>
      <c r="I6435">
        <v>532.5</v>
      </c>
      <c r="J6435">
        <v>532.5</v>
      </c>
      <c r="K6435">
        <v>532.5</v>
      </c>
      <c r="L6435">
        <v>532.5</v>
      </c>
      <c r="M6435">
        <v>532.5</v>
      </c>
      <c r="N6435">
        <v>532.5</v>
      </c>
      <c r="O6435">
        <v>532.5</v>
      </c>
      <c r="P6435">
        <v>532.5</v>
      </c>
      <c r="Q6435">
        <v>532.5</v>
      </c>
    </row>
    <row r="6436" spans="1:17" x14ac:dyDescent="0.25">
      <c r="A6436" s="1">
        <v>3618997</v>
      </c>
      <c r="B6436" t="s">
        <v>9235</v>
      </c>
      <c r="C6436">
        <v>54</v>
      </c>
      <c r="D6436">
        <v>54</v>
      </c>
      <c r="E6436">
        <v>54</v>
      </c>
      <c r="F6436">
        <v>54</v>
      </c>
      <c r="G6436">
        <v>54</v>
      </c>
      <c r="H6436">
        <v>54</v>
      </c>
      <c r="I6436">
        <v>54</v>
      </c>
      <c r="J6436">
        <v>54</v>
      </c>
      <c r="K6436">
        <v>54</v>
      </c>
      <c r="L6436">
        <v>54</v>
      </c>
      <c r="M6436">
        <v>54</v>
      </c>
      <c r="N6436">
        <v>54</v>
      </c>
      <c r="O6436">
        <v>54</v>
      </c>
      <c r="P6436">
        <v>54</v>
      </c>
      <c r="Q6436">
        <v>54</v>
      </c>
    </row>
    <row r="6437" spans="1:17" x14ac:dyDescent="0.25">
      <c r="A6437" s="1">
        <v>3618998</v>
      </c>
      <c r="B6437" t="s">
        <v>9236</v>
      </c>
      <c r="C6437">
        <v>532.5</v>
      </c>
      <c r="D6437">
        <v>532.5</v>
      </c>
      <c r="E6437">
        <v>532.5</v>
      </c>
      <c r="F6437">
        <v>532.5</v>
      </c>
      <c r="G6437">
        <v>532.5</v>
      </c>
      <c r="H6437">
        <v>532.5</v>
      </c>
      <c r="I6437">
        <v>532.5</v>
      </c>
      <c r="J6437">
        <v>532.5</v>
      </c>
      <c r="K6437">
        <v>532.5</v>
      </c>
      <c r="L6437">
        <v>532.5</v>
      </c>
      <c r="M6437">
        <v>532.5</v>
      </c>
      <c r="N6437">
        <v>532.5</v>
      </c>
      <c r="O6437">
        <v>532.5</v>
      </c>
      <c r="P6437">
        <v>532.5</v>
      </c>
      <c r="Q6437">
        <v>532.5</v>
      </c>
    </row>
    <row r="6438" spans="1:17" x14ac:dyDescent="0.25">
      <c r="A6438" s="1">
        <v>3619208</v>
      </c>
      <c r="B6438" t="s">
        <v>9237</v>
      </c>
      <c r="C6438">
        <v>532.5</v>
      </c>
      <c r="D6438">
        <v>532.5</v>
      </c>
      <c r="E6438">
        <v>532.5</v>
      </c>
      <c r="F6438">
        <v>532.5</v>
      </c>
      <c r="G6438">
        <v>532.5</v>
      </c>
      <c r="H6438">
        <v>532.5</v>
      </c>
      <c r="I6438">
        <v>532.5</v>
      </c>
      <c r="J6438">
        <v>532.5</v>
      </c>
      <c r="K6438">
        <v>532.5</v>
      </c>
      <c r="L6438">
        <v>532.5</v>
      </c>
      <c r="M6438">
        <v>532.5</v>
      </c>
      <c r="N6438">
        <v>532.5</v>
      </c>
      <c r="O6438">
        <v>532.5</v>
      </c>
      <c r="P6438">
        <v>532.5</v>
      </c>
      <c r="Q6438">
        <v>532.5</v>
      </c>
    </row>
    <row r="6439" spans="1:17" x14ac:dyDescent="0.25">
      <c r="A6439" s="1">
        <v>3619209</v>
      </c>
      <c r="B6439" t="s">
        <v>9238</v>
      </c>
      <c r="C6439">
        <v>54</v>
      </c>
      <c r="D6439">
        <v>54</v>
      </c>
      <c r="E6439">
        <v>54</v>
      </c>
      <c r="F6439">
        <v>54</v>
      </c>
      <c r="G6439">
        <v>54</v>
      </c>
      <c r="H6439">
        <v>54</v>
      </c>
      <c r="I6439">
        <v>54</v>
      </c>
      <c r="J6439">
        <v>54</v>
      </c>
      <c r="K6439">
        <v>54</v>
      </c>
      <c r="L6439">
        <v>54</v>
      </c>
      <c r="M6439">
        <v>54</v>
      </c>
      <c r="N6439">
        <v>54</v>
      </c>
      <c r="O6439">
        <v>54</v>
      </c>
      <c r="P6439">
        <v>54</v>
      </c>
      <c r="Q6439">
        <v>54</v>
      </c>
    </row>
    <row r="6440" spans="1:17" x14ac:dyDescent="0.25">
      <c r="A6440" s="1">
        <v>3619210</v>
      </c>
      <c r="B6440" t="s">
        <v>9239</v>
      </c>
      <c r="C6440">
        <v>532.5</v>
      </c>
      <c r="D6440">
        <v>532.5</v>
      </c>
      <c r="E6440">
        <v>532.5</v>
      </c>
      <c r="F6440">
        <v>532.5</v>
      </c>
      <c r="G6440">
        <v>532.5</v>
      </c>
      <c r="H6440">
        <v>532.5</v>
      </c>
      <c r="I6440">
        <v>532.5</v>
      </c>
      <c r="J6440">
        <v>532.5</v>
      </c>
      <c r="K6440">
        <v>532.5</v>
      </c>
      <c r="L6440">
        <v>532.5</v>
      </c>
      <c r="M6440">
        <v>532.5</v>
      </c>
      <c r="N6440">
        <v>532.5</v>
      </c>
      <c r="O6440">
        <v>532.5</v>
      </c>
      <c r="P6440">
        <v>532.5</v>
      </c>
      <c r="Q6440">
        <v>532.5</v>
      </c>
    </row>
    <row r="6441" spans="1:17" x14ac:dyDescent="0.25">
      <c r="A6441" s="1">
        <v>3619214</v>
      </c>
      <c r="B6441" t="s">
        <v>9240</v>
      </c>
      <c r="C6441">
        <v>532.5</v>
      </c>
      <c r="D6441">
        <v>532.5</v>
      </c>
      <c r="E6441">
        <v>532.5</v>
      </c>
      <c r="F6441">
        <v>532.5</v>
      </c>
      <c r="G6441">
        <v>532.5</v>
      </c>
      <c r="H6441">
        <v>532.5</v>
      </c>
      <c r="I6441">
        <v>532.5</v>
      </c>
      <c r="J6441">
        <v>532.5</v>
      </c>
      <c r="K6441">
        <v>532.5</v>
      </c>
      <c r="L6441">
        <v>532.5</v>
      </c>
      <c r="M6441">
        <v>532.5</v>
      </c>
      <c r="N6441">
        <v>532.5</v>
      </c>
      <c r="O6441">
        <v>532.5</v>
      </c>
      <c r="P6441">
        <v>532.5</v>
      </c>
      <c r="Q6441">
        <v>532.5</v>
      </c>
    </row>
    <row r="6442" spans="1:17" x14ac:dyDescent="0.25">
      <c r="A6442" s="1">
        <v>3619218</v>
      </c>
      <c r="B6442" t="s">
        <v>9241</v>
      </c>
      <c r="C6442">
        <v>60</v>
      </c>
      <c r="D6442">
        <v>60</v>
      </c>
      <c r="E6442">
        <v>60</v>
      </c>
      <c r="F6442">
        <v>60</v>
      </c>
      <c r="G6442">
        <v>60</v>
      </c>
      <c r="H6442">
        <v>60</v>
      </c>
      <c r="I6442">
        <v>60</v>
      </c>
      <c r="J6442">
        <v>60</v>
      </c>
      <c r="K6442">
        <v>60</v>
      </c>
      <c r="L6442">
        <v>60</v>
      </c>
      <c r="M6442">
        <v>60</v>
      </c>
      <c r="N6442">
        <v>60</v>
      </c>
      <c r="O6442">
        <v>60</v>
      </c>
      <c r="P6442">
        <v>60</v>
      </c>
      <c r="Q6442">
        <v>60</v>
      </c>
    </row>
    <row r="6443" spans="1:17" x14ac:dyDescent="0.25">
      <c r="A6443" s="1">
        <v>3619219</v>
      </c>
      <c r="B6443" t="s">
        <v>9242</v>
      </c>
      <c r="C6443">
        <v>532.5</v>
      </c>
      <c r="D6443">
        <v>532.5</v>
      </c>
      <c r="E6443">
        <v>532.5</v>
      </c>
      <c r="F6443">
        <v>532.5</v>
      </c>
      <c r="G6443">
        <v>532.5</v>
      </c>
      <c r="H6443">
        <v>532.5</v>
      </c>
      <c r="I6443">
        <v>532.5</v>
      </c>
      <c r="J6443">
        <v>532.5</v>
      </c>
      <c r="K6443">
        <v>532.5</v>
      </c>
      <c r="L6443">
        <v>532.5</v>
      </c>
      <c r="M6443">
        <v>532.5</v>
      </c>
      <c r="N6443">
        <v>532.5</v>
      </c>
      <c r="O6443">
        <v>532.5</v>
      </c>
      <c r="P6443">
        <v>532.5</v>
      </c>
      <c r="Q6443">
        <v>532.5</v>
      </c>
    </row>
    <row r="6444" spans="1:17" x14ac:dyDescent="0.25">
      <c r="A6444" s="1">
        <v>3619220</v>
      </c>
      <c r="B6444" t="s">
        <v>9243</v>
      </c>
      <c r="C6444">
        <v>54</v>
      </c>
      <c r="D6444">
        <v>54</v>
      </c>
      <c r="E6444">
        <v>54</v>
      </c>
      <c r="F6444">
        <v>54</v>
      </c>
      <c r="G6444">
        <v>54</v>
      </c>
      <c r="H6444">
        <v>54</v>
      </c>
      <c r="I6444">
        <v>54</v>
      </c>
      <c r="J6444">
        <v>54</v>
      </c>
      <c r="K6444">
        <v>54</v>
      </c>
      <c r="L6444">
        <v>54</v>
      </c>
      <c r="M6444">
        <v>54</v>
      </c>
      <c r="N6444">
        <v>54</v>
      </c>
      <c r="O6444">
        <v>54</v>
      </c>
      <c r="P6444">
        <v>54</v>
      </c>
      <c r="Q6444">
        <v>54</v>
      </c>
    </row>
    <row r="6445" spans="1:17" x14ac:dyDescent="0.25">
      <c r="A6445" s="1">
        <v>3619223</v>
      </c>
      <c r="B6445" t="s">
        <v>9244</v>
      </c>
      <c r="C6445">
        <v>532.5</v>
      </c>
      <c r="D6445">
        <v>532.5</v>
      </c>
      <c r="E6445">
        <v>532.5</v>
      </c>
      <c r="F6445">
        <v>532.5</v>
      </c>
      <c r="G6445">
        <v>532.5</v>
      </c>
      <c r="H6445">
        <v>532.5</v>
      </c>
      <c r="I6445">
        <v>532.5</v>
      </c>
      <c r="J6445">
        <v>532.5</v>
      </c>
      <c r="K6445">
        <v>532.5</v>
      </c>
      <c r="L6445">
        <v>532.5</v>
      </c>
      <c r="M6445">
        <v>532.5</v>
      </c>
      <c r="N6445">
        <v>532.5</v>
      </c>
      <c r="O6445">
        <v>532.5</v>
      </c>
      <c r="P6445">
        <v>532.5</v>
      </c>
      <c r="Q6445">
        <v>532.5</v>
      </c>
    </row>
    <row r="6446" spans="1:17" x14ac:dyDescent="0.25">
      <c r="A6446" s="1">
        <v>3619224</v>
      </c>
      <c r="B6446" t="s">
        <v>9245</v>
      </c>
      <c r="C6446">
        <v>54</v>
      </c>
      <c r="D6446">
        <v>54</v>
      </c>
      <c r="E6446">
        <v>54</v>
      </c>
      <c r="F6446">
        <v>54</v>
      </c>
      <c r="G6446">
        <v>54</v>
      </c>
      <c r="H6446">
        <v>54</v>
      </c>
      <c r="I6446">
        <v>54</v>
      </c>
      <c r="J6446">
        <v>54</v>
      </c>
      <c r="K6446">
        <v>54</v>
      </c>
      <c r="L6446">
        <v>54</v>
      </c>
      <c r="M6446">
        <v>54</v>
      </c>
      <c r="N6446">
        <v>54</v>
      </c>
      <c r="O6446">
        <v>54</v>
      </c>
      <c r="P6446">
        <v>54</v>
      </c>
      <c r="Q6446">
        <v>54</v>
      </c>
    </row>
    <row r="6447" spans="1:17" x14ac:dyDescent="0.25">
      <c r="A6447" s="1">
        <v>3619225</v>
      </c>
      <c r="B6447" t="s">
        <v>9246</v>
      </c>
      <c r="C6447">
        <v>532.5</v>
      </c>
      <c r="D6447">
        <v>532.5</v>
      </c>
      <c r="E6447">
        <v>532.5</v>
      </c>
      <c r="F6447">
        <v>532.5</v>
      </c>
      <c r="G6447">
        <v>532.5</v>
      </c>
      <c r="H6447">
        <v>532.5</v>
      </c>
      <c r="I6447">
        <v>532.5</v>
      </c>
      <c r="J6447">
        <v>532.5</v>
      </c>
      <c r="K6447">
        <v>532.5</v>
      </c>
      <c r="L6447">
        <v>532.5</v>
      </c>
      <c r="M6447">
        <v>532.5</v>
      </c>
      <c r="N6447">
        <v>532.5</v>
      </c>
      <c r="O6447">
        <v>532.5</v>
      </c>
      <c r="P6447">
        <v>532.5</v>
      </c>
      <c r="Q6447">
        <v>532.5</v>
      </c>
    </row>
    <row r="6448" spans="1:17" x14ac:dyDescent="0.25">
      <c r="A6448" s="1">
        <v>3619227</v>
      </c>
      <c r="B6448" t="s">
        <v>9247</v>
      </c>
      <c r="C6448">
        <v>532.5</v>
      </c>
      <c r="D6448">
        <v>532.5</v>
      </c>
      <c r="E6448">
        <v>532.5</v>
      </c>
      <c r="F6448">
        <v>532.5</v>
      </c>
      <c r="G6448">
        <v>532.5</v>
      </c>
      <c r="H6448">
        <v>532.5</v>
      </c>
      <c r="I6448">
        <v>532.5</v>
      </c>
      <c r="J6448">
        <v>532.5</v>
      </c>
      <c r="K6448">
        <v>532.5</v>
      </c>
      <c r="L6448">
        <v>532.5</v>
      </c>
      <c r="M6448">
        <v>532.5</v>
      </c>
      <c r="N6448">
        <v>532.5</v>
      </c>
      <c r="O6448">
        <v>532.5</v>
      </c>
      <c r="P6448">
        <v>532.5</v>
      </c>
      <c r="Q6448">
        <v>532.5</v>
      </c>
    </row>
    <row r="6449" spans="1:17" x14ac:dyDescent="0.25">
      <c r="A6449" s="1">
        <v>3619228</v>
      </c>
      <c r="B6449" t="s">
        <v>9248</v>
      </c>
      <c r="C6449">
        <v>54</v>
      </c>
      <c r="D6449">
        <v>54</v>
      </c>
      <c r="E6449">
        <v>54</v>
      </c>
      <c r="F6449">
        <v>54</v>
      </c>
      <c r="G6449">
        <v>54</v>
      </c>
      <c r="H6449">
        <v>54</v>
      </c>
      <c r="I6449">
        <v>54</v>
      </c>
      <c r="J6449">
        <v>54</v>
      </c>
      <c r="K6449">
        <v>54</v>
      </c>
      <c r="L6449">
        <v>54</v>
      </c>
      <c r="M6449">
        <v>54</v>
      </c>
      <c r="N6449">
        <v>54</v>
      </c>
      <c r="O6449">
        <v>54</v>
      </c>
      <c r="P6449">
        <v>54</v>
      </c>
      <c r="Q6449">
        <v>54</v>
      </c>
    </row>
    <row r="6450" spans="1:17" x14ac:dyDescent="0.25">
      <c r="A6450" s="1">
        <v>3619235</v>
      </c>
      <c r="B6450" t="s">
        <v>9249</v>
      </c>
      <c r="C6450">
        <v>532.5</v>
      </c>
      <c r="D6450">
        <v>532.5</v>
      </c>
      <c r="E6450">
        <v>532.5</v>
      </c>
      <c r="F6450">
        <v>532.5</v>
      </c>
      <c r="G6450">
        <v>532.5</v>
      </c>
      <c r="H6450">
        <v>532.5</v>
      </c>
      <c r="I6450">
        <v>532.5</v>
      </c>
      <c r="J6450">
        <v>532.5</v>
      </c>
      <c r="K6450">
        <v>532.5</v>
      </c>
      <c r="L6450">
        <v>532.5</v>
      </c>
      <c r="M6450">
        <v>532.5</v>
      </c>
      <c r="N6450">
        <v>532.5</v>
      </c>
      <c r="O6450">
        <v>532.5</v>
      </c>
      <c r="P6450">
        <v>532.5</v>
      </c>
      <c r="Q6450">
        <v>532.5</v>
      </c>
    </row>
    <row r="6451" spans="1:17" x14ac:dyDescent="0.25">
      <c r="A6451" s="1">
        <v>3619236</v>
      </c>
      <c r="B6451" t="s">
        <v>9250</v>
      </c>
      <c r="C6451">
        <v>54</v>
      </c>
      <c r="D6451">
        <v>54</v>
      </c>
      <c r="E6451">
        <v>54</v>
      </c>
      <c r="F6451">
        <v>54</v>
      </c>
      <c r="G6451">
        <v>54</v>
      </c>
      <c r="H6451">
        <v>54</v>
      </c>
      <c r="I6451">
        <v>54</v>
      </c>
      <c r="J6451">
        <v>54</v>
      </c>
      <c r="K6451">
        <v>54</v>
      </c>
      <c r="L6451">
        <v>54</v>
      </c>
      <c r="M6451">
        <v>54</v>
      </c>
      <c r="N6451">
        <v>54</v>
      </c>
      <c r="O6451">
        <v>54</v>
      </c>
      <c r="P6451">
        <v>54</v>
      </c>
      <c r="Q6451">
        <v>54</v>
      </c>
    </row>
    <row r="6452" spans="1:17" x14ac:dyDescent="0.25">
      <c r="A6452" s="1">
        <v>3619243</v>
      </c>
      <c r="B6452" t="s">
        <v>9251</v>
      </c>
      <c r="C6452">
        <v>532.5</v>
      </c>
      <c r="D6452">
        <v>532.5</v>
      </c>
      <c r="E6452">
        <v>532.5</v>
      </c>
      <c r="F6452">
        <v>532.5</v>
      </c>
      <c r="G6452">
        <v>532.5</v>
      </c>
      <c r="H6452">
        <v>532.5</v>
      </c>
      <c r="I6452">
        <v>532.5</v>
      </c>
      <c r="J6452">
        <v>532.5</v>
      </c>
      <c r="K6452">
        <v>532.5</v>
      </c>
      <c r="L6452">
        <v>532.5</v>
      </c>
      <c r="M6452">
        <v>532.5</v>
      </c>
      <c r="N6452">
        <v>532.5</v>
      </c>
      <c r="O6452">
        <v>532.5</v>
      </c>
      <c r="P6452">
        <v>532.5</v>
      </c>
      <c r="Q6452">
        <v>532.5</v>
      </c>
    </row>
    <row r="6453" spans="1:17" x14ac:dyDescent="0.25">
      <c r="A6453" s="1">
        <v>3619244</v>
      </c>
      <c r="B6453" t="s">
        <v>9252</v>
      </c>
      <c r="C6453">
        <v>54</v>
      </c>
      <c r="D6453">
        <v>54</v>
      </c>
      <c r="E6453">
        <v>54</v>
      </c>
      <c r="F6453">
        <v>54</v>
      </c>
      <c r="G6453">
        <v>54</v>
      </c>
      <c r="H6453">
        <v>54</v>
      </c>
      <c r="I6453">
        <v>54</v>
      </c>
      <c r="J6453">
        <v>54</v>
      </c>
      <c r="K6453">
        <v>54</v>
      </c>
      <c r="L6453">
        <v>54</v>
      </c>
      <c r="M6453">
        <v>54</v>
      </c>
      <c r="N6453">
        <v>54</v>
      </c>
      <c r="O6453">
        <v>54</v>
      </c>
      <c r="P6453">
        <v>54</v>
      </c>
      <c r="Q6453">
        <v>54</v>
      </c>
    </row>
    <row r="6454" spans="1:17" x14ac:dyDescent="0.25">
      <c r="A6454" s="1">
        <v>3619249</v>
      </c>
      <c r="B6454" t="s">
        <v>9253</v>
      </c>
      <c r="C6454">
        <v>532.5</v>
      </c>
      <c r="D6454">
        <v>532.5</v>
      </c>
      <c r="E6454">
        <v>532.5</v>
      </c>
      <c r="F6454">
        <v>532.5</v>
      </c>
      <c r="G6454">
        <v>532.5</v>
      </c>
      <c r="H6454">
        <v>532.5</v>
      </c>
      <c r="I6454">
        <v>532.5</v>
      </c>
      <c r="J6454">
        <v>532.5</v>
      </c>
      <c r="K6454">
        <v>532.5</v>
      </c>
      <c r="L6454">
        <v>532.5</v>
      </c>
      <c r="M6454">
        <v>532.5</v>
      </c>
      <c r="N6454">
        <v>532.5</v>
      </c>
      <c r="O6454">
        <v>532.5</v>
      </c>
      <c r="P6454">
        <v>532.5</v>
      </c>
      <c r="Q6454">
        <v>532.5</v>
      </c>
    </row>
    <row r="6455" spans="1:17" x14ac:dyDescent="0.25">
      <c r="A6455" s="1">
        <v>3619250</v>
      </c>
      <c r="B6455" t="s">
        <v>9254</v>
      </c>
      <c r="C6455">
        <v>54</v>
      </c>
      <c r="D6455">
        <v>54</v>
      </c>
      <c r="E6455">
        <v>54</v>
      </c>
      <c r="F6455">
        <v>54</v>
      </c>
      <c r="G6455">
        <v>54</v>
      </c>
      <c r="H6455">
        <v>54</v>
      </c>
      <c r="I6455">
        <v>54</v>
      </c>
      <c r="J6455">
        <v>54</v>
      </c>
      <c r="K6455">
        <v>54</v>
      </c>
      <c r="L6455">
        <v>54</v>
      </c>
      <c r="M6455">
        <v>54</v>
      </c>
      <c r="N6455">
        <v>54</v>
      </c>
      <c r="O6455">
        <v>54</v>
      </c>
      <c r="P6455">
        <v>54</v>
      </c>
      <c r="Q6455">
        <v>54</v>
      </c>
    </row>
    <row r="6456" spans="1:17" x14ac:dyDescent="0.25">
      <c r="A6456" s="1">
        <v>3619257</v>
      </c>
      <c r="B6456" t="s">
        <v>9255</v>
      </c>
      <c r="C6456">
        <v>532.5</v>
      </c>
      <c r="D6456">
        <v>532.5</v>
      </c>
      <c r="E6456">
        <v>532.5</v>
      </c>
      <c r="F6456">
        <v>532.5</v>
      </c>
      <c r="G6456">
        <v>532.5</v>
      </c>
      <c r="H6456">
        <v>532.5</v>
      </c>
      <c r="I6456">
        <v>532.5</v>
      </c>
      <c r="J6456">
        <v>532.5</v>
      </c>
      <c r="K6456">
        <v>532.5</v>
      </c>
      <c r="L6456">
        <v>532.5</v>
      </c>
      <c r="M6456">
        <v>532.5</v>
      </c>
      <c r="N6456">
        <v>532.5</v>
      </c>
      <c r="O6456">
        <v>532.5</v>
      </c>
      <c r="P6456">
        <v>532.5</v>
      </c>
      <c r="Q6456">
        <v>532.5</v>
      </c>
    </row>
    <row r="6457" spans="1:17" x14ac:dyDescent="0.25">
      <c r="A6457" s="1">
        <v>3619258</v>
      </c>
      <c r="B6457" t="s">
        <v>9256</v>
      </c>
      <c r="C6457">
        <v>54</v>
      </c>
      <c r="D6457">
        <v>54</v>
      </c>
      <c r="E6457">
        <v>54</v>
      </c>
      <c r="F6457">
        <v>54</v>
      </c>
      <c r="G6457">
        <v>54</v>
      </c>
      <c r="H6457">
        <v>54</v>
      </c>
      <c r="I6457">
        <v>54</v>
      </c>
      <c r="J6457">
        <v>54</v>
      </c>
      <c r="K6457">
        <v>54</v>
      </c>
      <c r="L6457">
        <v>54</v>
      </c>
      <c r="M6457">
        <v>54</v>
      </c>
      <c r="N6457">
        <v>54</v>
      </c>
      <c r="O6457">
        <v>54</v>
      </c>
      <c r="P6457">
        <v>54</v>
      </c>
      <c r="Q6457">
        <v>54</v>
      </c>
    </row>
    <row r="6458" spans="1:17" x14ac:dyDescent="0.25">
      <c r="A6458" s="1">
        <v>3619261</v>
      </c>
      <c r="B6458" t="s">
        <v>9257</v>
      </c>
      <c r="C6458">
        <v>532.5</v>
      </c>
      <c r="D6458">
        <v>532.5</v>
      </c>
      <c r="E6458">
        <v>532.5</v>
      </c>
      <c r="F6458">
        <v>532.5</v>
      </c>
      <c r="G6458">
        <v>532.5</v>
      </c>
      <c r="H6458">
        <v>532.5</v>
      </c>
      <c r="I6458">
        <v>532.5</v>
      </c>
      <c r="J6458">
        <v>532.5</v>
      </c>
      <c r="K6458">
        <v>532.5</v>
      </c>
      <c r="L6458">
        <v>532.5</v>
      </c>
      <c r="M6458">
        <v>532.5</v>
      </c>
      <c r="N6458">
        <v>532.5</v>
      </c>
      <c r="O6458">
        <v>532.5</v>
      </c>
      <c r="P6458">
        <v>532.5</v>
      </c>
      <c r="Q6458">
        <v>532.5</v>
      </c>
    </row>
    <row r="6459" spans="1:17" x14ac:dyDescent="0.25">
      <c r="A6459" s="1">
        <v>3619262</v>
      </c>
      <c r="B6459" t="s">
        <v>9258</v>
      </c>
      <c r="C6459">
        <v>54</v>
      </c>
      <c r="D6459">
        <v>54</v>
      </c>
      <c r="E6459">
        <v>54</v>
      </c>
      <c r="F6459">
        <v>54</v>
      </c>
      <c r="G6459">
        <v>54</v>
      </c>
      <c r="H6459">
        <v>54</v>
      </c>
      <c r="I6459">
        <v>54</v>
      </c>
      <c r="J6459">
        <v>54</v>
      </c>
      <c r="K6459">
        <v>54</v>
      </c>
      <c r="L6459">
        <v>54</v>
      </c>
      <c r="M6459">
        <v>54</v>
      </c>
      <c r="N6459">
        <v>54</v>
      </c>
      <c r="O6459">
        <v>54</v>
      </c>
      <c r="P6459">
        <v>54</v>
      </c>
      <c r="Q6459">
        <v>54</v>
      </c>
    </row>
    <row r="6460" spans="1:17" x14ac:dyDescent="0.25">
      <c r="A6460" s="1">
        <v>3619263</v>
      </c>
      <c r="B6460" t="s">
        <v>9259</v>
      </c>
      <c r="C6460">
        <v>532.5</v>
      </c>
      <c r="D6460">
        <v>532.5</v>
      </c>
      <c r="E6460">
        <v>532.5</v>
      </c>
      <c r="F6460">
        <v>532.5</v>
      </c>
      <c r="G6460">
        <v>532.5</v>
      </c>
      <c r="H6460">
        <v>532.5</v>
      </c>
      <c r="I6460">
        <v>532.5</v>
      </c>
      <c r="J6460">
        <v>532.5</v>
      </c>
      <c r="K6460">
        <v>532.5</v>
      </c>
      <c r="L6460">
        <v>532.5</v>
      </c>
      <c r="M6460">
        <v>532.5</v>
      </c>
      <c r="N6460">
        <v>532.5</v>
      </c>
      <c r="O6460">
        <v>532.5</v>
      </c>
      <c r="P6460">
        <v>532.5</v>
      </c>
      <c r="Q6460">
        <v>532.5</v>
      </c>
    </row>
    <row r="6461" spans="1:17" x14ac:dyDescent="0.25">
      <c r="A6461" s="1">
        <v>3619264</v>
      </c>
      <c r="B6461" t="s">
        <v>9260</v>
      </c>
      <c r="C6461">
        <v>54</v>
      </c>
      <c r="D6461">
        <v>54</v>
      </c>
      <c r="E6461">
        <v>54</v>
      </c>
      <c r="F6461">
        <v>54</v>
      </c>
      <c r="G6461">
        <v>54</v>
      </c>
      <c r="H6461">
        <v>54</v>
      </c>
      <c r="I6461">
        <v>54</v>
      </c>
      <c r="J6461">
        <v>54</v>
      </c>
      <c r="K6461">
        <v>54</v>
      </c>
      <c r="L6461">
        <v>54</v>
      </c>
      <c r="M6461">
        <v>54</v>
      </c>
      <c r="N6461">
        <v>54</v>
      </c>
      <c r="O6461">
        <v>54</v>
      </c>
      <c r="P6461">
        <v>54</v>
      </c>
      <c r="Q6461">
        <v>54</v>
      </c>
    </row>
    <row r="6462" spans="1:17" x14ac:dyDescent="0.25">
      <c r="A6462" s="1">
        <v>3619265</v>
      </c>
      <c r="B6462" t="s">
        <v>9261</v>
      </c>
      <c r="C6462">
        <v>532.5</v>
      </c>
      <c r="D6462">
        <v>532.5</v>
      </c>
      <c r="E6462">
        <v>532.5</v>
      </c>
      <c r="F6462">
        <v>532.5</v>
      </c>
      <c r="G6462">
        <v>532.5</v>
      </c>
      <c r="H6462">
        <v>532.5</v>
      </c>
      <c r="I6462">
        <v>532.5</v>
      </c>
      <c r="J6462">
        <v>532.5</v>
      </c>
      <c r="K6462">
        <v>532.5</v>
      </c>
      <c r="L6462">
        <v>532.5</v>
      </c>
      <c r="M6462">
        <v>532.5</v>
      </c>
      <c r="N6462">
        <v>532.5</v>
      </c>
      <c r="O6462">
        <v>532.5</v>
      </c>
      <c r="P6462">
        <v>532.5</v>
      </c>
      <c r="Q6462">
        <v>532.5</v>
      </c>
    </row>
    <row r="6463" spans="1:17" x14ac:dyDescent="0.25">
      <c r="A6463" s="1">
        <v>3619266</v>
      </c>
      <c r="B6463" t="s">
        <v>9262</v>
      </c>
      <c r="C6463">
        <v>54</v>
      </c>
      <c r="D6463">
        <v>54</v>
      </c>
      <c r="E6463">
        <v>54</v>
      </c>
      <c r="F6463">
        <v>54</v>
      </c>
      <c r="G6463">
        <v>54</v>
      </c>
      <c r="H6463">
        <v>54</v>
      </c>
      <c r="I6463">
        <v>54</v>
      </c>
      <c r="J6463">
        <v>54</v>
      </c>
      <c r="K6463">
        <v>54</v>
      </c>
      <c r="L6463">
        <v>54</v>
      </c>
      <c r="M6463">
        <v>54</v>
      </c>
      <c r="N6463">
        <v>54</v>
      </c>
      <c r="O6463">
        <v>54</v>
      </c>
      <c r="P6463">
        <v>54</v>
      </c>
      <c r="Q6463">
        <v>54</v>
      </c>
    </row>
    <row r="6464" spans="1:17" x14ac:dyDescent="0.25">
      <c r="A6464" s="1">
        <v>3619273</v>
      </c>
      <c r="B6464" t="s">
        <v>9263</v>
      </c>
      <c r="C6464">
        <v>532.5</v>
      </c>
      <c r="D6464">
        <v>532.5</v>
      </c>
      <c r="E6464">
        <v>532.5</v>
      </c>
      <c r="F6464">
        <v>532.5</v>
      </c>
      <c r="G6464">
        <v>532.5</v>
      </c>
      <c r="H6464">
        <v>532.5</v>
      </c>
      <c r="I6464">
        <v>532.5</v>
      </c>
      <c r="J6464">
        <v>532.5</v>
      </c>
      <c r="K6464">
        <v>532.5</v>
      </c>
      <c r="L6464">
        <v>532.5</v>
      </c>
      <c r="M6464">
        <v>532.5</v>
      </c>
      <c r="N6464">
        <v>532.5</v>
      </c>
      <c r="O6464">
        <v>532.5</v>
      </c>
      <c r="P6464">
        <v>532.5</v>
      </c>
      <c r="Q6464">
        <v>532.5</v>
      </c>
    </row>
    <row r="6465" spans="1:17" x14ac:dyDescent="0.25">
      <c r="A6465" s="1">
        <v>3619274</v>
      </c>
      <c r="B6465" t="s">
        <v>9264</v>
      </c>
      <c r="C6465">
        <v>54</v>
      </c>
      <c r="D6465">
        <v>54</v>
      </c>
      <c r="E6465">
        <v>54</v>
      </c>
      <c r="F6465">
        <v>54</v>
      </c>
      <c r="G6465">
        <v>54</v>
      </c>
      <c r="H6465">
        <v>54</v>
      </c>
      <c r="I6465">
        <v>54</v>
      </c>
      <c r="J6465">
        <v>54</v>
      </c>
      <c r="K6465">
        <v>54</v>
      </c>
      <c r="L6465">
        <v>54</v>
      </c>
      <c r="M6465">
        <v>54</v>
      </c>
      <c r="N6465">
        <v>54</v>
      </c>
      <c r="O6465">
        <v>54</v>
      </c>
      <c r="P6465">
        <v>54</v>
      </c>
      <c r="Q6465">
        <v>54</v>
      </c>
    </row>
    <row r="6466" spans="1:17" x14ac:dyDescent="0.25">
      <c r="A6466" s="1">
        <v>3619276</v>
      </c>
      <c r="B6466" t="s">
        <v>9265</v>
      </c>
      <c r="C6466">
        <v>54</v>
      </c>
      <c r="D6466">
        <v>54</v>
      </c>
      <c r="E6466">
        <v>54</v>
      </c>
      <c r="F6466">
        <v>54</v>
      </c>
      <c r="G6466">
        <v>54</v>
      </c>
      <c r="H6466">
        <v>54</v>
      </c>
      <c r="I6466">
        <v>54</v>
      </c>
      <c r="J6466">
        <v>54</v>
      </c>
      <c r="K6466">
        <v>54</v>
      </c>
      <c r="L6466">
        <v>54</v>
      </c>
      <c r="M6466">
        <v>54</v>
      </c>
      <c r="N6466">
        <v>54</v>
      </c>
      <c r="O6466">
        <v>54</v>
      </c>
      <c r="P6466">
        <v>54</v>
      </c>
      <c r="Q6466">
        <v>54</v>
      </c>
    </row>
    <row r="6467" spans="1:17" x14ac:dyDescent="0.25">
      <c r="A6467" s="1">
        <v>3619279</v>
      </c>
      <c r="B6467" t="s">
        <v>9266</v>
      </c>
      <c r="C6467">
        <v>532.5</v>
      </c>
      <c r="D6467">
        <v>532.5</v>
      </c>
      <c r="E6467">
        <v>532.5</v>
      </c>
      <c r="F6467">
        <v>532.5</v>
      </c>
      <c r="G6467">
        <v>532.5</v>
      </c>
      <c r="H6467">
        <v>532.5</v>
      </c>
      <c r="I6467">
        <v>532.5</v>
      </c>
      <c r="J6467">
        <v>532.5</v>
      </c>
      <c r="K6467">
        <v>532.5</v>
      </c>
      <c r="L6467">
        <v>532.5</v>
      </c>
      <c r="M6467">
        <v>532.5</v>
      </c>
      <c r="N6467">
        <v>532.5</v>
      </c>
      <c r="O6467">
        <v>532.5</v>
      </c>
      <c r="P6467">
        <v>532.5</v>
      </c>
      <c r="Q6467">
        <v>532.5</v>
      </c>
    </row>
    <row r="6468" spans="1:17" x14ac:dyDescent="0.25">
      <c r="A6468" s="1">
        <v>3619280</v>
      </c>
      <c r="B6468" t="s">
        <v>9267</v>
      </c>
      <c r="C6468">
        <v>54</v>
      </c>
      <c r="D6468">
        <v>54</v>
      </c>
      <c r="E6468">
        <v>54</v>
      </c>
      <c r="F6468">
        <v>54</v>
      </c>
      <c r="G6468">
        <v>54</v>
      </c>
      <c r="H6468">
        <v>54</v>
      </c>
      <c r="I6468">
        <v>54</v>
      </c>
      <c r="J6468">
        <v>54</v>
      </c>
      <c r="K6468">
        <v>54</v>
      </c>
      <c r="L6468">
        <v>54</v>
      </c>
      <c r="M6468">
        <v>54</v>
      </c>
      <c r="N6468">
        <v>54</v>
      </c>
      <c r="O6468">
        <v>54</v>
      </c>
      <c r="P6468">
        <v>54</v>
      </c>
      <c r="Q6468">
        <v>54</v>
      </c>
    </row>
    <row r="6469" spans="1:17" x14ac:dyDescent="0.25">
      <c r="A6469" s="1">
        <v>3619283</v>
      </c>
      <c r="B6469" t="s">
        <v>9268</v>
      </c>
      <c r="C6469">
        <v>532.5</v>
      </c>
      <c r="D6469">
        <v>532.5</v>
      </c>
      <c r="E6469">
        <v>532.5</v>
      </c>
      <c r="F6469">
        <v>532.5</v>
      </c>
      <c r="G6469">
        <v>532.5</v>
      </c>
      <c r="H6469">
        <v>532.5</v>
      </c>
      <c r="I6469">
        <v>532.5</v>
      </c>
      <c r="J6469">
        <v>532.5</v>
      </c>
      <c r="K6469">
        <v>532.5</v>
      </c>
      <c r="L6469">
        <v>532.5</v>
      </c>
      <c r="M6469">
        <v>532.5</v>
      </c>
      <c r="N6469">
        <v>532.5</v>
      </c>
      <c r="O6469">
        <v>532.5</v>
      </c>
      <c r="P6469">
        <v>532.5</v>
      </c>
      <c r="Q6469">
        <v>532.5</v>
      </c>
    </row>
    <row r="6470" spans="1:17" x14ac:dyDescent="0.25">
      <c r="A6470" s="1">
        <v>3619284</v>
      </c>
      <c r="B6470" t="s">
        <v>9269</v>
      </c>
      <c r="C6470">
        <v>60</v>
      </c>
      <c r="D6470">
        <v>60</v>
      </c>
      <c r="E6470">
        <v>60</v>
      </c>
      <c r="F6470">
        <v>60</v>
      </c>
      <c r="G6470">
        <v>60</v>
      </c>
      <c r="H6470">
        <v>60</v>
      </c>
      <c r="I6470">
        <v>60</v>
      </c>
      <c r="J6470">
        <v>60</v>
      </c>
      <c r="K6470">
        <v>60</v>
      </c>
      <c r="L6470">
        <v>60</v>
      </c>
      <c r="M6470">
        <v>60</v>
      </c>
      <c r="N6470">
        <v>60</v>
      </c>
      <c r="O6470">
        <v>60</v>
      </c>
      <c r="P6470">
        <v>60</v>
      </c>
      <c r="Q6470">
        <v>60</v>
      </c>
    </row>
    <row r="6471" spans="1:17" x14ac:dyDescent="0.25">
      <c r="A6471" s="1">
        <v>3619291</v>
      </c>
      <c r="B6471" t="s">
        <v>9270</v>
      </c>
      <c r="C6471">
        <v>532.5</v>
      </c>
      <c r="D6471">
        <v>532.5</v>
      </c>
      <c r="E6471">
        <v>532.5</v>
      </c>
      <c r="F6471">
        <v>532.5</v>
      </c>
      <c r="G6471">
        <v>532.5</v>
      </c>
      <c r="H6471">
        <v>532.5</v>
      </c>
      <c r="I6471">
        <v>532.5</v>
      </c>
      <c r="J6471">
        <v>532.5</v>
      </c>
      <c r="K6471">
        <v>532.5</v>
      </c>
      <c r="L6471">
        <v>532.5</v>
      </c>
      <c r="M6471">
        <v>532.5</v>
      </c>
      <c r="N6471">
        <v>532.5</v>
      </c>
      <c r="O6471">
        <v>532.5</v>
      </c>
      <c r="P6471">
        <v>532.5</v>
      </c>
      <c r="Q6471">
        <v>532.5</v>
      </c>
    </row>
    <row r="6472" spans="1:17" x14ac:dyDescent="0.25">
      <c r="A6472" s="1">
        <v>3619297</v>
      </c>
      <c r="B6472" t="s">
        <v>9271</v>
      </c>
      <c r="C6472">
        <v>532.5</v>
      </c>
      <c r="D6472">
        <v>532.5</v>
      </c>
      <c r="E6472">
        <v>532.5</v>
      </c>
      <c r="F6472">
        <v>532.5</v>
      </c>
      <c r="G6472">
        <v>532.5</v>
      </c>
      <c r="H6472">
        <v>532.5</v>
      </c>
      <c r="I6472">
        <v>532.5</v>
      </c>
      <c r="J6472">
        <v>532.5</v>
      </c>
      <c r="K6472">
        <v>532.5</v>
      </c>
      <c r="L6472">
        <v>532.5</v>
      </c>
      <c r="M6472">
        <v>532.5</v>
      </c>
      <c r="N6472">
        <v>532.5</v>
      </c>
      <c r="O6472">
        <v>532.5</v>
      </c>
      <c r="P6472">
        <v>532.5</v>
      </c>
      <c r="Q6472">
        <v>532.5</v>
      </c>
    </row>
    <row r="6473" spans="1:17" x14ac:dyDescent="0.25">
      <c r="A6473" s="1">
        <v>3619298</v>
      </c>
      <c r="B6473" t="s">
        <v>9272</v>
      </c>
      <c r="C6473">
        <v>54</v>
      </c>
      <c r="D6473">
        <v>54</v>
      </c>
      <c r="E6473">
        <v>54</v>
      </c>
      <c r="F6473">
        <v>54</v>
      </c>
      <c r="G6473">
        <v>54</v>
      </c>
      <c r="H6473">
        <v>54</v>
      </c>
      <c r="I6473">
        <v>54</v>
      </c>
      <c r="J6473">
        <v>54</v>
      </c>
      <c r="K6473">
        <v>54</v>
      </c>
      <c r="L6473">
        <v>54</v>
      </c>
      <c r="M6473">
        <v>54</v>
      </c>
      <c r="N6473">
        <v>54</v>
      </c>
      <c r="O6473">
        <v>54</v>
      </c>
      <c r="P6473">
        <v>54</v>
      </c>
      <c r="Q6473">
        <v>54</v>
      </c>
    </row>
    <row r="6474" spans="1:17" x14ac:dyDescent="0.25">
      <c r="A6474" s="1">
        <v>3619299</v>
      </c>
      <c r="B6474" t="s">
        <v>9273</v>
      </c>
      <c r="C6474">
        <v>532.5</v>
      </c>
      <c r="D6474">
        <v>532.5</v>
      </c>
      <c r="E6474">
        <v>532.5</v>
      </c>
      <c r="F6474">
        <v>532.5</v>
      </c>
      <c r="G6474">
        <v>532.5</v>
      </c>
      <c r="H6474">
        <v>532.5</v>
      </c>
      <c r="I6474">
        <v>532.5</v>
      </c>
      <c r="J6474">
        <v>532.5</v>
      </c>
      <c r="K6474">
        <v>532.5</v>
      </c>
      <c r="L6474">
        <v>532.5</v>
      </c>
      <c r="M6474">
        <v>532.5</v>
      </c>
      <c r="N6474">
        <v>532.5</v>
      </c>
      <c r="O6474">
        <v>532.5</v>
      </c>
      <c r="P6474">
        <v>532.5</v>
      </c>
      <c r="Q6474">
        <v>532.5</v>
      </c>
    </row>
    <row r="6475" spans="1:17" x14ac:dyDescent="0.25">
      <c r="A6475" s="1">
        <v>3619300</v>
      </c>
      <c r="B6475" t="s">
        <v>9274</v>
      </c>
      <c r="C6475">
        <v>54</v>
      </c>
      <c r="D6475">
        <v>54</v>
      </c>
      <c r="E6475">
        <v>54</v>
      </c>
      <c r="F6475">
        <v>54</v>
      </c>
      <c r="G6475">
        <v>54</v>
      </c>
      <c r="H6475">
        <v>54</v>
      </c>
      <c r="I6475">
        <v>54</v>
      </c>
      <c r="J6475">
        <v>54</v>
      </c>
      <c r="K6475">
        <v>54</v>
      </c>
      <c r="L6475">
        <v>54</v>
      </c>
      <c r="M6475">
        <v>54</v>
      </c>
      <c r="N6475">
        <v>54</v>
      </c>
      <c r="O6475">
        <v>54</v>
      </c>
      <c r="P6475">
        <v>54</v>
      </c>
      <c r="Q6475">
        <v>54</v>
      </c>
    </row>
    <row r="6476" spans="1:17" x14ac:dyDescent="0.25">
      <c r="A6476" s="1">
        <v>3619313</v>
      </c>
      <c r="B6476" t="s">
        <v>9275</v>
      </c>
      <c r="C6476">
        <v>532.5</v>
      </c>
      <c r="D6476">
        <v>532.5</v>
      </c>
      <c r="E6476">
        <v>532.5</v>
      </c>
      <c r="F6476">
        <v>532.5</v>
      </c>
      <c r="G6476">
        <v>532.5</v>
      </c>
      <c r="H6476">
        <v>532.5</v>
      </c>
      <c r="I6476">
        <v>532.5</v>
      </c>
      <c r="J6476">
        <v>532.5</v>
      </c>
      <c r="K6476">
        <v>532.5</v>
      </c>
      <c r="L6476">
        <v>532.5</v>
      </c>
      <c r="M6476">
        <v>532.5</v>
      </c>
      <c r="N6476">
        <v>532.5</v>
      </c>
      <c r="O6476">
        <v>532.5</v>
      </c>
      <c r="P6476">
        <v>532.5</v>
      </c>
      <c r="Q6476">
        <v>532.5</v>
      </c>
    </row>
    <row r="6477" spans="1:17" x14ac:dyDescent="0.25">
      <c r="A6477" s="1">
        <v>3619314</v>
      </c>
      <c r="B6477" t="s">
        <v>9276</v>
      </c>
      <c r="C6477">
        <v>54</v>
      </c>
      <c r="D6477">
        <v>54</v>
      </c>
      <c r="E6477">
        <v>54</v>
      </c>
      <c r="F6477">
        <v>54</v>
      </c>
      <c r="G6477">
        <v>54</v>
      </c>
      <c r="H6477">
        <v>54</v>
      </c>
      <c r="I6477">
        <v>54</v>
      </c>
      <c r="J6477">
        <v>54</v>
      </c>
      <c r="K6477">
        <v>54</v>
      </c>
      <c r="L6477">
        <v>54</v>
      </c>
      <c r="M6477">
        <v>54</v>
      </c>
      <c r="N6477">
        <v>54</v>
      </c>
      <c r="O6477">
        <v>54</v>
      </c>
      <c r="P6477">
        <v>54</v>
      </c>
      <c r="Q6477">
        <v>54</v>
      </c>
    </row>
    <row r="6478" spans="1:17" x14ac:dyDescent="0.25">
      <c r="A6478" s="1">
        <v>3619315</v>
      </c>
      <c r="B6478" t="s">
        <v>9277</v>
      </c>
      <c r="C6478">
        <v>532.5</v>
      </c>
      <c r="D6478">
        <v>532.5</v>
      </c>
      <c r="E6478">
        <v>532.5</v>
      </c>
      <c r="F6478">
        <v>532.5</v>
      </c>
      <c r="G6478">
        <v>532.5</v>
      </c>
      <c r="H6478">
        <v>532.5</v>
      </c>
      <c r="I6478">
        <v>532.5</v>
      </c>
      <c r="J6478">
        <v>532.5</v>
      </c>
      <c r="K6478">
        <v>532.5</v>
      </c>
      <c r="L6478">
        <v>532.5</v>
      </c>
      <c r="M6478">
        <v>532.5</v>
      </c>
      <c r="N6478">
        <v>532.5</v>
      </c>
      <c r="O6478">
        <v>532.5</v>
      </c>
      <c r="P6478">
        <v>532.5</v>
      </c>
      <c r="Q6478">
        <v>532.5</v>
      </c>
    </row>
    <row r="6479" spans="1:17" x14ac:dyDescent="0.25">
      <c r="A6479" s="1">
        <v>3619316</v>
      </c>
      <c r="B6479" t="s">
        <v>9278</v>
      </c>
      <c r="C6479">
        <v>54</v>
      </c>
      <c r="D6479">
        <v>54</v>
      </c>
      <c r="E6479">
        <v>54</v>
      </c>
      <c r="F6479">
        <v>54</v>
      </c>
      <c r="G6479">
        <v>54</v>
      </c>
      <c r="H6479">
        <v>54</v>
      </c>
      <c r="I6479">
        <v>54</v>
      </c>
      <c r="J6479">
        <v>54</v>
      </c>
      <c r="K6479">
        <v>54</v>
      </c>
      <c r="L6479">
        <v>54</v>
      </c>
      <c r="M6479">
        <v>54</v>
      </c>
      <c r="N6479">
        <v>54</v>
      </c>
      <c r="O6479">
        <v>54</v>
      </c>
      <c r="P6479">
        <v>54</v>
      </c>
      <c r="Q6479">
        <v>54</v>
      </c>
    </row>
    <row r="6480" spans="1:17" x14ac:dyDescent="0.25">
      <c r="A6480" s="1">
        <v>3619317</v>
      </c>
      <c r="B6480" t="s">
        <v>9279</v>
      </c>
      <c r="C6480">
        <v>532.5</v>
      </c>
      <c r="D6480">
        <v>532.5</v>
      </c>
      <c r="E6480">
        <v>532.5</v>
      </c>
      <c r="F6480">
        <v>532.5</v>
      </c>
      <c r="G6480">
        <v>532.5</v>
      </c>
      <c r="H6480">
        <v>532.5</v>
      </c>
      <c r="I6480">
        <v>532.5</v>
      </c>
      <c r="J6480">
        <v>532.5</v>
      </c>
      <c r="K6480">
        <v>532.5</v>
      </c>
      <c r="L6480">
        <v>532.5</v>
      </c>
      <c r="M6480">
        <v>532.5</v>
      </c>
      <c r="N6480">
        <v>532.5</v>
      </c>
      <c r="O6480">
        <v>532.5</v>
      </c>
      <c r="P6480">
        <v>532.5</v>
      </c>
      <c r="Q6480">
        <v>532.5</v>
      </c>
    </row>
    <row r="6481" spans="1:17" x14ac:dyDescent="0.25">
      <c r="A6481" s="1">
        <v>3619318</v>
      </c>
      <c r="B6481" t="s">
        <v>9280</v>
      </c>
      <c r="C6481">
        <v>54</v>
      </c>
      <c r="D6481">
        <v>54</v>
      </c>
      <c r="E6481">
        <v>54</v>
      </c>
      <c r="F6481">
        <v>54</v>
      </c>
      <c r="G6481">
        <v>54</v>
      </c>
      <c r="H6481">
        <v>54</v>
      </c>
      <c r="I6481">
        <v>54</v>
      </c>
      <c r="J6481">
        <v>54</v>
      </c>
      <c r="K6481">
        <v>54</v>
      </c>
      <c r="L6481">
        <v>54</v>
      </c>
      <c r="M6481">
        <v>54</v>
      </c>
      <c r="N6481">
        <v>54</v>
      </c>
      <c r="O6481">
        <v>54</v>
      </c>
      <c r="P6481">
        <v>54</v>
      </c>
      <c r="Q6481">
        <v>54</v>
      </c>
    </row>
    <row r="6482" spans="1:17" x14ac:dyDescent="0.25">
      <c r="A6482" s="1">
        <v>3619351</v>
      </c>
      <c r="B6482" t="s">
        <v>9281</v>
      </c>
      <c r="C6482">
        <v>532.5</v>
      </c>
      <c r="D6482">
        <v>532.5</v>
      </c>
      <c r="E6482">
        <v>532.5</v>
      </c>
      <c r="F6482">
        <v>532.5</v>
      </c>
      <c r="G6482">
        <v>532.5</v>
      </c>
      <c r="H6482">
        <v>532.5</v>
      </c>
      <c r="I6482">
        <v>532.5</v>
      </c>
      <c r="J6482">
        <v>532.5</v>
      </c>
      <c r="K6482">
        <v>532.5</v>
      </c>
      <c r="L6482">
        <v>532.5</v>
      </c>
      <c r="M6482">
        <v>532.5</v>
      </c>
      <c r="N6482">
        <v>532.5</v>
      </c>
      <c r="O6482">
        <v>532.5</v>
      </c>
      <c r="P6482">
        <v>532.5</v>
      </c>
      <c r="Q6482">
        <v>532.5</v>
      </c>
    </row>
    <row r="6483" spans="1:17" x14ac:dyDescent="0.25">
      <c r="A6483" s="1">
        <v>3619352</v>
      </c>
      <c r="B6483" t="s">
        <v>9282</v>
      </c>
      <c r="C6483">
        <v>54</v>
      </c>
      <c r="D6483">
        <v>54</v>
      </c>
      <c r="E6483">
        <v>54</v>
      </c>
      <c r="F6483">
        <v>54</v>
      </c>
      <c r="G6483">
        <v>54</v>
      </c>
      <c r="H6483">
        <v>54</v>
      </c>
      <c r="I6483">
        <v>54</v>
      </c>
      <c r="J6483">
        <v>54</v>
      </c>
      <c r="K6483">
        <v>54</v>
      </c>
      <c r="L6483">
        <v>54</v>
      </c>
      <c r="M6483">
        <v>54</v>
      </c>
      <c r="N6483">
        <v>54</v>
      </c>
      <c r="O6483">
        <v>54</v>
      </c>
      <c r="P6483">
        <v>54</v>
      </c>
      <c r="Q6483">
        <v>54</v>
      </c>
    </row>
    <row r="6484" spans="1:17" x14ac:dyDescent="0.25">
      <c r="A6484" s="1">
        <v>3619353</v>
      </c>
      <c r="B6484" t="s">
        <v>9283</v>
      </c>
      <c r="C6484">
        <v>532.5</v>
      </c>
      <c r="D6484">
        <v>532.5</v>
      </c>
      <c r="E6484">
        <v>532.5</v>
      </c>
      <c r="F6484">
        <v>532.5</v>
      </c>
      <c r="G6484">
        <v>532.5</v>
      </c>
      <c r="H6484">
        <v>532.5</v>
      </c>
      <c r="I6484">
        <v>532.5</v>
      </c>
      <c r="J6484">
        <v>532.5</v>
      </c>
      <c r="K6484">
        <v>532.5</v>
      </c>
      <c r="L6484">
        <v>532.5</v>
      </c>
      <c r="M6484">
        <v>532.5</v>
      </c>
      <c r="N6484">
        <v>532.5</v>
      </c>
      <c r="O6484">
        <v>532.5</v>
      </c>
      <c r="P6484">
        <v>532.5</v>
      </c>
      <c r="Q6484">
        <v>532.5</v>
      </c>
    </row>
    <row r="6485" spans="1:17" x14ac:dyDescent="0.25">
      <c r="A6485" s="1">
        <v>3619354</v>
      </c>
      <c r="B6485" t="s">
        <v>9284</v>
      </c>
      <c r="C6485">
        <v>54</v>
      </c>
      <c r="D6485">
        <v>54</v>
      </c>
      <c r="E6485">
        <v>54</v>
      </c>
      <c r="F6485">
        <v>54</v>
      </c>
      <c r="G6485">
        <v>54</v>
      </c>
      <c r="H6485">
        <v>54</v>
      </c>
      <c r="I6485">
        <v>54</v>
      </c>
      <c r="J6485">
        <v>54</v>
      </c>
      <c r="K6485">
        <v>54</v>
      </c>
      <c r="L6485">
        <v>54</v>
      </c>
      <c r="M6485">
        <v>54</v>
      </c>
      <c r="N6485">
        <v>54</v>
      </c>
      <c r="O6485">
        <v>54</v>
      </c>
      <c r="P6485">
        <v>54</v>
      </c>
      <c r="Q6485">
        <v>54</v>
      </c>
    </row>
    <row r="6486" spans="1:17" x14ac:dyDescent="0.25">
      <c r="A6486" s="1">
        <v>3619357</v>
      </c>
      <c r="B6486" t="s">
        <v>9285</v>
      </c>
      <c r="C6486">
        <v>532.5</v>
      </c>
      <c r="D6486">
        <v>532.5</v>
      </c>
      <c r="E6486">
        <v>532.5</v>
      </c>
      <c r="F6486">
        <v>532.5</v>
      </c>
      <c r="G6486">
        <v>532.5</v>
      </c>
      <c r="H6486">
        <v>532.5</v>
      </c>
      <c r="I6486">
        <v>532.5</v>
      </c>
      <c r="J6486">
        <v>532.5</v>
      </c>
      <c r="K6486">
        <v>532.5</v>
      </c>
      <c r="L6486">
        <v>532.5</v>
      </c>
      <c r="M6486">
        <v>532.5</v>
      </c>
      <c r="N6486">
        <v>532.5</v>
      </c>
      <c r="O6486">
        <v>532.5</v>
      </c>
      <c r="P6486">
        <v>532.5</v>
      </c>
      <c r="Q6486">
        <v>532.5</v>
      </c>
    </row>
    <row r="6487" spans="1:17" x14ac:dyDescent="0.25">
      <c r="A6487" s="1">
        <v>3619358</v>
      </c>
      <c r="B6487" t="s">
        <v>9286</v>
      </c>
      <c r="C6487">
        <v>54</v>
      </c>
      <c r="D6487">
        <v>54</v>
      </c>
      <c r="E6487">
        <v>54</v>
      </c>
      <c r="F6487">
        <v>54</v>
      </c>
      <c r="G6487">
        <v>54</v>
      </c>
      <c r="H6487">
        <v>54</v>
      </c>
      <c r="I6487">
        <v>54</v>
      </c>
      <c r="J6487">
        <v>54</v>
      </c>
      <c r="K6487">
        <v>54</v>
      </c>
      <c r="L6487">
        <v>54</v>
      </c>
      <c r="M6487">
        <v>54</v>
      </c>
      <c r="N6487">
        <v>54</v>
      </c>
      <c r="O6487">
        <v>54</v>
      </c>
      <c r="P6487">
        <v>54</v>
      </c>
      <c r="Q6487">
        <v>54</v>
      </c>
    </row>
    <row r="6488" spans="1:17" x14ac:dyDescent="0.25">
      <c r="A6488" s="1">
        <v>3619361</v>
      </c>
      <c r="B6488" t="s">
        <v>9287</v>
      </c>
      <c r="C6488">
        <v>532.5</v>
      </c>
      <c r="D6488">
        <v>532.5</v>
      </c>
      <c r="E6488">
        <v>532.5</v>
      </c>
      <c r="F6488">
        <v>532.5</v>
      </c>
      <c r="G6488">
        <v>532.5</v>
      </c>
      <c r="H6488">
        <v>532.5</v>
      </c>
      <c r="I6488">
        <v>532.5</v>
      </c>
      <c r="J6488">
        <v>532.5</v>
      </c>
      <c r="K6488">
        <v>532.5</v>
      </c>
      <c r="L6488">
        <v>532.5</v>
      </c>
      <c r="M6488">
        <v>532.5</v>
      </c>
      <c r="N6488">
        <v>532.5</v>
      </c>
      <c r="O6488">
        <v>532.5</v>
      </c>
      <c r="P6488">
        <v>532.5</v>
      </c>
      <c r="Q6488">
        <v>532.5</v>
      </c>
    </row>
    <row r="6489" spans="1:17" x14ac:dyDescent="0.25">
      <c r="A6489" s="1">
        <v>3619362</v>
      </c>
      <c r="B6489" t="s">
        <v>9288</v>
      </c>
      <c r="C6489">
        <v>54</v>
      </c>
      <c r="D6489">
        <v>54</v>
      </c>
      <c r="E6489">
        <v>54</v>
      </c>
      <c r="F6489">
        <v>54</v>
      </c>
      <c r="G6489">
        <v>54</v>
      </c>
      <c r="H6489">
        <v>54</v>
      </c>
      <c r="I6489">
        <v>54</v>
      </c>
      <c r="J6489">
        <v>54</v>
      </c>
      <c r="K6489">
        <v>54</v>
      </c>
      <c r="L6489">
        <v>54</v>
      </c>
      <c r="M6489">
        <v>54</v>
      </c>
      <c r="N6489">
        <v>54</v>
      </c>
      <c r="O6489">
        <v>54</v>
      </c>
      <c r="P6489">
        <v>54</v>
      </c>
      <c r="Q6489">
        <v>54</v>
      </c>
    </row>
    <row r="6490" spans="1:17" x14ac:dyDescent="0.25">
      <c r="A6490" s="1">
        <v>3619363</v>
      </c>
      <c r="B6490" t="s">
        <v>9289</v>
      </c>
      <c r="C6490">
        <v>532.5</v>
      </c>
      <c r="D6490">
        <v>532.5</v>
      </c>
      <c r="E6490">
        <v>532.5</v>
      </c>
      <c r="F6490">
        <v>532.5</v>
      </c>
      <c r="G6490">
        <v>532.5</v>
      </c>
      <c r="H6490">
        <v>532.5</v>
      </c>
      <c r="I6490">
        <v>532.5</v>
      </c>
      <c r="J6490">
        <v>532.5</v>
      </c>
      <c r="K6490">
        <v>532.5</v>
      </c>
      <c r="L6490">
        <v>532.5</v>
      </c>
      <c r="M6490">
        <v>532.5</v>
      </c>
      <c r="N6490">
        <v>532.5</v>
      </c>
      <c r="O6490">
        <v>532.5</v>
      </c>
      <c r="P6490">
        <v>532.5</v>
      </c>
      <c r="Q6490">
        <v>532.5</v>
      </c>
    </row>
    <row r="6491" spans="1:17" x14ac:dyDescent="0.25">
      <c r="A6491" s="1">
        <v>3619364</v>
      </c>
      <c r="B6491" t="s">
        <v>9290</v>
      </c>
      <c r="C6491">
        <v>54</v>
      </c>
      <c r="D6491">
        <v>54</v>
      </c>
      <c r="E6491">
        <v>54</v>
      </c>
      <c r="F6491">
        <v>54</v>
      </c>
      <c r="G6491">
        <v>54</v>
      </c>
      <c r="H6491">
        <v>54</v>
      </c>
      <c r="I6491">
        <v>54</v>
      </c>
      <c r="J6491">
        <v>54</v>
      </c>
      <c r="K6491">
        <v>54</v>
      </c>
      <c r="L6491">
        <v>54</v>
      </c>
      <c r="M6491">
        <v>54</v>
      </c>
      <c r="N6491">
        <v>54</v>
      </c>
      <c r="O6491">
        <v>54</v>
      </c>
      <c r="P6491">
        <v>54</v>
      </c>
      <c r="Q6491">
        <v>54</v>
      </c>
    </row>
    <row r="6492" spans="1:17" x14ac:dyDescent="0.25">
      <c r="A6492" s="1">
        <v>3619369</v>
      </c>
      <c r="B6492" t="s">
        <v>9291</v>
      </c>
      <c r="C6492">
        <v>532.5</v>
      </c>
      <c r="D6492">
        <v>532.5</v>
      </c>
      <c r="E6492">
        <v>532.5</v>
      </c>
      <c r="F6492">
        <v>532.5</v>
      </c>
      <c r="G6492">
        <v>532.5</v>
      </c>
      <c r="H6492">
        <v>532.5</v>
      </c>
      <c r="I6492">
        <v>532.5</v>
      </c>
      <c r="J6492">
        <v>532.5</v>
      </c>
      <c r="K6492">
        <v>532.5</v>
      </c>
      <c r="L6492">
        <v>532.5</v>
      </c>
      <c r="M6492">
        <v>532.5</v>
      </c>
      <c r="N6492">
        <v>532.5</v>
      </c>
      <c r="O6492">
        <v>532.5</v>
      </c>
      <c r="P6492">
        <v>532.5</v>
      </c>
      <c r="Q6492">
        <v>532.5</v>
      </c>
    </row>
    <row r="6493" spans="1:17" x14ac:dyDescent="0.25">
      <c r="A6493" s="1">
        <v>3619370</v>
      </c>
      <c r="B6493" t="s">
        <v>9292</v>
      </c>
      <c r="C6493">
        <v>54</v>
      </c>
      <c r="D6493">
        <v>54</v>
      </c>
      <c r="E6493">
        <v>54</v>
      </c>
      <c r="F6493">
        <v>54</v>
      </c>
      <c r="G6493">
        <v>54</v>
      </c>
      <c r="H6493">
        <v>54</v>
      </c>
      <c r="I6493">
        <v>54</v>
      </c>
      <c r="J6493">
        <v>54</v>
      </c>
      <c r="K6493">
        <v>54</v>
      </c>
      <c r="L6493">
        <v>54</v>
      </c>
      <c r="M6493">
        <v>54</v>
      </c>
      <c r="N6493">
        <v>54</v>
      </c>
      <c r="O6493">
        <v>54</v>
      </c>
      <c r="P6493">
        <v>54</v>
      </c>
      <c r="Q6493">
        <v>54</v>
      </c>
    </row>
    <row r="6494" spans="1:17" x14ac:dyDescent="0.25">
      <c r="A6494" s="1">
        <v>3619371</v>
      </c>
      <c r="B6494" t="s">
        <v>9293</v>
      </c>
      <c r="C6494">
        <v>532.5</v>
      </c>
      <c r="D6494">
        <v>532.5</v>
      </c>
      <c r="E6494">
        <v>532.5</v>
      </c>
      <c r="F6494">
        <v>532.5</v>
      </c>
      <c r="G6494">
        <v>532.5</v>
      </c>
      <c r="H6494">
        <v>532.5</v>
      </c>
      <c r="I6494">
        <v>532.5</v>
      </c>
      <c r="J6494">
        <v>532.5</v>
      </c>
      <c r="K6494">
        <v>532.5</v>
      </c>
      <c r="L6494">
        <v>532.5</v>
      </c>
      <c r="M6494">
        <v>532.5</v>
      </c>
      <c r="N6494">
        <v>532.5</v>
      </c>
      <c r="O6494">
        <v>532.5</v>
      </c>
      <c r="P6494">
        <v>532.5</v>
      </c>
      <c r="Q6494">
        <v>532.5</v>
      </c>
    </row>
    <row r="6495" spans="1:17" x14ac:dyDescent="0.25">
      <c r="A6495" s="1">
        <v>3619372</v>
      </c>
      <c r="B6495" t="s">
        <v>9294</v>
      </c>
      <c r="C6495">
        <v>54</v>
      </c>
      <c r="D6495">
        <v>54</v>
      </c>
      <c r="E6495">
        <v>54</v>
      </c>
      <c r="F6495">
        <v>54</v>
      </c>
      <c r="G6495">
        <v>54</v>
      </c>
      <c r="H6495">
        <v>54</v>
      </c>
      <c r="I6495">
        <v>54</v>
      </c>
      <c r="J6495">
        <v>54</v>
      </c>
      <c r="K6495">
        <v>54</v>
      </c>
      <c r="L6495">
        <v>54</v>
      </c>
      <c r="M6495">
        <v>54</v>
      </c>
      <c r="N6495">
        <v>54</v>
      </c>
      <c r="O6495">
        <v>54</v>
      </c>
      <c r="P6495">
        <v>54</v>
      </c>
      <c r="Q6495">
        <v>54</v>
      </c>
    </row>
    <row r="6496" spans="1:17" x14ac:dyDescent="0.25">
      <c r="A6496" s="1">
        <v>3619373</v>
      </c>
      <c r="B6496" t="s">
        <v>9295</v>
      </c>
      <c r="C6496">
        <v>532.5</v>
      </c>
      <c r="D6496">
        <v>532.5</v>
      </c>
      <c r="E6496">
        <v>532.5</v>
      </c>
      <c r="F6496">
        <v>532.5</v>
      </c>
      <c r="G6496">
        <v>532.5</v>
      </c>
      <c r="H6496">
        <v>532.5</v>
      </c>
      <c r="I6496">
        <v>532.5</v>
      </c>
      <c r="J6496">
        <v>532.5</v>
      </c>
      <c r="K6496">
        <v>532.5</v>
      </c>
      <c r="L6496">
        <v>532.5</v>
      </c>
      <c r="M6496">
        <v>532.5</v>
      </c>
      <c r="N6496">
        <v>532.5</v>
      </c>
      <c r="O6496">
        <v>532.5</v>
      </c>
      <c r="P6496">
        <v>532.5</v>
      </c>
      <c r="Q6496">
        <v>532.5</v>
      </c>
    </row>
    <row r="6497" spans="1:17" x14ac:dyDescent="0.25">
      <c r="A6497" s="1">
        <v>3619374</v>
      </c>
      <c r="B6497" t="s">
        <v>9296</v>
      </c>
      <c r="C6497">
        <v>54</v>
      </c>
      <c r="D6497">
        <v>54</v>
      </c>
      <c r="E6497">
        <v>54</v>
      </c>
      <c r="F6497">
        <v>54</v>
      </c>
      <c r="G6497">
        <v>54</v>
      </c>
      <c r="H6497">
        <v>54</v>
      </c>
      <c r="I6497">
        <v>54</v>
      </c>
      <c r="J6497">
        <v>54</v>
      </c>
      <c r="K6497">
        <v>54</v>
      </c>
      <c r="L6497">
        <v>54</v>
      </c>
      <c r="M6497">
        <v>54</v>
      </c>
      <c r="N6497">
        <v>54</v>
      </c>
      <c r="O6497">
        <v>54</v>
      </c>
      <c r="P6497">
        <v>54</v>
      </c>
      <c r="Q6497">
        <v>54</v>
      </c>
    </row>
    <row r="6498" spans="1:17" x14ac:dyDescent="0.25">
      <c r="A6498" s="1">
        <v>3619381</v>
      </c>
      <c r="B6498" t="s">
        <v>9297</v>
      </c>
      <c r="C6498">
        <v>532.5</v>
      </c>
      <c r="D6498">
        <v>532.5</v>
      </c>
      <c r="E6498">
        <v>532.5</v>
      </c>
      <c r="F6498">
        <v>532.5</v>
      </c>
      <c r="G6498">
        <v>532.5</v>
      </c>
      <c r="H6498">
        <v>532.5</v>
      </c>
      <c r="I6498">
        <v>532.5</v>
      </c>
      <c r="J6498">
        <v>532.5</v>
      </c>
      <c r="K6498">
        <v>532.5</v>
      </c>
      <c r="L6498">
        <v>532.5</v>
      </c>
      <c r="M6498">
        <v>532.5</v>
      </c>
      <c r="N6498">
        <v>532.5</v>
      </c>
      <c r="O6498">
        <v>532.5</v>
      </c>
      <c r="P6498">
        <v>532.5</v>
      </c>
      <c r="Q6498">
        <v>532.5</v>
      </c>
    </row>
    <row r="6499" spans="1:17" x14ac:dyDescent="0.25">
      <c r="A6499" s="1">
        <v>3619382</v>
      </c>
      <c r="B6499" t="s">
        <v>9298</v>
      </c>
      <c r="C6499">
        <v>54</v>
      </c>
      <c r="D6499">
        <v>54</v>
      </c>
      <c r="E6499">
        <v>54</v>
      </c>
      <c r="F6499">
        <v>54</v>
      </c>
      <c r="G6499">
        <v>54</v>
      </c>
      <c r="H6499">
        <v>54</v>
      </c>
      <c r="I6499">
        <v>54</v>
      </c>
      <c r="J6499">
        <v>54</v>
      </c>
      <c r="K6499">
        <v>54</v>
      </c>
      <c r="L6499">
        <v>54</v>
      </c>
      <c r="M6499">
        <v>54</v>
      </c>
      <c r="N6499">
        <v>54</v>
      </c>
      <c r="O6499">
        <v>54</v>
      </c>
      <c r="P6499">
        <v>54</v>
      </c>
      <c r="Q6499">
        <v>54</v>
      </c>
    </row>
    <row r="6500" spans="1:17" x14ac:dyDescent="0.25">
      <c r="A6500" s="1">
        <v>3619383</v>
      </c>
      <c r="B6500" t="s">
        <v>9299</v>
      </c>
      <c r="C6500">
        <v>532.5</v>
      </c>
      <c r="D6500">
        <v>532.5</v>
      </c>
      <c r="E6500">
        <v>532.5</v>
      </c>
      <c r="F6500">
        <v>532.5</v>
      </c>
      <c r="G6500">
        <v>532.5</v>
      </c>
      <c r="H6500">
        <v>532.5</v>
      </c>
      <c r="I6500">
        <v>532.5</v>
      </c>
      <c r="J6500">
        <v>532.5</v>
      </c>
      <c r="K6500">
        <v>532.5</v>
      </c>
      <c r="L6500">
        <v>532.5</v>
      </c>
      <c r="M6500">
        <v>532.5</v>
      </c>
      <c r="N6500">
        <v>532.5</v>
      </c>
      <c r="O6500">
        <v>532.5</v>
      </c>
      <c r="P6500">
        <v>532.5</v>
      </c>
      <c r="Q6500">
        <v>532.5</v>
      </c>
    </row>
    <row r="6501" spans="1:17" x14ac:dyDescent="0.25">
      <c r="A6501" s="1">
        <v>3619384</v>
      </c>
      <c r="B6501" t="s">
        <v>9300</v>
      </c>
      <c r="C6501">
        <v>54</v>
      </c>
      <c r="D6501">
        <v>54</v>
      </c>
      <c r="E6501">
        <v>54</v>
      </c>
      <c r="F6501">
        <v>54</v>
      </c>
      <c r="G6501">
        <v>54</v>
      </c>
      <c r="H6501">
        <v>54</v>
      </c>
      <c r="I6501">
        <v>54</v>
      </c>
      <c r="J6501">
        <v>54</v>
      </c>
      <c r="K6501">
        <v>54</v>
      </c>
      <c r="L6501">
        <v>54</v>
      </c>
      <c r="M6501">
        <v>54</v>
      </c>
      <c r="N6501">
        <v>54</v>
      </c>
      <c r="O6501">
        <v>54</v>
      </c>
      <c r="P6501">
        <v>54</v>
      </c>
      <c r="Q6501">
        <v>54</v>
      </c>
    </row>
    <row r="6502" spans="1:17" x14ac:dyDescent="0.25">
      <c r="A6502" s="1">
        <v>3619387</v>
      </c>
      <c r="B6502" t="s">
        <v>9301</v>
      </c>
      <c r="C6502">
        <v>532.5</v>
      </c>
      <c r="D6502">
        <v>532.5</v>
      </c>
      <c r="E6502">
        <v>532.5</v>
      </c>
      <c r="F6502">
        <v>532.5</v>
      </c>
      <c r="G6502">
        <v>532.5</v>
      </c>
      <c r="H6502">
        <v>532.5</v>
      </c>
      <c r="I6502">
        <v>532.5</v>
      </c>
      <c r="J6502">
        <v>532.5</v>
      </c>
      <c r="K6502">
        <v>532.5</v>
      </c>
      <c r="L6502">
        <v>532.5</v>
      </c>
      <c r="M6502">
        <v>532.5</v>
      </c>
      <c r="N6502">
        <v>532.5</v>
      </c>
      <c r="O6502">
        <v>532.5</v>
      </c>
      <c r="P6502">
        <v>532.5</v>
      </c>
      <c r="Q6502">
        <v>532.5</v>
      </c>
    </row>
    <row r="6503" spans="1:17" x14ac:dyDescent="0.25">
      <c r="A6503" s="1">
        <v>3619388</v>
      </c>
      <c r="B6503" t="s">
        <v>9302</v>
      </c>
      <c r="C6503">
        <v>54</v>
      </c>
      <c r="D6503">
        <v>54</v>
      </c>
      <c r="E6503">
        <v>54</v>
      </c>
      <c r="F6503">
        <v>54</v>
      </c>
      <c r="G6503">
        <v>54</v>
      </c>
      <c r="H6503">
        <v>54</v>
      </c>
      <c r="I6503">
        <v>54</v>
      </c>
      <c r="J6503">
        <v>54</v>
      </c>
      <c r="K6503">
        <v>54</v>
      </c>
      <c r="L6503">
        <v>54</v>
      </c>
      <c r="M6503">
        <v>54</v>
      </c>
      <c r="N6503">
        <v>54</v>
      </c>
      <c r="O6503">
        <v>54</v>
      </c>
      <c r="P6503">
        <v>54</v>
      </c>
      <c r="Q6503">
        <v>54</v>
      </c>
    </row>
    <row r="6504" spans="1:17" x14ac:dyDescent="0.25">
      <c r="A6504" s="1">
        <v>3619389</v>
      </c>
      <c r="B6504" t="s">
        <v>9303</v>
      </c>
      <c r="C6504">
        <v>507</v>
      </c>
      <c r="D6504">
        <v>507</v>
      </c>
      <c r="E6504">
        <v>507</v>
      </c>
      <c r="F6504">
        <v>507</v>
      </c>
      <c r="G6504">
        <v>507</v>
      </c>
      <c r="H6504">
        <v>507</v>
      </c>
      <c r="I6504">
        <v>507</v>
      </c>
      <c r="J6504">
        <v>507</v>
      </c>
      <c r="K6504">
        <v>507</v>
      </c>
      <c r="L6504">
        <v>507</v>
      </c>
      <c r="M6504">
        <v>507</v>
      </c>
      <c r="N6504">
        <v>507</v>
      </c>
      <c r="O6504">
        <v>507</v>
      </c>
      <c r="P6504">
        <v>507</v>
      </c>
      <c r="Q6504">
        <v>507</v>
      </c>
    </row>
    <row r="6505" spans="1:17" x14ac:dyDescent="0.25">
      <c r="A6505" s="1">
        <v>3619390</v>
      </c>
      <c r="B6505" t="s">
        <v>9304</v>
      </c>
      <c r="C6505">
        <v>51</v>
      </c>
      <c r="D6505">
        <v>51</v>
      </c>
      <c r="E6505">
        <v>51</v>
      </c>
      <c r="F6505">
        <v>51</v>
      </c>
      <c r="G6505">
        <v>51</v>
      </c>
      <c r="H6505">
        <v>51</v>
      </c>
      <c r="I6505">
        <v>51</v>
      </c>
      <c r="J6505">
        <v>51</v>
      </c>
      <c r="K6505">
        <v>51</v>
      </c>
      <c r="L6505">
        <v>51</v>
      </c>
      <c r="M6505">
        <v>51</v>
      </c>
      <c r="N6505">
        <v>51</v>
      </c>
      <c r="O6505">
        <v>51</v>
      </c>
      <c r="P6505">
        <v>51</v>
      </c>
      <c r="Q6505">
        <v>51</v>
      </c>
    </row>
    <row r="6506" spans="1:17" x14ac:dyDescent="0.25">
      <c r="A6506" s="1">
        <v>3619391</v>
      </c>
      <c r="B6506" t="s">
        <v>9305</v>
      </c>
      <c r="C6506">
        <v>532.5</v>
      </c>
      <c r="D6506">
        <v>532.5</v>
      </c>
      <c r="E6506">
        <v>532.5</v>
      </c>
      <c r="F6506">
        <v>532.5</v>
      </c>
      <c r="G6506">
        <v>532.5</v>
      </c>
      <c r="H6506">
        <v>532.5</v>
      </c>
      <c r="I6506">
        <v>532.5</v>
      </c>
      <c r="J6506">
        <v>532.5</v>
      </c>
      <c r="K6506">
        <v>532.5</v>
      </c>
      <c r="L6506">
        <v>532.5</v>
      </c>
      <c r="M6506">
        <v>532.5</v>
      </c>
      <c r="N6506">
        <v>532.5</v>
      </c>
      <c r="O6506">
        <v>532.5</v>
      </c>
      <c r="P6506">
        <v>532.5</v>
      </c>
      <c r="Q6506">
        <v>532.5</v>
      </c>
    </row>
    <row r="6507" spans="1:17" x14ac:dyDescent="0.25">
      <c r="A6507" s="1">
        <v>3619392</v>
      </c>
      <c r="B6507" t="s">
        <v>9306</v>
      </c>
      <c r="C6507">
        <v>54</v>
      </c>
      <c r="D6507">
        <v>54</v>
      </c>
      <c r="E6507">
        <v>54</v>
      </c>
      <c r="F6507">
        <v>54</v>
      </c>
      <c r="G6507">
        <v>54</v>
      </c>
      <c r="H6507">
        <v>54</v>
      </c>
      <c r="I6507">
        <v>54</v>
      </c>
      <c r="J6507">
        <v>54</v>
      </c>
      <c r="K6507">
        <v>54</v>
      </c>
      <c r="L6507">
        <v>54</v>
      </c>
      <c r="M6507">
        <v>54</v>
      </c>
      <c r="N6507">
        <v>54</v>
      </c>
      <c r="O6507">
        <v>54</v>
      </c>
      <c r="P6507">
        <v>54</v>
      </c>
      <c r="Q6507">
        <v>54</v>
      </c>
    </row>
    <row r="6508" spans="1:17" x14ac:dyDescent="0.25">
      <c r="A6508" s="1">
        <v>3619421</v>
      </c>
      <c r="B6508" t="s">
        <v>9307</v>
      </c>
      <c r="C6508">
        <v>1500</v>
      </c>
      <c r="D6508">
        <v>1500</v>
      </c>
      <c r="E6508">
        <v>1500</v>
      </c>
      <c r="F6508">
        <v>1500</v>
      </c>
      <c r="G6508">
        <v>1500</v>
      </c>
      <c r="H6508">
        <v>1500</v>
      </c>
      <c r="I6508">
        <v>1500</v>
      </c>
      <c r="J6508">
        <v>1500</v>
      </c>
      <c r="K6508">
        <v>1500</v>
      </c>
      <c r="L6508">
        <v>1500</v>
      </c>
      <c r="M6508">
        <v>1500</v>
      </c>
      <c r="N6508">
        <v>1500</v>
      </c>
      <c r="O6508">
        <v>1500</v>
      </c>
      <c r="P6508">
        <v>1500</v>
      </c>
      <c r="Q6508">
        <v>1500</v>
      </c>
    </row>
    <row r="6509" spans="1:17" x14ac:dyDescent="0.25">
      <c r="A6509" s="1">
        <v>3619422</v>
      </c>
      <c r="B6509" t="s">
        <v>9308</v>
      </c>
      <c r="C6509">
        <v>1590</v>
      </c>
      <c r="D6509">
        <v>1590</v>
      </c>
      <c r="E6509">
        <v>1590</v>
      </c>
      <c r="F6509">
        <v>1590</v>
      </c>
      <c r="G6509">
        <v>1590</v>
      </c>
      <c r="H6509">
        <v>1590</v>
      </c>
      <c r="I6509">
        <v>1590</v>
      </c>
      <c r="J6509">
        <v>1590</v>
      </c>
      <c r="K6509">
        <v>1590</v>
      </c>
      <c r="L6509">
        <v>1590</v>
      </c>
      <c r="M6509">
        <v>1590</v>
      </c>
      <c r="N6509">
        <v>1590</v>
      </c>
      <c r="O6509">
        <v>1590</v>
      </c>
      <c r="P6509">
        <v>1590</v>
      </c>
      <c r="Q6509">
        <v>1590</v>
      </c>
    </row>
    <row r="6510" spans="1:17" x14ac:dyDescent="0.25">
      <c r="A6510" s="1">
        <v>3619425</v>
      </c>
      <c r="B6510" t="s">
        <v>9309</v>
      </c>
      <c r="C6510">
        <v>28</v>
      </c>
      <c r="D6510">
        <v>28</v>
      </c>
      <c r="E6510">
        <v>28</v>
      </c>
      <c r="F6510">
        <v>28</v>
      </c>
      <c r="G6510">
        <v>28</v>
      </c>
      <c r="H6510">
        <v>28</v>
      </c>
      <c r="I6510">
        <v>28</v>
      </c>
      <c r="J6510">
        <v>28</v>
      </c>
      <c r="K6510">
        <v>28</v>
      </c>
      <c r="L6510">
        <v>28</v>
      </c>
      <c r="M6510">
        <v>28</v>
      </c>
      <c r="N6510">
        <v>28</v>
      </c>
      <c r="O6510">
        <v>28</v>
      </c>
      <c r="P6510">
        <v>28</v>
      </c>
      <c r="Q6510">
        <v>28</v>
      </c>
    </row>
    <row r="6511" spans="1:17" x14ac:dyDescent="0.25">
      <c r="A6511" s="1" t="s">
        <v>8309</v>
      </c>
      <c r="B6511" t="s">
        <v>9310</v>
      </c>
      <c r="C6511">
        <v>17435</v>
      </c>
      <c r="D6511">
        <v>17435</v>
      </c>
      <c r="E6511">
        <v>17435</v>
      </c>
      <c r="F6511">
        <v>17435</v>
      </c>
      <c r="G6511">
        <v>17435</v>
      </c>
      <c r="H6511">
        <v>17435</v>
      </c>
      <c r="I6511">
        <v>17435</v>
      </c>
      <c r="J6511">
        <v>17435</v>
      </c>
      <c r="K6511">
        <v>17435</v>
      </c>
      <c r="L6511">
        <v>17435</v>
      </c>
      <c r="M6511">
        <v>17435</v>
      </c>
      <c r="N6511">
        <v>17435</v>
      </c>
      <c r="O6511">
        <v>17435</v>
      </c>
      <c r="P6511">
        <v>17435</v>
      </c>
      <c r="Q6511">
        <v>17435</v>
      </c>
    </row>
    <row r="6512" spans="1:17" x14ac:dyDescent="0.25">
      <c r="A6512" s="1">
        <v>3619439</v>
      </c>
      <c r="B6512" t="s">
        <v>9311</v>
      </c>
      <c r="C6512">
        <v>76</v>
      </c>
      <c r="D6512">
        <v>76</v>
      </c>
      <c r="E6512">
        <v>76</v>
      </c>
      <c r="F6512">
        <v>76</v>
      </c>
      <c r="G6512">
        <v>76</v>
      </c>
      <c r="H6512">
        <v>76</v>
      </c>
      <c r="I6512">
        <v>76</v>
      </c>
      <c r="J6512">
        <v>76</v>
      </c>
      <c r="K6512">
        <v>76</v>
      </c>
      <c r="L6512">
        <v>76</v>
      </c>
      <c r="M6512">
        <v>76</v>
      </c>
      <c r="N6512">
        <v>76</v>
      </c>
      <c r="O6512">
        <v>76</v>
      </c>
      <c r="P6512">
        <v>76</v>
      </c>
      <c r="Q6512">
        <v>76</v>
      </c>
    </row>
    <row r="6513" spans="1:17" x14ac:dyDescent="0.25">
      <c r="A6513" s="1">
        <v>3619440</v>
      </c>
      <c r="B6513" t="s">
        <v>9312</v>
      </c>
      <c r="C6513">
        <v>1508</v>
      </c>
      <c r="D6513">
        <v>1508</v>
      </c>
      <c r="E6513">
        <v>1508</v>
      </c>
      <c r="F6513">
        <v>1508</v>
      </c>
      <c r="G6513">
        <v>1508</v>
      </c>
      <c r="H6513">
        <v>1508</v>
      </c>
      <c r="I6513">
        <v>1508</v>
      </c>
      <c r="J6513">
        <v>1508</v>
      </c>
      <c r="K6513">
        <v>1508</v>
      </c>
      <c r="L6513">
        <v>1508</v>
      </c>
      <c r="M6513">
        <v>1508</v>
      </c>
      <c r="N6513">
        <v>1508</v>
      </c>
      <c r="O6513">
        <v>1508</v>
      </c>
      <c r="P6513">
        <v>1508</v>
      </c>
      <c r="Q6513">
        <v>1508</v>
      </c>
    </row>
    <row r="6514" spans="1:17" x14ac:dyDescent="0.25">
      <c r="A6514" s="1" t="s">
        <v>6760</v>
      </c>
      <c r="B6514" t="s">
        <v>9313</v>
      </c>
      <c r="C6514">
        <v>1600</v>
      </c>
      <c r="D6514">
        <v>1600</v>
      </c>
      <c r="E6514">
        <v>1600</v>
      </c>
      <c r="F6514">
        <v>1600</v>
      </c>
      <c r="G6514">
        <v>1600</v>
      </c>
      <c r="H6514">
        <v>1600</v>
      </c>
      <c r="I6514">
        <v>1600</v>
      </c>
      <c r="J6514">
        <v>1600</v>
      </c>
      <c r="K6514">
        <v>1600</v>
      </c>
      <c r="L6514">
        <v>1600</v>
      </c>
      <c r="M6514">
        <v>1600</v>
      </c>
      <c r="N6514">
        <v>1600</v>
      </c>
      <c r="O6514">
        <v>1600</v>
      </c>
      <c r="P6514">
        <v>1600</v>
      </c>
      <c r="Q6514">
        <v>1600</v>
      </c>
    </row>
    <row r="6515" spans="1:17" x14ac:dyDescent="0.25">
      <c r="A6515" s="1">
        <v>3619450</v>
      </c>
      <c r="B6515" t="s">
        <v>9314</v>
      </c>
      <c r="C6515">
        <v>1500</v>
      </c>
      <c r="D6515">
        <v>1500</v>
      </c>
      <c r="E6515">
        <v>1500</v>
      </c>
      <c r="F6515">
        <v>1500</v>
      </c>
      <c r="G6515">
        <v>1500</v>
      </c>
      <c r="H6515">
        <v>1500</v>
      </c>
      <c r="I6515">
        <v>1500</v>
      </c>
      <c r="J6515">
        <v>1500</v>
      </c>
      <c r="K6515">
        <v>1500</v>
      </c>
      <c r="L6515">
        <v>1500</v>
      </c>
      <c r="M6515">
        <v>1500</v>
      </c>
      <c r="N6515">
        <v>1500</v>
      </c>
      <c r="O6515">
        <v>1500</v>
      </c>
      <c r="P6515">
        <v>1500</v>
      </c>
      <c r="Q6515">
        <v>1500</v>
      </c>
    </row>
    <row r="6516" spans="1:17" x14ac:dyDescent="0.25">
      <c r="A6516" s="1">
        <v>3619451</v>
      </c>
      <c r="B6516" t="s">
        <v>9315</v>
      </c>
      <c r="C6516">
        <v>300</v>
      </c>
      <c r="D6516">
        <v>300</v>
      </c>
      <c r="E6516">
        <v>300</v>
      </c>
      <c r="F6516">
        <v>300</v>
      </c>
      <c r="G6516">
        <v>300</v>
      </c>
      <c r="H6516">
        <v>300</v>
      </c>
      <c r="I6516">
        <v>300</v>
      </c>
      <c r="J6516">
        <v>300</v>
      </c>
      <c r="K6516">
        <v>300</v>
      </c>
      <c r="L6516">
        <v>300</v>
      </c>
      <c r="M6516">
        <v>300</v>
      </c>
      <c r="N6516">
        <v>300</v>
      </c>
      <c r="O6516">
        <v>300</v>
      </c>
      <c r="P6516">
        <v>300</v>
      </c>
      <c r="Q6516">
        <v>300</v>
      </c>
    </row>
    <row r="6517" spans="1:17" x14ac:dyDescent="0.25">
      <c r="A6517" s="1">
        <v>3619458</v>
      </c>
      <c r="B6517" t="s">
        <v>9316</v>
      </c>
      <c r="C6517">
        <v>1160</v>
      </c>
      <c r="D6517">
        <v>1160</v>
      </c>
      <c r="E6517">
        <v>1160</v>
      </c>
      <c r="F6517">
        <v>1160</v>
      </c>
      <c r="G6517">
        <v>1160</v>
      </c>
      <c r="H6517">
        <v>1160</v>
      </c>
      <c r="I6517">
        <v>1160</v>
      </c>
      <c r="J6517">
        <v>1160</v>
      </c>
      <c r="K6517">
        <v>1160</v>
      </c>
      <c r="L6517">
        <v>1160</v>
      </c>
      <c r="M6517">
        <v>1160</v>
      </c>
      <c r="N6517">
        <v>1160</v>
      </c>
      <c r="O6517">
        <v>1160</v>
      </c>
      <c r="P6517">
        <v>1160</v>
      </c>
      <c r="Q6517">
        <v>1160</v>
      </c>
    </row>
    <row r="6518" spans="1:17" x14ac:dyDescent="0.25">
      <c r="A6518" s="1" t="s">
        <v>7308</v>
      </c>
      <c r="B6518" t="s">
        <v>9317</v>
      </c>
      <c r="C6518">
        <v>8404</v>
      </c>
      <c r="D6518">
        <v>8404</v>
      </c>
      <c r="E6518">
        <v>8404</v>
      </c>
      <c r="F6518">
        <v>8404</v>
      </c>
      <c r="G6518">
        <v>8404</v>
      </c>
      <c r="H6518">
        <v>8404</v>
      </c>
      <c r="I6518">
        <v>8404</v>
      </c>
      <c r="J6518">
        <v>8404</v>
      </c>
      <c r="K6518">
        <v>8404</v>
      </c>
      <c r="L6518">
        <v>8404</v>
      </c>
      <c r="M6518">
        <v>8404</v>
      </c>
      <c r="N6518">
        <v>8404</v>
      </c>
      <c r="O6518">
        <v>8404</v>
      </c>
      <c r="P6518">
        <v>8404</v>
      </c>
      <c r="Q6518">
        <v>8404</v>
      </c>
    </row>
    <row r="6519" spans="1:17" x14ac:dyDescent="0.25">
      <c r="A6519" s="1">
        <v>3619467</v>
      </c>
      <c r="B6519" t="s">
        <v>9318</v>
      </c>
      <c r="C6519">
        <v>3000</v>
      </c>
      <c r="D6519">
        <v>3000</v>
      </c>
      <c r="E6519">
        <v>3000</v>
      </c>
      <c r="F6519">
        <v>3000</v>
      </c>
      <c r="G6519">
        <v>3000</v>
      </c>
      <c r="H6519">
        <v>3000</v>
      </c>
      <c r="I6519">
        <v>3000</v>
      </c>
      <c r="J6519">
        <v>3000</v>
      </c>
      <c r="K6519">
        <v>3000</v>
      </c>
      <c r="L6519">
        <v>3000</v>
      </c>
      <c r="M6519">
        <v>3000</v>
      </c>
      <c r="N6519">
        <v>3000</v>
      </c>
      <c r="O6519">
        <v>3000</v>
      </c>
      <c r="P6519">
        <v>3000</v>
      </c>
      <c r="Q6519">
        <v>3000</v>
      </c>
    </row>
    <row r="6520" spans="1:17" x14ac:dyDescent="0.25">
      <c r="A6520" s="1">
        <v>3619470</v>
      </c>
      <c r="B6520" t="s">
        <v>9319</v>
      </c>
      <c r="C6520">
        <v>282</v>
      </c>
      <c r="D6520">
        <v>282</v>
      </c>
      <c r="E6520">
        <v>282</v>
      </c>
      <c r="F6520">
        <v>282</v>
      </c>
      <c r="G6520">
        <v>282</v>
      </c>
      <c r="H6520">
        <v>282</v>
      </c>
      <c r="I6520">
        <v>282</v>
      </c>
      <c r="J6520">
        <v>282</v>
      </c>
      <c r="K6520">
        <v>282</v>
      </c>
      <c r="L6520">
        <v>282</v>
      </c>
      <c r="M6520">
        <v>282</v>
      </c>
      <c r="N6520">
        <v>282</v>
      </c>
      <c r="O6520">
        <v>282</v>
      </c>
      <c r="P6520">
        <v>282</v>
      </c>
      <c r="Q6520">
        <v>282</v>
      </c>
    </row>
    <row r="6521" spans="1:17" x14ac:dyDescent="0.25">
      <c r="A6521" s="1">
        <v>3619479</v>
      </c>
      <c r="B6521" t="s">
        <v>9320</v>
      </c>
      <c r="C6521">
        <v>1260</v>
      </c>
      <c r="D6521">
        <v>1260</v>
      </c>
      <c r="E6521">
        <v>1260</v>
      </c>
      <c r="F6521">
        <v>1260</v>
      </c>
      <c r="G6521">
        <v>1260</v>
      </c>
      <c r="H6521">
        <v>1260</v>
      </c>
      <c r="I6521">
        <v>1260</v>
      </c>
      <c r="J6521">
        <v>1260</v>
      </c>
      <c r="K6521">
        <v>1260</v>
      </c>
      <c r="L6521">
        <v>1260</v>
      </c>
      <c r="M6521">
        <v>1260</v>
      </c>
      <c r="N6521">
        <v>1260</v>
      </c>
      <c r="O6521">
        <v>1260</v>
      </c>
      <c r="P6521">
        <v>1260</v>
      </c>
      <c r="Q6521">
        <v>1260</v>
      </c>
    </row>
    <row r="6522" spans="1:17" x14ac:dyDescent="0.25">
      <c r="A6522" s="1">
        <v>3619488</v>
      </c>
      <c r="B6522" t="s">
        <v>9321</v>
      </c>
      <c r="C6522">
        <v>122</v>
      </c>
      <c r="D6522">
        <v>122</v>
      </c>
      <c r="E6522">
        <v>122</v>
      </c>
      <c r="F6522">
        <v>122</v>
      </c>
      <c r="G6522">
        <v>122</v>
      </c>
      <c r="H6522">
        <v>122</v>
      </c>
      <c r="I6522">
        <v>122</v>
      </c>
      <c r="J6522">
        <v>122</v>
      </c>
      <c r="K6522">
        <v>122</v>
      </c>
      <c r="L6522">
        <v>122</v>
      </c>
      <c r="M6522">
        <v>122</v>
      </c>
      <c r="N6522">
        <v>122</v>
      </c>
      <c r="O6522">
        <v>122</v>
      </c>
      <c r="P6522">
        <v>122</v>
      </c>
      <c r="Q6522">
        <v>122</v>
      </c>
    </row>
    <row r="6523" spans="1:17" x14ac:dyDescent="0.25">
      <c r="A6523" s="1" t="s">
        <v>7308</v>
      </c>
      <c r="B6523" t="s">
        <v>9322</v>
      </c>
      <c r="C6523">
        <v>4600</v>
      </c>
      <c r="D6523">
        <v>4600</v>
      </c>
      <c r="E6523">
        <v>4600</v>
      </c>
      <c r="F6523">
        <v>4600</v>
      </c>
      <c r="G6523">
        <v>4600</v>
      </c>
      <c r="H6523">
        <v>4600</v>
      </c>
      <c r="I6523">
        <v>4600</v>
      </c>
      <c r="J6523">
        <v>4600</v>
      </c>
      <c r="K6523">
        <v>4600</v>
      </c>
      <c r="L6523">
        <v>4600</v>
      </c>
      <c r="M6523">
        <v>4600</v>
      </c>
      <c r="N6523">
        <v>4600</v>
      </c>
      <c r="O6523">
        <v>4600</v>
      </c>
      <c r="P6523">
        <v>4600</v>
      </c>
      <c r="Q6523">
        <v>4600</v>
      </c>
    </row>
    <row r="6524" spans="1:17" x14ac:dyDescent="0.25">
      <c r="A6524" s="1">
        <v>3619504</v>
      </c>
      <c r="B6524" t="s">
        <v>9323</v>
      </c>
      <c r="C6524">
        <v>1612</v>
      </c>
      <c r="D6524">
        <v>1612</v>
      </c>
      <c r="E6524">
        <v>1612</v>
      </c>
      <c r="F6524">
        <v>1612</v>
      </c>
      <c r="G6524">
        <v>1612</v>
      </c>
      <c r="H6524">
        <v>1612</v>
      </c>
      <c r="I6524">
        <v>1612</v>
      </c>
      <c r="J6524">
        <v>1612</v>
      </c>
      <c r="K6524">
        <v>1612</v>
      </c>
      <c r="L6524">
        <v>1612</v>
      </c>
      <c r="M6524">
        <v>1612</v>
      </c>
      <c r="N6524">
        <v>1612</v>
      </c>
      <c r="O6524">
        <v>1612</v>
      </c>
      <c r="P6524">
        <v>1612</v>
      </c>
      <c r="Q6524">
        <v>1612</v>
      </c>
    </row>
    <row r="6525" spans="1:17" x14ac:dyDescent="0.25">
      <c r="A6525" s="1">
        <v>3619505</v>
      </c>
      <c r="B6525" t="s">
        <v>9324</v>
      </c>
      <c r="C6525">
        <v>1612</v>
      </c>
      <c r="D6525">
        <v>1612</v>
      </c>
      <c r="E6525">
        <v>1612</v>
      </c>
      <c r="F6525">
        <v>1612</v>
      </c>
      <c r="G6525">
        <v>1612</v>
      </c>
      <c r="H6525">
        <v>1612</v>
      </c>
      <c r="I6525">
        <v>1612</v>
      </c>
      <c r="J6525">
        <v>1612</v>
      </c>
      <c r="K6525">
        <v>1612</v>
      </c>
      <c r="L6525">
        <v>1612</v>
      </c>
      <c r="M6525">
        <v>1612</v>
      </c>
      <c r="N6525">
        <v>1612</v>
      </c>
      <c r="O6525">
        <v>1612</v>
      </c>
      <c r="P6525">
        <v>1612</v>
      </c>
      <c r="Q6525">
        <v>1612</v>
      </c>
    </row>
    <row r="6526" spans="1:17" x14ac:dyDescent="0.25">
      <c r="A6526" s="1">
        <v>3619509</v>
      </c>
      <c r="B6526" t="s">
        <v>9325</v>
      </c>
      <c r="C6526">
        <v>563</v>
      </c>
      <c r="D6526">
        <v>563</v>
      </c>
      <c r="E6526">
        <v>563</v>
      </c>
      <c r="F6526">
        <v>563</v>
      </c>
      <c r="G6526">
        <v>563</v>
      </c>
      <c r="H6526">
        <v>563</v>
      </c>
      <c r="I6526">
        <v>563</v>
      </c>
      <c r="J6526">
        <v>563</v>
      </c>
      <c r="K6526">
        <v>563</v>
      </c>
      <c r="L6526">
        <v>563</v>
      </c>
      <c r="M6526">
        <v>563</v>
      </c>
      <c r="N6526">
        <v>563</v>
      </c>
      <c r="O6526">
        <v>563</v>
      </c>
      <c r="P6526">
        <v>563</v>
      </c>
      <c r="Q6526">
        <v>563</v>
      </c>
    </row>
    <row r="6527" spans="1:17" x14ac:dyDescent="0.25">
      <c r="A6527" s="1" t="s">
        <v>8309</v>
      </c>
      <c r="B6527" t="s">
        <v>9326</v>
      </c>
      <c r="C6527">
        <v>14520</v>
      </c>
      <c r="D6527">
        <v>14520</v>
      </c>
      <c r="E6527">
        <v>14520</v>
      </c>
      <c r="F6527">
        <v>14520</v>
      </c>
      <c r="G6527">
        <v>14520</v>
      </c>
      <c r="H6527">
        <v>14520</v>
      </c>
      <c r="I6527">
        <v>14520</v>
      </c>
      <c r="J6527">
        <v>14520</v>
      </c>
      <c r="K6527">
        <v>14520</v>
      </c>
      <c r="L6527">
        <v>14520</v>
      </c>
      <c r="M6527">
        <v>14520</v>
      </c>
      <c r="N6527">
        <v>14520</v>
      </c>
      <c r="O6527">
        <v>14520</v>
      </c>
      <c r="P6527">
        <v>14520</v>
      </c>
      <c r="Q6527">
        <v>14520</v>
      </c>
    </row>
    <row r="6528" spans="1:17" x14ac:dyDescent="0.25">
      <c r="A6528" s="1">
        <v>3619537</v>
      </c>
      <c r="B6528" t="s">
        <v>9327</v>
      </c>
      <c r="C6528">
        <v>1180</v>
      </c>
      <c r="D6528">
        <v>1180</v>
      </c>
      <c r="E6528">
        <v>1180</v>
      </c>
      <c r="F6528">
        <v>1180</v>
      </c>
      <c r="G6528">
        <v>1180</v>
      </c>
      <c r="H6528">
        <v>1180</v>
      </c>
      <c r="I6528">
        <v>1180</v>
      </c>
      <c r="J6528">
        <v>1180</v>
      </c>
      <c r="K6528">
        <v>1180</v>
      </c>
      <c r="L6528">
        <v>1180</v>
      </c>
      <c r="M6528">
        <v>1180</v>
      </c>
      <c r="N6528">
        <v>1180</v>
      </c>
      <c r="O6528">
        <v>1180</v>
      </c>
      <c r="P6528">
        <v>1180</v>
      </c>
      <c r="Q6528">
        <v>1180</v>
      </c>
    </row>
    <row r="6529" spans="1:17" x14ac:dyDescent="0.25">
      <c r="A6529" s="1" t="s">
        <v>8309</v>
      </c>
      <c r="B6529" t="s">
        <v>8805</v>
      </c>
      <c r="C6529">
        <v>17764</v>
      </c>
      <c r="D6529">
        <v>17764</v>
      </c>
      <c r="E6529">
        <v>17764</v>
      </c>
      <c r="F6529">
        <v>17764</v>
      </c>
      <c r="G6529">
        <v>17764</v>
      </c>
      <c r="H6529">
        <v>17764</v>
      </c>
      <c r="I6529">
        <v>17764</v>
      </c>
      <c r="J6529">
        <v>17764</v>
      </c>
      <c r="K6529">
        <v>17764</v>
      </c>
      <c r="L6529">
        <v>17764</v>
      </c>
      <c r="M6529">
        <v>17764</v>
      </c>
      <c r="N6529">
        <v>17764</v>
      </c>
      <c r="O6529">
        <v>17764</v>
      </c>
      <c r="P6529">
        <v>17764</v>
      </c>
      <c r="Q6529">
        <v>17764</v>
      </c>
    </row>
    <row r="6530" spans="1:17" x14ac:dyDescent="0.25">
      <c r="A6530" s="1">
        <v>3619548</v>
      </c>
      <c r="B6530" t="s">
        <v>9328</v>
      </c>
      <c r="C6530">
        <v>380</v>
      </c>
      <c r="D6530">
        <v>380</v>
      </c>
      <c r="E6530">
        <v>380</v>
      </c>
      <c r="F6530">
        <v>380</v>
      </c>
      <c r="G6530">
        <v>380</v>
      </c>
      <c r="H6530">
        <v>380</v>
      </c>
      <c r="I6530">
        <v>380</v>
      </c>
      <c r="J6530">
        <v>380</v>
      </c>
      <c r="K6530">
        <v>380</v>
      </c>
      <c r="L6530">
        <v>380</v>
      </c>
      <c r="M6530">
        <v>380</v>
      </c>
      <c r="N6530">
        <v>380</v>
      </c>
      <c r="O6530">
        <v>380</v>
      </c>
      <c r="P6530">
        <v>380</v>
      </c>
      <c r="Q6530">
        <v>380</v>
      </c>
    </row>
    <row r="6531" spans="1:17" x14ac:dyDescent="0.25">
      <c r="A6531" s="1">
        <v>3619552</v>
      </c>
      <c r="B6531" t="s">
        <v>9329</v>
      </c>
      <c r="C6531">
        <v>532.5</v>
      </c>
      <c r="D6531">
        <v>532.5</v>
      </c>
      <c r="E6531">
        <v>532.5</v>
      </c>
      <c r="F6531">
        <v>532.5</v>
      </c>
      <c r="G6531">
        <v>532.5</v>
      </c>
      <c r="H6531">
        <v>532.5</v>
      </c>
      <c r="I6531">
        <v>532.5</v>
      </c>
      <c r="J6531">
        <v>532.5</v>
      </c>
      <c r="K6531">
        <v>532.5</v>
      </c>
      <c r="L6531">
        <v>532.5</v>
      </c>
      <c r="M6531">
        <v>532.5</v>
      </c>
      <c r="N6531">
        <v>532.5</v>
      </c>
      <c r="O6531">
        <v>532.5</v>
      </c>
      <c r="P6531">
        <v>532.5</v>
      </c>
      <c r="Q6531">
        <v>532.5</v>
      </c>
    </row>
    <row r="6532" spans="1:17" x14ac:dyDescent="0.25">
      <c r="A6532" s="1">
        <v>3619553</v>
      </c>
      <c r="B6532" t="s">
        <v>9330</v>
      </c>
      <c r="C6532">
        <v>54</v>
      </c>
      <c r="D6532">
        <v>54</v>
      </c>
      <c r="E6532">
        <v>54</v>
      </c>
      <c r="F6532">
        <v>54</v>
      </c>
      <c r="G6532">
        <v>54</v>
      </c>
      <c r="H6532">
        <v>54</v>
      </c>
      <c r="I6532">
        <v>54</v>
      </c>
      <c r="J6532">
        <v>54</v>
      </c>
      <c r="K6532">
        <v>54</v>
      </c>
      <c r="L6532">
        <v>54</v>
      </c>
      <c r="M6532">
        <v>54</v>
      </c>
      <c r="N6532">
        <v>54</v>
      </c>
      <c r="O6532">
        <v>54</v>
      </c>
      <c r="P6532">
        <v>54</v>
      </c>
      <c r="Q6532">
        <v>54</v>
      </c>
    </row>
    <row r="6533" spans="1:17" x14ac:dyDescent="0.25">
      <c r="A6533" s="1">
        <v>3619554</v>
      </c>
      <c r="B6533" t="s">
        <v>9331</v>
      </c>
      <c r="C6533">
        <v>532.5</v>
      </c>
      <c r="D6533">
        <v>532.5</v>
      </c>
      <c r="E6533">
        <v>532.5</v>
      </c>
      <c r="F6533">
        <v>532.5</v>
      </c>
      <c r="G6533">
        <v>532.5</v>
      </c>
      <c r="H6533">
        <v>532.5</v>
      </c>
      <c r="I6533">
        <v>532.5</v>
      </c>
      <c r="J6533">
        <v>532.5</v>
      </c>
      <c r="K6533">
        <v>532.5</v>
      </c>
      <c r="L6533">
        <v>532.5</v>
      </c>
      <c r="M6533">
        <v>532.5</v>
      </c>
      <c r="N6533">
        <v>532.5</v>
      </c>
      <c r="O6533">
        <v>532.5</v>
      </c>
      <c r="P6533">
        <v>532.5</v>
      </c>
      <c r="Q6533">
        <v>532.5</v>
      </c>
    </row>
    <row r="6534" spans="1:17" x14ac:dyDescent="0.25">
      <c r="A6534" s="1">
        <v>3619555</v>
      </c>
      <c r="B6534" t="s">
        <v>9332</v>
      </c>
      <c r="C6534">
        <v>54</v>
      </c>
      <c r="D6534">
        <v>54</v>
      </c>
      <c r="E6534">
        <v>54</v>
      </c>
      <c r="F6534">
        <v>54</v>
      </c>
      <c r="G6534">
        <v>54</v>
      </c>
      <c r="H6534">
        <v>54</v>
      </c>
      <c r="I6534">
        <v>54</v>
      </c>
      <c r="J6534">
        <v>54</v>
      </c>
      <c r="K6534">
        <v>54</v>
      </c>
      <c r="L6534">
        <v>54</v>
      </c>
      <c r="M6534">
        <v>54</v>
      </c>
      <c r="N6534">
        <v>54</v>
      </c>
      <c r="O6534">
        <v>54</v>
      </c>
      <c r="P6534">
        <v>54</v>
      </c>
      <c r="Q6534">
        <v>54</v>
      </c>
    </row>
    <row r="6535" spans="1:17" x14ac:dyDescent="0.25">
      <c r="A6535" s="1">
        <v>3619556</v>
      </c>
      <c r="B6535" t="s">
        <v>9333</v>
      </c>
      <c r="C6535">
        <v>532.5</v>
      </c>
      <c r="D6535">
        <v>532.5</v>
      </c>
      <c r="E6535">
        <v>532.5</v>
      </c>
      <c r="F6535">
        <v>532.5</v>
      </c>
      <c r="G6535">
        <v>532.5</v>
      </c>
      <c r="H6535">
        <v>532.5</v>
      </c>
      <c r="I6535">
        <v>532.5</v>
      </c>
      <c r="J6535">
        <v>532.5</v>
      </c>
      <c r="K6535">
        <v>532.5</v>
      </c>
      <c r="L6535">
        <v>532.5</v>
      </c>
      <c r="M6535">
        <v>532.5</v>
      </c>
      <c r="N6535">
        <v>532.5</v>
      </c>
      <c r="O6535">
        <v>532.5</v>
      </c>
      <c r="P6535">
        <v>532.5</v>
      </c>
      <c r="Q6535">
        <v>532.5</v>
      </c>
    </row>
    <row r="6536" spans="1:17" x14ac:dyDescent="0.25">
      <c r="A6536" s="1">
        <v>3619557</v>
      </c>
      <c r="B6536" t="s">
        <v>9334</v>
      </c>
      <c r="C6536">
        <v>54</v>
      </c>
      <c r="D6536">
        <v>54</v>
      </c>
      <c r="E6536">
        <v>54</v>
      </c>
      <c r="F6536">
        <v>54</v>
      </c>
      <c r="G6536">
        <v>54</v>
      </c>
      <c r="H6536">
        <v>54</v>
      </c>
      <c r="I6536">
        <v>54</v>
      </c>
      <c r="J6536">
        <v>54</v>
      </c>
      <c r="K6536">
        <v>54</v>
      </c>
      <c r="L6536">
        <v>54</v>
      </c>
      <c r="M6536">
        <v>54</v>
      </c>
      <c r="N6536">
        <v>54</v>
      </c>
      <c r="O6536">
        <v>54</v>
      </c>
      <c r="P6536">
        <v>54</v>
      </c>
      <c r="Q6536">
        <v>54</v>
      </c>
    </row>
    <row r="6537" spans="1:17" x14ac:dyDescent="0.25">
      <c r="A6537" s="1">
        <v>3619558</v>
      </c>
      <c r="B6537" t="s">
        <v>9335</v>
      </c>
      <c r="C6537">
        <v>532.5</v>
      </c>
      <c r="D6537">
        <v>532.5</v>
      </c>
      <c r="E6537">
        <v>532.5</v>
      </c>
      <c r="F6537">
        <v>532.5</v>
      </c>
      <c r="G6537">
        <v>532.5</v>
      </c>
      <c r="H6537">
        <v>532.5</v>
      </c>
      <c r="I6537">
        <v>532.5</v>
      </c>
      <c r="J6537">
        <v>532.5</v>
      </c>
      <c r="K6537">
        <v>532.5</v>
      </c>
      <c r="L6537">
        <v>532.5</v>
      </c>
      <c r="M6537">
        <v>532.5</v>
      </c>
      <c r="N6537">
        <v>532.5</v>
      </c>
      <c r="O6537">
        <v>532.5</v>
      </c>
      <c r="P6537">
        <v>532.5</v>
      </c>
      <c r="Q6537">
        <v>532.5</v>
      </c>
    </row>
    <row r="6538" spans="1:17" x14ac:dyDescent="0.25">
      <c r="A6538" s="1">
        <v>3619559</v>
      </c>
      <c r="B6538" t="s">
        <v>9336</v>
      </c>
      <c r="C6538">
        <v>54</v>
      </c>
      <c r="D6538">
        <v>54</v>
      </c>
      <c r="E6538">
        <v>54</v>
      </c>
      <c r="F6538">
        <v>54</v>
      </c>
      <c r="G6538">
        <v>54</v>
      </c>
      <c r="H6538">
        <v>54</v>
      </c>
      <c r="I6538">
        <v>54</v>
      </c>
      <c r="J6538">
        <v>54</v>
      </c>
      <c r="K6538">
        <v>54</v>
      </c>
      <c r="L6538">
        <v>54</v>
      </c>
      <c r="M6538">
        <v>54</v>
      </c>
      <c r="N6538">
        <v>54</v>
      </c>
      <c r="O6538">
        <v>54</v>
      </c>
      <c r="P6538">
        <v>54</v>
      </c>
      <c r="Q6538">
        <v>54</v>
      </c>
    </row>
    <row r="6539" spans="1:17" x14ac:dyDescent="0.25">
      <c r="A6539" s="1">
        <v>3619562</v>
      </c>
      <c r="B6539" t="s">
        <v>9337</v>
      </c>
      <c r="C6539">
        <v>532.5</v>
      </c>
      <c r="D6539">
        <v>532.5</v>
      </c>
      <c r="E6539">
        <v>532.5</v>
      </c>
      <c r="F6539">
        <v>532.5</v>
      </c>
      <c r="G6539">
        <v>532.5</v>
      </c>
      <c r="H6539">
        <v>532.5</v>
      </c>
      <c r="I6539">
        <v>532.5</v>
      </c>
      <c r="J6539">
        <v>532.5</v>
      </c>
      <c r="K6539">
        <v>532.5</v>
      </c>
      <c r="L6539">
        <v>532.5</v>
      </c>
      <c r="M6539">
        <v>532.5</v>
      </c>
      <c r="N6539">
        <v>532.5</v>
      </c>
      <c r="O6539">
        <v>532.5</v>
      </c>
      <c r="P6539">
        <v>532.5</v>
      </c>
      <c r="Q6539">
        <v>532.5</v>
      </c>
    </row>
    <row r="6540" spans="1:17" x14ac:dyDescent="0.25">
      <c r="A6540" s="1">
        <v>3619563</v>
      </c>
      <c r="B6540" t="s">
        <v>9338</v>
      </c>
      <c r="C6540">
        <v>54</v>
      </c>
      <c r="D6540">
        <v>54</v>
      </c>
      <c r="E6540">
        <v>54</v>
      </c>
      <c r="F6540">
        <v>54</v>
      </c>
      <c r="G6540">
        <v>54</v>
      </c>
      <c r="H6540">
        <v>54</v>
      </c>
      <c r="I6540">
        <v>54</v>
      </c>
      <c r="J6540">
        <v>54</v>
      </c>
      <c r="K6540">
        <v>54</v>
      </c>
      <c r="L6540">
        <v>54</v>
      </c>
      <c r="M6540">
        <v>54</v>
      </c>
      <c r="N6540">
        <v>54</v>
      </c>
      <c r="O6540">
        <v>54</v>
      </c>
      <c r="P6540">
        <v>54</v>
      </c>
      <c r="Q6540">
        <v>54</v>
      </c>
    </row>
    <row r="6541" spans="1:17" x14ac:dyDescent="0.25">
      <c r="A6541" s="1">
        <v>3619570</v>
      </c>
      <c r="B6541" t="s">
        <v>9339</v>
      </c>
      <c r="C6541">
        <v>532.5</v>
      </c>
      <c r="D6541">
        <v>532.5</v>
      </c>
      <c r="E6541">
        <v>532.5</v>
      </c>
      <c r="F6541">
        <v>532.5</v>
      </c>
      <c r="G6541">
        <v>532.5</v>
      </c>
      <c r="H6541">
        <v>532.5</v>
      </c>
      <c r="I6541">
        <v>532.5</v>
      </c>
      <c r="J6541">
        <v>532.5</v>
      </c>
      <c r="K6541">
        <v>532.5</v>
      </c>
      <c r="L6541">
        <v>532.5</v>
      </c>
      <c r="M6541">
        <v>532.5</v>
      </c>
      <c r="N6541">
        <v>532.5</v>
      </c>
      <c r="O6541">
        <v>532.5</v>
      </c>
      <c r="P6541">
        <v>532.5</v>
      </c>
      <c r="Q6541">
        <v>532.5</v>
      </c>
    </row>
    <row r="6542" spans="1:17" x14ac:dyDescent="0.25">
      <c r="A6542" s="1">
        <v>3619571</v>
      </c>
      <c r="B6542" t="s">
        <v>9340</v>
      </c>
      <c r="C6542">
        <v>54</v>
      </c>
      <c r="D6542">
        <v>54</v>
      </c>
      <c r="E6542">
        <v>54</v>
      </c>
      <c r="F6542">
        <v>54</v>
      </c>
      <c r="G6542">
        <v>54</v>
      </c>
      <c r="H6542">
        <v>54</v>
      </c>
      <c r="I6542">
        <v>54</v>
      </c>
      <c r="J6542">
        <v>54</v>
      </c>
      <c r="K6542">
        <v>54</v>
      </c>
      <c r="L6542">
        <v>54</v>
      </c>
      <c r="M6542">
        <v>54</v>
      </c>
      <c r="N6542">
        <v>54</v>
      </c>
      <c r="O6542">
        <v>54</v>
      </c>
      <c r="P6542">
        <v>54</v>
      </c>
      <c r="Q6542">
        <v>54</v>
      </c>
    </row>
    <row r="6543" spans="1:17" x14ac:dyDescent="0.25">
      <c r="A6543" s="1">
        <v>3619574</v>
      </c>
      <c r="B6543" t="s">
        <v>9341</v>
      </c>
      <c r="C6543">
        <v>532.5</v>
      </c>
      <c r="D6543">
        <v>532.5</v>
      </c>
      <c r="E6543">
        <v>532.5</v>
      </c>
      <c r="F6543">
        <v>532.5</v>
      </c>
      <c r="G6543">
        <v>532.5</v>
      </c>
      <c r="H6543">
        <v>532.5</v>
      </c>
      <c r="I6543">
        <v>532.5</v>
      </c>
      <c r="J6543">
        <v>532.5</v>
      </c>
      <c r="K6543">
        <v>532.5</v>
      </c>
      <c r="L6543">
        <v>532.5</v>
      </c>
      <c r="M6543">
        <v>532.5</v>
      </c>
      <c r="N6543">
        <v>532.5</v>
      </c>
      <c r="O6543">
        <v>532.5</v>
      </c>
      <c r="P6543">
        <v>532.5</v>
      </c>
      <c r="Q6543">
        <v>532.5</v>
      </c>
    </row>
    <row r="6544" spans="1:17" x14ac:dyDescent="0.25">
      <c r="A6544" s="1">
        <v>3619575</v>
      </c>
      <c r="B6544" t="s">
        <v>9342</v>
      </c>
      <c r="C6544">
        <v>54</v>
      </c>
      <c r="D6544">
        <v>54</v>
      </c>
      <c r="E6544">
        <v>54</v>
      </c>
      <c r="F6544">
        <v>54</v>
      </c>
      <c r="G6544">
        <v>54</v>
      </c>
      <c r="H6544">
        <v>54</v>
      </c>
      <c r="I6544">
        <v>54</v>
      </c>
      <c r="J6544">
        <v>54</v>
      </c>
      <c r="K6544">
        <v>54</v>
      </c>
      <c r="L6544">
        <v>54</v>
      </c>
      <c r="M6544">
        <v>54</v>
      </c>
      <c r="N6544">
        <v>54</v>
      </c>
      <c r="O6544">
        <v>54</v>
      </c>
      <c r="P6544">
        <v>54</v>
      </c>
      <c r="Q6544">
        <v>54</v>
      </c>
    </row>
    <row r="6545" spans="1:17" x14ac:dyDescent="0.25">
      <c r="A6545" s="1">
        <v>3619576</v>
      </c>
      <c r="B6545" t="s">
        <v>9343</v>
      </c>
      <c r="C6545">
        <v>532.5</v>
      </c>
      <c r="D6545">
        <v>532.5</v>
      </c>
      <c r="E6545">
        <v>532.5</v>
      </c>
      <c r="F6545">
        <v>532.5</v>
      </c>
      <c r="G6545">
        <v>532.5</v>
      </c>
      <c r="H6545">
        <v>532.5</v>
      </c>
      <c r="I6545">
        <v>532.5</v>
      </c>
      <c r="J6545">
        <v>532.5</v>
      </c>
      <c r="K6545">
        <v>532.5</v>
      </c>
      <c r="L6545">
        <v>532.5</v>
      </c>
      <c r="M6545">
        <v>532.5</v>
      </c>
      <c r="N6545">
        <v>532.5</v>
      </c>
      <c r="O6545">
        <v>532.5</v>
      </c>
      <c r="P6545">
        <v>532.5</v>
      </c>
      <c r="Q6545">
        <v>532.5</v>
      </c>
    </row>
    <row r="6546" spans="1:17" x14ac:dyDescent="0.25">
      <c r="A6546" s="1">
        <v>3619577</v>
      </c>
      <c r="B6546" t="s">
        <v>9344</v>
      </c>
      <c r="C6546">
        <v>54</v>
      </c>
      <c r="D6546">
        <v>54</v>
      </c>
      <c r="E6546">
        <v>54</v>
      </c>
      <c r="F6546">
        <v>54</v>
      </c>
      <c r="G6546">
        <v>54</v>
      </c>
      <c r="H6546">
        <v>54</v>
      </c>
      <c r="I6546">
        <v>54</v>
      </c>
      <c r="J6546">
        <v>54</v>
      </c>
      <c r="K6546">
        <v>54</v>
      </c>
      <c r="L6546">
        <v>54</v>
      </c>
      <c r="M6546">
        <v>54</v>
      </c>
      <c r="N6546">
        <v>54</v>
      </c>
      <c r="O6546">
        <v>54</v>
      </c>
      <c r="P6546">
        <v>54</v>
      </c>
      <c r="Q6546">
        <v>54</v>
      </c>
    </row>
    <row r="6547" spans="1:17" x14ac:dyDescent="0.25">
      <c r="A6547" s="1">
        <v>3619582</v>
      </c>
      <c r="B6547" t="s">
        <v>9345</v>
      </c>
      <c r="C6547">
        <v>532.5</v>
      </c>
      <c r="D6547">
        <v>532.5</v>
      </c>
      <c r="E6547">
        <v>532.5</v>
      </c>
      <c r="F6547">
        <v>532.5</v>
      </c>
      <c r="G6547">
        <v>532.5</v>
      </c>
      <c r="H6547">
        <v>532.5</v>
      </c>
      <c r="I6547">
        <v>532.5</v>
      </c>
      <c r="J6547">
        <v>532.5</v>
      </c>
      <c r="K6547">
        <v>532.5</v>
      </c>
      <c r="L6547">
        <v>532.5</v>
      </c>
      <c r="M6547">
        <v>532.5</v>
      </c>
      <c r="N6547">
        <v>532.5</v>
      </c>
      <c r="O6547">
        <v>532.5</v>
      </c>
      <c r="P6547">
        <v>532.5</v>
      </c>
      <c r="Q6547">
        <v>532.5</v>
      </c>
    </row>
    <row r="6548" spans="1:17" x14ac:dyDescent="0.25">
      <c r="A6548" s="1">
        <v>3619583</v>
      </c>
      <c r="B6548" t="s">
        <v>9346</v>
      </c>
      <c r="C6548">
        <v>54</v>
      </c>
      <c r="D6548">
        <v>54</v>
      </c>
      <c r="E6548">
        <v>54</v>
      </c>
      <c r="F6548">
        <v>54</v>
      </c>
      <c r="G6548">
        <v>54</v>
      </c>
      <c r="H6548">
        <v>54</v>
      </c>
      <c r="I6548">
        <v>54</v>
      </c>
      <c r="J6548">
        <v>54</v>
      </c>
      <c r="K6548">
        <v>54</v>
      </c>
      <c r="L6548">
        <v>54</v>
      </c>
      <c r="M6548">
        <v>54</v>
      </c>
      <c r="N6548">
        <v>54</v>
      </c>
      <c r="O6548">
        <v>54</v>
      </c>
      <c r="P6548">
        <v>54</v>
      </c>
      <c r="Q6548">
        <v>54</v>
      </c>
    </row>
    <row r="6549" spans="1:17" x14ac:dyDescent="0.25">
      <c r="A6549" s="1">
        <v>3619590</v>
      </c>
      <c r="B6549" t="s">
        <v>9347</v>
      </c>
      <c r="C6549">
        <v>532.5</v>
      </c>
      <c r="D6549">
        <v>532.5</v>
      </c>
      <c r="E6549">
        <v>532.5</v>
      </c>
      <c r="F6549">
        <v>532.5</v>
      </c>
      <c r="G6549">
        <v>532.5</v>
      </c>
      <c r="H6549">
        <v>532.5</v>
      </c>
      <c r="I6549">
        <v>532.5</v>
      </c>
      <c r="J6549">
        <v>532.5</v>
      </c>
      <c r="K6549">
        <v>532.5</v>
      </c>
      <c r="L6549">
        <v>532.5</v>
      </c>
      <c r="M6549">
        <v>532.5</v>
      </c>
      <c r="N6549">
        <v>532.5</v>
      </c>
      <c r="O6549">
        <v>532.5</v>
      </c>
      <c r="P6549">
        <v>532.5</v>
      </c>
      <c r="Q6549">
        <v>532.5</v>
      </c>
    </row>
    <row r="6550" spans="1:17" x14ac:dyDescent="0.25">
      <c r="A6550" s="1">
        <v>3619591</v>
      </c>
      <c r="B6550" t="s">
        <v>9348</v>
      </c>
      <c r="C6550">
        <v>54</v>
      </c>
      <c r="D6550">
        <v>54</v>
      </c>
      <c r="E6550">
        <v>54</v>
      </c>
      <c r="F6550">
        <v>54</v>
      </c>
      <c r="G6550">
        <v>54</v>
      </c>
      <c r="H6550">
        <v>54</v>
      </c>
      <c r="I6550">
        <v>54</v>
      </c>
      <c r="J6550">
        <v>54</v>
      </c>
      <c r="K6550">
        <v>54</v>
      </c>
      <c r="L6550">
        <v>54</v>
      </c>
      <c r="M6550">
        <v>54</v>
      </c>
      <c r="N6550">
        <v>54</v>
      </c>
      <c r="O6550">
        <v>54</v>
      </c>
      <c r="P6550">
        <v>54</v>
      </c>
      <c r="Q6550">
        <v>54</v>
      </c>
    </row>
    <row r="6551" spans="1:17" x14ac:dyDescent="0.25">
      <c r="A6551" s="1">
        <v>3619592</v>
      </c>
      <c r="B6551" t="s">
        <v>9349</v>
      </c>
      <c r="C6551">
        <v>532.5</v>
      </c>
      <c r="D6551">
        <v>532.5</v>
      </c>
      <c r="E6551">
        <v>532.5</v>
      </c>
      <c r="F6551">
        <v>532.5</v>
      </c>
      <c r="G6551">
        <v>532.5</v>
      </c>
      <c r="H6551">
        <v>532.5</v>
      </c>
      <c r="I6551">
        <v>532.5</v>
      </c>
      <c r="J6551">
        <v>532.5</v>
      </c>
      <c r="K6551">
        <v>532.5</v>
      </c>
      <c r="L6551">
        <v>532.5</v>
      </c>
      <c r="M6551">
        <v>532.5</v>
      </c>
      <c r="N6551">
        <v>532.5</v>
      </c>
      <c r="O6551">
        <v>532.5</v>
      </c>
      <c r="P6551">
        <v>532.5</v>
      </c>
      <c r="Q6551">
        <v>532.5</v>
      </c>
    </row>
    <row r="6552" spans="1:17" x14ac:dyDescent="0.25">
      <c r="A6552" s="1">
        <v>3619593</v>
      </c>
      <c r="B6552" t="s">
        <v>9350</v>
      </c>
      <c r="C6552">
        <v>54</v>
      </c>
      <c r="D6552">
        <v>54</v>
      </c>
      <c r="E6552">
        <v>54</v>
      </c>
      <c r="F6552">
        <v>54</v>
      </c>
      <c r="G6552">
        <v>54</v>
      </c>
      <c r="H6552">
        <v>54</v>
      </c>
      <c r="I6552">
        <v>54</v>
      </c>
      <c r="J6552">
        <v>54</v>
      </c>
      <c r="K6552">
        <v>54</v>
      </c>
      <c r="L6552">
        <v>54</v>
      </c>
      <c r="M6552">
        <v>54</v>
      </c>
      <c r="N6552">
        <v>54</v>
      </c>
      <c r="O6552">
        <v>54</v>
      </c>
      <c r="P6552">
        <v>54</v>
      </c>
      <c r="Q6552">
        <v>54</v>
      </c>
    </row>
    <row r="6553" spans="1:17" x14ac:dyDescent="0.25">
      <c r="A6553" s="1">
        <v>3619594</v>
      </c>
      <c r="B6553" t="s">
        <v>9351</v>
      </c>
      <c r="C6553">
        <v>532.5</v>
      </c>
      <c r="D6553">
        <v>532.5</v>
      </c>
      <c r="E6553">
        <v>532.5</v>
      </c>
      <c r="F6553">
        <v>532.5</v>
      </c>
      <c r="G6553">
        <v>532.5</v>
      </c>
      <c r="H6553">
        <v>532.5</v>
      </c>
      <c r="I6553">
        <v>532.5</v>
      </c>
      <c r="J6553">
        <v>532.5</v>
      </c>
      <c r="K6553">
        <v>532.5</v>
      </c>
      <c r="L6553">
        <v>532.5</v>
      </c>
      <c r="M6553">
        <v>532.5</v>
      </c>
      <c r="N6553">
        <v>532.5</v>
      </c>
      <c r="O6553">
        <v>532.5</v>
      </c>
      <c r="P6553">
        <v>532.5</v>
      </c>
      <c r="Q6553">
        <v>532.5</v>
      </c>
    </row>
    <row r="6554" spans="1:17" x14ac:dyDescent="0.25">
      <c r="A6554" s="1">
        <v>3619595</v>
      </c>
      <c r="B6554" t="s">
        <v>9352</v>
      </c>
      <c r="C6554">
        <v>54</v>
      </c>
      <c r="D6554">
        <v>54</v>
      </c>
      <c r="E6554">
        <v>54</v>
      </c>
      <c r="F6554">
        <v>54</v>
      </c>
      <c r="G6554">
        <v>54</v>
      </c>
      <c r="H6554">
        <v>54</v>
      </c>
      <c r="I6554">
        <v>54</v>
      </c>
      <c r="J6554">
        <v>54</v>
      </c>
      <c r="K6554">
        <v>54</v>
      </c>
      <c r="L6554">
        <v>54</v>
      </c>
      <c r="M6554">
        <v>54</v>
      </c>
      <c r="N6554">
        <v>54</v>
      </c>
      <c r="O6554">
        <v>54</v>
      </c>
      <c r="P6554">
        <v>54</v>
      </c>
      <c r="Q6554">
        <v>54</v>
      </c>
    </row>
    <row r="6555" spans="1:17" x14ac:dyDescent="0.25">
      <c r="A6555" s="1">
        <v>3619598</v>
      </c>
      <c r="B6555" t="s">
        <v>9353</v>
      </c>
      <c r="C6555">
        <v>532.5</v>
      </c>
      <c r="D6555">
        <v>532.5</v>
      </c>
      <c r="E6555">
        <v>532.5</v>
      </c>
      <c r="F6555">
        <v>532.5</v>
      </c>
      <c r="G6555">
        <v>532.5</v>
      </c>
      <c r="H6555">
        <v>532.5</v>
      </c>
      <c r="I6555">
        <v>532.5</v>
      </c>
      <c r="J6555">
        <v>532.5</v>
      </c>
      <c r="K6555">
        <v>532.5</v>
      </c>
      <c r="L6555">
        <v>532.5</v>
      </c>
      <c r="M6555">
        <v>532.5</v>
      </c>
      <c r="N6555">
        <v>532.5</v>
      </c>
      <c r="O6555">
        <v>532.5</v>
      </c>
      <c r="P6555">
        <v>532.5</v>
      </c>
      <c r="Q6555">
        <v>532.5</v>
      </c>
    </row>
    <row r="6556" spans="1:17" x14ac:dyDescent="0.25">
      <c r="A6556" s="1">
        <v>3619599</v>
      </c>
      <c r="B6556" t="s">
        <v>9354</v>
      </c>
      <c r="C6556">
        <v>54</v>
      </c>
      <c r="D6556">
        <v>54</v>
      </c>
      <c r="E6556">
        <v>54</v>
      </c>
      <c r="F6556">
        <v>54</v>
      </c>
      <c r="G6556">
        <v>54</v>
      </c>
      <c r="H6556">
        <v>54</v>
      </c>
      <c r="I6556">
        <v>54</v>
      </c>
      <c r="J6556">
        <v>54</v>
      </c>
      <c r="K6556">
        <v>54</v>
      </c>
      <c r="L6556">
        <v>54</v>
      </c>
      <c r="M6556">
        <v>54</v>
      </c>
      <c r="N6556">
        <v>54</v>
      </c>
      <c r="O6556">
        <v>54</v>
      </c>
      <c r="P6556">
        <v>54</v>
      </c>
      <c r="Q6556">
        <v>54</v>
      </c>
    </row>
    <row r="6557" spans="1:17" x14ac:dyDescent="0.25">
      <c r="A6557" s="1">
        <v>3619602</v>
      </c>
      <c r="B6557" t="s">
        <v>9355</v>
      </c>
      <c r="C6557">
        <v>532.5</v>
      </c>
      <c r="D6557">
        <v>532.5</v>
      </c>
      <c r="E6557">
        <v>532.5</v>
      </c>
      <c r="F6557">
        <v>532.5</v>
      </c>
      <c r="G6557">
        <v>532.5</v>
      </c>
      <c r="H6557">
        <v>532.5</v>
      </c>
      <c r="I6557">
        <v>532.5</v>
      </c>
      <c r="J6557">
        <v>532.5</v>
      </c>
      <c r="K6557">
        <v>532.5</v>
      </c>
      <c r="L6557">
        <v>532.5</v>
      </c>
      <c r="M6557">
        <v>532.5</v>
      </c>
      <c r="N6557">
        <v>532.5</v>
      </c>
      <c r="O6557">
        <v>532.5</v>
      </c>
      <c r="P6557">
        <v>532.5</v>
      </c>
      <c r="Q6557">
        <v>532.5</v>
      </c>
    </row>
    <row r="6558" spans="1:17" x14ac:dyDescent="0.25">
      <c r="A6558" s="1">
        <v>3619603</v>
      </c>
      <c r="B6558" t="s">
        <v>9356</v>
      </c>
      <c r="C6558">
        <v>54</v>
      </c>
      <c r="D6558">
        <v>54</v>
      </c>
      <c r="E6558">
        <v>54</v>
      </c>
      <c r="F6558">
        <v>54</v>
      </c>
      <c r="G6558">
        <v>54</v>
      </c>
      <c r="H6558">
        <v>54</v>
      </c>
      <c r="I6558">
        <v>54</v>
      </c>
      <c r="J6558">
        <v>54</v>
      </c>
      <c r="K6558">
        <v>54</v>
      </c>
      <c r="L6558">
        <v>54</v>
      </c>
      <c r="M6558">
        <v>54</v>
      </c>
      <c r="N6558">
        <v>54</v>
      </c>
      <c r="O6558">
        <v>54</v>
      </c>
      <c r="P6558">
        <v>54</v>
      </c>
      <c r="Q6558">
        <v>54</v>
      </c>
    </row>
    <row r="6559" spans="1:17" x14ac:dyDescent="0.25">
      <c r="A6559" s="1">
        <v>3619608</v>
      </c>
      <c r="B6559" t="s">
        <v>9357</v>
      </c>
      <c r="C6559">
        <v>532.5</v>
      </c>
      <c r="D6559">
        <v>532.5</v>
      </c>
      <c r="E6559">
        <v>532.5</v>
      </c>
      <c r="F6559">
        <v>532.5</v>
      </c>
      <c r="G6559">
        <v>532.5</v>
      </c>
      <c r="H6559">
        <v>532.5</v>
      </c>
      <c r="I6559">
        <v>532.5</v>
      </c>
      <c r="J6559">
        <v>532.5</v>
      </c>
      <c r="K6559">
        <v>532.5</v>
      </c>
      <c r="L6559">
        <v>532.5</v>
      </c>
      <c r="M6559">
        <v>532.5</v>
      </c>
      <c r="N6559">
        <v>532.5</v>
      </c>
      <c r="O6559">
        <v>532.5</v>
      </c>
      <c r="P6559">
        <v>532.5</v>
      </c>
      <c r="Q6559">
        <v>532.5</v>
      </c>
    </row>
    <row r="6560" spans="1:17" x14ac:dyDescent="0.25">
      <c r="A6560" s="1">
        <v>3619609</v>
      </c>
      <c r="B6560" t="s">
        <v>9358</v>
      </c>
      <c r="C6560">
        <v>54</v>
      </c>
      <c r="D6560">
        <v>54</v>
      </c>
      <c r="E6560">
        <v>54</v>
      </c>
      <c r="F6560">
        <v>54</v>
      </c>
      <c r="G6560">
        <v>54</v>
      </c>
      <c r="H6560">
        <v>54</v>
      </c>
      <c r="I6560">
        <v>54</v>
      </c>
      <c r="J6560">
        <v>54</v>
      </c>
      <c r="K6560">
        <v>54</v>
      </c>
      <c r="L6560">
        <v>54</v>
      </c>
      <c r="M6560">
        <v>54</v>
      </c>
      <c r="N6560">
        <v>54</v>
      </c>
      <c r="O6560">
        <v>54</v>
      </c>
      <c r="P6560">
        <v>54</v>
      </c>
      <c r="Q6560">
        <v>54</v>
      </c>
    </row>
    <row r="6561" spans="1:17" x14ac:dyDescent="0.25">
      <c r="A6561" s="1">
        <v>3619614</v>
      </c>
      <c r="B6561" t="s">
        <v>9359</v>
      </c>
      <c r="C6561">
        <v>532.5</v>
      </c>
      <c r="D6561">
        <v>532.5</v>
      </c>
      <c r="E6561">
        <v>532.5</v>
      </c>
      <c r="F6561">
        <v>532.5</v>
      </c>
      <c r="G6561">
        <v>532.5</v>
      </c>
      <c r="H6561">
        <v>532.5</v>
      </c>
      <c r="I6561">
        <v>532.5</v>
      </c>
      <c r="J6561">
        <v>532.5</v>
      </c>
      <c r="K6561">
        <v>532.5</v>
      </c>
      <c r="L6561">
        <v>532.5</v>
      </c>
      <c r="M6561">
        <v>532.5</v>
      </c>
      <c r="N6561">
        <v>532.5</v>
      </c>
      <c r="O6561">
        <v>532.5</v>
      </c>
      <c r="P6561">
        <v>532.5</v>
      </c>
      <c r="Q6561">
        <v>532.5</v>
      </c>
    </row>
    <row r="6562" spans="1:17" x14ac:dyDescent="0.25">
      <c r="A6562" s="1">
        <v>3619615</v>
      </c>
      <c r="B6562" t="s">
        <v>9360</v>
      </c>
      <c r="C6562">
        <v>54</v>
      </c>
      <c r="D6562">
        <v>54</v>
      </c>
      <c r="E6562">
        <v>54</v>
      </c>
      <c r="F6562">
        <v>54</v>
      </c>
      <c r="G6562">
        <v>54</v>
      </c>
      <c r="H6562">
        <v>54</v>
      </c>
      <c r="I6562">
        <v>54</v>
      </c>
      <c r="J6562">
        <v>54</v>
      </c>
      <c r="K6562">
        <v>54</v>
      </c>
      <c r="L6562">
        <v>54</v>
      </c>
      <c r="M6562">
        <v>54</v>
      </c>
      <c r="N6562">
        <v>54</v>
      </c>
      <c r="O6562">
        <v>54</v>
      </c>
      <c r="P6562">
        <v>54</v>
      </c>
      <c r="Q6562">
        <v>54</v>
      </c>
    </row>
    <row r="6563" spans="1:17" x14ac:dyDescent="0.25">
      <c r="A6563" s="1">
        <v>3619616</v>
      </c>
      <c r="B6563" t="s">
        <v>9361</v>
      </c>
      <c r="C6563">
        <v>532.5</v>
      </c>
      <c r="D6563">
        <v>532.5</v>
      </c>
      <c r="E6563">
        <v>532.5</v>
      </c>
      <c r="F6563">
        <v>532.5</v>
      </c>
      <c r="G6563">
        <v>532.5</v>
      </c>
      <c r="H6563">
        <v>532.5</v>
      </c>
      <c r="I6563">
        <v>532.5</v>
      </c>
      <c r="J6563">
        <v>532.5</v>
      </c>
      <c r="K6563">
        <v>532.5</v>
      </c>
      <c r="L6563">
        <v>532.5</v>
      </c>
      <c r="M6563">
        <v>532.5</v>
      </c>
      <c r="N6563">
        <v>532.5</v>
      </c>
      <c r="O6563">
        <v>532.5</v>
      </c>
      <c r="P6563">
        <v>532.5</v>
      </c>
      <c r="Q6563">
        <v>532.5</v>
      </c>
    </row>
    <row r="6564" spans="1:17" x14ac:dyDescent="0.25">
      <c r="A6564" s="1">
        <v>3619617</v>
      </c>
      <c r="B6564" t="s">
        <v>9362</v>
      </c>
      <c r="C6564">
        <v>54</v>
      </c>
      <c r="D6564">
        <v>54</v>
      </c>
      <c r="E6564">
        <v>54</v>
      </c>
      <c r="F6564">
        <v>54</v>
      </c>
      <c r="G6564">
        <v>54</v>
      </c>
      <c r="H6564">
        <v>54</v>
      </c>
      <c r="I6564">
        <v>54</v>
      </c>
      <c r="J6564">
        <v>54</v>
      </c>
      <c r="K6564">
        <v>54</v>
      </c>
      <c r="L6564">
        <v>54</v>
      </c>
      <c r="M6564">
        <v>54</v>
      </c>
      <c r="N6564">
        <v>54</v>
      </c>
      <c r="O6564">
        <v>54</v>
      </c>
      <c r="P6564">
        <v>54</v>
      </c>
      <c r="Q6564">
        <v>54</v>
      </c>
    </row>
    <row r="6565" spans="1:17" x14ac:dyDescent="0.25">
      <c r="A6565" s="1">
        <v>3619620</v>
      </c>
      <c r="B6565" t="s">
        <v>9363</v>
      </c>
      <c r="C6565">
        <v>532.5</v>
      </c>
      <c r="D6565">
        <v>532.5</v>
      </c>
      <c r="E6565">
        <v>532.5</v>
      </c>
      <c r="F6565">
        <v>532.5</v>
      </c>
      <c r="G6565">
        <v>532.5</v>
      </c>
      <c r="H6565">
        <v>532.5</v>
      </c>
      <c r="I6565">
        <v>532.5</v>
      </c>
      <c r="J6565">
        <v>532.5</v>
      </c>
      <c r="K6565">
        <v>532.5</v>
      </c>
      <c r="L6565">
        <v>532.5</v>
      </c>
      <c r="M6565">
        <v>532.5</v>
      </c>
      <c r="N6565">
        <v>532.5</v>
      </c>
      <c r="O6565">
        <v>532.5</v>
      </c>
      <c r="P6565">
        <v>532.5</v>
      </c>
      <c r="Q6565">
        <v>532.5</v>
      </c>
    </row>
    <row r="6566" spans="1:17" x14ac:dyDescent="0.25">
      <c r="A6566" s="1">
        <v>3619622</v>
      </c>
      <c r="B6566" t="s">
        <v>9364</v>
      </c>
      <c r="C6566">
        <v>532.5</v>
      </c>
      <c r="D6566">
        <v>532.5</v>
      </c>
      <c r="E6566">
        <v>532.5</v>
      </c>
      <c r="F6566">
        <v>532.5</v>
      </c>
      <c r="G6566">
        <v>532.5</v>
      </c>
      <c r="H6566">
        <v>532.5</v>
      </c>
      <c r="I6566">
        <v>532.5</v>
      </c>
      <c r="J6566">
        <v>532.5</v>
      </c>
      <c r="K6566">
        <v>532.5</v>
      </c>
      <c r="L6566">
        <v>532.5</v>
      </c>
      <c r="M6566">
        <v>532.5</v>
      </c>
      <c r="N6566">
        <v>532.5</v>
      </c>
      <c r="O6566">
        <v>532.5</v>
      </c>
      <c r="P6566">
        <v>532.5</v>
      </c>
      <c r="Q6566">
        <v>532.5</v>
      </c>
    </row>
    <row r="6567" spans="1:17" x14ac:dyDescent="0.25">
      <c r="A6567" s="1">
        <v>3619623</v>
      </c>
      <c r="B6567" t="s">
        <v>9365</v>
      </c>
      <c r="C6567">
        <v>54</v>
      </c>
      <c r="D6567">
        <v>54</v>
      </c>
      <c r="E6567">
        <v>54</v>
      </c>
      <c r="F6567">
        <v>54</v>
      </c>
      <c r="G6567">
        <v>54</v>
      </c>
      <c r="H6567">
        <v>54</v>
      </c>
      <c r="I6567">
        <v>54</v>
      </c>
      <c r="J6567">
        <v>54</v>
      </c>
      <c r="K6567">
        <v>54</v>
      </c>
      <c r="L6567">
        <v>54</v>
      </c>
      <c r="M6567">
        <v>54</v>
      </c>
      <c r="N6567">
        <v>54</v>
      </c>
      <c r="O6567">
        <v>54</v>
      </c>
      <c r="P6567">
        <v>54</v>
      </c>
      <c r="Q6567">
        <v>54</v>
      </c>
    </row>
    <row r="6568" spans="1:17" x14ac:dyDescent="0.25">
      <c r="A6568" s="1">
        <v>3619624</v>
      </c>
      <c r="B6568" t="s">
        <v>9366</v>
      </c>
      <c r="C6568">
        <v>532.5</v>
      </c>
      <c r="D6568">
        <v>532.5</v>
      </c>
      <c r="E6568">
        <v>532.5</v>
      </c>
      <c r="F6568">
        <v>532.5</v>
      </c>
      <c r="G6568">
        <v>532.5</v>
      </c>
      <c r="H6568">
        <v>532.5</v>
      </c>
      <c r="I6568">
        <v>532.5</v>
      </c>
      <c r="J6568">
        <v>532.5</v>
      </c>
      <c r="K6568">
        <v>532.5</v>
      </c>
      <c r="L6568">
        <v>532.5</v>
      </c>
      <c r="M6568">
        <v>532.5</v>
      </c>
      <c r="N6568">
        <v>532.5</v>
      </c>
      <c r="O6568">
        <v>532.5</v>
      </c>
      <c r="P6568">
        <v>532.5</v>
      </c>
      <c r="Q6568">
        <v>532.5</v>
      </c>
    </row>
    <row r="6569" spans="1:17" x14ac:dyDescent="0.25">
      <c r="A6569" s="1">
        <v>3619625</v>
      </c>
      <c r="B6569" t="s">
        <v>9367</v>
      </c>
      <c r="C6569">
        <v>54</v>
      </c>
      <c r="D6569">
        <v>54</v>
      </c>
      <c r="E6569">
        <v>54</v>
      </c>
      <c r="F6569">
        <v>54</v>
      </c>
      <c r="G6569">
        <v>54</v>
      </c>
      <c r="H6569">
        <v>54</v>
      </c>
      <c r="I6569">
        <v>54</v>
      </c>
      <c r="J6569">
        <v>54</v>
      </c>
      <c r="K6569">
        <v>54</v>
      </c>
      <c r="L6569">
        <v>54</v>
      </c>
      <c r="M6569">
        <v>54</v>
      </c>
      <c r="N6569">
        <v>54</v>
      </c>
      <c r="O6569">
        <v>54</v>
      </c>
      <c r="P6569">
        <v>54</v>
      </c>
      <c r="Q6569">
        <v>54</v>
      </c>
    </row>
    <row r="6570" spans="1:17" x14ac:dyDescent="0.25">
      <c r="A6570" s="1">
        <v>3619626</v>
      </c>
      <c r="B6570" t="s">
        <v>9368</v>
      </c>
      <c r="C6570">
        <v>532.5</v>
      </c>
      <c r="D6570">
        <v>532.5</v>
      </c>
      <c r="E6570">
        <v>532.5</v>
      </c>
      <c r="F6570">
        <v>532.5</v>
      </c>
      <c r="G6570">
        <v>532.5</v>
      </c>
      <c r="H6570">
        <v>532.5</v>
      </c>
      <c r="I6570">
        <v>532.5</v>
      </c>
      <c r="J6570">
        <v>532.5</v>
      </c>
      <c r="K6570">
        <v>532.5</v>
      </c>
      <c r="L6570">
        <v>532.5</v>
      </c>
      <c r="M6570">
        <v>532.5</v>
      </c>
      <c r="N6570">
        <v>532.5</v>
      </c>
      <c r="O6570">
        <v>532.5</v>
      </c>
      <c r="P6570">
        <v>532.5</v>
      </c>
      <c r="Q6570">
        <v>532.5</v>
      </c>
    </row>
    <row r="6571" spans="1:17" x14ac:dyDescent="0.25">
      <c r="A6571" s="1">
        <v>3619627</v>
      </c>
      <c r="B6571" t="s">
        <v>9369</v>
      </c>
      <c r="C6571">
        <v>54</v>
      </c>
      <c r="D6571">
        <v>54</v>
      </c>
      <c r="E6571">
        <v>54</v>
      </c>
      <c r="F6571">
        <v>54</v>
      </c>
      <c r="G6571">
        <v>54</v>
      </c>
      <c r="H6571">
        <v>54</v>
      </c>
      <c r="I6571">
        <v>54</v>
      </c>
      <c r="J6571">
        <v>54</v>
      </c>
      <c r="K6571">
        <v>54</v>
      </c>
      <c r="L6571">
        <v>54</v>
      </c>
      <c r="M6571">
        <v>54</v>
      </c>
      <c r="N6571">
        <v>54</v>
      </c>
      <c r="O6571">
        <v>54</v>
      </c>
      <c r="P6571">
        <v>54</v>
      </c>
      <c r="Q6571">
        <v>54</v>
      </c>
    </row>
    <row r="6572" spans="1:17" x14ac:dyDescent="0.25">
      <c r="A6572" s="1">
        <v>3619628</v>
      </c>
      <c r="B6572" t="s">
        <v>9370</v>
      </c>
      <c r="C6572">
        <v>532.5</v>
      </c>
      <c r="D6572">
        <v>532.5</v>
      </c>
      <c r="E6572">
        <v>532.5</v>
      </c>
      <c r="F6572">
        <v>532.5</v>
      </c>
      <c r="G6572">
        <v>532.5</v>
      </c>
      <c r="H6572">
        <v>532.5</v>
      </c>
      <c r="I6572">
        <v>532.5</v>
      </c>
      <c r="J6572">
        <v>532.5</v>
      </c>
      <c r="K6572">
        <v>532.5</v>
      </c>
      <c r="L6572">
        <v>532.5</v>
      </c>
      <c r="M6572">
        <v>532.5</v>
      </c>
      <c r="N6572">
        <v>532.5</v>
      </c>
      <c r="O6572">
        <v>532.5</v>
      </c>
      <c r="P6572">
        <v>532.5</v>
      </c>
      <c r="Q6572">
        <v>532.5</v>
      </c>
    </row>
    <row r="6573" spans="1:17" x14ac:dyDescent="0.25">
      <c r="A6573" s="1">
        <v>3619629</v>
      </c>
      <c r="B6573" t="s">
        <v>9371</v>
      </c>
      <c r="C6573">
        <v>54</v>
      </c>
      <c r="D6573">
        <v>54</v>
      </c>
      <c r="E6573">
        <v>54</v>
      </c>
      <c r="F6573">
        <v>54</v>
      </c>
      <c r="G6573">
        <v>54</v>
      </c>
      <c r="H6573">
        <v>54</v>
      </c>
      <c r="I6573">
        <v>54</v>
      </c>
      <c r="J6573">
        <v>54</v>
      </c>
      <c r="K6573">
        <v>54</v>
      </c>
      <c r="L6573">
        <v>54</v>
      </c>
      <c r="M6573">
        <v>54</v>
      </c>
      <c r="N6573">
        <v>54</v>
      </c>
      <c r="O6573">
        <v>54</v>
      </c>
      <c r="P6573">
        <v>54</v>
      </c>
      <c r="Q6573">
        <v>54</v>
      </c>
    </row>
    <row r="6574" spans="1:17" x14ac:dyDescent="0.25">
      <c r="A6574" s="1">
        <v>3619634</v>
      </c>
      <c r="B6574" t="s">
        <v>9372</v>
      </c>
      <c r="C6574">
        <v>532.5</v>
      </c>
      <c r="D6574">
        <v>532.5</v>
      </c>
      <c r="E6574">
        <v>532.5</v>
      </c>
      <c r="F6574">
        <v>532.5</v>
      </c>
      <c r="G6574">
        <v>532.5</v>
      </c>
      <c r="H6574">
        <v>532.5</v>
      </c>
      <c r="I6574">
        <v>532.5</v>
      </c>
      <c r="J6574">
        <v>532.5</v>
      </c>
      <c r="K6574">
        <v>532.5</v>
      </c>
      <c r="L6574">
        <v>532.5</v>
      </c>
      <c r="M6574">
        <v>532.5</v>
      </c>
      <c r="N6574">
        <v>532.5</v>
      </c>
      <c r="O6574">
        <v>532.5</v>
      </c>
      <c r="P6574">
        <v>532.5</v>
      </c>
      <c r="Q6574">
        <v>532.5</v>
      </c>
    </row>
    <row r="6575" spans="1:17" x14ac:dyDescent="0.25">
      <c r="A6575" s="1">
        <v>3619635</v>
      </c>
      <c r="B6575" t="s">
        <v>9373</v>
      </c>
      <c r="C6575">
        <v>54</v>
      </c>
      <c r="D6575">
        <v>54</v>
      </c>
      <c r="E6575">
        <v>54</v>
      </c>
      <c r="F6575">
        <v>54</v>
      </c>
      <c r="G6575">
        <v>54</v>
      </c>
      <c r="H6575">
        <v>54</v>
      </c>
      <c r="I6575">
        <v>54</v>
      </c>
      <c r="J6575">
        <v>54</v>
      </c>
      <c r="K6575">
        <v>54</v>
      </c>
      <c r="L6575">
        <v>54</v>
      </c>
      <c r="M6575">
        <v>54</v>
      </c>
      <c r="N6575">
        <v>54</v>
      </c>
      <c r="O6575">
        <v>54</v>
      </c>
      <c r="P6575">
        <v>54</v>
      </c>
      <c r="Q6575">
        <v>54</v>
      </c>
    </row>
    <row r="6576" spans="1:17" x14ac:dyDescent="0.25">
      <c r="A6576" s="1">
        <v>3619638</v>
      </c>
      <c r="B6576" t="s">
        <v>9374</v>
      </c>
      <c r="C6576">
        <v>532.5</v>
      </c>
      <c r="D6576">
        <v>532.5</v>
      </c>
      <c r="E6576">
        <v>532.5</v>
      </c>
      <c r="F6576">
        <v>532.5</v>
      </c>
      <c r="G6576">
        <v>532.5</v>
      </c>
      <c r="H6576">
        <v>532.5</v>
      </c>
      <c r="I6576">
        <v>532.5</v>
      </c>
      <c r="J6576">
        <v>532.5</v>
      </c>
      <c r="K6576">
        <v>532.5</v>
      </c>
      <c r="L6576">
        <v>532.5</v>
      </c>
      <c r="M6576">
        <v>532.5</v>
      </c>
      <c r="N6576">
        <v>532.5</v>
      </c>
      <c r="O6576">
        <v>532.5</v>
      </c>
      <c r="P6576">
        <v>532.5</v>
      </c>
      <c r="Q6576">
        <v>532.5</v>
      </c>
    </row>
    <row r="6577" spans="1:17" x14ac:dyDescent="0.25">
      <c r="A6577" s="1">
        <v>3619639</v>
      </c>
      <c r="B6577" t="s">
        <v>9375</v>
      </c>
      <c r="C6577">
        <v>54</v>
      </c>
      <c r="D6577">
        <v>54</v>
      </c>
      <c r="E6577">
        <v>54</v>
      </c>
      <c r="F6577">
        <v>54</v>
      </c>
      <c r="G6577">
        <v>54</v>
      </c>
      <c r="H6577">
        <v>54</v>
      </c>
      <c r="I6577">
        <v>54</v>
      </c>
      <c r="J6577">
        <v>54</v>
      </c>
      <c r="K6577">
        <v>54</v>
      </c>
      <c r="L6577">
        <v>54</v>
      </c>
      <c r="M6577">
        <v>54</v>
      </c>
      <c r="N6577">
        <v>54</v>
      </c>
      <c r="O6577">
        <v>54</v>
      </c>
      <c r="P6577">
        <v>54</v>
      </c>
      <c r="Q6577">
        <v>54</v>
      </c>
    </row>
    <row r="6578" spans="1:17" x14ac:dyDescent="0.25">
      <c r="A6578" s="1">
        <v>3619640</v>
      </c>
      <c r="B6578" t="s">
        <v>9376</v>
      </c>
      <c r="C6578">
        <v>532.5</v>
      </c>
      <c r="D6578">
        <v>532.5</v>
      </c>
      <c r="E6578">
        <v>532.5</v>
      </c>
      <c r="F6578">
        <v>532.5</v>
      </c>
      <c r="G6578">
        <v>532.5</v>
      </c>
      <c r="H6578">
        <v>532.5</v>
      </c>
      <c r="I6578">
        <v>532.5</v>
      </c>
      <c r="J6578">
        <v>532.5</v>
      </c>
      <c r="K6578">
        <v>532.5</v>
      </c>
      <c r="L6578">
        <v>532.5</v>
      </c>
      <c r="M6578">
        <v>532.5</v>
      </c>
      <c r="N6578">
        <v>532.5</v>
      </c>
      <c r="O6578">
        <v>532.5</v>
      </c>
      <c r="P6578">
        <v>532.5</v>
      </c>
      <c r="Q6578">
        <v>532.5</v>
      </c>
    </row>
    <row r="6579" spans="1:17" x14ac:dyDescent="0.25">
      <c r="A6579" s="1">
        <v>3619642</v>
      </c>
      <c r="B6579" t="s">
        <v>9377</v>
      </c>
      <c r="C6579">
        <v>532.5</v>
      </c>
      <c r="D6579">
        <v>532.5</v>
      </c>
      <c r="E6579">
        <v>532.5</v>
      </c>
      <c r="F6579">
        <v>532.5</v>
      </c>
      <c r="G6579">
        <v>532.5</v>
      </c>
      <c r="H6579">
        <v>532.5</v>
      </c>
      <c r="I6579">
        <v>532.5</v>
      </c>
      <c r="J6579">
        <v>532.5</v>
      </c>
      <c r="K6579">
        <v>532.5</v>
      </c>
      <c r="L6579">
        <v>532.5</v>
      </c>
      <c r="M6579">
        <v>532.5</v>
      </c>
      <c r="N6579">
        <v>532.5</v>
      </c>
      <c r="O6579">
        <v>532.5</v>
      </c>
      <c r="P6579">
        <v>532.5</v>
      </c>
      <c r="Q6579">
        <v>532.5</v>
      </c>
    </row>
    <row r="6580" spans="1:17" x14ac:dyDescent="0.25">
      <c r="A6580" s="1">
        <v>3619643</v>
      </c>
      <c r="B6580" t="s">
        <v>9378</v>
      </c>
      <c r="C6580">
        <v>60</v>
      </c>
      <c r="D6580">
        <v>60</v>
      </c>
      <c r="E6580">
        <v>60</v>
      </c>
      <c r="F6580">
        <v>60</v>
      </c>
      <c r="G6580">
        <v>60</v>
      </c>
      <c r="H6580">
        <v>60</v>
      </c>
      <c r="I6580">
        <v>60</v>
      </c>
      <c r="J6580">
        <v>60</v>
      </c>
      <c r="K6580">
        <v>60</v>
      </c>
      <c r="L6580">
        <v>60</v>
      </c>
      <c r="M6580">
        <v>60</v>
      </c>
      <c r="N6580">
        <v>60</v>
      </c>
      <c r="O6580">
        <v>60</v>
      </c>
      <c r="P6580">
        <v>60</v>
      </c>
      <c r="Q6580">
        <v>60</v>
      </c>
    </row>
    <row r="6581" spans="1:17" x14ac:dyDescent="0.25">
      <c r="A6581" s="1">
        <v>3619644</v>
      </c>
      <c r="B6581" t="s">
        <v>9379</v>
      </c>
      <c r="C6581">
        <v>532.5</v>
      </c>
      <c r="D6581">
        <v>532.5</v>
      </c>
      <c r="E6581">
        <v>532.5</v>
      </c>
      <c r="F6581">
        <v>532.5</v>
      </c>
      <c r="G6581">
        <v>532.5</v>
      </c>
      <c r="H6581">
        <v>532.5</v>
      </c>
      <c r="I6581">
        <v>532.5</v>
      </c>
      <c r="J6581">
        <v>532.5</v>
      </c>
      <c r="K6581">
        <v>532.5</v>
      </c>
      <c r="L6581">
        <v>532.5</v>
      </c>
      <c r="M6581">
        <v>532.5</v>
      </c>
      <c r="N6581">
        <v>532.5</v>
      </c>
      <c r="O6581">
        <v>532.5</v>
      </c>
      <c r="P6581">
        <v>532.5</v>
      </c>
      <c r="Q6581">
        <v>532.5</v>
      </c>
    </row>
    <row r="6582" spans="1:17" x14ac:dyDescent="0.25">
      <c r="A6582" s="1">
        <v>3619645</v>
      </c>
      <c r="B6582" t="s">
        <v>9380</v>
      </c>
      <c r="C6582">
        <v>54</v>
      </c>
      <c r="D6582">
        <v>54</v>
      </c>
      <c r="E6582">
        <v>54</v>
      </c>
      <c r="F6582">
        <v>54</v>
      </c>
      <c r="G6582">
        <v>54</v>
      </c>
      <c r="H6582">
        <v>54</v>
      </c>
      <c r="I6582">
        <v>54</v>
      </c>
      <c r="J6582">
        <v>54</v>
      </c>
      <c r="K6582">
        <v>54</v>
      </c>
      <c r="L6582">
        <v>54</v>
      </c>
      <c r="M6582">
        <v>54</v>
      </c>
      <c r="N6582">
        <v>54</v>
      </c>
      <c r="O6582">
        <v>54</v>
      </c>
      <c r="P6582">
        <v>54</v>
      </c>
      <c r="Q6582">
        <v>54</v>
      </c>
    </row>
    <row r="6583" spans="1:17" x14ac:dyDescent="0.25">
      <c r="A6583" s="1">
        <v>3619650</v>
      </c>
      <c r="B6583" t="s">
        <v>9381</v>
      </c>
      <c r="C6583">
        <v>532.5</v>
      </c>
      <c r="D6583">
        <v>532.5</v>
      </c>
      <c r="E6583">
        <v>532.5</v>
      </c>
      <c r="F6583">
        <v>532.5</v>
      </c>
      <c r="G6583">
        <v>532.5</v>
      </c>
      <c r="H6583">
        <v>532.5</v>
      </c>
      <c r="I6583">
        <v>532.5</v>
      </c>
      <c r="J6583">
        <v>532.5</v>
      </c>
      <c r="K6583">
        <v>532.5</v>
      </c>
      <c r="L6583">
        <v>532.5</v>
      </c>
      <c r="M6583">
        <v>532.5</v>
      </c>
      <c r="N6583">
        <v>532.5</v>
      </c>
      <c r="O6583">
        <v>532.5</v>
      </c>
      <c r="P6583">
        <v>532.5</v>
      </c>
      <c r="Q6583">
        <v>532.5</v>
      </c>
    </row>
    <row r="6584" spans="1:17" x14ac:dyDescent="0.25">
      <c r="A6584" s="1">
        <v>3619651</v>
      </c>
      <c r="B6584" t="s">
        <v>9382</v>
      </c>
      <c r="C6584">
        <v>54</v>
      </c>
      <c r="D6584">
        <v>54</v>
      </c>
      <c r="E6584">
        <v>54</v>
      </c>
      <c r="F6584">
        <v>54</v>
      </c>
      <c r="G6584">
        <v>54</v>
      </c>
      <c r="H6584">
        <v>54</v>
      </c>
      <c r="I6584">
        <v>54</v>
      </c>
      <c r="J6584">
        <v>54</v>
      </c>
      <c r="K6584">
        <v>54</v>
      </c>
      <c r="L6584">
        <v>54</v>
      </c>
      <c r="M6584">
        <v>54</v>
      </c>
      <c r="N6584">
        <v>54</v>
      </c>
      <c r="O6584">
        <v>54</v>
      </c>
      <c r="P6584">
        <v>54</v>
      </c>
      <c r="Q6584">
        <v>54</v>
      </c>
    </row>
    <row r="6585" spans="1:17" x14ac:dyDescent="0.25">
      <c r="A6585" s="1">
        <v>3619652</v>
      </c>
      <c r="B6585" t="s">
        <v>9383</v>
      </c>
      <c r="C6585">
        <v>532.5</v>
      </c>
      <c r="D6585">
        <v>532.5</v>
      </c>
      <c r="E6585">
        <v>532.5</v>
      </c>
      <c r="F6585">
        <v>532.5</v>
      </c>
      <c r="G6585">
        <v>532.5</v>
      </c>
      <c r="H6585">
        <v>532.5</v>
      </c>
      <c r="I6585">
        <v>532.5</v>
      </c>
      <c r="J6585">
        <v>532.5</v>
      </c>
      <c r="K6585">
        <v>532.5</v>
      </c>
      <c r="L6585">
        <v>532.5</v>
      </c>
      <c r="M6585">
        <v>532.5</v>
      </c>
      <c r="N6585">
        <v>532.5</v>
      </c>
      <c r="O6585">
        <v>532.5</v>
      </c>
      <c r="P6585">
        <v>532.5</v>
      </c>
      <c r="Q6585">
        <v>532.5</v>
      </c>
    </row>
    <row r="6586" spans="1:17" x14ac:dyDescent="0.25">
      <c r="A6586" s="1">
        <v>3619653</v>
      </c>
      <c r="B6586" t="s">
        <v>9384</v>
      </c>
      <c r="C6586">
        <v>54</v>
      </c>
      <c r="D6586">
        <v>54</v>
      </c>
      <c r="E6586">
        <v>54</v>
      </c>
      <c r="F6586">
        <v>54</v>
      </c>
      <c r="G6586">
        <v>54</v>
      </c>
      <c r="H6586">
        <v>54</v>
      </c>
      <c r="I6586">
        <v>54</v>
      </c>
      <c r="J6586">
        <v>54</v>
      </c>
      <c r="K6586">
        <v>54</v>
      </c>
      <c r="L6586">
        <v>54</v>
      </c>
      <c r="M6586">
        <v>54</v>
      </c>
      <c r="N6586">
        <v>54</v>
      </c>
      <c r="O6586">
        <v>54</v>
      </c>
      <c r="P6586">
        <v>54</v>
      </c>
      <c r="Q6586">
        <v>54</v>
      </c>
    </row>
    <row r="6587" spans="1:17" x14ac:dyDescent="0.25">
      <c r="A6587" s="1">
        <v>3619654</v>
      </c>
      <c r="B6587" t="s">
        <v>9385</v>
      </c>
      <c r="C6587">
        <v>532.5</v>
      </c>
      <c r="D6587">
        <v>532.5</v>
      </c>
      <c r="E6587">
        <v>532.5</v>
      </c>
      <c r="F6587">
        <v>532.5</v>
      </c>
      <c r="G6587">
        <v>532.5</v>
      </c>
      <c r="H6587">
        <v>532.5</v>
      </c>
      <c r="I6587">
        <v>532.5</v>
      </c>
      <c r="J6587">
        <v>532.5</v>
      </c>
      <c r="K6587">
        <v>532.5</v>
      </c>
      <c r="L6587">
        <v>532.5</v>
      </c>
      <c r="M6587">
        <v>532.5</v>
      </c>
      <c r="N6587">
        <v>532.5</v>
      </c>
      <c r="O6587">
        <v>532.5</v>
      </c>
      <c r="P6587">
        <v>532.5</v>
      </c>
      <c r="Q6587">
        <v>532.5</v>
      </c>
    </row>
    <row r="6588" spans="1:17" x14ac:dyDescent="0.25">
      <c r="A6588" s="1">
        <v>3619655</v>
      </c>
      <c r="B6588" t="s">
        <v>9386</v>
      </c>
      <c r="C6588">
        <v>54</v>
      </c>
      <c r="D6588">
        <v>54</v>
      </c>
      <c r="E6588">
        <v>54</v>
      </c>
      <c r="F6588">
        <v>54</v>
      </c>
      <c r="G6588">
        <v>54</v>
      </c>
      <c r="H6588">
        <v>54</v>
      </c>
      <c r="I6588">
        <v>54</v>
      </c>
      <c r="J6588">
        <v>54</v>
      </c>
      <c r="K6588">
        <v>54</v>
      </c>
      <c r="L6588">
        <v>54</v>
      </c>
      <c r="M6588">
        <v>54</v>
      </c>
      <c r="N6588">
        <v>54</v>
      </c>
      <c r="O6588">
        <v>54</v>
      </c>
      <c r="P6588">
        <v>54</v>
      </c>
      <c r="Q6588">
        <v>54</v>
      </c>
    </row>
    <row r="6589" spans="1:17" x14ac:dyDescent="0.25">
      <c r="A6589" s="1">
        <v>3619656</v>
      </c>
      <c r="B6589" t="s">
        <v>9387</v>
      </c>
      <c r="C6589">
        <v>532.5</v>
      </c>
      <c r="D6589">
        <v>532.5</v>
      </c>
      <c r="E6589">
        <v>532.5</v>
      </c>
      <c r="F6589">
        <v>532.5</v>
      </c>
      <c r="G6589">
        <v>532.5</v>
      </c>
      <c r="H6589">
        <v>532.5</v>
      </c>
      <c r="I6589">
        <v>532.5</v>
      </c>
      <c r="J6589">
        <v>532.5</v>
      </c>
      <c r="K6589">
        <v>532.5</v>
      </c>
      <c r="L6589">
        <v>532.5</v>
      </c>
      <c r="M6589">
        <v>532.5</v>
      </c>
      <c r="N6589">
        <v>532.5</v>
      </c>
      <c r="O6589">
        <v>532.5</v>
      </c>
      <c r="P6589">
        <v>532.5</v>
      </c>
      <c r="Q6589">
        <v>532.5</v>
      </c>
    </row>
    <row r="6590" spans="1:17" x14ac:dyDescent="0.25">
      <c r="A6590" s="1">
        <v>3619657</v>
      </c>
      <c r="B6590" t="s">
        <v>9388</v>
      </c>
      <c r="C6590">
        <v>54</v>
      </c>
      <c r="D6590">
        <v>54</v>
      </c>
      <c r="E6590">
        <v>54</v>
      </c>
      <c r="F6590">
        <v>54</v>
      </c>
      <c r="G6590">
        <v>54</v>
      </c>
      <c r="H6590">
        <v>54</v>
      </c>
      <c r="I6590">
        <v>54</v>
      </c>
      <c r="J6590">
        <v>54</v>
      </c>
      <c r="K6590">
        <v>54</v>
      </c>
      <c r="L6590">
        <v>54</v>
      </c>
      <c r="M6590">
        <v>54</v>
      </c>
      <c r="N6590">
        <v>54</v>
      </c>
      <c r="O6590">
        <v>54</v>
      </c>
      <c r="P6590">
        <v>54</v>
      </c>
      <c r="Q6590">
        <v>54</v>
      </c>
    </row>
    <row r="6591" spans="1:17" x14ac:dyDescent="0.25">
      <c r="A6591" s="1">
        <v>3619658</v>
      </c>
      <c r="B6591" t="s">
        <v>9389</v>
      </c>
      <c r="C6591">
        <v>532.5</v>
      </c>
      <c r="D6591">
        <v>532.5</v>
      </c>
      <c r="E6591">
        <v>532.5</v>
      </c>
      <c r="F6591">
        <v>532.5</v>
      </c>
      <c r="G6591">
        <v>532.5</v>
      </c>
      <c r="H6591">
        <v>532.5</v>
      </c>
      <c r="I6591">
        <v>532.5</v>
      </c>
      <c r="J6591">
        <v>532.5</v>
      </c>
      <c r="K6591">
        <v>532.5</v>
      </c>
      <c r="L6591">
        <v>532.5</v>
      </c>
      <c r="M6591">
        <v>532.5</v>
      </c>
      <c r="N6591">
        <v>532.5</v>
      </c>
      <c r="O6591">
        <v>532.5</v>
      </c>
      <c r="P6591">
        <v>532.5</v>
      </c>
      <c r="Q6591">
        <v>532.5</v>
      </c>
    </row>
    <row r="6592" spans="1:17" x14ac:dyDescent="0.25">
      <c r="A6592" s="1">
        <v>3619659</v>
      </c>
      <c r="B6592" t="s">
        <v>9390</v>
      </c>
      <c r="C6592">
        <v>54</v>
      </c>
      <c r="D6592">
        <v>54</v>
      </c>
      <c r="E6592">
        <v>54</v>
      </c>
      <c r="F6592">
        <v>54</v>
      </c>
      <c r="G6592">
        <v>54</v>
      </c>
      <c r="H6592">
        <v>54</v>
      </c>
      <c r="I6592">
        <v>54</v>
      </c>
      <c r="J6592">
        <v>54</v>
      </c>
      <c r="K6592">
        <v>54</v>
      </c>
      <c r="L6592">
        <v>54</v>
      </c>
      <c r="M6592">
        <v>54</v>
      </c>
      <c r="N6592">
        <v>54</v>
      </c>
      <c r="O6592">
        <v>54</v>
      </c>
      <c r="P6592">
        <v>54</v>
      </c>
      <c r="Q6592">
        <v>54</v>
      </c>
    </row>
    <row r="6593" spans="1:17" x14ac:dyDescent="0.25">
      <c r="A6593" s="1">
        <v>3619660</v>
      </c>
      <c r="B6593" t="s">
        <v>9391</v>
      </c>
      <c r="C6593">
        <v>532.5</v>
      </c>
      <c r="D6593">
        <v>532.5</v>
      </c>
      <c r="E6593">
        <v>532.5</v>
      </c>
      <c r="F6593">
        <v>532.5</v>
      </c>
      <c r="G6593">
        <v>532.5</v>
      </c>
      <c r="H6593">
        <v>532.5</v>
      </c>
      <c r="I6593">
        <v>532.5</v>
      </c>
      <c r="J6593">
        <v>532.5</v>
      </c>
      <c r="K6593">
        <v>532.5</v>
      </c>
      <c r="L6593">
        <v>532.5</v>
      </c>
      <c r="M6593">
        <v>532.5</v>
      </c>
      <c r="N6593">
        <v>532.5</v>
      </c>
      <c r="O6593">
        <v>532.5</v>
      </c>
      <c r="P6593">
        <v>532.5</v>
      </c>
      <c r="Q6593">
        <v>532.5</v>
      </c>
    </row>
    <row r="6594" spans="1:17" x14ac:dyDescent="0.25">
      <c r="A6594" s="1">
        <v>3619661</v>
      </c>
      <c r="B6594" t="s">
        <v>9392</v>
      </c>
      <c r="C6594">
        <v>54</v>
      </c>
      <c r="D6594">
        <v>54</v>
      </c>
      <c r="E6594">
        <v>54</v>
      </c>
      <c r="F6594">
        <v>54</v>
      </c>
      <c r="G6594">
        <v>54</v>
      </c>
      <c r="H6594">
        <v>54</v>
      </c>
      <c r="I6594">
        <v>54</v>
      </c>
      <c r="J6594">
        <v>54</v>
      </c>
      <c r="K6594">
        <v>54</v>
      </c>
      <c r="L6594">
        <v>54</v>
      </c>
      <c r="M6594">
        <v>54</v>
      </c>
      <c r="N6594">
        <v>54</v>
      </c>
      <c r="O6594">
        <v>54</v>
      </c>
      <c r="P6594">
        <v>54</v>
      </c>
      <c r="Q6594">
        <v>54</v>
      </c>
    </row>
    <row r="6595" spans="1:17" x14ac:dyDescent="0.25">
      <c r="A6595" s="1">
        <v>3619662</v>
      </c>
      <c r="B6595" t="s">
        <v>9393</v>
      </c>
      <c r="C6595">
        <v>532.5</v>
      </c>
      <c r="D6595">
        <v>532.5</v>
      </c>
      <c r="E6595">
        <v>532.5</v>
      </c>
      <c r="F6595">
        <v>532.5</v>
      </c>
      <c r="G6595">
        <v>532.5</v>
      </c>
      <c r="H6595">
        <v>532.5</v>
      </c>
      <c r="I6595">
        <v>532.5</v>
      </c>
      <c r="J6595">
        <v>532.5</v>
      </c>
      <c r="K6595">
        <v>532.5</v>
      </c>
      <c r="L6595">
        <v>532.5</v>
      </c>
      <c r="M6595">
        <v>532.5</v>
      </c>
      <c r="N6595">
        <v>532.5</v>
      </c>
      <c r="O6595">
        <v>532.5</v>
      </c>
      <c r="P6595">
        <v>532.5</v>
      </c>
      <c r="Q6595">
        <v>532.5</v>
      </c>
    </row>
    <row r="6596" spans="1:17" x14ac:dyDescent="0.25">
      <c r="A6596" s="1">
        <v>3619663</v>
      </c>
      <c r="B6596" t="s">
        <v>9394</v>
      </c>
      <c r="C6596">
        <v>54</v>
      </c>
      <c r="D6596">
        <v>54</v>
      </c>
      <c r="E6596">
        <v>54</v>
      </c>
      <c r="F6596">
        <v>54</v>
      </c>
      <c r="G6596">
        <v>54</v>
      </c>
      <c r="H6596">
        <v>54</v>
      </c>
      <c r="I6596">
        <v>54</v>
      </c>
      <c r="J6596">
        <v>54</v>
      </c>
      <c r="K6596">
        <v>54</v>
      </c>
      <c r="L6596">
        <v>54</v>
      </c>
      <c r="M6596">
        <v>54</v>
      </c>
      <c r="N6596">
        <v>54</v>
      </c>
      <c r="O6596">
        <v>54</v>
      </c>
      <c r="P6596">
        <v>54</v>
      </c>
      <c r="Q6596">
        <v>54</v>
      </c>
    </row>
    <row r="6597" spans="1:17" x14ac:dyDescent="0.25">
      <c r="A6597" s="1">
        <v>3619664</v>
      </c>
      <c r="B6597" t="s">
        <v>9395</v>
      </c>
      <c r="C6597">
        <v>532.5</v>
      </c>
      <c r="D6597">
        <v>532.5</v>
      </c>
      <c r="E6597">
        <v>532.5</v>
      </c>
      <c r="F6597">
        <v>532.5</v>
      </c>
      <c r="G6597">
        <v>532.5</v>
      </c>
      <c r="H6597">
        <v>532.5</v>
      </c>
      <c r="I6597">
        <v>532.5</v>
      </c>
      <c r="J6597">
        <v>532.5</v>
      </c>
      <c r="K6597">
        <v>532.5</v>
      </c>
      <c r="L6597">
        <v>532.5</v>
      </c>
      <c r="M6597">
        <v>532.5</v>
      </c>
      <c r="N6597">
        <v>532.5</v>
      </c>
      <c r="O6597">
        <v>532.5</v>
      </c>
      <c r="P6597">
        <v>532.5</v>
      </c>
      <c r="Q6597">
        <v>532.5</v>
      </c>
    </row>
    <row r="6598" spans="1:17" x14ac:dyDescent="0.25">
      <c r="A6598" s="1">
        <v>3619665</v>
      </c>
      <c r="B6598" t="s">
        <v>9396</v>
      </c>
      <c r="C6598">
        <v>54</v>
      </c>
      <c r="D6598">
        <v>54</v>
      </c>
      <c r="E6598">
        <v>54</v>
      </c>
      <c r="F6598">
        <v>54</v>
      </c>
      <c r="G6598">
        <v>54</v>
      </c>
      <c r="H6598">
        <v>54</v>
      </c>
      <c r="I6598">
        <v>54</v>
      </c>
      <c r="J6598">
        <v>54</v>
      </c>
      <c r="K6598">
        <v>54</v>
      </c>
      <c r="L6598">
        <v>54</v>
      </c>
      <c r="M6598">
        <v>54</v>
      </c>
      <c r="N6598">
        <v>54</v>
      </c>
      <c r="O6598">
        <v>54</v>
      </c>
      <c r="P6598">
        <v>54</v>
      </c>
      <c r="Q6598">
        <v>54</v>
      </c>
    </row>
    <row r="6599" spans="1:17" x14ac:dyDescent="0.25">
      <c r="A6599" s="1">
        <v>3619668</v>
      </c>
      <c r="B6599" t="s">
        <v>9397</v>
      </c>
      <c r="C6599">
        <v>532.5</v>
      </c>
      <c r="D6599">
        <v>532.5</v>
      </c>
      <c r="E6599">
        <v>532.5</v>
      </c>
      <c r="F6599">
        <v>532.5</v>
      </c>
      <c r="G6599">
        <v>532.5</v>
      </c>
      <c r="H6599">
        <v>532.5</v>
      </c>
      <c r="I6599">
        <v>532.5</v>
      </c>
      <c r="J6599">
        <v>532.5</v>
      </c>
      <c r="K6599">
        <v>532.5</v>
      </c>
      <c r="L6599">
        <v>532.5</v>
      </c>
      <c r="M6599">
        <v>532.5</v>
      </c>
      <c r="N6599">
        <v>532.5</v>
      </c>
      <c r="O6599">
        <v>532.5</v>
      </c>
      <c r="P6599">
        <v>532.5</v>
      </c>
      <c r="Q6599">
        <v>532.5</v>
      </c>
    </row>
    <row r="6600" spans="1:17" x14ac:dyDescent="0.25">
      <c r="A6600" s="1">
        <v>3619669</v>
      </c>
      <c r="B6600" t="s">
        <v>9398</v>
      </c>
      <c r="C6600">
        <v>54</v>
      </c>
      <c r="D6600">
        <v>54</v>
      </c>
      <c r="E6600">
        <v>54</v>
      </c>
      <c r="F6600">
        <v>54</v>
      </c>
      <c r="G6600">
        <v>54</v>
      </c>
      <c r="H6600">
        <v>54</v>
      </c>
      <c r="I6600">
        <v>54</v>
      </c>
      <c r="J6600">
        <v>54</v>
      </c>
      <c r="K6600">
        <v>54</v>
      </c>
      <c r="L6600">
        <v>54</v>
      </c>
      <c r="M6600">
        <v>54</v>
      </c>
      <c r="N6600">
        <v>54</v>
      </c>
      <c r="O6600">
        <v>54</v>
      </c>
      <c r="P6600">
        <v>54</v>
      </c>
      <c r="Q6600">
        <v>54</v>
      </c>
    </row>
    <row r="6601" spans="1:17" x14ac:dyDescent="0.25">
      <c r="A6601" s="1">
        <v>3619670</v>
      </c>
      <c r="B6601" t="s">
        <v>9399</v>
      </c>
      <c r="C6601">
        <v>532.5</v>
      </c>
      <c r="D6601">
        <v>532.5</v>
      </c>
      <c r="E6601">
        <v>532.5</v>
      </c>
      <c r="F6601">
        <v>532.5</v>
      </c>
      <c r="G6601">
        <v>532.5</v>
      </c>
      <c r="H6601">
        <v>532.5</v>
      </c>
      <c r="I6601">
        <v>532.5</v>
      </c>
      <c r="J6601">
        <v>532.5</v>
      </c>
      <c r="K6601">
        <v>532.5</v>
      </c>
      <c r="L6601">
        <v>532.5</v>
      </c>
      <c r="M6601">
        <v>532.5</v>
      </c>
      <c r="N6601">
        <v>532.5</v>
      </c>
      <c r="O6601">
        <v>532.5</v>
      </c>
      <c r="P6601">
        <v>532.5</v>
      </c>
      <c r="Q6601">
        <v>532.5</v>
      </c>
    </row>
    <row r="6602" spans="1:17" x14ac:dyDescent="0.25">
      <c r="A6602" s="1">
        <v>3619671</v>
      </c>
      <c r="B6602" t="s">
        <v>9400</v>
      </c>
      <c r="C6602">
        <v>54</v>
      </c>
      <c r="D6602">
        <v>54</v>
      </c>
      <c r="E6602">
        <v>54</v>
      </c>
      <c r="F6602">
        <v>54</v>
      </c>
      <c r="G6602">
        <v>54</v>
      </c>
      <c r="H6602">
        <v>54</v>
      </c>
      <c r="I6602">
        <v>54</v>
      </c>
      <c r="J6602">
        <v>54</v>
      </c>
      <c r="K6602">
        <v>54</v>
      </c>
      <c r="L6602">
        <v>54</v>
      </c>
      <c r="M6602">
        <v>54</v>
      </c>
      <c r="N6602">
        <v>54</v>
      </c>
      <c r="O6602">
        <v>54</v>
      </c>
      <c r="P6602">
        <v>54</v>
      </c>
      <c r="Q6602">
        <v>54</v>
      </c>
    </row>
    <row r="6603" spans="1:17" x14ac:dyDescent="0.25">
      <c r="A6603" s="1">
        <v>3619672</v>
      </c>
      <c r="B6603" t="s">
        <v>9401</v>
      </c>
      <c r="C6603">
        <v>532.5</v>
      </c>
      <c r="D6603">
        <v>532.5</v>
      </c>
      <c r="E6603">
        <v>532.5</v>
      </c>
      <c r="F6603">
        <v>532.5</v>
      </c>
      <c r="G6603">
        <v>532.5</v>
      </c>
      <c r="H6603">
        <v>532.5</v>
      </c>
      <c r="I6603">
        <v>532.5</v>
      </c>
      <c r="J6603">
        <v>532.5</v>
      </c>
      <c r="K6603">
        <v>532.5</v>
      </c>
      <c r="L6603">
        <v>532.5</v>
      </c>
      <c r="M6603">
        <v>532.5</v>
      </c>
      <c r="N6603">
        <v>532.5</v>
      </c>
      <c r="O6603">
        <v>532.5</v>
      </c>
      <c r="P6603">
        <v>532.5</v>
      </c>
      <c r="Q6603">
        <v>532.5</v>
      </c>
    </row>
    <row r="6604" spans="1:17" x14ac:dyDescent="0.25">
      <c r="A6604" s="1">
        <v>3619673</v>
      </c>
      <c r="B6604" t="s">
        <v>9402</v>
      </c>
      <c r="C6604">
        <v>54</v>
      </c>
      <c r="D6604">
        <v>54</v>
      </c>
      <c r="E6604">
        <v>54</v>
      </c>
      <c r="F6604">
        <v>54</v>
      </c>
      <c r="G6604">
        <v>54</v>
      </c>
      <c r="H6604">
        <v>54</v>
      </c>
      <c r="I6604">
        <v>54</v>
      </c>
      <c r="J6604">
        <v>54</v>
      </c>
      <c r="K6604">
        <v>54</v>
      </c>
      <c r="L6604">
        <v>54</v>
      </c>
      <c r="M6604">
        <v>54</v>
      </c>
      <c r="N6604">
        <v>54</v>
      </c>
      <c r="O6604">
        <v>54</v>
      </c>
      <c r="P6604">
        <v>54</v>
      </c>
      <c r="Q6604">
        <v>54</v>
      </c>
    </row>
    <row r="6605" spans="1:17" x14ac:dyDescent="0.25">
      <c r="A6605" s="1">
        <v>3619674</v>
      </c>
      <c r="B6605" t="s">
        <v>9403</v>
      </c>
      <c r="C6605">
        <v>532.5</v>
      </c>
      <c r="D6605">
        <v>532.5</v>
      </c>
      <c r="E6605">
        <v>532.5</v>
      </c>
      <c r="F6605">
        <v>532.5</v>
      </c>
      <c r="G6605">
        <v>532.5</v>
      </c>
      <c r="H6605">
        <v>532.5</v>
      </c>
      <c r="I6605">
        <v>532.5</v>
      </c>
      <c r="J6605">
        <v>532.5</v>
      </c>
      <c r="K6605">
        <v>532.5</v>
      </c>
      <c r="L6605">
        <v>532.5</v>
      </c>
      <c r="M6605">
        <v>532.5</v>
      </c>
      <c r="N6605">
        <v>532.5</v>
      </c>
      <c r="O6605">
        <v>532.5</v>
      </c>
      <c r="P6605">
        <v>532.5</v>
      </c>
      <c r="Q6605">
        <v>532.5</v>
      </c>
    </row>
    <row r="6606" spans="1:17" x14ac:dyDescent="0.25">
      <c r="A6606" s="1">
        <v>3619675</v>
      </c>
      <c r="B6606" t="s">
        <v>9404</v>
      </c>
      <c r="C6606">
        <v>54</v>
      </c>
      <c r="D6606">
        <v>54</v>
      </c>
      <c r="E6606">
        <v>54</v>
      </c>
      <c r="F6606">
        <v>54</v>
      </c>
      <c r="G6606">
        <v>54</v>
      </c>
      <c r="H6606">
        <v>54</v>
      </c>
      <c r="I6606">
        <v>54</v>
      </c>
      <c r="J6606">
        <v>54</v>
      </c>
      <c r="K6606">
        <v>54</v>
      </c>
      <c r="L6606">
        <v>54</v>
      </c>
      <c r="M6606">
        <v>54</v>
      </c>
      <c r="N6606">
        <v>54</v>
      </c>
      <c r="O6606">
        <v>54</v>
      </c>
      <c r="P6606">
        <v>54</v>
      </c>
      <c r="Q6606">
        <v>54</v>
      </c>
    </row>
    <row r="6607" spans="1:17" x14ac:dyDescent="0.25">
      <c r="A6607" s="1">
        <v>3619676</v>
      </c>
      <c r="B6607" t="s">
        <v>9405</v>
      </c>
      <c r="C6607">
        <v>532.5</v>
      </c>
      <c r="D6607">
        <v>532.5</v>
      </c>
      <c r="E6607">
        <v>532.5</v>
      </c>
      <c r="F6607">
        <v>532.5</v>
      </c>
      <c r="G6607">
        <v>532.5</v>
      </c>
      <c r="H6607">
        <v>532.5</v>
      </c>
      <c r="I6607">
        <v>532.5</v>
      </c>
      <c r="J6607">
        <v>532.5</v>
      </c>
      <c r="K6607">
        <v>532.5</v>
      </c>
      <c r="L6607">
        <v>532.5</v>
      </c>
      <c r="M6607">
        <v>532.5</v>
      </c>
      <c r="N6607">
        <v>532.5</v>
      </c>
      <c r="O6607">
        <v>532.5</v>
      </c>
      <c r="P6607">
        <v>532.5</v>
      </c>
      <c r="Q6607">
        <v>532.5</v>
      </c>
    </row>
    <row r="6608" spans="1:17" x14ac:dyDescent="0.25">
      <c r="A6608" s="1">
        <v>3619677</v>
      </c>
      <c r="B6608" t="s">
        <v>9406</v>
      </c>
      <c r="C6608">
        <v>60</v>
      </c>
      <c r="D6608">
        <v>60</v>
      </c>
      <c r="E6608">
        <v>60</v>
      </c>
      <c r="F6608">
        <v>60</v>
      </c>
      <c r="G6608">
        <v>60</v>
      </c>
      <c r="H6608">
        <v>60</v>
      </c>
      <c r="I6608">
        <v>60</v>
      </c>
      <c r="J6608">
        <v>60</v>
      </c>
      <c r="K6608">
        <v>60</v>
      </c>
      <c r="L6608">
        <v>60</v>
      </c>
      <c r="M6608">
        <v>60</v>
      </c>
      <c r="N6608">
        <v>60</v>
      </c>
      <c r="O6608">
        <v>60</v>
      </c>
      <c r="P6608">
        <v>60</v>
      </c>
      <c r="Q6608">
        <v>60</v>
      </c>
    </row>
    <row r="6609" spans="1:17" x14ac:dyDescent="0.25">
      <c r="A6609" s="1">
        <v>3619678</v>
      </c>
      <c r="B6609" t="s">
        <v>9407</v>
      </c>
      <c r="C6609">
        <v>532.5</v>
      </c>
      <c r="D6609">
        <v>532.5</v>
      </c>
      <c r="E6609">
        <v>532.5</v>
      </c>
      <c r="F6609">
        <v>532.5</v>
      </c>
      <c r="G6609">
        <v>532.5</v>
      </c>
      <c r="H6609">
        <v>532.5</v>
      </c>
      <c r="I6609">
        <v>532.5</v>
      </c>
      <c r="J6609">
        <v>532.5</v>
      </c>
      <c r="K6609">
        <v>532.5</v>
      </c>
      <c r="L6609">
        <v>532.5</v>
      </c>
      <c r="M6609">
        <v>532.5</v>
      </c>
      <c r="N6609">
        <v>532.5</v>
      </c>
      <c r="O6609">
        <v>532.5</v>
      </c>
      <c r="P6609">
        <v>532.5</v>
      </c>
      <c r="Q6609">
        <v>532.5</v>
      </c>
    </row>
    <row r="6610" spans="1:17" x14ac:dyDescent="0.25">
      <c r="A6610" s="1">
        <v>3619679</v>
      </c>
      <c r="B6610" t="s">
        <v>9408</v>
      </c>
      <c r="C6610">
        <v>54</v>
      </c>
      <c r="D6610">
        <v>54</v>
      </c>
      <c r="E6610">
        <v>54</v>
      </c>
      <c r="F6610">
        <v>54</v>
      </c>
      <c r="G6610">
        <v>54</v>
      </c>
      <c r="H6610">
        <v>54</v>
      </c>
      <c r="I6610">
        <v>54</v>
      </c>
      <c r="J6610">
        <v>54</v>
      </c>
      <c r="K6610">
        <v>54</v>
      </c>
      <c r="L6610">
        <v>54</v>
      </c>
      <c r="M6610">
        <v>54</v>
      </c>
      <c r="N6610">
        <v>54</v>
      </c>
      <c r="O6610">
        <v>54</v>
      </c>
      <c r="P6610">
        <v>54</v>
      </c>
      <c r="Q6610">
        <v>54</v>
      </c>
    </row>
    <row r="6611" spans="1:17" x14ac:dyDescent="0.25">
      <c r="A6611" s="1">
        <v>3619680</v>
      </c>
      <c r="B6611" t="s">
        <v>9409</v>
      </c>
      <c r="C6611">
        <v>532.5</v>
      </c>
      <c r="D6611">
        <v>532.5</v>
      </c>
      <c r="E6611">
        <v>532.5</v>
      </c>
      <c r="F6611">
        <v>532.5</v>
      </c>
      <c r="G6611">
        <v>532.5</v>
      </c>
      <c r="H6611">
        <v>532.5</v>
      </c>
      <c r="I6611">
        <v>532.5</v>
      </c>
      <c r="J6611">
        <v>532.5</v>
      </c>
      <c r="K6611">
        <v>532.5</v>
      </c>
      <c r="L6611">
        <v>532.5</v>
      </c>
      <c r="M6611">
        <v>532.5</v>
      </c>
      <c r="N6611">
        <v>532.5</v>
      </c>
      <c r="O6611">
        <v>532.5</v>
      </c>
      <c r="P6611">
        <v>532.5</v>
      </c>
      <c r="Q6611">
        <v>532.5</v>
      </c>
    </row>
    <row r="6612" spans="1:17" x14ac:dyDescent="0.25">
      <c r="A6612" s="1">
        <v>3619681</v>
      </c>
      <c r="B6612" t="s">
        <v>9410</v>
      </c>
      <c r="C6612">
        <v>54</v>
      </c>
      <c r="D6612">
        <v>54</v>
      </c>
      <c r="E6612">
        <v>54</v>
      </c>
      <c r="F6612">
        <v>54</v>
      </c>
      <c r="G6612">
        <v>54</v>
      </c>
      <c r="H6612">
        <v>54</v>
      </c>
      <c r="I6612">
        <v>54</v>
      </c>
      <c r="J6612">
        <v>54</v>
      </c>
      <c r="K6612">
        <v>54</v>
      </c>
      <c r="L6612">
        <v>54</v>
      </c>
      <c r="M6612">
        <v>54</v>
      </c>
      <c r="N6612">
        <v>54</v>
      </c>
      <c r="O6612">
        <v>54</v>
      </c>
      <c r="P6612">
        <v>54</v>
      </c>
      <c r="Q6612">
        <v>54</v>
      </c>
    </row>
    <row r="6613" spans="1:17" x14ac:dyDescent="0.25">
      <c r="A6613" s="1">
        <v>3619682</v>
      </c>
      <c r="B6613" t="s">
        <v>9411</v>
      </c>
      <c r="C6613">
        <v>532.5</v>
      </c>
      <c r="D6613">
        <v>532.5</v>
      </c>
      <c r="E6613">
        <v>532.5</v>
      </c>
      <c r="F6613">
        <v>532.5</v>
      </c>
      <c r="G6613">
        <v>532.5</v>
      </c>
      <c r="H6613">
        <v>532.5</v>
      </c>
      <c r="I6613">
        <v>532.5</v>
      </c>
      <c r="J6613">
        <v>532.5</v>
      </c>
      <c r="K6613">
        <v>532.5</v>
      </c>
      <c r="L6613">
        <v>532.5</v>
      </c>
      <c r="M6613">
        <v>532.5</v>
      </c>
      <c r="N6613">
        <v>532.5</v>
      </c>
      <c r="O6613">
        <v>532.5</v>
      </c>
      <c r="P6613">
        <v>532.5</v>
      </c>
      <c r="Q6613">
        <v>532.5</v>
      </c>
    </row>
    <row r="6614" spans="1:17" x14ac:dyDescent="0.25">
      <c r="A6614" s="1">
        <v>3619683</v>
      </c>
      <c r="B6614" t="s">
        <v>9412</v>
      </c>
      <c r="C6614">
        <v>54</v>
      </c>
      <c r="D6614">
        <v>54</v>
      </c>
      <c r="E6614">
        <v>54</v>
      </c>
      <c r="F6614">
        <v>54</v>
      </c>
      <c r="G6614">
        <v>54</v>
      </c>
      <c r="H6614">
        <v>54</v>
      </c>
      <c r="I6614">
        <v>54</v>
      </c>
      <c r="J6614">
        <v>54</v>
      </c>
      <c r="K6614">
        <v>54</v>
      </c>
      <c r="L6614">
        <v>54</v>
      </c>
      <c r="M6614">
        <v>54</v>
      </c>
      <c r="N6614">
        <v>54</v>
      </c>
      <c r="O6614">
        <v>54</v>
      </c>
      <c r="P6614">
        <v>54</v>
      </c>
      <c r="Q6614">
        <v>54</v>
      </c>
    </row>
    <row r="6615" spans="1:17" x14ac:dyDescent="0.25">
      <c r="A6615" s="1">
        <v>3619692</v>
      </c>
      <c r="B6615" t="s">
        <v>9413</v>
      </c>
      <c r="C6615">
        <v>532.5</v>
      </c>
      <c r="D6615">
        <v>532.5</v>
      </c>
      <c r="E6615">
        <v>532.5</v>
      </c>
      <c r="F6615">
        <v>532.5</v>
      </c>
      <c r="G6615">
        <v>532.5</v>
      </c>
      <c r="H6615">
        <v>532.5</v>
      </c>
      <c r="I6615">
        <v>532.5</v>
      </c>
      <c r="J6615">
        <v>532.5</v>
      </c>
      <c r="K6615">
        <v>532.5</v>
      </c>
      <c r="L6615">
        <v>532.5</v>
      </c>
      <c r="M6615">
        <v>532.5</v>
      </c>
      <c r="N6615">
        <v>532.5</v>
      </c>
      <c r="O6615">
        <v>532.5</v>
      </c>
      <c r="P6615">
        <v>532.5</v>
      </c>
      <c r="Q6615">
        <v>532.5</v>
      </c>
    </row>
    <row r="6616" spans="1:17" x14ac:dyDescent="0.25">
      <c r="A6616" s="1">
        <v>3619693</v>
      </c>
      <c r="B6616" t="s">
        <v>9414</v>
      </c>
      <c r="C6616">
        <v>54</v>
      </c>
      <c r="D6616">
        <v>54</v>
      </c>
      <c r="E6616">
        <v>54</v>
      </c>
      <c r="F6616">
        <v>54</v>
      </c>
      <c r="G6616">
        <v>54</v>
      </c>
      <c r="H6616">
        <v>54</v>
      </c>
      <c r="I6616">
        <v>54</v>
      </c>
      <c r="J6616">
        <v>54</v>
      </c>
      <c r="K6616">
        <v>54</v>
      </c>
      <c r="L6616">
        <v>54</v>
      </c>
      <c r="M6616">
        <v>54</v>
      </c>
      <c r="N6616">
        <v>54</v>
      </c>
      <c r="O6616">
        <v>54</v>
      </c>
      <c r="P6616">
        <v>54</v>
      </c>
      <c r="Q6616">
        <v>54</v>
      </c>
    </row>
    <row r="6617" spans="1:17" x14ac:dyDescent="0.25">
      <c r="A6617" s="1">
        <v>3619702</v>
      </c>
      <c r="B6617" t="s">
        <v>9415</v>
      </c>
      <c r="C6617">
        <v>532.5</v>
      </c>
      <c r="D6617">
        <v>532.5</v>
      </c>
      <c r="E6617">
        <v>532.5</v>
      </c>
      <c r="F6617">
        <v>532.5</v>
      </c>
      <c r="G6617">
        <v>532.5</v>
      </c>
      <c r="H6617">
        <v>532.5</v>
      </c>
      <c r="I6617">
        <v>532.5</v>
      </c>
      <c r="J6617">
        <v>532.5</v>
      </c>
      <c r="K6617">
        <v>532.5</v>
      </c>
      <c r="L6617">
        <v>532.5</v>
      </c>
      <c r="M6617">
        <v>532.5</v>
      </c>
      <c r="N6617">
        <v>532.5</v>
      </c>
      <c r="O6617">
        <v>532.5</v>
      </c>
      <c r="P6617">
        <v>532.5</v>
      </c>
      <c r="Q6617">
        <v>532.5</v>
      </c>
    </row>
    <row r="6618" spans="1:17" x14ac:dyDescent="0.25">
      <c r="A6618" s="1">
        <v>3619703</v>
      </c>
      <c r="B6618" t="s">
        <v>9416</v>
      </c>
      <c r="C6618">
        <v>54</v>
      </c>
      <c r="D6618">
        <v>54</v>
      </c>
      <c r="E6618">
        <v>54</v>
      </c>
      <c r="F6618">
        <v>54</v>
      </c>
      <c r="G6618">
        <v>54</v>
      </c>
      <c r="H6618">
        <v>54</v>
      </c>
      <c r="I6618">
        <v>54</v>
      </c>
      <c r="J6618">
        <v>54</v>
      </c>
      <c r="K6618">
        <v>54</v>
      </c>
      <c r="L6618">
        <v>54</v>
      </c>
      <c r="M6618">
        <v>54</v>
      </c>
      <c r="N6618">
        <v>54</v>
      </c>
      <c r="O6618">
        <v>54</v>
      </c>
      <c r="P6618">
        <v>54</v>
      </c>
      <c r="Q6618">
        <v>54</v>
      </c>
    </row>
    <row r="6619" spans="1:17" x14ac:dyDescent="0.25">
      <c r="A6619" s="1">
        <v>3619704</v>
      </c>
      <c r="B6619" t="s">
        <v>9417</v>
      </c>
      <c r="C6619">
        <v>532.5</v>
      </c>
      <c r="D6619">
        <v>532.5</v>
      </c>
      <c r="E6619">
        <v>532.5</v>
      </c>
      <c r="F6619">
        <v>532.5</v>
      </c>
      <c r="G6619">
        <v>532.5</v>
      </c>
      <c r="H6619">
        <v>532.5</v>
      </c>
      <c r="I6619">
        <v>532.5</v>
      </c>
      <c r="J6619">
        <v>532.5</v>
      </c>
      <c r="K6619">
        <v>532.5</v>
      </c>
      <c r="L6619">
        <v>532.5</v>
      </c>
      <c r="M6619">
        <v>532.5</v>
      </c>
      <c r="N6619">
        <v>532.5</v>
      </c>
      <c r="O6619">
        <v>532.5</v>
      </c>
      <c r="P6619">
        <v>532.5</v>
      </c>
      <c r="Q6619">
        <v>532.5</v>
      </c>
    </row>
    <row r="6620" spans="1:17" x14ac:dyDescent="0.25">
      <c r="A6620" s="1">
        <v>3619705</v>
      </c>
      <c r="B6620" t="s">
        <v>9418</v>
      </c>
      <c r="C6620">
        <v>54</v>
      </c>
      <c r="D6620">
        <v>54</v>
      </c>
      <c r="E6620">
        <v>54</v>
      </c>
      <c r="F6620">
        <v>54</v>
      </c>
      <c r="G6620">
        <v>54</v>
      </c>
      <c r="H6620">
        <v>54</v>
      </c>
      <c r="I6620">
        <v>54</v>
      </c>
      <c r="J6620">
        <v>54</v>
      </c>
      <c r="K6620">
        <v>54</v>
      </c>
      <c r="L6620">
        <v>54</v>
      </c>
      <c r="M6620">
        <v>54</v>
      </c>
      <c r="N6620">
        <v>54</v>
      </c>
      <c r="O6620">
        <v>54</v>
      </c>
      <c r="P6620">
        <v>54</v>
      </c>
      <c r="Q6620">
        <v>54</v>
      </c>
    </row>
    <row r="6621" spans="1:17" x14ac:dyDescent="0.25">
      <c r="A6621" s="1">
        <v>3619710</v>
      </c>
      <c r="B6621" t="s">
        <v>9419</v>
      </c>
      <c r="C6621">
        <v>532.5</v>
      </c>
      <c r="D6621">
        <v>532.5</v>
      </c>
      <c r="E6621">
        <v>532.5</v>
      </c>
      <c r="F6621">
        <v>532.5</v>
      </c>
      <c r="G6621">
        <v>532.5</v>
      </c>
      <c r="H6621">
        <v>532.5</v>
      </c>
      <c r="I6621">
        <v>532.5</v>
      </c>
      <c r="J6621">
        <v>532.5</v>
      </c>
      <c r="K6621">
        <v>532.5</v>
      </c>
      <c r="L6621">
        <v>532.5</v>
      </c>
      <c r="M6621">
        <v>532.5</v>
      </c>
      <c r="N6621">
        <v>532.5</v>
      </c>
      <c r="O6621">
        <v>532.5</v>
      </c>
      <c r="P6621">
        <v>532.5</v>
      </c>
      <c r="Q6621">
        <v>532.5</v>
      </c>
    </row>
    <row r="6622" spans="1:17" x14ac:dyDescent="0.25">
      <c r="A6622" s="1">
        <v>3619711</v>
      </c>
      <c r="B6622" t="s">
        <v>9420</v>
      </c>
      <c r="C6622">
        <v>54</v>
      </c>
      <c r="D6622">
        <v>54</v>
      </c>
      <c r="E6622">
        <v>54</v>
      </c>
      <c r="F6622">
        <v>54</v>
      </c>
      <c r="G6622">
        <v>54</v>
      </c>
      <c r="H6622">
        <v>54</v>
      </c>
      <c r="I6622">
        <v>54</v>
      </c>
      <c r="J6622">
        <v>54</v>
      </c>
      <c r="K6622">
        <v>54</v>
      </c>
      <c r="L6622">
        <v>54</v>
      </c>
      <c r="M6622">
        <v>54</v>
      </c>
      <c r="N6622">
        <v>54</v>
      </c>
      <c r="O6622">
        <v>54</v>
      </c>
      <c r="P6622">
        <v>54</v>
      </c>
      <c r="Q6622">
        <v>54</v>
      </c>
    </row>
    <row r="6623" spans="1:17" x14ac:dyDescent="0.25">
      <c r="A6623" s="1">
        <v>3619712</v>
      </c>
      <c r="B6623" t="s">
        <v>9421</v>
      </c>
      <c r="C6623">
        <v>532.5</v>
      </c>
      <c r="D6623">
        <v>532.5</v>
      </c>
      <c r="E6623">
        <v>532.5</v>
      </c>
      <c r="F6623">
        <v>532.5</v>
      </c>
      <c r="G6623">
        <v>532.5</v>
      </c>
      <c r="H6623">
        <v>532.5</v>
      </c>
      <c r="I6623">
        <v>532.5</v>
      </c>
      <c r="J6623">
        <v>532.5</v>
      </c>
      <c r="K6623">
        <v>532.5</v>
      </c>
      <c r="L6623">
        <v>532.5</v>
      </c>
      <c r="M6623">
        <v>532.5</v>
      </c>
      <c r="N6623">
        <v>532.5</v>
      </c>
      <c r="O6623">
        <v>532.5</v>
      </c>
      <c r="P6623">
        <v>532.5</v>
      </c>
      <c r="Q6623">
        <v>532.5</v>
      </c>
    </row>
    <row r="6624" spans="1:17" x14ac:dyDescent="0.25">
      <c r="A6624" s="1">
        <v>3619713</v>
      </c>
      <c r="B6624" t="s">
        <v>9422</v>
      </c>
      <c r="C6624">
        <v>54</v>
      </c>
      <c r="D6624">
        <v>54</v>
      </c>
      <c r="E6624">
        <v>54</v>
      </c>
      <c r="F6624">
        <v>54</v>
      </c>
      <c r="G6624">
        <v>54</v>
      </c>
      <c r="H6624">
        <v>54</v>
      </c>
      <c r="I6624">
        <v>54</v>
      </c>
      <c r="J6624">
        <v>54</v>
      </c>
      <c r="K6624">
        <v>54</v>
      </c>
      <c r="L6624">
        <v>54</v>
      </c>
      <c r="M6624">
        <v>54</v>
      </c>
      <c r="N6624">
        <v>54</v>
      </c>
      <c r="O6624">
        <v>54</v>
      </c>
      <c r="P6624">
        <v>54</v>
      </c>
      <c r="Q6624">
        <v>54</v>
      </c>
    </row>
    <row r="6625" spans="1:17" x14ac:dyDescent="0.25">
      <c r="A6625" s="1">
        <v>3619714</v>
      </c>
      <c r="B6625" t="s">
        <v>9423</v>
      </c>
      <c r="C6625">
        <v>532.5</v>
      </c>
      <c r="D6625">
        <v>532.5</v>
      </c>
      <c r="E6625">
        <v>532.5</v>
      </c>
      <c r="F6625">
        <v>532.5</v>
      </c>
      <c r="G6625">
        <v>532.5</v>
      </c>
      <c r="H6625">
        <v>532.5</v>
      </c>
      <c r="I6625">
        <v>532.5</v>
      </c>
      <c r="J6625">
        <v>532.5</v>
      </c>
      <c r="K6625">
        <v>532.5</v>
      </c>
      <c r="L6625">
        <v>532.5</v>
      </c>
      <c r="M6625">
        <v>532.5</v>
      </c>
      <c r="N6625">
        <v>532.5</v>
      </c>
      <c r="O6625">
        <v>532.5</v>
      </c>
      <c r="P6625">
        <v>532.5</v>
      </c>
      <c r="Q6625">
        <v>532.5</v>
      </c>
    </row>
    <row r="6626" spans="1:17" x14ac:dyDescent="0.25">
      <c r="A6626" s="1">
        <v>3619715</v>
      </c>
      <c r="B6626" t="s">
        <v>9424</v>
      </c>
      <c r="C6626">
        <v>54</v>
      </c>
      <c r="D6626">
        <v>54</v>
      </c>
      <c r="E6626">
        <v>54</v>
      </c>
      <c r="F6626">
        <v>54</v>
      </c>
      <c r="G6626">
        <v>54</v>
      </c>
      <c r="H6626">
        <v>54</v>
      </c>
      <c r="I6626">
        <v>54</v>
      </c>
      <c r="J6626">
        <v>54</v>
      </c>
      <c r="K6626">
        <v>54</v>
      </c>
      <c r="L6626">
        <v>54</v>
      </c>
      <c r="M6626">
        <v>54</v>
      </c>
      <c r="N6626">
        <v>54</v>
      </c>
      <c r="O6626">
        <v>54</v>
      </c>
      <c r="P6626">
        <v>54</v>
      </c>
      <c r="Q6626">
        <v>54</v>
      </c>
    </row>
    <row r="6627" spans="1:17" x14ac:dyDescent="0.25">
      <c r="A6627" s="1">
        <v>3619716</v>
      </c>
      <c r="B6627" t="s">
        <v>9425</v>
      </c>
      <c r="C6627">
        <v>532.5</v>
      </c>
      <c r="D6627">
        <v>532.5</v>
      </c>
      <c r="E6627">
        <v>532.5</v>
      </c>
      <c r="F6627">
        <v>532.5</v>
      </c>
      <c r="G6627">
        <v>532.5</v>
      </c>
      <c r="H6627">
        <v>532.5</v>
      </c>
      <c r="I6627">
        <v>532.5</v>
      </c>
      <c r="J6627">
        <v>532.5</v>
      </c>
      <c r="K6627">
        <v>532.5</v>
      </c>
      <c r="L6627">
        <v>532.5</v>
      </c>
      <c r="M6627">
        <v>532.5</v>
      </c>
      <c r="N6627">
        <v>532.5</v>
      </c>
      <c r="O6627">
        <v>532.5</v>
      </c>
      <c r="P6627">
        <v>532.5</v>
      </c>
      <c r="Q6627">
        <v>532.5</v>
      </c>
    </row>
    <row r="6628" spans="1:17" x14ac:dyDescent="0.25">
      <c r="A6628" s="1">
        <v>3619717</v>
      </c>
      <c r="B6628" t="s">
        <v>9426</v>
      </c>
      <c r="C6628">
        <v>54</v>
      </c>
      <c r="D6628">
        <v>54</v>
      </c>
      <c r="E6628">
        <v>54</v>
      </c>
      <c r="F6628">
        <v>54</v>
      </c>
      <c r="G6628">
        <v>54</v>
      </c>
      <c r="H6628">
        <v>54</v>
      </c>
      <c r="I6628">
        <v>54</v>
      </c>
      <c r="J6628">
        <v>54</v>
      </c>
      <c r="K6628">
        <v>54</v>
      </c>
      <c r="L6628">
        <v>54</v>
      </c>
      <c r="M6628">
        <v>54</v>
      </c>
      <c r="N6628">
        <v>54</v>
      </c>
      <c r="O6628">
        <v>54</v>
      </c>
      <c r="P6628">
        <v>54</v>
      </c>
      <c r="Q6628">
        <v>54</v>
      </c>
    </row>
    <row r="6629" spans="1:17" x14ac:dyDescent="0.25">
      <c r="A6629" s="1">
        <v>3619718</v>
      </c>
      <c r="B6629" t="s">
        <v>9427</v>
      </c>
      <c r="C6629">
        <v>532.5</v>
      </c>
      <c r="D6629">
        <v>532.5</v>
      </c>
      <c r="E6629">
        <v>532.5</v>
      </c>
      <c r="F6629">
        <v>532.5</v>
      </c>
      <c r="G6629">
        <v>532.5</v>
      </c>
      <c r="H6629">
        <v>532.5</v>
      </c>
      <c r="I6629">
        <v>532.5</v>
      </c>
      <c r="J6629">
        <v>532.5</v>
      </c>
      <c r="K6629">
        <v>532.5</v>
      </c>
      <c r="L6629">
        <v>532.5</v>
      </c>
      <c r="M6629">
        <v>532.5</v>
      </c>
      <c r="N6629">
        <v>532.5</v>
      </c>
      <c r="O6629">
        <v>532.5</v>
      </c>
      <c r="P6629">
        <v>532.5</v>
      </c>
      <c r="Q6629">
        <v>532.5</v>
      </c>
    </row>
    <row r="6630" spans="1:17" x14ac:dyDescent="0.25">
      <c r="A6630" s="1">
        <v>3619719</v>
      </c>
      <c r="B6630" t="s">
        <v>9428</v>
      </c>
      <c r="C6630">
        <v>54</v>
      </c>
      <c r="D6630">
        <v>54</v>
      </c>
      <c r="E6630">
        <v>54</v>
      </c>
      <c r="F6630">
        <v>54</v>
      </c>
      <c r="G6630">
        <v>54</v>
      </c>
      <c r="H6630">
        <v>54</v>
      </c>
      <c r="I6630">
        <v>54</v>
      </c>
      <c r="J6630">
        <v>54</v>
      </c>
      <c r="K6630">
        <v>54</v>
      </c>
      <c r="L6630">
        <v>54</v>
      </c>
      <c r="M6630">
        <v>54</v>
      </c>
      <c r="N6630">
        <v>54</v>
      </c>
      <c r="O6630">
        <v>54</v>
      </c>
      <c r="P6630">
        <v>54</v>
      </c>
      <c r="Q6630">
        <v>54</v>
      </c>
    </row>
    <row r="6631" spans="1:17" x14ac:dyDescent="0.25">
      <c r="A6631" s="1">
        <v>3619720</v>
      </c>
      <c r="B6631" t="s">
        <v>9429</v>
      </c>
      <c r="C6631">
        <v>532.5</v>
      </c>
      <c r="D6631">
        <v>532.5</v>
      </c>
      <c r="E6631">
        <v>532.5</v>
      </c>
      <c r="F6631">
        <v>532.5</v>
      </c>
      <c r="G6631">
        <v>532.5</v>
      </c>
      <c r="H6631">
        <v>532.5</v>
      </c>
      <c r="I6631">
        <v>532.5</v>
      </c>
      <c r="J6631">
        <v>532.5</v>
      </c>
      <c r="K6631">
        <v>532.5</v>
      </c>
      <c r="L6631">
        <v>532.5</v>
      </c>
      <c r="M6631">
        <v>532.5</v>
      </c>
      <c r="N6631">
        <v>532.5</v>
      </c>
      <c r="O6631">
        <v>532.5</v>
      </c>
      <c r="P6631">
        <v>532.5</v>
      </c>
      <c r="Q6631">
        <v>532.5</v>
      </c>
    </row>
    <row r="6632" spans="1:17" x14ac:dyDescent="0.25">
      <c r="A6632" s="1">
        <v>3619721</v>
      </c>
      <c r="B6632" t="s">
        <v>9430</v>
      </c>
      <c r="C6632">
        <v>54</v>
      </c>
      <c r="D6632">
        <v>54</v>
      </c>
      <c r="E6632">
        <v>54</v>
      </c>
      <c r="F6632">
        <v>54</v>
      </c>
      <c r="G6632">
        <v>54</v>
      </c>
      <c r="H6632">
        <v>54</v>
      </c>
      <c r="I6632">
        <v>54</v>
      </c>
      <c r="J6632">
        <v>54</v>
      </c>
      <c r="K6632">
        <v>54</v>
      </c>
      <c r="L6632">
        <v>54</v>
      </c>
      <c r="M6632">
        <v>54</v>
      </c>
      <c r="N6632">
        <v>54</v>
      </c>
      <c r="O6632">
        <v>54</v>
      </c>
      <c r="P6632">
        <v>54</v>
      </c>
      <c r="Q6632">
        <v>54</v>
      </c>
    </row>
    <row r="6633" spans="1:17" x14ac:dyDescent="0.25">
      <c r="A6633" s="1">
        <v>3619722</v>
      </c>
      <c r="B6633" t="s">
        <v>9431</v>
      </c>
      <c r="C6633">
        <v>532.5</v>
      </c>
      <c r="D6633">
        <v>532.5</v>
      </c>
      <c r="E6633">
        <v>532.5</v>
      </c>
      <c r="F6633">
        <v>532.5</v>
      </c>
      <c r="G6633">
        <v>532.5</v>
      </c>
      <c r="H6633">
        <v>532.5</v>
      </c>
      <c r="I6633">
        <v>532.5</v>
      </c>
      <c r="J6633">
        <v>532.5</v>
      </c>
      <c r="K6633">
        <v>532.5</v>
      </c>
      <c r="L6633">
        <v>532.5</v>
      </c>
      <c r="M6633">
        <v>532.5</v>
      </c>
      <c r="N6633">
        <v>532.5</v>
      </c>
      <c r="O6633">
        <v>532.5</v>
      </c>
      <c r="P6633">
        <v>532.5</v>
      </c>
      <c r="Q6633">
        <v>532.5</v>
      </c>
    </row>
    <row r="6634" spans="1:17" x14ac:dyDescent="0.25">
      <c r="A6634" s="1">
        <v>3619723</v>
      </c>
      <c r="B6634" t="s">
        <v>9432</v>
      </c>
      <c r="C6634">
        <v>54</v>
      </c>
      <c r="D6634">
        <v>54</v>
      </c>
      <c r="E6634">
        <v>54</v>
      </c>
      <c r="F6634">
        <v>54</v>
      </c>
      <c r="G6634">
        <v>54</v>
      </c>
      <c r="H6634">
        <v>54</v>
      </c>
      <c r="I6634">
        <v>54</v>
      </c>
      <c r="J6634">
        <v>54</v>
      </c>
      <c r="K6634">
        <v>54</v>
      </c>
      <c r="L6634">
        <v>54</v>
      </c>
      <c r="M6634">
        <v>54</v>
      </c>
      <c r="N6634">
        <v>54</v>
      </c>
      <c r="O6634">
        <v>54</v>
      </c>
      <c r="P6634">
        <v>54</v>
      </c>
      <c r="Q6634">
        <v>54</v>
      </c>
    </row>
    <row r="6635" spans="1:17" x14ac:dyDescent="0.25">
      <c r="A6635" s="1">
        <v>3619728</v>
      </c>
      <c r="B6635" t="s">
        <v>9433</v>
      </c>
      <c r="C6635">
        <v>532.5</v>
      </c>
      <c r="D6635">
        <v>532.5</v>
      </c>
      <c r="E6635">
        <v>532.5</v>
      </c>
      <c r="F6635">
        <v>532.5</v>
      </c>
      <c r="G6635">
        <v>532.5</v>
      </c>
      <c r="H6635">
        <v>532.5</v>
      </c>
      <c r="I6635">
        <v>532.5</v>
      </c>
      <c r="J6635">
        <v>532.5</v>
      </c>
      <c r="K6635">
        <v>532.5</v>
      </c>
      <c r="L6635">
        <v>532.5</v>
      </c>
      <c r="M6635">
        <v>532.5</v>
      </c>
      <c r="N6635">
        <v>532.5</v>
      </c>
      <c r="O6635">
        <v>532.5</v>
      </c>
      <c r="P6635">
        <v>532.5</v>
      </c>
      <c r="Q6635">
        <v>532.5</v>
      </c>
    </row>
    <row r="6636" spans="1:17" x14ac:dyDescent="0.25">
      <c r="A6636" s="1">
        <v>3619729</v>
      </c>
      <c r="B6636" t="s">
        <v>9434</v>
      </c>
      <c r="C6636">
        <v>54</v>
      </c>
      <c r="D6636">
        <v>54</v>
      </c>
      <c r="E6636">
        <v>54</v>
      </c>
      <c r="F6636">
        <v>54</v>
      </c>
      <c r="G6636">
        <v>54</v>
      </c>
      <c r="H6636">
        <v>54</v>
      </c>
      <c r="I6636">
        <v>54</v>
      </c>
      <c r="J6636">
        <v>54</v>
      </c>
      <c r="K6636">
        <v>54</v>
      </c>
      <c r="L6636">
        <v>54</v>
      </c>
      <c r="M6636">
        <v>54</v>
      </c>
      <c r="N6636">
        <v>54</v>
      </c>
      <c r="O6636">
        <v>54</v>
      </c>
      <c r="P6636">
        <v>54</v>
      </c>
      <c r="Q6636">
        <v>54</v>
      </c>
    </row>
    <row r="6637" spans="1:17" x14ac:dyDescent="0.25">
      <c r="A6637" s="1">
        <v>3619734</v>
      </c>
      <c r="B6637" t="s">
        <v>9435</v>
      </c>
      <c r="C6637">
        <v>532.5</v>
      </c>
      <c r="D6637">
        <v>532.5</v>
      </c>
      <c r="E6637">
        <v>532.5</v>
      </c>
      <c r="F6637">
        <v>532.5</v>
      </c>
      <c r="G6637">
        <v>532.5</v>
      </c>
      <c r="H6637">
        <v>532.5</v>
      </c>
      <c r="I6637">
        <v>532.5</v>
      </c>
      <c r="J6637">
        <v>532.5</v>
      </c>
      <c r="K6637">
        <v>532.5</v>
      </c>
      <c r="L6637">
        <v>532.5</v>
      </c>
      <c r="M6637">
        <v>532.5</v>
      </c>
      <c r="N6637">
        <v>532.5</v>
      </c>
      <c r="O6637">
        <v>532.5</v>
      </c>
      <c r="P6637">
        <v>532.5</v>
      </c>
      <c r="Q6637">
        <v>532.5</v>
      </c>
    </row>
    <row r="6638" spans="1:17" x14ac:dyDescent="0.25">
      <c r="A6638" s="1">
        <v>3619735</v>
      </c>
      <c r="B6638" t="s">
        <v>9436</v>
      </c>
      <c r="C6638">
        <v>54</v>
      </c>
      <c r="D6638">
        <v>54</v>
      </c>
      <c r="E6638">
        <v>54</v>
      </c>
      <c r="F6638">
        <v>54</v>
      </c>
      <c r="G6638">
        <v>54</v>
      </c>
      <c r="H6638">
        <v>54</v>
      </c>
      <c r="I6638">
        <v>54</v>
      </c>
      <c r="J6638">
        <v>54</v>
      </c>
      <c r="K6638">
        <v>54</v>
      </c>
      <c r="L6638">
        <v>54</v>
      </c>
      <c r="M6638">
        <v>54</v>
      </c>
      <c r="N6638">
        <v>54</v>
      </c>
      <c r="O6638">
        <v>54</v>
      </c>
      <c r="P6638">
        <v>54</v>
      </c>
      <c r="Q6638">
        <v>54</v>
      </c>
    </row>
    <row r="6639" spans="1:17" x14ac:dyDescent="0.25">
      <c r="A6639" s="1">
        <v>3619736</v>
      </c>
      <c r="B6639" t="s">
        <v>9437</v>
      </c>
      <c r="C6639">
        <v>532.5</v>
      </c>
      <c r="D6639">
        <v>532.5</v>
      </c>
      <c r="E6639">
        <v>532.5</v>
      </c>
      <c r="F6639">
        <v>532.5</v>
      </c>
      <c r="G6639">
        <v>532.5</v>
      </c>
      <c r="H6639">
        <v>532.5</v>
      </c>
      <c r="I6639">
        <v>532.5</v>
      </c>
      <c r="J6639">
        <v>532.5</v>
      </c>
      <c r="K6639">
        <v>532.5</v>
      </c>
      <c r="L6639">
        <v>532.5</v>
      </c>
      <c r="M6639">
        <v>532.5</v>
      </c>
      <c r="N6639">
        <v>532.5</v>
      </c>
      <c r="O6639">
        <v>532.5</v>
      </c>
      <c r="P6639">
        <v>532.5</v>
      </c>
      <c r="Q6639">
        <v>532.5</v>
      </c>
    </row>
    <row r="6640" spans="1:17" x14ac:dyDescent="0.25">
      <c r="A6640" s="1">
        <v>3619737</v>
      </c>
      <c r="B6640" t="s">
        <v>9438</v>
      </c>
      <c r="C6640">
        <v>54</v>
      </c>
      <c r="D6640">
        <v>54</v>
      </c>
      <c r="E6640">
        <v>54</v>
      </c>
      <c r="F6640">
        <v>54</v>
      </c>
      <c r="G6640">
        <v>54</v>
      </c>
      <c r="H6640">
        <v>54</v>
      </c>
      <c r="I6640">
        <v>54</v>
      </c>
      <c r="J6640">
        <v>54</v>
      </c>
      <c r="K6640">
        <v>54</v>
      </c>
      <c r="L6640">
        <v>54</v>
      </c>
      <c r="M6640">
        <v>54</v>
      </c>
      <c r="N6640">
        <v>54</v>
      </c>
      <c r="O6640">
        <v>54</v>
      </c>
      <c r="P6640">
        <v>54</v>
      </c>
      <c r="Q6640">
        <v>54</v>
      </c>
    </row>
    <row r="6641" spans="1:17" x14ac:dyDescent="0.25">
      <c r="A6641" s="1">
        <v>3619738</v>
      </c>
      <c r="B6641" t="s">
        <v>9439</v>
      </c>
      <c r="C6641">
        <v>532.5</v>
      </c>
      <c r="D6641">
        <v>532.5</v>
      </c>
      <c r="E6641">
        <v>532.5</v>
      </c>
      <c r="F6641">
        <v>532.5</v>
      </c>
      <c r="G6641">
        <v>532.5</v>
      </c>
      <c r="H6641">
        <v>532.5</v>
      </c>
      <c r="I6641">
        <v>532.5</v>
      </c>
      <c r="J6641">
        <v>532.5</v>
      </c>
      <c r="K6641">
        <v>532.5</v>
      </c>
      <c r="L6641">
        <v>532.5</v>
      </c>
      <c r="M6641">
        <v>532.5</v>
      </c>
      <c r="N6641">
        <v>532.5</v>
      </c>
      <c r="O6641">
        <v>532.5</v>
      </c>
      <c r="P6641">
        <v>532.5</v>
      </c>
      <c r="Q6641">
        <v>532.5</v>
      </c>
    </row>
    <row r="6642" spans="1:17" x14ac:dyDescent="0.25">
      <c r="A6642" s="1">
        <v>3619739</v>
      </c>
      <c r="B6642" t="s">
        <v>9440</v>
      </c>
      <c r="C6642">
        <v>54</v>
      </c>
      <c r="D6642">
        <v>54</v>
      </c>
      <c r="E6642">
        <v>54</v>
      </c>
      <c r="F6642">
        <v>54</v>
      </c>
      <c r="G6642">
        <v>54</v>
      </c>
      <c r="H6642">
        <v>54</v>
      </c>
      <c r="I6642">
        <v>54</v>
      </c>
      <c r="J6642">
        <v>54</v>
      </c>
      <c r="K6642">
        <v>54</v>
      </c>
      <c r="L6642">
        <v>54</v>
      </c>
      <c r="M6642">
        <v>54</v>
      </c>
      <c r="N6642">
        <v>54</v>
      </c>
      <c r="O6642">
        <v>54</v>
      </c>
      <c r="P6642">
        <v>54</v>
      </c>
      <c r="Q6642">
        <v>54</v>
      </c>
    </row>
    <row r="6643" spans="1:17" x14ac:dyDescent="0.25">
      <c r="A6643" s="1">
        <v>3619740</v>
      </c>
      <c r="B6643" t="s">
        <v>9441</v>
      </c>
      <c r="C6643">
        <v>532.5</v>
      </c>
      <c r="D6643">
        <v>532.5</v>
      </c>
      <c r="E6643">
        <v>532.5</v>
      </c>
      <c r="F6643">
        <v>532.5</v>
      </c>
      <c r="G6643">
        <v>532.5</v>
      </c>
      <c r="H6643">
        <v>532.5</v>
      </c>
      <c r="I6643">
        <v>532.5</v>
      </c>
      <c r="J6643">
        <v>532.5</v>
      </c>
      <c r="K6643">
        <v>532.5</v>
      </c>
      <c r="L6643">
        <v>532.5</v>
      </c>
      <c r="M6643">
        <v>532.5</v>
      </c>
      <c r="N6643">
        <v>532.5</v>
      </c>
      <c r="O6643">
        <v>532.5</v>
      </c>
      <c r="P6643">
        <v>532.5</v>
      </c>
      <c r="Q6643">
        <v>532.5</v>
      </c>
    </row>
    <row r="6644" spans="1:17" x14ac:dyDescent="0.25">
      <c r="A6644" s="1">
        <v>3619741</v>
      </c>
      <c r="B6644" t="s">
        <v>9442</v>
      </c>
      <c r="C6644">
        <v>54</v>
      </c>
      <c r="D6644">
        <v>54</v>
      </c>
      <c r="E6644">
        <v>54</v>
      </c>
      <c r="F6644">
        <v>54</v>
      </c>
      <c r="G6644">
        <v>54</v>
      </c>
      <c r="H6644">
        <v>54</v>
      </c>
      <c r="I6644">
        <v>54</v>
      </c>
      <c r="J6644">
        <v>54</v>
      </c>
      <c r="K6644">
        <v>54</v>
      </c>
      <c r="L6644">
        <v>54</v>
      </c>
      <c r="M6644">
        <v>54</v>
      </c>
      <c r="N6644">
        <v>54</v>
      </c>
      <c r="O6644">
        <v>54</v>
      </c>
      <c r="P6644">
        <v>54</v>
      </c>
      <c r="Q6644">
        <v>54</v>
      </c>
    </row>
    <row r="6645" spans="1:17" x14ac:dyDescent="0.25">
      <c r="A6645" s="1">
        <v>3619750</v>
      </c>
      <c r="B6645" t="s">
        <v>9443</v>
      </c>
      <c r="C6645">
        <v>532.5</v>
      </c>
      <c r="D6645">
        <v>532.5</v>
      </c>
      <c r="E6645">
        <v>532.5</v>
      </c>
      <c r="F6645">
        <v>532.5</v>
      </c>
      <c r="G6645">
        <v>532.5</v>
      </c>
      <c r="H6645">
        <v>532.5</v>
      </c>
      <c r="I6645">
        <v>532.5</v>
      </c>
      <c r="J6645">
        <v>532.5</v>
      </c>
      <c r="K6645">
        <v>532.5</v>
      </c>
      <c r="L6645">
        <v>532.5</v>
      </c>
      <c r="M6645">
        <v>532.5</v>
      </c>
      <c r="N6645">
        <v>532.5</v>
      </c>
      <c r="O6645">
        <v>532.5</v>
      </c>
      <c r="P6645">
        <v>532.5</v>
      </c>
      <c r="Q6645">
        <v>532.5</v>
      </c>
    </row>
    <row r="6646" spans="1:17" x14ac:dyDescent="0.25">
      <c r="A6646" s="1">
        <v>3619751</v>
      </c>
      <c r="B6646" t="s">
        <v>9444</v>
      </c>
      <c r="C6646">
        <v>54</v>
      </c>
      <c r="D6646">
        <v>54</v>
      </c>
      <c r="E6646">
        <v>54</v>
      </c>
      <c r="F6646">
        <v>54</v>
      </c>
      <c r="G6646">
        <v>54</v>
      </c>
      <c r="H6646">
        <v>54</v>
      </c>
      <c r="I6646">
        <v>54</v>
      </c>
      <c r="J6646">
        <v>54</v>
      </c>
      <c r="K6646">
        <v>54</v>
      </c>
      <c r="L6646">
        <v>54</v>
      </c>
      <c r="M6646">
        <v>54</v>
      </c>
      <c r="N6646">
        <v>54</v>
      </c>
      <c r="O6646">
        <v>54</v>
      </c>
      <c r="P6646">
        <v>54</v>
      </c>
      <c r="Q6646">
        <v>54</v>
      </c>
    </row>
    <row r="6647" spans="1:17" x14ac:dyDescent="0.25">
      <c r="A6647" s="1">
        <v>3619752</v>
      </c>
      <c r="B6647" t="s">
        <v>9445</v>
      </c>
      <c r="C6647">
        <v>532.5</v>
      </c>
      <c r="D6647">
        <v>532.5</v>
      </c>
      <c r="E6647">
        <v>532.5</v>
      </c>
      <c r="F6647">
        <v>532.5</v>
      </c>
      <c r="G6647">
        <v>532.5</v>
      </c>
      <c r="H6647">
        <v>532.5</v>
      </c>
      <c r="I6647">
        <v>532.5</v>
      </c>
      <c r="J6647">
        <v>532.5</v>
      </c>
      <c r="K6647">
        <v>532.5</v>
      </c>
      <c r="L6647">
        <v>532.5</v>
      </c>
      <c r="M6647">
        <v>532.5</v>
      </c>
      <c r="N6647">
        <v>532.5</v>
      </c>
      <c r="O6647">
        <v>532.5</v>
      </c>
      <c r="P6647">
        <v>532.5</v>
      </c>
      <c r="Q6647">
        <v>532.5</v>
      </c>
    </row>
    <row r="6648" spans="1:17" x14ac:dyDescent="0.25">
      <c r="A6648" s="1">
        <v>3619753</v>
      </c>
      <c r="B6648" t="s">
        <v>9446</v>
      </c>
      <c r="C6648">
        <v>54</v>
      </c>
      <c r="D6648">
        <v>54</v>
      </c>
      <c r="E6648">
        <v>54</v>
      </c>
      <c r="F6648">
        <v>54</v>
      </c>
      <c r="G6648">
        <v>54</v>
      </c>
      <c r="H6648">
        <v>54</v>
      </c>
      <c r="I6648">
        <v>54</v>
      </c>
      <c r="J6648">
        <v>54</v>
      </c>
      <c r="K6648">
        <v>54</v>
      </c>
      <c r="L6648">
        <v>54</v>
      </c>
      <c r="M6648">
        <v>54</v>
      </c>
      <c r="N6648">
        <v>54</v>
      </c>
      <c r="O6648">
        <v>54</v>
      </c>
      <c r="P6648">
        <v>54</v>
      </c>
      <c r="Q6648">
        <v>54</v>
      </c>
    </row>
    <row r="6649" spans="1:17" x14ac:dyDescent="0.25">
      <c r="A6649" s="1">
        <v>3619754</v>
      </c>
      <c r="B6649" t="s">
        <v>9447</v>
      </c>
      <c r="C6649">
        <v>532.5</v>
      </c>
      <c r="D6649">
        <v>532.5</v>
      </c>
      <c r="E6649">
        <v>532.5</v>
      </c>
      <c r="F6649">
        <v>532.5</v>
      </c>
      <c r="G6649">
        <v>532.5</v>
      </c>
      <c r="H6649">
        <v>532.5</v>
      </c>
      <c r="I6649">
        <v>532.5</v>
      </c>
      <c r="J6649">
        <v>532.5</v>
      </c>
      <c r="K6649">
        <v>532.5</v>
      </c>
      <c r="L6649">
        <v>532.5</v>
      </c>
      <c r="M6649">
        <v>532.5</v>
      </c>
      <c r="N6649">
        <v>532.5</v>
      </c>
      <c r="O6649">
        <v>532.5</v>
      </c>
      <c r="P6649">
        <v>532.5</v>
      </c>
      <c r="Q6649">
        <v>532.5</v>
      </c>
    </row>
    <row r="6650" spans="1:17" x14ac:dyDescent="0.25">
      <c r="A6650" s="1">
        <v>3619755</v>
      </c>
      <c r="B6650" t="s">
        <v>9448</v>
      </c>
      <c r="C6650">
        <v>54</v>
      </c>
      <c r="D6650">
        <v>54</v>
      </c>
      <c r="E6650">
        <v>54</v>
      </c>
      <c r="F6650">
        <v>54</v>
      </c>
      <c r="G6650">
        <v>54</v>
      </c>
      <c r="H6650">
        <v>54</v>
      </c>
      <c r="I6650">
        <v>54</v>
      </c>
      <c r="J6650">
        <v>54</v>
      </c>
      <c r="K6650">
        <v>54</v>
      </c>
      <c r="L6650">
        <v>54</v>
      </c>
      <c r="M6650">
        <v>54</v>
      </c>
      <c r="N6650">
        <v>54</v>
      </c>
      <c r="O6650">
        <v>54</v>
      </c>
      <c r="P6650">
        <v>54</v>
      </c>
      <c r="Q6650">
        <v>54</v>
      </c>
    </row>
    <row r="6651" spans="1:17" x14ac:dyDescent="0.25">
      <c r="A6651" s="1">
        <v>3619756</v>
      </c>
      <c r="B6651" t="s">
        <v>9449</v>
      </c>
      <c r="C6651">
        <v>532.5</v>
      </c>
      <c r="D6651">
        <v>532.5</v>
      </c>
      <c r="E6651">
        <v>532.5</v>
      </c>
      <c r="F6651">
        <v>532.5</v>
      </c>
      <c r="G6651">
        <v>532.5</v>
      </c>
      <c r="H6651">
        <v>532.5</v>
      </c>
      <c r="I6651">
        <v>532.5</v>
      </c>
      <c r="J6651">
        <v>532.5</v>
      </c>
      <c r="K6651">
        <v>532.5</v>
      </c>
      <c r="L6651">
        <v>532.5</v>
      </c>
      <c r="M6651">
        <v>532.5</v>
      </c>
      <c r="N6651">
        <v>532.5</v>
      </c>
      <c r="O6651">
        <v>532.5</v>
      </c>
      <c r="P6651">
        <v>532.5</v>
      </c>
      <c r="Q6651">
        <v>532.5</v>
      </c>
    </row>
    <row r="6652" spans="1:17" x14ac:dyDescent="0.25">
      <c r="A6652" s="1">
        <v>3619757</v>
      </c>
      <c r="B6652" t="s">
        <v>9450</v>
      </c>
      <c r="C6652">
        <v>54</v>
      </c>
      <c r="D6652">
        <v>54</v>
      </c>
      <c r="E6652">
        <v>54</v>
      </c>
      <c r="F6652">
        <v>54</v>
      </c>
      <c r="G6652">
        <v>54</v>
      </c>
      <c r="H6652">
        <v>54</v>
      </c>
      <c r="I6652">
        <v>54</v>
      </c>
      <c r="J6652">
        <v>54</v>
      </c>
      <c r="K6652">
        <v>54</v>
      </c>
      <c r="L6652">
        <v>54</v>
      </c>
      <c r="M6652">
        <v>54</v>
      </c>
      <c r="N6652">
        <v>54</v>
      </c>
      <c r="O6652">
        <v>54</v>
      </c>
      <c r="P6652">
        <v>54</v>
      </c>
      <c r="Q6652">
        <v>54</v>
      </c>
    </row>
    <row r="6653" spans="1:17" x14ac:dyDescent="0.25">
      <c r="A6653" s="1">
        <v>3619760</v>
      </c>
      <c r="B6653" t="s">
        <v>9451</v>
      </c>
      <c r="C6653">
        <v>532.5</v>
      </c>
      <c r="D6653">
        <v>532.5</v>
      </c>
      <c r="E6653">
        <v>532.5</v>
      </c>
      <c r="F6653">
        <v>532.5</v>
      </c>
      <c r="G6653">
        <v>532.5</v>
      </c>
      <c r="H6653">
        <v>532.5</v>
      </c>
      <c r="I6653">
        <v>532.5</v>
      </c>
      <c r="J6653">
        <v>532.5</v>
      </c>
      <c r="K6653">
        <v>532.5</v>
      </c>
      <c r="L6653">
        <v>532.5</v>
      </c>
      <c r="M6653">
        <v>532.5</v>
      </c>
      <c r="N6653">
        <v>532.5</v>
      </c>
      <c r="O6653">
        <v>532.5</v>
      </c>
      <c r="P6653">
        <v>532.5</v>
      </c>
      <c r="Q6653">
        <v>532.5</v>
      </c>
    </row>
    <row r="6654" spans="1:17" x14ac:dyDescent="0.25">
      <c r="A6654" s="1">
        <v>3619761</v>
      </c>
      <c r="B6654" t="s">
        <v>9452</v>
      </c>
      <c r="C6654">
        <v>54</v>
      </c>
      <c r="D6654">
        <v>54</v>
      </c>
      <c r="E6654">
        <v>54</v>
      </c>
      <c r="F6654">
        <v>54</v>
      </c>
      <c r="G6654">
        <v>54</v>
      </c>
      <c r="H6654">
        <v>54</v>
      </c>
      <c r="I6654">
        <v>54</v>
      </c>
      <c r="J6654">
        <v>54</v>
      </c>
      <c r="K6654">
        <v>54</v>
      </c>
      <c r="L6654">
        <v>54</v>
      </c>
      <c r="M6654">
        <v>54</v>
      </c>
      <c r="N6654">
        <v>54</v>
      </c>
      <c r="O6654">
        <v>54</v>
      </c>
      <c r="P6654">
        <v>54</v>
      </c>
      <c r="Q6654">
        <v>54</v>
      </c>
    </row>
    <row r="6655" spans="1:17" x14ac:dyDescent="0.25">
      <c r="A6655" s="1">
        <v>3619762</v>
      </c>
      <c r="B6655" t="s">
        <v>9453</v>
      </c>
      <c r="C6655">
        <v>532.5</v>
      </c>
      <c r="D6655">
        <v>532.5</v>
      </c>
      <c r="E6655">
        <v>532.5</v>
      </c>
      <c r="F6655">
        <v>532.5</v>
      </c>
      <c r="G6655">
        <v>532.5</v>
      </c>
      <c r="H6655">
        <v>532.5</v>
      </c>
      <c r="I6655">
        <v>532.5</v>
      </c>
      <c r="J6655">
        <v>532.5</v>
      </c>
      <c r="K6655">
        <v>532.5</v>
      </c>
      <c r="L6655">
        <v>532.5</v>
      </c>
      <c r="M6655">
        <v>532.5</v>
      </c>
      <c r="N6655">
        <v>532.5</v>
      </c>
      <c r="O6655">
        <v>532.5</v>
      </c>
      <c r="P6655">
        <v>532.5</v>
      </c>
      <c r="Q6655">
        <v>532.5</v>
      </c>
    </row>
    <row r="6656" spans="1:17" x14ac:dyDescent="0.25">
      <c r="A6656" s="1">
        <v>3619763</v>
      </c>
      <c r="B6656" t="s">
        <v>9454</v>
      </c>
      <c r="C6656">
        <v>54</v>
      </c>
      <c r="D6656">
        <v>54</v>
      </c>
      <c r="E6656">
        <v>54</v>
      </c>
      <c r="F6656">
        <v>54</v>
      </c>
      <c r="G6656">
        <v>54</v>
      </c>
      <c r="H6656">
        <v>54</v>
      </c>
      <c r="I6656">
        <v>54</v>
      </c>
      <c r="J6656">
        <v>54</v>
      </c>
      <c r="K6656">
        <v>54</v>
      </c>
      <c r="L6656">
        <v>54</v>
      </c>
      <c r="M6656">
        <v>54</v>
      </c>
      <c r="N6656">
        <v>54</v>
      </c>
      <c r="O6656">
        <v>54</v>
      </c>
      <c r="P6656">
        <v>54</v>
      </c>
      <c r="Q6656">
        <v>54</v>
      </c>
    </row>
    <row r="6657" spans="1:17" x14ac:dyDescent="0.25">
      <c r="A6657" s="1">
        <v>3619770</v>
      </c>
      <c r="B6657" t="s">
        <v>9455</v>
      </c>
      <c r="C6657">
        <v>60</v>
      </c>
      <c r="D6657">
        <v>60</v>
      </c>
      <c r="E6657">
        <v>60</v>
      </c>
      <c r="F6657">
        <v>60</v>
      </c>
      <c r="G6657">
        <v>60</v>
      </c>
      <c r="H6657">
        <v>60</v>
      </c>
      <c r="I6657">
        <v>60</v>
      </c>
      <c r="J6657">
        <v>60</v>
      </c>
      <c r="K6657">
        <v>60</v>
      </c>
      <c r="L6657">
        <v>60</v>
      </c>
      <c r="M6657">
        <v>60</v>
      </c>
      <c r="N6657">
        <v>60</v>
      </c>
      <c r="O6657">
        <v>60</v>
      </c>
      <c r="P6657">
        <v>60</v>
      </c>
      <c r="Q6657">
        <v>60</v>
      </c>
    </row>
    <row r="6658" spans="1:17" x14ac:dyDescent="0.25">
      <c r="A6658" s="1">
        <v>3619771</v>
      </c>
      <c r="B6658" t="s">
        <v>9456</v>
      </c>
      <c r="C6658">
        <v>532.5</v>
      </c>
      <c r="D6658">
        <v>532.5</v>
      </c>
      <c r="E6658">
        <v>532.5</v>
      </c>
      <c r="F6658">
        <v>532.5</v>
      </c>
      <c r="G6658">
        <v>532.5</v>
      </c>
      <c r="H6658">
        <v>532.5</v>
      </c>
      <c r="I6658">
        <v>532.5</v>
      </c>
      <c r="J6658">
        <v>532.5</v>
      </c>
      <c r="K6658">
        <v>532.5</v>
      </c>
      <c r="L6658">
        <v>532.5</v>
      </c>
      <c r="M6658">
        <v>532.5</v>
      </c>
      <c r="N6658">
        <v>532.5</v>
      </c>
      <c r="O6658">
        <v>532.5</v>
      </c>
      <c r="P6658">
        <v>532.5</v>
      </c>
      <c r="Q6658">
        <v>532.5</v>
      </c>
    </row>
    <row r="6659" spans="1:17" x14ac:dyDescent="0.25">
      <c r="A6659" s="1">
        <v>3619781</v>
      </c>
      <c r="B6659" t="s">
        <v>9457</v>
      </c>
      <c r="C6659">
        <v>532.5</v>
      </c>
      <c r="D6659">
        <v>532.5</v>
      </c>
      <c r="E6659">
        <v>532.5</v>
      </c>
      <c r="F6659">
        <v>532.5</v>
      </c>
      <c r="G6659">
        <v>532.5</v>
      </c>
      <c r="H6659">
        <v>532.5</v>
      </c>
      <c r="I6659">
        <v>532.5</v>
      </c>
      <c r="J6659">
        <v>532.5</v>
      </c>
      <c r="K6659">
        <v>532.5</v>
      </c>
      <c r="L6659">
        <v>532.5</v>
      </c>
      <c r="M6659">
        <v>532.5</v>
      </c>
      <c r="N6659">
        <v>532.5</v>
      </c>
      <c r="O6659">
        <v>532.5</v>
      </c>
      <c r="P6659">
        <v>532.5</v>
      </c>
      <c r="Q6659">
        <v>532.5</v>
      </c>
    </row>
    <row r="6660" spans="1:17" x14ac:dyDescent="0.25">
      <c r="A6660" s="1">
        <v>3619782</v>
      </c>
      <c r="B6660" t="s">
        <v>9458</v>
      </c>
      <c r="C6660">
        <v>54</v>
      </c>
      <c r="D6660">
        <v>54</v>
      </c>
      <c r="E6660">
        <v>54</v>
      </c>
      <c r="F6660">
        <v>54</v>
      </c>
      <c r="G6660">
        <v>54</v>
      </c>
      <c r="H6660">
        <v>54</v>
      </c>
      <c r="I6660">
        <v>54</v>
      </c>
      <c r="J6660">
        <v>54</v>
      </c>
      <c r="K6660">
        <v>54</v>
      </c>
      <c r="L6660">
        <v>54</v>
      </c>
      <c r="M6660">
        <v>54</v>
      </c>
      <c r="N6660">
        <v>54</v>
      </c>
      <c r="O6660">
        <v>54</v>
      </c>
      <c r="P6660">
        <v>54</v>
      </c>
      <c r="Q6660">
        <v>54</v>
      </c>
    </row>
    <row r="6661" spans="1:17" x14ac:dyDescent="0.25">
      <c r="A6661" s="1">
        <v>3619783</v>
      </c>
      <c r="B6661" t="s">
        <v>9459</v>
      </c>
      <c r="C6661">
        <v>532.5</v>
      </c>
      <c r="D6661">
        <v>532.5</v>
      </c>
      <c r="E6661">
        <v>532.5</v>
      </c>
      <c r="F6661">
        <v>532.5</v>
      </c>
      <c r="G6661">
        <v>532.5</v>
      </c>
      <c r="H6661">
        <v>532.5</v>
      </c>
      <c r="I6661">
        <v>532.5</v>
      </c>
      <c r="J6661">
        <v>532.5</v>
      </c>
      <c r="K6661">
        <v>532.5</v>
      </c>
      <c r="L6661">
        <v>532.5</v>
      </c>
      <c r="M6661">
        <v>532.5</v>
      </c>
      <c r="N6661">
        <v>532.5</v>
      </c>
      <c r="O6661">
        <v>532.5</v>
      </c>
      <c r="P6661">
        <v>532.5</v>
      </c>
      <c r="Q6661">
        <v>532.5</v>
      </c>
    </row>
    <row r="6662" spans="1:17" x14ac:dyDescent="0.25">
      <c r="A6662" s="1">
        <v>3619784</v>
      </c>
      <c r="B6662" t="s">
        <v>9460</v>
      </c>
      <c r="C6662">
        <v>54</v>
      </c>
      <c r="D6662">
        <v>54</v>
      </c>
      <c r="E6662">
        <v>54</v>
      </c>
      <c r="F6662">
        <v>54</v>
      </c>
      <c r="G6662">
        <v>54</v>
      </c>
      <c r="H6662">
        <v>54</v>
      </c>
      <c r="I6662">
        <v>54</v>
      </c>
      <c r="J6662">
        <v>54</v>
      </c>
      <c r="K6662">
        <v>54</v>
      </c>
      <c r="L6662">
        <v>54</v>
      </c>
      <c r="M6662">
        <v>54</v>
      </c>
      <c r="N6662">
        <v>54</v>
      </c>
      <c r="O6662">
        <v>54</v>
      </c>
      <c r="P6662">
        <v>54</v>
      </c>
      <c r="Q6662">
        <v>54</v>
      </c>
    </row>
    <row r="6663" spans="1:17" x14ac:dyDescent="0.25">
      <c r="A6663" s="1">
        <v>3619787</v>
      </c>
      <c r="B6663" t="s">
        <v>9461</v>
      </c>
      <c r="C6663">
        <v>532.5</v>
      </c>
      <c r="D6663">
        <v>532.5</v>
      </c>
      <c r="E6663">
        <v>532.5</v>
      </c>
      <c r="F6663">
        <v>532.5</v>
      </c>
      <c r="G6663">
        <v>532.5</v>
      </c>
      <c r="H6663">
        <v>532.5</v>
      </c>
      <c r="I6663">
        <v>532.5</v>
      </c>
      <c r="J6663">
        <v>532.5</v>
      </c>
      <c r="K6663">
        <v>532.5</v>
      </c>
      <c r="L6663">
        <v>532.5</v>
      </c>
      <c r="M6663">
        <v>532.5</v>
      </c>
      <c r="N6663">
        <v>532.5</v>
      </c>
      <c r="O6663">
        <v>532.5</v>
      </c>
      <c r="P6663">
        <v>532.5</v>
      </c>
      <c r="Q6663">
        <v>532.5</v>
      </c>
    </row>
    <row r="6664" spans="1:17" x14ac:dyDescent="0.25">
      <c r="A6664" s="1">
        <v>3619788</v>
      </c>
      <c r="B6664" t="s">
        <v>9462</v>
      </c>
      <c r="C6664">
        <v>54</v>
      </c>
      <c r="D6664">
        <v>54</v>
      </c>
      <c r="E6664">
        <v>54</v>
      </c>
      <c r="F6664">
        <v>54</v>
      </c>
      <c r="G6664">
        <v>54</v>
      </c>
      <c r="H6664">
        <v>54</v>
      </c>
      <c r="I6664">
        <v>54</v>
      </c>
      <c r="J6664">
        <v>54</v>
      </c>
      <c r="K6664">
        <v>54</v>
      </c>
      <c r="L6664">
        <v>54</v>
      </c>
      <c r="M6664">
        <v>54</v>
      </c>
      <c r="N6664">
        <v>54</v>
      </c>
      <c r="O6664">
        <v>54</v>
      </c>
      <c r="P6664">
        <v>54</v>
      </c>
      <c r="Q6664">
        <v>54</v>
      </c>
    </row>
    <row r="6665" spans="1:17" x14ac:dyDescent="0.25">
      <c r="A6665" s="1">
        <v>3619789</v>
      </c>
      <c r="B6665" t="s">
        <v>9463</v>
      </c>
      <c r="C6665">
        <v>532.5</v>
      </c>
      <c r="D6665">
        <v>532.5</v>
      </c>
      <c r="E6665">
        <v>532.5</v>
      </c>
      <c r="F6665">
        <v>532.5</v>
      </c>
      <c r="G6665">
        <v>532.5</v>
      </c>
      <c r="H6665">
        <v>532.5</v>
      </c>
      <c r="I6665">
        <v>532.5</v>
      </c>
      <c r="J6665">
        <v>532.5</v>
      </c>
      <c r="K6665">
        <v>532.5</v>
      </c>
      <c r="L6665">
        <v>532.5</v>
      </c>
      <c r="M6665">
        <v>532.5</v>
      </c>
      <c r="N6665">
        <v>532.5</v>
      </c>
      <c r="O6665">
        <v>532.5</v>
      </c>
      <c r="P6665">
        <v>532.5</v>
      </c>
      <c r="Q6665">
        <v>532.5</v>
      </c>
    </row>
    <row r="6666" spans="1:17" x14ac:dyDescent="0.25">
      <c r="A6666" s="1">
        <v>3619790</v>
      </c>
      <c r="B6666" t="s">
        <v>9464</v>
      </c>
      <c r="C6666">
        <v>54</v>
      </c>
      <c r="D6666">
        <v>54</v>
      </c>
      <c r="E6666">
        <v>54</v>
      </c>
      <c r="F6666">
        <v>54</v>
      </c>
      <c r="G6666">
        <v>54</v>
      </c>
      <c r="H6666">
        <v>54</v>
      </c>
      <c r="I6666">
        <v>54</v>
      </c>
      <c r="J6666">
        <v>54</v>
      </c>
      <c r="K6666">
        <v>54</v>
      </c>
      <c r="L6666">
        <v>54</v>
      </c>
      <c r="M6666">
        <v>54</v>
      </c>
      <c r="N6666">
        <v>54</v>
      </c>
      <c r="O6666">
        <v>54</v>
      </c>
      <c r="P6666">
        <v>54</v>
      </c>
      <c r="Q6666">
        <v>54</v>
      </c>
    </row>
    <row r="6667" spans="1:17" x14ac:dyDescent="0.25">
      <c r="A6667" s="1">
        <v>3619791</v>
      </c>
      <c r="B6667" t="s">
        <v>9465</v>
      </c>
      <c r="C6667">
        <v>532.5</v>
      </c>
      <c r="D6667">
        <v>532.5</v>
      </c>
      <c r="E6667">
        <v>532.5</v>
      </c>
      <c r="F6667">
        <v>532.5</v>
      </c>
      <c r="G6667">
        <v>532.5</v>
      </c>
      <c r="H6667">
        <v>532.5</v>
      </c>
      <c r="I6667">
        <v>532.5</v>
      </c>
      <c r="J6667">
        <v>532.5</v>
      </c>
      <c r="K6667">
        <v>532.5</v>
      </c>
      <c r="L6667">
        <v>532.5</v>
      </c>
      <c r="M6667">
        <v>532.5</v>
      </c>
      <c r="N6667">
        <v>532.5</v>
      </c>
      <c r="O6667">
        <v>532.5</v>
      </c>
      <c r="P6667">
        <v>532.5</v>
      </c>
      <c r="Q6667">
        <v>532.5</v>
      </c>
    </row>
    <row r="6668" spans="1:17" x14ac:dyDescent="0.25">
      <c r="A6668" s="1">
        <v>3619792</v>
      </c>
      <c r="B6668" t="s">
        <v>9466</v>
      </c>
      <c r="C6668">
        <v>54</v>
      </c>
      <c r="D6668">
        <v>54</v>
      </c>
      <c r="E6668">
        <v>54</v>
      </c>
      <c r="F6668">
        <v>54</v>
      </c>
      <c r="G6668">
        <v>54</v>
      </c>
      <c r="H6668">
        <v>54</v>
      </c>
      <c r="I6668">
        <v>54</v>
      </c>
      <c r="J6668">
        <v>54</v>
      </c>
      <c r="K6668">
        <v>54</v>
      </c>
      <c r="L6668">
        <v>54</v>
      </c>
      <c r="M6668">
        <v>54</v>
      </c>
      <c r="N6668">
        <v>54</v>
      </c>
      <c r="O6668">
        <v>54</v>
      </c>
      <c r="P6668">
        <v>54</v>
      </c>
      <c r="Q6668">
        <v>54</v>
      </c>
    </row>
    <row r="6669" spans="1:17" x14ac:dyDescent="0.25">
      <c r="A6669" s="1">
        <v>3619795</v>
      </c>
      <c r="B6669" t="s">
        <v>9467</v>
      </c>
      <c r="C6669">
        <v>532.5</v>
      </c>
      <c r="D6669">
        <v>532.5</v>
      </c>
      <c r="E6669">
        <v>532.5</v>
      </c>
      <c r="F6669">
        <v>532.5</v>
      </c>
      <c r="G6669">
        <v>532.5</v>
      </c>
      <c r="H6669">
        <v>532.5</v>
      </c>
      <c r="I6669">
        <v>532.5</v>
      </c>
      <c r="J6669">
        <v>532.5</v>
      </c>
      <c r="K6669">
        <v>532.5</v>
      </c>
      <c r="L6669">
        <v>532.5</v>
      </c>
      <c r="M6669">
        <v>532.5</v>
      </c>
      <c r="N6669">
        <v>532.5</v>
      </c>
      <c r="O6669">
        <v>532.5</v>
      </c>
      <c r="P6669">
        <v>532.5</v>
      </c>
      <c r="Q6669">
        <v>532.5</v>
      </c>
    </row>
    <row r="6670" spans="1:17" x14ac:dyDescent="0.25">
      <c r="A6670" s="1">
        <v>3619796</v>
      </c>
      <c r="B6670" t="s">
        <v>9468</v>
      </c>
      <c r="C6670">
        <v>54</v>
      </c>
      <c r="D6670">
        <v>54</v>
      </c>
      <c r="E6670">
        <v>54</v>
      </c>
      <c r="F6670">
        <v>54</v>
      </c>
      <c r="G6670">
        <v>54</v>
      </c>
      <c r="H6670">
        <v>54</v>
      </c>
      <c r="I6670">
        <v>54</v>
      </c>
      <c r="J6670">
        <v>54</v>
      </c>
      <c r="K6670">
        <v>54</v>
      </c>
      <c r="L6670">
        <v>54</v>
      </c>
      <c r="M6670">
        <v>54</v>
      </c>
      <c r="N6670">
        <v>54</v>
      </c>
      <c r="O6670">
        <v>54</v>
      </c>
      <c r="P6670">
        <v>54</v>
      </c>
      <c r="Q6670">
        <v>54</v>
      </c>
    </row>
    <row r="6671" spans="1:17" x14ac:dyDescent="0.25">
      <c r="A6671" s="1">
        <v>3619803</v>
      </c>
      <c r="B6671" t="s">
        <v>9469</v>
      </c>
      <c r="C6671">
        <v>532.5</v>
      </c>
      <c r="D6671">
        <v>532.5</v>
      </c>
      <c r="E6671">
        <v>532.5</v>
      </c>
      <c r="F6671">
        <v>532.5</v>
      </c>
      <c r="G6671">
        <v>532.5</v>
      </c>
      <c r="H6671">
        <v>532.5</v>
      </c>
      <c r="I6671">
        <v>532.5</v>
      </c>
      <c r="J6671">
        <v>532.5</v>
      </c>
      <c r="K6671">
        <v>532.5</v>
      </c>
      <c r="L6671">
        <v>532.5</v>
      </c>
      <c r="M6671">
        <v>532.5</v>
      </c>
      <c r="N6671">
        <v>532.5</v>
      </c>
      <c r="O6671">
        <v>532.5</v>
      </c>
      <c r="P6671">
        <v>532.5</v>
      </c>
      <c r="Q6671">
        <v>532.5</v>
      </c>
    </row>
    <row r="6672" spans="1:17" x14ac:dyDescent="0.25">
      <c r="A6672" s="1">
        <v>3619804</v>
      </c>
      <c r="B6672" t="s">
        <v>9470</v>
      </c>
      <c r="C6672">
        <v>54</v>
      </c>
      <c r="D6672">
        <v>54</v>
      </c>
      <c r="E6672">
        <v>54</v>
      </c>
      <c r="F6672">
        <v>54</v>
      </c>
      <c r="G6672">
        <v>54</v>
      </c>
      <c r="H6672">
        <v>54</v>
      </c>
      <c r="I6672">
        <v>54</v>
      </c>
      <c r="J6672">
        <v>54</v>
      </c>
      <c r="K6672">
        <v>54</v>
      </c>
      <c r="L6672">
        <v>54</v>
      </c>
      <c r="M6672">
        <v>54</v>
      </c>
      <c r="N6672">
        <v>54</v>
      </c>
      <c r="O6672">
        <v>54</v>
      </c>
      <c r="P6672">
        <v>54</v>
      </c>
      <c r="Q6672">
        <v>54</v>
      </c>
    </row>
    <row r="6673" spans="1:17" x14ac:dyDescent="0.25">
      <c r="A6673" s="1">
        <v>3619809</v>
      </c>
      <c r="B6673" t="s">
        <v>9471</v>
      </c>
      <c r="C6673">
        <v>532.5</v>
      </c>
      <c r="D6673">
        <v>532.5</v>
      </c>
      <c r="E6673">
        <v>532.5</v>
      </c>
      <c r="F6673">
        <v>532.5</v>
      </c>
      <c r="G6673">
        <v>532.5</v>
      </c>
      <c r="H6673">
        <v>532.5</v>
      </c>
      <c r="I6673">
        <v>532.5</v>
      </c>
      <c r="J6673">
        <v>532.5</v>
      </c>
      <c r="K6673">
        <v>532.5</v>
      </c>
      <c r="L6673">
        <v>532.5</v>
      </c>
      <c r="M6673">
        <v>532.5</v>
      </c>
      <c r="N6673">
        <v>532.5</v>
      </c>
      <c r="O6673">
        <v>532.5</v>
      </c>
      <c r="P6673">
        <v>532.5</v>
      </c>
      <c r="Q6673">
        <v>532.5</v>
      </c>
    </row>
    <row r="6674" spans="1:17" x14ac:dyDescent="0.25">
      <c r="A6674" s="1">
        <v>3619810</v>
      </c>
      <c r="B6674" t="s">
        <v>9472</v>
      </c>
      <c r="C6674">
        <v>54</v>
      </c>
      <c r="D6674">
        <v>54</v>
      </c>
      <c r="E6674">
        <v>54</v>
      </c>
      <c r="F6674">
        <v>54</v>
      </c>
      <c r="G6674">
        <v>54</v>
      </c>
      <c r="H6674">
        <v>54</v>
      </c>
      <c r="I6674">
        <v>54</v>
      </c>
      <c r="J6674">
        <v>54</v>
      </c>
      <c r="K6674">
        <v>54</v>
      </c>
      <c r="L6674">
        <v>54</v>
      </c>
      <c r="M6674">
        <v>54</v>
      </c>
      <c r="N6674">
        <v>54</v>
      </c>
      <c r="O6674">
        <v>54</v>
      </c>
      <c r="P6674">
        <v>54</v>
      </c>
      <c r="Q6674">
        <v>54</v>
      </c>
    </row>
    <row r="6675" spans="1:17" x14ac:dyDescent="0.25">
      <c r="A6675" s="1">
        <v>3619811</v>
      </c>
      <c r="B6675" t="s">
        <v>9473</v>
      </c>
      <c r="C6675">
        <v>0</v>
      </c>
      <c r="D6675">
        <v>0</v>
      </c>
      <c r="E6675">
        <v>0</v>
      </c>
      <c r="F6675">
        <v>0</v>
      </c>
      <c r="G6675">
        <v>0</v>
      </c>
      <c r="H6675">
        <v>0</v>
      </c>
      <c r="I6675">
        <v>0</v>
      </c>
      <c r="J6675">
        <v>0</v>
      </c>
      <c r="K6675">
        <v>0</v>
      </c>
      <c r="L6675">
        <v>0</v>
      </c>
      <c r="M6675">
        <v>0</v>
      </c>
      <c r="N6675">
        <v>0</v>
      </c>
      <c r="O6675">
        <v>0</v>
      </c>
      <c r="P6675">
        <v>0</v>
      </c>
      <c r="Q6675">
        <v>0</v>
      </c>
    </row>
    <row r="6676" spans="1:17" x14ac:dyDescent="0.25">
      <c r="A6676" s="1">
        <v>3619812</v>
      </c>
      <c r="B6676" t="s">
        <v>9474</v>
      </c>
      <c r="C6676">
        <v>0</v>
      </c>
      <c r="D6676">
        <v>0</v>
      </c>
      <c r="E6676">
        <v>0</v>
      </c>
      <c r="F6676">
        <v>0</v>
      </c>
      <c r="G6676">
        <v>0</v>
      </c>
      <c r="H6676">
        <v>0</v>
      </c>
      <c r="I6676">
        <v>0</v>
      </c>
      <c r="J6676">
        <v>0</v>
      </c>
      <c r="K6676">
        <v>0</v>
      </c>
      <c r="L6676">
        <v>0</v>
      </c>
      <c r="M6676">
        <v>0</v>
      </c>
      <c r="N6676">
        <v>0</v>
      </c>
      <c r="O6676">
        <v>0</v>
      </c>
      <c r="P6676">
        <v>0</v>
      </c>
      <c r="Q6676">
        <v>0</v>
      </c>
    </row>
    <row r="6677" spans="1:17" x14ac:dyDescent="0.25">
      <c r="A6677" s="1">
        <v>3619814</v>
      </c>
      <c r="B6677" t="s">
        <v>9475</v>
      </c>
      <c r="C6677">
        <v>0</v>
      </c>
      <c r="D6677">
        <v>0</v>
      </c>
      <c r="E6677">
        <v>0</v>
      </c>
      <c r="F6677">
        <v>0</v>
      </c>
      <c r="G6677">
        <v>0</v>
      </c>
      <c r="H6677">
        <v>0</v>
      </c>
      <c r="I6677">
        <v>0</v>
      </c>
      <c r="J6677">
        <v>0</v>
      </c>
      <c r="K6677">
        <v>0</v>
      </c>
      <c r="L6677">
        <v>0</v>
      </c>
      <c r="M6677">
        <v>0</v>
      </c>
      <c r="N6677">
        <v>0</v>
      </c>
      <c r="O6677">
        <v>0</v>
      </c>
      <c r="P6677">
        <v>0</v>
      </c>
      <c r="Q6677">
        <v>0</v>
      </c>
    </row>
    <row r="6678" spans="1:17" x14ac:dyDescent="0.25">
      <c r="A6678" s="1">
        <v>3619815</v>
      </c>
      <c r="B6678" t="s">
        <v>9476</v>
      </c>
      <c r="C6678">
        <v>0</v>
      </c>
      <c r="D6678">
        <v>0</v>
      </c>
      <c r="E6678">
        <v>0</v>
      </c>
      <c r="F6678">
        <v>0</v>
      </c>
      <c r="G6678">
        <v>0</v>
      </c>
      <c r="H6678">
        <v>0</v>
      </c>
      <c r="I6678">
        <v>0</v>
      </c>
      <c r="J6678">
        <v>0</v>
      </c>
      <c r="K6678">
        <v>0</v>
      </c>
      <c r="L6678">
        <v>0</v>
      </c>
      <c r="M6678">
        <v>0</v>
      </c>
      <c r="N6678">
        <v>0</v>
      </c>
      <c r="O6678">
        <v>0</v>
      </c>
      <c r="P6678">
        <v>0</v>
      </c>
      <c r="Q6678">
        <v>0</v>
      </c>
    </row>
    <row r="6679" spans="1:17" x14ac:dyDescent="0.25">
      <c r="A6679" s="1">
        <v>3619816</v>
      </c>
      <c r="B6679" t="s">
        <v>9477</v>
      </c>
      <c r="C6679">
        <v>0</v>
      </c>
      <c r="D6679">
        <v>0</v>
      </c>
      <c r="E6679">
        <v>0</v>
      </c>
      <c r="F6679">
        <v>0</v>
      </c>
      <c r="G6679">
        <v>0</v>
      </c>
      <c r="H6679">
        <v>0</v>
      </c>
      <c r="I6679">
        <v>0</v>
      </c>
      <c r="J6679">
        <v>0</v>
      </c>
      <c r="K6679">
        <v>0</v>
      </c>
      <c r="L6679">
        <v>0</v>
      </c>
      <c r="M6679">
        <v>0</v>
      </c>
      <c r="N6679">
        <v>0</v>
      </c>
      <c r="O6679">
        <v>0</v>
      </c>
      <c r="P6679">
        <v>0</v>
      </c>
      <c r="Q6679">
        <v>0</v>
      </c>
    </row>
    <row r="6680" spans="1:17" x14ac:dyDescent="0.25">
      <c r="A6680" s="1">
        <v>3619817</v>
      </c>
      <c r="B6680" t="s">
        <v>9478</v>
      </c>
      <c r="C6680">
        <v>0</v>
      </c>
      <c r="D6680">
        <v>0</v>
      </c>
      <c r="E6680">
        <v>0</v>
      </c>
      <c r="F6680">
        <v>0</v>
      </c>
      <c r="G6680">
        <v>0</v>
      </c>
      <c r="H6680">
        <v>0</v>
      </c>
      <c r="I6680">
        <v>0</v>
      </c>
      <c r="J6680">
        <v>0</v>
      </c>
      <c r="K6680">
        <v>0</v>
      </c>
      <c r="L6680">
        <v>0</v>
      </c>
      <c r="M6680">
        <v>0</v>
      </c>
      <c r="N6680">
        <v>0</v>
      </c>
      <c r="O6680">
        <v>0</v>
      </c>
      <c r="P6680">
        <v>0</v>
      </c>
      <c r="Q6680">
        <v>0</v>
      </c>
    </row>
    <row r="6681" spans="1:17" x14ac:dyDescent="0.25">
      <c r="A6681" s="1">
        <v>3619818</v>
      </c>
      <c r="B6681" t="s">
        <v>9479</v>
      </c>
      <c r="C6681">
        <v>0</v>
      </c>
      <c r="D6681">
        <v>0</v>
      </c>
      <c r="E6681">
        <v>0</v>
      </c>
      <c r="F6681">
        <v>0</v>
      </c>
      <c r="G6681">
        <v>0</v>
      </c>
      <c r="H6681">
        <v>0</v>
      </c>
      <c r="I6681">
        <v>0</v>
      </c>
      <c r="J6681">
        <v>0</v>
      </c>
      <c r="K6681">
        <v>0</v>
      </c>
      <c r="L6681">
        <v>0</v>
      </c>
      <c r="M6681">
        <v>0</v>
      </c>
      <c r="N6681">
        <v>0</v>
      </c>
      <c r="O6681">
        <v>0</v>
      </c>
      <c r="P6681">
        <v>0</v>
      </c>
      <c r="Q6681">
        <v>0</v>
      </c>
    </row>
    <row r="6682" spans="1:17" x14ac:dyDescent="0.25">
      <c r="A6682" s="1">
        <v>3619819</v>
      </c>
      <c r="B6682" t="s">
        <v>9480</v>
      </c>
      <c r="C6682">
        <v>0</v>
      </c>
      <c r="D6682">
        <v>0</v>
      </c>
      <c r="E6682">
        <v>0</v>
      </c>
      <c r="F6682">
        <v>0</v>
      </c>
      <c r="G6682">
        <v>0</v>
      </c>
      <c r="H6682">
        <v>0</v>
      </c>
      <c r="I6682">
        <v>0</v>
      </c>
      <c r="J6682">
        <v>0</v>
      </c>
      <c r="K6682">
        <v>0</v>
      </c>
      <c r="L6682">
        <v>0</v>
      </c>
      <c r="M6682">
        <v>0</v>
      </c>
      <c r="N6682">
        <v>0</v>
      </c>
      <c r="O6682">
        <v>0</v>
      </c>
      <c r="P6682">
        <v>0</v>
      </c>
      <c r="Q6682">
        <v>0</v>
      </c>
    </row>
    <row r="6683" spans="1:17" x14ac:dyDescent="0.25">
      <c r="A6683" s="1">
        <v>3619820</v>
      </c>
      <c r="B6683" t="s">
        <v>9481</v>
      </c>
      <c r="C6683">
        <v>0</v>
      </c>
      <c r="D6683">
        <v>0</v>
      </c>
      <c r="E6683">
        <v>0</v>
      </c>
      <c r="F6683">
        <v>0</v>
      </c>
      <c r="G6683">
        <v>0</v>
      </c>
      <c r="H6683">
        <v>0</v>
      </c>
      <c r="I6683">
        <v>0</v>
      </c>
      <c r="J6683">
        <v>0</v>
      </c>
      <c r="K6683">
        <v>0</v>
      </c>
      <c r="L6683">
        <v>0</v>
      </c>
      <c r="M6683">
        <v>0</v>
      </c>
      <c r="N6683">
        <v>0</v>
      </c>
      <c r="O6683">
        <v>0</v>
      </c>
      <c r="P6683">
        <v>0</v>
      </c>
      <c r="Q6683">
        <v>0</v>
      </c>
    </row>
    <row r="6684" spans="1:17" x14ac:dyDescent="0.25">
      <c r="A6684" s="1">
        <v>3619821</v>
      </c>
      <c r="B6684" t="s">
        <v>9482</v>
      </c>
      <c r="C6684">
        <v>0</v>
      </c>
      <c r="D6684">
        <v>0</v>
      </c>
      <c r="E6684">
        <v>0</v>
      </c>
      <c r="F6684">
        <v>0</v>
      </c>
      <c r="G6684">
        <v>0</v>
      </c>
      <c r="H6684">
        <v>0</v>
      </c>
      <c r="I6684">
        <v>0</v>
      </c>
      <c r="J6684">
        <v>0</v>
      </c>
      <c r="K6684">
        <v>0</v>
      </c>
      <c r="L6684">
        <v>0</v>
      </c>
      <c r="M6684">
        <v>0</v>
      </c>
      <c r="N6684">
        <v>0</v>
      </c>
      <c r="O6684">
        <v>0</v>
      </c>
      <c r="P6684">
        <v>0</v>
      </c>
      <c r="Q6684">
        <v>0</v>
      </c>
    </row>
    <row r="6685" spans="1:17" x14ac:dyDescent="0.25">
      <c r="A6685" s="1">
        <v>3619822</v>
      </c>
      <c r="B6685" t="s">
        <v>9483</v>
      </c>
      <c r="C6685">
        <v>0</v>
      </c>
      <c r="D6685">
        <v>0</v>
      </c>
      <c r="E6685">
        <v>0</v>
      </c>
      <c r="F6685">
        <v>0</v>
      </c>
      <c r="G6685">
        <v>0</v>
      </c>
      <c r="H6685">
        <v>0</v>
      </c>
      <c r="I6685">
        <v>0</v>
      </c>
      <c r="J6685">
        <v>0</v>
      </c>
      <c r="K6685">
        <v>0</v>
      </c>
      <c r="L6685">
        <v>0</v>
      </c>
      <c r="M6685">
        <v>0</v>
      </c>
      <c r="N6685">
        <v>0</v>
      </c>
      <c r="O6685">
        <v>0</v>
      </c>
      <c r="P6685">
        <v>0</v>
      </c>
      <c r="Q6685">
        <v>0</v>
      </c>
    </row>
    <row r="6686" spans="1:17" x14ac:dyDescent="0.25">
      <c r="A6686" s="1">
        <v>3619823</v>
      </c>
      <c r="B6686" t="s">
        <v>9484</v>
      </c>
      <c r="C6686">
        <v>0</v>
      </c>
      <c r="D6686">
        <v>0</v>
      </c>
      <c r="E6686">
        <v>0</v>
      </c>
      <c r="F6686">
        <v>0</v>
      </c>
      <c r="G6686">
        <v>0</v>
      </c>
      <c r="H6686">
        <v>0</v>
      </c>
      <c r="I6686">
        <v>0</v>
      </c>
      <c r="J6686">
        <v>0</v>
      </c>
      <c r="K6686">
        <v>0</v>
      </c>
      <c r="L6686">
        <v>0</v>
      </c>
      <c r="M6686">
        <v>0</v>
      </c>
      <c r="N6686">
        <v>0</v>
      </c>
      <c r="O6686">
        <v>0</v>
      </c>
      <c r="P6686">
        <v>0</v>
      </c>
      <c r="Q6686">
        <v>0</v>
      </c>
    </row>
    <row r="6687" spans="1:17" x14ac:dyDescent="0.25">
      <c r="A6687" s="1">
        <v>3619824</v>
      </c>
      <c r="B6687" t="s">
        <v>9485</v>
      </c>
      <c r="C6687">
        <v>0</v>
      </c>
      <c r="D6687">
        <v>0</v>
      </c>
      <c r="E6687">
        <v>0</v>
      </c>
      <c r="F6687">
        <v>0</v>
      </c>
      <c r="G6687">
        <v>0</v>
      </c>
      <c r="H6687">
        <v>0</v>
      </c>
      <c r="I6687">
        <v>0</v>
      </c>
      <c r="J6687">
        <v>0</v>
      </c>
      <c r="K6687">
        <v>0</v>
      </c>
      <c r="L6687">
        <v>0</v>
      </c>
      <c r="M6687">
        <v>0</v>
      </c>
      <c r="N6687">
        <v>0</v>
      </c>
      <c r="O6687">
        <v>0</v>
      </c>
      <c r="P6687">
        <v>0</v>
      </c>
      <c r="Q6687">
        <v>0</v>
      </c>
    </row>
    <row r="6688" spans="1:17" x14ac:dyDescent="0.25">
      <c r="A6688" s="1">
        <v>3619825</v>
      </c>
      <c r="B6688" t="s">
        <v>9486</v>
      </c>
      <c r="C6688">
        <v>0</v>
      </c>
      <c r="D6688">
        <v>0</v>
      </c>
      <c r="E6688">
        <v>0</v>
      </c>
      <c r="F6688">
        <v>0</v>
      </c>
      <c r="G6688">
        <v>0</v>
      </c>
      <c r="H6688">
        <v>0</v>
      </c>
      <c r="I6688">
        <v>0</v>
      </c>
      <c r="J6688">
        <v>0</v>
      </c>
      <c r="K6688">
        <v>0</v>
      </c>
      <c r="L6688">
        <v>0</v>
      </c>
      <c r="M6688">
        <v>0</v>
      </c>
      <c r="N6688">
        <v>0</v>
      </c>
      <c r="O6688">
        <v>0</v>
      </c>
      <c r="P6688">
        <v>0</v>
      </c>
      <c r="Q6688">
        <v>0</v>
      </c>
    </row>
    <row r="6689" spans="1:17" x14ac:dyDescent="0.25">
      <c r="A6689" s="1">
        <v>3619826</v>
      </c>
      <c r="B6689" t="s">
        <v>9487</v>
      </c>
      <c r="C6689">
        <v>0</v>
      </c>
      <c r="D6689">
        <v>0</v>
      </c>
      <c r="E6689">
        <v>0</v>
      </c>
      <c r="F6689">
        <v>0</v>
      </c>
      <c r="G6689">
        <v>0</v>
      </c>
      <c r="H6689">
        <v>0</v>
      </c>
      <c r="I6689">
        <v>0</v>
      </c>
      <c r="J6689">
        <v>0</v>
      </c>
      <c r="K6689">
        <v>0</v>
      </c>
      <c r="L6689">
        <v>0</v>
      </c>
      <c r="M6689">
        <v>0</v>
      </c>
      <c r="N6689">
        <v>0</v>
      </c>
      <c r="O6689">
        <v>0</v>
      </c>
      <c r="P6689">
        <v>0</v>
      </c>
      <c r="Q6689">
        <v>0</v>
      </c>
    </row>
    <row r="6690" spans="1:17" x14ac:dyDescent="0.25">
      <c r="A6690" s="1">
        <v>3619850</v>
      </c>
      <c r="B6690" t="s">
        <v>9488</v>
      </c>
      <c r="C6690">
        <v>532.5</v>
      </c>
      <c r="D6690">
        <v>532.5</v>
      </c>
      <c r="E6690">
        <v>532.5</v>
      </c>
      <c r="F6690">
        <v>532.5</v>
      </c>
      <c r="G6690">
        <v>532.5</v>
      </c>
      <c r="H6690">
        <v>532.5</v>
      </c>
      <c r="I6690">
        <v>532.5</v>
      </c>
      <c r="J6690">
        <v>532.5</v>
      </c>
      <c r="K6690">
        <v>532.5</v>
      </c>
      <c r="L6690">
        <v>532.5</v>
      </c>
      <c r="M6690">
        <v>532.5</v>
      </c>
      <c r="N6690">
        <v>532.5</v>
      </c>
      <c r="O6690">
        <v>532.5</v>
      </c>
      <c r="P6690">
        <v>532.5</v>
      </c>
      <c r="Q6690">
        <v>532.5</v>
      </c>
    </row>
    <row r="6691" spans="1:17" x14ac:dyDescent="0.25">
      <c r="A6691" s="1">
        <v>3619851</v>
      </c>
      <c r="B6691" t="s">
        <v>9489</v>
      </c>
      <c r="C6691">
        <v>54</v>
      </c>
      <c r="D6691">
        <v>54</v>
      </c>
      <c r="E6691">
        <v>54</v>
      </c>
      <c r="F6691">
        <v>54</v>
      </c>
      <c r="G6691">
        <v>54</v>
      </c>
      <c r="H6691">
        <v>54</v>
      </c>
      <c r="I6691">
        <v>54</v>
      </c>
      <c r="J6691">
        <v>54</v>
      </c>
      <c r="K6691">
        <v>54</v>
      </c>
      <c r="L6691">
        <v>54</v>
      </c>
      <c r="M6691">
        <v>54</v>
      </c>
      <c r="N6691">
        <v>54</v>
      </c>
      <c r="O6691">
        <v>54</v>
      </c>
      <c r="P6691">
        <v>54</v>
      </c>
      <c r="Q6691">
        <v>54</v>
      </c>
    </row>
    <row r="6692" spans="1:17" x14ac:dyDescent="0.25">
      <c r="A6692" s="1">
        <v>3619858</v>
      </c>
      <c r="B6692" t="s">
        <v>9490</v>
      </c>
      <c r="C6692">
        <v>532.5</v>
      </c>
      <c r="D6692">
        <v>532.5</v>
      </c>
      <c r="E6692">
        <v>532.5</v>
      </c>
      <c r="F6692">
        <v>532.5</v>
      </c>
      <c r="G6692">
        <v>532.5</v>
      </c>
      <c r="H6692">
        <v>532.5</v>
      </c>
      <c r="I6692">
        <v>532.5</v>
      </c>
      <c r="J6692">
        <v>532.5</v>
      </c>
      <c r="K6692">
        <v>532.5</v>
      </c>
      <c r="L6692">
        <v>532.5</v>
      </c>
      <c r="M6692">
        <v>532.5</v>
      </c>
      <c r="N6692">
        <v>532.5</v>
      </c>
      <c r="O6692">
        <v>532.5</v>
      </c>
      <c r="P6692">
        <v>532.5</v>
      </c>
      <c r="Q6692">
        <v>532.5</v>
      </c>
    </row>
    <row r="6693" spans="1:17" x14ac:dyDescent="0.25">
      <c r="A6693" s="1">
        <v>3619859</v>
      </c>
      <c r="B6693" t="s">
        <v>9491</v>
      </c>
      <c r="C6693">
        <v>54.5</v>
      </c>
      <c r="D6693">
        <v>54.5</v>
      </c>
      <c r="E6693">
        <v>54.5</v>
      </c>
      <c r="F6693">
        <v>54.5</v>
      </c>
      <c r="G6693">
        <v>54.5</v>
      </c>
      <c r="H6693">
        <v>54.5</v>
      </c>
      <c r="I6693">
        <v>54.5</v>
      </c>
      <c r="J6693">
        <v>54.5</v>
      </c>
      <c r="K6693">
        <v>54.5</v>
      </c>
      <c r="L6693">
        <v>54.5</v>
      </c>
      <c r="M6693">
        <v>54.5</v>
      </c>
      <c r="N6693">
        <v>54.5</v>
      </c>
      <c r="O6693">
        <v>54.5</v>
      </c>
      <c r="P6693">
        <v>54.5</v>
      </c>
      <c r="Q6693">
        <v>54.5</v>
      </c>
    </row>
    <row r="6694" spans="1:17" x14ac:dyDescent="0.25">
      <c r="A6694" s="1">
        <v>3619860</v>
      </c>
      <c r="B6694" t="s">
        <v>9492</v>
      </c>
      <c r="C6694">
        <v>532.5</v>
      </c>
      <c r="D6694">
        <v>532.5</v>
      </c>
      <c r="E6694">
        <v>532.5</v>
      </c>
      <c r="F6694">
        <v>532.5</v>
      </c>
      <c r="G6694">
        <v>532.5</v>
      </c>
      <c r="H6694">
        <v>532.5</v>
      </c>
      <c r="I6694">
        <v>532.5</v>
      </c>
      <c r="J6694">
        <v>532.5</v>
      </c>
      <c r="K6694">
        <v>532.5</v>
      </c>
      <c r="L6694">
        <v>532.5</v>
      </c>
      <c r="M6694">
        <v>532.5</v>
      </c>
      <c r="N6694">
        <v>532.5</v>
      </c>
      <c r="O6694">
        <v>532.5</v>
      </c>
      <c r="P6694">
        <v>532.5</v>
      </c>
      <c r="Q6694">
        <v>532.5</v>
      </c>
    </row>
    <row r="6695" spans="1:17" x14ac:dyDescent="0.25">
      <c r="A6695" s="1">
        <v>3619861</v>
      </c>
      <c r="B6695" t="s">
        <v>9493</v>
      </c>
      <c r="C6695">
        <v>54</v>
      </c>
      <c r="D6695">
        <v>54</v>
      </c>
      <c r="E6695">
        <v>54</v>
      </c>
      <c r="F6695">
        <v>54</v>
      </c>
      <c r="G6695">
        <v>54</v>
      </c>
      <c r="H6695">
        <v>54</v>
      </c>
      <c r="I6695">
        <v>54</v>
      </c>
      <c r="J6695">
        <v>54</v>
      </c>
      <c r="K6695">
        <v>54</v>
      </c>
      <c r="L6695">
        <v>54</v>
      </c>
      <c r="M6695">
        <v>54</v>
      </c>
      <c r="N6695">
        <v>54</v>
      </c>
      <c r="O6695">
        <v>54</v>
      </c>
      <c r="P6695">
        <v>54</v>
      </c>
      <c r="Q6695">
        <v>54</v>
      </c>
    </row>
    <row r="6696" spans="1:17" x14ac:dyDescent="0.25">
      <c r="A6696" s="1">
        <v>3619862</v>
      </c>
      <c r="B6696" t="s">
        <v>9494</v>
      </c>
      <c r="C6696">
        <v>532.5</v>
      </c>
      <c r="D6696">
        <v>532.5</v>
      </c>
      <c r="E6696">
        <v>532.5</v>
      </c>
      <c r="F6696">
        <v>532.5</v>
      </c>
      <c r="G6696">
        <v>532.5</v>
      </c>
      <c r="H6696">
        <v>532.5</v>
      </c>
      <c r="I6696">
        <v>532.5</v>
      </c>
      <c r="J6696">
        <v>532.5</v>
      </c>
      <c r="K6696">
        <v>532.5</v>
      </c>
      <c r="L6696">
        <v>532.5</v>
      </c>
      <c r="M6696">
        <v>532.5</v>
      </c>
      <c r="N6696">
        <v>532.5</v>
      </c>
      <c r="O6696">
        <v>532.5</v>
      </c>
      <c r="P6696">
        <v>532.5</v>
      </c>
      <c r="Q6696">
        <v>532.5</v>
      </c>
    </row>
    <row r="6697" spans="1:17" x14ac:dyDescent="0.25">
      <c r="A6697" s="1">
        <v>3619863</v>
      </c>
      <c r="B6697" t="s">
        <v>9495</v>
      </c>
      <c r="C6697">
        <v>54</v>
      </c>
      <c r="D6697">
        <v>54</v>
      </c>
      <c r="E6697">
        <v>54</v>
      </c>
      <c r="F6697">
        <v>54</v>
      </c>
      <c r="G6697">
        <v>54</v>
      </c>
      <c r="H6697">
        <v>54</v>
      </c>
      <c r="I6697">
        <v>54</v>
      </c>
      <c r="J6697">
        <v>54</v>
      </c>
      <c r="K6697">
        <v>54</v>
      </c>
      <c r="L6697">
        <v>54</v>
      </c>
      <c r="M6697">
        <v>54</v>
      </c>
      <c r="N6697">
        <v>54</v>
      </c>
      <c r="O6697">
        <v>54</v>
      </c>
      <c r="P6697">
        <v>54</v>
      </c>
      <c r="Q6697">
        <v>54</v>
      </c>
    </row>
    <row r="6698" spans="1:17" x14ac:dyDescent="0.25">
      <c r="A6698" s="1">
        <v>3619866</v>
      </c>
      <c r="B6698" t="s">
        <v>9496</v>
      </c>
      <c r="C6698">
        <v>532.5</v>
      </c>
      <c r="D6698">
        <v>532.5</v>
      </c>
      <c r="E6698">
        <v>532.5</v>
      </c>
      <c r="F6698">
        <v>532.5</v>
      </c>
      <c r="G6698">
        <v>532.5</v>
      </c>
      <c r="H6698">
        <v>532.5</v>
      </c>
      <c r="I6698">
        <v>532.5</v>
      </c>
      <c r="J6698">
        <v>532.5</v>
      </c>
      <c r="K6698">
        <v>532.5</v>
      </c>
      <c r="L6698">
        <v>532.5</v>
      </c>
      <c r="M6698">
        <v>532.5</v>
      </c>
      <c r="N6698">
        <v>532.5</v>
      </c>
      <c r="O6698">
        <v>532.5</v>
      </c>
      <c r="P6698">
        <v>532.5</v>
      </c>
      <c r="Q6698">
        <v>532.5</v>
      </c>
    </row>
    <row r="6699" spans="1:17" x14ac:dyDescent="0.25">
      <c r="A6699" s="1">
        <v>3619874</v>
      </c>
      <c r="B6699" t="s">
        <v>9497</v>
      </c>
      <c r="C6699">
        <v>532.5</v>
      </c>
      <c r="D6699">
        <v>532.5</v>
      </c>
      <c r="E6699">
        <v>532.5</v>
      </c>
      <c r="F6699">
        <v>532.5</v>
      </c>
      <c r="G6699">
        <v>532.5</v>
      </c>
      <c r="H6699">
        <v>532.5</v>
      </c>
      <c r="I6699">
        <v>532.5</v>
      </c>
      <c r="J6699">
        <v>532.5</v>
      </c>
      <c r="K6699">
        <v>532.5</v>
      </c>
      <c r="L6699">
        <v>532.5</v>
      </c>
      <c r="M6699">
        <v>532.5</v>
      </c>
      <c r="N6699">
        <v>532.5</v>
      </c>
      <c r="O6699">
        <v>532.5</v>
      </c>
      <c r="P6699">
        <v>532.5</v>
      </c>
      <c r="Q6699">
        <v>532.5</v>
      </c>
    </row>
    <row r="6700" spans="1:17" x14ac:dyDescent="0.25">
      <c r="A6700" s="1">
        <v>3619876</v>
      </c>
      <c r="B6700" t="s">
        <v>9498</v>
      </c>
      <c r="C6700">
        <v>532.5</v>
      </c>
      <c r="D6700">
        <v>532.5</v>
      </c>
      <c r="E6700">
        <v>532.5</v>
      </c>
      <c r="F6700">
        <v>532.5</v>
      </c>
      <c r="G6700">
        <v>532.5</v>
      </c>
      <c r="H6700">
        <v>532.5</v>
      </c>
      <c r="I6700">
        <v>532.5</v>
      </c>
      <c r="J6700">
        <v>532.5</v>
      </c>
      <c r="K6700">
        <v>532.5</v>
      </c>
      <c r="L6700">
        <v>532.5</v>
      </c>
      <c r="M6700">
        <v>532.5</v>
      </c>
      <c r="N6700">
        <v>532.5</v>
      </c>
      <c r="O6700">
        <v>532.5</v>
      </c>
      <c r="P6700">
        <v>532.5</v>
      </c>
      <c r="Q6700">
        <v>532.5</v>
      </c>
    </row>
    <row r="6701" spans="1:17" x14ac:dyDescent="0.25">
      <c r="A6701" s="1">
        <v>3619877</v>
      </c>
      <c r="B6701" t="s">
        <v>9499</v>
      </c>
      <c r="C6701">
        <v>54</v>
      </c>
      <c r="D6701">
        <v>54</v>
      </c>
      <c r="E6701">
        <v>54</v>
      </c>
      <c r="F6701">
        <v>54</v>
      </c>
      <c r="G6701">
        <v>54</v>
      </c>
      <c r="H6701">
        <v>54</v>
      </c>
      <c r="I6701">
        <v>54</v>
      </c>
      <c r="J6701">
        <v>54</v>
      </c>
      <c r="K6701">
        <v>54</v>
      </c>
      <c r="L6701">
        <v>54</v>
      </c>
      <c r="M6701">
        <v>54</v>
      </c>
      <c r="N6701">
        <v>54</v>
      </c>
      <c r="O6701">
        <v>54</v>
      </c>
      <c r="P6701">
        <v>54</v>
      </c>
      <c r="Q6701">
        <v>54</v>
      </c>
    </row>
    <row r="6702" spans="1:17" x14ac:dyDescent="0.25">
      <c r="A6702" s="1">
        <v>3619878</v>
      </c>
      <c r="B6702" t="s">
        <v>9500</v>
      </c>
      <c r="C6702">
        <v>532.5</v>
      </c>
      <c r="D6702">
        <v>532.5</v>
      </c>
      <c r="E6702">
        <v>532.5</v>
      </c>
      <c r="F6702">
        <v>532.5</v>
      </c>
      <c r="G6702">
        <v>532.5</v>
      </c>
      <c r="H6702">
        <v>532.5</v>
      </c>
      <c r="I6702">
        <v>532.5</v>
      </c>
      <c r="J6702">
        <v>532.5</v>
      </c>
      <c r="K6702">
        <v>532.5</v>
      </c>
      <c r="L6702">
        <v>532.5</v>
      </c>
      <c r="M6702">
        <v>532.5</v>
      </c>
      <c r="N6702">
        <v>532.5</v>
      </c>
      <c r="O6702">
        <v>532.5</v>
      </c>
      <c r="P6702">
        <v>532.5</v>
      </c>
      <c r="Q6702">
        <v>532.5</v>
      </c>
    </row>
    <row r="6703" spans="1:17" x14ac:dyDescent="0.25">
      <c r="A6703" s="1">
        <v>3619880</v>
      </c>
      <c r="B6703" t="s">
        <v>9501</v>
      </c>
      <c r="C6703">
        <v>532.5</v>
      </c>
      <c r="D6703">
        <v>532.5</v>
      </c>
      <c r="E6703">
        <v>532.5</v>
      </c>
      <c r="F6703">
        <v>532.5</v>
      </c>
      <c r="G6703">
        <v>532.5</v>
      </c>
      <c r="H6703">
        <v>532.5</v>
      </c>
      <c r="I6703">
        <v>532.5</v>
      </c>
      <c r="J6703">
        <v>532.5</v>
      </c>
      <c r="K6703">
        <v>532.5</v>
      </c>
      <c r="L6703">
        <v>532.5</v>
      </c>
      <c r="M6703">
        <v>532.5</v>
      </c>
      <c r="N6703">
        <v>532.5</v>
      </c>
      <c r="O6703">
        <v>532.5</v>
      </c>
      <c r="P6703">
        <v>532.5</v>
      </c>
      <c r="Q6703">
        <v>532.5</v>
      </c>
    </row>
    <row r="6704" spans="1:17" x14ac:dyDescent="0.25">
      <c r="A6704" s="1">
        <v>3619881</v>
      </c>
      <c r="B6704" t="s">
        <v>9502</v>
      </c>
      <c r="C6704">
        <v>54</v>
      </c>
      <c r="D6704">
        <v>54</v>
      </c>
      <c r="E6704">
        <v>54</v>
      </c>
      <c r="F6704">
        <v>54</v>
      </c>
      <c r="G6704">
        <v>54</v>
      </c>
      <c r="H6704">
        <v>54</v>
      </c>
      <c r="I6704">
        <v>54</v>
      </c>
      <c r="J6704">
        <v>54</v>
      </c>
      <c r="K6704">
        <v>54</v>
      </c>
      <c r="L6704">
        <v>54</v>
      </c>
      <c r="M6704">
        <v>54</v>
      </c>
      <c r="N6704">
        <v>54</v>
      </c>
      <c r="O6704">
        <v>54</v>
      </c>
      <c r="P6704">
        <v>54</v>
      </c>
      <c r="Q6704">
        <v>54</v>
      </c>
    </row>
    <row r="6705" spans="1:17" x14ac:dyDescent="0.25">
      <c r="A6705" s="1">
        <v>3619884</v>
      </c>
      <c r="B6705" t="s">
        <v>9503</v>
      </c>
      <c r="C6705">
        <v>532.5</v>
      </c>
      <c r="D6705">
        <v>532.5</v>
      </c>
      <c r="E6705">
        <v>532.5</v>
      </c>
      <c r="F6705">
        <v>532.5</v>
      </c>
      <c r="G6705">
        <v>532.5</v>
      </c>
      <c r="H6705">
        <v>532.5</v>
      </c>
      <c r="I6705">
        <v>532.5</v>
      </c>
      <c r="J6705">
        <v>532.5</v>
      </c>
      <c r="K6705">
        <v>532.5</v>
      </c>
      <c r="L6705">
        <v>532.5</v>
      </c>
      <c r="M6705">
        <v>532.5</v>
      </c>
      <c r="N6705">
        <v>532.5</v>
      </c>
      <c r="O6705">
        <v>532.5</v>
      </c>
      <c r="P6705">
        <v>532.5</v>
      </c>
      <c r="Q6705">
        <v>532.5</v>
      </c>
    </row>
    <row r="6706" spans="1:17" x14ac:dyDescent="0.25">
      <c r="A6706" s="1">
        <v>3619885</v>
      </c>
      <c r="B6706" t="s">
        <v>9504</v>
      </c>
      <c r="C6706">
        <v>54</v>
      </c>
      <c r="D6706">
        <v>54</v>
      </c>
      <c r="E6706">
        <v>54</v>
      </c>
      <c r="F6706">
        <v>54</v>
      </c>
      <c r="G6706">
        <v>54</v>
      </c>
      <c r="H6706">
        <v>54</v>
      </c>
      <c r="I6706">
        <v>54</v>
      </c>
      <c r="J6706">
        <v>54</v>
      </c>
      <c r="K6706">
        <v>54</v>
      </c>
      <c r="L6706">
        <v>54</v>
      </c>
      <c r="M6706">
        <v>54</v>
      </c>
      <c r="N6706">
        <v>54</v>
      </c>
      <c r="O6706">
        <v>54</v>
      </c>
      <c r="P6706">
        <v>54</v>
      </c>
      <c r="Q6706">
        <v>54</v>
      </c>
    </row>
    <row r="6707" spans="1:17" x14ac:dyDescent="0.25">
      <c r="A6707" s="1">
        <v>3619886</v>
      </c>
      <c r="B6707" t="s">
        <v>9505</v>
      </c>
      <c r="C6707">
        <v>532.5</v>
      </c>
      <c r="D6707">
        <v>532.5</v>
      </c>
      <c r="E6707">
        <v>532.5</v>
      </c>
      <c r="F6707">
        <v>532.5</v>
      </c>
      <c r="G6707">
        <v>532.5</v>
      </c>
      <c r="H6707">
        <v>532.5</v>
      </c>
      <c r="I6707">
        <v>532.5</v>
      </c>
      <c r="J6707">
        <v>532.5</v>
      </c>
      <c r="K6707">
        <v>532.5</v>
      </c>
      <c r="L6707">
        <v>532.5</v>
      </c>
      <c r="M6707">
        <v>532.5</v>
      </c>
      <c r="N6707">
        <v>532.5</v>
      </c>
      <c r="O6707">
        <v>532.5</v>
      </c>
      <c r="P6707">
        <v>532.5</v>
      </c>
      <c r="Q6707">
        <v>532.5</v>
      </c>
    </row>
    <row r="6708" spans="1:17" x14ac:dyDescent="0.25">
      <c r="A6708" s="1">
        <v>3619892</v>
      </c>
      <c r="B6708" t="s">
        <v>9506</v>
      </c>
      <c r="C6708">
        <v>532.5</v>
      </c>
      <c r="D6708">
        <v>532.5</v>
      </c>
      <c r="E6708">
        <v>532.5</v>
      </c>
      <c r="F6708">
        <v>532.5</v>
      </c>
      <c r="G6708">
        <v>532.5</v>
      </c>
      <c r="H6708">
        <v>532.5</v>
      </c>
      <c r="I6708">
        <v>532.5</v>
      </c>
      <c r="J6708">
        <v>532.5</v>
      </c>
      <c r="K6708">
        <v>532.5</v>
      </c>
      <c r="L6708">
        <v>532.5</v>
      </c>
      <c r="M6708">
        <v>532.5</v>
      </c>
      <c r="N6708">
        <v>532.5</v>
      </c>
      <c r="O6708">
        <v>532.5</v>
      </c>
      <c r="P6708">
        <v>532.5</v>
      </c>
      <c r="Q6708">
        <v>532.5</v>
      </c>
    </row>
    <row r="6709" spans="1:17" x14ac:dyDescent="0.25">
      <c r="A6709" s="1">
        <v>3619893</v>
      </c>
      <c r="B6709" t="s">
        <v>9507</v>
      </c>
      <c r="C6709">
        <v>54</v>
      </c>
      <c r="D6709">
        <v>54</v>
      </c>
      <c r="E6709">
        <v>54</v>
      </c>
      <c r="F6709">
        <v>54</v>
      </c>
      <c r="G6709">
        <v>54</v>
      </c>
      <c r="H6709">
        <v>54</v>
      </c>
      <c r="I6709">
        <v>54</v>
      </c>
      <c r="J6709">
        <v>54</v>
      </c>
      <c r="K6709">
        <v>54</v>
      </c>
      <c r="L6709">
        <v>54</v>
      </c>
      <c r="M6709">
        <v>54</v>
      </c>
      <c r="N6709">
        <v>54</v>
      </c>
      <c r="O6709">
        <v>54</v>
      </c>
      <c r="P6709">
        <v>54</v>
      </c>
      <c r="Q6709">
        <v>54</v>
      </c>
    </row>
    <row r="6710" spans="1:17" x14ac:dyDescent="0.25">
      <c r="A6710" s="1">
        <v>3619898</v>
      </c>
      <c r="B6710" t="s">
        <v>9508</v>
      </c>
      <c r="C6710">
        <v>532.5</v>
      </c>
      <c r="D6710">
        <v>532.5</v>
      </c>
      <c r="E6710">
        <v>532.5</v>
      </c>
      <c r="F6710">
        <v>532.5</v>
      </c>
      <c r="G6710">
        <v>532.5</v>
      </c>
      <c r="H6710">
        <v>532.5</v>
      </c>
      <c r="I6710">
        <v>532.5</v>
      </c>
      <c r="J6710">
        <v>532.5</v>
      </c>
      <c r="K6710">
        <v>532.5</v>
      </c>
      <c r="L6710">
        <v>532.5</v>
      </c>
      <c r="M6710">
        <v>532.5</v>
      </c>
      <c r="N6710">
        <v>532.5</v>
      </c>
      <c r="O6710">
        <v>532.5</v>
      </c>
      <c r="P6710">
        <v>532.5</v>
      </c>
      <c r="Q6710">
        <v>532.5</v>
      </c>
    </row>
    <row r="6711" spans="1:17" x14ac:dyDescent="0.25">
      <c r="A6711" s="1">
        <v>3619899</v>
      </c>
      <c r="B6711" t="s">
        <v>9509</v>
      </c>
      <c r="C6711">
        <v>54</v>
      </c>
      <c r="D6711">
        <v>54</v>
      </c>
      <c r="E6711">
        <v>54</v>
      </c>
      <c r="F6711">
        <v>54</v>
      </c>
      <c r="G6711">
        <v>54</v>
      </c>
      <c r="H6711">
        <v>54</v>
      </c>
      <c r="I6711">
        <v>54</v>
      </c>
      <c r="J6711">
        <v>54</v>
      </c>
      <c r="K6711">
        <v>54</v>
      </c>
      <c r="L6711">
        <v>54</v>
      </c>
      <c r="M6711">
        <v>54</v>
      </c>
      <c r="N6711">
        <v>54</v>
      </c>
      <c r="O6711">
        <v>54</v>
      </c>
      <c r="P6711">
        <v>54</v>
      </c>
      <c r="Q6711">
        <v>54</v>
      </c>
    </row>
    <row r="6712" spans="1:17" x14ac:dyDescent="0.25">
      <c r="A6712" s="1">
        <v>3619912</v>
      </c>
      <c r="B6712" t="s">
        <v>9510</v>
      </c>
      <c r="C6712">
        <v>532.5</v>
      </c>
      <c r="D6712">
        <v>532.5</v>
      </c>
      <c r="E6712">
        <v>532.5</v>
      </c>
      <c r="F6712">
        <v>532.5</v>
      </c>
      <c r="G6712">
        <v>532.5</v>
      </c>
      <c r="H6712">
        <v>532.5</v>
      </c>
      <c r="I6712">
        <v>532.5</v>
      </c>
      <c r="J6712">
        <v>532.5</v>
      </c>
      <c r="K6712">
        <v>532.5</v>
      </c>
      <c r="L6712">
        <v>532.5</v>
      </c>
      <c r="M6712">
        <v>532.5</v>
      </c>
      <c r="N6712">
        <v>532.5</v>
      </c>
      <c r="O6712">
        <v>532.5</v>
      </c>
      <c r="P6712">
        <v>532.5</v>
      </c>
      <c r="Q6712">
        <v>532.5</v>
      </c>
    </row>
    <row r="6713" spans="1:17" x14ac:dyDescent="0.25">
      <c r="A6713" s="1">
        <v>3619913</v>
      </c>
      <c r="B6713" t="s">
        <v>9511</v>
      </c>
      <c r="C6713">
        <v>54</v>
      </c>
      <c r="D6713">
        <v>54</v>
      </c>
      <c r="E6713">
        <v>54</v>
      </c>
      <c r="F6713">
        <v>54</v>
      </c>
      <c r="G6713">
        <v>54</v>
      </c>
      <c r="H6713">
        <v>54</v>
      </c>
      <c r="I6713">
        <v>54</v>
      </c>
      <c r="J6713">
        <v>54</v>
      </c>
      <c r="K6713">
        <v>54</v>
      </c>
      <c r="L6713">
        <v>54</v>
      </c>
      <c r="M6713">
        <v>54</v>
      </c>
      <c r="N6713">
        <v>54</v>
      </c>
      <c r="O6713">
        <v>54</v>
      </c>
      <c r="P6713">
        <v>54</v>
      </c>
      <c r="Q6713">
        <v>54</v>
      </c>
    </row>
    <row r="6714" spans="1:17" x14ac:dyDescent="0.25">
      <c r="A6714" s="1">
        <v>3619948</v>
      </c>
      <c r="B6714" t="s">
        <v>9512</v>
      </c>
      <c r="C6714">
        <v>532</v>
      </c>
      <c r="D6714">
        <v>532</v>
      </c>
      <c r="E6714">
        <v>532</v>
      </c>
      <c r="F6714">
        <v>532</v>
      </c>
      <c r="G6714">
        <v>532</v>
      </c>
      <c r="H6714">
        <v>532</v>
      </c>
      <c r="I6714">
        <v>532</v>
      </c>
      <c r="J6714">
        <v>532</v>
      </c>
      <c r="K6714">
        <v>532</v>
      </c>
      <c r="L6714">
        <v>532</v>
      </c>
      <c r="M6714">
        <v>532</v>
      </c>
      <c r="N6714">
        <v>532</v>
      </c>
      <c r="O6714">
        <v>532</v>
      </c>
      <c r="P6714">
        <v>532</v>
      </c>
      <c r="Q6714">
        <v>532</v>
      </c>
    </row>
    <row r="6715" spans="1:17" x14ac:dyDescent="0.25">
      <c r="A6715" s="1">
        <v>3619949</v>
      </c>
      <c r="B6715" t="s">
        <v>9513</v>
      </c>
      <c r="C6715">
        <v>54</v>
      </c>
      <c r="D6715">
        <v>54</v>
      </c>
      <c r="E6715">
        <v>54</v>
      </c>
      <c r="F6715">
        <v>54</v>
      </c>
      <c r="G6715">
        <v>54</v>
      </c>
      <c r="H6715">
        <v>54</v>
      </c>
      <c r="I6715">
        <v>54</v>
      </c>
      <c r="J6715">
        <v>54</v>
      </c>
      <c r="K6715">
        <v>54</v>
      </c>
      <c r="L6715">
        <v>54</v>
      </c>
      <c r="M6715">
        <v>54</v>
      </c>
      <c r="N6715">
        <v>54</v>
      </c>
      <c r="O6715">
        <v>54</v>
      </c>
      <c r="P6715">
        <v>54</v>
      </c>
      <c r="Q6715">
        <v>54</v>
      </c>
    </row>
    <row r="6716" spans="1:17" x14ac:dyDescent="0.25">
      <c r="A6716" s="1">
        <v>3619950</v>
      </c>
      <c r="B6716" t="s">
        <v>9514</v>
      </c>
      <c r="C6716">
        <v>532.5</v>
      </c>
      <c r="D6716">
        <v>532.5</v>
      </c>
      <c r="E6716">
        <v>532.5</v>
      </c>
      <c r="F6716">
        <v>532.5</v>
      </c>
      <c r="G6716">
        <v>532.5</v>
      </c>
      <c r="H6716">
        <v>532.5</v>
      </c>
      <c r="I6716">
        <v>532.5</v>
      </c>
      <c r="J6716">
        <v>532.5</v>
      </c>
      <c r="K6716">
        <v>532.5</v>
      </c>
      <c r="L6716">
        <v>532.5</v>
      </c>
      <c r="M6716">
        <v>532.5</v>
      </c>
      <c r="N6716">
        <v>532.5</v>
      </c>
      <c r="O6716">
        <v>532.5</v>
      </c>
      <c r="P6716">
        <v>532.5</v>
      </c>
      <c r="Q6716">
        <v>532.5</v>
      </c>
    </row>
    <row r="6717" spans="1:17" x14ac:dyDescent="0.25">
      <c r="A6717" s="1">
        <v>3619951</v>
      </c>
      <c r="B6717" t="s">
        <v>9515</v>
      </c>
      <c r="C6717">
        <v>54</v>
      </c>
      <c r="D6717">
        <v>54</v>
      </c>
      <c r="E6717">
        <v>54</v>
      </c>
      <c r="F6717">
        <v>54</v>
      </c>
      <c r="G6717">
        <v>54</v>
      </c>
      <c r="H6717">
        <v>54</v>
      </c>
      <c r="I6717">
        <v>54</v>
      </c>
      <c r="J6717">
        <v>54</v>
      </c>
      <c r="K6717">
        <v>54</v>
      </c>
      <c r="L6717">
        <v>54</v>
      </c>
      <c r="M6717">
        <v>54</v>
      </c>
      <c r="N6717">
        <v>54</v>
      </c>
      <c r="O6717">
        <v>54</v>
      </c>
      <c r="P6717">
        <v>54</v>
      </c>
      <c r="Q6717">
        <v>54</v>
      </c>
    </row>
    <row r="6718" spans="1:17" x14ac:dyDescent="0.25">
      <c r="A6718" s="1">
        <v>3619954</v>
      </c>
      <c r="B6718" t="s">
        <v>9516</v>
      </c>
      <c r="C6718">
        <v>60</v>
      </c>
      <c r="D6718">
        <v>60</v>
      </c>
      <c r="E6718">
        <v>60</v>
      </c>
      <c r="F6718">
        <v>60</v>
      </c>
      <c r="G6718">
        <v>60</v>
      </c>
      <c r="H6718">
        <v>60</v>
      </c>
      <c r="I6718">
        <v>60</v>
      </c>
      <c r="J6718">
        <v>60</v>
      </c>
      <c r="K6718">
        <v>60</v>
      </c>
      <c r="L6718">
        <v>60</v>
      </c>
      <c r="M6718">
        <v>60</v>
      </c>
      <c r="N6718">
        <v>60</v>
      </c>
      <c r="O6718">
        <v>60</v>
      </c>
      <c r="P6718">
        <v>60</v>
      </c>
      <c r="Q6718">
        <v>60</v>
      </c>
    </row>
    <row r="6719" spans="1:17" x14ac:dyDescent="0.25">
      <c r="A6719" s="1">
        <v>3619990</v>
      </c>
      <c r="B6719" t="s">
        <v>9517</v>
      </c>
      <c r="C6719">
        <v>0</v>
      </c>
      <c r="D6719">
        <v>0</v>
      </c>
      <c r="E6719">
        <v>0</v>
      </c>
      <c r="F6719">
        <v>0</v>
      </c>
      <c r="G6719">
        <v>0</v>
      </c>
      <c r="H6719">
        <v>0</v>
      </c>
      <c r="I6719">
        <v>0</v>
      </c>
      <c r="J6719">
        <v>0</v>
      </c>
      <c r="K6719">
        <v>0</v>
      </c>
      <c r="L6719">
        <v>0</v>
      </c>
      <c r="M6719">
        <v>0</v>
      </c>
      <c r="N6719">
        <v>0</v>
      </c>
      <c r="O6719">
        <v>0</v>
      </c>
      <c r="P6719">
        <v>0</v>
      </c>
      <c r="Q6719">
        <v>0</v>
      </c>
    </row>
    <row r="6720" spans="1:17" x14ac:dyDescent="0.25">
      <c r="A6720" s="1">
        <v>3620005</v>
      </c>
      <c r="B6720" t="s">
        <v>9518</v>
      </c>
      <c r="C6720">
        <v>2222</v>
      </c>
      <c r="D6720">
        <v>2222</v>
      </c>
      <c r="E6720">
        <v>2222</v>
      </c>
      <c r="F6720">
        <v>2222</v>
      </c>
      <c r="G6720">
        <v>2222</v>
      </c>
      <c r="H6720">
        <v>2222</v>
      </c>
      <c r="I6720">
        <v>2222</v>
      </c>
      <c r="J6720">
        <v>2222</v>
      </c>
      <c r="K6720">
        <v>2222</v>
      </c>
      <c r="L6720">
        <v>2222</v>
      </c>
      <c r="M6720">
        <v>2222</v>
      </c>
      <c r="N6720">
        <v>2222</v>
      </c>
      <c r="O6720">
        <v>2222</v>
      </c>
      <c r="P6720">
        <v>2222</v>
      </c>
      <c r="Q6720">
        <v>2222</v>
      </c>
    </row>
    <row r="6721" spans="1:17" x14ac:dyDescent="0.25">
      <c r="A6721" s="1" t="s">
        <v>7371</v>
      </c>
      <c r="B6721" t="s">
        <v>9519</v>
      </c>
      <c r="C6721">
        <v>500</v>
      </c>
      <c r="D6721">
        <v>500</v>
      </c>
      <c r="E6721">
        <v>500</v>
      </c>
      <c r="F6721">
        <v>500</v>
      </c>
      <c r="G6721">
        <v>500</v>
      </c>
      <c r="H6721">
        <v>500</v>
      </c>
      <c r="I6721">
        <v>500</v>
      </c>
      <c r="J6721">
        <v>500</v>
      </c>
      <c r="K6721">
        <v>500</v>
      </c>
      <c r="L6721">
        <v>500</v>
      </c>
      <c r="M6721">
        <v>500</v>
      </c>
      <c r="N6721">
        <v>500</v>
      </c>
      <c r="O6721">
        <v>500</v>
      </c>
      <c r="P6721">
        <v>500</v>
      </c>
      <c r="Q6721">
        <v>500</v>
      </c>
    </row>
    <row r="6722" spans="1:17" x14ac:dyDescent="0.25">
      <c r="A6722" s="1">
        <v>3620027</v>
      </c>
      <c r="B6722" t="s">
        <v>9520</v>
      </c>
      <c r="C6722">
        <v>1508</v>
      </c>
      <c r="D6722">
        <v>1508</v>
      </c>
      <c r="E6722">
        <v>1508</v>
      </c>
      <c r="F6722">
        <v>1508</v>
      </c>
      <c r="G6722">
        <v>1508</v>
      </c>
      <c r="H6722">
        <v>1508</v>
      </c>
      <c r="I6722">
        <v>1508</v>
      </c>
      <c r="J6722">
        <v>1508</v>
      </c>
      <c r="K6722">
        <v>1508</v>
      </c>
      <c r="L6722">
        <v>1508</v>
      </c>
      <c r="M6722">
        <v>1508</v>
      </c>
      <c r="N6722">
        <v>1508</v>
      </c>
      <c r="O6722">
        <v>1508</v>
      </c>
      <c r="P6722">
        <v>1508</v>
      </c>
      <c r="Q6722">
        <v>1508</v>
      </c>
    </row>
    <row r="6723" spans="1:17" x14ac:dyDescent="0.25">
      <c r="A6723" s="1" t="s">
        <v>7304</v>
      </c>
      <c r="B6723" t="s">
        <v>9521</v>
      </c>
      <c r="C6723">
        <v>11013</v>
      </c>
      <c r="D6723">
        <v>11013</v>
      </c>
      <c r="E6723">
        <v>11013</v>
      </c>
      <c r="F6723">
        <v>11013</v>
      </c>
      <c r="G6723">
        <v>11013</v>
      </c>
      <c r="H6723">
        <v>11013</v>
      </c>
      <c r="I6723">
        <v>11013</v>
      </c>
      <c r="J6723">
        <v>11013</v>
      </c>
      <c r="K6723">
        <v>11013</v>
      </c>
      <c r="L6723">
        <v>11013</v>
      </c>
      <c r="M6723">
        <v>11013</v>
      </c>
      <c r="N6723">
        <v>11013</v>
      </c>
      <c r="O6723">
        <v>11013</v>
      </c>
      <c r="P6723">
        <v>11013</v>
      </c>
      <c r="Q6723">
        <v>11013</v>
      </c>
    </row>
    <row r="6724" spans="1:17" x14ac:dyDescent="0.25">
      <c r="A6724" s="1">
        <v>3620089</v>
      </c>
      <c r="B6724" t="s">
        <v>9522</v>
      </c>
      <c r="C6724">
        <v>900</v>
      </c>
      <c r="D6724">
        <v>900</v>
      </c>
      <c r="E6724">
        <v>900</v>
      </c>
      <c r="F6724">
        <v>900</v>
      </c>
      <c r="G6724">
        <v>900</v>
      </c>
      <c r="H6724">
        <v>900</v>
      </c>
      <c r="I6724">
        <v>900</v>
      </c>
      <c r="J6724">
        <v>900</v>
      </c>
      <c r="K6724">
        <v>900</v>
      </c>
      <c r="L6724">
        <v>900</v>
      </c>
      <c r="M6724">
        <v>900</v>
      </c>
      <c r="N6724">
        <v>900</v>
      </c>
      <c r="O6724">
        <v>900</v>
      </c>
      <c r="P6724">
        <v>900</v>
      </c>
      <c r="Q6724">
        <v>900</v>
      </c>
    </row>
    <row r="6725" spans="1:17" x14ac:dyDescent="0.25">
      <c r="A6725" s="1">
        <v>3620095</v>
      </c>
      <c r="B6725" t="s">
        <v>9523</v>
      </c>
      <c r="C6725">
        <v>92</v>
      </c>
      <c r="D6725">
        <v>92</v>
      </c>
      <c r="E6725">
        <v>92</v>
      </c>
      <c r="F6725">
        <v>92</v>
      </c>
      <c r="G6725">
        <v>92</v>
      </c>
      <c r="H6725">
        <v>92</v>
      </c>
      <c r="I6725">
        <v>92</v>
      </c>
      <c r="J6725">
        <v>92</v>
      </c>
      <c r="K6725">
        <v>92</v>
      </c>
      <c r="L6725">
        <v>92</v>
      </c>
      <c r="M6725">
        <v>92</v>
      </c>
      <c r="N6725">
        <v>92</v>
      </c>
      <c r="O6725">
        <v>92</v>
      </c>
      <c r="P6725">
        <v>92</v>
      </c>
      <c r="Q6725">
        <v>92</v>
      </c>
    </row>
    <row r="6726" spans="1:17" x14ac:dyDescent="0.25">
      <c r="A6726" s="1">
        <v>3620096</v>
      </c>
      <c r="B6726" t="s">
        <v>9524</v>
      </c>
      <c r="C6726">
        <v>1540</v>
      </c>
      <c r="D6726">
        <v>1540</v>
      </c>
      <c r="E6726">
        <v>1540</v>
      </c>
      <c r="F6726">
        <v>1540</v>
      </c>
      <c r="G6726">
        <v>1540</v>
      </c>
      <c r="H6726">
        <v>1540</v>
      </c>
      <c r="I6726">
        <v>1540</v>
      </c>
      <c r="J6726">
        <v>1540</v>
      </c>
      <c r="K6726">
        <v>1540</v>
      </c>
      <c r="L6726">
        <v>1540</v>
      </c>
      <c r="M6726">
        <v>1540</v>
      </c>
      <c r="N6726">
        <v>1540</v>
      </c>
      <c r="O6726">
        <v>1540</v>
      </c>
      <c r="P6726">
        <v>1540</v>
      </c>
      <c r="Q6726">
        <v>1540</v>
      </c>
    </row>
    <row r="6727" spans="1:17" x14ac:dyDescent="0.25">
      <c r="A6727" s="1" t="s">
        <v>9525</v>
      </c>
      <c r="B6727" t="s">
        <v>9526</v>
      </c>
      <c r="C6727">
        <v>3800</v>
      </c>
      <c r="D6727">
        <v>3800</v>
      </c>
      <c r="E6727">
        <v>3800</v>
      </c>
      <c r="F6727">
        <v>3800</v>
      </c>
      <c r="G6727">
        <v>3800</v>
      </c>
      <c r="H6727">
        <v>3800</v>
      </c>
      <c r="I6727">
        <v>3800</v>
      </c>
      <c r="J6727">
        <v>3800</v>
      </c>
      <c r="K6727">
        <v>3800</v>
      </c>
      <c r="L6727">
        <v>3800</v>
      </c>
      <c r="M6727">
        <v>3800</v>
      </c>
      <c r="N6727">
        <v>3800</v>
      </c>
      <c r="O6727">
        <v>3800</v>
      </c>
      <c r="P6727">
        <v>3800</v>
      </c>
      <c r="Q6727">
        <v>3800</v>
      </c>
    </row>
    <row r="6728" spans="1:17" x14ac:dyDescent="0.25">
      <c r="A6728" s="1">
        <v>3620112</v>
      </c>
      <c r="B6728" t="s">
        <v>7541</v>
      </c>
      <c r="C6728">
        <v>91</v>
      </c>
      <c r="D6728">
        <v>91</v>
      </c>
      <c r="E6728">
        <v>91</v>
      </c>
      <c r="F6728">
        <v>91</v>
      </c>
      <c r="G6728">
        <v>91</v>
      </c>
      <c r="H6728">
        <v>91</v>
      </c>
      <c r="I6728">
        <v>91</v>
      </c>
      <c r="J6728">
        <v>91</v>
      </c>
      <c r="K6728">
        <v>91</v>
      </c>
      <c r="L6728">
        <v>91</v>
      </c>
      <c r="M6728">
        <v>91</v>
      </c>
      <c r="N6728">
        <v>91</v>
      </c>
      <c r="O6728">
        <v>91</v>
      </c>
      <c r="P6728">
        <v>91</v>
      </c>
      <c r="Q6728">
        <v>91</v>
      </c>
    </row>
    <row r="6729" spans="1:17" x14ac:dyDescent="0.25">
      <c r="A6729" s="1">
        <v>3620115</v>
      </c>
      <c r="B6729" t="s">
        <v>9527</v>
      </c>
      <c r="C6729">
        <v>234</v>
      </c>
      <c r="D6729">
        <v>234</v>
      </c>
      <c r="E6729">
        <v>234</v>
      </c>
      <c r="F6729">
        <v>234</v>
      </c>
      <c r="G6729">
        <v>234</v>
      </c>
      <c r="H6729">
        <v>234</v>
      </c>
      <c r="I6729">
        <v>234</v>
      </c>
      <c r="J6729">
        <v>234</v>
      </c>
      <c r="K6729">
        <v>234</v>
      </c>
      <c r="L6729">
        <v>234</v>
      </c>
      <c r="M6729">
        <v>234</v>
      </c>
      <c r="N6729">
        <v>234</v>
      </c>
      <c r="O6729">
        <v>234</v>
      </c>
      <c r="P6729">
        <v>234</v>
      </c>
      <c r="Q6729">
        <v>234</v>
      </c>
    </row>
    <row r="6730" spans="1:17" x14ac:dyDescent="0.25">
      <c r="A6730" s="1" t="s">
        <v>7469</v>
      </c>
      <c r="B6730" t="s">
        <v>9528</v>
      </c>
      <c r="C6730">
        <v>2560</v>
      </c>
      <c r="D6730">
        <v>2560</v>
      </c>
      <c r="E6730">
        <v>2560</v>
      </c>
      <c r="F6730">
        <v>2560</v>
      </c>
      <c r="G6730">
        <v>2560</v>
      </c>
      <c r="H6730">
        <v>2560</v>
      </c>
      <c r="I6730">
        <v>2560</v>
      </c>
      <c r="J6730">
        <v>2560</v>
      </c>
      <c r="K6730">
        <v>2560</v>
      </c>
      <c r="L6730">
        <v>2560</v>
      </c>
      <c r="M6730">
        <v>2560</v>
      </c>
      <c r="N6730">
        <v>2560</v>
      </c>
      <c r="O6730">
        <v>2560</v>
      </c>
      <c r="P6730">
        <v>2560</v>
      </c>
      <c r="Q6730">
        <v>2560</v>
      </c>
    </row>
    <row r="6731" spans="1:17" x14ac:dyDescent="0.25">
      <c r="A6731" s="1" t="s">
        <v>6760</v>
      </c>
      <c r="B6731" t="s">
        <v>9529</v>
      </c>
      <c r="C6731">
        <v>7730</v>
      </c>
      <c r="D6731">
        <v>7730</v>
      </c>
      <c r="E6731">
        <v>7730</v>
      </c>
      <c r="F6731">
        <v>7730</v>
      </c>
      <c r="G6731">
        <v>7730</v>
      </c>
      <c r="H6731">
        <v>7730</v>
      </c>
      <c r="I6731">
        <v>7730</v>
      </c>
      <c r="J6731">
        <v>7730</v>
      </c>
      <c r="K6731">
        <v>7730</v>
      </c>
      <c r="L6731">
        <v>7730</v>
      </c>
      <c r="M6731">
        <v>7730</v>
      </c>
      <c r="N6731">
        <v>7730</v>
      </c>
      <c r="O6731">
        <v>7730</v>
      </c>
      <c r="P6731">
        <v>7730</v>
      </c>
      <c r="Q6731">
        <v>7730</v>
      </c>
    </row>
    <row r="6732" spans="1:17" x14ac:dyDescent="0.25">
      <c r="A6732" s="1" t="s">
        <v>6760</v>
      </c>
      <c r="B6732" t="s">
        <v>9530</v>
      </c>
      <c r="C6732">
        <v>26095</v>
      </c>
      <c r="D6732">
        <v>26095</v>
      </c>
      <c r="E6732">
        <v>26095</v>
      </c>
      <c r="F6732">
        <v>26095</v>
      </c>
      <c r="G6732">
        <v>26095</v>
      </c>
      <c r="H6732">
        <v>26095</v>
      </c>
      <c r="I6732">
        <v>26095</v>
      </c>
      <c r="J6732">
        <v>26095</v>
      </c>
      <c r="K6732">
        <v>26095</v>
      </c>
      <c r="L6732">
        <v>26095</v>
      </c>
      <c r="M6732">
        <v>26095</v>
      </c>
      <c r="N6732">
        <v>26095</v>
      </c>
      <c r="O6732">
        <v>26095</v>
      </c>
      <c r="P6732">
        <v>26095</v>
      </c>
      <c r="Q6732">
        <v>26095</v>
      </c>
    </row>
    <row r="6733" spans="1:17" x14ac:dyDescent="0.25">
      <c r="A6733" s="1">
        <v>3620144</v>
      </c>
      <c r="B6733" t="s">
        <v>9531</v>
      </c>
      <c r="C6733">
        <v>260</v>
      </c>
      <c r="D6733">
        <v>260</v>
      </c>
      <c r="E6733">
        <v>260</v>
      </c>
      <c r="F6733">
        <v>260</v>
      </c>
      <c r="G6733">
        <v>260</v>
      </c>
      <c r="H6733">
        <v>260</v>
      </c>
      <c r="I6733">
        <v>260</v>
      </c>
      <c r="J6733">
        <v>260</v>
      </c>
      <c r="K6733">
        <v>260</v>
      </c>
      <c r="L6733">
        <v>260</v>
      </c>
      <c r="M6733">
        <v>260</v>
      </c>
      <c r="N6733">
        <v>260</v>
      </c>
      <c r="O6733">
        <v>260</v>
      </c>
      <c r="P6733">
        <v>260</v>
      </c>
      <c r="Q6733">
        <v>260</v>
      </c>
    </row>
    <row r="6734" spans="1:17" x14ac:dyDescent="0.25">
      <c r="A6734" s="1">
        <v>3620171</v>
      </c>
      <c r="B6734" t="s">
        <v>9532</v>
      </c>
      <c r="C6734">
        <v>241</v>
      </c>
      <c r="D6734">
        <v>241</v>
      </c>
      <c r="E6734">
        <v>241</v>
      </c>
      <c r="F6734">
        <v>241</v>
      </c>
      <c r="G6734">
        <v>241</v>
      </c>
      <c r="H6734">
        <v>241</v>
      </c>
      <c r="I6734">
        <v>241</v>
      </c>
      <c r="J6734">
        <v>241</v>
      </c>
      <c r="K6734">
        <v>241</v>
      </c>
      <c r="L6734">
        <v>241</v>
      </c>
      <c r="M6734">
        <v>241</v>
      </c>
      <c r="N6734">
        <v>241</v>
      </c>
      <c r="O6734">
        <v>241</v>
      </c>
      <c r="P6734">
        <v>241</v>
      </c>
      <c r="Q6734">
        <v>241</v>
      </c>
    </row>
    <row r="6735" spans="1:17" x14ac:dyDescent="0.25">
      <c r="A6735" s="1">
        <v>3620176</v>
      </c>
      <c r="B6735" t="s">
        <v>9533</v>
      </c>
      <c r="C6735">
        <v>2325</v>
      </c>
      <c r="D6735">
        <v>2325</v>
      </c>
      <c r="E6735">
        <v>2325</v>
      </c>
      <c r="F6735">
        <v>2325</v>
      </c>
      <c r="G6735">
        <v>2325</v>
      </c>
      <c r="H6735">
        <v>2325</v>
      </c>
      <c r="I6735">
        <v>2325</v>
      </c>
      <c r="J6735">
        <v>2325</v>
      </c>
      <c r="K6735">
        <v>2325</v>
      </c>
      <c r="L6735">
        <v>2325</v>
      </c>
      <c r="M6735">
        <v>2325</v>
      </c>
      <c r="N6735">
        <v>2325</v>
      </c>
      <c r="O6735">
        <v>2325</v>
      </c>
      <c r="P6735">
        <v>2325</v>
      </c>
      <c r="Q6735">
        <v>2325</v>
      </c>
    </row>
    <row r="6736" spans="1:17" x14ac:dyDescent="0.25">
      <c r="A6736" s="1" t="s">
        <v>6760</v>
      </c>
      <c r="B6736" t="s">
        <v>9534</v>
      </c>
      <c r="C6736">
        <v>8600</v>
      </c>
      <c r="D6736">
        <v>8600</v>
      </c>
      <c r="E6736">
        <v>8600</v>
      </c>
      <c r="F6736">
        <v>8600</v>
      </c>
      <c r="G6736">
        <v>8600</v>
      </c>
      <c r="H6736">
        <v>8600</v>
      </c>
      <c r="I6736">
        <v>8600</v>
      </c>
      <c r="J6736">
        <v>8600</v>
      </c>
      <c r="K6736">
        <v>8600</v>
      </c>
      <c r="L6736">
        <v>8600</v>
      </c>
      <c r="M6736">
        <v>8600</v>
      </c>
      <c r="N6736">
        <v>8600</v>
      </c>
      <c r="O6736">
        <v>8600</v>
      </c>
      <c r="P6736">
        <v>8600</v>
      </c>
      <c r="Q6736">
        <v>8600</v>
      </c>
    </row>
    <row r="6737" spans="1:17" x14ac:dyDescent="0.25">
      <c r="A6737" s="1" t="s">
        <v>6760</v>
      </c>
      <c r="B6737" t="s">
        <v>9535</v>
      </c>
      <c r="C6737">
        <v>13839</v>
      </c>
      <c r="D6737">
        <v>13839</v>
      </c>
      <c r="E6737">
        <v>13839</v>
      </c>
      <c r="F6737">
        <v>13839</v>
      </c>
      <c r="G6737">
        <v>13839</v>
      </c>
      <c r="H6737">
        <v>13839</v>
      </c>
      <c r="I6737">
        <v>13839</v>
      </c>
      <c r="J6737">
        <v>13839</v>
      </c>
      <c r="K6737">
        <v>13839</v>
      </c>
      <c r="L6737">
        <v>13839</v>
      </c>
      <c r="M6737">
        <v>13839</v>
      </c>
      <c r="N6737">
        <v>13839</v>
      </c>
      <c r="O6737">
        <v>13839</v>
      </c>
      <c r="P6737">
        <v>13839</v>
      </c>
      <c r="Q6737">
        <v>13839</v>
      </c>
    </row>
    <row r="6738" spans="1:17" x14ac:dyDescent="0.25">
      <c r="A6738" s="1" t="s">
        <v>6760</v>
      </c>
      <c r="B6738" t="s">
        <v>9536</v>
      </c>
      <c r="C6738">
        <v>21200</v>
      </c>
      <c r="D6738">
        <v>21200</v>
      </c>
      <c r="E6738">
        <v>21200</v>
      </c>
      <c r="F6738">
        <v>21200</v>
      </c>
      <c r="G6738">
        <v>21200</v>
      </c>
      <c r="H6738">
        <v>21200</v>
      </c>
      <c r="I6738">
        <v>21200</v>
      </c>
      <c r="J6738">
        <v>21200</v>
      </c>
      <c r="K6738">
        <v>21200</v>
      </c>
      <c r="L6738">
        <v>21200</v>
      </c>
      <c r="M6738">
        <v>21200</v>
      </c>
      <c r="N6738">
        <v>21200</v>
      </c>
      <c r="O6738">
        <v>21200</v>
      </c>
      <c r="P6738">
        <v>21200</v>
      </c>
      <c r="Q6738">
        <v>21200</v>
      </c>
    </row>
    <row r="6739" spans="1:17" x14ac:dyDescent="0.25">
      <c r="A6739" s="1">
        <v>3620180</v>
      </c>
      <c r="B6739" t="s">
        <v>9537</v>
      </c>
      <c r="C6739">
        <v>2100</v>
      </c>
      <c r="D6739">
        <v>2100</v>
      </c>
      <c r="E6739">
        <v>2100</v>
      </c>
      <c r="F6739">
        <v>2100</v>
      </c>
      <c r="G6739">
        <v>2100</v>
      </c>
      <c r="H6739">
        <v>2100</v>
      </c>
      <c r="I6739">
        <v>2100</v>
      </c>
      <c r="J6739">
        <v>2100</v>
      </c>
      <c r="K6739">
        <v>2100</v>
      </c>
      <c r="L6739">
        <v>2100</v>
      </c>
      <c r="M6739">
        <v>2100</v>
      </c>
      <c r="N6739">
        <v>2100</v>
      </c>
      <c r="O6739">
        <v>2100</v>
      </c>
      <c r="P6739">
        <v>2100</v>
      </c>
      <c r="Q6739">
        <v>2100</v>
      </c>
    </row>
    <row r="6740" spans="1:17" x14ac:dyDescent="0.25">
      <c r="A6740" s="1">
        <v>3620186</v>
      </c>
      <c r="B6740" t="s">
        <v>9538</v>
      </c>
      <c r="C6740">
        <v>515</v>
      </c>
      <c r="D6740">
        <v>515</v>
      </c>
      <c r="E6740">
        <v>515</v>
      </c>
      <c r="F6740">
        <v>515</v>
      </c>
      <c r="G6740">
        <v>515</v>
      </c>
      <c r="H6740">
        <v>515</v>
      </c>
      <c r="I6740">
        <v>515</v>
      </c>
      <c r="J6740">
        <v>515</v>
      </c>
      <c r="K6740">
        <v>515</v>
      </c>
      <c r="L6740">
        <v>515</v>
      </c>
      <c r="M6740">
        <v>515</v>
      </c>
      <c r="N6740">
        <v>515</v>
      </c>
      <c r="O6740">
        <v>515</v>
      </c>
      <c r="P6740">
        <v>515</v>
      </c>
      <c r="Q6740">
        <v>515</v>
      </c>
    </row>
    <row r="6741" spans="1:17" x14ac:dyDescent="0.25">
      <c r="A6741" s="1" t="s">
        <v>7369</v>
      </c>
      <c r="B6741" t="s">
        <v>9539</v>
      </c>
      <c r="C6741">
        <v>4870</v>
      </c>
      <c r="D6741">
        <v>4870</v>
      </c>
      <c r="E6741">
        <v>4870</v>
      </c>
      <c r="F6741">
        <v>4870</v>
      </c>
      <c r="G6741">
        <v>4870</v>
      </c>
      <c r="H6741">
        <v>4870</v>
      </c>
      <c r="I6741">
        <v>4870</v>
      </c>
      <c r="J6741">
        <v>4870</v>
      </c>
      <c r="K6741">
        <v>4870</v>
      </c>
      <c r="L6741">
        <v>4870</v>
      </c>
      <c r="M6741">
        <v>4870</v>
      </c>
      <c r="N6741">
        <v>4870</v>
      </c>
      <c r="O6741">
        <v>4870</v>
      </c>
      <c r="P6741">
        <v>4870</v>
      </c>
      <c r="Q6741">
        <v>4870</v>
      </c>
    </row>
    <row r="6742" spans="1:17" x14ac:dyDescent="0.25">
      <c r="A6742" s="1" t="s">
        <v>7418</v>
      </c>
      <c r="B6742" t="s">
        <v>9540</v>
      </c>
      <c r="C6742">
        <v>15900</v>
      </c>
      <c r="D6742">
        <v>15900</v>
      </c>
      <c r="E6742">
        <v>15900</v>
      </c>
      <c r="F6742">
        <v>15900</v>
      </c>
      <c r="G6742">
        <v>15900</v>
      </c>
      <c r="H6742">
        <v>15900</v>
      </c>
      <c r="I6742">
        <v>15900</v>
      </c>
      <c r="J6742">
        <v>15900</v>
      </c>
      <c r="K6742">
        <v>15900</v>
      </c>
      <c r="L6742">
        <v>15900</v>
      </c>
      <c r="M6742">
        <v>15900</v>
      </c>
      <c r="N6742">
        <v>15900</v>
      </c>
      <c r="O6742">
        <v>15900</v>
      </c>
      <c r="P6742">
        <v>15900</v>
      </c>
      <c r="Q6742">
        <v>15900</v>
      </c>
    </row>
    <row r="6743" spans="1:17" x14ac:dyDescent="0.25">
      <c r="A6743" s="1">
        <v>3620202</v>
      </c>
      <c r="B6743" t="s">
        <v>9541</v>
      </c>
      <c r="C6743">
        <v>172</v>
      </c>
      <c r="D6743">
        <v>172</v>
      </c>
      <c r="E6743">
        <v>172</v>
      </c>
      <c r="F6743">
        <v>172</v>
      </c>
      <c r="G6743">
        <v>172</v>
      </c>
      <c r="H6743">
        <v>172</v>
      </c>
      <c r="I6743">
        <v>172</v>
      </c>
      <c r="J6743">
        <v>172</v>
      </c>
      <c r="K6743">
        <v>172</v>
      </c>
      <c r="L6743">
        <v>172</v>
      </c>
      <c r="M6743">
        <v>172</v>
      </c>
      <c r="N6743">
        <v>172</v>
      </c>
      <c r="O6743">
        <v>172</v>
      </c>
      <c r="P6743">
        <v>172</v>
      </c>
      <c r="Q6743">
        <v>172</v>
      </c>
    </row>
    <row r="6744" spans="1:17" x14ac:dyDescent="0.25">
      <c r="A6744" s="1">
        <v>3620203</v>
      </c>
      <c r="B6744" t="s">
        <v>9542</v>
      </c>
      <c r="C6744">
        <v>216</v>
      </c>
      <c r="D6744">
        <v>216</v>
      </c>
      <c r="E6744">
        <v>216</v>
      </c>
      <c r="F6744">
        <v>216</v>
      </c>
      <c r="G6744">
        <v>216</v>
      </c>
      <c r="H6744">
        <v>216</v>
      </c>
      <c r="I6744">
        <v>216</v>
      </c>
      <c r="J6744">
        <v>216</v>
      </c>
      <c r="K6744">
        <v>216</v>
      </c>
      <c r="L6744">
        <v>216</v>
      </c>
      <c r="M6744">
        <v>216</v>
      </c>
      <c r="N6744">
        <v>216</v>
      </c>
      <c r="O6744">
        <v>216</v>
      </c>
      <c r="P6744">
        <v>216</v>
      </c>
      <c r="Q6744">
        <v>216</v>
      </c>
    </row>
    <row r="6745" spans="1:17" x14ac:dyDescent="0.25">
      <c r="A6745" s="1">
        <v>3620216</v>
      </c>
      <c r="B6745" t="s">
        <v>9543</v>
      </c>
      <c r="C6745">
        <v>896</v>
      </c>
      <c r="D6745">
        <v>896</v>
      </c>
      <c r="E6745">
        <v>896</v>
      </c>
      <c r="F6745">
        <v>896</v>
      </c>
      <c r="G6745">
        <v>896</v>
      </c>
      <c r="H6745">
        <v>896</v>
      </c>
      <c r="I6745">
        <v>896</v>
      </c>
      <c r="J6745">
        <v>896</v>
      </c>
      <c r="K6745">
        <v>896</v>
      </c>
      <c r="L6745">
        <v>896</v>
      </c>
      <c r="M6745">
        <v>896</v>
      </c>
      <c r="N6745">
        <v>896</v>
      </c>
      <c r="O6745">
        <v>896</v>
      </c>
      <c r="P6745">
        <v>896</v>
      </c>
      <c r="Q6745">
        <v>896</v>
      </c>
    </row>
    <row r="6746" spans="1:17" x14ac:dyDescent="0.25">
      <c r="A6746" s="1">
        <v>3620217</v>
      </c>
      <c r="B6746" t="s">
        <v>9538</v>
      </c>
      <c r="C6746">
        <v>878</v>
      </c>
      <c r="D6746">
        <v>878</v>
      </c>
      <c r="E6746">
        <v>878</v>
      </c>
      <c r="F6746">
        <v>878</v>
      </c>
      <c r="G6746">
        <v>878</v>
      </c>
      <c r="H6746">
        <v>878</v>
      </c>
      <c r="I6746">
        <v>878</v>
      </c>
      <c r="J6746">
        <v>878</v>
      </c>
      <c r="K6746">
        <v>878</v>
      </c>
      <c r="L6746">
        <v>878</v>
      </c>
      <c r="M6746">
        <v>878</v>
      </c>
      <c r="N6746">
        <v>878</v>
      </c>
      <c r="O6746">
        <v>878</v>
      </c>
      <c r="P6746">
        <v>878</v>
      </c>
      <c r="Q6746">
        <v>878</v>
      </c>
    </row>
    <row r="6747" spans="1:17" x14ac:dyDescent="0.25">
      <c r="A6747" s="1">
        <v>3620222</v>
      </c>
      <c r="B6747" t="s">
        <v>9544</v>
      </c>
      <c r="C6747">
        <v>663</v>
      </c>
      <c r="D6747">
        <v>663</v>
      </c>
      <c r="E6747">
        <v>663</v>
      </c>
      <c r="F6747">
        <v>663</v>
      </c>
      <c r="G6747">
        <v>663</v>
      </c>
      <c r="H6747">
        <v>663</v>
      </c>
      <c r="I6747">
        <v>663</v>
      </c>
      <c r="J6747">
        <v>663</v>
      </c>
      <c r="K6747">
        <v>663</v>
      </c>
      <c r="L6747">
        <v>663</v>
      </c>
      <c r="M6747">
        <v>663</v>
      </c>
      <c r="N6747">
        <v>663</v>
      </c>
      <c r="O6747">
        <v>663</v>
      </c>
      <c r="P6747">
        <v>663</v>
      </c>
      <c r="Q6747">
        <v>663</v>
      </c>
    </row>
    <row r="6748" spans="1:17" x14ac:dyDescent="0.25">
      <c r="A6748" s="1">
        <v>3620228</v>
      </c>
      <c r="B6748" t="s">
        <v>9545</v>
      </c>
      <c r="C6748">
        <v>1612</v>
      </c>
      <c r="D6748">
        <v>1612</v>
      </c>
      <c r="E6748">
        <v>1612</v>
      </c>
      <c r="F6748">
        <v>1612</v>
      </c>
      <c r="G6748">
        <v>1612</v>
      </c>
      <c r="H6748">
        <v>1612</v>
      </c>
      <c r="I6748">
        <v>1612</v>
      </c>
      <c r="J6748">
        <v>1612</v>
      </c>
      <c r="K6748">
        <v>1612</v>
      </c>
      <c r="L6748">
        <v>1612</v>
      </c>
      <c r="M6748">
        <v>1612</v>
      </c>
      <c r="N6748">
        <v>1612</v>
      </c>
      <c r="O6748">
        <v>1612</v>
      </c>
      <c r="P6748">
        <v>1612</v>
      </c>
      <c r="Q6748">
        <v>1612</v>
      </c>
    </row>
    <row r="6749" spans="1:17" x14ac:dyDescent="0.25">
      <c r="A6749" s="1">
        <v>3620237</v>
      </c>
      <c r="B6749" t="s">
        <v>9546</v>
      </c>
      <c r="C6749">
        <v>2091</v>
      </c>
      <c r="D6749">
        <v>2091</v>
      </c>
      <c r="E6749">
        <v>2091</v>
      </c>
      <c r="F6749">
        <v>2091</v>
      </c>
      <c r="G6749">
        <v>2091</v>
      </c>
      <c r="H6749">
        <v>2091</v>
      </c>
      <c r="I6749">
        <v>2091</v>
      </c>
      <c r="J6749">
        <v>2091</v>
      </c>
      <c r="K6749">
        <v>2091</v>
      </c>
      <c r="L6749">
        <v>2091</v>
      </c>
      <c r="M6749">
        <v>2091</v>
      </c>
      <c r="N6749">
        <v>2091</v>
      </c>
      <c r="O6749">
        <v>2091</v>
      </c>
      <c r="P6749">
        <v>2091</v>
      </c>
      <c r="Q6749">
        <v>2091</v>
      </c>
    </row>
    <row r="6750" spans="1:17" x14ac:dyDescent="0.25">
      <c r="A6750" s="1">
        <v>3620238</v>
      </c>
      <c r="B6750" t="s">
        <v>9547</v>
      </c>
      <c r="C6750">
        <v>2704</v>
      </c>
      <c r="D6750">
        <v>2704</v>
      </c>
      <c r="E6750">
        <v>2704</v>
      </c>
      <c r="F6750">
        <v>2704</v>
      </c>
      <c r="G6750">
        <v>2704</v>
      </c>
      <c r="H6750">
        <v>2704</v>
      </c>
      <c r="I6750">
        <v>2704</v>
      </c>
      <c r="J6750">
        <v>2704</v>
      </c>
      <c r="K6750">
        <v>2704</v>
      </c>
      <c r="L6750">
        <v>2704</v>
      </c>
      <c r="M6750">
        <v>2704</v>
      </c>
      <c r="N6750">
        <v>2704</v>
      </c>
      <c r="O6750">
        <v>2704</v>
      </c>
      <c r="P6750">
        <v>2704</v>
      </c>
      <c r="Q6750">
        <v>2704</v>
      </c>
    </row>
    <row r="6751" spans="1:17" x14ac:dyDescent="0.25">
      <c r="A6751" s="1">
        <v>3620244</v>
      </c>
      <c r="B6751" t="s">
        <v>9548</v>
      </c>
      <c r="C6751">
        <v>560</v>
      </c>
      <c r="D6751">
        <v>560</v>
      </c>
      <c r="E6751">
        <v>560</v>
      </c>
      <c r="F6751">
        <v>560</v>
      </c>
      <c r="G6751">
        <v>560</v>
      </c>
      <c r="H6751">
        <v>560</v>
      </c>
      <c r="I6751">
        <v>560</v>
      </c>
      <c r="J6751">
        <v>560</v>
      </c>
      <c r="K6751">
        <v>560</v>
      </c>
      <c r="L6751">
        <v>560</v>
      </c>
      <c r="M6751">
        <v>560</v>
      </c>
      <c r="N6751">
        <v>560</v>
      </c>
      <c r="O6751">
        <v>560</v>
      </c>
      <c r="P6751">
        <v>560</v>
      </c>
      <c r="Q6751">
        <v>560</v>
      </c>
    </row>
    <row r="6752" spans="1:17" x14ac:dyDescent="0.25">
      <c r="A6752" s="1">
        <v>3620245</v>
      </c>
      <c r="B6752" t="s">
        <v>9549</v>
      </c>
      <c r="C6752">
        <v>1244</v>
      </c>
      <c r="D6752">
        <v>1244</v>
      </c>
      <c r="E6752">
        <v>1244</v>
      </c>
      <c r="F6752">
        <v>1244</v>
      </c>
      <c r="G6752">
        <v>1244</v>
      </c>
      <c r="H6752">
        <v>1244</v>
      </c>
      <c r="I6752">
        <v>1244</v>
      </c>
      <c r="J6752">
        <v>1244</v>
      </c>
      <c r="K6752">
        <v>1244</v>
      </c>
      <c r="L6752">
        <v>1244</v>
      </c>
      <c r="M6752">
        <v>1244</v>
      </c>
      <c r="N6752">
        <v>1244</v>
      </c>
      <c r="O6752">
        <v>1244</v>
      </c>
      <c r="P6752">
        <v>1244</v>
      </c>
      <c r="Q6752">
        <v>1244</v>
      </c>
    </row>
    <row r="6753" spans="1:17" x14ac:dyDescent="0.25">
      <c r="A6753" s="1" t="s">
        <v>8983</v>
      </c>
      <c r="B6753" t="s">
        <v>9550</v>
      </c>
      <c r="C6753">
        <v>3886</v>
      </c>
      <c r="D6753">
        <v>3886</v>
      </c>
      <c r="E6753">
        <v>3886</v>
      </c>
      <c r="F6753">
        <v>3886</v>
      </c>
      <c r="G6753">
        <v>3886</v>
      </c>
      <c r="H6753">
        <v>3886</v>
      </c>
      <c r="I6753">
        <v>3886</v>
      </c>
      <c r="J6753">
        <v>3886</v>
      </c>
      <c r="K6753">
        <v>3886</v>
      </c>
      <c r="L6753">
        <v>3886</v>
      </c>
      <c r="M6753">
        <v>3886</v>
      </c>
      <c r="N6753">
        <v>3886</v>
      </c>
      <c r="O6753">
        <v>3886</v>
      </c>
      <c r="P6753">
        <v>3886</v>
      </c>
      <c r="Q6753">
        <v>3886</v>
      </c>
    </row>
    <row r="6754" spans="1:17" x14ac:dyDescent="0.25">
      <c r="A6754" s="1">
        <v>3620257</v>
      </c>
      <c r="B6754" t="s">
        <v>9518</v>
      </c>
      <c r="C6754">
        <v>5888</v>
      </c>
      <c r="D6754">
        <v>5888</v>
      </c>
      <c r="E6754">
        <v>5888</v>
      </c>
      <c r="F6754">
        <v>5888</v>
      </c>
      <c r="G6754">
        <v>5888</v>
      </c>
      <c r="H6754">
        <v>5888</v>
      </c>
      <c r="I6754">
        <v>5888</v>
      </c>
      <c r="J6754">
        <v>5888</v>
      </c>
      <c r="K6754">
        <v>5888</v>
      </c>
      <c r="L6754">
        <v>5888</v>
      </c>
      <c r="M6754">
        <v>5888</v>
      </c>
      <c r="N6754">
        <v>5888</v>
      </c>
      <c r="O6754">
        <v>5888</v>
      </c>
      <c r="P6754">
        <v>5888</v>
      </c>
      <c r="Q6754">
        <v>5888</v>
      </c>
    </row>
    <row r="6755" spans="1:17" x14ac:dyDescent="0.25">
      <c r="A6755" s="1">
        <v>3620260</v>
      </c>
      <c r="B6755" t="s">
        <v>9551</v>
      </c>
      <c r="C6755">
        <v>7</v>
      </c>
      <c r="D6755">
        <v>7</v>
      </c>
      <c r="E6755">
        <v>7</v>
      </c>
      <c r="F6755">
        <v>7</v>
      </c>
      <c r="G6755">
        <v>7</v>
      </c>
      <c r="H6755">
        <v>7</v>
      </c>
      <c r="I6755">
        <v>7</v>
      </c>
      <c r="J6755">
        <v>7</v>
      </c>
      <c r="K6755">
        <v>7</v>
      </c>
      <c r="L6755">
        <v>7</v>
      </c>
      <c r="M6755">
        <v>7</v>
      </c>
      <c r="N6755">
        <v>7</v>
      </c>
      <c r="O6755">
        <v>7</v>
      </c>
      <c r="P6755">
        <v>7</v>
      </c>
      <c r="Q6755">
        <v>7</v>
      </c>
    </row>
    <row r="6756" spans="1:17" x14ac:dyDescent="0.25">
      <c r="A6756" s="1">
        <v>3620263</v>
      </c>
      <c r="B6756" t="s">
        <v>9552</v>
      </c>
      <c r="C6756">
        <v>63</v>
      </c>
      <c r="D6756">
        <v>63</v>
      </c>
      <c r="E6756">
        <v>63</v>
      </c>
      <c r="F6756">
        <v>63</v>
      </c>
      <c r="G6756">
        <v>63</v>
      </c>
      <c r="H6756">
        <v>63</v>
      </c>
      <c r="I6756">
        <v>63</v>
      </c>
      <c r="J6756">
        <v>63</v>
      </c>
      <c r="K6756">
        <v>63</v>
      </c>
      <c r="L6756">
        <v>63</v>
      </c>
      <c r="M6756">
        <v>63</v>
      </c>
      <c r="N6756">
        <v>63</v>
      </c>
      <c r="O6756">
        <v>63</v>
      </c>
      <c r="P6756">
        <v>63</v>
      </c>
      <c r="Q6756">
        <v>63</v>
      </c>
    </row>
    <row r="6757" spans="1:17" x14ac:dyDescent="0.25">
      <c r="A6757" s="1">
        <v>3620264</v>
      </c>
      <c r="B6757" t="s">
        <v>9553</v>
      </c>
      <c r="C6757">
        <v>660</v>
      </c>
      <c r="D6757">
        <v>660</v>
      </c>
      <c r="E6757">
        <v>660</v>
      </c>
      <c r="F6757">
        <v>660</v>
      </c>
      <c r="G6757">
        <v>660</v>
      </c>
      <c r="H6757">
        <v>660</v>
      </c>
      <c r="I6757">
        <v>660</v>
      </c>
      <c r="J6757">
        <v>660</v>
      </c>
      <c r="K6757">
        <v>660</v>
      </c>
      <c r="L6757">
        <v>660</v>
      </c>
      <c r="M6757">
        <v>660</v>
      </c>
      <c r="N6757">
        <v>660</v>
      </c>
      <c r="O6757">
        <v>660</v>
      </c>
      <c r="P6757">
        <v>660</v>
      </c>
      <c r="Q6757">
        <v>660</v>
      </c>
    </row>
    <row r="6758" spans="1:17" x14ac:dyDescent="0.25">
      <c r="A6758" s="1">
        <v>3620265</v>
      </c>
      <c r="B6758" t="s">
        <v>9554</v>
      </c>
      <c r="C6758">
        <v>440</v>
      </c>
      <c r="D6758">
        <v>440</v>
      </c>
      <c r="E6758">
        <v>440</v>
      </c>
      <c r="F6758">
        <v>440</v>
      </c>
      <c r="G6758">
        <v>440</v>
      </c>
      <c r="H6758">
        <v>440</v>
      </c>
      <c r="I6758">
        <v>440</v>
      </c>
      <c r="J6758">
        <v>440</v>
      </c>
      <c r="K6758">
        <v>440</v>
      </c>
      <c r="L6758">
        <v>440</v>
      </c>
      <c r="M6758">
        <v>440</v>
      </c>
      <c r="N6758">
        <v>440</v>
      </c>
      <c r="O6758">
        <v>440</v>
      </c>
      <c r="P6758">
        <v>440</v>
      </c>
      <c r="Q6758">
        <v>440</v>
      </c>
    </row>
    <row r="6759" spans="1:17" x14ac:dyDescent="0.25">
      <c r="A6759" s="1">
        <v>3620266</v>
      </c>
      <c r="B6759" t="s">
        <v>9555</v>
      </c>
      <c r="C6759">
        <v>1200</v>
      </c>
      <c r="D6759">
        <v>1200</v>
      </c>
      <c r="E6759">
        <v>1200</v>
      </c>
      <c r="F6759">
        <v>1200</v>
      </c>
      <c r="G6759">
        <v>1200</v>
      </c>
      <c r="H6759">
        <v>1200</v>
      </c>
      <c r="I6759">
        <v>1200</v>
      </c>
      <c r="J6759">
        <v>1200</v>
      </c>
      <c r="K6759">
        <v>1200</v>
      </c>
      <c r="L6759">
        <v>1200</v>
      </c>
      <c r="M6759">
        <v>1200</v>
      </c>
      <c r="N6759">
        <v>1200</v>
      </c>
      <c r="O6759">
        <v>1200</v>
      </c>
      <c r="P6759">
        <v>1200</v>
      </c>
      <c r="Q6759">
        <v>1200</v>
      </c>
    </row>
    <row r="6760" spans="1:17" x14ac:dyDescent="0.25">
      <c r="A6760" s="1">
        <v>3620267</v>
      </c>
      <c r="B6760" t="s">
        <v>9556</v>
      </c>
      <c r="C6760">
        <v>943</v>
      </c>
      <c r="D6760">
        <v>943</v>
      </c>
      <c r="E6760">
        <v>943</v>
      </c>
      <c r="F6760">
        <v>943</v>
      </c>
      <c r="G6760">
        <v>943</v>
      </c>
      <c r="H6760">
        <v>943</v>
      </c>
      <c r="I6760">
        <v>943</v>
      </c>
      <c r="J6760">
        <v>943</v>
      </c>
      <c r="K6760">
        <v>943</v>
      </c>
      <c r="L6760">
        <v>943</v>
      </c>
      <c r="M6760">
        <v>943</v>
      </c>
      <c r="N6760">
        <v>943</v>
      </c>
      <c r="O6760">
        <v>943</v>
      </c>
      <c r="P6760">
        <v>943</v>
      </c>
      <c r="Q6760">
        <v>943</v>
      </c>
    </row>
    <row r="6761" spans="1:17" x14ac:dyDescent="0.25">
      <c r="A6761" s="1">
        <v>3620281</v>
      </c>
      <c r="B6761" t="s">
        <v>9557</v>
      </c>
      <c r="C6761">
        <v>1737</v>
      </c>
      <c r="D6761">
        <v>1737</v>
      </c>
      <c r="E6761">
        <v>1737</v>
      </c>
      <c r="F6761">
        <v>1737</v>
      </c>
      <c r="G6761">
        <v>1737</v>
      </c>
      <c r="H6761">
        <v>1737</v>
      </c>
      <c r="I6761">
        <v>1737</v>
      </c>
      <c r="J6761">
        <v>1737</v>
      </c>
      <c r="K6761">
        <v>1737</v>
      </c>
      <c r="L6761">
        <v>1737</v>
      </c>
      <c r="M6761">
        <v>1737</v>
      </c>
      <c r="N6761">
        <v>1737</v>
      </c>
      <c r="O6761">
        <v>1737</v>
      </c>
      <c r="P6761">
        <v>1737</v>
      </c>
      <c r="Q6761">
        <v>1737</v>
      </c>
    </row>
    <row r="6762" spans="1:17" x14ac:dyDescent="0.25">
      <c r="A6762" s="1">
        <v>3620282</v>
      </c>
      <c r="B6762" t="s">
        <v>9558</v>
      </c>
      <c r="C6762">
        <v>273</v>
      </c>
      <c r="D6762">
        <v>273</v>
      </c>
      <c r="E6762">
        <v>273</v>
      </c>
      <c r="F6762">
        <v>273</v>
      </c>
      <c r="G6762">
        <v>273</v>
      </c>
      <c r="H6762">
        <v>273</v>
      </c>
      <c r="I6762">
        <v>273</v>
      </c>
      <c r="J6762">
        <v>273</v>
      </c>
      <c r="K6762">
        <v>273</v>
      </c>
      <c r="L6762">
        <v>273</v>
      </c>
      <c r="M6762">
        <v>273</v>
      </c>
      <c r="N6762">
        <v>273</v>
      </c>
      <c r="O6762">
        <v>273</v>
      </c>
      <c r="P6762">
        <v>273</v>
      </c>
      <c r="Q6762">
        <v>273</v>
      </c>
    </row>
    <row r="6763" spans="1:17" x14ac:dyDescent="0.25">
      <c r="A6763" s="1" t="s">
        <v>9559</v>
      </c>
      <c r="B6763" t="s">
        <v>9560</v>
      </c>
      <c r="C6763">
        <v>3120</v>
      </c>
      <c r="D6763">
        <v>3120</v>
      </c>
      <c r="E6763">
        <v>3120</v>
      </c>
      <c r="F6763">
        <v>3120</v>
      </c>
      <c r="G6763">
        <v>3120</v>
      </c>
      <c r="H6763">
        <v>3120</v>
      </c>
      <c r="I6763">
        <v>3120</v>
      </c>
      <c r="J6763">
        <v>3120</v>
      </c>
      <c r="K6763">
        <v>3120</v>
      </c>
      <c r="L6763">
        <v>3120</v>
      </c>
      <c r="M6763">
        <v>3120</v>
      </c>
      <c r="N6763">
        <v>3120</v>
      </c>
      <c r="O6763">
        <v>3120</v>
      </c>
      <c r="P6763">
        <v>3120</v>
      </c>
      <c r="Q6763">
        <v>3120</v>
      </c>
    </row>
    <row r="6764" spans="1:17" x14ac:dyDescent="0.25">
      <c r="A6764" s="1" t="s">
        <v>8425</v>
      </c>
      <c r="B6764" t="s">
        <v>9561</v>
      </c>
      <c r="C6764">
        <v>27000</v>
      </c>
      <c r="D6764">
        <v>27000</v>
      </c>
      <c r="E6764">
        <v>27000</v>
      </c>
      <c r="F6764">
        <v>27000</v>
      </c>
      <c r="G6764">
        <v>27000</v>
      </c>
      <c r="H6764">
        <v>27000</v>
      </c>
      <c r="I6764">
        <v>27000</v>
      </c>
      <c r="J6764">
        <v>27000</v>
      </c>
      <c r="K6764">
        <v>27000</v>
      </c>
      <c r="L6764">
        <v>27000</v>
      </c>
      <c r="M6764">
        <v>27000</v>
      </c>
      <c r="N6764">
        <v>27000</v>
      </c>
      <c r="O6764">
        <v>27000</v>
      </c>
      <c r="P6764">
        <v>27000</v>
      </c>
      <c r="Q6764">
        <v>27000</v>
      </c>
    </row>
    <row r="6765" spans="1:17" x14ac:dyDescent="0.25">
      <c r="A6765" s="1">
        <v>3620309</v>
      </c>
      <c r="B6765" t="s">
        <v>9562</v>
      </c>
      <c r="C6765">
        <v>532.5</v>
      </c>
      <c r="D6765">
        <v>532.5</v>
      </c>
      <c r="E6765">
        <v>532.5</v>
      </c>
      <c r="F6765">
        <v>532.5</v>
      </c>
      <c r="G6765">
        <v>532.5</v>
      </c>
      <c r="H6765">
        <v>532.5</v>
      </c>
      <c r="I6765">
        <v>532.5</v>
      </c>
      <c r="J6765">
        <v>532.5</v>
      </c>
      <c r="K6765">
        <v>532.5</v>
      </c>
      <c r="L6765">
        <v>532.5</v>
      </c>
      <c r="M6765">
        <v>532.5</v>
      </c>
      <c r="N6765">
        <v>532.5</v>
      </c>
      <c r="O6765">
        <v>532.5</v>
      </c>
      <c r="P6765">
        <v>532.5</v>
      </c>
      <c r="Q6765">
        <v>532.5</v>
      </c>
    </row>
    <row r="6766" spans="1:17" x14ac:dyDescent="0.25">
      <c r="A6766" s="1">
        <v>3620310</v>
      </c>
      <c r="B6766" t="s">
        <v>9563</v>
      </c>
      <c r="C6766">
        <v>60</v>
      </c>
      <c r="D6766">
        <v>60</v>
      </c>
      <c r="E6766">
        <v>60</v>
      </c>
      <c r="F6766">
        <v>60</v>
      </c>
      <c r="G6766">
        <v>60</v>
      </c>
      <c r="H6766">
        <v>60</v>
      </c>
      <c r="I6766">
        <v>60</v>
      </c>
      <c r="J6766">
        <v>60</v>
      </c>
      <c r="K6766">
        <v>60</v>
      </c>
      <c r="L6766">
        <v>60</v>
      </c>
      <c r="M6766">
        <v>60</v>
      </c>
      <c r="N6766">
        <v>60</v>
      </c>
      <c r="O6766">
        <v>60</v>
      </c>
      <c r="P6766">
        <v>60</v>
      </c>
      <c r="Q6766">
        <v>60</v>
      </c>
    </row>
    <row r="6767" spans="1:17" x14ac:dyDescent="0.25">
      <c r="A6767" s="1">
        <v>3620311</v>
      </c>
      <c r="B6767" t="s">
        <v>9564</v>
      </c>
      <c r="C6767">
        <v>54</v>
      </c>
      <c r="D6767">
        <v>54</v>
      </c>
      <c r="E6767">
        <v>54</v>
      </c>
      <c r="F6767">
        <v>54</v>
      </c>
      <c r="G6767">
        <v>54</v>
      </c>
      <c r="H6767">
        <v>54</v>
      </c>
      <c r="I6767">
        <v>54</v>
      </c>
      <c r="J6767">
        <v>54</v>
      </c>
      <c r="K6767">
        <v>54</v>
      </c>
      <c r="L6767">
        <v>54</v>
      </c>
      <c r="M6767">
        <v>54</v>
      </c>
      <c r="N6767">
        <v>54</v>
      </c>
      <c r="O6767">
        <v>54</v>
      </c>
      <c r="P6767">
        <v>54</v>
      </c>
      <c r="Q6767">
        <v>54</v>
      </c>
    </row>
    <row r="6768" spans="1:17" x14ac:dyDescent="0.25">
      <c r="A6768" s="1">
        <v>3620314</v>
      </c>
      <c r="B6768" t="s">
        <v>9565</v>
      </c>
      <c r="C6768">
        <v>532.5</v>
      </c>
      <c r="D6768">
        <v>532.5</v>
      </c>
      <c r="E6768">
        <v>532.5</v>
      </c>
      <c r="F6768">
        <v>532.5</v>
      </c>
      <c r="G6768">
        <v>532.5</v>
      </c>
      <c r="H6768">
        <v>532.5</v>
      </c>
      <c r="I6768">
        <v>532.5</v>
      </c>
      <c r="J6768">
        <v>532.5</v>
      </c>
      <c r="K6768">
        <v>532.5</v>
      </c>
      <c r="L6768">
        <v>532.5</v>
      </c>
      <c r="M6768">
        <v>532.5</v>
      </c>
      <c r="N6768">
        <v>532.5</v>
      </c>
      <c r="O6768">
        <v>532.5</v>
      </c>
      <c r="P6768">
        <v>532.5</v>
      </c>
      <c r="Q6768">
        <v>532.5</v>
      </c>
    </row>
    <row r="6769" spans="1:17" x14ac:dyDescent="0.25">
      <c r="A6769" s="1">
        <v>3620315</v>
      </c>
      <c r="B6769" t="s">
        <v>9566</v>
      </c>
      <c r="C6769">
        <v>60</v>
      </c>
      <c r="D6769">
        <v>60</v>
      </c>
      <c r="E6769">
        <v>60</v>
      </c>
      <c r="F6769">
        <v>60</v>
      </c>
      <c r="G6769">
        <v>60</v>
      </c>
      <c r="H6769">
        <v>60</v>
      </c>
      <c r="I6769">
        <v>60</v>
      </c>
      <c r="J6769">
        <v>60</v>
      </c>
      <c r="K6769">
        <v>60</v>
      </c>
      <c r="L6769">
        <v>60</v>
      </c>
      <c r="M6769">
        <v>60</v>
      </c>
      <c r="N6769">
        <v>60</v>
      </c>
      <c r="O6769">
        <v>60</v>
      </c>
      <c r="P6769">
        <v>60</v>
      </c>
      <c r="Q6769">
        <v>60</v>
      </c>
    </row>
    <row r="6770" spans="1:17" x14ac:dyDescent="0.25">
      <c r="A6770" s="1">
        <v>3620316</v>
      </c>
      <c r="B6770" t="s">
        <v>9567</v>
      </c>
      <c r="C6770">
        <v>532.5</v>
      </c>
      <c r="D6770">
        <v>532.5</v>
      </c>
      <c r="E6770">
        <v>532.5</v>
      </c>
      <c r="F6770">
        <v>532.5</v>
      </c>
      <c r="G6770">
        <v>532.5</v>
      </c>
      <c r="H6770">
        <v>532.5</v>
      </c>
      <c r="I6770">
        <v>532.5</v>
      </c>
      <c r="J6770">
        <v>532.5</v>
      </c>
      <c r="K6770">
        <v>532.5</v>
      </c>
      <c r="L6770">
        <v>532.5</v>
      </c>
      <c r="M6770">
        <v>532.5</v>
      </c>
      <c r="N6770">
        <v>532.5</v>
      </c>
      <c r="O6770">
        <v>532.5</v>
      </c>
      <c r="P6770">
        <v>532.5</v>
      </c>
      <c r="Q6770">
        <v>532.5</v>
      </c>
    </row>
    <row r="6771" spans="1:17" x14ac:dyDescent="0.25">
      <c r="A6771" s="1">
        <v>3620317</v>
      </c>
      <c r="B6771" t="s">
        <v>9568</v>
      </c>
      <c r="C6771">
        <v>60</v>
      </c>
      <c r="D6771">
        <v>60</v>
      </c>
      <c r="E6771">
        <v>60</v>
      </c>
      <c r="F6771">
        <v>60</v>
      </c>
      <c r="G6771">
        <v>60</v>
      </c>
      <c r="H6771">
        <v>60</v>
      </c>
      <c r="I6771">
        <v>60</v>
      </c>
      <c r="J6771">
        <v>60</v>
      </c>
      <c r="K6771">
        <v>60</v>
      </c>
      <c r="L6771">
        <v>60</v>
      </c>
      <c r="M6771">
        <v>60</v>
      </c>
      <c r="N6771">
        <v>60</v>
      </c>
      <c r="O6771">
        <v>60</v>
      </c>
      <c r="P6771">
        <v>60</v>
      </c>
      <c r="Q6771">
        <v>60</v>
      </c>
    </row>
    <row r="6772" spans="1:17" x14ac:dyDescent="0.25">
      <c r="A6772" s="1">
        <v>3620320</v>
      </c>
      <c r="B6772" t="s">
        <v>9569</v>
      </c>
      <c r="C6772">
        <v>532.5</v>
      </c>
      <c r="D6772">
        <v>532.5</v>
      </c>
      <c r="E6772">
        <v>532.5</v>
      </c>
      <c r="F6772">
        <v>532.5</v>
      </c>
      <c r="G6772">
        <v>532.5</v>
      </c>
      <c r="H6772">
        <v>532.5</v>
      </c>
      <c r="I6772">
        <v>532.5</v>
      </c>
      <c r="J6772">
        <v>532.5</v>
      </c>
      <c r="K6772">
        <v>532.5</v>
      </c>
      <c r="L6772">
        <v>532.5</v>
      </c>
      <c r="M6772">
        <v>532.5</v>
      </c>
      <c r="N6772">
        <v>532.5</v>
      </c>
      <c r="O6772">
        <v>532.5</v>
      </c>
      <c r="P6772">
        <v>532.5</v>
      </c>
      <c r="Q6772">
        <v>532.5</v>
      </c>
    </row>
    <row r="6773" spans="1:17" x14ac:dyDescent="0.25">
      <c r="A6773" s="1">
        <v>3620321</v>
      </c>
      <c r="B6773" t="s">
        <v>9570</v>
      </c>
      <c r="C6773">
        <v>60</v>
      </c>
      <c r="D6773">
        <v>60</v>
      </c>
      <c r="E6773">
        <v>60</v>
      </c>
      <c r="F6773">
        <v>60</v>
      </c>
      <c r="G6773">
        <v>60</v>
      </c>
      <c r="H6773">
        <v>60</v>
      </c>
      <c r="I6773">
        <v>60</v>
      </c>
      <c r="J6773">
        <v>60</v>
      </c>
      <c r="K6773">
        <v>60</v>
      </c>
      <c r="L6773">
        <v>60</v>
      </c>
      <c r="M6773">
        <v>60</v>
      </c>
      <c r="N6773">
        <v>60</v>
      </c>
      <c r="O6773">
        <v>60</v>
      </c>
      <c r="P6773">
        <v>60</v>
      </c>
      <c r="Q6773">
        <v>60</v>
      </c>
    </row>
    <row r="6774" spans="1:17" x14ac:dyDescent="0.25">
      <c r="A6774" s="1">
        <v>3620322</v>
      </c>
      <c r="B6774" t="s">
        <v>9571</v>
      </c>
      <c r="C6774">
        <v>532.5</v>
      </c>
      <c r="D6774">
        <v>532.5</v>
      </c>
      <c r="E6774">
        <v>532.5</v>
      </c>
      <c r="F6774">
        <v>532.5</v>
      </c>
      <c r="G6774">
        <v>532.5</v>
      </c>
      <c r="H6774">
        <v>532.5</v>
      </c>
      <c r="I6774">
        <v>532.5</v>
      </c>
      <c r="J6774">
        <v>532.5</v>
      </c>
      <c r="K6774">
        <v>532.5</v>
      </c>
      <c r="L6774">
        <v>532.5</v>
      </c>
      <c r="M6774">
        <v>532.5</v>
      </c>
      <c r="N6774">
        <v>532.5</v>
      </c>
      <c r="O6774">
        <v>532.5</v>
      </c>
      <c r="P6774">
        <v>532.5</v>
      </c>
      <c r="Q6774">
        <v>532.5</v>
      </c>
    </row>
    <row r="6775" spans="1:17" x14ac:dyDescent="0.25">
      <c r="A6775" s="1">
        <v>3620323</v>
      </c>
      <c r="B6775" t="s">
        <v>9572</v>
      </c>
      <c r="C6775">
        <v>60</v>
      </c>
      <c r="D6775">
        <v>60</v>
      </c>
      <c r="E6775">
        <v>60</v>
      </c>
      <c r="F6775">
        <v>60</v>
      </c>
      <c r="G6775">
        <v>60</v>
      </c>
      <c r="H6775">
        <v>60</v>
      </c>
      <c r="I6775">
        <v>60</v>
      </c>
      <c r="J6775">
        <v>60</v>
      </c>
      <c r="K6775">
        <v>60</v>
      </c>
      <c r="L6775">
        <v>60</v>
      </c>
      <c r="M6775">
        <v>60</v>
      </c>
      <c r="N6775">
        <v>60</v>
      </c>
      <c r="O6775">
        <v>60</v>
      </c>
      <c r="P6775">
        <v>60</v>
      </c>
      <c r="Q6775">
        <v>60</v>
      </c>
    </row>
    <row r="6776" spans="1:17" x14ac:dyDescent="0.25">
      <c r="A6776" s="1">
        <v>3620324</v>
      </c>
      <c r="B6776" t="s">
        <v>9573</v>
      </c>
      <c r="C6776">
        <v>532.5</v>
      </c>
      <c r="D6776">
        <v>532.5</v>
      </c>
      <c r="E6776">
        <v>532.5</v>
      </c>
      <c r="F6776">
        <v>532.5</v>
      </c>
      <c r="G6776">
        <v>532.5</v>
      </c>
      <c r="H6776">
        <v>532.5</v>
      </c>
      <c r="I6776">
        <v>532.5</v>
      </c>
      <c r="J6776">
        <v>532.5</v>
      </c>
      <c r="K6776">
        <v>532.5</v>
      </c>
      <c r="L6776">
        <v>532.5</v>
      </c>
      <c r="M6776">
        <v>532.5</v>
      </c>
      <c r="N6776">
        <v>532.5</v>
      </c>
      <c r="O6776">
        <v>532.5</v>
      </c>
      <c r="P6776">
        <v>532.5</v>
      </c>
      <c r="Q6776">
        <v>532.5</v>
      </c>
    </row>
    <row r="6777" spans="1:17" x14ac:dyDescent="0.25">
      <c r="A6777" s="1">
        <v>3620325</v>
      </c>
      <c r="B6777" t="s">
        <v>9574</v>
      </c>
      <c r="C6777">
        <v>60</v>
      </c>
      <c r="D6777">
        <v>60</v>
      </c>
      <c r="E6777">
        <v>60</v>
      </c>
      <c r="F6777">
        <v>60</v>
      </c>
      <c r="G6777">
        <v>60</v>
      </c>
      <c r="H6777">
        <v>60</v>
      </c>
      <c r="I6777">
        <v>60</v>
      </c>
      <c r="J6777">
        <v>60</v>
      </c>
      <c r="K6777">
        <v>60</v>
      </c>
      <c r="L6777">
        <v>60</v>
      </c>
      <c r="M6777">
        <v>60</v>
      </c>
      <c r="N6777">
        <v>60</v>
      </c>
      <c r="O6777">
        <v>60</v>
      </c>
      <c r="P6777">
        <v>60</v>
      </c>
      <c r="Q6777">
        <v>60</v>
      </c>
    </row>
    <row r="6778" spans="1:17" x14ac:dyDescent="0.25">
      <c r="A6778" s="1">
        <v>3620326</v>
      </c>
      <c r="B6778" t="s">
        <v>9575</v>
      </c>
      <c r="C6778">
        <v>532.5</v>
      </c>
      <c r="D6778">
        <v>532.5</v>
      </c>
      <c r="E6778">
        <v>532.5</v>
      </c>
      <c r="F6778">
        <v>532.5</v>
      </c>
      <c r="G6778">
        <v>532.5</v>
      </c>
      <c r="H6778">
        <v>532.5</v>
      </c>
      <c r="I6778">
        <v>532.5</v>
      </c>
      <c r="J6778">
        <v>532.5</v>
      </c>
      <c r="K6778">
        <v>532.5</v>
      </c>
      <c r="L6778">
        <v>532.5</v>
      </c>
      <c r="M6778">
        <v>532.5</v>
      </c>
      <c r="N6778">
        <v>532.5</v>
      </c>
      <c r="O6778">
        <v>532.5</v>
      </c>
      <c r="P6778">
        <v>532.5</v>
      </c>
      <c r="Q6778">
        <v>532.5</v>
      </c>
    </row>
    <row r="6779" spans="1:17" x14ac:dyDescent="0.25">
      <c r="A6779" s="1">
        <v>3620337</v>
      </c>
      <c r="B6779" t="s">
        <v>9576</v>
      </c>
      <c r="C6779">
        <v>2685</v>
      </c>
      <c r="D6779">
        <v>2685</v>
      </c>
      <c r="E6779">
        <v>2685</v>
      </c>
      <c r="F6779">
        <v>2685</v>
      </c>
      <c r="G6779">
        <v>2685</v>
      </c>
      <c r="H6779">
        <v>2685</v>
      </c>
      <c r="I6779">
        <v>2685</v>
      </c>
      <c r="J6779">
        <v>2685</v>
      </c>
      <c r="K6779">
        <v>2685</v>
      </c>
      <c r="L6779">
        <v>2685</v>
      </c>
      <c r="M6779">
        <v>2685</v>
      </c>
      <c r="N6779">
        <v>2685</v>
      </c>
      <c r="O6779">
        <v>2685</v>
      </c>
      <c r="P6779">
        <v>2685</v>
      </c>
      <c r="Q6779">
        <v>2685</v>
      </c>
    </row>
    <row r="6780" spans="1:17" x14ac:dyDescent="0.25">
      <c r="A6780" s="1">
        <v>3620339</v>
      </c>
      <c r="B6780" t="s">
        <v>9577</v>
      </c>
      <c r="C6780">
        <v>33</v>
      </c>
      <c r="D6780">
        <v>33</v>
      </c>
      <c r="E6780">
        <v>33</v>
      </c>
      <c r="F6780">
        <v>33</v>
      </c>
      <c r="G6780">
        <v>33</v>
      </c>
      <c r="H6780">
        <v>33</v>
      </c>
      <c r="I6780">
        <v>33</v>
      </c>
      <c r="J6780">
        <v>33</v>
      </c>
      <c r="K6780">
        <v>33</v>
      </c>
      <c r="L6780">
        <v>33</v>
      </c>
      <c r="M6780">
        <v>33</v>
      </c>
      <c r="N6780">
        <v>33</v>
      </c>
      <c r="O6780">
        <v>33</v>
      </c>
      <c r="P6780">
        <v>33</v>
      </c>
      <c r="Q6780">
        <v>33</v>
      </c>
    </row>
    <row r="6781" spans="1:17" x14ac:dyDescent="0.25">
      <c r="A6781" s="1" t="s">
        <v>7579</v>
      </c>
      <c r="B6781" t="s">
        <v>9578</v>
      </c>
      <c r="C6781">
        <v>160</v>
      </c>
      <c r="D6781">
        <v>160</v>
      </c>
      <c r="E6781">
        <v>160</v>
      </c>
      <c r="F6781">
        <v>160</v>
      </c>
      <c r="G6781">
        <v>160</v>
      </c>
      <c r="H6781">
        <v>160</v>
      </c>
      <c r="I6781">
        <v>160</v>
      </c>
      <c r="J6781">
        <v>160</v>
      </c>
      <c r="K6781">
        <v>160</v>
      </c>
      <c r="L6781">
        <v>160</v>
      </c>
      <c r="M6781">
        <v>160</v>
      </c>
      <c r="N6781">
        <v>160</v>
      </c>
      <c r="O6781">
        <v>160</v>
      </c>
      <c r="P6781">
        <v>160</v>
      </c>
      <c r="Q6781">
        <v>160</v>
      </c>
    </row>
    <row r="6782" spans="1:17" x14ac:dyDescent="0.25">
      <c r="A6782" s="1" t="s">
        <v>7579</v>
      </c>
      <c r="B6782" t="s">
        <v>9579</v>
      </c>
      <c r="C6782">
        <v>320</v>
      </c>
      <c r="D6782">
        <v>320</v>
      </c>
      <c r="E6782">
        <v>320</v>
      </c>
      <c r="F6782">
        <v>320</v>
      </c>
      <c r="G6782">
        <v>320</v>
      </c>
      <c r="H6782">
        <v>320</v>
      </c>
      <c r="I6782">
        <v>320</v>
      </c>
      <c r="J6782">
        <v>320</v>
      </c>
      <c r="K6782">
        <v>320</v>
      </c>
      <c r="L6782">
        <v>320</v>
      </c>
      <c r="M6782">
        <v>320</v>
      </c>
      <c r="N6782">
        <v>320</v>
      </c>
      <c r="O6782">
        <v>320</v>
      </c>
      <c r="P6782">
        <v>320</v>
      </c>
      <c r="Q6782">
        <v>320</v>
      </c>
    </row>
    <row r="6783" spans="1:17" x14ac:dyDescent="0.25">
      <c r="A6783" s="1" t="s">
        <v>9580</v>
      </c>
      <c r="B6783" t="s">
        <v>9581</v>
      </c>
      <c r="C6783">
        <v>4048</v>
      </c>
      <c r="D6783">
        <v>4048</v>
      </c>
      <c r="E6783">
        <v>4048</v>
      </c>
      <c r="F6783">
        <v>4048</v>
      </c>
      <c r="G6783">
        <v>4048</v>
      </c>
      <c r="H6783">
        <v>4048</v>
      </c>
      <c r="I6783">
        <v>4048</v>
      </c>
      <c r="J6783">
        <v>4048</v>
      </c>
      <c r="K6783">
        <v>4048</v>
      </c>
      <c r="L6783">
        <v>4048</v>
      </c>
      <c r="M6783">
        <v>4048</v>
      </c>
      <c r="N6783">
        <v>4048</v>
      </c>
      <c r="O6783">
        <v>4048</v>
      </c>
      <c r="P6783">
        <v>4048</v>
      </c>
      <c r="Q6783">
        <v>4048</v>
      </c>
    </row>
    <row r="6784" spans="1:17" x14ac:dyDescent="0.25">
      <c r="A6784" s="1" t="s">
        <v>9580</v>
      </c>
      <c r="B6784" t="s">
        <v>9582</v>
      </c>
      <c r="C6784">
        <v>2852</v>
      </c>
      <c r="D6784">
        <v>2852</v>
      </c>
      <c r="E6784">
        <v>2852</v>
      </c>
      <c r="F6784">
        <v>2852</v>
      </c>
      <c r="G6784">
        <v>2852</v>
      </c>
      <c r="H6784">
        <v>2852</v>
      </c>
      <c r="I6784">
        <v>2852</v>
      </c>
      <c r="J6784">
        <v>2852</v>
      </c>
      <c r="K6784">
        <v>2852</v>
      </c>
      <c r="L6784">
        <v>2852</v>
      </c>
      <c r="M6784">
        <v>2852</v>
      </c>
      <c r="N6784">
        <v>2852</v>
      </c>
      <c r="O6784">
        <v>2852</v>
      </c>
      <c r="P6784">
        <v>2852</v>
      </c>
      <c r="Q6784">
        <v>2852</v>
      </c>
    </row>
    <row r="6785" spans="1:17" x14ac:dyDescent="0.25">
      <c r="A6785" s="1">
        <v>3620349</v>
      </c>
      <c r="B6785" t="s">
        <v>9583</v>
      </c>
      <c r="C6785">
        <v>652</v>
      </c>
      <c r="D6785">
        <v>652</v>
      </c>
      <c r="E6785">
        <v>652</v>
      </c>
      <c r="F6785">
        <v>652</v>
      </c>
      <c r="G6785">
        <v>652</v>
      </c>
      <c r="H6785">
        <v>652</v>
      </c>
      <c r="I6785">
        <v>652</v>
      </c>
      <c r="J6785">
        <v>652</v>
      </c>
      <c r="K6785">
        <v>652</v>
      </c>
      <c r="L6785">
        <v>652</v>
      </c>
      <c r="M6785">
        <v>652</v>
      </c>
      <c r="N6785">
        <v>652</v>
      </c>
      <c r="O6785">
        <v>652</v>
      </c>
      <c r="P6785">
        <v>652</v>
      </c>
      <c r="Q6785">
        <v>652</v>
      </c>
    </row>
    <row r="6786" spans="1:17" x14ac:dyDescent="0.25">
      <c r="A6786" s="1">
        <v>3620352</v>
      </c>
      <c r="B6786" t="s">
        <v>9584</v>
      </c>
      <c r="C6786">
        <v>1144</v>
      </c>
      <c r="D6786">
        <v>1144</v>
      </c>
      <c r="E6786">
        <v>1144</v>
      </c>
      <c r="F6786">
        <v>1144</v>
      </c>
      <c r="G6786">
        <v>1144</v>
      </c>
      <c r="H6786">
        <v>1144</v>
      </c>
      <c r="I6786">
        <v>1144</v>
      </c>
      <c r="J6786">
        <v>1144</v>
      </c>
      <c r="K6786">
        <v>1144</v>
      </c>
      <c r="L6786">
        <v>1144</v>
      </c>
      <c r="M6786">
        <v>1144</v>
      </c>
      <c r="N6786">
        <v>1144</v>
      </c>
      <c r="O6786">
        <v>1144</v>
      </c>
      <c r="P6786">
        <v>1144</v>
      </c>
      <c r="Q6786">
        <v>1144</v>
      </c>
    </row>
    <row r="6787" spans="1:17" x14ac:dyDescent="0.25">
      <c r="A6787" s="1" t="s">
        <v>9585</v>
      </c>
      <c r="B6787" t="s">
        <v>9586</v>
      </c>
      <c r="C6787">
        <v>6952</v>
      </c>
      <c r="D6787">
        <v>6952</v>
      </c>
      <c r="E6787">
        <v>6952</v>
      </c>
      <c r="F6787">
        <v>6952</v>
      </c>
      <c r="G6787">
        <v>6952</v>
      </c>
      <c r="H6787">
        <v>6952</v>
      </c>
      <c r="I6787">
        <v>6952</v>
      </c>
      <c r="J6787">
        <v>6952</v>
      </c>
      <c r="K6787">
        <v>6952</v>
      </c>
      <c r="L6787">
        <v>6952</v>
      </c>
      <c r="M6787">
        <v>6952</v>
      </c>
      <c r="N6787">
        <v>6952</v>
      </c>
      <c r="O6787">
        <v>6952</v>
      </c>
      <c r="P6787">
        <v>6952</v>
      </c>
      <c r="Q6787">
        <v>6952</v>
      </c>
    </row>
    <row r="6788" spans="1:17" x14ac:dyDescent="0.25">
      <c r="A6788" s="1">
        <v>3620354</v>
      </c>
      <c r="B6788" t="s">
        <v>9587</v>
      </c>
      <c r="C6788">
        <v>792</v>
      </c>
      <c r="D6788">
        <v>792</v>
      </c>
      <c r="E6788">
        <v>792</v>
      </c>
      <c r="F6788">
        <v>792</v>
      </c>
      <c r="G6788">
        <v>792</v>
      </c>
      <c r="H6788">
        <v>792</v>
      </c>
      <c r="I6788">
        <v>792</v>
      </c>
      <c r="J6788">
        <v>792</v>
      </c>
      <c r="K6788">
        <v>792</v>
      </c>
      <c r="L6788">
        <v>792</v>
      </c>
      <c r="M6788">
        <v>792</v>
      </c>
      <c r="N6788">
        <v>792</v>
      </c>
      <c r="O6788">
        <v>792</v>
      </c>
      <c r="P6788">
        <v>792</v>
      </c>
      <c r="Q6788">
        <v>792</v>
      </c>
    </row>
    <row r="6789" spans="1:17" x14ac:dyDescent="0.25">
      <c r="A6789" s="1">
        <v>3620355</v>
      </c>
      <c r="B6789" t="s">
        <v>9588</v>
      </c>
      <c r="C6789">
        <v>792</v>
      </c>
      <c r="D6789">
        <v>792</v>
      </c>
      <c r="E6789">
        <v>792</v>
      </c>
      <c r="F6789">
        <v>792</v>
      </c>
      <c r="G6789">
        <v>792</v>
      </c>
      <c r="H6789">
        <v>792</v>
      </c>
      <c r="I6789">
        <v>792</v>
      </c>
      <c r="J6789">
        <v>792</v>
      </c>
      <c r="K6789">
        <v>792</v>
      </c>
      <c r="L6789">
        <v>792</v>
      </c>
      <c r="M6789">
        <v>792</v>
      </c>
      <c r="N6789">
        <v>792</v>
      </c>
      <c r="O6789">
        <v>792</v>
      </c>
      <c r="P6789">
        <v>792</v>
      </c>
      <c r="Q6789">
        <v>792</v>
      </c>
    </row>
    <row r="6790" spans="1:17" x14ac:dyDescent="0.25">
      <c r="A6790" s="1">
        <v>3620364</v>
      </c>
      <c r="B6790" t="s">
        <v>9589</v>
      </c>
      <c r="C6790">
        <v>23</v>
      </c>
      <c r="D6790">
        <v>23</v>
      </c>
      <c r="E6790">
        <v>23</v>
      </c>
      <c r="F6790">
        <v>23</v>
      </c>
      <c r="G6790">
        <v>23</v>
      </c>
      <c r="H6790">
        <v>23</v>
      </c>
      <c r="I6790">
        <v>23</v>
      </c>
      <c r="J6790">
        <v>23</v>
      </c>
      <c r="K6790">
        <v>23</v>
      </c>
      <c r="L6790">
        <v>23</v>
      </c>
      <c r="M6790">
        <v>23</v>
      </c>
      <c r="N6790">
        <v>23</v>
      </c>
      <c r="O6790">
        <v>23</v>
      </c>
      <c r="P6790">
        <v>23</v>
      </c>
      <c r="Q6790">
        <v>23</v>
      </c>
    </row>
    <row r="6791" spans="1:17" x14ac:dyDescent="0.25">
      <c r="A6791" s="1">
        <v>3620366</v>
      </c>
      <c r="B6791" t="s">
        <v>9590</v>
      </c>
      <c r="C6791">
        <v>1756</v>
      </c>
      <c r="D6791">
        <v>1756</v>
      </c>
      <c r="E6791">
        <v>1756</v>
      </c>
      <c r="F6791">
        <v>1756</v>
      </c>
      <c r="G6791">
        <v>1756</v>
      </c>
      <c r="H6791">
        <v>1756</v>
      </c>
      <c r="I6791">
        <v>1756</v>
      </c>
      <c r="J6791">
        <v>1756</v>
      </c>
      <c r="K6791">
        <v>1756</v>
      </c>
      <c r="L6791">
        <v>1756</v>
      </c>
      <c r="M6791">
        <v>1756</v>
      </c>
      <c r="N6791">
        <v>1756</v>
      </c>
      <c r="O6791">
        <v>1756</v>
      </c>
      <c r="P6791">
        <v>1756</v>
      </c>
      <c r="Q6791">
        <v>1756</v>
      </c>
    </row>
    <row r="6792" spans="1:17" x14ac:dyDescent="0.25">
      <c r="A6792" s="1">
        <v>3620367</v>
      </c>
      <c r="B6792" t="s">
        <v>9591</v>
      </c>
      <c r="C6792">
        <v>10912</v>
      </c>
      <c r="D6792">
        <v>10912</v>
      </c>
      <c r="E6792">
        <v>10912</v>
      </c>
      <c r="F6792">
        <v>10912</v>
      </c>
      <c r="G6792">
        <v>10912</v>
      </c>
      <c r="H6792">
        <v>10912</v>
      </c>
      <c r="I6792">
        <v>10912</v>
      </c>
      <c r="J6792">
        <v>10912</v>
      </c>
      <c r="K6792">
        <v>10912</v>
      </c>
      <c r="L6792">
        <v>10912</v>
      </c>
      <c r="M6792">
        <v>10912</v>
      </c>
      <c r="N6792">
        <v>10912</v>
      </c>
      <c r="O6792">
        <v>10912</v>
      </c>
      <c r="P6792">
        <v>10912</v>
      </c>
      <c r="Q6792">
        <v>10912</v>
      </c>
    </row>
    <row r="6793" spans="1:17" x14ac:dyDescent="0.25">
      <c r="A6793" s="1">
        <v>3620385</v>
      </c>
      <c r="B6793" t="s">
        <v>9592</v>
      </c>
      <c r="C6793">
        <v>160</v>
      </c>
      <c r="D6793">
        <v>160</v>
      </c>
      <c r="E6793">
        <v>160</v>
      </c>
      <c r="F6793">
        <v>160</v>
      </c>
      <c r="G6793">
        <v>160</v>
      </c>
      <c r="H6793">
        <v>160</v>
      </c>
      <c r="I6793">
        <v>160</v>
      </c>
      <c r="J6793">
        <v>160</v>
      </c>
      <c r="K6793">
        <v>160</v>
      </c>
      <c r="L6793">
        <v>160</v>
      </c>
      <c r="M6793">
        <v>160</v>
      </c>
      <c r="N6793">
        <v>160</v>
      </c>
      <c r="O6793">
        <v>160</v>
      </c>
      <c r="P6793">
        <v>160</v>
      </c>
      <c r="Q6793">
        <v>160</v>
      </c>
    </row>
    <row r="6794" spans="1:17" x14ac:dyDescent="0.25">
      <c r="A6794" s="1">
        <v>3620412</v>
      </c>
      <c r="B6794" t="s">
        <v>9593</v>
      </c>
      <c r="C6794">
        <v>1100</v>
      </c>
      <c r="D6794">
        <v>1100</v>
      </c>
      <c r="E6794">
        <v>1100</v>
      </c>
      <c r="F6794">
        <v>1100</v>
      </c>
      <c r="G6794">
        <v>1100</v>
      </c>
      <c r="H6794">
        <v>1100</v>
      </c>
      <c r="I6794">
        <v>1100</v>
      </c>
      <c r="J6794">
        <v>1100</v>
      </c>
      <c r="K6794">
        <v>1100</v>
      </c>
      <c r="L6794">
        <v>1100</v>
      </c>
      <c r="M6794">
        <v>1100</v>
      </c>
      <c r="N6794">
        <v>1100</v>
      </c>
      <c r="O6794">
        <v>1100</v>
      </c>
      <c r="P6794">
        <v>1100</v>
      </c>
      <c r="Q6794">
        <v>1100</v>
      </c>
    </row>
    <row r="6795" spans="1:17" x14ac:dyDescent="0.25">
      <c r="A6795" s="1">
        <v>3620415</v>
      </c>
      <c r="B6795" t="s">
        <v>9594</v>
      </c>
      <c r="C6795">
        <v>1700</v>
      </c>
      <c r="D6795">
        <v>1700</v>
      </c>
      <c r="E6795">
        <v>1700</v>
      </c>
      <c r="F6795">
        <v>1700</v>
      </c>
      <c r="G6795">
        <v>1700</v>
      </c>
      <c r="H6795">
        <v>1700</v>
      </c>
      <c r="I6795">
        <v>1700</v>
      </c>
      <c r="J6795">
        <v>1700</v>
      </c>
      <c r="K6795">
        <v>1700</v>
      </c>
      <c r="L6795">
        <v>1700</v>
      </c>
      <c r="M6795">
        <v>1700</v>
      </c>
      <c r="N6795">
        <v>1700</v>
      </c>
      <c r="O6795">
        <v>1700</v>
      </c>
      <c r="P6795">
        <v>1700</v>
      </c>
      <c r="Q6795">
        <v>1700</v>
      </c>
    </row>
    <row r="6796" spans="1:17" x14ac:dyDescent="0.25">
      <c r="A6796" s="1">
        <v>3620419</v>
      </c>
      <c r="B6796" t="s">
        <v>9595</v>
      </c>
      <c r="C6796">
        <v>1100</v>
      </c>
      <c r="D6796">
        <v>1100</v>
      </c>
      <c r="E6796">
        <v>1100</v>
      </c>
      <c r="F6796">
        <v>1100</v>
      </c>
      <c r="G6796">
        <v>1100</v>
      </c>
      <c r="H6796">
        <v>1100</v>
      </c>
      <c r="I6796">
        <v>1100</v>
      </c>
      <c r="J6796">
        <v>1100</v>
      </c>
      <c r="K6796">
        <v>1100</v>
      </c>
      <c r="L6796">
        <v>1100</v>
      </c>
      <c r="M6796">
        <v>1100</v>
      </c>
      <c r="N6796">
        <v>1100</v>
      </c>
      <c r="O6796">
        <v>1100</v>
      </c>
      <c r="P6796">
        <v>1100</v>
      </c>
      <c r="Q6796">
        <v>1100</v>
      </c>
    </row>
    <row r="6797" spans="1:17" x14ac:dyDescent="0.25">
      <c r="A6797" s="1">
        <v>3620424</v>
      </c>
      <c r="B6797" t="s">
        <v>9596</v>
      </c>
      <c r="C6797">
        <v>720</v>
      </c>
      <c r="D6797">
        <v>720</v>
      </c>
      <c r="E6797">
        <v>720</v>
      </c>
      <c r="F6797">
        <v>720</v>
      </c>
      <c r="G6797">
        <v>720</v>
      </c>
      <c r="H6797">
        <v>720</v>
      </c>
      <c r="I6797">
        <v>720</v>
      </c>
      <c r="J6797">
        <v>720</v>
      </c>
      <c r="K6797">
        <v>720</v>
      </c>
      <c r="L6797">
        <v>720</v>
      </c>
      <c r="M6797">
        <v>720</v>
      </c>
      <c r="N6797">
        <v>720</v>
      </c>
      <c r="O6797">
        <v>720</v>
      </c>
      <c r="P6797">
        <v>720</v>
      </c>
      <c r="Q6797">
        <v>720</v>
      </c>
    </row>
    <row r="6798" spans="1:17" x14ac:dyDescent="0.25">
      <c r="A6798" s="1">
        <v>3620425</v>
      </c>
      <c r="B6798" t="s">
        <v>9597</v>
      </c>
      <c r="C6798">
        <v>626</v>
      </c>
      <c r="D6798">
        <v>626</v>
      </c>
      <c r="E6798">
        <v>626</v>
      </c>
      <c r="F6798">
        <v>626</v>
      </c>
      <c r="G6798">
        <v>626</v>
      </c>
      <c r="H6798">
        <v>626</v>
      </c>
      <c r="I6798">
        <v>626</v>
      </c>
      <c r="J6798">
        <v>626</v>
      </c>
      <c r="K6798">
        <v>626</v>
      </c>
      <c r="L6798">
        <v>626</v>
      </c>
      <c r="M6798">
        <v>626</v>
      </c>
      <c r="N6798">
        <v>626</v>
      </c>
      <c r="O6798">
        <v>626</v>
      </c>
      <c r="P6798">
        <v>626</v>
      </c>
      <c r="Q6798">
        <v>626</v>
      </c>
    </row>
    <row r="6799" spans="1:17" x14ac:dyDescent="0.25">
      <c r="A6799" s="1">
        <v>3620426</v>
      </c>
      <c r="B6799" t="s">
        <v>9598</v>
      </c>
      <c r="C6799">
        <v>260</v>
      </c>
      <c r="D6799">
        <v>260</v>
      </c>
      <c r="E6799">
        <v>260</v>
      </c>
      <c r="F6799">
        <v>260</v>
      </c>
      <c r="G6799">
        <v>260</v>
      </c>
      <c r="H6799">
        <v>260</v>
      </c>
      <c r="I6799">
        <v>260</v>
      </c>
      <c r="J6799">
        <v>260</v>
      </c>
      <c r="K6799">
        <v>260</v>
      </c>
      <c r="L6799">
        <v>260</v>
      </c>
      <c r="M6799">
        <v>260</v>
      </c>
      <c r="N6799">
        <v>260</v>
      </c>
      <c r="O6799">
        <v>260</v>
      </c>
      <c r="P6799">
        <v>260</v>
      </c>
      <c r="Q6799">
        <v>260</v>
      </c>
    </row>
    <row r="6800" spans="1:17" x14ac:dyDescent="0.25">
      <c r="A6800" s="1">
        <v>3620427</v>
      </c>
      <c r="B6800" t="s">
        <v>9599</v>
      </c>
      <c r="C6800">
        <v>204</v>
      </c>
      <c r="D6800">
        <v>204</v>
      </c>
      <c r="E6800">
        <v>204</v>
      </c>
      <c r="F6800">
        <v>204</v>
      </c>
      <c r="G6800">
        <v>204</v>
      </c>
      <c r="H6800">
        <v>204</v>
      </c>
      <c r="I6800">
        <v>204</v>
      </c>
      <c r="J6800">
        <v>204</v>
      </c>
      <c r="K6800">
        <v>204</v>
      </c>
      <c r="L6800">
        <v>204</v>
      </c>
      <c r="M6800">
        <v>204</v>
      </c>
      <c r="N6800">
        <v>204</v>
      </c>
      <c r="O6800">
        <v>204</v>
      </c>
      <c r="P6800">
        <v>204</v>
      </c>
      <c r="Q6800">
        <v>204</v>
      </c>
    </row>
    <row r="6801" spans="1:17" x14ac:dyDescent="0.25">
      <c r="A6801" s="1">
        <v>3620430</v>
      </c>
      <c r="B6801" t="s">
        <v>9600</v>
      </c>
      <c r="C6801">
        <v>1020</v>
      </c>
      <c r="D6801">
        <v>1020</v>
      </c>
      <c r="E6801">
        <v>1020</v>
      </c>
      <c r="F6801">
        <v>1020</v>
      </c>
      <c r="G6801">
        <v>1020</v>
      </c>
      <c r="H6801">
        <v>1020</v>
      </c>
      <c r="I6801">
        <v>1020</v>
      </c>
      <c r="J6801">
        <v>1020</v>
      </c>
      <c r="K6801">
        <v>1020</v>
      </c>
      <c r="L6801">
        <v>1020</v>
      </c>
      <c r="M6801">
        <v>1020</v>
      </c>
      <c r="N6801">
        <v>1020</v>
      </c>
      <c r="O6801">
        <v>1020</v>
      </c>
      <c r="P6801">
        <v>1020</v>
      </c>
      <c r="Q6801">
        <v>1020</v>
      </c>
    </row>
    <row r="6802" spans="1:17" x14ac:dyDescent="0.25">
      <c r="A6802" s="1">
        <v>3620432</v>
      </c>
      <c r="B6802" t="s">
        <v>9601</v>
      </c>
      <c r="C6802">
        <v>204</v>
      </c>
      <c r="D6802">
        <v>204</v>
      </c>
      <c r="E6802">
        <v>204</v>
      </c>
      <c r="F6802">
        <v>204</v>
      </c>
      <c r="G6802">
        <v>204</v>
      </c>
      <c r="H6802">
        <v>204</v>
      </c>
      <c r="I6802">
        <v>204</v>
      </c>
      <c r="J6802">
        <v>204</v>
      </c>
      <c r="K6802">
        <v>204</v>
      </c>
      <c r="L6802">
        <v>204</v>
      </c>
      <c r="M6802">
        <v>204</v>
      </c>
      <c r="N6802">
        <v>204</v>
      </c>
      <c r="O6802">
        <v>204</v>
      </c>
      <c r="P6802">
        <v>204</v>
      </c>
      <c r="Q6802">
        <v>204</v>
      </c>
    </row>
    <row r="6803" spans="1:17" x14ac:dyDescent="0.25">
      <c r="A6803" s="1">
        <v>3620433</v>
      </c>
      <c r="B6803" t="s">
        <v>9602</v>
      </c>
      <c r="C6803">
        <v>456</v>
      </c>
      <c r="D6803">
        <v>456</v>
      </c>
      <c r="E6803">
        <v>456</v>
      </c>
      <c r="F6803">
        <v>456</v>
      </c>
      <c r="G6803">
        <v>456</v>
      </c>
      <c r="H6803">
        <v>456</v>
      </c>
      <c r="I6803">
        <v>456</v>
      </c>
      <c r="J6803">
        <v>456</v>
      </c>
      <c r="K6803">
        <v>456</v>
      </c>
      <c r="L6803">
        <v>456</v>
      </c>
      <c r="M6803">
        <v>456</v>
      </c>
      <c r="N6803">
        <v>456</v>
      </c>
      <c r="O6803">
        <v>456</v>
      </c>
      <c r="P6803">
        <v>456</v>
      </c>
      <c r="Q6803">
        <v>456</v>
      </c>
    </row>
    <row r="6804" spans="1:17" x14ac:dyDescent="0.25">
      <c r="A6804" s="1">
        <v>3620434</v>
      </c>
      <c r="B6804" t="s">
        <v>9603</v>
      </c>
      <c r="C6804">
        <v>432</v>
      </c>
      <c r="D6804">
        <v>432</v>
      </c>
      <c r="E6804">
        <v>432</v>
      </c>
      <c r="F6804">
        <v>432</v>
      </c>
      <c r="G6804">
        <v>432</v>
      </c>
      <c r="H6804">
        <v>432</v>
      </c>
      <c r="I6804">
        <v>432</v>
      </c>
      <c r="J6804">
        <v>432</v>
      </c>
      <c r="K6804">
        <v>432</v>
      </c>
      <c r="L6804">
        <v>432</v>
      </c>
      <c r="M6804">
        <v>432</v>
      </c>
      <c r="N6804">
        <v>432</v>
      </c>
      <c r="O6804">
        <v>432</v>
      </c>
      <c r="P6804">
        <v>432</v>
      </c>
      <c r="Q6804">
        <v>432</v>
      </c>
    </row>
    <row r="6805" spans="1:17" x14ac:dyDescent="0.25">
      <c r="A6805" s="1">
        <v>3620438</v>
      </c>
      <c r="B6805" t="s">
        <v>9604</v>
      </c>
      <c r="C6805">
        <v>31</v>
      </c>
      <c r="D6805">
        <v>31</v>
      </c>
      <c r="E6805">
        <v>31</v>
      </c>
      <c r="F6805">
        <v>31</v>
      </c>
      <c r="G6805">
        <v>31</v>
      </c>
      <c r="H6805">
        <v>31</v>
      </c>
      <c r="I6805">
        <v>31</v>
      </c>
      <c r="J6805">
        <v>31</v>
      </c>
      <c r="K6805">
        <v>31</v>
      </c>
      <c r="L6805">
        <v>31</v>
      </c>
      <c r="M6805">
        <v>31</v>
      </c>
      <c r="N6805">
        <v>31</v>
      </c>
      <c r="O6805">
        <v>31</v>
      </c>
      <c r="P6805">
        <v>31</v>
      </c>
      <c r="Q6805">
        <v>31</v>
      </c>
    </row>
    <row r="6806" spans="1:17" x14ac:dyDescent="0.25">
      <c r="A6806" s="1">
        <v>3620443</v>
      </c>
      <c r="B6806" t="s">
        <v>9605</v>
      </c>
      <c r="C6806">
        <v>1212</v>
      </c>
      <c r="D6806">
        <v>1212</v>
      </c>
      <c r="E6806">
        <v>1212</v>
      </c>
      <c r="F6806">
        <v>1212</v>
      </c>
      <c r="G6806">
        <v>1212</v>
      </c>
      <c r="H6806">
        <v>1212</v>
      </c>
      <c r="I6806">
        <v>1212</v>
      </c>
      <c r="J6806">
        <v>1212</v>
      </c>
      <c r="K6806">
        <v>1212</v>
      </c>
      <c r="L6806">
        <v>1212</v>
      </c>
      <c r="M6806">
        <v>1212</v>
      </c>
      <c r="N6806">
        <v>1212</v>
      </c>
      <c r="O6806">
        <v>1212</v>
      </c>
      <c r="P6806">
        <v>1212</v>
      </c>
      <c r="Q6806">
        <v>1212</v>
      </c>
    </row>
    <row r="6807" spans="1:17" x14ac:dyDescent="0.25">
      <c r="A6807" s="1">
        <v>3620445</v>
      </c>
      <c r="B6807" t="s">
        <v>9606</v>
      </c>
      <c r="C6807">
        <v>112</v>
      </c>
      <c r="D6807">
        <v>112</v>
      </c>
      <c r="E6807">
        <v>112</v>
      </c>
      <c r="F6807">
        <v>112</v>
      </c>
      <c r="G6807">
        <v>112</v>
      </c>
      <c r="H6807">
        <v>112</v>
      </c>
      <c r="I6807">
        <v>112</v>
      </c>
      <c r="J6807">
        <v>112</v>
      </c>
      <c r="K6807">
        <v>112</v>
      </c>
      <c r="L6807">
        <v>112</v>
      </c>
      <c r="M6807">
        <v>112</v>
      </c>
      <c r="N6807">
        <v>112</v>
      </c>
      <c r="O6807">
        <v>112</v>
      </c>
      <c r="P6807">
        <v>112</v>
      </c>
      <c r="Q6807">
        <v>112</v>
      </c>
    </row>
    <row r="6808" spans="1:17" x14ac:dyDescent="0.25">
      <c r="A6808" s="1">
        <v>3620446</v>
      </c>
      <c r="B6808" t="s">
        <v>9607</v>
      </c>
      <c r="C6808">
        <v>112</v>
      </c>
      <c r="D6808">
        <v>112</v>
      </c>
      <c r="E6808">
        <v>112</v>
      </c>
      <c r="F6808">
        <v>112</v>
      </c>
      <c r="G6808">
        <v>112</v>
      </c>
      <c r="H6808">
        <v>112</v>
      </c>
      <c r="I6808">
        <v>112</v>
      </c>
      <c r="J6808">
        <v>112</v>
      </c>
      <c r="K6808">
        <v>112</v>
      </c>
      <c r="L6808">
        <v>112</v>
      </c>
      <c r="M6808">
        <v>112</v>
      </c>
      <c r="N6808">
        <v>112</v>
      </c>
      <c r="O6808">
        <v>112</v>
      </c>
      <c r="P6808">
        <v>112</v>
      </c>
      <c r="Q6808">
        <v>112</v>
      </c>
    </row>
    <row r="6809" spans="1:17" x14ac:dyDescent="0.25">
      <c r="A6809" s="1">
        <v>3620447</v>
      </c>
      <c r="B6809" t="s">
        <v>9608</v>
      </c>
      <c r="C6809">
        <v>172</v>
      </c>
      <c r="D6809">
        <v>172</v>
      </c>
      <c r="E6809">
        <v>172</v>
      </c>
      <c r="F6809">
        <v>172</v>
      </c>
      <c r="G6809">
        <v>172</v>
      </c>
      <c r="H6809">
        <v>172</v>
      </c>
      <c r="I6809">
        <v>172</v>
      </c>
      <c r="J6809">
        <v>172</v>
      </c>
      <c r="K6809">
        <v>172</v>
      </c>
      <c r="L6809">
        <v>172</v>
      </c>
      <c r="M6809">
        <v>172</v>
      </c>
      <c r="N6809">
        <v>172</v>
      </c>
      <c r="O6809">
        <v>172</v>
      </c>
      <c r="P6809">
        <v>172</v>
      </c>
      <c r="Q6809">
        <v>172</v>
      </c>
    </row>
    <row r="6810" spans="1:17" x14ac:dyDescent="0.25">
      <c r="A6810" s="1">
        <v>3620448</v>
      </c>
      <c r="B6810" t="s">
        <v>9609</v>
      </c>
      <c r="C6810">
        <v>216</v>
      </c>
      <c r="D6810">
        <v>216</v>
      </c>
      <c r="E6810">
        <v>216</v>
      </c>
      <c r="F6810">
        <v>216</v>
      </c>
      <c r="G6810">
        <v>216</v>
      </c>
      <c r="H6810">
        <v>216</v>
      </c>
      <c r="I6810">
        <v>216</v>
      </c>
      <c r="J6810">
        <v>216</v>
      </c>
      <c r="K6810">
        <v>216</v>
      </c>
      <c r="L6810">
        <v>216</v>
      </c>
      <c r="M6810">
        <v>216</v>
      </c>
      <c r="N6810">
        <v>216</v>
      </c>
      <c r="O6810">
        <v>216</v>
      </c>
      <c r="P6810">
        <v>216</v>
      </c>
      <c r="Q6810">
        <v>216</v>
      </c>
    </row>
    <row r="6811" spans="1:17" x14ac:dyDescent="0.25">
      <c r="A6811" s="1" t="s">
        <v>8208</v>
      </c>
      <c r="B6811" t="s">
        <v>9610</v>
      </c>
      <c r="C6811">
        <v>2475</v>
      </c>
      <c r="D6811">
        <v>2475</v>
      </c>
      <c r="E6811">
        <v>2475</v>
      </c>
      <c r="F6811">
        <v>2475</v>
      </c>
      <c r="G6811">
        <v>2475</v>
      </c>
      <c r="H6811">
        <v>2475</v>
      </c>
      <c r="I6811">
        <v>2475</v>
      </c>
      <c r="J6811">
        <v>2475</v>
      </c>
      <c r="K6811">
        <v>2475</v>
      </c>
      <c r="L6811">
        <v>2475</v>
      </c>
      <c r="M6811">
        <v>2475</v>
      </c>
      <c r="N6811">
        <v>2475</v>
      </c>
      <c r="O6811">
        <v>2475</v>
      </c>
      <c r="P6811">
        <v>2475</v>
      </c>
      <c r="Q6811">
        <v>2475</v>
      </c>
    </row>
    <row r="6812" spans="1:17" x14ac:dyDescent="0.25">
      <c r="A6812" s="1" t="s">
        <v>8208</v>
      </c>
      <c r="B6812" t="s">
        <v>9611</v>
      </c>
      <c r="C6812">
        <v>2607</v>
      </c>
      <c r="D6812">
        <v>2607</v>
      </c>
      <c r="E6812">
        <v>2607</v>
      </c>
      <c r="F6812">
        <v>2607</v>
      </c>
      <c r="G6812">
        <v>2607</v>
      </c>
      <c r="H6812">
        <v>2607</v>
      </c>
      <c r="I6812">
        <v>2607</v>
      </c>
      <c r="J6812">
        <v>2607</v>
      </c>
      <c r="K6812">
        <v>2607</v>
      </c>
      <c r="L6812">
        <v>2607</v>
      </c>
      <c r="M6812">
        <v>2607</v>
      </c>
      <c r="N6812">
        <v>2607</v>
      </c>
      <c r="O6812">
        <v>2607</v>
      </c>
      <c r="P6812">
        <v>2607</v>
      </c>
      <c r="Q6812">
        <v>2607</v>
      </c>
    </row>
    <row r="6813" spans="1:17" x14ac:dyDescent="0.25">
      <c r="A6813" s="1" t="s">
        <v>9612</v>
      </c>
      <c r="B6813" t="s">
        <v>9613</v>
      </c>
      <c r="C6813">
        <v>2200</v>
      </c>
      <c r="D6813">
        <v>2200</v>
      </c>
      <c r="E6813">
        <v>2200</v>
      </c>
      <c r="F6813">
        <v>2200</v>
      </c>
      <c r="G6813">
        <v>2200</v>
      </c>
      <c r="H6813">
        <v>2200</v>
      </c>
      <c r="I6813">
        <v>2200</v>
      </c>
      <c r="J6813">
        <v>2200</v>
      </c>
      <c r="K6813">
        <v>2200</v>
      </c>
      <c r="L6813">
        <v>2200</v>
      </c>
      <c r="M6813">
        <v>2200</v>
      </c>
      <c r="N6813">
        <v>2200</v>
      </c>
      <c r="O6813">
        <v>2200</v>
      </c>
      <c r="P6813">
        <v>2200</v>
      </c>
      <c r="Q6813">
        <v>2200</v>
      </c>
    </row>
    <row r="6814" spans="1:17" x14ac:dyDescent="0.25">
      <c r="A6814" s="1" t="s">
        <v>8670</v>
      </c>
      <c r="B6814" t="s">
        <v>9614</v>
      </c>
      <c r="C6814">
        <v>206</v>
      </c>
      <c r="D6814">
        <v>206</v>
      </c>
      <c r="E6814">
        <v>206</v>
      </c>
      <c r="F6814">
        <v>206</v>
      </c>
      <c r="G6814">
        <v>206</v>
      </c>
      <c r="H6814">
        <v>206</v>
      </c>
      <c r="I6814">
        <v>206</v>
      </c>
      <c r="J6814">
        <v>206</v>
      </c>
      <c r="K6814">
        <v>206</v>
      </c>
      <c r="L6814">
        <v>206</v>
      </c>
      <c r="M6814">
        <v>206</v>
      </c>
      <c r="N6814">
        <v>206</v>
      </c>
      <c r="O6814">
        <v>206</v>
      </c>
      <c r="P6814">
        <v>206</v>
      </c>
      <c r="Q6814">
        <v>206</v>
      </c>
    </row>
    <row r="6815" spans="1:17" x14ac:dyDescent="0.25">
      <c r="A6815" s="1">
        <v>3620464</v>
      </c>
      <c r="B6815" t="s">
        <v>9615</v>
      </c>
      <c r="C6815">
        <v>14</v>
      </c>
      <c r="D6815">
        <v>14</v>
      </c>
      <c r="E6815">
        <v>14</v>
      </c>
      <c r="F6815">
        <v>14</v>
      </c>
      <c r="G6815">
        <v>14</v>
      </c>
      <c r="H6815">
        <v>14</v>
      </c>
      <c r="I6815">
        <v>14</v>
      </c>
      <c r="J6815">
        <v>14</v>
      </c>
      <c r="K6815">
        <v>14</v>
      </c>
      <c r="L6815">
        <v>14</v>
      </c>
      <c r="M6815">
        <v>14</v>
      </c>
      <c r="N6815">
        <v>14</v>
      </c>
      <c r="O6815">
        <v>14</v>
      </c>
      <c r="P6815">
        <v>14</v>
      </c>
      <c r="Q6815">
        <v>14</v>
      </c>
    </row>
    <row r="6816" spans="1:17" x14ac:dyDescent="0.25">
      <c r="A6816" s="1">
        <v>3620484</v>
      </c>
      <c r="B6816" t="s">
        <v>9616</v>
      </c>
      <c r="C6816">
        <v>2320</v>
      </c>
      <c r="D6816">
        <v>2320</v>
      </c>
      <c r="E6816">
        <v>2320</v>
      </c>
      <c r="F6816">
        <v>2320</v>
      </c>
      <c r="G6816">
        <v>2320</v>
      </c>
      <c r="H6816">
        <v>2320</v>
      </c>
      <c r="I6816">
        <v>2320</v>
      </c>
      <c r="J6816">
        <v>2320</v>
      </c>
      <c r="K6816">
        <v>2320</v>
      </c>
      <c r="L6816">
        <v>2320</v>
      </c>
      <c r="M6816">
        <v>2320</v>
      </c>
      <c r="N6816">
        <v>2320</v>
      </c>
      <c r="O6816">
        <v>2320</v>
      </c>
      <c r="P6816">
        <v>2320</v>
      </c>
      <c r="Q6816">
        <v>2320</v>
      </c>
    </row>
    <row r="6817" spans="1:17" x14ac:dyDescent="0.25">
      <c r="A6817" s="1">
        <v>3620488</v>
      </c>
      <c r="B6817" t="s">
        <v>9617</v>
      </c>
      <c r="C6817">
        <v>1026</v>
      </c>
      <c r="D6817">
        <v>1026</v>
      </c>
      <c r="E6817">
        <v>1026</v>
      </c>
      <c r="F6817">
        <v>1026</v>
      </c>
      <c r="G6817">
        <v>1026</v>
      </c>
      <c r="H6817">
        <v>1026</v>
      </c>
      <c r="I6817">
        <v>1026</v>
      </c>
      <c r="J6817">
        <v>1026</v>
      </c>
      <c r="K6817">
        <v>1026</v>
      </c>
      <c r="L6817">
        <v>1026</v>
      </c>
      <c r="M6817">
        <v>1026</v>
      </c>
      <c r="N6817">
        <v>1026</v>
      </c>
      <c r="O6817">
        <v>1026</v>
      </c>
      <c r="P6817">
        <v>1026</v>
      </c>
      <c r="Q6817">
        <v>1026</v>
      </c>
    </row>
    <row r="6818" spans="1:17" x14ac:dyDescent="0.25">
      <c r="A6818" s="1">
        <v>3620499</v>
      </c>
      <c r="B6818" t="s">
        <v>9618</v>
      </c>
      <c r="C6818">
        <v>238</v>
      </c>
      <c r="D6818">
        <v>238</v>
      </c>
      <c r="E6818">
        <v>238</v>
      </c>
      <c r="F6818">
        <v>238</v>
      </c>
      <c r="G6818">
        <v>238</v>
      </c>
      <c r="H6818">
        <v>238</v>
      </c>
      <c r="I6818">
        <v>238</v>
      </c>
      <c r="J6818">
        <v>238</v>
      </c>
      <c r="K6818">
        <v>238</v>
      </c>
      <c r="L6818">
        <v>238</v>
      </c>
      <c r="M6818">
        <v>238</v>
      </c>
      <c r="N6818">
        <v>238</v>
      </c>
      <c r="O6818">
        <v>238</v>
      </c>
      <c r="P6818">
        <v>238</v>
      </c>
      <c r="Q6818">
        <v>238</v>
      </c>
    </row>
    <row r="6819" spans="1:17" x14ac:dyDescent="0.25">
      <c r="A6819" s="1">
        <v>3620501</v>
      </c>
      <c r="B6819" t="s">
        <v>9619</v>
      </c>
      <c r="C6819">
        <v>1552</v>
      </c>
      <c r="D6819">
        <v>1552</v>
      </c>
      <c r="E6819">
        <v>1552</v>
      </c>
      <c r="F6819">
        <v>1552</v>
      </c>
      <c r="G6819">
        <v>1552</v>
      </c>
      <c r="H6819">
        <v>1552</v>
      </c>
      <c r="I6819">
        <v>1552</v>
      </c>
      <c r="J6819">
        <v>1552</v>
      </c>
      <c r="K6819">
        <v>1552</v>
      </c>
      <c r="L6819">
        <v>1552</v>
      </c>
      <c r="M6819">
        <v>1552</v>
      </c>
      <c r="N6819">
        <v>1552</v>
      </c>
      <c r="O6819">
        <v>1552</v>
      </c>
      <c r="P6819">
        <v>1552</v>
      </c>
      <c r="Q6819">
        <v>1552</v>
      </c>
    </row>
    <row r="6820" spans="1:17" x14ac:dyDescent="0.25">
      <c r="A6820" s="1" t="s">
        <v>9559</v>
      </c>
      <c r="B6820" t="s">
        <v>9620</v>
      </c>
      <c r="C6820">
        <v>4042</v>
      </c>
      <c r="D6820">
        <v>4042</v>
      </c>
      <c r="E6820">
        <v>4042</v>
      </c>
      <c r="F6820">
        <v>4042</v>
      </c>
      <c r="G6820">
        <v>4042</v>
      </c>
      <c r="H6820">
        <v>4042</v>
      </c>
      <c r="I6820">
        <v>4042</v>
      </c>
      <c r="J6820">
        <v>4042</v>
      </c>
      <c r="K6820">
        <v>4042</v>
      </c>
      <c r="L6820">
        <v>4042</v>
      </c>
      <c r="M6820">
        <v>4042</v>
      </c>
      <c r="N6820">
        <v>4042</v>
      </c>
      <c r="O6820">
        <v>4042</v>
      </c>
      <c r="P6820">
        <v>4042</v>
      </c>
      <c r="Q6820">
        <v>4042</v>
      </c>
    </row>
    <row r="6821" spans="1:17" x14ac:dyDescent="0.25">
      <c r="A6821" s="1">
        <v>3620504</v>
      </c>
      <c r="B6821" t="s">
        <v>9621</v>
      </c>
      <c r="C6821">
        <v>2400</v>
      </c>
      <c r="D6821">
        <v>2400</v>
      </c>
      <c r="E6821">
        <v>2400</v>
      </c>
      <c r="F6821">
        <v>2400</v>
      </c>
      <c r="G6821">
        <v>2400</v>
      </c>
      <c r="H6821">
        <v>2400</v>
      </c>
      <c r="I6821">
        <v>2400</v>
      </c>
      <c r="J6821">
        <v>2400</v>
      </c>
      <c r="K6821">
        <v>2400</v>
      </c>
      <c r="L6821">
        <v>2400</v>
      </c>
      <c r="M6821">
        <v>2400</v>
      </c>
      <c r="N6821">
        <v>2400</v>
      </c>
      <c r="O6821">
        <v>2400</v>
      </c>
      <c r="P6821">
        <v>2400</v>
      </c>
      <c r="Q6821">
        <v>2400</v>
      </c>
    </row>
    <row r="6822" spans="1:17" x14ac:dyDescent="0.25">
      <c r="A6822" s="1" t="s">
        <v>8425</v>
      </c>
      <c r="B6822" t="s">
        <v>9622</v>
      </c>
      <c r="C6822">
        <v>34600</v>
      </c>
      <c r="D6822">
        <v>34600</v>
      </c>
      <c r="E6822">
        <v>34600</v>
      </c>
      <c r="F6822">
        <v>34600</v>
      </c>
      <c r="G6822">
        <v>34600</v>
      </c>
      <c r="H6822">
        <v>34600</v>
      </c>
      <c r="I6822">
        <v>34600</v>
      </c>
      <c r="J6822">
        <v>34600</v>
      </c>
      <c r="K6822">
        <v>34600</v>
      </c>
      <c r="L6822">
        <v>34600</v>
      </c>
      <c r="M6822">
        <v>34600</v>
      </c>
      <c r="N6822">
        <v>34600</v>
      </c>
      <c r="O6822">
        <v>34600</v>
      </c>
      <c r="P6822">
        <v>34600</v>
      </c>
      <c r="Q6822">
        <v>34600</v>
      </c>
    </row>
    <row r="6823" spans="1:17" x14ac:dyDescent="0.25">
      <c r="A6823" s="1" t="s">
        <v>7579</v>
      </c>
      <c r="B6823" t="s">
        <v>9623</v>
      </c>
      <c r="C6823">
        <v>2000</v>
      </c>
      <c r="D6823">
        <v>2000</v>
      </c>
      <c r="E6823">
        <v>2000</v>
      </c>
      <c r="F6823">
        <v>2000</v>
      </c>
      <c r="G6823">
        <v>2000</v>
      </c>
      <c r="H6823">
        <v>2000</v>
      </c>
      <c r="I6823">
        <v>2000</v>
      </c>
      <c r="J6823">
        <v>2000</v>
      </c>
      <c r="K6823">
        <v>2000</v>
      </c>
      <c r="L6823">
        <v>2000</v>
      </c>
      <c r="M6823">
        <v>2000</v>
      </c>
      <c r="N6823">
        <v>2000</v>
      </c>
      <c r="O6823">
        <v>2000</v>
      </c>
      <c r="P6823">
        <v>2000</v>
      </c>
      <c r="Q6823">
        <v>2000</v>
      </c>
    </row>
    <row r="6824" spans="1:17" x14ac:dyDescent="0.25">
      <c r="A6824" s="1">
        <v>3620510</v>
      </c>
      <c r="B6824" t="s">
        <v>9624</v>
      </c>
      <c r="C6824">
        <v>1350</v>
      </c>
      <c r="D6824">
        <v>1350</v>
      </c>
      <c r="E6824">
        <v>1350</v>
      </c>
      <c r="F6824">
        <v>1350</v>
      </c>
      <c r="G6824">
        <v>1350</v>
      </c>
      <c r="H6824">
        <v>1350</v>
      </c>
      <c r="I6824">
        <v>1350</v>
      </c>
      <c r="J6824">
        <v>1350</v>
      </c>
      <c r="K6824">
        <v>1350</v>
      </c>
      <c r="L6824">
        <v>1350</v>
      </c>
      <c r="M6824">
        <v>1350</v>
      </c>
      <c r="N6824">
        <v>1350</v>
      </c>
      <c r="O6824">
        <v>1350</v>
      </c>
      <c r="P6824">
        <v>1350</v>
      </c>
      <c r="Q6824">
        <v>1350</v>
      </c>
    </row>
    <row r="6825" spans="1:17" x14ac:dyDescent="0.25">
      <c r="A6825" s="1" t="s">
        <v>9110</v>
      </c>
      <c r="B6825" t="s">
        <v>9625</v>
      </c>
      <c r="C6825">
        <v>2400</v>
      </c>
      <c r="D6825">
        <v>2400</v>
      </c>
      <c r="E6825">
        <v>2400</v>
      </c>
      <c r="F6825">
        <v>2400</v>
      </c>
      <c r="G6825">
        <v>2400</v>
      </c>
      <c r="H6825">
        <v>2400</v>
      </c>
      <c r="I6825">
        <v>2400</v>
      </c>
      <c r="J6825">
        <v>2400</v>
      </c>
      <c r="K6825">
        <v>2400</v>
      </c>
      <c r="L6825">
        <v>2400</v>
      </c>
      <c r="M6825">
        <v>2400</v>
      </c>
      <c r="N6825">
        <v>2400</v>
      </c>
      <c r="O6825">
        <v>2400</v>
      </c>
      <c r="P6825">
        <v>2400</v>
      </c>
      <c r="Q6825">
        <v>2400</v>
      </c>
    </row>
    <row r="6826" spans="1:17" x14ac:dyDescent="0.25">
      <c r="A6826" s="1">
        <v>3620517</v>
      </c>
      <c r="B6826" t="s">
        <v>9626</v>
      </c>
      <c r="C6826">
        <v>290</v>
      </c>
      <c r="D6826">
        <v>290</v>
      </c>
      <c r="E6826">
        <v>290</v>
      </c>
      <c r="F6826">
        <v>290</v>
      </c>
      <c r="G6826">
        <v>290</v>
      </c>
      <c r="H6826">
        <v>290</v>
      </c>
      <c r="I6826">
        <v>290</v>
      </c>
      <c r="J6826">
        <v>290</v>
      </c>
      <c r="K6826">
        <v>290</v>
      </c>
      <c r="L6826">
        <v>290</v>
      </c>
      <c r="M6826">
        <v>290</v>
      </c>
      <c r="N6826">
        <v>290</v>
      </c>
      <c r="O6826">
        <v>290</v>
      </c>
      <c r="P6826">
        <v>290</v>
      </c>
      <c r="Q6826">
        <v>290</v>
      </c>
    </row>
    <row r="6827" spans="1:17" x14ac:dyDescent="0.25">
      <c r="A6827" s="1" t="s">
        <v>6760</v>
      </c>
      <c r="B6827" t="s">
        <v>9627</v>
      </c>
      <c r="C6827">
        <v>343</v>
      </c>
      <c r="D6827">
        <v>343</v>
      </c>
      <c r="E6827">
        <v>343</v>
      </c>
      <c r="F6827">
        <v>343</v>
      </c>
      <c r="G6827">
        <v>343</v>
      </c>
      <c r="H6827">
        <v>343</v>
      </c>
      <c r="I6827">
        <v>343</v>
      </c>
      <c r="J6827">
        <v>343</v>
      </c>
      <c r="K6827">
        <v>343</v>
      </c>
      <c r="L6827">
        <v>343</v>
      </c>
      <c r="M6827">
        <v>343</v>
      </c>
      <c r="N6827">
        <v>343</v>
      </c>
      <c r="O6827">
        <v>343</v>
      </c>
      <c r="P6827">
        <v>343</v>
      </c>
      <c r="Q6827">
        <v>343</v>
      </c>
    </row>
    <row r="6828" spans="1:17" x14ac:dyDescent="0.25">
      <c r="A6828" s="1" t="s">
        <v>6760</v>
      </c>
      <c r="B6828" t="s">
        <v>9628</v>
      </c>
      <c r="C6828">
        <v>362</v>
      </c>
      <c r="D6828">
        <v>362</v>
      </c>
      <c r="E6828">
        <v>362</v>
      </c>
      <c r="F6828">
        <v>362</v>
      </c>
      <c r="G6828">
        <v>362</v>
      </c>
      <c r="H6828">
        <v>362</v>
      </c>
      <c r="I6828">
        <v>362</v>
      </c>
      <c r="J6828">
        <v>362</v>
      </c>
      <c r="K6828">
        <v>362</v>
      </c>
      <c r="L6828">
        <v>362</v>
      </c>
      <c r="M6828">
        <v>362</v>
      </c>
      <c r="N6828">
        <v>362</v>
      </c>
      <c r="O6828">
        <v>362</v>
      </c>
      <c r="P6828">
        <v>362</v>
      </c>
      <c r="Q6828">
        <v>362</v>
      </c>
    </row>
    <row r="6829" spans="1:17" x14ac:dyDescent="0.25">
      <c r="A6829" s="1">
        <v>3620528</v>
      </c>
      <c r="B6829" t="s">
        <v>9629</v>
      </c>
      <c r="C6829">
        <v>88</v>
      </c>
      <c r="D6829">
        <v>88</v>
      </c>
      <c r="E6829">
        <v>88</v>
      </c>
      <c r="F6829">
        <v>88</v>
      </c>
      <c r="G6829">
        <v>88</v>
      </c>
      <c r="H6829">
        <v>88</v>
      </c>
      <c r="I6829">
        <v>88</v>
      </c>
      <c r="J6829">
        <v>88</v>
      </c>
      <c r="K6829">
        <v>88</v>
      </c>
      <c r="L6829">
        <v>88</v>
      </c>
      <c r="M6829">
        <v>88</v>
      </c>
      <c r="N6829">
        <v>88</v>
      </c>
      <c r="O6829">
        <v>88</v>
      </c>
      <c r="P6829">
        <v>88</v>
      </c>
      <c r="Q6829">
        <v>88</v>
      </c>
    </row>
    <row r="6830" spans="1:17" x14ac:dyDescent="0.25">
      <c r="A6830" s="1">
        <v>3620531</v>
      </c>
      <c r="B6830" t="s">
        <v>9630</v>
      </c>
      <c r="C6830">
        <v>94</v>
      </c>
      <c r="D6830">
        <v>94</v>
      </c>
      <c r="E6830">
        <v>94</v>
      </c>
      <c r="F6830">
        <v>94</v>
      </c>
      <c r="G6830">
        <v>94</v>
      </c>
      <c r="H6830">
        <v>94</v>
      </c>
      <c r="I6830">
        <v>94</v>
      </c>
      <c r="J6830">
        <v>94</v>
      </c>
      <c r="K6830">
        <v>94</v>
      </c>
      <c r="L6830">
        <v>94</v>
      </c>
      <c r="M6830">
        <v>94</v>
      </c>
      <c r="N6830">
        <v>94</v>
      </c>
      <c r="O6830">
        <v>94</v>
      </c>
      <c r="P6830">
        <v>94</v>
      </c>
      <c r="Q6830">
        <v>94</v>
      </c>
    </row>
    <row r="6831" spans="1:17" x14ac:dyDescent="0.25">
      <c r="A6831" s="1" t="s">
        <v>7369</v>
      </c>
      <c r="B6831" t="s">
        <v>9631</v>
      </c>
      <c r="C6831">
        <v>1943</v>
      </c>
      <c r="D6831">
        <v>1943</v>
      </c>
      <c r="E6831">
        <v>1943</v>
      </c>
      <c r="F6831">
        <v>1943</v>
      </c>
      <c r="G6831">
        <v>1943</v>
      </c>
      <c r="H6831">
        <v>1943</v>
      </c>
      <c r="I6831">
        <v>1943</v>
      </c>
      <c r="J6831">
        <v>1943</v>
      </c>
      <c r="K6831">
        <v>1943</v>
      </c>
      <c r="L6831">
        <v>1943</v>
      </c>
      <c r="M6831">
        <v>1943</v>
      </c>
      <c r="N6831">
        <v>1943</v>
      </c>
      <c r="O6831">
        <v>1943</v>
      </c>
      <c r="P6831">
        <v>1943</v>
      </c>
      <c r="Q6831">
        <v>1943</v>
      </c>
    </row>
    <row r="6832" spans="1:17" x14ac:dyDescent="0.25">
      <c r="A6832" s="1">
        <v>3620538</v>
      </c>
      <c r="B6832" t="s">
        <v>9632</v>
      </c>
      <c r="C6832">
        <v>529</v>
      </c>
      <c r="D6832">
        <v>529</v>
      </c>
      <c r="E6832">
        <v>529</v>
      </c>
      <c r="F6832">
        <v>529</v>
      </c>
      <c r="G6832">
        <v>529</v>
      </c>
      <c r="H6832">
        <v>529</v>
      </c>
      <c r="I6832">
        <v>529</v>
      </c>
      <c r="J6832">
        <v>529</v>
      </c>
      <c r="K6832">
        <v>529</v>
      </c>
      <c r="L6832">
        <v>529</v>
      </c>
      <c r="M6832">
        <v>529</v>
      </c>
      <c r="N6832">
        <v>529</v>
      </c>
      <c r="O6832">
        <v>529</v>
      </c>
      <c r="P6832">
        <v>529</v>
      </c>
      <c r="Q6832">
        <v>529</v>
      </c>
    </row>
    <row r="6833" spans="1:17" x14ac:dyDescent="0.25">
      <c r="A6833" s="1" t="s">
        <v>6760</v>
      </c>
      <c r="B6833" t="s">
        <v>9633</v>
      </c>
      <c r="C6833">
        <v>3200</v>
      </c>
      <c r="D6833">
        <v>3200</v>
      </c>
      <c r="E6833">
        <v>3200</v>
      </c>
      <c r="F6833">
        <v>3200</v>
      </c>
      <c r="G6833">
        <v>3200</v>
      </c>
      <c r="H6833">
        <v>3200</v>
      </c>
      <c r="I6833">
        <v>3200</v>
      </c>
      <c r="J6833">
        <v>3200</v>
      </c>
      <c r="K6833">
        <v>3200</v>
      </c>
      <c r="L6833">
        <v>3200</v>
      </c>
      <c r="M6833">
        <v>3200</v>
      </c>
      <c r="N6833">
        <v>3200</v>
      </c>
      <c r="O6833">
        <v>3200</v>
      </c>
      <c r="P6833">
        <v>3200</v>
      </c>
      <c r="Q6833">
        <v>3200</v>
      </c>
    </row>
    <row r="6834" spans="1:17" x14ac:dyDescent="0.25">
      <c r="A6834" s="1">
        <v>3620540</v>
      </c>
      <c r="B6834" t="s">
        <v>9634</v>
      </c>
      <c r="C6834">
        <v>1000</v>
      </c>
      <c r="D6834">
        <v>1000</v>
      </c>
      <c r="E6834">
        <v>1000</v>
      </c>
      <c r="F6834">
        <v>1000</v>
      </c>
      <c r="G6834">
        <v>1000</v>
      </c>
      <c r="H6834">
        <v>1000</v>
      </c>
      <c r="I6834">
        <v>1000</v>
      </c>
      <c r="J6834">
        <v>1000</v>
      </c>
      <c r="K6834">
        <v>1000</v>
      </c>
      <c r="L6834">
        <v>1000</v>
      </c>
      <c r="M6834">
        <v>1000</v>
      </c>
      <c r="N6834">
        <v>1000</v>
      </c>
      <c r="O6834">
        <v>1000</v>
      </c>
      <c r="P6834">
        <v>1000</v>
      </c>
      <c r="Q6834">
        <v>1000</v>
      </c>
    </row>
    <row r="6835" spans="1:17" x14ac:dyDescent="0.25">
      <c r="A6835" s="1">
        <v>3620541</v>
      </c>
      <c r="B6835" t="s">
        <v>9635</v>
      </c>
      <c r="C6835">
        <v>804</v>
      </c>
      <c r="D6835">
        <v>804</v>
      </c>
      <c r="E6835">
        <v>804</v>
      </c>
      <c r="F6835">
        <v>804</v>
      </c>
      <c r="G6835">
        <v>804</v>
      </c>
      <c r="H6835">
        <v>804</v>
      </c>
      <c r="I6835">
        <v>804</v>
      </c>
      <c r="J6835">
        <v>804</v>
      </c>
      <c r="K6835">
        <v>804</v>
      </c>
      <c r="L6835">
        <v>804</v>
      </c>
      <c r="M6835">
        <v>804</v>
      </c>
      <c r="N6835">
        <v>804</v>
      </c>
      <c r="O6835">
        <v>804</v>
      </c>
      <c r="P6835">
        <v>804</v>
      </c>
      <c r="Q6835">
        <v>804</v>
      </c>
    </row>
    <row r="6836" spans="1:17" x14ac:dyDescent="0.25">
      <c r="A6836" s="1">
        <v>3620544</v>
      </c>
      <c r="B6836" t="s">
        <v>9636</v>
      </c>
      <c r="C6836">
        <v>1785</v>
      </c>
      <c r="D6836">
        <v>1785</v>
      </c>
      <c r="E6836">
        <v>1785</v>
      </c>
      <c r="F6836">
        <v>1785</v>
      </c>
      <c r="G6836">
        <v>1785</v>
      </c>
      <c r="H6836">
        <v>1785</v>
      </c>
      <c r="I6836">
        <v>1785</v>
      </c>
      <c r="J6836">
        <v>1785</v>
      </c>
      <c r="K6836">
        <v>1785</v>
      </c>
      <c r="L6836">
        <v>1785</v>
      </c>
      <c r="M6836">
        <v>1785</v>
      </c>
      <c r="N6836">
        <v>1785</v>
      </c>
      <c r="O6836">
        <v>1785</v>
      </c>
      <c r="P6836">
        <v>1785</v>
      </c>
      <c r="Q6836">
        <v>1785</v>
      </c>
    </row>
    <row r="6837" spans="1:17" x14ac:dyDescent="0.25">
      <c r="A6837" s="1">
        <v>3620549</v>
      </c>
      <c r="B6837" t="s">
        <v>9637</v>
      </c>
      <c r="C6837">
        <v>278</v>
      </c>
      <c r="D6837">
        <v>278</v>
      </c>
      <c r="E6837">
        <v>278</v>
      </c>
      <c r="F6837">
        <v>278</v>
      </c>
      <c r="G6837">
        <v>278</v>
      </c>
      <c r="H6837">
        <v>278</v>
      </c>
      <c r="I6837">
        <v>278</v>
      </c>
      <c r="J6837">
        <v>278</v>
      </c>
      <c r="K6837">
        <v>278</v>
      </c>
      <c r="L6837">
        <v>278</v>
      </c>
      <c r="M6837">
        <v>278</v>
      </c>
      <c r="N6837">
        <v>278</v>
      </c>
      <c r="O6837">
        <v>278</v>
      </c>
      <c r="P6837">
        <v>278</v>
      </c>
      <c r="Q6837">
        <v>278</v>
      </c>
    </row>
    <row r="6838" spans="1:17" x14ac:dyDescent="0.25">
      <c r="A6838" s="1">
        <v>3620551</v>
      </c>
      <c r="B6838" t="s">
        <v>9638</v>
      </c>
      <c r="C6838">
        <v>160</v>
      </c>
      <c r="D6838">
        <v>160</v>
      </c>
      <c r="E6838">
        <v>160</v>
      </c>
      <c r="F6838">
        <v>160</v>
      </c>
      <c r="G6838">
        <v>160</v>
      </c>
      <c r="H6838">
        <v>160</v>
      </c>
      <c r="I6838">
        <v>160</v>
      </c>
      <c r="J6838">
        <v>160</v>
      </c>
      <c r="K6838">
        <v>160</v>
      </c>
      <c r="L6838">
        <v>160</v>
      </c>
      <c r="M6838">
        <v>160</v>
      </c>
      <c r="N6838">
        <v>160</v>
      </c>
      <c r="O6838">
        <v>160</v>
      </c>
      <c r="P6838">
        <v>160</v>
      </c>
      <c r="Q6838">
        <v>160</v>
      </c>
    </row>
    <row r="6839" spans="1:17" x14ac:dyDescent="0.25">
      <c r="A6839" s="1" t="s">
        <v>7308</v>
      </c>
      <c r="B6839" t="s">
        <v>9639</v>
      </c>
      <c r="C6839">
        <v>9900</v>
      </c>
      <c r="D6839">
        <v>9900</v>
      </c>
      <c r="E6839">
        <v>9900</v>
      </c>
      <c r="F6839">
        <v>9900</v>
      </c>
      <c r="G6839">
        <v>9900</v>
      </c>
      <c r="H6839">
        <v>9900</v>
      </c>
      <c r="I6839">
        <v>9900</v>
      </c>
      <c r="J6839">
        <v>9900</v>
      </c>
      <c r="K6839">
        <v>9900</v>
      </c>
      <c r="L6839">
        <v>9900</v>
      </c>
      <c r="M6839">
        <v>9900</v>
      </c>
      <c r="N6839">
        <v>9900</v>
      </c>
      <c r="O6839">
        <v>9900</v>
      </c>
      <c r="P6839">
        <v>9900</v>
      </c>
      <c r="Q6839">
        <v>9900</v>
      </c>
    </row>
    <row r="6840" spans="1:17" x14ac:dyDescent="0.25">
      <c r="A6840" s="1">
        <v>3620559</v>
      </c>
      <c r="B6840" t="s">
        <v>9640</v>
      </c>
      <c r="C6840">
        <v>110</v>
      </c>
      <c r="D6840">
        <v>110</v>
      </c>
      <c r="E6840">
        <v>110</v>
      </c>
      <c r="F6840">
        <v>110</v>
      </c>
      <c r="G6840">
        <v>110</v>
      </c>
      <c r="H6840">
        <v>110</v>
      </c>
      <c r="I6840">
        <v>110</v>
      </c>
      <c r="J6840">
        <v>110</v>
      </c>
      <c r="K6840">
        <v>110</v>
      </c>
      <c r="L6840">
        <v>110</v>
      </c>
      <c r="M6840">
        <v>110</v>
      </c>
      <c r="N6840">
        <v>110</v>
      </c>
      <c r="O6840">
        <v>110</v>
      </c>
      <c r="P6840">
        <v>110</v>
      </c>
      <c r="Q6840">
        <v>110</v>
      </c>
    </row>
    <row r="6841" spans="1:17" x14ac:dyDescent="0.25">
      <c r="A6841" s="1">
        <v>3620562</v>
      </c>
      <c r="B6841" t="s">
        <v>9641</v>
      </c>
      <c r="C6841">
        <v>426</v>
      </c>
      <c r="D6841">
        <v>426</v>
      </c>
      <c r="E6841">
        <v>426</v>
      </c>
      <c r="F6841">
        <v>426</v>
      </c>
      <c r="G6841">
        <v>426</v>
      </c>
      <c r="H6841">
        <v>426</v>
      </c>
      <c r="I6841">
        <v>426</v>
      </c>
      <c r="J6841">
        <v>426</v>
      </c>
      <c r="K6841">
        <v>426</v>
      </c>
      <c r="L6841">
        <v>426</v>
      </c>
      <c r="M6841">
        <v>426</v>
      </c>
      <c r="N6841">
        <v>426</v>
      </c>
      <c r="O6841">
        <v>426</v>
      </c>
      <c r="P6841">
        <v>426</v>
      </c>
      <c r="Q6841">
        <v>426</v>
      </c>
    </row>
    <row r="6842" spans="1:17" x14ac:dyDescent="0.25">
      <c r="A6842" s="1">
        <v>3620565</v>
      </c>
      <c r="B6842" t="s">
        <v>9642</v>
      </c>
      <c r="C6842">
        <v>23</v>
      </c>
      <c r="D6842">
        <v>23</v>
      </c>
      <c r="E6842">
        <v>23</v>
      </c>
      <c r="F6842">
        <v>23</v>
      </c>
      <c r="G6842">
        <v>23</v>
      </c>
      <c r="H6842">
        <v>23</v>
      </c>
      <c r="I6842">
        <v>23</v>
      </c>
      <c r="J6842">
        <v>23</v>
      </c>
      <c r="K6842">
        <v>23</v>
      </c>
      <c r="L6842">
        <v>23</v>
      </c>
      <c r="M6842">
        <v>23</v>
      </c>
      <c r="N6842">
        <v>23</v>
      </c>
      <c r="O6842">
        <v>23</v>
      </c>
      <c r="P6842">
        <v>23</v>
      </c>
      <c r="Q6842">
        <v>23</v>
      </c>
    </row>
    <row r="6843" spans="1:17" x14ac:dyDescent="0.25">
      <c r="A6843" s="1" t="s">
        <v>7308</v>
      </c>
      <c r="B6843" t="s">
        <v>9643</v>
      </c>
      <c r="C6843">
        <v>4390</v>
      </c>
      <c r="D6843">
        <v>4390</v>
      </c>
      <c r="E6843">
        <v>4390</v>
      </c>
      <c r="F6843">
        <v>4390</v>
      </c>
      <c r="G6843">
        <v>4390</v>
      </c>
      <c r="H6843">
        <v>4390</v>
      </c>
      <c r="I6843">
        <v>4390</v>
      </c>
      <c r="J6843">
        <v>4390</v>
      </c>
      <c r="K6843">
        <v>4390</v>
      </c>
      <c r="L6843">
        <v>4390</v>
      </c>
      <c r="M6843">
        <v>4390</v>
      </c>
      <c r="N6843">
        <v>4390</v>
      </c>
      <c r="O6843">
        <v>4390</v>
      </c>
      <c r="P6843">
        <v>4390</v>
      </c>
      <c r="Q6843">
        <v>4390</v>
      </c>
    </row>
    <row r="6844" spans="1:17" x14ac:dyDescent="0.25">
      <c r="A6844" s="1">
        <v>3620570</v>
      </c>
      <c r="B6844" t="s">
        <v>9644</v>
      </c>
      <c r="C6844">
        <v>924</v>
      </c>
      <c r="D6844">
        <v>924</v>
      </c>
      <c r="E6844">
        <v>924</v>
      </c>
      <c r="F6844">
        <v>924</v>
      </c>
      <c r="G6844">
        <v>924</v>
      </c>
      <c r="H6844">
        <v>924</v>
      </c>
      <c r="I6844">
        <v>924</v>
      </c>
      <c r="J6844">
        <v>924</v>
      </c>
      <c r="K6844">
        <v>924</v>
      </c>
      <c r="L6844">
        <v>924</v>
      </c>
      <c r="M6844">
        <v>924</v>
      </c>
      <c r="N6844">
        <v>924</v>
      </c>
      <c r="O6844">
        <v>924</v>
      </c>
      <c r="P6844">
        <v>924</v>
      </c>
      <c r="Q6844">
        <v>924</v>
      </c>
    </row>
    <row r="6845" spans="1:17" x14ac:dyDescent="0.25">
      <c r="A6845" s="1">
        <v>3620571</v>
      </c>
      <c r="B6845" t="s">
        <v>9645</v>
      </c>
      <c r="C6845">
        <v>850</v>
      </c>
      <c r="D6845">
        <v>850</v>
      </c>
      <c r="E6845">
        <v>850</v>
      </c>
      <c r="F6845">
        <v>850</v>
      </c>
      <c r="G6845">
        <v>850</v>
      </c>
      <c r="H6845">
        <v>850</v>
      </c>
      <c r="I6845">
        <v>850</v>
      </c>
      <c r="J6845">
        <v>850</v>
      </c>
      <c r="K6845">
        <v>850</v>
      </c>
      <c r="L6845">
        <v>850</v>
      </c>
      <c r="M6845">
        <v>850</v>
      </c>
      <c r="N6845">
        <v>850</v>
      </c>
      <c r="O6845">
        <v>850</v>
      </c>
      <c r="P6845">
        <v>850</v>
      </c>
      <c r="Q6845">
        <v>850</v>
      </c>
    </row>
    <row r="6846" spans="1:17" x14ac:dyDescent="0.25">
      <c r="A6846" s="1">
        <v>3620572</v>
      </c>
      <c r="B6846" t="s">
        <v>9646</v>
      </c>
      <c r="C6846">
        <v>1775</v>
      </c>
      <c r="D6846">
        <v>1775</v>
      </c>
      <c r="E6846">
        <v>1775</v>
      </c>
      <c r="F6846">
        <v>1775</v>
      </c>
      <c r="G6846">
        <v>1775</v>
      </c>
      <c r="H6846">
        <v>1775</v>
      </c>
      <c r="I6846">
        <v>1775</v>
      </c>
      <c r="J6846">
        <v>1775</v>
      </c>
      <c r="K6846">
        <v>1775</v>
      </c>
      <c r="L6846">
        <v>1775</v>
      </c>
      <c r="M6846">
        <v>1775</v>
      </c>
      <c r="N6846">
        <v>1775</v>
      </c>
      <c r="O6846">
        <v>1775</v>
      </c>
      <c r="P6846">
        <v>1775</v>
      </c>
      <c r="Q6846">
        <v>1775</v>
      </c>
    </row>
    <row r="6847" spans="1:17" x14ac:dyDescent="0.25">
      <c r="A6847" s="1">
        <v>3620573</v>
      </c>
      <c r="B6847" t="s">
        <v>9647</v>
      </c>
      <c r="C6847">
        <v>1638</v>
      </c>
      <c r="D6847">
        <v>1638</v>
      </c>
      <c r="E6847">
        <v>1638</v>
      </c>
      <c r="F6847">
        <v>1638</v>
      </c>
      <c r="G6847">
        <v>1638</v>
      </c>
      <c r="H6847">
        <v>1638</v>
      </c>
      <c r="I6847">
        <v>1638</v>
      </c>
      <c r="J6847">
        <v>1638</v>
      </c>
      <c r="K6847">
        <v>1638</v>
      </c>
      <c r="L6847">
        <v>1638</v>
      </c>
      <c r="M6847">
        <v>1638</v>
      </c>
      <c r="N6847">
        <v>1638</v>
      </c>
      <c r="O6847">
        <v>1638</v>
      </c>
      <c r="P6847">
        <v>1638</v>
      </c>
      <c r="Q6847">
        <v>1638</v>
      </c>
    </row>
    <row r="6848" spans="1:17" x14ac:dyDescent="0.25">
      <c r="A6848" s="1" t="s">
        <v>9648</v>
      </c>
      <c r="B6848" t="s">
        <v>9649</v>
      </c>
      <c r="C6848">
        <v>596</v>
      </c>
      <c r="D6848">
        <v>596</v>
      </c>
      <c r="E6848">
        <v>596</v>
      </c>
      <c r="F6848">
        <v>596</v>
      </c>
      <c r="G6848">
        <v>596</v>
      </c>
      <c r="H6848">
        <v>596</v>
      </c>
      <c r="I6848">
        <v>596</v>
      </c>
      <c r="J6848">
        <v>596</v>
      </c>
      <c r="K6848">
        <v>596</v>
      </c>
      <c r="L6848">
        <v>596</v>
      </c>
      <c r="M6848">
        <v>596</v>
      </c>
      <c r="N6848">
        <v>596</v>
      </c>
      <c r="O6848">
        <v>596</v>
      </c>
      <c r="P6848">
        <v>596</v>
      </c>
      <c r="Q6848">
        <v>596</v>
      </c>
    </row>
    <row r="6849" spans="1:17" x14ac:dyDescent="0.25">
      <c r="A6849" s="1">
        <v>3620576</v>
      </c>
      <c r="B6849" t="s">
        <v>9650</v>
      </c>
      <c r="C6849">
        <v>573</v>
      </c>
      <c r="D6849">
        <v>573</v>
      </c>
      <c r="E6849">
        <v>573</v>
      </c>
      <c r="F6849">
        <v>573</v>
      </c>
      <c r="G6849">
        <v>573</v>
      </c>
      <c r="H6849">
        <v>573</v>
      </c>
      <c r="I6849">
        <v>573</v>
      </c>
      <c r="J6849">
        <v>573</v>
      </c>
      <c r="K6849">
        <v>573</v>
      </c>
      <c r="L6849">
        <v>573</v>
      </c>
      <c r="M6849">
        <v>573</v>
      </c>
      <c r="N6849">
        <v>573</v>
      </c>
      <c r="O6849">
        <v>573</v>
      </c>
      <c r="P6849">
        <v>573</v>
      </c>
      <c r="Q6849">
        <v>573</v>
      </c>
    </row>
    <row r="6850" spans="1:17" x14ac:dyDescent="0.25">
      <c r="A6850" s="1" t="s">
        <v>7308</v>
      </c>
      <c r="B6850" t="s">
        <v>9651</v>
      </c>
      <c r="C6850">
        <v>2412</v>
      </c>
      <c r="D6850">
        <v>2412</v>
      </c>
      <c r="E6850">
        <v>2412</v>
      </c>
      <c r="F6850">
        <v>2412</v>
      </c>
      <c r="G6850">
        <v>2412</v>
      </c>
      <c r="H6850">
        <v>2412</v>
      </c>
      <c r="I6850">
        <v>2412</v>
      </c>
      <c r="J6850">
        <v>2412</v>
      </c>
      <c r="K6850">
        <v>2412</v>
      </c>
      <c r="L6850">
        <v>2412</v>
      </c>
      <c r="M6850">
        <v>2412</v>
      </c>
      <c r="N6850">
        <v>2412</v>
      </c>
      <c r="O6850">
        <v>2412</v>
      </c>
      <c r="P6850">
        <v>2412</v>
      </c>
      <c r="Q6850">
        <v>2412</v>
      </c>
    </row>
    <row r="6851" spans="1:17" x14ac:dyDescent="0.25">
      <c r="A6851" s="1">
        <v>3620601</v>
      </c>
      <c r="B6851" t="s">
        <v>9652</v>
      </c>
      <c r="C6851">
        <v>1785</v>
      </c>
      <c r="D6851">
        <v>1785</v>
      </c>
      <c r="E6851">
        <v>1785</v>
      </c>
      <c r="F6851">
        <v>1785</v>
      </c>
      <c r="G6851">
        <v>1785</v>
      </c>
      <c r="H6851">
        <v>1785</v>
      </c>
      <c r="I6851">
        <v>1785</v>
      </c>
      <c r="J6851">
        <v>1785</v>
      </c>
      <c r="K6851">
        <v>1785</v>
      </c>
      <c r="L6851">
        <v>1785</v>
      </c>
      <c r="M6851">
        <v>1785</v>
      </c>
      <c r="N6851">
        <v>1785</v>
      </c>
      <c r="O6851">
        <v>1785</v>
      </c>
      <c r="P6851">
        <v>1785</v>
      </c>
      <c r="Q6851">
        <v>1785</v>
      </c>
    </row>
    <row r="6852" spans="1:17" x14ac:dyDescent="0.25">
      <c r="A6852" s="1">
        <v>3620602</v>
      </c>
      <c r="B6852" t="s">
        <v>9653</v>
      </c>
      <c r="C6852">
        <v>80</v>
      </c>
      <c r="D6852">
        <v>80</v>
      </c>
      <c r="E6852">
        <v>80</v>
      </c>
      <c r="F6852">
        <v>80</v>
      </c>
      <c r="G6852">
        <v>80</v>
      </c>
      <c r="H6852">
        <v>80</v>
      </c>
      <c r="I6852">
        <v>80</v>
      </c>
      <c r="J6852">
        <v>80</v>
      </c>
      <c r="K6852">
        <v>80</v>
      </c>
      <c r="L6852">
        <v>80</v>
      </c>
      <c r="M6852">
        <v>80</v>
      </c>
      <c r="N6852">
        <v>80</v>
      </c>
      <c r="O6852">
        <v>80</v>
      </c>
      <c r="P6852">
        <v>80</v>
      </c>
      <c r="Q6852">
        <v>80</v>
      </c>
    </row>
    <row r="6853" spans="1:17" x14ac:dyDescent="0.25">
      <c r="A6853" s="1">
        <v>3620603</v>
      </c>
      <c r="B6853" t="s">
        <v>9654</v>
      </c>
      <c r="C6853">
        <v>80</v>
      </c>
      <c r="D6853">
        <v>80</v>
      </c>
      <c r="E6853">
        <v>80</v>
      </c>
      <c r="F6853">
        <v>80</v>
      </c>
      <c r="G6853">
        <v>80</v>
      </c>
      <c r="H6853">
        <v>80</v>
      </c>
      <c r="I6853">
        <v>80</v>
      </c>
      <c r="J6853">
        <v>80</v>
      </c>
      <c r="K6853">
        <v>80</v>
      </c>
      <c r="L6853">
        <v>80</v>
      </c>
      <c r="M6853">
        <v>80</v>
      </c>
      <c r="N6853">
        <v>80</v>
      </c>
      <c r="O6853">
        <v>80</v>
      </c>
      <c r="P6853">
        <v>80</v>
      </c>
      <c r="Q6853">
        <v>80</v>
      </c>
    </row>
    <row r="6854" spans="1:17" x14ac:dyDescent="0.25">
      <c r="A6854" s="1">
        <v>3620605</v>
      </c>
      <c r="B6854" t="s">
        <v>9655</v>
      </c>
      <c r="C6854">
        <v>720</v>
      </c>
      <c r="D6854">
        <v>720</v>
      </c>
      <c r="E6854">
        <v>720</v>
      </c>
      <c r="F6854">
        <v>720</v>
      </c>
      <c r="G6854">
        <v>720</v>
      </c>
      <c r="H6854">
        <v>720</v>
      </c>
      <c r="I6854">
        <v>720</v>
      </c>
      <c r="J6854">
        <v>720</v>
      </c>
      <c r="K6854">
        <v>720</v>
      </c>
      <c r="L6854">
        <v>720</v>
      </c>
      <c r="M6854">
        <v>720</v>
      </c>
      <c r="N6854">
        <v>720</v>
      </c>
      <c r="O6854">
        <v>720</v>
      </c>
      <c r="P6854">
        <v>720</v>
      </c>
      <c r="Q6854">
        <v>720</v>
      </c>
    </row>
    <row r="6855" spans="1:17" x14ac:dyDescent="0.25">
      <c r="A6855" s="1">
        <v>3620621</v>
      </c>
      <c r="B6855" t="s">
        <v>9656</v>
      </c>
      <c r="C6855">
        <v>895</v>
      </c>
      <c r="D6855">
        <v>895</v>
      </c>
      <c r="E6855">
        <v>895</v>
      </c>
      <c r="F6855">
        <v>895</v>
      </c>
      <c r="G6855">
        <v>895</v>
      </c>
      <c r="H6855">
        <v>895</v>
      </c>
      <c r="I6855">
        <v>895</v>
      </c>
      <c r="J6855">
        <v>895</v>
      </c>
      <c r="K6855">
        <v>895</v>
      </c>
      <c r="L6855">
        <v>895</v>
      </c>
      <c r="M6855">
        <v>895</v>
      </c>
      <c r="N6855">
        <v>895</v>
      </c>
      <c r="O6855">
        <v>895</v>
      </c>
      <c r="P6855">
        <v>895</v>
      </c>
      <c r="Q6855">
        <v>895</v>
      </c>
    </row>
    <row r="6856" spans="1:17" x14ac:dyDescent="0.25">
      <c r="A6856" s="1">
        <v>3620629</v>
      </c>
      <c r="B6856" t="s">
        <v>9657</v>
      </c>
      <c r="C6856">
        <v>98</v>
      </c>
      <c r="D6856">
        <v>98</v>
      </c>
      <c r="E6856">
        <v>98</v>
      </c>
      <c r="F6856">
        <v>98</v>
      </c>
      <c r="G6856">
        <v>98</v>
      </c>
      <c r="H6856">
        <v>98</v>
      </c>
      <c r="I6856">
        <v>98</v>
      </c>
      <c r="J6856">
        <v>98</v>
      </c>
      <c r="K6856">
        <v>98</v>
      </c>
      <c r="L6856">
        <v>98</v>
      </c>
      <c r="M6856">
        <v>98</v>
      </c>
      <c r="N6856">
        <v>98</v>
      </c>
      <c r="O6856">
        <v>98</v>
      </c>
      <c r="P6856">
        <v>98</v>
      </c>
      <c r="Q6856">
        <v>98</v>
      </c>
    </row>
    <row r="6857" spans="1:17" x14ac:dyDescent="0.25">
      <c r="A6857" s="1">
        <v>3620632</v>
      </c>
      <c r="B6857" t="s">
        <v>9658</v>
      </c>
      <c r="C6857">
        <v>150</v>
      </c>
      <c r="D6857">
        <v>150</v>
      </c>
      <c r="E6857">
        <v>150</v>
      </c>
      <c r="F6857">
        <v>150</v>
      </c>
      <c r="G6857">
        <v>150</v>
      </c>
      <c r="H6857">
        <v>150</v>
      </c>
      <c r="I6857">
        <v>150</v>
      </c>
      <c r="J6857">
        <v>150</v>
      </c>
      <c r="K6857">
        <v>150</v>
      </c>
      <c r="L6857">
        <v>150</v>
      </c>
      <c r="M6857">
        <v>150</v>
      </c>
      <c r="N6857">
        <v>150</v>
      </c>
      <c r="O6857">
        <v>150</v>
      </c>
      <c r="P6857">
        <v>150</v>
      </c>
      <c r="Q6857">
        <v>150</v>
      </c>
    </row>
    <row r="6858" spans="1:17" x14ac:dyDescent="0.25">
      <c r="A6858" s="1">
        <v>3620635</v>
      </c>
      <c r="B6858" t="s">
        <v>9659</v>
      </c>
      <c r="C6858">
        <v>294</v>
      </c>
      <c r="D6858">
        <v>294</v>
      </c>
      <c r="E6858">
        <v>294</v>
      </c>
      <c r="F6858">
        <v>294</v>
      </c>
      <c r="G6858">
        <v>294</v>
      </c>
      <c r="H6858">
        <v>294</v>
      </c>
      <c r="I6858">
        <v>294</v>
      </c>
      <c r="J6858">
        <v>294</v>
      </c>
      <c r="K6858">
        <v>294</v>
      </c>
      <c r="L6858">
        <v>294</v>
      </c>
      <c r="M6858">
        <v>294</v>
      </c>
      <c r="N6858">
        <v>294</v>
      </c>
      <c r="O6858">
        <v>294</v>
      </c>
      <c r="P6858">
        <v>294</v>
      </c>
      <c r="Q6858">
        <v>294</v>
      </c>
    </row>
    <row r="6859" spans="1:17" x14ac:dyDescent="0.25">
      <c r="A6859" s="1" t="s">
        <v>6760</v>
      </c>
      <c r="B6859" t="s">
        <v>9660</v>
      </c>
      <c r="C6859">
        <v>663</v>
      </c>
      <c r="D6859">
        <v>663</v>
      </c>
      <c r="E6859">
        <v>663</v>
      </c>
      <c r="F6859">
        <v>663</v>
      </c>
      <c r="G6859">
        <v>663</v>
      </c>
      <c r="H6859">
        <v>663</v>
      </c>
      <c r="I6859">
        <v>663</v>
      </c>
      <c r="J6859">
        <v>663</v>
      </c>
      <c r="K6859">
        <v>663</v>
      </c>
      <c r="L6859">
        <v>663</v>
      </c>
      <c r="M6859">
        <v>663</v>
      </c>
      <c r="N6859">
        <v>663</v>
      </c>
      <c r="O6859">
        <v>663</v>
      </c>
      <c r="P6859">
        <v>663</v>
      </c>
      <c r="Q6859">
        <v>663</v>
      </c>
    </row>
    <row r="6860" spans="1:17" x14ac:dyDescent="0.25">
      <c r="A6860" s="1" t="s">
        <v>6760</v>
      </c>
      <c r="B6860" t="s">
        <v>9661</v>
      </c>
      <c r="C6860">
        <v>385</v>
      </c>
      <c r="D6860">
        <v>385</v>
      </c>
      <c r="E6860">
        <v>385</v>
      </c>
      <c r="F6860">
        <v>385</v>
      </c>
      <c r="G6860">
        <v>385</v>
      </c>
      <c r="H6860">
        <v>385</v>
      </c>
      <c r="I6860">
        <v>385</v>
      </c>
      <c r="J6860">
        <v>385</v>
      </c>
      <c r="K6860">
        <v>385</v>
      </c>
      <c r="L6860">
        <v>385</v>
      </c>
      <c r="M6860">
        <v>385</v>
      </c>
      <c r="N6860">
        <v>385</v>
      </c>
      <c r="O6860">
        <v>385</v>
      </c>
      <c r="P6860">
        <v>385</v>
      </c>
      <c r="Q6860">
        <v>385</v>
      </c>
    </row>
    <row r="6861" spans="1:17" x14ac:dyDescent="0.25">
      <c r="A6861" s="1" t="s">
        <v>6760</v>
      </c>
      <c r="B6861" t="s">
        <v>9662</v>
      </c>
      <c r="C6861">
        <v>274</v>
      </c>
      <c r="D6861">
        <v>274</v>
      </c>
      <c r="E6861">
        <v>274</v>
      </c>
      <c r="F6861">
        <v>274</v>
      </c>
      <c r="G6861">
        <v>274</v>
      </c>
      <c r="H6861">
        <v>274</v>
      </c>
      <c r="I6861">
        <v>274</v>
      </c>
      <c r="J6861">
        <v>274</v>
      </c>
      <c r="K6861">
        <v>274</v>
      </c>
      <c r="L6861">
        <v>274</v>
      </c>
      <c r="M6861">
        <v>274</v>
      </c>
      <c r="N6861">
        <v>274</v>
      </c>
      <c r="O6861">
        <v>274</v>
      </c>
      <c r="P6861">
        <v>274</v>
      </c>
      <c r="Q6861">
        <v>274</v>
      </c>
    </row>
    <row r="6862" spans="1:17" x14ac:dyDescent="0.25">
      <c r="A6862" s="1">
        <v>3620645</v>
      </c>
      <c r="B6862" t="s">
        <v>9663</v>
      </c>
      <c r="C6862">
        <v>400</v>
      </c>
      <c r="D6862">
        <v>400</v>
      </c>
      <c r="E6862">
        <v>400</v>
      </c>
      <c r="F6862">
        <v>400</v>
      </c>
      <c r="G6862">
        <v>400</v>
      </c>
      <c r="H6862">
        <v>400</v>
      </c>
      <c r="I6862">
        <v>400</v>
      </c>
      <c r="J6862">
        <v>400</v>
      </c>
      <c r="K6862">
        <v>400</v>
      </c>
      <c r="L6862">
        <v>400</v>
      </c>
      <c r="M6862">
        <v>400</v>
      </c>
      <c r="N6862">
        <v>400</v>
      </c>
      <c r="O6862">
        <v>400</v>
      </c>
      <c r="P6862">
        <v>400</v>
      </c>
      <c r="Q6862">
        <v>400</v>
      </c>
    </row>
    <row r="6863" spans="1:17" x14ac:dyDescent="0.25">
      <c r="A6863" s="1" t="s">
        <v>7469</v>
      </c>
      <c r="B6863" t="s">
        <v>9664</v>
      </c>
      <c r="C6863">
        <v>2916</v>
      </c>
      <c r="D6863">
        <v>2916</v>
      </c>
      <c r="E6863">
        <v>2916</v>
      </c>
      <c r="F6863">
        <v>2916</v>
      </c>
      <c r="G6863">
        <v>2916</v>
      </c>
      <c r="H6863">
        <v>2916</v>
      </c>
      <c r="I6863">
        <v>2916</v>
      </c>
      <c r="J6863">
        <v>2916</v>
      </c>
      <c r="K6863">
        <v>2916</v>
      </c>
      <c r="L6863">
        <v>2916</v>
      </c>
      <c r="M6863">
        <v>2916</v>
      </c>
      <c r="N6863">
        <v>2916</v>
      </c>
      <c r="O6863">
        <v>2916</v>
      </c>
      <c r="P6863">
        <v>2916</v>
      </c>
      <c r="Q6863">
        <v>2916</v>
      </c>
    </row>
    <row r="6864" spans="1:17" x14ac:dyDescent="0.25">
      <c r="A6864" s="1">
        <v>3620662</v>
      </c>
      <c r="B6864" t="s">
        <v>9665</v>
      </c>
      <c r="C6864">
        <v>580</v>
      </c>
      <c r="D6864">
        <v>580</v>
      </c>
      <c r="E6864">
        <v>580</v>
      </c>
      <c r="F6864">
        <v>580</v>
      </c>
      <c r="G6864">
        <v>580</v>
      </c>
      <c r="H6864">
        <v>580</v>
      </c>
      <c r="I6864">
        <v>580</v>
      </c>
      <c r="J6864">
        <v>580</v>
      </c>
      <c r="K6864">
        <v>580</v>
      </c>
      <c r="L6864">
        <v>580</v>
      </c>
      <c r="M6864">
        <v>580</v>
      </c>
      <c r="N6864">
        <v>580</v>
      </c>
      <c r="O6864">
        <v>580</v>
      </c>
      <c r="P6864">
        <v>580</v>
      </c>
      <c r="Q6864">
        <v>580</v>
      </c>
    </row>
    <row r="6865" spans="1:17" x14ac:dyDescent="0.25">
      <c r="A6865" s="1">
        <v>3620675</v>
      </c>
      <c r="B6865" t="s">
        <v>9666</v>
      </c>
      <c r="C6865">
        <v>336</v>
      </c>
      <c r="D6865">
        <v>336</v>
      </c>
      <c r="E6865">
        <v>336</v>
      </c>
      <c r="F6865">
        <v>336</v>
      </c>
      <c r="G6865">
        <v>336</v>
      </c>
      <c r="H6865">
        <v>336</v>
      </c>
      <c r="I6865">
        <v>336</v>
      </c>
      <c r="J6865">
        <v>336</v>
      </c>
      <c r="K6865">
        <v>336</v>
      </c>
      <c r="L6865">
        <v>336</v>
      </c>
      <c r="M6865">
        <v>336</v>
      </c>
      <c r="N6865">
        <v>336</v>
      </c>
      <c r="O6865">
        <v>336</v>
      </c>
      <c r="P6865">
        <v>336</v>
      </c>
      <c r="Q6865">
        <v>336</v>
      </c>
    </row>
    <row r="6866" spans="1:17" x14ac:dyDescent="0.25">
      <c r="A6866" s="1" t="s">
        <v>9110</v>
      </c>
      <c r="B6866" t="s">
        <v>9667</v>
      </c>
      <c r="C6866">
        <v>2400</v>
      </c>
      <c r="D6866">
        <v>2400</v>
      </c>
      <c r="E6866">
        <v>2400</v>
      </c>
      <c r="F6866">
        <v>2400</v>
      </c>
      <c r="G6866">
        <v>2400</v>
      </c>
      <c r="H6866">
        <v>2400</v>
      </c>
      <c r="I6866">
        <v>2400</v>
      </c>
      <c r="J6866">
        <v>2400</v>
      </c>
      <c r="K6866">
        <v>2400</v>
      </c>
      <c r="L6866">
        <v>2400</v>
      </c>
      <c r="M6866">
        <v>2400</v>
      </c>
      <c r="N6866">
        <v>2400</v>
      </c>
      <c r="O6866">
        <v>2400</v>
      </c>
      <c r="P6866">
        <v>2400</v>
      </c>
      <c r="Q6866">
        <v>2400</v>
      </c>
    </row>
    <row r="6867" spans="1:17" x14ac:dyDescent="0.25">
      <c r="A6867" s="1">
        <v>3620692</v>
      </c>
      <c r="B6867" t="s">
        <v>9668</v>
      </c>
      <c r="C6867">
        <v>160</v>
      </c>
      <c r="D6867">
        <v>160</v>
      </c>
      <c r="E6867">
        <v>160</v>
      </c>
      <c r="F6867">
        <v>160</v>
      </c>
      <c r="G6867">
        <v>160</v>
      </c>
      <c r="H6867">
        <v>160</v>
      </c>
      <c r="I6867">
        <v>160</v>
      </c>
      <c r="J6867">
        <v>160</v>
      </c>
      <c r="K6867">
        <v>160</v>
      </c>
      <c r="L6867">
        <v>160</v>
      </c>
      <c r="M6867">
        <v>160</v>
      </c>
      <c r="N6867">
        <v>160</v>
      </c>
      <c r="O6867">
        <v>160</v>
      </c>
      <c r="P6867">
        <v>160</v>
      </c>
      <c r="Q6867">
        <v>160</v>
      </c>
    </row>
    <row r="6868" spans="1:17" x14ac:dyDescent="0.25">
      <c r="A6868" s="1">
        <v>3620703</v>
      </c>
      <c r="B6868" t="s">
        <v>9669</v>
      </c>
      <c r="C6868">
        <v>63</v>
      </c>
      <c r="D6868">
        <v>63</v>
      </c>
      <c r="E6868">
        <v>63</v>
      </c>
      <c r="F6868">
        <v>63</v>
      </c>
      <c r="G6868">
        <v>63</v>
      </c>
      <c r="H6868">
        <v>63</v>
      </c>
      <c r="I6868">
        <v>63</v>
      </c>
      <c r="J6868">
        <v>63</v>
      </c>
      <c r="K6868">
        <v>63</v>
      </c>
      <c r="L6868">
        <v>63</v>
      </c>
      <c r="M6868">
        <v>63</v>
      </c>
      <c r="N6868">
        <v>63</v>
      </c>
      <c r="O6868">
        <v>63</v>
      </c>
      <c r="P6868">
        <v>63</v>
      </c>
      <c r="Q6868">
        <v>63</v>
      </c>
    </row>
    <row r="6869" spans="1:17" x14ac:dyDescent="0.25">
      <c r="A6869" s="1">
        <v>3620718</v>
      </c>
      <c r="B6869" t="s">
        <v>9670</v>
      </c>
      <c r="C6869">
        <v>2200</v>
      </c>
      <c r="D6869">
        <v>2200</v>
      </c>
      <c r="E6869">
        <v>2200</v>
      </c>
      <c r="F6869">
        <v>2200</v>
      </c>
      <c r="G6869">
        <v>2200</v>
      </c>
      <c r="H6869">
        <v>2200</v>
      </c>
      <c r="I6869">
        <v>2200</v>
      </c>
      <c r="J6869">
        <v>2200</v>
      </c>
      <c r="K6869">
        <v>2200</v>
      </c>
      <c r="L6869">
        <v>2200</v>
      </c>
      <c r="M6869">
        <v>2200</v>
      </c>
      <c r="N6869">
        <v>2200</v>
      </c>
      <c r="O6869">
        <v>2200</v>
      </c>
      <c r="P6869">
        <v>2200</v>
      </c>
      <c r="Q6869">
        <v>2200</v>
      </c>
    </row>
    <row r="6870" spans="1:17" x14ac:dyDescent="0.25">
      <c r="A6870" s="1">
        <v>3620720</v>
      </c>
      <c r="B6870" t="s">
        <v>9671</v>
      </c>
      <c r="C6870">
        <v>2475</v>
      </c>
      <c r="D6870">
        <v>2475</v>
      </c>
      <c r="E6870">
        <v>2475</v>
      </c>
      <c r="F6870">
        <v>2475</v>
      </c>
      <c r="G6870">
        <v>2475</v>
      </c>
      <c r="H6870">
        <v>2475</v>
      </c>
      <c r="I6870">
        <v>2475</v>
      </c>
      <c r="J6870">
        <v>2475</v>
      </c>
      <c r="K6870">
        <v>2475</v>
      </c>
      <c r="L6870">
        <v>2475</v>
      </c>
      <c r="M6870">
        <v>2475</v>
      </c>
      <c r="N6870">
        <v>2475</v>
      </c>
      <c r="O6870">
        <v>2475</v>
      </c>
      <c r="P6870">
        <v>2475</v>
      </c>
      <c r="Q6870">
        <v>2475</v>
      </c>
    </row>
    <row r="6871" spans="1:17" x14ac:dyDescent="0.25">
      <c r="A6871" s="1">
        <v>3620721</v>
      </c>
      <c r="B6871" t="s">
        <v>9672</v>
      </c>
      <c r="C6871">
        <v>2475</v>
      </c>
      <c r="D6871">
        <v>2475</v>
      </c>
      <c r="E6871">
        <v>2475</v>
      </c>
      <c r="F6871">
        <v>2475</v>
      </c>
      <c r="G6871">
        <v>2475</v>
      </c>
      <c r="H6871">
        <v>2475</v>
      </c>
      <c r="I6871">
        <v>2475</v>
      </c>
      <c r="J6871">
        <v>2475</v>
      </c>
      <c r="K6871">
        <v>2475</v>
      </c>
      <c r="L6871">
        <v>2475</v>
      </c>
      <c r="M6871">
        <v>2475</v>
      </c>
      <c r="N6871">
        <v>2475</v>
      </c>
      <c r="O6871">
        <v>2475</v>
      </c>
      <c r="P6871">
        <v>2475</v>
      </c>
      <c r="Q6871">
        <v>2475</v>
      </c>
    </row>
    <row r="6872" spans="1:17" x14ac:dyDescent="0.25">
      <c r="A6872" s="1">
        <v>3620723</v>
      </c>
      <c r="B6872" t="s">
        <v>9673</v>
      </c>
      <c r="C6872">
        <v>26</v>
      </c>
      <c r="D6872">
        <v>26</v>
      </c>
      <c r="E6872">
        <v>26</v>
      </c>
      <c r="F6872">
        <v>26</v>
      </c>
      <c r="G6872">
        <v>26</v>
      </c>
      <c r="H6872">
        <v>26</v>
      </c>
      <c r="I6872">
        <v>26</v>
      </c>
      <c r="J6872">
        <v>26</v>
      </c>
      <c r="K6872">
        <v>26</v>
      </c>
      <c r="L6872">
        <v>26</v>
      </c>
      <c r="M6872">
        <v>26</v>
      </c>
      <c r="N6872">
        <v>26</v>
      </c>
      <c r="O6872">
        <v>26</v>
      </c>
      <c r="P6872">
        <v>26</v>
      </c>
      <c r="Q6872">
        <v>26</v>
      </c>
    </row>
    <row r="6873" spans="1:17" x14ac:dyDescent="0.25">
      <c r="A6873" s="1">
        <v>3620738</v>
      </c>
      <c r="B6873" t="s">
        <v>9674</v>
      </c>
      <c r="C6873">
        <v>60</v>
      </c>
      <c r="D6873">
        <v>60</v>
      </c>
      <c r="E6873">
        <v>60</v>
      </c>
      <c r="F6873">
        <v>60</v>
      </c>
      <c r="G6873">
        <v>60</v>
      </c>
      <c r="H6873">
        <v>60</v>
      </c>
      <c r="I6873">
        <v>60</v>
      </c>
      <c r="J6873">
        <v>60</v>
      </c>
      <c r="K6873">
        <v>60</v>
      </c>
      <c r="L6873">
        <v>60</v>
      </c>
      <c r="M6873">
        <v>60</v>
      </c>
      <c r="N6873">
        <v>60</v>
      </c>
      <c r="O6873">
        <v>60</v>
      </c>
      <c r="P6873">
        <v>60</v>
      </c>
      <c r="Q6873">
        <v>60</v>
      </c>
    </row>
    <row r="6874" spans="1:17" x14ac:dyDescent="0.25">
      <c r="A6874" s="1">
        <v>3620740</v>
      </c>
      <c r="B6874" t="s">
        <v>9675</v>
      </c>
      <c r="C6874">
        <v>60</v>
      </c>
      <c r="D6874">
        <v>60</v>
      </c>
      <c r="E6874">
        <v>60</v>
      </c>
      <c r="F6874">
        <v>60</v>
      </c>
      <c r="G6874">
        <v>60</v>
      </c>
      <c r="H6874">
        <v>60</v>
      </c>
      <c r="I6874">
        <v>60</v>
      </c>
      <c r="J6874">
        <v>60</v>
      </c>
      <c r="K6874">
        <v>60</v>
      </c>
      <c r="L6874">
        <v>60</v>
      </c>
      <c r="M6874">
        <v>60</v>
      </c>
      <c r="N6874">
        <v>60</v>
      </c>
      <c r="O6874">
        <v>60</v>
      </c>
      <c r="P6874">
        <v>60</v>
      </c>
      <c r="Q6874">
        <v>60</v>
      </c>
    </row>
    <row r="6875" spans="1:17" x14ac:dyDescent="0.25">
      <c r="A6875" s="1">
        <v>3620741</v>
      </c>
      <c r="B6875" t="s">
        <v>9676</v>
      </c>
      <c r="C6875">
        <v>532.5</v>
      </c>
      <c r="D6875">
        <v>532.5</v>
      </c>
      <c r="E6875">
        <v>532.5</v>
      </c>
      <c r="F6875">
        <v>532.5</v>
      </c>
      <c r="G6875">
        <v>532.5</v>
      </c>
      <c r="H6875">
        <v>532.5</v>
      </c>
      <c r="I6875">
        <v>532.5</v>
      </c>
      <c r="J6875">
        <v>532.5</v>
      </c>
      <c r="K6875">
        <v>532.5</v>
      </c>
      <c r="L6875">
        <v>532.5</v>
      </c>
      <c r="M6875">
        <v>532.5</v>
      </c>
      <c r="N6875">
        <v>532.5</v>
      </c>
      <c r="O6875">
        <v>532.5</v>
      </c>
      <c r="P6875">
        <v>532.5</v>
      </c>
      <c r="Q6875">
        <v>532.5</v>
      </c>
    </row>
    <row r="6876" spans="1:17" x14ac:dyDescent="0.25">
      <c r="A6876" s="1">
        <v>3620742</v>
      </c>
      <c r="B6876" t="s">
        <v>9677</v>
      </c>
      <c r="C6876">
        <v>60</v>
      </c>
      <c r="D6876">
        <v>60</v>
      </c>
      <c r="E6876">
        <v>60</v>
      </c>
      <c r="F6876">
        <v>60</v>
      </c>
      <c r="G6876">
        <v>60</v>
      </c>
      <c r="H6876">
        <v>60</v>
      </c>
      <c r="I6876">
        <v>60</v>
      </c>
      <c r="J6876">
        <v>60</v>
      </c>
      <c r="K6876">
        <v>60</v>
      </c>
      <c r="L6876">
        <v>60</v>
      </c>
      <c r="M6876">
        <v>60</v>
      </c>
      <c r="N6876">
        <v>60</v>
      </c>
      <c r="O6876">
        <v>60</v>
      </c>
      <c r="P6876">
        <v>60</v>
      </c>
      <c r="Q6876">
        <v>60</v>
      </c>
    </row>
    <row r="6877" spans="1:17" x14ac:dyDescent="0.25">
      <c r="A6877" s="1">
        <v>3620743</v>
      </c>
      <c r="B6877" t="s">
        <v>9678</v>
      </c>
      <c r="C6877">
        <v>532.5</v>
      </c>
      <c r="D6877">
        <v>532.5</v>
      </c>
      <c r="E6877">
        <v>532.5</v>
      </c>
      <c r="F6877">
        <v>532.5</v>
      </c>
      <c r="G6877">
        <v>532.5</v>
      </c>
      <c r="H6877">
        <v>532.5</v>
      </c>
      <c r="I6877">
        <v>532.5</v>
      </c>
      <c r="J6877">
        <v>532.5</v>
      </c>
      <c r="K6877">
        <v>532.5</v>
      </c>
      <c r="L6877">
        <v>532.5</v>
      </c>
      <c r="M6877">
        <v>532.5</v>
      </c>
      <c r="N6877">
        <v>532.5</v>
      </c>
      <c r="O6877">
        <v>532.5</v>
      </c>
      <c r="P6877">
        <v>532.5</v>
      </c>
      <c r="Q6877">
        <v>532.5</v>
      </c>
    </row>
    <row r="6878" spans="1:17" x14ac:dyDescent="0.25">
      <c r="A6878" s="1">
        <v>3620744</v>
      </c>
      <c r="B6878" t="s">
        <v>9679</v>
      </c>
      <c r="C6878">
        <v>60</v>
      </c>
      <c r="D6878">
        <v>60</v>
      </c>
      <c r="E6878">
        <v>60</v>
      </c>
      <c r="F6878">
        <v>60</v>
      </c>
      <c r="G6878">
        <v>60</v>
      </c>
      <c r="H6878">
        <v>60</v>
      </c>
      <c r="I6878">
        <v>60</v>
      </c>
      <c r="J6878">
        <v>60</v>
      </c>
      <c r="K6878">
        <v>60</v>
      </c>
      <c r="L6878">
        <v>60</v>
      </c>
      <c r="M6878">
        <v>60</v>
      </c>
      <c r="N6878">
        <v>60</v>
      </c>
      <c r="O6878">
        <v>60</v>
      </c>
      <c r="P6878">
        <v>60</v>
      </c>
      <c r="Q6878">
        <v>60</v>
      </c>
    </row>
    <row r="6879" spans="1:17" x14ac:dyDescent="0.25">
      <c r="A6879" s="1">
        <v>3620746</v>
      </c>
      <c r="B6879" t="s">
        <v>9680</v>
      </c>
      <c r="C6879">
        <v>60</v>
      </c>
      <c r="D6879">
        <v>60</v>
      </c>
      <c r="E6879">
        <v>60</v>
      </c>
      <c r="F6879">
        <v>60</v>
      </c>
      <c r="G6879">
        <v>60</v>
      </c>
      <c r="H6879">
        <v>60</v>
      </c>
      <c r="I6879">
        <v>60</v>
      </c>
      <c r="J6879">
        <v>60</v>
      </c>
      <c r="K6879">
        <v>60</v>
      </c>
      <c r="L6879">
        <v>60</v>
      </c>
      <c r="M6879">
        <v>60</v>
      </c>
      <c r="N6879">
        <v>60</v>
      </c>
      <c r="O6879">
        <v>60</v>
      </c>
      <c r="P6879">
        <v>60</v>
      </c>
      <c r="Q6879">
        <v>60</v>
      </c>
    </row>
    <row r="6880" spans="1:17" x14ac:dyDescent="0.25">
      <c r="A6880" s="1">
        <v>3620747</v>
      </c>
      <c r="B6880" t="s">
        <v>9681</v>
      </c>
      <c r="C6880">
        <v>532.5</v>
      </c>
      <c r="D6880">
        <v>532.5</v>
      </c>
      <c r="E6880">
        <v>532.5</v>
      </c>
      <c r="F6880">
        <v>532.5</v>
      </c>
      <c r="G6880">
        <v>532.5</v>
      </c>
      <c r="H6880">
        <v>532.5</v>
      </c>
      <c r="I6880">
        <v>532.5</v>
      </c>
      <c r="J6880">
        <v>532.5</v>
      </c>
      <c r="K6880">
        <v>532.5</v>
      </c>
      <c r="L6880">
        <v>532.5</v>
      </c>
      <c r="M6880">
        <v>532.5</v>
      </c>
      <c r="N6880">
        <v>532.5</v>
      </c>
      <c r="O6880">
        <v>532.5</v>
      </c>
      <c r="P6880">
        <v>532.5</v>
      </c>
      <c r="Q6880">
        <v>532.5</v>
      </c>
    </row>
    <row r="6881" spans="1:17" x14ac:dyDescent="0.25">
      <c r="A6881" s="1">
        <v>3620748</v>
      </c>
      <c r="B6881" t="s">
        <v>9682</v>
      </c>
      <c r="C6881">
        <v>60</v>
      </c>
      <c r="D6881">
        <v>60</v>
      </c>
      <c r="E6881">
        <v>60</v>
      </c>
      <c r="F6881">
        <v>60</v>
      </c>
      <c r="G6881">
        <v>60</v>
      </c>
      <c r="H6881">
        <v>60</v>
      </c>
      <c r="I6881">
        <v>60</v>
      </c>
      <c r="J6881">
        <v>60</v>
      </c>
      <c r="K6881">
        <v>60</v>
      </c>
      <c r="L6881">
        <v>60</v>
      </c>
      <c r="M6881">
        <v>60</v>
      </c>
      <c r="N6881">
        <v>60</v>
      </c>
      <c r="O6881">
        <v>60</v>
      </c>
      <c r="P6881">
        <v>60</v>
      </c>
      <c r="Q6881">
        <v>60</v>
      </c>
    </row>
    <row r="6882" spans="1:17" x14ac:dyDescent="0.25">
      <c r="A6882" s="1">
        <v>3620749</v>
      </c>
      <c r="B6882" t="s">
        <v>9683</v>
      </c>
      <c r="C6882">
        <v>532.5</v>
      </c>
      <c r="D6882">
        <v>532.5</v>
      </c>
      <c r="E6882">
        <v>532.5</v>
      </c>
      <c r="F6882">
        <v>532.5</v>
      </c>
      <c r="G6882">
        <v>532.5</v>
      </c>
      <c r="H6882">
        <v>532.5</v>
      </c>
      <c r="I6882">
        <v>532.5</v>
      </c>
      <c r="J6882">
        <v>532.5</v>
      </c>
      <c r="K6882">
        <v>532.5</v>
      </c>
      <c r="L6882">
        <v>532.5</v>
      </c>
      <c r="M6882">
        <v>532.5</v>
      </c>
      <c r="N6882">
        <v>532.5</v>
      </c>
      <c r="O6882">
        <v>532.5</v>
      </c>
      <c r="P6882">
        <v>532.5</v>
      </c>
      <c r="Q6882">
        <v>532.5</v>
      </c>
    </row>
    <row r="6883" spans="1:17" x14ac:dyDescent="0.25">
      <c r="A6883" s="1">
        <v>3620750</v>
      </c>
      <c r="B6883" t="s">
        <v>9684</v>
      </c>
      <c r="C6883">
        <v>60</v>
      </c>
      <c r="D6883">
        <v>60</v>
      </c>
      <c r="E6883">
        <v>60</v>
      </c>
      <c r="F6883">
        <v>60</v>
      </c>
      <c r="G6883">
        <v>60</v>
      </c>
      <c r="H6883">
        <v>60</v>
      </c>
      <c r="I6883">
        <v>60</v>
      </c>
      <c r="J6883">
        <v>60</v>
      </c>
      <c r="K6883">
        <v>60</v>
      </c>
      <c r="L6883">
        <v>60</v>
      </c>
      <c r="M6883">
        <v>60</v>
      </c>
      <c r="N6883">
        <v>60</v>
      </c>
      <c r="O6883">
        <v>60</v>
      </c>
      <c r="P6883">
        <v>60</v>
      </c>
      <c r="Q6883">
        <v>60</v>
      </c>
    </row>
    <row r="6884" spans="1:17" x14ac:dyDescent="0.25">
      <c r="A6884" s="1">
        <v>3620751</v>
      </c>
      <c r="B6884" t="s">
        <v>9685</v>
      </c>
      <c r="C6884">
        <v>532.5</v>
      </c>
      <c r="D6884">
        <v>532.5</v>
      </c>
      <c r="E6884">
        <v>532.5</v>
      </c>
      <c r="F6884">
        <v>532.5</v>
      </c>
      <c r="G6884">
        <v>532.5</v>
      </c>
      <c r="H6884">
        <v>532.5</v>
      </c>
      <c r="I6884">
        <v>532.5</v>
      </c>
      <c r="J6884">
        <v>532.5</v>
      </c>
      <c r="K6884">
        <v>532.5</v>
      </c>
      <c r="L6884">
        <v>532.5</v>
      </c>
      <c r="M6884">
        <v>532.5</v>
      </c>
      <c r="N6884">
        <v>532.5</v>
      </c>
      <c r="O6884">
        <v>532.5</v>
      </c>
      <c r="P6884">
        <v>532.5</v>
      </c>
      <c r="Q6884">
        <v>532.5</v>
      </c>
    </row>
    <row r="6885" spans="1:17" x14ac:dyDescent="0.25">
      <c r="A6885" s="1">
        <v>3620752</v>
      </c>
      <c r="B6885" t="s">
        <v>9686</v>
      </c>
      <c r="C6885">
        <v>60</v>
      </c>
      <c r="D6885">
        <v>60</v>
      </c>
      <c r="E6885">
        <v>60</v>
      </c>
      <c r="F6885">
        <v>60</v>
      </c>
      <c r="G6885">
        <v>60</v>
      </c>
      <c r="H6885">
        <v>60</v>
      </c>
      <c r="I6885">
        <v>60</v>
      </c>
      <c r="J6885">
        <v>60</v>
      </c>
      <c r="K6885">
        <v>60</v>
      </c>
      <c r="L6885">
        <v>60</v>
      </c>
      <c r="M6885">
        <v>60</v>
      </c>
      <c r="N6885">
        <v>60</v>
      </c>
      <c r="O6885">
        <v>60</v>
      </c>
      <c r="P6885">
        <v>60</v>
      </c>
      <c r="Q6885">
        <v>60</v>
      </c>
    </row>
    <row r="6886" spans="1:17" x14ac:dyDescent="0.25">
      <c r="A6886" s="1">
        <v>3620753</v>
      </c>
      <c r="B6886" t="s">
        <v>9687</v>
      </c>
      <c r="C6886">
        <v>2076</v>
      </c>
      <c r="D6886">
        <v>2076</v>
      </c>
      <c r="E6886">
        <v>2076</v>
      </c>
      <c r="F6886">
        <v>2076</v>
      </c>
      <c r="G6886">
        <v>2076</v>
      </c>
      <c r="H6886">
        <v>2076</v>
      </c>
      <c r="I6886">
        <v>2076</v>
      </c>
      <c r="J6886">
        <v>2076</v>
      </c>
      <c r="K6886">
        <v>2076</v>
      </c>
      <c r="L6886">
        <v>2076</v>
      </c>
      <c r="M6886">
        <v>2076</v>
      </c>
      <c r="N6886">
        <v>2076</v>
      </c>
      <c r="O6886">
        <v>2076</v>
      </c>
      <c r="P6886">
        <v>2076</v>
      </c>
      <c r="Q6886">
        <v>2076</v>
      </c>
    </row>
    <row r="6887" spans="1:17" x14ac:dyDescent="0.25">
      <c r="A6887" s="1">
        <v>3620754</v>
      </c>
      <c r="B6887" t="s">
        <v>9688</v>
      </c>
      <c r="C6887">
        <v>532.5</v>
      </c>
      <c r="D6887">
        <v>532.5</v>
      </c>
      <c r="E6887">
        <v>532.5</v>
      </c>
      <c r="F6887">
        <v>532.5</v>
      </c>
      <c r="G6887">
        <v>532.5</v>
      </c>
      <c r="H6887">
        <v>532.5</v>
      </c>
      <c r="I6887">
        <v>532.5</v>
      </c>
      <c r="J6887">
        <v>532.5</v>
      </c>
      <c r="K6887">
        <v>532.5</v>
      </c>
      <c r="L6887">
        <v>532.5</v>
      </c>
      <c r="M6887">
        <v>532.5</v>
      </c>
      <c r="N6887">
        <v>532.5</v>
      </c>
      <c r="O6887">
        <v>532.5</v>
      </c>
      <c r="P6887">
        <v>532.5</v>
      </c>
      <c r="Q6887">
        <v>532.5</v>
      </c>
    </row>
    <row r="6888" spans="1:17" x14ac:dyDescent="0.25">
      <c r="A6888" s="1">
        <v>3620755</v>
      </c>
      <c r="B6888" t="s">
        <v>9689</v>
      </c>
      <c r="C6888">
        <v>54</v>
      </c>
      <c r="D6888">
        <v>54</v>
      </c>
      <c r="E6888">
        <v>54</v>
      </c>
      <c r="F6888">
        <v>54</v>
      </c>
      <c r="G6888">
        <v>54</v>
      </c>
      <c r="H6888">
        <v>54</v>
      </c>
      <c r="I6888">
        <v>54</v>
      </c>
      <c r="J6888">
        <v>54</v>
      </c>
      <c r="K6888">
        <v>54</v>
      </c>
      <c r="L6888">
        <v>54</v>
      </c>
      <c r="M6888">
        <v>54</v>
      </c>
      <c r="N6888">
        <v>54</v>
      </c>
      <c r="O6888">
        <v>54</v>
      </c>
      <c r="P6888">
        <v>54</v>
      </c>
      <c r="Q6888">
        <v>54</v>
      </c>
    </row>
    <row r="6889" spans="1:17" x14ac:dyDescent="0.25">
      <c r="A6889" s="1">
        <v>3620756</v>
      </c>
      <c r="B6889" t="s">
        <v>9690</v>
      </c>
      <c r="C6889">
        <v>900</v>
      </c>
      <c r="D6889">
        <v>900</v>
      </c>
      <c r="E6889">
        <v>900</v>
      </c>
      <c r="F6889">
        <v>900</v>
      </c>
      <c r="G6889">
        <v>900</v>
      </c>
      <c r="H6889">
        <v>900</v>
      </c>
      <c r="I6889">
        <v>900</v>
      </c>
      <c r="J6889">
        <v>900</v>
      </c>
      <c r="K6889">
        <v>900</v>
      </c>
      <c r="L6889">
        <v>900</v>
      </c>
      <c r="M6889">
        <v>900</v>
      </c>
      <c r="N6889">
        <v>900</v>
      </c>
      <c r="O6889">
        <v>900</v>
      </c>
      <c r="P6889">
        <v>900</v>
      </c>
      <c r="Q6889">
        <v>900</v>
      </c>
    </row>
    <row r="6890" spans="1:17" x14ac:dyDescent="0.25">
      <c r="A6890" s="1">
        <v>3620757</v>
      </c>
      <c r="B6890" t="s">
        <v>9691</v>
      </c>
      <c r="C6890">
        <v>0</v>
      </c>
      <c r="D6890">
        <v>0</v>
      </c>
      <c r="E6890">
        <v>0</v>
      </c>
      <c r="F6890">
        <v>0</v>
      </c>
      <c r="G6890">
        <v>0</v>
      </c>
      <c r="H6890">
        <v>0</v>
      </c>
      <c r="I6890">
        <v>0</v>
      </c>
      <c r="J6890">
        <v>0</v>
      </c>
      <c r="K6890">
        <v>0</v>
      </c>
      <c r="L6890">
        <v>0</v>
      </c>
      <c r="M6890">
        <v>0</v>
      </c>
      <c r="N6890">
        <v>0</v>
      </c>
      <c r="O6890">
        <v>0</v>
      </c>
      <c r="P6890">
        <v>0</v>
      </c>
      <c r="Q6890">
        <v>0</v>
      </c>
    </row>
    <row r="6891" spans="1:17" x14ac:dyDescent="0.25">
      <c r="A6891" s="1">
        <v>3620764</v>
      </c>
      <c r="B6891" t="s">
        <v>9692</v>
      </c>
      <c r="C6891">
        <v>1332</v>
      </c>
      <c r="D6891">
        <v>1332</v>
      </c>
      <c r="E6891">
        <v>1332</v>
      </c>
      <c r="F6891">
        <v>1332</v>
      </c>
      <c r="G6891">
        <v>1332</v>
      </c>
      <c r="H6891">
        <v>1332</v>
      </c>
      <c r="I6891">
        <v>1332</v>
      </c>
      <c r="J6891">
        <v>1332</v>
      </c>
      <c r="K6891">
        <v>1332</v>
      </c>
      <c r="L6891">
        <v>1332</v>
      </c>
      <c r="M6891">
        <v>1332</v>
      </c>
      <c r="N6891">
        <v>1332</v>
      </c>
      <c r="O6891">
        <v>1332</v>
      </c>
      <c r="P6891">
        <v>1332</v>
      </c>
      <c r="Q6891">
        <v>1332</v>
      </c>
    </row>
    <row r="6892" spans="1:17" x14ac:dyDescent="0.25">
      <c r="A6892" s="1">
        <v>3620765</v>
      </c>
      <c r="B6892" t="s">
        <v>9693</v>
      </c>
      <c r="C6892">
        <v>654</v>
      </c>
      <c r="D6892">
        <v>654</v>
      </c>
      <c r="E6892">
        <v>654</v>
      </c>
      <c r="F6892">
        <v>654</v>
      </c>
      <c r="G6892">
        <v>654</v>
      </c>
      <c r="H6892">
        <v>654</v>
      </c>
      <c r="I6892">
        <v>654</v>
      </c>
      <c r="J6892">
        <v>654</v>
      </c>
      <c r="K6892">
        <v>654</v>
      </c>
      <c r="L6892">
        <v>654</v>
      </c>
      <c r="M6892">
        <v>654</v>
      </c>
      <c r="N6892">
        <v>654</v>
      </c>
      <c r="O6892">
        <v>654</v>
      </c>
      <c r="P6892">
        <v>654</v>
      </c>
      <c r="Q6892">
        <v>654</v>
      </c>
    </row>
    <row r="6893" spans="1:17" x14ac:dyDescent="0.25">
      <c r="A6893" s="1">
        <v>3620768</v>
      </c>
      <c r="B6893" t="s">
        <v>9694</v>
      </c>
      <c r="C6893">
        <v>59</v>
      </c>
      <c r="D6893">
        <v>59</v>
      </c>
      <c r="E6893">
        <v>59</v>
      </c>
      <c r="F6893">
        <v>59</v>
      </c>
      <c r="G6893">
        <v>59</v>
      </c>
      <c r="H6893">
        <v>59</v>
      </c>
      <c r="I6893">
        <v>59</v>
      </c>
      <c r="J6893">
        <v>59</v>
      </c>
      <c r="K6893">
        <v>59</v>
      </c>
      <c r="L6893">
        <v>59</v>
      </c>
      <c r="M6893">
        <v>59</v>
      </c>
      <c r="N6893">
        <v>59</v>
      </c>
      <c r="O6893">
        <v>59</v>
      </c>
      <c r="P6893">
        <v>59</v>
      </c>
      <c r="Q6893">
        <v>59</v>
      </c>
    </row>
    <row r="6894" spans="1:17" x14ac:dyDescent="0.25">
      <c r="A6894" s="1" t="s">
        <v>7369</v>
      </c>
      <c r="B6894" t="s">
        <v>9695</v>
      </c>
      <c r="C6894">
        <v>2244</v>
      </c>
      <c r="D6894">
        <v>2244</v>
      </c>
      <c r="E6894">
        <v>2244</v>
      </c>
      <c r="F6894">
        <v>2244</v>
      </c>
      <c r="G6894">
        <v>2244</v>
      </c>
      <c r="H6894">
        <v>2244</v>
      </c>
      <c r="I6894">
        <v>2244</v>
      </c>
      <c r="J6894">
        <v>2244</v>
      </c>
      <c r="K6894">
        <v>2244</v>
      </c>
      <c r="L6894">
        <v>2244</v>
      </c>
      <c r="M6894">
        <v>2244</v>
      </c>
      <c r="N6894">
        <v>2244</v>
      </c>
      <c r="O6894">
        <v>2244</v>
      </c>
      <c r="P6894">
        <v>2244</v>
      </c>
      <c r="Q6894">
        <v>2244</v>
      </c>
    </row>
    <row r="6895" spans="1:17" x14ac:dyDescent="0.25">
      <c r="A6895" s="1">
        <v>3620781</v>
      </c>
      <c r="B6895" t="s">
        <v>9696</v>
      </c>
      <c r="C6895">
        <v>193</v>
      </c>
      <c r="D6895">
        <v>193</v>
      </c>
      <c r="E6895">
        <v>193</v>
      </c>
      <c r="F6895">
        <v>193</v>
      </c>
      <c r="G6895">
        <v>193</v>
      </c>
      <c r="H6895">
        <v>193</v>
      </c>
      <c r="I6895">
        <v>193</v>
      </c>
      <c r="J6895">
        <v>193</v>
      </c>
      <c r="K6895">
        <v>193</v>
      </c>
      <c r="L6895">
        <v>193</v>
      </c>
      <c r="M6895">
        <v>193</v>
      </c>
      <c r="N6895">
        <v>193</v>
      </c>
      <c r="O6895">
        <v>193</v>
      </c>
      <c r="P6895">
        <v>193</v>
      </c>
      <c r="Q6895">
        <v>193</v>
      </c>
    </row>
    <row r="6896" spans="1:17" x14ac:dyDescent="0.25">
      <c r="A6896" s="1">
        <v>3620782</v>
      </c>
      <c r="B6896" t="s">
        <v>9697</v>
      </c>
      <c r="C6896">
        <v>194</v>
      </c>
      <c r="D6896">
        <v>194</v>
      </c>
      <c r="E6896">
        <v>194</v>
      </c>
      <c r="F6896">
        <v>194</v>
      </c>
      <c r="G6896">
        <v>194</v>
      </c>
      <c r="H6896">
        <v>194</v>
      </c>
      <c r="I6896">
        <v>194</v>
      </c>
      <c r="J6896">
        <v>194</v>
      </c>
      <c r="K6896">
        <v>194</v>
      </c>
      <c r="L6896">
        <v>194</v>
      </c>
      <c r="M6896">
        <v>194</v>
      </c>
      <c r="N6896">
        <v>194</v>
      </c>
      <c r="O6896">
        <v>194</v>
      </c>
      <c r="P6896">
        <v>194</v>
      </c>
      <c r="Q6896">
        <v>194</v>
      </c>
    </row>
    <row r="6897" spans="1:17" x14ac:dyDescent="0.25">
      <c r="A6897" s="1">
        <v>3620792</v>
      </c>
      <c r="B6897" t="s">
        <v>9698</v>
      </c>
      <c r="C6897">
        <v>336</v>
      </c>
      <c r="D6897">
        <v>336</v>
      </c>
      <c r="E6897">
        <v>336</v>
      </c>
      <c r="F6897">
        <v>336</v>
      </c>
      <c r="G6897">
        <v>336</v>
      </c>
      <c r="H6897">
        <v>336</v>
      </c>
      <c r="I6897">
        <v>336</v>
      </c>
      <c r="J6897">
        <v>336</v>
      </c>
      <c r="K6897">
        <v>336</v>
      </c>
      <c r="L6897">
        <v>336</v>
      </c>
      <c r="M6897">
        <v>336</v>
      </c>
      <c r="N6897">
        <v>336</v>
      </c>
      <c r="O6897">
        <v>336</v>
      </c>
      <c r="P6897">
        <v>336</v>
      </c>
      <c r="Q6897">
        <v>336</v>
      </c>
    </row>
    <row r="6898" spans="1:17" x14ac:dyDescent="0.25">
      <c r="A6898" s="1">
        <v>3620803</v>
      </c>
      <c r="B6898" t="s">
        <v>9699</v>
      </c>
      <c r="C6898">
        <v>60</v>
      </c>
      <c r="D6898">
        <v>60</v>
      </c>
      <c r="E6898">
        <v>60</v>
      </c>
      <c r="F6898">
        <v>60</v>
      </c>
      <c r="G6898">
        <v>60</v>
      </c>
      <c r="H6898">
        <v>60</v>
      </c>
      <c r="I6898">
        <v>60</v>
      </c>
      <c r="J6898">
        <v>60</v>
      </c>
      <c r="K6898">
        <v>60</v>
      </c>
      <c r="L6898">
        <v>60</v>
      </c>
      <c r="M6898">
        <v>60</v>
      </c>
      <c r="N6898">
        <v>60</v>
      </c>
      <c r="O6898">
        <v>60</v>
      </c>
      <c r="P6898">
        <v>60</v>
      </c>
      <c r="Q6898">
        <v>60</v>
      </c>
    </row>
    <row r="6899" spans="1:17" x14ac:dyDescent="0.25">
      <c r="A6899" s="1">
        <v>3620804</v>
      </c>
      <c r="B6899" t="s">
        <v>9700</v>
      </c>
      <c r="C6899">
        <v>792</v>
      </c>
      <c r="D6899">
        <v>792</v>
      </c>
      <c r="E6899">
        <v>792</v>
      </c>
      <c r="F6899">
        <v>792</v>
      </c>
      <c r="G6899">
        <v>792</v>
      </c>
      <c r="H6899">
        <v>792</v>
      </c>
      <c r="I6899">
        <v>792</v>
      </c>
      <c r="J6899">
        <v>792</v>
      </c>
      <c r="K6899">
        <v>792</v>
      </c>
      <c r="L6899">
        <v>792</v>
      </c>
      <c r="M6899">
        <v>792</v>
      </c>
      <c r="N6899">
        <v>792</v>
      </c>
      <c r="O6899">
        <v>792</v>
      </c>
      <c r="P6899">
        <v>792</v>
      </c>
      <c r="Q6899">
        <v>792</v>
      </c>
    </row>
    <row r="6900" spans="1:17" x14ac:dyDescent="0.25">
      <c r="A6900" s="1" t="s">
        <v>9585</v>
      </c>
      <c r="B6900" t="s">
        <v>9701</v>
      </c>
      <c r="C6900">
        <v>6952</v>
      </c>
      <c r="D6900">
        <v>6952</v>
      </c>
      <c r="E6900">
        <v>6952</v>
      </c>
      <c r="F6900">
        <v>6952</v>
      </c>
      <c r="G6900">
        <v>6952</v>
      </c>
      <c r="H6900">
        <v>6952</v>
      </c>
      <c r="I6900">
        <v>6952</v>
      </c>
      <c r="J6900">
        <v>6952</v>
      </c>
      <c r="K6900">
        <v>6952</v>
      </c>
      <c r="L6900">
        <v>6952</v>
      </c>
      <c r="M6900">
        <v>6952</v>
      </c>
      <c r="N6900">
        <v>6952</v>
      </c>
      <c r="O6900">
        <v>6952</v>
      </c>
      <c r="P6900">
        <v>6952</v>
      </c>
      <c r="Q6900">
        <v>6952</v>
      </c>
    </row>
    <row r="6901" spans="1:17" x14ac:dyDescent="0.25">
      <c r="A6901" s="1" t="s">
        <v>9580</v>
      </c>
      <c r="B6901" t="s">
        <v>9702</v>
      </c>
      <c r="C6901">
        <v>2852</v>
      </c>
      <c r="D6901">
        <v>2852</v>
      </c>
      <c r="E6901">
        <v>2852</v>
      </c>
      <c r="F6901">
        <v>2852</v>
      </c>
      <c r="G6901">
        <v>2852</v>
      </c>
      <c r="H6901">
        <v>2852</v>
      </c>
      <c r="I6901">
        <v>2852</v>
      </c>
      <c r="J6901">
        <v>2852</v>
      </c>
      <c r="K6901">
        <v>2852</v>
      </c>
      <c r="L6901">
        <v>2852</v>
      </c>
      <c r="M6901">
        <v>2852</v>
      </c>
      <c r="N6901">
        <v>2852</v>
      </c>
      <c r="O6901">
        <v>2852</v>
      </c>
      <c r="P6901">
        <v>2852</v>
      </c>
      <c r="Q6901">
        <v>2852</v>
      </c>
    </row>
    <row r="6902" spans="1:17" x14ac:dyDescent="0.25">
      <c r="A6902" s="1">
        <v>3620811</v>
      </c>
      <c r="B6902" t="s">
        <v>9703</v>
      </c>
      <c r="C6902">
        <v>620</v>
      </c>
      <c r="D6902">
        <v>620</v>
      </c>
      <c r="E6902">
        <v>620</v>
      </c>
      <c r="F6902">
        <v>620</v>
      </c>
      <c r="G6902">
        <v>620</v>
      </c>
      <c r="H6902">
        <v>620</v>
      </c>
      <c r="I6902">
        <v>620</v>
      </c>
      <c r="J6902">
        <v>620</v>
      </c>
      <c r="K6902">
        <v>620</v>
      </c>
      <c r="L6902">
        <v>620</v>
      </c>
      <c r="M6902">
        <v>620</v>
      </c>
      <c r="N6902">
        <v>620</v>
      </c>
      <c r="O6902">
        <v>620</v>
      </c>
      <c r="P6902">
        <v>620</v>
      </c>
      <c r="Q6902">
        <v>620</v>
      </c>
    </row>
    <row r="6903" spans="1:17" x14ac:dyDescent="0.25">
      <c r="A6903" s="1">
        <v>3620812</v>
      </c>
      <c r="B6903" t="s">
        <v>9704</v>
      </c>
      <c r="C6903">
        <v>620</v>
      </c>
      <c r="D6903">
        <v>620</v>
      </c>
      <c r="E6903">
        <v>620</v>
      </c>
      <c r="F6903">
        <v>620</v>
      </c>
      <c r="G6903">
        <v>620</v>
      </c>
      <c r="H6903">
        <v>620</v>
      </c>
      <c r="I6903">
        <v>620</v>
      </c>
      <c r="J6903">
        <v>620</v>
      </c>
      <c r="K6903">
        <v>620</v>
      </c>
      <c r="L6903">
        <v>620</v>
      </c>
      <c r="M6903">
        <v>620</v>
      </c>
      <c r="N6903">
        <v>620</v>
      </c>
      <c r="O6903">
        <v>620</v>
      </c>
      <c r="P6903">
        <v>620</v>
      </c>
      <c r="Q6903">
        <v>620</v>
      </c>
    </row>
    <row r="6904" spans="1:17" x14ac:dyDescent="0.25">
      <c r="A6904" s="1">
        <v>3620813</v>
      </c>
      <c r="B6904" t="s">
        <v>9705</v>
      </c>
      <c r="C6904">
        <v>700</v>
      </c>
      <c r="D6904">
        <v>700</v>
      </c>
      <c r="E6904">
        <v>700</v>
      </c>
      <c r="F6904">
        <v>700</v>
      </c>
      <c r="G6904">
        <v>700</v>
      </c>
      <c r="H6904">
        <v>700</v>
      </c>
      <c r="I6904">
        <v>700</v>
      </c>
      <c r="J6904">
        <v>700</v>
      </c>
      <c r="K6904">
        <v>700</v>
      </c>
      <c r="L6904">
        <v>700</v>
      </c>
      <c r="M6904">
        <v>700</v>
      </c>
      <c r="N6904">
        <v>700</v>
      </c>
      <c r="O6904">
        <v>700</v>
      </c>
      <c r="P6904">
        <v>700</v>
      </c>
      <c r="Q6904">
        <v>700</v>
      </c>
    </row>
    <row r="6905" spans="1:17" x14ac:dyDescent="0.25">
      <c r="A6905" s="1">
        <v>3620817</v>
      </c>
      <c r="B6905" t="s">
        <v>9706</v>
      </c>
      <c r="C6905">
        <v>7</v>
      </c>
      <c r="D6905">
        <v>7</v>
      </c>
      <c r="E6905">
        <v>7</v>
      </c>
      <c r="F6905">
        <v>7</v>
      </c>
      <c r="G6905">
        <v>7</v>
      </c>
      <c r="H6905">
        <v>7</v>
      </c>
      <c r="I6905">
        <v>7</v>
      </c>
      <c r="J6905">
        <v>7</v>
      </c>
      <c r="K6905">
        <v>7</v>
      </c>
      <c r="L6905">
        <v>7</v>
      </c>
      <c r="M6905">
        <v>7</v>
      </c>
      <c r="N6905">
        <v>7</v>
      </c>
      <c r="O6905">
        <v>7</v>
      </c>
      <c r="P6905">
        <v>7</v>
      </c>
      <c r="Q6905">
        <v>7</v>
      </c>
    </row>
    <row r="6906" spans="1:17" x14ac:dyDescent="0.25">
      <c r="A6906" s="1">
        <v>3620832</v>
      </c>
      <c r="B6906" t="s">
        <v>9707</v>
      </c>
      <c r="C6906">
        <v>824</v>
      </c>
      <c r="D6906">
        <v>824</v>
      </c>
      <c r="E6906">
        <v>824</v>
      </c>
      <c r="F6906">
        <v>824</v>
      </c>
      <c r="G6906">
        <v>824</v>
      </c>
      <c r="H6906">
        <v>824</v>
      </c>
      <c r="I6906">
        <v>824</v>
      </c>
      <c r="J6906">
        <v>824</v>
      </c>
      <c r="K6906">
        <v>824</v>
      </c>
      <c r="L6906">
        <v>824</v>
      </c>
      <c r="M6906">
        <v>824</v>
      </c>
      <c r="N6906">
        <v>824</v>
      </c>
      <c r="O6906">
        <v>824</v>
      </c>
      <c r="P6906">
        <v>824</v>
      </c>
      <c r="Q6906">
        <v>824</v>
      </c>
    </row>
    <row r="6907" spans="1:17" x14ac:dyDescent="0.25">
      <c r="A6907" s="1">
        <v>3620833</v>
      </c>
      <c r="B6907" t="s">
        <v>9708</v>
      </c>
      <c r="C6907">
        <v>760</v>
      </c>
      <c r="D6907">
        <v>760</v>
      </c>
      <c r="E6907">
        <v>760</v>
      </c>
      <c r="F6907">
        <v>760</v>
      </c>
      <c r="G6907">
        <v>760</v>
      </c>
      <c r="H6907">
        <v>760</v>
      </c>
      <c r="I6907">
        <v>760</v>
      </c>
      <c r="J6907">
        <v>760</v>
      </c>
      <c r="K6907">
        <v>760</v>
      </c>
      <c r="L6907">
        <v>760</v>
      </c>
      <c r="M6907">
        <v>760</v>
      </c>
      <c r="N6907">
        <v>760</v>
      </c>
      <c r="O6907">
        <v>760</v>
      </c>
      <c r="P6907">
        <v>760</v>
      </c>
      <c r="Q6907">
        <v>760</v>
      </c>
    </row>
    <row r="6908" spans="1:17" x14ac:dyDescent="0.25">
      <c r="A6908" s="1">
        <v>3620834</v>
      </c>
      <c r="B6908" t="s">
        <v>9709</v>
      </c>
      <c r="C6908">
        <v>624</v>
      </c>
      <c r="D6908">
        <v>624</v>
      </c>
      <c r="E6908">
        <v>624</v>
      </c>
      <c r="F6908">
        <v>624</v>
      </c>
      <c r="G6908">
        <v>624</v>
      </c>
      <c r="H6908">
        <v>624</v>
      </c>
      <c r="I6908">
        <v>624</v>
      </c>
      <c r="J6908">
        <v>624</v>
      </c>
      <c r="K6908">
        <v>624</v>
      </c>
      <c r="L6908">
        <v>624</v>
      </c>
      <c r="M6908">
        <v>624</v>
      </c>
      <c r="N6908">
        <v>624</v>
      </c>
      <c r="O6908">
        <v>624</v>
      </c>
      <c r="P6908">
        <v>624</v>
      </c>
      <c r="Q6908">
        <v>624</v>
      </c>
    </row>
    <row r="6909" spans="1:17" x14ac:dyDescent="0.25">
      <c r="A6909" s="1">
        <v>3620844</v>
      </c>
      <c r="B6909" t="s">
        <v>9710</v>
      </c>
      <c r="C6909">
        <v>1968</v>
      </c>
      <c r="D6909">
        <v>1968</v>
      </c>
      <c r="E6909">
        <v>1968</v>
      </c>
      <c r="F6909">
        <v>1968</v>
      </c>
      <c r="G6909">
        <v>1968</v>
      </c>
      <c r="H6909">
        <v>1968</v>
      </c>
      <c r="I6909">
        <v>1968</v>
      </c>
      <c r="J6909">
        <v>1968</v>
      </c>
      <c r="K6909">
        <v>1968</v>
      </c>
      <c r="L6909">
        <v>1968</v>
      </c>
      <c r="M6909">
        <v>1968</v>
      </c>
      <c r="N6909">
        <v>1968</v>
      </c>
      <c r="O6909">
        <v>1968</v>
      </c>
      <c r="P6909">
        <v>1968</v>
      </c>
      <c r="Q6909">
        <v>1968</v>
      </c>
    </row>
    <row r="6910" spans="1:17" x14ac:dyDescent="0.25">
      <c r="A6910" s="1" t="s">
        <v>7369</v>
      </c>
      <c r="B6910" t="s">
        <v>9711</v>
      </c>
      <c r="C6910">
        <v>2988</v>
      </c>
      <c r="D6910">
        <v>2988</v>
      </c>
      <c r="E6910">
        <v>2988</v>
      </c>
      <c r="F6910">
        <v>2988</v>
      </c>
      <c r="G6910">
        <v>2988</v>
      </c>
      <c r="H6910">
        <v>2988</v>
      </c>
      <c r="I6910">
        <v>2988</v>
      </c>
      <c r="J6910">
        <v>2988</v>
      </c>
      <c r="K6910">
        <v>2988</v>
      </c>
      <c r="L6910">
        <v>2988</v>
      </c>
      <c r="M6910">
        <v>2988</v>
      </c>
      <c r="N6910">
        <v>2988</v>
      </c>
      <c r="O6910">
        <v>2988</v>
      </c>
      <c r="P6910">
        <v>2988</v>
      </c>
      <c r="Q6910">
        <v>2988</v>
      </c>
    </row>
    <row r="6911" spans="1:17" x14ac:dyDescent="0.25">
      <c r="A6911" s="1" t="s">
        <v>6760</v>
      </c>
      <c r="B6911" t="s">
        <v>9712</v>
      </c>
      <c r="C6911">
        <v>26080</v>
      </c>
      <c r="D6911">
        <v>26080</v>
      </c>
      <c r="E6911">
        <v>26080</v>
      </c>
      <c r="F6911">
        <v>26080</v>
      </c>
      <c r="G6911">
        <v>26080</v>
      </c>
      <c r="H6911">
        <v>26080</v>
      </c>
      <c r="I6911">
        <v>26080</v>
      </c>
      <c r="J6911">
        <v>26080</v>
      </c>
      <c r="K6911">
        <v>26080</v>
      </c>
      <c r="L6911">
        <v>26080</v>
      </c>
      <c r="M6911">
        <v>26080</v>
      </c>
      <c r="N6911">
        <v>26080</v>
      </c>
      <c r="O6911">
        <v>26080</v>
      </c>
      <c r="P6911">
        <v>26080</v>
      </c>
      <c r="Q6911">
        <v>26080</v>
      </c>
    </row>
    <row r="6912" spans="1:17" x14ac:dyDescent="0.25">
      <c r="A6912" s="1">
        <v>3620870</v>
      </c>
      <c r="B6912" t="s">
        <v>9713</v>
      </c>
      <c r="C6912">
        <v>36</v>
      </c>
      <c r="D6912">
        <v>36</v>
      </c>
      <c r="E6912">
        <v>36</v>
      </c>
      <c r="F6912">
        <v>36</v>
      </c>
      <c r="G6912">
        <v>36</v>
      </c>
      <c r="H6912">
        <v>36</v>
      </c>
      <c r="I6912">
        <v>36</v>
      </c>
      <c r="J6912">
        <v>36</v>
      </c>
      <c r="K6912">
        <v>36</v>
      </c>
      <c r="L6912">
        <v>36</v>
      </c>
      <c r="M6912">
        <v>36</v>
      </c>
      <c r="N6912">
        <v>36</v>
      </c>
      <c r="O6912">
        <v>36</v>
      </c>
      <c r="P6912">
        <v>36</v>
      </c>
      <c r="Q6912">
        <v>36</v>
      </c>
    </row>
    <row r="6913" spans="1:17" x14ac:dyDescent="0.25">
      <c r="A6913" s="1">
        <v>3620876</v>
      </c>
      <c r="B6913" t="s">
        <v>9714</v>
      </c>
      <c r="C6913">
        <v>13</v>
      </c>
      <c r="D6913">
        <v>13</v>
      </c>
      <c r="E6913">
        <v>13</v>
      </c>
      <c r="F6913">
        <v>13</v>
      </c>
      <c r="G6913">
        <v>13</v>
      </c>
      <c r="H6913">
        <v>13</v>
      </c>
      <c r="I6913">
        <v>13</v>
      </c>
      <c r="J6913">
        <v>13</v>
      </c>
      <c r="K6913">
        <v>13</v>
      </c>
      <c r="L6913">
        <v>13</v>
      </c>
      <c r="M6913">
        <v>13</v>
      </c>
      <c r="N6913">
        <v>13</v>
      </c>
      <c r="O6913">
        <v>13</v>
      </c>
      <c r="P6913">
        <v>13</v>
      </c>
      <c r="Q6913">
        <v>13</v>
      </c>
    </row>
    <row r="6914" spans="1:17" x14ac:dyDescent="0.25">
      <c r="A6914" s="1">
        <v>3620877</v>
      </c>
      <c r="B6914" t="s">
        <v>9715</v>
      </c>
      <c r="C6914">
        <v>3600</v>
      </c>
      <c r="D6914">
        <v>3600</v>
      </c>
      <c r="E6914">
        <v>3600</v>
      </c>
      <c r="F6914">
        <v>3600</v>
      </c>
      <c r="G6914">
        <v>3600</v>
      </c>
      <c r="H6914">
        <v>3600</v>
      </c>
      <c r="I6914">
        <v>3600</v>
      </c>
      <c r="J6914">
        <v>3600</v>
      </c>
      <c r="K6914">
        <v>3600</v>
      </c>
      <c r="L6914">
        <v>3600</v>
      </c>
      <c r="M6914">
        <v>3600</v>
      </c>
      <c r="N6914">
        <v>3600</v>
      </c>
      <c r="O6914">
        <v>3600</v>
      </c>
      <c r="P6914">
        <v>3600</v>
      </c>
      <c r="Q6914">
        <v>3600</v>
      </c>
    </row>
    <row r="6915" spans="1:17" x14ac:dyDescent="0.25">
      <c r="A6915" s="1">
        <v>3620890</v>
      </c>
      <c r="B6915" t="s">
        <v>9716</v>
      </c>
      <c r="C6915">
        <v>924</v>
      </c>
      <c r="D6915">
        <v>924</v>
      </c>
      <c r="E6915">
        <v>924</v>
      </c>
      <c r="F6915">
        <v>924</v>
      </c>
      <c r="G6915">
        <v>924</v>
      </c>
      <c r="H6915">
        <v>924</v>
      </c>
      <c r="I6915">
        <v>924</v>
      </c>
      <c r="J6915">
        <v>924</v>
      </c>
      <c r="K6915">
        <v>924</v>
      </c>
      <c r="L6915">
        <v>924</v>
      </c>
      <c r="M6915">
        <v>924</v>
      </c>
      <c r="N6915">
        <v>924</v>
      </c>
      <c r="O6915">
        <v>924</v>
      </c>
      <c r="P6915">
        <v>924</v>
      </c>
      <c r="Q6915">
        <v>924</v>
      </c>
    </row>
    <row r="6916" spans="1:17" x14ac:dyDescent="0.25">
      <c r="A6916" s="1">
        <v>3620893</v>
      </c>
      <c r="B6916" t="s">
        <v>9717</v>
      </c>
      <c r="C6916">
        <v>100</v>
      </c>
      <c r="D6916">
        <v>100</v>
      </c>
      <c r="E6916">
        <v>100</v>
      </c>
      <c r="F6916">
        <v>100</v>
      </c>
      <c r="G6916">
        <v>100</v>
      </c>
      <c r="H6916">
        <v>100</v>
      </c>
      <c r="I6916">
        <v>100</v>
      </c>
      <c r="J6916">
        <v>100</v>
      </c>
      <c r="K6916">
        <v>100</v>
      </c>
      <c r="L6916">
        <v>100</v>
      </c>
      <c r="M6916">
        <v>100</v>
      </c>
      <c r="N6916">
        <v>100</v>
      </c>
      <c r="O6916">
        <v>100</v>
      </c>
      <c r="P6916">
        <v>100</v>
      </c>
      <c r="Q6916">
        <v>100</v>
      </c>
    </row>
    <row r="6917" spans="1:17" x14ac:dyDescent="0.25">
      <c r="A6917" s="1">
        <v>3620894</v>
      </c>
      <c r="B6917" t="s">
        <v>9718</v>
      </c>
      <c r="C6917">
        <v>924</v>
      </c>
      <c r="D6917">
        <v>924</v>
      </c>
      <c r="E6917">
        <v>924</v>
      </c>
      <c r="F6917">
        <v>924</v>
      </c>
      <c r="G6917">
        <v>924</v>
      </c>
      <c r="H6917">
        <v>924</v>
      </c>
      <c r="I6917">
        <v>924</v>
      </c>
      <c r="J6917">
        <v>924</v>
      </c>
      <c r="K6917">
        <v>924</v>
      </c>
      <c r="L6917">
        <v>924</v>
      </c>
      <c r="M6917">
        <v>924</v>
      </c>
      <c r="N6917">
        <v>924</v>
      </c>
      <c r="O6917">
        <v>924</v>
      </c>
      <c r="P6917">
        <v>924</v>
      </c>
      <c r="Q6917">
        <v>924</v>
      </c>
    </row>
    <row r="6918" spans="1:17" x14ac:dyDescent="0.25">
      <c r="A6918" s="1">
        <v>3620899</v>
      </c>
      <c r="B6918" t="s">
        <v>9719</v>
      </c>
      <c r="C6918">
        <v>112</v>
      </c>
      <c r="D6918">
        <v>112</v>
      </c>
      <c r="E6918">
        <v>112</v>
      </c>
      <c r="F6918">
        <v>112</v>
      </c>
      <c r="G6918">
        <v>112</v>
      </c>
      <c r="H6918">
        <v>112</v>
      </c>
      <c r="I6918">
        <v>112</v>
      </c>
      <c r="J6918">
        <v>112</v>
      </c>
      <c r="K6918">
        <v>112</v>
      </c>
      <c r="L6918">
        <v>112</v>
      </c>
      <c r="M6918">
        <v>112</v>
      </c>
      <c r="N6918">
        <v>112</v>
      </c>
      <c r="O6918">
        <v>112</v>
      </c>
      <c r="P6918">
        <v>112</v>
      </c>
      <c r="Q6918">
        <v>112</v>
      </c>
    </row>
    <row r="6919" spans="1:17" x14ac:dyDescent="0.25">
      <c r="A6919" s="1" t="s">
        <v>6760</v>
      </c>
      <c r="B6919" t="s">
        <v>9720</v>
      </c>
      <c r="C6919">
        <v>4230</v>
      </c>
      <c r="D6919">
        <v>4230</v>
      </c>
      <c r="E6919">
        <v>4230</v>
      </c>
      <c r="F6919">
        <v>4230</v>
      </c>
      <c r="G6919">
        <v>4230</v>
      </c>
      <c r="H6919">
        <v>4230</v>
      </c>
      <c r="I6919">
        <v>4230</v>
      </c>
      <c r="J6919">
        <v>4230</v>
      </c>
      <c r="K6919">
        <v>4230</v>
      </c>
      <c r="L6919">
        <v>4230</v>
      </c>
      <c r="M6919">
        <v>4230</v>
      </c>
      <c r="N6919">
        <v>4230</v>
      </c>
      <c r="O6919">
        <v>4230</v>
      </c>
      <c r="P6919">
        <v>4230</v>
      </c>
      <c r="Q6919">
        <v>4230</v>
      </c>
    </row>
    <row r="6920" spans="1:17" x14ac:dyDescent="0.25">
      <c r="A6920" s="1">
        <v>3620907</v>
      </c>
      <c r="B6920" t="s">
        <v>9721</v>
      </c>
      <c r="C6920">
        <v>25</v>
      </c>
      <c r="D6920">
        <v>25</v>
      </c>
      <c r="E6920">
        <v>25</v>
      </c>
      <c r="F6920">
        <v>25</v>
      </c>
      <c r="G6920">
        <v>25</v>
      </c>
      <c r="H6920">
        <v>25</v>
      </c>
      <c r="I6920">
        <v>25</v>
      </c>
      <c r="J6920">
        <v>25</v>
      </c>
      <c r="K6920">
        <v>25</v>
      </c>
      <c r="L6920">
        <v>25</v>
      </c>
      <c r="M6920">
        <v>25</v>
      </c>
      <c r="N6920">
        <v>25</v>
      </c>
      <c r="O6920">
        <v>25</v>
      </c>
      <c r="P6920">
        <v>25</v>
      </c>
      <c r="Q6920">
        <v>25</v>
      </c>
    </row>
    <row r="6921" spans="1:17" x14ac:dyDescent="0.25">
      <c r="A6921" s="1">
        <v>3620910</v>
      </c>
      <c r="B6921" t="s">
        <v>9722</v>
      </c>
      <c r="C6921">
        <v>1835</v>
      </c>
      <c r="D6921">
        <v>1835</v>
      </c>
      <c r="E6921">
        <v>1835</v>
      </c>
      <c r="F6921">
        <v>1835</v>
      </c>
      <c r="G6921">
        <v>1835</v>
      </c>
      <c r="H6921">
        <v>1835</v>
      </c>
      <c r="I6921">
        <v>1835</v>
      </c>
      <c r="J6921">
        <v>1835</v>
      </c>
      <c r="K6921">
        <v>1835</v>
      </c>
      <c r="L6921">
        <v>1835</v>
      </c>
      <c r="M6921">
        <v>1835</v>
      </c>
      <c r="N6921">
        <v>1835</v>
      </c>
      <c r="O6921">
        <v>1835</v>
      </c>
      <c r="P6921">
        <v>1835</v>
      </c>
      <c r="Q6921">
        <v>1835</v>
      </c>
    </row>
    <row r="6922" spans="1:17" x14ac:dyDescent="0.25">
      <c r="A6922" s="1">
        <v>3620917</v>
      </c>
      <c r="B6922" t="s">
        <v>9723</v>
      </c>
      <c r="C6922">
        <v>14</v>
      </c>
      <c r="D6922">
        <v>14</v>
      </c>
      <c r="E6922">
        <v>14</v>
      </c>
      <c r="F6922">
        <v>14</v>
      </c>
      <c r="G6922">
        <v>14</v>
      </c>
      <c r="H6922">
        <v>14</v>
      </c>
      <c r="I6922">
        <v>14</v>
      </c>
      <c r="J6922">
        <v>14</v>
      </c>
      <c r="K6922">
        <v>14</v>
      </c>
      <c r="L6922">
        <v>14</v>
      </c>
      <c r="M6922">
        <v>14</v>
      </c>
      <c r="N6922">
        <v>14</v>
      </c>
      <c r="O6922">
        <v>14</v>
      </c>
      <c r="P6922">
        <v>14</v>
      </c>
      <c r="Q6922">
        <v>14</v>
      </c>
    </row>
    <row r="6923" spans="1:17" x14ac:dyDescent="0.25">
      <c r="A6923" s="1">
        <v>3620920</v>
      </c>
      <c r="B6923" t="s">
        <v>9724</v>
      </c>
      <c r="C6923">
        <v>744</v>
      </c>
      <c r="D6923">
        <v>744</v>
      </c>
      <c r="E6923">
        <v>744</v>
      </c>
      <c r="F6923">
        <v>744</v>
      </c>
      <c r="G6923">
        <v>744</v>
      </c>
      <c r="H6923">
        <v>744</v>
      </c>
      <c r="I6923">
        <v>744</v>
      </c>
      <c r="J6923">
        <v>744</v>
      </c>
      <c r="K6923">
        <v>744</v>
      </c>
      <c r="L6923">
        <v>744</v>
      </c>
      <c r="M6923">
        <v>744</v>
      </c>
      <c r="N6923">
        <v>744</v>
      </c>
      <c r="O6923">
        <v>744</v>
      </c>
      <c r="P6923">
        <v>744</v>
      </c>
      <c r="Q6923">
        <v>744</v>
      </c>
    </row>
    <row r="6924" spans="1:17" x14ac:dyDescent="0.25">
      <c r="A6924" s="1">
        <v>3620921</v>
      </c>
      <c r="B6924" t="s">
        <v>9725</v>
      </c>
      <c r="C6924">
        <v>744</v>
      </c>
      <c r="D6924">
        <v>744</v>
      </c>
      <c r="E6924">
        <v>744</v>
      </c>
      <c r="F6924">
        <v>744</v>
      </c>
      <c r="G6924">
        <v>744</v>
      </c>
      <c r="H6924">
        <v>744</v>
      </c>
      <c r="I6924">
        <v>744</v>
      </c>
      <c r="J6924">
        <v>744</v>
      </c>
      <c r="K6924">
        <v>744</v>
      </c>
      <c r="L6924">
        <v>744</v>
      </c>
      <c r="M6924">
        <v>744</v>
      </c>
      <c r="N6924">
        <v>744</v>
      </c>
      <c r="O6924">
        <v>744</v>
      </c>
      <c r="P6924">
        <v>744</v>
      </c>
      <c r="Q6924">
        <v>744</v>
      </c>
    </row>
    <row r="6925" spans="1:17" x14ac:dyDescent="0.25">
      <c r="A6925" s="1">
        <v>3620922</v>
      </c>
      <c r="B6925" t="s">
        <v>9726</v>
      </c>
      <c r="C6925">
        <v>96</v>
      </c>
      <c r="D6925">
        <v>96</v>
      </c>
      <c r="E6925">
        <v>96</v>
      </c>
      <c r="F6925">
        <v>96</v>
      </c>
      <c r="G6925">
        <v>96</v>
      </c>
      <c r="H6925">
        <v>96</v>
      </c>
      <c r="I6925">
        <v>96</v>
      </c>
      <c r="J6925">
        <v>96</v>
      </c>
      <c r="K6925">
        <v>96</v>
      </c>
      <c r="L6925">
        <v>96</v>
      </c>
      <c r="M6925">
        <v>96</v>
      </c>
      <c r="N6925">
        <v>96</v>
      </c>
      <c r="O6925">
        <v>96</v>
      </c>
      <c r="P6925">
        <v>96</v>
      </c>
      <c r="Q6925">
        <v>96</v>
      </c>
    </row>
    <row r="6926" spans="1:17" x14ac:dyDescent="0.25">
      <c r="A6926" s="1">
        <v>3620928</v>
      </c>
      <c r="B6926" t="s">
        <v>9727</v>
      </c>
      <c r="C6926">
        <v>344</v>
      </c>
      <c r="D6926">
        <v>344</v>
      </c>
      <c r="E6926">
        <v>344</v>
      </c>
      <c r="F6926">
        <v>344</v>
      </c>
      <c r="G6926">
        <v>344</v>
      </c>
      <c r="H6926">
        <v>344</v>
      </c>
      <c r="I6926">
        <v>344</v>
      </c>
      <c r="J6926">
        <v>344</v>
      </c>
      <c r="K6926">
        <v>344</v>
      </c>
      <c r="L6926">
        <v>344</v>
      </c>
      <c r="M6926">
        <v>344</v>
      </c>
      <c r="N6926">
        <v>344</v>
      </c>
      <c r="O6926">
        <v>344</v>
      </c>
      <c r="P6926">
        <v>344</v>
      </c>
      <c r="Q6926">
        <v>344</v>
      </c>
    </row>
    <row r="6927" spans="1:17" x14ac:dyDescent="0.25">
      <c r="A6927" s="1">
        <v>3620932</v>
      </c>
      <c r="B6927" t="s">
        <v>9728</v>
      </c>
      <c r="C6927">
        <v>560</v>
      </c>
      <c r="D6927">
        <v>560</v>
      </c>
      <c r="E6927">
        <v>560</v>
      </c>
      <c r="F6927">
        <v>560</v>
      </c>
      <c r="G6927">
        <v>560</v>
      </c>
      <c r="H6927">
        <v>560</v>
      </c>
      <c r="I6927">
        <v>560</v>
      </c>
      <c r="J6927">
        <v>560</v>
      </c>
      <c r="K6927">
        <v>560</v>
      </c>
      <c r="L6927">
        <v>560</v>
      </c>
      <c r="M6927">
        <v>560</v>
      </c>
      <c r="N6927">
        <v>560</v>
      </c>
      <c r="O6927">
        <v>560</v>
      </c>
      <c r="P6927">
        <v>560</v>
      </c>
      <c r="Q6927">
        <v>560</v>
      </c>
    </row>
    <row r="6928" spans="1:17" x14ac:dyDescent="0.25">
      <c r="A6928" s="1">
        <v>3620936</v>
      </c>
      <c r="B6928" t="s">
        <v>9729</v>
      </c>
      <c r="C6928">
        <v>56</v>
      </c>
      <c r="D6928">
        <v>56</v>
      </c>
      <c r="E6928">
        <v>56</v>
      </c>
      <c r="F6928">
        <v>56</v>
      </c>
      <c r="G6928">
        <v>56</v>
      </c>
      <c r="H6928">
        <v>56</v>
      </c>
      <c r="I6928">
        <v>56</v>
      </c>
      <c r="J6928">
        <v>56</v>
      </c>
      <c r="K6928">
        <v>56</v>
      </c>
      <c r="L6928">
        <v>56</v>
      </c>
      <c r="M6928">
        <v>56</v>
      </c>
      <c r="N6928">
        <v>56</v>
      </c>
      <c r="O6928">
        <v>56</v>
      </c>
      <c r="P6928">
        <v>56</v>
      </c>
      <c r="Q6928">
        <v>56</v>
      </c>
    </row>
    <row r="6929" spans="1:17" x14ac:dyDescent="0.25">
      <c r="A6929" s="1">
        <v>3620939</v>
      </c>
      <c r="B6929" t="s">
        <v>9730</v>
      </c>
      <c r="C6929">
        <v>740</v>
      </c>
      <c r="D6929">
        <v>740</v>
      </c>
      <c r="E6929">
        <v>740</v>
      </c>
      <c r="F6929">
        <v>740</v>
      </c>
      <c r="G6929">
        <v>740</v>
      </c>
      <c r="H6929">
        <v>740</v>
      </c>
      <c r="I6929">
        <v>740</v>
      </c>
      <c r="J6929">
        <v>740</v>
      </c>
      <c r="K6929">
        <v>740</v>
      </c>
      <c r="L6929">
        <v>740</v>
      </c>
      <c r="M6929">
        <v>740</v>
      </c>
      <c r="N6929">
        <v>740</v>
      </c>
      <c r="O6929">
        <v>740</v>
      </c>
      <c r="P6929">
        <v>740</v>
      </c>
      <c r="Q6929">
        <v>740</v>
      </c>
    </row>
    <row r="6930" spans="1:17" x14ac:dyDescent="0.25">
      <c r="A6930" s="1">
        <v>3620940</v>
      </c>
      <c r="B6930" t="s">
        <v>9731</v>
      </c>
      <c r="C6930">
        <v>740</v>
      </c>
      <c r="D6930">
        <v>740</v>
      </c>
      <c r="E6930">
        <v>740</v>
      </c>
      <c r="F6930">
        <v>740</v>
      </c>
      <c r="G6930">
        <v>740</v>
      </c>
      <c r="H6930">
        <v>740</v>
      </c>
      <c r="I6930">
        <v>740</v>
      </c>
      <c r="J6930">
        <v>740</v>
      </c>
      <c r="K6930">
        <v>740</v>
      </c>
      <c r="L6930">
        <v>740</v>
      </c>
      <c r="M6930">
        <v>740</v>
      </c>
      <c r="N6930">
        <v>740</v>
      </c>
      <c r="O6930">
        <v>740</v>
      </c>
      <c r="P6930">
        <v>740</v>
      </c>
      <c r="Q6930">
        <v>740</v>
      </c>
    </row>
    <row r="6931" spans="1:17" x14ac:dyDescent="0.25">
      <c r="A6931" s="1">
        <v>3620941</v>
      </c>
      <c r="B6931" t="s">
        <v>9732</v>
      </c>
      <c r="C6931">
        <v>420</v>
      </c>
      <c r="D6931">
        <v>420</v>
      </c>
      <c r="E6931">
        <v>420</v>
      </c>
      <c r="F6931">
        <v>420</v>
      </c>
      <c r="G6931">
        <v>420</v>
      </c>
      <c r="H6931">
        <v>420</v>
      </c>
      <c r="I6931">
        <v>420</v>
      </c>
      <c r="J6931">
        <v>420</v>
      </c>
      <c r="K6931">
        <v>420</v>
      </c>
      <c r="L6931">
        <v>420</v>
      </c>
      <c r="M6931">
        <v>420</v>
      </c>
      <c r="N6931">
        <v>420</v>
      </c>
      <c r="O6931">
        <v>420</v>
      </c>
      <c r="P6931">
        <v>420</v>
      </c>
      <c r="Q6931">
        <v>420</v>
      </c>
    </row>
    <row r="6932" spans="1:17" x14ac:dyDescent="0.25">
      <c r="A6932" s="1">
        <v>3620942</v>
      </c>
      <c r="B6932" t="s">
        <v>9733</v>
      </c>
      <c r="C6932">
        <v>420</v>
      </c>
      <c r="D6932">
        <v>420</v>
      </c>
      <c r="E6932">
        <v>420</v>
      </c>
      <c r="F6932">
        <v>420</v>
      </c>
      <c r="G6932">
        <v>420</v>
      </c>
      <c r="H6932">
        <v>420</v>
      </c>
      <c r="I6932">
        <v>420</v>
      </c>
      <c r="J6932">
        <v>420</v>
      </c>
      <c r="K6932">
        <v>420</v>
      </c>
      <c r="L6932">
        <v>420</v>
      </c>
      <c r="M6932">
        <v>420</v>
      </c>
      <c r="N6932">
        <v>420</v>
      </c>
      <c r="O6932">
        <v>420</v>
      </c>
      <c r="P6932">
        <v>420</v>
      </c>
      <c r="Q6932">
        <v>420</v>
      </c>
    </row>
    <row r="6933" spans="1:17" x14ac:dyDescent="0.25">
      <c r="A6933" s="1">
        <v>3620943</v>
      </c>
      <c r="B6933" t="s">
        <v>9734</v>
      </c>
      <c r="C6933">
        <v>426</v>
      </c>
      <c r="D6933">
        <v>426</v>
      </c>
      <c r="E6933">
        <v>426</v>
      </c>
      <c r="F6933">
        <v>426</v>
      </c>
      <c r="G6933">
        <v>426</v>
      </c>
      <c r="H6933">
        <v>426</v>
      </c>
      <c r="I6933">
        <v>426</v>
      </c>
      <c r="J6933">
        <v>426</v>
      </c>
      <c r="K6933">
        <v>426</v>
      </c>
      <c r="L6933">
        <v>426</v>
      </c>
      <c r="M6933">
        <v>426</v>
      </c>
      <c r="N6933">
        <v>426</v>
      </c>
      <c r="O6933">
        <v>426</v>
      </c>
      <c r="P6933">
        <v>426</v>
      </c>
      <c r="Q6933">
        <v>426</v>
      </c>
    </row>
    <row r="6934" spans="1:17" x14ac:dyDescent="0.25">
      <c r="A6934" s="1">
        <v>3620944</v>
      </c>
      <c r="B6934" t="s">
        <v>9735</v>
      </c>
      <c r="C6934">
        <v>196</v>
      </c>
      <c r="D6934">
        <v>196</v>
      </c>
      <c r="E6934">
        <v>196</v>
      </c>
      <c r="F6934">
        <v>196</v>
      </c>
      <c r="G6934">
        <v>196</v>
      </c>
      <c r="H6934">
        <v>196</v>
      </c>
      <c r="I6934">
        <v>196</v>
      </c>
      <c r="J6934">
        <v>196</v>
      </c>
      <c r="K6934">
        <v>196</v>
      </c>
      <c r="L6934">
        <v>196</v>
      </c>
      <c r="M6934">
        <v>196</v>
      </c>
      <c r="N6934">
        <v>196</v>
      </c>
      <c r="O6934">
        <v>196</v>
      </c>
      <c r="P6934">
        <v>196</v>
      </c>
      <c r="Q6934">
        <v>196</v>
      </c>
    </row>
    <row r="6935" spans="1:17" x14ac:dyDescent="0.25">
      <c r="A6935" s="1" t="s">
        <v>7822</v>
      </c>
      <c r="B6935" t="s">
        <v>9736</v>
      </c>
      <c r="C6935">
        <v>12000</v>
      </c>
      <c r="D6935">
        <v>12000</v>
      </c>
      <c r="E6935">
        <v>12000</v>
      </c>
      <c r="F6935">
        <v>12000</v>
      </c>
      <c r="G6935">
        <v>12000</v>
      </c>
      <c r="H6935">
        <v>12000</v>
      </c>
      <c r="I6935">
        <v>12000</v>
      </c>
      <c r="J6935">
        <v>12000</v>
      </c>
      <c r="K6935">
        <v>12000</v>
      </c>
      <c r="L6935">
        <v>12000</v>
      </c>
      <c r="M6935">
        <v>12000</v>
      </c>
      <c r="N6935">
        <v>12000</v>
      </c>
      <c r="O6935">
        <v>12000</v>
      </c>
      <c r="P6935">
        <v>12000</v>
      </c>
      <c r="Q6935">
        <v>12000</v>
      </c>
    </row>
    <row r="6936" spans="1:17" x14ac:dyDescent="0.25">
      <c r="A6936" s="1">
        <v>3620952</v>
      </c>
      <c r="B6936" t="s">
        <v>9737</v>
      </c>
      <c r="C6936">
        <v>704</v>
      </c>
      <c r="D6936">
        <v>704</v>
      </c>
      <c r="E6936">
        <v>704</v>
      </c>
      <c r="F6936">
        <v>704</v>
      </c>
      <c r="G6936">
        <v>704</v>
      </c>
      <c r="H6936">
        <v>704</v>
      </c>
      <c r="I6936">
        <v>704</v>
      </c>
      <c r="J6936">
        <v>704</v>
      </c>
      <c r="K6936">
        <v>704</v>
      </c>
      <c r="L6936">
        <v>704</v>
      </c>
      <c r="M6936">
        <v>704</v>
      </c>
      <c r="N6936">
        <v>704</v>
      </c>
      <c r="O6936">
        <v>704</v>
      </c>
      <c r="P6936">
        <v>704</v>
      </c>
      <c r="Q6936">
        <v>704</v>
      </c>
    </row>
    <row r="6937" spans="1:17" x14ac:dyDescent="0.25">
      <c r="A6937" s="1">
        <v>3620953</v>
      </c>
      <c r="B6937" t="s">
        <v>9738</v>
      </c>
      <c r="C6937">
        <v>100</v>
      </c>
      <c r="D6937">
        <v>100</v>
      </c>
      <c r="E6937">
        <v>100</v>
      </c>
      <c r="F6937">
        <v>100</v>
      </c>
      <c r="G6937">
        <v>100</v>
      </c>
      <c r="H6937">
        <v>100</v>
      </c>
      <c r="I6937">
        <v>100</v>
      </c>
      <c r="J6937">
        <v>100</v>
      </c>
      <c r="K6937">
        <v>100</v>
      </c>
      <c r="L6937">
        <v>100</v>
      </c>
      <c r="M6937">
        <v>100</v>
      </c>
      <c r="N6937">
        <v>100</v>
      </c>
      <c r="O6937">
        <v>100</v>
      </c>
      <c r="P6937">
        <v>100</v>
      </c>
      <c r="Q6937">
        <v>100</v>
      </c>
    </row>
    <row r="6938" spans="1:17" x14ac:dyDescent="0.25">
      <c r="A6938" s="1">
        <v>3620954</v>
      </c>
      <c r="B6938" t="s">
        <v>9739</v>
      </c>
      <c r="C6938">
        <v>1853</v>
      </c>
      <c r="D6938">
        <v>1853</v>
      </c>
      <c r="E6938">
        <v>1853</v>
      </c>
      <c r="F6938">
        <v>1853</v>
      </c>
      <c r="G6938">
        <v>1853</v>
      </c>
      <c r="H6938">
        <v>1853</v>
      </c>
      <c r="I6938">
        <v>1853</v>
      </c>
      <c r="J6938">
        <v>1853</v>
      </c>
      <c r="K6938">
        <v>1853</v>
      </c>
      <c r="L6938">
        <v>1853</v>
      </c>
      <c r="M6938">
        <v>1853</v>
      </c>
      <c r="N6938">
        <v>1853</v>
      </c>
      <c r="O6938">
        <v>1853</v>
      </c>
      <c r="P6938">
        <v>1853</v>
      </c>
      <c r="Q6938">
        <v>1853</v>
      </c>
    </row>
    <row r="6939" spans="1:17" x14ac:dyDescent="0.25">
      <c r="A6939" s="1">
        <v>3620956</v>
      </c>
      <c r="B6939" t="s">
        <v>9740</v>
      </c>
      <c r="C6939">
        <v>2080</v>
      </c>
      <c r="D6939">
        <v>2080</v>
      </c>
      <c r="E6939">
        <v>2080</v>
      </c>
      <c r="F6939">
        <v>2080</v>
      </c>
      <c r="G6939">
        <v>2080</v>
      </c>
      <c r="H6939">
        <v>2080</v>
      </c>
      <c r="I6939">
        <v>2080</v>
      </c>
      <c r="J6939">
        <v>2080</v>
      </c>
      <c r="K6939">
        <v>2080</v>
      </c>
      <c r="L6939">
        <v>2080</v>
      </c>
      <c r="M6939">
        <v>2080</v>
      </c>
      <c r="N6939">
        <v>2080</v>
      </c>
      <c r="O6939">
        <v>2080</v>
      </c>
      <c r="P6939">
        <v>2080</v>
      </c>
      <c r="Q6939">
        <v>2080</v>
      </c>
    </row>
    <row r="6940" spans="1:17" x14ac:dyDescent="0.25">
      <c r="A6940" s="1">
        <v>3620967</v>
      </c>
      <c r="B6940" t="s">
        <v>9741</v>
      </c>
      <c r="C6940">
        <v>608</v>
      </c>
      <c r="D6940">
        <v>608</v>
      </c>
      <c r="E6940">
        <v>608</v>
      </c>
      <c r="F6940">
        <v>608</v>
      </c>
      <c r="G6940">
        <v>608</v>
      </c>
      <c r="H6940">
        <v>608</v>
      </c>
      <c r="I6940">
        <v>608</v>
      </c>
      <c r="J6940">
        <v>608</v>
      </c>
      <c r="K6940">
        <v>608</v>
      </c>
      <c r="L6940">
        <v>608</v>
      </c>
      <c r="M6940">
        <v>608</v>
      </c>
      <c r="N6940">
        <v>608</v>
      </c>
      <c r="O6940">
        <v>608</v>
      </c>
      <c r="P6940">
        <v>608</v>
      </c>
      <c r="Q6940">
        <v>608</v>
      </c>
    </row>
    <row r="6941" spans="1:17" x14ac:dyDescent="0.25">
      <c r="A6941" s="1">
        <v>3620987</v>
      </c>
      <c r="B6941" t="s">
        <v>9742</v>
      </c>
      <c r="C6941">
        <v>2030</v>
      </c>
      <c r="D6941">
        <v>2030</v>
      </c>
      <c r="E6941">
        <v>2030</v>
      </c>
      <c r="F6941">
        <v>2030</v>
      </c>
      <c r="G6941">
        <v>2030</v>
      </c>
      <c r="H6941">
        <v>2030</v>
      </c>
      <c r="I6941">
        <v>2030</v>
      </c>
      <c r="J6941">
        <v>2030</v>
      </c>
      <c r="K6941">
        <v>2030</v>
      </c>
      <c r="L6941">
        <v>2030</v>
      </c>
      <c r="M6941">
        <v>2030</v>
      </c>
      <c r="N6941">
        <v>2030</v>
      </c>
      <c r="O6941">
        <v>2030</v>
      </c>
      <c r="P6941">
        <v>2030</v>
      </c>
      <c r="Q6941">
        <v>2030</v>
      </c>
    </row>
    <row r="6942" spans="1:17" x14ac:dyDescent="0.25">
      <c r="A6942" s="1">
        <v>3620998</v>
      </c>
      <c r="B6942" t="s">
        <v>9743</v>
      </c>
      <c r="C6942">
        <v>8000</v>
      </c>
      <c r="D6942">
        <v>8000</v>
      </c>
      <c r="E6942">
        <v>8000</v>
      </c>
      <c r="F6942">
        <v>8000</v>
      </c>
      <c r="G6942">
        <v>8000</v>
      </c>
      <c r="H6942">
        <v>8000</v>
      </c>
      <c r="I6942">
        <v>8000</v>
      </c>
      <c r="J6942">
        <v>8000</v>
      </c>
      <c r="K6942">
        <v>8000</v>
      </c>
      <c r="L6942">
        <v>8000</v>
      </c>
      <c r="M6942">
        <v>8000</v>
      </c>
      <c r="N6942">
        <v>8000</v>
      </c>
      <c r="O6942">
        <v>8000</v>
      </c>
      <c r="P6942">
        <v>8000</v>
      </c>
      <c r="Q6942">
        <v>8000</v>
      </c>
    </row>
    <row r="6943" spans="1:17" x14ac:dyDescent="0.25">
      <c r="A6943" s="1">
        <v>3621005</v>
      </c>
      <c r="B6943" t="s">
        <v>9744</v>
      </c>
      <c r="C6943">
        <v>164</v>
      </c>
      <c r="D6943">
        <v>164</v>
      </c>
      <c r="E6943">
        <v>164</v>
      </c>
      <c r="F6943">
        <v>164</v>
      </c>
      <c r="G6943">
        <v>164</v>
      </c>
      <c r="H6943">
        <v>164</v>
      </c>
      <c r="I6943">
        <v>164</v>
      </c>
      <c r="J6943">
        <v>164</v>
      </c>
      <c r="K6943">
        <v>164</v>
      </c>
      <c r="L6943">
        <v>164</v>
      </c>
      <c r="M6943">
        <v>164</v>
      </c>
      <c r="N6943">
        <v>164</v>
      </c>
      <c r="O6943">
        <v>164</v>
      </c>
      <c r="P6943">
        <v>164</v>
      </c>
      <c r="Q6943">
        <v>164</v>
      </c>
    </row>
    <row r="6944" spans="1:17" x14ac:dyDescent="0.25">
      <c r="A6944" s="1">
        <v>3621008</v>
      </c>
      <c r="B6944" t="s">
        <v>9745</v>
      </c>
      <c r="C6944">
        <v>328</v>
      </c>
      <c r="D6944">
        <v>328</v>
      </c>
      <c r="E6944">
        <v>328</v>
      </c>
      <c r="F6944">
        <v>328</v>
      </c>
      <c r="G6944">
        <v>328</v>
      </c>
      <c r="H6944">
        <v>328</v>
      </c>
      <c r="I6944">
        <v>328</v>
      </c>
      <c r="J6944">
        <v>328</v>
      </c>
      <c r="K6944">
        <v>328</v>
      </c>
      <c r="L6944">
        <v>328</v>
      </c>
      <c r="M6944">
        <v>328</v>
      </c>
      <c r="N6944">
        <v>328</v>
      </c>
      <c r="O6944">
        <v>328</v>
      </c>
      <c r="P6944">
        <v>328</v>
      </c>
      <c r="Q6944">
        <v>328</v>
      </c>
    </row>
    <row r="6945" spans="1:17" x14ac:dyDescent="0.25">
      <c r="A6945" s="1">
        <v>3621014</v>
      </c>
      <c r="B6945" t="s">
        <v>9746</v>
      </c>
      <c r="C6945">
        <v>407</v>
      </c>
      <c r="D6945">
        <v>407</v>
      </c>
      <c r="E6945">
        <v>407</v>
      </c>
      <c r="F6945">
        <v>407</v>
      </c>
      <c r="G6945">
        <v>407</v>
      </c>
      <c r="H6945">
        <v>407</v>
      </c>
      <c r="I6945">
        <v>407</v>
      </c>
      <c r="J6945">
        <v>407</v>
      </c>
      <c r="K6945">
        <v>407</v>
      </c>
      <c r="L6945">
        <v>407</v>
      </c>
      <c r="M6945">
        <v>407</v>
      </c>
      <c r="N6945">
        <v>407</v>
      </c>
      <c r="O6945">
        <v>407</v>
      </c>
      <c r="P6945">
        <v>407</v>
      </c>
      <c r="Q6945">
        <v>407</v>
      </c>
    </row>
    <row r="6946" spans="1:17" x14ac:dyDescent="0.25">
      <c r="A6946" s="1" t="s">
        <v>7371</v>
      </c>
      <c r="B6946" t="s">
        <v>9747</v>
      </c>
      <c r="C6946">
        <v>1980</v>
      </c>
      <c r="D6946">
        <v>1980</v>
      </c>
      <c r="E6946">
        <v>1980</v>
      </c>
      <c r="F6946">
        <v>1980</v>
      </c>
      <c r="G6946">
        <v>1980</v>
      </c>
      <c r="H6946">
        <v>1980</v>
      </c>
      <c r="I6946">
        <v>1980</v>
      </c>
      <c r="J6946">
        <v>1980</v>
      </c>
      <c r="K6946">
        <v>1980</v>
      </c>
      <c r="L6946">
        <v>1980</v>
      </c>
      <c r="M6946">
        <v>1980</v>
      </c>
      <c r="N6946">
        <v>1980</v>
      </c>
      <c r="O6946">
        <v>1980</v>
      </c>
      <c r="P6946">
        <v>1980</v>
      </c>
      <c r="Q6946">
        <v>1980</v>
      </c>
    </row>
    <row r="6947" spans="1:17" x14ac:dyDescent="0.25">
      <c r="A6947" s="1" t="s">
        <v>6760</v>
      </c>
      <c r="B6947" t="s">
        <v>9748</v>
      </c>
      <c r="C6947">
        <v>5900</v>
      </c>
      <c r="D6947">
        <v>5900</v>
      </c>
      <c r="E6947">
        <v>5900</v>
      </c>
      <c r="F6947">
        <v>5900</v>
      </c>
      <c r="G6947">
        <v>5900</v>
      </c>
      <c r="H6947">
        <v>5900</v>
      </c>
      <c r="I6947">
        <v>5900</v>
      </c>
      <c r="J6947">
        <v>5900</v>
      </c>
      <c r="K6947">
        <v>5900</v>
      </c>
      <c r="L6947">
        <v>5900</v>
      </c>
      <c r="M6947">
        <v>5900</v>
      </c>
      <c r="N6947">
        <v>5900</v>
      </c>
      <c r="O6947">
        <v>5900</v>
      </c>
      <c r="P6947">
        <v>5900</v>
      </c>
      <c r="Q6947">
        <v>5900</v>
      </c>
    </row>
    <row r="6948" spans="1:17" x14ac:dyDescent="0.25">
      <c r="A6948" s="1" t="s">
        <v>6760</v>
      </c>
      <c r="B6948" t="s">
        <v>9749</v>
      </c>
      <c r="C6948">
        <v>10880</v>
      </c>
      <c r="D6948">
        <v>10880</v>
      </c>
      <c r="E6948">
        <v>10880</v>
      </c>
      <c r="F6948">
        <v>10880</v>
      </c>
      <c r="G6948">
        <v>10880</v>
      </c>
      <c r="H6948">
        <v>10880</v>
      </c>
      <c r="I6948">
        <v>10880</v>
      </c>
      <c r="J6948">
        <v>10880</v>
      </c>
      <c r="K6948">
        <v>10880</v>
      </c>
      <c r="L6948">
        <v>10880</v>
      </c>
      <c r="M6948">
        <v>10880</v>
      </c>
      <c r="N6948">
        <v>10880</v>
      </c>
      <c r="O6948">
        <v>10880</v>
      </c>
      <c r="P6948">
        <v>10880</v>
      </c>
      <c r="Q6948">
        <v>10880</v>
      </c>
    </row>
    <row r="6949" spans="1:17" x14ac:dyDescent="0.25">
      <c r="A6949" s="1" t="s">
        <v>6760</v>
      </c>
      <c r="B6949" t="s">
        <v>9750</v>
      </c>
      <c r="C6949">
        <v>17200</v>
      </c>
      <c r="D6949">
        <v>17200</v>
      </c>
      <c r="E6949">
        <v>17200</v>
      </c>
      <c r="F6949">
        <v>17200</v>
      </c>
      <c r="G6949">
        <v>17200</v>
      </c>
      <c r="H6949">
        <v>17200</v>
      </c>
      <c r="I6949">
        <v>17200</v>
      </c>
      <c r="J6949">
        <v>17200</v>
      </c>
      <c r="K6949">
        <v>17200</v>
      </c>
      <c r="L6949">
        <v>17200</v>
      </c>
      <c r="M6949">
        <v>17200</v>
      </c>
      <c r="N6949">
        <v>17200</v>
      </c>
      <c r="O6949">
        <v>17200</v>
      </c>
      <c r="P6949">
        <v>17200</v>
      </c>
      <c r="Q6949">
        <v>17200</v>
      </c>
    </row>
    <row r="6950" spans="1:17" x14ac:dyDescent="0.25">
      <c r="A6950" s="1">
        <v>3621032</v>
      </c>
      <c r="B6950" t="s">
        <v>9751</v>
      </c>
      <c r="C6950">
        <v>216</v>
      </c>
      <c r="D6950">
        <v>216</v>
      </c>
      <c r="E6950">
        <v>216</v>
      </c>
      <c r="F6950">
        <v>216</v>
      </c>
      <c r="G6950">
        <v>216</v>
      </c>
      <c r="H6950">
        <v>216</v>
      </c>
      <c r="I6950">
        <v>216</v>
      </c>
      <c r="J6950">
        <v>216</v>
      </c>
      <c r="K6950">
        <v>216</v>
      </c>
      <c r="L6950">
        <v>216</v>
      </c>
      <c r="M6950">
        <v>216</v>
      </c>
      <c r="N6950">
        <v>216</v>
      </c>
      <c r="O6950">
        <v>216</v>
      </c>
      <c r="P6950">
        <v>216</v>
      </c>
      <c r="Q6950">
        <v>216</v>
      </c>
    </row>
    <row r="6951" spans="1:17" x14ac:dyDescent="0.25">
      <c r="A6951" s="1">
        <v>3621033</v>
      </c>
      <c r="B6951" t="s">
        <v>9752</v>
      </c>
      <c r="C6951">
        <v>10</v>
      </c>
      <c r="D6951">
        <v>10</v>
      </c>
      <c r="E6951">
        <v>10</v>
      </c>
      <c r="F6951">
        <v>10</v>
      </c>
      <c r="G6951">
        <v>10</v>
      </c>
      <c r="H6951">
        <v>10</v>
      </c>
      <c r="I6951">
        <v>10</v>
      </c>
      <c r="J6951">
        <v>10</v>
      </c>
      <c r="K6951">
        <v>10</v>
      </c>
      <c r="L6951">
        <v>10</v>
      </c>
      <c r="M6951">
        <v>10</v>
      </c>
      <c r="N6951">
        <v>10</v>
      </c>
      <c r="O6951">
        <v>10</v>
      </c>
      <c r="P6951">
        <v>10</v>
      </c>
      <c r="Q6951">
        <v>10</v>
      </c>
    </row>
    <row r="6952" spans="1:17" x14ac:dyDescent="0.25">
      <c r="A6952" s="1" t="s">
        <v>7822</v>
      </c>
      <c r="B6952" t="s">
        <v>9753</v>
      </c>
      <c r="C6952">
        <v>3790</v>
      </c>
      <c r="D6952">
        <v>3790</v>
      </c>
      <c r="E6952">
        <v>3790</v>
      </c>
      <c r="F6952">
        <v>3790</v>
      </c>
      <c r="G6952">
        <v>3790</v>
      </c>
      <c r="H6952">
        <v>3790</v>
      </c>
      <c r="I6952">
        <v>3790</v>
      </c>
      <c r="J6952">
        <v>3790</v>
      </c>
      <c r="K6952">
        <v>3790</v>
      </c>
      <c r="L6952">
        <v>3790</v>
      </c>
      <c r="M6952">
        <v>3790</v>
      </c>
      <c r="N6952">
        <v>3790</v>
      </c>
      <c r="O6952">
        <v>3790</v>
      </c>
      <c r="P6952">
        <v>3790</v>
      </c>
      <c r="Q6952">
        <v>3790</v>
      </c>
    </row>
    <row r="6953" spans="1:17" x14ac:dyDescent="0.25">
      <c r="A6953" s="1" t="s">
        <v>7369</v>
      </c>
      <c r="B6953" t="s">
        <v>9754</v>
      </c>
      <c r="C6953">
        <v>2373</v>
      </c>
      <c r="D6953">
        <v>2373</v>
      </c>
      <c r="E6953">
        <v>2373</v>
      </c>
      <c r="F6953">
        <v>2373</v>
      </c>
      <c r="G6953">
        <v>2373</v>
      </c>
      <c r="H6953">
        <v>2373</v>
      </c>
      <c r="I6953">
        <v>2373</v>
      </c>
      <c r="J6953">
        <v>2373</v>
      </c>
      <c r="K6953">
        <v>2373</v>
      </c>
      <c r="L6953">
        <v>2373</v>
      </c>
      <c r="M6953">
        <v>2373</v>
      </c>
      <c r="N6953">
        <v>2373</v>
      </c>
      <c r="O6953">
        <v>2373</v>
      </c>
      <c r="P6953">
        <v>2373</v>
      </c>
      <c r="Q6953">
        <v>2373</v>
      </c>
    </row>
    <row r="6954" spans="1:17" x14ac:dyDescent="0.25">
      <c r="A6954" s="1" t="s">
        <v>9145</v>
      </c>
      <c r="B6954" t="s">
        <v>9755</v>
      </c>
      <c r="C6954">
        <v>3108</v>
      </c>
      <c r="D6954">
        <v>3108</v>
      </c>
      <c r="E6954">
        <v>3108</v>
      </c>
      <c r="F6954">
        <v>3108</v>
      </c>
      <c r="G6954">
        <v>3108</v>
      </c>
      <c r="H6954">
        <v>3108</v>
      </c>
      <c r="I6954">
        <v>3108</v>
      </c>
      <c r="J6954">
        <v>3108</v>
      </c>
      <c r="K6954">
        <v>3108</v>
      </c>
      <c r="L6954">
        <v>3108</v>
      </c>
      <c r="M6954">
        <v>3108</v>
      </c>
      <c r="N6954">
        <v>3108</v>
      </c>
      <c r="O6954">
        <v>3108</v>
      </c>
      <c r="P6954">
        <v>3108</v>
      </c>
      <c r="Q6954">
        <v>3108</v>
      </c>
    </row>
    <row r="6955" spans="1:17" x14ac:dyDescent="0.25">
      <c r="A6955" s="1">
        <v>3621050</v>
      </c>
      <c r="B6955" t="s">
        <v>9756</v>
      </c>
      <c r="C6955">
        <v>1152</v>
      </c>
      <c r="D6955">
        <v>1152</v>
      </c>
      <c r="E6955">
        <v>1152</v>
      </c>
      <c r="F6955">
        <v>1152</v>
      </c>
      <c r="G6955">
        <v>1152</v>
      </c>
      <c r="H6955">
        <v>1152</v>
      </c>
      <c r="I6955">
        <v>1152</v>
      </c>
      <c r="J6955">
        <v>1152</v>
      </c>
      <c r="K6955">
        <v>1152</v>
      </c>
      <c r="L6955">
        <v>1152</v>
      </c>
      <c r="M6955">
        <v>1152</v>
      </c>
      <c r="N6955">
        <v>1152</v>
      </c>
      <c r="O6955">
        <v>1152</v>
      </c>
      <c r="P6955">
        <v>1152</v>
      </c>
      <c r="Q6955">
        <v>1152</v>
      </c>
    </row>
    <row r="6956" spans="1:17" x14ac:dyDescent="0.25">
      <c r="A6956" s="1">
        <v>3621051</v>
      </c>
      <c r="B6956" t="s">
        <v>9757</v>
      </c>
      <c r="C6956">
        <v>756</v>
      </c>
      <c r="D6956">
        <v>756</v>
      </c>
      <c r="E6956">
        <v>756</v>
      </c>
      <c r="F6956">
        <v>756</v>
      </c>
      <c r="G6956">
        <v>756</v>
      </c>
      <c r="H6956">
        <v>756</v>
      </c>
      <c r="I6956">
        <v>756</v>
      </c>
      <c r="J6956">
        <v>756</v>
      </c>
      <c r="K6956">
        <v>756</v>
      </c>
      <c r="L6956">
        <v>756</v>
      </c>
      <c r="M6956">
        <v>756</v>
      </c>
      <c r="N6956">
        <v>756</v>
      </c>
      <c r="O6956">
        <v>756</v>
      </c>
      <c r="P6956">
        <v>756</v>
      </c>
      <c r="Q6956">
        <v>756</v>
      </c>
    </row>
    <row r="6957" spans="1:17" x14ac:dyDescent="0.25">
      <c r="A6957" s="1">
        <v>3621052</v>
      </c>
      <c r="B6957" t="s">
        <v>9758</v>
      </c>
      <c r="C6957">
        <v>896</v>
      </c>
      <c r="D6957">
        <v>896</v>
      </c>
      <c r="E6957">
        <v>896</v>
      </c>
      <c r="F6957">
        <v>896</v>
      </c>
      <c r="G6957">
        <v>896</v>
      </c>
      <c r="H6957">
        <v>896</v>
      </c>
      <c r="I6957">
        <v>896</v>
      </c>
      <c r="J6957">
        <v>896</v>
      </c>
      <c r="K6957">
        <v>896</v>
      </c>
      <c r="L6957">
        <v>896</v>
      </c>
      <c r="M6957">
        <v>896</v>
      </c>
      <c r="N6957">
        <v>896</v>
      </c>
      <c r="O6957">
        <v>896</v>
      </c>
      <c r="P6957">
        <v>896</v>
      </c>
      <c r="Q6957">
        <v>896</v>
      </c>
    </row>
    <row r="6958" spans="1:17" x14ac:dyDescent="0.25">
      <c r="A6958" s="1">
        <v>3621053</v>
      </c>
      <c r="B6958" t="s">
        <v>9759</v>
      </c>
      <c r="C6958">
        <v>914</v>
      </c>
      <c r="D6958">
        <v>914</v>
      </c>
      <c r="E6958">
        <v>914</v>
      </c>
      <c r="F6958">
        <v>914</v>
      </c>
      <c r="G6958">
        <v>914</v>
      </c>
      <c r="H6958">
        <v>914</v>
      </c>
      <c r="I6958">
        <v>914</v>
      </c>
      <c r="J6958">
        <v>914</v>
      </c>
      <c r="K6958">
        <v>914</v>
      </c>
      <c r="L6958">
        <v>914</v>
      </c>
      <c r="M6958">
        <v>914</v>
      </c>
      <c r="N6958">
        <v>914</v>
      </c>
      <c r="O6958">
        <v>914</v>
      </c>
      <c r="P6958">
        <v>914</v>
      </c>
      <c r="Q6958">
        <v>914</v>
      </c>
    </row>
    <row r="6959" spans="1:17" x14ac:dyDescent="0.25">
      <c r="A6959" s="1">
        <v>3621054</v>
      </c>
      <c r="B6959" t="s">
        <v>9760</v>
      </c>
      <c r="C6959">
        <v>873</v>
      </c>
      <c r="D6959">
        <v>873</v>
      </c>
      <c r="E6959">
        <v>873</v>
      </c>
      <c r="F6959">
        <v>873</v>
      </c>
      <c r="G6959">
        <v>873</v>
      </c>
      <c r="H6959">
        <v>873</v>
      </c>
      <c r="I6959">
        <v>873</v>
      </c>
      <c r="J6959">
        <v>873</v>
      </c>
      <c r="K6959">
        <v>873</v>
      </c>
      <c r="L6959">
        <v>873</v>
      </c>
      <c r="M6959">
        <v>873</v>
      </c>
      <c r="N6959">
        <v>873</v>
      </c>
      <c r="O6959">
        <v>873</v>
      </c>
      <c r="P6959">
        <v>873</v>
      </c>
      <c r="Q6959">
        <v>873</v>
      </c>
    </row>
    <row r="6960" spans="1:17" x14ac:dyDescent="0.25">
      <c r="A6960" s="1" t="s">
        <v>9145</v>
      </c>
      <c r="B6960" t="s">
        <v>9761</v>
      </c>
      <c r="C6960">
        <v>3108</v>
      </c>
      <c r="D6960">
        <v>3108</v>
      </c>
      <c r="E6960">
        <v>3108</v>
      </c>
      <c r="F6960">
        <v>3108</v>
      </c>
      <c r="G6960">
        <v>3108</v>
      </c>
      <c r="H6960">
        <v>3108</v>
      </c>
      <c r="I6960">
        <v>3108</v>
      </c>
      <c r="J6960">
        <v>3108</v>
      </c>
      <c r="K6960">
        <v>3108</v>
      </c>
      <c r="L6960">
        <v>3108</v>
      </c>
      <c r="M6960">
        <v>3108</v>
      </c>
      <c r="N6960">
        <v>3108</v>
      </c>
      <c r="O6960">
        <v>3108</v>
      </c>
      <c r="P6960">
        <v>3108</v>
      </c>
      <c r="Q6960">
        <v>3108</v>
      </c>
    </row>
    <row r="6961" spans="1:17" x14ac:dyDescent="0.25">
      <c r="A6961" s="1">
        <v>3621068</v>
      </c>
      <c r="B6961" t="s">
        <v>9762</v>
      </c>
      <c r="C6961">
        <v>720</v>
      </c>
      <c r="D6961">
        <v>720</v>
      </c>
      <c r="E6961">
        <v>720</v>
      </c>
      <c r="F6961">
        <v>720</v>
      </c>
      <c r="G6961">
        <v>720</v>
      </c>
      <c r="H6961">
        <v>720</v>
      </c>
      <c r="I6961">
        <v>720</v>
      </c>
      <c r="J6961">
        <v>720</v>
      </c>
      <c r="K6961">
        <v>720</v>
      </c>
      <c r="L6961">
        <v>720</v>
      </c>
      <c r="M6961">
        <v>720</v>
      </c>
      <c r="N6961">
        <v>720</v>
      </c>
      <c r="O6961">
        <v>720</v>
      </c>
      <c r="P6961">
        <v>720</v>
      </c>
      <c r="Q6961">
        <v>720</v>
      </c>
    </row>
    <row r="6962" spans="1:17" x14ac:dyDescent="0.25">
      <c r="A6962" s="1">
        <v>3621072</v>
      </c>
      <c r="B6962" t="s">
        <v>9763</v>
      </c>
      <c r="C6962">
        <v>762</v>
      </c>
      <c r="D6962">
        <v>762</v>
      </c>
      <c r="E6962">
        <v>762</v>
      </c>
      <c r="F6962">
        <v>762</v>
      </c>
      <c r="G6962">
        <v>762</v>
      </c>
      <c r="H6962">
        <v>762</v>
      </c>
      <c r="I6962">
        <v>762</v>
      </c>
      <c r="J6962">
        <v>762</v>
      </c>
      <c r="K6962">
        <v>762</v>
      </c>
      <c r="L6962">
        <v>762</v>
      </c>
      <c r="M6962">
        <v>762</v>
      </c>
      <c r="N6962">
        <v>762</v>
      </c>
      <c r="O6962">
        <v>762</v>
      </c>
      <c r="P6962">
        <v>762</v>
      </c>
      <c r="Q6962">
        <v>762</v>
      </c>
    </row>
    <row r="6963" spans="1:17" x14ac:dyDescent="0.25">
      <c r="A6963" s="1">
        <v>3621073</v>
      </c>
      <c r="B6963" t="s">
        <v>9764</v>
      </c>
      <c r="C6963">
        <v>742</v>
      </c>
      <c r="D6963">
        <v>742</v>
      </c>
      <c r="E6963">
        <v>742</v>
      </c>
      <c r="F6963">
        <v>742</v>
      </c>
      <c r="G6963">
        <v>742</v>
      </c>
      <c r="H6963">
        <v>742</v>
      </c>
      <c r="I6963">
        <v>742</v>
      </c>
      <c r="J6963">
        <v>742</v>
      </c>
      <c r="K6963">
        <v>742</v>
      </c>
      <c r="L6963">
        <v>742</v>
      </c>
      <c r="M6963">
        <v>742</v>
      </c>
      <c r="N6963">
        <v>742</v>
      </c>
      <c r="O6963">
        <v>742</v>
      </c>
      <c r="P6963">
        <v>742</v>
      </c>
      <c r="Q6963">
        <v>742</v>
      </c>
    </row>
    <row r="6964" spans="1:17" x14ac:dyDescent="0.25">
      <c r="A6964" s="1">
        <v>3621076</v>
      </c>
      <c r="B6964" t="s">
        <v>9765</v>
      </c>
      <c r="C6964">
        <v>2800</v>
      </c>
      <c r="D6964">
        <v>2800</v>
      </c>
      <c r="E6964">
        <v>2800</v>
      </c>
      <c r="F6964">
        <v>2800</v>
      </c>
      <c r="G6964">
        <v>2800</v>
      </c>
      <c r="H6964">
        <v>2800</v>
      </c>
      <c r="I6964">
        <v>2800</v>
      </c>
      <c r="J6964">
        <v>2800</v>
      </c>
      <c r="K6964">
        <v>2800</v>
      </c>
      <c r="L6964">
        <v>2800</v>
      </c>
      <c r="M6964">
        <v>2800</v>
      </c>
      <c r="N6964">
        <v>2800</v>
      </c>
      <c r="O6964">
        <v>2800</v>
      </c>
      <c r="P6964">
        <v>2800</v>
      </c>
      <c r="Q6964">
        <v>2800</v>
      </c>
    </row>
    <row r="6965" spans="1:17" x14ac:dyDescent="0.25">
      <c r="A6965" s="1">
        <v>3621077</v>
      </c>
      <c r="B6965" t="s">
        <v>9766</v>
      </c>
      <c r="C6965">
        <v>3200</v>
      </c>
      <c r="D6965">
        <v>3200</v>
      </c>
      <c r="E6965">
        <v>3200</v>
      </c>
      <c r="F6965">
        <v>3200</v>
      </c>
      <c r="G6965">
        <v>3200</v>
      </c>
      <c r="H6965">
        <v>3200</v>
      </c>
      <c r="I6965">
        <v>3200</v>
      </c>
      <c r="J6965">
        <v>3200</v>
      </c>
      <c r="K6965">
        <v>3200</v>
      </c>
      <c r="L6965">
        <v>3200</v>
      </c>
      <c r="M6965">
        <v>3200</v>
      </c>
      <c r="N6965">
        <v>3200</v>
      </c>
      <c r="O6965">
        <v>3200</v>
      </c>
      <c r="P6965">
        <v>3200</v>
      </c>
      <c r="Q6965">
        <v>3200</v>
      </c>
    </row>
    <row r="6966" spans="1:17" x14ac:dyDescent="0.25">
      <c r="A6966" s="1">
        <v>3621081</v>
      </c>
      <c r="B6966" t="s">
        <v>9767</v>
      </c>
      <c r="C6966">
        <v>10792</v>
      </c>
      <c r="D6966">
        <v>10792</v>
      </c>
      <c r="E6966">
        <v>10792</v>
      </c>
      <c r="F6966">
        <v>10792</v>
      </c>
      <c r="G6966">
        <v>10792</v>
      </c>
      <c r="H6966">
        <v>10792</v>
      </c>
      <c r="I6966">
        <v>10792</v>
      </c>
      <c r="J6966">
        <v>10792</v>
      </c>
      <c r="K6966">
        <v>10792</v>
      </c>
      <c r="L6966">
        <v>10792</v>
      </c>
      <c r="M6966">
        <v>10792</v>
      </c>
      <c r="N6966">
        <v>10792</v>
      </c>
      <c r="O6966">
        <v>10792</v>
      </c>
      <c r="P6966">
        <v>10792</v>
      </c>
      <c r="Q6966">
        <v>10792</v>
      </c>
    </row>
    <row r="6967" spans="1:17" x14ac:dyDescent="0.25">
      <c r="A6967" s="1">
        <v>3621094</v>
      </c>
      <c r="B6967" t="s">
        <v>9768</v>
      </c>
      <c r="C6967">
        <v>8000</v>
      </c>
      <c r="D6967">
        <v>8000</v>
      </c>
      <c r="E6967">
        <v>8000</v>
      </c>
      <c r="F6967">
        <v>8000</v>
      </c>
      <c r="G6967">
        <v>8000</v>
      </c>
      <c r="H6967">
        <v>8000</v>
      </c>
      <c r="I6967">
        <v>8000</v>
      </c>
      <c r="J6967">
        <v>8000</v>
      </c>
      <c r="K6967">
        <v>8000</v>
      </c>
      <c r="L6967">
        <v>8000</v>
      </c>
      <c r="M6967">
        <v>8000</v>
      </c>
      <c r="N6967">
        <v>8000</v>
      </c>
      <c r="O6967">
        <v>8000</v>
      </c>
      <c r="P6967">
        <v>8000</v>
      </c>
      <c r="Q6967">
        <v>8000</v>
      </c>
    </row>
    <row r="6968" spans="1:17" x14ac:dyDescent="0.25">
      <c r="A6968" s="1">
        <v>3621095</v>
      </c>
      <c r="B6968" t="s">
        <v>9769</v>
      </c>
      <c r="C6968">
        <v>18000</v>
      </c>
      <c r="D6968">
        <v>18000</v>
      </c>
      <c r="E6968">
        <v>18000</v>
      </c>
      <c r="F6968">
        <v>18000</v>
      </c>
      <c r="G6968">
        <v>18000</v>
      </c>
      <c r="H6968">
        <v>18000</v>
      </c>
      <c r="I6968">
        <v>18000</v>
      </c>
      <c r="J6968">
        <v>18000</v>
      </c>
      <c r="K6968">
        <v>18000</v>
      </c>
      <c r="L6968">
        <v>18000</v>
      </c>
      <c r="M6968">
        <v>18000</v>
      </c>
      <c r="N6968">
        <v>18000</v>
      </c>
      <c r="O6968">
        <v>18000</v>
      </c>
      <c r="P6968">
        <v>18000</v>
      </c>
      <c r="Q6968">
        <v>18000</v>
      </c>
    </row>
    <row r="6969" spans="1:17" x14ac:dyDescent="0.25">
      <c r="A6969" s="1">
        <v>3621096</v>
      </c>
      <c r="B6969" t="s">
        <v>9770</v>
      </c>
      <c r="C6969">
        <v>2250</v>
      </c>
      <c r="D6969">
        <v>2250</v>
      </c>
      <c r="E6969">
        <v>2250</v>
      </c>
      <c r="F6969">
        <v>2250</v>
      </c>
      <c r="G6969">
        <v>2250</v>
      </c>
      <c r="H6969">
        <v>2250</v>
      </c>
      <c r="I6969">
        <v>2250</v>
      </c>
      <c r="J6969">
        <v>2250</v>
      </c>
      <c r="K6969">
        <v>2250</v>
      </c>
      <c r="L6969">
        <v>2250</v>
      </c>
      <c r="M6969">
        <v>2250</v>
      </c>
      <c r="N6969">
        <v>2250</v>
      </c>
      <c r="O6969">
        <v>2250</v>
      </c>
      <c r="P6969">
        <v>2250</v>
      </c>
      <c r="Q6969">
        <v>2250</v>
      </c>
    </row>
    <row r="6970" spans="1:17" x14ac:dyDescent="0.25">
      <c r="A6970" s="1" t="s">
        <v>8259</v>
      </c>
      <c r="B6970" t="s">
        <v>9771</v>
      </c>
      <c r="C6970">
        <v>2158</v>
      </c>
      <c r="D6970">
        <v>2158</v>
      </c>
      <c r="E6970">
        <v>2158</v>
      </c>
      <c r="F6970">
        <v>2158</v>
      </c>
      <c r="G6970">
        <v>2158</v>
      </c>
      <c r="H6970">
        <v>2158</v>
      </c>
      <c r="I6970">
        <v>2158</v>
      </c>
      <c r="J6970">
        <v>2158</v>
      </c>
      <c r="K6970">
        <v>2158</v>
      </c>
      <c r="L6970">
        <v>2158</v>
      </c>
      <c r="M6970">
        <v>2158</v>
      </c>
      <c r="N6970">
        <v>2158</v>
      </c>
      <c r="O6970">
        <v>2158</v>
      </c>
      <c r="P6970">
        <v>2158</v>
      </c>
      <c r="Q6970">
        <v>2158</v>
      </c>
    </row>
    <row r="6971" spans="1:17" x14ac:dyDescent="0.25">
      <c r="A6971" s="1" t="s">
        <v>9772</v>
      </c>
      <c r="B6971" t="s">
        <v>9773</v>
      </c>
      <c r="C6971">
        <v>682</v>
      </c>
      <c r="D6971">
        <v>682</v>
      </c>
      <c r="E6971">
        <v>682</v>
      </c>
      <c r="F6971">
        <v>682</v>
      </c>
      <c r="G6971">
        <v>682</v>
      </c>
      <c r="H6971">
        <v>682</v>
      </c>
      <c r="I6971">
        <v>682</v>
      </c>
      <c r="J6971">
        <v>682</v>
      </c>
      <c r="K6971">
        <v>682</v>
      </c>
      <c r="L6971">
        <v>682</v>
      </c>
      <c r="M6971">
        <v>682</v>
      </c>
      <c r="N6971">
        <v>682</v>
      </c>
      <c r="O6971">
        <v>682</v>
      </c>
      <c r="P6971">
        <v>682</v>
      </c>
      <c r="Q6971">
        <v>682</v>
      </c>
    </row>
    <row r="6972" spans="1:17" x14ac:dyDescent="0.25">
      <c r="A6972" s="1" t="s">
        <v>7369</v>
      </c>
      <c r="B6972" t="s">
        <v>9774</v>
      </c>
      <c r="C6972">
        <v>1877</v>
      </c>
      <c r="D6972">
        <v>1877</v>
      </c>
      <c r="E6972">
        <v>1877</v>
      </c>
      <c r="F6972">
        <v>1877</v>
      </c>
      <c r="G6972">
        <v>1877</v>
      </c>
      <c r="H6972">
        <v>1877</v>
      </c>
      <c r="I6972">
        <v>1877</v>
      </c>
      <c r="J6972">
        <v>1877</v>
      </c>
      <c r="K6972">
        <v>1877</v>
      </c>
      <c r="L6972">
        <v>1877</v>
      </c>
      <c r="M6972">
        <v>1877</v>
      </c>
      <c r="N6972">
        <v>1877</v>
      </c>
      <c r="O6972">
        <v>1877</v>
      </c>
      <c r="P6972">
        <v>1877</v>
      </c>
      <c r="Q6972">
        <v>1877</v>
      </c>
    </row>
    <row r="6973" spans="1:17" x14ac:dyDescent="0.25">
      <c r="A6973" s="1">
        <v>3621109</v>
      </c>
      <c r="B6973" t="s">
        <v>9775</v>
      </c>
      <c r="C6973">
        <v>1923</v>
      </c>
      <c r="D6973">
        <v>1923</v>
      </c>
      <c r="E6973">
        <v>1923</v>
      </c>
      <c r="F6973">
        <v>1923</v>
      </c>
      <c r="G6973">
        <v>1923</v>
      </c>
      <c r="H6973">
        <v>1923</v>
      </c>
      <c r="I6973">
        <v>1923</v>
      </c>
      <c r="J6973">
        <v>1923</v>
      </c>
      <c r="K6973">
        <v>1923</v>
      </c>
      <c r="L6973">
        <v>1923</v>
      </c>
      <c r="M6973">
        <v>1923</v>
      </c>
      <c r="N6973">
        <v>1923</v>
      </c>
      <c r="O6973">
        <v>1923</v>
      </c>
      <c r="P6973">
        <v>1923</v>
      </c>
      <c r="Q6973">
        <v>1923</v>
      </c>
    </row>
    <row r="6974" spans="1:17" x14ac:dyDescent="0.25">
      <c r="A6974" s="1">
        <v>3621115</v>
      </c>
      <c r="B6974" t="s">
        <v>9776</v>
      </c>
      <c r="C6974">
        <v>87</v>
      </c>
      <c r="D6974">
        <v>87</v>
      </c>
      <c r="E6974">
        <v>87</v>
      </c>
      <c r="F6974">
        <v>87</v>
      </c>
      <c r="G6974">
        <v>87</v>
      </c>
      <c r="H6974">
        <v>87</v>
      </c>
      <c r="I6974">
        <v>87</v>
      </c>
      <c r="J6974">
        <v>87</v>
      </c>
      <c r="K6974">
        <v>87</v>
      </c>
      <c r="L6974">
        <v>87</v>
      </c>
      <c r="M6974">
        <v>87</v>
      </c>
      <c r="N6974">
        <v>87</v>
      </c>
      <c r="O6974">
        <v>87</v>
      </c>
      <c r="P6974">
        <v>87</v>
      </c>
      <c r="Q6974">
        <v>87</v>
      </c>
    </row>
    <row r="6975" spans="1:17" x14ac:dyDescent="0.25">
      <c r="A6975" s="1">
        <v>3621118</v>
      </c>
      <c r="B6975" t="s">
        <v>9777</v>
      </c>
      <c r="C6975">
        <v>1513</v>
      </c>
      <c r="D6975">
        <v>1513</v>
      </c>
      <c r="E6975">
        <v>1513</v>
      </c>
      <c r="F6975">
        <v>1513</v>
      </c>
      <c r="G6975">
        <v>1513</v>
      </c>
      <c r="H6975">
        <v>1513</v>
      </c>
      <c r="I6975">
        <v>1513</v>
      </c>
      <c r="J6975">
        <v>1513</v>
      </c>
      <c r="K6975">
        <v>1513</v>
      </c>
      <c r="L6975">
        <v>1513</v>
      </c>
      <c r="M6975">
        <v>1513</v>
      </c>
      <c r="N6975">
        <v>1513</v>
      </c>
      <c r="O6975">
        <v>1513</v>
      </c>
      <c r="P6975">
        <v>1513</v>
      </c>
      <c r="Q6975">
        <v>1513</v>
      </c>
    </row>
    <row r="6976" spans="1:17" x14ac:dyDescent="0.25">
      <c r="A6976" s="1">
        <v>3621119</v>
      </c>
      <c r="B6976" t="s">
        <v>9778</v>
      </c>
      <c r="C6976">
        <v>835</v>
      </c>
      <c r="D6976">
        <v>835</v>
      </c>
      <c r="E6976">
        <v>835</v>
      </c>
      <c r="F6976">
        <v>835</v>
      </c>
      <c r="G6976">
        <v>835</v>
      </c>
      <c r="H6976">
        <v>835</v>
      </c>
      <c r="I6976">
        <v>835</v>
      </c>
      <c r="J6976">
        <v>835</v>
      </c>
      <c r="K6976">
        <v>835</v>
      </c>
      <c r="L6976">
        <v>835</v>
      </c>
      <c r="M6976">
        <v>835</v>
      </c>
      <c r="N6976">
        <v>835</v>
      </c>
      <c r="O6976">
        <v>835</v>
      </c>
      <c r="P6976">
        <v>835</v>
      </c>
      <c r="Q6976">
        <v>835</v>
      </c>
    </row>
    <row r="6977" spans="1:17" x14ac:dyDescent="0.25">
      <c r="A6977" s="1">
        <v>3621120</v>
      </c>
      <c r="B6977" t="s">
        <v>9779</v>
      </c>
      <c r="C6977">
        <v>873</v>
      </c>
      <c r="D6977">
        <v>873</v>
      </c>
      <c r="E6977">
        <v>873</v>
      </c>
      <c r="F6977">
        <v>873</v>
      </c>
      <c r="G6977">
        <v>873</v>
      </c>
      <c r="H6977">
        <v>873</v>
      </c>
      <c r="I6977">
        <v>873</v>
      </c>
      <c r="J6977">
        <v>873</v>
      </c>
      <c r="K6977">
        <v>873</v>
      </c>
      <c r="L6977">
        <v>873</v>
      </c>
      <c r="M6977">
        <v>873</v>
      </c>
      <c r="N6977">
        <v>873</v>
      </c>
      <c r="O6977">
        <v>873</v>
      </c>
      <c r="P6977">
        <v>873</v>
      </c>
      <c r="Q6977">
        <v>873</v>
      </c>
    </row>
    <row r="6978" spans="1:17" x14ac:dyDescent="0.25">
      <c r="A6978" s="1">
        <v>3621128</v>
      </c>
      <c r="B6978" t="s">
        <v>9780</v>
      </c>
      <c r="C6978">
        <v>23</v>
      </c>
      <c r="D6978">
        <v>23</v>
      </c>
      <c r="E6978">
        <v>23</v>
      </c>
      <c r="F6978">
        <v>23</v>
      </c>
      <c r="G6978">
        <v>23</v>
      </c>
      <c r="H6978">
        <v>23</v>
      </c>
      <c r="I6978">
        <v>23</v>
      </c>
      <c r="J6978">
        <v>23</v>
      </c>
      <c r="K6978">
        <v>23</v>
      </c>
      <c r="L6978">
        <v>23</v>
      </c>
      <c r="M6978">
        <v>23</v>
      </c>
      <c r="N6978">
        <v>23</v>
      </c>
      <c r="O6978">
        <v>23</v>
      </c>
      <c r="P6978">
        <v>23</v>
      </c>
      <c r="Q6978">
        <v>23</v>
      </c>
    </row>
    <row r="6979" spans="1:17" x14ac:dyDescent="0.25">
      <c r="A6979" s="1">
        <v>3621129</v>
      </c>
      <c r="B6979" t="s">
        <v>9781</v>
      </c>
      <c r="C6979">
        <v>77</v>
      </c>
      <c r="D6979">
        <v>77</v>
      </c>
      <c r="E6979">
        <v>77</v>
      </c>
      <c r="F6979">
        <v>77</v>
      </c>
      <c r="G6979">
        <v>77</v>
      </c>
      <c r="H6979">
        <v>77</v>
      </c>
      <c r="I6979">
        <v>77</v>
      </c>
      <c r="J6979">
        <v>77</v>
      </c>
      <c r="K6979">
        <v>77</v>
      </c>
      <c r="L6979">
        <v>77</v>
      </c>
      <c r="M6979">
        <v>77</v>
      </c>
      <c r="N6979">
        <v>77</v>
      </c>
      <c r="O6979">
        <v>77</v>
      </c>
      <c r="P6979">
        <v>77</v>
      </c>
      <c r="Q6979">
        <v>77</v>
      </c>
    </row>
    <row r="6980" spans="1:17" x14ac:dyDescent="0.25">
      <c r="A6980" s="1">
        <v>3621133</v>
      </c>
      <c r="B6980" t="s">
        <v>9782</v>
      </c>
      <c r="C6980">
        <v>150</v>
      </c>
      <c r="D6980">
        <v>150</v>
      </c>
      <c r="E6980">
        <v>150</v>
      </c>
      <c r="F6980">
        <v>150</v>
      </c>
      <c r="G6980">
        <v>150</v>
      </c>
      <c r="H6980">
        <v>150</v>
      </c>
      <c r="I6980">
        <v>150</v>
      </c>
      <c r="J6980">
        <v>150</v>
      </c>
      <c r="K6980">
        <v>150</v>
      </c>
      <c r="L6980">
        <v>150</v>
      </c>
      <c r="M6980">
        <v>150</v>
      </c>
      <c r="N6980">
        <v>150</v>
      </c>
      <c r="O6980">
        <v>150</v>
      </c>
      <c r="P6980">
        <v>150</v>
      </c>
      <c r="Q6980">
        <v>150</v>
      </c>
    </row>
    <row r="6981" spans="1:17" x14ac:dyDescent="0.25">
      <c r="A6981" s="1">
        <v>3621145</v>
      </c>
      <c r="B6981" t="s">
        <v>9783</v>
      </c>
      <c r="C6981">
        <v>900</v>
      </c>
      <c r="D6981">
        <v>900</v>
      </c>
      <c r="E6981">
        <v>900</v>
      </c>
      <c r="F6981">
        <v>900</v>
      </c>
      <c r="G6981">
        <v>900</v>
      </c>
      <c r="H6981">
        <v>900</v>
      </c>
      <c r="I6981">
        <v>900</v>
      </c>
      <c r="J6981">
        <v>900</v>
      </c>
      <c r="K6981">
        <v>900</v>
      </c>
      <c r="L6981">
        <v>900</v>
      </c>
      <c r="M6981">
        <v>900</v>
      </c>
      <c r="N6981">
        <v>900</v>
      </c>
      <c r="O6981">
        <v>900</v>
      </c>
      <c r="P6981">
        <v>900</v>
      </c>
      <c r="Q6981">
        <v>900</v>
      </c>
    </row>
    <row r="6982" spans="1:17" x14ac:dyDescent="0.25">
      <c r="A6982" s="1" t="s">
        <v>9580</v>
      </c>
      <c r="B6982" t="s">
        <v>9784</v>
      </c>
      <c r="C6982">
        <v>5624</v>
      </c>
      <c r="D6982">
        <v>5624</v>
      </c>
      <c r="E6982">
        <v>5624</v>
      </c>
      <c r="F6982">
        <v>5624</v>
      </c>
      <c r="G6982">
        <v>5624</v>
      </c>
      <c r="H6982">
        <v>5624</v>
      </c>
      <c r="I6982">
        <v>5624</v>
      </c>
      <c r="J6982">
        <v>5624</v>
      </c>
      <c r="K6982">
        <v>5624</v>
      </c>
      <c r="L6982">
        <v>5624</v>
      </c>
      <c r="M6982">
        <v>5624</v>
      </c>
      <c r="N6982">
        <v>5624</v>
      </c>
      <c r="O6982">
        <v>5624</v>
      </c>
      <c r="P6982">
        <v>5624</v>
      </c>
      <c r="Q6982">
        <v>5624</v>
      </c>
    </row>
    <row r="6983" spans="1:17" x14ac:dyDescent="0.25">
      <c r="A6983" s="1" t="s">
        <v>9580</v>
      </c>
      <c r="B6983" t="s">
        <v>9785</v>
      </c>
      <c r="C6983">
        <v>5624</v>
      </c>
      <c r="D6983">
        <v>5624</v>
      </c>
      <c r="E6983">
        <v>5624</v>
      </c>
      <c r="F6983">
        <v>5624</v>
      </c>
      <c r="G6983">
        <v>5624</v>
      </c>
      <c r="H6983">
        <v>5624</v>
      </c>
      <c r="I6983">
        <v>5624</v>
      </c>
      <c r="J6983">
        <v>5624</v>
      </c>
      <c r="K6983">
        <v>5624</v>
      </c>
      <c r="L6983">
        <v>5624</v>
      </c>
      <c r="M6983">
        <v>5624</v>
      </c>
      <c r="N6983">
        <v>5624</v>
      </c>
      <c r="O6983">
        <v>5624</v>
      </c>
      <c r="P6983">
        <v>5624</v>
      </c>
      <c r="Q6983">
        <v>5624</v>
      </c>
    </row>
    <row r="6984" spans="1:17" x14ac:dyDescent="0.25">
      <c r="A6984" s="1">
        <v>3621151</v>
      </c>
      <c r="B6984" t="s">
        <v>9786</v>
      </c>
      <c r="C6984">
        <v>60</v>
      </c>
      <c r="D6984">
        <v>60</v>
      </c>
      <c r="E6984">
        <v>60</v>
      </c>
      <c r="F6984">
        <v>60</v>
      </c>
      <c r="G6984">
        <v>60</v>
      </c>
      <c r="H6984">
        <v>60</v>
      </c>
      <c r="I6984">
        <v>60</v>
      </c>
      <c r="J6984">
        <v>60</v>
      </c>
      <c r="K6984">
        <v>60</v>
      </c>
      <c r="L6984">
        <v>60</v>
      </c>
      <c r="M6984">
        <v>60</v>
      </c>
      <c r="N6984">
        <v>60</v>
      </c>
      <c r="O6984">
        <v>60</v>
      </c>
      <c r="P6984">
        <v>60</v>
      </c>
      <c r="Q6984">
        <v>60</v>
      </c>
    </row>
    <row r="6985" spans="1:17" x14ac:dyDescent="0.25">
      <c r="A6985" s="1">
        <v>3621152</v>
      </c>
      <c r="B6985" t="s">
        <v>9787</v>
      </c>
      <c r="C6985">
        <v>11</v>
      </c>
      <c r="D6985">
        <v>11</v>
      </c>
      <c r="E6985">
        <v>11</v>
      </c>
      <c r="F6985">
        <v>11</v>
      </c>
      <c r="G6985">
        <v>11</v>
      </c>
      <c r="H6985">
        <v>11</v>
      </c>
      <c r="I6985">
        <v>11</v>
      </c>
      <c r="J6985">
        <v>11</v>
      </c>
      <c r="K6985">
        <v>11</v>
      </c>
      <c r="L6985">
        <v>11</v>
      </c>
      <c r="M6985">
        <v>11</v>
      </c>
      <c r="N6985">
        <v>11</v>
      </c>
      <c r="O6985">
        <v>11</v>
      </c>
      <c r="P6985">
        <v>11</v>
      </c>
      <c r="Q6985">
        <v>11</v>
      </c>
    </row>
    <row r="6986" spans="1:17" x14ac:dyDescent="0.25">
      <c r="A6986" s="1">
        <v>3621153</v>
      </c>
      <c r="B6986" t="s">
        <v>9788</v>
      </c>
      <c r="C6986">
        <v>18</v>
      </c>
      <c r="D6986">
        <v>18</v>
      </c>
      <c r="E6986">
        <v>18</v>
      </c>
      <c r="F6986">
        <v>18</v>
      </c>
      <c r="G6986">
        <v>18</v>
      </c>
      <c r="H6986">
        <v>18</v>
      </c>
      <c r="I6986">
        <v>18</v>
      </c>
      <c r="J6986">
        <v>18</v>
      </c>
      <c r="K6986">
        <v>18</v>
      </c>
      <c r="L6986">
        <v>18</v>
      </c>
      <c r="M6986">
        <v>18</v>
      </c>
      <c r="N6986">
        <v>18</v>
      </c>
      <c r="O6986">
        <v>18</v>
      </c>
      <c r="P6986">
        <v>18</v>
      </c>
      <c r="Q6986">
        <v>18</v>
      </c>
    </row>
    <row r="6987" spans="1:17" x14ac:dyDescent="0.25">
      <c r="A6987" s="1">
        <v>3621156</v>
      </c>
      <c r="B6987" t="s">
        <v>9789</v>
      </c>
      <c r="C6987">
        <v>2172</v>
      </c>
      <c r="D6987">
        <v>2172</v>
      </c>
      <c r="E6987">
        <v>2172</v>
      </c>
      <c r="F6987">
        <v>2172</v>
      </c>
      <c r="G6987">
        <v>2172</v>
      </c>
      <c r="H6987">
        <v>2172</v>
      </c>
      <c r="I6987">
        <v>2172</v>
      </c>
      <c r="J6987">
        <v>2172</v>
      </c>
      <c r="K6987">
        <v>2172</v>
      </c>
      <c r="L6987">
        <v>2172</v>
      </c>
      <c r="M6987">
        <v>2172</v>
      </c>
      <c r="N6987">
        <v>2172</v>
      </c>
      <c r="O6987">
        <v>2172</v>
      </c>
      <c r="P6987">
        <v>2172</v>
      </c>
      <c r="Q6987">
        <v>2172</v>
      </c>
    </row>
    <row r="6988" spans="1:17" x14ac:dyDescent="0.25">
      <c r="A6988" s="1">
        <v>3621161</v>
      </c>
      <c r="B6988" t="s">
        <v>9790</v>
      </c>
      <c r="C6988">
        <v>92</v>
      </c>
      <c r="D6988">
        <v>92</v>
      </c>
      <c r="E6988">
        <v>92</v>
      </c>
      <c r="F6988">
        <v>92</v>
      </c>
      <c r="G6988">
        <v>92</v>
      </c>
      <c r="H6988">
        <v>92</v>
      </c>
      <c r="I6988">
        <v>92</v>
      </c>
      <c r="J6988">
        <v>92</v>
      </c>
      <c r="K6988">
        <v>92</v>
      </c>
      <c r="L6988">
        <v>92</v>
      </c>
      <c r="M6988">
        <v>92</v>
      </c>
      <c r="N6988">
        <v>92</v>
      </c>
      <c r="O6988">
        <v>92</v>
      </c>
      <c r="P6988">
        <v>92</v>
      </c>
      <c r="Q6988">
        <v>92</v>
      </c>
    </row>
    <row r="6989" spans="1:17" x14ac:dyDescent="0.25">
      <c r="A6989" s="1" t="s">
        <v>7369</v>
      </c>
      <c r="B6989" t="s">
        <v>9791</v>
      </c>
      <c r="C6989">
        <v>1877</v>
      </c>
      <c r="D6989">
        <v>1877</v>
      </c>
      <c r="E6989">
        <v>1877</v>
      </c>
      <c r="F6989">
        <v>1877</v>
      </c>
      <c r="G6989">
        <v>1877</v>
      </c>
      <c r="H6989">
        <v>1877</v>
      </c>
      <c r="I6989">
        <v>1877</v>
      </c>
      <c r="J6989">
        <v>1877</v>
      </c>
      <c r="K6989">
        <v>1877</v>
      </c>
      <c r="L6989">
        <v>1877</v>
      </c>
      <c r="M6989">
        <v>1877</v>
      </c>
      <c r="N6989">
        <v>1877</v>
      </c>
      <c r="O6989">
        <v>1877</v>
      </c>
      <c r="P6989">
        <v>1877</v>
      </c>
      <c r="Q6989">
        <v>1877</v>
      </c>
    </row>
    <row r="6990" spans="1:17" x14ac:dyDescent="0.25">
      <c r="A6990" s="1" t="s">
        <v>9792</v>
      </c>
      <c r="B6990" t="s">
        <v>9793</v>
      </c>
      <c r="C6990">
        <v>39</v>
      </c>
      <c r="D6990">
        <v>39</v>
      </c>
      <c r="E6990">
        <v>39</v>
      </c>
      <c r="F6990">
        <v>39</v>
      </c>
      <c r="G6990">
        <v>39</v>
      </c>
      <c r="H6990">
        <v>39</v>
      </c>
      <c r="I6990">
        <v>39</v>
      </c>
      <c r="J6990">
        <v>39</v>
      </c>
      <c r="K6990">
        <v>39</v>
      </c>
      <c r="L6990">
        <v>39</v>
      </c>
      <c r="M6990">
        <v>39</v>
      </c>
      <c r="N6990">
        <v>39</v>
      </c>
      <c r="O6990">
        <v>39</v>
      </c>
      <c r="P6990">
        <v>39</v>
      </c>
      <c r="Q6990">
        <v>39</v>
      </c>
    </row>
    <row r="6991" spans="1:17" x14ac:dyDescent="0.25">
      <c r="A6991" s="1">
        <v>3621164</v>
      </c>
      <c r="B6991" t="s">
        <v>9794</v>
      </c>
      <c r="C6991">
        <v>18</v>
      </c>
      <c r="D6991">
        <v>18</v>
      </c>
      <c r="E6991">
        <v>18</v>
      </c>
      <c r="F6991">
        <v>18</v>
      </c>
      <c r="G6991">
        <v>18</v>
      </c>
      <c r="H6991">
        <v>18</v>
      </c>
      <c r="I6991">
        <v>18</v>
      </c>
      <c r="J6991">
        <v>18</v>
      </c>
      <c r="K6991">
        <v>18</v>
      </c>
      <c r="L6991">
        <v>18</v>
      </c>
      <c r="M6991">
        <v>18</v>
      </c>
      <c r="N6991">
        <v>18</v>
      </c>
      <c r="O6991">
        <v>18</v>
      </c>
      <c r="P6991">
        <v>18</v>
      </c>
      <c r="Q6991">
        <v>18</v>
      </c>
    </row>
    <row r="6992" spans="1:17" x14ac:dyDescent="0.25">
      <c r="A6992" s="1" t="s">
        <v>9795</v>
      </c>
      <c r="B6992" t="s">
        <v>9796</v>
      </c>
      <c r="C6992">
        <v>17400</v>
      </c>
      <c r="D6992">
        <v>17400</v>
      </c>
      <c r="E6992">
        <v>17400</v>
      </c>
      <c r="F6992">
        <v>17400</v>
      </c>
      <c r="G6992">
        <v>17400</v>
      </c>
      <c r="H6992">
        <v>17400</v>
      </c>
      <c r="I6992">
        <v>17400</v>
      </c>
      <c r="J6992">
        <v>17400</v>
      </c>
      <c r="K6992">
        <v>17400</v>
      </c>
      <c r="L6992">
        <v>17400</v>
      </c>
      <c r="M6992">
        <v>17400</v>
      </c>
      <c r="N6992">
        <v>17400</v>
      </c>
      <c r="O6992">
        <v>17400</v>
      </c>
      <c r="P6992">
        <v>17400</v>
      </c>
      <c r="Q6992">
        <v>17400</v>
      </c>
    </row>
    <row r="6993" spans="1:17" x14ac:dyDescent="0.25">
      <c r="A6993" s="1">
        <v>3621170</v>
      </c>
      <c r="B6993" t="s">
        <v>9797</v>
      </c>
      <c r="C6993">
        <v>800</v>
      </c>
      <c r="D6993">
        <v>800</v>
      </c>
      <c r="E6993">
        <v>800</v>
      </c>
      <c r="F6993">
        <v>800</v>
      </c>
      <c r="G6993">
        <v>800</v>
      </c>
      <c r="H6993">
        <v>800</v>
      </c>
      <c r="I6993">
        <v>800</v>
      </c>
      <c r="J6993">
        <v>800</v>
      </c>
      <c r="K6993">
        <v>800</v>
      </c>
      <c r="L6993">
        <v>800</v>
      </c>
      <c r="M6993">
        <v>800</v>
      </c>
      <c r="N6993">
        <v>800</v>
      </c>
      <c r="O6993">
        <v>800</v>
      </c>
      <c r="P6993">
        <v>800</v>
      </c>
      <c r="Q6993">
        <v>800</v>
      </c>
    </row>
    <row r="6994" spans="1:17" x14ac:dyDescent="0.25">
      <c r="A6994" s="1" t="s">
        <v>7369</v>
      </c>
      <c r="B6994" t="s">
        <v>9798</v>
      </c>
      <c r="C6994">
        <v>1594</v>
      </c>
      <c r="D6994">
        <v>1594</v>
      </c>
      <c r="E6994">
        <v>1594</v>
      </c>
      <c r="F6994">
        <v>1594</v>
      </c>
      <c r="G6994">
        <v>1594</v>
      </c>
      <c r="H6994">
        <v>1594</v>
      </c>
      <c r="I6994">
        <v>1594</v>
      </c>
      <c r="J6994">
        <v>1594</v>
      </c>
      <c r="K6994">
        <v>1594</v>
      </c>
      <c r="L6994">
        <v>1594</v>
      </c>
      <c r="M6994">
        <v>1594</v>
      </c>
      <c r="N6994">
        <v>1594</v>
      </c>
      <c r="O6994">
        <v>1594</v>
      </c>
      <c r="P6994">
        <v>1594</v>
      </c>
      <c r="Q6994">
        <v>1594</v>
      </c>
    </row>
    <row r="6995" spans="1:17" x14ac:dyDescent="0.25">
      <c r="A6995" s="1">
        <v>3621176</v>
      </c>
      <c r="B6995" t="s">
        <v>9799</v>
      </c>
      <c r="C6995">
        <v>776</v>
      </c>
      <c r="D6995">
        <v>776</v>
      </c>
      <c r="E6995">
        <v>776</v>
      </c>
      <c r="F6995">
        <v>776</v>
      </c>
      <c r="G6995">
        <v>776</v>
      </c>
      <c r="H6995">
        <v>776</v>
      </c>
      <c r="I6995">
        <v>776</v>
      </c>
      <c r="J6995">
        <v>776</v>
      </c>
      <c r="K6995">
        <v>776</v>
      </c>
      <c r="L6995">
        <v>776</v>
      </c>
      <c r="M6995">
        <v>776</v>
      </c>
      <c r="N6995">
        <v>776</v>
      </c>
      <c r="O6995">
        <v>776</v>
      </c>
      <c r="P6995">
        <v>776</v>
      </c>
      <c r="Q6995">
        <v>776</v>
      </c>
    </row>
    <row r="6996" spans="1:17" x14ac:dyDescent="0.25">
      <c r="A6996" s="1" t="s">
        <v>7469</v>
      </c>
      <c r="B6996" t="s">
        <v>9800</v>
      </c>
      <c r="C6996">
        <v>2438</v>
      </c>
      <c r="D6996">
        <v>2438</v>
      </c>
      <c r="E6996">
        <v>2438</v>
      </c>
      <c r="F6996">
        <v>2438</v>
      </c>
      <c r="G6996">
        <v>2438</v>
      </c>
      <c r="H6996">
        <v>2438</v>
      </c>
      <c r="I6996">
        <v>2438</v>
      </c>
      <c r="J6996">
        <v>2438</v>
      </c>
      <c r="K6996">
        <v>2438</v>
      </c>
      <c r="L6996">
        <v>2438</v>
      </c>
      <c r="M6996">
        <v>2438</v>
      </c>
      <c r="N6996">
        <v>2438</v>
      </c>
      <c r="O6996">
        <v>2438</v>
      </c>
      <c r="P6996">
        <v>2438</v>
      </c>
      <c r="Q6996">
        <v>2438</v>
      </c>
    </row>
    <row r="6997" spans="1:17" x14ac:dyDescent="0.25">
      <c r="A6997" s="1">
        <v>3621178</v>
      </c>
      <c r="B6997" t="s">
        <v>9801</v>
      </c>
      <c r="C6997">
        <v>680</v>
      </c>
      <c r="D6997">
        <v>680</v>
      </c>
      <c r="E6997">
        <v>680</v>
      </c>
      <c r="F6997">
        <v>680</v>
      </c>
      <c r="G6997">
        <v>680</v>
      </c>
      <c r="H6997">
        <v>680</v>
      </c>
      <c r="I6997">
        <v>680</v>
      </c>
      <c r="J6997">
        <v>680</v>
      </c>
      <c r="K6997">
        <v>680</v>
      </c>
      <c r="L6997">
        <v>680</v>
      </c>
      <c r="M6997">
        <v>680</v>
      </c>
      <c r="N6997">
        <v>680</v>
      </c>
      <c r="O6997">
        <v>680</v>
      </c>
      <c r="P6997">
        <v>680</v>
      </c>
      <c r="Q6997">
        <v>680</v>
      </c>
    </row>
    <row r="6998" spans="1:17" x14ac:dyDescent="0.25">
      <c r="A6998" s="1">
        <v>3621180</v>
      </c>
      <c r="B6998" t="s">
        <v>9802</v>
      </c>
      <c r="C6998">
        <v>448</v>
      </c>
      <c r="D6998">
        <v>448</v>
      </c>
      <c r="E6998">
        <v>448</v>
      </c>
      <c r="F6998">
        <v>448</v>
      </c>
      <c r="G6998">
        <v>448</v>
      </c>
      <c r="H6998">
        <v>448</v>
      </c>
      <c r="I6998">
        <v>448</v>
      </c>
      <c r="J6998">
        <v>448</v>
      </c>
      <c r="K6998">
        <v>448</v>
      </c>
      <c r="L6998">
        <v>448</v>
      </c>
      <c r="M6998">
        <v>448</v>
      </c>
      <c r="N6998">
        <v>448</v>
      </c>
      <c r="O6998">
        <v>448</v>
      </c>
      <c r="P6998">
        <v>448</v>
      </c>
      <c r="Q6998">
        <v>448</v>
      </c>
    </row>
    <row r="6999" spans="1:17" x14ac:dyDescent="0.25">
      <c r="A6999" s="1">
        <v>3621181</v>
      </c>
      <c r="B6999" t="s">
        <v>9803</v>
      </c>
      <c r="C6999">
        <v>463</v>
      </c>
      <c r="D6999">
        <v>463</v>
      </c>
      <c r="E6999">
        <v>463</v>
      </c>
      <c r="F6999">
        <v>463</v>
      </c>
      <c r="G6999">
        <v>463</v>
      </c>
      <c r="H6999">
        <v>463</v>
      </c>
      <c r="I6999">
        <v>463</v>
      </c>
      <c r="J6999">
        <v>463</v>
      </c>
      <c r="K6999">
        <v>463</v>
      </c>
      <c r="L6999">
        <v>463</v>
      </c>
      <c r="M6999">
        <v>463</v>
      </c>
      <c r="N6999">
        <v>463</v>
      </c>
      <c r="O6999">
        <v>463</v>
      </c>
      <c r="P6999">
        <v>463</v>
      </c>
      <c r="Q6999">
        <v>463</v>
      </c>
    </row>
    <row r="7000" spans="1:17" x14ac:dyDescent="0.25">
      <c r="A7000" s="1" t="s">
        <v>7369</v>
      </c>
      <c r="B7000" t="s">
        <v>9804</v>
      </c>
      <c r="C7000">
        <v>1424</v>
      </c>
      <c r="D7000">
        <v>1424</v>
      </c>
      <c r="E7000">
        <v>1424</v>
      </c>
      <c r="F7000">
        <v>1424</v>
      </c>
      <c r="G7000">
        <v>1424</v>
      </c>
      <c r="H7000">
        <v>1424</v>
      </c>
      <c r="I7000">
        <v>1424</v>
      </c>
      <c r="J7000">
        <v>1424</v>
      </c>
      <c r="K7000">
        <v>1424</v>
      </c>
      <c r="L7000">
        <v>1424</v>
      </c>
      <c r="M7000">
        <v>1424</v>
      </c>
      <c r="N7000">
        <v>1424</v>
      </c>
      <c r="O7000">
        <v>1424</v>
      </c>
      <c r="P7000">
        <v>1424</v>
      </c>
      <c r="Q7000">
        <v>1424</v>
      </c>
    </row>
    <row r="7001" spans="1:17" x14ac:dyDescent="0.25">
      <c r="A7001" s="1">
        <v>3621193</v>
      </c>
      <c r="B7001" t="s">
        <v>9805</v>
      </c>
      <c r="C7001">
        <v>828</v>
      </c>
      <c r="D7001">
        <v>828</v>
      </c>
      <c r="E7001">
        <v>828</v>
      </c>
      <c r="F7001">
        <v>828</v>
      </c>
      <c r="G7001">
        <v>828</v>
      </c>
      <c r="H7001">
        <v>828</v>
      </c>
      <c r="I7001">
        <v>828</v>
      </c>
      <c r="J7001">
        <v>828</v>
      </c>
      <c r="K7001">
        <v>828</v>
      </c>
      <c r="L7001">
        <v>828</v>
      </c>
      <c r="M7001">
        <v>828</v>
      </c>
      <c r="N7001">
        <v>828</v>
      </c>
      <c r="O7001">
        <v>828</v>
      </c>
      <c r="P7001">
        <v>828</v>
      </c>
      <c r="Q7001">
        <v>828</v>
      </c>
    </row>
    <row r="7002" spans="1:17" x14ac:dyDescent="0.25">
      <c r="A7002" s="1" t="s">
        <v>8588</v>
      </c>
      <c r="B7002" t="s">
        <v>9806</v>
      </c>
      <c r="C7002">
        <v>57988</v>
      </c>
      <c r="D7002">
        <v>57988</v>
      </c>
      <c r="E7002">
        <v>57988</v>
      </c>
      <c r="F7002">
        <v>57988</v>
      </c>
      <c r="G7002">
        <v>57988</v>
      </c>
      <c r="H7002">
        <v>57988</v>
      </c>
      <c r="I7002">
        <v>57988</v>
      </c>
      <c r="J7002">
        <v>57988</v>
      </c>
      <c r="K7002">
        <v>57988</v>
      </c>
      <c r="L7002">
        <v>57988</v>
      </c>
      <c r="M7002">
        <v>57988</v>
      </c>
      <c r="N7002">
        <v>57988</v>
      </c>
      <c r="O7002">
        <v>57988</v>
      </c>
      <c r="P7002">
        <v>57988</v>
      </c>
      <c r="Q7002">
        <v>57988</v>
      </c>
    </row>
    <row r="7003" spans="1:17" x14ac:dyDescent="0.25">
      <c r="A7003" s="1" t="s">
        <v>7469</v>
      </c>
      <c r="B7003" t="s">
        <v>9807</v>
      </c>
      <c r="C7003">
        <v>1711</v>
      </c>
      <c r="D7003">
        <v>1711</v>
      </c>
      <c r="E7003">
        <v>1711</v>
      </c>
      <c r="F7003">
        <v>1711</v>
      </c>
      <c r="G7003">
        <v>1711</v>
      </c>
      <c r="H7003">
        <v>1711</v>
      </c>
      <c r="I7003">
        <v>1711</v>
      </c>
      <c r="J7003">
        <v>1711</v>
      </c>
      <c r="K7003">
        <v>1711</v>
      </c>
      <c r="L7003">
        <v>1711</v>
      </c>
      <c r="M7003">
        <v>1711</v>
      </c>
      <c r="N7003">
        <v>1711</v>
      </c>
      <c r="O7003">
        <v>1711</v>
      </c>
      <c r="P7003">
        <v>1711</v>
      </c>
      <c r="Q7003">
        <v>1711</v>
      </c>
    </row>
    <row r="7004" spans="1:17" x14ac:dyDescent="0.25">
      <c r="A7004" s="1">
        <v>3621196</v>
      </c>
      <c r="B7004" t="s">
        <v>9808</v>
      </c>
      <c r="C7004">
        <v>9</v>
      </c>
      <c r="D7004">
        <v>9</v>
      </c>
      <c r="E7004">
        <v>9</v>
      </c>
      <c r="F7004">
        <v>9</v>
      </c>
      <c r="G7004">
        <v>9</v>
      </c>
      <c r="H7004">
        <v>9</v>
      </c>
      <c r="I7004">
        <v>9</v>
      </c>
      <c r="J7004">
        <v>9</v>
      </c>
      <c r="K7004">
        <v>9</v>
      </c>
      <c r="L7004">
        <v>9</v>
      </c>
      <c r="M7004">
        <v>9</v>
      </c>
      <c r="N7004">
        <v>9</v>
      </c>
      <c r="O7004">
        <v>9</v>
      </c>
      <c r="P7004">
        <v>9</v>
      </c>
      <c r="Q7004">
        <v>9</v>
      </c>
    </row>
    <row r="7005" spans="1:17" x14ac:dyDescent="0.25">
      <c r="A7005" s="1">
        <v>3621197</v>
      </c>
      <c r="B7005" t="s">
        <v>9809</v>
      </c>
      <c r="C7005">
        <v>40</v>
      </c>
      <c r="D7005">
        <v>40</v>
      </c>
      <c r="E7005">
        <v>40</v>
      </c>
      <c r="F7005">
        <v>40</v>
      </c>
      <c r="G7005">
        <v>40</v>
      </c>
      <c r="H7005">
        <v>40</v>
      </c>
      <c r="I7005">
        <v>40</v>
      </c>
      <c r="J7005">
        <v>40</v>
      </c>
      <c r="K7005">
        <v>40</v>
      </c>
      <c r="L7005">
        <v>40</v>
      </c>
      <c r="M7005">
        <v>40</v>
      </c>
      <c r="N7005">
        <v>40</v>
      </c>
      <c r="O7005">
        <v>40</v>
      </c>
      <c r="P7005">
        <v>40</v>
      </c>
      <c r="Q7005">
        <v>40</v>
      </c>
    </row>
    <row r="7006" spans="1:17" x14ac:dyDescent="0.25">
      <c r="A7006" s="1">
        <v>3621198</v>
      </c>
      <c r="B7006" t="s">
        <v>9810</v>
      </c>
      <c r="C7006">
        <v>50</v>
      </c>
      <c r="D7006">
        <v>50</v>
      </c>
      <c r="E7006">
        <v>50</v>
      </c>
      <c r="F7006">
        <v>50</v>
      </c>
      <c r="G7006">
        <v>50</v>
      </c>
      <c r="H7006">
        <v>50</v>
      </c>
      <c r="I7006">
        <v>50</v>
      </c>
      <c r="J7006">
        <v>50</v>
      </c>
      <c r="K7006">
        <v>50</v>
      </c>
      <c r="L7006">
        <v>50</v>
      </c>
      <c r="M7006">
        <v>50</v>
      </c>
      <c r="N7006">
        <v>50</v>
      </c>
      <c r="O7006">
        <v>50</v>
      </c>
      <c r="P7006">
        <v>50</v>
      </c>
      <c r="Q7006">
        <v>50</v>
      </c>
    </row>
    <row r="7007" spans="1:17" x14ac:dyDescent="0.25">
      <c r="A7007" s="1">
        <v>3621199</v>
      </c>
      <c r="B7007" t="s">
        <v>9811</v>
      </c>
      <c r="C7007">
        <v>50</v>
      </c>
      <c r="D7007">
        <v>50</v>
      </c>
      <c r="E7007">
        <v>50</v>
      </c>
      <c r="F7007">
        <v>50</v>
      </c>
      <c r="G7007">
        <v>50</v>
      </c>
      <c r="H7007">
        <v>50</v>
      </c>
      <c r="I7007">
        <v>50</v>
      </c>
      <c r="J7007">
        <v>50</v>
      </c>
      <c r="K7007">
        <v>50</v>
      </c>
      <c r="L7007">
        <v>50</v>
      </c>
      <c r="M7007">
        <v>50</v>
      </c>
      <c r="N7007">
        <v>50</v>
      </c>
      <c r="O7007">
        <v>50</v>
      </c>
      <c r="P7007">
        <v>50</v>
      </c>
      <c r="Q7007">
        <v>50</v>
      </c>
    </row>
    <row r="7008" spans="1:17" x14ac:dyDescent="0.25">
      <c r="A7008" s="1" t="s">
        <v>7369</v>
      </c>
      <c r="B7008" t="s">
        <v>9812</v>
      </c>
      <c r="C7008">
        <v>1779</v>
      </c>
      <c r="D7008">
        <v>1779</v>
      </c>
      <c r="E7008">
        <v>1779</v>
      </c>
      <c r="F7008">
        <v>1779</v>
      </c>
      <c r="G7008">
        <v>1779</v>
      </c>
      <c r="H7008">
        <v>1779</v>
      </c>
      <c r="I7008">
        <v>1779</v>
      </c>
      <c r="J7008">
        <v>1779</v>
      </c>
      <c r="K7008">
        <v>1779</v>
      </c>
      <c r="L7008">
        <v>1779</v>
      </c>
      <c r="M7008">
        <v>1779</v>
      </c>
      <c r="N7008">
        <v>1779</v>
      </c>
      <c r="O7008">
        <v>1779</v>
      </c>
      <c r="P7008">
        <v>1779</v>
      </c>
      <c r="Q7008">
        <v>1779</v>
      </c>
    </row>
    <row r="7009" spans="1:17" x14ac:dyDescent="0.25">
      <c r="A7009" s="1">
        <v>3621214</v>
      </c>
      <c r="B7009" t="s">
        <v>9813</v>
      </c>
      <c r="C7009">
        <v>1576</v>
      </c>
      <c r="D7009">
        <v>1576</v>
      </c>
      <c r="E7009">
        <v>1576</v>
      </c>
      <c r="F7009">
        <v>1576</v>
      </c>
      <c r="G7009">
        <v>1576</v>
      </c>
      <c r="H7009">
        <v>1576</v>
      </c>
      <c r="I7009">
        <v>1576</v>
      </c>
      <c r="J7009">
        <v>1576</v>
      </c>
      <c r="K7009">
        <v>1576</v>
      </c>
      <c r="L7009">
        <v>1576</v>
      </c>
      <c r="M7009">
        <v>1576</v>
      </c>
      <c r="N7009">
        <v>1576</v>
      </c>
      <c r="O7009">
        <v>1576</v>
      </c>
      <c r="P7009">
        <v>1576</v>
      </c>
      <c r="Q7009">
        <v>1576</v>
      </c>
    </row>
    <row r="7010" spans="1:17" x14ac:dyDescent="0.25">
      <c r="A7010" s="1" t="s">
        <v>7469</v>
      </c>
      <c r="B7010" t="s">
        <v>9814</v>
      </c>
      <c r="C7010">
        <v>1719</v>
      </c>
      <c r="D7010">
        <v>1719</v>
      </c>
      <c r="E7010">
        <v>1719</v>
      </c>
      <c r="F7010">
        <v>1719</v>
      </c>
      <c r="G7010">
        <v>1719</v>
      </c>
      <c r="H7010">
        <v>1719</v>
      </c>
      <c r="I7010">
        <v>1719</v>
      </c>
      <c r="J7010">
        <v>1719</v>
      </c>
      <c r="K7010">
        <v>1719</v>
      </c>
      <c r="L7010">
        <v>1719</v>
      </c>
      <c r="M7010">
        <v>1719</v>
      </c>
      <c r="N7010">
        <v>1719</v>
      </c>
      <c r="O7010">
        <v>1719</v>
      </c>
      <c r="P7010">
        <v>1719</v>
      </c>
      <c r="Q7010">
        <v>1719</v>
      </c>
    </row>
    <row r="7011" spans="1:17" x14ac:dyDescent="0.25">
      <c r="A7011" s="1" t="s">
        <v>8968</v>
      </c>
      <c r="B7011" t="s">
        <v>9815</v>
      </c>
      <c r="C7011">
        <v>420</v>
      </c>
      <c r="D7011">
        <v>420</v>
      </c>
      <c r="E7011">
        <v>420</v>
      </c>
      <c r="F7011">
        <v>420</v>
      </c>
      <c r="G7011">
        <v>420</v>
      </c>
      <c r="H7011">
        <v>420</v>
      </c>
      <c r="I7011">
        <v>420</v>
      </c>
      <c r="J7011">
        <v>420</v>
      </c>
      <c r="K7011">
        <v>420</v>
      </c>
      <c r="L7011">
        <v>420</v>
      </c>
      <c r="M7011">
        <v>420</v>
      </c>
      <c r="N7011">
        <v>420</v>
      </c>
      <c r="O7011">
        <v>420</v>
      </c>
      <c r="P7011">
        <v>420</v>
      </c>
      <c r="Q7011">
        <v>420</v>
      </c>
    </row>
    <row r="7012" spans="1:17" x14ac:dyDescent="0.25">
      <c r="A7012" s="1" t="s">
        <v>8968</v>
      </c>
      <c r="B7012" t="s">
        <v>9816</v>
      </c>
      <c r="C7012">
        <v>420</v>
      </c>
      <c r="D7012">
        <v>420</v>
      </c>
      <c r="E7012">
        <v>420</v>
      </c>
      <c r="F7012">
        <v>420</v>
      </c>
      <c r="G7012">
        <v>420</v>
      </c>
      <c r="H7012">
        <v>420</v>
      </c>
      <c r="I7012">
        <v>420</v>
      </c>
      <c r="J7012">
        <v>420</v>
      </c>
      <c r="K7012">
        <v>420</v>
      </c>
      <c r="L7012">
        <v>420</v>
      </c>
      <c r="M7012">
        <v>420</v>
      </c>
      <c r="N7012">
        <v>420</v>
      </c>
      <c r="O7012">
        <v>420</v>
      </c>
      <c r="P7012">
        <v>420</v>
      </c>
      <c r="Q7012">
        <v>420</v>
      </c>
    </row>
    <row r="7013" spans="1:17" x14ac:dyDescent="0.25">
      <c r="A7013" s="1">
        <v>3621228</v>
      </c>
      <c r="B7013" t="s">
        <v>9538</v>
      </c>
      <c r="C7013">
        <v>1956</v>
      </c>
      <c r="D7013">
        <v>1956</v>
      </c>
      <c r="E7013">
        <v>1956</v>
      </c>
      <c r="F7013">
        <v>1956</v>
      </c>
      <c r="G7013">
        <v>1956</v>
      </c>
      <c r="H7013">
        <v>1956</v>
      </c>
      <c r="I7013">
        <v>1956</v>
      </c>
      <c r="J7013">
        <v>1956</v>
      </c>
      <c r="K7013">
        <v>1956</v>
      </c>
      <c r="L7013">
        <v>1956</v>
      </c>
      <c r="M7013">
        <v>1956</v>
      </c>
      <c r="N7013">
        <v>1956</v>
      </c>
      <c r="O7013">
        <v>1956</v>
      </c>
      <c r="P7013">
        <v>1956</v>
      </c>
      <c r="Q7013">
        <v>1956</v>
      </c>
    </row>
    <row r="7014" spans="1:17" x14ac:dyDescent="0.25">
      <c r="A7014" s="1" t="s">
        <v>9817</v>
      </c>
      <c r="B7014" t="s">
        <v>9818</v>
      </c>
      <c r="C7014">
        <v>3400</v>
      </c>
      <c r="D7014">
        <v>3400</v>
      </c>
      <c r="E7014">
        <v>3400</v>
      </c>
      <c r="F7014">
        <v>3400</v>
      </c>
      <c r="G7014">
        <v>3400</v>
      </c>
      <c r="H7014">
        <v>3400</v>
      </c>
      <c r="I7014">
        <v>3400</v>
      </c>
      <c r="J7014">
        <v>3400</v>
      </c>
      <c r="K7014">
        <v>3400</v>
      </c>
      <c r="L7014">
        <v>3400</v>
      </c>
      <c r="M7014">
        <v>3400</v>
      </c>
      <c r="N7014">
        <v>3400</v>
      </c>
      <c r="O7014">
        <v>3400</v>
      </c>
      <c r="P7014">
        <v>3400</v>
      </c>
      <c r="Q7014">
        <v>3400</v>
      </c>
    </row>
    <row r="7015" spans="1:17" x14ac:dyDescent="0.25">
      <c r="A7015" s="1" t="s">
        <v>9817</v>
      </c>
      <c r="B7015" t="s">
        <v>9819</v>
      </c>
      <c r="C7015">
        <v>3100</v>
      </c>
      <c r="D7015">
        <v>3100</v>
      </c>
      <c r="E7015">
        <v>3100</v>
      </c>
      <c r="F7015">
        <v>3100</v>
      </c>
      <c r="G7015">
        <v>3100</v>
      </c>
      <c r="H7015">
        <v>3100</v>
      </c>
      <c r="I7015">
        <v>3100</v>
      </c>
      <c r="J7015">
        <v>3100</v>
      </c>
      <c r="K7015">
        <v>3100</v>
      </c>
      <c r="L7015">
        <v>3100</v>
      </c>
      <c r="M7015">
        <v>3100</v>
      </c>
      <c r="N7015">
        <v>3100</v>
      </c>
      <c r="O7015">
        <v>3100</v>
      </c>
      <c r="P7015">
        <v>3100</v>
      </c>
      <c r="Q7015">
        <v>3100</v>
      </c>
    </row>
    <row r="7016" spans="1:17" x14ac:dyDescent="0.25">
      <c r="A7016" s="1" t="s">
        <v>9817</v>
      </c>
      <c r="B7016" t="s">
        <v>9820</v>
      </c>
      <c r="C7016">
        <v>3100</v>
      </c>
      <c r="D7016">
        <v>3100</v>
      </c>
      <c r="E7016">
        <v>3100</v>
      </c>
      <c r="F7016">
        <v>3100</v>
      </c>
      <c r="G7016">
        <v>3100</v>
      </c>
      <c r="H7016">
        <v>3100</v>
      </c>
      <c r="I7016">
        <v>3100</v>
      </c>
      <c r="J7016">
        <v>3100</v>
      </c>
      <c r="K7016">
        <v>3100</v>
      </c>
      <c r="L7016">
        <v>3100</v>
      </c>
      <c r="M7016">
        <v>3100</v>
      </c>
      <c r="N7016">
        <v>3100</v>
      </c>
      <c r="O7016">
        <v>3100</v>
      </c>
      <c r="P7016">
        <v>3100</v>
      </c>
      <c r="Q7016">
        <v>3100</v>
      </c>
    </row>
    <row r="7017" spans="1:17" x14ac:dyDescent="0.25">
      <c r="A7017" s="1">
        <v>3621237</v>
      </c>
      <c r="B7017" t="s">
        <v>9821</v>
      </c>
      <c r="C7017">
        <v>300</v>
      </c>
      <c r="D7017">
        <v>300</v>
      </c>
      <c r="E7017">
        <v>300</v>
      </c>
      <c r="F7017">
        <v>300</v>
      </c>
      <c r="G7017">
        <v>300</v>
      </c>
      <c r="H7017">
        <v>300</v>
      </c>
      <c r="I7017">
        <v>300</v>
      </c>
      <c r="J7017">
        <v>300</v>
      </c>
      <c r="K7017">
        <v>300</v>
      </c>
      <c r="L7017">
        <v>300</v>
      </c>
      <c r="M7017">
        <v>300</v>
      </c>
      <c r="N7017">
        <v>300</v>
      </c>
      <c r="O7017">
        <v>300</v>
      </c>
      <c r="P7017">
        <v>300</v>
      </c>
      <c r="Q7017">
        <v>300</v>
      </c>
    </row>
    <row r="7018" spans="1:17" x14ac:dyDescent="0.25">
      <c r="A7018" s="1" t="s">
        <v>8968</v>
      </c>
      <c r="B7018" t="s">
        <v>9822</v>
      </c>
      <c r="C7018">
        <v>400</v>
      </c>
      <c r="D7018">
        <v>400</v>
      </c>
      <c r="E7018">
        <v>400</v>
      </c>
      <c r="F7018">
        <v>400</v>
      </c>
      <c r="G7018">
        <v>400</v>
      </c>
      <c r="H7018">
        <v>400</v>
      </c>
      <c r="I7018">
        <v>400</v>
      </c>
      <c r="J7018">
        <v>400</v>
      </c>
      <c r="K7018">
        <v>400</v>
      </c>
      <c r="L7018">
        <v>400</v>
      </c>
      <c r="M7018">
        <v>400</v>
      </c>
      <c r="N7018">
        <v>400</v>
      </c>
      <c r="O7018">
        <v>400</v>
      </c>
      <c r="P7018">
        <v>400</v>
      </c>
      <c r="Q7018">
        <v>400</v>
      </c>
    </row>
    <row r="7019" spans="1:17" x14ac:dyDescent="0.25">
      <c r="A7019" s="1">
        <v>3621251</v>
      </c>
      <c r="B7019" t="s">
        <v>9823</v>
      </c>
      <c r="C7019">
        <v>391</v>
      </c>
      <c r="D7019">
        <v>391</v>
      </c>
      <c r="E7019">
        <v>391</v>
      </c>
      <c r="F7019">
        <v>391</v>
      </c>
      <c r="G7019">
        <v>391</v>
      </c>
      <c r="H7019">
        <v>391</v>
      </c>
      <c r="I7019">
        <v>391</v>
      </c>
      <c r="J7019">
        <v>391</v>
      </c>
      <c r="K7019">
        <v>391</v>
      </c>
      <c r="L7019">
        <v>391</v>
      </c>
      <c r="M7019">
        <v>391</v>
      </c>
      <c r="N7019">
        <v>391</v>
      </c>
      <c r="O7019">
        <v>391</v>
      </c>
      <c r="P7019">
        <v>391</v>
      </c>
      <c r="Q7019">
        <v>391</v>
      </c>
    </row>
    <row r="7020" spans="1:17" x14ac:dyDescent="0.25">
      <c r="A7020" s="1">
        <v>3621254</v>
      </c>
      <c r="B7020" t="s">
        <v>9824</v>
      </c>
      <c r="C7020">
        <v>664</v>
      </c>
      <c r="D7020">
        <v>664</v>
      </c>
      <c r="E7020">
        <v>664</v>
      </c>
      <c r="F7020">
        <v>664</v>
      </c>
      <c r="G7020">
        <v>664</v>
      </c>
      <c r="H7020">
        <v>664</v>
      </c>
      <c r="I7020">
        <v>664</v>
      </c>
      <c r="J7020">
        <v>664</v>
      </c>
      <c r="K7020">
        <v>664</v>
      </c>
      <c r="L7020">
        <v>664</v>
      </c>
      <c r="M7020">
        <v>664</v>
      </c>
      <c r="N7020">
        <v>664</v>
      </c>
      <c r="O7020">
        <v>664</v>
      </c>
      <c r="P7020">
        <v>664</v>
      </c>
      <c r="Q7020">
        <v>664</v>
      </c>
    </row>
    <row r="7021" spans="1:17" x14ac:dyDescent="0.25">
      <c r="A7021" s="1">
        <v>3621260</v>
      </c>
      <c r="B7021" t="s">
        <v>9825</v>
      </c>
      <c r="C7021">
        <v>36</v>
      </c>
      <c r="D7021">
        <v>36</v>
      </c>
      <c r="E7021">
        <v>36</v>
      </c>
      <c r="F7021">
        <v>36</v>
      </c>
      <c r="G7021">
        <v>36</v>
      </c>
      <c r="H7021">
        <v>36</v>
      </c>
      <c r="I7021">
        <v>36</v>
      </c>
      <c r="J7021">
        <v>36</v>
      </c>
      <c r="K7021">
        <v>36</v>
      </c>
      <c r="L7021">
        <v>36</v>
      </c>
      <c r="M7021">
        <v>36</v>
      </c>
      <c r="N7021">
        <v>36</v>
      </c>
      <c r="O7021">
        <v>36</v>
      </c>
      <c r="P7021">
        <v>36</v>
      </c>
      <c r="Q7021">
        <v>36</v>
      </c>
    </row>
    <row r="7022" spans="1:17" x14ac:dyDescent="0.25">
      <c r="A7022" s="1" t="s">
        <v>7308</v>
      </c>
      <c r="B7022" t="s">
        <v>9826</v>
      </c>
      <c r="C7022">
        <v>22000</v>
      </c>
      <c r="D7022">
        <v>22000</v>
      </c>
      <c r="E7022">
        <v>22000</v>
      </c>
      <c r="F7022">
        <v>22000</v>
      </c>
      <c r="G7022">
        <v>22000</v>
      </c>
      <c r="H7022">
        <v>22000</v>
      </c>
      <c r="I7022">
        <v>22000</v>
      </c>
      <c r="J7022">
        <v>22000</v>
      </c>
      <c r="K7022">
        <v>22000</v>
      </c>
      <c r="L7022">
        <v>22000</v>
      </c>
      <c r="M7022">
        <v>22000</v>
      </c>
      <c r="N7022">
        <v>22000</v>
      </c>
      <c r="O7022">
        <v>22000</v>
      </c>
      <c r="P7022">
        <v>22000</v>
      </c>
      <c r="Q7022">
        <v>22000</v>
      </c>
    </row>
    <row r="7023" spans="1:17" x14ac:dyDescent="0.25">
      <c r="A7023" s="1">
        <v>3621265</v>
      </c>
      <c r="B7023" t="s">
        <v>9827</v>
      </c>
      <c r="C7023">
        <v>700</v>
      </c>
      <c r="D7023">
        <v>700</v>
      </c>
      <c r="E7023">
        <v>700</v>
      </c>
      <c r="F7023">
        <v>700</v>
      </c>
      <c r="G7023">
        <v>700</v>
      </c>
      <c r="H7023">
        <v>700</v>
      </c>
      <c r="I7023">
        <v>700</v>
      </c>
      <c r="J7023">
        <v>700</v>
      </c>
      <c r="K7023">
        <v>700</v>
      </c>
      <c r="L7023">
        <v>700</v>
      </c>
      <c r="M7023">
        <v>700</v>
      </c>
      <c r="N7023">
        <v>700</v>
      </c>
      <c r="O7023">
        <v>700</v>
      </c>
      <c r="P7023">
        <v>700</v>
      </c>
      <c r="Q7023">
        <v>700</v>
      </c>
    </row>
    <row r="7024" spans="1:17" x14ac:dyDescent="0.25">
      <c r="A7024" s="1">
        <v>3621266</v>
      </c>
      <c r="B7024" t="s">
        <v>9828</v>
      </c>
      <c r="C7024">
        <v>420</v>
      </c>
      <c r="D7024">
        <v>420</v>
      </c>
      <c r="E7024">
        <v>420</v>
      </c>
      <c r="F7024">
        <v>420</v>
      </c>
      <c r="G7024">
        <v>420</v>
      </c>
      <c r="H7024">
        <v>420</v>
      </c>
      <c r="I7024">
        <v>420</v>
      </c>
      <c r="J7024">
        <v>420</v>
      </c>
      <c r="K7024">
        <v>420</v>
      </c>
      <c r="L7024">
        <v>420</v>
      </c>
      <c r="M7024">
        <v>420</v>
      </c>
      <c r="N7024">
        <v>420</v>
      </c>
      <c r="O7024">
        <v>420</v>
      </c>
      <c r="P7024">
        <v>420</v>
      </c>
      <c r="Q7024">
        <v>420</v>
      </c>
    </row>
    <row r="7025" spans="1:17" x14ac:dyDescent="0.25">
      <c r="A7025" s="1">
        <v>3621271</v>
      </c>
      <c r="B7025" t="s">
        <v>9829</v>
      </c>
      <c r="C7025">
        <v>608</v>
      </c>
      <c r="D7025">
        <v>608</v>
      </c>
      <c r="E7025">
        <v>608</v>
      </c>
      <c r="F7025">
        <v>608</v>
      </c>
      <c r="G7025">
        <v>608</v>
      </c>
      <c r="H7025">
        <v>608</v>
      </c>
      <c r="I7025">
        <v>608</v>
      </c>
      <c r="J7025">
        <v>608</v>
      </c>
      <c r="K7025">
        <v>608</v>
      </c>
      <c r="L7025">
        <v>608</v>
      </c>
      <c r="M7025">
        <v>608</v>
      </c>
      <c r="N7025">
        <v>608</v>
      </c>
      <c r="O7025">
        <v>608</v>
      </c>
      <c r="P7025">
        <v>608</v>
      </c>
      <c r="Q7025">
        <v>608</v>
      </c>
    </row>
    <row r="7026" spans="1:17" x14ac:dyDescent="0.25">
      <c r="A7026" s="1">
        <v>3621272</v>
      </c>
      <c r="B7026" t="s">
        <v>9830</v>
      </c>
      <c r="C7026">
        <v>76</v>
      </c>
      <c r="D7026">
        <v>76</v>
      </c>
      <c r="E7026">
        <v>76</v>
      </c>
      <c r="F7026">
        <v>76</v>
      </c>
      <c r="G7026">
        <v>76</v>
      </c>
      <c r="H7026">
        <v>76</v>
      </c>
      <c r="I7026">
        <v>76</v>
      </c>
      <c r="J7026">
        <v>76</v>
      </c>
      <c r="K7026">
        <v>76</v>
      </c>
      <c r="L7026">
        <v>76</v>
      </c>
      <c r="M7026">
        <v>76</v>
      </c>
      <c r="N7026">
        <v>76</v>
      </c>
      <c r="O7026">
        <v>76</v>
      </c>
      <c r="P7026">
        <v>76</v>
      </c>
      <c r="Q7026">
        <v>76</v>
      </c>
    </row>
    <row r="7027" spans="1:17" x14ac:dyDescent="0.25">
      <c r="A7027" s="1">
        <v>3621273</v>
      </c>
      <c r="B7027" t="s">
        <v>9831</v>
      </c>
      <c r="C7027">
        <v>1508</v>
      </c>
      <c r="D7027">
        <v>1508</v>
      </c>
      <c r="E7027">
        <v>1508</v>
      </c>
      <c r="F7027">
        <v>1508</v>
      </c>
      <c r="G7027">
        <v>1508</v>
      </c>
      <c r="H7027">
        <v>1508</v>
      </c>
      <c r="I7027">
        <v>1508</v>
      </c>
      <c r="J7027">
        <v>1508</v>
      </c>
      <c r="K7027">
        <v>1508</v>
      </c>
      <c r="L7027">
        <v>1508</v>
      </c>
      <c r="M7027">
        <v>1508</v>
      </c>
      <c r="N7027">
        <v>1508</v>
      </c>
      <c r="O7027">
        <v>1508</v>
      </c>
      <c r="P7027">
        <v>1508</v>
      </c>
      <c r="Q7027">
        <v>1508</v>
      </c>
    </row>
    <row r="7028" spans="1:17" x14ac:dyDescent="0.25">
      <c r="A7028" s="1">
        <v>3621279</v>
      </c>
      <c r="B7028" t="s">
        <v>9832</v>
      </c>
      <c r="C7028">
        <v>34</v>
      </c>
      <c r="D7028">
        <v>34</v>
      </c>
      <c r="E7028">
        <v>34</v>
      </c>
      <c r="F7028">
        <v>34</v>
      </c>
      <c r="G7028">
        <v>34</v>
      </c>
      <c r="H7028">
        <v>34</v>
      </c>
      <c r="I7028">
        <v>34</v>
      </c>
      <c r="J7028">
        <v>34</v>
      </c>
      <c r="K7028">
        <v>34</v>
      </c>
      <c r="L7028">
        <v>34</v>
      </c>
      <c r="M7028">
        <v>34</v>
      </c>
      <c r="N7028">
        <v>34</v>
      </c>
      <c r="O7028">
        <v>34</v>
      </c>
      <c r="P7028">
        <v>34</v>
      </c>
      <c r="Q7028">
        <v>34</v>
      </c>
    </row>
    <row r="7029" spans="1:17" x14ac:dyDescent="0.25">
      <c r="A7029" s="1">
        <v>3621280</v>
      </c>
      <c r="B7029" t="s">
        <v>9833</v>
      </c>
      <c r="C7029">
        <v>23200</v>
      </c>
      <c r="D7029">
        <v>23200</v>
      </c>
      <c r="E7029">
        <v>23200</v>
      </c>
      <c r="F7029">
        <v>23200</v>
      </c>
      <c r="G7029">
        <v>23200</v>
      </c>
      <c r="H7029">
        <v>23200</v>
      </c>
      <c r="I7029">
        <v>23200</v>
      </c>
      <c r="J7029">
        <v>23200</v>
      </c>
      <c r="K7029">
        <v>23200</v>
      </c>
      <c r="L7029">
        <v>23200</v>
      </c>
      <c r="M7029">
        <v>23200</v>
      </c>
      <c r="N7029">
        <v>23200</v>
      </c>
      <c r="O7029">
        <v>23200</v>
      </c>
      <c r="P7029">
        <v>23200</v>
      </c>
      <c r="Q7029">
        <v>23200</v>
      </c>
    </row>
    <row r="7030" spans="1:17" x14ac:dyDescent="0.25">
      <c r="A7030" s="1" t="s">
        <v>9834</v>
      </c>
      <c r="B7030" t="s">
        <v>9835</v>
      </c>
      <c r="C7030">
        <v>33</v>
      </c>
      <c r="D7030">
        <v>33</v>
      </c>
      <c r="E7030">
        <v>33</v>
      </c>
      <c r="F7030">
        <v>33</v>
      </c>
      <c r="G7030">
        <v>33</v>
      </c>
      <c r="H7030">
        <v>33</v>
      </c>
      <c r="I7030">
        <v>33</v>
      </c>
      <c r="J7030">
        <v>33</v>
      </c>
      <c r="K7030">
        <v>33</v>
      </c>
      <c r="L7030">
        <v>33</v>
      </c>
      <c r="M7030">
        <v>33</v>
      </c>
      <c r="N7030">
        <v>33</v>
      </c>
      <c r="O7030">
        <v>33</v>
      </c>
      <c r="P7030">
        <v>33</v>
      </c>
      <c r="Q7030">
        <v>33</v>
      </c>
    </row>
    <row r="7031" spans="1:17" x14ac:dyDescent="0.25">
      <c r="A7031" s="1">
        <v>3621282</v>
      </c>
      <c r="B7031" t="s">
        <v>9836</v>
      </c>
      <c r="C7031">
        <v>2000</v>
      </c>
      <c r="D7031">
        <v>2000</v>
      </c>
      <c r="E7031">
        <v>2000</v>
      </c>
      <c r="F7031">
        <v>2000</v>
      </c>
      <c r="G7031">
        <v>2000</v>
      </c>
      <c r="H7031">
        <v>2000</v>
      </c>
      <c r="I7031">
        <v>2000</v>
      </c>
      <c r="J7031">
        <v>2000</v>
      </c>
      <c r="K7031">
        <v>2000</v>
      </c>
      <c r="L7031">
        <v>2000</v>
      </c>
      <c r="M7031">
        <v>2000</v>
      </c>
      <c r="N7031">
        <v>2000</v>
      </c>
      <c r="O7031">
        <v>2000</v>
      </c>
      <c r="P7031">
        <v>2000</v>
      </c>
      <c r="Q7031">
        <v>2000</v>
      </c>
    </row>
    <row r="7032" spans="1:17" x14ac:dyDescent="0.25">
      <c r="A7032" s="1">
        <v>3621285</v>
      </c>
      <c r="B7032" t="s">
        <v>9837</v>
      </c>
      <c r="C7032">
        <v>468</v>
      </c>
      <c r="D7032">
        <v>468</v>
      </c>
      <c r="E7032">
        <v>468</v>
      </c>
      <c r="F7032">
        <v>468</v>
      </c>
      <c r="G7032">
        <v>468</v>
      </c>
      <c r="H7032">
        <v>468</v>
      </c>
      <c r="I7032">
        <v>468</v>
      </c>
      <c r="J7032">
        <v>468</v>
      </c>
      <c r="K7032">
        <v>468</v>
      </c>
      <c r="L7032">
        <v>468</v>
      </c>
      <c r="M7032">
        <v>468</v>
      </c>
      <c r="N7032">
        <v>468</v>
      </c>
      <c r="O7032">
        <v>468</v>
      </c>
      <c r="P7032">
        <v>468</v>
      </c>
      <c r="Q7032">
        <v>468</v>
      </c>
    </row>
    <row r="7033" spans="1:17" x14ac:dyDescent="0.25">
      <c r="A7033" s="1">
        <v>3621288</v>
      </c>
      <c r="B7033" t="s">
        <v>9838</v>
      </c>
      <c r="C7033">
        <v>100</v>
      </c>
      <c r="D7033">
        <v>100</v>
      </c>
      <c r="E7033">
        <v>100</v>
      </c>
      <c r="F7033">
        <v>100</v>
      </c>
      <c r="G7033">
        <v>100</v>
      </c>
      <c r="H7033">
        <v>100</v>
      </c>
      <c r="I7033">
        <v>100</v>
      </c>
      <c r="J7033">
        <v>100</v>
      </c>
      <c r="K7033">
        <v>100</v>
      </c>
      <c r="L7033">
        <v>100</v>
      </c>
      <c r="M7033">
        <v>100</v>
      </c>
      <c r="N7033">
        <v>100</v>
      </c>
      <c r="O7033">
        <v>100</v>
      </c>
      <c r="P7033">
        <v>100</v>
      </c>
      <c r="Q7033">
        <v>100</v>
      </c>
    </row>
    <row r="7034" spans="1:17" x14ac:dyDescent="0.25">
      <c r="A7034" s="1" t="s">
        <v>9072</v>
      </c>
      <c r="B7034" t="s">
        <v>9839</v>
      </c>
      <c r="C7034">
        <v>4943</v>
      </c>
      <c r="D7034">
        <v>4943</v>
      </c>
      <c r="E7034">
        <v>4943</v>
      </c>
      <c r="F7034">
        <v>4943</v>
      </c>
      <c r="G7034">
        <v>4943</v>
      </c>
      <c r="H7034">
        <v>4943</v>
      </c>
      <c r="I7034">
        <v>4943</v>
      </c>
      <c r="J7034">
        <v>4943</v>
      </c>
      <c r="K7034">
        <v>4943</v>
      </c>
      <c r="L7034">
        <v>4943</v>
      </c>
      <c r="M7034">
        <v>4943</v>
      </c>
      <c r="N7034">
        <v>4943</v>
      </c>
      <c r="O7034">
        <v>4943</v>
      </c>
      <c r="P7034">
        <v>4943</v>
      </c>
      <c r="Q7034">
        <v>4943</v>
      </c>
    </row>
    <row r="7035" spans="1:17" x14ac:dyDescent="0.25">
      <c r="A7035" s="1">
        <v>3621294</v>
      </c>
      <c r="B7035" t="s">
        <v>9840</v>
      </c>
      <c r="C7035">
        <v>9246</v>
      </c>
      <c r="D7035">
        <v>9246</v>
      </c>
      <c r="E7035">
        <v>9246</v>
      </c>
      <c r="F7035">
        <v>9246</v>
      </c>
      <c r="G7035">
        <v>9246</v>
      </c>
      <c r="H7035">
        <v>9246</v>
      </c>
      <c r="I7035">
        <v>9246</v>
      </c>
      <c r="J7035">
        <v>9246</v>
      </c>
      <c r="K7035">
        <v>9246</v>
      </c>
      <c r="L7035">
        <v>9246</v>
      </c>
      <c r="M7035">
        <v>9246</v>
      </c>
      <c r="N7035">
        <v>9246</v>
      </c>
      <c r="O7035">
        <v>9246</v>
      </c>
      <c r="P7035">
        <v>9246</v>
      </c>
      <c r="Q7035">
        <v>9246</v>
      </c>
    </row>
    <row r="7036" spans="1:17" x14ac:dyDescent="0.25">
      <c r="A7036" s="1">
        <v>3621303</v>
      </c>
      <c r="B7036" t="s">
        <v>9841</v>
      </c>
      <c r="C7036">
        <v>1875</v>
      </c>
      <c r="D7036">
        <v>1875</v>
      </c>
      <c r="E7036">
        <v>1875</v>
      </c>
      <c r="F7036">
        <v>1875</v>
      </c>
      <c r="G7036">
        <v>1875</v>
      </c>
      <c r="H7036">
        <v>1875</v>
      </c>
      <c r="I7036">
        <v>1875</v>
      </c>
      <c r="J7036">
        <v>1875</v>
      </c>
      <c r="K7036">
        <v>1875</v>
      </c>
      <c r="L7036">
        <v>1875</v>
      </c>
      <c r="M7036">
        <v>1875</v>
      </c>
      <c r="N7036">
        <v>1875</v>
      </c>
      <c r="O7036">
        <v>1875</v>
      </c>
      <c r="P7036">
        <v>1875</v>
      </c>
      <c r="Q7036">
        <v>1875</v>
      </c>
    </row>
    <row r="7037" spans="1:17" x14ac:dyDescent="0.25">
      <c r="A7037" s="1" t="s">
        <v>9842</v>
      </c>
      <c r="B7037" t="s">
        <v>9843</v>
      </c>
      <c r="C7037">
        <v>9200</v>
      </c>
      <c r="D7037">
        <v>9200</v>
      </c>
      <c r="E7037">
        <v>9200</v>
      </c>
      <c r="F7037">
        <v>9200</v>
      </c>
      <c r="G7037">
        <v>9200</v>
      </c>
      <c r="H7037">
        <v>9200</v>
      </c>
      <c r="I7037">
        <v>9200</v>
      </c>
      <c r="J7037">
        <v>9200</v>
      </c>
      <c r="K7037">
        <v>9200</v>
      </c>
      <c r="L7037">
        <v>9200</v>
      </c>
      <c r="M7037">
        <v>9200</v>
      </c>
      <c r="N7037">
        <v>9200</v>
      </c>
      <c r="O7037">
        <v>9200</v>
      </c>
      <c r="P7037">
        <v>9200</v>
      </c>
      <c r="Q7037">
        <v>9200</v>
      </c>
    </row>
    <row r="7038" spans="1:17" x14ac:dyDescent="0.25">
      <c r="A7038" s="1" t="s">
        <v>9844</v>
      </c>
      <c r="B7038" t="s">
        <v>9845</v>
      </c>
      <c r="C7038">
        <v>9410</v>
      </c>
      <c r="D7038">
        <v>9410</v>
      </c>
      <c r="E7038">
        <v>9410</v>
      </c>
      <c r="F7038">
        <v>9410</v>
      </c>
      <c r="G7038">
        <v>9410</v>
      </c>
      <c r="H7038">
        <v>9410</v>
      </c>
      <c r="I7038">
        <v>9410</v>
      </c>
      <c r="J7038">
        <v>9410</v>
      </c>
      <c r="K7038">
        <v>9410</v>
      </c>
      <c r="L7038">
        <v>9410</v>
      </c>
      <c r="M7038">
        <v>9410</v>
      </c>
      <c r="N7038">
        <v>9410</v>
      </c>
      <c r="O7038">
        <v>9410</v>
      </c>
      <c r="P7038">
        <v>9410</v>
      </c>
      <c r="Q7038">
        <v>9410</v>
      </c>
    </row>
    <row r="7039" spans="1:17" x14ac:dyDescent="0.25">
      <c r="A7039" s="1" t="s">
        <v>9844</v>
      </c>
      <c r="B7039" t="s">
        <v>9846</v>
      </c>
      <c r="C7039">
        <v>9010</v>
      </c>
      <c r="D7039">
        <v>9010</v>
      </c>
      <c r="E7039">
        <v>9010</v>
      </c>
      <c r="F7039">
        <v>9010</v>
      </c>
      <c r="G7039">
        <v>9010</v>
      </c>
      <c r="H7039">
        <v>9010</v>
      </c>
      <c r="I7039">
        <v>9010</v>
      </c>
      <c r="J7039">
        <v>9010</v>
      </c>
      <c r="K7039">
        <v>9010</v>
      </c>
      <c r="L7039">
        <v>9010</v>
      </c>
      <c r="M7039">
        <v>9010</v>
      </c>
      <c r="N7039">
        <v>9010</v>
      </c>
      <c r="O7039">
        <v>9010</v>
      </c>
      <c r="P7039">
        <v>9010</v>
      </c>
      <c r="Q7039">
        <v>9010</v>
      </c>
    </row>
    <row r="7040" spans="1:17" x14ac:dyDescent="0.25">
      <c r="A7040" s="1" t="s">
        <v>9847</v>
      </c>
      <c r="B7040" t="s">
        <v>9848</v>
      </c>
      <c r="C7040">
        <v>7282</v>
      </c>
      <c r="D7040">
        <v>7282</v>
      </c>
      <c r="E7040">
        <v>7282</v>
      </c>
      <c r="F7040">
        <v>7282</v>
      </c>
      <c r="G7040">
        <v>7282</v>
      </c>
      <c r="H7040">
        <v>7282</v>
      </c>
      <c r="I7040">
        <v>7282</v>
      </c>
      <c r="J7040">
        <v>7282</v>
      </c>
      <c r="K7040">
        <v>7282</v>
      </c>
      <c r="L7040">
        <v>7282</v>
      </c>
      <c r="M7040">
        <v>7282</v>
      </c>
      <c r="N7040">
        <v>7282</v>
      </c>
      <c r="O7040">
        <v>7282</v>
      </c>
      <c r="P7040">
        <v>7282</v>
      </c>
      <c r="Q7040">
        <v>7282</v>
      </c>
    </row>
    <row r="7041" spans="1:17" x14ac:dyDescent="0.25">
      <c r="A7041" s="1" t="s">
        <v>9847</v>
      </c>
      <c r="B7041" t="s">
        <v>9849</v>
      </c>
      <c r="C7041">
        <v>6882</v>
      </c>
      <c r="D7041">
        <v>6882</v>
      </c>
      <c r="E7041">
        <v>6882</v>
      </c>
      <c r="F7041">
        <v>6882</v>
      </c>
      <c r="G7041">
        <v>6882</v>
      </c>
      <c r="H7041">
        <v>6882</v>
      </c>
      <c r="I7041">
        <v>6882</v>
      </c>
      <c r="J7041">
        <v>6882</v>
      </c>
      <c r="K7041">
        <v>6882</v>
      </c>
      <c r="L7041">
        <v>6882</v>
      </c>
      <c r="M7041">
        <v>6882</v>
      </c>
      <c r="N7041">
        <v>6882</v>
      </c>
      <c r="O7041">
        <v>6882</v>
      </c>
      <c r="P7041">
        <v>6882</v>
      </c>
      <c r="Q7041">
        <v>6882</v>
      </c>
    </row>
    <row r="7042" spans="1:17" x14ac:dyDescent="0.25">
      <c r="A7042" s="1">
        <v>3621320</v>
      </c>
      <c r="B7042" t="s">
        <v>9850</v>
      </c>
      <c r="C7042">
        <v>158</v>
      </c>
      <c r="D7042">
        <v>158</v>
      </c>
      <c r="E7042">
        <v>158</v>
      </c>
      <c r="F7042">
        <v>158</v>
      </c>
      <c r="G7042">
        <v>158</v>
      </c>
      <c r="H7042">
        <v>158</v>
      </c>
      <c r="I7042">
        <v>158</v>
      </c>
      <c r="J7042">
        <v>158</v>
      </c>
      <c r="K7042">
        <v>158</v>
      </c>
      <c r="L7042">
        <v>158</v>
      </c>
      <c r="M7042">
        <v>158</v>
      </c>
      <c r="N7042">
        <v>158</v>
      </c>
      <c r="O7042">
        <v>158</v>
      </c>
      <c r="P7042">
        <v>158</v>
      </c>
      <c r="Q7042">
        <v>158</v>
      </c>
    </row>
    <row r="7043" spans="1:17" x14ac:dyDescent="0.25">
      <c r="A7043" s="1">
        <v>3621321</v>
      </c>
      <c r="B7043" t="s">
        <v>9851</v>
      </c>
      <c r="C7043">
        <v>106</v>
      </c>
      <c r="D7043">
        <v>106</v>
      </c>
      <c r="E7043">
        <v>106</v>
      </c>
      <c r="F7043">
        <v>106</v>
      </c>
      <c r="G7043">
        <v>106</v>
      </c>
      <c r="H7043">
        <v>106</v>
      </c>
      <c r="I7043">
        <v>106</v>
      </c>
      <c r="J7043">
        <v>106</v>
      </c>
      <c r="K7043">
        <v>106</v>
      </c>
      <c r="L7043">
        <v>106</v>
      </c>
      <c r="M7043">
        <v>106</v>
      </c>
      <c r="N7043">
        <v>106</v>
      </c>
      <c r="O7043">
        <v>106</v>
      </c>
      <c r="P7043">
        <v>106</v>
      </c>
      <c r="Q7043">
        <v>106</v>
      </c>
    </row>
    <row r="7044" spans="1:17" x14ac:dyDescent="0.25">
      <c r="A7044" s="1" t="s">
        <v>7369</v>
      </c>
      <c r="B7044" t="s">
        <v>9852</v>
      </c>
      <c r="C7044">
        <v>1975</v>
      </c>
      <c r="D7044">
        <v>1975</v>
      </c>
      <c r="E7044">
        <v>1975</v>
      </c>
      <c r="F7044">
        <v>1975</v>
      </c>
      <c r="G7044">
        <v>1975</v>
      </c>
      <c r="H7044">
        <v>1975</v>
      </c>
      <c r="I7044">
        <v>1975</v>
      </c>
      <c r="J7044">
        <v>1975</v>
      </c>
      <c r="K7044">
        <v>1975</v>
      </c>
      <c r="L7044">
        <v>1975</v>
      </c>
      <c r="M7044">
        <v>1975</v>
      </c>
      <c r="N7044">
        <v>1975</v>
      </c>
      <c r="O7044">
        <v>1975</v>
      </c>
      <c r="P7044">
        <v>1975</v>
      </c>
      <c r="Q7044">
        <v>1975</v>
      </c>
    </row>
    <row r="7045" spans="1:17" x14ac:dyDescent="0.25">
      <c r="A7045" s="1">
        <v>3621330</v>
      </c>
      <c r="B7045" t="s">
        <v>9853</v>
      </c>
      <c r="C7045">
        <v>688</v>
      </c>
      <c r="D7045">
        <v>688</v>
      </c>
      <c r="E7045">
        <v>688</v>
      </c>
      <c r="F7045">
        <v>688</v>
      </c>
      <c r="G7045">
        <v>688</v>
      </c>
      <c r="H7045">
        <v>688</v>
      </c>
      <c r="I7045">
        <v>688</v>
      </c>
      <c r="J7045">
        <v>688</v>
      </c>
      <c r="K7045">
        <v>688</v>
      </c>
      <c r="L7045">
        <v>688</v>
      </c>
      <c r="M7045">
        <v>688</v>
      </c>
      <c r="N7045">
        <v>688</v>
      </c>
      <c r="O7045">
        <v>688</v>
      </c>
      <c r="P7045">
        <v>688</v>
      </c>
      <c r="Q7045">
        <v>688</v>
      </c>
    </row>
    <row r="7046" spans="1:17" x14ac:dyDescent="0.25">
      <c r="A7046" s="1">
        <v>3621341</v>
      </c>
      <c r="B7046" t="s">
        <v>9854</v>
      </c>
      <c r="C7046">
        <v>466</v>
      </c>
      <c r="D7046">
        <v>466</v>
      </c>
      <c r="E7046">
        <v>466</v>
      </c>
      <c r="F7046">
        <v>466</v>
      </c>
      <c r="G7046">
        <v>466</v>
      </c>
      <c r="H7046">
        <v>466</v>
      </c>
      <c r="I7046">
        <v>466</v>
      </c>
      <c r="J7046">
        <v>466</v>
      </c>
      <c r="K7046">
        <v>466</v>
      </c>
      <c r="L7046">
        <v>466</v>
      </c>
      <c r="M7046">
        <v>466</v>
      </c>
      <c r="N7046">
        <v>466</v>
      </c>
      <c r="O7046">
        <v>466</v>
      </c>
      <c r="P7046">
        <v>466</v>
      </c>
      <c r="Q7046">
        <v>466</v>
      </c>
    </row>
    <row r="7047" spans="1:17" x14ac:dyDescent="0.25">
      <c r="A7047" s="1">
        <v>3621351</v>
      </c>
      <c r="B7047" t="s">
        <v>9855</v>
      </c>
      <c r="C7047">
        <v>1858</v>
      </c>
      <c r="D7047">
        <v>1858</v>
      </c>
      <c r="E7047">
        <v>1858</v>
      </c>
      <c r="F7047">
        <v>1858</v>
      </c>
      <c r="G7047">
        <v>1858</v>
      </c>
      <c r="H7047">
        <v>1858</v>
      </c>
      <c r="I7047">
        <v>1858</v>
      </c>
      <c r="J7047">
        <v>1858</v>
      </c>
      <c r="K7047">
        <v>1858</v>
      </c>
      <c r="L7047">
        <v>1858</v>
      </c>
      <c r="M7047">
        <v>1858</v>
      </c>
      <c r="N7047">
        <v>1858</v>
      </c>
      <c r="O7047">
        <v>1858</v>
      </c>
      <c r="P7047">
        <v>1858</v>
      </c>
      <c r="Q7047">
        <v>1858</v>
      </c>
    </row>
    <row r="7048" spans="1:17" x14ac:dyDescent="0.25">
      <c r="A7048" s="1">
        <v>3621352</v>
      </c>
      <c r="B7048" t="s">
        <v>9856</v>
      </c>
      <c r="C7048">
        <v>161</v>
      </c>
      <c r="D7048">
        <v>161</v>
      </c>
      <c r="E7048">
        <v>161</v>
      </c>
      <c r="F7048">
        <v>161</v>
      </c>
      <c r="G7048">
        <v>161</v>
      </c>
      <c r="H7048">
        <v>161</v>
      </c>
      <c r="I7048">
        <v>161</v>
      </c>
      <c r="J7048">
        <v>161</v>
      </c>
      <c r="K7048">
        <v>161</v>
      </c>
      <c r="L7048">
        <v>161</v>
      </c>
      <c r="M7048">
        <v>161</v>
      </c>
      <c r="N7048">
        <v>161</v>
      </c>
      <c r="O7048">
        <v>161</v>
      </c>
      <c r="P7048">
        <v>161</v>
      </c>
      <c r="Q7048">
        <v>161</v>
      </c>
    </row>
    <row r="7049" spans="1:17" x14ac:dyDescent="0.25">
      <c r="A7049" s="1">
        <v>3621353</v>
      </c>
      <c r="B7049" t="s">
        <v>9857</v>
      </c>
      <c r="C7049">
        <v>284</v>
      </c>
      <c r="D7049">
        <v>284</v>
      </c>
      <c r="E7049">
        <v>284</v>
      </c>
      <c r="F7049">
        <v>284</v>
      </c>
      <c r="G7049">
        <v>284</v>
      </c>
      <c r="H7049">
        <v>284</v>
      </c>
      <c r="I7049">
        <v>284</v>
      </c>
      <c r="J7049">
        <v>284</v>
      </c>
      <c r="K7049">
        <v>284</v>
      </c>
      <c r="L7049">
        <v>284</v>
      </c>
      <c r="M7049">
        <v>284</v>
      </c>
      <c r="N7049">
        <v>284</v>
      </c>
      <c r="O7049">
        <v>284</v>
      </c>
      <c r="P7049">
        <v>284</v>
      </c>
      <c r="Q7049">
        <v>284</v>
      </c>
    </row>
    <row r="7050" spans="1:17" x14ac:dyDescent="0.25">
      <c r="A7050" s="1">
        <v>3621356</v>
      </c>
      <c r="B7050" t="s">
        <v>9858</v>
      </c>
      <c r="C7050">
        <v>688</v>
      </c>
      <c r="D7050">
        <v>688</v>
      </c>
      <c r="E7050">
        <v>688</v>
      </c>
      <c r="F7050">
        <v>688</v>
      </c>
      <c r="G7050">
        <v>688</v>
      </c>
      <c r="H7050">
        <v>688</v>
      </c>
      <c r="I7050">
        <v>688</v>
      </c>
      <c r="J7050">
        <v>688</v>
      </c>
      <c r="K7050">
        <v>688</v>
      </c>
      <c r="L7050">
        <v>688</v>
      </c>
      <c r="M7050">
        <v>688</v>
      </c>
      <c r="N7050">
        <v>688</v>
      </c>
      <c r="O7050">
        <v>688</v>
      </c>
      <c r="P7050">
        <v>688</v>
      </c>
      <c r="Q7050">
        <v>688</v>
      </c>
    </row>
    <row r="7051" spans="1:17" x14ac:dyDescent="0.25">
      <c r="A7051" s="1">
        <v>3621358</v>
      </c>
      <c r="B7051" t="s">
        <v>9859</v>
      </c>
      <c r="C7051">
        <v>9</v>
      </c>
      <c r="D7051">
        <v>9</v>
      </c>
      <c r="E7051">
        <v>9</v>
      </c>
      <c r="F7051">
        <v>9</v>
      </c>
      <c r="G7051">
        <v>9</v>
      </c>
      <c r="H7051">
        <v>9</v>
      </c>
      <c r="I7051">
        <v>9</v>
      </c>
      <c r="J7051">
        <v>9</v>
      </c>
      <c r="K7051">
        <v>9</v>
      </c>
      <c r="L7051">
        <v>9</v>
      </c>
      <c r="M7051">
        <v>9</v>
      </c>
      <c r="N7051">
        <v>9</v>
      </c>
      <c r="O7051">
        <v>9</v>
      </c>
      <c r="P7051">
        <v>9</v>
      </c>
      <c r="Q7051">
        <v>9</v>
      </c>
    </row>
    <row r="7052" spans="1:17" x14ac:dyDescent="0.25">
      <c r="A7052" s="1">
        <v>3621359</v>
      </c>
      <c r="B7052" t="s">
        <v>9860</v>
      </c>
      <c r="C7052">
        <v>7</v>
      </c>
      <c r="D7052">
        <v>7</v>
      </c>
      <c r="E7052">
        <v>7</v>
      </c>
      <c r="F7052">
        <v>7</v>
      </c>
      <c r="G7052">
        <v>7</v>
      </c>
      <c r="H7052">
        <v>7</v>
      </c>
      <c r="I7052">
        <v>7</v>
      </c>
      <c r="J7052">
        <v>7</v>
      </c>
      <c r="K7052">
        <v>7</v>
      </c>
      <c r="L7052">
        <v>7</v>
      </c>
      <c r="M7052">
        <v>7</v>
      </c>
      <c r="N7052">
        <v>7</v>
      </c>
      <c r="O7052">
        <v>7</v>
      </c>
      <c r="P7052">
        <v>7</v>
      </c>
      <c r="Q7052">
        <v>7</v>
      </c>
    </row>
    <row r="7053" spans="1:17" x14ac:dyDescent="0.25">
      <c r="A7053" s="1">
        <v>3621370</v>
      </c>
      <c r="B7053" t="s">
        <v>9861</v>
      </c>
      <c r="C7053">
        <v>200</v>
      </c>
      <c r="D7053">
        <v>200</v>
      </c>
      <c r="E7053">
        <v>200</v>
      </c>
      <c r="F7053">
        <v>200</v>
      </c>
      <c r="G7053">
        <v>200</v>
      </c>
      <c r="H7053">
        <v>200</v>
      </c>
      <c r="I7053">
        <v>200</v>
      </c>
      <c r="J7053">
        <v>200</v>
      </c>
      <c r="K7053">
        <v>200</v>
      </c>
      <c r="L7053">
        <v>200</v>
      </c>
      <c r="M7053">
        <v>200</v>
      </c>
      <c r="N7053">
        <v>200</v>
      </c>
      <c r="O7053">
        <v>200</v>
      </c>
      <c r="P7053">
        <v>200</v>
      </c>
      <c r="Q7053">
        <v>200</v>
      </c>
    </row>
    <row r="7054" spans="1:17" x14ac:dyDescent="0.25">
      <c r="A7054" s="1">
        <v>3621371</v>
      </c>
      <c r="B7054" t="s">
        <v>9862</v>
      </c>
      <c r="C7054">
        <v>542</v>
      </c>
      <c r="D7054">
        <v>542</v>
      </c>
      <c r="E7054">
        <v>542</v>
      </c>
      <c r="F7054">
        <v>542</v>
      </c>
      <c r="G7054">
        <v>542</v>
      </c>
      <c r="H7054">
        <v>542</v>
      </c>
      <c r="I7054">
        <v>542</v>
      </c>
      <c r="J7054">
        <v>542</v>
      </c>
      <c r="K7054">
        <v>542</v>
      </c>
      <c r="L7054">
        <v>542</v>
      </c>
      <c r="M7054">
        <v>542</v>
      </c>
      <c r="N7054">
        <v>542</v>
      </c>
      <c r="O7054">
        <v>542</v>
      </c>
      <c r="P7054">
        <v>542</v>
      </c>
      <c r="Q7054">
        <v>542</v>
      </c>
    </row>
    <row r="7055" spans="1:17" x14ac:dyDescent="0.25">
      <c r="A7055" s="1">
        <v>3621379</v>
      </c>
      <c r="B7055" t="s">
        <v>9863</v>
      </c>
      <c r="C7055">
        <v>1654</v>
      </c>
      <c r="D7055">
        <v>1654</v>
      </c>
      <c r="E7055">
        <v>1654</v>
      </c>
      <c r="F7055">
        <v>1654</v>
      </c>
      <c r="G7055">
        <v>1654</v>
      </c>
      <c r="H7055">
        <v>1654</v>
      </c>
      <c r="I7055">
        <v>1654</v>
      </c>
      <c r="J7055">
        <v>1654</v>
      </c>
      <c r="K7055">
        <v>1654</v>
      </c>
      <c r="L7055">
        <v>1654</v>
      </c>
      <c r="M7055">
        <v>1654</v>
      </c>
      <c r="N7055">
        <v>1654</v>
      </c>
      <c r="O7055">
        <v>1654</v>
      </c>
      <c r="P7055">
        <v>1654</v>
      </c>
      <c r="Q7055">
        <v>1654</v>
      </c>
    </row>
    <row r="7056" spans="1:17" x14ac:dyDescent="0.25">
      <c r="A7056" s="1">
        <v>3621381</v>
      </c>
      <c r="B7056" t="s">
        <v>9864</v>
      </c>
      <c r="C7056">
        <v>1224</v>
      </c>
      <c r="D7056">
        <v>1224</v>
      </c>
      <c r="E7056">
        <v>1224</v>
      </c>
      <c r="F7056">
        <v>1224</v>
      </c>
      <c r="G7056">
        <v>1224</v>
      </c>
      <c r="H7056">
        <v>1224</v>
      </c>
      <c r="I7056">
        <v>1224</v>
      </c>
      <c r="J7056">
        <v>1224</v>
      </c>
      <c r="K7056">
        <v>1224</v>
      </c>
      <c r="L7056">
        <v>1224</v>
      </c>
      <c r="M7056">
        <v>1224</v>
      </c>
      <c r="N7056">
        <v>1224</v>
      </c>
      <c r="O7056">
        <v>1224</v>
      </c>
      <c r="P7056">
        <v>1224</v>
      </c>
      <c r="Q7056">
        <v>1224</v>
      </c>
    </row>
    <row r="7057" spans="1:17" x14ac:dyDescent="0.25">
      <c r="A7057" s="1">
        <v>3621384</v>
      </c>
      <c r="B7057" t="s">
        <v>9865</v>
      </c>
      <c r="C7057">
        <v>236</v>
      </c>
      <c r="D7057">
        <v>236</v>
      </c>
      <c r="E7057">
        <v>236</v>
      </c>
      <c r="F7057">
        <v>236</v>
      </c>
      <c r="G7057">
        <v>236</v>
      </c>
      <c r="H7057">
        <v>236</v>
      </c>
      <c r="I7057">
        <v>236</v>
      </c>
      <c r="J7057">
        <v>236</v>
      </c>
      <c r="K7057">
        <v>236</v>
      </c>
      <c r="L7057">
        <v>236</v>
      </c>
      <c r="M7057">
        <v>236</v>
      </c>
      <c r="N7057">
        <v>236</v>
      </c>
      <c r="O7057">
        <v>236</v>
      </c>
      <c r="P7057">
        <v>236</v>
      </c>
      <c r="Q7057">
        <v>236</v>
      </c>
    </row>
    <row r="7058" spans="1:17" x14ac:dyDescent="0.25">
      <c r="A7058" s="1" t="s">
        <v>9847</v>
      </c>
      <c r="B7058" t="s">
        <v>9866</v>
      </c>
      <c r="C7058">
        <v>19500</v>
      </c>
      <c r="D7058">
        <v>19500</v>
      </c>
      <c r="E7058">
        <v>19500</v>
      </c>
      <c r="F7058">
        <v>19500</v>
      </c>
      <c r="G7058">
        <v>19500</v>
      </c>
      <c r="H7058">
        <v>19500</v>
      </c>
      <c r="I7058">
        <v>19500</v>
      </c>
      <c r="J7058">
        <v>19500</v>
      </c>
      <c r="K7058">
        <v>19500</v>
      </c>
      <c r="L7058">
        <v>19500</v>
      </c>
      <c r="M7058">
        <v>19500</v>
      </c>
      <c r="N7058">
        <v>19500</v>
      </c>
      <c r="O7058">
        <v>19500</v>
      </c>
      <c r="P7058">
        <v>19500</v>
      </c>
      <c r="Q7058">
        <v>19500</v>
      </c>
    </row>
    <row r="7059" spans="1:17" x14ac:dyDescent="0.25">
      <c r="A7059" s="1">
        <v>3621391</v>
      </c>
      <c r="B7059" t="s">
        <v>9867</v>
      </c>
      <c r="C7059">
        <v>1800</v>
      </c>
      <c r="D7059">
        <v>1800</v>
      </c>
      <c r="E7059">
        <v>1800</v>
      </c>
      <c r="F7059">
        <v>1800</v>
      </c>
      <c r="G7059">
        <v>1800</v>
      </c>
      <c r="H7059">
        <v>1800</v>
      </c>
      <c r="I7059">
        <v>1800</v>
      </c>
      <c r="J7059">
        <v>1800</v>
      </c>
      <c r="K7059">
        <v>1800</v>
      </c>
      <c r="L7059">
        <v>1800</v>
      </c>
      <c r="M7059">
        <v>1800</v>
      </c>
      <c r="N7059">
        <v>1800</v>
      </c>
      <c r="O7059">
        <v>1800</v>
      </c>
      <c r="P7059">
        <v>1800</v>
      </c>
      <c r="Q7059">
        <v>1800</v>
      </c>
    </row>
    <row r="7060" spans="1:17" x14ac:dyDescent="0.25">
      <c r="A7060" s="1" t="s">
        <v>7601</v>
      </c>
      <c r="B7060" t="s">
        <v>9868</v>
      </c>
      <c r="C7060">
        <v>188</v>
      </c>
      <c r="D7060">
        <v>188</v>
      </c>
      <c r="E7060">
        <v>188</v>
      </c>
      <c r="F7060">
        <v>188</v>
      </c>
      <c r="G7060">
        <v>188</v>
      </c>
      <c r="H7060">
        <v>188</v>
      </c>
      <c r="I7060">
        <v>188</v>
      </c>
      <c r="J7060">
        <v>188</v>
      </c>
      <c r="K7060">
        <v>188</v>
      </c>
      <c r="L7060">
        <v>188</v>
      </c>
      <c r="M7060">
        <v>188</v>
      </c>
      <c r="N7060">
        <v>188</v>
      </c>
      <c r="O7060">
        <v>188</v>
      </c>
      <c r="P7060">
        <v>188</v>
      </c>
      <c r="Q7060">
        <v>188</v>
      </c>
    </row>
    <row r="7061" spans="1:17" x14ac:dyDescent="0.25">
      <c r="A7061" s="1" t="s">
        <v>7601</v>
      </c>
      <c r="B7061" t="s">
        <v>9869</v>
      </c>
      <c r="C7061">
        <v>188</v>
      </c>
      <c r="D7061">
        <v>188</v>
      </c>
      <c r="E7061">
        <v>188</v>
      </c>
      <c r="F7061">
        <v>188</v>
      </c>
      <c r="G7061">
        <v>188</v>
      </c>
      <c r="H7061">
        <v>188</v>
      </c>
      <c r="I7061">
        <v>188</v>
      </c>
      <c r="J7061">
        <v>188</v>
      </c>
      <c r="K7061">
        <v>188</v>
      </c>
      <c r="L7061">
        <v>188</v>
      </c>
      <c r="M7061">
        <v>188</v>
      </c>
      <c r="N7061">
        <v>188</v>
      </c>
      <c r="O7061">
        <v>188</v>
      </c>
      <c r="P7061">
        <v>188</v>
      </c>
      <c r="Q7061">
        <v>188</v>
      </c>
    </row>
    <row r="7062" spans="1:17" x14ac:dyDescent="0.25">
      <c r="A7062" s="1" t="s">
        <v>7601</v>
      </c>
      <c r="B7062" t="s">
        <v>9870</v>
      </c>
      <c r="C7062">
        <v>188</v>
      </c>
      <c r="D7062">
        <v>188</v>
      </c>
      <c r="E7062">
        <v>188</v>
      </c>
      <c r="F7062">
        <v>188</v>
      </c>
      <c r="G7062">
        <v>188</v>
      </c>
      <c r="H7062">
        <v>188</v>
      </c>
      <c r="I7062">
        <v>188</v>
      </c>
      <c r="J7062">
        <v>188</v>
      </c>
      <c r="K7062">
        <v>188</v>
      </c>
      <c r="L7062">
        <v>188</v>
      </c>
      <c r="M7062">
        <v>188</v>
      </c>
      <c r="N7062">
        <v>188</v>
      </c>
      <c r="O7062">
        <v>188</v>
      </c>
      <c r="P7062">
        <v>188</v>
      </c>
      <c r="Q7062">
        <v>188</v>
      </c>
    </row>
    <row r="7063" spans="1:17" x14ac:dyDescent="0.25">
      <c r="A7063" s="1">
        <v>3621404</v>
      </c>
      <c r="B7063" t="s">
        <v>9871</v>
      </c>
      <c r="C7063">
        <v>92</v>
      </c>
      <c r="D7063">
        <v>92</v>
      </c>
      <c r="E7063">
        <v>92</v>
      </c>
      <c r="F7063">
        <v>92</v>
      </c>
      <c r="G7063">
        <v>92</v>
      </c>
      <c r="H7063">
        <v>92</v>
      </c>
      <c r="I7063">
        <v>92</v>
      </c>
      <c r="J7063">
        <v>92</v>
      </c>
      <c r="K7063">
        <v>92</v>
      </c>
      <c r="L7063">
        <v>92</v>
      </c>
      <c r="M7063">
        <v>92</v>
      </c>
      <c r="N7063">
        <v>92</v>
      </c>
      <c r="O7063">
        <v>92</v>
      </c>
      <c r="P7063">
        <v>92</v>
      </c>
      <c r="Q7063">
        <v>92</v>
      </c>
    </row>
    <row r="7064" spans="1:17" x14ac:dyDescent="0.25">
      <c r="A7064" s="1">
        <v>3621406</v>
      </c>
      <c r="B7064" t="s">
        <v>9872</v>
      </c>
      <c r="C7064">
        <v>61</v>
      </c>
      <c r="D7064">
        <v>61</v>
      </c>
      <c r="E7064">
        <v>61</v>
      </c>
      <c r="F7064">
        <v>61</v>
      </c>
      <c r="G7064">
        <v>61</v>
      </c>
      <c r="H7064">
        <v>61</v>
      </c>
      <c r="I7064">
        <v>61</v>
      </c>
      <c r="J7064">
        <v>61</v>
      </c>
      <c r="K7064">
        <v>61</v>
      </c>
      <c r="L7064">
        <v>61</v>
      </c>
      <c r="M7064">
        <v>61</v>
      </c>
      <c r="N7064">
        <v>61</v>
      </c>
      <c r="O7064">
        <v>61</v>
      </c>
      <c r="P7064">
        <v>61</v>
      </c>
      <c r="Q7064">
        <v>61</v>
      </c>
    </row>
    <row r="7065" spans="1:17" x14ac:dyDescent="0.25">
      <c r="A7065" s="1">
        <v>3621407</v>
      </c>
      <c r="B7065" t="s">
        <v>9873</v>
      </c>
      <c r="C7065">
        <v>70</v>
      </c>
      <c r="D7065">
        <v>70</v>
      </c>
      <c r="E7065">
        <v>70</v>
      </c>
      <c r="F7065">
        <v>70</v>
      </c>
      <c r="G7065">
        <v>70</v>
      </c>
      <c r="H7065">
        <v>70</v>
      </c>
      <c r="I7065">
        <v>70</v>
      </c>
      <c r="J7065">
        <v>70</v>
      </c>
      <c r="K7065">
        <v>70</v>
      </c>
      <c r="L7065">
        <v>70</v>
      </c>
      <c r="M7065">
        <v>70</v>
      </c>
      <c r="N7065">
        <v>70</v>
      </c>
      <c r="O7065">
        <v>70</v>
      </c>
      <c r="P7065">
        <v>70</v>
      </c>
      <c r="Q7065">
        <v>70</v>
      </c>
    </row>
    <row r="7066" spans="1:17" x14ac:dyDescent="0.25">
      <c r="A7066" s="1">
        <v>3621408</v>
      </c>
      <c r="B7066" t="s">
        <v>9874</v>
      </c>
      <c r="C7066">
        <v>48</v>
      </c>
      <c r="D7066">
        <v>48</v>
      </c>
      <c r="E7066">
        <v>48</v>
      </c>
      <c r="F7066">
        <v>48</v>
      </c>
      <c r="G7066">
        <v>48</v>
      </c>
      <c r="H7066">
        <v>48</v>
      </c>
      <c r="I7066">
        <v>48</v>
      </c>
      <c r="J7066">
        <v>48</v>
      </c>
      <c r="K7066">
        <v>48</v>
      </c>
      <c r="L7066">
        <v>48</v>
      </c>
      <c r="M7066">
        <v>48</v>
      </c>
      <c r="N7066">
        <v>48</v>
      </c>
      <c r="O7066">
        <v>48</v>
      </c>
      <c r="P7066">
        <v>48</v>
      </c>
      <c r="Q7066">
        <v>48</v>
      </c>
    </row>
    <row r="7067" spans="1:17" x14ac:dyDescent="0.25">
      <c r="A7067" s="1">
        <v>3621409</v>
      </c>
      <c r="B7067" t="s">
        <v>9875</v>
      </c>
      <c r="C7067">
        <v>1836</v>
      </c>
      <c r="D7067">
        <v>1836</v>
      </c>
      <c r="E7067">
        <v>1836</v>
      </c>
      <c r="F7067">
        <v>1836</v>
      </c>
      <c r="G7067">
        <v>1836</v>
      </c>
      <c r="H7067">
        <v>1836</v>
      </c>
      <c r="I7067">
        <v>1836</v>
      </c>
      <c r="J7067">
        <v>1836</v>
      </c>
      <c r="K7067">
        <v>1836</v>
      </c>
      <c r="L7067">
        <v>1836</v>
      </c>
      <c r="M7067">
        <v>1836</v>
      </c>
      <c r="N7067">
        <v>1836</v>
      </c>
      <c r="O7067">
        <v>1836</v>
      </c>
      <c r="P7067">
        <v>1836</v>
      </c>
      <c r="Q7067">
        <v>1836</v>
      </c>
    </row>
    <row r="7068" spans="1:17" x14ac:dyDescent="0.25">
      <c r="A7068" s="1" t="s">
        <v>9876</v>
      </c>
      <c r="B7068" t="s">
        <v>9877</v>
      </c>
      <c r="C7068">
        <v>1872</v>
      </c>
      <c r="D7068">
        <v>1872</v>
      </c>
      <c r="E7068">
        <v>1872</v>
      </c>
      <c r="F7068">
        <v>1872</v>
      </c>
      <c r="G7068">
        <v>1872</v>
      </c>
      <c r="H7068">
        <v>1872</v>
      </c>
      <c r="I7068">
        <v>1872</v>
      </c>
      <c r="J7068">
        <v>1872</v>
      </c>
      <c r="K7068">
        <v>1872</v>
      </c>
      <c r="L7068">
        <v>1872</v>
      </c>
      <c r="M7068">
        <v>1872</v>
      </c>
      <c r="N7068">
        <v>1872</v>
      </c>
      <c r="O7068">
        <v>1872</v>
      </c>
      <c r="P7068">
        <v>1872</v>
      </c>
      <c r="Q7068">
        <v>1872</v>
      </c>
    </row>
    <row r="7069" spans="1:17" x14ac:dyDescent="0.25">
      <c r="A7069" s="1" t="s">
        <v>7935</v>
      </c>
      <c r="B7069" t="s">
        <v>9878</v>
      </c>
      <c r="C7069">
        <v>4108</v>
      </c>
      <c r="D7069">
        <v>4108</v>
      </c>
      <c r="E7069">
        <v>4108</v>
      </c>
      <c r="F7069">
        <v>4108</v>
      </c>
      <c r="G7069">
        <v>4108</v>
      </c>
      <c r="H7069">
        <v>4108</v>
      </c>
      <c r="I7069">
        <v>4108</v>
      </c>
      <c r="J7069">
        <v>4108</v>
      </c>
      <c r="K7069">
        <v>4108</v>
      </c>
      <c r="L7069">
        <v>4108</v>
      </c>
      <c r="M7069">
        <v>4108</v>
      </c>
      <c r="N7069">
        <v>4108</v>
      </c>
      <c r="O7069">
        <v>4108</v>
      </c>
      <c r="P7069">
        <v>4108</v>
      </c>
      <c r="Q7069">
        <v>4108</v>
      </c>
    </row>
    <row r="7070" spans="1:17" x14ac:dyDescent="0.25">
      <c r="A7070" s="1">
        <v>3621414</v>
      </c>
      <c r="B7070" t="s">
        <v>9879</v>
      </c>
      <c r="C7070">
        <v>10</v>
      </c>
      <c r="D7070">
        <v>10</v>
      </c>
      <c r="E7070">
        <v>10</v>
      </c>
      <c r="F7070">
        <v>10</v>
      </c>
      <c r="G7070">
        <v>10</v>
      </c>
      <c r="H7070">
        <v>10</v>
      </c>
      <c r="I7070">
        <v>10</v>
      </c>
      <c r="J7070">
        <v>10</v>
      </c>
      <c r="K7070">
        <v>10</v>
      </c>
      <c r="L7070">
        <v>10</v>
      </c>
      <c r="M7070">
        <v>10</v>
      </c>
      <c r="N7070">
        <v>10</v>
      </c>
      <c r="O7070">
        <v>10</v>
      </c>
      <c r="P7070">
        <v>10</v>
      </c>
      <c r="Q7070">
        <v>10</v>
      </c>
    </row>
    <row r="7071" spans="1:17" x14ac:dyDescent="0.25">
      <c r="A7071" s="1">
        <v>3621418</v>
      </c>
      <c r="B7071" t="s">
        <v>9880</v>
      </c>
      <c r="C7071">
        <v>679</v>
      </c>
      <c r="D7071">
        <v>679</v>
      </c>
      <c r="E7071">
        <v>679</v>
      </c>
      <c r="F7071">
        <v>679</v>
      </c>
      <c r="G7071">
        <v>679</v>
      </c>
      <c r="H7071">
        <v>679</v>
      </c>
      <c r="I7071">
        <v>679</v>
      </c>
      <c r="J7071">
        <v>679</v>
      </c>
      <c r="K7071">
        <v>679</v>
      </c>
      <c r="L7071">
        <v>679</v>
      </c>
      <c r="M7071">
        <v>679</v>
      </c>
      <c r="N7071">
        <v>679</v>
      </c>
      <c r="O7071">
        <v>679</v>
      </c>
      <c r="P7071">
        <v>679</v>
      </c>
      <c r="Q7071">
        <v>679</v>
      </c>
    </row>
    <row r="7072" spans="1:17" x14ac:dyDescent="0.25">
      <c r="A7072" s="1" t="s">
        <v>7935</v>
      </c>
      <c r="B7072" t="s">
        <v>9881</v>
      </c>
      <c r="C7072">
        <v>4342</v>
      </c>
      <c r="D7072">
        <v>4342</v>
      </c>
      <c r="E7072">
        <v>4342</v>
      </c>
      <c r="F7072">
        <v>4342</v>
      </c>
      <c r="G7072">
        <v>4342</v>
      </c>
      <c r="H7072">
        <v>4342</v>
      </c>
      <c r="I7072">
        <v>4342</v>
      </c>
      <c r="J7072">
        <v>4342</v>
      </c>
      <c r="K7072">
        <v>4342</v>
      </c>
      <c r="L7072">
        <v>4342</v>
      </c>
      <c r="M7072">
        <v>4342</v>
      </c>
      <c r="N7072">
        <v>4342</v>
      </c>
      <c r="O7072">
        <v>4342</v>
      </c>
      <c r="P7072">
        <v>4342</v>
      </c>
      <c r="Q7072">
        <v>4342</v>
      </c>
    </row>
    <row r="7073" spans="1:17" x14ac:dyDescent="0.25">
      <c r="A7073" s="1">
        <v>3621429</v>
      </c>
      <c r="B7073" t="s">
        <v>9882</v>
      </c>
      <c r="C7073">
        <v>1224</v>
      </c>
      <c r="D7073">
        <v>1224</v>
      </c>
      <c r="E7073">
        <v>1224</v>
      </c>
      <c r="F7073">
        <v>1224</v>
      </c>
      <c r="G7073">
        <v>1224</v>
      </c>
      <c r="H7073">
        <v>1224</v>
      </c>
      <c r="I7073">
        <v>1224</v>
      </c>
      <c r="J7073">
        <v>1224</v>
      </c>
      <c r="K7073">
        <v>1224</v>
      </c>
      <c r="L7073">
        <v>1224</v>
      </c>
      <c r="M7073">
        <v>1224</v>
      </c>
      <c r="N7073">
        <v>1224</v>
      </c>
      <c r="O7073">
        <v>1224</v>
      </c>
      <c r="P7073">
        <v>1224</v>
      </c>
      <c r="Q7073">
        <v>1224</v>
      </c>
    </row>
    <row r="7074" spans="1:17" x14ac:dyDescent="0.25">
      <c r="A7074" s="1" t="s">
        <v>8309</v>
      </c>
      <c r="B7074" t="s">
        <v>9883</v>
      </c>
      <c r="C7074">
        <v>17435</v>
      </c>
      <c r="D7074">
        <v>17435</v>
      </c>
      <c r="E7074">
        <v>17435</v>
      </c>
      <c r="F7074">
        <v>17435</v>
      </c>
      <c r="G7074">
        <v>17435</v>
      </c>
      <c r="H7074">
        <v>17435</v>
      </c>
      <c r="I7074">
        <v>17435</v>
      </c>
      <c r="J7074">
        <v>17435</v>
      </c>
      <c r="K7074">
        <v>17435</v>
      </c>
      <c r="L7074">
        <v>17435</v>
      </c>
      <c r="M7074">
        <v>17435</v>
      </c>
      <c r="N7074">
        <v>17435</v>
      </c>
      <c r="O7074">
        <v>17435</v>
      </c>
      <c r="P7074">
        <v>17435</v>
      </c>
      <c r="Q7074">
        <v>17435</v>
      </c>
    </row>
    <row r="7075" spans="1:17" x14ac:dyDescent="0.25">
      <c r="A7075" s="1">
        <v>3621436</v>
      </c>
      <c r="B7075" t="s">
        <v>9884</v>
      </c>
      <c r="C7075">
        <v>1000</v>
      </c>
      <c r="D7075">
        <v>1000</v>
      </c>
      <c r="E7075">
        <v>1000</v>
      </c>
      <c r="F7075">
        <v>1000</v>
      </c>
      <c r="G7075">
        <v>1000</v>
      </c>
      <c r="H7075">
        <v>1000</v>
      </c>
      <c r="I7075">
        <v>1000</v>
      </c>
      <c r="J7075">
        <v>1000</v>
      </c>
      <c r="K7075">
        <v>1000</v>
      </c>
      <c r="L7075">
        <v>1000</v>
      </c>
      <c r="M7075">
        <v>1000</v>
      </c>
      <c r="N7075">
        <v>1000</v>
      </c>
      <c r="O7075">
        <v>1000</v>
      </c>
      <c r="P7075">
        <v>1000</v>
      </c>
      <c r="Q7075">
        <v>1000</v>
      </c>
    </row>
    <row r="7076" spans="1:17" x14ac:dyDescent="0.25">
      <c r="A7076" s="1">
        <v>3621440</v>
      </c>
      <c r="B7076" t="s">
        <v>9885</v>
      </c>
      <c r="C7076">
        <v>14</v>
      </c>
      <c r="D7076">
        <v>14</v>
      </c>
      <c r="E7076">
        <v>14</v>
      </c>
      <c r="F7076">
        <v>14</v>
      </c>
      <c r="G7076">
        <v>14</v>
      </c>
      <c r="H7076">
        <v>14</v>
      </c>
      <c r="I7076">
        <v>14</v>
      </c>
      <c r="J7076">
        <v>14</v>
      </c>
      <c r="K7076">
        <v>14</v>
      </c>
      <c r="L7076">
        <v>14</v>
      </c>
      <c r="M7076">
        <v>14</v>
      </c>
      <c r="N7076">
        <v>14</v>
      </c>
      <c r="O7076">
        <v>14</v>
      </c>
      <c r="P7076">
        <v>14</v>
      </c>
      <c r="Q7076">
        <v>14</v>
      </c>
    </row>
    <row r="7077" spans="1:17" x14ac:dyDescent="0.25">
      <c r="A7077" s="1">
        <v>3621447</v>
      </c>
      <c r="B7077" t="s">
        <v>9886</v>
      </c>
      <c r="C7077">
        <v>7630</v>
      </c>
      <c r="D7077">
        <v>7630</v>
      </c>
      <c r="E7077">
        <v>7630</v>
      </c>
      <c r="F7077">
        <v>7630</v>
      </c>
      <c r="G7077">
        <v>7630</v>
      </c>
      <c r="H7077">
        <v>7630</v>
      </c>
      <c r="I7077">
        <v>7630</v>
      </c>
      <c r="J7077">
        <v>7630</v>
      </c>
      <c r="K7077">
        <v>7630</v>
      </c>
      <c r="L7077">
        <v>7630</v>
      </c>
      <c r="M7077">
        <v>7630</v>
      </c>
      <c r="N7077">
        <v>7630</v>
      </c>
      <c r="O7077">
        <v>7630</v>
      </c>
      <c r="P7077">
        <v>7630</v>
      </c>
      <c r="Q7077">
        <v>7630</v>
      </c>
    </row>
    <row r="7078" spans="1:17" x14ac:dyDescent="0.25">
      <c r="A7078" s="1">
        <v>3621458</v>
      </c>
      <c r="B7078" t="s">
        <v>9887</v>
      </c>
      <c r="C7078">
        <v>2</v>
      </c>
      <c r="D7078">
        <v>2</v>
      </c>
      <c r="E7078">
        <v>2</v>
      </c>
      <c r="F7078">
        <v>2</v>
      </c>
      <c r="G7078">
        <v>2</v>
      </c>
      <c r="H7078">
        <v>2</v>
      </c>
      <c r="I7078">
        <v>2</v>
      </c>
      <c r="J7078">
        <v>2</v>
      </c>
      <c r="K7078">
        <v>2</v>
      </c>
      <c r="L7078">
        <v>2</v>
      </c>
      <c r="M7078">
        <v>2</v>
      </c>
      <c r="N7078">
        <v>2</v>
      </c>
      <c r="O7078">
        <v>2</v>
      </c>
      <c r="P7078">
        <v>2</v>
      </c>
      <c r="Q7078">
        <v>2</v>
      </c>
    </row>
    <row r="7079" spans="1:17" x14ac:dyDescent="0.25">
      <c r="A7079" s="1">
        <v>3621459</v>
      </c>
      <c r="B7079" t="s">
        <v>9888</v>
      </c>
      <c r="C7079">
        <v>1</v>
      </c>
      <c r="D7079">
        <v>1</v>
      </c>
      <c r="E7079">
        <v>1</v>
      </c>
      <c r="F7079">
        <v>1</v>
      </c>
      <c r="G7079">
        <v>1</v>
      </c>
      <c r="H7079">
        <v>1</v>
      </c>
      <c r="I7079">
        <v>1</v>
      </c>
      <c r="J7079">
        <v>1</v>
      </c>
      <c r="K7079">
        <v>1</v>
      </c>
      <c r="L7079">
        <v>1</v>
      </c>
      <c r="M7079">
        <v>1</v>
      </c>
      <c r="N7079">
        <v>1</v>
      </c>
      <c r="O7079">
        <v>1</v>
      </c>
      <c r="P7079">
        <v>1</v>
      </c>
      <c r="Q7079">
        <v>1</v>
      </c>
    </row>
    <row r="7080" spans="1:17" x14ac:dyDescent="0.25">
      <c r="A7080" s="1">
        <v>3621460</v>
      </c>
      <c r="B7080" t="s">
        <v>9889</v>
      </c>
      <c r="C7080">
        <v>1</v>
      </c>
      <c r="D7080">
        <v>1</v>
      </c>
      <c r="E7080">
        <v>1</v>
      </c>
      <c r="F7080">
        <v>1</v>
      </c>
      <c r="G7080">
        <v>1</v>
      </c>
      <c r="H7080">
        <v>1</v>
      </c>
      <c r="I7080">
        <v>1</v>
      </c>
      <c r="J7080">
        <v>1</v>
      </c>
      <c r="K7080">
        <v>1</v>
      </c>
      <c r="L7080">
        <v>1</v>
      </c>
      <c r="M7080">
        <v>1</v>
      </c>
      <c r="N7080">
        <v>1</v>
      </c>
      <c r="O7080">
        <v>1</v>
      </c>
      <c r="P7080">
        <v>1</v>
      </c>
      <c r="Q7080">
        <v>1</v>
      </c>
    </row>
    <row r="7081" spans="1:17" x14ac:dyDescent="0.25">
      <c r="A7081" s="1">
        <v>3621461</v>
      </c>
      <c r="B7081" t="s">
        <v>9890</v>
      </c>
      <c r="C7081">
        <v>9</v>
      </c>
      <c r="D7081">
        <v>9</v>
      </c>
      <c r="E7081">
        <v>9</v>
      </c>
      <c r="F7081">
        <v>9</v>
      </c>
      <c r="G7081">
        <v>9</v>
      </c>
      <c r="H7081">
        <v>9</v>
      </c>
      <c r="I7081">
        <v>9</v>
      </c>
      <c r="J7081">
        <v>9</v>
      </c>
      <c r="K7081">
        <v>9</v>
      </c>
      <c r="L7081">
        <v>9</v>
      </c>
      <c r="M7081">
        <v>9</v>
      </c>
      <c r="N7081">
        <v>9</v>
      </c>
      <c r="O7081">
        <v>9</v>
      </c>
      <c r="P7081">
        <v>9</v>
      </c>
      <c r="Q7081">
        <v>9</v>
      </c>
    </row>
    <row r="7082" spans="1:17" x14ac:dyDescent="0.25">
      <c r="A7082" s="1" t="s">
        <v>9891</v>
      </c>
      <c r="B7082" t="s">
        <v>9892</v>
      </c>
      <c r="C7082">
        <v>121</v>
      </c>
      <c r="D7082">
        <v>121</v>
      </c>
      <c r="E7082">
        <v>121</v>
      </c>
      <c r="F7082">
        <v>121</v>
      </c>
      <c r="G7082">
        <v>121</v>
      </c>
      <c r="H7082">
        <v>121</v>
      </c>
      <c r="I7082">
        <v>121</v>
      </c>
      <c r="J7082">
        <v>121</v>
      </c>
      <c r="K7082">
        <v>121</v>
      </c>
      <c r="L7082">
        <v>121</v>
      </c>
      <c r="M7082">
        <v>121</v>
      </c>
      <c r="N7082">
        <v>121</v>
      </c>
      <c r="O7082">
        <v>121</v>
      </c>
      <c r="P7082">
        <v>121</v>
      </c>
      <c r="Q7082">
        <v>121</v>
      </c>
    </row>
    <row r="7083" spans="1:17" x14ac:dyDescent="0.25">
      <c r="A7083" s="1" t="s">
        <v>9891</v>
      </c>
      <c r="B7083" t="s">
        <v>9893</v>
      </c>
      <c r="C7083">
        <v>176</v>
      </c>
      <c r="D7083">
        <v>176</v>
      </c>
      <c r="E7083">
        <v>176</v>
      </c>
      <c r="F7083">
        <v>176</v>
      </c>
      <c r="G7083">
        <v>176</v>
      </c>
      <c r="H7083">
        <v>176</v>
      </c>
      <c r="I7083">
        <v>176</v>
      </c>
      <c r="J7083">
        <v>176</v>
      </c>
      <c r="K7083">
        <v>176</v>
      </c>
      <c r="L7083">
        <v>176</v>
      </c>
      <c r="M7083">
        <v>176</v>
      </c>
      <c r="N7083">
        <v>176</v>
      </c>
      <c r="O7083">
        <v>176</v>
      </c>
      <c r="P7083">
        <v>176</v>
      </c>
      <c r="Q7083">
        <v>176</v>
      </c>
    </row>
    <row r="7084" spans="1:17" x14ac:dyDescent="0.25">
      <c r="A7084" s="1" t="s">
        <v>9891</v>
      </c>
      <c r="B7084" t="s">
        <v>9894</v>
      </c>
      <c r="C7084">
        <v>176</v>
      </c>
      <c r="D7084">
        <v>176</v>
      </c>
      <c r="E7084">
        <v>176</v>
      </c>
      <c r="F7084">
        <v>176</v>
      </c>
      <c r="G7084">
        <v>176</v>
      </c>
      <c r="H7084">
        <v>176</v>
      </c>
      <c r="I7084">
        <v>176</v>
      </c>
      <c r="J7084">
        <v>176</v>
      </c>
      <c r="K7084">
        <v>176</v>
      </c>
      <c r="L7084">
        <v>176</v>
      </c>
      <c r="M7084">
        <v>176</v>
      </c>
      <c r="N7084">
        <v>176</v>
      </c>
      <c r="O7084">
        <v>176</v>
      </c>
      <c r="P7084">
        <v>176</v>
      </c>
      <c r="Q7084">
        <v>176</v>
      </c>
    </row>
    <row r="7085" spans="1:17" x14ac:dyDescent="0.25">
      <c r="A7085" s="1">
        <v>3621470</v>
      </c>
      <c r="B7085" t="s">
        <v>9895</v>
      </c>
      <c r="C7085">
        <v>120</v>
      </c>
      <c r="D7085">
        <v>120</v>
      </c>
      <c r="E7085">
        <v>120</v>
      </c>
      <c r="F7085">
        <v>120</v>
      </c>
      <c r="G7085">
        <v>120</v>
      </c>
      <c r="H7085">
        <v>120</v>
      </c>
      <c r="I7085">
        <v>120</v>
      </c>
      <c r="J7085">
        <v>120</v>
      </c>
      <c r="K7085">
        <v>120</v>
      </c>
      <c r="L7085">
        <v>120</v>
      </c>
      <c r="M7085">
        <v>120</v>
      </c>
      <c r="N7085">
        <v>120</v>
      </c>
      <c r="O7085">
        <v>120</v>
      </c>
      <c r="P7085">
        <v>120</v>
      </c>
      <c r="Q7085">
        <v>120</v>
      </c>
    </row>
    <row r="7086" spans="1:17" x14ac:dyDescent="0.25">
      <c r="A7086" s="1">
        <v>3621472</v>
      </c>
      <c r="B7086" t="s">
        <v>9896</v>
      </c>
      <c r="C7086">
        <v>109</v>
      </c>
      <c r="D7086">
        <v>109</v>
      </c>
      <c r="E7086">
        <v>109</v>
      </c>
      <c r="F7086">
        <v>109</v>
      </c>
      <c r="G7086">
        <v>109</v>
      </c>
      <c r="H7086">
        <v>109</v>
      </c>
      <c r="I7086">
        <v>109</v>
      </c>
      <c r="J7086">
        <v>109</v>
      </c>
      <c r="K7086">
        <v>109</v>
      </c>
      <c r="L7086">
        <v>109</v>
      </c>
      <c r="M7086">
        <v>109</v>
      </c>
      <c r="N7086">
        <v>109</v>
      </c>
      <c r="O7086">
        <v>109</v>
      </c>
      <c r="P7086">
        <v>109</v>
      </c>
      <c r="Q7086">
        <v>109</v>
      </c>
    </row>
    <row r="7087" spans="1:17" x14ac:dyDescent="0.25">
      <c r="A7087" s="1">
        <v>3621473</v>
      </c>
      <c r="B7087" t="s">
        <v>9897</v>
      </c>
      <c r="C7087">
        <v>202</v>
      </c>
      <c r="D7087">
        <v>202</v>
      </c>
      <c r="E7087">
        <v>202</v>
      </c>
      <c r="F7087">
        <v>202</v>
      </c>
      <c r="G7087">
        <v>202</v>
      </c>
      <c r="H7087">
        <v>202</v>
      </c>
      <c r="I7087">
        <v>202</v>
      </c>
      <c r="J7087">
        <v>202</v>
      </c>
      <c r="K7087">
        <v>202</v>
      </c>
      <c r="L7087">
        <v>202</v>
      </c>
      <c r="M7087">
        <v>202</v>
      </c>
      <c r="N7087">
        <v>202</v>
      </c>
      <c r="O7087">
        <v>202</v>
      </c>
      <c r="P7087">
        <v>202</v>
      </c>
      <c r="Q7087">
        <v>202</v>
      </c>
    </row>
    <row r="7088" spans="1:17" x14ac:dyDescent="0.25">
      <c r="A7088" s="1">
        <v>3621474</v>
      </c>
      <c r="B7088" t="s">
        <v>9898</v>
      </c>
      <c r="C7088">
        <v>136</v>
      </c>
      <c r="D7088">
        <v>136</v>
      </c>
      <c r="E7088">
        <v>136</v>
      </c>
      <c r="F7088">
        <v>136</v>
      </c>
      <c r="G7088">
        <v>136</v>
      </c>
      <c r="H7088">
        <v>136</v>
      </c>
      <c r="I7088">
        <v>136</v>
      </c>
      <c r="J7088">
        <v>136</v>
      </c>
      <c r="K7088">
        <v>136</v>
      </c>
      <c r="L7088">
        <v>136</v>
      </c>
      <c r="M7088">
        <v>136</v>
      </c>
      <c r="N7088">
        <v>136</v>
      </c>
      <c r="O7088">
        <v>136</v>
      </c>
      <c r="P7088">
        <v>136</v>
      </c>
      <c r="Q7088">
        <v>136</v>
      </c>
    </row>
    <row r="7089" spans="1:17" x14ac:dyDescent="0.25">
      <c r="A7089" s="1">
        <v>3621475</v>
      </c>
      <c r="B7089" t="s">
        <v>9899</v>
      </c>
      <c r="C7089">
        <v>333</v>
      </c>
      <c r="D7089">
        <v>333</v>
      </c>
      <c r="E7089">
        <v>333</v>
      </c>
      <c r="F7089">
        <v>333</v>
      </c>
      <c r="G7089">
        <v>333</v>
      </c>
      <c r="H7089">
        <v>333</v>
      </c>
      <c r="I7089">
        <v>333</v>
      </c>
      <c r="J7089">
        <v>333</v>
      </c>
      <c r="K7089">
        <v>333</v>
      </c>
      <c r="L7089">
        <v>333</v>
      </c>
      <c r="M7089">
        <v>333</v>
      </c>
      <c r="N7089">
        <v>333</v>
      </c>
      <c r="O7089">
        <v>333</v>
      </c>
      <c r="P7089">
        <v>333</v>
      </c>
      <c r="Q7089">
        <v>333</v>
      </c>
    </row>
    <row r="7090" spans="1:17" x14ac:dyDescent="0.25">
      <c r="A7090" s="1">
        <v>3621476</v>
      </c>
      <c r="B7090" t="s">
        <v>9900</v>
      </c>
      <c r="C7090">
        <v>97</v>
      </c>
      <c r="D7090">
        <v>97</v>
      </c>
      <c r="E7090">
        <v>97</v>
      </c>
      <c r="F7090">
        <v>97</v>
      </c>
      <c r="G7090">
        <v>97</v>
      </c>
      <c r="H7090">
        <v>97</v>
      </c>
      <c r="I7090">
        <v>97</v>
      </c>
      <c r="J7090">
        <v>97</v>
      </c>
      <c r="K7090">
        <v>97</v>
      </c>
      <c r="L7090">
        <v>97</v>
      </c>
      <c r="M7090">
        <v>97</v>
      </c>
      <c r="N7090">
        <v>97</v>
      </c>
      <c r="O7090">
        <v>97</v>
      </c>
      <c r="P7090">
        <v>97</v>
      </c>
      <c r="Q7090">
        <v>97</v>
      </c>
    </row>
    <row r="7091" spans="1:17" x14ac:dyDescent="0.25">
      <c r="A7091" s="1">
        <v>3621477</v>
      </c>
      <c r="B7091" t="s">
        <v>9901</v>
      </c>
      <c r="C7091">
        <v>56</v>
      </c>
      <c r="D7091">
        <v>56</v>
      </c>
      <c r="E7091">
        <v>56</v>
      </c>
      <c r="F7091">
        <v>56</v>
      </c>
      <c r="G7091">
        <v>56</v>
      </c>
      <c r="H7091">
        <v>56</v>
      </c>
      <c r="I7091">
        <v>56</v>
      </c>
      <c r="J7091">
        <v>56</v>
      </c>
      <c r="K7091">
        <v>56</v>
      </c>
      <c r="L7091">
        <v>56</v>
      </c>
      <c r="M7091">
        <v>56</v>
      </c>
      <c r="N7091">
        <v>56</v>
      </c>
      <c r="O7091">
        <v>56</v>
      </c>
      <c r="P7091">
        <v>56</v>
      </c>
      <c r="Q7091">
        <v>56</v>
      </c>
    </row>
    <row r="7092" spans="1:17" x14ac:dyDescent="0.25">
      <c r="A7092" s="1">
        <v>3621478</v>
      </c>
      <c r="B7092" t="s">
        <v>9902</v>
      </c>
      <c r="C7092">
        <v>39</v>
      </c>
      <c r="D7092">
        <v>39</v>
      </c>
      <c r="E7092">
        <v>39</v>
      </c>
      <c r="F7092">
        <v>39</v>
      </c>
      <c r="G7092">
        <v>39</v>
      </c>
      <c r="H7092">
        <v>39</v>
      </c>
      <c r="I7092">
        <v>39</v>
      </c>
      <c r="J7092">
        <v>39</v>
      </c>
      <c r="K7092">
        <v>39</v>
      </c>
      <c r="L7092">
        <v>39</v>
      </c>
      <c r="M7092">
        <v>39</v>
      </c>
      <c r="N7092">
        <v>39</v>
      </c>
      <c r="O7092">
        <v>39</v>
      </c>
      <c r="P7092">
        <v>39</v>
      </c>
      <c r="Q7092">
        <v>39</v>
      </c>
    </row>
    <row r="7093" spans="1:17" x14ac:dyDescent="0.25">
      <c r="A7093" s="1">
        <v>3621479</v>
      </c>
      <c r="B7093" t="s">
        <v>9903</v>
      </c>
      <c r="C7093">
        <v>140</v>
      </c>
      <c r="D7093">
        <v>140</v>
      </c>
      <c r="E7093">
        <v>140</v>
      </c>
      <c r="F7093">
        <v>140</v>
      </c>
      <c r="G7093">
        <v>140</v>
      </c>
      <c r="H7093">
        <v>140</v>
      </c>
      <c r="I7093">
        <v>140</v>
      </c>
      <c r="J7093">
        <v>140</v>
      </c>
      <c r="K7093">
        <v>140</v>
      </c>
      <c r="L7093">
        <v>140</v>
      </c>
      <c r="M7093">
        <v>140</v>
      </c>
      <c r="N7093">
        <v>140</v>
      </c>
      <c r="O7093">
        <v>140</v>
      </c>
      <c r="P7093">
        <v>140</v>
      </c>
      <c r="Q7093">
        <v>140</v>
      </c>
    </row>
    <row r="7094" spans="1:17" x14ac:dyDescent="0.25">
      <c r="A7094" s="1">
        <v>3621482</v>
      </c>
      <c r="B7094" t="s">
        <v>9904</v>
      </c>
      <c r="C7094">
        <v>788</v>
      </c>
      <c r="D7094">
        <v>788</v>
      </c>
      <c r="E7094">
        <v>788</v>
      </c>
      <c r="F7094">
        <v>788</v>
      </c>
      <c r="G7094">
        <v>788</v>
      </c>
      <c r="H7094">
        <v>788</v>
      </c>
      <c r="I7094">
        <v>788</v>
      </c>
      <c r="J7094">
        <v>788</v>
      </c>
      <c r="K7094">
        <v>788</v>
      </c>
      <c r="L7094">
        <v>788</v>
      </c>
      <c r="M7094">
        <v>788</v>
      </c>
      <c r="N7094">
        <v>788</v>
      </c>
      <c r="O7094">
        <v>788</v>
      </c>
      <c r="P7094">
        <v>788</v>
      </c>
      <c r="Q7094">
        <v>788</v>
      </c>
    </row>
    <row r="7095" spans="1:17" x14ac:dyDescent="0.25">
      <c r="A7095" s="1" t="s">
        <v>9905</v>
      </c>
      <c r="B7095" t="s">
        <v>9906</v>
      </c>
      <c r="C7095">
        <v>3000</v>
      </c>
      <c r="D7095">
        <v>3000</v>
      </c>
      <c r="E7095">
        <v>3000</v>
      </c>
      <c r="F7095">
        <v>3000</v>
      </c>
      <c r="G7095">
        <v>3000</v>
      </c>
      <c r="H7095">
        <v>3000</v>
      </c>
      <c r="I7095">
        <v>3000</v>
      </c>
      <c r="J7095">
        <v>3000</v>
      </c>
      <c r="K7095">
        <v>3000</v>
      </c>
      <c r="L7095">
        <v>3000</v>
      </c>
      <c r="M7095">
        <v>3000</v>
      </c>
      <c r="N7095">
        <v>3000</v>
      </c>
      <c r="O7095">
        <v>3000</v>
      </c>
      <c r="P7095">
        <v>3000</v>
      </c>
      <c r="Q7095">
        <v>3000</v>
      </c>
    </row>
    <row r="7096" spans="1:17" x14ac:dyDescent="0.25">
      <c r="A7096" s="1" t="s">
        <v>9905</v>
      </c>
      <c r="B7096" t="s">
        <v>9907</v>
      </c>
      <c r="C7096">
        <v>3000</v>
      </c>
      <c r="D7096">
        <v>3000</v>
      </c>
      <c r="E7096">
        <v>3000</v>
      </c>
      <c r="F7096">
        <v>3000</v>
      </c>
      <c r="G7096">
        <v>3000</v>
      </c>
      <c r="H7096">
        <v>3000</v>
      </c>
      <c r="I7096">
        <v>3000</v>
      </c>
      <c r="J7096">
        <v>3000</v>
      </c>
      <c r="K7096">
        <v>3000</v>
      </c>
      <c r="L7096">
        <v>3000</v>
      </c>
      <c r="M7096">
        <v>3000</v>
      </c>
      <c r="N7096">
        <v>3000</v>
      </c>
      <c r="O7096">
        <v>3000</v>
      </c>
      <c r="P7096">
        <v>3000</v>
      </c>
      <c r="Q7096">
        <v>3000</v>
      </c>
    </row>
    <row r="7097" spans="1:17" x14ac:dyDescent="0.25">
      <c r="A7097" s="1" t="s">
        <v>9905</v>
      </c>
      <c r="B7097" t="s">
        <v>9908</v>
      </c>
      <c r="C7097">
        <v>3000</v>
      </c>
      <c r="D7097">
        <v>3000</v>
      </c>
      <c r="E7097">
        <v>3000</v>
      </c>
      <c r="F7097">
        <v>3000</v>
      </c>
      <c r="G7097">
        <v>3000</v>
      </c>
      <c r="H7097">
        <v>3000</v>
      </c>
      <c r="I7097">
        <v>3000</v>
      </c>
      <c r="J7097">
        <v>3000</v>
      </c>
      <c r="K7097">
        <v>3000</v>
      </c>
      <c r="L7097">
        <v>3000</v>
      </c>
      <c r="M7097">
        <v>3000</v>
      </c>
      <c r="N7097">
        <v>3000</v>
      </c>
      <c r="O7097">
        <v>3000</v>
      </c>
      <c r="P7097">
        <v>3000</v>
      </c>
      <c r="Q7097">
        <v>3000</v>
      </c>
    </row>
    <row r="7098" spans="1:17" x14ac:dyDescent="0.25">
      <c r="A7098" s="1" t="s">
        <v>9905</v>
      </c>
      <c r="B7098" t="s">
        <v>9909</v>
      </c>
      <c r="C7098">
        <v>3000</v>
      </c>
      <c r="D7098">
        <v>3000</v>
      </c>
      <c r="E7098">
        <v>3000</v>
      </c>
      <c r="F7098">
        <v>3000</v>
      </c>
      <c r="G7098">
        <v>3000</v>
      </c>
      <c r="H7098">
        <v>3000</v>
      </c>
      <c r="I7098">
        <v>3000</v>
      </c>
      <c r="J7098">
        <v>3000</v>
      </c>
      <c r="K7098">
        <v>3000</v>
      </c>
      <c r="L7098">
        <v>3000</v>
      </c>
      <c r="M7098">
        <v>3000</v>
      </c>
      <c r="N7098">
        <v>3000</v>
      </c>
      <c r="O7098">
        <v>3000</v>
      </c>
      <c r="P7098">
        <v>3000</v>
      </c>
      <c r="Q7098">
        <v>3000</v>
      </c>
    </row>
    <row r="7099" spans="1:17" x14ac:dyDescent="0.25">
      <c r="A7099" s="1" t="s">
        <v>9905</v>
      </c>
      <c r="B7099" t="s">
        <v>9910</v>
      </c>
      <c r="C7099">
        <v>3000</v>
      </c>
      <c r="D7099">
        <v>3000</v>
      </c>
      <c r="E7099">
        <v>3000</v>
      </c>
      <c r="F7099">
        <v>3000</v>
      </c>
      <c r="G7099">
        <v>3000</v>
      </c>
      <c r="H7099">
        <v>3000</v>
      </c>
      <c r="I7099">
        <v>3000</v>
      </c>
      <c r="J7099">
        <v>3000</v>
      </c>
      <c r="K7099">
        <v>3000</v>
      </c>
      <c r="L7099">
        <v>3000</v>
      </c>
      <c r="M7099">
        <v>3000</v>
      </c>
      <c r="N7099">
        <v>3000</v>
      </c>
      <c r="O7099">
        <v>3000</v>
      </c>
      <c r="P7099">
        <v>3000</v>
      </c>
      <c r="Q7099">
        <v>3000</v>
      </c>
    </row>
    <row r="7100" spans="1:17" x14ac:dyDescent="0.25">
      <c r="A7100" s="1" t="s">
        <v>9905</v>
      </c>
      <c r="B7100" t="s">
        <v>9911</v>
      </c>
      <c r="C7100">
        <v>3000</v>
      </c>
      <c r="D7100">
        <v>3000</v>
      </c>
      <c r="E7100">
        <v>3000</v>
      </c>
      <c r="F7100">
        <v>3000</v>
      </c>
      <c r="G7100">
        <v>3000</v>
      </c>
      <c r="H7100">
        <v>3000</v>
      </c>
      <c r="I7100">
        <v>3000</v>
      </c>
      <c r="J7100">
        <v>3000</v>
      </c>
      <c r="K7100">
        <v>3000</v>
      </c>
      <c r="L7100">
        <v>3000</v>
      </c>
      <c r="M7100">
        <v>3000</v>
      </c>
      <c r="N7100">
        <v>3000</v>
      </c>
      <c r="O7100">
        <v>3000</v>
      </c>
      <c r="P7100">
        <v>3000</v>
      </c>
      <c r="Q7100">
        <v>3000</v>
      </c>
    </row>
    <row r="7101" spans="1:17" x14ac:dyDescent="0.25">
      <c r="A7101" s="1" t="s">
        <v>9905</v>
      </c>
      <c r="B7101" t="s">
        <v>9912</v>
      </c>
      <c r="C7101">
        <v>3000</v>
      </c>
      <c r="D7101">
        <v>3000</v>
      </c>
      <c r="E7101">
        <v>3000</v>
      </c>
      <c r="F7101">
        <v>3000</v>
      </c>
      <c r="G7101">
        <v>3000</v>
      </c>
      <c r="H7101">
        <v>3000</v>
      </c>
      <c r="I7101">
        <v>3000</v>
      </c>
      <c r="J7101">
        <v>3000</v>
      </c>
      <c r="K7101">
        <v>3000</v>
      </c>
      <c r="L7101">
        <v>3000</v>
      </c>
      <c r="M7101">
        <v>3000</v>
      </c>
      <c r="N7101">
        <v>3000</v>
      </c>
      <c r="O7101">
        <v>3000</v>
      </c>
      <c r="P7101">
        <v>3000</v>
      </c>
      <c r="Q7101">
        <v>3000</v>
      </c>
    </row>
    <row r="7102" spans="1:17" x14ac:dyDescent="0.25">
      <c r="A7102" s="1" t="s">
        <v>7822</v>
      </c>
      <c r="B7102" t="s">
        <v>9913</v>
      </c>
      <c r="C7102">
        <v>10176</v>
      </c>
      <c r="D7102">
        <v>10176</v>
      </c>
      <c r="E7102">
        <v>10176</v>
      </c>
      <c r="F7102">
        <v>10176</v>
      </c>
      <c r="G7102">
        <v>10176</v>
      </c>
      <c r="H7102">
        <v>10176</v>
      </c>
      <c r="I7102">
        <v>10176</v>
      </c>
      <c r="J7102">
        <v>10176</v>
      </c>
      <c r="K7102">
        <v>10176</v>
      </c>
      <c r="L7102">
        <v>10176</v>
      </c>
      <c r="M7102">
        <v>10176</v>
      </c>
      <c r="N7102">
        <v>10176</v>
      </c>
      <c r="O7102">
        <v>10176</v>
      </c>
      <c r="P7102">
        <v>10176</v>
      </c>
      <c r="Q7102">
        <v>10176</v>
      </c>
    </row>
    <row r="7103" spans="1:17" x14ac:dyDescent="0.25">
      <c r="A7103" s="1">
        <v>3621493</v>
      </c>
      <c r="B7103" t="s">
        <v>9914</v>
      </c>
      <c r="C7103">
        <v>560</v>
      </c>
      <c r="D7103">
        <v>560</v>
      </c>
      <c r="E7103">
        <v>560</v>
      </c>
      <c r="F7103">
        <v>560</v>
      </c>
      <c r="G7103">
        <v>560</v>
      </c>
      <c r="H7103">
        <v>560</v>
      </c>
      <c r="I7103">
        <v>560</v>
      </c>
      <c r="J7103">
        <v>560</v>
      </c>
      <c r="K7103">
        <v>560</v>
      </c>
      <c r="L7103">
        <v>560</v>
      </c>
      <c r="M7103">
        <v>560</v>
      </c>
      <c r="N7103">
        <v>560</v>
      </c>
      <c r="O7103">
        <v>560</v>
      </c>
      <c r="P7103">
        <v>560</v>
      </c>
      <c r="Q7103">
        <v>560</v>
      </c>
    </row>
    <row r="7104" spans="1:17" x14ac:dyDescent="0.25">
      <c r="A7104" s="1">
        <v>3621494</v>
      </c>
      <c r="B7104" t="s">
        <v>9915</v>
      </c>
      <c r="C7104">
        <v>120</v>
      </c>
      <c r="D7104">
        <v>120</v>
      </c>
      <c r="E7104">
        <v>120</v>
      </c>
      <c r="F7104">
        <v>120</v>
      </c>
      <c r="G7104">
        <v>120</v>
      </c>
      <c r="H7104">
        <v>120</v>
      </c>
      <c r="I7104">
        <v>120</v>
      </c>
      <c r="J7104">
        <v>120</v>
      </c>
      <c r="K7104">
        <v>120</v>
      </c>
      <c r="L7104">
        <v>120</v>
      </c>
      <c r="M7104">
        <v>120</v>
      </c>
      <c r="N7104">
        <v>120</v>
      </c>
      <c r="O7104">
        <v>120</v>
      </c>
      <c r="P7104">
        <v>120</v>
      </c>
      <c r="Q7104">
        <v>120</v>
      </c>
    </row>
    <row r="7105" spans="1:17" x14ac:dyDescent="0.25">
      <c r="A7105" s="1">
        <v>3621495</v>
      </c>
      <c r="B7105" t="s">
        <v>9916</v>
      </c>
      <c r="C7105">
        <v>28</v>
      </c>
      <c r="D7105">
        <v>28</v>
      </c>
      <c r="E7105">
        <v>28</v>
      </c>
      <c r="F7105">
        <v>28</v>
      </c>
      <c r="G7105">
        <v>28</v>
      </c>
      <c r="H7105">
        <v>28</v>
      </c>
      <c r="I7105">
        <v>28</v>
      </c>
      <c r="J7105">
        <v>28</v>
      </c>
      <c r="K7105">
        <v>28</v>
      </c>
      <c r="L7105">
        <v>28</v>
      </c>
      <c r="M7105">
        <v>28</v>
      </c>
      <c r="N7105">
        <v>28</v>
      </c>
      <c r="O7105">
        <v>28</v>
      </c>
      <c r="P7105">
        <v>28</v>
      </c>
      <c r="Q7105">
        <v>28</v>
      </c>
    </row>
    <row r="7106" spans="1:17" x14ac:dyDescent="0.25">
      <c r="A7106" s="1">
        <v>3621497</v>
      </c>
      <c r="B7106" t="s">
        <v>9917</v>
      </c>
      <c r="C7106">
        <v>80</v>
      </c>
      <c r="D7106">
        <v>80</v>
      </c>
      <c r="E7106">
        <v>80</v>
      </c>
      <c r="F7106">
        <v>80</v>
      </c>
      <c r="G7106">
        <v>80</v>
      </c>
      <c r="H7106">
        <v>80</v>
      </c>
      <c r="I7106">
        <v>80</v>
      </c>
      <c r="J7106">
        <v>80</v>
      </c>
      <c r="K7106">
        <v>80</v>
      </c>
      <c r="L7106">
        <v>80</v>
      </c>
      <c r="M7106">
        <v>80</v>
      </c>
      <c r="N7106">
        <v>80</v>
      </c>
      <c r="O7106">
        <v>80</v>
      </c>
      <c r="P7106">
        <v>80</v>
      </c>
      <c r="Q7106">
        <v>80</v>
      </c>
    </row>
    <row r="7107" spans="1:17" x14ac:dyDescent="0.25">
      <c r="A7107" s="1">
        <v>3621498</v>
      </c>
      <c r="B7107" t="s">
        <v>9918</v>
      </c>
      <c r="C7107">
        <v>8000</v>
      </c>
      <c r="D7107">
        <v>8000</v>
      </c>
      <c r="E7107">
        <v>8000</v>
      </c>
      <c r="F7107">
        <v>8000</v>
      </c>
      <c r="G7107">
        <v>8000</v>
      </c>
      <c r="H7107">
        <v>8000</v>
      </c>
      <c r="I7107">
        <v>8000</v>
      </c>
      <c r="J7107">
        <v>8000</v>
      </c>
      <c r="K7107">
        <v>8000</v>
      </c>
      <c r="L7107">
        <v>8000</v>
      </c>
      <c r="M7107">
        <v>8000</v>
      </c>
      <c r="N7107">
        <v>8000</v>
      </c>
      <c r="O7107">
        <v>8000</v>
      </c>
      <c r="P7107">
        <v>8000</v>
      </c>
      <c r="Q7107">
        <v>8000</v>
      </c>
    </row>
    <row r="7108" spans="1:17" x14ac:dyDescent="0.25">
      <c r="A7108" s="1">
        <v>3621499</v>
      </c>
      <c r="B7108" t="s">
        <v>9919</v>
      </c>
      <c r="C7108">
        <v>8000</v>
      </c>
      <c r="D7108">
        <v>8000</v>
      </c>
      <c r="E7108">
        <v>8000</v>
      </c>
      <c r="F7108">
        <v>8000</v>
      </c>
      <c r="G7108">
        <v>8000</v>
      </c>
      <c r="H7108">
        <v>8000</v>
      </c>
      <c r="I7108">
        <v>8000</v>
      </c>
      <c r="J7108">
        <v>8000</v>
      </c>
      <c r="K7108">
        <v>8000</v>
      </c>
      <c r="L7108">
        <v>8000</v>
      </c>
      <c r="M7108">
        <v>8000</v>
      </c>
      <c r="N7108">
        <v>8000</v>
      </c>
      <c r="O7108">
        <v>8000</v>
      </c>
      <c r="P7108">
        <v>8000</v>
      </c>
      <c r="Q7108">
        <v>8000</v>
      </c>
    </row>
    <row r="7109" spans="1:17" x14ac:dyDescent="0.25">
      <c r="A7109" s="1" t="s">
        <v>8968</v>
      </c>
      <c r="B7109" t="s">
        <v>9920</v>
      </c>
      <c r="C7109">
        <v>780</v>
      </c>
      <c r="D7109">
        <v>780</v>
      </c>
      <c r="E7109">
        <v>780</v>
      </c>
      <c r="F7109">
        <v>780</v>
      </c>
      <c r="G7109">
        <v>780</v>
      </c>
      <c r="H7109">
        <v>780</v>
      </c>
      <c r="I7109">
        <v>780</v>
      </c>
      <c r="J7109">
        <v>780</v>
      </c>
      <c r="K7109">
        <v>780</v>
      </c>
      <c r="L7109">
        <v>780</v>
      </c>
      <c r="M7109">
        <v>780</v>
      </c>
      <c r="N7109">
        <v>780</v>
      </c>
      <c r="O7109">
        <v>780</v>
      </c>
      <c r="P7109">
        <v>780</v>
      </c>
      <c r="Q7109">
        <v>780</v>
      </c>
    </row>
    <row r="7110" spans="1:17" x14ac:dyDescent="0.25">
      <c r="A7110" s="1" t="s">
        <v>8968</v>
      </c>
      <c r="B7110" t="s">
        <v>9921</v>
      </c>
      <c r="C7110">
        <v>780</v>
      </c>
      <c r="D7110">
        <v>780</v>
      </c>
      <c r="E7110">
        <v>780</v>
      </c>
      <c r="F7110">
        <v>780</v>
      </c>
      <c r="G7110">
        <v>780</v>
      </c>
      <c r="H7110">
        <v>780</v>
      </c>
      <c r="I7110">
        <v>780</v>
      </c>
      <c r="J7110">
        <v>780</v>
      </c>
      <c r="K7110">
        <v>780</v>
      </c>
      <c r="L7110">
        <v>780</v>
      </c>
      <c r="M7110">
        <v>780</v>
      </c>
      <c r="N7110">
        <v>780</v>
      </c>
      <c r="O7110">
        <v>780</v>
      </c>
      <c r="P7110">
        <v>780</v>
      </c>
      <c r="Q7110">
        <v>780</v>
      </c>
    </row>
    <row r="7111" spans="1:17" x14ac:dyDescent="0.25">
      <c r="A7111" s="1" t="s">
        <v>8968</v>
      </c>
      <c r="B7111" t="s">
        <v>9922</v>
      </c>
      <c r="C7111">
        <v>780</v>
      </c>
      <c r="D7111">
        <v>780</v>
      </c>
      <c r="E7111">
        <v>780</v>
      </c>
      <c r="F7111">
        <v>780</v>
      </c>
      <c r="G7111">
        <v>780</v>
      </c>
      <c r="H7111">
        <v>780</v>
      </c>
      <c r="I7111">
        <v>780</v>
      </c>
      <c r="J7111">
        <v>780</v>
      </c>
      <c r="K7111">
        <v>780</v>
      </c>
      <c r="L7111">
        <v>780</v>
      </c>
      <c r="M7111">
        <v>780</v>
      </c>
      <c r="N7111">
        <v>780</v>
      </c>
      <c r="O7111">
        <v>780</v>
      </c>
      <c r="P7111">
        <v>780</v>
      </c>
      <c r="Q7111">
        <v>780</v>
      </c>
    </row>
    <row r="7112" spans="1:17" x14ac:dyDescent="0.25">
      <c r="A7112" s="1" t="s">
        <v>8968</v>
      </c>
      <c r="B7112" t="s">
        <v>9923</v>
      </c>
      <c r="C7112">
        <v>780</v>
      </c>
      <c r="D7112">
        <v>780</v>
      </c>
      <c r="E7112">
        <v>780</v>
      </c>
      <c r="F7112">
        <v>780</v>
      </c>
      <c r="G7112">
        <v>780</v>
      </c>
      <c r="H7112">
        <v>780</v>
      </c>
      <c r="I7112">
        <v>780</v>
      </c>
      <c r="J7112">
        <v>780</v>
      </c>
      <c r="K7112">
        <v>780</v>
      </c>
      <c r="L7112">
        <v>780</v>
      </c>
      <c r="M7112">
        <v>780</v>
      </c>
      <c r="N7112">
        <v>780</v>
      </c>
      <c r="O7112">
        <v>780</v>
      </c>
      <c r="P7112">
        <v>780</v>
      </c>
      <c r="Q7112">
        <v>780</v>
      </c>
    </row>
    <row r="7113" spans="1:17" x14ac:dyDescent="0.25">
      <c r="A7113" s="1">
        <v>3621504</v>
      </c>
      <c r="B7113" t="s">
        <v>9924</v>
      </c>
      <c r="C7113">
        <v>9</v>
      </c>
      <c r="D7113">
        <v>9</v>
      </c>
      <c r="E7113">
        <v>9</v>
      </c>
      <c r="F7113">
        <v>9</v>
      </c>
      <c r="G7113">
        <v>9</v>
      </c>
      <c r="H7113">
        <v>9</v>
      </c>
      <c r="I7113">
        <v>9</v>
      </c>
      <c r="J7113">
        <v>9</v>
      </c>
      <c r="K7113">
        <v>9</v>
      </c>
      <c r="L7113">
        <v>9</v>
      </c>
      <c r="M7113">
        <v>9</v>
      </c>
      <c r="N7113">
        <v>9</v>
      </c>
      <c r="O7113">
        <v>9</v>
      </c>
      <c r="P7113">
        <v>9</v>
      </c>
      <c r="Q7113">
        <v>9</v>
      </c>
    </row>
    <row r="7114" spans="1:17" x14ac:dyDescent="0.25">
      <c r="A7114" s="1">
        <v>3621505</v>
      </c>
      <c r="B7114" t="s">
        <v>9925</v>
      </c>
      <c r="C7114">
        <v>68</v>
      </c>
      <c r="D7114">
        <v>68</v>
      </c>
      <c r="E7114">
        <v>68</v>
      </c>
      <c r="F7114">
        <v>68</v>
      </c>
      <c r="G7114">
        <v>68</v>
      </c>
      <c r="H7114">
        <v>68</v>
      </c>
      <c r="I7114">
        <v>68</v>
      </c>
      <c r="J7114">
        <v>68</v>
      </c>
      <c r="K7114">
        <v>68</v>
      </c>
      <c r="L7114">
        <v>68</v>
      </c>
      <c r="M7114">
        <v>68</v>
      </c>
      <c r="N7114">
        <v>68</v>
      </c>
      <c r="O7114">
        <v>68</v>
      </c>
      <c r="P7114">
        <v>68</v>
      </c>
      <c r="Q7114">
        <v>68</v>
      </c>
    </row>
    <row r="7115" spans="1:17" x14ac:dyDescent="0.25">
      <c r="A7115" s="1">
        <v>3621517</v>
      </c>
      <c r="B7115" t="s">
        <v>9926</v>
      </c>
      <c r="C7115">
        <v>627</v>
      </c>
      <c r="D7115">
        <v>627</v>
      </c>
      <c r="E7115">
        <v>627</v>
      </c>
      <c r="F7115">
        <v>627</v>
      </c>
      <c r="G7115">
        <v>627</v>
      </c>
      <c r="H7115">
        <v>627</v>
      </c>
      <c r="I7115">
        <v>627</v>
      </c>
      <c r="J7115">
        <v>627</v>
      </c>
      <c r="K7115">
        <v>627</v>
      </c>
      <c r="L7115">
        <v>627</v>
      </c>
      <c r="M7115">
        <v>627</v>
      </c>
      <c r="N7115">
        <v>627</v>
      </c>
      <c r="O7115">
        <v>627</v>
      </c>
      <c r="P7115">
        <v>627</v>
      </c>
      <c r="Q7115">
        <v>627</v>
      </c>
    </row>
    <row r="7116" spans="1:17" x14ac:dyDescent="0.25">
      <c r="A7116" s="1">
        <v>3621523</v>
      </c>
      <c r="B7116" t="s">
        <v>9927</v>
      </c>
      <c r="C7116">
        <v>8000</v>
      </c>
      <c r="D7116">
        <v>8000</v>
      </c>
      <c r="E7116">
        <v>8000</v>
      </c>
      <c r="F7116">
        <v>8000</v>
      </c>
      <c r="G7116">
        <v>8000</v>
      </c>
      <c r="H7116">
        <v>8000</v>
      </c>
      <c r="I7116">
        <v>8000</v>
      </c>
      <c r="J7116">
        <v>8000</v>
      </c>
      <c r="K7116">
        <v>8000</v>
      </c>
      <c r="L7116">
        <v>8000</v>
      </c>
      <c r="M7116">
        <v>8000</v>
      </c>
      <c r="N7116">
        <v>8000</v>
      </c>
      <c r="O7116">
        <v>8000</v>
      </c>
      <c r="P7116">
        <v>8000</v>
      </c>
      <c r="Q7116">
        <v>8000</v>
      </c>
    </row>
    <row r="7117" spans="1:17" x14ac:dyDescent="0.25">
      <c r="A7117" s="1">
        <v>3621528</v>
      </c>
      <c r="B7117" t="s">
        <v>9928</v>
      </c>
      <c r="C7117">
        <v>50000</v>
      </c>
      <c r="D7117">
        <v>50000</v>
      </c>
      <c r="E7117">
        <v>50000</v>
      </c>
      <c r="F7117">
        <v>50000</v>
      </c>
      <c r="G7117">
        <v>50000</v>
      </c>
      <c r="H7117">
        <v>50000</v>
      </c>
      <c r="I7117">
        <v>50000</v>
      </c>
      <c r="J7117">
        <v>50000</v>
      </c>
      <c r="K7117">
        <v>50000</v>
      </c>
      <c r="L7117">
        <v>50000</v>
      </c>
      <c r="M7117">
        <v>50000</v>
      </c>
      <c r="N7117">
        <v>50000</v>
      </c>
      <c r="O7117">
        <v>50000</v>
      </c>
      <c r="P7117">
        <v>50000</v>
      </c>
      <c r="Q7117">
        <v>50000</v>
      </c>
    </row>
    <row r="7118" spans="1:17" x14ac:dyDescent="0.25">
      <c r="A7118" s="1">
        <v>3621530</v>
      </c>
      <c r="B7118" t="s">
        <v>9929</v>
      </c>
      <c r="C7118">
        <v>34</v>
      </c>
      <c r="D7118">
        <v>34</v>
      </c>
      <c r="E7118">
        <v>34</v>
      </c>
      <c r="F7118">
        <v>34</v>
      </c>
      <c r="G7118">
        <v>34</v>
      </c>
      <c r="H7118">
        <v>34</v>
      </c>
      <c r="I7118">
        <v>34</v>
      </c>
      <c r="J7118">
        <v>34</v>
      </c>
      <c r="K7118">
        <v>34</v>
      </c>
      <c r="L7118">
        <v>34</v>
      </c>
      <c r="M7118">
        <v>34</v>
      </c>
      <c r="N7118">
        <v>34</v>
      </c>
      <c r="O7118">
        <v>34</v>
      </c>
      <c r="P7118">
        <v>34</v>
      </c>
      <c r="Q7118">
        <v>34</v>
      </c>
    </row>
    <row r="7119" spans="1:17" x14ac:dyDescent="0.25">
      <c r="A7119" s="1">
        <v>3621531</v>
      </c>
      <c r="B7119" t="s">
        <v>9930</v>
      </c>
      <c r="C7119">
        <v>34</v>
      </c>
      <c r="D7119">
        <v>34</v>
      </c>
      <c r="E7119">
        <v>34</v>
      </c>
      <c r="F7119">
        <v>34</v>
      </c>
      <c r="G7119">
        <v>34</v>
      </c>
      <c r="H7119">
        <v>34</v>
      </c>
      <c r="I7119">
        <v>34</v>
      </c>
      <c r="J7119">
        <v>34</v>
      </c>
      <c r="K7119">
        <v>34</v>
      </c>
      <c r="L7119">
        <v>34</v>
      </c>
      <c r="M7119">
        <v>34</v>
      </c>
      <c r="N7119">
        <v>34</v>
      </c>
      <c r="O7119">
        <v>34</v>
      </c>
      <c r="P7119">
        <v>34</v>
      </c>
      <c r="Q7119">
        <v>34</v>
      </c>
    </row>
    <row r="7120" spans="1:17" x14ac:dyDescent="0.25">
      <c r="A7120" s="1">
        <v>3621532</v>
      </c>
      <c r="B7120" t="s">
        <v>9931</v>
      </c>
      <c r="C7120">
        <v>34</v>
      </c>
      <c r="D7120">
        <v>34</v>
      </c>
      <c r="E7120">
        <v>34</v>
      </c>
      <c r="F7120">
        <v>34</v>
      </c>
      <c r="G7120">
        <v>34</v>
      </c>
      <c r="H7120">
        <v>34</v>
      </c>
      <c r="I7120">
        <v>34</v>
      </c>
      <c r="J7120">
        <v>34</v>
      </c>
      <c r="K7120">
        <v>34</v>
      </c>
      <c r="L7120">
        <v>34</v>
      </c>
      <c r="M7120">
        <v>34</v>
      </c>
      <c r="N7120">
        <v>34</v>
      </c>
      <c r="O7120">
        <v>34</v>
      </c>
      <c r="P7120">
        <v>34</v>
      </c>
      <c r="Q7120">
        <v>34</v>
      </c>
    </row>
    <row r="7121" spans="1:17" x14ac:dyDescent="0.25">
      <c r="A7121" s="1">
        <v>3621533</v>
      </c>
      <c r="B7121" t="s">
        <v>9932</v>
      </c>
      <c r="C7121">
        <v>34</v>
      </c>
      <c r="D7121">
        <v>34</v>
      </c>
      <c r="E7121">
        <v>34</v>
      </c>
      <c r="F7121">
        <v>34</v>
      </c>
      <c r="G7121">
        <v>34</v>
      </c>
      <c r="H7121">
        <v>34</v>
      </c>
      <c r="I7121">
        <v>34</v>
      </c>
      <c r="J7121">
        <v>34</v>
      </c>
      <c r="K7121">
        <v>34</v>
      </c>
      <c r="L7121">
        <v>34</v>
      </c>
      <c r="M7121">
        <v>34</v>
      </c>
      <c r="N7121">
        <v>34</v>
      </c>
      <c r="O7121">
        <v>34</v>
      </c>
      <c r="P7121">
        <v>34</v>
      </c>
      <c r="Q7121">
        <v>34</v>
      </c>
    </row>
    <row r="7122" spans="1:17" x14ac:dyDescent="0.25">
      <c r="A7122" s="1">
        <v>3621534</v>
      </c>
      <c r="B7122" t="s">
        <v>9933</v>
      </c>
      <c r="C7122">
        <v>34</v>
      </c>
      <c r="D7122">
        <v>34</v>
      </c>
      <c r="E7122">
        <v>34</v>
      </c>
      <c r="F7122">
        <v>34</v>
      </c>
      <c r="G7122">
        <v>34</v>
      </c>
      <c r="H7122">
        <v>34</v>
      </c>
      <c r="I7122">
        <v>34</v>
      </c>
      <c r="J7122">
        <v>34</v>
      </c>
      <c r="K7122">
        <v>34</v>
      </c>
      <c r="L7122">
        <v>34</v>
      </c>
      <c r="M7122">
        <v>34</v>
      </c>
      <c r="N7122">
        <v>34</v>
      </c>
      <c r="O7122">
        <v>34</v>
      </c>
      <c r="P7122">
        <v>34</v>
      </c>
      <c r="Q7122">
        <v>34</v>
      </c>
    </row>
    <row r="7123" spans="1:17" x14ac:dyDescent="0.25">
      <c r="A7123" s="1">
        <v>3621535</v>
      </c>
      <c r="B7123" t="s">
        <v>9934</v>
      </c>
      <c r="C7123">
        <v>34</v>
      </c>
      <c r="D7123">
        <v>34</v>
      </c>
      <c r="E7123">
        <v>34</v>
      </c>
      <c r="F7123">
        <v>34</v>
      </c>
      <c r="G7123">
        <v>34</v>
      </c>
      <c r="H7123">
        <v>34</v>
      </c>
      <c r="I7123">
        <v>34</v>
      </c>
      <c r="J7123">
        <v>34</v>
      </c>
      <c r="K7123">
        <v>34</v>
      </c>
      <c r="L7123">
        <v>34</v>
      </c>
      <c r="M7123">
        <v>34</v>
      </c>
      <c r="N7123">
        <v>34</v>
      </c>
      <c r="O7123">
        <v>34</v>
      </c>
      <c r="P7123">
        <v>34</v>
      </c>
      <c r="Q7123">
        <v>34</v>
      </c>
    </row>
    <row r="7124" spans="1:17" x14ac:dyDescent="0.25">
      <c r="A7124" s="1">
        <v>3621536</v>
      </c>
      <c r="B7124" t="s">
        <v>9935</v>
      </c>
      <c r="C7124">
        <v>34</v>
      </c>
      <c r="D7124">
        <v>34</v>
      </c>
      <c r="E7124">
        <v>34</v>
      </c>
      <c r="F7124">
        <v>34</v>
      </c>
      <c r="G7124">
        <v>34</v>
      </c>
      <c r="H7124">
        <v>34</v>
      </c>
      <c r="I7124">
        <v>34</v>
      </c>
      <c r="J7124">
        <v>34</v>
      </c>
      <c r="K7124">
        <v>34</v>
      </c>
      <c r="L7124">
        <v>34</v>
      </c>
      <c r="M7124">
        <v>34</v>
      </c>
      <c r="N7124">
        <v>34</v>
      </c>
      <c r="O7124">
        <v>34</v>
      </c>
      <c r="P7124">
        <v>34</v>
      </c>
      <c r="Q7124">
        <v>34</v>
      </c>
    </row>
    <row r="7125" spans="1:17" x14ac:dyDescent="0.25">
      <c r="A7125" s="1">
        <v>3621537</v>
      </c>
      <c r="B7125" t="s">
        <v>9936</v>
      </c>
      <c r="C7125">
        <v>34</v>
      </c>
      <c r="D7125">
        <v>34</v>
      </c>
      <c r="E7125">
        <v>34</v>
      </c>
      <c r="F7125">
        <v>34</v>
      </c>
      <c r="G7125">
        <v>34</v>
      </c>
      <c r="H7125">
        <v>34</v>
      </c>
      <c r="I7125">
        <v>34</v>
      </c>
      <c r="J7125">
        <v>34</v>
      </c>
      <c r="K7125">
        <v>34</v>
      </c>
      <c r="L7125">
        <v>34</v>
      </c>
      <c r="M7125">
        <v>34</v>
      </c>
      <c r="N7125">
        <v>34</v>
      </c>
      <c r="O7125">
        <v>34</v>
      </c>
      <c r="P7125">
        <v>34</v>
      </c>
      <c r="Q7125">
        <v>34</v>
      </c>
    </row>
    <row r="7126" spans="1:17" x14ac:dyDescent="0.25">
      <c r="A7126" s="1">
        <v>3621541</v>
      </c>
      <c r="B7126" t="s">
        <v>9937</v>
      </c>
      <c r="C7126">
        <v>16347</v>
      </c>
      <c r="D7126">
        <v>16347</v>
      </c>
      <c r="E7126">
        <v>16347</v>
      </c>
      <c r="F7126">
        <v>16347</v>
      </c>
      <c r="G7126">
        <v>16347</v>
      </c>
      <c r="H7126">
        <v>16347</v>
      </c>
      <c r="I7126">
        <v>16347</v>
      </c>
      <c r="J7126">
        <v>16347</v>
      </c>
      <c r="K7126">
        <v>16347</v>
      </c>
      <c r="L7126">
        <v>16347</v>
      </c>
      <c r="M7126">
        <v>16347</v>
      </c>
      <c r="N7126">
        <v>16347</v>
      </c>
      <c r="O7126">
        <v>16347</v>
      </c>
      <c r="P7126">
        <v>16347</v>
      </c>
      <c r="Q7126">
        <v>16347</v>
      </c>
    </row>
    <row r="7127" spans="1:17" x14ac:dyDescent="0.25">
      <c r="A7127" s="1" t="s">
        <v>8968</v>
      </c>
      <c r="B7127" t="s">
        <v>9938</v>
      </c>
      <c r="C7127">
        <v>780</v>
      </c>
      <c r="D7127">
        <v>780</v>
      </c>
      <c r="E7127">
        <v>780</v>
      </c>
      <c r="F7127">
        <v>780</v>
      </c>
      <c r="G7127">
        <v>780</v>
      </c>
      <c r="H7127">
        <v>780</v>
      </c>
      <c r="I7127">
        <v>780</v>
      </c>
      <c r="J7127">
        <v>780</v>
      </c>
      <c r="K7127">
        <v>780</v>
      </c>
      <c r="L7127">
        <v>780</v>
      </c>
      <c r="M7127">
        <v>780</v>
      </c>
      <c r="N7127">
        <v>780</v>
      </c>
      <c r="O7127">
        <v>780</v>
      </c>
      <c r="P7127">
        <v>780</v>
      </c>
      <c r="Q7127">
        <v>780</v>
      </c>
    </row>
    <row r="7128" spans="1:17" x14ac:dyDescent="0.25">
      <c r="A7128" s="1" t="s">
        <v>8968</v>
      </c>
      <c r="B7128" t="s">
        <v>9939</v>
      </c>
      <c r="C7128">
        <v>780</v>
      </c>
      <c r="D7128">
        <v>780</v>
      </c>
      <c r="E7128">
        <v>780</v>
      </c>
      <c r="F7128">
        <v>780</v>
      </c>
      <c r="G7128">
        <v>780</v>
      </c>
      <c r="H7128">
        <v>780</v>
      </c>
      <c r="I7128">
        <v>780</v>
      </c>
      <c r="J7128">
        <v>780</v>
      </c>
      <c r="K7128">
        <v>780</v>
      </c>
      <c r="L7128">
        <v>780</v>
      </c>
      <c r="M7128">
        <v>780</v>
      </c>
      <c r="N7128">
        <v>780</v>
      </c>
      <c r="O7128">
        <v>780</v>
      </c>
      <c r="P7128">
        <v>780</v>
      </c>
      <c r="Q7128">
        <v>780</v>
      </c>
    </row>
    <row r="7129" spans="1:17" x14ac:dyDescent="0.25">
      <c r="A7129" s="1" t="s">
        <v>9525</v>
      </c>
      <c r="B7129" t="s">
        <v>9940</v>
      </c>
      <c r="C7129">
        <v>2784</v>
      </c>
      <c r="D7129">
        <v>2784</v>
      </c>
      <c r="E7129">
        <v>2784</v>
      </c>
      <c r="F7129">
        <v>2784</v>
      </c>
      <c r="G7129">
        <v>2784</v>
      </c>
      <c r="H7129">
        <v>2784</v>
      </c>
      <c r="I7129">
        <v>2784</v>
      </c>
      <c r="J7129">
        <v>2784</v>
      </c>
      <c r="K7129">
        <v>2784</v>
      </c>
      <c r="L7129">
        <v>2784</v>
      </c>
      <c r="M7129">
        <v>2784</v>
      </c>
      <c r="N7129">
        <v>2784</v>
      </c>
      <c r="O7129">
        <v>2784</v>
      </c>
      <c r="P7129">
        <v>2784</v>
      </c>
      <c r="Q7129">
        <v>2784</v>
      </c>
    </row>
    <row r="7130" spans="1:17" x14ac:dyDescent="0.25">
      <c r="A7130" s="1">
        <v>3621550</v>
      </c>
      <c r="B7130" t="s">
        <v>9941</v>
      </c>
      <c r="C7130">
        <v>1834</v>
      </c>
      <c r="D7130">
        <v>1834</v>
      </c>
      <c r="E7130">
        <v>1834</v>
      </c>
      <c r="F7130">
        <v>1834</v>
      </c>
      <c r="G7130">
        <v>1834</v>
      </c>
      <c r="H7130">
        <v>1834</v>
      </c>
      <c r="I7130">
        <v>1834</v>
      </c>
      <c r="J7130">
        <v>1834</v>
      </c>
      <c r="K7130">
        <v>1834</v>
      </c>
      <c r="L7130">
        <v>1834</v>
      </c>
      <c r="M7130">
        <v>1834</v>
      </c>
      <c r="N7130">
        <v>1834</v>
      </c>
      <c r="O7130">
        <v>1834</v>
      </c>
      <c r="P7130">
        <v>1834</v>
      </c>
      <c r="Q7130">
        <v>1834</v>
      </c>
    </row>
    <row r="7131" spans="1:17" x14ac:dyDescent="0.25">
      <c r="A7131" s="1">
        <v>3621551</v>
      </c>
      <c r="B7131" t="s">
        <v>9942</v>
      </c>
      <c r="C7131">
        <v>2790</v>
      </c>
      <c r="D7131">
        <v>2790</v>
      </c>
      <c r="E7131">
        <v>2790</v>
      </c>
      <c r="F7131">
        <v>2790</v>
      </c>
      <c r="G7131">
        <v>2790</v>
      </c>
      <c r="H7131">
        <v>2790</v>
      </c>
      <c r="I7131">
        <v>2790</v>
      </c>
      <c r="J7131">
        <v>2790</v>
      </c>
      <c r="K7131">
        <v>2790</v>
      </c>
      <c r="L7131">
        <v>2790</v>
      </c>
      <c r="M7131">
        <v>2790</v>
      </c>
      <c r="N7131">
        <v>2790</v>
      </c>
      <c r="O7131">
        <v>2790</v>
      </c>
      <c r="P7131">
        <v>2790</v>
      </c>
      <c r="Q7131">
        <v>2790</v>
      </c>
    </row>
    <row r="7132" spans="1:17" x14ac:dyDescent="0.25">
      <c r="A7132" s="1">
        <v>3621552</v>
      </c>
      <c r="B7132" t="s">
        <v>9943</v>
      </c>
      <c r="C7132">
        <v>1725</v>
      </c>
      <c r="D7132">
        <v>1725</v>
      </c>
      <c r="E7132">
        <v>1725</v>
      </c>
      <c r="F7132">
        <v>1725</v>
      </c>
      <c r="G7132">
        <v>1725</v>
      </c>
      <c r="H7132">
        <v>1725</v>
      </c>
      <c r="I7132">
        <v>1725</v>
      </c>
      <c r="J7132">
        <v>1725</v>
      </c>
      <c r="K7132">
        <v>1725</v>
      </c>
      <c r="L7132">
        <v>1725</v>
      </c>
      <c r="M7132">
        <v>1725</v>
      </c>
      <c r="N7132">
        <v>1725</v>
      </c>
      <c r="O7132">
        <v>1725</v>
      </c>
      <c r="P7132">
        <v>1725</v>
      </c>
      <c r="Q7132">
        <v>1725</v>
      </c>
    </row>
    <row r="7133" spans="1:17" x14ac:dyDescent="0.25">
      <c r="A7133" s="1">
        <v>3621554</v>
      </c>
      <c r="B7133" t="s">
        <v>9944</v>
      </c>
      <c r="C7133">
        <v>136</v>
      </c>
      <c r="D7133">
        <v>136</v>
      </c>
      <c r="E7133">
        <v>136</v>
      </c>
      <c r="F7133">
        <v>136</v>
      </c>
      <c r="G7133">
        <v>136</v>
      </c>
      <c r="H7133">
        <v>136</v>
      </c>
      <c r="I7133">
        <v>136</v>
      </c>
      <c r="J7133">
        <v>136</v>
      </c>
      <c r="K7133">
        <v>136</v>
      </c>
      <c r="L7133">
        <v>136</v>
      </c>
      <c r="M7133">
        <v>136</v>
      </c>
      <c r="N7133">
        <v>136</v>
      </c>
      <c r="O7133">
        <v>136</v>
      </c>
      <c r="P7133">
        <v>136</v>
      </c>
      <c r="Q7133">
        <v>136</v>
      </c>
    </row>
    <row r="7134" spans="1:17" x14ac:dyDescent="0.25">
      <c r="A7134" s="1">
        <v>3621555</v>
      </c>
      <c r="B7134" t="s">
        <v>9945</v>
      </c>
      <c r="C7134">
        <v>136</v>
      </c>
      <c r="D7134">
        <v>136</v>
      </c>
      <c r="E7134">
        <v>136</v>
      </c>
      <c r="F7134">
        <v>136</v>
      </c>
      <c r="G7134">
        <v>136</v>
      </c>
      <c r="H7134">
        <v>136</v>
      </c>
      <c r="I7134">
        <v>136</v>
      </c>
      <c r="J7134">
        <v>136</v>
      </c>
      <c r="K7134">
        <v>136</v>
      </c>
      <c r="L7134">
        <v>136</v>
      </c>
      <c r="M7134">
        <v>136</v>
      </c>
      <c r="N7134">
        <v>136</v>
      </c>
      <c r="O7134">
        <v>136</v>
      </c>
      <c r="P7134">
        <v>136</v>
      </c>
      <c r="Q7134">
        <v>136</v>
      </c>
    </row>
    <row r="7135" spans="1:17" x14ac:dyDescent="0.25">
      <c r="A7135" s="1" t="s">
        <v>9946</v>
      </c>
      <c r="B7135" t="s">
        <v>9947</v>
      </c>
      <c r="C7135">
        <v>8000</v>
      </c>
      <c r="D7135">
        <v>8000</v>
      </c>
      <c r="E7135">
        <v>8000</v>
      </c>
      <c r="F7135">
        <v>8000</v>
      </c>
      <c r="G7135">
        <v>8000</v>
      </c>
      <c r="H7135">
        <v>8000</v>
      </c>
      <c r="I7135">
        <v>8000</v>
      </c>
      <c r="J7135">
        <v>8000</v>
      </c>
      <c r="K7135">
        <v>8000</v>
      </c>
      <c r="L7135">
        <v>8000</v>
      </c>
      <c r="M7135">
        <v>8000</v>
      </c>
      <c r="N7135">
        <v>8000</v>
      </c>
      <c r="O7135">
        <v>8000</v>
      </c>
      <c r="P7135">
        <v>8000</v>
      </c>
      <c r="Q7135">
        <v>8000</v>
      </c>
    </row>
    <row r="7136" spans="1:17" x14ac:dyDescent="0.25">
      <c r="A7136" s="1">
        <v>3621559</v>
      </c>
      <c r="B7136" t="s">
        <v>9948</v>
      </c>
      <c r="C7136">
        <v>12</v>
      </c>
      <c r="D7136">
        <v>12</v>
      </c>
      <c r="E7136">
        <v>12</v>
      </c>
      <c r="F7136">
        <v>12</v>
      </c>
      <c r="G7136">
        <v>12</v>
      </c>
      <c r="H7136">
        <v>12</v>
      </c>
      <c r="I7136">
        <v>12</v>
      </c>
      <c r="J7136">
        <v>12</v>
      </c>
      <c r="K7136">
        <v>12</v>
      </c>
      <c r="L7136">
        <v>12</v>
      </c>
      <c r="M7136">
        <v>12</v>
      </c>
      <c r="N7136">
        <v>12</v>
      </c>
      <c r="O7136">
        <v>12</v>
      </c>
      <c r="P7136">
        <v>12</v>
      </c>
      <c r="Q7136">
        <v>12</v>
      </c>
    </row>
    <row r="7137" spans="1:17" x14ac:dyDescent="0.25">
      <c r="A7137" s="1">
        <v>3621561</v>
      </c>
      <c r="B7137" t="s">
        <v>9949</v>
      </c>
      <c r="C7137">
        <v>440</v>
      </c>
      <c r="D7137">
        <v>440</v>
      </c>
      <c r="E7137">
        <v>440</v>
      </c>
      <c r="F7137">
        <v>440</v>
      </c>
      <c r="G7137">
        <v>440</v>
      </c>
      <c r="H7137">
        <v>440</v>
      </c>
      <c r="I7137">
        <v>440</v>
      </c>
      <c r="J7137">
        <v>440</v>
      </c>
      <c r="K7137">
        <v>440</v>
      </c>
      <c r="L7137">
        <v>440</v>
      </c>
      <c r="M7137">
        <v>440</v>
      </c>
      <c r="N7137">
        <v>440</v>
      </c>
      <c r="O7137">
        <v>440</v>
      </c>
      <c r="P7137">
        <v>440</v>
      </c>
      <c r="Q7137">
        <v>440</v>
      </c>
    </row>
    <row r="7138" spans="1:17" x14ac:dyDescent="0.25">
      <c r="A7138" s="1">
        <v>3621567</v>
      </c>
      <c r="B7138" t="s">
        <v>9950</v>
      </c>
      <c r="C7138">
        <v>23200</v>
      </c>
      <c r="D7138">
        <v>23200</v>
      </c>
      <c r="E7138">
        <v>23200</v>
      </c>
      <c r="F7138">
        <v>23200</v>
      </c>
      <c r="G7138">
        <v>23200</v>
      </c>
      <c r="H7138">
        <v>23200</v>
      </c>
      <c r="I7138">
        <v>23200</v>
      </c>
      <c r="J7138">
        <v>23200</v>
      </c>
      <c r="K7138">
        <v>23200</v>
      </c>
      <c r="L7138">
        <v>23200</v>
      </c>
      <c r="M7138">
        <v>23200</v>
      </c>
      <c r="N7138">
        <v>23200</v>
      </c>
      <c r="O7138">
        <v>23200</v>
      </c>
      <c r="P7138">
        <v>23200</v>
      </c>
      <c r="Q7138">
        <v>23200</v>
      </c>
    </row>
    <row r="7139" spans="1:17" x14ac:dyDescent="0.25">
      <c r="A7139" s="1">
        <v>3621568</v>
      </c>
      <c r="B7139" t="s">
        <v>9951</v>
      </c>
      <c r="C7139">
        <v>23200</v>
      </c>
      <c r="D7139">
        <v>23200</v>
      </c>
      <c r="E7139">
        <v>23200</v>
      </c>
      <c r="F7139">
        <v>23200</v>
      </c>
      <c r="G7139">
        <v>23200</v>
      </c>
      <c r="H7139">
        <v>23200</v>
      </c>
      <c r="I7139">
        <v>23200</v>
      </c>
      <c r="J7139">
        <v>23200</v>
      </c>
      <c r="K7139">
        <v>23200</v>
      </c>
      <c r="L7139">
        <v>23200</v>
      </c>
      <c r="M7139">
        <v>23200</v>
      </c>
      <c r="N7139">
        <v>23200</v>
      </c>
      <c r="O7139">
        <v>23200</v>
      </c>
      <c r="P7139">
        <v>23200</v>
      </c>
      <c r="Q7139">
        <v>23200</v>
      </c>
    </row>
    <row r="7140" spans="1:17" x14ac:dyDescent="0.25">
      <c r="A7140" s="1">
        <v>3621569</v>
      </c>
      <c r="B7140" t="s">
        <v>9952</v>
      </c>
      <c r="C7140">
        <v>32</v>
      </c>
      <c r="D7140">
        <v>32</v>
      </c>
      <c r="E7140">
        <v>32</v>
      </c>
      <c r="F7140">
        <v>32</v>
      </c>
      <c r="G7140">
        <v>32</v>
      </c>
      <c r="H7140">
        <v>32</v>
      </c>
      <c r="I7140">
        <v>32</v>
      </c>
      <c r="J7140">
        <v>32</v>
      </c>
      <c r="K7140">
        <v>32</v>
      </c>
      <c r="L7140">
        <v>32</v>
      </c>
      <c r="M7140">
        <v>32</v>
      </c>
      <c r="N7140">
        <v>32</v>
      </c>
      <c r="O7140">
        <v>32</v>
      </c>
      <c r="P7140">
        <v>32</v>
      </c>
      <c r="Q7140">
        <v>32</v>
      </c>
    </row>
    <row r="7141" spans="1:17" x14ac:dyDescent="0.25">
      <c r="A7141" s="1">
        <v>3621571</v>
      </c>
      <c r="B7141" t="s">
        <v>9953</v>
      </c>
      <c r="C7141">
        <v>41</v>
      </c>
      <c r="D7141">
        <v>41</v>
      </c>
      <c r="E7141">
        <v>41</v>
      </c>
      <c r="F7141">
        <v>41</v>
      </c>
      <c r="G7141">
        <v>41</v>
      </c>
      <c r="H7141">
        <v>41</v>
      </c>
      <c r="I7141">
        <v>41</v>
      </c>
      <c r="J7141">
        <v>41</v>
      </c>
      <c r="K7141">
        <v>41</v>
      </c>
      <c r="L7141">
        <v>41</v>
      </c>
      <c r="M7141">
        <v>41</v>
      </c>
      <c r="N7141">
        <v>41</v>
      </c>
      <c r="O7141">
        <v>41</v>
      </c>
      <c r="P7141">
        <v>41</v>
      </c>
      <c r="Q7141">
        <v>41</v>
      </c>
    </row>
    <row r="7142" spans="1:17" x14ac:dyDescent="0.25">
      <c r="A7142" s="1">
        <v>3621573</v>
      </c>
      <c r="B7142" t="s">
        <v>9954</v>
      </c>
      <c r="C7142">
        <v>1295</v>
      </c>
      <c r="D7142">
        <v>1295</v>
      </c>
      <c r="E7142">
        <v>1295</v>
      </c>
      <c r="F7142">
        <v>1295</v>
      </c>
      <c r="G7142">
        <v>1295</v>
      </c>
      <c r="H7142">
        <v>1295</v>
      </c>
      <c r="I7142">
        <v>1295</v>
      </c>
      <c r="J7142">
        <v>1295</v>
      </c>
      <c r="K7142">
        <v>1295</v>
      </c>
      <c r="L7142">
        <v>1295</v>
      </c>
      <c r="M7142">
        <v>1295</v>
      </c>
      <c r="N7142">
        <v>1295</v>
      </c>
      <c r="O7142">
        <v>1295</v>
      </c>
      <c r="P7142">
        <v>1295</v>
      </c>
      <c r="Q7142">
        <v>1295</v>
      </c>
    </row>
    <row r="7143" spans="1:17" x14ac:dyDescent="0.25">
      <c r="A7143" s="1">
        <v>3621581</v>
      </c>
      <c r="B7143" t="s">
        <v>9955</v>
      </c>
      <c r="C7143">
        <v>37</v>
      </c>
      <c r="D7143">
        <v>37</v>
      </c>
      <c r="E7143">
        <v>37</v>
      </c>
      <c r="F7143">
        <v>37</v>
      </c>
      <c r="G7143">
        <v>37</v>
      </c>
      <c r="H7143">
        <v>37</v>
      </c>
      <c r="I7143">
        <v>37</v>
      </c>
      <c r="J7143">
        <v>37</v>
      </c>
      <c r="K7143">
        <v>37</v>
      </c>
      <c r="L7143">
        <v>37</v>
      </c>
      <c r="M7143">
        <v>37</v>
      </c>
      <c r="N7143">
        <v>37</v>
      </c>
      <c r="O7143">
        <v>37</v>
      </c>
      <c r="P7143">
        <v>37</v>
      </c>
      <c r="Q7143">
        <v>37</v>
      </c>
    </row>
    <row r="7144" spans="1:17" x14ac:dyDescent="0.25">
      <c r="A7144" s="1">
        <v>3621583</v>
      </c>
      <c r="B7144" t="s">
        <v>9956</v>
      </c>
      <c r="C7144">
        <v>72</v>
      </c>
      <c r="D7144">
        <v>72</v>
      </c>
      <c r="E7144">
        <v>72</v>
      </c>
      <c r="F7144">
        <v>72</v>
      </c>
      <c r="G7144">
        <v>72</v>
      </c>
      <c r="H7144">
        <v>72</v>
      </c>
      <c r="I7144">
        <v>72</v>
      </c>
      <c r="J7144">
        <v>72</v>
      </c>
      <c r="K7144">
        <v>72</v>
      </c>
      <c r="L7144">
        <v>72</v>
      </c>
      <c r="M7144">
        <v>72</v>
      </c>
      <c r="N7144">
        <v>72</v>
      </c>
      <c r="O7144">
        <v>72</v>
      </c>
      <c r="P7144">
        <v>72</v>
      </c>
      <c r="Q7144">
        <v>72</v>
      </c>
    </row>
    <row r="7145" spans="1:17" x14ac:dyDescent="0.25">
      <c r="A7145" s="1">
        <v>3621584</v>
      </c>
      <c r="B7145" t="s">
        <v>9957</v>
      </c>
      <c r="C7145">
        <v>198</v>
      </c>
      <c r="D7145">
        <v>198</v>
      </c>
      <c r="E7145">
        <v>198</v>
      </c>
      <c r="F7145">
        <v>198</v>
      </c>
      <c r="G7145">
        <v>198</v>
      </c>
      <c r="H7145">
        <v>198</v>
      </c>
      <c r="I7145">
        <v>198</v>
      </c>
      <c r="J7145">
        <v>198</v>
      </c>
      <c r="K7145">
        <v>198</v>
      </c>
      <c r="L7145">
        <v>198</v>
      </c>
      <c r="M7145">
        <v>198</v>
      </c>
      <c r="N7145">
        <v>198</v>
      </c>
      <c r="O7145">
        <v>198</v>
      </c>
      <c r="P7145">
        <v>198</v>
      </c>
      <c r="Q7145">
        <v>198</v>
      </c>
    </row>
    <row r="7146" spans="1:17" x14ac:dyDescent="0.25">
      <c r="A7146" s="1">
        <v>3621586</v>
      </c>
      <c r="B7146" t="s">
        <v>9958</v>
      </c>
      <c r="C7146">
        <v>2190</v>
      </c>
      <c r="D7146">
        <v>2190</v>
      </c>
      <c r="E7146">
        <v>2190</v>
      </c>
      <c r="F7146">
        <v>2190</v>
      </c>
      <c r="G7146">
        <v>2190</v>
      </c>
      <c r="H7146">
        <v>2190</v>
      </c>
      <c r="I7146">
        <v>2190</v>
      </c>
      <c r="J7146">
        <v>2190</v>
      </c>
      <c r="K7146">
        <v>2190</v>
      </c>
      <c r="L7146">
        <v>2190</v>
      </c>
      <c r="M7146">
        <v>2190</v>
      </c>
      <c r="N7146">
        <v>2190</v>
      </c>
      <c r="O7146">
        <v>2190</v>
      </c>
      <c r="P7146">
        <v>2190</v>
      </c>
      <c r="Q7146">
        <v>2190</v>
      </c>
    </row>
    <row r="7147" spans="1:17" x14ac:dyDescent="0.25">
      <c r="A7147" s="1">
        <v>3621587</v>
      </c>
      <c r="B7147" t="s">
        <v>9959</v>
      </c>
      <c r="C7147">
        <v>166</v>
      </c>
      <c r="D7147">
        <v>166</v>
      </c>
      <c r="E7147">
        <v>166</v>
      </c>
      <c r="F7147">
        <v>166</v>
      </c>
      <c r="G7147">
        <v>166</v>
      </c>
      <c r="H7147">
        <v>166</v>
      </c>
      <c r="I7147">
        <v>166</v>
      </c>
      <c r="J7147">
        <v>166</v>
      </c>
      <c r="K7147">
        <v>166</v>
      </c>
      <c r="L7147">
        <v>166</v>
      </c>
      <c r="M7147">
        <v>166</v>
      </c>
      <c r="N7147">
        <v>166</v>
      </c>
      <c r="O7147">
        <v>166</v>
      </c>
      <c r="P7147">
        <v>166</v>
      </c>
      <c r="Q7147">
        <v>166</v>
      </c>
    </row>
    <row r="7148" spans="1:17" x14ac:dyDescent="0.25">
      <c r="A7148" s="1">
        <v>3621588</v>
      </c>
      <c r="B7148" t="s">
        <v>9960</v>
      </c>
      <c r="C7148">
        <v>166</v>
      </c>
      <c r="D7148">
        <v>166</v>
      </c>
      <c r="E7148">
        <v>166</v>
      </c>
      <c r="F7148">
        <v>166</v>
      </c>
      <c r="G7148">
        <v>166</v>
      </c>
      <c r="H7148">
        <v>166</v>
      </c>
      <c r="I7148">
        <v>166</v>
      </c>
      <c r="J7148">
        <v>166</v>
      </c>
      <c r="K7148">
        <v>166</v>
      </c>
      <c r="L7148">
        <v>166</v>
      </c>
      <c r="M7148">
        <v>166</v>
      </c>
      <c r="N7148">
        <v>166</v>
      </c>
      <c r="O7148">
        <v>166</v>
      </c>
      <c r="P7148">
        <v>166</v>
      </c>
      <c r="Q7148">
        <v>166</v>
      </c>
    </row>
    <row r="7149" spans="1:17" x14ac:dyDescent="0.25">
      <c r="A7149" s="1">
        <v>3621590</v>
      </c>
      <c r="B7149" t="s">
        <v>9961</v>
      </c>
      <c r="C7149">
        <v>378</v>
      </c>
      <c r="D7149">
        <v>378</v>
      </c>
      <c r="E7149">
        <v>378</v>
      </c>
      <c r="F7149">
        <v>378</v>
      </c>
      <c r="G7149">
        <v>378</v>
      </c>
      <c r="H7149">
        <v>378</v>
      </c>
      <c r="I7149">
        <v>378</v>
      </c>
      <c r="J7149">
        <v>378</v>
      </c>
      <c r="K7149">
        <v>378</v>
      </c>
      <c r="L7149">
        <v>378</v>
      </c>
      <c r="M7149">
        <v>378</v>
      </c>
      <c r="N7149">
        <v>378</v>
      </c>
      <c r="O7149">
        <v>378</v>
      </c>
      <c r="P7149">
        <v>378</v>
      </c>
      <c r="Q7149">
        <v>378</v>
      </c>
    </row>
    <row r="7150" spans="1:17" x14ac:dyDescent="0.25">
      <c r="A7150" s="1">
        <v>3621596</v>
      </c>
      <c r="B7150" t="s">
        <v>9962</v>
      </c>
      <c r="C7150">
        <v>208</v>
      </c>
      <c r="D7150">
        <v>208</v>
      </c>
      <c r="E7150">
        <v>208</v>
      </c>
      <c r="F7150">
        <v>208</v>
      </c>
      <c r="G7150">
        <v>208</v>
      </c>
      <c r="H7150">
        <v>208</v>
      </c>
      <c r="I7150">
        <v>208</v>
      </c>
      <c r="J7150">
        <v>208</v>
      </c>
      <c r="K7150">
        <v>208</v>
      </c>
      <c r="L7150">
        <v>208</v>
      </c>
      <c r="M7150">
        <v>208</v>
      </c>
      <c r="N7150">
        <v>208</v>
      </c>
      <c r="O7150">
        <v>208</v>
      </c>
      <c r="P7150">
        <v>208</v>
      </c>
      <c r="Q7150">
        <v>208</v>
      </c>
    </row>
    <row r="7151" spans="1:17" x14ac:dyDescent="0.25">
      <c r="A7151" s="1">
        <v>3621597</v>
      </c>
      <c r="B7151" t="s">
        <v>9963</v>
      </c>
      <c r="C7151">
        <v>72</v>
      </c>
      <c r="D7151">
        <v>72</v>
      </c>
      <c r="E7151">
        <v>72</v>
      </c>
      <c r="F7151">
        <v>72</v>
      </c>
      <c r="G7151">
        <v>72</v>
      </c>
      <c r="H7151">
        <v>72</v>
      </c>
      <c r="I7151">
        <v>72</v>
      </c>
      <c r="J7151">
        <v>72</v>
      </c>
      <c r="K7151">
        <v>72</v>
      </c>
      <c r="L7151">
        <v>72</v>
      </c>
      <c r="M7151">
        <v>72</v>
      </c>
      <c r="N7151">
        <v>72</v>
      </c>
      <c r="O7151">
        <v>72</v>
      </c>
      <c r="P7151">
        <v>72</v>
      </c>
      <c r="Q7151">
        <v>72</v>
      </c>
    </row>
    <row r="7152" spans="1:17" x14ac:dyDescent="0.25">
      <c r="A7152" s="1">
        <v>3621598</v>
      </c>
      <c r="B7152" t="s">
        <v>9964</v>
      </c>
      <c r="C7152">
        <v>656</v>
      </c>
      <c r="D7152">
        <v>656</v>
      </c>
      <c r="E7152">
        <v>656</v>
      </c>
      <c r="F7152">
        <v>656</v>
      </c>
      <c r="G7152">
        <v>656</v>
      </c>
      <c r="H7152">
        <v>656</v>
      </c>
      <c r="I7152">
        <v>656</v>
      </c>
      <c r="J7152">
        <v>656</v>
      </c>
      <c r="K7152">
        <v>656</v>
      </c>
      <c r="L7152">
        <v>656</v>
      </c>
      <c r="M7152">
        <v>656</v>
      </c>
      <c r="N7152">
        <v>656</v>
      </c>
      <c r="O7152">
        <v>656</v>
      </c>
      <c r="P7152">
        <v>656</v>
      </c>
      <c r="Q7152">
        <v>656</v>
      </c>
    </row>
    <row r="7153" spans="1:17" x14ac:dyDescent="0.25">
      <c r="A7153" s="1">
        <v>3621599</v>
      </c>
      <c r="B7153" t="s">
        <v>9965</v>
      </c>
      <c r="C7153">
        <v>656</v>
      </c>
      <c r="D7153">
        <v>656</v>
      </c>
      <c r="E7153">
        <v>656</v>
      </c>
      <c r="F7153">
        <v>656</v>
      </c>
      <c r="G7153">
        <v>656</v>
      </c>
      <c r="H7153">
        <v>656</v>
      </c>
      <c r="I7153">
        <v>656</v>
      </c>
      <c r="J7153">
        <v>656</v>
      </c>
      <c r="K7153">
        <v>656</v>
      </c>
      <c r="L7153">
        <v>656</v>
      </c>
      <c r="M7153">
        <v>656</v>
      </c>
      <c r="N7153">
        <v>656</v>
      </c>
      <c r="O7153">
        <v>656</v>
      </c>
      <c r="P7153">
        <v>656</v>
      </c>
      <c r="Q7153">
        <v>656</v>
      </c>
    </row>
    <row r="7154" spans="1:17" x14ac:dyDescent="0.25">
      <c r="A7154" s="1">
        <v>3621600</v>
      </c>
      <c r="B7154" t="s">
        <v>9966</v>
      </c>
      <c r="C7154">
        <v>656</v>
      </c>
      <c r="D7154">
        <v>656</v>
      </c>
      <c r="E7154">
        <v>656</v>
      </c>
      <c r="F7154">
        <v>656</v>
      </c>
      <c r="G7154">
        <v>656</v>
      </c>
      <c r="H7154">
        <v>656</v>
      </c>
      <c r="I7154">
        <v>656</v>
      </c>
      <c r="J7154">
        <v>656</v>
      </c>
      <c r="K7154">
        <v>656</v>
      </c>
      <c r="L7154">
        <v>656</v>
      </c>
      <c r="M7154">
        <v>656</v>
      </c>
      <c r="N7154">
        <v>656</v>
      </c>
      <c r="O7154">
        <v>656</v>
      </c>
      <c r="P7154">
        <v>656</v>
      </c>
      <c r="Q7154">
        <v>656</v>
      </c>
    </row>
    <row r="7155" spans="1:17" x14ac:dyDescent="0.25">
      <c r="A7155" s="1">
        <v>3621601</v>
      </c>
      <c r="B7155" t="s">
        <v>9967</v>
      </c>
      <c r="C7155">
        <v>761</v>
      </c>
      <c r="D7155">
        <v>761</v>
      </c>
      <c r="E7155">
        <v>761</v>
      </c>
      <c r="F7155">
        <v>761</v>
      </c>
      <c r="G7155">
        <v>761</v>
      </c>
      <c r="H7155">
        <v>761</v>
      </c>
      <c r="I7155">
        <v>761</v>
      </c>
      <c r="J7155">
        <v>761</v>
      </c>
      <c r="K7155">
        <v>761</v>
      </c>
      <c r="L7155">
        <v>761</v>
      </c>
      <c r="M7155">
        <v>761</v>
      </c>
      <c r="N7155">
        <v>761</v>
      </c>
      <c r="O7155">
        <v>761</v>
      </c>
      <c r="P7155">
        <v>761</v>
      </c>
      <c r="Q7155">
        <v>761</v>
      </c>
    </row>
    <row r="7156" spans="1:17" x14ac:dyDescent="0.25">
      <c r="A7156" s="1">
        <v>3621602</v>
      </c>
      <c r="B7156" t="s">
        <v>9968</v>
      </c>
      <c r="C7156">
        <v>704</v>
      </c>
      <c r="D7156">
        <v>704</v>
      </c>
      <c r="E7156">
        <v>704</v>
      </c>
      <c r="F7156">
        <v>704</v>
      </c>
      <c r="G7156">
        <v>704</v>
      </c>
      <c r="H7156">
        <v>704</v>
      </c>
      <c r="I7156">
        <v>704</v>
      </c>
      <c r="J7156">
        <v>704</v>
      </c>
      <c r="K7156">
        <v>704</v>
      </c>
      <c r="L7156">
        <v>704</v>
      </c>
      <c r="M7156">
        <v>704</v>
      </c>
      <c r="N7156">
        <v>704</v>
      </c>
      <c r="O7156">
        <v>704</v>
      </c>
      <c r="P7156">
        <v>704</v>
      </c>
      <c r="Q7156">
        <v>704</v>
      </c>
    </row>
    <row r="7157" spans="1:17" x14ac:dyDescent="0.25">
      <c r="A7157" s="1">
        <v>3621603</v>
      </c>
      <c r="B7157" t="s">
        <v>9969</v>
      </c>
      <c r="C7157">
        <v>320</v>
      </c>
      <c r="D7157">
        <v>320</v>
      </c>
      <c r="E7157">
        <v>320</v>
      </c>
      <c r="F7157">
        <v>320</v>
      </c>
      <c r="G7157">
        <v>320</v>
      </c>
      <c r="H7157">
        <v>320</v>
      </c>
      <c r="I7157">
        <v>320</v>
      </c>
      <c r="J7157">
        <v>320</v>
      </c>
      <c r="K7157">
        <v>320</v>
      </c>
      <c r="L7157">
        <v>320</v>
      </c>
      <c r="M7157">
        <v>320</v>
      </c>
      <c r="N7157">
        <v>320</v>
      </c>
      <c r="O7157">
        <v>320</v>
      </c>
      <c r="P7157">
        <v>320</v>
      </c>
      <c r="Q7157">
        <v>320</v>
      </c>
    </row>
    <row r="7158" spans="1:17" x14ac:dyDescent="0.25">
      <c r="A7158" s="1">
        <v>3621604</v>
      </c>
      <c r="B7158" t="s">
        <v>9970</v>
      </c>
      <c r="C7158">
        <v>72</v>
      </c>
      <c r="D7158">
        <v>72</v>
      </c>
      <c r="E7158">
        <v>72</v>
      </c>
      <c r="F7158">
        <v>72</v>
      </c>
      <c r="G7158">
        <v>72</v>
      </c>
      <c r="H7158">
        <v>72</v>
      </c>
      <c r="I7158">
        <v>72</v>
      </c>
      <c r="J7158">
        <v>72</v>
      </c>
      <c r="K7158">
        <v>72</v>
      </c>
      <c r="L7158">
        <v>72</v>
      </c>
      <c r="M7158">
        <v>72</v>
      </c>
      <c r="N7158">
        <v>72</v>
      </c>
      <c r="O7158">
        <v>72</v>
      </c>
      <c r="P7158">
        <v>72</v>
      </c>
      <c r="Q7158">
        <v>72</v>
      </c>
    </row>
    <row r="7159" spans="1:17" x14ac:dyDescent="0.25">
      <c r="A7159" s="1">
        <v>3621609</v>
      </c>
      <c r="B7159" t="s">
        <v>9971</v>
      </c>
      <c r="C7159">
        <v>3000</v>
      </c>
      <c r="D7159">
        <v>3000</v>
      </c>
      <c r="E7159">
        <v>3000</v>
      </c>
      <c r="F7159">
        <v>3000</v>
      </c>
      <c r="G7159">
        <v>3000</v>
      </c>
      <c r="H7159">
        <v>3000</v>
      </c>
      <c r="I7159">
        <v>3000</v>
      </c>
      <c r="J7159">
        <v>3000</v>
      </c>
      <c r="K7159">
        <v>3000</v>
      </c>
      <c r="L7159">
        <v>3000</v>
      </c>
      <c r="M7159">
        <v>3000</v>
      </c>
      <c r="N7159">
        <v>3000</v>
      </c>
      <c r="O7159">
        <v>3000</v>
      </c>
      <c r="P7159">
        <v>3000</v>
      </c>
      <c r="Q7159">
        <v>3000</v>
      </c>
    </row>
    <row r="7160" spans="1:17" x14ac:dyDescent="0.25">
      <c r="A7160" s="1">
        <v>3621615</v>
      </c>
      <c r="B7160" t="s">
        <v>9972</v>
      </c>
      <c r="C7160">
        <v>8000</v>
      </c>
      <c r="D7160">
        <v>8000</v>
      </c>
      <c r="E7160">
        <v>8000</v>
      </c>
      <c r="F7160">
        <v>8000</v>
      </c>
      <c r="G7160">
        <v>8000</v>
      </c>
      <c r="H7160">
        <v>8000</v>
      </c>
      <c r="I7160">
        <v>8000</v>
      </c>
      <c r="J7160">
        <v>8000</v>
      </c>
      <c r="K7160">
        <v>8000</v>
      </c>
      <c r="L7160">
        <v>8000</v>
      </c>
      <c r="M7160">
        <v>8000</v>
      </c>
      <c r="N7160">
        <v>8000</v>
      </c>
      <c r="O7160">
        <v>8000</v>
      </c>
      <c r="P7160">
        <v>8000</v>
      </c>
      <c r="Q7160">
        <v>8000</v>
      </c>
    </row>
    <row r="7161" spans="1:17" x14ac:dyDescent="0.25">
      <c r="A7161" s="1">
        <v>3621616</v>
      </c>
      <c r="B7161" t="s">
        <v>9973</v>
      </c>
      <c r="C7161">
        <v>18000</v>
      </c>
      <c r="D7161">
        <v>18000</v>
      </c>
      <c r="E7161">
        <v>18000</v>
      </c>
      <c r="F7161">
        <v>18000</v>
      </c>
      <c r="G7161">
        <v>18000</v>
      </c>
      <c r="H7161">
        <v>18000</v>
      </c>
      <c r="I7161">
        <v>18000</v>
      </c>
      <c r="J7161">
        <v>18000</v>
      </c>
      <c r="K7161">
        <v>18000</v>
      </c>
      <c r="L7161">
        <v>18000</v>
      </c>
      <c r="M7161">
        <v>18000</v>
      </c>
      <c r="N7161">
        <v>18000</v>
      </c>
      <c r="O7161">
        <v>18000</v>
      </c>
      <c r="P7161">
        <v>18000</v>
      </c>
      <c r="Q7161">
        <v>18000</v>
      </c>
    </row>
    <row r="7162" spans="1:17" x14ac:dyDescent="0.25">
      <c r="A7162" s="1">
        <v>3621621</v>
      </c>
      <c r="B7162" t="s">
        <v>9974</v>
      </c>
      <c r="C7162">
        <v>80</v>
      </c>
      <c r="D7162">
        <v>80</v>
      </c>
      <c r="E7162">
        <v>80</v>
      </c>
      <c r="F7162">
        <v>80</v>
      </c>
      <c r="G7162">
        <v>80</v>
      </c>
      <c r="H7162">
        <v>80</v>
      </c>
      <c r="I7162">
        <v>80</v>
      </c>
      <c r="J7162">
        <v>80</v>
      </c>
      <c r="K7162">
        <v>80</v>
      </c>
      <c r="L7162">
        <v>80</v>
      </c>
      <c r="M7162">
        <v>80</v>
      </c>
      <c r="N7162">
        <v>80</v>
      </c>
      <c r="O7162">
        <v>80</v>
      </c>
      <c r="P7162">
        <v>80</v>
      </c>
      <c r="Q7162">
        <v>80</v>
      </c>
    </row>
    <row r="7163" spans="1:17" x14ac:dyDescent="0.25">
      <c r="A7163" s="1">
        <v>3621622</v>
      </c>
      <c r="B7163" t="s">
        <v>9975</v>
      </c>
      <c r="C7163">
        <v>140</v>
      </c>
      <c r="D7163">
        <v>140</v>
      </c>
      <c r="E7163">
        <v>140</v>
      </c>
      <c r="F7163">
        <v>140</v>
      </c>
      <c r="G7163">
        <v>140</v>
      </c>
      <c r="H7163">
        <v>140</v>
      </c>
      <c r="I7163">
        <v>140</v>
      </c>
      <c r="J7163">
        <v>140</v>
      </c>
      <c r="K7163">
        <v>140</v>
      </c>
      <c r="L7163">
        <v>140</v>
      </c>
      <c r="M7163">
        <v>140</v>
      </c>
      <c r="N7163">
        <v>140</v>
      </c>
      <c r="O7163">
        <v>140</v>
      </c>
      <c r="P7163">
        <v>140</v>
      </c>
      <c r="Q7163">
        <v>140</v>
      </c>
    </row>
    <row r="7164" spans="1:17" x14ac:dyDescent="0.25">
      <c r="A7164" s="1">
        <v>3621623</v>
      </c>
      <c r="B7164" t="s">
        <v>9976</v>
      </c>
      <c r="C7164">
        <v>322</v>
      </c>
      <c r="D7164">
        <v>322</v>
      </c>
      <c r="E7164">
        <v>322</v>
      </c>
      <c r="F7164">
        <v>322</v>
      </c>
      <c r="G7164">
        <v>322</v>
      </c>
      <c r="H7164">
        <v>322</v>
      </c>
      <c r="I7164">
        <v>322</v>
      </c>
      <c r="J7164">
        <v>322</v>
      </c>
      <c r="K7164">
        <v>322</v>
      </c>
      <c r="L7164">
        <v>322</v>
      </c>
      <c r="M7164">
        <v>322</v>
      </c>
      <c r="N7164">
        <v>322</v>
      </c>
      <c r="O7164">
        <v>322</v>
      </c>
      <c r="P7164">
        <v>322</v>
      </c>
      <c r="Q7164">
        <v>322</v>
      </c>
    </row>
    <row r="7165" spans="1:17" x14ac:dyDescent="0.25">
      <c r="A7165" s="1">
        <v>3621625</v>
      </c>
      <c r="B7165" t="s">
        <v>9977</v>
      </c>
      <c r="C7165">
        <v>140</v>
      </c>
      <c r="D7165">
        <v>140</v>
      </c>
      <c r="E7165">
        <v>140</v>
      </c>
      <c r="F7165">
        <v>140</v>
      </c>
      <c r="G7165">
        <v>140</v>
      </c>
      <c r="H7165">
        <v>140</v>
      </c>
      <c r="I7165">
        <v>140</v>
      </c>
      <c r="J7165">
        <v>140</v>
      </c>
      <c r="K7165">
        <v>140</v>
      </c>
      <c r="L7165">
        <v>140</v>
      </c>
      <c r="M7165">
        <v>140</v>
      </c>
      <c r="N7165">
        <v>140</v>
      </c>
      <c r="O7165">
        <v>140</v>
      </c>
      <c r="P7165">
        <v>140</v>
      </c>
      <c r="Q7165">
        <v>140</v>
      </c>
    </row>
    <row r="7166" spans="1:17" x14ac:dyDescent="0.25">
      <c r="A7166" s="1">
        <v>3621626</v>
      </c>
      <c r="B7166" t="s">
        <v>9978</v>
      </c>
      <c r="C7166">
        <v>140</v>
      </c>
      <c r="D7166">
        <v>140</v>
      </c>
      <c r="E7166">
        <v>140</v>
      </c>
      <c r="F7166">
        <v>140</v>
      </c>
      <c r="G7166">
        <v>140</v>
      </c>
      <c r="H7166">
        <v>140</v>
      </c>
      <c r="I7166">
        <v>140</v>
      </c>
      <c r="J7166">
        <v>140</v>
      </c>
      <c r="K7166">
        <v>140</v>
      </c>
      <c r="L7166">
        <v>140</v>
      </c>
      <c r="M7166">
        <v>140</v>
      </c>
      <c r="N7166">
        <v>140</v>
      </c>
      <c r="O7166">
        <v>140</v>
      </c>
      <c r="P7166">
        <v>140</v>
      </c>
      <c r="Q7166">
        <v>140</v>
      </c>
    </row>
    <row r="7167" spans="1:17" x14ac:dyDescent="0.25">
      <c r="A7167" s="1">
        <v>3621627</v>
      </c>
      <c r="B7167" t="s">
        <v>9979</v>
      </c>
      <c r="C7167">
        <v>100</v>
      </c>
      <c r="D7167">
        <v>100</v>
      </c>
      <c r="E7167">
        <v>100</v>
      </c>
      <c r="F7167">
        <v>100</v>
      </c>
      <c r="G7167">
        <v>100</v>
      </c>
      <c r="H7167">
        <v>100</v>
      </c>
      <c r="I7167">
        <v>100</v>
      </c>
      <c r="J7167">
        <v>100</v>
      </c>
      <c r="K7167">
        <v>100</v>
      </c>
      <c r="L7167">
        <v>100</v>
      </c>
      <c r="M7167">
        <v>100</v>
      </c>
      <c r="N7167">
        <v>100</v>
      </c>
      <c r="O7167">
        <v>100</v>
      </c>
      <c r="P7167">
        <v>100</v>
      </c>
      <c r="Q7167">
        <v>100</v>
      </c>
    </row>
    <row r="7168" spans="1:17" x14ac:dyDescent="0.25">
      <c r="A7168" s="1">
        <v>3621628</v>
      </c>
      <c r="B7168" t="s">
        <v>9980</v>
      </c>
      <c r="C7168">
        <v>120</v>
      </c>
      <c r="D7168">
        <v>120</v>
      </c>
      <c r="E7168">
        <v>120</v>
      </c>
      <c r="F7168">
        <v>120</v>
      </c>
      <c r="G7168">
        <v>120</v>
      </c>
      <c r="H7168">
        <v>120</v>
      </c>
      <c r="I7168">
        <v>120</v>
      </c>
      <c r="J7168">
        <v>120</v>
      </c>
      <c r="K7168">
        <v>120</v>
      </c>
      <c r="L7168">
        <v>120</v>
      </c>
      <c r="M7168">
        <v>120</v>
      </c>
      <c r="N7168">
        <v>120</v>
      </c>
      <c r="O7168">
        <v>120</v>
      </c>
      <c r="P7168">
        <v>120</v>
      </c>
      <c r="Q7168">
        <v>120</v>
      </c>
    </row>
    <row r="7169" spans="1:17" x14ac:dyDescent="0.25">
      <c r="A7169" s="1">
        <v>3621629</v>
      </c>
      <c r="B7169" t="s">
        <v>9981</v>
      </c>
      <c r="C7169">
        <v>1785</v>
      </c>
      <c r="D7169">
        <v>1785</v>
      </c>
      <c r="E7169">
        <v>1785</v>
      </c>
      <c r="F7169">
        <v>1785</v>
      </c>
      <c r="G7169">
        <v>1785</v>
      </c>
      <c r="H7169">
        <v>1785</v>
      </c>
      <c r="I7169">
        <v>1785</v>
      </c>
      <c r="J7169">
        <v>1785</v>
      </c>
      <c r="K7169">
        <v>1785</v>
      </c>
      <c r="L7169">
        <v>1785</v>
      </c>
      <c r="M7169">
        <v>1785</v>
      </c>
      <c r="N7169">
        <v>1785</v>
      </c>
      <c r="O7169">
        <v>1785</v>
      </c>
      <c r="P7169">
        <v>1785</v>
      </c>
      <c r="Q7169">
        <v>1785</v>
      </c>
    </row>
    <row r="7170" spans="1:17" x14ac:dyDescent="0.25">
      <c r="A7170" s="1">
        <v>3621630</v>
      </c>
      <c r="B7170" t="s">
        <v>9982</v>
      </c>
      <c r="C7170">
        <v>720</v>
      </c>
      <c r="D7170">
        <v>720</v>
      </c>
      <c r="E7170">
        <v>720</v>
      </c>
      <c r="F7170">
        <v>720</v>
      </c>
      <c r="G7170">
        <v>720</v>
      </c>
      <c r="H7170">
        <v>720</v>
      </c>
      <c r="I7170">
        <v>720</v>
      </c>
      <c r="J7170">
        <v>720</v>
      </c>
      <c r="K7170">
        <v>720</v>
      </c>
      <c r="L7170">
        <v>720</v>
      </c>
      <c r="M7170">
        <v>720</v>
      </c>
      <c r="N7170">
        <v>720</v>
      </c>
      <c r="O7170">
        <v>720</v>
      </c>
      <c r="P7170">
        <v>720</v>
      </c>
      <c r="Q7170">
        <v>720</v>
      </c>
    </row>
    <row r="7171" spans="1:17" x14ac:dyDescent="0.25">
      <c r="A7171" s="1">
        <v>3621631</v>
      </c>
      <c r="B7171" t="s">
        <v>9983</v>
      </c>
      <c r="C7171">
        <v>720</v>
      </c>
      <c r="D7171">
        <v>720</v>
      </c>
      <c r="E7171">
        <v>720</v>
      </c>
      <c r="F7171">
        <v>720</v>
      </c>
      <c r="G7171">
        <v>720</v>
      </c>
      <c r="H7171">
        <v>720</v>
      </c>
      <c r="I7171">
        <v>720</v>
      </c>
      <c r="J7171">
        <v>720</v>
      </c>
      <c r="K7171">
        <v>720</v>
      </c>
      <c r="L7171">
        <v>720</v>
      </c>
      <c r="M7171">
        <v>720</v>
      </c>
      <c r="N7171">
        <v>720</v>
      </c>
      <c r="O7171">
        <v>720</v>
      </c>
      <c r="P7171">
        <v>720</v>
      </c>
      <c r="Q7171">
        <v>720</v>
      </c>
    </row>
    <row r="7172" spans="1:17" x14ac:dyDescent="0.25">
      <c r="A7172" s="1">
        <v>3621632</v>
      </c>
      <c r="B7172" t="s">
        <v>9984</v>
      </c>
      <c r="C7172">
        <v>720</v>
      </c>
      <c r="D7172">
        <v>720</v>
      </c>
      <c r="E7172">
        <v>720</v>
      </c>
      <c r="F7172">
        <v>720</v>
      </c>
      <c r="G7172">
        <v>720</v>
      </c>
      <c r="H7172">
        <v>720</v>
      </c>
      <c r="I7172">
        <v>720</v>
      </c>
      <c r="J7172">
        <v>720</v>
      </c>
      <c r="K7172">
        <v>720</v>
      </c>
      <c r="L7172">
        <v>720</v>
      </c>
      <c r="M7172">
        <v>720</v>
      </c>
      <c r="N7172">
        <v>720</v>
      </c>
      <c r="O7172">
        <v>720</v>
      </c>
      <c r="P7172">
        <v>720</v>
      </c>
      <c r="Q7172">
        <v>720</v>
      </c>
    </row>
    <row r="7173" spans="1:17" x14ac:dyDescent="0.25">
      <c r="A7173" s="1">
        <v>3621641</v>
      </c>
      <c r="B7173" t="s">
        <v>9985</v>
      </c>
      <c r="C7173">
        <v>168</v>
      </c>
      <c r="D7173">
        <v>168</v>
      </c>
      <c r="E7173">
        <v>168</v>
      </c>
      <c r="F7173">
        <v>168</v>
      </c>
      <c r="G7173">
        <v>168</v>
      </c>
      <c r="H7173">
        <v>168</v>
      </c>
      <c r="I7173">
        <v>168</v>
      </c>
      <c r="J7173">
        <v>168</v>
      </c>
      <c r="K7173">
        <v>168</v>
      </c>
      <c r="L7173">
        <v>168</v>
      </c>
      <c r="M7173">
        <v>168</v>
      </c>
      <c r="N7173">
        <v>168</v>
      </c>
      <c r="O7173">
        <v>168</v>
      </c>
      <c r="P7173">
        <v>168</v>
      </c>
      <c r="Q7173">
        <v>168</v>
      </c>
    </row>
    <row r="7174" spans="1:17" x14ac:dyDescent="0.25">
      <c r="A7174" s="1">
        <v>3621642</v>
      </c>
      <c r="B7174" t="s">
        <v>9986</v>
      </c>
      <c r="C7174">
        <v>152</v>
      </c>
      <c r="D7174">
        <v>152</v>
      </c>
      <c r="E7174">
        <v>152</v>
      </c>
      <c r="F7174">
        <v>152</v>
      </c>
      <c r="G7174">
        <v>152</v>
      </c>
      <c r="H7174">
        <v>152</v>
      </c>
      <c r="I7174">
        <v>152</v>
      </c>
      <c r="J7174">
        <v>152</v>
      </c>
      <c r="K7174">
        <v>152</v>
      </c>
      <c r="L7174">
        <v>152</v>
      </c>
      <c r="M7174">
        <v>152</v>
      </c>
      <c r="N7174">
        <v>152</v>
      </c>
      <c r="O7174">
        <v>152</v>
      </c>
      <c r="P7174">
        <v>152</v>
      </c>
      <c r="Q7174">
        <v>152</v>
      </c>
    </row>
    <row r="7175" spans="1:17" x14ac:dyDescent="0.25">
      <c r="A7175" s="1">
        <v>3621654</v>
      </c>
      <c r="B7175" t="s">
        <v>9987</v>
      </c>
      <c r="C7175">
        <v>1539</v>
      </c>
      <c r="D7175">
        <v>1539</v>
      </c>
      <c r="E7175">
        <v>1539</v>
      </c>
      <c r="F7175">
        <v>1539</v>
      </c>
      <c r="G7175">
        <v>1539</v>
      </c>
      <c r="H7175">
        <v>1539</v>
      </c>
      <c r="I7175">
        <v>1539</v>
      </c>
      <c r="J7175">
        <v>1539</v>
      </c>
      <c r="K7175">
        <v>1539</v>
      </c>
      <c r="L7175">
        <v>1539</v>
      </c>
      <c r="M7175">
        <v>1539</v>
      </c>
      <c r="N7175">
        <v>1539</v>
      </c>
      <c r="O7175">
        <v>1539</v>
      </c>
      <c r="P7175">
        <v>1539</v>
      </c>
      <c r="Q7175">
        <v>1539</v>
      </c>
    </row>
    <row r="7176" spans="1:17" x14ac:dyDescent="0.25">
      <c r="A7176" s="1">
        <v>3621655</v>
      </c>
      <c r="B7176" t="s">
        <v>9988</v>
      </c>
      <c r="C7176">
        <v>112</v>
      </c>
      <c r="D7176">
        <v>112</v>
      </c>
      <c r="E7176">
        <v>112</v>
      </c>
      <c r="F7176">
        <v>112</v>
      </c>
      <c r="G7176">
        <v>112</v>
      </c>
      <c r="H7176">
        <v>112</v>
      </c>
      <c r="I7176">
        <v>112</v>
      </c>
      <c r="J7176">
        <v>112</v>
      </c>
      <c r="K7176">
        <v>112</v>
      </c>
      <c r="L7176">
        <v>112</v>
      </c>
      <c r="M7176">
        <v>112</v>
      </c>
      <c r="N7176">
        <v>112</v>
      </c>
      <c r="O7176">
        <v>112</v>
      </c>
      <c r="P7176">
        <v>112</v>
      </c>
      <c r="Q7176">
        <v>112</v>
      </c>
    </row>
    <row r="7177" spans="1:17" x14ac:dyDescent="0.25">
      <c r="A7177" s="1">
        <v>3621657</v>
      </c>
      <c r="B7177" t="s">
        <v>9989</v>
      </c>
      <c r="C7177">
        <v>128</v>
      </c>
      <c r="D7177">
        <v>128</v>
      </c>
      <c r="E7177">
        <v>128</v>
      </c>
      <c r="F7177">
        <v>128</v>
      </c>
      <c r="G7177">
        <v>128</v>
      </c>
      <c r="H7177">
        <v>128</v>
      </c>
      <c r="I7177">
        <v>128</v>
      </c>
      <c r="J7177">
        <v>128</v>
      </c>
      <c r="K7177">
        <v>128</v>
      </c>
      <c r="L7177">
        <v>128</v>
      </c>
      <c r="M7177">
        <v>128</v>
      </c>
      <c r="N7177">
        <v>128</v>
      </c>
      <c r="O7177">
        <v>128</v>
      </c>
      <c r="P7177">
        <v>128</v>
      </c>
      <c r="Q7177">
        <v>128</v>
      </c>
    </row>
    <row r="7178" spans="1:17" x14ac:dyDescent="0.25">
      <c r="A7178" s="1">
        <v>3621666</v>
      </c>
      <c r="B7178" t="s">
        <v>9990</v>
      </c>
      <c r="C7178">
        <v>23200</v>
      </c>
      <c r="D7178">
        <v>23200</v>
      </c>
      <c r="E7178">
        <v>23200</v>
      </c>
      <c r="F7178">
        <v>23200</v>
      </c>
      <c r="G7178">
        <v>23200</v>
      </c>
      <c r="H7178">
        <v>23200</v>
      </c>
      <c r="I7178">
        <v>23200</v>
      </c>
      <c r="J7178">
        <v>23200</v>
      </c>
      <c r="K7178">
        <v>23200</v>
      </c>
      <c r="L7178">
        <v>23200</v>
      </c>
      <c r="M7178">
        <v>23200</v>
      </c>
      <c r="N7178">
        <v>23200</v>
      </c>
      <c r="O7178">
        <v>23200</v>
      </c>
      <c r="P7178">
        <v>23200</v>
      </c>
      <c r="Q7178">
        <v>23200</v>
      </c>
    </row>
    <row r="7179" spans="1:17" x14ac:dyDescent="0.25">
      <c r="A7179" s="1">
        <v>3621667</v>
      </c>
      <c r="B7179" t="s">
        <v>9991</v>
      </c>
      <c r="C7179">
        <v>92</v>
      </c>
      <c r="D7179">
        <v>92</v>
      </c>
      <c r="E7179">
        <v>92</v>
      </c>
      <c r="F7179">
        <v>92</v>
      </c>
      <c r="G7179">
        <v>92</v>
      </c>
      <c r="H7179">
        <v>92</v>
      </c>
      <c r="I7179">
        <v>92</v>
      </c>
      <c r="J7179">
        <v>92</v>
      </c>
      <c r="K7179">
        <v>92</v>
      </c>
      <c r="L7179">
        <v>92</v>
      </c>
      <c r="M7179">
        <v>92</v>
      </c>
      <c r="N7179">
        <v>92</v>
      </c>
      <c r="O7179">
        <v>92</v>
      </c>
      <c r="P7179">
        <v>92</v>
      </c>
      <c r="Q7179">
        <v>92</v>
      </c>
    </row>
    <row r="7180" spans="1:17" x14ac:dyDescent="0.25">
      <c r="A7180" s="1">
        <v>3621670</v>
      </c>
      <c r="B7180" t="s">
        <v>9992</v>
      </c>
      <c r="C7180">
        <v>14</v>
      </c>
      <c r="D7180">
        <v>14</v>
      </c>
      <c r="E7180">
        <v>14</v>
      </c>
      <c r="F7180">
        <v>14</v>
      </c>
      <c r="G7180">
        <v>14</v>
      </c>
      <c r="H7180">
        <v>14</v>
      </c>
      <c r="I7180">
        <v>14</v>
      </c>
      <c r="J7180">
        <v>14</v>
      </c>
      <c r="K7180">
        <v>14</v>
      </c>
      <c r="L7180">
        <v>14</v>
      </c>
      <c r="M7180">
        <v>14</v>
      </c>
      <c r="N7180">
        <v>14</v>
      </c>
      <c r="O7180">
        <v>14</v>
      </c>
      <c r="P7180">
        <v>14</v>
      </c>
      <c r="Q7180">
        <v>14</v>
      </c>
    </row>
    <row r="7181" spans="1:17" x14ac:dyDescent="0.25">
      <c r="A7181" s="1">
        <v>3621674</v>
      </c>
      <c r="B7181" t="s">
        <v>9993</v>
      </c>
      <c r="C7181">
        <v>2265</v>
      </c>
      <c r="D7181">
        <v>2265</v>
      </c>
      <c r="E7181">
        <v>2265</v>
      </c>
      <c r="F7181">
        <v>2265</v>
      </c>
      <c r="G7181">
        <v>2265</v>
      </c>
      <c r="H7181">
        <v>2265</v>
      </c>
      <c r="I7181">
        <v>2265</v>
      </c>
      <c r="J7181">
        <v>2265</v>
      </c>
      <c r="K7181">
        <v>2265</v>
      </c>
      <c r="L7181">
        <v>2265</v>
      </c>
      <c r="M7181">
        <v>2265</v>
      </c>
      <c r="N7181">
        <v>2265</v>
      </c>
      <c r="O7181">
        <v>2265</v>
      </c>
      <c r="P7181">
        <v>2265</v>
      </c>
      <c r="Q7181">
        <v>2265</v>
      </c>
    </row>
    <row r="7182" spans="1:17" x14ac:dyDescent="0.25">
      <c r="A7182" s="1">
        <v>3621675</v>
      </c>
      <c r="B7182" t="s">
        <v>9994</v>
      </c>
      <c r="C7182">
        <v>34</v>
      </c>
      <c r="D7182">
        <v>34</v>
      </c>
      <c r="E7182">
        <v>34</v>
      </c>
      <c r="F7182">
        <v>34</v>
      </c>
      <c r="G7182">
        <v>34</v>
      </c>
      <c r="H7182">
        <v>34</v>
      </c>
      <c r="I7182">
        <v>34</v>
      </c>
      <c r="J7182">
        <v>34</v>
      </c>
      <c r="K7182">
        <v>34</v>
      </c>
      <c r="L7182">
        <v>34</v>
      </c>
      <c r="M7182">
        <v>34</v>
      </c>
      <c r="N7182">
        <v>34</v>
      </c>
      <c r="O7182">
        <v>34</v>
      </c>
      <c r="P7182">
        <v>34</v>
      </c>
      <c r="Q7182">
        <v>34</v>
      </c>
    </row>
    <row r="7183" spans="1:17" x14ac:dyDescent="0.25">
      <c r="A7183" s="1">
        <v>3621684</v>
      </c>
      <c r="B7183" t="s">
        <v>9995</v>
      </c>
      <c r="C7183">
        <v>252</v>
      </c>
      <c r="D7183">
        <v>252</v>
      </c>
      <c r="E7183">
        <v>252</v>
      </c>
      <c r="F7183">
        <v>252</v>
      </c>
      <c r="G7183">
        <v>252</v>
      </c>
      <c r="H7183">
        <v>252</v>
      </c>
      <c r="I7183">
        <v>252</v>
      </c>
      <c r="J7183">
        <v>252</v>
      </c>
      <c r="K7183">
        <v>252</v>
      </c>
      <c r="L7183">
        <v>252</v>
      </c>
      <c r="M7183">
        <v>252</v>
      </c>
      <c r="N7183">
        <v>252</v>
      </c>
      <c r="O7183">
        <v>252</v>
      </c>
      <c r="P7183">
        <v>252</v>
      </c>
      <c r="Q7183">
        <v>252</v>
      </c>
    </row>
    <row r="7184" spans="1:17" x14ac:dyDescent="0.25">
      <c r="A7184" s="1">
        <v>3621685</v>
      </c>
      <c r="B7184" t="s">
        <v>9996</v>
      </c>
      <c r="C7184">
        <v>247</v>
      </c>
      <c r="D7184">
        <v>247</v>
      </c>
      <c r="E7184">
        <v>247</v>
      </c>
      <c r="F7184">
        <v>247</v>
      </c>
      <c r="G7184">
        <v>247</v>
      </c>
      <c r="H7184">
        <v>247</v>
      </c>
      <c r="I7184">
        <v>247</v>
      </c>
      <c r="J7184">
        <v>247</v>
      </c>
      <c r="K7184">
        <v>247</v>
      </c>
      <c r="L7184">
        <v>247</v>
      </c>
      <c r="M7184">
        <v>247</v>
      </c>
      <c r="N7184">
        <v>247</v>
      </c>
      <c r="O7184">
        <v>247</v>
      </c>
      <c r="P7184">
        <v>247</v>
      </c>
      <c r="Q7184">
        <v>247</v>
      </c>
    </row>
    <row r="7185" spans="1:17" x14ac:dyDescent="0.25">
      <c r="A7185" s="1">
        <v>3621688</v>
      </c>
      <c r="B7185" t="s">
        <v>9997</v>
      </c>
      <c r="C7185">
        <v>10200</v>
      </c>
      <c r="D7185">
        <v>10200</v>
      </c>
      <c r="E7185">
        <v>10200</v>
      </c>
      <c r="F7185">
        <v>10200</v>
      </c>
      <c r="G7185">
        <v>10200</v>
      </c>
      <c r="H7185">
        <v>10200</v>
      </c>
      <c r="I7185">
        <v>10200</v>
      </c>
      <c r="J7185">
        <v>10200</v>
      </c>
      <c r="K7185">
        <v>10200</v>
      </c>
      <c r="L7185">
        <v>10200</v>
      </c>
      <c r="M7185">
        <v>10200</v>
      </c>
      <c r="N7185">
        <v>10200</v>
      </c>
      <c r="O7185">
        <v>10200</v>
      </c>
      <c r="P7185">
        <v>10200</v>
      </c>
      <c r="Q7185">
        <v>10200</v>
      </c>
    </row>
    <row r="7186" spans="1:17" x14ac:dyDescent="0.25">
      <c r="A7186" s="1">
        <v>3621690</v>
      </c>
      <c r="B7186" t="s">
        <v>9998</v>
      </c>
      <c r="C7186">
        <v>3000</v>
      </c>
      <c r="D7186">
        <v>3000</v>
      </c>
      <c r="E7186">
        <v>3000</v>
      </c>
      <c r="F7186">
        <v>3000</v>
      </c>
      <c r="G7186">
        <v>3000</v>
      </c>
      <c r="H7186">
        <v>3000</v>
      </c>
      <c r="I7186">
        <v>3000</v>
      </c>
      <c r="J7186">
        <v>3000</v>
      </c>
      <c r="K7186">
        <v>3000</v>
      </c>
      <c r="L7186">
        <v>3000</v>
      </c>
      <c r="M7186">
        <v>3000</v>
      </c>
      <c r="N7186">
        <v>3000</v>
      </c>
      <c r="O7186">
        <v>3000</v>
      </c>
      <c r="P7186">
        <v>3000</v>
      </c>
      <c r="Q7186">
        <v>3000</v>
      </c>
    </row>
    <row r="7187" spans="1:17" x14ac:dyDescent="0.25">
      <c r="A7187" s="1">
        <v>3621691</v>
      </c>
      <c r="B7187" t="s">
        <v>9999</v>
      </c>
      <c r="C7187">
        <v>3000</v>
      </c>
      <c r="D7187">
        <v>3000</v>
      </c>
      <c r="E7187">
        <v>3000</v>
      </c>
      <c r="F7187">
        <v>3000</v>
      </c>
      <c r="G7187">
        <v>3000</v>
      </c>
      <c r="H7187">
        <v>3000</v>
      </c>
      <c r="I7187">
        <v>3000</v>
      </c>
      <c r="J7187">
        <v>3000</v>
      </c>
      <c r="K7187">
        <v>3000</v>
      </c>
      <c r="L7187">
        <v>3000</v>
      </c>
      <c r="M7187">
        <v>3000</v>
      </c>
      <c r="N7187">
        <v>3000</v>
      </c>
      <c r="O7187">
        <v>3000</v>
      </c>
      <c r="P7187">
        <v>3000</v>
      </c>
      <c r="Q7187">
        <v>3000</v>
      </c>
    </row>
    <row r="7188" spans="1:17" x14ac:dyDescent="0.25">
      <c r="A7188" s="1">
        <v>3621692</v>
      </c>
      <c r="B7188" t="s">
        <v>10000</v>
      </c>
      <c r="C7188">
        <v>3000</v>
      </c>
      <c r="D7188">
        <v>3000</v>
      </c>
      <c r="E7188">
        <v>3000</v>
      </c>
      <c r="F7188">
        <v>3000</v>
      </c>
      <c r="G7188">
        <v>3000</v>
      </c>
      <c r="H7188">
        <v>3000</v>
      </c>
      <c r="I7188">
        <v>3000</v>
      </c>
      <c r="J7188">
        <v>3000</v>
      </c>
      <c r="K7188">
        <v>3000</v>
      </c>
      <c r="L7188">
        <v>3000</v>
      </c>
      <c r="M7188">
        <v>3000</v>
      </c>
      <c r="N7188">
        <v>3000</v>
      </c>
      <c r="O7188">
        <v>3000</v>
      </c>
      <c r="P7188">
        <v>3000</v>
      </c>
      <c r="Q7188">
        <v>3000</v>
      </c>
    </row>
    <row r="7189" spans="1:17" x14ac:dyDescent="0.25">
      <c r="A7189" s="1">
        <v>3621693</v>
      </c>
      <c r="B7189" t="s">
        <v>10001</v>
      </c>
      <c r="C7189">
        <v>3000</v>
      </c>
      <c r="D7189">
        <v>3000</v>
      </c>
      <c r="E7189">
        <v>3000</v>
      </c>
      <c r="F7189">
        <v>3000</v>
      </c>
      <c r="G7189">
        <v>3000</v>
      </c>
      <c r="H7189">
        <v>3000</v>
      </c>
      <c r="I7189">
        <v>3000</v>
      </c>
      <c r="J7189">
        <v>3000</v>
      </c>
      <c r="K7189">
        <v>3000</v>
      </c>
      <c r="L7189">
        <v>3000</v>
      </c>
      <c r="M7189">
        <v>3000</v>
      </c>
      <c r="N7189">
        <v>3000</v>
      </c>
      <c r="O7189">
        <v>3000</v>
      </c>
      <c r="P7189">
        <v>3000</v>
      </c>
      <c r="Q7189">
        <v>3000</v>
      </c>
    </row>
    <row r="7190" spans="1:17" x14ac:dyDescent="0.25">
      <c r="A7190" s="1">
        <v>3621694</v>
      </c>
      <c r="B7190" t="s">
        <v>10002</v>
      </c>
      <c r="C7190">
        <v>4600</v>
      </c>
      <c r="D7190">
        <v>4600</v>
      </c>
      <c r="E7190">
        <v>4600</v>
      </c>
      <c r="F7190">
        <v>4600</v>
      </c>
      <c r="G7190">
        <v>4600</v>
      </c>
      <c r="H7190">
        <v>4600</v>
      </c>
      <c r="I7190">
        <v>4600</v>
      </c>
      <c r="J7190">
        <v>4600</v>
      </c>
      <c r="K7190">
        <v>4600</v>
      </c>
      <c r="L7190">
        <v>4600</v>
      </c>
      <c r="M7190">
        <v>4600</v>
      </c>
      <c r="N7190">
        <v>4600</v>
      </c>
      <c r="O7190">
        <v>4600</v>
      </c>
      <c r="P7190">
        <v>4600</v>
      </c>
      <c r="Q7190">
        <v>4600</v>
      </c>
    </row>
    <row r="7191" spans="1:17" x14ac:dyDescent="0.25">
      <c r="A7191" s="1">
        <v>3621695</v>
      </c>
      <c r="B7191" t="s">
        <v>10003</v>
      </c>
      <c r="C7191">
        <v>4600</v>
      </c>
      <c r="D7191">
        <v>4600</v>
      </c>
      <c r="E7191">
        <v>4600</v>
      </c>
      <c r="F7191">
        <v>4600</v>
      </c>
      <c r="G7191">
        <v>4600</v>
      </c>
      <c r="H7191">
        <v>4600</v>
      </c>
      <c r="I7191">
        <v>4600</v>
      </c>
      <c r="J7191">
        <v>4600</v>
      </c>
      <c r="K7191">
        <v>4600</v>
      </c>
      <c r="L7191">
        <v>4600</v>
      </c>
      <c r="M7191">
        <v>4600</v>
      </c>
      <c r="N7191">
        <v>4600</v>
      </c>
      <c r="O7191">
        <v>4600</v>
      </c>
      <c r="P7191">
        <v>4600</v>
      </c>
      <c r="Q7191">
        <v>4600</v>
      </c>
    </row>
    <row r="7192" spans="1:17" x14ac:dyDescent="0.25">
      <c r="A7192" s="1">
        <v>3621696</v>
      </c>
      <c r="B7192" t="s">
        <v>10004</v>
      </c>
      <c r="C7192">
        <v>4600</v>
      </c>
      <c r="D7192">
        <v>4600</v>
      </c>
      <c r="E7192">
        <v>4600</v>
      </c>
      <c r="F7192">
        <v>4600</v>
      </c>
      <c r="G7192">
        <v>4600</v>
      </c>
      <c r="H7192">
        <v>4600</v>
      </c>
      <c r="I7192">
        <v>4600</v>
      </c>
      <c r="J7192">
        <v>4600</v>
      </c>
      <c r="K7192">
        <v>4600</v>
      </c>
      <c r="L7192">
        <v>4600</v>
      </c>
      <c r="M7192">
        <v>4600</v>
      </c>
      <c r="N7192">
        <v>4600</v>
      </c>
      <c r="O7192">
        <v>4600</v>
      </c>
      <c r="P7192">
        <v>4600</v>
      </c>
      <c r="Q7192">
        <v>4600</v>
      </c>
    </row>
    <row r="7193" spans="1:17" x14ac:dyDescent="0.25">
      <c r="A7193" s="1">
        <v>3621697</v>
      </c>
      <c r="B7193" t="s">
        <v>10005</v>
      </c>
      <c r="C7193">
        <v>4600</v>
      </c>
      <c r="D7193">
        <v>4600</v>
      </c>
      <c r="E7193">
        <v>4600</v>
      </c>
      <c r="F7193">
        <v>4600</v>
      </c>
      <c r="G7193">
        <v>4600</v>
      </c>
      <c r="H7193">
        <v>4600</v>
      </c>
      <c r="I7193">
        <v>4600</v>
      </c>
      <c r="J7193">
        <v>4600</v>
      </c>
      <c r="K7193">
        <v>4600</v>
      </c>
      <c r="L7193">
        <v>4600</v>
      </c>
      <c r="M7193">
        <v>4600</v>
      </c>
      <c r="N7193">
        <v>4600</v>
      </c>
      <c r="O7193">
        <v>4600</v>
      </c>
      <c r="P7193">
        <v>4600</v>
      </c>
      <c r="Q7193">
        <v>4600</v>
      </c>
    </row>
    <row r="7194" spans="1:17" x14ac:dyDescent="0.25">
      <c r="A7194" s="1">
        <v>3621698</v>
      </c>
      <c r="B7194" t="s">
        <v>10006</v>
      </c>
      <c r="C7194">
        <v>4600</v>
      </c>
      <c r="D7194">
        <v>4600</v>
      </c>
      <c r="E7194">
        <v>4600</v>
      </c>
      <c r="F7194">
        <v>4600</v>
      </c>
      <c r="G7194">
        <v>4600</v>
      </c>
      <c r="H7194">
        <v>4600</v>
      </c>
      <c r="I7194">
        <v>4600</v>
      </c>
      <c r="J7194">
        <v>4600</v>
      </c>
      <c r="K7194">
        <v>4600</v>
      </c>
      <c r="L7194">
        <v>4600</v>
      </c>
      <c r="M7194">
        <v>4600</v>
      </c>
      <c r="N7194">
        <v>4600</v>
      </c>
      <c r="O7194">
        <v>4600</v>
      </c>
      <c r="P7194">
        <v>4600</v>
      </c>
      <c r="Q7194">
        <v>4600</v>
      </c>
    </row>
    <row r="7195" spans="1:17" x14ac:dyDescent="0.25">
      <c r="A7195" s="1">
        <v>3621700</v>
      </c>
      <c r="B7195" t="s">
        <v>10007</v>
      </c>
      <c r="C7195">
        <v>10200</v>
      </c>
      <c r="D7195">
        <v>10200</v>
      </c>
      <c r="E7195">
        <v>10200</v>
      </c>
      <c r="F7195">
        <v>10200</v>
      </c>
      <c r="G7195">
        <v>10200</v>
      </c>
      <c r="H7195">
        <v>10200</v>
      </c>
      <c r="I7195">
        <v>10200</v>
      </c>
      <c r="J7195">
        <v>10200</v>
      </c>
      <c r="K7195">
        <v>10200</v>
      </c>
      <c r="L7195">
        <v>10200</v>
      </c>
      <c r="M7195">
        <v>10200</v>
      </c>
      <c r="N7195">
        <v>10200</v>
      </c>
      <c r="O7195">
        <v>10200</v>
      </c>
      <c r="P7195">
        <v>10200</v>
      </c>
      <c r="Q7195">
        <v>10200</v>
      </c>
    </row>
    <row r="7196" spans="1:17" x14ac:dyDescent="0.25">
      <c r="A7196" s="1">
        <v>3621701</v>
      </c>
      <c r="B7196" t="s">
        <v>10008</v>
      </c>
      <c r="C7196">
        <v>10200</v>
      </c>
      <c r="D7196">
        <v>10200</v>
      </c>
      <c r="E7196">
        <v>10200</v>
      </c>
      <c r="F7196">
        <v>10200</v>
      </c>
      <c r="G7196">
        <v>10200</v>
      </c>
      <c r="H7196">
        <v>10200</v>
      </c>
      <c r="I7196">
        <v>10200</v>
      </c>
      <c r="J7196">
        <v>10200</v>
      </c>
      <c r="K7196">
        <v>10200</v>
      </c>
      <c r="L7196">
        <v>10200</v>
      </c>
      <c r="M7196">
        <v>10200</v>
      </c>
      <c r="N7196">
        <v>10200</v>
      </c>
      <c r="O7196">
        <v>10200</v>
      </c>
      <c r="P7196">
        <v>10200</v>
      </c>
      <c r="Q7196">
        <v>10200</v>
      </c>
    </row>
    <row r="7197" spans="1:17" x14ac:dyDescent="0.25">
      <c r="A7197" s="1">
        <v>3621702</v>
      </c>
      <c r="B7197" t="s">
        <v>10009</v>
      </c>
      <c r="C7197">
        <v>10000</v>
      </c>
      <c r="D7197">
        <v>10000</v>
      </c>
      <c r="E7197">
        <v>10000</v>
      </c>
      <c r="F7197">
        <v>10000</v>
      </c>
      <c r="G7197">
        <v>10000</v>
      </c>
      <c r="H7197">
        <v>10000</v>
      </c>
      <c r="I7197">
        <v>10000</v>
      </c>
      <c r="J7197">
        <v>10000</v>
      </c>
      <c r="K7197">
        <v>10000</v>
      </c>
      <c r="L7197">
        <v>10000</v>
      </c>
      <c r="M7197">
        <v>10000</v>
      </c>
      <c r="N7197">
        <v>10000</v>
      </c>
      <c r="O7197">
        <v>10000</v>
      </c>
      <c r="P7197">
        <v>10000</v>
      </c>
      <c r="Q7197">
        <v>10000</v>
      </c>
    </row>
    <row r="7198" spans="1:17" x14ac:dyDescent="0.25">
      <c r="A7198" s="1">
        <v>3621703</v>
      </c>
      <c r="B7198" t="s">
        <v>10010</v>
      </c>
      <c r="C7198">
        <v>10000</v>
      </c>
      <c r="D7198">
        <v>10000</v>
      </c>
      <c r="E7198">
        <v>10000</v>
      </c>
      <c r="F7198">
        <v>10000</v>
      </c>
      <c r="G7198">
        <v>10000</v>
      </c>
      <c r="H7198">
        <v>10000</v>
      </c>
      <c r="I7198">
        <v>10000</v>
      </c>
      <c r="J7198">
        <v>10000</v>
      </c>
      <c r="K7198">
        <v>10000</v>
      </c>
      <c r="L7198">
        <v>10000</v>
      </c>
      <c r="M7198">
        <v>10000</v>
      </c>
      <c r="N7198">
        <v>10000</v>
      </c>
      <c r="O7198">
        <v>10000</v>
      </c>
      <c r="P7198">
        <v>10000</v>
      </c>
      <c r="Q7198">
        <v>10000</v>
      </c>
    </row>
    <row r="7199" spans="1:17" x14ac:dyDescent="0.25">
      <c r="A7199" s="1">
        <v>3621704</v>
      </c>
      <c r="B7199" t="s">
        <v>10011</v>
      </c>
      <c r="C7199">
        <v>10000</v>
      </c>
      <c r="D7199">
        <v>10000</v>
      </c>
      <c r="E7199">
        <v>10000</v>
      </c>
      <c r="F7199">
        <v>10000</v>
      </c>
      <c r="G7199">
        <v>10000</v>
      </c>
      <c r="H7199">
        <v>10000</v>
      </c>
      <c r="I7199">
        <v>10000</v>
      </c>
      <c r="J7199">
        <v>10000</v>
      </c>
      <c r="K7199">
        <v>10000</v>
      </c>
      <c r="L7199">
        <v>10000</v>
      </c>
      <c r="M7199">
        <v>10000</v>
      </c>
      <c r="N7199">
        <v>10000</v>
      </c>
      <c r="O7199">
        <v>10000</v>
      </c>
      <c r="P7199">
        <v>10000</v>
      </c>
      <c r="Q7199">
        <v>10000</v>
      </c>
    </row>
    <row r="7200" spans="1:17" x14ac:dyDescent="0.25">
      <c r="A7200" s="1">
        <v>3621706</v>
      </c>
      <c r="B7200" t="s">
        <v>10012</v>
      </c>
      <c r="C7200">
        <v>4600</v>
      </c>
      <c r="D7200">
        <v>4600</v>
      </c>
      <c r="E7200">
        <v>4600</v>
      </c>
      <c r="F7200">
        <v>4600</v>
      </c>
      <c r="G7200">
        <v>4600</v>
      </c>
      <c r="H7200">
        <v>4600</v>
      </c>
      <c r="I7200">
        <v>4600</v>
      </c>
      <c r="J7200">
        <v>4600</v>
      </c>
      <c r="K7200">
        <v>4600</v>
      </c>
      <c r="L7200">
        <v>4600</v>
      </c>
      <c r="M7200">
        <v>4600</v>
      </c>
      <c r="N7200">
        <v>4600</v>
      </c>
      <c r="O7200">
        <v>4600</v>
      </c>
      <c r="P7200">
        <v>4600</v>
      </c>
      <c r="Q7200">
        <v>4600</v>
      </c>
    </row>
    <row r="7201" spans="1:17" x14ac:dyDescent="0.25">
      <c r="A7201" s="1">
        <v>3621708</v>
      </c>
      <c r="B7201" t="s">
        <v>10013</v>
      </c>
      <c r="C7201">
        <v>8</v>
      </c>
      <c r="D7201">
        <v>8</v>
      </c>
      <c r="E7201">
        <v>8</v>
      </c>
      <c r="F7201">
        <v>8</v>
      </c>
      <c r="G7201">
        <v>8</v>
      </c>
      <c r="H7201">
        <v>8</v>
      </c>
      <c r="I7201">
        <v>8</v>
      </c>
      <c r="J7201">
        <v>8</v>
      </c>
      <c r="K7201">
        <v>8</v>
      </c>
      <c r="L7201">
        <v>8</v>
      </c>
      <c r="M7201">
        <v>8</v>
      </c>
      <c r="N7201">
        <v>8</v>
      </c>
      <c r="O7201">
        <v>8</v>
      </c>
      <c r="P7201">
        <v>8</v>
      </c>
      <c r="Q7201">
        <v>8</v>
      </c>
    </row>
    <row r="7202" spans="1:17" x14ac:dyDescent="0.25">
      <c r="A7202" s="1">
        <v>3621709</v>
      </c>
      <c r="B7202" t="s">
        <v>10014</v>
      </c>
      <c r="C7202">
        <v>10</v>
      </c>
      <c r="D7202">
        <v>10</v>
      </c>
      <c r="E7202">
        <v>10</v>
      </c>
      <c r="F7202">
        <v>10</v>
      </c>
      <c r="G7202">
        <v>10</v>
      </c>
      <c r="H7202">
        <v>10</v>
      </c>
      <c r="I7202">
        <v>10</v>
      </c>
      <c r="J7202">
        <v>10</v>
      </c>
      <c r="K7202">
        <v>10</v>
      </c>
      <c r="L7202">
        <v>10</v>
      </c>
      <c r="M7202">
        <v>10</v>
      </c>
      <c r="N7202">
        <v>10</v>
      </c>
      <c r="O7202">
        <v>10</v>
      </c>
      <c r="P7202">
        <v>10</v>
      </c>
      <c r="Q7202">
        <v>10</v>
      </c>
    </row>
    <row r="7203" spans="1:17" x14ac:dyDescent="0.25">
      <c r="A7203" s="1">
        <v>3621712</v>
      </c>
      <c r="B7203" t="s">
        <v>10015</v>
      </c>
      <c r="C7203">
        <v>396</v>
      </c>
      <c r="D7203">
        <v>396</v>
      </c>
      <c r="E7203">
        <v>396</v>
      </c>
      <c r="F7203">
        <v>396</v>
      </c>
      <c r="G7203">
        <v>396</v>
      </c>
      <c r="H7203">
        <v>396</v>
      </c>
      <c r="I7203">
        <v>396</v>
      </c>
      <c r="J7203">
        <v>396</v>
      </c>
      <c r="K7203">
        <v>396</v>
      </c>
      <c r="L7203">
        <v>396</v>
      </c>
      <c r="M7203">
        <v>396</v>
      </c>
      <c r="N7203">
        <v>396</v>
      </c>
      <c r="O7203">
        <v>396</v>
      </c>
      <c r="P7203">
        <v>396</v>
      </c>
      <c r="Q7203">
        <v>396</v>
      </c>
    </row>
    <row r="7204" spans="1:17" x14ac:dyDescent="0.25">
      <c r="A7204" s="1">
        <v>3621713</v>
      </c>
      <c r="B7204" t="s">
        <v>10016</v>
      </c>
      <c r="C7204">
        <v>396</v>
      </c>
      <c r="D7204">
        <v>396</v>
      </c>
      <c r="E7204">
        <v>396</v>
      </c>
      <c r="F7204">
        <v>396</v>
      </c>
      <c r="G7204">
        <v>396</v>
      </c>
      <c r="H7204">
        <v>396</v>
      </c>
      <c r="I7204">
        <v>396</v>
      </c>
      <c r="J7204">
        <v>396</v>
      </c>
      <c r="K7204">
        <v>396</v>
      </c>
      <c r="L7204">
        <v>396</v>
      </c>
      <c r="M7204">
        <v>396</v>
      </c>
      <c r="N7204">
        <v>396</v>
      </c>
      <c r="O7204">
        <v>396</v>
      </c>
      <c r="P7204">
        <v>396</v>
      </c>
      <c r="Q7204">
        <v>396</v>
      </c>
    </row>
    <row r="7205" spans="1:17" x14ac:dyDescent="0.25">
      <c r="A7205" s="1">
        <v>3621714</v>
      </c>
      <c r="B7205" t="s">
        <v>10017</v>
      </c>
      <c r="C7205">
        <v>300</v>
      </c>
      <c r="D7205">
        <v>300</v>
      </c>
      <c r="E7205">
        <v>300</v>
      </c>
      <c r="F7205">
        <v>300</v>
      </c>
      <c r="G7205">
        <v>300</v>
      </c>
      <c r="H7205">
        <v>300</v>
      </c>
      <c r="I7205">
        <v>300</v>
      </c>
      <c r="J7205">
        <v>300</v>
      </c>
      <c r="K7205">
        <v>300</v>
      </c>
      <c r="L7205">
        <v>300</v>
      </c>
      <c r="M7205">
        <v>300</v>
      </c>
      <c r="N7205">
        <v>300</v>
      </c>
      <c r="O7205">
        <v>300</v>
      </c>
      <c r="P7205">
        <v>300</v>
      </c>
      <c r="Q7205">
        <v>300</v>
      </c>
    </row>
    <row r="7206" spans="1:17" x14ac:dyDescent="0.25">
      <c r="A7206" s="1">
        <v>3621718</v>
      </c>
      <c r="B7206" t="s">
        <v>10018</v>
      </c>
      <c r="C7206">
        <v>378</v>
      </c>
      <c r="D7206">
        <v>378</v>
      </c>
      <c r="E7206">
        <v>378</v>
      </c>
      <c r="F7206">
        <v>378</v>
      </c>
      <c r="G7206">
        <v>378</v>
      </c>
      <c r="H7206">
        <v>378</v>
      </c>
      <c r="I7206">
        <v>378</v>
      </c>
      <c r="J7206">
        <v>378</v>
      </c>
      <c r="K7206">
        <v>378</v>
      </c>
      <c r="L7206">
        <v>378</v>
      </c>
      <c r="M7206">
        <v>378</v>
      </c>
      <c r="N7206">
        <v>378</v>
      </c>
      <c r="O7206">
        <v>378</v>
      </c>
      <c r="P7206">
        <v>378</v>
      </c>
      <c r="Q7206">
        <v>378</v>
      </c>
    </row>
    <row r="7207" spans="1:17" x14ac:dyDescent="0.25">
      <c r="A7207" s="1">
        <v>3621732</v>
      </c>
      <c r="B7207" t="s">
        <v>10019</v>
      </c>
      <c r="C7207">
        <v>10864</v>
      </c>
      <c r="D7207">
        <v>10864</v>
      </c>
      <c r="E7207">
        <v>10864</v>
      </c>
      <c r="F7207">
        <v>10864</v>
      </c>
      <c r="G7207">
        <v>10864</v>
      </c>
      <c r="H7207">
        <v>10864</v>
      </c>
      <c r="I7207">
        <v>10864</v>
      </c>
      <c r="J7207">
        <v>10864</v>
      </c>
      <c r="K7207">
        <v>10864</v>
      </c>
      <c r="L7207">
        <v>10864</v>
      </c>
      <c r="M7207">
        <v>10864</v>
      </c>
      <c r="N7207">
        <v>10864</v>
      </c>
      <c r="O7207">
        <v>10864</v>
      </c>
      <c r="P7207">
        <v>10864</v>
      </c>
      <c r="Q7207">
        <v>10864</v>
      </c>
    </row>
    <row r="7208" spans="1:17" x14ac:dyDescent="0.25">
      <c r="A7208" s="1">
        <v>3621733</v>
      </c>
      <c r="B7208" t="s">
        <v>10020</v>
      </c>
      <c r="C7208">
        <v>10864</v>
      </c>
      <c r="D7208">
        <v>10864</v>
      </c>
      <c r="E7208">
        <v>10864</v>
      </c>
      <c r="F7208">
        <v>10864</v>
      </c>
      <c r="G7208">
        <v>10864</v>
      </c>
      <c r="H7208">
        <v>10864</v>
      </c>
      <c r="I7208">
        <v>10864</v>
      </c>
      <c r="J7208">
        <v>10864</v>
      </c>
      <c r="K7208">
        <v>10864</v>
      </c>
      <c r="L7208">
        <v>10864</v>
      </c>
      <c r="M7208">
        <v>10864</v>
      </c>
      <c r="N7208">
        <v>10864</v>
      </c>
      <c r="O7208">
        <v>10864</v>
      </c>
      <c r="P7208">
        <v>10864</v>
      </c>
      <c r="Q7208">
        <v>10864</v>
      </c>
    </row>
    <row r="7209" spans="1:17" x14ac:dyDescent="0.25">
      <c r="A7209" s="1">
        <v>3621734</v>
      </c>
      <c r="B7209" t="s">
        <v>10021</v>
      </c>
      <c r="C7209">
        <v>10864</v>
      </c>
      <c r="D7209">
        <v>10864</v>
      </c>
      <c r="E7209">
        <v>10864</v>
      </c>
      <c r="F7209">
        <v>10864</v>
      </c>
      <c r="G7209">
        <v>10864</v>
      </c>
      <c r="H7209">
        <v>10864</v>
      </c>
      <c r="I7209">
        <v>10864</v>
      </c>
      <c r="J7209">
        <v>10864</v>
      </c>
      <c r="K7209">
        <v>10864</v>
      </c>
      <c r="L7209">
        <v>10864</v>
      </c>
      <c r="M7209">
        <v>10864</v>
      </c>
      <c r="N7209">
        <v>10864</v>
      </c>
      <c r="O7209">
        <v>10864</v>
      </c>
      <c r="P7209">
        <v>10864</v>
      </c>
      <c r="Q7209">
        <v>10864</v>
      </c>
    </row>
    <row r="7210" spans="1:17" x14ac:dyDescent="0.25">
      <c r="A7210" s="1">
        <v>3621735</v>
      </c>
      <c r="B7210" t="s">
        <v>10022</v>
      </c>
      <c r="C7210">
        <v>10864</v>
      </c>
      <c r="D7210">
        <v>10864</v>
      </c>
      <c r="E7210">
        <v>10864</v>
      </c>
      <c r="F7210">
        <v>10864</v>
      </c>
      <c r="G7210">
        <v>10864</v>
      </c>
      <c r="H7210">
        <v>10864</v>
      </c>
      <c r="I7210">
        <v>10864</v>
      </c>
      <c r="J7210">
        <v>10864</v>
      </c>
      <c r="K7210">
        <v>10864</v>
      </c>
      <c r="L7210">
        <v>10864</v>
      </c>
      <c r="M7210">
        <v>10864</v>
      </c>
      <c r="N7210">
        <v>10864</v>
      </c>
      <c r="O7210">
        <v>10864</v>
      </c>
      <c r="P7210">
        <v>10864</v>
      </c>
      <c r="Q7210">
        <v>10864</v>
      </c>
    </row>
    <row r="7211" spans="1:17" x14ac:dyDescent="0.25">
      <c r="A7211" s="1">
        <v>3621736</v>
      </c>
      <c r="B7211" t="s">
        <v>10023</v>
      </c>
      <c r="C7211">
        <v>440</v>
      </c>
      <c r="D7211">
        <v>440</v>
      </c>
      <c r="E7211">
        <v>440</v>
      </c>
      <c r="F7211">
        <v>440</v>
      </c>
      <c r="G7211">
        <v>440</v>
      </c>
      <c r="H7211">
        <v>440</v>
      </c>
      <c r="I7211">
        <v>440</v>
      </c>
      <c r="J7211">
        <v>440</v>
      </c>
      <c r="K7211">
        <v>440</v>
      </c>
      <c r="L7211">
        <v>440</v>
      </c>
      <c r="M7211">
        <v>440</v>
      </c>
      <c r="N7211">
        <v>440</v>
      </c>
      <c r="O7211">
        <v>440</v>
      </c>
      <c r="P7211">
        <v>440</v>
      </c>
      <c r="Q7211">
        <v>440</v>
      </c>
    </row>
    <row r="7212" spans="1:17" x14ac:dyDescent="0.25">
      <c r="A7212" s="1">
        <v>3621737</v>
      </c>
      <c r="B7212" t="s">
        <v>10024</v>
      </c>
      <c r="C7212">
        <v>23200</v>
      </c>
      <c r="D7212">
        <v>23200</v>
      </c>
      <c r="E7212">
        <v>23200</v>
      </c>
      <c r="F7212">
        <v>23200</v>
      </c>
      <c r="G7212">
        <v>23200</v>
      </c>
      <c r="H7212">
        <v>23200</v>
      </c>
      <c r="I7212">
        <v>23200</v>
      </c>
      <c r="J7212">
        <v>23200</v>
      </c>
      <c r="K7212">
        <v>23200</v>
      </c>
      <c r="L7212">
        <v>23200</v>
      </c>
      <c r="M7212">
        <v>23200</v>
      </c>
      <c r="N7212">
        <v>23200</v>
      </c>
      <c r="O7212">
        <v>23200</v>
      </c>
      <c r="P7212">
        <v>23200</v>
      </c>
      <c r="Q7212">
        <v>23200</v>
      </c>
    </row>
    <row r="7213" spans="1:17" x14ac:dyDescent="0.25">
      <c r="A7213" s="1">
        <v>3621738</v>
      </c>
      <c r="B7213" t="s">
        <v>10025</v>
      </c>
      <c r="C7213">
        <v>1060</v>
      </c>
      <c r="D7213">
        <v>1060</v>
      </c>
      <c r="E7213">
        <v>1060</v>
      </c>
      <c r="F7213">
        <v>1060</v>
      </c>
      <c r="G7213">
        <v>1060</v>
      </c>
      <c r="H7213">
        <v>1060</v>
      </c>
      <c r="I7213">
        <v>1060</v>
      </c>
      <c r="J7213">
        <v>1060</v>
      </c>
      <c r="K7213">
        <v>1060</v>
      </c>
      <c r="L7213">
        <v>1060</v>
      </c>
      <c r="M7213">
        <v>1060</v>
      </c>
      <c r="N7213">
        <v>1060</v>
      </c>
      <c r="O7213">
        <v>1060</v>
      </c>
      <c r="P7213">
        <v>1060</v>
      </c>
      <c r="Q7213">
        <v>1060</v>
      </c>
    </row>
    <row r="7214" spans="1:17" x14ac:dyDescent="0.25">
      <c r="A7214" s="1" t="s">
        <v>7469</v>
      </c>
      <c r="B7214" t="s">
        <v>10026</v>
      </c>
      <c r="C7214">
        <v>1996</v>
      </c>
      <c r="D7214">
        <v>1996</v>
      </c>
      <c r="E7214">
        <v>1996</v>
      </c>
      <c r="F7214">
        <v>1996</v>
      </c>
      <c r="G7214">
        <v>1996</v>
      </c>
      <c r="H7214">
        <v>1996</v>
      </c>
      <c r="I7214">
        <v>1996</v>
      </c>
      <c r="J7214">
        <v>1996</v>
      </c>
      <c r="K7214">
        <v>1996</v>
      </c>
      <c r="L7214">
        <v>1996</v>
      </c>
      <c r="M7214">
        <v>1996</v>
      </c>
      <c r="N7214">
        <v>1996</v>
      </c>
      <c r="O7214">
        <v>1996</v>
      </c>
      <c r="P7214">
        <v>1996</v>
      </c>
      <c r="Q7214">
        <v>1996</v>
      </c>
    </row>
    <row r="7215" spans="1:17" x14ac:dyDescent="0.25">
      <c r="A7215" s="1">
        <v>3621755</v>
      </c>
      <c r="B7215" t="s">
        <v>9063</v>
      </c>
      <c r="C7215">
        <v>128</v>
      </c>
      <c r="D7215">
        <v>128</v>
      </c>
      <c r="E7215">
        <v>128</v>
      </c>
      <c r="F7215">
        <v>128</v>
      </c>
      <c r="G7215">
        <v>128</v>
      </c>
      <c r="H7215">
        <v>128</v>
      </c>
      <c r="I7215">
        <v>128</v>
      </c>
      <c r="J7215">
        <v>128</v>
      </c>
      <c r="K7215">
        <v>128</v>
      </c>
      <c r="L7215">
        <v>128</v>
      </c>
      <c r="M7215">
        <v>128</v>
      </c>
      <c r="N7215">
        <v>128</v>
      </c>
      <c r="O7215">
        <v>128</v>
      </c>
      <c r="P7215">
        <v>128</v>
      </c>
      <c r="Q7215">
        <v>128</v>
      </c>
    </row>
    <row r="7216" spans="1:17" x14ac:dyDescent="0.25">
      <c r="A7216" s="1">
        <v>3621758</v>
      </c>
      <c r="B7216" t="s">
        <v>10027</v>
      </c>
      <c r="C7216">
        <v>610</v>
      </c>
      <c r="D7216">
        <v>610</v>
      </c>
      <c r="E7216">
        <v>610</v>
      </c>
      <c r="F7216">
        <v>610</v>
      </c>
      <c r="G7216">
        <v>610</v>
      </c>
      <c r="H7216">
        <v>610</v>
      </c>
      <c r="I7216">
        <v>610</v>
      </c>
      <c r="J7216">
        <v>610</v>
      </c>
      <c r="K7216">
        <v>610</v>
      </c>
      <c r="L7216">
        <v>610</v>
      </c>
      <c r="M7216">
        <v>610</v>
      </c>
      <c r="N7216">
        <v>610</v>
      </c>
      <c r="O7216">
        <v>610</v>
      </c>
      <c r="P7216">
        <v>610</v>
      </c>
      <c r="Q7216">
        <v>610</v>
      </c>
    </row>
    <row r="7217" spans="1:17" x14ac:dyDescent="0.25">
      <c r="A7217" s="1">
        <v>3621759</v>
      </c>
      <c r="B7217" t="s">
        <v>10028</v>
      </c>
      <c r="C7217">
        <v>615</v>
      </c>
      <c r="D7217">
        <v>615</v>
      </c>
      <c r="E7217">
        <v>615</v>
      </c>
      <c r="F7217">
        <v>615</v>
      </c>
      <c r="G7217">
        <v>615</v>
      </c>
      <c r="H7217">
        <v>615</v>
      </c>
      <c r="I7217">
        <v>615</v>
      </c>
      <c r="J7217">
        <v>615</v>
      </c>
      <c r="K7217">
        <v>615</v>
      </c>
      <c r="L7217">
        <v>615</v>
      </c>
      <c r="M7217">
        <v>615</v>
      </c>
      <c r="N7217">
        <v>615</v>
      </c>
      <c r="O7217">
        <v>615</v>
      </c>
      <c r="P7217">
        <v>615</v>
      </c>
      <c r="Q7217">
        <v>615</v>
      </c>
    </row>
    <row r="7218" spans="1:17" x14ac:dyDescent="0.25">
      <c r="A7218" s="1">
        <v>3621760</v>
      </c>
      <c r="B7218" t="s">
        <v>10029</v>
      </c>
      <c r="C7218">
        <v>365</v>
      </c>
      <c r="D7218">
        <v>365</v>
      </c>
      <c r="E7218">
        <v>365</v>
      </c>
      <c r="F7218">
        <v>365</v>
      </c>
      <c r="G7218">
        <v>365</v>
      </c>
      <c r="H7218">
        <v>365</v>
      </c>
      <c r="I7218">
        <v>365</v>
      </c>
      <c r="J7218">
        <v>365</v>
      </c>
      <c r="K7218">
        <v>365</v>
      </c>
      <c r="L7218">
        <v>365</v>
      </c>
      <c r="M7218">
        <v>365</v>
      </c>
      <c r="N7218">
        <v>365</v>
      </c>
      <c r="O7218">
        <v>365</v>
      </c>
      <c r="P7218">
        <v>365</v>
      </c>
      <c r="Q7218">
        <v>365</v>
      </c>
    </row>
    <row r="7219" spans="1:17" x14ac:dyDescent="0.25">
      <c r="A7219" s="1">
        <v>3621764</v>
      </c>
      <c r="B7219" t="s">
        <v>10030</v>
      </c>
      <c r="C7219">
        <v>60</v>
      </c>
      <c r="D7219">
        <v>60</v>
      </c>
      <c r="E7219">
        <v>60</v>
      </c>
      <c r="F7219">
        <v>60</v>
      </c>
      <c r="G7219">
        <v>60</v>
      </c>
      <c r="H7219">
        <v>60</v>
      </c>
      <c r="I7219">
        <v>60</v>
      </c>
      <c r="J7219">
        <v>60</v>
      </c>
      <c r="K7219">
        <v>60</v>
      </c>
      <c r="L7219">
        <v>60</v>
      </c>
      <c r="M7219">
        <v>60</v>
      </c>
      <c r="N7219">
        <v>60</v>
      </c>
      <c r="O7219">
        <v>60</v>
      </c>
      <c r="P7219">
        <v>60</v>
      </c>
      <c r="Q7219">
        <v>60</v>
      </c>
    </row>
    <row r="7220" spans="1:17" x14ac:dyDescent="0.25">
      <c r="A7220" s="1">
        <v>3621768</v>
      </c>
      <c r="B7220" t="s">
        <v>10031</v>
      </c>
      <c r="C7220">
        <v>443</v>
      </c>
      <c r="D7220">
        <v>443</v>
      </c>
      <c r="E7220">
        <v>443</v>
      </c>
      <c r="F7220">
        <v>443</v>
      </c>
      <c r="G7220">
        <v>443</v>
      </c>
      <c r="H7220">
        <v>443</v>
      </c>
      <c r="I7220">
        <v>443</v>
      </c>
      <c r="J7220">
        <v>443</v>
      </c>
      <c r="K7220">
        <v>443</v>
      </c>
      <c r="L7220">
        <v>443</v>
      </c>
      <c r="M7220">
        <v>443</v>
      </c>
      <c r="N7220">
        <v>443</v>
      </c>
      <c r="O7220">
        <v>443</v>
      </c>
      <c r="P7220">
        <v>443</v>
      </c>
      <c r="Q7220">
        <v>443</v>
      </c>
    </row>
    <row r="7221" spans="1:17" x14ac:dyDescent="0.25">
      <c r="A7221" s="1">
        <v>3621769</v>
      </c>
      <c r="B7221" t="s">
        <v>10032</v>
      </c>
      <c r="C7221">
        <v>4</v>
      </c>
      <c r="D7221">
        <v>4</v>
      </c>
      <c r="E7221">
        <v>4</v>
      </c>
      <c r="F7221">
        <v>4</v>
      </c>
      <c r="G7221">
        <v>4</v>
      </c>
      <c r="H7221">
        <v>4</v>
      </c>
      <c r="I7221">
        <v>4</v>
      </c>
      <c r="J7221">
        <v>4</v>
      </c>
      <c r="K7221">
        <v>4</v>
      </c>
      <c r="L7221">
        <v>4</v>
      </c>
      <c r="M7221">
        <v>4</v>
      </c>
      <c r="N7221">
        <v>4</v>
      </c>
      <c r="O7221">
        <v>4</v>
      </c>
      <c r="P7221">
        <v>4</v>
      </c>
      <c r="Q7221">
        <v>4</v>
      </c>
    </row>
    <row r="7222" spans="1:17" x14ac:dyDescent="0.25">
      <c r="A7222" s="1">
        <v>3621770</v>
      </c>
      <c r="B7222" t="s">
        <v>10033</v>
      </c>
      <c r="C7222">
        <v>7630</v>
      </c>
      <c r="D7222">
        <v>7630</v>
      </c>
      <c r="E7222">
        <v>7630</v>
      </c>
      <c r="F7222">
        <v>7630</v>
      </c>
      <c r="G7222">
        <v>7630</v>
      </c>
      <c r="H7222">
        <v>7630</v>
      </c>
      <c r="I7222">
        <v>7630</v>
      </c>
      <c r="J7222">
        <v>7630</v>
      </c>
      <c r="K7222">
        <v>7630</v>
      </c>
      <c r="L7222">
        <v>7630</v>
      </c>
      <c r="M7222">
        <v>7630</v>
      </c>
      <c r="N7222">
        <v>7630</v>
      </c>
      <c r="O7222">
        <v>7630</v>
      </c>
      <c r="P7222">
        <v>7630</v>
      </c>
      <c r="Q7222">
        <v>7630</v>
      </c>
    </row>
    <row r="7223" spans="1:17" x14ac:dyDescent="0.25">
      <c r="A7223" s="1">
        <v>3621771</v>
      </c>
      <c r="B7223" t="s">
        <v>10034</v>
      </c>
      <c r="C7223">
        <v>23200</v>
      </c>
      <c r="D7223">
        <v>23200</v>
      </c>
      <c r="E7223">
        <v>23200</v>
      </c>
      <c r="F7223">
        <v>23200</v>
      </c>
      <c r="G7223">
        <v>23200</v>
      </c>
      <c r="H7223">
        <v>23200</v>
      </c>
      <c r="I7223">
        <v>23200</v>
      </c>
      <c r="J7223">
        <v>23200</v>
      </c>
      <c r="K7223">
        <v>23200</v>
      </c>
      <c r="L7223">
        <v>23200</v>
      </c>
      <c r="M7223">
        <v>23200</v>
      </c>
      <c r="N7223">
        <v>23200</v>
      </c>
      <c r="O7223">
        <v>23200</v>
      </c>
      <c r="P7223">
        <v>23200</v>
      </c>
      <c r="Q7223">
        <v>23200</v>
      </c>
    </row>
    <row r="7224" spans="1:17" x14ac:dyDescent="0.25">
      <c r="A7224" s="1" t="s">
        <v>10035</v>
      </c>
      <c r="B7224" t="s">
        <v>10036</v>
      </c>
      <c r="C7224">
        <v>27</v>
      </c>
      <c r="D7224">
        <v>27</v>
      </c>
      <c r="E7224">
        <v>27</v>
      </c>
      <c r="F7224">
        <v>27</v>
      </c>
      <c r="G7224">
        <v>27</v>
      </c>
      <c r="H7224">
        <v>27</v>
      </c>
      <c r="I7224">
        <v>27</v>
      </c>
      <c r="J7224">
        <v>27</v>
      </c>
      <c r="K7224">
        <v>27</v>
      </c>
      <c r="L7224">
        <v>27</v>
      </c>
      <c r="M7224">
        <v>27</v>
      </c>
      <c r="N7224">
        <v>27</v>
      </c>
      <c r="O7224">
        <v>27</v>
      </c>
      <c r="P7224">
        <v>27</v>
      </c>
      <c r="Q7224">
        <v>27</v>
      </c>
    </row>
    <row r="7225" spans="1:17" x14ac:dyDescent="0.25">
      <c r="A7225" s="1">
        <v>3621776</v>
      </c>
      <c r="B7225" t="s">
        <v>10037</v>
      </c>
      <c r="C7225">
        <v>144</v>
      </c>
      <c r="D7225">
        <v>144</v>
      </c>
      <c r="E7225">
        <v>144</v>
      </c>
      <c r="F7225">
        <v>144</v>
      </c>
      <c r="G7225">
        <v>144</v>
      </c>
      <c r="H7225">
        <v>144</v>
      </c>
      <c r="I7225">
        <v>144</v>
      </c>
      <c r="J7225">
        <v>144</v>
      </c>
      <c r="K7225">
        <v>144</v>
      </c>
      <c r="L7225">
        <v>144</v>
      </c>
      <c r="M7225">
        <v>144</v>
      </c>
      <c r="N7225">
        <v>144</v>
      </c>
      <c r="O7225">
        <v>144</v>
      </c>
      <c r="P7225">
        <v>144</v>
      </c>
      <c r="Q7225">
        <v>144</v>
      </c>
    </row>
    <row r="7226" spans="1:17" x14ac:dyDescent="0.25">
      <c r="A7226" s="1" t="s">
        <v>9905</v>
      </c>
      <c r="B7226" t="s">
        <v>10038</v>
      </c>
      <c r="C7226">
        <v>2385</v>
      </c>
      <c r="D7226">
        <v>2385</v>
      </c>
      <c r="E7226">
        <v>2385</v>
      </c>
      <c r="F7226">
        <v>2385</v>
      </c>
      <c r="G7226">
        <v>2385</v>
      </c>
      <c r="H7226">
        <v>2385</v>
      </c>
      <c r="I7226">
        <v>2385</v>
      </c>
      <c r="J7226">
        <v>2385</v>
      </c>
      <c r="K7226">
        <v>2385</v>
      </c>
      <c r="L7226">
        <v>2385</v>
      </c>
      <c r="M7226">
        <v>2385</v>
      </c>
      <c r="N7226">
        <v>2385</v>
      </c>
      <c r="O7226">
        <v>2385</v>
      </c>
      <c r="P7226">
        <v>2385</v>
      </c>
      <c r="Q7226">
        <v>2385</v>
      </c>
    </row>
    <row r="7227" spans="1:17" x14ac:dyDescent="0.25">
      <c r="A7227" s="1" t="s">
        <v>9905</v>
      </c>
      <c r="B7227" t="s">
        <v>10039</v>
      </c>
      <c r="C7227">
        <v>2385</v>
      </c>
      <c r="D7227">
        <v>2385</v>
      </c>
      <c r="E7227">
        <v>2385</v>
      </c>
      <c r="F7227">
        <v>2385</v>
      </c>
      <c r="G7227">
        <v>2385</v>
      </c>
      <c r="H7227">
        <v>2385</v>
      </c>
      <c r="I7227">
        <v>2385</v>
      </c>
      <c r="J7227">
        <v>2385</v>
      </c>
      <c r="K7227">
        <v>2385</v>
      </c>
      <c r="L7227">
        <v>2385</v>
      </c>
      <c r="M7227">
        <v>2385</v>
      </c>
      <c r="N7227">
        <v>2385</v>
      </c>
      <c r="O7227">
        <v>2385</v>
      </c>
      <c r="P7227">
        <v>2385</v>
      </c>
      <c r="Q7227">
        <v>2385</v>
      </c>
    </row>
    <row r="7228" spans="1:17" x14ac:dyDescent="0.25">
      <c r="A7228" s="1" t="s">
        <v>9905</v>
      </c>
      <c r="B7228" t="s">
        <v>10040</v>
      </c>
      <c r="C7228">
        <v>2385</v>
      </c>
      <c r="D7228">
        <v>2385</v>
      </c>
      <c r="E7228">
        <v>2385</v>
      </c>
      <c r="F7228">
        <v>2385</v>
      </c>
      <c r="G7228">
        <v>2385</v>
      </c>
      <c r="H7228">
        <v>2385</v>
      </c>
      <c r="I7228">
        <v>2385</v>
      </c>
      <c r="J7228">
        <v>2385</v>
      </c>
      <c r="K7228">
        <v>2385</v>
      </c>
      <c r="L7228">
        <v>2385</v>
      </c>
      <c r="M7228">
        <v>2385</v>
      </c>
      <c r="N7228">
        <v>2385</v>
      </c>
      <c r="O7228">
        <v>2385</v>
      </c>
      <c r="P7228">
        <v>2385</v>
      </c>
      <c r="Q7228">
        <v>2385</v>
      </c>
    </row>
    <row r="7229" spans="1:17" x14ac:dyDescent="0.25">
      <c r="A7229" s="1" t="s">
        <v>9905</v>
      </c>
      <c r="B7229" t="s">
        <v>10041</v>
      </c>
      <c r="C7229">
        <v>2385</v>
      </c>
      <c r="D7229">
        <v>2385</v>
      </c>
      <c r="E7229">
        <v>2385</v>
      </c>
      <c r="F7229">
        <v>2385</v>
      </c>
      <c r="G7229">
        <v>2385</v>
      </c>
      <c r="H7229">
        <v>2385</v>
      </c>
      <c r="I7229">
        <v>2385</v>
      </c>
      <c r="J7229">
        <v>2385</v>
      </c>
      <c r="K7229">
        <v>2385</v>
      </c>
      <c r="L7229">
        <v>2385</v>
      </c>
      <c r="M7229">
        <v>2385</v>
      </c>
      <c r="N7229">
        <v>2385</v>
      </c>
      <c r="O7229">
        <v>2385</v>
      </c>
      <c r="P7229">
        <v>2385</v>
      </c>
      <c r="Q7229">
        <v>2385</v>
      </c>
    </row>
    <row r="7230" spans="1:17" x14ac:dyDescent="0.25">
      <c r="A7230" s="1" t="s">
        <v>9905</v>
      </c>
      <c r="B7230" t="s">
        <v>10042</v>
      </c>
      <c r="C7230">
        <v>2385</v>
      </c>
      <c r="D7230">
        <v>2385</v>
      </c>
      <c r="E7230">
        <v>2385</v>
      </c>
      <c r="F7230">
        <v>2385</v>
      </c>
      <c r="G7230">
        <v>2385</v>
      </c>
      <c r="H7230">
        <v>2385</v>
      </c>
      <c r="I7230">
        <v>2385</v>
      </c>
      <c r="J7230">
        <v>2385</v>
      </c>
      <c r="K7230">
        <v>2385</v>
      </c>
      <c r="L7230">
        <v>2385</v>
      </c>
      <c r="M7230">
        <v>2385</v>
      </c>
      <c r="N7230">
        <v>2385</v>
      </c>
      <c r="O7230">
        <v>2385</v>
      </c>
      <c r="P7230">
        <v>2385</v>
      </c>
      <c r="Q7230">
        <v>2385</v>
      </c>
    </row>
    <row r="7231" spans="1:17" x14ac:dyDescent="0.25">
      <c r="A7231" s="1" t="s">
        <v>9905</v>
      </c>
      <c r="B7231" t="s">
        <v>10043</v>
      </c>
      <c r="C7231">
        <v>2385</v>
      </c>
      <c r="D7231">
        <v>2385</v>
      </c>
      <c r="E7231">
        <v>2385</v>
      </c>
      <c r="F7231">
        <v>2385</v>
      </c>
      <c r="G7231">
        <v>2385</v>
      </c>
      <c r="H7231">
        <v>2385</v>
      </c>
      <c r="I7231">
        <v>2385</v>
      </c>
      <c r="J7231">
        <v>2385</v>
      </c>
      <c r="K7231">
        <v>2385</v>
      </c>
      <c r="L7231">
        <v>2385</v>
      </c>
      <c r="M7231">
        <v>2385</v>
      </c>
      <c r="N7231">
        <v>2385</v>
      </c>
      <c r="O7231">
        <v>2385</v>
      </c>
      <c r="P7231">
        <v>2385</v>
      </c>
      <c r="Q7231">
        <v>2385</v>
      </c>
    </row>
    <row r="7232" spans="1:17" x14ac:dyDescent="0.25">
      <c r="A7232" s="1" t="s">
        <v>9905</v>
      </c>
      <c r="B7232" t="s">
        <v>10044</v>
      </c>
      <c r="C7232">
        <v>2385</v>
      </c>
      <c r="D7232">
        <v>2385</v>
      </c>
      <c r="E7232">
        <v>2385</v>
      </c>
      <c r="F7232">
        <v>2385</v>
      </c>
      <c r="G7232">
        <v>2385</v>
      </c>
      <c r="H7232">
        <v>2385</v>
      </c>
      <c r="I7232">
        <v>2385</v>
      </c>
      <c r="J7232">
        <v>2385</v>
      </c>
      <c r="K7232">
        <v>2385</v>
      </c>
      <c r="L7232">
        <v>2385</v>
      </c>
      <c r="M7232">
        <v>2385</v>
      </c>
      <c r="N7232">
        <v>2385</v>
      </c>
      <c r="O7232">
        <v>2385</v>
      </c>
      <c r="P7232">
        <v>2385</v>
      </c>
      <c r="Q7232">
        <v>2385</v>
      </c>
    </row>
    <row r="7233" spans="1:17" x14ac:dyDescent="0.25">
      <c r="A7233" s="1" t="s">
        <v>9905</v>
      </c>
      <c r="B7233" t="s">
        <v>10045</v>
      </c>
      <c r="C7233">
        <v>2385</v>
      </c>
      <c r="D7233">
        <v>2385</v>
      </c>
      <c r="E7233">
        <v>2385</v>
      </c>
      <c r="F7233">
        <v>2385</v>
      </c>
      <c r="G7233">
        <v>2385</v>
      </c>
      <c r="H7233">
        <v>2385</v>
      </c>
      <c r="I7233">
        <v>2385</v>
      </c>
      <c r="J7233">
        <v>2385</v>
      </c>
      <c r="K7233">
        <v>2385</v>
      </c>
      <c r="L7233">
        <v>2385</v>
      </c>
      <c r="M7233">
        <v>2385</v>
      </c>
      <c r="N7233">
        <v>2385</v>
      </c>
      <c r="O7233">
        <v>2385</v>
      </c>
      <c r="P7233">
        <v>2385</v>
      </c>
      <c r="Q7233">
        <v>2385</v>
      </c>
    </row>
    <row r="7234" spans="1:17" x14ac:dyDescent="0.25">
      <c r="A7234" s="1" t="s">
        <v>9905</v>
      </c>
      <c r="B7234" t="s">
        <v>10046</v>
      </c>
      <c r="C7234">
        <v>2385</v>
      </c>
      <c r="D7234">
        <v>2385</v>
      </c>
      <c r="E7234">
        <v>2385</v>
      </c>
      <c r="F7234">
        <v>2385</v>
      </c>
      <c r="G7234">
        <v>2385</v>
      </c>
      <c r="H7234">
        <v>2385</v>
      </c>
      <c r="I7234">
        <v>2385</v>
      </c>
      <c r="J7234">
        <v>2385</v>
      </c>
      <c r="K7234">
        <v>2385</v>
      </c>
      <c r="L7234">
        <v>2385</v>
      </c>
      <c r="M7234">
        <v>2385</v>
      </c>
      <c r="N7234">
        <v>2385</v>
      </c>
      <c r="O7234">
        <v>2385</v>
      </c>
      <c r="P7234">
        <v>2385</v>
      </c>
      <c r="Q7234">
        <v>2385</v>
      </c>
    </row>
    <row r="7235" spans="1:17" x14ac:dyDescent="0.25">
      <c r="A7235" s="1" t="s">
        <v>9905</v>
      </c>
      <c r="B7235" t="s">
        <v>10047</v>
      </c>
      <c r="C7235">
        <v>2385</v>
      </c>
      <c r="D7235">
        <v>2385</v>
      </c>
      <c r="E7235">
        <v>2385</v>
      </c>
      <c r="F7235">
        <v>2385</v>
      </c>
      <c r="G7235">
        <v>2385</v>
      </c>
      <c r="H7235">
        <v>2385</v>
      </c>
      <c r="I7235">
        <v>2385</v>
      </c>
      <c r="J7235">
        <v>2385</v>
      </c>
      <c r="K7235">
        <v>2385</v>
      </c>
      <c r="L7235">
        <v>2385</v>
      </c>
      <c r="M7235">
        <v>2385</v>
      </c>
      <c r="N7235">
        <v>2385</v>
      </c>
      <c r="O7235">
        <v>2385</v>
      </c>
      <c r="P7235">
        <v>2385</v>
      </c>
      <c r="Q7235">
        <v>2385</v>
      </c>
    </row>
    <row r="7236" spans="1:17" x14ac:dyDescent="0.25">
      <c r="A7236" s="1" t="s">
        <v>9905</v>
      </c>
      <c r="B7236" t="s">
        <v>10048</v>
      </c>
      <c r="C7236">
        <v>2385</v>
      </c>
      <c r="D7236">
        <v>2385</v>
      </c>
      <c r="E7236">
        <v>2385</v>
      </c>
      <c r="F7236">
        <v>2385</v>
      </c>
      <c r="G7236">
        <v>2385</v>
      </c>
      <c r="H7236">
        <v>2385</v>
      </c>
      <c r="I7236">
        <v>2385</v>
      </c>
      <c r="J7236">
        <v>2385</v>
      </c>
      <c r="K7236">
        <v>2385</v>
      </c>
      <c r="L7236">
        <v>2385</v>
      </c>
      <c r="M7236">
        <v>2385</v>
      </c>
      <c r="N7236">
        <v>2385</v>
      </c>
      <c r="O7236">
        <v>2385</v>
      </c>
      <c r="P7236">
        <v>2385</v>
      </c>
      <c r="Q7236">
        <v>2385</v>
      </c>
    </row>
    <row r="7237" spans="1:17" x14ac:dyDescent="0.25">
      <c r="A7237" s="1" t="s">
        <v>9905</v>
      </c>
      <c r="B7237" t="s">
        <v>10049</v>
      </c>
      <c r="C7237">
        <v>2385</v>
      </c>
      <c r="D7237">
        <v>2385</v>
      </c>
      <c r="E7237">
        <v>2385</v>
      </c>
      <c r="F7237">
        <v>2385</v>
      </c>
      <c r="G7237">
        <v>2385</v>
      </c>
      <c r="H7237">
        <v>2385</v>
      </c>
      <c r="I7237">
        <v>2385</v>
      </c>
      <c r="J7237">
        <v>2385</v>
      </c>
      <c r="K7237">
        <v>2385</v>
      </c>
      <c r="L7237">
        <v>2385</v>
      </c>
      <c r="M7237">
        <v>2385</v>
      </c>
      <c r="N7237">
        <v>2385</v>
      </c>
      <c r="O7237">
        <v>2385</v>
      </c>
      <c r="P7237">
        <v>2385</v>
      </c>
      <c r="Q7237">
        <v>2385</v>
      </c>
    </row>
    <row r="7238" spans="1:17" x14ac:dyDescent="0.25">
      <c r="A7238" s="1" t="s">
        <v>9905</v>
      </c>
      <c r="B7238" t="s">
        <v>10050</v>
      </c>
      <c r="C7238">
        <v>2385</v>
      </c>
      <c r="D7238">
        <v>2385</v>
      </c>
      <c r="E7238">
        <v>2385</v>
      </c>
      <c r="F7238">
        <v>2385</v>
      </c>
      <c r="G7238">
        <v>2385</v>
      </c>
      <c r="H7238">
        <v>2385</v>
      </c>
      <c r="I7238">
        <v>2385</v>
      </c>
      <c r="J7238">
        <v>2385</v>
      </c>
      <c r="K7238">
        <v>2385</v>
      </c>
      <c r="L7238">
        <v>2385</v>
      </c>
      <c r="M7238">
        <v>2385</v>
      </c>
      <c r="N7238">
        <v>2385</v>
      </c>
      <c r="O7238">
        <v>2385</v>
      </c>
      <c r="P7238">
        <v>2385</v>
      </c>
      <c r="Q7238">
        <v>2385</v>
      </c>
    </row>
    <row r="7239" spans="1:17" x14ac:dyDescent="0.25">
      <c r="A7239" s="1" t="s">
        <v>9905</v>
      </c>
      <c r="B7239" t="s">
        <v>10051</v>
      </c>
      <c r="C7239">
        <v>2385</v>
      </c>
      <c r="D7239">
        <v>2385</v>
      </c>
      <c r="E7239">
        <v>2385</v>
      </c>
      <c r="F7239">
        <v>2385</v>
      </c>
      <c r="G7239">
        <v>2385</v>
      </c>
      <c r="H7239">
        <v>2385</v>
      </c>
      <c r="I7239">
        <v>2385</v>
      </c>
      <c r="J7239">
        <v>2385</v>
      </c>
      <c r="K7239">
        <v>2385</v>
      </c>
      <c r="L7239">
        <v>2385</v>
      </c>
      <c r="M7239">
        <v>2385</v>
      </c>
      <c r="N7239">
        <v>2385</v>
      </c>
      <c r="O7239">
        <v>2385</v>
      </c>
      <c r="P7239">
        <v>2385</v>
      </c>
      <c r="Q7239">
        <v>2385</v>
      </c>
    </row>
    <row r="7240" spans="1:17" x14ac:dyDescent="0.25">
      <c r="A7240" s="1" t="s">
        <v>9905</v>
      </c>
      <c r="B7240" t="s">
        <v>10052</v>
      </c>
      <c r="C7240">
        <v>2385</v>
      </c>
      <c r="D7240">
        <v>2385</v>
      </c>
      <c r="E7240">
        <v>2385</v>
      </c>
      <c r="F7240">
        <v>2385</v>
      </c>
      <c r="G7240">
        <v>2385</v>
      </c>
      <c r="H7240">
        <v>2385</v>
      </c>
      <c r="I7240">
        <v>2385</v>
      </c>
      <c r="J7240">
        <v>2385</v>
      </c>
      <c r="K7240">
        <v>2385</v>
      </c>
      <c r="L7240">
        <v>2385</v>
      </c>
      <c r="M7240">
        <v>2385</v>
      </c>
      <c r="N7240">
        <v>2385</v>
      </c>
      <c r="O7240">
        <v>2385</v>
      </c>
      <c r="P7240">
        <v>2385</v>
      </c>
      <c r="Q7240">
        <v>2385</v>
      </c>
    </row>
    <row r="7241" spans="1:17" x14ac:dyDescent="0.25">
      <c r="A7241" s="1" t="s">
        <v>9905</v>
      </c>
      <c r="B7241" t="s">
        <v>10053</v>
      </c>
      <c r="C7241">
        <v>2385</v>
      </c>
      <c r="D7241">
        <v>2385</v>
      </c>
      <c r="E7241">
        <v>2385</v>
      </c>
      <c r="F7241">
        <v>2385</v>
      </c>
      <c r="G7241">
        <v>2385</v>
      </c>
      <c r="H7241">
        <v>2385</v>
      </c>
      <c r="I7241">
        <v>2385</v>
      </c>
      <c r="J7241">
        <v>2385</v>
      </c>
      <c r="K7241">
        <v>2385</v>
      </c>
      <c r="L7241">
        <v>2385</v>
      </c>
      <c r="M7241">
        <v>2385</v>
      </c>
      <c r="N7241">
        <v>2385</v>
      </c>
      <c r="O7241">
        <v>2385</v>
      </c>
      <c r="P7241">
        <v>2385</v>
      </c>
      <c r="Q7241">
        <v>2385</v>
      </c>
    </row>
    <row r="7242" spans="1:17" x14ac:dyDescent="0.25">
      <c r="A7242" s="1" t="s">
        <v>9905</v>
      </c>
      <c r="B7242" t="s">
        <v>10054</v>
      </c>
      <c r="C7242">
        <v>2385</v>
      </c>
      <c r="D7242">
        <v>2385</v>
      </c>
      <c r="E7242">
        <v>2385</v>
      </c>
      <c r="F7242">
        <v>2385</v>
      </c>
      <c r="G7242">
        <v>2385</v>
      </c>
      <c r="H7242">
        <v>2385</v>
      </c>
      <c r="I7242">
        <v>2385</v>
      </c>
      <c r="J7242">
        <v>2385</v>
      </c>
      <c r="K7242">
        <v>2385</v>
      </c>
      <c r="L7242">
        <v>2385</v>
      </c>
      <c r="M7242">
        <v>2385</v>
      </c>
      <c r="N7242">
        <v>2385</v>
      </c>
      <c r="O7242">
        <v>2385</v>
      </c>
      <c r="P7242">
        <v>2385</v>
      </c>
      <c r="Q7242">
        <v>2385</v>
      </c>
    </row>
    <row r="7243" spans="1:17" x14ac:dyDescent="0.25">
      <c r="A7243" s="1" t="s">
        <v>9905</v>
      </c>
      <c r="B7243" t="s">
        <v>10055</v>
      </c>
      <c r="C7243">
        <v>2385</v>
      </c>
      <c r="D7243">
        <v>2385</v>
      </c>
      <c r="E7243">
        <v>2385</v>
      </c>
      <c r="F7243">
        <v>2385</v>
      </c>
      <c r="G7243">
        <v>2385</v>
      </c>
      <c r="H7243">
        <v>2385</v>
      </c>
      <c r="I7243">
        <v>2385</v>
      </c>
      <c r="J7243">
        <v>2385</v>
      </c>
      <c r="K7243">
        <v>2385</v>
      </c>
      <c r="L7243">
        <v>2385</v>
      </c>
      <c r="M7243">
        <v>2385</v>
      </c>
      <c r="N7243">
        <v>2385</v>
      </c>
      <c r="O7243">
        <v>2385</v>
      </c>
      <c r="P7243">
        <v>2385</v>
      </c>
      <c r="Q7243">
        <v>2385</v>
      </c>
    </row>
    <row r="7244" spans="1:17" x14ac:dyDescent="0.25">
      <c r="A7244" s="1" t="s">
        <v>9905</v>
      </c>
      <c r="B7244" t="s">
        <v>10056</v>
      </c>
      <c r="C7244">
        <v>2385</v>
      </c>
      <c r="D7244">
        <v>2385</v>
      </c>
      <c r="E7244">
        <v>2385</v>
      </c>
      <c r="F7244">
        <v>2385</v>
      </c>
      <c r="G7244">
        <v>2385</v>
      </c>
      <c r="H7244">
        <v>2385</v>
      </c>
      <c r="I7244">
        <v>2385</v>
      </c>
      <c r="J7244">
        <v>2385</v>
      </c>
      <c r="K7244">
        <v>2385</v>
      </c>
      <c r="L7244">
        <v>2385</v>
      </c>
      <c r="M7244">
        <v>2385</v>
      </c>
      <c r="N7244">
        <v>2385</v>
      </c>
      <c r="O7244">
        <v>2385</v>
      </c>
      <c r="P7244">
        <v>2385</v>
      </c>
      <c r="Q7244">
        <v>2385</v>
      </c>
    </row>
    <row r="7245" spans="1:17" x14ac:dyDescent="0.25">
      <c r="A7245" s="1" t="s">
        <v>9905</v>
      </c>
      <c r="B7245" t="s">
        <v>10057</v>
      </c>
      <c r="C7245">
        <v>2385</v>
      </c>
      <c r="D7245">
        <v>2385</v>
      </c>
      <c r="E7245">
        <v>2385</v>
      </c>
      <c r="F7245">
        <v>2385</v>
      </c>
      <c r="G7245">
        <v>2385</v>
      </c>
      <c r="H7245">
        <v>2385</v>
      </c>
      <c r="I7245">
        <v>2385</v>
      </c>
      <c r="J7245">
        <v>2385</v>
      </c>
      <c r="K7245">
        <v>2385</v>
      </c>
      <c r="L7245">
        <v>2385</v>
      </c>
      <c r="M7245">
        <v>2385</v>
      </c>
      <c r="N7245">
        <v>2385</v>
      </c>
      <c r="O7245">
        <v>2385</v>
      </c>
      <c r="P7245">
        <v>2385</v>
      </c>
      <c r="Q7245">
        <v>2385</v>
      </c>
    </row>
    <row r="7246" spans="1:17" x14ac:dyDescent="0.25">
      <c r="A7246" s="1" t="s">
        <v>9905</v>
      </c>
      <c r="B7246" t="s">
        <v>10058</v>
      </c>
      <c r="C7246">
        <v>2385</v>
      </c>
      <c r="D7246">
        <v>2385</v>
      </c>
      <c r="E7246">
        <v>2385</v>
      </c>
      <c r="F7246">
        <v>2385</v>
      </c>
      <c r="G7246">
        <v>2385</v>
      </c>
      <c r="H7246">
        <v>2385</v>
      </c>
      <c r="I7246">
        <v>2385</v>
      </c>
      <c r="J7246">
        <v>2385</v>
      </c>
      <c r="K7246">
        <v>2385</v>
      </c>
      <c r="L7246">
        <v>2385</v>
      </c>
      <c r="M7246">
        <v>2385</v>
      </c>
      <c r="N7246">
        <v>2385</v>
      </c>
      <c r="O7246">
        <v>2385</v>
      </c>
      <c r="P7246">
        <v>2385</v>
      </c>
      <c r="Q7246">
        <v>2385</v>
      </c>
    </row>
    <row r="7247" spans="1:17" x14ac:dyDescent="0.25">
      <c r="A7247" s="1" t="s">
        <v>9905</v>
      </c>
      <c r="B7247" t="s">
        <v>10059</v>
      </c>
      <c r="C7247">
        <v>2850</v>
      </c>
      <c r="D7247">
        <v>2850</v>
      </c>
      <c r="E7247">
        <v>2850</v>
      </c>
      <c r="F7247">
        <v>2850</v>
      </c>
      <c r="G7247">
        <v>2850</v>
      </c>
      <c r="H7247">
        <v>2850</v>
      </c>
      <c r="I7247">
        <v>2850</v>
      </c>
      <c r="J7247">
        <v>2850</v>
      </c>
      <c r="K7247">
        <v>2850</v>
      </c>
      <c r="L7247">
        <v>2850</v>
      </c>
      <c r="M7247">
        <v>2850</v>
      </c>
      <c r="N7247">
        <v>2850</v>
      </c>
      <c r="O7247">
        <v>2850</v>
      </c>
      <c r="P7247">
        <v>2850</v>
      </c>
      <c r="Q7247">
        <v>2850</v>
      </c>
    </row>
    <row r="7248" spans="1:17" x14ac:dyDescent="0.25">
      <c r="A7248" s="1" t="s">
        <v>9905</v>
      </c>
      <c r="B7248" t="s">
        <v>10060</v>
      </c>
      <c r="C7248">
        <v>2385</v>
      </c>
      <c r="D7248">
        <v>2385</v>
      </c>
      <c r="E7248">
        <v>2385</v>
      </c>
      <c r="F7248">
        <v>2385</v>
      </c>
      <c r="G7248">
        <v>2385</v>
      </c>
      <c r="H7248">
        <v>2385</v>
      </c>
      <c r="I7248">
        <v>2385</v>
      </c>
      <c r="J7248">
        <v>2385</v>
      </c>
      <c r="K7248">
        <v>2385</v>
      </c>
      <c r="L7248">
        <v>2385</v>
      </c>
      <c r="M7248">
        <v>2385</v>
      </c>
      <c r="N7248">
        <v>2385</v>
      </c>
      <c r="O7248">
        <v>2385</v>
      </c>
      <c r="P7248">
        <v>2385</v>
      </c>
      <c r="Q7248">
        <v>2385</v>
      </c>
    </row>
    <row r="7249" spans="1:17" x14ac:dyDescent="0.25">
      <c r="A7249" s="1" t="s">
        <v>9905</v>
      </c>
      <c r="B7249" t="s">
        <v>10061</v>
      </c>
      <c r="C7249">
        <v>2850</v>
      </c>
      <c r="D7249">
        <v>2850</v>
      </c>
      <c r="E7249">
        <v>2850</v>
      </c>
      <c r="F7249">
        <v>2850</v>
      </c>
      <c r="G7249">
        <v>2850</v>
      </c>
      <c r="H7249">
        <v>2850</v>
      </c>
      <c r="I7249">
        <v>2850</v>
      </c>
      <c r="J7249">
        <v>2850</v>
      </c>
      <c r="K7249">
        <v>2850</v>
      </c>
      <c r="L7249">
        <v>2850</v>
      </c>
      <c r="M7249">
        <v>2850</v>
      </c>
      <c r="N7249">
        <v>2850</v>
      </c>
      <c r="O7249">
        <v>2850</v>
      </c>
      <c r="P7249">
        <v>2850</v>
      </c>
      <c r="Q7249">
        <v>2850</v>
      </c>
    </row>
    <row r="7250" spans="1:17" x14ac:dyDescent="0.25">
      <c r="A7250" s="1" t="s">
        <v>9905</v>
      </c>
      <c r="B7250" t="s">
        <v>10062</v>
      </c>
      <c r="C7250">
        <v>2385</v>
      </c>
      <c r="D7250">
        <v>2385</v>
      </c>
      <c r="E7250">
        <v>2385</v>
      </c>
      <c r="F7250">
        <v>2385</v>
      </c>
      <c r="G7250">
        <v>2385</v>
      </c>
      <c r="H7250">
        <v>2385</v>
      </c>
      <c r="I7250">
        <v>2385</v>
      </c>
      <c r="J7250">
        <v>2385</v>
      </c>
      <c r="K7250">
        <v>2385</v>
      </c>
      <c r="L7250">
        <v>2385</v>
      </c>
      <c r="M7250">
        <v>2385</v>
      </c>
      <c r="N7250">
        <v>2385</v>
      </c>
      <c r="O7250">
        <v>2385</v>
      </c>
      <c r="P7250">
        <v>2385</v>
      </c>
      <c r="Q7250">
        <v>2385</v>
      </c>
    </row>
    <row r="7251" spans="1:17" x14ac:dyDescent="0.25">
      <c r="A7251" s="1" t="s">
        <v>9905</v>
      </c>
      <c r="B7251" t="s">
        <v>10063</v>
      </c>
      <c r="C7251">
        <v>2385</v>
      </c>
      <c r="D7251">
        <v>2385</v>
      </c>
      <c r="E7251">
        <v>2385</v>
      </c>
      <c r="F7251">
        <v>2385</v>
      </c>
      <c r="G7251">
        <v>2385</v>
      </c>
      <c r="H7251">
        <v>2385</v>
      </c>
      <c r="I7251">
        <v>2385</v>
      </c>
      <c r="J7251">
        <v>2385</v>
      </c>
      <c r="K7251">
        <v>2385</v>
      </c>
      <c r="L7251">
        <v>2385</v>
      </c>
      <c r="M7251">
        <v>2385</v>
      </c>
      <c r="N7251">
        <v>2385</v>
      </c>
      <c r="O7251">
        <v>2385</v>
      </c>
      <c r="P7251">
        <v>2385</v>
      </c>
      <c r="Q7251">
        <v>2385</v>
      </c>
    </row>
    <row r="7252" spans="1:17" x14ac:dyDescent="0.25">
      <c r="A7252" s="1" t="s">
        <v>9905</v>
      </c>
      <c r="B7252" t="s">
        <v>10064</v>
      </c>
      <c r="C7252">
        <v>2385</v>
      </c>
      <c r="D7252">
        <v>2385</v>
      </c>
      <c r="E7252">
        <v>2385</v>
      </c>
      <c r="F7252">
        <v>2385</v>
      </c>
      <c r="G7252">
        <v>2385</v>
      </c>
      <c r="H7252">
        <v>2385</v>
      </c>
      <c r="I7252">
        <v>2385</v>
      </c>
      <c r="J7252">
        <v>2385</v>
      </c>
      <c r="K7252">
        <v>2385</v>
      </c>
      <c r="L7252">
        <v>2385</v>
      </c>
      <c r="M7252">
        <v>2385</v>
      </c>
      <c r="N7252">
        <v>2385</v>
      </c>
      <c r="O7252">
        <v>2385</v>
      </c>
      <c r="P7252">
        <v>2385</v>
      </c>
      <c r="Q7252">
        <v>2385</v>
      </c>
    </row>
    <row r="7253" spans="1:17" x14ac:dyDescent="0.25">
      <c r="A7253" s="1" t="s">
        <v>9905</v>
      </c>
      <c r="B7253" t="s">
        <v>10065</v>
      </c>
      <c r="C7253">
        <v>2385</v>
      </c>
      <c r="D7253">
        <v>2385</v>
      </c>
      <c r="E7253">
        <v>2385</v>
      </c>
      <c r="F7253">
        <v>2385</v>
      </c>
      <c r="G7253">
        <v>2385</v>
      </c>
      <c r="H7253">
        <v>2385</v>
      </c>
      <c r="I7253">
        <v>2385</v>
      </c>
      <c r="J7253">
        <v>2385</v>
      </c>
      <c r="K7253">
        <v>2385</v>
      </c>
      <c r="L7253">
        <v>2385</v>
      </c>
      <c r="M7253">
        <v>2385</v>
      </c>
      <c r="N7253">
        <v>2385</v>
      </c>
      <c r="O7253">
        <v>2385</v>
      </c>
      <c r="P7253">
        <v>2385</v>
      </c>
      <c r="Q7253">
        <v>2385</v>
      </c>
    </row>
    <row r="7254" spans="1:17" x14ac:dyDescent="0.25">
      <c r="A7254" s="1" t="s">
        <v>9905</v>
      </c>
      <c r="B7254" t="s">
        <v>10066</v>
      </c>
      <c r="C7254">
        <v>2385</v>
      </c>
      <c r="D7254">
        <v>2385</v>
      </c>
      <c r="E7254">
        <v>2385</v>
      </c>
      <c r="F7254">
        <v>2385</v>
      </c>
      <c r="G7254">
        <v>2385</v>
      </c>
      <c r="H7254">
        <v>2385</v>
      </c>
      <c r="I7254">
        <v>2385</v>
      </c>
      <c r="J7254">
        <v>2385</v>
      </c>
      <c r="K7254">
        <v>2385</v>
      </c>
      <c r="L7254">
        <v>2385</v>
      </c>
      <c r="M7254">
        <v>2385</v>
      </c>
      <c r="N7254">
        <v>2385</v>
      </c>
      <c r="O7254">
        <v>2385</v>
      </c>
      <c r="P7254">
        <v>2385</v>
      </c>
      <c r="Q7254">
        <v>2385</v>
      </c>
    </row>
    <row r="7255" spans="1:17" x14ac:dyDescent="0.25">
      <c r="A7255" s="1" t="s">
        <v>9905</v>
      </c>
      <c r="B7255" t="s">
        <v>10067</v>
      </c>
      <c r="C7255">
        <v>2385</v>
      </c>
      <c r="D7255">
        <v>2385</v>
      </c>
      <c r="E7255">
        <v>2385</v>
      </c>
      <c r="F7255">
        <v>2385</v>
      </c>
      <c r="G7255">
        <v>2385</v>
      </c>
      <c r="H7255">
        <v>2385</v>
      </c>
      <c r="I7255">
        <v>2385</v>
      </c>
      <c r="J7255">
        <v>2385</v>
      </c>
      <c r="K7255">
        <v>2385</v>
      </c>
      <c r="L7255">
        <v>2385</v>
      </c>
      <c r="M7255">
        <v>2385</v>
      </c>
      <c r="N7255">
        <v>2385</v>
      </c>
      <c r="O7255">
        <v>2385</v>
      </c>
      <c r="P7255">
        <v>2385</v>
      </c>
      <c r="Q7255">
        <v>2385</v>
      </c>
    </row>
    <row r="7256" spans="1:17" x14ac:dyDescent="0.25">
      <c r="A7256" s="1" t="s">
        <v>9905</v>
      </c>
      <c r="B7256" t="s">
        <v>10068</v>
      </c>
      <c r="C7256">
        <v>2385</v>
      </c>
      <c r="D7256">
        <v>2385</v>
      </c>
      <c r="E7256">
        <v>2385</v>
      </c>
      <c r="F7256">
        <v>2385</v>
      </c>
      <c r="G7256">
        <v>2385</v>
      </c>
      <c r="H7256">
        <v>2385</v>
      </c>
      <c r="I7256">
        <v>2385</v>
      </c>
      <c r="J7256">
        <v>2385</v>
      </c>
      <c r="K7256">
        <v>2385</v>
      </c>
      <c r="L7256">
        <v>2385</v>
      </c>
      <c r="M7256">
        <v>2385</v>
      </c>
      <c r="N7256">
        <v>2385</v>
      </c>
      <c r="O7256">
        <v>2385</v>
      </c>
      <c r="P7256">
        <v>2385</v>
      </c>
      <c r="Q7256">
        <v>2385</v>
      </c>
    </row>
    <row r="7257" spans="1:17" x14ac:dyDescent="0.25">
      <c r="A7257" s="1" t="s">
        <v>9905</v>
      </c>
      <c r="B7257" t="s">
        <v>10069</v>
      </c>
      <c r="C7257">
        <v>2385</v>
      </c>
      <c r="D7257">
        <v>2385</v>
      </c>
      <c r="E7257">
        <v>2385</v>
      </c>
      <c r="F7257">
        <v>2385</v>
      </c>
      <c r="G7257">
        <v>2385</v>
      </c>
      <c r="H7257">
        <v>2385</v>
      </c>
      <c r="I7257">
        <v>2385</v>
      </c>
      <c r="J7257">
        <v>2385</v>
      </c>
      <c r="K7257">
        <v>2385</v>
      </c>
      <c r="L7257">
        <v>2385</v>
      </c>
      <c r="M7257">
        <v>2385</v>
      </c>
      <c r="N7257">
        <v>2385</v>
      </c>
      <c r="O7257">
        <v>2385</v>
      </c>
      <c r="P7257">
        <v>2385</v>
      </c>
      <c r="Q7257">
        <v>2385</v>
      </c>
    </row>
    <row r="7258" spans="1:17" x14ac:dyDescent="0.25">
      <c r="A7258" s="1" t="s">
        <v>9905</v>
      </c>
      <c r="B7258" t="s">
        <v>10070</v>
      </c>
      <c r="C7258">
        <v>2850</v>
      </c>
      <c r="D7258">
        <v>2850</v>
      </c>
      <c r="E7258">
        <v>2850</v>
      </c>
      <c r="F7258">
        <v>2850</v>
      </c>
      <c r="G7258">
        <v>2850</v>
      </c>
      <c r="H7258">
        <v>2850</v>
      </c>
      <c r="I7258">
        <v>2850</v>
      </c>
      <c r="J7258">
        <v>2850</v>
      </c>
      <c r="K7258">
        <v>2850</v>
      </c>
      <c r="L7258">
        <v>2850</v>
      </c>
      <c r="M7258">
        <v>2850</v>
      </c>
      <c r="N7258">
        <v>2850</v>
      </c>
      <c r="O7258">
        <v>2850</v>
      </c>
      <c r="P7258">
        <v>2850</v>
      </c>
      <c r="Q7258">
        <v>2850</v>
      </c>
    </row>
    <row r="7259" spans="1:17" x14ac:dyDescent="0.25">
      <c r="A7259" s="1" t="s">
        <v>9905</v>
      </c>
      <c r="B7259" t="s">
        <v>10071</v>
      </c>
      <c r="C7259">
        <v>2385</v>
      </c>
      <c r="D7259">
        <v>2385</v>
      </c>
      <c r="E7259">
        <v>2385</v>
      </c>
      <c r="F7259">
        <v>2385</v>
      </c>
      <c r="G7259">
        <v>2385</v>
      </c>
      <c r="H7259">
        <v>2385</v>
      </c>
      <c r="I7259">
        <v>2385</v>
      </c>
      <c r="J7259">
        <v>2385</v>
      </c>
      <c r="K7259">
        <v>2385</v>
      </c>
      <c r="L7259">
        <v>2385</v>
      </c>
      <c r="M7259">
        <v>2385</v>
      </c>
      <c r="N7259">
        <v>2385</v>
      </c>
      <c r="O7259">
        <v>2385</v>
      </c>
      <c r="P7259">
        <v>2385</v>
      </c>
      <c r="Q7259">
        <v>2385</v>
      </c>
    </row>
    <row r="7260" spans="1:17" x14ac:dyDescent="0.25">
      <c r="A7260" s="1" t="s">
        <v>9905</v>
      </c>
      <c r="B7260" t="s">
        <v>10072</v>
      </c>
      <c r="C7260">
        <v>2385</v>
      </c>
      <c r="D7260">
        <v>2385</v>
      </c>
      <c r="E7260">
        <v>2385</v>
      </c>
      <c r="F7260">
        <v>2385</v>
      </c>
      <c r="G7260">
        <v>2385</v>
      </c>
      <c r="H7260">
        <v>2385</v>
      </c>
      <c r="I7260">
        <v>2385</v>
      </c>
      <c r="J7260">
        <v>2385</v>
      </c>
      <c r="K7260">
        <v>2385</v>
      </c>
      <c r="L7260">
        <v>2385</v>
      </c>
      <c r="M7260">
        <v>2385</v>
      </c>
      <c r="N7260">
        <v>2385</v>
      </c>
      <c r="O7260">
        <v>2385</v>
      </c>
      <c r="P7260">
        <v>2385</v>
      </c>
      <c r="Q7260">
        <v>2385</v>
      </c>
    </row>
    <row r="7261" spans="1:17" x14ac:dyDescent="0.25">
      <c r="A7261" s="1" t="s">
        <v>9905</v>
      </c>
      <c r="B7261" t="s">
        <v>10073</v>
      </c>
      <c r="C7261">
        <v>2850</v>
      </c>
      <c r="D7261">
        <v>2850</v>
      </c>
      <c r="E7261">
        <v>2850</v>
      </c>
      <c r="F7261">
        <v>2850</v>
      </c>
      <c r="G7261">
        <v>2850</v>
      </c>
      <c r="H7261">
        <v>2850</v>
      </c>
      <c r="I7261">
        <v>2850</v>
      </c>
      <c r="J7261">
        <v>2850</v>
      </c>
      <c r="K7261">
        <v>2850</v>
      </c>
      <c r="L7261">
        <v>2850</v>
      </c>
      <c r="M7261">
        <v>2850</v>
      </c>
      <c r="N7261">
        <v>2850</v>
      </c>
      <c r="O7261">
        <v>2850</v>
      </c>
      <c r="P7261">
        <v>2850</v>
      </c>
      <c r="Q7261">
        <v>2850</v>
      </c>
    </row>
    <row r="7262" spans="1:17" x14ac:dyDescent="0.25">
      <c r="A7262" s="1" t="s">
        <v>9905</v>
      </c>
      <c r="B7262" t="s">
        <v>10074</v>
      </c>
      <c r="C7262">
        <v>2385</v>
      </c>
      <c r="D7262">
        <v>2385</v>
      </c>
      <c r="E7262">
        <v>2385</v>
      </c>
      <c r="F7262">
        <v>2385</v>
      </c>
      <c r="G7262">
        <v>2385</v>
      </c>
      <c r="H7262">
        <v>2385</v>
      </c>
      <c r="I7262">
        <v>2385</v>
      </c>
      <c r="J7262">
        <v>2385</v>
      </c>
      <c r="K7262">
        <v>2385</v>
      </c>
      <c r="L7262">
        <v>2385</v>
      </c>
      <c r="M7262">
        <v>2385</v>
      </c>
      <c r="N7262">
        <v>2385</v>
      </c>
      <c r="O7262">
        <v>2385</v>
      </c>
      <c r="P7262">
        <v>2385</v>
      </c>
      <c r="Q7262">
        <v>2385</v>
      </c>
    </row>
    <row r="7263" spans="1:17" x14ac:dyDescent="0.25">
      <c r="A7263" s="1" t="s">
        <v>9905</v>
      </c>
      <c r="B7263" t="s">
        <v>10075</v>
      </c>
      <c r="C7263">
        <v>2850</v>
      </c>
      <c r="D7263">
        <v>2850</v>
      </c>
      <c r="E7263">
        <v>2850</v>
      </c>
      <c r="F7263">
        <v>2850</v>
      </c>
      <c r="G7263">
        <v>2850</v>
      </c>
      <c r="H7263">
        <v>2850</v>
      </c>
      <c r="I7263">
        <v>2850</v>
      </c>
      <c r="J7263">
        <v>2850</v>
      </c>
      <c r="K7263">
        <v>2850</v>
      </c>
      <c r="L7263">
        <v>2850</v>
      </c>
      <c r="M7263">
        <v>2850</v>
      </c>
      <c r="N7263">
        <v>2850</v>
      </c>
      <c r="O7263">
        <v>2850</v>
      </c>
      <c r="P7263">
        <v>2850</v>
      </c>
      <c r="Q7263">
        <v>2850</v>
      </c>
    </row>
    <row r="7264" spans="1:17" x14ac:dyDescent="0.25">
      <c r="A7264" s="1" t="s">
        <v>9905</v>
      </c>
      <c r="B7264" t="s">
        <v>10076</v>
      </c>
      <c r="C7264">
        <v>2850</v>
      </c>
      <c r="D7264">
        <v>2850</v>
      </c>
      <c r="E7264">
        <v>2850</v>
      </c>
      <c r="F7264">
        <v>2850</v>
      </c>
      <c r="G7264">
        <v>2850</v>
      </c>
      <c r="H7264">
        <v>2850</v>
      </c>
      <c r="I7264">
        <v>2850</v>
      </c>
      <c r="J7264">
        <v>2850</v>
      </c>
      <c r="K7264">
        <v>2850</v>
      </c>
      <c r="L7264">
        <v>2850</v>
      </c>
      <c r="M7264">
        <v>2850</v>
      </c>
      <c r="N7264">
        <v>2850</v>
      </c>
      <c r="O7264">
        <v>2850</v>
      </c>
      <c r="P7264">
        <v>2850</v>
      </c>
      <c r="Q7264">
        <v>2850</v>
      </c>
    </row>
    <row r="7265" spans="1:17" x14ac:dyDescent="0.25">
      <c r="A7265" s="1" t="s">
        <v>9905</v>
      </c>
      <c r="B7265" t="s">
        <v>10077</v>
      </c>
      <c r="C7265">
        <v>2385</v>
      </c>
      <c r="D7265">
        <v>2385</v>
      </c>
      <c r="E7265">
        <v>2385</v>
      </c>
      <c r="F7265">
        <v>2385</v>
      </c>
      <c r="G7265">
        <v>2385</v>
      </c>
      <c r="H7265">
        <v>2385</v>
      </c>
      <c r="I7265">
        <v>2385</v>
      </c>
      <c r="J7265">
        <v>2385</v>
      </c>
      <c r="K7265">
        <v>2385</v>
      </c>
      <c r="L7265">
        <v>2385</v>
      </c>
      <c r="M7265">
        <v>2385</v>
      </c>
      <c r="N7265">
        <v>2385</v>
      </c>
      <c r="O7265">
        <v>2385</v>
      </c>
      <c r="P7265">
        <v>2385</v>
      </c>
      <c r="Q7265">
        <v>2385</v>
      </c>
    </row>
    <row r="7266" spans="1:17" x14ac:dyDescent="0.25">
      <c r="A7266" s="1" t="s">
        <v>9905</v>
      </c>
      <c r="B7266" t="s">
        <v>10078</v>
      </c>
      <c r="C7266">
        <v>2385</v>
      </c>
      <c r="D7266">
        <v>2385</v>
      </c>
      <c r="E7266">
        <v>2385</v>
      </c>
      <c r="F7266">
        <v>2385</v>
      </c>
      <c r="G7266">
        <v>2385</v>
      </c>
      <c r="H7266">
        <v>2385</v>
      </c>
      <c r="I7266">
        <v>2385</v>
      </c>
      <c r="J7266">
        <v>2385</v>
      </c>
      <c r="K7266">
        <v>2385</v>
      </c>
      <c r="L7266">
        <v>2385</v>
      </c>
      <c r="M7266">
        <v>2385</v>
      </c>
      <c r="N7266">
        <v>2385</v>
      </c>
      <c r="O7266">
        <v>2385</v>
      </c>
      <c r="P7266">
        <v>2385</v>
      </c>
      <c r="Q7266">
        <v>2385</v>
      </c>
    </row>
    <row r="7267" spans="1:17" x14ac:dyDescent="0.25">
      <c r="A7267" s="1" t="s">
        <v>9905</v>
      </c>
      <c r="B7267" t="s">
        <v>10079</v>
      </c>
      <c r="C7267">
        <v>2385</v>
      </c>
      <c r="D7267">
        <v>2385</v>
      </c>
      <c r="E7267">
        <v>2385</v>
      </c>
      <c r="F7267">
        <v>2385</v>
      </c>
      <c r="G7267">
        <v>2385</v>
      </c>
      <c r="H7267">
        <v>2385</v>
      </c>
      <c r="I7267">
        <v>2385</v>
      </c>
      <c r="J7267">
        <v>2385</v>
      </c>
      <c r="K7267">
        <v>2385</v>
      </c>
      <c r="L7267">
        <v>2385</v>
      </c>
      <c r="M7267">
        <v>2385</v>
      </c>
      <c r="N7267">
        <v>2385</v>
      </c>
      <c r="O7267">
        <v>2385</v>
      </c>
      <c r="P7267">
        <v>2385</v>
      </c>
      <c r="Q7267">
        <v>2385</v>
      </c>
    </row>
    <row r="7268" spans="1:17" x14ac:dyDescent="0.25">
      <c r="A7268" s="1" t="s">
        <v>9905</v>
      </c>
      <c r="B7268" t="s">
        <v>10080</v>
      </c>
      <c r="C7268">
        <v>2385</v>
      </c>
      <c r="D7268">
        <v>2385</v>
      </c>
      <c r="E7268">
        <v>2385</v>
      </c>
      <c r="F7268">
        <v>2385</v>
      </c>
      <c r="G7268">
        <v>2385</v>
      </c>
      <c r="H7268">
        <v>2385</v>
      </c>
      <c r="I7268">
        <v>2385</v>
      </c>
      <c r="J7268">
        <v>2385</v>
      </c>
      <c r="K7268">
        <v>2385</v>
      </c>
      <c r="L7268">
        <v>2385</v>
      </c>
      <c r="M7268">
        <v>2385</v>
      </c>
      <c r="N7268">
        <v>2385</v>
      </c>
      <c r="O7268">
        <v>2385</v>
      </c>
      <c r="P7268">
        <v>2385</v>
      </c>
      <c r="Q7268">
        <v>2385</v>
      </c>
    </row>
    <row r="7269" spans="1:17" x14ac:dyDescent="0.25">
      <c r="A7269" s="1" t="s">
        <v>9905</v>
      </c>
      <c r="B7269" t="s">
        <v>10081</v>
      </c>
      <c r="C7269">
        <v>2385</v>
      </c>
      <c r="D7269">
        <v>2385</v>
      </c>
      <c r="E7269">
        <v>2385</v>
      </c>
      <c r="F7269">
        <v>2385</v>
      </c>
      <c r="G7269">
        <v>2385</v>
      </c>
      <c r="H7269">
        <v>2385</v>
      </c>
      <c r="I7269">
        <v>2385</v>
      </c>
      <c r="J7269">
        <v>2385</v>
      </c>
      <c r="K7269">
        <v>2385</v>
      </c>
      <c r="L7269">
        <v>2385</v>
      </c>
      <c r="M7269">
        <v>2385</v>
      </c>
      <c r="N7269">
        <v>2385</v>
      </c>
      <c r="O7269">
        <v>2385</v>
      </c>
      <c r="P7269">
        <v>2385</v>
      </c>
      <c r="Q7269">
        <v>2385</v>
      </c>
    </row>
    <row r="7270" spans="1:17" x14ac:dyDescent="0.25">
      <c r="A7270" s="1" t="s">
        <v>9905</v>
      </c>
      <c r="B7270" t="s">
        <v>10082</v>
      </c>
      <c r="C7270">
        <v>2385</v>
      </c>
      <c r="D7270">
        <v>2385</v>
      </c>
      <c r="E7270">
        <v>2385</v>
      </c>
      <c r="F7270">
        <v>2385</v>
      </c>
      <c r="G7270">
        <v>2385</v>
      </c>
      <c r="H7270">
        <v>2385</v>
      </c>
      <c r="I7270">
        <v>2385</v>
      </c>
      <c r="J7270">
        <v>2385</v>
      </c>
      <c r="K7270">
        <v>2385</v>
      </c>
      <c r="L7270">
        <v>2385</v>
      </c>
      <c r="M7270">
        <v>2385</v>
      </c>
      <c r="N7270">
        <v>2385</v>
      </c>
      <c r="O7270">
        <v>2385</v>
      </c>
      <c r="P7270">
        <v>2385</v>
      </c>
      <c r="Q7270">
        <v>2385</v>
      </c>
    </row>
    <row r="7271" spans="1:17" x14ac:dyDescent="0.25">
      <c r="A7271" s="1" t="s">
        <v>9905</v>
      </c>
      <c r="B7271" t="s">
        <v>10083</v>
      </c>
      <c r="C7271">
        <v>2385</v>
      </c>
      <c r="D7271">
        <v>2385</v>
      </c>
      <c r="E7271">
        <v>2385</v>
      </c>
      <c r="F7271">
        <v>2385</v>
      </c>
      <c r="G7271">
        <v>2385</v>
      </c>
      <c r="H7271">
        <v>2385</v>
      </c>
      <c r="I7271">
        <v>2385</v>
      </c>
      <c r="J7271">
        <v>2385</v>
      </c>
      <c r="K7271">
        <v>2385</v>
      </c>
      <c r="L7271">
        <v>2385</v>
      </c>
      <c r="M7271">
        <v>2385</v>
      </c>
      <c r="N7271">
        <v>2385</v>
      </c>
      <c r="O7271">
        <v>2385</v>
      </c>
      <c r="P7271">
        <v>2385</v>
      </c>
      <c r="Q7271">
        <v>2385</v>
      </c>
    </row>
    <row r="7272" spans="1:17" x14ac:dyDescent="0.25">
      <c r="A7272" s="1" t="s">
        <v>9905</v>
      </c>
      <c r="B7272" t="s">
        <v>10084</v>
      </c>
      <c r="C7272">
        <v>2385</v>
      </c>
      <c r="D7272">
        <v>2385</v>
      </c>
      <c r="E7272">
        <v>2385</v>
      </c>
      <c r="F7272">
        <v>2385</v>
      </c>
      <c r="G7272">
        <v>2385</v>
      </c>
      <c r="H7272">
        <v>2385</v>
      </c>
      <c r="I7272">
        <v>2385</v>
      </c>
      <c r="J7272">
        <v>2385</v>
      </c>
      <c r="K7272">
        <v>2385</v>
      </c>
      <c r="L7272">
        <v>2385</v>
      </c>
      <c r="M7272">
        <v>2385</v>
      </c>
      <c r="N7272">
        <v>2385</v>
      </c>
      <c r="O7272">
        <v>2385</v>
      </c>
      <c r="P7272">
        <v>2385</v>
      </c>
      <c r="Q7272">
        <v>2385</v>
      </c>
    </row>
    <row r="7273" spans="1:17" x14ac:dyDescent="0.25">
      <c r="A7273" s="1" t="s">
        <v>9905</v>
      </c>
      <c r="B7273" t="s">
        <v>10085</v>
      </c>
      <c r="C7273">
        <v>2385</v>
      </c>
      <c r="D7273">
        <v>2385</v>
      </c>
      <c r="E7273">
        <v>2385</v>
      </c>
      <c r="F7273">
        <v>2385</v>
      </c>
      <c r="G7273">
        <v>2385</v>
      </c>
      <c r="H7273">
        <v>2385</v>
      </c>
      <c r="I7273">
        <v>2385</v>
      </c>
      <c r="J7273">
        <v>2385</v>
      </c>
      <c r="K7273">
        <v>2385</v>
      </c>
      <c r="L7273">
        <v>2385</v>
      </c>
      <c r="M7273">
        <v>2385</v>
      </c>
      <c r="N7273">
        <v>2385</v>
      </c>
      <c r="O7273">
        <v>2385</v>
      </c>
      <c r="P7273">
        <v>2385</v>
      </c>
      <c r="Q7273">
        <v>2385</v>
      </c>
    </row>
    <row r="7274" spans="1:17" x14ac:dyDescent="0.25">
      <c r="A7274" s="1" t="s">
        <v>9905</v>
      </c>
      <c r="B7274" t="s">
        <v>10086</v>
      </c>
      <c r="C7274">
        <v>2385</v>
      </c>
      <c r="D7274">
        <v>2385</v>
      </c>
      <c r="E7274">
        <v>2385</v>
      </c>
      <c r="F7274">
        <v>2385</v>
      </c>
      <c r="G7274">
        <v>2385</v>
      </c>
      <c r="H7274">
        <v>2385</v>
      </c>
      <c r="I7274">
        <v>2385</v>
      </c>
      <c r="J7274">
        <v>2385</v>
      </c>
      <c r="K7274">
        <v>2385</v>
      </c>
      <c r="L7274">
        <v>2385</v>
      </c>
      <c r="M7274">
        <v>2385</v>
      </c>
      <c r="N7274">
        <v>2385</v>
      </c>
      <c r="O7274">
        <v>2385</v>
      </c>
      <c r="P7274">
        <v>2385</v>
      </c>
      <c r="Q7274">
        <v>2385</v>
      </c>
    </row>
    <row r="7275" spans="1:17" x14ac:dyDescent="0.25">
      <c r="A7275" s="1" t="s">
        <v>9905</v>
      </c>
      <c r="B7275" t="s">
        <v>10087</v>
      </c>
      <c r="C7275">
        <v>2385</v>
      </c>
      <c r="D7275">
        <v>2385</v>
      </c>
      <c r="E7275">
        <v>2385</v>
      </c>
      <c r="F7275">
        <v>2385</v>
      </c>
      <c r="G7275">
        <v>2385</v>
      </c>
      <c r="H7275">
        <v>2385</v>
      </c>
      <c r="I7275">
        <v>2385</v>
      </c>
      <c r="J7275">
        <v>2385</v>
      </c>
      <c r="K7275">
        <v>2385</v>
      </c>
      <c r="L7275">
        <v>2385</v>
      </c>
      <c r="M7275">
        <v>2385</v>
      </c>
      <c r="N7275">
        <v>2385</v>
      </c>
      <c r="O7275">
        <v>2385</v>
      </c>
      <c r="P7275">
        <v>2385</v>
      </c>
      <c r="Q7275">
        <v>2385</v>
      </c>
    </row>
    <row r="7276" spans="1:17" x14ac:dyDescent="0.25">
      <c r="A7276" s="1" t="s">
        <v>9905</v>
      </c>
      <c r="B7276" t="s">
        <v>10088</v>
      </c>
      <c r="C7276">
        <v>2385</v>
      </c>
      <c r="D7276">
        <v>2385</v>
      </c>
      <c r="E7276">
        <v>2385</v>
      </c>
      <c r="F7276">
        <v>2385</v>
      </c>
      <c r="G7276">
        <v>2385</v>
      </c>
      <c r="H7276">
        <v>2385</v>
      </c>
      <c r="I7276">
        <v>2385</v>
      </c>
      <c r="J7276">
        <v>2385</v>
      </c>
      <c r="K7276">
        <v>2385</v>
      </c>
      <c r="L7276">
        <v>2385</v>
      </c>
      <c r="M7276">
        <v>2385</v>
      </c>
      <c r="N7276">
        <v>2385</v>
      </c>
      <c r="O7276">
        <v>2385</v>
      </c>
      <c r="P7276">
        <v>2385</v>
      </c>
      <c r="Q7276">
        <v>2385</v>
      </c>
    </row>
    <row r="7277" spans="1:17" x14ac:dyDescent="0.25">
      <c r="A7277" s="1" t="s">
        <v>9905</v>
      </c>
      <c r="B7277" t="s">
        <v>10089</v>
      </c>
      <c r="C7277">
        <v>2385</v>
      </c>
      <c r="D7277">
        <v>2385</v>
      </c>
      <c r="E7277">
        <v>2385</v>
      </c>
      <c r="F7277">
        <v>2385</v>
      </c>
      <c r="G7277">
        <v>2385</v>
      </c>
      <c r="H7277">
        <v>2385</v>
      </c>
      <c r="I7277">
        <v>2385</v>
      </c>
      <c r="J7277">
        <v>2385</v>
      </c>
      <c r="K7277">
        <v>2385</v>
      </c>
      <c r="L7277">
        <v>2385</v>
      </c>
      <c r="M7277">
        <v>2385</v>
      </c>
      <c r="N7277">
        <v>2385</v>
      </c>
      <c r="O7277">
        <v>2385</v>
      </c>
      <c r="P7277">
        <v>2385</v>
      </c>
      <c r="Q7277">
        <v>2385</v>
      </c>
    </row>
    <row r="7278" spans="1:17" x14ac:dyDescent="0.25">
      <c r="A7278" s="1" t="s">
        <v>9905</v>
      </c>
      <c r="B7278" t="s">
        <v>10090</v>
      </c>
      <c r="C7278">
        <v>2385</v>
      </c>
      <c r="D7278">
        <v>2385</v>
      </c>
      <c r="E7278">
        <v>2385</v>
      </c>
      <c r="F7278">
        <v>2385</v>
      </c>
      <c r="G7278">
        <v>2385</v>
      </c>
      <c r="H7278">
        <v>2385</v>
      </c>
      <c r="I7278">
        <v>2385</v>
      </c>
      <c r="J7278">
        <v>2385</v>
      </c>
      <c r="K7278">
        <v>2385</v>
      </c>
      <c r="L7278">
        <v>2385</v>
      </c>
      <c r="M7278">
        <v>2385</v>
      </c>
      <c r="N7278">
        <v>2385</v>
      </c>
      <c r="O7278">
        <v>2385</v>
      </c>
      <c r="P7278">
        <v>2385</v>
      </c>
      <c r="Q7278">
        <v>2385</v>
      </c>
    </row>
    <row r="7279" spans="1:17" x14ac:dyDescent="0.25">
      <c r="A7279" s="1" t="s">
        <v>9905</v>
      </c>
      <c r="B7279" t="s">
        <v>10091</v>
      </c>
      <c r="C7279">
        <v>2850</v>
      </c>
      <c r="D7279">
        <v>2850</v>
      </c>
      <c r="E7279">
        <v>2850</v>
      </c>
      <c r="F7279">
        <v>2850</v>
      </c>
      <c r="G7279">
        <v>2850</v>
      </c>
      <c r="H7279">
        <v>2850</v>
      </c>
      <c r="I7279">
        <v>2850</v>
      </c>
      <c r="J7279">
        <v>2850</v>
      </c>
      <c r="K7279">
        <v>2850</v>
      </c>
      <c r="L7279">
        <v>2850</v>
      </c>
      <c r="M7279">
        <v>2850</v>
      </c>
      <c r="N7279">
        <v>2850</v>
      </c>
      <c r="O7279">
        <v>2850</v>
      </c>
      <c r="P7279">
        <v>2850</v>
      </c>
      <c r="Q7279">
        <v>2850</v>
      </c>
    </row>
    <row r="7280" spans="1:17" x14ac:dyDescent="0.25">
      <c r="A7280" s="1" t="s">
        <v>9905</v>
      </c>
      <c r="B7280" t="s">
        <v>10092</v>
      </c>
      <c r="C7280">
        <v>2385</v>
      </c>
      <c r="D7280">
        <v>2385</v>
      </c>
      <c r="E7280">
        <v>2385</v>
      </c>
      <c r="F7280">
        <v>2385</v>
      </c>
      <c r="G7280">
        <v>2385</v>
      </c>
      <c r="H7280">
        <v>2385</v>
      </c>
      <c r="I7280">
        <v>2385</v>
      </c>
      <c r="J7280">
        <v>2385</v>
      </c>
      <c r="K7280">
        <v>2385</v>
      </c>
      <c r="L7280">
        <v>2385</v>
      </c>
      <c r="M7280">
        <v>2385</v>
      </c>
      <c r="N7280">
        <v>2385</v>
      </c>
      <c r="O7280">
        <v>2385</v>
      </c>
      <c r="P7280">
        <v>2385</v>
      </c>
      <c r="Q7280">
        <v>2385</v>
      </c>
    </row>
    <row r="7281" spans="1:17" x14ac:dyDescent="0.25">
      <c r="A7281" s="1" t="s">
        <v>9905</v>
      </c>
      <c r="B7281" t="s">
        <v>10093</v>
      </c>
      <c r="C7281">
        <v>2385</v>
      </c>
      <c r="D7281">
        <v>2385</v>
      </c>
      <c r="E7281">
        <v>2385</v>
      </c>
      <c r="F7281">
        <v>2385</v>
      </c>
      <c r="G7281">
        <v>2385</v>
      </c>
      <c r="H7281">
        <v>2385</v>
      </c>
      <c r="I7281">
        <v>2385</v>
      </c>
      <c r="J7281">
        <v>2385</v>
      </c>
      <c r="K7281">
        <v>2385</v>
      </c>
      <c r="L7281">
        <v>2385</v>
      </c>
      <c r="M7281">
        <v>2385</v>
      </c>
      <c r="N7281">
        <v>2385</v>
      </c>
      <c r="O7281">
        <v>2385</v>
      </c>
      <c r="P7281">
        <v>2385</v>
      </c>
      <c r="Q7281">
        <v>2385</v>
      </c>
    </row>
    <row r="7282" spans="1:17" x14ac:dyDescent="0.25">
      <c r="A7282" s="1" t="s">
        <v>9110</v>
      </c>
      <c r="B7282" t="s">
        <v>10094</v>
      </c>
      <c r="C7282">
        <v>2400</v>
      </c>
      <c r="D7282">
        <v>2400</v>
      </c>
      <c r="E7282">
        <v>2400</v>
      </c>
      <c r="F7282">
        <v>2400</v>
      </c>
      <c r="G7282">
        <v>2400</v>
      </c>
      <c r="H7282">
        <v>2400</v>
      </c>
      <c r="I7282">
        <v>2400</v>
      </c>
      <c r="J7282">
        <v>2400</v>
      </c>
      <c r="K7282">
        <v>2400</v>
      </c>
      <c r="L7282">
        <v>2400</v>
      </c>
      <c r="M7282">
        <v>2400</v>
      </c>
      <c r="N7282">
        <v>2400</v>
      </c>
      <c r="O7282">
        <v>2400</v>
      </c>
      <c r="P7282">
        <v>2400</v>
      </c>
      <c r="Q7282">
        <v>2400</v>
      </c>
    </row>
    <row r="7283" spans="1:17" x14ac:dyDescent="0.25">
      <c r="A7283" s="1" t="s">
        <v>7308</v>
      </c>
      <c r="B7283" t="s">
        <v>10095</v>
      </c>
      <c r="C7283">
        <v>2200</v>
      </c>
      <c r="D7283">
        <v>2200</v>
      </c>
      <c r="E7283">
        <v>2200</v>
      </c>
      <c r="F7283">
        <v>2200</v>
      </c>
      <c r="G7283">
        <v>2200</v>
      </c>
      <c r="H7283">
        <v>2200</v>
      </c>
      <c r="I7283">
        <v>2200</v>
      </c>
      <c r="J7283">
        <v>2200</v>
      </c>
      <c r="K7283">
        <v>2200</v>
      </c>
      <c r="L7283">
        <v>2200</v>
      </c>
      <c r="M7283">
        <v>2200</v>
      </c>
      <c r="N7283">
        <v>2200</v>
      </c>
      <c r="O7283">
        <v>2200</v>
      </c>
      <c r="P7283">
        <v>2200</v>
      </c>
      <c r="Q7283">
        <v>2200</v>
      </c>
    </row>
    <row r="7284" spans="1:17" x14ac:dyDescent="0.25">
      <c r="A7284" s="1">
        <v>3621841</v>
      </c>
      <c r="B7284" t="s">
        <v>10096</v>
      </c>
      <c r="C7284">
        <v>4</v>
      </c>
      <c r="D7284">
        <v>4</v>
      </c>
      <c r="E7284">
        <v>4</v>
      </c>
      <c r="F7284">
        <v>4</v>
      </c>
      <c r="G7284">
        <v>4</v>
      </c>
      <c r="H7284">
        <v>4</v>
      </c>
      <c r="I7284">
        <v>4</v>
      </c>
      <c r="J7284">
        <v>4</v>
      </c>
      <c r="K7284">
        <v>4</v>
      </c>
      <c r="L7284">
        <v>4</v>
      </c>
      <c r="M7284">
        <v>4</v>
      </c>
      <c r="N7284">
        <v>4</v>
      </c>
      <c r="O7284">
        <v>4</v>
      </c>
      <c r="P7284">
        <v>4</v>
      </c>
      <c r="Q7284">
        <v>4</v>
      </c>
    </row>
    <row r="7285" spans="1:17" x14ac:dyDescent="0.25">
      <c r="A7285" s="1">
        <v>3621842</v>
      </c>
      <c r="B7285" t="s">
        <v>10097</v>
      </c>
      <c r="C7285">
        <v>1635</v>
      </c>
      <c r="D7285">
        <v>1635</v>
      </c>
      <c r="E7285">
        <v>1635</v>
      </c>
      <c r="F7285">
        <v>1635</v>
      </c>
      <c r="G7285">
        <v>1635</v>
      </c>
      <c r="H7285">
        <v>1635</v>
      </c>
      <c r="I7285">
        <v>1635</v>
      </c>
      <c r="J7285">
        <v>1635</v>
      </c>
      <c r="K7285">
        <v>1635</v>
      </c>
      <c r="L7285">
        <v>1635</v>
      </c>
      <c r="M7285">
        <v>1635</v>
      </c>
      <c r="N7285">
        <v>1635</v>
      </c>
      <c r="O7285">
        <v>1635</v>
      </c>
      <c r="P7285">
        <v>1635</v>
      </c>
      <c r="Q7285">
        <v>1635</v>
      </c>
    </row>
    <row r="7286" spans="1:17" x14ac:dyDescent="0.25">
      <c r="A7286" s="1">
        <v>3621843</v>
      </c>
      <c r="B7286" t="s">
        <v>10098</v>
      </c>
      <c r="C7286">
        <v>2850</v>
      </c>
      <c r="D7286">
        <v>2850</v>
      </c>
      <c r="E7286">
        <v>2850</v>
      </c>
      <c r="F7286">
        <v>2850</v>
      </c>
      <c r="G7286">
        <v>2850</v>
      </c>
      <c r="H7286">
        <v>2850</v>
      </c>
      <c r="I7286">
        <v>2850</v>
      </c>
      <c r="J7286">
        <v>2850</v>
      </c>
      <c r="K7286">
        <v>2850</v>
      </c>
      <c r="L7286">
        <v>2850</v>
      </c>
      <c r="M7286">
        <v>2850</v>
      </c>
      <c r="N7286">
        <v>2850</v>
      </c>
      <c r="O7286">
        <v>2850</v>
      </c>
      <c r="P7286">
        <v>2850</v>
      </c>
      <c r="Q7286">
        <v>2850</v>
      </c>
    </row>
    <row r="7287" spans="1:17" x14ac:dyDescent="0.25">
      <c r="A7287" s="1">
        <v>3621844</v>
      </c>
      <c r="B7287" t="s">
        <v>10099</v>
      </c>
      <c r="C7287">
        <v>2370</v>
      </c>
      <c r="D7287">
        <v>2370</v>
      </c>
      <c r="E7287">
        <v>2370</v>
      </c>
      <c r="F7287">
        <v>2370</v>
      </c>
      <c r="G7287">
        <v>2370</v>
      </c>
      <c r="H7287">
        <v>2370</v>
      </c>
      <c r="I7287">
        <v>2370</v>
      </c>
      <c r="J7287">
        <v>2370</v>
      </c>
      <c r="K7287">
        <v>2370</v>
      </c>
      <c r="L7287">
        <v>2370</v>
      </c>
      <c r="M7287">
        <v>2370</v>
      </c>
      <c r="N7287">
        <v>2370</v>
      </c>
      <c r="O7287">
        <v>2370</v>
      </c>
      <c r="P7287">
        <v>2370</v>
      </c>
      <c r="Q7287">
        <v>2370</v>
      </c>
    </row>
    <row r="7288" spans="1:17" x14ac:dyDescent="0.25">
      <c r="A7288" s="1">
        <v>3621845</v>
      </c>
      <c r="B7288" t="s">
        <v>10100</v>
      </c>
      <c r="C7288">
        <v>2288</v>
      </c>
      <c r="D7288">
        <v>2288</v>
      </c>
      <c r="E7288">
        <v>2288</v>
      </c>
      <c r="F7288">
        <v>2288</v>
      </c>
      <c r="G7288">
        <v>2288</v>
      </c>
      <c r="H7288">
        <v>2288</v>
      </c>
      <c r="I7288">
        <v>2288</v>
      </c>
      <c r="J7288">
        <v>2288</v>
      </c>
      <c r="K7288">
        <v>2288</v>
      </c>
      <c r="L7288">
        <v>2288</v>
      </c>
      <c r="M7288">
        <v>2288</v>
      </c>
      <c r="N7288">
        <v>2288</v>
      </c>
      <c r="O7288">
        <v>2288</v>
      </c>
      <c r="P7288">
        <v>2288</v>
      </c>
      <c r="Q7288">
        <v>2288</v>
      </c>
    </row>
    <row r="7289" spans="1:17" x14ac:dyDescent="0.25">
      <c r="A7289" s="1" t="s">
        <v>7558</v>
      </c>
      <c r="B7289" t="s">
        <v>10101</v>
      </c>
      <c r="C7289">
        <v>620</v>
      </c>
      <c r="D7289">
        <v>620</v>
      </c>
      <c r="E7289">
        <v>620</v>
      </c>
      <c r="F7289">
        <v>620</v>
      </c>
      <c r="G7289">
        <v>620</v>
      </c>
      <c r="H7289">
        <v>620</v>
      </c>
      <c r="I7289">
        <v>620</v>
      </c>
      <c r="J7289">
        <v>620</v>
      </c>
      <c r="K7289">
        <v>620</v>
      </c>
      <c r="L7289">
        <v>620</v>
      </c>
      <c r="M7289">
        <v>620</v>
      </c>
      <c r="N7289">
        <v>620</v>
      </c>
      <c r="O7289">
        <v>620</v>
      </c>
      <c r="P7289">
        <v>620</v>
      </c>
      <c r="Q7289">
        <v>620</v>
      </c>
    </row>
    <row r="7290" spans="1:17" x14ac:dyDescent="0.25">
      <c r="A7290" s="1">
        <v>3621854</v>
      </c>
      <c r="B7290" t="s">
        <v>10102</v>
      </c>
      <c r="C7290">
        <v>1008</v>
      </c>
      <c r="D7290">
        <v>1008</v>
      </c>
      <c r="E7290">
        <v>1008</v>
      </c>
      <c r="F7290">
        <v>1008</v>
      </c>
      <c r="G7290">
        <v>1008</v>
      </c>
      <c r="H7290">
        <v>1008</v>
      </c>
      <c r="I7290">
        <v>1008</v>
      </c>
      <c r="J7290">
        <v>1008</v>
      </c>
      <c r="K7290">
        <v>1008</v>
      </c>
      <c r="L7290">
        <v>1008</v>
      </c>
      <c r="M7290">
        <v>1008</v>
      </c>
      <c r="N7290">
        <v>1008</v>
      </c>
      <c r="O7290">
        <v>1008</v>
      </c>
      <c r="P7290">
        <v>1008</v>
      </c>
      <c r="Q7290">
        <v>1008</v>
      </c>
    </row>
    <row r="7291" spans="1:17" x14ac:dyDescent="0.25">
      <c r="A7291" s="1">
        <v>3621855</v>
      </c>
      <c r="B7291" t="s">
        <v>10103</v>
      </c>
      <c r="C7291">
        <v>676</v>
      </c>
      <c r="D7291">
        <v>676</v>
      </c>
      <c r="E7291">
        <v>676</v>
      </c>
      <c r="F7291">
        <v>676</v>
      </c>
      <c r="G7291">
        <v>676</v>
      </c>
      <c r="H7291">
        <v>676</v>
      </c>
      <c r="I7291">
        <v>676</v>
      </c>
      <c r="J7291">
        <v>676</v>
      </c>
      <c r="K7291">
        <v>676</v>
      </c>
      <c r="L7291">
        <v>676</v>
      </c>
      <c r="M7291">
        <v>676</v>
      </c>
      <c r="N7291">
        <v>676</v>
      </c>
      <c r="O7291">
        <v>676</v>
      </c>
      <c r="P7291">
        <v>676</v>
      </c>
      <c r="Q7291">
        <v>676</v>
      </c>
    </row>
    <row r="7292" spans="1:17" x14ac:dyDescent="0.25">
      <c r="A7292" s="1" t="s">
        <v>9585</v>
      </c>
      <c r="B7292" t="s">
        <v>10104</v>
      </c>
      <c r="C7292">
        <v>6952</v>
      </c>
      <c r="D7292">
        <v>6952</v>
      </c>
      <c r="E7292">
        <v>6952</v>
      </c>
      <c r="F7292">
        <v>6952</v>
      </c>
      <c r="G7292">
        <v>6952</v>
      </c>
      <c r="H7292">
        <v>6952</v>
      </c>
      <c r="I7292">
        <v>6952</v>
      </c>
      <c r="J7292">
        <v>6952</v>
      </c>
      <c r="K7292">
        <v>6952</v>
      </c>
      <c r="L7292">
        <v>6952</v>
      </c>
      <c r="M7292">
        <v>6952</v>
      </c>
      <c r="N7292">
        <v>6952</v>
      </c>
      <c r="O7292">
        <v>6952</v>
      </c>
      <c r="P7292">
        <v>6952</v>
      </c>
      <c r="Q7292">
        <v>6952</v>
      </c>
    </row>
    <row r="7293" spans="1:17" x14ac:dyDescent="0.25">
      <c r="A7293" s="1">
        <v>3621860</v>
      </c>
      <c r="B7293" t="s">
        <v>10105</v>
      </c>
      <c r="C7293">
        <v>340</v>
      </c>
      <c r="D7293">
        <v>340</v>
      </c>
      <c r="E7293">
        <v>340</v>
      </c>
      <c r="F7293">
        <v>340</v>
      </c>
      <c r="G7293">
        <v>340</v>
      </c>
      <c r="H7293">
        <v>340</v>
      </c>
      <c r="I7293">
        <v>340</v>
      </c>
      <c r="J7293">
        <v>340</v>
      </c>
      <c r="K7293">
        <v>340</v>
      </c>
      <c r="L7293">
        <v>340</v>
      </c>
      <c r="M7293">
        <v>340</v>
      </c>
      <c r="N7293">
        <v>340</v>
      </c>
      <c r="O7293">
        <v>340</v>
      </c>
      <c r="P7293">
        <v>340</v>
      </c>
      <c r="Q7293">
        <v>340</v>
      </c>
    </row>
    <row r="7294" spans="1:17" x14ac:dyDescent="0.25">
      <c r="A7294" s="1" t="s">
        <v>8968</v>
      </c>
      <c r="B7294" t="s">
        <v>10106</v>
      </c>
      <c r="C7294">
        <v>420</v>
      </c>
      <c r="D7294">
        <v>420</v>
      </c>
      <c r="E7294">
        <v>420</v>
      </c>
      <c r="F7294">
        <v>420</v>
      </c>
      <c r="G7294">
        <v>420</v>
      </c>
      <c r="H7294">
        <v>420</v>
      </c>
      <c r="I7294">
        <v>420</v>
      </c>
      <c r="J7294">
        <v>420</v>
      </c>
      <c r="K7294">
        <v>420</v>
      </c>
      <c r="L7294">
        <v>420</v>
      </c>
      <c r="M7294">
        <v>420</v>
      </c>
      <c r="N7294">
        <v>420</v>
      </c>
      <c r="O7294">
        <v>420</v>
      </c>
      <c r="P7294">
        <v>420</v>
      </c>
      <c r="Q7294">
        <v>420</v>
      </c>
    </row>
    <row r="7295" spans="1:17" x14ac:dyDescent="0.25">
      <c r="A7295" s="1">
        <v>3621863</v>
      </c>
      <c r="B7295" t="s">
        <v>10107</v>
      </c>
      <c r="C7295">
        <v>128</v>
      </c>
      <c r="D7295">
        <v>128</v>
      </c>
      <c r="E7295">
        <v>128</v>
      </c>
      <c r="F7295">
        <v>128</v>
      </c>
      <c r="G7295">
        <v>128</v>
      </c>
      <c r="H7295">
        <v>128</v>
      </c>
      <c r="I7295">
        <v>128</v>
      </c>
      <c r="J7295">
        <v>128</v>
      </c>
      <c r="K7295">
        <v>128</v>
      </c>
      <c r="L7295">
        <v>128</v>
      </c>
      <c r="M7295">
        <v>128</v>
      </c>
      <c r="N7295">
        <v>128</v>
      </c>
      <c r="O7295">
        <v>128</v>
      </c>
      <c r="P7295">
        <v>128</v>
      </c>
      <c r="Q7295">
        <v>128</v>
      </c>
    </row>
    <row r="7296" spans="1:17" x14ac:dyDescent="0.25">
      <c r="A7296" s="1">
        <v>3621865</v>
      </c>
      <c r="B7296" t="s">
        <v>10108</v>
      </c>
      <c r="C7296">
        <v>102</v>
      </c>
      <c r="D7296">
        <v>102</v>
      </c>
      <c r="E7296">
        <v>102</v>
      </c>
      <c r="F7296">
        <v>102</v>
      </c>
      <c r="G7296">
        <v>102</v>
      </c>
      <c r="H7296">
        <v>102</v>
      </c>
      <c r="I7296">
        <v>102</v>
      </c>
      <c r="J7296">
        <v>102</v>
      </c>
      <c r="K7296">
        <v>102</v>
      </c>
      <c r="L7296">
        <v>102</v>
      </c>
      <c r="M7296">
        <v>102</v>
      </c>
      <c r="N7296">
        <v>102</v>
      </c>
      <c r="O7296">
        <v>102</v>
      </c>
      <c r="P7296">
        <v>102</v>
      </c>
      <c r="Q7296">
        <v>102</v>
      </c>
    </row>
    <row r="7297" spans="1:17" x14ac:dyDescent="0.25">
      <c r="A7297" s="1">
        <v>3621870</v>
      </c>
      <c r="B7297" t="s">
        <v>10109</v>
      </c>
      <c r="C7297">
        <v>444</v>
      </c>
      <c r="D7297">
        <v>444</v>
      </c>
      <c r="E7297">
        <v>444</v>
      </c>
      <c r="F7297">
        <v>444</v>
      </c>
      <c r="G7297">
        <v>444</v>
      </c>
      <c r="H7297">
        <v>444</v>
      </c>
      <c r="I7297">
        <v>444</v>
      </c>
      <c r="J7297">
        <v>444</v>
      </c>
      <c r="K7297">
        <v>444</v>
      </c>
      <c r="L7297">
        <v>444</v>
      </c>
      <c r="M7297">
        <v>444</v>
      </c>
      <c r="N7297">
        <v>444</v>
      </c>
      <c r="O7297">
        <v>444</v>
      </c>
      <c r="P7297">
        <v>444</v>
      </c>
      <c r="Q7297">
        <v>444</v>
      </c>
    </row>
    <row r="7298" spans="1:17" x14ac:dyDescent="0.25">
      <c r="A7298" s="1">
        <v>3621871</v>
      </c>
      <c r="B7298" t="s">
        <v>10110</v>
      </c>
      <c r="C7298">
        <v>5930</v>
      </c>
      <c r="D7298">
        <v>5930</v>
      </c>
      <c r="E7298">
        <v>5930</v>
      </c>
      <c r="F7298">
        <v>5930</v>
      </c>
      <c r="G7298">
        <v>5930</v>
      </c>
      <c r="H7298">
        <v>5930</v>
      </c>
      <c r="I7298">
        <v>5930</v>
      </c>
      <c r="J7298">
        <v>5930</v>
      </c>
      <c r="K7298">
        <v>5930</v>
      </c>
      <c r="L7298">
        <v>5930</v>
      </c>
      <c r="M7298">
        <v>5930</v>
      </c>
      <c r="N7298">
        <v>5930</v>
      </c>
      <c r="O7298">
        <v>5930</v>
      </c>
      <c r="P7298">
        <v>5930</v>
      </c>
      <c r="Q7298">
        <v>5930</v>
      </c>
    </row>
    <row r="7299" spans="1:17" x14ac:dyDescent="0.25">
      <c r="A7299" s="1">
        <v>3621872</v>
      </c>
      <c r="B7299" t="s">
        <v>10111</v>
      </c>
      <c r="C7299">
        <v>1582</v>
      </c>
      <c r="D7299">
        <v>1582</v>
      </c>
      <c r="E7299">
        <v>1582</v>
      </c>
      <c r="F7299">
        <v>1582</v>
      </c>
      <c r="G7299">
        <v>1582</v>
      </c>
      <c r="H7299">
        <v>1582</v>
      </c>
      <c r="I7299">
        <v>1582</v>
      </c>
      <c r="J7299">
        <v>1582</v>
      </c>
      <c r="K7299">
        <v>1582</v>
      </c>
      <c r="L7299">
        <v>1582</v>
      </c>
      <c r="M7299">
        <v>1582</v>
      </c>
      <c r="N7299">
        <v>1582</v>
      </c>
      <c r="O7299">
        <v>1582</v>
      </c>
      <c r="P7299">
        <v>1582</v>
      </c>
      <c r="Q7299">
        <v>1582</v>
      </c>
    </row>
    <row r="7300" spans="1:17" x14ac:dyDescent="0.25">
      <c r="A7300" s="1" t="s">
        <v>7469</v>
      </c>
      <c r="B7300" t="s">
        <v>10112</v>
      </c>
      <c r="C7300">
        <v>2378</v>
      </c>
      <c r="D7300">
        <v>2378</v>
      </c>
      <c r="E7300">
        <v>2378</v>
      </c>
      <c r="F7300">
        <v>2378</v>
      </c>
      <c r="G7300">
        <v>2378</v>
      </c>
      <c r="H7300">
        <v>2378</v>
      </c>
      <c r="I7300">
        <v>2378</v>
      </c>
      <c r="J7300">
        <v>2378</v>
      </c>
      <c r="K7300">
        <v>2378</v>
      </c>
      <c r="L7300">
        <v>2378</v>
      </c>
      <c r="M7300">
        <v>2378</v>
      </c>
      <c r="N7300">
        <v>2378</v>
      </c>
      <c r="O7300">
        <v>2378</v>
      </c>
      <c r="P7300">
        <v>2378</v>
      </c>
      <c r="Q7300">
        <v>2378</v>
      </c>
    </row>
    <row r="7301" spans="1:17" x14ac:dyDescent="0.25">
      <c r="A7301" s="1" t="s">
        <v>7469</v>
      </c>
      <c r="B7301" t="s">
        <v>10113</v>
      </c>
      <c r="C7301">
        <v>1711</v>
      </c>
      <c r="D7301">
        <v>1711</v>
      </c>
      <c r="E7301">
        <v>1711</v>
      </c>
      <c r="F7301">
        <v>1711</v>
      </c>
      <c r="G7301">
        <v>1711</v>
      </c>
      <c r="H7301">
        <v>1711</v>
      </c>
      <c r="I7301">
        <v>1711</v>
      </c>
      <c r="J7301">
        <v>1711</v>
      </c>
      <c r="K7301">
        <v>1711</v>
      </c>
      <c r="L7301">
        <v>1711</v>
      </c>
      <c r="M7301">
        <v>1711</v>
      </c>
      <c r="N7301">
        <v>1711</v>
      </c>
      <c r="O7301">
        <v>1711</v>
      </c>
      <c r="P7301">
        <v>1711</v>
      </c>
      <c r="Q7301">
        <v>1711</v>
      </c>
    </row>
    <row r="7302" spans="1:17" x14ac:dyDescent="0.25">
      <c r="A7302" s="1">
        <v>3621876</v>
      </c>
      <c r="B7302" t="s">
        <v>10114</v>
      </c>
      <c r="C7302">
        <v>27</v>
      </c>
      <c r="D7302">
        <v>27</v>
      </c>
      <c r="E7302">
        <v>27</v>
      </c>
      <c r="F7302">
        <v>27</v>
      </c>
      <c r="G7302">
        <v>27</v>
      </c>
      <c r="H7302">
        <v>27</v>
      </c>
      <c r="I7302">
        <v>27</v>
      </c>
      <c r="J7302">
        <v>27</v>
      </c>
      <c r="K7302">
        <v>27</v>
      </c>
      <c r="L7302">
        <v>27</v>
      </c>
      <c r="M7302">
        <v>27</v>
      </c>
      <c r="N7302">
        <v>27</v>
      </c>
      <c r="O7302">
        <v>27</v>
      </c>
      <c r="P7302">
        <v>27</v>
      </c>
      <c r="Q7302">
        <v>27</v>
      </c>
    </row>
    <row r="7303" spans="1:17" x14ac:dyDescent="0.25">
      <c r="A7303" s="1">
        <v>3621877</v>
      </c>
      <c r="B7303" t="s">
        <v>10115</v>
      </c>
      <c r="C7303">
        <v>34</v>
      </c>
      <c r="D7303">
        <v>34</v>
      </c>
      <c r="E7303">
        <v>34</v>
      </c>
      <c r="F7303">
        <v>34</v>
      </c>
      <c r="G7303">
        <v>34</v>
      </c>
      <c r="H7303">
        <v>34</v>
      </c>
      <c r="I7303">
        <v>34</v>
      </c>
      <c r="J7303">
        <v>34</v>
      </c>
      <c r="K7303">
        <v>34</v>
      </c>
      <c r="L7303">
        <v>34</v>
      </c>
      <c r="M7303">
        <v>34</v>
      </c>
      <c r="N7303">
        <v>34</v>
      </c>
      <c r="O7303">
        <v>34</v>
      </c>
      <c r="P7303">
        <v>34</v>
      </c>
      <c r="Q7303">
        <v>34</v>
      </c>
    </row>
    <row r="7304" spans="1:17" x14ac:dyDescent="0.25">
      <c r="A7304" s="1">
        <v>3621880</v>
      </c>
      <c r="B7304" t="s">
        <v>10116</v>
      </c>
      <c r="C7304">
        <v>140</v>
      </c>
      <c r="D7304">
        <v>140</v>
      </c>
      <c r="E7304">
        <v>140</v>
      </c>
      <c r="F7304">
        <v>140</v>
      </c>
      <c r="G7304">
        <v>140</v>
      </c>
      <c r="H7304">
        <v>140</v>
      </c>
      <c r="I7304">
        <v>140</v>
      </c>
      <c r="J7304">
        <v>140</v>
      </c>
      <c r="K7304">
        <v>140</v>
      </c>
      <c r="L7304">
        <v>140</v>
      </c>
      <c r="M7304">
        <v>140</v>
      </c>
      <c r="N7304">
        <v>140</v>
      </c>
      <c r="O7304">
        <v>140</v>
      </c>
      <c r="P7304">
        <v>140</v>
      </c>
      <c r="Q7304">
        <v>140</v>
      </c>
    </row>
    <row r="7305" spans="1:17" x14ac:dyDescent="0.25">
      <c r="A7305" s="1">
        <v>3621883</v>
      </c>
      <c r="B7305" t="s">
        <v>10117</v>
      </c>
      <c r="C7305">
        <v>34</v>
      </c>
      <c r="D7305">
        <v>34</v>
      </c>
      <c r="E7305">
        <v>34</v>
      </c>
      <c r="F7305">
        <v>34</v>
      </c>
      <c r="G7305">
        <v>34</v>
      </c>
      <c r="H7305">
        <v>34</v>
      </c>
      <c r="I7305">
        <v>34</v>
      </c>
      <c r="J7305">
        <v>34</v>
      </c>
      <c r="K7305">
        <v>34</v>
      </c>
      <c r="L7305">
        <v>34</v>
      </c>
      <c r="M7305">
        <v>34</v>
      </c>
      <c r="N7305">
        <v>34</v>
      </c>
      <c r="O7305">
        <v>34</v>
      </c>
      <c r="P7305">
        <v>34</v>
      </c>
      <c r="Q7305">
        <v>34</v>
      </c>
    </row>
    <row r="7306" spans="1:17" x14ac:dyDescent="0.25">
      <c r="A7306" s="1">
        <v>3621891</v>
      </c>
      <c r="B7306" t="s">
        <v>10118</v>
      </c>
      <c r="C7306">
        <v>2259</v>
      </c>
      <c r="D7306">
        <v>2259</v>
      </c>
      <c r="E7306">
        <v>2259</v>
      </c>
      <c r="F7306">
        <v>2259</v>
      </c>
      <c r="G7306">
        <v>2259</v>
      </c>
      <c r="H7306">
        <v>2259</v>
      </c>
      <c r="I7306">
        <v>2259</v>
      </c>
      <c r="J7306">
        <v>2259</v>
      </c>
      <c r="K7306">
        <v>2259</v>
      </c>
      <c r="L7306">
        <v>2259</v>
      </c>
      <c r="M7306">
        <v>2259</v>
      </c>
      <c r="N7306">
        <v>2259</v>
      </c>
      <c r="O7306">
        <v>2259</v>
      </c>
      <c r="P7306">
        <v>2259</v>
      </c>
      <c r="Q7306">
        <v>2259</v>
      </c>
    </row>
    <row r="7307" spans="1:17" x14ac:dyDescent="0.25">
      <c r="A7307" s="1">
        <v>3621902</v>
      </c>
      <c r="B7307" t="s">
        <v>10119</v>
      </c>
      <c r="C7307">
        <v>1946</v>
      </c>
      <c r="D7307">
        <v>1946</v>
      </c>
      <c r="E7307">
        <v>1946</v>
      </c>
      <c r="F7307">
        <v>1946</v>
      </c>
      <c r="G7307">
        <v>1946</v>
      </c>
      <c r="H7307">
        <v>1946</v>
      </c>
      <c r="I7307">
        <v>1946</v>
      </c>
      <c r="J7307">
        <v>1946</v>
      </c>
      <c r="K7307">
        <v>1946</v>
      </c>
      <c r="L7307">
        <v>1946</v>
      </c>
      <c r="M7307">
        <v>1946</v>
      </c>
      <c r="N7307">
        <v>1946</v>
      </c>
      <c r="O7307">
        <v>1946</v>
      </c>
      <c r="P7307">
        <v>1946</v>
      </c>
      <c r="Q7307">
        <v>1946</v>
      </c>
    </row>
    <row r="7308" spans="1:17" x14ac:dyDescent="0.25">
      <c r="A7308" s="1">
        <v>3621907</v>
      </c>
      <c r="B7308" t="s">
        <v>10120</v>
      </c>
      <c r="C7308">
        <v>580</v>
      </c>
      <c r="D7308">
        <v>580</v>
      </c>
      <c r="E7308">
        <v>580</v>
      </c>
      <c r="F7308">
        <v>580</v>
      </c>
      <c r="G7308">
        <v>580</v>
      </c>
      <c r="H7308">
        <v>580</v>
      </c>
      <c r="I7308">
        <v>580</v>
      </c>
      <c r="J7308">
        <v>580</v>
      </c>
      <c r="K7308">
        <v>580</v>
      </c>
      <c r="L7308">
        <v>580</v>
      </c>
      <c r="M7308">
        <v>580</v>
      </c>
      <c r="N7308">
        <v>580</v>
      </c>
      <c r="O7308">
        <v>580</v>
      </c>
      <c r="P7308">
        <v>580</v>
      </c>
      <c r="Q7308">
        <v>580</v>
      </c>
    </row>
    <row r="7309" spans="1:17" x14ac:dyDescent="0.25">
      <c r="A7309" s="1">
        <v>3621914</v>
      </c>
      <c r="B7309" t="s">
        <v>10121</v>
      </c>
      <c r="C7309">
        <v>27</v>
      </c>
      <c r="D7309">
        <v>27</v>
      </c>
      <c r="E7309">
        <v>27</v>
      </c>
      <c r="F7309">
        <v>27</v>
      </c>
      <c r="G7309">
        <v>27</v>
      </c>
      <c r="H7309">
        <v>27</v>
      </c>
      <c r="I7309">
        <v>27</v>
      </c>
      <c r="J7309">
        <v>27</v>
      </c>
      <c r="K7309">
        <v>27</v>
      </c>
      <c r="L7309">
        <v>27</v>
      </c>
      <c r="M7309">
        <v>27</v>
      </c>
      <c r="N7309">
        <v>27</v>
      </c>
      <c r="O7309">
        <v>27</v>
      </c>
      <c r="P7309">
        <v>27</v>
      </c>
      <c r="Q7309">
        <v>27</v>
      </c>
    </row>
    <row r="7310" spans="1:17" x14ac:dyDescent="0.25">
      <c r="A7310" s="1" t="s">
        <v>10122</v>
      </c>
      <c r="B7310" t="s">
        <v>10123</v>
      </c>
      <c r="C7310">
        <v>2232</v>
      </c>
      <c r="D7310">
        <v>2232</v>
      </c>
      <c r="E7310">
        <v>2232</v>
      </c>
      <c r="F7310">
        <v>2232</v>
      </c>
      <c r="G7310">
        <v>2232</v>
      </c>
      <c r="H7310">
        <v>2232</v>
      </c>
      <c r="I7310">
        <v>2232</v>
      </c>
      <c r="J7310">
        <v>2232</v>
      </c>
      <c r="K7310">
        <v>2232</v>
      </c>
      <c r="L7310">
        <v>2232</v>
      </c>
      <c r="M7310">
        <v>2232</v>
      </c>
      <c r="N7310">
        <v>2232</v>
      </c>
      <c r="O7310">
        <v>2232</v>
      </c>
      <c r="P7310">
        <v>2232</v>
      </c>
      <c r="Q7310">
        <v>2232</v>
      </c>
    </row>
    <row r="7311" spans="1:17" x14ac:dyDescent="0.25">
      <c r="A7311" s="1" t="s">
        <v>10122</v>
      </c>
      <c r="B7311" t="s">
        <v>10124</v>
      </c>
      <c r="C7311">
        <v>2128</v>
      </c>
      <c r="D7311">
        <v>2128</v>
      </c>
      <c r="E7311">
        <v>2128</v>
      </c>
      <c r="F7311">
        <v>2128</v>
      </c>
      <c r="G7311">
        <v>2128</v>
      </c>
      <c r="H7311">
        <v>2128</v>
      </c>
      <c r="I7311">
        <v>2128</v>
      </c>
      <c r="J7311">
        <v>2128</v>
      </c>
      <c r="K7311">
        <v>2128</v>
      </c>
      <c r="L7311">
        <v>2128</v>
      </c>
      <c r="M7311">
        <v>2128</v>
      </c>
      <c r="N7311">
        <v>2128</v>
      </c>
      <c r="O7311">
        <v>2128</v>
      </c>
      <c r="P7311">
        <v>2128</v>
      </c>
      <c r="Q7311">
        <v>2128</v>
      </c>
    </row>
    <row r="7312" spans="1:17" x14ac:dyDescent="0.25">
      <c r="A7312" s="1" t="s">
        <v>10122</v>
      </c>
      <c r="B7312" t="s">
        <v>10125</v>
      </c>
      <c r="C7312">
        <v>2788</v>
      </c>
      <c r="D7312">
        <v>2788</v>
      </c>
      <c r="E7312">
        <v>2788</v>
      </c>
      <c r="F7312">
        <v>2788</v>
      </c>
      <c r="G7312">
        <v>2788</v>
      </c>
      <c r="H7312">
        <v>2788</v>
      </c>
      <c r="I7312">
        <v>2788</v>
      </c>
      <c r="J7312">
        <v>2788</v>
      </c>
      <c r="K7312">
        <v>2788</v>
      </c>
      <c r="L7312">
        <v>2788</v>
      </c>
      <c r="M7312">
        <v>2788</v>
      </c>
      <c r="N7312">
        <v>2788</v>
      </c>
      <c r="O7312">
        <v>2788</v>
      </c>
      <c r="P7312">
        <v>2788</v>
      </c>
      <c r="Q7312">
        <v>2788</v>
      </c>
    </row>
    <row r="7313" spans="1:17" x14ac:dyDescent="0.25">
      <c r="A7313" s="1" t="s">
        <v>10122</v>
      </c>
      <c r="B7313" t="s">
        <v>10126</v>
      </c>
      <c r="C7313">
        <v>2488</v>
      </c>
      <c r="D7313">
        <v>2488</v>
      </c>
      <c r="E7313">
        <v>2488</v>
      </c>
      <c r="F7313">
        <v>2488</v>
      </c>
      <c r="G7313">
        <v>2488</v>
      </c>
      <c r="H7313">
        <v>2488</v>
      </c>
      <c r="I7313">
        <v>2488</v>
      </c>
      <c r="J7313">
        <v>2488</v>
      </c>
      <c r="K7313">
        <v>2488</v>
      </c>
      <c r="L7313">
        <v>2488</v>
      </c>
      <c r="M7313">
        <v>2488</v>
      </c>
      <c r="N7313">
        <v>2488</v>
      </c>
      <c r="O7313">
        <v>2488</v>
      </c>
      <c r="P7313">
        <v>2488</v>
      </c>
      <c r="Q7313">
        <v>2488</v>
      </c>
    </row>
    <row r="7314" spans="1:17" x14ac:dyDescent="0.25">
      <c r="A7314" s="1" t="s">
        <v>10127</v>
      </c>
      <c r="B7314" t="s">
        <v>10128</v>
      </c>
      <c r="C7314">
        <v>11</v>
      </c>
      <c r="D7314">
        <v>11</v>
      </c>
      <c r="E7314">
        <v>11</v>
      </c>
      <c r="F7314">
        <v>11</v>
      </c>
      <c r="G7314">
        <v>11</v>
      </c>
      <c r="H7314">
        <v>11</v>
      </c>
      <c r="I7314">
        <v>11</v>
      </c>
      <c r="J7314">
        <v>11</v>
      </c>
      <c r="K7314">
        <v>11</v>
      </c>
      <c r="L7314">
        <v>11</v>
      </c>
      <c r="M7314">
        <v>11</v>
      </c>
      <c r="N7314">
        <v>11</v>
      </c>
      <c r="O7314">
        <v>11</v>
      </c>
      <c r="P7314">
        <v>11</v>
      </c>
      <c r="Q7314">
        <v>11</v>
      </c>
    </row>
    <row r="7315" spans="1:17" x14ac:dyDescent="0.25">
      <c r="A7315" s="1" t="s">
        <v>10127</v>
      </c>
      <c r="B7315" t="s">
        <v>10129</v>
      </c>
      <c r="C7315">
        <v>16</v>
      </c>
      <c r="D7315">
        <v>16</v>
      </c>
      <c r="E7315">
        <v>16</v>
      </c>
      <c r="F7315">
        <v>16</v>
      </c>
      <c r="G7315">
        <v>16</v>
      </c>
      <c r="H7315">
        <v>16</v>
      </c>
      <c r="I7315">
        <v>16</v>
      </c>
      <c r="J7315">
        <v>16</v>
      </c>
      <c r="K7315">
        <v>16</v>
      </c>
      <c r="L7315">
        <v>16</v>
      </c>
      <c r="M7315">
        <v>16</v>
      </c>
      <c r="N7315">
        <v>16</v>
      </c>
      <c r="O7315">
        <v>16</v>
      </c>
      <c r="P7315">
        <v>16</v>
      </c>
      <c r="Q7315">
        <v>16</v>
      </c>
    </row>
    <row r="7316" spans="1:17" x14ac:dyDescent="0.25">
      <c r="A7316" s="1">
        <v>3621932</v>
      </c>
      <c r="B7316" t="s">
        <v>10130</v>
      </c>
      <c r="C7316">
        <v>100</v>
      </c>
      <c r="D7316">
        <v>100</v>
      </c>
      <c r="E7316">
        <v>100</v>
      </c>
      <c r="F7316">
        <v>100</v>
      </c>
      <c r="G7316">
        <v>100</v>
      </c>
      <c r="H7316">
        <v>100</v>
      </c>
      <c r="I7316">
        <v>100</v>
      </c>
      <c r="J7316">
        <v>100</v>
      </c>
      <c r="K7316">
        <v>100</v>
      </c>
      <c r="L7316">
        <v>100</v>
      </c>
      <c r="M7316">
        <v>100</v>
      </c>
      <c r="N7316">
        <v>100</v>
      </c>
      <c r="O7316">
        <v>100</v>
      </c>
      <c r="P7316">
        <v>100</v>
      </c>
      <c r="Q7316">
        <v>100</v>
      </c>
    </row>
    <row r="7317" spans="1:17" x14ac:dyDescent="0.25">
      <c r="A7317" s="1">
        <v>3621933</v>
      </c>
      <c r="B7317" t="s">
        <v>10131</v>
      </c>
      <c r="C7317">
        <v>704</v>
      </c>
      <c r="D7317">
        <v>704</v>
      </c>
      <c r="E7317">
        <v>704</v>
      </c>
      <c r="F7317">
        <v>704</v>
      </c>
      <c r="G7317">
        <v>704</v>
      </c>
      <c r="H7317">
        <v>704</v>
      </c>
      <c r="I7317">
        <v>704</v>
      </c>
      <c r="J7317">
        <v>704</v>
      </c>
      <c r="K7317">
        <v>704</v>
      </c>
      <c r="L7317">
        <v>704</v>
      </c>
      <c r="M7317">
        <v>704</v>
      </c>
      <c r="N7317">
        <v>704</v>
      </c>
      <c r="O7317">
        <v>704</v>
      </c>
      <c r="P7317">
        <v>704</v>
      </c>
      <c r="Q7317">
        <v>704</v>
      </c>
    </row>
    <row r="7318" spans="1:17" x14ac:dyDescent="0.25">
      <c r="A7318" s="1">
        <v>3621934</v>
      </c>
      <c r="B7318" t="s">
        <v>10132</v>
      </c>
      <c r="C7318">
        <v>608</v>
      </c>
      <c r="D7318">
        <v>608</v>
      </c>
      <c r="E7318">
        <v>608</v>
      </c>
      <c r="F7318">
        <v>608</v>
      </c>
      <c r="G7318">
        <v>608</v>
      </c>
      <c r="H7318">
        <v>608</v>
      </c>
      <c r="I7318">
        <v>608</v>
      </c>
      <c r="J7318">
        <v>608</v>
      </c>
      <c r="K7318">
        <v>608</v>
      </c>
      <c r="L7318">
        <v>608</v>
      </c>
      <c r="M7318">
        <v>608</v>
      </c>
      <c r="N7318">
        <v>608</v>
      </c>
      <c r="O7318">
        <v>608</v>
      </c>
      <c r="P7318">
        <v>608</v>
      </c>
      <c r="Q7318">
        <v>608</v>
      </c>
    </row>
    <row r="7319" spans="1:17" x14ac:dyDescent="0.25">
      <c r="A7319" s="1">
        <v>3621936</v>
      </c>
      <c r="B7319" t="s">
        <v>10133</v>
      </c>
      <c r="C7319">
        <v>1640</v>
      </c>
      <c r="D7319">
        <v>1640</v>
      </c>
      <c r="E7319">
        <v>1640</v>
      </c>
      <c r="F7319">
        <v>1640</v>
      </c>
      <c r="G7319">
        <v>1640</v>
      </c>
      <c r="H7319">
        <v>1640</v>
      </c>
      <c r="I7319">
        <v>1640</v>
      </c>
      <c r="J7319">
        <v>1640</v>
      </c>
      <c r="K7319">
        <v>1640</v>
      </c>
      <c r="L7319">
        <v>1640</v>
      </c>
      <c r="M7319">
        <v>1640</v>
      </c>
      <c r="N7319">
        <v>1640</v>
      </c>
      <c r="O7319">
        <v>1640</v>
      </c>
      <c r="P7319">
        <v>1640</v>
      </c>
      <c r="Q7319">
        <v>1640</v>
      </c>
    </row>
    <row r="7320" spans="1:17" x14ac:dyDescent="0.25">
      <c r="A7320" s="1">
        <v>3621944</v>
      </c>
      <c r="B7320" t="s">
        <v>10134</v>
      </c>
      <c r="C7320">
        <v>34</v>
      </c>
      <c r="D7320">
        <v>34</v>
      </c>
      <c r="E7320">
        <v>34</v>
      </c>
      <c r="F7320">
        <v>34</v>
      </c>
      <c r="G7320">
        <v>34</v>
      </c>
      <c r="H7320">
        <v>34</v>
      </c>
      <c r="I7320">
        <v>34</v>
      </c>
      <c r="J7320">
        <v>34</v>
      </c>
      <c r="K7320">
        <v>34</v>
      </c>
      <c r="L7320">
        <v>34</v>
      </c>
      <c r="M7320">
        <v>34</v>
      </c>
      <c r="N7320">
        <v>34</v>
      </c>
      <c r="O7320">
        <v>34</v>
      </c>
      <c r="P7320">
        <v>34</v>
      </c>
      <c r="Q7320">
        <v>34</v>
      </c>
    </row>
    <row r="7321" spans="1:17" x14ac:dyDescent="0.25">
      <c r="A7321" s="1">
        <v>3621948</v>
      </c>
      <c r="B7321" t="s">
        <v>10135</v>
      </c>
      <c r="C7321">
        <v>180</v>
      </c>
      <c r="D7321">
        <v>180</v>
      </c>
      <c r="E7321">
        <v>180</v>
      </c>
      <c r="F7321">
        <v>180</v>
      </c>
      <c r="G7321">
        <v>180</v>
      </c>
      <c r="H7321">
        <v>180</v>
      </c>
      <c r="I7321">
        <v>180</v>
      </c>
      <c r="J7321">
        <v>180</v>
      </c>
      <c r="K7321">
        <v>180</v>
      </c>
      <c r="L7321">
        <v>180</v>
      </c>
      <c r="M7321">
        <v>180</v>
      </c>
      <c r="N7321">
        <v>180</v>
      </c>
      <c r="O7321">
        <v>180</v>
      </c>
      <c r="P7321">
        <v>180</v>
      </c>
      <c r="Q7321">
        <v>180</v>
      </c>
    </row>
    <row r="7322" spans="1:17" x14ac:dyDescent="0.25">
      <c r="A7322" s="1">
        <v>3621950</v>
      </c>
      <c r="B7322" t="s">
        <v>10136</v>
      </c>
      <c r="C7322">
        <v>23200</v>
      </c>
      <c r="D7322">
        <v>23200</v>
      </c>
      <c r="E7322">
        <v>23200</v>
      </c>
      <c r="F7322">
        <v>23200</v>
      </c>
      <c r="G7322">
        <v>23200</v>
      </c>
      <c r="H7322">
        <v>23200</v>
      </c>
      <c r="I7322">
        <v>23200</v>
      </c>
      <c r="J7322">
        <v>23200</v>
      </c>
      <c r="K7322">
        <v>23200</v>
      </c>
      <c r="L7322">
        <v>23200</v>
      </c>
      <c r="M7322">
        <v>23200</v>
      </c>
      <c r="N7322">
        <v>23200</v>
      </c>
      <c r="O7322">
        <v>23200</v>
      </c>
      <c r="P7322">
        <v>23200</v>
      </c>
      <c r="Q7322">
        <v>23200</v>
      </c>
    </row>
    <row r="7323" spans="1:17" x14ac:dyDescent="0.25">
      <c r="A7323" s="1" t="s">
        <v>7601</v>
      </c>
      <c r="B7323" t="s">
        <v>10137</v>
      </c>
      <c r="C7323">
        <v>1980</v>
      </c>
      <c r="D7323">
        <v>1980</v>
      </c>
      <c r="E7323">
        <v>1980</v>
      </c>
      <c r="F7323">
        <v>1980</v>
      </c>
      <c r="G7323">
        <v>1980</v>
      </c>
      <c r="H7323">
        <v>1980</v>
      </c>
      <c r="I7323">
        <v>1980</v>
      </c>
      <c r="J7323">
        <v>1980</v>
      </c>
      <c r="K7323">
        <v>1980</v>
      </c>
      <c r="L7323">
        <v>1980</v>
      </c>
      <c r="M7323">
        <v>1980</v>
      </c>
      <c r="N7323">
        <v>1980</v>
      </c>
      <c r="O7323">
        <v>1980</v>
      </c>
      <c r="P7323">
        <v>1980</v>
      </c>
      <c r="Q7323">
        <v>1980</v>
      </c>
    </row>
    <row r="7324" spans="1:17" x14ac:dyDescent="0.25">
      <c r="A7324" s="1">
        <v>3621958</v>
      </c>
      <c r="B7324" t="s">
        <v>10138</v>
      </c>
      <c r="C7324">
        <v>742</v>
      </c>
      <c r="D7324">
        <v>742</v>
      </c>
      <c r="E7324">
        <v>742</v>
      </c>
      <c r="F7324">
        <v>742</v>
      </c>
      <c r="G7324">
        <v>742</v>
      </c>
      <c r="H7324">
        <v>742</v>
      </c>
      <c r="I7324">
        <v>742</v>
      </c>
      <c r="J7324">
        <v>742</v>
      </c>
      <c r="K7324">
        <v>742</v>
      </c>
      <c r="L7324">
        <v>742</v>
      </c>
      <c r="M7324">
        <v>742</v>
      </c>
      <c r="N7324">
        <v>742</v>
      </c>
      <c r="O7324">
        <v>742</v>
      </c>
      <c r="P7324">
        <v>742</v>
      </c>
      <c r="Q7324">
        <v>742</v>
      </c>
    </row>
    <row r="7325" spans="1:17" x14ac:dyDescent="0.25">
      <c r="A7325" s="1">
        <v>3621959</v>
      </c>
      <c r="B7325" t="s">
        <v>10139</v>
      </c>
      <c r="C7325">
        <v>742</v>
      </c>
      <c r="D7325">
        <v>742</v>
      </c>
      <c r="E7325">
        <v>742</v>
      </c>
      <c r="F7325">
        <v>742</v>
      </c>
      <c r="G7325">
        <v>742</v>
      </c>
      <c r="H7325">
        <v>742</v>
      </c>
      <c r="I7325">
        <v>742</v>
      </c>
      <c r="J7325">
        <v>742</v>
      </c>
      <c r="K7325">
        <v>742</v>
      </c>
      <c r="L7325">
        <v>742</v>
      </c>
      <c r="M7325">
        <v>742</v>
      </c>
      <c r="N7325">
        <v>742</v>
      </c>
      <c r="O7325">
        <v>742</v>
      </c>
      <c r="P7325">
        <v>742</v>
      </c>
      <c r="Q7325">
        <v>742</v>
      </c>
    </row>
    <row r="7326" spans="1:17" x14ac:dyDescent="0.25">
      <c r="A7326" s="1">
        <v>3621960</v>
      </c>
      <c r="B7326" t="s">
        <v>10140</v>
      </c>
      <c r="C7326">
        <v>742</v>
      </c>
      <c r="D7326">
        <v>742</v>
      </c>
      <c r="E7326">
        <v>742</v>
      </c>
      <c r="F7326">
        <v>742</v>
      </c>
      <c r="G7326">
        <v>742</v>
      </c>
      <c r="H7326">
        <v>742</v>
      </c>
      <c r="I7326">
        <v>742</v>
      </c>
      <c r="J7326">
        <v>742</v>
      </c>
      <c r="K7326">
        <v>742</v>
      </c>
      <c r="L7326">
        <v>742</v>
      </c>
      <c r="M7326">
        <v>742</v>
      </c>
      <c r="N7326">
        <v>742</v>
      </c>
      <c r="O7326">
        <v>742</v>
      </c>
      <c r="P7326">
        <v>742</v>
      </c>
      <c r="Q7326">
        <v>742</v>
      </c>
    </row>
    <row r="7327" spans="1:17" x14ac:dyDescent="0.25">
      <c r="A7327" s="1">
        <v>3621966</v>
      </c>
      <c r="B7327" t="s">
        <v>10141</v>
      </c>
      <c r="C7327">
        <v>320</v>
      </c>
      <c r="D7327">
        <v>320</v>
      </c>
      <c r="E7327">
        <v>320</v>
      </c>
      <c r="F7327">
        <v>320</v>
      </c>
      <c r="G7327">
        <v>320</v>
      </c>
      <c r="H7327">
        <v>320</v>
      </c>
      <c r="I7327">
        <v>320</v>
      </c>
      <c r="J7327">
        <v>320</v>
      </c>
      <c r="K7327">
        <v>320</v>
      </c>
      <c r="L7327">
        <v>320</v>
      </c>
      <c r="M7327">
        <v>320</v>
      </c>
      <c r="N7327">
        <v>320</v>
      </c>
      <c r="O7327">
        <v>320</v>
      </c>
      <c r="P7327">
        <v>320</v>
      </c>
      <c r="Q7327">
        <v>320</v>
      </c>
    </row>
    <row r="7328" spans="1:17" x14ac:dyDescent="0.25">
      <c r="A7328" s="1">
        <v>3621970</v>
      </c>
      <c r="B7328" t="s">
        <v>10142</v>
      </c>
      <c r="C7328">
        <v>200</v>
      </c>
      <c r="D7328">
        <v>200</v>
      </c>
      <c r="E7328">
        <v>200</v>
      </c>
      <c r="F7328">
        <v>200</v>
      </c>
      <c r="G7328">
        <v>200</v>
      </c>
      <c r="H7328">
        <v>200</v>
      </c>
      <c r="I7328">
        <v>200</v>
      </c>
      <c r="J7328">
        <v>200</v>
      </c>
      <c r="K7328">
        <v>200</v>
      </c>
      <c r="L7328">
        <v>200</v>
      </c>
      <c r="M7328">
        <v>200</v>
      </c>
      <c r="N7328">
        <v>200</v>
      </c>
      <c r="O7328">
        <v>200</v>
      </c>
      <c r="P7328">
        <v>200</v>
      </c>
      <c r="Q7328">
        <v>200</v>
      </c>
    </row>
    <row r="7329" spans="1:17" x14ac:dyDescent="0.25">
      <c r="A7329" s="1">
        <v>3621971</v>
      </c>
      <c r="B7329" t="s">
        <v>10143</v>
      </c>
      <c r="C7329">
        <v>8000</v>
      </c>
      <c r="D7329">
        <v>8000</v>
      </c>
      <c r="E7329">
        <v>8000</v>
      </c>
      <c r="F7329">
        <v>8000</v>
      </c>
      <c r="G7329">
        <v>8000</v>
      </c>
      <c r="H7329">
        <v>8000</v>
      </c>
      <c r="I7329">
        <v>8000</v>
      </c>
      <c r="J7329">
        <v>8000</v>
      </c>
      <c r="K7329">
        <v>8000</v>
      </c>
      <c r="L7329">
        <v>8000</v>
      </c>
      <c r="M7329">
        <v>8000</v>
      </c>
      <c r="N7329">
        <v>8000</v>
      </c>
      <c r="O7329">
        <v>8000</v>
      </c>
      <c r="P7329">
        <v>8000</v>
      </c>
      <c r="Q7329">
        <v>8000</v>
      </c>
    </row>
    <row r="7330" spans="1:17" x14ac:dyDescent="0.25">
      <c r="A7330" s="1">
        <v>3621973</v>
      </c>
      <c r="B7330" t="s">
        <v>10144</v>
      </c>
      <c r="C7330">
        <v>133</v>
      </c>
      <c r="D7330">
        <v>133</v>
      </c>
      <c r="E7330">
        <v>133</v>
      </c>
      <c r="F7330">
        <v>133</v>
      </c>
      <c r="G7330">
        <v>133</v>
      </c>
      <c r="H7330">
        <v>133</v>
      </c>
      <c r="I7330">
        <v>133</v>
      </c>
      <c r="J7330">
        <v>133</v>
      </c>
      <c r="K7330">
        <v>133</v>
      </c>
      <c r="L7330">
        <v>133</v>
      </c>
      <c r="M7330">
        <v>133</v>
      </c>
      <c r="N7330">
        <v>133</v>
      </c>
      <c r="O7330">
        <v>133</v>
      </c>
      <c r="P7330">
        <v>133</v>
      </c>
      <c r="Q7330">
        <v>133</v>
      </c>
    </row>
    <row r="7331" spans="1:17" x14ac:dyDescent="0.25">
      <c r="A7331" s="1" t="s">
        <v>10145</v>
      </c>
      <c r="B7331" t="s">
        <v>10146</v>
      </c>
      <c r="C7331">
        <v>2050</v>
      </c>
      <c r="D7331">
        <v>2050</v>
      </c>
      <c r="E7331">
        <v>2050</v>
      </c>
      <c r="F7331">
        <v>2050</v>
      </c>
      <c r="G7331">
        <v>2050</v>
      </c>
      <c r="H7331">
        <v>2050</v>
      </c>
      <c r="I7331">
        <v>2050</v>
      </c>
      <c r="J7331">
        <v>2050</v>
      </c>
      <c r="K7331">
        <v>2050</v>
      </c>
      <c r="L7331">
        <v>2050</v>
      </c>
      <c r="M7331">
        <v>2050</v>
      </c>
      <c r="N7331">
        <v>2050</v>
      </c>
      <c r="O7331">
        <v>2050</v>
      </c>
      <c r="P7331">
        <v>2050</v>
      </c>
      <c r="Q7331">
        <v>2050</v>
      </c>
    </row>
    <row r="7332" spans="1:17" x14ac:dyDescent="0.25">
      <c r="A7332" s="1">
        <v>3621986</v>
      </c>
      <c r="B7332" t="s">
        <v>10147</v>
      </c>
      <c r="C7332">
        <v>106</v>
      </c>
      <c r="D7332">
        <v>106</v>
      </c>
      <c r="E7332">
        <v>106</v>
      </c>
      <c r="F7332">
        <v>106</v>
      </c>
      <c r="G7332">
        <v>106</v>
      </c>
      <c r="H7332">
        <v>106</v>
      </c>
      <c r="I7332">
        <v>106</v>
      </c>
      <c r="J7332">
        <v>106</v>
      </c>
      <c r="K7332">
        <v>106</v>
      </c>
      <c r="L7332">
        <v>106</v>
      </c>
      <c r="M7332">
        <v>106</v>
      </c>
      <c r="N7332">
        <v>106</v>
      </c>
      <c r="O7332">
        <v>106</v>
      </c>
      <c r="P7332">
        <v>106</v>
      </c>
      <c r="Q7332">
        <v>106</v>
      </c>
    </row>
    <row r="7333" spans="1:17" x14ac:dyDescent="0.25">
      <c r="A7333" s="1">
        <v>3621991</v>
      </c>
      <c r="B7333" t="s">
        <v>10148</v>
      </c>
      <c r="C7333">
        <v>644</v>
      </c>
      <c r="D7333">
        <v>644</v>
      </c>
      <c r="E7333">
        <v>644</v>
      </c>
      <c r="F7333">
        <v>644</v>
      </c>
      <c r="G7333">
        <v>644</v>
      </c>
      <c r="H7333">
        <v>644</v>
      </c>
      <c r="I7333">
        <v>644</v>
      </c>
      <c r="J7333">
        <v>644</v>
      </c>
      <c r="K7333">
        <v>644</v>
      </c>
      <c r="L7333">
        <v>644</v>
      </c>
      <c r="M7333">
        <v>644</v>
      </c>
      <c r="N7333">
        <v>644</v>
      </c>
      <c r="O7333">
        <v>644</v>
      </c>
      <c r="P7333">
        <v>644</v>
      </c>
      <c r="Q7333">
        <v>644</v>
      </c>
    </row>
    <row r="7334" spans="1:17" x14ac:dyDescent="0.25">
      <c r="A7334" s="1">
        <v>3621992</v>
      </c>
      <c r="B7334" t="s">
        <v>10149</v>
      </c>
      <c r="C7334">
        <v>76</v>
      </c>
      <c r="D7334">
        <v>76</v>
      </c>
      <c r="E7334">
        <v>76</v>
      </c>
      <c r="F7334">
        <v>76</v>
      </c>
      <c r="G7334">
        <v>76</v>
      </c>
      <c r="H7334">
        <v>76</v>
      </c>
      <c r="I7334">
        <v>76</v>
      </c>
      <c r="J7334">
        <v>76</v>
      </c>
      <c r="K7334">
        <v>76</v>
      </c>
      <c r="L7334">
        <v>76</v>
      </c>
      <c r="M7334">
        <v>76</v>
      </c>
      <c r="N7334">
        <v>76</v>
      </c>
      <c r="O7334">
        <v>76</v>
      </c>
      <c r="P7334">
        <v>76</v>
      </c>
      <c r="Q7334">
        <v>76</v>
      </c>
    </row>
    <row r="7335" spans="1:17" x14ac:dyDescent="0.25">
      <c r="A7335" s="1" t="s">
        <v>10150</v>
      </c>
      <c r="B7335" t="s">
        <v>10151</v>
      </c>
      <c r="C7335">
        <v>8198</v>
      </c>
      <c r="D7335">
        <v>8198</v>
      </c>
      <c r="E7335">
        <v>8198</v>
      </c>
      <c r="F7335">
        <v>8198</v>
      </c>
      <c r="G7335">
        <v>8198</v>
      </c>
      <c r="H7335">
        <v>8198</v>
      </c>
      <c r="I7335">
        <v>8198</v>
      </c>
      <c r="J7335">
        <v>8198</v>
      </c>
      <c r="K7335">
        <v>8198</v>
      </c>
      <c r="L7335">
        <v>8198</v>
      </c>
      <c r="M7335">
        <v>8198</v>
      </c>
      <c r="N7335">
        <v>8198</v>
      </c>
      <c r="O7335">
        <v>8198</v>
      </c>
      <c r="P7335">
        <v>8198</v>
      </c>
      <c r="Q7335">
        <v>8198</v>
      </c>
    </row>
    <row r="7336" spans="1:17" x14ac:dyDescent="0.25">
      <c r="A7336" s="1">
        <v>3622016</v>
      </c>
      <c r="B7336" t="s">
        <v>10152</v>
      </c>
      <c r="C7336">
        <v>228</v>
      </c>
      <c r="D7336">
        <v>228</v>
      </c>
      <c r="E7336">
        <v>228</v>
      </c>
      <c r="F7336">
        <v>228</v>
      </c>
      <c r="G7336">
        <v>228</v>
      </c>
      <c r="H7336">
        <v>228</v>
      </c>
      <c r="I7336">
        <v>228</v>
      </c>
      <c r="J7336">
        <v>228</v>
      </c>
      <c r="K7336">
        <v>228</v>
      </c>
      <c r="L7336">
        <v>228</v>
      </c>
      <c r="M7336">
        <v>228</v>
      </c>
      <c r="N7336">
        <v>228</v>
      </c>
      <c r="O7336">
        <v>228</v>
      </c>
      <c r="P7336">
        <v>228</v>
      </c>
      <c r="Q7336">
        <v>228</v>
      </c>
    </row>
    <row r="7337" spans="1:17" x14ac:dyDescent="0.25">
      <c r="A7337" s="1">
        <v>3622017</v>
      </c>
      <c r="B7337" t="s">
        <v>10153</v>
      </c>
      <c r="C7337">
        <v>228</v>
      </c>
      <c r="D7337">
        <v>228</v>
      </c>
      <c r="E7337">
        <v>228</v>
      </c>
      <c r="F7337">
        <v>228</v>
      </c>
      <c r="G7337">
        <v>228</v>
      </c>
      <c r="H7337">
        <v>228</v>
      </c>
      <c r="I7337">
        <v>228</v>
      </c>
      <c r="J7337">
        <v>228</v>
      </c>
      <c r="K7337">
        <v>228</v>
      </c>
      <c r="L7337">
        <v>228</v>
      </c>
      <c r="M7337">
        <v>228</v>
      </c>
      <c r="N7337">
        <v>228</v>
      </c>
      <c r="O7337">
        <v>228</v>
      </c>
      <c r="P7337">
        <v>228</v>
      </c>
      <c r="Q7337">
        <v>228</v>
      </c>
    </row>
    <row r="7338" spans="1:17" x14ac:dyDescent="0.25">
      <c r="A7338" s="1">
        <v>3622019</v>
      </c>
      <c r="B7338" t="s">
        <v>10154</v>
      </c>
      <c r="C7338">
        <v>900</v>
      </c>
      <c r="D7338">
        <v>900</v>
      </c>
      <c r="E7338">
        <v>900</v>
      </c>
      <c r="F7338">
        <v>900</v>
      </c>
      <c r="G7338">
        <v>900</v>
      </c>
      <c r="H7338">
        <v>900</v>
      </c>
      <c r="I7338">
        <v>900</v>
      </c>
      <c r="J7338">
        <v>900</v>
      </c>
      <c r="K7338">
        <v>900</v>
      </c>
      <c r="L7338">
        <v>900</v>
      </c>
      <c r="M7338">
        <v>900</v>
      </c>
      <c r="N7338">
        <v>900</v>
      </c>
      <c r="O7338">
        <v>900</v>
      </c>
      <c r="P7338">
        <v>900</v>
      </c>
      <c r="Q7338">
        <v>900</v>
      </c>
    </row>
    <row r="7339" spans="1:17" x14ac:dyDescent="0.25">
      <c r="A7339" s="1">
        <v>3622024</v>
      </c>
      <c r="B7339" t="s">
        <v>9119</v>
      </c>
      <c r="C7339">
        <v>121</v>
      </c>
      <c r="D7339">
        <v>121</v>
      </c>
      <c r="E7339">
        <v>121</v>
      </c>
      <c r="F7339">
        <v>121</v>
      </c>
      <c r="G7339">
        <v>121</v>
      </c>
      <c r="H7339">
        <v>121</v>
      </c>
      <c r="I7339">
        <v>121</v>
      </c>
      <c r="J7339">
        <v>121</v>
      </c>
      <c r="K7339">
        <v>121</v>
      </c>
      <c r="L7339">
        <v>121</v>
      </c>
      <c r="M7339">
        <v>121</v>
      </c>
      <c r="N7339">
        <v>121</v>
      </c>
      <c r="O7339">
        <v>121</v>
      </c>
      <c r="P7339">
        <v>121</v>
      </c>
      <c r="Q7339">
        <v>121</v>
      </c>
    </row>
    <row r="7340" spans="1:17" x14ac:dyDescent="0.25">
      <c r="A7340" s="1">
        <v>3622025</v>
      </c>
      <c r="B7340" t="s">
        <v>10155</v>
      </c>
      <c r="C7340">
        <v>1704</v>
      </c>
      <c r="D7340">
        <v>1704</v>
      </c>
      <c r="E7340">
        <v>1704</v>
      </c>
      <c r="F7340">
        <v>1704</v>
      </c>
      <c r="G7340">
        <v>1704</v>
      </c>
      <c r="H7340">
        <v>1704</v>
      </c>
      <c r="I7340">
        <v>1704</v>
      </c>
      <c r="J7340">
        <v>1704</v>
      </c>
      <c r="K7340">
        <v>1704</v>
      </c>
      <c r="L7340">
        <v>1704</v>
      </c>
      <c r="M7340">
        <v>1704</v>
      </c>
      <c r="N7340">
        <v>1704</v>
      </c>
      <c r="O7340">
        <v>1704</v>
      </c>
      <c r="P7340">
        <v>1704</v>
      </c>
      <c r="Q7340">
        <v>1704</v>
      </c>
    </row>
    <row r="7341" spans="1:17" x14ac:dyDescent="0.25">
      <c r="A7341" s="1">
        <v>3622032</v>
      </c>
      <c r="B7341" t="s">
        <v>10156</v>
      </c>
      <c r="C7341">
        <v>8000</v>
      </c>
      <c r="D7341">
        <v>8000</v>
      </c>
      <c r="E7341">
        <v>8000</v>
      </c>
      <c r="F7341">
        <v>8000</v>
      </c>
      <c r="G7341">
        <v>8000</v>
      </c>
      <c r="H7341">
        <v>8000</v>
      </c>
      <c r="I7341">
        <v>8000</v>
      </c>
      <c r="J7341">
        <v>8000</v>
      </c>
      <c r="K7341">
        <v>8000</v>
      </c>
      <c r="L7341">
        <v>8000</v>
      </c>
      <c r="M7341">
        <v>8000</v>
      </c>
      <c r="N7341">
        <v>8000</v>
      </c>
      <c r="O7341">
        <v>8000</v>
      </c>
      <c r="P7341">
        <v>8000</v>
      </c>
      <c r="Q7341">
        <v>8000</v>
      </c>
    </row>
    <row r="7342" spans="1:17" x14ac:dyDescent="0.25">
      <c r="A7342" s="1">
        <v>3622033</v>
      </c>
      <c r="B7342" t="s">
        <v>10157</v>
      </c>
      <c r="C7342">
        <v>8000</v>
      </c>
      <c r="D7342">
        <v>8000</v>
      </c>
      <c r="E7342">
        <v>8000</v>
      </c>
      <c r="F7342">
        <v>8000</v>
      </c>
      <c r="G7342">
        <v>8000</v>
      </c>
      <c r="H7342">
        <v>8000</v>
      </c>
      <c r="I7342">
        <v>8000</v>
      </c>
      <c r="J7342">
        <v>8000</v>
      </c>
      <c r="K7342">
        <v>8000</v>
      </c>
      <c r="L7342">
        <v>8000</v>
      </c>
      <c r="M7342">
        <v>8000</v>
      </c>
      <c r="N7342">
        <v>8000</v>
      </c>
      <c r="O7342">
        <v>8000</v>
      </c>
      <c r="P7342">
        <v>8000</v>
      </c>
      <c r="Q7342">
        <v>8000</v>
      </c>
    </row>
    <row r="7343" spans="1:17" x14ac:dyDescent="0.25">
      <c r="A7343" s="1">
        <v>3622035</v>
      </c>
      <c r="B7343" t="s">
        <v>10158</v>
      </c>
      <c r="C7343">
        <v>713</v>
      </c>
      <c r="D7343">
        <v>713</v>
      </c>
      <c r="E7343">
        <v>713</v>
      </c>
      <c r="F7343">
        <v>713</v>
      </c>
      <c r="G7343">
        <v>713</v>
      </c>
      <c r="H7343">
        <v>713</v>
      </c>
      <c r="I7343">
        <v>713</v>
      </c>
      <c r="J7343">
        <v>713</v>
      </c>
      <c r="K7343">
        <v>713</v>
      </c>
      <c r="L7343">
        <v>713</v>
      </c>
      <c r="M7343">
        <v>713</v>
      </c>
      <c r="N7343">
        <v>713</v>
      </c>
      <c r="O7343">
        <v>713</v>
      </c>
      <c r="P7343">
        <v>713</v>
      </c>
      <c r="Q7343">
        <v>713</v>
      </c>
    </row>
    <row r="7344" spans="1:17" x14ac:dyDescent="0.25">
      <c r="A7344" s="1">
        <v>3622038</v>
      </c>
      <c r="B7344" t="s">
        <v>10159</v>
      </c>
      <c r="C7344">
        <v>88</v>
      </c>
      <c r="D7344">
        <v>88</v>
      </c>
      <c r="E7344">
        <v>88</v>
      </c>
      <c r="F7344">
        <v>88</v>
      </c>
      <c r="G7344">
        <v>88</v>
      </c>
      <c r="H7344">
        <v>88</v>
      </c>
      <c r="I7344">
        <v>88</v>
      </c>
      <c r="J7344">
        <v>88</v>
      </c>
      <c r="K7344">
        <v>88</v>
      </c>
      <c r="L7344">
        <v>88</v>
      </c>
      <c r="M7344">
        <v>88</v>
      </c>
      <c r="N7344">
        <v>88</v>
      </c>
      <c r="O7344">
        <v>88</v>
      </c>
      <c r="P7344">
        <v>88</v>
      </c>
      <c r="Q7344">
        <v>88</v>
      </c>
    </row>
    <row r="7345" spans="1:17" x14ac:dyDescent="0.25">
      <c r="A7345" s="1">
        <v>3622040</v>
      </c>
      <c r="B7345" t="s">
        <v>10160</v>
      </c>
      <c r="C7345">
        <v>780</v>
      </c>
      <c r="D7345">
        <v>780</v>
      </c>
      <c r="E7345">
        <v>780</v>
      </c>
      <c r="F7345">
        <v>780</v>
      </c>
      <c r="G7345">
        <v>780</v>
      </c>
      <c r="H7345">
        <v>780</v>
      </c>
      <c r="I7345">
        <v>780</v>
      </c>
      <c r="J7345">
        <v>780</v>
      </c>
      <c r="K7345">
        <v>780</v>
      </c>
      <c r="L7345">
        <v>780</v>
      </c>
      <c r="M7345">
        <v>780</v>
      </c>
      <c r="N7345">
        <v>780</v>
      </c>
      <c r="O7345">
        <v>780</v>
      </c>
      <c r="P7345">
        <v>780</v>
      </c>
      <c r="Q7345">
        <v>780</v>
      </c>
    </row>
    <row r="7346" spans="1:17" x14ac:dyDescent="0.25">
      <c r="A7346" s="1" t="s">
        <v>7469</v>
      </c>
      <c r="B7346" t="s">
        <v>10161</v>
      </c>
      <c r="C7346">
        <v>2438</v>
      </c>
      <c r="D7346">
        <v>2438</v>
      </c>
      <c r="E7346">
        <v>2438</v>
      </c>
      <c r="F7346">
        <v>2438</v>
      </c>
      <c r="G7346">
        <v>2438</v>
      </c>
      <c r="H7346">
        <v>2438</v>
      </c>
      <c r="I7346">
        <v>2438</v>
      </c>
      <c r="J7346">
        <v>2438</v>
      </c>
      <c r="K7346">
        <v>2438</v>
      </c>
      <c r="L7346">
        <v>2438</v>
      </c>
      <c r="M7346">
        <v>2438</v>
      </c>
      <c r="N7346">
        <v>2438</v>
      </c>
      <c r="O7346">
        <v>2438</v>
      </c>
      <c r="P7346">
        <v>2438</v>
      </c>
      <c r="Q7346">
        <v>2438</v>
      </c>
    </row>
    <row r="7347" spans="1:17" x14ac:dyDescent="0.25">
      <c r="A7347" s="1">
        <v>3622043</v>
      </c>
      <c r="B7347" t="s">
        <v>10162</v>
      </c>
      <c r="C7347">
        <v>34</v>
      </c>
      <c r="D7347">
        <v>34</v>
      </c>
      <c r="E7347">
        <v>34</v>
      </c>
      <c r="F7347">
        <v>34</v>
      </c>
      <c r="G7347">
        <v>34</v>
      </c>
      <c r="H7347">
        <v>34</v>
      </c>
      <c r="I7347">
        <v>34</v>
      </c>
      <c r="J7347">
        <v>34</v>
      </c>
      <c r="K7347">
        <v>34</v>
      </c>
      <c r="L7347">
        <v>34</v>
      </c>
      <c r="M7347">
        <v>34</v>
      </c>
      <c r="N7347">
        <v>34</v>
      </c>
      <c r="O7347">
        <v>34</v>
      </c>
      <c r="P7347">
        <v>34</v>
      </c>
      <c r="Q7347">
        <v>34</v>
      </c>
    </row>
    <row r="7348" spans="1:17" x14ac:dyDescent="0.25">
      <c r="A7348" s="1">
        <v>3622047</v>
      </c>
      <c r="B7348" t="s">
        <v>10163</v>
      </c>
      <c r="C7348">
        <v>4803</v>
      </c>
      <c r="D7348">
        <v>4803</v>
      </c>
      <c r="E7348">
        <v>4803</v>
      </c>
      <c r="F7348">
        <v>4803</v>
      </c>
      <c r="G7348">
        <v>4803</v>
      </c>
      <c r="H7348">
        <v>4803</v>
      </c>
      <c r="I7348">
        <v>4803</v>
      </c>
      <c r="J7348">
        <v>4803</v>
      </c>
      <c r="K7348">
        <v>4803</v>
      </c>
      <c r="L7348">
        <v>4803</v>
      </c>
      <c r="M7348">
        <v>4803</v>
      </c>
      <c r="N7348">
        <v>4803</v>
      </c>
      <c r="O7348">
        <v>4803</v>
      </c>
      <c r="P7348">
        <v>4803</v>
      </c>
      <c r="Q7348">
        <v>4803</v>
      </c>
    </row>
    <row r="7349" spans="1:17" x14ac:dyDescent="0.25">
      <c r="A7349" s="1">
        <v>3622049</v>
      </c>
      <c r="B7349" t="s">
        <v>10164</v>
      </c>
      <c r="C7349">
        <v>900</v>
      </c>
      <c r="D7349">
        <v>900</v>
      </c>
      <c r="E7349">
        <v>900</v>
      </c>
      <c r="F7349">
        <v>900</v>
      </c>
      <c r="G7349">
        <v>900</v>
      </c>
      <c r="H7349">
        <v>900</v>
      </c>
      <c r="I7349">
        <v>900</v>
      </c>
      <c r="J7349">
        <v>900</v>
      </c>
      <c r="K7349">
        <v>900</v>
      </c>
      <c r="L7349">
        <v>900</v>
      </c>
      <c r="M7349">
        <v>900</v>
      </c>
      <c r="N7349">
        <v>900</v>
      </c>
      <c r="O7349">
        <v>900</v>
      </c>
      <c r="P7349">
        <v>900</v>
      </c>
      <c r="Q7349">
        <v>900</v>
      </c>
    </row>
    <row r="7350" spans="1:17" x14ac:dyDescent="0.25">
      <c r="A7350" s="1">
        <v>3622052</v>
      </c>
      <c r="B7350" t="s">
        <v>10165</v>
      </c>
      <c r="C7350">
        <v>100</v>
      </c>
      <c r="D7350">
        <v>100</v>
      </c>
      <c r="E7350">
        <v>100</v>
      </c>
      <c r="F7350">
        <v>100</v>
      </c>
      <c r="G7350">
        <v>100</v>
      </c>
      <c r="H7350">
        <v>100</v>
      </c>
      <c r="I7350">
        <v>100</v>
      </c>
      <c r="J7350">
        <v>100</v>
      </c>
      <c r="K7350">
        <v>100</v>
      </c>
      <c r="L7350">
        <v>100</v>
      </c>
      <c r="M7350">
        <v>100</v>
      </c>
      <c r="N7350">
        <v>100</v>
      </c>
      <c r="O7350">
        <v>100</v>
      </c>
      <c r="P7350">
        <v>100</v>
      </c>
      <c r="Q7350">
        <v>100</v>
      </c>
    </row>
    <row r="7351" spans="1:17" x14ac:dyDescent="0.25">
      <c r="A7351" s="1">
        <v>3622053</v>
      </c>
      <c r="B7351" t="s">
        <v>10166</v>
      </c>
      <c r="C7351">
        <v>115</v>
      </c>
      <c r="D7351">
        <v>115</v>
      </c>
      <c r="E7351">
        <v>115</v>
      </c>
      <c r="F7351">
        <v>115</v>
      </c>
      <c r="G7351">
        <v>115</v>
      </c>
      <c r="H7351">
        <v>115</v>
      </c>
      <c r="I7351">
        <v>115</v>
      </c>
      <c r="J7351">
        <v>115</v>
      </c>
      <c r="K7351">
        <v>115</v>
      </c>
      <c r="L7351">
        <v>115</v>
      </c>
      <c r="M7351">
        <v>115</v>
      </c>
      <c r="N7351">
        <v>115</v>
      </c>
      <c r="O7351">
        <v>115</v>
      </c>
      <c r="P7351">
        <v>115</v>
      </c>
      <c r="Q7351">
        <v>115</v>
      </c>
    </row>
    <row r="7352" spans="1:17" x14ac:dyDescent="0.25">
      <c r="A7352" s="1">
        <v>3622054</v>
      </c>
      <c r="B7352" t="s">
        <v>10167</v>
      </c>
      <c r="C7352">
        <v>100</v>
      </c>
      <c r="D7352">
        <v>100</v>
      </c>
      <c r="E7352">
        <v>100</v>
      </c>
      <c r="F7352">
        <v>100</v>
      </c>
      <c r="G7352">
        <v>100</v>
      </c>
      <c r="H7352">
        <v>100</v>
      </c>
      <c r="I7352">
        <v>100</v>
      </c>
      <c r="J7352">
        <v>100</v>
      </c>
      <c r="K7352">
        <v>100</v>
      </c>
      <c r="L7352">
        <v>100</v>
      </c>
      <c r="M7352">
        <v>100</v>
      </c>
      <c r="N7352">
        <v>100</v>
      </c>
      <c r="O7352">
        <v>100</v>
      </c>
      <c r="P7352">
        <v>100</v>
      </c>
      <c r="Q7352">
        <v>100</v>
      </c>
    </row>
    <row r="7353" spans="1:17" x14ac:dyDescent="0.25">
      <c r="A7353" s="1">
        <v>3622060</v>
      </c>
      <c r="B7353" t="s">
        <v>10168</v>
      </c>
      <c r="C7353">
        <v>336</v>
      </c>
      <c r="D7353">
        <v>336</v>
      </c>
      <c r="E7353">
        <v>336</v>
      </c>
      <c r="F7353">
        <v>336</v>
      </c>
      <c r="G7353">
        <v>336</v>
      </c>
      <c r="H7353">
        <v>336</v>
      </c>
      <c r="I7353">
        <v>336</v>
      </c>
      <c r="J7353">
        <v>336</v>
      </c>
      <c r="K7353">
        <v>336</v>
      </c>
      <c r="L7353">
        <v>336</v>
      </c>
      <c r="M7353">
        <v>336</v>
      </c>
      <c r="N7353">
        <v>336</v>
      </c>
      <c r="O7353">
        <v>336</v>
      </c>
      <c r="P7353">
        <v>336</v>
      </c>
      <c r="Q7353">
        <v>336</v>
      </c>
    </row>
    <row r="7354" spans="1:17" x14ac:dyDescent="0.25">
      <c r="A7354" s="1">
        <v>3622061</v>
      </c>
      <c r="B7354" t="s">
        <v>10169</v>
      </c>
      <c r="C7354">
        <v>787</v>
      </c>
      <c r="D7354">
        <v>787</v>
      </c>
      <c r="E7354">
        <v>787</v>
      </c>
      <c r="F7354">
        <v>787</v>
      </c>
      <c r="G7354">
        <v>787</v>
      </c>
      <c r="H7354">
        <v>787</v>
      </c>
      <c r="I7354">
        <v>787</v>
      </c>
      <c r="J7354">
        <v>787</v>
      </c>
      <c r="K7354">
        <v>787</v>
      </c>
      <c r="L7354">
        <v>787</v>
      </c>
      <c r="M7354">
        <v>787</v>
      </c>
      <c r="N7354">
        <v>787</v>
      </c>
      <c r="O7354">
        <v>787</v>
      </c>
      <c r="P7354">
        <v>787</v>
      </c>
      <c r="Q7354">
        <v>787</v>
      </c>
    </row>
    <row r="7355" spans="1:17" x14ac:dyDescent="0.25">
      <c r="A7355" s="1">
        <v>3622063</v>
      </c>
      <c r="B7355" t="s">
        <v>10170</v>
      </c>
      <c r="C7355">
        <v>432</v>
      </c>
      <c r="D7355">
        <v>432</v>
      </c>
      <c r="E7355">
        <v>432</v>
      </c>
      <c r="F7355">
        <v>432</v>
      </c>
      <c r="G7355">
        <v>432</v>
      </c>
      <c r="H7355">
        <v>432</v>
      </c>
      <c r="I7355">
        <v>432</v>
      </c>
      <c r="J7355">
        <v>432</v>
      </c>
      <c r="K7355">
        <v>432</v>
      </c>
      <c r="L7355">
        <v>432</v>
      </c>
      <c r="M7355">
        <v>432</v>
      </c>
      <c r="N7355">
        <v>432</v>
      </c>
      <c r="O7355">
        <v>432</v>
      </c>
      <c r="P7355">
        <v>432</v>
      </c>
      <c r="Q7355">
        <v>432</v>
      </c>
    </row>
    <row r="7356" spans="1:17" x14ac:dyDescent="0.25">
      <c r="A7356" s="1">
        <v>3622066</v>
      </c>
      <c r="B7356" t="s">
        <v>10171</v>
      </c>
      <c r="C7356">
        <v>600</v>
      </c>
      <c r="D7356">
        <v>600</v>
      </c>
      <c r="E7356">
        <v>600</v>
      </c>
      <c r="F7356">
        <v>600</v>
      </c>
      <c r="G7356">
        <v>600</v>
      </c>
      <c r="H7356">
        <v>600</v>
      </c>
      <c r="I7356">
        <v>600</v>
      </c>
      <c r="J7356">
        <v>600</v>
      </c>
      <c r="K7356">
        <v>600</v>
      </c>
      <c r="L7356">
        <v>600</v>
      </c>
      <c r="M7356">
        <v>600</v>
      </c>
      <c r="N7356">
        <v>600</v>
      </c>
      <c r="O7356">
        <v>600</v>
      </c>
      <c r="P7356">
        <v>600</v>
      </c>
      <c r="Q7356">
        <v>600</v>
      </c>
    </row>
    <row r="7357" spans="1:17" x14ac:dyDescent="0.25">
      <c r="A7357" s="1">
        <v>3622075</v>
      </c>
      <c r="B7357" t="s">
        <v>10172</v>
      </c>
      <c r="C7357">
        <v>780</v>
      </c>
      <c r="D7357">
        <v>780</v>
      </c>
      <c r="E7357">
        <v>780</v>
      </c>
      <c r="F7357">
        <v>780</v>
      </c>
      <c r="G7357">
        <v>780</v>
      </c>
      <c r="H7357">
        <v>780</v>
      </c>
      <c r="I7357">
        <v>780</v>
      </c>
      <c r="J7357">
        <v>780</v>
      </c>
      <c r="K7357">
        <v>780</v>
      </c>
      <c r="L7357">
        <v>780</v>
      </c>
      <c r="M7357">
        <v>780</v>
      </c>
      <c r="N7357">
        <v>780</v>
      </c>
      <c r="O7357">
        <v>780</v>
      </c>
      <c r="P7357">
        <v>780</v>
      </c>
      <c r="Q7357">
        <v>780</v>
      </c>
    </row>
    <row r="7358" spans="1:17" x14ac:dyDescent="0.25">
      <c r="A7358" s="1">
        <v>3622076</v>
      </c>
      <c r="B7358" t="s">
        <v>10173</v>
      </c>
      <c r="C7358">
        <v>120</v>
      </c>
      <c r="D7358">
        <v>120</v>
      </c>
      <c r="E7358">
        <v>120</v>
      </c>
      <c r="F7358">
        <v>120</v>
      </c>
      <c r="G7358">
        <v>120</v>
      </c>
      <c r="H7358">
        <v>120</v>
      </c>
      <c r="I7358">
        <v>120</v>
      </c>
      <c r="J7358">
        <v>120</v>
      </c>
      <c r="K7358">
        <v>120</v>
      </c>
      <c r="L7358">
        <v>120</v>
      </c>
      <c r="M7358">
        <v>120</v>
      </c>
      <c r="N7358">
        <v>120</v>
      </c>
      <c r="O7358">
        <v>120</v>
      </c>
      <c r="P7358">
        <v>120</v>
      </c>
      <c r="Q7358">
        <v>120</v>
      </c>
    </row>
    <row r="7359" spans="1:17" x14ac:dyDescent="0.25">
      <c r="A7359" s="1" t="s">
        <v>10145</v>
      </c>
      <c r="B7359" t="s">
        <v>10174</v>
      </c>
      <c r="C7359">
        <v>2550</v>
      </c>
      <c r="D7359">
        <v>2550</v>
      </c>
      <c r="E7359">
        <v>2550</v>
      </c>
      <c r="F7359">
        <v>2550</v>
      </c>
      <c r="G7359">
        <v>2550</v>
      </c>
      <c r="H7359">
        <v>2550</v>
      </c>
      <c r="I7359">
        <v>2550</v>
      </c>
      <c r="J7359">
        <v>2550</v>
      </c>
      <c r="K7359">
        <v>2550</v>
      </c>
      <c r="L7359">
        <v>2550</v>
      </c>
      <c r="M7359">
        <v>2550</v>
      </c>
      <c r="N7359">
        <v>2550</v>
      </c>
      <c r="O7359">
        <v>2550</v>
      </c>
      <c r="P7359">
        <v>2550</v>
      </c>
      <c r="Q7359">
        <v>2550</v>
      </c>
    </row>
    <row r="7360" spans="1:17" x14ac:dyDescent="0.25">
      <c r="A7360" s="1" t="s">
        <v>10145</v>
      </c>
      <c r="B7360" t="s">
        <v>10175</v>
      </c>
      <c r="C7360">
        <v>5800</v>
      </c>
      <c r="D7360">
        <v>5800</v>
      </c>
      <c r="E7360">
        <v>5800</v>
      </c>
      <c r="F7360">
        <v>5800</v>
      </c>
      <c r="G7360">
        <v>5800</v>
      </c>
      <c r="H7360">
        <v>5800</v>
      </c>
      <c r="I7360">
        <v>5800</v>
      </c>
      <c r="J7360">
        <v>5800</v>
      </c>
      <c r="K7360">
        <v>5800</v>
      </c>
      <c r="L7360">
        <v>5800</v>
      </c>
      <c r="M7360">
        <v>5800</v>
      </c>
      <c r="N7360">
        <v>5800</v>
      </c>
      <c r="O7360">
        <v>5800</v>
      </c>
      <c r="P7360">
        <v>5800</v>
      </c>
      <c r="Q7360">
        <v>5800</v>
      </c>
    </row>
    <row r="7361" spans="1:17" x14ac:dyDescent="0.25">
      <c r="A7361" s="1">
        <v>3622082</v>
      </c>
      <c r="B7361" t="s">
        <v>10176</v>
      </c>
      <c r="C7361">
        <v>88</v>
      </c>
      <c r="D7361">
        <v>88</v>
      </c>
      <c r="E7361">
        <v>88</v>
      </c>
      <c r="F7361">
        <v>88</v>
      </c>
      <c r="G7361">
        <v>88</v>
      </c>
      <c r="H7361">
        <v>88</v>
      </c>
      <c r="I7361">
        <v>88</v>
      </c>
      <c r="J7361">
        <v>88</v>
      </c>
      <c r="K7361">
        <v>88</v>
      </c>
      <c r="L7361">
        <v>88</v>
      </c>
      <c r="M7361">
        <v>88</v>
      </c>
      <c r="N7361">
        <v>88</v>
      </c>
      <c r="O7361">
        <v>88</v>
      </c>
      <c r="P7361">
        <v>88</v>
      </c>
      <c r="Q7361">
        <v>88</v>
      </c>
    </row>
    <row r="7362" spans="1:17" x14ac:dyDescent="0.25">
      <c r="A7362" s="1" t="s">
        <v>10177</v>
      </c>
      <c r="B7362" t="s">
        <v>10178</v>
      </c>
      <c r="C7362">
        <v>7280</v>
      </c>
      <c r="D7362">
        <v>7280</v>
      </c>
      <c r="E7362">
        <v>7280</v>
      </c>
      <c r="F7362">
        <v>7280</v>
      </c>
      <c r="G7362">
        <v>7280</v>
      </c>
      <c r="H7362">
        <v>7280</v>
      </c>
      <c r="I7362">
        <v>7280</v>
      </c>
      <c r="J7362">
        <v>7280</v>
      </c>
      <c r="K7362">
        <v>7280</v>
      </c>
      <c r="L7362">
        <v>7280</v>
      </c>
      <c r="M7362">
        <v>7280</v>
      </c>
      <c r="N7362">
        <v>7280</v>
      </c>
      <c r="O7362">
        <v>7280</v>
      </c>
      <c r="P7362">
        <v>7280</v>
      </c>
      <c r="Q7362">
        <v>7280</v>
      </c>
    </row>
    <row r="7363" spans="1:17" x14ac:dyDescent="0.25">
      <c r="A7363" s="1" t="s">
        <v>7418</v>
      </c>
      <c r="B7363" t="s">
        <v>10179</v>
      </c>
      <c r="C7363">
        <v>2650</v>
      </c>
      <c r="D7363">
        <v>2650</v>
      </c>
      <c r="E7363">
        <v>2650</v>
      </c>
      <c r="F7363">
        <v>2650</v>
      </c>
      <c r="G7363">
        <v>2650</v>
      </c>
      <c r="H7363">
        <v>2650</v>
      </c>
      <c r="I7363">
        <v>2650</v>
      </c>
      <c r="J7363">
        <v>2650</v>
      </c>
      <c r="K7363">
        <v>2650</v>
      </c>
      <c r="L7363">
        <v>2650</v>
      </c>
      <c r="M7363">
        <v>2650</v>
      </c>
      <c r="N7363">
        <v>2650</v>
      </c>
      <c r="O7363">
        <v>2650</v>
      </c>
      <c r="P7363">
        <v>2650</v>
      </c>
      <c r="Q7363">
        <v>2650</v>
      </c>
    </row>
    <row r="7364" spans="1:17" x14ac:dyDescent="0.25">
      <c r="A7364" s="1">
        <v>3622098</v>
      </c>
      <c r="B7364" t="s">
        <v>10180</v>
      </c>
      <c r="C7364">
        <v>8000</v>
      </c>
      <c r="D7364">
        <v>8000</v>
      </c>
      <c r="E7364">
        <v>8000</v>
      </c>
      <c r="F7364">
        <v>8000</v>
      </c>
      <c r="G7364">
        <v>8000</v>
      </c>
      <c r="H7364">
        <v>8000</v>
      </c>
      <c r="I7364">
        <v>8000</v>
      </c>
      <c r="J7364">
        <v>8000</v>
      </c>
      <c r="K7364">
        <v>8000</v>
      </c>
      <c r="L7364">
        <v>8000</v>
      </c>
      <c r="M7364">
        <v>8000</v>
      </c>
      <c r="N7364">
        <v>8000</v>
      </c>
      <c r="O7364">
        <v>8000</v>
      </c>
      <c r="P7364">
        <v>8000</v>
      </c>
      <c r="Q7364">
        <v>8000</v>
      </c>
    </row>
    <row r="7365" spans="1:17" x14ac:dyDescent="0.25">
      <c r="A7365" s="1">
        <v>3622099</v>
      </c>
      <c r="B7365" t="s">
        <v>10181</v>
      </c>
      <c r="C7365">
        <v>132</v>
      </c>
      <c r="D7365">
        <v>132</v>
      </c>
      <c r="E7365">
        <v>132</v>
      </c>
      <c r="F7365">
        <v>132</v>
      </c>
      <c r="G7365">
        <v>132</v>
      </c>
      <c r="H7365">
        <v>132</v>
      </c>
      <c r="I7365">
        <v>132</v>
      </c>
      <c r="J7365">
        <v>132</v>
      </c>
      <c r="K7365">
        <v>132</v>
      </c>
      <c r="L7365">
        <v>132</v>
      </c>
      <c r="M7365">
        <v>132</v>
      </c>
      <c r="N7365">
        <v>132</v>
      </c>
      <c r="O7365">
        <v>132</v>
      </c>
      <c r="P7365">
        <v>132</v>
      </c>
      <c r="Q7365">
        <v>132</v>
      </c>
    </row>
    <row r="7366" spans="1:17" x14ac:dyDescent="0.25">
      <c r="A7366" s="1">
        <v>3622106</v>
      </c>
      <c r="B7366" t="s">
        <v>10182</v>
      </c>
      <c r="C7366">
        <v>840</v>
      </c>
      <c r="D7366">
        <v>840</v>
      </c>
      <c r="E7366">
        <v>840</v>
      </c>
      <c r="F7366">
        <v>840</v>
      </c>
      <c r="G7366">
        <v>840</v>
      </c>
      <c r="H7366">
        <v>840</v>
      </c>
      <c r="I7366">
        <v>840</v>
      </c>
      <c r="J7366">
        <v>840</v>
      </c>
      <c r="K7366">
        <v>840</v>
      </c>
      <c r="L7366">
        <v>840</v>
      </c>
      <c r="M7366">
        <v>840</v>
      </c>
      <c r="N7366">
        <v>840</v>
      </c>
      <c r="O7366">
        <v>840</v>
      </c>
      <c r="P7366">
        <v>840</v>
      </c>
      <c r="Q7366">
        <v>840</v>
      </c>
    </row>
    <row r="7367" spans="1:17" x14ac:dyDescent="0.25">
      <c r="A7367" s="1">
        <v>3622111</v>
      </c>
      <c r="B7367" t="s">
        <v>10183</v>
      </c>
      <c r="C7367">
        <v>840</v>
      </c>
      <c r="D7367">
        <v>840</v>
      </c>
      <c r="E7367">
        <v>840</v>
      </c>
      <c r="F7367">
        <v>840</v>
      </c>
      <c r="G7367">
        <v>840</v>
      </c>
      <c r="H7367">
        <v>840</v>
      </c>
      <c r="I7367">
        <v>840</v>
      </c>
      <c r="J7367">
        <v>840</v>
      </c>
      <c r="K7367">
        <v>840</v>
      </c>
      <c r="L7367">
        <v>840</v>
      </c>
      <c r="M7367">
        <v>840</v>
      </c>
      <c r="N7367">
        <v>840</v>
      </c>
      <c r="O7367">
        <v>840</v>
      </c>
      <c r="P7367">
        <v>840</v>
      </c>
      <c r="Q7367">
        <v>840</v>
      </c>
    </row>
    <row r="7368" spans="1:17" x14ac:dyDescent="0.25">
      <c r="A7368" s="1">
        <v>3622132</v>
      </c>
      <c r="B7368" t="s">
        <v>10184</v>
      </c>
      <c r="C7368">
        <v>21681</v>
      </c>
      <c r="D7368">
        <v>21681</v>
      </c>
      <c r="E7368">
        <v>21681</v>
      </c>
      <c r="F7368">
        <v>21681</v>
      </c>
      <c r="G7368">
        <v>21681</v>
      </c>
      <c r="H7368">
        <v>21681</v>
      </c>
      <c r="I7368">
        <v>21681</v>
      </c>
      <c r="J7368">
        <v>21681</v>
      </c>
      <c r="K7368">
        <v>21681</v>
      </c>
      <c r="L7368">
        <v>21681</v>
      </c>
      <c r="M7368">
        <v>21681</v>
      </c>
      <c r="N7368">
        <v>21681</v>
      </c>
      <c r="O7368">
        <v>21681</v>
      </c>
      <c r="P7368">
        <v>21681</v>
      </c>
      <c r="Q7368">
        <v>21681</v>
      </c>
    </row>
    <row r="7369" spans="1:17" x14ac:dyDescent="0.25">
      <c r="A7369" s="1">
        <v>3622134</v>
      </c>
      <c r="B7369" t="s">
        <v>10185</v>
      </c>
      <c r="C7369">
        <v>18</v>
      </c>
      <c r="D7369">
        <v>18</v>
      </c>
      <c r="E7369">
        <v>18</v>
      </c>
      <c r="F7369">
        <v>18</v>
      </c>
      <c r="G7369">
        <v>18</v>
      </c>
      <c r="H7369">
        <v>18</v>
      </c>
      <c r="I7369">
        <v>18</v>
      </c>
      <c r="J7369">
        <v>18</v>
      </c>
      <c r="K7369">
        <v>18</v>
      </c>
      <c r="L7369">
        <v>18</v>
      </c>
      <c r="M7369">
        <v>18</v>
      </c>
      <c r="N7369">
        <v>18</v>
      </c>
      <c r="O7369">
        <v>18</v>
      </c>
      <c r="P7369">
        <v>18</v>
      </c>
      <c r="Q7369">
        <v>18</v>
      </c>
    </row>
    <row r="7370" spans="1:17" x14ac:dyDescent="0.25">
      <c r="A7370" s="1" t="s">
        <v>7469</v>
      </c>
      <c r="B7370" t="s">
        <v>10186</v>
      </c>
      <c r="C7370">
        <v>3258</v>
      </c>
      <c r="D7370">
        <v>3258</v>
      </c>
      <c r="E7370">
        <v>3258</v>
      </c>
      <c r="F7370">
        <v>3258</v>
      </c>
      <c r="G7370">
        <v>3258</v>
      </c>
      <c r="H7370">
        <v>3258</v>
      </c>
      <c r="I7370">
        <v>3258</v>
      </c>
      <c r="J7370">
        <v>3258</v>
      </c>
      <c r="K7370">
        <v>3258</v>
      </c>
      <c r="L7370">
        <v>3258</v>
      </c>
      <c r="M7370">
        <v>3258</v>
      </c>
      <c r="N7370">
        <v>3258</v>
      </c>
      <c r="O7370">
        <v>3258</v>
      </c>
      <c r="P7370">
        <v>3258</v>
      </c>
      <c r="Q7370">
        <v>3258</v>
      </c>
    </row>
    <row r="7371" spans="1:17" x14ac:dyDescent="0.25">
      <c r="A7371" s="1">
        <v>3622138</v>
      </c>
      <c r="B7371" t="s">
        <v>10187</v>
      </c>
      <c r="C7371">
        <v>1300</v>
      </c>
      <c r="D7371">
        <v>1300</v>
      </c>
      <c r="E7371">
        <v>1300</v>
      </c>
      <c r="F7371">
        <v>1300</v>
      </c>
      <c r="G7371">
        <v>1300</v>
      </c>
      <c r="H7371">
        <v>1300</v>
      </c>
      <c r="I7371">
        <v>1300</v>
      </c>
      <c r="J7371">
        <v>1300</v>
      </c>
      <c r="K7371">
        <v>1300</v>
      </c>
      <c r="L7371">
        <v>1300</v>
      </c>
      <c r="M7371">
        <v>1300</v>
      </c>
      <c r="N7371">
        <v>1300</v>
      </c>
      <c r="O7371">
        <v>1300</v>
      </c>
      <c r="P7371">
        <v>1300</v>
      </c>
      <c r="Q7371">
        <v>1300</v>
      </c>
    </row>
    <row r="7372" spans="1:17" x14ac:dyDescent="0.25">
      <c r="A7372" s="1">
        <v>3622139</v>
      </c>
      <c r="B7372" t="s">
        <v>10188</v>
      </c>
      <c r="C7372">
        <v>326</v>
      </c>
      <c r="D7372">
        <v>326</v>
      </c>
      <c r="E7372">
        <v>326</v>
      </c>
      <c r="F7372">
        <v>326</v>
      </c>
      <c r="G7372">
        <v>326</v>
      </c>
      <c r="H7372">
        <v>326</v>
      </c>
      <c r="I7372">
        <v>326</v>
      </c>
      <c r="J7372">
        <v>326</v>
      </c>
      <c r="K7372">
        <v>326</v>
      </c>
      <c r="L7372">
        <v>326</v>
      </c>
      <c r="M7372">
        <v>326</v>
      </c>
      <c r="N7372">
        <v>326</v>
      </c>
      <c r="O7372">
        <v>326</v>
      </c>
      <c r="P7372">
        <v>326</v>
      </c>
      <c r="Q7372">
        <v>326</v>
      </c>
    </row>
    <row r="7373" spans="1:17" x14ac:dyDescent="0.25">
      <c r="A7373" s="1">
        <v>3622141</v>
      </c>
      <c r="B7373" t="s">
        <v>10189</v>
      </c>
      <c r="C7373">
        <v>200</v>
      </c>
      <c r="D7373">
        <v>200</v>
      </c>
      <c r="E7373">
        <v>200</v>
      </c>
      <c r="F7373">
        <v>200</v>
      </c>
      <c r="G7373">
        <v>200</v>
      </c>
      <c r="H7373">
        <v>200</v>
      </c>
      <c r="I7373">
        <v>200</v>
      </c>
      <c r="J7373">
        <v>200</v>
      </c>
      <c r="K7373">
        <v>200</v>
      </c>
      <c r="L7373">
        <v>200</v>
      </c>
      <c r="M7373">
        <v>200</v>
      </c>
      <c r="N7373">
        <v>200</v>
      </c>
      <c r="O7373">
        <v>200</v>
      </c>
      <c r="P7373">
        <v>200</v>
      </c>
      <c r="Q7373">
        <v>200</v>
      </c>
    </row>
    <row r="7374" spans="1:17" x14ac:dyDescent="0.25">
      <c r="A7374" s="1" t="s">
        <v>6760</v>
      </c>
      <c r="B7374" t="s">
        <v>10190</v>
      </c>
      <c r="C7374">
        <v>508</v>
      </c>
      <c r="D7374">
        <v>508</v>
      </c>
      <c r="E7374">
        <v>508</v>
      </c>
      <c r="F7374">
        <v>508</v>
      </c>
      <c r="G7374">
        <v>508</v>
      </c>
      <c r="H7374">
        <v>508</v>
      </c>
      <c r="I7374">
        <v>508</v>
      </c>
      <c r="J7374">
        <v>508</v>
      </c>
      <c r="K7374">
        <v>508</v>
      </c>
      <c r="L7374">
        <v>508</v>
      </c>
      <c r="M7374">
        <v>508</v>
      </c>
      <c r="N7374">
        <v>508</v>
      </c>
      <c r="O7374">
        <v>508</v>
      </c>
      <c r="P7374">
        <v>508</v>
      </c>
      <c r="Q7374">
        <v>508</v>
      </c>
    </row>
    <row r="7375" spans="1:17" x14ac:dyDescent="0.25">
      <c r="A7375" s="1">
        <v>3622143</v>
      </c>
      <c r="B7375" t="s">
        <v>10191</v>
      </c>
      <c r="C7375">
        <v>200</v>
      </c>
      <c r="D7375">
        <v>200</v>
      </c>
      <c r="E7375">
        <v>200</v>
      </c>
      <c r="F7375">
        <v>200</v>
      </c>
      <c r="G7375">
        <v>200</v>
      </c>
      <c r="H7375">
        <v>200</v>
      </c>
      <c r="I7375">
        <v>200</v>
      </c>
      <c r="J7375">
        <v>200</v>
      </c>
      <c r="K7375">
        <v>200</v>
      </c>
      <c r="L7375">
        <v>200</v>
      </c>
      <c r="M7375">
        <v>200</v>
      </c>
      <c r="N7375">
        <v>200</v>
      </c>
      <c r="O7375">
        <v>200</v>
      </c>
      <c r="P7375">
        <v>200</v>
      </c>
      <c r="Q7375">
        <v>200</v>
      </c>
    </row>
    <row r="7376" spans="1:17" x14ac:dyDescent="0.25">
      <c r="A7376" s="1">
        <v>3622144</v>
      </c>
      <c r="B7376" t="s">
        <v>10192</v>
      </c>
      <c r="C7376">
        <v>200</v>
      </c>
      <c r="D7376">
        <v>200</v>
      </c>
      <c r="E7376">
        <v>200</v>
      </c>
      <c r="F7376">
        <v>200</v>
      </c>
      <c r="G7376">
        <v>200</v>
      </c>
      <c r="H7376">
        <v>200</v>
      </c>
      <c r="I7376">
        <v>200</v>
      </c>
      <c r="J7376">
        <v>200</v>
      </c>
      <c r="K7376">
        <v>200</v>
      </c>
      <c r="L7376">
        <v>200</v>
      </c>
      <c r="M7376">
        <v>200</v>
      </c>
      <c r="N7376">
        <v>200</v>
      </c>
      <c r="O7376">
        <v>200</v>
      </c>
      <c r="P7376">
        <v>200</v>
      </c>
      <c r="Q7376">
        <v>200</v>
      </c>
    </row>
    <row r="7377" spans="1:17" x14ac:dyDescent="0.25">
      <c r="A7377" s="1">
        <v>3622145</v>
      </c>
      <c r="B7377" t="s">
        <v>10193</v>
      </c>
      <c r="C7377">
        <v>200</v>
      </c>
      <c r="D7377">
        <v>200</v>
      </c>
      <c r="E7377">
        <v>200</v>
      </c>
      <c r="F7377">
        <v>200</v>
      </c>
      <c r="G7377">
        <v>200</v>
      </c>
      <c r="H7377">
        <v>200</v>
      </c>
      <c r="I7377">
        <v>200</v>
      </c>
      <c r="J7377">
        <v>200</v>
      </c>
      <c r="K7377">
        <v>200</v>
      </c>
      <c r="L7377">
        <v>200</v>
      </c>
      <c r="M7377">
        <v>200</v>
      </c>
      <c r="N7377">
        <v>200</v>
      </c>
      <c r="O7377">
        <v>200</v>
      </c>
      <c r="P7377">
        <v>200</v>
      </c>
      <c r="Q7377">
        <v>200</v>
      </c>
    </row>
    <row r="7378" spans="1:17" x14ac:dyDescent="0.25">
      <c r="A7378" s="1">
        <v>3622146</v>
      </c>
      <c r="B7378" t="s">
        <v>10194</v>
      </c>
      <c r="C7378">
        <v>8000</v>
      </c>
      <c r="D7378">
        <v>8000</v>
      </c>
      <c r="E7378">
        <v>8000</v>
      </c>
      <c r="F7378">
        <v>8000</v>
      </c>
      <c r="G7378">
        <v>8000</v>
      </c>
      <c r="H7378">
        <v>8000</v>
      </c>
      <c r="I7378">
        <v>8000</v>
      </c>
      <c r="J7378">
        <v>8000</v>
      </c>
      <c r="K7378">
        <v>8000</v>
      </c>
      <c r="L7378">
        <v>8000</v>
      </c>
      <c r="M7378">
        <v>8000</v>
      </c>
      <c r="N7378">
        <v>8000</v>
      </c>
      <c r="O7378">
        <v>8000</v>
      </c>
      <c r="P7378">
        <v>8000</v>
      </c>
      <c r="Q7378">
        <v>8000</v>
      </c>
    </row>
    <row r="7379" spans="1:17" x14ac:dyDescent="0.25">
      <c r="A7379" s="1">
        <v>3622150</v>
      </c>
      <c r="B7379" t="s">
        <v>10195</v>
      </c>
      <c r="C7379">
        <v>160</v>
      </c>
      <c r="D7379">
        <v>160</v>
      </c>
      <c r="E7379">
        <v>160</v>
      </c>
      <c r="F7379">
        <v>160</v>
      </c>
      <c r="G7379">
        <v>160</v>
      </c>
      <c r="H7379">
        <v>160</v>
      </c>
      <c r="I7379">
        <v>160</v>
      </c>
      <c r="J7379">
        <v>160</v>
      </c>
      <c r="K7379">
        <v>160</v>
      </c>
      <c r="L7379">
        <v>160</v>
      </c>
      <c r="M7379">
        <v>160</v>
      </c>
      <c r="N7379">
        <v>160</v>
      </c>
      <c r="O7379">
        <v>160</v>
      </c>
      <c r="P7379">
        <v>160</v>
      </c>
      <c r="Q7379">
        <v>160</v>
      </c>
    </row>
    <row r="7380" spans="1:17" x14ac:dyDescent="0.25">
      <c r="A7380" s="1">
        <v>3622171</v>
      </c>
      <c r="B7380" t="s">
        <v>10189</v>
      </c>
      <c r="C7380">
        <v>200</v>
      </c>
      <c r="D7380">
        <v>200</v>
      </c>
      <c r="E7380">
        <v>200</v>
      </c>
      <c r="F7380">
        <v>200</v>
      </c>
      <c r="G7380">
        <v>200</v>
      </c>
      <c r="H7380">
        <v>200</v>
      </c>
      <c r="I7380">
        <v>200</v>
      </c>
      <c r="J7380">
        <v>200</v>
      </c>
      <c r="K7380">
        <v>200</v>
      </c>
      <c r="L7380">
        <v>200</v>
      </c>
      <c r="M7380">
        <v>200</v>
      </c>
      <c r="N7380">
        <v>200</v>
      </c>
      <c r="O7380">
        <v>200</v>
      </c>
      <c r="P7380">
        <v>200</v>
      </c>
      <c r="Q7380">
        <v>200</v>
      </c>
    </row>
    <row r="7381" spans="1:17" x14ac:dyDescent="0.25">
      <c r="A7381" s="1">
        <v>3622172</v>
      </c>
      <c r="B7381" t="s">
        <v>10196</v>
      </c>
      <c r="C7381">
        <v>278</v>
      </c>
      <c r="D7381">
        <v>278</v>
      </c>
      <c r="E7381">
        <v>278</v>
      </c>
      <c r="F7381">
        <v>278</v>
      </c>
      <c r="G7381">
        <v>278</v>
      </c>
      <c r="H7381">
        <v>278</v>
      </c>
      <c r="I7381">
        <v>278</v>
      </c>
      <c r="J7381">
        <v>278</v>
      </c>
      <c r="K7381">
        <v>278</v>
      </c>
      <c r="L7381">
        <v>278</v>
      </c>
      <c r="M7381">
        <v>278</v>
      </c>
      <c r="N7381">
        <v>278</v>
      </c>
      <c r="O7381">
        <v>278</v>
      </c>
      <c r="P7381">
        <v>278</v>
      </c>
      <c r="Q7381">
        <v>278</v>
      </c>
    </row>
    <row r="7382" spans="1:17" x14ac:dyDescent="0.25">
      <c r="A7382" s="1">
        <v>3622173</v>
      </c>
      <c r="B7382" t="s">
        <v>10197</v>
      </c>
      <c r="C7382">
        <v>468</v>
      </c>
      <c r="D7382">
        <v>468</v>
      </c>
      <c r="E7382">
        <v>468</v>
      </c>
      <c r="F7382">
        <v>468</v>
      </c>
      <c r="G7382">
        <v>468</v>
      </c>
      <c r="H7382">
        <v>468</v>
      </c>
      <c r="I7382">
        <v>468</v>
      </c>
      <c r="J7382">
        <v>468</v>
      </c>
      <c r="K7382">
        <v>468</v>
      </c>
      <c r="L7382">
        <v>468</v>
      </c>
      <c r="M7382">
        <v>468</v>
      </c>
      <c r="N7382">
        <v>468</v>
      </c>
      <c r="O7382">
        <v>468</v>
      </c>
      <c r="P7382">
        <v>468</v>
      </c>
      <c r="Q7382">
        <v>468</v>
      </c>
    </row>
    <row r="7383" spans="1:17" x14ac:dyDescent="0.25">
      <c r="A7383" s="1">
        <v>3622184</v>
      </c>
      <c r="B7383" t="s">
        <v>10198</v>
      </c>
      <c r="C7383">
        <v>8000</v>
      </c>
      <c r="D7383">
        <v>8000</v>
      </c>
      <c r="E7383">
        <v>8000</v>
      </c>
      <c r="F7383">
        <v>8000</v>
      </c>
      <c r="G7383">
        <v>8000</v>
      </c>
      <c r="H7383">
        <v>8000</v>
      </c>
      <c r="I7383">
        <v>8000</v>
      </c>
      <c r="J7383">
        <v>8000</v>
      </c>
      <c r="K7383">
        <v>8000</v>
      </c>
      <c r="L7383">
        <v>8000</v>
      </c>
      <c r="M7383">
        <v>8000</v>
      </c>
      <c r="N7383">
        <v>8000</v>
      </c>
      <c r="O7383">
        <v>8000</v>
      </c>
      <c r="P7383">
        <v>8000</v>
      </c>
      <c r="Q7383">
        <v>8000</v>
      </c>
    </row>
    <row r="7384" spans="1:17" x14ac:dyDescent="0.25">
      <c r="A7384" s="1">
        <v>3622185</v>
      </c>
      <c r="B7384" t="s">
        <v>10199</v>
      </c>
      <c r="C7384">
        <v>820</v>
      </c>
      <c r="D7384">
        <v>820</v>
      </c>
      <c r="E7384">
        <v>820</v>
      </c>
      <c r="F7384">
        <v>820</v>
      </c>
      <c r="G7384">
        <v>820</v>
      </c>
      <c r="H7384">
        <v>820</v>
      </c>
      <c r="I7384">
        <v>820</v>
      </c>
      <c r="J7384">
        <v>820</v>
      </c>
      <c r="K7384">
        <v>820</v>
      </c>
      <c r="L7384">
        <v>820</v>
      </c>
      <c r="M7384">
        <v>820</v>
      </c>
      <c r="N7384">
        <v>820</v>
      </c>
      <c r="O7384">
        <v>820</v>
      </c>
      <c r="P7384">
        <v>820</v>
      </c>
      <c r="Q7384">
        <v>820</v>
      </c>
    </row>
    <row r="7385" spans="1:17" x14ac:dyDescent="0.25">
      <c r="A7385" s="1">
        <v>3622187</v>
      </c>
      <c r="B7385" t="s">
        <v>10200</v>
      </c>
      <c r="C7385">
        <v>23200</v>
      </c>
      <c r="D7385">
        <v>23200</v>
      </c>
      <c r="E7385">
        <v>23200</v>
      </c>
      <c r="F7385">
        <v>23200</v>
      </c>
      <c r="G7385">
        <v>23200</v>
      </c>
      <c r="H7385">
        <v>23200</v>
      </c>
      <c r="I7385">
        <v>23200</v>
      </c>
      <c r="J7385">
        <v>23200</v>
      </c>
      <c r="K7385">
        <v>23200</v>
      </c>
      <c r="L7385">
        <v>23200</v>
      </c>
      <c r="M7385">
        <v>23200</v>
      </c>
      <c r="N7385">
        <v>23200</v>
      </c>
      <c r="O7385">
        <v>23200</v>
      </c>
      <c r="P7385">
        <v>23200</v>
      </c>
      <c r="Q7385">
        <v>23200</v>
      </c>
    </row>
    <row r="7386" spans="1:17" x14ac:dyDescent="0.25">
      <c r="A7386" s="1" t="s">
        <v>7308</v>
      </c>
      <c r="B7386" t="s">
        <v>10201</v>
      </c>
      <c r="C7386">
        <v>3200</v>
      </c>
      <c r="D7386">
        <v>3200</v>
      </c>
      <c r="E7386">
        <v>3200</v>
      </c>
      <c r="F7386">
        <v>3200</v>
      </c>
      <c r="G7386">
        <v>3200</v>
      </c>
      <c r="H7386">
        <v>3200</v>
      </c>
      <c r="I7386">
        <v>3200</v>
      </c>
      <c r="J7386">
        <v>3200</v>
      </c>
      <c r="K7386">
        <v>3200</v>
      </c>
      <c r="L7386">
        <v>3200</v>
      </c>
      <c r="M7386">
        <v>3200</v>
      </c>
      <c r="N7386">
        <v>3200</v>
      </c>
      <c r="O7386">
        <v>3200</v>
      </c>
      <c r="P7386">
        <v>3200</v>
      </c>
      <c r="Q7386">
        <v>3200</v>
      </c>
    </row>
    <row r="7387" spans="1:17" x14ac:dyDescent="0.25">
      <c r="A7387" s="1" t="s">
        <v>9218</v>
      </c>
      <c r="B7387" t="s">
        <v>10202</v>
      </c>
      <c r="C7387">
        <v>670</v>
      </c>
      <c r="D7387">
        <v>670</v>
      </c>
      <c r="E7387">
        <v>670</v>
      </c>
      <c r="F7387">
        <v>670</v>
      </c>
      <c r="G7387">
        <v>670</v>
      </c>
      <c r="H7387">
        <v>670</v>
      </c>
      <c r="I7387">
        <v>670</v>
      </c>
      <c r="J7387">
        <v>670</v>
      </c>
      <c r="K7387">
        <v>670</v>
      </c>
      <c r="L7387">
        <v>670</v>
      </c>
      <c r="M7387">
        <v>670</v>
      </c>
      <c r="N7387">
        <v>670</v>
      </c>
      <c r="O7387">
        <v>670</v>
      </c>
      <c r="P7387">
        <v>670</v>
      </c>
      <c r="Q7387">
        <v>670</v>
      </c>
    </row>
    <row r="7388" spans="1:17" x14ac:dyDescent="0.25">
      <c r="A7388" s="1" t="s">
        <v>9145</v>
      </c>
      <c r="B7388" t="s">
        <v>10203</v>
      </c>
      <c r="C7388">
        <v>5270</v>
      </c>
      <c r="D7388">
        <v>5270</v>
      </c>
      <c r="E7388">
        <v>5270</v>
      </c>
      <c r="F7388">
        <v>5270</v>
      </c>
      <c r="G7388">
        <v>5270</v>
      </c>
      <c r="H7388">
        <v>5270</v>
      </c>
      <c r="I7388">
        <v>5270</v>
      </c>
      <c r="J7388">
        <v>5270</v>
      </c>
      <c r="K7388">
        <v>5270</v>
      </c>
      <c r="L7388">
        <v>5270</v>
      </c>
      <c r="M7388">
        <v>5270</v>
      </c>
      <c r="N7388">
        <v>5270</v>
      </c>
      <c r="O7388">
        <v>5270</v>
      </c>
      <c r="P7388">
        <v>5270</v>
      </c>
      <c r="Q7388">
        <v>5270</v>
      </c>
    </row>
    <row r="7389" spans="1:17" x14ac:dyDescent="0.25">
      <c r="A7389" s="1">
        <v>3622200</v>
      </c>
      <c r="B7389" t="s">
        <v>10204</v>
      </c>
      <c r="C7389">
        <v>324</v>
      </c>
      <c r="D7389">
        <v>324</v>
      </c>
      <c r="E7389">
        <v>324</v>
      </c>
      <c r="F7389">
        <v>324</v>
      </c>
      <c r="G7389">
        <v>324</v>
      </c>
      <c r="H7389">
        <v>324</v>
      </c>
      <c r="I7389">
        <v>324</v>
      </c>
      <c r="J7389">
        <v>324</v>
      </c>
      <c r="K7389">
        <v>324</v>
      </c>
      <c r="L7389">
        <v>324</v>
      </c>
      <c r="M7389">
        <v>324</v>
      </c>
      <c r="N7389">
        <v>324</v>
      </c>
      <c r="O7389">
        <v>324</v>
      </c>
      <c r="P7389">
        <v>324</v>
      </c>
      <c r="Q7389">
        <v>324</v>
      </c>
    </row>
    <row r="7390" spans="1:17" x14ac:dyDescent="0.25">
      <c r="A7390" s="1">
        <v>3622202</v>
      </c>
      <c r="B7390" t="s">
        <v>10205</v>
      </c>
      <c r="C7390">
        <v>1741</v>
      </c>
      <c r="D7390">
        <v>1741</v>
      </c>
      <c r="E7390">
        <v>1741</v>
      </c>
      <c r="F7390">
        <v>1741</v>
      </c>
      <c r="G7390">
        <v>1741</v>
      </c>
      <c r="H7390">
        <v>1741</v>
      </c>
      <c r="I7390">
        <v>1741</v>
      </c>
      <c r="J7390">
        <v>1741</v>
      </c>
      <c r="K7390">
        <v>1741</v>
      </c>
      <c r="L7390">
        <v>1741</v>
      </c>
      <c r="M7390">
        <v>1741</v>
      </c>
      <c r="N7390">
        <v>1741</v>
      </c>
      <c r="O7390">
        <v>1741</v>
      </c>
      <c r="P7390">
        <v>1741</v>
      </c>
      <c r="Q7390">
        <v>1741</v>
      </c>
    </row>
    <row r="7391" spans="1:17" x14ac:dyDescent="0.25">
      <c r="A7391" s="1">
        <v>3622205</v>
      </c>
      <c r="B7391" t="s">
        <v>10206</v>
      </c>
      <c r="C7391">
        <v>628</v>
      </c>
      <c r="D7391">
        <v>628</v>
      </c>
      <c r="E7391">
        <v>628</v>
      </c>
      <c r="F7391">
        <v>628</v>
      </c>
      <c r="G7391">
        <v>628</v>
      </c>
      <c r="H7391">
        <v>628</v>
      </c>
      <c r="I7391">
        <v>628</v>
      </c>
      <c r="J7391">
        <v>628</v>
      </c>
      <c r="K7391">
        <v>628</v>
      </c>
      <c r="L7391">
        <v>628</v>
      </c>
      <c r="M7391">
        <v>628</v>
      </c>
      <c r="N7391">
        <v>628</v>
      </c>
      <c r="O7391">
        <v>628</v>
      </c>
      <c r="P7391">
        <v>628</v>
      </c>
      <c r="Q7391">
        <v>628</v>
      </c>
    </row>
    <row r="7392" spans="1:17" x14ac:dyDescent="0.25">
      <c r="A7392" s="1">
        <v>3622206</v>
      </c>
      <c r="B7392" t="s">
        <v>10207</v>
      </c>
      <c r="C7392">
        <v>244</v>
      </c>
      <c r="D7392">
        <v>244</v>
      </c>
      <c r="E7392">
        <v>244</v>
      </c>
      <c r="F7392">
        <v>244</v>
      </c>
      <c r="G7392">
        <v>244</v>
      </c>
      <c r="H7392">
        <v>244</v>
      </c>
      <c r="I7392">
        <v>244</v>
      </c>
      <c r="J7392">
        <v>244</v>
      </c>
      <c r="K7392">
        <v>244</v>
      </c>
      <c r="L7392">
        <v>244</v>
      </c>
      <c r="M7392">
        <v>244</v>
      </c>
      <c r="N7392">
        <v>244</v>
      </c>
      <c r="O7392">
        <v>244</v>
      </c>
      <c r="P7392">
        <v>244</v>
      </c>
      <c r="Q7392">
        <v>244</v>
      </c>
    </row>
    <row r="7393" spans="1:17" x14ac:dyDescent="0.25">
      <c r="A7393" s="1">
        <v>3622223</v>
      </c>
      <c r="B7393" t="s">
        <v>10208</v>
      </c>
      <c r="C7393">
        <v>704</v>
      </c>
      <c r="D7393">
        <v>704</v>
      </c>
      <c r="E7393">
        <v>704</v>
      </c>
      <c r="F7393">
        <v>704</v>
      </c>
      <c r="G7393">
        <v>704</v>
      </c>
      <c r="H7393">
        <v>704</v>
      </c>
      <c r="I7393">
        <v>704</v>
      </c>
      <c r="J7393">
        <v>704</v>
      </c>
      <c r="K7393">
        <v>704</v>
      </c>
      <c r="L7393">
        <v>704</v>
      </c>
      <c r="M7393">
        <v>704</v>
      </c>
      <c r="N7393">
        <v>704</v>
      </c>
      <c r="O7393">
        <v>704</v>
      </c>
      <c r="P7393">
        <v>704</v>
      </c>
      <c r="Q7393">
        <v>704</v>
      </c>
    </row>
    <row r="7394" spans="1:17" x14ac:dyDescent="0.25">
      <c r="A7394" s="1">
        <v>3622225</v>
      </c>
      <c r="B7394" t="s">
        <v>10209</v>
      </c>
      <c r="C7394">
        <v>3000</v>
      </c>
      <c r="D7394">
        <v>3000</v>
      </c>
      <c r="E7394">
        <v>3000</v>
      </c>
      <c r="F7394">
        <v>3000</v>
      </c>
      <c r="G7394">
        <v>3000</v>
      </c>
      <c r="H7394">
        <v>3000</v>
      </c>
      <c r="I7394">
        <v>3000</v>
      </c>
      <c r="J7394">
        <v>3000</v>
      </c>
      <c r="K7394">
        <v>3000</v>
      </c>
      <c r="L7394">
        <v>3000</v>
      </c>
      <c r="M7394">
        <v>3000</v>
      </c>
      <c r="N7394">
        <v>3000</v>
      </c>
      <c r="O7394">
        <v>3000</v>
      </c>
      <c r="P7394">
        <v>3000</v>
      </c>
      <c r="Q7394">
        <v>3000</v>
      </c>
    </row>
    <row r="7395" spans="1:17" x14ac:dyDescent="0.25">
      <c r="A7395" s="1">
        <v>3622238</v>
      </c>
      <c r="B7395" t="s">
        <v>10210</v>
      </c>
      <c r="C7395">
        <v>1684</v>
      </c>
      <c r="D7395">
        <v>1684</v>
      </c>
      <c r="E7395">
        <v>1684</v>
      </c>
      <c r="F7395">
        <v>1684</v>
      </c>
      <c r="G7395">
        <v>1684</v>
      </c>
      <c r="H7395">
        <v>1684</v>
      </c>
      <c r="I7395">
        <v>1684</v>
      </c>
      <c r="J7395">
        <v>1684</v>
      </c>
      <c r="K7395">
        <v>1684</v>
      </c>
      <c r="L7395">
        <v>1684</v>
      </c>
      <c r="M7395">
        <v>1684</v>
      </c>
      <c r="N7395">
        <v>1684</v>
      </c>
      <c r="O7395">
        <v>1684</v>
      </c>
      <c r="P7395">
        <v>1684</v>
      </c>
      <c r="Q7395">
        <v>1684</v>
      </c>
    </row>
    <row r="7396" spans="1:17" x14ac:dyDescent="0.25">
      <c r="A7396" s="1">
        <v>3622239</v>
      </c>
      <c r="B7396" t="s">
        <v>10211</v>
      </c>
      <c r="C7396">
        <v>1265</v>
      </c>
      <c r="D7396">
        <v>1265</v>
      </c>
      <c r="E7396">
        <v>1265</v>
      </c>
      <c r="F7396">
        <v>1265</v>
      </c>
      <c r="G7396">
        <v>1265</v>
      </c>
      <c r="H7396">
        <v>1265</v>
      </c>
      <c r="I7396">
        <v>1265</v>
      </c>
      <c r="J7396">
        <v>1265</v>
      </c>
      <c r="K7396">
        <v>1265</v>
      </c>
      <c r="L7396">
        <v>1265</v>
      </c>
      <c r="M7396">
        <v>1265</v>
      </c>
      <c r="N7396">
        <v>1265</v>
      </c>
      <c r="O7396">
        <v>1265</v>
      </c>
      <c r="P7396">
        <v>1265</v>
      </c>
      <c r="Q7396">
        <v>1265</v>
      </c>
    </row>
    <row r="7397" spans="1:17" x14ac:dyDescent="0.25">
      <c r="A7397" s="1">
        <v>3622245</v>
      </c>
      <c r="B7397" t="s">
        <v>10212</v>
      </c>
      <c r="C7397">
        <v>4</v>
      </c>
      <c r="D7397">
        <v>4</v>
      </c>
      <c r="E7397">
        <v>4</v>
      </c>
      <c r="F7397">
        <v>4</v>
      </c>
      <c r="G7397">
        <v>4</v>
      </c>
      <c r="H7397">
        <v>4</v>
      </c>
      <c r="I7397">
        <v>4</v>
      </c>
      <c r="J7397">
        <v>4</v>
      </c>
      <c r="K7397">
        <v>4</v>
      </c>
      <c r="L7397">
        <v>4</v>
      </c>
      <c r="M7397">
        <v>4</v>
      </c>
      <c r="N7397">
        <v>4</v>
      </c>
      <c r="O7397">
        <v>4</v>
      </c>
      <c r="P7397">
        <v>4</v>
      </c>
      <c r="Q7397">
        <v>4</v>
      </c>
    </row>
    <row r="7398" spans="1:17" x14ac:dyDescent="0.25">
      <c r="A7398" s="1">
        <v>3622262</v>
      </c>
      <c r="B7398" t="s">
        <v>10213</v>
      </c>
      <c r="C7398">
        <v>1875</v>
      </c>
      <c r="D7398">
        <v>1875</v>
      </c>
      <c r="E7398">
        <v>1875</v>
      </c>
      <c r="F7398">
        <v>1875</v>
      </c>
      <c r="G7398">
        <v>1875</v>
      </c>
      <c r="H7398">
        <v>1875</v>
      </c>
      <c r="I7398">
        <v>1875</v>
      </c>
      <c r="J7398">
        <v>1875</v>
      </c>
      <c r="K7398">
        <v>1875</v>
      </c>
      <c r="L7398">
        <v>1875</v>
      </c>
      <c r="M7398">
        <v>1875</v>
      </c>
      <c r="N7398">
        <v>1875</v>
      </c>
      <c r="O7398">
        <v>1875</v>
      </c>
      <c r="P7398">
        <v>1875</v>
      </c>
      <c r="Q7398">
        <v>1875</v>
      </c>
    </row>
    <row r="7399" spans="1:17" x14ac:dyDescent="0.25">
      <c r="A7399" s="1">
        <v>3622263</v>
      </c>
      <c r="B7399" t="s">
        <v>10214</v>
      </c>
      <c r="C7399">
        <v>8000</v>
      </c>
      <c r="D7399">
        <v>8000</v>
      </c>
      <c r="E7399">
        <v>8000</v>
      </c>
      <c r="F7399">
        <v>8000</v>
      </c>
      <c r="G7399">
        <v>8000</v>
      </c>
      <c r="H7399">
        <v>8000</v>
      </c>
      <c r="I7399">
        <v>8000</v>
      </c>
      <c r="J7399">
        <v>8000</v>
      </c>
      <c r="K7399">
        <v>8000</v>
      </c>
      <c r="L7399">
        <v>8000</v>
      </c>
      <c r="M7399">
        <v>8000</v>
      </c>
      <c r="N7399">
        <v>8000</v>
      </c>
      <c r="O7399">
        <v>8000</v>
      </c>
      <c r="P7399">
        <v>8000</v>
      </c>
      <c r="Q7399">
        <v>8000</v>
      </c>
    </row>
    <row r="7400" spans="1:17" x14ac:dyDescent="0.25">
      <c r="A7400" s="1">
        <v>3622265</v>
      </c>
      <c r="B7400" t="s">
        <v>10215</v>
      </c>
      <c r="C7400">
        <v>816</v>
      </c>
      <c r="D7400">
        <v>816</v>
      </c>
      <c r="E7400">
        <v>816</v>
      </c>
      <c r="F7400">
        <v>816</v>
      </c>
      <c r="G7400">
        <v>816</v>
      </c>
      <c r="H7400">
        <v>816</v>
      </c>
      <c r="I7400">
        <v>816</v>
      </c>
      <c r="J7400">
        <v>816</v>
      </c>
      <c r="K7400">
        <v>816</v>
      </c>
      <c r="L7400">
        <v>816</v>
      </c>
      <c r="M7400">
        <v>816</v>
      </c>
      <c r="N7400">
        <v>816</v>
      </c>
      <c r="O7400">
        <v>816</v>
      </c>
      <c r="P7400">
        <v>816</v>
      </c>
      <c r="Q7400">
        <v>816</v>
      </c>
    </row>
    <row r="7401" spans="1:17" x14ac:dyDescent="0.25">
      <c r="A7401" s="1">
        <v>3622266</v>
      </c>
      <c r="B7401" t="s">
        <v>10216</v>
      </c>
      <c r="C7401">
        <v>1560</v>
      </c>
      <c r="D7401">
        <v>1560</v>
      </c>
      <c r="E7401">
        <v>1560</v>
      </c>
      <c r="F7401">
        <v>1560</v>
      </c>
      <c r="G7401">
        <v>1560</v>
      </c>
      <c r="H7401">
        <v>1560</v>
      </c>
      <c r="I7401">
        <v>1560</v>
      </c>
      <c r="J7401">
        <v>1560</v>
      </c>
      <c r="K7401">
        <v>1560</v>
      </c>
      <c r="L7401">
        <v>1560</v>
      </c>
      <c r="M7401">
        <v>1560</v>
      </c>
      <c r="N7401">
        <v>1560</v>
      </c>
      <c r="O7401">
        <v>1560</v>
      </c>
      <c r="P7401">
        <v>1560</v>
      </c>
      <c r="Q7401">
        <v>1560</v>
      </c>
    </row>
    <row r="7402" spans="1:17" x14ac:dyDescent="0.25">
      <c r="A7402" s="1">
        <v>3622267</v>
      </c>
      <c r="B7402" t="s">
        <v>10217</v>
      </c>
      <c r="C7402">
        <v>816</v>
      </c>
      <c r="D7402">
        <v>816</v>
      </c>
      <c r="E7402">
        <v>816</v>
      </c>
      <c r="F7402">
        <v>816</v>
      </c>
      <c r="G7402">
        <v>816</v>
      </c>
      <c r="H7402">
        <v>816</v>
      </c>
      <c r="I7402">
        <v>816</v>
      </c>
      <c r="J7402">
        <v>816</v>
      </c>
      <c r="K7402">
        <v>816</v>
      </c>
      <c r="L7402">
        <v>816</v>
      </c>
      <c r="M7402">
        <v>816</v>
      </c>
      <c r="N7402">
        <v>816</v>
      </c>
      <c r="O7402">
        <v>816</v>
      </c>
      <c r="P7402">
        <v>816</v>
      </c>
      <c r="Q7402">
        <v>816</v>
      </c>
    </row>
    <row r="7403" spans="1:17" x14ac:dyDescent="0.25">
      <c r="A7403" s="1" t="s">
        <v>10218</v>
      </c>
      <c r="B7403" t="s">
        <v>10219</v>
      </c>
      <c r="C7403">
        <v>14</v>
      </c>
      <c r="D7403">
        <v>14</v>
      </c>
      <c r="E7403">
        <v>14</v>
      </c>
      <c r="F7403">
        <v>14</v>
      </c>
      <c r="G7403">
        <v>14</v>
      </c>
      <c r="H7403">
        <v>14</v>
      </c>
      <c r="I7403">
        <v>14</v>
      </c>
      <c r="J7403">
        <v>14</v>
      </c>
      <c r="K7403">
        <v>14</v>
      </c>
      <c r="L7403">
        <v>14</v>
      </c>
      <c r="M7403">
        <v>14</v>
      </c>
      <c r="N7403">
        <v>14</v>
      </c>
      <c r="O7403">
        <v>14</v>
      </c>
      <c r="P7403">
        <v>14</v>
      </c>
      <c r="Q7403">
        <v>14</v>
      </c>
    </row>
    <row r="7404" spans="1:17" x14ac:dyDescent="0.25">
      <c r="A7404" s="1">
        <v>3622271</v>
      </c>
      <c r="B7404" t="s">
        <v>10220</v>
      </c>
      <c r="C7404">
        <v>196</v>
      </c>
      <c r="D7404">
        <v>196</v>
      </c>
      <c r="E7404">
        <v>196</v>
      </c>
      <c r="F7404">
        <v>196</v>
      </c>
      <c r="G7404">
        <v>196</v>
      </c>
      <c r="H7404">
        <v>196</v>
      </c>
      <c r="I7404">
        <v>196</v>
      </c>
      <c r="J7404">
        <v>196</v>
      </c>
      <c r="K7404">
        <v>196</v>
      </c>
      <c r="L7404">
        <v>196</v>
      </c>
      <c r="M7404">
        <v>196</v>
      </c>
      <c r="N7404">
        <v>196</v>
      </c>
      <c r="O7404">
        <v>196</v>
      </c>
      <c r="P7404">
        <v>196</v>
      </c>
      <c r="Q7404">
        <v>196</v>
      </c>
    </row>
    <row r="7405" spans="1:17" x14ac:dyDescent="0.25">
      <c r="A7405" s="1">
        <v>3622272</v>
      </c>
      <c r="B7405" t="s">
        <v>10221</v>
      </c>
      <c r="C7405">
        <v>196</v>
      </c>
      <c r="D7405">
        <v>196</v>
      </c>
      <c r="E7405">
        <v>196</v>
      </c>
      <c r="F7405">
        <v>196</v>
      </c>
      <c r="G7405">
        <v>196</v>
      </c>
      <c r="H7405">
        <v>196</v>
      </c>
      <c r="I7405">
        <v>196</v>
      </c>
      <c r="J7405">
        <v>196</v>
      </c>
      <c r="K7405">
        <v>196</v>
      </c>
      <c r="L7405">
        <v>196</v>
      </c>
      <c r="M7405">
        <v>196</v>
      </c>
      <c r="N7405">
        <v>196</v>
      </c>
      <c r="O7405">
        <v>196</v>
      </c>
      <c r="P7405">
        <v>196</v>
      </c>
      <c r="Q7405">
        <v>196</v>
      </c>
    </row>
    <row r="7406" spans="1:17" x14ac:dyDescent="0.25">
      <c r="A7406" s="1">
        <v>3622273</v>
      </c>
      <c r="B7406" t="s">
        <v>10222</v>
      </c>
      <c r="C7406">
        <v>392</v>
      </c>
      <c r="D7406">
        <v>392</v>
      </c>
      <c r="E7406">
        <v>392</v>
      </c>
      <c r="F7406">
        <v>392</v>
      </c>
      <c r="G7406">
        <v>392</v>
      </c>
      <c r="H7406">
        <v>392</v>
      </c>
      <c r="I7406">
        <v>392</v>
      </c>
      <c r="J7406">
        <v>392</v>
      </c>
      <c r="K7406">
        <v>392</v>
      </c>
      <c r="L7406">
        <v>392</v>
      </c>
      <c r="M7406">
        <v>392</v>
      </c>
      <c r="N7406">
        <v>392</v>
      </c>
      <c r="O7406">
        <v>392</v>
      </c>
      <c r="P7406">
        <v>392</v>
      </c>
      <c r="Q7406">
        <v>392</v>
      </c>
    </row>
    <row r="7407" spans="1:17" x14ac:dyDescent="0.25">
      <c r="A7407" s="1">
        <v>3622278</v>
      </c>
      <c r="B7407" t="s">
        <v>10223</v>
      </c>
      <c r="C7407">
        <v>104</v>
      </c>
      <c r="D7407">
        <v>104</v>
      </c>
      <c r="E7407">
        <v>104</v>
      </c>
      <c r="F7407">
        <v>104</v>
      </c>
      <c r="G7407">
        <v>104</v>
      </c>
      <c r="H7407">
        <v>104</v>
      </c>
      <c r="I7407">
        <v>104</v>
      </c>
      <c r="J7407">
        <v>104</v>
      </c>
      <c r="K7407">
        <v>104</v>
      </c>
      <c r="L7407">
        <v>104</v>
      </c>
      <c r="M7407">
        <v>104</v>
      </c>
      <c r="N7407">
        <v>104</v>
      </c>
      <c r="O7407">
        <v>104</v>
      </c>
      <c r="P7407">
        <v>104</v>
      </c>
      <c r="Q7407">
        <v>104</v>
      </c>
    </row>
    <row r="7408" spans="1:17" x14ac:dyDescent="0.25">
      <c r="A7408" s="1" t="s">
        <v>10224</v>
      </c>
      <c r="B7408" t="s">
        <v>10225</v>
      </c>
      <c r="C7408">
        <v>39</v>
      </c>
      <c r="D7408">
        <v>39</v>
      </c>
      <c r="E7408">
        <v>39</v>
      </c>
      <c r="F7408">
        <v>39</v>
      </c>
      <c r="G7408">
        <v>39</v>
      </c>
      <c r="H7408">
        <v>39</v>
      </c>
      <c r="I7408">
        <v>39</v>
      </c>
      <c r="J7408">
        <v>39</v>
      </c>
      <c r="K7408">
        <v>39</v>
      </c>
      <c r="L7408">
        <v>39</v>
      </c>
      <c r="M7408">
        <v>39</v>
      </c>
      <c r="N7408">
        <v>39</v>
      </c>
      <c r="O7408">
        <v>39</v>
      </c>
      <c r="P7408">
        <v>39</v>
      </c>
      <c r="Q7408">
        <v>39</v>
      </c>
    </row>
    <row r="7409" spans="1:17" x14ac:dyDescent="0.25">
      <c r="A7409" s="1" t="s">
        <v>9792</v>
      </c>
      <c r="B7409" t="s">
        <v>10226</v>
      </c>
      <c r="C7409">
        <v>12</v>
      </c>
      <c r="D7409">
        <v>12</v>
      </c>
      <c r="E7409">
        <v>12</v>
      </c>
      <c r="F7409">
        <v>12</v>
      </c>
      <c r="G7409">
        <v>12</v>
      </c>
      <c r="H7409">
        <v>12</v>
      </c>
      <c r="I7409">
        <v>12</v>
      </c>
      <c r="J7409">
        <v>12</v>
      </c>
      <c r="K7409">
        <v>12</v>
      </c>
      <c r="L7409">
        <v>12</v>
      </c>
      <c r="M7409">
        <v>12</v>
      </c>
      <c r="N7409">
        <v>12</v>
      </c>
      <c r="O7409">
        <v>12</v>
      </c>
      <c r="P7409">
        <v>12</v>
      </c>
      <c r="Q7409">
        <v>12</v>
      </c>
    </row>
    <row r="7410" spans="1:17" x14ac:dyDescent="0.25">
      <c r="A7410" s="1" t="s">
        <v>10227</v>
      </c>
      <c r="B7410" t="s">
        <v>10228</v>
      </c>
      <c r="C7410">
        <v>84</v>
      </c>
      <c r="D7410">
        <v>84</v>
      </c>
      <c r="E7410">
        <v>84</v>
      </c>
      <c r="F7410">
        <v>84</v>
      </c>
      <c r="G7410">
        <v>84</v>
      </c>
      <c r="H7410">
        <v>84</v>
      </c>
      <c r="I7410">
        <v>84</v>
      </c>
      <c r="J7410">
        <v>84</v>
      </c>
      <c r="K7410">
        <v>84</v>
      </c>
      <c r="L7410">
        <v>84</v>
      </c>
      <c r="M7410">
        <v>84</v>
      </c>
      <c r="N7410">
        <v>84</v>
      </c>
      <c r="O7410">
        <v>84</v>
      </c>
      <c r="P7410">
        <v>84</v>
      </c>
      <c r="Q7410">
        <v>84</v>
      </c>
    </row>
    <row r="7411" spans="1:17" x14ac:dyDescent="0.25">
      <c r="A7411" s="1" t="s">
        <v>10227</v>
      </c>
      <c r="B7411" t="s">
        <v>10229</v>
      </c>
      <c r="C7411">
        <v>72</v>
      </c>
      <c r="D7411">
        <v>72</v>
      </c>
      <c r="E7411">
        <v>72</v>
      </c>
      <c r="F7411">
        <v>72</v>
      </c>
      <c r="G7411">
        <v>72</v>
      </c>
      <c r="H7411">
        <v>72</v>
      </c>
      <c r="I7411">
        <v>72</v>
      </c>
      <c r="J7411">
        <v>72</v>
      </c>
      <c r="K7411">
        <v>72</v>
      </c>
      <c r="L7411">
        <v>72</v>
      </c>
      <c r="M7411">
        <v>72</v>
      </c>
      <c r="N7411">
        <v>72</v>
      </c>
      <c r="O7411">
        <v>72</v>
      </c>
      <c r="P7411">
        <v>72</v>
      </c>
      <c r="Q7411">
        <v>72</v>
      </c>
    </row>
    <row r="7412" spans="1:17" x14ac:dyDescent="0.25">
      <c r="A7412" s="1" t="s">
        <v>10227</v>
      </c>
      <c r="B7412" t="s">
        <v>10230</v>
      </c>
      <c r="C7412">
        <v>85</v>
      </c>
      <c r="D7412">
        <v>85</v>
      </c>
      <c r="E7412">
        <v>85</v>
      </c>
      <c r="F7412">
        <v>85</v>
      </c>
      <c r="G7412">
        <v>85</v>
      </c>
      <c r="H7412">
        <v>85</v>
      </c>
      <c r="I7412">
        <v>85</v>
      </c>
      <c r="J7412">
        <v>85</v>
      </c>
      <c r="K7412">
        <v>85</v>
      </c>
      <c r="L7412">
        <v>85</v>
      </c>
      <c r="M7412">
        <v>85</v>
      </c>
      <c r="N7412">
        <v>85</v>
      </c>
      <c r="O7412">
        <v>85</v>
      </c>
      <c r="P7412">
        <v>85</v>
      </c>
      <c r="Q7412">
        <v>85</v>
      </c>
    </row>
    <row r="7413" spans="1:17" x14ac:dyDescent="0.25">
      <c r="A7413" s="1" t="s">
        <v>10227</v>
      </c>
      <c r="B7413" t="s">
        <v>10231</v>
      </c>
      <c r="C7413">
        <v>72</v>
      </c>
      <c r="D7413">
        <v>72</v>
      </c>
      <c r="E7413">
        <v>72</v>
      </c>
      <c r="F7413">
        <v>72</v>
      </c>
      <c r="G7413">
        <v>72</v>
      </c>
      <c r="H7413">
        <v>72</v>
      </c>
      <c r="I7413">
        <v>72</v>
      </c>
      <c r="J7413">
        <v>72</v>
      </c>
      <c r="K7413">
        <v>72</v>
      </c>
      <c r="L7413">
        <v>72</v>
      </c>
      <c r="M7413">
        <v>72</v>
      </c>
      <c r="N7413">
        <v>72</v>
      </c>
      <c r="O7413">
        <v>72</v>
      </c>
      <c r="P7413">
        <v>72</v>
      </c>
      <c r="Q7413">
        <v>72</v>
      </c>
    </row>
    <row r="7414" spans="1:17" x14ac:dyDescent="0.25">
      <c r="A7414" s="1" t="s">
        <v>10227</v>
      </c>
      <c r="B7414" t="s">
        <v>10232</v>
      </c>
      <c r="C7414">
        <v>84</v>
      </c>
      <c r="D7414">
        <v>84</v>
      </c>
      <c r="E7414">
        <v>84</v>
      </c>
      <c r="F7414">
        <v>84</v>
      </c>
      <c r="G7414">
        <v>84</v>
      </c>
      <c r="H7414">
        <v>84</v>
      </c>
      <c r="I7414">
        <v>84</v>
      </c>
      <c r="J7414">
        <v>84</v>
      </c>
      <c r="K7414">
        <v>84</v>
      </c>
      <c r="L7414">
        <v>84</v>
      </c>
      <c r="M7414">
        <v>84</v>
      </c>
      <c r="N7414">
        <v>84</v>
      </c>
      <c r="O7414">
        <v>84</v>
      </c>
      <c r="P7414">
        <v>84</v>
      </c>
      <c r="Q7414">
        <v>84</v>
      </c>
    </row>
    <row r="7415" spans="1:17" x14ac:dyDescent="0.25">
      <c r="A7415" s="1" t="s">
        <v>10227</v>
      </c>
      <c r="B7415" t="s">
        <v>10233</v>
      </c>
      <c r="C7415">
        <v>85</v>
      </c>
      <c r="D7415">
        <v>85</v>
      </c>
      <c r="E7415">
        <v>85</v>
      </c>
      <c r="F7415">
        <v>85</v>
      </c>
      <c r="G7415">
        <v>85</v>
      </c>
      <c r="H7415">
        <v>85</v>
      </c>
      <c r="I7415">
        <v>85</v>
      </c>
      <c r="J7415">
        <v>85</v>
      </c>
      <c r="K7415">
        <v>85</v>
      </c>
      <c r="L7415">
        <v>85</v>
      </c>
      <c r="M7415">
        <v>85</v>
      </c>
      <c r="N7415">
        <v>85</v>
      </c>
      <c r="O7415">
        <v>85</v>
      </c>
      <c r="P7415">
        <v>85</v>
      </c>
      <c r="Q7415">
        <v>85</v>
      </c>
    </row>
    <row r="7416" spans="1:17" x14ac:dyDescent="0.25">
      <c r="A7416" s="1" t="s">
        <v>10227</v>
      </c>
      <c r="B7416" t="s">
        <v>10234</v>
      </c>
      <c r="C7416">
        <v>85</v>
      </c>
      <c r="D7416">
        <v>85</v>
      </c>
      <c r="E7416">
        <v>85</v>
      </c>
      <c r="F7416">
        <v>85</v>
      </c>
      <c r="G7416">
        <v>85</v>
      </c>
      <c r="H7416">
        <v>85</v>
      </c>
      <c r="I7416">
        <v>85</v>
      </c>
      <c r="J7416">
        <v>85</v>
      </c>
      <c r="K7416">
        <v>85</v>
      </c>
      <c r="L7416">
        <v>85</v>
      </c>
      <c r="M7416">
        <v>85</v>
      </c>
      <c r="N7416">
        <v>85</v>
      </c>
      <c r="O7416">
        <v>85</v>
      </c>
      <c r="P7416">
        <v>85</v>
      </c>
      <c r="Q7416">
        <v>85</v>
      </c>
    </row>
    <row r="7417" spans="1:17" x14ac:dyDescent="0.25">
      <c r="A7417" s="1">
        <v>3622296</v>
      </c>
      <c r="B7417" t="s">
        <v>10235</v>
      </c>
      <c r="C7417">
        <v>4543</v>
      </c>
      <c r="D7417">
        <v>4543</v>
      </c>
      <c r="E7417">
        <v>4543</v>
      </c>
      <c r="F7417">
        <v>4543</v>
      </c>
      <c r="G7417">
        <v>4543</v>
      </c>
      <c r="H7417">
        <v>4543</v>
      </c>
      <c r="I7417">
        <v>4543</v>
      </c>
      <c r="J7417">
        <v>4543</v>
      </c>
      <c r="K7417">
        <v>4543</v>
      </c>
      <c r="L7417">
        <v>4543</v>
      </c>
      <c r="M7417">
        <v>4543</v>
      </c>
      <c r="N7417">
        <v>4543</v>
      </c>
      <c r="O7417">
        <v>4543</v>
      </c>
      <c r="P7417">
        <v>4543</v>
      </c>
      <c r="Q7417">
        <v>4543</v>
      </c>
    </row>
    <row r="7418" spans="1:17" x14ac:dyDescent="0.25">
      <c r="A7418" s="1">
        <v>3622300</v>
      </c>
      <c r="B7418" t="s">
        <v>10236</v>
      </c>
      <c r="C7418">
        <v>282</v>
      </c>
      <c r="D7418">
        <v>282</v>
      </c>
      <c r="E7418">
        <v>282</v>
      </c>
      <c r="F7418">
        <v>282</v>
      </c>
      <c r="G7418">
        <v>282</v>
      </c>
      <c r="H7418">
        <v>282</v>
      </c>
      <c r="I7418">
        <v>282</v>
      </c>
      <c r="J7418">
        <v>282</v>
      </c>
      <c r="K7418">
        <v>282</v>
      </c>
      <c r="L7418">
        <v>282</v>
      </c>
      <c r="M7418">
        <v>282</v>
      </c>
      <c r="N7418">
        <v>282</v>
      </c>
      <c r="O7418">
        <v>282</v>
      </c>
      <c r="P7418">
        <v>282</v>
      </c>
      <c r="Q7418">
        <v>282</v>
      </c>
    </row>
    <row r="7419" spans="1:17" x14ac:dyDescent="0.25">
      <c r="A7419" s="1">
        <v>3622304</v>
      </c>
      <c r="B7419" t="s">
        <v>10237</v>
      </c>
      <c r="C7419">
        <v>24</v>
      </c>
      <c r="D7419">
        <v>24</v>
      </c>
      <c r="E7419">
        <v>24</v>
      </c>
      <c r="F7419">
        <v>24</v>
      </c>
      <c r="G7419">
        <v>24</v>
      </c>
      <c r="H7419">
        <v>24</v>
      </c>
      <c r="I7419">
        <v>24</v>
      </c>
      <c r="J7419">
        <v>24</v>
      </c>
      <c r="K7419">
        <v>24</v>
      </c>
      <c r="L7419">
        <v>24</v>
      </c>
      <c r="M7419">
        <v>24</v>
      </c>
      <c r="N7419">
        <v>24</v>
      </c>
      <c r="O7419">
        <v>24</v>
      </c>
      <c r="P7419">
        <v>24</v>
      </c>
      <c r="Q7419">
        <v>24</v>
      </c>
    </row>
    <row r="7420" spans="1:17" x14ac:dyDescent="0.25">
      <c r="A7420" s="1">
        <v>3622305</v>
      </c>
      <c r="B7420" t="s">
        <v>10238</v>
      </c>
      <c r="C7420">
        <v>14</v>
      </c>
      <c r="D7420">
        <v>14</v>
      </c>
      <c r="E7420">
        <v>14</v>
      </c>
      <c r="F7420">
        <v>14</v>
      </c>
      <c r="G7420">
        <v>14</v>
      </c>
      <c r="H7420">
        <v>14</v>
      </c>
      <c r="I7420">
        <v>14</v>
      </c>
      <c r="J7420">
        <v>14</v>
      </c>
      <c r="K7420">
        <v>14</v>
      </c>
      <c r="L7420">
        <v>14</v>
      </c>
      <c r="M7420">
        <v>14</v>
      </c>
      <c r="N7420">
        <v>14</v>
      </c>
      <c r="O7420">
        <v>14</v>
      </c>
      <c r="P7420">
        <v>14</v>
      </c>
      <c r="Q7420">
        <v>14</v>
      </c>
    </row>
    <row r="7421" spans="1:17" x14ac:dyDescent="0.25">
      <c r="A7421" s="1">
        <v>3622307</v>
      </c>
      <c r="B7421" t="s">
        <v>10239</v>
      </c>
      <c r="C7421">
        <v>12</v>
      </c>
      <c r="D7421">
        <v>12</v>
      </c>
      <c r="E7421">
        <v>12</v>
      </c>
      <c r="F7421">
        <v>12</v>
      </c>
      <c r="G7421">
        <v>12</v>
      </c>
      <c r="H7421">
        <v>12</v>
      </c>
      <c r="I7421">
        <v>12</v>
      </c>
      <c r="J7421">
        <v>12</v>
      </c>
      <c r="K7421">
        <v>12</v>
      </c>
      <c r="L7421">
        <v>12</v>
      </c>
      <c r="M7421">
        <v>12</v>
      </c>
      <c r="N7421">
        <v>12</v>
      </c>
      <c r="O7421">
        <v>12</v>
      </c>
      <c r="P7421">
        <v>12</v>
      </c>
      <c r="Q7421">
        <v>12</v>
      </c>
    </row>
    <row r="7422" spans="1:17" x14ac:dyDescent="0.25">
      <c r="A7422" s="1">
        <v>3622309</v>
      </c>
      <c r="B7422" t="s">
        <v>10240</v>
      </c>
      <c r="C7422">
        <v>27</v>
      </c>
      <c r="D7422">
        <v>27</v>
      </c>
      <c r="E7422">
        <v>27</v>
      </c>
      <c r="F7422">
        <v>27</v>
      </c>
      <c r="G7422">
        <v>27</v>
      </c>
      <c r="H7422">
        <v>27</v>
      </c>
      <c r="I7422">
        <v>27</v>
      </c>
      <c r="J7422">
        <v>27</v>
      </c>
      <c r="K7422">
        <v>27</v>
      </c>
      <c r="L7422">
        <v>27</v>
      </c>
      <c r="M7422">
        <v>27</v>
      </c>
      <c r="N7422">
        <v>27</v>
      </c>
      <c r="O7422">
        <v>27</v>
      </c>
      <c r="P7422">
        <v>27</v>
      </c>
      <c r="Q7422">
        <v>27</v>
      </c>
    </row>
    <row r="7423" spans="1:17" x14ac:dyDescent="0.25">
      <c r="A7423" s="1">
        <v>3622315</v>
      </c>
      <c r="B7423" t="s">
        <v>10241</v>
      </c>
      <c r="C7423">
        <v>30</v>
      </c>
      <c r="D7423">
        <v>30</v>
      </c>
      <c r="E7423">
        <v>30</v>
      </c>
      <c r="F7423">
        <v>30</v>
      </c>
      <c r="G7423">
        <v>30</v>
      </c>
      <c r="H7423">
        <v>30</v>
      </c>
      <c r="I7423">
        <v>30</v>
      </c>
      <c r="J7423">
        <v>30</v>
      </c>
      <c r="K7423">
        <v>30</v>
      </c>
      <c r="L7423">
        <v>30</v>
      </c>
      <c r="M7423">
        <v>30</v>
      </c>
      <c r="N7423">
        <v>30</v>
      </c>
      <c r="O7423">
        <v>30</v>
      </c>
      <c r="P7423">
        <v>30</v>
      </c>
      <c r="Q7423">
        <v>30</v>
      </c>
    </row>
    <row r="7424" spans="1:17" x14ac:dyDescent="0.25">
      <c r="A7424" s="1">
        <v>3622318</v>
      </c>
      <c r="B7424" t="s">
        <v>10242</v>
      </c>
      <c r="C7424">
        <v>15</v>
      </c>
      <c r="D7424">
        <v>15</v>
      </c>
      <c r="E7424">
        <v>15</v>
      </c>
      <c r="F7424">
        <v>15</v>
      </c>
      <c r="G7424">
        <v>15</v>
      </c>
      <c r="H7424">
        <v>15</v>
      </c>
      <c r="I7424">
        <v>15</v>
      </c>
      <c r="J7424">
        <v>15</v>
      </c>
      <c r="K7424">
        <v>15</v>
      </c>
      <c r="L7424">
        <v>15</v>
      </c>
      <c r="M7424">
        <v>15</v>
      </c>
      <c r="N7424">
        <v>15</v>
      </c>
      <c r="O7424">
        <v>15</v>
      </c>
      <c r="P7424">
        <v>15</v>
      </c>
      <c r="Q7424">
        <v>15</v>
      </c>
    </row>
    <row r="7425" spans="1:17" x14ac:dyDescent="0.25">
      <c r="A7425" s="1" t="s">
        <v>10243</v>
      </c>
      <c r="B7425" t="s">
        <v>10244</v>
      </c>
      <c r="C7425">
        <v>13</v>
      </c>
      <c r="D7425">
        <v>13</v>
      </c>
      <c r="E7425">
        <v>13</v>
      </c>
      <c r="F7425">
        <v>13</v>
      </c>
      <c r="G7425">
        <v>13</v>
      </c>
      <c r="H7425">
        <v>13</v>
      </c>
      <c r="I7425">
        <v>13</v>
      </c>
      <c r="J7425">
        <v>13</v>
      </c>
      <c r="K7425">
        <v>13</v>
      </c>
      <c r="L7425">
        <v>13</v>
      </c>
      <c r="M7425">
        <v>13</v>
      </c>
      <c r="N7425">
        <v>13</v>
      </c>
      <c r="O7425">
        <v>13</v>
      </c>
      <c r="P7425">
        <v>13</v>
      </c>
      <c r="Q7425">
        <v>13</v>
      </c>
    </row>
    <row r="7426" spans="1:17" x14ac:dyDescent="0.25">
      <c r="A7426" s="1">
        <v>3622327</v>
      </c>
      <c r="B7426" t="s">
        <v>10245</v>
      </c>
      <c r="C7426">
        <v>2025</v>
      </c>
      <c r="D7426">
        <v>2025</v>
      </c>
      <c r="E7426">
        <v>2025</v>
      </c>
      <c r="F7426">
        <v>2025</v>
      </c>
      <c r="G7426">
        <v>2025</v>
      </c>
      <c r="H7426">
        <v>2025</v>
      </c>
      <c r="I7426">
        <v>2025</v>
      </c>
      <c r="J7426">
        <v>2025</v>
      </c>
      <c r="K7426">
        <v>2025</v>
      </c>
      <c r="L7426">
        <v>2025</v>
      </c>
      <c r="M7426">
        <v>2025</v>
      </c>
      <c r="N7426">
        <v>2025</v>
      </c>
      <c r="O7426">
        <v>2025</v>
      </c>
      <c r="P7426">
        <v>2025</v>
      </c>
      <c r="Q7426">
        <v>2025</v>
      </c>
    </row>
    <row r="7427" spans="1:17" x14ac:dyDescent="0.25">
      <c r="A7427" s="1">
        <v>3622333</v>
      </c>
      <c r="B7427" t="s">
        <v>10246</v>
      </c>
      <c r="C7427">
        <v>1190</v>
      </c>
      <c r="D7427">
        <v>1190</v>
      </c>
      <c r="E7427">
        <v>1190</v>
      </c>
      <c r="F7427">
        <v>1190</v>
      </c>
      <c r="G7427">
        <v>1190</v>
      </c>
      <c r="H7427">
        <v>1190</v>
      </c>
      <c r="I7427">
        <v>1190</v>
      </c>
      <c r="J7427">
        <v>1190</v>
      </c>
      <c r="K7427">
        <v>1190</v>
      </c>
      <c r="L7427">
        <v>1190</v>
      </c>
      <c r="M7427">
        <v>1190</v>
      </c>
      <c r="N7427">
        <v>1190</v>
      </c>
      <c r="O7427">
        <v>1190</v>
      </c>
      <c r="P7427">
        <v>1190</v>
      </c>
      <c r="Q7427">
        <v>1190</v>
      </c>
    </row>
    <row r="7428" spans="1:17" x14ac:dyDescent="0.25">
      <c r="A7428" s="1">
        <v>3622345</v>
      </c>
      <c r="B7428" t="s">
        <v>10247</v>
      </c>
      <c r="C7428">
        <v>8000</v>
      </c>
      <c r="D7428">
        <v>8000</v>
      </c>
      <c r="E7428">
        <v>8000</v>
      </c>
      <c r="F7428">
        <v>8000</v>
      </c>
      <c r="G7428">
        <v>8000</v>
      </c>
      <c r="H7428">
        <v>8000</v>
      </c>
      <c r="I7428">
        <v>8000</v>
      </c>
      <c r="J7428">
        <v>8000</v>
      </c>
      <c r="K7428">
        <v>8000</v>
      </c>
      <c r="L7428">
        <v>8000</v>
      </c>
      <c r="M7428">
        <v>8000</v>
      </c>
      <c r="N7428">
        <v>8000</v>
      </c>
      <c r="O7428">
        <v>8000</v>
      </c>
      <c r="P7428">
        <v>8000</v>
      </c>
      <c r="Q7428">
        <v>8000</v>
      </c>
    </row>
    <row r="7429" spans="1:17" x14ac:dyDescent="0.25">
      <c r="A7429" s="1">
        <v>3622346</v>
      </c>
      <c r="B7429" t="s">
        <v>10248</v>
      </c>
      <c r="C7429">
        <v>8000</v>
      </c>
      <c r="D7429">
        <v>8000</v>
      </c>
      <c r="E7429">
        <v>8000</v>
      </c>
      <c r="F7429">
        <v>8000</v>
      </c>
      <c r="G7429">
        <v>8000</v>
      </c>
      <c r="H7429">
        <v>8000</v>
      </c>
      <c r="I7429">
        <v>8000</v>
      </c>
      <c r="J7429">
        <v>8000</v>
      </c>
      <c r="K7429">
        <v>8000</v>
      </c>
      <c r="L7429">
        <v>8000</v>
      </c>
      <c r="M7429">
        <v>8000</v>
      </c>
      <c r="N7429">
        <v>8000</v>
      </c>
      <c r="O7429">
        <v>8000</v>
      </c>
      <c r="P7429">
        <v>8000</v>
      </c>
      <c r="Q7429">
        <v>8000</v>
      </c>
    </row>
    <row r="7430" spans="1:17" x14ac:dyDescent="0.25">
      <c r="A7430" s="1">
        <v>3622354</v>
      </c>
      <c r="B7430" t="s">
        <v>10249</v>
      </c>
      <c r="C7430">
        <v>22</v>
      </c>
      <c r="D7430">
        <v>22</v>
      </c>
      <c r="E7430">
        <v>22</v>
      </c>
      <c r="F7430">
        <v>22</v>
      </c>
      <c r="G7430">
        <v>22</v>
      </c>
      <c r="H7430">
        <v>22</v>
      </c>
      <c r="I7430">
        <v>22</v>
      </c>
      <c r="J7430">
        <v>22</v>
      </c>
      <c r="K7430">
        <v>22</v>
      </c>
      <c r="L7430">
        <v>22</v>
      </c>
      <c r="M7430">
        <v>22</v>
      </c>
      <c r="N7430">
        <v>22</v>
      </c>
      <c r="O7430">
        <v>22</v>
      </c>
      <c r="P7430">
        <v>22</v>
      </c>
      <c r="Q7430">
        <v>22</v>
      </c>
    </row>
    <row r="7431" spans="1:17" x14ac:dyDescent="0.25">
      <c r="A7431" s="1">
        <v>3622355</v>
      </c>
      <c r="B7431" t="s">
        <v>10250</v>
      </c>
      <c r="C7431">
        <v>787</v>
      </c>
      <c r="D7431">
        <v>787</v>
      </c>
      <c r="E7431">
        <v>787</v>
      </c>
      <c r="F7431">
        <v>787</v>
      </c>
      <c r="G7431">
        <v>787</v>
      </c>
      <c r="H7431">
        <v>787</v>
      </c>
      <c r="I7431">
        <v>787</v>
      </c>
      <c r="J7431">
        <v>787</v>
      </c>
      <c r="K7431">
        <v>787</v>
      </c>
      <c r="L7431">
        <v>787</v>
      </c>
      <c r="M7431">
        <v>787</v>
      </c>
      <c r="N7431">
        <v>787</v>
      </c>
      <c r="O7431">
        <v>787</v>
      </c>
      <c r="P7431">
        <v>787</v>
      </c>
      <c r="Q7431">
        <v>787</v>
      </c>
    </row>
    <row r="7432" spans="1:17" x14ac:dyDescent="0.25">
      <c r="A7432" s="1" t="s">
        <v>10150</v>
      </c>
      <c r="B7432" t="s">
        <v>10251</v>
      </c>
      <c r="C7432">
        <v>8280</v>
      </c>
      <c r="D7432">
        <v>8280</v>
      </c>
      <c r="E7432">
        <v>8280</v>
      </c>
      <c r="F7432">
        <v>8280</v>
      </c>
      <c r="G7432">
        <v>8280</v>
      </c>
      <c r="H7432">
        <v>8280</v>
      </c>
      <c r="I7432">
        <v>8280</v>
      </c>
      <c r="J7432">
        <v>8280</v>
      </c>
      <c r="K7432">
        <v>8280</v>
      </c>
      <c r="L7432">
        <v>8280</v>
      </c>
      <c r="M7432">
        <v>8280</v>
      </c>
      <c r="N7432">
        <v>8280</v>
      </c>
      <c r="O7432">
        <v>8280</v>
      </c>
      <c r="P7432">
        <v>8280</v>
      </c>
      <c r="Q7432">
        <v>8280</v>
      </c>
    </row>
    <row r="7433" spans="1:17" x14ac:dyDescent="0.25">
      <c r="A7433" s="1">
        <v>3622376</v>
      </c>
      <c r="B7433" t="s">
        <v>10252</v>
      </c>
      <c r="C7433">
        <v>371</v>
      </c>
      <c r="D7433">
        <v>371</v>
      </c>
      <c r="E7433">
        <v>371</v>
      </c>
      <c r="F7433">
        <v>371</v>
      </c>
      <c r="G7433">
        <v>371</v>
      </c>
      <c r="H7433">
        <v>371</v>
      </c>
      <c r="I7433">
        <v>371</v>
      </c>
      <c r="J7433">
        <v>371</v>
      </c>
      <c r="K7433">
        <v>371</v>
      </c>
      <c r="L7433">
        <v>371</v>
      </c>
      <c r="M7433">
        <v>371</v>
      </c>
      <c r="N7433">
        <v>371</v>
      </c>
      <c r="O7433">
        <v>371</v>
      </c>
      <c r="P7433">
        <v>371</v>
      </c>
      <c r="Q7433">
        <v>371</v>
      </c>
    </row>
    <row r="7434" spans="1:17" x14ac:dyDescent="0.25">
      <c r="A7434" s="1">
        <v>3622384</v>
      </c>
      <c r="B7434" t="s">
        <v>10253</v>
      </c>
      <c r="C7434">
        <v>12</v>
      </c>
      <c r="D7434">
        <v>12</v>
      </c>
      <c r="E7434">
        <v>12</v>
      </c>
      <c r="F7434">
        <v>12</v>
      </c>
      <c r="G7434">
        <v>12</v>
      </c>
      <c r="H7434">
        <v>12</v>
      </c>
      <c r="I7434">
        <v>12</v>
      </c>
      <c r="J7434">
        <v>12</v>
      </c>
      <c r="K7434">
        <v>12</v>
      </c>
      <c r="L7434">
        <v>12</v>
      </c>
      <c r="M7434">
        <v>12</v>
      </c>
      <c r="N7434">
        <v>12</v>
      </c>
      <c r="O7434">
        <v>12</v>
      </c>
      <c r="P7434">
        <v>12</v>
      </c>
      <c r="Q7434">
        <v>12</v>
      </c>
    </row>
    <row r="7435" spans="1:17" x14ac:dyDescent="0.25">
      <c r="A7435" s="1">
        <v>3622388</v>
      </c>
      <c r="B7435" t="s">
        <v>10254</v>
      </c>
      <c r="C7435">
        <v>84</v>
      </c>
      <c r="D7435">
        <v>84</v>
      </c>
      <c r="E7435">
        <v>84</v>
      </c>
      <c r="F7435">
        <v>84</v>
      </c>
      <c r="G7435">
        <v>84</v>
      </c>
      <c r="H7435">
        <v>84</v>
      </c>
      <c r="I7435">
        <v>84</v>
      </c>
      <c r="J7435">
        <v>84</v>
      </c>
      <c r="K7435">
        <v>84</v>
      </c>
      <c r="L7435">
        <v>84</v>
      </c>
      <c r="M7435">
        <v>84</v>
      </c>
      <c r="N7435">
        <v>84</v>
      </c>
      <c r="O7435">
        <v>84</v>
      </c>
      <c r="P7435">
        <v>84</v>
      </c>
      <c r="Q7435">
        <v>84</v>
      </c>
    </row>
    <row r="7436" spans="1:17" x14ac:dyDescent="0.25">
      <c r="A7436" s="1">
        <v>3622395</v>
      </c>
      <c r="B7436" t="s">
        <v>9060</v>
      </c>
      <c r="C7436">
        <v>2918</v>
      </c>
      <c r="D7436">
        <v>2918</v>
      </c>
      <c r="E7436">
        <v>2918</v>
      </c>
      <c r="F7436">
        <v>2918</v>
      </c>
      <c r="G7436">
        <v>2918</v>
      </c>
      <c r="H7436">
        <v>2918</v>
      </c>
      <c r="I7436">
        <v>2918</v>
      </c>
      <c r="J7436">
        <v>2918</v>
      </c>
      <c r="K7436">
        <v>2918</v>
      </c>
      <c r="L7436">
        <v>2918</v>
      </c>
      <c r="M7436">
        <v>2918</v>
      </c>
      <c r="N7436">
        <v>2918</v>
      </c>
      <c r="O7436">
        <v>2918</v>
      </c>
      <c r="P7436">
        <v>2918</v>
      </c>
      <c r="Q7436">
        <v>2918</v>
      </c>
    </row>
    <row r="7437" spans="1:17" x14ac:dyDescent="0.25">
      <c r="A7437" s="1">
        <v>3622399</v>
      </c>
      <c r="B7437" t="s">
        <v>10255</v>
      </c>
      <c r="C7437">
        <v>56</v>
      </c>
      <c r="D7437">
        <v>56</v>
      </c>
      <c r="E7437">
        <v>56</v>
      </c>
      <c r="F7437">
        <v>56</v>
      </c>
      <c r="G7437">
        <v>56</v>
      </c>
      <c r="H7437">
        <v>56</v>
      </c>
      <c r="I7437">
        <v>56</v>
      </c>
      <c r="J7437">
        <v>56</v>
      </c>
      <c r="K7437">
        <v>56</v>
      </c>
      <c r="L7437">
        <v>56</v>
      </c>
      <c r="M7437">
        <v>56</v>
      </c>
      <c r="N7437">
        <v>56</v>
      </c>
      <c r="O7437">
        <v>56</v>
      </c>
      <c r="P7437">
        <v>56</v>
      </c>
      <c r="Q7437">
        <v>56</v>
      </c>
    </row>
    <row r="7438" spans="1:17" x14ac:dyDescent="0.25">
      <c r="A7438" s="1">
        <v>3622400</v>
      </c>
      <c r="B7438" t="s">
        <v>10256</v>
      </c>
      <c r="C7438">
        <v>56</v>
      </c>
      <c r="D7438">
        <v>56</v>
      </c>
      <c r="E7438">
        <v>56</v>
      </c>
      <c r="F7438">
        <v>56</v>
      </c>
      <c r="G7438">
        <v>56</v>
      </c>
      <c r="H7438">
        <v>56</v>
      </c>
      <c r="I7438">
        <v>56</v>
      </c>
      <c r="J7438">
        <v>56</v>
      </c>
      <c r="K7438">
        <v>56</v>
      </c>
      <c r="L7438">
        <v>56</v>
      </c>
      <c r="M7438">
        <v>56</v>
      </c>
      <c r="N7438">
        <v>56</v>
      </c>
      <c r="O7438">
        <v>56</v>
      </c>
      <c r="P7438">
        <v>56</v>
      </c>
      <c r="Q7438">
        <v>56</v>
      </c>
    </row>
    <row r="7439" spans="1:17" x14ac:dyDescent="0.25">
      <c r="A7439" s="1">
        <v>3622401</v>
      </c>
      <c r="B7439" t="s">
        <v>10257</v>
      </c>
      <c r="C7439">
        <v>56</v>
      </c>
      <c r="D7439">
        <v>56</v>
      </c>
      <c r="E7439">
        <v>56</v>
      </c>
      <c r="F7439">
        <v>56</v>
      </c>
      <c r="G7439">
        <v>56</v>
      </c>
      <c r="H7439">
        <v>56</v>
      </c>
      <c r="I7439">
        <v>56</v>
      </c>
      <c r="J7439">
        <v>56</v>
      </c>
      <c r="K7439">
        <v>56</v>
      </c>
      <c r="L7439">
        <v>56</v>
      </c>
      <c r="M7439">
        <v>56</v>
      </c>
      <c r="N7439">
        <v>56</v>
      </c>
      <c r="O7439">
        <v>56</v>
      </c>
      <c r="P7439">
        <v>56</v>
      </c>
      <c r="Q7439">
        <v>56</v>
      </c>
    </row>
    <row r="7440" spans="1:17" x14ac:dyDescent="0.25">
      <c r="A7440" s="1">
        <v>3622402</v>
      </c>
      <c r="B7440" t="s">
        <v>10258</v>
      </c>
      <c r="C7440">
        <v>56</v>
      </c>
      <c r="D7440">
        <v>56</v>
      </c>
      <c r="E7440">
        <v>56</v>
      </c>
      <c r="F7440">
        <v>56</v>
      </c>
      <c r="G7440">
        <v>56</v>
      </c>
      <c r="H7440">
        <v>56</v>
      </c>
      <c r="I7440">
        <v>56</v>
      </c>
      <c r="J7440">
        <v>56</v>
      </c>
      <c r="K7440">
        <v>56</v>
      </c>
      <c r="L7440">
        <v>56</v>
      </c>
      <c r="M7440">
        <v>56</v>
      </c>
      <c r="N7440">
        <v>56</v>
      </c>
      <c r="O7440">
        <v>56</v>
      </c>
      <c r="P7440">
        <v>56</v>
      </c>
      <c r="Q7440">
        <v>56</v>
      </c>
    </row>
    <row r="7441" spans="1:17" x14ac:dyDescent="0.25">
      <c r="A7441" s="1">
        <v>3622404</v>
      </c>
      <c r="B7441" t="s">
        <v>10259</v>
      </c>
      <c r="C7441">
        <v>674</v>
      </c>
      <c r="D7441">
        <v>674</v>
      </c>
      <c r="E7441">
        <v>674</v>
      </c>
      <c r="F7441">
        <v>674</v>
      </c>
      <c r="G7441">
        <v>674</v>
      </c>
      <c r="H7441">
        <v>674</v>
      </c>
      <c r="I7441">
        <v>674</v>
      </c>
      <c r="J7441">
        <v>674</v>
      </c>
      <c r="K7441">
        <v>674</v>
      </c>
      <c r="L7441">
        <v>674</v>
      </c>
      <c r="M7441">
        <v>674</v>
      </c>
      <c r="N7441">
        <v>674</v>
      </c>
      <c r="O7441">
        <v>674</v>
      </c>
      <c r="P7441">
        <v>674</v>
      </c>
      <c r="Q7441">
        <v>674</v>
      </c>
    </row>
    <row r="7442" spans="1:17" x14ac:dyDescent="0.25">
      <c r="A7442" s="1">
        <v>3622418</v>
      </c>
      <c r="B7442" t="s">
        <v>10260</v>
      </c>
      <c r="C7442">
        <v>2985</v>
      </c>
      <c r="D7442">
        <v>2985</v>
      </c>
      <c r="E7442">
        <v>2985</v>
      </c>
      <c r="F7442">
        <v>2985</v>
      </c>
      <c r="G7442">
        <v>2985</v>
      </c>
      <c r="H7442">
        <v>2985</v>
      </c>
      <c r="I7442">
        <v>2985</v>
      </c>
      <c r="J7442">
        <v>2985</v>
      </c>
      <c r="K7442">
        <v>2985</v>
      </c>
      <c r="L7442">
        <v>2985</v>
      </c>
      <c r="M7442">
        <v>2985</v>
      </c>
      <c r="N7442">
        <v>2985</v>
      </c>
      <c r="O7442">
        <v>2985</v>
      </c>
      <c r="P7442">
        <v>2985</v>
      </c>
      <c r="Q7442">
        <v>2985</v>
      </c>
    </row>
    <row r="7443" spans="1:17" x14ac:dyDescent="0.25">
      <c r="A7443" s="1">
        <v>3622433</v>
      </c>
      <c r="B7443" t="s">
        <v>10261</v>
      </c>
      <c r="C7443">
        <v>1000</v>
      </c>
      <c r="D7443">
        <v>1000</v>
      </c>
      <c r="E7443">
        <v>1000</v>
      </c>
      <c r="F7443">
        <v>1000</v>
      </c>
      <c r="G7443">
        <v>1000</v>
      </c>
      <c r="H7443">
        <v>1000</v>
      </c>
      <c r="I7443">
        <v>1000</v>
      </c>
      <c r="J7443">
        <v>1000</v>
      </c>
      <c r="K7443">
        <v>1000</v>
      </c>
      <c r="L7443">
        <v>1000</v>
      </c>
      <c r="M7443">
        <v>1000</v>
      </c>
      <c r="N7443">
        <v>1000</v>
      </c>
      <c r="O7443">
        <v>1000</v>
      </c>
      <c r="P7443">
        <v>1000</v>
      </c>
      <c r="Q7443">
        <v>1000</v>
      </c>
    </row>
    <row r="7444" spans="1:17" x14ac:dyDescent="0.25">
      <c r="A7444" s="1">
        <v>3622464</v>
      </c>
      <c r="B7444" t="s">
        <v>10262</v>
      </c>
      <c r="C7444">
        <v>30</v>
      </c>
      <c r="D7444">
        <v>30</v>
      </c>
      <c r="E7444">
        <v>30</v>
      </c>
      <c r="F7444">
        <v>30</v>
      </c>
      <c r="G7444">
        <v>30</v>
      </c>
      <c r="H7444">
        <v>30</v>
      </c>
      <c r="I7444">
        <v>30</v>
      </c>
      <c r="J7444">
        <v>30</v>
      </c>
      <c r="K7444">
        <v>30</v>
      </c>
      <c r="L7444">
        <v>30</v>
      </c>
      <c r="M7444">
        <v>30</v>
      </c>
      <c r="N7444">
        <v>30</v>
      </c>
      <c r="O7444">
        <v>30</v>
      </c>
      <c r="P7444">
        <v>30</v>
      </c>
      <c r="Q7444">
        <v>30</v>
      </c>
    </row>
    <row r="7445" spans="1:17" x14ac:dyDescent="0.25">
      <c r="A7445" s="1">
        <v>3622477</v>
      </c>
      <c r="B7445" t="s">
        <v>10263</v>
      </c>
      <c r="C7445">
        <v>340</v>
      </c>
      <c r="D7445">
        <v>340</v>
      </c>
      <c r="E7445">
        <v>340</v>
      </c>
      <c r="F7445">
        <v>340</v>
      </c>
      <c r="G7445">
        <v>340</v>
      </c>
      <c r="H7445">
        <v>340</v>
      </c>
      <c r="I7445">
        <v>340</v>
      </c>
      <c r="J7445">
        <v>340</v>
      </c>
      <c r="K7445">
        <v>340</v>
      </c>
      <c r="L7445">
        <v>340</v>
      </c>
      <c r="M7445">
        <v>340</v>
      </c>
      <c r="N7445">
        <v>340</v>
      </c>
      <c r="O7445">
        <v>340</v>
      </c>
      <c r="P7445">
        <v>340</v>
      </c>
      <c r="Q7445">
        <v>340</v>
      </c>
    </row>
    <row r="7446" spans="1:17" x14ac:dyDescent="0.25">
      <c r="A7446" s="1" t="s">
        <v>10264</v>
      </c>
      <c r="B7446" t="s">
        <v>10265</v>
      </c>
      <c r="C7446">
        <v>9842</v>
      </c>
      <c r="D7446">
        <v>9842</v>
      </c>
      <c r="E7446">
        <v>9842</v>
      </c>
      <c r="F7446">
        <v>9842</v>
      </c>
      <c r="G7446">
        <v>9842</v>
      </c>
      <c r="H7446">
        <v>9842</v>
      </c>
      <c r="I7446">
        <v>9842</v>
      </c>
      <c r="J7446">
        <v>9842</v>
      </c>
      <c r="K7446">
        <v>9842</v>
      </c>
      <c r="L7446">
        <v>9842</v>
      </c>
      <c r="M7446">
        <v>9842</v>
      </c>
      <c r="N7446">
        <v>9842</v>
      </c>
      <c r="O7446">
        <v>9842</v>
      </c>
      <c r="P7446">
        <v>9842</v>
      </c>
      <c r="Q7446">
        <v>9842</v>
      </c>
    </row>
    <row r="7447" spans="1:17" x14ac:dyDescent="0.25">
      <c r="A7447" s="1">
        <v>3622481</v>
      </c>
      <c r="B7447" t="s">
        <v>10266</v>
      </c>
      <c r="C7447">
        <v>3500</v>
      </c>
      <c r="D7447">
        <v>3500</v>
      </c>
      <c r="E7447">
        <v>3500</v>
      </c>
      <c r="F7447">
        <v>3500</v>
      </c>
      <c r="G7447">
        <v>3500</v>
      </c>
      <c r="H7447">
        <v>3500</v>
      </c>
      <c r="I7447">
        <v>3500</v>
      </c>
      <c r="J7447">
        <v>3500</v>
      </c>
      <c r="K7447">
        <v>3500</v>
      </c>
      <c r="L7447">
        <v>3500</v>
      </c>
      <c r="M7447">
        <v>3500</v>
      </c>
      <c r="N7447">
        <v>3500</v>
      </c>
      <c r="O7447">
        <v>3500</v>
      </c>
      <c r="P7447">
        <v>3500</v>
      </c>
      <c r="Q7447">
        <v>3500</v>
      </c>
    </row>
    <row r="7448" spans="1:17" x14ac:dyDescent="0.25">
      <c r="A7448" s="1">
        <v>3622482</v>
      </c>
      <c r="B7448" t="s">
        <v>10267</v>
      </c>
      <c r="C7448">
        <v>344</v>
      </c>
      <c r="D7448">
        <v>344</v>
      </c>
      <c r="E7448">
        <v>344</v>
      </c>
      <c r="F7448">
        <v>344</v>
      </c>
      <c r="G7448">
        <v>344</v>
      </c>
      <c r="H7448">
        <v>344</v>
      </c>
      <c r="I7448">
        <v>344</v>
      </c>
      <c r="J7448">
        <v>344</v>
      </c>
      <c r="K7448">
        <v>344</v>
      </c>
      <c r="L7448">
        <v>344</v>
      </c>
      <c r="M7448">
        <v>344</v>
      </c>
      <c r="N7448">
        <v>344</v>
      </c>
      <c r="O7448">
        <v>344</v>
      </c>
      <c r="P7448">
        <v>344</v>
      </c>
      <c r="Q7448">
        <v>344</v>
      </c>
    </row>
    <row r="7449" spans="1:17" x14ac:dyDescent="0.25">
      <c r="A7449" s="1" t="s">
        <v>10268</v>
      </c>
      <c r="B7449" t="s">
        <v>10269</v>
      </c>
      <c r="C7449">
        <v>4</v>
      </c>
      <c r="D7449">
        <v>4</v>
      </c>
      <c r="E7449">
        <v>4</v>
      </c>
      <c r="F7449">
        <v>4</v>
      </c>
      <c r="G7449">
        <v>4</v>
      </c>
      <c r="H7449">
        <v>4</v>
      </c>
      <c r="I7449">
        <v>4</v>
      </c>
      <c r="J7449">
        <v>4</v>
      </c>
      <c r="K7449">
        <v>4</v>
      </c>
      <c r="L7449">
        <v>4</v>
      </c>
      <c r="M7449">
        <v>4</v>
      </c>
      <c r="N7449">
        <v>4</v>
      </c>
      <c r="O7449">
        <v>4</v>
      </c>
      <c r="P7449">
        <v>4</v>
      </c>
      <c r="Q7449">
        <v>4</v>
      </c>
    </row>
    <row r="7450" spans="1:17" x14ac:dyDescent="0.25">
      <c r="A7450" s="1" t="s">
        <v>10268</v>
      </c>
      <c r="B7450" t="s">
        <v>10270</v>
      </c>
      <c r="C7450">
        <v>4</v>
      </c>
      <c r="D7450">
        <v>4</v>
      </c>
      <c r="E7450">
        <v>4</v>
      </c>
      <c r="F7450">
        <v>4</v>
      </c>
      <c r="G7450">
        <v>4</v>
      </c>
      <c r="H7450">
        <v>4</v>
      </c>
      <c r="I7450">
        <v>4</v>
      </c>
      <c r="J7450">
        <v>4</v>
      </c>
      <c r="K7450">
        <v>4</v>
      </c>
      <c r="L7450">
        <v>4</v>
      </c>
      <c r="M7450">
        <v>4</v>
      </c>
      <c r="N7450">
        <v>4</v>
      </c>
      <c r="O7450">
        <v>4</v>
      </c>
      <c r="P7450">
        <v>4</v>
      </c>
      <c r="Q7450">
        <v>4</v>
      </c>
    </row>
    <row r="7451" spans="1:17" x14ac:dyDescent="0.25">
      <c r="A7451" s="1" t="s">
        <v>10268</v>
      </c>
      <c r="B7451" t="s">
        <v>10271</v>
      </c>
      <c r="C7451">
        <v>4</v>
      </c>
      <c r="D7451">
        <v>4</v>
      </c>
      <c r="E7451">
        <v>4</v>
      </c>
      <c r="F7451">
        <v>4</v>
      </c>
      <c r="G7451">
        <v>4</v>
      </c>
      <c r="H7451">
        <v>4</v>
      </c>
      <c r="I7451">
        <v>4</v>
      </c>
      <c r="J7451">
        <v>4</v>
      </c>
      <c r="K7451">
        <v>4</v>
      </c>
      <c r="L7451">
        <v>4</v>
      </c>
      <c r="M7451">
        <v>4</v>
      </c>
      <c r="N7451">
        <v>4</v>
      </c>
      <c r="O7451">
        <v>4</v>
      </c>
      <c r="P7451">
        <v>4</v>
      </c>
      <c r="Q7451">
        <v>4</v>
      </c>
    </row>
    <row r="7452" spans="1:17" x14ac:dyDescent="0.25">
      <c r="A7452" s="1" t="s">
        <v>10272</v>
      </c>
      <c r="B7452" t="s">
        <v>10273</v>
      </c>
      <c r="C7452">
        <v>80</v>
      </c>
      <c r="D7452">
        <v>80</v>
      </c>
      <c r="E7452">
        <v>80</v>
      </c>
      <c r="F7452">
        <v>80</v>
      </c>
      <c r="G7452">
        <v>80</v>
      </c>
      <c r="H7452">
        <v>80</v>
      </c>
      <c r="I7452">
        <v>80</v>
      </c>
      <c r="J7452">
        <v>80</v>
      </c>
      <c r="K7452">
        <v>80</v>
      </c>
      <c r="L7452">
        <v>80</v>
      </c>
      <c r="M7452">
        <v>80</v>
      </c>
      <c r="N7452">
        <v>80</v>
      </c>
      <c r="O7452">
        <v>80</v>
      </c>
      <c r="P7452">
        <v>80</v>
      </c>
      <c r="Q7452">
        <v>80</v>
      </c>
    </row>
    <row r="7453" spans="1:17" x14ac:dyDescent="0.25">
      <c r="A7453" s="1">
        <v>3622492</v>
      </c>
      <c r="B7453" t="s">
        <v>10274</v>
      </c>
      <c r="C7453">
        <v>1608</v>
      </c>
      <c r="D7453">
        <v>1608</v>
      </c>
      <c r="E7453">
        <v>1608</v>
      </c>
      <c r="F7453">
        <v>1608</v>
      </c>
      <c r="G7453">
        <v>1608</v>
      </c>
      <c r="H7453">
        <v>1608</v>
      </c>
      <c r="I7453">
        <v>1608</v>
      </c>
      <c r="J7453">
        <v>1608</v>
      </c>
      <c r="K7453">
        <v>1608</v>
      </c>
      <c r="L7453">
        <v>1608</v>
      </c>
      <c r="M7453">
        <v>1608</v>
      </c>
      <c r="N7453">
        <v>1608</v>
      </c>
      <c r="O7453">
        <v>1608</v>
      </c>
      <c r="P7453">
        <v>1608</v>
      </c>
      <c r="Q7453">
        <v>1608</v>
      </c>
    </row>
    <row r="7454" spans="1:17" x14ac:dyDescent="0.25">
      <c r="A7454" s="1">
        <v>3622499</v>
      </c>
      <c r="B7454" t="s">
        <v>10275</v>
      </c>
      <c r="C7454">
        <v>284</v>
      </c>
      <c r="D7454">
        <v>284</v>
      </c>
      <c r="E7454">
        <v>284</v>
      </c>
      <c r="F7454">
        <v>284</v>
      </c>
      <c r="G7454">
        <v>284</v>
      </c>
      <c r="H7454">
        <v>284</v>
      </c>
      <c r="I7454">
        <v>284</v>
      </c>
      <c r="J7454">
        <v>284</v>
      </c>
      <c r="K7454">
        <v>284</v>
      </c>
      <c r="L7454">
        <v>284</v>
      </c>
      <c r="M7454">
        <v>284</v>
      </c>
      <c r="N7454">
        <v>284</v>
      </c>
      <c r="O7454">
        <v>284</v>
      </c>
      <c r="P7454">
        <v>284</v>
      </c>
      <c r="Q7454">
        <v>284</v>
      </c>
    </row>
    <row r="7455" spans="1:17" x14ac:dyDescent="0.25">
      <c r="A7455" s="1">
        <v>3622500</v>
      </c>
      <c r="B7455" t="s">
        <v>10276</v>
      </c>
      <c r="C7455">
        <v>364</v>
      </c>
      <c r="D7455">
        <v>364</v>
      </c>
      <c r="E7455">
        <v>364</v>
      </c>
      <c r="F7455">
        <v>364</v>
      </c>
      <c r="G7455">
        <v>364</v>
      </c>
      <c r="H7455">
        <v>364</v>
      </c>
      <c r="I7455">
        <v>364</v>
      </c>
      <c r="J7455">
        <v>364</v>
      </c>
      <c r="K7455">
        <v>364</v>
      </c>
      <c r="L7455">
        <v>364</v>
      </c>
      <c r="M7455">
        <v>364</v>
      </c>
      <c r="N7455">
        <v>364</v>
      </c>
      <c r="O7455">
        <v>364</v>
      </c>
      <c r="P7455">
        <v>364</v>
      </c>
      <c r="Q7455">
        <v>364</v>
      </c>
    </row>
    <row r="7456" spans="1:17" x14ac:dyDescent="0.25">
      <c r="A7456" s="1">
        <v>3622503</v>
      </c>
      <c r="B7456" t="s">
        <v>10277</v>
      </c>
      <c r="C7456">
        <v>208</v>
      </c>
      <c r="D7456">
        <v>208</v>
      </c>
      <c r="E7456">
        <v>208</v>
      </c>
      <c r="F7456">
        <v>208</v>
      </c>
      <c r="G7456">
        <v>208</v>
      </c>
      <c r="H7456">
        <v>208</v>
      </c>
      <c r="I7456">
        <v>208</v>
      </c>
      <c r="J7456">
        <v>208</v>
      </c>
      <c r="K7456">
        <v>208</v>
      </c>
      <c r="L7456">
        <v>208</v>
      </c>
      <c r="M7456">
        <v>208</v>
      </c>
      <c r="N7456">
        <v>208</v>
      </c>
      <c r="O7456">
        <v>208</v>
      </c>
      <c r="P7456">
        <v>208</v>
      </c>
      <c r="Q7456">
        <v>208</v>
      </c>
    </row>
    <row r="7457" spans="1:17" x14ac:dyDescent="0.25">
      <c r="A7457" s="1">
        <v>3622504</v>
      </c>
      <c r="B7457" t="s">
        <v>10278</v>
      </c>
      <c r="C7457">
        <v>208</v>
      </c>
      <c r="D7457">
        <v>208</v>
      </c>
      <c r="E7457">
        <v>208</v>
      </c>
      <c r="F7457">
        <v>208</v>
      </c>
      <c r="G7457">
        <v>208</v>
      </c>
      <c r="H7457">
        <v>208</v>
      </c>
      <c r="I7457">
        <v>208</v>
      </c>
      <c r="J7457">
        <v>208</v>
      </c>
      <c r="K7457">
        <v>208</v>
      </c>
      <c r="L7457">
        <v>208</v>
      </c>
      <c r="M7457">
        <v>208</v>
      </c>
      <c r="N7457">
        <v>208</v>
      </c>
      <c r="O7457">
        <v>208</v>
      </c>
      <c r="P7457">
        <v>208</v>
      </c>
      <c r="Q7457">
        <v>208</v>
      </c>
    </row>
    <row r="7458" spans="1:17" x14ac:dyDescent="0.25">
      <c r="A7458" s="1">
        <v>3622505</v>
      </c>
      <c r="B7458" t="s">
        <v>10279</v>
      </c>
      <c r="C7458">
        <v>160</v>
      </c>
      <c r="D7458">
        <v>160</v>
      </c>
      <c r="E7458">
        <v>160</v>
      </c>
      <c r="F7458">
        <v>160</v>
      </c>
      <c r="G7458">
        <v>160</v>
      </c>
      <c r="H7458">
        <v>160</v>
      </c>
      <c r="I7458">
        <v>160</v>
      </c>
      <c r="J7458">
        <v>160</v>
      </c>
      <c r="K7458">
        <v>160</v>
      </c>
      <c r="L7458">
        <v>160</v>
      </c>
      <c r="M7458">
        <v>160</v>
      </c>
      <c r="N7458">
        <v>160</v>
      </c>
      <c r="O7458">
        <v>160</v>
      </c>
      <c r="P7458">
        <v>160</v>
      </c>
      <c r="Q7458">
        <v>160</v>
      </c>
    </row>
    <row r="7459" spans="1:17" x14ac:dyDescent="0.25">
      <c r="A7459" s="1">
        <v>3622506</v>
      </c>
      <c r="B7459" t="s">
        <v>10280</v>
      </c>
      <c r="C7459">
        <v>160</v>
      </c>
      <c r="D7459">
        <v>160</v>
      </c>
      <c r="E7459">
        <v>160</v>
      </c>
      <c r="F7459">
        <v>160</v>
      </c>
      <c r="G7459">
        <v>160</v>
      </c>
      <c r="H7459">
        <v>160</v>
      </c>
      <c r="I7459">
        <v>160</v>
      </c>
      <c r="J7459">
        <v>160</v>
      </c>
      <c r="K7459">
        <v>160</v>
      </c>
      <c r="L7459">
        <v>160</v>
      </c>
      <c r="M7459">
        <v>160</v>
      </c>
      <c r="N7459">
        <v>160</v>
      </c>
      <c r="O7459">
        <v>160</v>
      </c>
      <c r="P7459">
        <v>160</v>
      </c>
      <c r="Q7459">
        <v>160</v>
      </c>
    </row>
    <row r="7460" spans="1:17" x14ac:dyDescent="0.25">
      <c r="A7460" s="1">
        <v>3622512</v>
      </c>
      <c r="B7460" t="s">
        <v>10281</v>
      </c>
      <c r="C7460">
        <v>224</v>
      </c>
      <c r="D7460">
        <v>224</v>
      </c>
      <c r="E7460">
        <v>224</v>
      </c>
      <c r="F7460">
        <v>224</v>
      </c>
      <c r="G7460">
        <v>224</v>
      </c>
      <c r="H7460">
        <v>224</v>
      </c>
      <c r="I7460">
        <v>224</v>
      </c>
      <c r="J7460">
        <v>224</v>
      </c>
      <c r="K7460">
        <v>224</v>
      </c>
      <c r="L7460">
        <v>224</v>
      </c>
      <c r="M7460">
        <v>224</v>
      </c>
      <c r="N7460">
        <v>224</v>
      </c>
      <c r="O7460">
        <v>224</v>
      </c>
      <c r="P7460">
        <v>224</v>
      </c>
      <c r="Q7460">
        <v>224</v>
      </c>
    </row>
    <row r="7461" spans="1:17" x14ac:dyDescent="0.25">
      <c r="A7461" s="1">
        <v>3622513</v>
      </c>
      <c r="B7461" t="s">
        <v>10282</v>
      </c>
      <c r="C7461">
        <v>224</v>
      </c>
      <c r="D7461">
        <v>224</v>
      </c>
      <c r="E7461">
        <v>224</v>
      </c>
      <c r="F7461">
        <v>224</v>
      </c>
      <c r="G7461">
        <v>224</v>
      </c>
      <c r="H7461">
        <v>224</v>
      </c>
      <c r="I7461">
        <v>224</v>
      </c>
      <c r="J7461">
        <v>224</v>
      </c>
      <c r="K7461">
        <v>224</v>
      </c>
      <c r="L7461">
        <v>224</v>
      </c>
      <c r="M7461">
        <v>224</v>
      </c>
      <c r="N7461">
        <v>224</v>
      </c>
      <c r="O7461">
        <v>224</v>
      </c>
      <c r="P7461">
        <v>224</v>
      </c>
      <c r="Q7461">
        <v>224</v>
      </c>
    </row>
    <row r="7462" spans="1:17" x14ac:dyDescent="0.25">
      <c r="A7462" s="1">
        <v>3622520</v>
      </c>
      <c r="B7462" t="s">
        <v>10283</v>
      </c>
      <c r="C7462">
        <v>8000</v>
      </c>
      <c r="D7462">
        <v>8000</v>
      </c>
      <c r="E7462">
        <v>8000</v>
      </c>
      <c r="F7462">
        <v>8000</v>
      </c>
      <c r="G7462">
        <v>8000</v>
      </c>
      <c r="H7462">
        <v>8000</v>
      </c>
      <c r="I7462">
        <v>8000</v>
      </c>
      <c r="J7462">
        <v>8000</v>
      </c>
      <c r="K7462">
        <v>8000</v>
      </c>
      <c r="L7462">
        <v>8000</v>
      </c>
      <c r="M7462">
        <v>8000</v>
      </c>
      <c r="N7462">
        <v>8000</v>
      </c>
      <c r="O7462">
        <v>8000</v>
      </c>
      <c r="P7462">
        <v>8000</v>
      </c>
      <c r="Q7462">
        <v>8000</v>
      </c>
    </row>
    <row r="7463" spans="1:17" x14ac:dyDescent="0.25">
      <c r="A7463" s="1">
        <v>3622521</v>
      </c>
      <c r="B7463" t="s">
        <v>10284</v>
      </c>
      <c r="C7463">
        <v>8000</v>
      </c>
      <c r="D7463">
        <v>8000</v>
      </c>
      <c r="E7463">
        <v>8000</v>
      </c>
      <c r="F7463">
        <v>8000</v>
      </c>
      <c r="G7463">
        <v>8000</v>
      </c>
      <c r="H7463">
        <v>8000</v>
      </c>
      <c r="I7463">
        <v>8000</v>
      </c>
      <c r="J7463">
        <v>8000</v>
      </c>
      <c r="K7463">
        <v>8000</v>
      </c>
      <c r="L7463">
        <v>8000</v>
      </c>
      <c r="M7463">
        <v>8000</v>
      </c>
      <c r="N7463">
        <v>8000</v>
      </c>
      <c r="O7463">
        <v>8000</v>
      </c>
      <c r="P7463">
        <v>8000</v>
      </c>
      <c r="Q7463">
        <v>8000</v>
      </c>
    </row>
    <row r="7464" spans="1:17" x14ac:dyDescent="0.25">
      <c r="A7464" s="1">
        <v>3622524</v>
      </c>
      <c r="B7464" t="s">
        <v>10285</v>
      </c>
      <c r="C7464">
        <v>2</v>
      </c>
      <c r="D7464">
        <v>2</v>
      </c>
      <c r="E7464">
        <v>2</v>
      </c>
      <c r="F7464">
        <v>2</v>
      </c>
      <c r="G7464">
        <v>2</v>
      </c>
      <c r="H7464">
        <v>2</v>
      </c>
      <c r="I7464">
        <v>2</v>
      </c>
      <c r="J7464">
        <v>2</v>
      </c>
      <c r="K7464">
        <v>2</v>
      </c>
      <c r="L7464">
        <v>2</v>
      </c>
      <c r="M7464">
        <v>2</v>
      </c>
      <c r="N7464">
        <v>2</v>
      </c>
      <c r="O7464">
        <v>2</v>
      </c>
      <c r="P7464">
        <v>2</v>
      </c>
      <c r="Q7464">
        <v>2</v>
      </c>
    </row>
    <row r="7465" spans="1:17" x14ac:dyDescent="0.25">
      <c r="A7465" s="1">
        <v>3622526</v>
      </c>
      <c r="B7465" t="s">
        <v>10286</v>
      </c>
      <c r="C7465">
        <v>3</v>
      </c>
      <c r="D7465">
        <v>3</v>
      </c>
      <c r="E7465">
        <v>3</v>
      </c>
      <c r="F7465">
        <v>3</v>
      </c>
      <c r="G7465">
        <v>3</v>
      </c>
      <c r="H7465">
        <v>3</v>
      </c>
      <c r="I7465">
        <v>3</v>
      </c>
      <c r="J7465">
        <v>3</v>
      </c>
      <c r="K7465">
        <v>3</v>
      </c>
      <c r="L7465">
        <v>3</v>
      </c>
      <c r="M7465">
        <v>3</v>
      </c>
      <c r="N7465">
        <v>3</v>
      </c>
      <c r="O7465">
        <v>3</v>
      </c>
      <c r="P7465">
        <v>3</v>
      </c>
      <c r="Q7465">
        <v>3</v>
      </c>
    </row>
    <row r="7466" spans="1:17" x14ac:dyDescent="0.25">
      <c r="A7466" s="1">
        <v>3622527</v>
      </c>
      <c r="B7466" t="s">
        <v>10287</v>
      </c>
      <c r="C7466">
        <v>5</v>
      </c>
      <c r="D7466">
        <v>5</v>
      </c>
      <c r="E7466">
        <v>5</v>
      </c>
      <c r="F7466">
        <v>5</v>
      </c>
      <c r="G7466">
        <v>5</v>
      </c>
      <c r="H7466">
        <v>5</v>
      </c>
      <c r="I7466">
        <v>5</v>
      </c>
      <c r="J7466">
        <v>5</v>
      </c>
      <c r="K7466">
        <v>5</v>
      </c>
      <c r="L7466">
        <v>5</v>
      </c>
      <c r="M7466">
        <v>5</v>
      </c>
      <c r="N7466">
        <v>5</v>
      </c>
      <c r="O7466">
        <v>5</v>
      </c>
      <c r="P7466">
        <v>5</v>
      </c>
      <c r="Q7466">
        <v>5</v>
      </c>
    </row>
    <row r="7467" spans="1:17" x14ac:dyDescent="0.25">
      <c r="A7467" s="1" t="s">
        <v>10035</v>
      </c>
      <c r="B7467" t="s">
        <v>10288</v>
      </c>
      <c r="C7467">
        <v>31</v>
      </c>
      <c r="D7467">
        <v>31</v>
      </c>
      <c r="E7467">
        <v>31</v>
      </c>
      <c r="F7467">
        <v>31</v>
      </c>
      <c r="G7467">
        <v>31</v>
      </c>
      <c r="H7467">
        <v>31</v>
      </c>
      <c r="I7467">
        <v>31</v>
      </c>
      <c r="J7467">
        <v>31</v>
      </c>
      <c r="K7467">
        <v>31</v>
      </c>
      <c r="L7467">
        <v>31</v>
      </c>
      <c r="M7467">
        <v>31</v>
      </c>
      <c r="N7467">
        <v>31</v>
      </c>
      <c r="O7467">
        <v>31</v>
      </c>
      <c r="P7467">
        <v>31</v>
      </c>
      <c r="Q7467">
        <v>31</v>
      </c>
    </row>
    <row r="7468" spans="1:17" x14ac:dyDescent="0.25">
      <c r="A7468" s="1" t="s">
        <v>10289</v>
      </c>
      <c r="B7468" t="s">
        <v>10290</v>
      </c>
      <c r="C7468">
        <v>14</v>
      </c>
      <c r="D7468">
        <v>14</v>
      </c>
      <c r="E7468">
        <v>14</v>
      </c>
      <c r="F7468">
        <v>14</v>
      </c>
      <c r="G7468">
        <v>14</v>
      </c>
      <c r="H7468">
        <v>14</v>
      </c>
      <c r="I7468">
        <v>14</v>
      </c>
      <c r="J7468">
        <v>14</v>
      </c>
      <c r="K7468">
        <v>14</v>
      </c>
      <c r="L7468">
        <v>14</v>
      </c>
      <c r="M7468">
        <v>14</v>
      </c>
      <c r="N7468">
        <v>14</v>
      </c>
      <c r="O7468">
        <v>14</v>
      </c>
      <c r="P7468">
        <v>14</v>
      </c>
      <c r="Q7468">
        <v>14</v>
      </c>
    </row>
    <row r="7469" spans="1:17" x14ac:dyDescent="0.25">
      <c r="A7469" s="1">
        <v>3622531</v>
      </c>
      <c r="B7469" t="s">
        <v>10291</v>
      </c>
      <c r="C7469">
        <v>13</v>
      </c>
      <c r="D7469">
        <v>13</v>
      </c>
      <c r="E7469">
        <v>13</v>
      </c>
      <c r="F7469">
        <v>13</v>
      </c>
      <c r="G7469">
        <v>13</v>
      </c>
      <c r="H7469">
        <v>13</v>
      </c>
      <c r="I7469">
        <v>13</v>
      </c>
      <c r="J7469">
        <v>13</v>
      </c>
      <c r="K7469">
        <v>13</v>
      </c>
      <c r="L7469">
        <v>13</v>
      </c>
      <c r="M7469">
        <v>13</v>
      </c>
      <c r="N7469">
        <v>13</v>
      </c>
      <c r="O7469">
        <v>13</v>
      </c>
      <c r="P7469">
        <v>13</v>
      </c>
      <c r="Q7469">
        <v>13</v>
      </c>
    </row>
    <row r="7470" spans="1:17" x14ac:dyDescent="0.25">
      <c r="A7470" s="1">
        <v>3622535</v>
      </c>
      <c r="B7470" t="s">
        <v>10292</v>
      </c>
      <c r="C7470">
        <v>120</v>
      </c>
      <c r="D7470">
        <v>120</v>
      </c>
      <c r="E7470">
        <v>120</v>
      </c>
      <c r="F7470">
        <v>120</v>
      </c>
      <c r="G7470">
        <v>120</v>
      </c>
      <c r="H7470">
        <v>120</v>
      </c>
      <c r="I7470">
        <v>120</v>
      </c>
      <c r="J7470">
        <v>120</v>
      </c>
      <c r="K7470">
        <v>120</v>
      </c>
      <c r="L7470">
        <v>120</v>
      </c>
      <c r="M7470">
        <v>120</v>
      </c>
      <c r="N7470">
        <v>120</v>
      </c>
      <c r="O7470">
        <v>120</v>
      </c>
      <c r="P7470">
        <v>120</v>
      </c>
      <c r="Q7470">
        <v>120</v>
      </c>
    </row>
    <row r="7471" spans="1:17" x14ac:dyDescent="0.25">
      <c r="A7471" s="1" t="s">
        <v>7418</v>
      </c>
      <c r="B7471" t="s">
        <v>10293</v>
      </c>
      <c r="C7471">
        <v>14648</v>
      </c>
      <c r="D7471">
        <v>14648</v>
      </c>
      <c r="E7471">
        <v>14648</v>
      </c>
      <c r="F7471">
        <v>14648</v>
      </c>
      <c r="G7471">
        <v>14648</v>
      </c>
      <c r="H7471">
        <v>14648</v>
      </c>
      <c r="I7471">
        <v>14648</v>
      </c>
      <c r="J7471">
        <v>14648</v>
      </c>
      <c r="K7471">
        <v>14648</v>
      </c>
      <c r="L7471">
        <v>14648</v>
      </c>
      <c r="M7471">
        <v>14648</v>
      </c>
      <c r="N7471">
        <v>14648</v>
      </c>
      <c r="O7471">
        <v>14648</v>
      </c>
      <c r="P7471">
        <v>14648</v>
      </c>
      <c r="Q7471">
        <v>14648</v>
      </c>
    </row>
    <row r="7472" spans="1:17" x14ac:dyDescent="0.25">
      <c r="A7472" s="1">
        <v>3622541</v>
      </c>
      <c r="B7472" t="s">
        <v>10294</v>
      </c>
      <c r="C7472">
        <v>141</v>
      </c>
      <c r="D7472">
        <v>141</v>
      </c>
      <c r="E7472">
        <v>141</v>
      </c>
      <c r="F7472">
        <v>141</v>
      </c>
      <c r="G7472">
        <v>141</v>
      </c>
      <c r="H7472">
        <v>141</v>
      </c>
      <c r="I7472">
        <v>141</v>
      </c>
      <c r="J7472">
        <v>141</v>
      </c>
      <c r="K7472">
        <v>141</v>
      </c>
      <c r="L7472">
        <v>141</v>
      </c>
      <c r="M7472">
        <v>141</v>
      </c>
      <c r="N7472">
        <v>141</v>
      </c>
      <c r="O7472">
        <v>141</v>
      </c>
      <c r="P7472">
        <v>141</v>
      </c>
      <c r="Q7472">
        <v>141</v>
      </c>
    </row>
    <row r="7473" spans="1:17" x14ac:dyDescent="0.25">
      <c r="A7473" s="1" t="s">
        <v>7558</v>
      </c>
      <c r="B7473" t="s">
        <v>10295</v>
      </c>
      <c r="C7473">
        <v>10</v>
      </c>
      <c r="D7473">
        <v>10</v>
      </c>
      <c r="E7473">
        <v>10</v>
      </c>
      <c r="F7473">
        <v>10</v>
      </c>
      <c r="G7473">
        <v>10</v>
      </c>
      <c r="H7473">
        <v>10</v>
      </c>
      <c r="I7473">
        <v>10</v>
      </c>
      <c r="J7473">
        <v>10</v>
      </c>
      <c r="K7473">
        <v>10</v>
      </c>
      <c r="L7473">
        <v>10</v>
      </c>
      <c r="M7473">
        <v>10</v>
      </c>
      <c r="N7473">
        <v>10</v>
      </c>
      <c r="O7473">
        <v>10</v>
      </c>
      <c r="P7473">
        <v>10</v>
      </c>
      <c r="Q7473">
        <v>10</v>
      </c>
    </row>
    <row r="7474" spans="1:17" x14ac:dyDescent="0.25">
      <c r="A7474" s="1">
        <v>3622553</v>
      </c>
      <c r="B7474" t="s">
        <v>10296</v>
      </c>
      <c r="C7474">
        <v>8000</v>
      </c>
      <c r="D7474">
        <v>8000</v>
      </c>
      <c r="E7474">
        <v>8000</v>
      </c>
      <c r="F7474">
        <v>8000</v>
      </c>
      <c r="G7474">
        <v>8000</v>
      </c>
      <c r="H7474">
        <v>8000</v>
      </c>
      <c r="I7474">
        <v>8000</v>
      </c>
      <c r="J7474">
        <v>8000</v>
      </c>
      <c r="K7474">
        <v>8000</v>
      </c>
      <c r="L7474">
        <v>8000</v>
      </c>
      <c r="M7474">
        <v>8000</v>
      </c>
      <c r="N7474">
        <v>8000</v>
      </c>
      <c r="O7474">
        <v>8000</v>
      </c>
      <c r="P7474">
        <v>8000</v>
      </c>
      <c r="Q7474">
        <v>8000</v>
      </c>
    </row>
    <row r="7475" spans="1:17" x14ac:dyDescent="0.25">
      <c r="A7475" s="1" t="s">
        <v>10297</v>
      </c>
      <c r="B7475" t="s">
        <v>10298</v>
      </c>
      <c r="C7475">
        <v>740</v>
      </c>
      <c r="D7475">
        <v>740</v>
      </c>
      <c r="E7475">
        <v>740</v>
      </c>
      <c r="F7475">
        <v>740</v>
      </c>
      <c r="G7475">
        <v>740</v>
      </c>
      <c r="H7475">
        <v>740</v>
      </c>
      <c r="I7475">
        <v>740</v>
      </c>
      <c r="J7475">
        <v>740</v>
      </c>
      <c r="K7475">
        <v>740</v>
      </c>
      <c r="L7475">
        <v>740</v>
      </c>
      <c r="M7475">
        <v>740</v>
      </c>
      <c r="N7475">
        <v>740</v>
      </c>
      <c r="O7475">
        <v>740</v>
      </c>
      <c r="P7475">
        <v>740</v>
      </c>
      <c r="Q7475">
        <v>740</v>
      </c>
    </row>
    <row r="7476" spans="1:17" x14ac:dyDescent="0.25">
      <c r="A7476" s="1" t="s">
        <v>10297</v>
      </c>
      <c r="B7476" t="s">
        <v>10299</v>
      </c>
      <c r="C7476">
        <v>740</v>
      </c>
      <c r="D7476">
        <v>740</v>
      </c>
      <c r="E7476">
        <v>740</v>
      </c>
      <c r="F7476">
        <v>740</v>
      </c>
      <c r="G7476">
        <v>740</v>
      </c>
      <c r="H7476">
        <v>740</v>
      </c>
      <c r="I7476">
        <v>740</v>
      </c>
      <c r="J7476">
        <v>740</v>
      </c>
      <c r="K7476">
        <v>740</v>
      </c>
      <c r="L7476">
        <v>740</v>
      </c>
      <c r="M7476">
        <v>740</v>
      </c>
      <c r="N7476">
        <v>740</v>
      </c>
      <c r="O7476">
        <v>740</v>
      </c>
      <c r="P7476">
        <v>740</v>
      </c>
      <c r="Q7476">
        <v>740</v>
      </c>
    </row>
    <row r="7477" spans="1:17" x14ac:dyDescent="0.25">
      <c r="A7477" s="1">
        <v>3622559</v>
      </c>
      <c r="B7477" t="s">
        <v>10300</v>
      </c>
      <c r="C7477">
        <v>24</v>
      </c>
      <c r="D7477">
        <v>24</v>
      </c>
      <c r="E7477">
        <v>24</v>
      </c>
      <c r="F7477">
        <v>24</v>
      </c>
      <c r="G7477">
        <v>24</v>
      </c>
      <c r="H7477">
        <v>24</v>
      </c>
      <c r="I7477">
        <v>24</v>
      </c>
      <c r="J7477">
        <v>24</v>
      </c>
      <c r="K7477">
        <v>24</v>
      </c>
      <c r="L7477">
        <v>24</v>
      </c>
      <c r="M7477">
        <v>24</v>
      </c>
      <c r="N7477">
        <v>24</v>
      </c>
      <c r="O7477">
        <v>24</v>
      </c>
      <c r="P7477">
        <v>24</v>
      </c>
      <c r="Q7477">
        <v>24</v>
      </c>
    </row>
    <row r="7478" spans="1:17" x14ac:dyDescent="0.25">
      <c r="A7478" s="1">
        <v>3622560</v>
      </c>
      <c r="B7478" t="s">
        <v>10301</v>
      </c>
      <c r="C7478">
        <v>24</v>
      </c>
      <c r="D7478">
        <v>24</v>
      </c>
      <c r="E7478">
        <v>24</v>
      </c>
      <c r="F7478">
        <v>24</v>
      </c>
      <c r="G7478">
        <v>24</v>
      </c>
      <c r="H7478">
        <v>24</v>
      </c>
      <c r="I7478">
        <v>24</v>
      </c>
      <c r="J7478">
        <v>24</v>
      </c>
      <c r="K7478">
        <v>24</v>
      </c>
      <c r="L7478">
        <v>24</v>
      </c>
      <c r="M7478">
        <v>24</v>
      </c>
      <c r="N7478">
        <v>24</v>
      </c>
      <c r="O7478">
        <v>24</v>
      </c>
      <c r="P7478">
        <v>24</v>
      </c>
      <c r="Q7478">
        <v>24</v>
      </c>
    </row>
    <row r="7479" spans="1:17" x14ac:dyDescent="0.25">
      <c r="A7479" s="1">
        <v>3622561</v>
      </c>
      <c r="B7479" t="s">
        <v>10302</v>
      </c>
      <c r="C7479">
        <v>24</v>
      </c>
      <c r="D7479">
        <v>24</v>
      </c>
      <c r="E7479">
        <v>24</v>
      </c>
      <c r="F7479">
        <v>24</v>
      </c>
      <c r="G7479">
        <v>24</v>
      </c>
      <c r="H7479">
        <v>24</v>
      </c>
      <c r="I7479">
        <v>24</v>
      </c>
      <c r="J7479">
        <v>24</v>
      </c>
      <c r="K7479">
        <v>24</v>
      </c>
      <c r="L7479">
        <v>24</v>
      </c>
      <c r="M7479">
        <v>24</v>
      </c>
      <c r="N7479">
        <v>24</v>
      </c>
      <c r="O7479">
        <v>24</v>
      </c>
      <c r="P7479">
        <v>24</v>
      </c>
      <c r="Q7479">
        <v>24</v>
      </c>
    </row>
    <row r="7480" spans="1:17" x14ac:dyDescent="0.25">
      <c r="A7480" s="1">
        <v>3622567</v>
      </c>
      <c r="B7480" t="s">
        <v>10303</v>
      </c>
      <c r="C7480">
        <v>15</v>
      </c>
      <c r="D7480">
        <v>15</v>
      </c>
      <c r="E7480">
        <v>15</v>
      </c>
      <c r="F7480">
        <v>15</v>
      </c>
      <c r="G7480">
        <v>15</v>
      </c>
      <c r="H7480">
        <v>15</v>
      </c>
      <c r="I7480">
        <v>15</v>
      </c>
      <c r="J7480">
        <v>15</v>
      </c>
      <c r="K7480">
        <v>15</v>
      </c>
      <c r="L7480">
        <v>15</v>
      </c>
      <c r="M7480">
        <v>15</v>
      </c>
      <c r="N7480">
        <v>15</v>
      </c>
      <c r="O7480">
        <v>15</v>
      </c>
      <c r="P7480">
        <v>15</v>
      </c>
      <c r="Q7480">
        <v>15</v>
      </c>
    </row>
    <row r="7481" spans="1:17" x14ac:dyDescent="0.25">
      <c r="A7481" s="1">
        <v>3622571</v>
      </c>
      <c r="B7481" t="s">
        <v>10304</v>
      </c>
      <c r="C7481">
        <v>15</v>
      </c>
      <c r="D7481">
        <v>15</v>
      </c>
      <c r="E7481">
        <v>15</v>
      </c>
      <c r="F7481">
        <v>15</v>
      </c>
      <c r="G7481">
        <v>15</v>
      </c>
      <c r="H7481">
        <v>15</v>
      </c>
      <c r="I7481">
        <v>15</v>
      </c>
      <c r="J7481">
        <v>15</v>
      </c>
      <c r="K7481">
        <v>15</v>
      </c>
      <c r="L7481">
        <v>15</v>
      </c>
      <c r="M7481">
        <v>15</v>
      </c>
      <c r="N7481">
        <v>15</v>
      </c>
      <c r="O7481">
        <v>15</v>
      </c>
      <c r="P7481">
        <v>15</v>
      </c>
      <c r="Q7481">
        <v>15</v>
      </c>
    </row>
    <row r="7482" spans="1:17" x14ac:dyDescent="0.25">
      <c r="A7482" s="1" t="s">
        <v>7418</v>
      </c>
      <c r="B7482" t="s">
        <v>10305</v>
      </c>
      <c r="C7482">
        <v>21990</v>
      </c>
      <c r="D7482">
        <v>21990</v>
      </c>
      <c r="E7482">
        <v>21990</v>
      </c>
      <c r="F7482">
        <v>21990</v>
      </c>
      <c r="G7482">
        <v>21990</v>
      </c>
      <c r="H7482">
        <v>21990</v>
      </c>
      <c r="I7482">
        <v>21990</v>
      </c>
      <c r="J7482">
        <v>21990</v>
      </c>
      <c r="K7482">
        <v>21990</v>
      </c>
      <c r="L7482">
        <v>21990</v>
      </c>
      <c r="M7482">
        <v>21990</v>
      </c>
      <c r="N7482">
        <v>21990</v>
      </c>
      <c r="O7482">
        <v>21990</v>
      </c>
      <c r="P7482">
        <v>21990</v>
      </c>
      <c r="Q7482">
        <v>21990</v>
      </c>
    </row>
    <row r="7483" spans="1:17" x14ac:dyDescent="0.25">
      <c r="A7483" s="1">
        <v>3622576</v>
      </c>
      <c r="B7483" t="s">
        <v>10306</v>
      </c>
      <c r="C7483">
        <v>11</v>
      </c>
      <c r="D7483">
        <v>11</v>
      </c>
      <c r="E7483">
        <v>11</v>
      </c>
      <c r="F7483">
        <v>11</v>
      </c>
      <c r="G7483">
        <v>11</v>
      </c>
      <c r="H7483">
        <v>11</v>
      </c>
      <c r="I7483">
        <v>11</v>
      </c>
      <c r="J7483">
        <v>11</v>
      </c>
      <c r="K7483">
        <v>11</v>
      </c>
      <c r="L7483">
        <v>11</v>
      </c>
      <c r="M7483">
        <v>11</v>
      </c>
      <c r="N7483">
        <v>11</v>
      </c>
      <c r="O7483">
        <v>11</v>
      </c>
      <c r="P7483">
        <v>11</v>
      </c>
      <c r="Q7483">
        <v>11</v>
      </c>
    </row>
    <row r="7484" spans="1:17" x14ac:dyDescent="0.25">
      <c r="A7484" s="1">
        <v>3622578</v>
      </c>
      <c r="B7484" t="s">
        <v>10307</v>
      </c>
      <c r="C7484">
        <v>2256</v>
      </c>
      <c r="D7484">
        <v>2256</v>
      </c>
      <c r="E7484">
        <v>2256</v>
      </c>
      <c r="F7484">
        <v>2256</v>
      </c>
      <c r="G7484">
        <v>2256</v>
      </c>
      <c r="H7484">
        <v>2256</v>
      </c>
      <c r="I7484">
        <v>2256</v>
      </c>
      <c r="J7484">
        <v>2256</v>
      </c>
      <c r="K7484">
        <v>2256</v>
      </c>
      <c r="L7484">
        <v>2256</v>
      </c>
      <c r="M7484">
        <v>2256</v>
      </c>
      <c r="N7484">
        <v>2256</v>
      </c>
      <c r="O7484">
        <v>2256</v>
      </c>
      <c r="P7484">
        <v>2256</v>
      </c>
      <c r="Q7484">
        <v>2256</v>
      </c>
    </row>
    <row r="7485" spans="1:17" x14ac:dyDescent="0.25">
      <c r="A7485" s="1">
        <v>3622596</v>
      </c>
      <c r="B7485" t="s">
        <v>10308</v>
      </c>
      <c r="C7485">
        <v>167</v>
      </c>
      <c r="D7485">
        <v>167</v>
      </c>
      <c r="E7485">
        <v>167</v>
      </c>
      <c r="F7485">
        <v>167</v>
      </c>
      <c r="G7485">
        <v>167</v>
      </c>
      <c r="H7485">
        <v>167</v>
      </c>
      <c r="I7485">
        <v>167</v>
      </c>
      <c r="J7485">
        <v>167</v>
      </c>
      <c r="K7485">
        <v>167</v>
      </c>
      <c r="L7485">
        <v>167</v>
      </c>
      <c r="M7485">
        <v>167</v>
      </c>
      <c r="N7485">
        <v>167</v>
      </c>
      <c r="O7485">
        <v>167</v>
      </c>
      <c r="P7485">
        <v>167</v>
      </c>
      <c r="Q7485">
        <v>167</v>
      </c>
    </row>
    <row r="7486" spans="1:17" x14ac:dyDescent="0.25">
      <c r="A7486" s="1">
        <v>3622607</v>
      </c>
      <c r="B7486" t="s">
        <v>10309</v>
      </c>
      <c r="C7486">
        <v>2991</v>
      </c>
      <c r="D7486">
        <v>2991</v>
      </c>
      <c r="E7486">
        <v>2991</v>
      </c>
      <c r="F7486">
        <v>2991</v>
      </c>
      <c r="G7486">
        <v>2991</v>
      </c>
      <c r="H7486">
        <v>2991</v>
      </c>
      <c r="I7486">
        <v>2991</v>
      </c>
      <c r="J7486">
        <v>2991</v>
      </c>
      <c r="K7486">
        <v>2991</v>
      </c>
      <c r="L7486">
        <v>2991</v>
      </c>
      <c r="M7486">
        <v>2991</v>
      </c>
      <c r="N7486">
        <v>2991</v>
      </c>
      <c r="O7486">
        <v>2991</v>
      </c>
      <c r="P7486">
        <v>2991</v>
      </c>
      <c r="Q7486">
        <v>2991</v>
      </c>
    </row>
    <row r="7487" spans="1:17" x14ac:dyDescent="0.25">
      <c r="A7487" s="1">
        <v>3622608</v>
      </c>
      <c r="B7487" t="s">
        <v>10310</v>
      </c>
      <c r="C7487">
        <v>544</v>
      </c>
      <c r="D7487">
        <v>544</v>
      </c>
      <c r="E7487">
        <v>544</v>
      </c>
      <c r="F7487">
        <v>544</v>
      </c>
      <c r="G7487">
        <v>544</v>
      </c>
      <c r="H7487">
        <v>544</v>
      </c>
      <c r="I7487">
        <v>544</v>
      </c>
      <c r="J7487">
        <v>544</v>
      </c>
      <c r="K7487">
        <v>544</v>
      </c>
      <c r="L7487">
        <v>544</v>
      </c>
      <c r="M7487">
        <v>544</v>
      </c>
      <c r="N7487">
        <v>544</v>
      </c>
      <c r="O7487">
        <v>544</v>
      </c>
      <c r="P7487">
        <v>544</v>
      </c>
      <c r="Q7487">
        <v>544</v>
      </c>
    </row>
    <row r="7488" spans="1:17" x14ac:dyDescent="0.25">
      <c r="A7488" s="1">
        <v>3622609</v>
      </c>
      <c r="B7488" t="s">
        <v>10311</v>
      </c>
      <c r="C7488">
        <v>616</v>
      </c>
      <c r="D7488">
        <v>616</v>
      </c>
      <c r="E7488">
        <v>616</v>
      </c>
      <c r="F7488">
        <v>616</v>
      </c>
      <c r="G7488">
        <v>616</v>
      </c>
      <c r="H7488">
        <v>616</v>
      </c>
      <c r="I7488">
        <v>616</v>
      </c>
      <c r="J7488">
        <v>616</v>
      </c>
      <c r="K7488">
        <v>616</v>
      </c>
      <c r="L7488">
        <v>616</v>
      </c>
      <c r="M7488">
        <v>616</v>
      </c>
      <c r="N7488">
        <v>616</v>
      </c>
      <c r="O7488">
        <v>616</v>
      </c>
      <c r="P7488">
        <v>616</v>
      </c>
      <c r="Q7488">
        <v>616</v>
      </c>
    </row>
    <row r="7489" spans="1:17" x14ac:dyDescent="0.25">
      <c r="A7489" s="1">
        <v>3622610</v>
      </c>
      <c r="B7489" t="s">
        <v>10312</v>
      </c>
      <c r="C7489">
        <v>616</v>
      </c>
      <c r="D7489">
        <v>616</v>
      </c>
      <c r="E7489">
        <v>616</v>
      </c>
      <c r="F7489">
        <v>616</v>
      </c>
      <c r="G7489">
        <v>616</v>
      </c>
      <c r="H7489">
        <v>616</v>
      </c>
      <c r="I7489">
        <v>616</v>
      </c>
      <c r="J7489">
        <v>616</v>
      </c>
      <c r="K7489">
        <v>616</v>
      </c>
      <c r="L7489">
        <v>616</v>
      </c>
      <c r="M7489">
        <v>616</v>
      </c>
      <c r="N7489">
        <v>616</v>
      </c>
      <c r="O7489">
        <v>616</v>
      </c>
      <c r="P7489">
        <v>616</v>
      </c>
      <c r="Q7489">
        <v>616</v>
      </c>
    </row>
    <row r="7490" spans="1:17" x14ac:dyDescent="0.25">
      <c r="A7490" s="1">
        <v>3622611</v>
      </c>
      <c r="B7490" t="s">
        <v>10313</v>
      </c>
      <c r="C7490">
        <v>100</v>
      </c>
      <c r="D7490">
        <v>100</v>
      </c>
      <c r="E7490">
        <v>100</v>
      </c>
      <c r="F7490">
        <v>100</v>
      </c>
      <c r="G7490">
        <v>100</v>
      </c>
      <c r="H7490">
        <v>100</v>
      </c>
      <c r="I7490">
        <v>100</v>
      </c>
      <c r="J7490">
        <v>100</v>
      </c>
      <c r="K7490">
        <v>100</v>
      </c>
      <c r="L7490">
        <v>100</v>
      </c>
      <c r="M7490">
        <v>100</v>
      </c>
      <c r="N7490">
        <v>100</v>
      </c>
      <c r="O7490">
        <v>100</v>
      </c>
      <c r="P7490">
        <v>100</v>
      </c>
      <c r="Q7490">
        <v>100</v>
      </c>
    </row>
    <row r="7491" spans="1:17" x14ac:dyDescent="0.25">
      <c r="A7491" s="1">
        <v>3622612</v>
      </c>
      <c r="B7491" t="s">
        <v>10314</v>
      </c>
      <c r="C7491">
        <v>100</v>
      </c>
      <c r="D7491">
        <v>100</v>
      </c>
      <c r="E7491">
        <v>100</v>
      </c>
      <c r="F7491">
        <v>100</v>
      </c>
      <c r="G7491">
        <v>100</v>
      </c>
      <c r="H7491">
        <v>100</v>
      </c>
      <c r="I7491">
        <v>100</v>
      </c>
      <c r="J7491">
        <v>100</v>
      </c>
      <c r="K7491">
        <v>100</v>
      </c>
      <c r="L7491">
        <v>100</v>
      </c>
      <c r="M7491">
        <v>100</v>
      </c>
      <c r="N7491">
        <v>100</v>
      </c>
      <c r="O7491">
        <v>100</v>
      </c>
      <c r="P7491">
        <v>100</v>
      </c>
      <c r="Q7491">
        <v>100</v>
      </c>
    </row>
    <row r="7492" spans="1:17" x14ac:dyDescent="0.25">
      <c r="A7492" s="1">
        <v>3622634</v>
      </c>
      <c r="B7492" t="s">
        <v>10315</v>
      </c>
      <c r="C7492">
        <v>6360</v>
      </c>
      <c r="D7492">
        <v>6360</v>
      </c>
      <c r="E7492">
        <v>6360</v>
      </c>
      <c r="F7492">
        <v>6360</v>
      </c>
      <c r="G7492">
        <v>6360</v>
      </c>
      <c r="H7492">
        <v>6360</v>
      </c>
      <c r="I7492">
        <v>6360</v>
      </c>
      <c r="J7492">
        <v>6360</v>
      </c>
      <c r="K7492">
        <v>6360</v>
      </c>
      <c r="L7492">
        <v>6360</v>
      </c>
      <c r="M7492">
        <v>6360</v>
      </c>
      <c r="N7492">
        <v>6360</v>
      </c>
      <c r="O7492">
        <v>6360</v>
      </c>
      <c r="P7492">
        <v>6360</v>
      </c>
      <c r="Q7492">
        <v>6360</v>
      </c>
    </row>
    <row r="7493" spans="1:17" x14ac:dyDescent="0.25">
      <c r="A7493" s="1">
        <v>3622635</v>
      </c>
      <c r="B7493" t="s">
        <v>10316</v>
      </c>
      <c r="C7493">
        <v>5520</v>
      </c>
      <c r="D7493">
        <v>5520</v>
      </c>
      <c r="E7493">
        <v>5520</v>
      </c>
      <c r="F7493">
        <v>5520</v>
      </c>
      <c r="G7493">
        <v>5520</v>
      </c>
      <c r="H7493">
        <v>5520</v>
      </c>
      <c r="I7493">
        <v>5520</v>
      </c>
      <c r="J7493">
        <v>5520</v>
      </c>
      <c r="K7493">
        <v>5520</v>
      </c>
      <c r="L7493">
        <v>5520</v>
      </c>
      <c r="M7493">
        <v>5520</v>
      </c>
      <c r="N7493">
        <v>5520</v>
      </c>
      <c r="O7493">
        <v>5520</v>
      </c>
      <c r="P7493">
        <v>5520</v>
      </c>
      <c r="Q7493">
        <v>5520</v>
      </c>
    </row>
    <row r="7494" spans="1:17" x14ac:dyDescent="0.25">
      <c r="A7494" s="1">
        <v>3622636</v>
      </c>
      <c r="B7494" t="s">
        <v>10317</v>
      </c>
      <c r="C7494">
        <v>5520</v>
      </c>
      <c r="D7494">
        <v>5520</v>
      </c>
      <c r="E7494">
        <v>5520</v>
      </c>
      <c r="F7494">
        <v>5520</v>
      </c>
      <c r="G7494">
        <v>5520</v>
      </c>
      <c r="H7494">
        <v>5520</v>
      </c>
      <c r="I7494">
        <v>5520</v>
      </c>
      <c r="J7494">
        <v>5520</v>
      </c>
      <c r="K7494">
        <v>5520</v>
      </c>
      <c r="L7494">
        <v>5520</v>
      </c>
      <c r="M7494">
        <v>5520</v>
      </c>
      <c r="N7494">
        <v>5520</v>
      </c>
      <c r="O7494">
        <v>5520</v>
      </c>
      <c r="P7494">
        <v>5520</v>
      </c>
      <c r="Q7494">
        <v>5520</v>
      </c>
    </row>
    <row r="7495" spans="1:17" x14ac:dyDescent="0.25">
      <c r="A7495" s="1">
        <v>3622637</v>
      </c>
      <c r="B7495" t="s">
        <v>10318</v>
      </c>
      <c r="C7495">
        <v>920</v>
      </c>
      <c r="D7495">
        <v>920</v>
      </c>
      <c r="E7495">
        <v>920</v>
      </c>
      <c r="F7495">
        <v>920</v>
      </c>
      <c r="G7495">
        <v>920</v>
      </c>
      <c r="H7495">
        <v>920</v>
      </c>
      <c r="I7495">
        <v>920</v>
      </c>
      <c r="J7495">
        <v>920</v>
      </c>
      <c r="K7495">
        <v>920</v>
      </c>
      <c r="L7495">
        <v>920</v>
      </c>
      <c r="M7495">
        <v>920</v>
      </c>
      <c r="N7495">
        <v>920</v>
      </c>
      <c r="O7495">
        <v>920</v>
      </c>
      <c r="P7495">
        <v>920</v>
      </c>
      <c r="Q7495">
        <v>920</v>
      </c>
    </row>
    <row r="7496" spans="1:17" x14ac:dyDescent="0.25">
      <c r="A7496" s="1">
        <v>3622638</v>
      </c>
      <c r="B7496" t="s">
        <v>10319</v>
      </c>
      <c r="C7496">
        <v>5520</v>
      </c>
      <c r="D7496">
        <v>5520</v>
      </c>
      <c r="E7496">
        <v>5520</v>
      </c>
      <c r="F7496">
        <v>5520</v>
      </c>
      <c r="G7496">
        <v>5520</v>
      </c>
      <c r="H7496">
        <v>5520</v>
      </c>
      <c r="I7496">
        <v>5520</v>
      </c>
      <c r="J7496">
        <v>5520</v>
      </c>
      <c r="K7496">
        <v>5520</v>
      </c>
      <c r="L7496">
        <v>5520</v>
      </c>
      <c r="M7496">
        <v>5520</v>
      </c>
      <c r="N7496">
        <v>5520</v>
      </c>
      <c r="O7496">
        <v>5520</v>
      </c>
      <c r="P7496">
        <v>5520</v>
      </c>
      <c r="Q7496">
        <v>5520</v>
      </c>
    </row>
    <row r="7497" spans="1:17" x14ac:dyDescent="0.25">
      <c r="A7497" s="1">
        <v>3622649</v>
      </c>
      <c r="B7497" t="s">
        <v>10320</v>
      </c>
      <c r="C7497">
        <v>3900</v>
      </c>
      <c r="D7497">
        <v>3900</v>
      </c>
      <c r="E7497">
        <v>3900</v>
      </c>
      <c r="F7497">
        <v>3900</v>
      </c>
      <c r="G7497">
        <v>3900</v>
      </c>
      <c r="H7497">
        <v>3900</v>
      </c>
      <c r="I7497">
        <v>3900</v>
      </c>
      <c r="J7497">
        <v>3900</v>
      </c>
      <c r="K7497">
        <v>3900</v>
      </c>
      <c r="L7497">
        <v>3900</v>
      </c>
      <c r="M7497">
        <v>3900</v>
      </c>
      <c r="N7497">
        <v>3900</v>
      </c>
      <c r="O7497">
        <v>3900</v>
      </c>
      <c r="P7497">
        <v>3900</v>
      </c>
      <c r="Q7497">
        <v>3900</v>
      </c>
    </row>
    <row r="7498" spans="1:17" x14ac:dyDescent="0.25">
      <c r="A7498" s="1">
        <v>3622650</v>
      </c>
      <c r="B7498" t="s">
        <v>10321</v>
      </c>
      <c r="C7498">
        <v>1580</v>
      </c>
      <c r="D7498">
        <v>1580</v>
      </c>
      <c r="E7498">
        <v>1580</v>
      </c>
      <c r="F7498">
        <v>1580</v>
      </c>
      <c r="G7498">
        <v>1580</v>
      </c>
      <c r="H7498">
        <v>1580</v>
      </c>
      <c r="I7498">
        <v>1580</v>
      </c>
      <c r="J7498">
        <v>1580</v>
      </c>
      <c r="K7498">
        <v>1580</v>
      </c>
      <c r="L7498">
        <v>1580</v>
      </c>
      <c r="M7498">
        <v>1580</v>
      </c>
      <c r="N7498">
        <v>1580</v>
      </c>
      <c r="O7498">
        <v>1580</v>
      </c>
      <c r="P7498">
        <v>1580</v>
      </c>
      <c r="Q7498">
        <v>1580</v>
      </c>
    </row>
    <row r="7499" spans="1:17" x14ac:dyDescent="0.25">
      <c r="A7499" s="1">
        <v>3622651</v>
      </c>
      <c r="B7499" t="s">
        <v>10322</v>
      </c>
      <c r="C7499">
        <v>10</v>
      </c>
      <c r="D7499">
        <v>10</v>
      </c>
      <c r="E7499">
        <v>10</v>
      </c>
      <c r="F7499">
        <v>10</v>
      </c>
      <c r="G7499">
        <v>10</v>
      </c>
      <c r="H7499">
        <v>10</v>
      </c>
      <c r="I7499">
        <v>10</v>
      </c>
      <c r="J7499">
        <v>10</v>
      </c>
      <c r="K7499">
        <v>10</v>
      </c>
      <c r="L7499">
        <v>10</v>
      </c>
      <c r="M7499">
        <v>10</v>
      </c>
      <c r="N7499">
        <v>10</v>
      </c>
      <c r="O7499">
        <v>10</v>
      </c>
      <c r="P7499">
        <v>10</v>
      </c>
      <c r="Q7499">
        <v>10</v>
      </c>
    </row>
    <row r="7500" spans="1:17" x14ac:dyDescent="0.25">
      <c r="A7500" s="1" t="s">
        <v>9072</v>
      </c>
      <c r="B7500" t="s">
        <v>10323</v>
      </c>
      <c r="C7500">
        <v>8200</v>
      </c>
      <c r="D7500">
        <v>8200</v>
      </c>
      <c r="E7500">
        <v>8200</v>
      </c>
      <c r="F7500">
        <v>8200</v>
      </c>
      <c r="G7500">
        <v>8200</v>
      </c>
      <c r="H7500">
        <v>8200</v>
      </c>
      <c r="I7500">
        <v>8200</v>
      </c>
      <c r="J7500">
        <v>8200</v>
      </c>
      <c r="K7500">
        <v>8200</v>
      </c>
      <c r="L7500">
        <v>8200</v>
      </c>
      <c r="M7500">
        <v>8200</v>
      </c>
      <c r="N7500">
        <v>8200</v>
      </c>
      <c r="O7500">
        <v>8200</v>
      </c>
      <c r="P7500">
        <v>8200</v>
      </c>
      <c r="Q7500">
        <v>8200</v>
      </c>
    </row>
    <row r="7501" spans="1:17" x14ac:dyDescent="0.25">
      <c r="A7501" s="1">
        <v>3622653</v>
      </c>
      <c r="B7501" t="s">
        <v>10324</v>
      </c>
      <c r="C7501">
        <v>25</v>
      </c>
      <c r="D7501">
        <v>25</v>
      </c>
      <c r="E7501">
        <v>25</v>
      </c>
      <c r="F7501">
        <v>25</v>
      </c>
      <c r="G7501">
        <v>25</v>
      </c>
      <c r="H7501">
        <v>25</v>
      </c>
      <c r="I7501">
        <v>25</v>
      </c>
      <c r="J7501">
        <v>25</v>
      </c>
      <c r="K7501">
        <v>25</v>
      </c>
      <c r="L7501">
        <v>25</v>
      </c>
      <c r="M7501">
        <v>25</v>
      </c>
      <c r="N7501">
        <v>25</v>
      </c>
      <c r="O7501">
        <v>25</v>
      </c>
      <c r="P7501">
        <v>25</v>
      </c>
      <c r="Q7501">
        <v>25</v>
      </c>
    </row>
    <row r="7502" spans="1:17" x14ac:dyDescent="0.25">
      <c r="A7502" s="1">
        <v>3622655</v>
      </c>
      <c r="B7502" t="s">
        <v>10325</v>
      </c>
      <c r="C7502">
        <v>440</v>
      </c>
      <c r="D7502">
        <v>440</v>
      </c>
      <c r="E7502">
        <v>440</v>
      </c>
      <c r="F7502">
        <v>440</v>
      </c>
      <c r="G7502">
        <v>440</v>
      </c>
      <c r="H7502">
        <v>440</v>
      </c>
      <c r="I7502">
        <v>440</v>
      </c>
      <c r="J7502">
        <v>440</v>
      </c>
      <c r="K7502">
        <v>440</v>
      </c>
      <c r="L7502">
        <v>440</v>
      </c>
      <c r="M7502">
        <v>440</v>
      </c>
      <c r="N7502">
        <v>440</v>
      </c>
      <c r="O7502">
        <v>440</v>
      </c>
      <c r="P7502">
        <v>440</v>
      </c>
      <c r="Q7502">
        <v>440</v>
      </c>
    </row>
    <row r="7503" spans="1:17" x14ac:dyDescent="0.25">
      <c r="A7503" s="1" t="s">
        <v>7601</v>
      </c>
      <c r="B7503" t="s">
        <v>10326</v>
      </c>
      <c r="C7503">
        <v>250</v>
      </c>
      <c r="D7503">
        <v>250</v>
      </c>
      <c r="E7503">
        <v>250</v>
      </c>
      <c r="F7503">
        <v>250</v>
      </c>
      <c r="G7503">
        <v>250</v>
      </c>
      <c r="H7503">
        <v>250</v>
      </c>
      <c r="I7503">
        <v>250</v>
      </c>
      <c r="J7503">
        <v>250</v>
      </c>
      <c r="K7503">
        <v>250</v>
      </c>
      <c r="L7503">
        <v>250</v>
      </c>
      <c r="M7503">
        <v>250</v>
      </c>
      <c r="N7503">
        <v>250</v>
      </c>
      <c r="O7503">
        <v>250</v>
      </c>
      <c r="P7503">
        <v>250</v>
      </c>
      <c r="Q7503">
        <v>250</v>
      </c>
    </row>
    <row r="7504" spans="1:17" x14ac:dyDescent="0.25">
      <c r="A7504" s="1" t="s">
        <v>7601</v>
      </c>
      <c r="B7504" t="s">
        <v>10327</v>
      </c>
      <c r="C7504">
        <v>188</v>
      </c>
      <c r="D7504">
        <v>188</v>
      </c>
      <c r="E7504">
        <v>188</v>
      </c>
      <c r="F7504">
        <v>188</v>
      </c>
      <c r="G7504">
        <v>188</v>
      </c>
      <c r="H7504">
        <v>188</v>
      </c>
      <c r="I7504">
        <v>188</v>
      </c>
      <c r="J7504">
        <v>188</v>
      </c>
      <c r="K7504">
        <v>188</v>
      </c>
      <c r="L7504">
        <v>188</v>
      </c>
      <c r="M7504">
        <v>188</v>
      </c>
      <c r="N7504">
        <v>188</v>
      </c>
      <c r="O7504">
        <v>188</v>
      </c>
      <c r="P7504">
        <v>188</v>
      </c>
      <c r="Q7504">
        <v>188</v>
      </c>
    </row>
    <row r="7505" spans="1:17" x14ac:dyDescent="0.25">
      <c r="A7505" s="1" t="s">
        <v>7601</v>
      </c>
      <c r="B7505" t="s">
        <v>10328</v>
      </c>
      <c r="C7505">
        <v>188</v>
      </c>
      <c r="D7505">
        <v>188</v>
      </c>
      <c r="E7505">
        <v>188</v>
      </c>
      <c r="F7505">
        <v>188</v>
      </c>
      <c r="G7505">
        <v>188</v>
      </c>
      <c r="H7505">
        <v>188</v>
      </c>
      <c r="I7505">
        <v>188</v>
      </c>
      <c r="J7505">
        <v>188</v>
      </c>
      <c r="K7505">
        <v>188</v>
      </c>
      <c r="L7505">
        <v>188</v>
      </c>
      <c r="M7505">
        <v>188</v>
      </c>
      <c r="N7505">
        <v>188</v>
      </c>
      <c r="O7505">
        <v>188</v>
      </c>
      <c r="P7505">
        <v>188</v>
      </c>
      <c r="Q7505">
        <v>188</v>
      </c>
    </row>
    <row r="7506" spans="1:17" x14ac:dyDescent="0.25">
      <c r="A7506" s="1" t="s">
        <v>7369</v>
      </c>
      <c r="B7506" t="s">
        <v>10329</v>
      </c>
      <c r="C7506">
        <v>4870</v>
      </c>
      <c r="D7506">
        <v>4870</v>
      </c>
      <c r="E7506">
        <v>4870</v>
      </c>
      <c r="F7506">
        <v>4870</v>
      </c>
      <c r="G7506">
        <v>4870</v>
      </c>
      <c r="H7506">
        <v>4870</v>
      </c>
      <c r="I7506">
        <v>4870</v>
      </c>
      <c r="J7506">
        <v>4870</v>
      </c>
      <c r="K7506">
        <v>4870</v>
      </c>
      <c r="L7506">
        <v>4870</v>
      </c>
      <c r="M7506">
        <v>4870</v>
      </c>
      <c r="N7506">
        <v>4870</v>
      </c>
      <c r="O7506">
        <v>4870</v>
      </c>
      <c r="P7506">
        <v>4870</v>
      </c>
      <c r="Q7506">
        <v>4870</v>
      </c>
    </row>
    <row r="7507" spans="1:17" x14ac:dyDescent="0.25">
      <c r="A7507" s="1" t="s">
        <v>7369</v>
      </c>
      <c r="B7507" t="s">
        <v>10330</v>
      </c>
      <c r="C7507">
        <v>7100</v>
      </c>
      <c r="D7507">
        <v>7100</v>
      </c>
      <c r="E7507">
        <v>7100</v>
      </c>
      <c r="F7507">
        <v>7100</v>
      </c>
      <c r="G7507">
        <v>7100</v>
      </c>
      <c r="H7507">
        <v>7100</v>
      </c>
      <c r="I7507">
        <v>7100</v>
      </c>
      <c r="J7507">
        <v>7100</v>
      </c>
      <c r="K7507">
        <v>7100</v>
      </c>
      <c r="L7507">
        <v>7100</v>
      </c>
      <c r="M7507">
        <v>7100</v>
      </c>
      <c r="N7507">
        <v>7100</v>
      </c>
      <c r="O7507">
        <v>7100</v>
      </c>
      <c r="P7507">
        <v>7100</v>
      </c>
      <c r="Q7507">
        <v>7100</v>
      </c>
    </row>
    <row r="7508" spans="1:17" x14ac:dyDescent="0.25">
      <c r="A7508" s="1">
        <v>3622675</v>
      </c>
      <c r="B7508" t="s">
        <v>10331</v>
      </c>
      <c r="C7508">
        <v>1880</v>
      </c>
      <c r="D7508">
        <v>1880</v>
      </c>
      <c r="E7508">
        <v>1880</v>
      </c>
      <c r="F7508">
        <v>1880</v>
      </c>
      <c r="G7508">
        <v>1880</v>
      </c>
      <c r="H7508">
        <v>1880</v>
      </c>
      <c r="I7508">
        <v>1880</v>
      </c>
      <c r="J7508">
        <v>1880</v>
      </c>
      <c r="K7508">
        <v>1880</v>
      </c>
      <c r="L7508">
        <v>1880</v>
      </c>
      <c r="M7508">
        <v>1880</v>
      </c>
      <c r="N7508">
        <v>1880</v>
      </c>
      <c r="O7508">
        <v>1880</v>
      </c>
      <c r="P7508">
        <v>1880</v>
      </c>
      <c r="Q7508">
        <v>1880</v>
      </c>
    </row>
    <row r="7509" spans="1:17" x14ac:dyDescent="0.25">
      <c r="A7509" s="1">
        <v>3622682</v>
      </c>
      <c r="B7509" t="s">
        <v>10332</v>
      </c>
      <c r="C7509">
        <v>160</v>
      </c>
      <c r="D7509">
        <v>160</v>
      </c>
      <c r="E7509">
        <v>160</v>
      </c>
      <c r="F7509">
        <v>160</v>
      </c>
      <c r="G7509">
        <v>160</v>
      </c>
      <c r="H7509">
        <v>160</v>
      </c>
      <c r="I7509">
        <v>160</v>
      </c>
      <c r="J7509">
        <v>160</v>
      </c>
      <c r="K7509">
        <v>160</v>
      </c>
      <c r="L7509">
        <v>160</v>
      </c>
      <c r="M7509">
        <v>160</v>
      </c>
      <c r="N7509">
        <v>160</v>
      </c>
      <c r="O7509">
        <v>160</v>
      </c>
      <c r="P7509">
        <v>160</v>
      </c>
      <c r="Q7509">
        <v>160</v>
      </c>
    </row>
    <row r="7510" spans="1:17" x14ac:dyDescent="0.25">
      <c r="A7510" s="1">
        <v>3622695</v>
      </c>
      <c r="B7510" t="s">
        <v>10333</v>
      </c>
      <c r="C7510">
        <v>716</v>
      </c>
      <c r="D7510">
        <v>716</v>
      </c>
      <c r="E7510">
        <v>716</v>
      </c>
      <c r="F7510">
        <v>716</v>
      </c>
      <c r="G7510">
        <v>716</v>
      </c>
      <c r="H7510">
        <v>716</v>
      </c>
      <c r="I7510">
        <v>716</v>
      </c>
      <c r="J7510">
        <v>716</v>
      </c>
      <c r="K7510">
        <v>716</v>
      </c>
      <c r="L7510">
        <v>716</v>
      </c>
      <c r="M7510">
        <v>716</v>
      </c>
      <c r="N7510">
        <v>716</v>
      </c>
      <c r="O7510">
        <v>716</v>
      </c>
      <c r="P7510">
        <v>716</v>
      </c>
      <c r="Q7510">
        <v>716</v>
      </c>
    </row>
    <row r="7511" spans="1:17" x14ac:dyDescent="0.25">
      <c r="A7511" s="1">
        <v>3622696</v>
      </c>
      <c r="B7511" t="s">
        <v>10334</v>
      </c>
      <c r="C7511">
        <v>300</v>
      </c>
      <c r="D7511">
        <v>300</v>
      </c>
      <c r="E7511">
        <v>300</v>
      </c>
      <c r="F7511">
        <v>300</v>
      </c>
      <c r="G7511">
        <v>300</v>
      </c>
      <c r="H7511">
        <v>300</v>
      </c>
      <c r="I7511">
        <v>300</v>
      </c>
      <c r="J7511">
        <v>300</v>
      </c>
      <c r="K7511">
        <v>300</v>
      </c>
      <c r="L7511">
        <v>300</v>
      </c>
      <c r="M7511">
        <v>300</v>
      </c>
      <c r="N7511">
        <v>300</v>
      </c>
      <c r="O7511">
        <v>300</v>
      </c>
      <c r="P7511">
        <v>300</v>
      </c>
      <c r="Q7511">
        <v>300</v>
      </c>
    </row>
    <row r="7512" spans="1:17" x14ac:dyDescent="0.25">
      <c r="A7512" s="1">
        <v>3622733</v>
      </c>
      <c r="B7512" t="s">
        <v>10335</v>
      </c>
      <c r="C7512">
        <v>780</v>
      </c>
      <c r="D7512">
        <v>780</v>
      </c>
      <c r="E7512">
        <v>780</v>
      </c>
      <c r="F7512">
        <v>780</v>
      </c>
      <c r="G7512">
        <v>780</v>
      </c>
      <c r="H7512">
        <v>780</v>
      </c>
      <c r="I7512">
        <v>780</v>
      </c>
      <c r="J7512">
        <v>780</v>
      </c>
      <c r="K7512">
        <v>780</v>
      </c>
      <c r="L7512">
        <v>780</v>
      </c>
      <c r="M7512">
        <v>780</v>
      </c>
      <c r="N7512">
        <v>780</v>
      </c>
      <c r="O7512">
        <v>780</v>
      </c>
      <c r="P7512">
        <v>780</v>
      </c>
      <c r="Q7512">
        <v>780</v>
      </c>
    </row>
    <row r="7513" spans="1:17" x14ac:dyDescent="0.25">
      <c r="A7513" s="1" t="s">
        <v>10336</v>
      </c>
      <c r="B7513" t="s">
        <v>10337</v>
      </c>
      <c r="C7513">
        <v>600</v>
      </c>
      <c r="D7513">
        <v>600</v>
      </c>
      <c r="E7513">
        <v>600</v>
      </c>
      <c r="F7513">
        <v>600</v>
      </c>
      <c r="G7513">
        <v>600</v>
      </c>
      <c r="H7513">
        <v>600</v>
      </c>
      <c r="I7513">
        <v>600</v>
      </c>
      <c r="J7513">
        <v>600</v>
      </c>
      <c r="K7513">
        <v>600</v>
      </c>
      <c r="L7513">
        <v>600</v>
      </c>
      <c r="M7513">
        <v>600</v>
      </c>
      <c r="N7513">
        <v>600</v>
      </c>
      <c r="O7513">
        <v>600</v>
      </c>
      <c r="P7513">
        <v>600</v>
      </c>
      <c r="Q7513">
        <v>600</v>
      </c>
    </row>
    <row r="7514" spans="1:17" x14ac:dyDescent="0.25">
      <c r="A7514" s="1" t="s">
        <v>7308</v>
      </c>
      <c r="B7514" t="s">
        <v>10338</v>
      </c>
      <c r="C7514">
        <v>7456</v>
      </c>
      <c r="D7514">
        <v>7456</v>
      </c>
      <c r="E7514">
        <v>7456</v>
      </c>
      <c r="F7514">
        <v>7456</v>
      </c>
      <c r="G7514">
        <v>7456</v>
      </c>
      <c r="H7514">
        <v>7456</v>
      </c>
      <c r="I7514">
        <v>7456</v>
      </c>
      <c r="J7514">
        <v>7456</v>
      </c>
      <c r="K7514">
        <v>7456</v>
      </c>
      <c r="L7514">
        <v>7456</v>
      </c>
      <c r="M7514">
        <v>7456</v>
      </c>
      <c r="N7514">
        <v>7456</v>
      </c>
      <c r="O7514">
        <v>7456</v>
      </c>
      <c r="P7514">
        <v>7456</v>
      </c>
      <c r="Q7514">
        <v>7456</v>
      </c>
    </row>
    <row r="7515" spans="1:17" x14ac:dyDescent="0.25">
      <c r="A7515" s="1">
        <v>3622749</v>
      </c>
      <c r="B7515" t="s">
        <v>10339</v>
      </c>
      <c r="C7515">
        <v>38000</v>
      </c>
      <c r="D7515">
        <v>38000</v>
      </c>
      <c r="E7515">
        <v>38000</v>
      </c>
      <c r="F7515">
        <v>38000</v>
      </c>
      <c r="G7515">
        <v>38000</v>
      </c>
      <c r="H7515">
        <v>38000</v>
      </c>
      <c r="I7515">
        <v>38000</v>
      </c>
      <c r="J7515">
        <v>38000</v>
      </c>
      <c r="K7515">
        <v>38000</v>
      </c>
      <c r="L7515">
        <v>38000</v>
      </c>
      <c r="M7515">
        <v>38000</v>
      </c>
      <c r="N7515">
        <v>38000</v>
      </c>
      <c r="O7515">
        <v>38000</v>
      </c>
      <c r="P7515">
        <v>38000</v>
      </c>
      <c r="Q7515">
        <v>38000</v>
      </c>
    </row>
    <row r="7516" spans="1:17" x14ac:dyDescent="0.25">
      <c r="A7516" s="1">
        <v>3622750</v>
      </c>
      <c r="B7516" t="s">
        <v>10340</v>
      </c>
      <c r="C7516">
        <v>36000</v>
      </c>
      <c r="D7516">
        <v>36000</v>
      </c>
      <c r="E7516">
        <v>36000</v>
      </c>
      <c r="F7516">
        <v>36000</v>
      </c>
      <c r="G7516">
        <v>36000</v>
      </c>
      <c r="H7516">
        <v>36000</v>
      </c>
      <c r="I7516">
        <v>36000</v>
      </c>
      <c r="J7516">
        <v>36000</v>
      </c>
      <c r="K7516">
        <v>36000</v>
      </c>
      <c r="L7516">
        <v>36000</v>
      </c>
      <c r="M7516">
        <v>36000</v>
      </c>
      <c r="N7516">
        <v>36000</v>
      </c>
      <c r="O7516">
        <v>36000</v>
      </c>
      <c r="P7516">
        <v>36000</v>
      </c>
      <c r="Q7516">
        <v>36000</v>
      </c>
    </row>
    <row r="7517" spans="1:17" x14ac:dyDescent="0.25">
      <c r="A7517" s="1">
        <v>3622760</v>
      </c>
      <c r="B7517" t="s">
        <v>10341</v>
      </c>
      <c r="C7517">
        <v>28</v>
      </c>
      <c r="D7517">
        <v>28</v>
      </c>
      <c r="E7517">
        <v>28</v>
      </c>
      <c r="F7517">
        <v>28</v>
      </c>
      <c r="G7517">
        <v>28</v>
      </c>
      <c r="H7517">
        <v>28</v>
      </c>
      <c r="I7517">
        <v>28</v>
      </c>
      <c r="J7517">
        <v>28</v>
      </c>
      <c r="K7517">
        <v>28</v>
      </c>
      <c r="L7517">
        <v>28</v>
      </c>
      <c r="M7517">
        <v>28</v>
      </c>
      <c r="N7517">
        <v>28</v>
      </c>
      <c r="O7517">
        <v>28</v>
      </c>
      <c r="P7517">
        <v>28</v>
      </c>
      <c r="Q7517">
        <v>28</v>
      </c>
    </row>
    <row r="7518" spans="1:17" x14ac:dyDescent="0.25">
      <c r="A7518" s="1">
        <v>3622761</v>
      </c>
      <c r="B7518" t="s">
        <v>10342</v>
      </c>
      <c r="C7518">
        <v>700</v>
      </c>
      <c r="D7518">
        <v>700</v>
      </c>
      <c r="E7518">
        <v>700</v>
      </c>
      <c r="F7518">
        <v>700</v>
      </c>
      <c r="G7518">
        <v>700</v>
      </c>
      <c r="H7518">
        <v>700</v>
      </c>
      <c r="I7518">
        <v>700</v>
      </c>
      <c r="J7518">
        <v>700</v>
      </c>
      <c r="K7518">
        <v>700</v>
      </c>
      <c r="L7518">
        <v>700</v>
      </c>
      <c r="M7518">
        <v>700</v>
      </c>
      <c r="N7518">
        <v>700</v>
      </c>
      <c r="O7518">
        <v>700</v>
      </c>
      <c r="P7518">
        <v>700</v>
      </c>
      <c r="Q7518">
        <v>700</v>
      </c>
    </row>
    <row r="7519" spans="1:17" x14ac:dyDescent="0.25">
      <c r="A7519" s="1">
        <v>3622763</v>
      </c>
      <c r="B7519" t="s">
        <v>10343</v>
      </c>
      <c r="C7519">
        <v>1276</v>
      </c>
      <c r="D7519">
        <v>1276</v>
      </c>
      <c r="E7519">
        <v>1276</v>
      </c>
      <c r="F7519">
        <v>1276</v>
      </c>
      <c r="G7519">
        <v>1276</v>
      </c>
      <c r="H7519">
        <v>1276</v>
      </c>
      <c r="I7519">
        <v>1276</v>
      </c>
      <c r="J7519">
        <v>1276</v>
      </c>
      <c r="K7519">
        <v>1276</v>
      </c>
      <c r="L7519">
        <v>1276</v>
      </c>
      <c r="M7519">
        <v>1276</v>
      </c>
      <c r="N7519">
        <v>1276</v>
      </c>
      <c r="O7519">
        <v>1276</v>
      </c>
      <c r="P7519">
        <v>1276</v>
      </c>
      <c r="Q7519">
        <v>1276</v>
      </c>
    </row>
    <row r="7520" spans="1:17" x14ac:dyDescent="0.25">
      <c r="A7520" s="1">
        <v>3622769</v>
      </c>
      <c r="B7520" t="s">
        <v>10344</v>
      </c>
      <c r="C7520">
        <v>60</v>
      </c>
      <c r="D7520">
        <v>60</v>
      </c>
      <c r="E7520">
        <v>60</v>
      </c>
      <c r="F7520">
        <v>60</v>
      </c>
      <c r="G7520">
        <v>60</v>
      </c>
      <c r="H7520">
        <v>60</v>
      </c>
      <c r="I7520">
        <v>60</v>
      </c>
      <c r="J7520">
        <v>60</v>
      </c>
      <c r="K7520">
        <v>60</v>
      </c>
      <c r="L7520">
        <v>60</v>
      </c>
      <c r="M7520">
        <v>60</v>
      </c>
      <c r="N7520">
        <v>60</v>
      </c>
      <c r="O7520">
        <v>60</v>
      </c>
      <c r="P7520">
        <v>60</v>
      </c>
      <c r="Q7520">
        <v>60</v>
      </c>
    </row>
    <row r="7521" spans="1:17" x14ac:dyDescent="0.25">
      <c r="A7521" s="1">
        <v>3622770</v>
      </c>
      <c r="B7521" t="s">
        <v>10345</v>
      </c>
      <c r="C7521">
        <v>55</v>
      </c>
      <c r="D7521">
        <v>55</v>
      </c>
      <c r="E7521">
        <v>55</v>
      </c>
      <c r="F7521">
        <v>55</v>
      </c>
      <c r="G7521">
        <v>55</v>
      </c>
      <c r="H7521">
        <v>55</v>
      </c>
      <c r="I7521">
        <v>55</v>
      </c>
      <c r="J7521">
        <v>55</v>
      </c>
      <c r="K7521">
        <v>55</v>
      </c>
      <c r="L7521">
        <v>55</v>
      </c>
      <c r="M7521">
        <v>55</v>
      </c>
      <c r="N7521">
        <v>55</v>
      </c>
      <c r="O7521">
        <v>55</v>
      </c>
      <c r="P7521">
        <v>55</v>
      </c>
      <c r="Q7521">
        <v>55</v>
      </c>
    </row>
    <row r="7522" spans="1:17" x14ac:dyDescent="0.25">
      <c r="A7522" s="1">
        <v>3622785</v>
      </c>
      <c r="B7522" t="s">
        <v>10346</v>
      </c>
      <c r="C7522">
        <v>42</v>
      </c>
      <c r="D7522">
        <v>42</v>
      </c>
      <c r="E7522">
        <v>42</v>
      </c>
      <c r="F7522">
        <v>42</v>
      </c>
      <c r="G7522">
        <v>42</v>
      </c>
      <c r="H7522">
        <v>42</v>
      </c>
      <c r="I7522">
        <v>42</v>
      </c>
      <c r="J7522">
        <v>42</v>
      </c>
      <c r="K7522">
        <v>42</v>
      </c>
      <c r="L7522">
        <v>42</v>
      </c>
      <c r="M7522">
        <v>42</v>
      </c>
      <c r="N7522">
        <v>42</v>
      </c>
      <c r="O7522">
        <v>42</v>
      </c>
      <c r="P7522">
        <v>42</v>
      </c>
      <c r="Q7522">
        <v>42</v>
      </c>
    </row>
    <row r="7523" spans="1:17" x14ac:dyDescent="0.25">
      <c r="A7523" s="1">
        <v>3622788</v>
      </c>
      <c r="B7523" t="s">
        <v>10347</v>
      </c>
      <c r="C7523">
        <v>112</v>
      </c>
      <c r="D7523">
        <v>112</v>
      </c>
      <c r="E7523">
        <v>112</v>
      </c>
      <c r="F7523">
        <v>112</v>
      </c>
      <c r="G7523">
        <v>112</v>
      </c>
      <c r="H7523">
        <v>112</v>
      </c>
      <c r="I7523">
        <v>112</v>
      </c>
      <c r="J7523">
        <v>112</v>
      </c>
      <c r="K7523">
        <v>112</v>
      </c>
      <c r="L7523">
        <v>112</v>
      </c>
      <c r="M7523">
        <v>112</v>
      </c>
      <c r="N7523">
        <v>112</v>
      </c>
      <c r="O7523">
        <v>112</v>
      </c>
      <c r="P7523">
        <v>112</v>
      </c>
      <c r="Q7523">
        <v>112</v>
      </c>
    </row>
    <row r="7524" spans="1:17" x14ac:dyDescent="0.25">
      <c r="A7524" s="1">
        <v>3622790</v>
      </c>
      <c r="B7524" t="s">
        <v>10348</v>
      </c>
      <c r="C7524">
        <v>43</v>
      </c>
      <c r="D7524">
        <v>43</v>
      </c>
      <c r="E7524">
        <v>43</v>
      </c>
      <c r="F7524">
        <v>43</v>
      </c>
      <c r="G7524">
        <v>43</v>
      </c>
      <c r="H7524">
        <v>43</v>
      </c>
      <c r="I7524">
        <v>43</v>
      </c>
      <c r="J7524">
        <v>43</v>
      </c>
      <c r="K7524">
        <v>43</v>
      </c>
      <c r="L7524">
        <v>43</v>
      </c>
      <c r="M7524">
        <v>43</v>
      </c>
      <c r="N7524">
        <v>43</v>
      </c>
      <c r="O7524">
        <v>43</v>
      </c>
      <c r="P7524">
        <v>43</v>
      </c>
      <c r="Q7524">
        <v>43</v>
      </c>
    </row>
    <row r="7525" spans="1:17" x14ac:dyDescent="0.25">
      <c r="A7525" s="1" t="s">
        <v>6760</v>
      </c>
      <c r="B7525" t="s">
        <v>10349</v>
      </c>
      <c r="C7525">
        <v>776</v>
      </c>
      <c r="D7525">
        <v>776</v>
      </c>
      <c r="E7525">
        <v>776</v>
      </c>
      <c r="F7525">
        <v>776</v>
      </c>
      <c r="G7525">
        <v>776</v>
      </c>
      <c r="H7525">
        <v>776</v>
      </c>
      <c r="I7525">
        <v>776</v>
      </c>
      <c r="J7525">
        <v>776</v>
      </c>
      <c r="K7525">
        <v>776</v>
      </c>
      <c r="L7525">
        <v>776</v>
      </c>
      <c r="M7525">
        <v>776</v>
      </c>
      <c r="N7525">
        <v>776</v>
      </c>
      <c r="O7525">
        <v>776</v>
      </c>
      <c r="P7525">
        <v>776</v>
      </c>
      <c r="Q7525">
        <v>776</v>
      </c>
    </row>
    <row r="7526" spans="1:17" x14ac:dyDescent="0.25">
      <c r="A7526" s="1" t="s">
        <v>6760</v>
      </c>
      <c r="B7526" t="s">
        <v>10350</v>
      </c>
      <c r="C7526">
        <v>776</v>
      </c>
      <c r="D7526">
        <v>776</v>
      </c>
      <c r="E7526">
        <v>776</v>
      </c>
      <c r="F7526">
        <v>776</v>
      </c>
      <c r="G7526">
        <v>776</v>
      </c>
      <c r="H7526">
        <v>776</v>
      </c>
      <c r="I7526">
        <v>776</v>
      </c>
      <c r="J7526">
        <v>776</v>
      </c>
      <c r="K7526">
        <v>776</v>
      </c>
      <c r="L7526">
        <v>776</v>
      </c>
      <c r="M7526">
        <v>776</v>
      </c>
      <c r="N7526">
        <v>776</v>
      </c>
      <c r="O7526">
        <v>776</v>
      </c>
      <c r="P7526">
        <v>776</v>
      </c>
      <c r="Q7526">
        <v>776</v>
      </c>
    </row>
    <row r="7527" spans="1:17" x14ac:dyDescent="0.25">
      <c r="A7527" s="1">
        <v>3622801</v>
      </c>
      <c r="B7527" t="s">
        <v>10351</v>
      </c>
      <c r="C7527">
        <v>8000</v>
      </c>
      <c r="D7527">
        <v>8000</v>
      </c>
      <c r="E7527">
        <v>8000</v>
      </c>
      <c r="F7527">
        <v>8000</v>
      </c>
      <c r="G7527">
        <v>8000</v>
      </c>
      <c r="H7527">
        <v>8000</v>
      </c>
      <c r="I7527">
        <v>8000</v>
      </c>
      <c r="J7527">
        <v>8000</v>
      </c>
      <c r="K7527">
        <v>8000</v>
      </c>
      <c r="L7527">
        <v>8000</v>
      </c>
      <c r="M7527">
        <v>8000</v>
      </c>
      <c r="N7527">
        <v>8000</v>
      </c>
      <c r="O7527">
        <v>8000</v>
      </c>
      <c r="P7527">
        <v>8000</v>
      </c>
      <c r="Q7527">
        <v>8000</v>
      </c>
    </row>
    <row r="7528" spans="1:17" x14ac:dyDescent="0.25">
      <c r="A7528" s="1">
        <v>3622802</v>
      </c>
      <c r="B7528" t="s">
        <v>10352</v>
      </c>
      <c r="C7528">
        <v>260</v>
      </c>
      <c r="D7528">
        <v>260</v>
      </c>
      <c r="E7528">
        <v>260</v>
      </c>
      <c r="F7528">
        <v>260</v>
      </c>
      <c r="G7528">
        <v>260</v>
      </c>
      <c r="H7528">
        <v>260</v>
      </c>
      <c r="I7528">
        <v>260</v>
      </c>
      <c r="J7528">
        <v>260</v>
      </c>
      <c r="K7528">
        <v>260</v>
      </c>
      <c r="L7528">
        <v>260</v>
      </c>
      <c r="M7528">
        <v>260</v>
      </c>
      <c r="N7528">
        <v>260</v>
      </c>
      <c r="O7528">
        <v>260</v>
      </c>
      <c r="P7528">
        <v>260</v>
      </c>
      <c r="Q7528">
        <v>260</v>
      </c>
    </row>
    <row r="7529" spans="1:17" x14ac:dyDescent="0.25">
      <c r="A7529" s="1">
        <v>3622804</v>
      </c>
      <c r="B7529" t="s">
        <v>10353</v>
      </c>
      <c r="C7529">
        <v>260</v>
      </c>
      <c r="D7529">
        <v>260</v>
      </c>
      <c r="E7529">
        <v>260</v>
      </c>
      <c r="F7529">
        <v>260</v>
      </c>
      <c r="G7529">
        <v>260</v>
      </c>
      <c r="H7529">
        <v>260</v>
      </c>
      <c r="I7529">
        <v>260</v>
      </c>
      <c r="J7529">
        <v>260</v>
      </c>
      <c r="K7529">
        <v>260</v>
      </c>
      <c r="L7529">
        <v>260</v>
      </c>
      <c r="M7529">
        <v>260</v>
      </c>
      <c r="N7529">
        <v>260</v>
      </c>
      <c r="O7529">
        <v>260</v>
      </c>
      <c r="P7529">
        <v>260</v>
      </c>
      <c r="Q7529">
        <v>260</v>
      </c>
    </row>
    <row r="7530" spans="1:17" x14ac:dyDescent="0.25">
      <c r="A7530" s="1" t="s">
        <v>10354</v>
      </c>
      <c r="B7530" t="s">
        <v>10355</v>
      </c>
      <c r="C7530">
        <v>17000</v>
      </c>
      <c r="D7530">
        <v>17000</v>
      </c>
      <c r="E7530">
        <v>17000</v>
      </c>
      <c r="F7530">
        <v>17000</v>
      </c>
      <c r="G7530">
        <v>17000</v>
      </c>
      <c r="H7530">
        <v>17000</v>
      </c>
      <c r="I7530">
        <v>17000</v>
      </c>
      <c r="J7530">
        <v>17000</v>
      </c>
      <c r="K7530">
        <v>17000</v>
      </c>
      <c r="L7530">
        <v>17000</v>
      </c>
      <c r="M7530">
        <v>17000</v>
      </c>
      <c r="N7530">
        <v>17000</v>
      </c>
      <c r="O7530">
        <v>17000</v>
      </c>
      <c r="P7530">
        <v>17000</v>
      </c>
      <c r="Q7530">
        <v>17000</v>
      </c>
    </row>
    <row r="7531" spans="1:17" x14ac:dyDescent="0.25">
      <c r="A7531" s="1" t="s">
        <v>10354</v>
      </c>
      <c r="B7531" t="s">
        <v>10356</v>
      </c>
      <c r="C7531">
        <v>17000</v>
      </c>
      <c r="D7531">
        <v>17000</v>
      </c>
      <c r="E7531">
        <v>17000</v>
      </c>
      <c r="F7531">
        <v>17000</v>
      </c>
      <c r="G7531">
        <v>17000</v>
      </c>
      <c r="H7531">
        <v>17000</v>
      </c>
      <c r="I7531">
        <v>17000</v>
      </c>
      <c r="J7531">
        <v>17000</v>
      </c>
      <c r="K7531">
        <v>17000</v>
      </c>
      <c r="L7531">
        <v>17000</v>
      </c>
      <c r="M7531">
        <v>17000</v>
      </c>
      <c r="N7531">
        <v>17000</v>
      </c>
      <c r="O7531">
        <v>17000</v>
      </c>
      <c r="P7531">
        <v>17000</v>
      </c>
      <c r="Q7531">
        <v>17000</v>
      </c>
    </row>
    <row r="7532" spans="1:17" x14ac:dyDescent="0.25">
      <c r="A7532" s="1" t="s">
        <v>7418</v>
      </c>
      <c r="B7532" t="s">
        <v>10357</v>
      </c>
      <c r="C7532">
        <v>7100</v>
      </c>
      <c r="D7532">
        <v>7100</v>
      </c>
      <c r="E7532">
        <v>7100</v>
      </c>
      <c r="F7532">
        <v>7100</v>
      </c>
      <c r="G7532">
        <v>7100</v>
      </c>
      <c r="H7532">
        <v>7100</v>
      </c>
      <c r="I7532">
        <v>7100</v>
      </c>
      <c r="J7532">
        <v>7100</v>
      </c>
      <c r="K7532">
        <v>7100</v>
      </c>
      <c r="L7532">
        <v>7100</v>
      </c>
      <c r="M7532">
        <v>7100</v>
      </c>
      <c r="N7532">
        <v>7100</v>
      </c>
      <c r="O7532">
        <v>7100</v>
      </c>
      <c r="P7532">
        <v>7100</v>
      </c>
      <c r="Q7532">
        <v>7100</v>
      </c>
    </row>
    <row r="7533" spans="1:17" x14ac:dyDescent="0.25">
      <c r="A7533" s="1" t="s">
        <v>7418</v>
      </c>
      <c r="B7533" t="s">
        <v>10358</v>
      </c>
      <c r="C7533">
        <v>7456</v>
      </c>
      <c r="D7533">
        <v>7456</v>
      </c>
      <c r="E7533">
        <v>7456</v>
      </c>
      <c r="F7533">
        <v>7456</v>
      </c>
      <c r="G7533">
        <v>7456</v>
      </c>
      <c r="H7533">
        <v>7456</v>
      </c>
      <c r="I7533">
        <v>7456</v>
      </c>
      <c r="J7533">
        <v>7456</v>
      </c>
      <c r="K7533">
        <v>7456</v>
      </c>
      <c r="L7533">
        <v>7456</v>
      </c>
      <c r="M7533">
        <v>7456</v>
      </c>
      <c r="N7533">
        <v>7456</v>
      </c>
      <c r="O7533">
        <v>7456</v>
      </c>
      <c r="P7533">
        <v>7456</v>
      </c>
      <c r="Q7533">
        <v>7456</v>
      </c>
    </row>
    <row r="7534" spans="1:17" x14ac:dyDescent="0.25">
      <c r="A7534" s="1" t="s">
        <v>7418</v>
      </c>
      <c r="B7534" t="s">
        <v>10359</v>
      </c>
      <c r="C7534">
        <v>7456</v>
      </c>
      <c r="D7534">
        <v>7456</v>
      </c>
      <c r="E7534">
        <v>7456</v>
      </c>
      <c r="F7534">
        <v>7456</v>
      </c>
      <c r="G7534">
        <v>7456</v>
      </c>
      <c r="H7534">
        <v>7456</v>
      </c>
      <c r="I7534">
        <v>7456</v>
      </c>
      <c r="J7534">
        <v>7456</v>
      </c>
      <c r="K7534">
        <v>7456</v>
      </c>
      <c r="L7534">
        <v>7456</v>
      </c>
      <c r="M7534">
        <v>7456</v>
      </c>
      <c r="N7534">
        <v>7456</v>
      </c>
      <c r="O7534">
        <v>7456</v>
      </c>
      <c r="P7534">
        <v>7456</v>
      </c>
      <c r="Q7534">
        <v>7456</v>
      </c>
    </row>
    <row r="7535" spans="1:17" x14ac:dyDescent="0.25">
      <c r="A7535" s="1" t="s">
        <v>7418</v>
      </c>
      <c r="B7535" t="s">
        <v>10360</v>
      </c>
      <c r="C7535">
        <v>4150</v>
      </c>
      <c r="D7535">
        <v>4150</v>
      </c>
      <c r="E7535">
        <v>4150</v>
      </c>
      <c r="F7535">
        <v>4150</v>
      </c>
      <c r="G7535">
        <v>4150</v>
      </c>
      <c r="H7535">
        <v>4150</v>
      </c>
      <c r="I7535">
        <v>4150</v>
      </c>
      <c r="J7535">
        <v>4150</v>
      </c>
      <c r="K7535">
        <v>4150</v>
      </c>
      <c r="L7535">
        <v>4150</v>
      </c>
      <c r="M7535">
        <v>4150</v>
      </c>
      <c r="N7535">
        <v>4150</v>
      </c>
      <c r="O7535">
        <v>4150</v>
      </c>
      <c r="P7535">
        <v>4150</v>
      </c>
      <c r="Q7535">
        <v>4150</v>
      </c>
    </row>
    <row r="7536" spans="1:17" x14ac:dyDescent="0.25">
      <c r="A7536" s="1" t="s">
        <v>7418</v>
      </c>
      <c r="B7536" t="s">
        <v>10361</v>
      </c>
      <c r="C7536">
        <v>4870</v>
      </c>
      <c r="D7536">
        <v>4870</v>
      </c>
      <c r="E7536">
        <v>4870</v>
      </c>
      <c r="F7536">
        <v>4870</v>
      </c>
      <c r="G7536">
        <v>4870</v>
      </c>
      <c r="H7536">
        <v>4870</v>
      </c>
      <c r="I7536">
        <v>4870</v>
      </c>
      <c r="J7536">
        <v>4870</v>
      </c>
      <c r="K7536">
        <v>4870</v>
      </c>
      <c r="L7536">
        <v>4870</v>
      </c>
      <c r="M7536">
        <v>4870</v>
      </c>
      <c r="N7536">
        <v>4870</v>
      </c>
      <c r="O7536">
        <v>4870</v>
      </c>
      <c r="P7536">
        <v>4870</v>
      </c>
      <c r="Q7536">
        <v>4870</v>
      </c>
    </row>
    <row r="7537" spans="1:17" x14ac:dyDescent="0.25">
      <c r="A7537" s="1" t="s">
        <v>7418</v>
      </c>
      <c r="B7537" t="s">
        <v>10362</v>
      </c>
      <c r="C7537">
        <v>3350</v>
      </c>
      <c r="D7537">
        <v>3350</v>
      </c>
      <c r="E7537">
        <v>3350</v>
      </c>
      <c r="F7537">
        <v>3350</v>
      </c>
      <c r="G7537">
        <v>3350</v>
      </c>
      <c r="H7537">
        <v>3350</v>
      </c>
      <c r="I7537">
        <v>3350</v>
      </c>
      <c r="J7537">
        <v>3350</v>
      </c>
      <c r="K7537">
        <v>3350</v>
      </c>
      <c r="L7537">
        <v>3350</v>
      </c>
      <c r="M7537">
        <v>3350</v>
      </c>
      <c r="N7537">
        <v>3350</v>
      </c>
      <c r="O7537">
        <v>3350</v>
      </c>
      <c r="P7537">
        <v>3350</v>
      </c>
      <c r="Q7537">
        <v>3350</v>
      </c>
    </row>
    <row r="7538" spans="1:17" x14ac:dyDescent="0.25">
      <c r="A7538" s="1" t="s">
        <v>7418</v>
      </c>
      <c r="B7538" t="s">
        <v>10363</v>
      </c>
      <c r="C7538">
        <v>3450</v>
      </c>
      <c r="D7538">
        <v>3450</v>
      </c>
      <c r="E7538">
        <v>3450</v>
      </c>
      <c r="F7538">
        <v>3450</v>
      </c>
      <c r="G7538">
        <v>3450</v>
      </c>
      <c r="H7538">
        <v>3450</v>
      </c>
      <c r="I7538">
        <v>3450</v>
      </c>
      <c r="J7538">
        <v>3450</v>
      </c>
      <c r="K7538">
        <v>3450</v>
      </c>
      <c r="L7538">
        <v>3450</v>
      </c>
      <c r="M7538">
        <v>3450</v>
      </c>
      <c r="N7538">
        <v>3450</v>
      </c>
      <c r="O7538">
        <v>3450</v>
      </c>
      <c r="P7538">
        <v>3450</v>
      </c>
      <c r="Q7538">
        <v>3450</v>
      </c>
    </row>
    <row r="7539" spans="1:17" x14ac:dyDescent="0.25">
      <c r="A7539" s="1" t="s">
        <v>7418</v>
      </c>
      <c r="B7539" t="s">
        <v>10364</v>
      </c>
      <c r="C7539">
        <v>3450</v>
      </c>
      <c r="D7539">
        <v>3450</v>
      </c>
      <c r="E7539">
        <v>3450</v>
      </c>
      <c r="F7539">
        <v>3450</v>
      </c>
      <c r="G7539">
        <v>3450</v>
      </c>
      <c r="H7539">
        <v>3450</v>
      </c>
      <c r="I7539">
        <v>3450</v>
      </c>
      <c r="J7539">
        <v>3450</v>
      </c>
      <c r="K7539">
        <v>3450</v>
      </c>
      <c r="L7539">
        <v>3450</v>
      </c>
      <c r="M7539">
        <v>3450</v>
      </c>
      <c r="N7539">
        <v>3450</v>
      </c>
      <c r="O7539">
        <v>3450</v>
      </c>
      <c r="P7539">
        <v>3450</v>
      </c>
      <c r="Q7539">
        <v>3450</v>
      </c>
    </row>
    <row r="7540" spans="1:17" x14ac:dyDescent="0.25">
      <c r="A7540" s="1" t="s">
        <v>7418</v>
      </c>
      <c r="B7540" t="s">
        <v>10365</v>
      </c>
      <c r="C7540">
        <v>3350</v>
      </c>
      <c r="D7540">
        <v>3350</v>
      </c>
      <c r="E7540">
        <v>3350</v>
      </c>
      <c r="F7540">
        <v>3350</v>
      </c>
      <c r="G7540">
        <v>3350</v>
      </c>
      <c r="H7540">
        <v>3350</v>
      </c>
      <c r="I7540">
        <v>3350</v>
      </c>
      <c r="J7540">
        <v>3350</v>
      </c>
      <c r="K7540">
        <v>3350</v>
      </c>
      <c r="L7540">
        <v>3350</v>
      </c>
      <c r="M7540">
        <v>3350</v>
      </c>
      <c r="N7540">
        <v>3350</v>
      </c>
      <c r="O7540">
        <v>3350</v>
      </c>
      <c r="P7540">
        <v>3350</v>
      </c>
      <c r="Q7540">
        <v>3350</v>
      </c>
    </row>
    <row r="7541" spans="1:17" x14ac:dyDescent="0.25">
      <c r="A7541" s="1">
        <v>3622822</v>
      </c>
      <c r="B7541" t="s">
        <v>10366</v>
      </c>
      <c r="C7541">
        <v>40</v>
      </c>
      <c r="D7541">
        <v>40</v>
      </c>
      <c r="E7541">
        <v>40</v>
      </c>
      <c r="F7541">
        <v>40</v>
      </c>
      <c r="G7541">
        <v>40</v>
      </c>
      <c r="H7541">
        <v>40</v>
      </c>
      <c r="I7541">
        <v>40</v>
      </c>
      <c r="J7541">
        <v>40</v>
      </c>
      <c r="K7541">
        <v>40</v>
      </c>
      <c r="L7541">
        <v>40</v>
      </c>
      <c r="M7541">
        <v>40</v>
      </c>
      <c r="N7541">
        <v>40</v>
      </c>
      <c r="O7541">
        <v>40</v>
      </c>
      <c r="P7541">
        <v>40</v>
      </c>
      <c r="Q7541">
        <v>40</v>
      </c>
    </row>
    <row r="7542" spans="1:17" x14ac:dyDescent="0.25">
      <c r="A7542" s="1" t="s">
        <v>7601</v>
      </c>
      <c r="B7542" t="s">
        <v>10367</v>
      </c>
      <c r="C7542">
        <v>1800</v>
      </c>
      <c r="D7542">
        <v>1800</v>
      </c>
      <c r="E7542">
        <v>1800</v>
      </c>
      <c r="F7542">
        <v>1800</v>
      </c>
      <c r="G7542">
        <v>1800</v>
      </c>
      <c r="H7542">
        <v>1800</v>
      </c>
      <c r="I7542">
        <v>1800</v>
      </c>
      <c r="J7542">
        <v>1800</v>
      </c>
      <c r="K7542">
        <v>1800</v>
      </c>
      <c r="L7542">
        <v>1800</v>
      </c>
      <c r="M7542">
        <v>1800</v>
      </c>
      <c r="N7542">
        <v>1800</v>
      </c>
      <c r="O7542">
        <v>1800</v>
      </c>
      <c r="P7542">
        <v>1800</v>
      </c>
      <c r="Q7542">
        <v>1800</v>
      </c>
    </row>
    <row r="7543" spans="1:17" x14ac:dyDescent="0.25">
      <c r="A7543" s="1" t="s">
        <v>7601</v>
      </c>
      <c r="B7543" t="s">
        <v>10368</v>
      </c>
      <c r="C7543">
        <v>1800</v>
      </c>
      <c r="D7543">
        <v>1800</v>
      </c>
      <c r="E7543">
        <v>1800</v>
      </c>
      <c r="F7543">
        <v>1800</v>
      </c>
      <c r="G7543">
        <v>1800</v>
      </c>
      <c r="H7543">
        <v>1800</v>
      </c>
      <c r="I7543">
        <v>1800</v>
      </c>
      <c r="J7543">
        <v>1800</v>
      </c>
      <c r="K7543">
        <v>1800</v>
      </c>
      <c r="L7543">
        <v>1800</v>
      </c>
      <c r="M7543">
        <v>1800</v>
      </c>
      <c r="N7543">
        <v>1800</v>
      </c>
      <c r="O7543">
        <v>1800</v>
      </c>
      <c r="P7543">
        <v>1800</v>
      </c>
      <c r="Q7543">
        <v>1800</v>
      </c>
    </row>
    <row r="7544" spans="1:17" x14ac:dyDescent="0.25">
      <c r="A7544" s="1" t="s">
        <v>7601</v>
      </c>
      <c r="B7544" t="s">
        <v>10369</v>
      </c>
      <c r="C7544">
        <v>1800</v>
      </c>
      <c r="D7544">
        <v>1800</v>
      </c>
      <c r="E7544">
        <v>1800</v>
      </c>
      <c r="F7544">
        <v>1800</v>
      </c>
      <c r="G7544">
        <v>1800</v>
      </c>
      <c r="H7544">
        <v>1800</v>
      </c>
      <c r="I7544">
        <v>1800</v>
      </c>
      <c r="J7544">
        <v>1800</v>
      </c>
      <c r="K7544">
        <v>1800</v>
      </c>
      <c r="L7544">
        <v>1800</v>
      </c>
      <c r="M7544">
        <v>1800</v>
      </c>
      <c r="N7544">
        <v>1800</v>
      </c>
      <c r="O7544">
        <v>1800</v>
      </c>
      <c r="P7544">
        <v>1800</v>
      </c>
      <c r="Q7544">
        <v>1800</v>
      </c>
    </row>
    <row r="7545" spans="1:17" x14ac:dyDescent="0.25">
      <c r="A7545" s="1" t="s">
        <v>7601</v>
      </c>
      <c r="B7545" t="s">
        <v>10370</v>
      </c>
      <c r="C7545">
        <v>1800</v>
      </c>
      <c r="D7545">
        <v>1800</v>
      </c>
      <c r="E7545">
        <v>1800</v>
      </c>
      <c r="F7545">
        <v>1800</v>
      </c>
      <c r="G7545">
        <v>1800</v>
      </c>
      <c r="H7545">
        <v>1800</v>
      </c>
      <c r="I7545">
        <v>1800</v>
      </c>
      <c r="J7545">
        <v>1800</v>
      </c>
      <c r="K7545">
        <v>1800</v>
      </c>
      <c r="L7545">
        <v>1800</v>
      </c>
      <c r="M7545">
        <v>1800</v>
      </c>
      <c r="N7545">
        <v>1800</v>
      </c>
      <c r="O7545">
        <v>1800</v>
      </c>
      <c r="P7545">
        <v>1800</v>
      </c>
      <c r="Q7545">
        <v>1800</v>
      </c>
    </row>
    <row r="7546" spans="1:17" x14ac:dyDescent="0.25">
      <c r="A7546" s="1" t="s">
        <v>10371</v>
      </c>
      <c r="B7546" t="s">
        <v>10372</v>
      </c>
      <c r="C7546">
        <v>2510</v>
      </c>
      <c r="D7546">
        <v>2510</v>
      </c>
      <c r="E7546">
        <v>2510</v>
      </c>
      <c r="F7546">
        <v>2510</v>
      </c>
      <c r="G7546">
        <v>2510</v>
      </c>
      <c r="H7546">
        <v>2510</v>
      </c>
      <c r="I7546">
        <v>2510</v>
      </c>
      <c r="J7546">
        <v>2510</v>
      </c>
      <c r="K7546">
        <v>2510</v>
      </c>
      <c r="L7546">
        <v>2510</v>
      </c>
      <c r="M7546">
        <v>2510</v>
      </c>
      <c r="N7546">
        <v>2510</v>
      </c>
      <c r="O7546">
        <v>2510</v>
      </c>
      <c r="P7546">
        <v>2510</v>
      </c>
      <c r="Q7546">
        <v>2510</v>
      </c>
    </row>
    <row r="7547" spans="1:17" x14ac:dyDescent="0.25">
      <c r="A7547" s="1" t="s">
        <v>10371</v>
      </c>
      <c r="B7547" t="s">
        <v>10373</v>
      </c>
      <c r="C7547">
        <v>2510</v>
      </c>
      <c r="D7547">
        <v>2510</v>
      </c>
      <c r="E7547">
        <v>2510</v>
      </c>
      <c r="F7547">
        <v>2510</v>
      </c>
      <c r="G7547">
        <v>2510</v>
      </c>
      <c r="H7547">
        <v>2510</v>
      </c>
      <c r="I7547">
        <v>2510</v>
      </c>
      <c r="J7547">
        <v>2510</v>
      </c>
      <c r="K7547">
        <v>2510</v>
      </c>
      <c r="L7547">
        <v>2510</v>
      </c>
      <c r="M7547">
        <v>2510</v>
      </c>
      <c r="N7547">
        <v>2510</v>
      </c>
      <c r="O7547">
        <v>2510</v>
      </c>
      <c r="P7547">
        <v>2510</v>
      </c>
      <c r="Q7547">
        <v>2510</v>
      </c>
    </row>
    <row r="7548" spans="1:17" x14ac:dyDescent="0.25">
      <c r="A7548" s="1" t="s">
        <v>10177</v>
      </c>
      <c r="B7548" t="s">
        <v>10178</v>
      </c>
      <c r="C7548">
        <v>8198</v>
      </c>
      <c r="D7548">
        <v>8198</v>
      </c>
      <c r="E7548">
        <v>8198</v>
      </c>
      <c r="F7548">
        <v>8198</v>
      </c>
      <c r="G7548">
        <v>8198</v>
      </c>
      <c r="H7548">
        <v>8198</v>
      </c>
      <c r="I7548">
        <v>8198</v>
      </c>
      <c r="J7548">
        <v>8198</v>
      </c>
      <c r="K7548">
        <v>8198</v>
      </c>
      <c r="L7548">
        <v>8198</v>
      </c>
      <c r="M7548">
        <v>8198</v>
      </c>
      <c r="N7548">
        <v>8198</v>
      </c>
      <c r="O7548">
        <v>8198</v>
      </c>
      <c r="P7548">
        <v>8198</v>
      </c>
      <c r="Q7548">
        <v>8198</v>
      </c>
    </row>
    <row r="7549" spans="1:17" x14ac:dyDescent="0.25">
      <c r="A7549" s="1">
        <v>3622854</v>
      </c>
      <c r="B7549" t="s">
        <v>10374</v>
      </c>
      <c r="C7549">
        <v>2985</v>
      </c>
      <c r="D7549">
        <v>2985</v>
      </c>
      <c r="E7549">
        <v>2985</v>
      </c>
      <c r="F7549">
        <v>2985</v>
      </c>
      <c r="G7549">
        <v>2985</v>
      </c>
      <c r="H7549">
        <v>2985</v>
      </c>
      <c r="I7549">
        <v>2985</v>
      </c>
      <c r="J7549">
        <v>2985</v>
      </c>
      <c r="K7549">
        <v>2985</v>
      </c>
      <c r="L7549">
        <v>2985</v>
      </c>
      <c r="M7549">
        <v>2985</v>
      </c>
      <c r="N7549">
        <v>2985</v>
      </c>
      <c r="O7549">
        <v>2985</v>
      </c>
      <c r="P7549">
        <v>2985</v>
      </c>
      <c r="Q7549">
        <v>2985</v>
      </c>
    </row>
    <row r="7550" spans="1:17" x14ac:dyDescent="0.25">
      <c r="A7550" s="1">
        <v>3622855</v>
      </c>
      <c r="B7550" t="s">
        <v>10375</v>
      </c>
      <c r="C7550">
        <v>2985</v>
      </c>
      <c r="D7550">
        <v>2985</v>
      </c>
      <c r="E7550">
        <v>2985</v>
      </c>
      <c r="F7550">
        <v>2985</v>
      </c>
      <c r="G7550">
        <v>2985</v>
      </c>
      <c r="H7550">
        <v>2985</v>
      </c>
      <c r="I7550">
        <v>2985</v>
      </c>
      <c r="J7550">
        <v>2985</v>
      </c>
      <c r="K7550">
        <v>2985</v>
      </c>
      <c r="L7550">
        <v>2985</v>
      </c>
      <c r="M7550">
        <v>2985</v>
      </c>
      <c r="N7550">
        <v>2985</v>
      </c>
      <c r="O7550">
        <v>2985</v>
      </c>
      <c r="P7550">
        <v>2985</v>
      </c>
      <c r="Q7550">
        <v>2985</v>
      </c>
    </row>
    <row r="7551" spans="1:17" x14ac:dyDescent="0.25">
      <c r="A7551" s="1">
        <v>3622857</v>
      </c>
      <c r="B7551" t="s">
        <v>10376</v>
      </c>
      <c r="C7551">
        <v>1152</v>
      </c>
      <c r="D7551">
        <v>1152</v>
      </c>
      <c r="E7551">
        <v>1152</v>
      </c>
      <c r="F7551">
        <v>1152</v>
      </c>
      <c r="G7551">
        <v>1152</v>
      </c>
      <c r="H7551">
        <v>1152</v>
      </c>
      <c r="I7551">
        <v>1152</v>
      </c>
      <c r="J7551">
        <v>1152</v>
      </c>
      <c r="K7551">
        <v>1152</v>
      </c>
      <c r="L7551">
        <v>1152</v>
      </c>
      <c r="M7551">
        <v>1152</v>
      </c>
      <c r="N7551">
        <v>1152</v>
      </c>
      <c r="O7551">
        <v>1152</v>
      </c>
      <c r="P7551">
        <v>1152</v>
      </c>
      <c r="Q7551">
        <v>1152</v>
      </c>
    </row>
    <row r="7552" spans="1:17" x14ac:dyDescent="0.25">
      <c r="A7552" s="1" t="s">
        <v>6760</v>
      </c>
      <c r="B7552" t="s">
        <v>10377</v>
      </c>
      <c r="C7552">
        <v>1859</v>
      </c>
      <c r="D7552">
        <v>1859</v>
      </c>
      <c r="E7552">
        <v>1859</v>
      </c>
      <c r="F7552">
        <v>1859</v>
      </c>
      <c r="G7552">
        <v>1859</v>
      </c>
      <c r="H7552">
        <v>1859</v>
      </c>
      <c r="I7552">
        <v>1859</v>
      </c>
      <c r="J7552">
        <v>1859</v>
      </c>
      <c r="K7552">
        <v>1859</v>
      </c>
      <c r="L7552">
        <v>1859</v>
      </c>
      <c r="M7552">
        <v>1859</v>
      </c>
      <c r="N7552">
        <v>1859</v>
      </c>
      <c r="O7552">
        <v>1859</v>
      </c>
      <c r="P7552">
        <v>1859</v>
      </c>
      <c r="Q7552">
        <v>1859</v>
      </c>
    </row>
    <row r="7553" spans="1:17" x14ac:dyDescent="0.25">
      <c r="A7553" s="1" t="s">
        <v>8309</v>
      </c>
      <c r="B7553" t="s">
        <v>10378</v>
      </c>
      <c r="C7553">
        <v>17435</v>
      </c>
      <c r="D7553">
        <v>17435</v>
      </c>
      <c r="E7553">
        <v>17435</v>
      </c>
      <c r="F7553">
        <v>17435</v>
      </c>
      <c r="G7553">
        <v>17435</v>
      </c>
      <c r="H7553">
        <v>17435</v>
      </c>
      <c r="I7553">
        <v>17435</v>
      </c>
      <c r="J7553">
        <v>17435</v>
      </c>
      <c r="K7553">
        <v>17435</v>
      </c>
      <c r="L7553">
        <v>17435</v>
      </c>
      <c r="M7553">
        <v>17435</v>
      </c>
      <c r="N7553">
        <v>17435</v>
      </c>
      <c r="O7553">
        <v>17435</v>
      </c>
      <c r="P7553">
        <v>17435</v>
      </c>
      <c r="Q7553">
        <v>17435</v>
      </c>
    </row>
    <row r="7554" spans="1:17" x14ac:dyDescent="0.25">
      <c r="A7554" s="1">
        <v>3622870</v>
      </c>
      <c r="B7554" t="s">
        <v>10379</v>
      </c>
      <c r="C7554">
        <v>1864</v>
      </c>
      <c r="D7554">
        <v>1864</v>
      </c>
      <c r="E7554">
        <v>1864</v>
      </c>
      <c r="F7554">
        <v>1864</v>
      </c>
      <c r="G7554">
        <v>1864</v>
      </c>
      <c r="H7554">
        <v>1864</v>
      </c>
      <c r="I7554">
        <v>1864</v>
      </c>
      <c r="J7554">
        <v>1864</v>
      </c>
      <c r="K7554">
        <v>1864</v>
      </c>
      <c r="L7554">
        <v>1864</v>
      </c>
      <c r="M7554">
        <v>1864</v>
      </c>
      <c r="N7554">
        <v>1864</v>
      </c>
      <c r="O7554">
        <v>1864</v>
      </c>
      <c r="P7554">
        <v>1864</v>
      </c>
      <c r="Q7554">
        <v>1864</v>
      </c>
    </row>
    <row r="7555" spans="1:17" x14ac:dyDescent="0.25">
      <c r="A7555" s="1">
        <v>3622876</v>
      </c>
      <c r="B7555" t="s">
        <v>10380</v>
      </c>
      <c r="C7555">
        <v>1752</v>
      </c>
      <c r="D7555">
        <v>1752</v>
      </c>
      <c r="E7555">
        <v>1752</v>
      </c>
      <c r="F7555">
        <v>1752</v>
      </c>
      <c r="G7555">
        <v>1752</v>
      </c>
      <c r="H7555">
        <v>1752</v>
      </c>
      <c r="I7555">
        <v>1752</v>
      </c>
      <c r="J7555">
        <v>1752</v>
      </c>
      <c r="K7555">
        <v>1752</v>
      </c>
      <c r="L7555">
        <v>1752</v>
      </c>
      <c r="M7555">
        <v>1752</v>
      </c>
      <c r="N7555">
        <v>1752</v>
      </c>
      <c r="O7555">
        <v>1752</v>
      </c>
      <c r="P7555">
        <v>1752</v>
      </c>
      <c r="Q7555">
        <v>1752</v>
      </c>
    </row>
    <row r="7556" spans="1:17" x14ac:dyDescent="0.25">
      <c r="A7556" s="1" t="s">
        <v>7369</v>
      </c>
      <c r="B7556" t="s">
        <v>10381</v>
      </c>
      <c r="C7556">
        <v>2675</v>
      </c>
      <c r="D7556">
        <v>2675</v>
      </c>
      <c r="E7556">
        <v>2675</v>
      </c>
      <c r="F7556">
        <v>2675</v>
      </c>
      <c r="G7556">
        <v>2675</v>
      </c>
      <c r="H7556">
        <v>2675</v>
      </c>
      <c r="I7556">
        <v>2675</v>
      </c>
      <c r="J7556">
        <v>2675</v>
      </c>
      <c r="K7556">
        <v>2675</v>
      </c>
      <c r="L7556">
        <v>2675</v>
      </c>
      <c r="M7556">
        <v>2675</v>
      </c>
      <c r="N7556">
        <v>2675</v>
      </c>
      <c r="O7556">
        <v>2675</v>
      </c>
      <c r="P7556">
        <v>2675</v>
      </c>
      <c r="Q7556">
        <v>2675</v>
      </c>
    </row>
    <row r="7557" spans="1:17" x14ac:dyDescent="0.25">
      <c r="A7557" s="1" t="s">
        <v>6760</v>
      </c>
      <c r="B7557" t="s">
        <v>10382</v>
      </c>
      <c r="C7557">
        <v>836</v>
      </c>
      <c r="D7557">
        <v>836</v>
      </c>
      <c r="E7557">
        <v>836</v>
      </c>
      <c r="F7557">
        <v>836</v>
      </c>
      <c r="G7557">
        <v>836</v>
      </c>
      <c r="H7557">
        <v>836</v>
      </c>
      <c r="I7557">
        <v>836</v>
      </c>
      <c r="J7557">
        <v>836</v>
      </c>
      <c r="K7557">
        <v>836</v>
      </c>
      <c r="L7557">
        <v>836</v>
      </c>
      <c r="M7557">
        <v>836</v>
      </c>
      <c r="N7557">
        <v>836</v>
      </c>
      <c r="O7557">
        <v>836</v>
      </c>
      <c r="P7557">
        <v>836</v>
      </c>
      <c r="Q7557">
        <v>836</v>
      </c>
    </row>
    <row r="7558" spans="1:17" x14ac:dyDescent="0.25">
      <c r="A7558" s="1" t="s">
        <v>10383</v>
      </c>
      <c r="B7558" t="s">
        <v>10384</v>
      </c>
      <c r="C7558">
        <v>4340</v>
      </c>
      <c r="D7558">
        <v>4340</v>
      </c>
      <c r="E7558">
        <v>4340</v>
      </c>
      <c r="F7558">
        <v>4340</v>
      </c>
      <c r="G7558">
        <v>4340</v>
      </c>
      <c r="H7558">
        <v>4340</v>
      </c>
      <c r="I7558">
        <v>4340</v>
      </c>
      <c r="J7558">
        <v>4340</v>
      </c>
      <c r="K7558">
        <v>4340</v>
      </c>
      <c r="L7558">
        <v>4340</v>
      </c>
      <c r="M7558">
        <v>4340</v>
      </c>
      <c r="N7558">
        <v>4340</v>
      </c>
      <c r="O7558">
        <v>4340</v>
      </c>
      <c r="P7558">
        <v>4340</v>
      </c>
      <c r="Q7558">
        <v>4340</v>
      </c>
    </row>
    <row r="7559" spans="1:17" x14ac:dyDescent="0.25">
      <c r="A7559" s="1">
        <v>3622892</v>
      </c>
      <c r="B7559" t="s">
        <v>10385</v>
      </c>
      <c r="C7559">
        <v>8000</v>
      </c>
      <c r="D7559">
        <v>8000</v>
      </c>
      <c r="E7559">
        <v>8000</v>
      </c>
      <c r="F7559">
        <v>8000</v>
      </c>
      <c r="G7559">
        <v>8000</v>
      </c>
      <c r="H7559">
        <v>8000</v>
      </c>
      <c r="I7559">
        <v>8000</v>
      </c>
      <c r="J7559">
        <v>8000</v>
      </c>
      <c r="K7559">
        <v>8000</v>
      </c>
      <c r="L7559">
        <v>8000</v>
      </c>
      <c r="M7559">
        <v>8000</v>
      </c>
      <c r="N7559">
        <v>8000</v>
      </c>
      <c r="O7559">
        <v>8000</v>
      </c>
      <c r="P7559">
        <v>8000</v>
      </c>
      <c r="Q7559">
        <v>8000</v>
      </c>
    </row>
    <row r="7560" spans="1:17" x14ac:dyDescent="0.25">
      <c r="A7560" s="1">
        <v>3622905</v>
      </c>
      <c r="B7560" t="s">
        <v>10386</v>
      </c>
      <c r="C7560">
        <v>70</v>
      </c>
      <c r="D7560">
        <v>70</v>
      </c>
      <c r="E7560">
        <v>70</v>
      </c>
      <c r="F7560">
        <v>70</v>
      </c>
      <c r="G7560">
        <v>70</v>
      </c>
      <c r="H7560">
        <v>70</v>
      </c>
      <c r="I7560">
        <v>70</v>
      </c>
      <c r="J7560">
        <v>70</v>
      </c>
      <c r="K7560">
        <v>70</v>
      </c>
      <c r="L7560">
        <v>70</v>
      </c>
      <c r="M7560">
        <v>70</v>
      </c>
      <c r="N7560">
        <v>70</v>
      </c>
      <c r="O7560">
        <v>70</v>
      </c>
      <c r="P7560">
        <v>70</v>
      </c>
      <c r="Q7560">
        <v>70</v>
      </c>
    </row>
    <row r="7561" spans="1:17" x14ac:dyDescent="0.25">
      <c r="A7561" s="1">
        <v>3622912</v>
      </c>
      <c r="B7561" t="s">
        <v>10387</v>
      </c>
      <c r="C7561">
        <v>3000</v>
      </c>
      <c r="D7561">
        <v>3000</v>
      </c>
      <c r="E7561">
        <v>3000</v>
      </c>
      <c r="F7561">
        <v>3000</v>
      </c>
      <c r="G7561">
        <v>3000</v>
      </c>
      <c r="H7561">
        <v>3000</v>
      </c>
      <c r="I7561">
        <v>3000</v>
      </c>
      <c r="J7561">
        <v>3000</v>
      </c>
      <c r="K7561">
        <v>3000</v>
      </c>
      <c r="L7561">
        <v>3000</v>
      </c>
      <c r="M7561">
        <v>3000</v>
      </c>
      <c r="N7561">
        <v>3000</v>
      </c>
      <c r="O7561">
        <v>3000</v>
      </c>
      <c r="P7561">
        <v>3000</v>
      </c>
      <c r="Q7561">
        <v>3000</v>
      </c>
    </row>
    <row r="7562" spans="1:17" x14ac:dyDescent="0.25">
      <c r="A7562" s="1">
        <v>3622916</v>
      </c>
      <c r="B7562" t="s">
        <v>10388</v>
      </c>
      <c r="C7562">
        <v>220</v>
      </c>
      <c r="D7562">
        <v>220</v>
      </c>
      <c r="E7562">
        <v>220</v>
      </c>
      <c r="F7562">
        <v>220</v>
      </c>
      <c r="G7562">
        <v>220</v>
      </c>
      <c r="H7562">
        <v>220</v>
      </c>
      <c r="I7562">
        <v>220</v>
      </c>
      <c r="J7562">
        <v>220</v>
      </c>
      <c r="K7562">
        <v>220</v>
      </c>
      <c r="L7562">
        <v>220</v>
      </c>
      <c r="M7562">
        <v>220</v>
      </c>
      <c r="N7562">
        <v>220</v>
      </c>
      <c r="O7562">
        <v>220</v>
      </c>
      <c r="P7562">
        <v>220</v>
      </c>
      <c r="Q7562">
        <v>220</v>
      </c>
    </row>
    <row r="7563" spans="1:17" x14ac:dyDescent="0.25">
      <c r="A7563" s="1" t="s">
        <v>8208</v>
      </c>
      <c r="B7563" t="s">
        <v>10389</v>
      </c>
      <c r="C7563">
        <v>12026</v>
      </c>
      <c r="D7563">
        <v>12026</v>
      </c>
      <c r="E7563">
        <v>12026</v>
      </c>
      <c r="F7563">
        <v>12026</v>
      </c>
      <c r="G7563">
        <v>12026</v>
      </c>
      <c r="H7563">
        <v>12026</v>
      </c>
      <c r="I7563">
        <v>12026</v>
      </c>
      <c r="J7563">
        <v>12026</v>
      </c>
      <c r="K7563">
        <v>12026</v>
      </c>
      <c r="L7563">
        <v>12026</v>
      </c>
      <c r="M7563">
        <v>12026</v>
      </c>
      <c r="N7563">
        <v>12026</v>
      </c>
      <c r="O7563">
        <v>12026</v>
      </c>
      <c r="P7563">
        <v>12026</v>
      </c>
      <c r="Q7563">
        <v>12026</v>
      </c>
    </row>
    <row r="7564" spans="1:17" x14ac:dyDescent="0.25">
      <c r="A7564" s="1">
        <v>3622934</v>
      </c>
      <c r="B7564" t="s">
        <v>10390</v>
      </c>
      <c r="C7564">
        <v>200</v>
      </c>
      <c r="D7564">
        <v>200</v>
      </c>
      <c r="E7564">
        <v>200</v>
      </c>
      <c r="F7564">
        <v>200</v>
      </c>
      <c r="G7564">
        <v>200</v>
      </c>
      <c r="H7564">
        <v>200</v>
      </c>
      <c r="I7564">
        <v>200</v>
      </c>
      <c r="J7564">
        <v>200</v>
      </c>
      <c r="K7564">
        <v>200</v>
      </c>
      <c r="L7564">
        <v>200</v>
      </c>
      <c r="M7564">
        <v>200</v>
      </c>
      <c r="N7564">
        <v>200</v>
      </c>
      <c r="O7564">
        <v>200</v>
      </c>
      <c r="P7564">
        <v>200</v>
      </c>
      <c r="Q7564">
        <v>200</v>
      </c>
    </row>
    <row r="7565" spans="1:17" x14ac:dyDescent="0.25">
      <c r="A7565" s="1">
        <v>3622935</v>
      </c>
      <c r="B7565" t="s">
        <v>10391</v>
      </c>
      <c r="C7565">
        <v>1052</v>
      </c>
      <c r="D7565">
        <v>1052</v>
      </c>
      <c r="E7565">
        <v>1052</v>
      </c>
      <c r="F7565">
        <v>1052</v>
      </c>
      <c r="G7565">
        <v>1052</v>
      </c>
      <c r="H7565">
        <v>1052</v>
      </c>
      <c r="I7565">
        <v>1052</v>
      </c>
      <c r="J7565">
        <v>1052</v>
      </c>
      <c r="K7565">
        <v>1052</v>
      </c>
      <c r="L7565">
        <v>1052</v>
      </c>
      <c r="M7565">
        <v>1052</v>
      </c>
      <c r="N7565">
        <v>1052</v>
      </c>
      <c r="O7565">
        <v>1052</v>
      </c>
      <c r="P7565">
        <v>1052</v>
      </c>
      <c r="Q7565">
        <v>1052</v>
      </c>
    </row>
    <row r="7566" spans="1:17" x14ac:dyDescent="0.25">
      <c r="A7566" s="1">
        <v>3622936</v>
      </c>
      <c r="B7566" t="s">
        <v>10392</v>
      </c>
      <c r="C7566">
        <v>1052</v>
      </c>
      <c r="D7566">
        <v>1052</v>
      </c>
      <c r="E7566">
        <v>1052</v>
      </c>
      <c r="F7566">
        <v>1052</v>
      </c>
      <c r="G7566">
        <v>1052</v>
      </c>
      <c r="H7566">
        <v>1052</v>
      </c>
      <c r="I7566">
        <v>1052</v>
      </c>
      <c r="J7566">
        <v>1052</v>
      </c>
      <c r="K7566">
        <v>1052</v>
      </c>
      <c r="L7566">
        <v>1052</v>
      </c>
      <c r="M7566">
        <v>1052</v>
      </c>
      <c r="N7566">
        <v>1052</v>
      </c>
      <c r="O7566">
        <v>1052</v>
      </c>
      <c r="P7566">
        <v>1052</v>
      </c>
      <c r="Q7566">
        <v>1052</v>
      </c>
    </row>
    <row r="7567" spans="1:17" x14ac:dyDescent="0.25">
      <c r="A7567" s="1" t="s">
        <v>7601</v>
      </c>
      <c r="B7567" t="s">
        <v>10393</v>
      </c>
      <c r="C7567">
        <v>195</v>
      </c>
      <c r="D7567">
        <v>195</v>
      </c>
      <c r="E7567">
        <v>195</v>
      </c>
      <c r="F7567">
        <v>195</v>
      </c>
      <c r="G7567">
        <v>195</v>
      </c>
      <c r="H7567">
        <v>195</v>
      </c>
      <c r="I7567">
        <v>195</v>
      </c>
      <c r="J7567">
        <v>195</v>
      </c>
      <c r="K7567">
        <v>195</v>
      </c>
      <c r="L7567">
        <v>195</v>
      </c>
      <c r="M7567">
        <v>195</v>
      </c>
      <c r="N7567">
        <v>195</v>
      </c>
      <c r="O7567">
        <v>195</v>
      </c>
      <c r="P7567">
        <v>195</v>
      </c>
      <c r="Q7567">
        <v>195</v>
      </c>
    </row>
    <row r="7568" spans="1:17" x14ac:dyDescent="0.25">
      <c r="A7568" s="1">
        <v>3622943</v>
      </c>
      <c r="B7568" t="s">
        <v>10394</v>
      </c>
      <c r="C7568">
        <v>278</v>
      </c>
      <c r="D7568">
        <v>278</v>
      </c>
      <c r="E7568">
        <v>278</v>
      </c>
      <c r="F7568">
        <v>278</v>
      </c>
      <c r="G7568">
        <v>278</v>
      </c>
      <c r="H7568">
        <v>278</v>
      </c>
      <c r="I7568">
        <v>278</v>
      </c>
      <c r="J7568">
        <v>278</v>
      </c>
      <c r="K7568">
        <v>278</v>
      </c>
      <c r="L7568">
        <v>278</v>
      </c>
      <c r="M7568">
        <v>278</v>
      </c>
      <c r="N7568">
        <v>278</v>
      </c>
      <c r="O7568">
        <v>278</v>
      </c>
      <c r="P7568">
        <v>278</v>
      </c>
      <c r="Q7568">
        <v>278</v>
      </c>
    </row>
    <row r="7569" spans="1:17" x14ac:dyDescent="0.25">
      <c r="A7569" s="1">
        <v>3622947</v>
      </c>
      <c r="B7569" t="s">
        <v>10395</v>
      </c>
      <c r="C7569">
        <v>19</v>
      </c>
      <c r="D7569">
        <v>19</v>
      </c>
      <c r="E7569">
        <v>19</v>
      </c>
      <c r="F7569">
        <v>19</v>
      </c>
      <c r="G7569">
        <v>19</v>
      </c>
      <c r="H7569">
        <v>19</v>
      </c>
      <c r="I7569">
        <v>19</v>
      </c>
      <c r="J7569">
        <v>19</v>
      </c>
      <c r="K7569">
        <v>19</v>
      </c>
      <c r="L7569">
        <v>19</v>
      </c>
      <c r="M7569">
        <v>19</v>
      </c>
      <c r="N7569">
        <v>19</v>
      </c>
      <c r="O7569">
        <v>19</v>
      </c>
      <c r="P7569">
        <v>19</v>
      </c>
      <c r="Q7569">
        <v>19</v>
      </c>
    </row>
    <row r="7570" spans="1:17" x14ac:dyDescent="0.25">
      <c r="A7570" s="1">
        <v>3622948</v>
      </c>
      <c r="B7570" t="s">
        <v>10396</v>
      </c>
      <c r="C7570">
        <v>65</v>
      </c>
      <c r="D7570">
        <v>65</v>
      </c>
      <c r="E7570">
        <v>65</v>
      </c>
      <c r="F7570">
        <v>65</v>
      </c>
      <c r="G7570">
        <v>65</v>
      </c>
      <c r="H7570">
        <v>65</v>
      </c>
      <c r="I7570">
        <v>65</v>
      </c>
      <c r="J7570">
        <v>65</v>
      </c>
      <c r="K7570">
        <v>65</v>
      </c>
      <c r="L7570">
        <v>65</v>
      </c>
      <c r="M7570">
        <v>65</v>
      </c>
      <c r="N7570">
        <v>65</v>
      </c>
      <c r="O7570">
        <v>65</v>
      </c>
      <c r="P7570">
        <v>65</v>
      </c>
      <c r="Q7570">
        <v>65</v>
      </c>
    </row>
    <row r="7571" spans="1:17" x14ac:dyDescent="0.25">
      <c r="A7571" s="1">
        <v>3622949</v>
      </c>
      <c r="B7571" t="s">
        <v>10397</v>
      </c>
      <c r="C7571">
        <v>43</v>
      </c>
      <c r="D7571">
        <v>43</v>
      </c>
      <c r="E7571">
        <v>43</v>
      </c>
      <c r="F7571">
        <v>43</v>
      </c>
      <c r="G7571">
        <v>43</v>
      </c>
      <c r="H7571">
        <v>43</v>
      </c>
      <c r="I7571">
        <v>43</v>
      </c>
      <c r="J7571">
        <v>43</v>
      </c>
      <c r="K7571">
        <v>43</v>
      </c>
      <c r="L7571">
        <v>43</v>
      </c>
      <c r="M7571">
        <v>43</v>
      </c>
      <c r="N7571">
        <v>43</v>
      </c>
      <c r="O7571">
        <v>43</v>
      </c>
      <c r="P7571">
        <v>43</v>
      </c>
      <c r="Q7571">
        <v>43</v>
      </c>
    </row>
    <row r="7572" spans="1:17" x14ac:dyDescent="0.25">
      <c r="A7572" s="1">
        <v>3622950</v>
      </c>
      <c r="B7572" t="s">
        <v>10398</v>
      </c>
      <c r="C7572">
        <v>84</v>
      </c>
      <c r="D7572">
        <v>84</v>
      </c>
      <c r="E7572">
        <v>84</v>
      </c>
      <c r="F7572">
        <v>84</v>
      </c>
      <c r="G7572">
        <v>84</v>
      </c>
      <c r="H7572">
        <v>84</v>
      </c>
      <c r="I7572">
        <v>84</v>
      </c>
      <c r="J7572">
        <v>84</v>
      </c>
      <c r="K7572">
        <v>84</v>
      </c>
      <c r="L7572">
        <v>84</v>
      </c>
      <c r="M7572">
        <v>84</v>
      </c>
      <c r="N7572">
        <v>84</v>
      </c>
      <c r="O7572">
        <v>84</v>
      </c>
      <c r="P7572">
        <v>84</v>
      </c>
      <c r="Q7572">
        <v>84</v>
      </c>
    </row>
    <row r="7573" spans="1:17" x14ac:dyDescent="0.25">
      <c r="A7573" s="1" t="s">
        <v>10227</v>
      </c>
      <c r="B7573" t="s">
        <v>10399</v>
      </c>
      <c r="C7573">
        <v>72</v>
      </c>
      <c r="D7573">
        <v>72</v>
      </c>
      <c r="E7573">
        <v>72</v>
      </c>
      <c r="F7573">
        <v>72</v>
      </c>
      <c r="G7573">
        <v>72</v>
      </c>
      <c r="H7573">
        <v>72</v>
      </c>
      <c r="I7573">
        <v>72</v>
      </c>
      <c r="J7573">
        <v>72</v>
      </c>
      <c r="K7573">
        <v>72</v>
      </c>
      <c r="L7573">
        <v>72</v>
      </c>
      <c r="M7573">
        <v>72</v>
      </c>
      <c r="N7573">
        <v>72</v>
      </c>
      <c r="O7573">
        <v>72</v>
      </c>
      <c r="P7573">
        <v>72</v>
      </c>
      <c r="Q7573">
        <v>72</v>
      </c>
    </row>
    <row r="7574" spans="1:17" x14ac:dyDescent="0.25">
      <c r="A7574" s="1">
        <v>3622952</v>
      </c>
      <c r="B7574" t="s">
        <v>10400</v>
      </c>
      <c r="C7574">
        <v>1099</v>
      </c>
      <c r="D7574">
        <v>1099</v>
      </c>
      <c r="E7574">
        <v>1099</v>
      </c>
      <c r="F7574">
        <v>1099</v>
      </c>
      <c r="G7574">
        <v>1099</v>
      </c>
      <c r="H7574">
        <v>1099</v>
      </c>
      <c r="I7574">
        <v>1099</v>
      </c>
      <c r="J7574">
        <v>1099</v>
      </c>
      <c r="K7574">
        <v>1099</v>
      </c>
      <c r="L7574">
        <v>1099</v>
      </c>
      <c r="M7574">
        <v>1099</v>
      </c>
      <c r="N7574">
        <v>1099</v>
      </c>
      <c r="O7574">
        <v>1099</v>
      </c>
      <c r="P7574">
        <v>1099</v>
      </c>
      <c r="Q7574">
        <v>1099</v>
      </c>
    </row>
    <row r="7575" spans="1:17" x14ac:dyDescent="0.25">
      <c r="A7575" s="1" t="s">
        <v>8309</v>
      </c>
      <c r="B7575" t="s">
        <v>10401</v>
      </c>
      <c r="C7575">
        <v>17979</v>
      </c>
      <c r="D7575">
        <v>17979</v>
      </c>
      <c r="E7575">
        <v>17979</v>
      </c>
      <c r="F7575">
        <v>17979</v>
      </c>
      <c r="G7575">
        <v>17979</v>
      </c>
      <c r="H7575">
        <v>17979</v>
      </c>
      <c r="I7575">
        <v>17979</v>
      </c>
      <c r="J7575">
        <v>17979</v>
      </c>
      <c r="K7575">
        <v>17979</v>
      </c>
      <c r="L7575">
        <v>17979</v>
      </c>
      <c r="M7575">
        <v>17979</v>
      </c>
      <c r="N7575">
        <v>17979</v>
      </c>
      <c r="O7575">
        <v>17979</v>
      </c>
      <c r="P7575">
        <v>17979</v>
      </c>
      <c r="Q7575">
        <v>17979</v>
      </c>
    </row>
    <row r="7576" spans="1:17" x14ac:dyDescent="0.25">
      <c r="A7576" s="1">
        <v>3622958</v>
      </c>
      <c r="B7576" t="s">
        <v>10402</v>
      </c>
      <c r="C7576">
        <v>360</v>
      </c>
      <c r="D7576">
        <v>360</v>
      </c>
      <c r="E7576">
        <v>360</v>
      </c>
      <c r="F7576">
        <v>360</v>
      </c>
      <c r="G7576">
        <v>360</v>
      </c>
      <c r="H7576">
        <v>360</v>
      </c>
      <c r="I7576">
        <v>360</v>
      </c>
      <c r="J7576">
        <v>360</v>
      </c>
      <c r="K7576">
        <v>360</v>
      </c>
      <c r="L7576">
        <v>360</v>
      </c>
      <c r="M7576">
        <v>360</v>
      </c>
      <c r="N7576">
        <v>360</v>
      </c>
      <c r="O7576">
        <v>360</v>
      </c>
      <c r="P7576">
        <v>360</v>
      </c>
      <c r="Q7576">
        <v>360</v>
      </c>
    </row>
    <row r="7577" spans="1:17" x14ac:dyDescent="0.25">
      <c r="A7577" s="1">
        <v>3622959</v>
      </c>
      <c r="B7577" t="s">
        <v>10403</v>
      </c>
      <c r="C7577">
        <v>360</v>
      </c>
      <c r="D7577">
        <v>360</v>
      </c>
      <c r="E7577">
        <v>360</v>
      </c>
      <c r="F7577">
        <v>360</v>
      </c>
      <c r="G7577">
        <v>360</v>
      </c>
      <c r="H7577">
        <v>360</v>
      </c>
      <c r="I7577">
        <v>360</v>
      </c>
      <c r="J7577">
        <v>360</v>
      </c>
      <c r="K7577">
        <v>360</v>
      </c>
      <c r="L7577">
        <v>360</v>
      </c>
      <c r="M7577">
        <v>360</v>
      </c>
      <c r="N7577">
        <v>360</v>
      </c>
      <c r="O7577">
        <v>360</v>
      </c>
      <c r="P7577">
        <v>360</v>
      </c>
      <c r="Q7577">
        <v>360</v>
      </c>
    </row>
    <row r="7578" spans="1:17" x14ac:dyDescent="0.25">
      <c r="A7578" s="1">
        <v>3622960</v>
      </c>
      <c r="B7578" t="s">
        <v>10404</v>
      </c>
      <c r="C7578">
        <v>180</v>
      </c>
      <c r="D7578">
        <v>180</v>
      </c>
      <c r="E7578">
        <v>180</v>
      </c>
      <c r="F7578">
        <v>180</v>
      </c>
      <c r="G7578">
        <v>180</v>
      </c>
      <c r="H7578">
        <v>180</v>
      </c>
      <c r="I7578">
        <v>180</v>
      </c>
      <c r="J7578">
        <v>180</v>
      </c>
      <c r="K7578">
        <v>180</v>
      </c>
      <c r="L7578">
        <v>180</v>
      </c>
      <c r="M7578">
        <v>180</v>
      </c>
      <c r="N7578">
        <v>180</v>
      </c>
      <c r="O7578">
        <v>180</v>
      </c>
      <c r="P7578">
        <v>180</v>
      </c>
      <c r="Q7578">
        <v>180</v>
      </c>
    </row>
    <row r="7579" spans="1:17" x14ac:dyDescent="0.25">
      <c r="A7579" s="1">
        <v>3622961</v>
      </c>
      <c r="B7579" t="s">
        <v>10405</v>
      </c>
      <c r="C7579">
        <v>360</v>
      </c>
      <c r="D7579">
        <v>360</v>
      </c>
      <c r="E7579">
        <v>360</v>
      </c>
      <c r="F7579">
        <v>360</v>
      </c>
      <c r="G7579">
        <v>360</v>
      </c>
      <c r="H7579">
        <v>360</v>
      </c>
      <c r="I7579">
        <v>360</v>
      </c>
      <c r="J7579">
        <v>360</v>
      </c>
      <c r="K7579">
        <v>360</v>
      </c>
      <c r="L7579">
        <v>360</v>
      </c>
      <c r="M7579">
        <v>360</v>
      </c>
      <c r="N7579">
        <v>360</v>
      </c>
      <c r="O7579">
        <v>360</v>
      </c>
      <c r="P7579">
        <v>360</v>
      </c>
      <c r="Q7579">
        <v>360</v>
      </c>
    </row>
    <row r="7580" spans="1:17" x14ac:dyDescent="0.25">
      <c r="A7580" s="1">
        <v>3622968</v>
      </c>
      <c r="B7580" t="s">
        <v>10406</v>
      </c>
      <c r="C7580">
        <v>10</v>
      </c>
      <c r="D7580">
        <v>10</v>
      </c>
      <c r="E7580">
        <v>10</v>
      </c>
      <c r="F7580">
        <v>10</v>
      </c>
      <c r="G7580">
        <v>10</v>
      </c>
      <c r="H7580">
        <v>10</v>
      </c>
      <c r="I7580">
        <v>10</v>
      </c>
      <c r="J7580">
        <v>10</v>
      </c>
      <c r="K7580">
        <v>10</v>
      </c>
      <c r="L7580">
        <v>10</v>
      </c>
      <c r="M7580">
        <v>10</v>
      </c>
      <c r="N7580">
        <v>10</v>
      </c>
      <c r="O7580">
        <v>10</v>
      </c>
      <c r="P7580">
        <v>10</v>
      </c>
      <c r="Q7580">
        <v>10</v>
      </c>
    </row>
    <row r="7581" spans="1:17" x14ac:dyDescent="0.25">
      <c r="A7581" s="1">
        <v>3622969</v>
      </c>
      <c r="B7581" t="s">
        <v>10407</v>
      </c>
      <c r="C7581">
        <v>10</v>
      </c>
      <c r="D7581">
        <v>10</v>
      </c>
      <c r="E7581">
        <v>10</v>
      </c>
      <c r="F7581">
        <v>10</v>
      </c>
      <c r="G7581">
        <v>10</v>
      </c>
      <c r="H7581">
        <v>10</v>
      </c>
      <c r="I7581">
        <v>10</v>
      </c>
      <c r="J7581">
        <v>10</v>
      </c>
      <c r="K7581">
        <v>10</v>
      </c>
      <c r="L7581">
        <v>10</v>
      </c>
      <c r="M7581">
        <v>10</v>
      </c>
      <c r="N7581">
        <v>10</v>
      </c>
      <c r="O7581">
        <v>10</v>
      </c>
      <c r="P7581">
        <v>10</v>
      </c>
      <c r="Q7581">
        <v>10</v>
      </c>
    </row>
    <row r="7582" spans="1:17" x14ac:dyDescent="0.25">
      <c r="A7582" s="1">
        <v>3622970</v>
      </c>
      <c r="B7582" t="s">
        <v>10408</v>
      </c>
      <c r="C7582">
        <v>10</v>
      </c>
      <c r="D7582">
        <v>10</v>
      </c>
      <c r="E7582">
        <v>10</v>
      </c>
      <c r="F7582">
        <v>10</v>
      </c>
      <c r="G7582">
        <v>10</v>
      </c>
      <c r="H7582">
        <v>10</v>
      </c>
      <c r="I7582">
        <v>10</v>
      </c>
      <c r="J7582">
        <v>10</v>
      </c>
      <c r="K7582">
        <v>10</v>
      </c>
      <c r="L7582">
        <v>10</v>
      </c>
      <c r="M7582">
        <v>10</v>
      </c>
      <c r="N7582">
        <v>10</v>
      </c>
      <c r="O7582">
        <v>10</v>
      </c>
      <c r="P7582">
        <v>10</v>
      </c>
      <c r="Q7582">
        <v>10</v>
      </c>
    </row>
    <row r="7583" spans="1:17" x14ac:dyDescent="0.25">
      <c r="A7583" s="1">
        <v>3622971</v>
      </c>
      <c r="B7583" t="s">
        <v>10409</v>
      </c>
      <c r="C7583">
        <v>36</v>
      </c>
      <c r="D7583">
        <v>36</v>
      </c>
      <c r="E7583">
        <v>36</v>
      </c>
      <c r="F7583">
        <v>36</v>
      </c>
      <c r="G7583">
        <v>36</v>
      </c>
      <c r="H7583">
        <v>36</v>
      </c>
      <c r="I7583">
        <v>36</v>
      </c>
      <c r="J7583">
        <v>36</v>
      </c>
      <c r="K7583">
        <v>36</v>
      </c>
      <c r="L7583">
        <v>36</v>
      </c>
      <c r="M7583">
        <v>36</v>
      </c>
      <c r="N7583">
        <v>36</v>
      </c>
      <c r="O7583">
        <v>36</v>
      </c>
      <c r="P7583">
        <v>36</v>
      </c>
      <c r="Q7583">
        <v>36</v>
      </c>
    </row>
    <row r="7584" spans="1:17" x14ac:dyDescent="0.25">
      <c r="A7584" s="1">
        <v>3622972</v>
      </c>
      <c r="B7584" t="s">
        <v>10410</v>
      </c>
      <c r="C7584">
        <v>36</v>
      </c>
      <c r="D7584">
        <v>36</v>
      </c>
      <c r="E7584">
        <v>36</v>
      </c>
      <c r="F7584">
        <v>36</v>
      </c>
      <c r="G7584">
        <v>36</v>
      </c>
      <c r="H7584">
        <v>36</v>
      </c>
      <c r="I7584">
        <v>36</v>
      </c>
      <c r="J7584">
        <v>36</v>
      </c>
      <c r="K7584">
        <v>36</v>
      </c>
      <c r="L7584">
        <v>36</v>
      </c>
      <c r="M7584">
        <v>36</v>
      </c>
      <c r="N7584">
        <v>36</v>
      </c>
      <c r="O7584">
        <v>36</v>
      </c>
      <c r="P7584">
        <v>36</v>
      </c>
      <c r="Q7584">
        <v>36</v>
      </c>
    </row>
    <row r="7585" spans="1:17" x14ac:dyDescent="0.25">
      <c r="A7585" s="1" t="s">
        <v>10411</v>
      </c>
      <c r="B7585" t="s">
        <v>10412</v>
      </c>
      <c r="C7585">
        <v>260</v>
      </c>
      <c r="D7585">
        <v>260</v>
      </c>
      <c r="E7585">
        <v>260</v>
      </c>
      <c r="F7585">
        <v>260</v>
      </c>
      <c r="G7585">
        <v>260</v>
      </c>
      <c r="H7585">
        <v>260</v>
      </c>
      <c r="I7585">
        <v>260</v>
      </c>
      <c r="J7585">
        <v>260</v>
      </c>
      <c r="K7585">
        <v>260</v>
      </c>
      <c r="L7585">
        <v>260</v>
      </c>
      <c r="M7585">
        <v>260</v>
      </c>
      <c r="N7585">
        <v>260</v>
      </c>
      <c r="O7585">
        <v>260</v>
      </c>
      <c r="P7585">
        <v>260</v>
      </c>
      <c r="Q7585">
        <v>260</v>
      </c>
    </row>
    <row r="7586" spans="1:17" x14ac:dyDescent="0.25">
      <c r="A7586" s="1">
        <v>3622975</v>
      </c>
      <c r="B7586" t="s">
        <v>10413</v>
      </c>
      <c r="C7586">
        <v>1424</v>
      </c>
      <c r="D7586">
        <v>1424</v>
      </c>
      <c r="E7586">
        <v>1424</v>
      </c>
      <c r="F7586">
        <v>1424</v>
      </c>
      <c r="G7586">
        <v>1424</v>
      </c>
      <c r="H7586">
        <v>1424</v>
      </c>
      <c r="I7586">
        <v>1424</v>
      </c>
      <c r="J7586">
        <v>1424</v>
      </c>
      <c r="K7586">
        <v>1424</v>
      </c>
      <c r="L7586">
        <v>1424</v>
      </c>
      <c r="M7586">
        <v>1424</v>
      </c>
      <c r="N7586">
        <v>1424</v>
      </c>
      <c r="O7586">
        <v>1424</v>
      </c>
      <c r="P7586">
        <v>1424</v>
      </c>
      <c r="Q7586">
        <v>1424</v>
      </c>
    </row>
    <row r="7587" spans="1:17" x14ac:dyDescent="0.25">
      <c r="A7587" s="1">
        <v>3622976</v>
      </c>
      <c r="B7587" t="s">
        <v>10414</v>
      </c>
      <c r="C7587">
        <v>1061</v>
      </c>
      <c r="D7587">
        <v>1061</v>
      </c>
      <c r="E7587">
        <v>1061</v>
      </c>
      <c r="F7587">
        <v>1061</v>
      </c>
      <c r="G7587">
        <v>1061</v>
      </c>
      <c r="H7587">
        <v>1061</v>
      </c>
      <c r="I7587">
        <v>1061</v>
      </c>
      <c r="J7587">
        <v>1061</v>
      </c>
      <c r="K7587">
        <v>1061</v>
      </c>
      <c r="L7587">
        <v>1061</v>
      </c>
      <c r="M7587">
        <v>1061</v>
      </c>
      <c r="N7587">
        <v>1061</v>
      </c>
      <c r="O7587">
        <v>1061</v>
      </c>
      <c r="P7587">
        <v>1061</v>
      </c>
      <c r="Q7587">
        <v>1061</v>
      </c>
    </row>
    <row r="7588" spans="1:17" x14ac:dyDescent="0.25">
      <c r="A7588" s="1">
        <v>3622977</v>
      </c>
      <c r="B7588" t="s">
        <v>10415</v>
      </c>
      <c r="C7588">
        <v>1204</v>
      </c>
      <c r="D7588">
        <v>1204</v>
      </c>
      <c r="E7588">
        <v>1204</v>
      </c>
      <c r="F7588">
        <v>1204</v>
      </c>
      <c r="G7588">
        <v>1204</v>
      </c>
      <c r="H7588">
        <v>1204</v>
      </c>
      <c r="I7588">
        <v>1204</v>
      </c>
      <c r="J7588">
        <v>1204</v>
      </c>
      <c r="K7588">
        <v>1204</v>
      </c>
      <c r="L7588">
        <v>1204</v>
      </c>
      <c r="M7588">
        <v>1204</v>
      </c>
      <c r="N7588">
        <v>1204</v>
      </c>
      <c r="O7588">
        <v>1204</v>
      </c>
      <c r="P7588">
        <v>1204</v>
      </c>
      <c r="Q7588">
        <v>1204</v>
      </c>
    </row>
    <row r="7589" spans="1:17" x14ac:dyDescent="0.25">
      <c r="A7589" s="1">
        <v>3622978</v>
      </c>
      <c r="B7589" t="s">
        <v>10416</v>
      </c>
      <c r="C7589">
        <v>1061</v>
      </c>
      <c r="D7589">
        <v>1061</v>
      </c>
      <c r="E7589">
        <v>1061</v>
      </c>
      <c r="F7589">
        <v>1061</v>
      </c>
      <c r="G7589">
        <v>1061</v>
      </c>
      <c r="H7589">
        <v>1061</v>
      </c>
      <c r="I7589">
        <v>1061</v>
      </c>
      <c r="J7589">
        <v>1061</v>
      </c>
      <c r="K7589">
        <v>1061</v>
      </c>
      <c r="L7589">
        <v>1061</v>
      </c>
      <c r="M7589">
        <v>1061</v>
      </c>
      <c r="N7589">
        <v>1061</v>
      </c>
      <c r="O7589">
        <v>1061</v>
      </c>
      <c r="P7589">
        <v>1061</v>
      </c>
      <c r="Q7589">
        <v>1061</v>
      </c>
    </row>
    <row r="7590" spans="1:17" x14ac:dyDescent="0.25">
      <c r="A7590" s="1">
        <v>3622980</v>
      </c>
      <c r="B7590" t="s">
        <v>10417</v>
      </c>
      <c r="C7590">
        <v>1424</v>
      </c>
      <c r="D7590">
        <v>1424</v>
      </c>
      <c r="E7590">
        <v>1424</v>
      </c>
      <c r="F7590">
        <v>1424</v>
      </c>
      <c r="G7590">
        <v>1424</v>
      </c>
      <c r="H7590">
        <v>1424</v>
      </c>
      <c r="I7590">
        <v>1424</v>
      </c>
      <c r="J7590">
        <v>1424</v>
      </c>
      <c r="K7590">
        <v>1424</v>
      </c>
      <c r="L7590">
        <v>1424</v>
      </c>
      <c r="M7590">
        <v>1424</v>
      </c>
      <c r="N7590">
        <v>1424</v>
      </c>
      <c r="O7590">
        <v>1424</v>
      </c>
      <c r="P7590">
        <v>1424</v>
      </c>
      <c r="Q7590">
        <v>1424</v>
      </c>
    </row>
    <row r="7591" spans="1:17" x14ac:dyDescent="0.25">
      <c r="A7591" s="1">
        <v>3622981</v>
      </c>
      <c r="B7591" t="s">
        <v>10418</v>
      </c>
      <c r="C7591">
        <v>1424</v>
      </c>
      <c r="D7591">
        <v>1424</v>
      </c>
      <c r="E7591">
        <v>1424</v>
      </c>
      <c r="F7591">
        <v>1424</v>
      </c>
      <c r="G7591">
        <v>1424</v>
      </c>
      <c r="H7591">
        <v>1424</v>
      </c>
      <c r="I7591">
        <v>1424</v>
      </c>
      <c r="J7591">
        <v>1424</v>
      </c>
      <c r="K7591">
        <v>1424</v>
      </c>
      <c r="L7591">
        <v>1424</v>
      </c>
      <c r="M7591">
        <v>1424</v>
      </c>
      <c r="N7591">
        <v>1424</v>
      </c>
      <c r="O7591">
        <v>1424</v>
      </c>
      <c r="P7591">
        <v>1424</v>
      </c>
      <c r="Q7591">
        <v>1424</v>
      </c>
    </row>
    <row r="7592" spans="1:17" x14ac:dyDescent="0.25">
      <c r="A7592" s="1">
        <v>3622987</v>
      </c>
      <c r="B7592" t="s">
        <v>10419</v>
      </c>
      <c r="C7592">
        <v>160</v>
      </c>
      <c r="D7592">
        <v>160</v>
      </c>
      <c r="E7592">
        <v>160</v>
      </c>
      <c r="F7592">
        <v>160</v>
      </c>
      <c r="G7592">
        <v>160</v>
      </c>
      <c r="H7592">
        <v>160</v>
      </c>
      <c r="I7592">
        <v>160</v>
      </c>
      <c r="J7592">
        <v>160</v>
      </c>
      <c r="K7592">
        <v>160</v>
      </c>
      <c r="L7592">
        <v>160</v>
      </c>
      <c r="M7592">
        <v>160</v>
      </c>
      <c r="N7592">
        <v>160</v>
      </c>
      <c r="O7592">
        <v>160</v>
      </c>
      <c r="P7592">
        <v>160</v>
      </c>
      <c r="Q7592">
        <v>160</v>
      </c>
    </row>
    <row r="7593" spans="1:17" x14ac:dyDescent="0.25">
      <c r="A7593" s="1" t="s">
        <v>6760</v>
      </c>
      <c r="B7593" t="s">
        <v>10420</v>
      </c>
      <c r="C7593">
        <v>2421</v>
      </c>
      <c r="D7593">
        <v>2421</v>
      </c>
      <c r="E7593">
        <v>2421</v>
      </c>
      <c r="F7593">
        <v>2421</v>
      </c>
      <c r="G7593">
        <v>2421</v>
      </c>
      <c r="H7593">
        <v>2421</v>
      </c>
      <c r="I7593">
        <v>2421</v>
      </c>
      <c r="J7593">
        <v>2421</v>
      </c>
      <c r="K7593">
        <v>2421</v>
      </c>
      <c r="L7593">
        <v>2421</v>
      </c>
      <c r="M7593">
        <v>2421</v>
      </c>
      <c r="N7593">
        <v>2421</v>
      </c>
      <c r="O7593">
        <v>2421</v>
      </c>
      <c r="P7593">
        <v>2421</v>
      </c>
      <c r="Q7593">
        <v>2421</v>
      </c>
    </row>
    <row r="7594" spans="1:17" x14ac:dyDescent="0.25">
      <c r="A7594" s="1">
        <v>3622990</v>
      </c>
      <c r="B7594" t="s">
        <v>10421</v>
      </c>
      <c r="C7594">
        <v>210</v>
      </c>
      <c r="D7594">
        <v>210</v>
      </c>
      <c r="E7594">
        <v>210</v>
      </c>
      <c r="F7594">
        <v>210</v>
      </c>
      <c r="G7594">
        <v>210</v>
      </c>
      <c r="H7594">
        <v>210</v>
      </c>
      <c r="I7594">
        <v>210</v>
      </c>
      <c r="J7594">
        <v>210</v>
      </c>
      <c r="K7594">
        <v>210</v>
      </c>
      <c r="L7594">
        <v>210</v>
      </c>
      <c r="M7594">
        <v>210</v>
      </c>
      <c r="N7594">
        <v>210</v>
      </c>
      <c r="O7594">
        <v>210</v>
      </c>
      <c r="P7594">
        <v>210</v>
      </c>
      <c r="Q7594">
        <v>210</v>
      </c>
    </row>
    <row r="7595" spans="1:17" x14ac:dyDescent="0.25">
      <c r="A7595" s="1" t="s">
        <v>10422</v>
      </c>
      <c r="B7595" t="s">
        <v>10423</v>
      </c>
      <c r="C7595">
        <v>821</v>
      </c>
      <c r="D7595">
        <v>821</v>
      </c>
      <c r="E7595">
        <v>821</v>
      </c>
      <c r="F7595">
        <v>821</v>
      </c>
      <c r="G7595">
        <v>821</v>
      </c>
      <c r="H7595">
        <v>821</v>
      </c>
      <c r="I7595">
        <v>821</v>
      </c>
      <c r="J7595">
        <v>821</v>
      </c>
      <c r="K7595">
        <v>821</v>
      </c>
      <c r="L7595">
        <v>821</v>
      </c>
      <c r="M7595">
        <v>821</v>
      </c>
      <c r="N7595">
        <v>821</v>
      </c>
      <c r="O7595">
        <v>821</v>
      </c>
      <c r="P7595">
        <v>821</v>
      </c>
      <c r="Q7595">
        <v>821</v>
      </c>
    </row>
    <row r="7596" spans="1:17" x14ac:dyDescent="0.25">
      <c r="A7596" s="1" t="s">
        <v>10422</v>
      </c>
      <c r="B7596" t="s">
        <v>10424</v>
      </c>
      <c r="C7596">
        <v>437</v>
      </c>
      <c r="D7596">
        <v>437</v>
      </c>
      <c r="E7596">
        <v>437</v>
      </c>
      <c r="F7596">
        <v>437</v>
      </c>
      <c r="G7596">
        <v>437</v>
      </c>
      <c r="H7596">
        <v>437</v>
      </c>
      <c r="I7596">
        <v>437</v>
      </c>
      <c r="J7596">
        <v>437</v>
      </c>
      <c r="K7596">
        <v>437</v>
      </c>
      <c r="L7596">
        <v>437</v>
      </c>
      <c r="M7596">
        <v>437</v>
      </c>
      <c r="N7596">
        <v>437</v>
      </c>
      <c r="O7596">
        <v>437</v>
      </c>
      <c r="P7596">
        <v>437</v>
      </c>
      <c r="Q7596">
        <v>437</v>
      </c>
    </row>
    <row r="7597" spans="1:17" x14ac:dyDescent="0.25">
      <c r="A7597" s="1" t="s">
        <v>10422</v>
      </c>
      <c r="B7597" t="s">
        <v>10425</v>
      </c>
      <c r="C7597">
        <v>525</v>
      </c>
      <c r="D7597">
        <v>525</v>
      </c>
      <c r="E7597">
        <v>525</v>
      </c>
      <c r="F7597">
        <v>525</v>
      </c>
      <c r="G7597">
        <v>525</v>
      </c>
      <c r="H7597">
        <v>525</v>
      </c>
      <c r="I7597">
        <v>525</v>
      </c>
      <c r="J7597">
        <v>525</v>
      </c>
      <c r="K7597">
        <v>525</v>
      </c>
      <c r="L7597">
        <v>525</v>
      </c>
      <c r="M7597">
        <v>525</v>
      </c>
      <c r="N7597">
        <v>525</v>
      </c>
      <c r="O7597">
        <v>525</v>
      </c>
      <c r="P7597">
        <v>525</v>
      </c>
      <c r="Q7597">
        <v>525</v>
      </c>
    </row>
    <row r="7598" spans="1:17" x14ac:dyDescent="0.25">
      <c r="A7598" s="1" t="s">
        <v>10422</v>
      </c>
      <c r="B7598" t="s">
        <v>10426</v>
      </c>
      <c r="C7598">
        <v>986</v>
      </c>
      <c r="D7598">
        <v>986</v>
      </c>
      <c r="E7598">
        <v>986</v>
      </c>
      <c r="F7598">
        <v>986</v>
      </c>
      <c r="G7598">
        <v>986</v>
      </c>
      <c r="H7598">
        <v>986</v>
      </c>
      <c r="I7598">
        <v>986</v>
      </c>
      <c r="J7598">
        <v>986</v>
      </c>
      <c r="K7598">
        <v>986</v>
      </c>
      <c r="L7598">
        <v>986</v>
      </c>
      <c r="M7598">
        <v>986</v>
      </c>
      <c r="N7598">
        <v>986</v>
      </c>
      <c r="O7598">
        <v>986</v>
      </c>
      <c r="P7598">
        <v>986</v>
      </c>
      <c r="Q7598">
        <v>986</v>
      </c>
    </row>
    <row r="7599" spans="1:17" x14ac:dyDescent="0.25">
      <c r="A7599" s="1" t="s">
        <v>7601</v>
      </c>
      <c r="B7599" t="s">
        <v>10427</v>
      </c>
      <c r="C7599">
        <v>1780</v>
      </c>
      <c r="D7599">
        <v>1780</v>
      </c>
      <c r="E7599">
        <v>1780</v>
      </c>
      <c r="F7599">
        <v>1780</v>
      </c>
      <c r="G7599">
        <v>1780</v>
      </c>
      <c r="H7599">
        <v>1780</v>
      </c>
      <c r="I7599">
        <v>1780</v>
      </c>
      <c r="J7599">
        <v>1780</v>
      </c>
      <c r="K7599">
        <v>1780</v>
      </c>
      <c r="L7599">
        <v>1780</v>
      </c>
      <c r="M7599">
        <v>1780</v>
      </c>
      <c r="N7599">
        <v>1780</v>
      </c>
      <c r="O7599">
        <v>1780</v>
      </c>
      <c r="P7599">
        <v>1780</v>
      </c>
      <c r="Q7599">
        <v>1780</v>
      </c>
    </row>
    <row r="7600" spans="1:17" x14ac:dyDescent="0.25">
      <c r="A7600" s="1">
        <v>3622997</v>
      </c>
      <c r="B7600" t="s">
        <v>10428</v>
      </c>
      <c r="C7600">
        <v>2400</v>
      </c>
      <c r="D7600">
        <v>2400</v>
      </c>
      <c r="E7600">
        <v>2400</v>
      </c>
      <c r="F7600">
        <v>2400</v>
      </c>
      <c r="G7600">
        <v>2400</v>
      </c>
      <c r="H7600">
        <v>2400</v>
      </c>
      <c r="I7600">
        <v>2400</v>
      </c>
      <c r="J7600">
        <v>2400</v>
      </c>
      <c r="K7600">
        <v>2400</v>
      </c>
      <c r="L7600">
        <v>2400</v>
      </c>
      <c r="M7600">
        <v>2400</v>
      </c>
      <c r="N7600">
        <v>2400</v>
      </c>
      <c r="O7600">
        <v>2400</v>
      </c>
      <c r="P7600">
        <v>2400</v>
      </c>
      <c r="Q7600">
        <v>2400</v>
      </c>
    </row>
    <row r="7601" spans="1:17" x14ac:dyDescent="0.25">
      <c r="A7601" s="1" t="s">
        <v>6760</v>
      </c>
      <c r="B7601" t="s">
        <v>10429</v>
      </c>
      <c r="C7601">
        <v>3166</v>
      </c>
      <c r="D7601">
        <v>3166</v>
      </c>
      <c r="E7601">
        <v>3166</v>
      </c>
      <c r="F7601">
        <v>3166</v>
      </c>
      <c r="G7601">
        <v>3166</v>
      </c>
      <c r="H7601">
        <v>3166</v>
      </c>
      <c r="I7601">
        <v>3166</v>
      </c>
      <c r="J7601">
        <v>3166</v>
      </c>
      <c r="K7601">
        <v>3166</v>
      </c>
      <c r="L7601">
        <v>3166</v>
      </c>
      <c r="M7601">
        <v>3166</v>
      </c>
      <c r="N7601">
        <v>3166</v>
      </c>
      <c r="O7601">
        <v>3166</v>
      </c>
      <c r="P7601">
        <v>3166</v>
      </c>
      <c r="Q7601">
        <v>3166</v>
      </c>
    </row>
    <row r="7602" spans="1:17" x14ac:dyDescent="0.25">
      <c r="A7602" s="1">
        <v>3622999</v>
      </c>
      <c r="B7602" t="s">
        <v>10430</v>
      </c>
      <c r="C7602">
        <v>1956</v>
      </c>
      <c r="D7602">
        <v>1956</v>
      </c>
      <c r="E7602">
        <v>1956</v>
      </c>
      <c r="F7602">
        <v>1956</v>
      </c>
      <c r="G7602">
        <v>1956</v>
      </c>
      <c r="H7602">
        <v>1956</v>
      </c>
      <c r="I7602">
        <v>1956</v>
      </c>
      <c r="J7602">
        <v>1956</v>
      </c>
      <c r="K7602">
        <v>1956</v>
      </c>
      <c r="L7602">
        <v>1956</v>
      </c>
      <c r="M7602">
        <v>1956</v>
      </c>
      <c r="N7602">
        <v>1956</v>
      </c>
      <c r="O7602">
        <v>1956</v>
      </c>
      <c r="P7602">
        <v>1956</v>
      </c>
      <c r="Q7602">
        <v>1956</v>
      </c>
    </row>
    <row r="7603" spans="1:17" x14ac:dyDescent="0.25">
      <c r="A7603" s="1" t="s">
        <v>6760</v>
      </c>
      <c r="B7603" t="s">
        <v>10431</v>
      </c>
      <c r="C7603">
        <v>3000</v>
      </c>
      <c r="D7603">
        <v>3000</v>
      </c>
      <c r="E7603">
        <v>3000</v>
      </c>
      <c r="F7603">
        <v>3000</v>
      </c>
      <c r="G7603">
        <v>3000</v>
      </c>
      <c r="H7603">
        <v>3000</v>
      </c>
      <c r="I7603">
        <v>3000</v>
      </c>
      <c r="J7603">
        <v>3000</v>
      </c>
      <c r="K7603">
        <v>3000</v>
      </c>
      <c r="L7603">
        <v>3000</v>
      </c>
      <c r="M7603">
        <v>3000</v>
      </c>
      <c r="N7603">
        <v>3000</v>
      </c>
      <c r="O7603">
        <v>3000</v>
      </c>
      <c r="P7603">
        <v>3000</v>
      </c>
      <c r="Q7603">
        <v>3000</v>
      </c>
    </row>
    <row r="7604" spans="1:17" x14ac:dyDescent="0.25">
      <c r="A7604" s="1" t="s">
        <v>6760</v>
      </c>
      <c r="B7604" t="s">
        <v>10432</v>
      </c>
      <c r="C7604">
        <v>2370</v>
      </c>
      <c r="D7604">
        <v>2370</v>
      </c>
      <c r="E7604">
        <v>2370</v>
      </c>
      <c r="F7604">
        <v>2370</v>
      </c>
      <c r="G7604">
        <v>2370</v>
      </c>
      <c r="H7604">
        <v>2370</v>
      </c>
      <c r="I7604">
        <v>2370</v>
      </c>
      <c r="J7604">
        <v>2370</v>
      </c>
      <c r="K7604">
        <v>2370</v>
      </c>
      <c r="L7604">
        <v>2370</v>
      </c>
      <c r="M7604">
        <v>2370</v>
      </c>
      <c r="N7604">
        <v>2370</v>
      </c>
      <c r="O7604">
        <v>2370</v>
      </c>
      <c r="P7604">
        <v>2370</v>
      </c>
      <c r="Q7604">
        <v>2370</v>
      </c>
    </row>
    <row r="7605" spans="1:17" x14ac:dyDescent="0.25">
      <c r="A7605" s="1">
        <v>3623021</v>
      </c>
      <c r="B7605" t="s">
        <v>10433</v>
      </c>
      <c r="C7605">
        <v>340</v>
      </c>
      <c r="D7605">
        <v>340</v>
      </c>
      <c r="E7605">
        <v>340</v>
      </c>
      <c r="F7605">
        <v>340</v>
      </c>
      <c r="G7605">
        <v>340</v>
      </c>
      <c r="H7605">
        <v>340</v>
      </c>
      <c r="I7605">
        <v>340</v>
      </c>
      <c r="J7605">
        <v>340</v>
      </c>
      <c r="K7605">
        <v>340</v>
      </c>
      <c r="L7605">
        <v>340</v>
      </c>
      <c r="M7605">
        <v>340</v>
      </c>
      <c r="N7605">
        <v>340</v>
      </c>
      <c r="O7605">
        <v>340</v>
      </c>
      <c r="P7605">
        <v>340</v>
      </c>
      <c r="Q7605">
        <v>340</v>
      </c>
    </row>
    <row r="7606" spans="1:17" x14ac:dyDescent="0.25">
      <c r="A7606" s="1">
        <v>3623022</v>
      </c>
      <c r="B7606" t="s">
        <v>10434</v>
      </c>
      <c r="C7606">
        <v>160</v>
      </c>
      <c r="D7606">
        <v>160</v>
      </c>
      <c r="E7606">
        <v>160</v>
      </c>
      <c r="F7606">
        <v>160</v>
      </c>
      <c r="G7606">
        <v>160</v>
      </c>
      <c r="H7606">
        <v>160</v>
      </c>
      <c r="I7606">
        <v>160</v>
      </c>
      <c r="J7606">
        <v>160</v>
      </c>
      <c r="K7606">
        <v>160</v>
      </c>
      <c r="L7606">
        <v>160</v>
      </c>
      <c r="M7606">
        <v>160</v>
      </c>
      <c r="N7606">
        <v>160</v>
      </c>
      <c r="O7606">
        <v>160</v>
      </c>
      <c r="P7606">
        <v>160</v>
      </c>
      <c r="Q7606">
        <v>160</v>
      </c>
    </row>
    <row r="7607" spans="1:17" x14ac:dyDescent="0.25">
      <c r="A7607" s="1">
        <v>3623023</v>
      </c>
      <c r="B7607" t="s">
        <v>10435</v>
      </c>
      <c r="C7607">
        <v>164</v>
      </c>
      <c r="D7607">
        <v>164</v>
      </c>
      <c r="E7607">
        <v>164</v>
      </c>
      <c r="F7607">
        <v>164</v>
      </c>
      <c r="G7607">
        <v>164</v>
      </c>
      <c r="H7607">
        <v>164</v>
      </c>
      <c r="I7607">
        <v>164</v>
      </c>
      <c r="J7607">
        <v>164</v>
      </c>
      <c r="K7607">
        <v>164</v>
      </c>
      <c r="L7607">
        <v>164</v>
      </c>
      <c r="M7607">
        <v>164</v>
      </c>
      <c r="N7607">
        <v>164</v>
      </c>
      <c r="O7607">
        <v>164</v>
      </c>
      <c r="P7607">
        <v>164</v>
      </c>
      <c r="Q7607">
        <v>164</v>
      </c>
    </row>
    <row r="7608" spans="1:17" x14ac:dyDescent="0.25">
      <c r="A7608" s="1">
        <v>3623024</v>
      </c>
      <c r="B7608" t="s">
        <v>10436</v>
      </c>
      <c r="C7608">
        <v>164</v>
      </c>
      <c r="D7608">
        <v>164</v>
      </c>
      <c r="E7608">
        <v>164</v>
      </c>
      <c r="F7608">
        <v>164</v>
      </c>
      <c r="G7608">
        <v>164</v>
      </c>
      <c r="H7608">
        <v>164</v>
      </c>
      <c r="I7608">
        <v>164</v>
      </c>
      <c r="J7608">
        <v>164</v>
      </c>
      <c r="K7608">
        <v>164</v>
      </c>
      <c r="L7608">
        <v>164</v>
      </c>
      <c r="M7608">
        <v>164</v>
      </c>
      <c r="N7608">
        <v>164</v>
      </c>
      <c r="O7608">
        <v>164</v>
      </c>
      <c r="P7608">
        <v>164</v>
      </c>
      <c r="Q7608">
        <v>164</v>
      </c>
    </row>
    <row r="7609" spans="1:17" x14ac:dyDescent="0.25">
      <c r="A7609" s="1" t="s">
        <v>7308</v>
      </c>
      <c r="B7609" t="s">
        <v>10437</v>
      </c>
      <c r="C7609">
        <v>2122</v>
      </c>
      <c r="D7609">
        <v>2122</v>
      </c>
      <c r="E7609">
        <v>2122</v>
      </c>
      <c r="F7609">
        <v>2122</v>
      </c>
      <c r="G7609">
        <v>2122</v>
      </c>
      <c r="H7609">
        <v>2122</v>
      </c>
      <c r="I7609">
        <v>2122</v>
      </c>
      <c r="J7609">
        <v>2122</v>
      </c>
      <c r="K7609">
        <v>2122</v>
      </c>
      <c r="L7609">
        <v>2122</v>
      </c>
      <c r="M7609">
        <v>2122</v>
      </c>
      <c r="N7609">
        <v>2122</v>
      </c>
      <c r="O7609">
        <v>2122</v>
      </c>
      <c r="P7609">
        <v>2122</v>
      </c>
      <c r="Q7609">
        <v>2122</v>
      </c>
    </row>
    <row r="7610" spans="1:17" x14ac:dyDescent="0.25">
      <c r="A7610" s="1">
        <v>3623026</v>
      </c>
      <c r="B7610" t="s">
        <v>10438</v>
      </c>
      <c r="C7610">
        <v>1524</v>
      </c>
      <c r="D7610">
        <v>1524</v>
      </c>
      <c r="E7610">
        <v>1524</v>
      </c>
      <c r="F7610">
        <v>1524</v>
      </c>
      <c r="G7610">
        <v>1524</v>
      </c>
      <c r="H7610">
        <v>1524</v>
      </c>
      <c r="I7610">
        <v>1524</v>
      </c>
      <c r="J7610">
        <v>1524</v>
      </c>
      <c r="K7610">
        <v>1524</v>
      </c>
      <c r="L7610">
        <v>1524</v>
      </c>
      <c r="M7610">
        <v>1524</v>
      </c>
      <c r="N7610">
        <v>1524</v>
      </c>
      <c r="O7610">
        <v>1524</v>
      </c>
      <c r="P7610">
        <v>1524</v>
      </c>
      <c r="Q7610">
        <v>1524</v>
      </c>
    </row>
    <row r="7611" spans="1:17" x14ac:dyDescent="0.25">
      <c r="A7611" s="1" t="s">
        <v>6760</v>
      </c>
      <c r="B7611" t="s">
        <v>10439</v>
      </c>
      <c r="C7611">
        <v>1660</v>
      </c>
      <c r="D7611">
        <v>1660</v>
      </c>
      <c r="E7611">
        <v>1660</v>
      </c>
      <c r="F7611">
        <v>1660</v>
      </c>
      <c r="G7611">
        <v>1660</v>
      </c>
      <c r="H7611">
        <v>1660</v>
      </c>
      <c r="I7611">
        <v>1660</v>
      </c>
      <c r="J7611">
        <v>1660</v>
      </c>
      <c r="K7611">
        <v>1660</v>
      </c>
      <c r="L7611">
        <v>1660</v>
      </c>
      <c r="M7611">
        <v>1660</v>
      </c>
      <c r="N7611">
        <v>1660</v>
      </c>
      <c r="O7611">
        <v>1660</v>
      </c>
      <c r="P7611">
        <v>1660</v>
      </c>
      <c r="Q7611">
        <v>1660</v>
      </c>
    </row>
    <row r="7612" spans="1:17" x14ac:dyDescent="0.25">
      <c r="A7612" s="1">
        <v>3623035</v>
      </c>
      <c r="B7612" t="s">
        <v>10440</v>
      </c>
      <c r="C7612">
        <v>172</v>
      </c>
      <c r="D7612">
        <v>172</v>
      </c>
      <c r="E7612">
        <v>172</v>
      </c>
      <c r="F7612">
        <v>172</v>
      </c>
      <c r="G7612">
        <v>172</v>
      </c>
      <c r="H7612">
        <v>172</v>
      </c>
      <c r="I7612">
        <v>172</v>
      </c>
      <c r="J7612">
        <v>172</v>
      </c>
      <c r="K7612">
        <v>172</v>
      </c>
      <c r="L7612">
        <v>172</v>
      </c>
      <c r="M7612">
        <v>172</v>
      </c>
      <c r="N7612">
        <v>172</v>
      </c>
      <c r="O7612">
        <v>172</v>
      </c>
      <c r="P7612">
        <v>172</v>
      </c>
      <c r="Q7612">
        <v>172</v>
      </c>
    </row>
    <row r="7613" spans="1:17" x14ac:dyDescent="0.25">
      <c r="A7613" s="1">
        <v>3623036</v>
      </c>
      <c r="B7613" t="s">
        <v>10441</v>
      </c>
      <c r="C7613">
        <v>318</v>
      </c>
      <c r="D7613">
        <v>318</v>
      </c>
      <c r="E7613">
        <v>318</v>
      </c>
      <c r="F7613">
        <v>318</v>
      </c>
      <c r="G7613">
        <v>318</v>
      </c>
      <c r="H7613">
        <v>318</v>
      </c>
      <c r="I7613">
        <v>318</v>
      </c>
      <c r="J7613">
        <v>318</v>
      </c>
      <c r="K7613">
        <v>318</v>
      </c>
      <c r="L7613">
        <v>318</v>
      </c>
      <c r="M7613">
        <v>318</v>
      </c>
      <c r="N7613">
        <v>318</v>
      </c>
      <c r="O7613">
        <v>318</v>
      </c>
      <c r="P7613">
        <v>318</v>
      </c>
      <c r="Q7613">
        <v>318</v>
      </c>
    </row>
    <row r="7614" spans="1:17" x14ac:dyDescent="0.25">
      <c r="A7614" s="1">
        <v>3623041</v>
      </c>
      <c r="B7614" t="s">
        <v>10442</v>
      </c>
      <c r="C7614">
        <v>300</v>
      </c>
      <c r="D7614">
        <v>300</v>
      </c>
      <c r="E7614">
        <v>300</v>
      </c>
      <c r="F7614">
        <v>300</v>
      </c>
      <c r="G7614">
        <v>300</v>
      </c>
      <c r="H7614">
        <v>300</v>
      </c>
      <c r="I7614">
        <v>300</v>
      </c>
      <c r="J7614">
        <v>300</v>
      </c>
      <c r="K7614">
        <v>300</v>
      </c>
      <c r="L7614">
        <v>300</v>
      </c>
      <c r="M7614">
        <v>300</v>
      </c>
      <c r="N7614">
        <v>300</v>
      </c>
      <c r="O7614">
        <v>300</v>
      </c>
      <c r="P7614">
        <v>300</v>
      </c>
      <c r="Q7614">
        <v>300</v>
      </c>
    </row>
    <row r="7615" spans="1:17" x14ac:dyDescent="0.25">
      <c r="A7615" s="1" t="s">
        <v>8425</v>
      </c>
      <c r="B7615" t="s">
        <v>10443</v>
      </c>
      <c r="C7615">
        <v>34600</v>
      </c>
      <c r="D7615">
        <v>34600</v>
      </c>
      <c r="E7615">
        <v>34600</v>
      </c>
      <c r="F7615">
        <v>34600</v>
      </c>
      <c r="G7615">
        <v>34600</v>
      </c>
      <c r="H7615">
        <v>34600</v>
      </c>
      <c r="I7615">
        <v>34600</v>
      </c>
      <c r="J7615">
        <v>34600</v>
      </c>
      <c r="K7615">
        <v>34600</v>
      </c>
      <c r="L7615">
        <v>34600</v>
      </c>
      <c r="M7615">
        <v>34600</v>
      </c>
      <c r="N7615">
        <v>34600</v>
      </c>
      <c r="O7615">
        <v>34600</v>
      </c>
      <c r="P7615">
        <v>34600</v>
      </c>
      <c r="Q7615">
        <v>34600</v>
      </c>
    </row>
    <row r="7616" spans="1:17" x14ac:dyDescent="0.25">
      <c r="A7616" s="1" t="s">
        <v>6760</v>
      </c>
      <c r="B7616" t="s">
        <v>10444</v>
      </c>
      <c r="C7616">
        <v>2173</v>
      </c>
      <c r="D7616">
        <v>2173</v>
      </c>
      <c r="E7616">
        <v>2173</v>
      </c>
      <c r="F7616">
        <v>2173</v>
      </c>
      <c r="G7616">
        <v>2173</v>
      </c>
      <c r="H7616">
        <v>2173</v>
      </c>
      <c r="I7616">
        <v>2173</v>
      </c>
      <c r="J7616">
        <v>2173</v>
      </c>
      <c r="K7616">
        <v>2173</v>
      </c>
      <c r="L7616">
        <v>2173</v>
      </c>
      <c r="M7616">
        <v>2173</v>
      </c>
      <c r="N7616">
        <v>2173</v>
      </c>
      <c r="O7616">
        <v>2173</v>
      </c>
      <c r="P7616">
        <v>2173</v>
      </c>
      <c r="Q7616">
        <v>2173</v>
      </c>
    </row>
    <row r="7617" spans="1:17" x14ac:dyDescent="0.25">
      <c r="A7617" s="1">
        <v>3623046</v>
      </c>
      <c r="B7617" t="s">
        <v>10445</v>
      </c>
      <c r="C7617">
        <v>328</v>
      </c>
      <c r="D7617">
        <v>328</v>
      </c>
      <c r="E7617">
        <v>328</v>
      </c>
      <c r="F7617">
        <v>328</v>
      </c>
      <c r="G7617">
        <v>328</v>
      </c>
      <c r="H7617">
        <v>328</v>
      </c>
      <c r="I7617">
        <v>328</v>
      </c>
      <c r="J7617">
        <v>328</v>
      </c>
      <c r="K7617">
        <v>328</v>
      </c>
      <c r="L7617">
        <v>328</v>
      </c>
      <c r="M7617">
        <v>328</v>
      </c>
      <c r="N7617">
        <v>328</v>
      </c>
      <c r="O7617">
        <v>328</v>
      </c>
      <c r="P7617">
        <v>328</v>
      </c>
      <c r="Q7617">
        <v>328</v>
      </c>
    </row>
    <row r="7618" spans="1:17" x14ac:dyDescent="0.25">
      <c r="A7618" s="1" t="s">
        <v>8968</v>
      </c>
      <c r="B7618" t="s">
        <v>10446</v>
      </c>
      <c r="C7618">
        <v>460</v>
      </c>
      <c r="D7618">
        <v>460</v>
      </c>
      <c r="E7618">
        <v>460</v>
      </c>
      <c r="F7618">
        <v>460</v>
      </c>
      <c r="G7618">
        <v>460</v>
      </c>
      <c r="H7618">
        <v>460</v>
      </c>
      <c r="I7618">
        <v>460</v>
      </c>
      <c r="J7618">
        <v>460</v>
      </c>
      <c r="K7618">
        <v>460</v>
      </c>
      <c r="L7618">
        <v>460</v>
      </c>
      <c r="M7618">
        <v>460</v>
      </c>
      <c r="N7618">
        <v>460</v>
      </c>
      <c r="O7618">
        <v>460</v>
      </c>
      <c r="P7618">
        <v>460</v>
      </c>
      <c r="Q7618">
        <v>460</v>
      </c>
    </row>
    <row r="7619" spans="1:17" x14ac:dyDescent="0.25">
      <c r="A7619" s="1" t="s">
        <v>8968</v>
      </c>
      <c r="B7619" t="s">
        <v>10447</v>
      </c>
      <c r="C7619">
        <v>460</v>
      </c>
      <c r="D7619">
        <v>460</v>
      </c>
      <c r="E7619">
        <v>460</v>
      </c>
      <c r="F7619">
        <v>460</v>
      </c>
      <c r="G7619">
        <v>460</v>
      </c>
      <c r="H7619">
        <v>460</v>
      </c>
      <c r="I7619">
        <v>460</v>
      </c>
      <c r="J7619">
        <v>460</v>
      </c>
      <c r="K7619">
        <v>460</v>
      </c>
      <c r="L7619">
        <v>460</v>
      </c>
      <c r="M7619">
        <v>460</v>
      </c>
      <c r="N7619">
        <v>460</v>
      </c>
      <c r="O7619">
        <v>460</v>
      </c>
      <c r="P7619">
        <v>460</v>
      </c>
      <c r="Q7619">
        <v>460</v>
      </c>
    </row>
    <row r="7620" spans="1:17" x14ac:dyDescent="0.25">
      <c r="A7620" s="1" t="s">
        <v>8968</v>
      </c>
      <c r="B7620" t="s">
        <v>10448</v>
      </c>
      <c r="C7620">
        <v>460</v>
      </c>
      <c r="D7620">
        <v>460</v>
      </c>
      <c r="E7620">
        <v>460</v>
      </c>
      <c r="F7620">
        <v>460</v>
      </c>
      <c r="G7620">
        <v>460</v>
      </c>
      <c r="H7620">
        <v>460</v>
      </c>
      <c r="I7620">
        <v>460</v>
      </c>
      <c r="J7620">
        <v>460</v>
      </c>
      <c r="K7620">
        <v>460</v>
      </c>
      <c r="L7620">
        <v>460</v>
      </c>
      <c r="M7620">
        <v>460</v>
      </c>
      <c r="N7620">
        <v>460</v>
      </c>
      <c r="O7620">
        <v>460</v>
      </c>
      <c r="P7620">
        <v>460</v>
      </c>
      <c r="Q7620">
        <v>460</v>
      </c>
    </row>
    <row r="7621" spans="1:17" x14ac:dyDescent="0.25">
      <c r="A7621" s="1" t="s">
        <v>8968</v>
      </c>
      <c r="B7621" t="s">
        <v>10449</v>
      </c>
      <c r="C7621">
        <v>460</v>
      </c>
      <c r="D7621">
        <v>460</v>
      </c>
      <c r="E7621">
        <v>460</v>
      </c>
      <c r="F7621">
        <v>460</v>
      </c>
      <c r="G7621">
        <v>460</v>
      </c>
      <c r="H7621">
        <v>460</v>
      </c>
      <c r="I7621">
        <v>460</v>
      </c>
      <c r="J7621">
        <v>460</v>
      </c>
      <c r="K7621">
        <v>460</v>
      </c>
      <c r="L7621">
        <v>460</v>
      </c>
      <c r="M7621">
        <v>460</v>
      </c>
      <c r="N7621">
        <v>460</v>
      </c>
      <c r="O7621">
        <v>460</v>
      </c>
      <c r="P7621">
        <v>460</v>
      </c>
      <c r="Q7621">
        <v>460</v>
      </c>
    </row>
    <row r="7622" spans="1:17" x14ac:dyDescent="0.25">
      <c r="A7622" s="1" t="s">
        <v>8968</v>
      </c>
      <c r="B7622" t="s">
        <v>10450</v>
      </c>
      <c r="C7622">
        <v>460</v>
      </c>
      <c r="D7622">
        <v>460</v>
      </c>
      <c r="E7622">
        <v>460</v>
      </c>
      <c r="F7622">
        <v>460</v>
      </c>
      <c r="G7622">
        <v>460</v>
      </c>
      <c r="H7622">
        <v>460</v>
      </c>
      <c r="I7622">
        <v>460</v>
      </c>
      <c r="J7622">
        <v>460</v>
      </c>
      <c r="K7622">
        <v>460</v>
      </c>
      <c r="L7622">
        <v>460</v>
      </c>
      <c r="M7622">
        <v>460</v>
      </c>
      <c r="N7622">
        <v>460</v>
      </c>
      <c r="O7622">
        <v>460</v>
      </c>
      <c r="P7622">
        <v>460</v>
      </c>
      <c r="Q7622">
        <v>460</v>
      </c>
    </row>
    <row r="7623" spans="1:17" x14ac:dyDescent="0.25">
      <c r="A7623" s="1" t="s">
        <v>8968</v>
      </c>
      <c r="B7623" t="s">
        <v>10451</v>
      </c>
      <c r="C7623">
        <v>460</v>
      </c>
      <c r="D7623">
        <v>460</v>
      </c>
      <c r="E7623">
        <v>460</v>
      </c>
      <c r="F7623">
        <v>460</v>
      </c>
      <c r="G7623">
        <v>460</v>
      </c>
      <c r="H7623">
        <v>460</v>
      </c>
      <c r="I7623">
        <v>460</v>
      </c>
      <c r="J7623">
        <v>460</v>
      </c>
      <c r="K7623">
        <v>460</v>
      </c>
      <c r="L7623">
        <v>460</v>
      </c>
      <c r="M7623">
        <v>460</v>
      </c>
      <c r="N7623">
        <v>460</v>
      </c>
      <c r="O7623">
        <v>460</v>
      </c>
      <c r="P7623">
        <v>460</v>
      </c>
      <c r="Q7623">
        <v>460</v>
      </c>
    </row>
    <row r="7624" spans="1:17" x14ac:dyDescent="0.25">
      <c r="A7624" s="1" t="s">
        <v>8968</v>
      </c>
      <c r="B7624" t="s">
        <v>10452</v>
      </c>
      <c r="C7624">
        <v>460</v>
      </c>
      <c r="D7624">
        <v>460</v>
      </c>
      <c r="E7624">
        <v>460</v>
      </c>
      <c r="F7624">
        <v>460</v>
      </c>
      <c r="G7624">
        <v>460</v>
      </c>
      <c r="H7624">
        <v>460</v>
      </c>
      <c r="I7624">
        <v>460</v>
      </c>
      <c r="J7624">
        <v>460</v>
      </c>
      <c r="K7624">
        <v>460</v>
      </c>
      <c r="L7624">
        <v>460</v>
      </c>
      <c r="M7624">
        <v>460</v>
      </c>
      <c r="N7624">
        <v>460</v>
      </c>
      <c r="O7624">
        <v>460</v>
      </c>
      <c r="P7624">
        <v>460</v>
      </c>
      <c r="Q7624">
        <v>460</v>
      </c>
    </row>
    <row r="7625" spans="1:17" x14ac:dyDescent="0.25">
      <c r="A7625" s="1" t="s">
        <v>8968</v>
      </c>
      <c r="B7625" t="s">
        <v>10453</v>
      </c>
      <c r="C7625">
        <v>460</v>
      </c>
      <c r="D7625">
        <v>460</v>
      </c>
      <c r="E7625">
        <v>460</v>
      </c>
      <c r="F7625">
        <v>460</v>
      </c>
      <c r="G7625">
        <v>460</v>
      </c>
      <c r="H7625">
        <v>460</v>
      </c>
      <c r="I7625">
        <v>460</v>
      </c>
      <c r="J7625">
        <v>460</v>
      </c>
      <c r="K7625">
        <v>460</v>
      </c>
      <c r="L7625">
        <v>460</v>
      </c>
      <c r="M7625">
        <v>460</v>
      </c>
      <c r="N7625">
        <v>460</v>
      </c>
      <c r="O7625">
        <v>460</v>
      </c>
      <c r="P7625">
        <v>460</v>
      </c>
      <c r="Q7625">
        <v>460</v>
      </c>
    </row>
    <row r="7626" spans="1:17" x14ac:dyDescent="0.25">
      <c r="A7626" s="1" t="s">
        <v>8968</v>
      </c>
      <c r="B7626" t="s">
        <v>10454</v>
      </c>
      <c r="C7626">
        <v>460</v>
      </c>
      <c r="D7626">
        <v>460</v>
      </c>
      <c r="E7626">
        <v>460</v>
      </c>
      <c r="F7626">
        <v>460</v>
      </c>
      <c r="G7626">
        <v>460</v>
      </c>
      <c r="H7626">
        <v>460</v>
      </c>
      <c r="I7626">
        <v>460</v>
      </c>
      <c r="J7626">
        <v>460</v>
      </c>
      <c r="K7626">
        <v>460</v>
      </c>
      <c r="L7626">
        <v>460</v>
      </c>
      <c r="M7626">
        <v>460</v>
      </c>
      <c r="N7626">
        <v>460</v>
      </c>
      <c r="O7626">
        <v>460</v>
      </c>
      <c r="P7626">
        <v>460</v>
      </c>
      <c r="Q7626">
        <v>460</v>
      </c>
    </row>
    <row r="7627" spans="1:17" x14ac:dyDescent="0.25">
      <c r="A7627" s="1" t="s">
        <v>8968</v>
      </c>
      <c r="B7627" t="s">
        <v>10455</v>
      </c>
      <c r="C7627">
        <v>460</v>
      </c>
      <c r="D7627">
        <v>460</v>
      </c>
      <c r="E7627">
        <v>460</v>
      </c>
      <c r="F7627">
        <v>460</v>
      </c>
      <c r="G7627">
        <v>460</v>
      </c>
      <c r="H7627">
        <v>460</v>
      </c>
      <c r="I7627">
        <v>460</v>
      </c>
      <c r="J7627">
        <v>460</v>
      </c>
      <c r="K7627">
        <v>460</v>
      </c>
      <c r="L7627">
        <v>460</v>
      </c>
      <c r="M7627">
        <v>460</v>
      </c>
      <c r="N7627">
        <v>460</v>
      </c>
      <c r="O7627">
        <v>460</v>
      </c>
      <c r="P7627">
        <v>460</v>
      </c>
      <c r="Q7627">
        <v>460</v>
      </c>
    </row>
    <row r="7628" spans="1:17" x14ac:dyDescent="0.25">
      <c r="A7628" s="1" t="s">
        <v>7418</v>
      </c>
      <c r="B7628" t="s">
        <v>10456</v>
      </c>
      <c r="C7628">
        <v>3579</v>
      </c>
      <c r="D7628">
        <v>3579</v>
      </c>
      <c r="E7628">
        <v>3579</v>
      </c>
      <c r="F7628">
        <v>3579</v>
      </c>
      <c r="G7628">
        <v>3579</v>
      </c>
      <c r="H7628">
        <v>3579</v>
      </c>
      <c r="I7628">
        <v>3579</v>
      </c>
      <c r="J7628">
        <v>3579</v>
      </c>
      <c r="K7628">
        <v>3579</v>
      </c>
      <c r="L7628">
        <v>3579</v>
      </c>
      <c r="M7628">
        <v>3579</v>
      </c>
      <c r="N7628">
        <v>3579</v>
      </c>
      <c r="O7628">
        <v>3579</v>
      </c>
      <c r="P7628">
        <v>3579</v>
      </c>
      <c r="Q7628">
        <v>3579</v>
      </c>
    </row>
    <row r="7629" spans="1:17" x14ac:dyDescent="0.25">
      <c r="A7629" s="1" t="s">
        <v>7469</v>
      </c>
      <c r="B7629" t="s">
        <v>10457</v>
      </c>
      <c r="C7629">
        <v>2480</v>
      </c>
      <c r="D7629">
        <v>2480</v>
      </c>
      <c r="E7629">
        <v>2480</v>
      </c>
      <c r="F7629">
        <v>2480</v>
      </c>
      <c r="G7629">
        <v>2480</v>
      </c>
      <c r="H7629">
        <v>2480</v>
      </c>
      <c r="I7629">
        <v>2480</v>
      </c>
      <c r="J7629">
        <v>2480</v>
      </c>
      <c r="K7629">
        <v>2480</v>
      </c>
      <c r="L7629">
        <v>2480</v>
      </c>
      <c r="M7629">
        <v>2480</v>
      </c>
      <c r="N7629">
        <v>2480</v>
      </c>
      <c r="O7629">
        <v>2480</v>
      </c>
      <c r="P7629">
        <v>2480</v>
      </c>
      <c r="Q7629">
        <v>2480</v>
      </c>
    </row>
    <row r="7630" spans="1:17" x14ac:dyDescent="0.25">
      <c r="A7630" s="1">
        <v>3623073</v>
      </c>
      <c r="B7630" t="s">
        <v>10458</v>
      </c>
      <c r="C7630">
        <v>262</v>
      </c>
      <c r="D7630">
        <v>262</v>
      </c>
      <c r="E7630">
        <v>262</v>
      </c>
      <c r="F7630">
        <v>262</v>
      </c>
      <c r="G7630">
        <v>262</v>
      </c>
      <c r="H7630">
        <v>262</v>
      </c>
      <c r="I7630">
        <v>262</v>
      </c>
      <c r="J7630">
        <v>262</v>
      </c>
      <c r="K7630">
        <v>262</v>
      </c>
      <c r="L7630">
        <v>262</v>
      </c>
      <c r="M7630">
        <v>262</v>
      </c>
      <c r="N7630">
        <v>262</v>
      </c>
      <c r="O7630">
        <v>262</v>
      </c>
      <c r="P7630">
        <v>262</v>
      </c>
      <c r="Q7630">
        <v>262</v>
      </c>
    </row>
    <row r="7631" spans="1:17" x14ac:dyDescent="0.25">
      <c r="A7631" s="1">
        <v>3623074</v>
      </c>
      <c r="B7631" t="s">
        <v>10459</v>
      </c>
      <c r="C7631">
        <v>900</v>
      </c>
      <c r="D7631">
        <v>900</v>
      </c>
      <c r="E7631">
        <v>900</v>
      </c>
      <c r="F7631">
        <v>900</v>
      </c>
      <c r="G7631">
        <v>900</v>
      </c>
      <c r="H7631">
        <v>900</v>
      </c>
      <c r="I7631">
        <v>900</v>
      </c>
      <c r="J7631">
        <v>900</v>
      </c>
      <c r="K7631">
        <v>900</v>
      </c>
      <c r="L7631">
        <v>900</v>
      </c>
      <c r="M7631">
        <v>900</v>
      </c>
      <c r="N7631">
        <v>900</v>
      </c>
      <c r="O7631">
        <v>900</v>
      </c>
      <c r="P7631">
        <v>900</v>
      </c>
      <c r="Q7631">
        <v>900</v>
      </c>
    </row>
    <row r="7632" spans="1:17" x14ac:dyDescent="0.25">
      <c r="A7632" s="1">
        <v>3623075</v>
      </c>
      <c r="B7632" t="s">
        <v>10460</v>
      </c>
      <c r="C7632">
        <v>900</v>
      </c>
      <c r="D7632">
        <v>900</v>
      </c>
      <c r="E7632">
        <v>900</v>
      </c>
      <c r="F7632">
        <v>900</v>
      </c>
      <c r="G7632">
        <v>900</v>
      </c>
      <c r="H7632">
        <v>900</v>
      </c>
      <c r="I7632">
        <v>900</v>
      </c>
      <c r="J7632">
        <v>900</v>
      </c>
      <c r="K7632">
        <v>900</v>
      </c>
      <c r="L7632">
        <v>900</v>
      </c>
      <c r="M7632">
        <v>900</v>
      </c>
      <c r="N7632">
        <v>900</v>
      </c>
      <c r="O7632">
        <v>900</v>
      </c>
      <c r="P7632">
        <v>900</v>
      </c>
      <c r="Q7632">
        <v>900</v>
      </c>
    </row>
    <row r="7633" spans="1:17" x14ac:dyDescent="0.25">
      <c r="A7633" s="1">
        <v>3623076</v>
      </c>
      <c r="B7633" t="s">
        <v>10461</v>
      </c>
      <c r="C7633">
        <v>773</v>
      </c>
      <c r="D7633">
        <v>773</v>
      </c>
      <c r="E7633">
        <v>773</v>
      </c>
      <c r="F7633">
        <v>773</v>
      </c>
      <c r="G7633">
        <v>773</v>
      </c>
      <c r="H7633">
        <v>773</v>
      </c>
      <c r="I7633">
        <v>773</v>
      </c>
      <c r="J7633">
        <v>773</v>
      </c>
      <c r="K7633">
        <v>773</v>
      </c>
      <c r="L7633">
        <v>773</v>
      </c>
      <c r="M7633">
        <v>773</v>
      </c>
      <c r="N7633">
        <v>773</v>
      </c>
      <c r="O7633">
        <v>773</v>
      </c>
      <c r="P7633">
        <v>773</v>
      </c>
      <c r="Q7633">
        <v>773</v>
      </c>
    </row>
    <row r="7634" spans="1:17" x14ac:dyDescent="0.25">
      <c r="A7634" s="1">
        <v>3623077</v>
      </c>
      <c r="B7634" t="s">
        <v>10462</v>
      </c>
      <c r="C7634">
        <v>181</v>
      </c>
      <c r="D7634">
        <v>181</v>
      </c>
      <c r="E7634">
        <v>181</v>
      </c>
      <c r="F7634">
        <v>181</v>
      </c>
      <c r="G7634">
        <v>181</v>
      </c>
      <c r="H7634">
        <v>181</v>
      </c>
      <c r="I7634">
        <v>181</v>
      </c>
      <c r="J7634">
        <v>181</v>
      </c>
      <c r="K7634">
        <v>181</v>
      </c>
      <c r="L7634">
        <v>181</v>
      </c>
      <c r="M7634">
        <v>181</v>
      </c>
      <c r="N7634">
        <v>181</v>
      </c>
      <c r="O7634">
        <v>181</v>
      </c>
      <c r="P7634">
        <v>181</v>
      </c>
      <c r="Q7634">
        <v>181</v>
      </c>
    </row>
    <row r="7635" spans="1:17" x14ac:dyDescent="0.25">
      <c r="A7635" s="1">
        <v>3623078</v>
      </c>
      <c r="B7635" t="s">
        <v>10463</v>
      </c>
      <c r="C7635">
        <v>396</v>
      </c>
      <c r="D7635">
        <v>396</v>
      </c>
      <c r="E7635">
        <v>396</v>
      </c>
      <c r="F7635">
        <v>396</v>
      </c>
      <c r="G7635">
        <v>396</v>
      </c>
      <c r="H7635">
        <v>396</v>
      </c>
      <c r="I7635">
        <v>396</v>
      </c>
      <c r="J7635">
        <v>396</v>
      </c>
      <c r="K7635">
        <v>396</v>
      </c>
      <c r="L7635">
        <v>396</v>
      </c>
      <c r="M7635">
        <v>396</v>
      </c>
      <c r="N7635">
        <v>396</v>
      </c>
      <c r="O7635">
        <v>396</v>
      </c>
      <c r="P7635">
        <v>396</v>
      </c>
      <c r="Q7635">
        <v>396</v>
      </c>
    </row>
    <row r="7636" spans="1:17" x14ac:dyDescent="0.25">
      <c r="A7636" s="1">
        <v>3623079</v>
      </c>
      <c r="B7636" t="s">
        <v>10464</v>
      </c>
      <c r="C7636">
        <v>181</v>
      </c>
      <c r="D7636">
        <v>181</v>
      </c>
      <c r="E7636">
        <v>181</v>
      </c>
      <c r="F7636">
        <v>181</v>
      </c>
      <c r="G7636">
        <v>181</v>
      </c>
      <c r="H7636">
        <v>181</v>
      </c>
      <c r="I7636">
        <v>181</v>
      </c>
      <c r="J7636">
        <v>181</v>
      </c>
      <c r="K7636">
        <v>181</v>
      </c>
      <c r="L7636">
        <v>181</v>
      </c>
      <c r="M7636">
        <v>181</v>
      </c>
      <c r="N7636">
        <v>181</v>
      </c>
      <c r="O7636">
        <v>181</v>
      </c>
      <c r="P7636">
        <v>181</v>
      </c>
      <c r="Q7636">
        <v>181</v>
      </c>
    </row>
    <row r="7637" spans="1:17" x14ac:dyDescent="0.25">
      <c r="A7637" s="1">
        <v>3623080</v>
      </c>
      <c r="B7637" t="s">
        <v>10465</v>
      </c>
      <c r="C7637">
        <v>916</v>
      </c>
      <c r="D7637">
        <v>916</v>
      </c>
      <c r="E7637">
        <v>916</v>
      </c>
      <c r="F7637">
        <v>916</v>
      </c>
      <c r="G7637">
        <v>916</v>
      </c>
      <c r="H7637">
        <v>916</v>
      </c>
      <c r="I7637">
        <v>916</v>
      </c>
      <c r="J7637">
        <v>916</v>
      </c>
      <c r="K7637">
        <v>916</v>
      </c>
      <c r="L7637">
        <v>916</v>
      </c>
      <c r="M7637">
        <v>916</v>
      </c>
      <c r="N7637">
        <v>916</v>
      </c>
      <c r="O7637">
        <v>916</v>
      </c>
      <c r="P7637">
        <v>916</v>
      </c>
      <c r="Q7637">
        <v>916</v>
      </c>
    </row>
    <row r="7638" spans="1:17" x14ac:dyDescent="0.25">
      <c r="A7638" s="1">
        <v>3623081</v>
      </c>
      <c r="B7638" t="s">
        <v>10466</v>
      </c>
      <c r="C7638">
        <v>916</v>
      </c>
      <c r="D7638">
        <v>916</v>
      </c>
      <c r="E7638">
        <v>916</v>
      </c>
      <c r="F7638">
        <v>916</v>
      </c>
      <c r="G7638">
        <v>916</v>
      </c>
      <c r="H7638">
        <v>916</v>
      </c>
      <c r="I7638">
        <v>916</v>
      </c>
      <c r="J7638">
        <v>916</v>
      </c>
      <c r="K7638">
        <v>916</v>
      </c>
      <c r="L7638">
        <v>916</v>
      </c>
      <c r="M7638">
        <v>916</v>
      </c>
      <c r="N7638">
        <v>916</v>
      </c>
      <c r="O7638">
        <v>916</v>
      </c>
      <c r="P7638">
        <v>916</v>
      </c>
      <c r="Q7638">
        <v>916</v>
      </c>
    </row>
    <row r="7639" spans="1:17" x14ac:dyDescent="0.25">
      <c r="A7639" s="1">
        <v>3623082</v>
      </c>
      <c r="B7639" t="s">
        <v>10467</v>
      </c>
      <c r="C7639">
        <v>916</v>
      </c>
      <c r="D7639">
        <v>916</v>
      </c>
      <c r="E7639">
        <v>916</v>
      </c>
      <c r="F7639">
        <v>916</v>
      </c>
      <c r="G7639">
        <v>916</v>
      </c>
      <c r="H7639">
        <v>916</v>
      </c>
      <c r="I7639">
        <v>916</v>
      </c>
      <c r="J7639">
        <v>916</v>
      </c>
      <c r="K7639">
        <v>916</v>
      </c>
      <c r="L7639">
        <v>916</v>
      </c>
      <c r="M7639">
        <v>916</v>
      </c>
      <c r="N7639">
        <v>916</v>
      </c>
      <c r="O7639">
        <v>916</v>
      </c>
      <c r="P7639">
        <v>916</v>
      </c>
      <c r="Q7639">
        <v>916</v>
      </c>
    </row>
    <row r="7640" spans="1:17" x14ac:dyDescent="0.25">
      <c r="A7640" s="1">
        <v>3623083</v>
      </c>
      <c r="B7640" t="s">
        <v>10468</v>
      </c>
      <c r="C7640">
        <v>773</v>
      </c>
      <c r="D7640">
        <v>773</v>
      </c>
      <c r="E7640">
        <v>773</v>
      </c>
      <c r="F7640">
        <v>773</v>
      </c>
      <c r="G7640">
        <v>773</v>
      </c>
      <c r="H7640">
        <v>773</v>
      </c>
      <c r="I7640">
        <v>773</v>
      </c>
      <c r="J7640">
        <v>773</v>
      </c>
      <c r="K7640">
        <v>773</v>
      </c>
      <c r="L7640">
        <v>773</v>
      </c>
      <c r="M7640">
        <v>773</v>
      </c>
      <c r="N7640">
        <v>773</v>
      </c>
      <c r="O7640">
        <v>773</v>
      </c>
      <c r="P7640">
        <v>773</v>
      </c>
      <c r="Q7640">
        <v>773</v>
      </c>
    </row>
    <row r="7641" spans="1:17" x14ac:dyDescent="0.25">
      <c r="A7641" s="1">
        <v>3623084</v>
      </c>
      <c r="B7641" t="s">
        <v>10469</v>
      </c>
      <c r="C7641">
        <v>341</v>
      </c>
      <c r="D7641">
        <v>341</v>
      </c>
      <c r="E7641">
        <v>341</v>
      </c>
      <c r="F7641">
        <v>341</v>
      </c>
      <c r="G7641">
        <v>341</v>
      </c>
      <c r="H7641">
        <v>341</v>
      </c>
      <c r="I7641">
        <v>341</v>
      </c>
      <c r="J7641">
        <v>341</v>
      </c>
      <c r="K7641">
        <v>341</v>
      </c>
      <c r="L7641">
        <v>341</v>
      </c>
      <c r="M7641">
        <v>341</v>
      </c>
      <c r="N7641">
        <v>341</v>
      </c>
      <c r="O7641">
        <v>341</v>
      </c>
      <c r="P7641">
        <v>341</v>
      </c>
      <c r="Q7641">
        <v>341</v>
      </c>
    </row>
    <row r="7642" spans="1:17" x14ac:dyDescent="0.25">
      <c r="A7642" s="1" t="s">
        <v>7308</v>
      </c>
      <c r="B7642" t="s">
        <v>10470</v>
      </c>
      <c r="C7642">
        <v>1840</v>
      </c>
      <c r="D7642">
        <v>1840</v>
      </c>
      <c r="E7642">
        <v>1840</v>
      </c>
      <c r="F7642">
        <v>1840</v>
      </c>
      <c r="G7642">
        <v>1840</v>
      </c>
      <c r="H7642">
        <v>1840</v>
      </c>
      <c r="I7642">
        <v>1840</v>
      </c>
      <c r="J7642">
        <v>1840</v>
      </c>
      <c r="K7642">
        <v>1840</v>
      </c>
      <c r="L7642">
        <v>1840</v>
      </c>
      <c r="M7642">
        <v>1840</v>
      </c>
      <c r="N7642">
        <v>1840</v>
      </c>
      <c r="O7642">
        <v>1840</v>
      </c>
      <c r="P7642">
        <v>1840</v>
      </c>
      <c r="Q7642">
        <v>1840</v>
      </c>
    </row>
    <row r="7643" spans="1:17" x14ac:dyDescent="0.25">
      <c r="A7643" s="1" t="s">
        <v>10471</v>
      </c>
      <c r="B7643" t="s">
        <v>10472</v>
      </c>
      <c r="C7643">
        <v>11555</v>
      </c>
      <c r="D7643">
        <v>11555</v>
      </c>
      <c r="E7643">
        <v>11555</v>
      </c>
      <c r="F7643">
        <v>11555</v>
      </c>
      <c r="G7643">
        <v>11555</v>
      </c>
      <c r="H7643">
        <v>11555</v>
      </c>
      <c r="I7643">
        <v>11555</v>
      </c>
      <c r="J7643">
        <v>11555</v>
      </c>
      <c r="K7643">
        <v>11555</v>
      </c>
      <c r="L7643">
        <v>11555</v>
      </c>
      <c r="M7643">
        <v>11555</v>
      </c>
      <c r="N7643">
        <v>11555</v>
      </c>
      <c r="O7643">
        <v>11555</v>
      </c>
      <c r="P7643">
        <v>11555</v>
      </c>
      <c r="Q7643">
        <v>11555</v>
      </c>
    </row>
    <row r="7644" spans="1:17" x14ac:dyDescent="0.25">
      <c r="A7644" s="1">
        <v>3623094</v>
      </c>
      <c r="B7644" t="s">
        <v>10473</v>
      </c>
      <c r="C7644">
        <v>341</v>
      </c>
      <c r="D7644">
        <v>341</v>
      </c>
      <c r="E7644">
        <v>341</v>
      </c>
      <c r="F7644">
        <v>341</v>
      </c>
      <c r="G7644">
        <v>341</v>
      </c>
      <c r="H7644">
        <v>341</v>
      </c>
      <c r="I7644">
        <v>341</v>
      </c>
      <c r="J7644">
        <v>341</v>
      </c>
      <c r="K7644">
        <v>341</v>
      </c>
      <c r="L7644">
        <v>341</v>
      </c>
      <c r="M7644">
        <v>341</v>
      </c>
      <c r="N7644">
        <v>341</v>
      </c>
      <c r="O7644">
        <v>341</v>
      </c>
      <c r="P7644">
        <v>341</v>
      </c>
      <c r="Q7644">
        <v>341</v>
      </c>
    </row>
    <row r="7645" spans="1:17" x14ac:dyDescent="0.25">
      <c r="A7645" s="1" t="s">
        <v>6760</v>
      </c>
      <c r="B7645" t="s">
        <v>10474</v>
      </c>
      <c r="C7645">
        <v>1605</v>
      </c>
      <c r="D7645">
        <v>1605</v>
      </c>
      <c r="E7645">
        <v>1605</v>
      </c>
      <c r="F7645">
        <v>1605</v>
      </c>
      <c r="G7645">
        <v>1605</v>
      </c>
      <c r="H7645">
        <v>1605</v>
      </c>
      <c r="I7645">
        <v>1605</v>
      </c>
      <c r="J7645">
        <v>1605</v>
      </c>
      <c r="K7645">
        <v>1605</v>
      </c>
      <c r="L7645">
        <v>1605</v>
      </c>
      <c r="M7645">
        <v>1605</v>
      </c>
      <c r="N7645">
        <v>1605</v>
      </c>
      <c r="O7645">
        <v>1605</v>
      </c>
      <c r="P7645">
        <v>1605</v>
      </c>
      <c r="Q7645">
        <v>1605</v>
      </c>
    </row>
    <row r="7646" spans="1:17" x14ac:dyDescent="0.25">
      <c r="A7646" s="1" t="s">
        <v>6760</v>
      </c>
      <c r="B7646" t="s">
        <v>10475</v>
      </c>
      <c r="C7646">
        <v>1500</v>
      </c>
      <c r="D7646">
        <v>1500</v>
      </c>
      <c r="E7646">
        <v>1500</v>
      </c>
      <c r="F7646">
        <v>1500</v>
      </c>
      <c r="G7646">
        <v>1500</v>
      </c>
      <c r="H7646">
        <v>1500</v>
      </c>
      <c r="I7646">
        <v>1500</v>
      </c>
      <c r="J7646">
        <v>1500</v>
      </c>
      <c r="K7646">
        <v>1500</v>
      </c>
      <c r="L7646">
        <v>1500</v>
      </c>
      <c r="M7646">
        <v>1500</v>
      </c>
      <c r="N7646">
        <v>1500</v>
      </c>
      <c r="O7646">
        <v>1500</v>
      </c>
      <c r="P7646">
        <v>1500</v>
      </c>
      <c r="Q7646">
        <v>1500</v>
      </c>
    </row>
    <row r="7647" spans="1:17" x14ac:dyDescent="0.25">
      <c r="A7647" s="1" t="s">
        <v>6760</v>
      </c>
      <c r="B7647" t="s">
        <v>10476</v>
      </c>
      <c r="C7647">
        <v>1796</v>
      </c>
      <c r="D7647">
        <v>1796</v>
      </c>
      <c r="E7647">
        <v>1796</v>
      </c>
      <c r="F7647">
        <v>1796</v>
      </c>
      <c r="G7647">
        <v>1796</v>
      </c>
      <c r="H7647">
        <v>1796</v>
      </c>
      <c r="I7647">
        <v>1796</v>
      </c>
      <c r="J7647">
        <v>1796</v>
      </c>
      <c r="K7647">
        <v>1796</v>
      </c>
      <c r="L7647">
        <v>1796</v>
      </c>
      <c r="M7647">
        <v>1796</v>
      </c>
      <c r="N7647">
        <v>1796</v>
      </c>
      <c r="O7647">
        <v>1796</v>
      </c>
      <c r="P7647">
        <v>1796</v>
      </c>
      <c r="Q7647">
        <v>1796</v>
      </c>
    </row>
    <row r="7648" spans="1:17" x14ac:dyDescent="0.25">
      <c r="A7648" s="1" t="s">
        <v>6760</v>
      </c>
      <c r="B7648" t="s">
        <v>10477</v>
      </c>
      <c r="C7648">
        <v>2200</v>
      </c>
      <c r="D7648">
        <v>2200</v>
      </c>
      <c r="E7648">
        <v>2200</v>
      </c>
      <c r="F7648">
        <v>2200</v>
      </c>
      <c r="G7648">
        <v>2200</v>
      </c>
      <c r="H7648">
        <v>2200</v>
      </c>
      <c r="I7648">
        <v>2200</v>
      </c>
      <c r="J7648">
        <v>2200</v>
      </c>
      <c r="K7648">
        <v>2200</v>
      </c>
      <c r="L7648">
        <v>2200</v>
      </c>
      <c r="M7648">
        <v>2200</v>
      </c>
      <c r="N7648">
        <v>2200</v>
      </c>
      <c r="O7648">
        <v>2200</v>
      </c>
      <c r="P7648">
        <v>2200</v>
      </c>
      <c r="Q7648">
        <v>2200</v>
      </c>
    </row>
    <row r="7649" spans="1:17" x14ac:dyDescent="0.25">
      <c r="A7649" s="1" t="s">
        <v>6760</v>
      </c>
      <c r="B7649" t="s">
        <v>10478</v>
      </c>
      <c r="C7649">
        <v>3480</v>
      </c>
      <c r="D7649">
        <v>3480</v>
      </c>
      <c r="E7649">
        <v>3480</v>
      </c>
      <c r="F7649">
        <v>3480</v>
      </c>
      <c r="G7649">
        <v>3480</v>
      </c>
      <c r="H7649">
        <v>3480</v>
      </c>
      <c r="I7649">
        <v>3480</v>
      </c>
      <c r="J7649">
        <v>3480</v>
      </c>
      <c r="K7649">
        <v>3480</v>
      </c>
      <c r="L7649">
        <v>3480</v>
      </c>
      <c r="M7649">
        <v>3480</v>
      </c>
      <c r="N7649">
        <v>3480</v>
      </c>
      <c r="O7649">
        <v>3480</v>
      </c>
      <c r="P7649">
        <v>3480</v>
      </c>
      <c r="Q7649">
        <v>3480</v>
      </c>
    </row>
    <row r="7650" spans="1:17" x14ac:dyDescent="0.25">
      <c r="A7650" s="1" t="s">
        <v>6760</v>
      </c>
      <c r="B7650" t="s">
        <v>10479</v>
      </c>
      <c r="C7650">
        <v>1770</v>
      </c>
      <c r="D7650">
        <v>1770</v>
      </c>
      <c r="E7650">
        <v>1770</v>
      </c>
      <c r="F7650">
        <v>1770</v>
      </c>
      <c r="G7650">
        <v>1770</v>
      </c>
      <c r="H7650">
        <v>1770</v>
      </c>
      <c r="I7650">
        <v>1770</v>
      </c>
      <c r="J7650">
        <v>1770</v>
      </c>
      <c r="K7650">
        <v>1770</v>
      </c>
      <c r="L7650">
        <v>1770</v>
      </c>
      <c r="M7650">
        <v>1770</v>
      </c>
      <c r="N7650">
        <v>1770</v>
      </c>
      <c r="O7650">
        <v>1770</v>
      </c>
      <c r="P7650">
        <v>1770</v>
      </c>
      <c r="Q7650">
        <v>1770</v>
      </c>
    </row>
    <row r="7651" spans="1:17" x14ac:dyDescent="0.25">
      <c r="A7651" s="1">
        <v>3623114</v>
      </c>
      <c r="B7651" t="s">
        <v>10480</v>
      </c>
      <c r="C7651">
        <v>501</v>
      </c>
      <c r="D7651">
        <v>501</v>
      </c>
      <c r="E7651">
        <v>501</v>
      </c>
      <c r="F7651">
        <v>501</v>
      </c>
      <c r="G7651">
        <v>501</v>
      </c>
      <c r="H7651">
        <v>501</v>
      </c>
      <c r="I7651">
        <v>501</v>
      </c>
      <c r="J7651">
        <v>501</v>
      </c>
      <c r="K7651">
        <v>501</v>
      </c>
      <c r="L7651">
        <v>501</v>
      </c>
      <c r="M7651">
        <v>501</v>
      </c>
      <c r="N7651">
        <v>501</v>
      </c>
      <c r="O7651">
        <v>501</v>
      </c>
      <c r="P7651">
        <v>501</v>
      </c>
      <c r="Q7651">
        <v>501</v>
      </c>
    </row>
    <row r="7652" spans="1:17" x14ac:dyDescent="0.25">
      <c r="A7652" s="1" t="s">
        <v>7369</v>
      </c>
      <c r="B7652" t="s">
        <v>10481</v>
      </c>
      <c r="C7652">
        <v>2570</v>
      </c>
      <c r="D7652">
        <v>2570</v>
      </c>
      <c r="E7652">
        <v>2570</v>
      </c>
      <c r="F7652">
        <v>2570</v>
      </c>
      <c r="G7652">
        <v>2570</v>
      </c>
      <c r="H7652">
        <v>2570</v>
      </c>
      <c r="I7652">
        <v>2570</v>
      </c>
      <c r="J7652">
        <v>2570</v>
      </c>
      <c r="K7652">
        <v>2570</v>
      </c>
      <c r="L7652">
        <v>2570</v>
      </c>
      <c r="M7652">
        <v>2570</v>
      </c>
      <c r="N7652">
        <v>2570</v>
      </c>
      <c r="O7652">
        <v>2570</v>
      </c>
      <c r="P7652">
        <v>2570</v>
      </c>
      <c r="Q7652">
        <v>2570</v>
      </c>
    </row>
    <row r="7653" spans="1:17" x14ac:dyDescent="0.25">
      <c r="A7653" s="1" t="s">
        <v>6760</v>
      </c>
      <c r="B7653" t="s">
        <v>10482</v>
      </c>
      <c r="C7653">
        <v>3522</v>
      </c>
      <c r="D7653">
        <v>3522</v>
      </c>
      <c r="E7653">
        <v>3522</v>
      </c>
      <c r="F7653">
        <v>3522</v>
      </c>
      <c r="G7653">
        <v>3522</v>
      </c>
      <c r="H7653">
        <v>3522</v>
      </c>
      <c r="I7653">
        <v>3522</v>
      </c>
      <c r="J7653">
        <v>3522</v>
      </c>
      <c r="K7653">
        <v>3522</v>
      </c>
      <c r="L7653">
        <v>3522</v>
      </c>
      <c r="M7653">
        <v>3522</v>
      </c>
      <c r="N7653">
        <v>3522</v>
      </c>
      <c r="O7653">
        <v>3522</v>
      </c>
      <c r="P7653">
        <v>3522</v>
      </c>
      <c r="Q7653">
        <v>3522</v>
      </c>
    </row>
    <row r="7654" spans="1:17" x14ac:dyDescent="0.25">
      <c r="A7654" s="1" t="s">
        <v>6760</v>
      </c>
      <c r="B7654" t="s">
        <v>10483</v>
      </c>
      <c r="C7654">
        <v>1196</v>
      </c>
      <c r="D7654">
        <v>1196</v>
      </c>
      <c r="E7654">
        <v>1196</v>
      </c>
      <c r="F7654">
        <v>1196</v>
      </c>
      <c r="G7654">
        <v>1196</v>
      </c>
      <c r="H7654">
        <v>1196</v>
      </c>
      <c r="I7654">
        <v>1196</v>
      </c>
      <c r="J7654">
        <v>1196</v>
      </c>
      <c r="K7654">
        <v>1196</v>
      </c>
      <c r="L7654">
        <v>1196</v>
      </c>
      <c r="M7654">
        <v>1196</v>
      </c>
      <c r="N7654">
        <v>1196</v>
      </c>
      <c r="O7654">
        <v>1196</v>
      </c>
      <c r="P7654">
        <v>1196</v>
      </c>
      <c r="Q7654">
        <v>1196</v>
      </c>
    </row>
    <row r="7655" spans="1:17" x14ac:dyDescent="0.25">
      <c r="A7655" s="1">
        <v>3623121</v>
      </c>
      <c r="B7655" t="s">
        <v>10484</v>
      </c>
      <c r="C7655">
        <v>196</v>
      </c>
      <c r="D7655">
        <v>196</v>
      </c>
      <c r="E7655">
        <v>196</v>
      </c>
      <c r="F7655">
        <v>196</v>
      </c>
      <c r="G7655">
        <v>196</v>
      </c>
      <c r="H7655">
        <v>196</v>
      </c>
      <c r="I7655">
        <v>196</v>
      </c>
      <c r="J7655">
        <v>196</v>
      </c>
      <c r="K7655">
        <v>196</v>
      </c>
      <c r="L7655">
        <v>196</v>
      </c>
      <c r="M7655">
        <v>196</v>
      </c>
      <c r="N7655">
        <v>196</v>
      </c>
      <c r="O7655">
        <v>196</v>
      </c>
      <c r="P7655">
        <v>196</v>
      </c>
      <c r="Q7655">
        <v>196</v>
      </c>
    </row>
    <row r="7656" spans="1:17" x14ac:dyDescent="0.25">
      <c r="A7656" s="1" t="s">
        <v>6760</v>
      </c>
      <c r="B7656" t="s">
        <v>10485</v>
      </c>
      <c r="C7656">
        <v>1747</v>
      </c>
      <c r="D7656">
        <v>1747</v>
      </c>
      <c r="E7656">
        <v>1747</v>
      </c>
      <c r="F7656">
        <v>1747</v>
      </c>
      <c r="G7656">
        <v>1747</v>
      </c>
      <c r="H7656">
        <v>1747</v>
      </c>
      <c r="I7656">
        <v>1747</v>
      </c>
      <c r="J7656">
        <v>1747</v>
      </c>
      <c r="K7656">
        <v>1747</v>
      </c>
      <c r="L7656">
        <v>1747</v>
      </c>
      <c r="M7656">
        <v>1747</v>
      </c>
      <c r="N7656">
        <v>1747</v>
      </c>
      <c r="O7656">
        <v>1747</v>
      </c>
      <c r="P7656">
        <v>1747</v>
      </c>
      <c r="Q7656">
        <v>1747</v>
      </c>
    </row>
    <row r="7657" spans="1:17" x14ac:dyDescent="0.25">
      <c r="A7657" s="1">
        <v>3623132</v>
      </c>
      <c r="B7657" t="s">
        <v>10486</v>
      </c>
      <c r="C7657">
        <v>160</v>
      </c>
      <c r="D7657">
        <v>160</v>
      </c>
      <c r="E7657">
        <v>160</v>
      </c>
      <c r="F7657">
        <v>160</v>
      </c>
      <c r="G7657">
        <v>160</v>
      </c>
      <c r="H7657">
        <v>160</v>
      </c>
      <c r="I7657">
        <v>160</v>
      </c>
      <c r="J7657">
        <v>160</v>
      </c>
      <c r="K7657">
        <v>160</v>
      </c>
      <c r="L7657">
        <v>160</v>
      </c>
      <c r="M7657">
        <v>160</v>
      </c>
      <c r="N7657">
        <v>160</v>
      </c>
      <c r="O7657">
        <v>160</v>
      </c>
      <c r="P7657">
        <v>160</v>
      </c>
      <c r="Q7657">
        <v>160</v>
      </c>
    </row>
    <row r="7658" spans="1:17" x14ac:dyDescent="0.25">
      <c r="A7658" s="1">
        <v>3623141</v>
      </c>
      <c r="B7658" t="s">
        <v>10487</v>
      </c>
      <c r="C7658">
        <v>86</v>
      </c>
      <c r="D7658">
        <v>86</v>
      </c>
      <c r="E7658">
        <v>86</v>
      </c>
      <c r="F7658">
        <v>86</v>
      </c>
      <c r="G7658">
        <v>86</v>
      </c>
      <c r="H7658">
        <v>86</v>
      </c>
      <c r="I7658">
        <v>86</v>
      </c>
      <c r="J7658">
        <v>86</v>
      </c>
      <c r="K7658">
        <v>86</v>
      </c>
      <c r="L7658">
        <v>86</v>
      </c>
      <c r="M7658">
        <v>86</v>
      </c>
      <c r="N7658">
        <v>86</v>
      </c>
      <c r="O7658">
        <v>86</v>
      </c>
      <c r="P7658">
        <v>86</v>
      </c>
      <c r="Q7658">
        <v>86</v>
      </c>
    </row>
    <row r="7659" spans="1:17" x14ac:dyDescent="0.25">
      <c r="A7659" s="1">
        <v>3623144</v>
      </c>
      <c r="B7659" t="s">
        <v>10488</v>
      </c>
      <c r="C7659">
        <v>1591</v>
      </c>
      <c r="D7659">
        <v>1591</v>
      </c>
      <c r="E7659">
        <v>1591</v>
      </c>
      <c r="F7659">
        <v>1591</v>
      </c>
      <c r="G7659">
        <v>1591</v>
      </c>
      <c r="H7659">
        <v>1591</v>
      </c>
      <c r="I7659">
        <v>1591</v>
      </c>
      <c r="J7659">
        <v>1591</v>
      </c>
      <c r="K7659">
        <v>1591</v>
      </c>
      <c r="L7659">
        <v>1591</v>
      </c>
      <c r="M7659">
        <v>1591</v>
      </c>
      <c r="N7659">
        <v>1591</v>
      </c>
      <c r="O7659">
        <v>1591</v>
      </c>
      <c r="P7659">
        <v>1591</v>
      </c>
      <c r="Q7659">
        <v>1591</v>
      </c>
    </row>
    <row r="7660" spans="1:17" x14ac:dyDescent="0.25">
      <c r="A7660" s="1" t="s">
        <v>7469</v>
      </c>
      <c r="B7660" t="s">
        <v>10489</v>
      </c>
      <c r="C7660">
        <v>2380</v>
      </c>
      <c r="D7660">
        <v>2380</v>
      </c>
      <c r="E7660">
        <v>2380</v>
      </c>
      <c r="F7660">
        <v>2380</v>
      </c>
      <c r="G7660">
        <v>2380</v>
      </c>
      <c r="H7660">
        <v>2380</v>
      </c>
      <c r="I7660">
        <v>2380</v>
      </c>
      <c r="J7660">
        <v>2380</v>
      </c>
      <c r="K7660">
        <v>2380</v>
      </c>
      <c r="L7660">
        <v>2380</v>
      </c>
      <c r="M7660">
        <v>2380</v>
      </c>
      <c r="N7660">
        <v>2380</v>
      </c>
      <c r="O7660">
        <v>2380</v>
      </c>
      <c r="P7660">
        <v>2380</v>
      </c>
      <c r="Q7660">
        <v>2380</v>
      </c>
    </row>
    <row r="7661" spans="1:17" x14ac:dyDescent="0.25">
      <c r="A7661" s="1">
        <v>3623146</v>
      </c>
      <c r="B7661" t="s">
        <v>10490</v>
      </c>
      <c r="C7661">
        <v>440</v>
      </c>
      <c r="D7661">
        <v>440</v>
      </c>
      <c r="E7661">
        <v>440</v>
      </c>
      <c r="F7661">
        <v>440</v>
      </c>
      <c r="G7661">
        <v>440</v>
      </c>
      <c r="H7661">
        <v>440</v>
      </c>
      <c r="I7661">
        <v>440</v>
      </c>
      <c r="J7661">
        <v>440</v>
      </c>
      <c r="K7661">
        <v>440</v>
      </c>
      <c r="L7661">
        <v>440</v>
      </c>
      <c r="M7661">
        <v>440</v>
      </c>
      <c r="N7661">
        <v>440</v>
      </c>
      <c r="O7661">
        <v>440</v>
      </c>
      <c r="P7661">
        <v>440</v>
      </c>
      <c r="Q7661">
        <v>440</v>
      </c>
    </row>
    <row r="7662" spans="1:17" x14ac:dyDescent="0.25">
      <c r="A7662" s="1" t="s">
        <v>6760</v>
      </c>
      <c r="B7662" t="s">
        <v>10491</v>
      </c>
      <c r="C7662">
        <v>1510</v>
      </c>
      <c r="D7662">
        <v>1510</v>
      </c>
      <c r="E7662">
        <v>1510</v>
      </c>
      <c r="F7662">
        <v>1510</v>
      </c>
      <c r="G7662">
        <v>1510</v>
      </c>
      <c r="H7662">
        <v>1510</v>
      </c>
      <c r="I7662">
        <v>1510</v>
      </c>
      <c r="J7662">
        <v>1510</v>
      </c>
      <c r="K7662">
        <v>1510</v>
      </c>
      <c r="L7662">
        <v>1510</v>
      </c>
      <c r="M7662">
        <v>1510</v>
      </c>
      <c r="N7662">
        <v>1510</v>
      </c>
      <c r="O7662">
        <v>1510</v>
      </c>
      <c r="P7662">
        <v>1510</v>
      </c>
      <c r="Q7662">
        <v>1510</v>
      </c>
    </row>
    <row r="7663" spans="1:17" x14ac:dyDescent="0.25">
      <c r="A7663" s="1">
        <v>3623150</v>
      </c>
      <c r="B7663" t="s">
        <v>10492</v>
      </c>
      <c r="C7663">
        <v>34</v>
      </c>
      <c r="D7663">
        <v>34</v>
      </c>
      <c r="E7663">
        <v>34</v>
      </c>
      <c r="F7663">
        <v>34</v>
      </c>
      <c r="G7663">
        <v>34</v>
      </c>
      <c r="H7663">
        <v>34</v>
      </c>
      <c r="I7663">
        <v>34</v>
      </c>
      <c r="J7663">
        <v>34</v>
      </c>
      <c r="K7663">
        <v>34</v>
      </c>
      <c r="L7663">
        <v>34</v>
      </c>
      <c r="M7663">
        <v>34</v>
      </c>
      <c r="N7663">
        <v>34</v>
      </c>
      <c r="O7663">
        <v>34</v>
      </c>
      <c r="P7663">
        <v>34</v>
      </c>
      <c r="Q7663">
        <v>34</v>
      </c>
    </row>
    <row r="7664" spans="1:17" x14ac:dyDescent="0.25">
      <c r="A7664" s="1">
        <v>3623151</v>
      </c>
      <c r="B7664" t="s">
        <v>10493</v>
      </c>
      <c r="C7664">
        <v>34</v>
      </c>
      <c r="D7664">
        <v>34</v>
      </c>
      <c r="E7664">
        <v>34</v>
      </c>
      <c r="F7664">
        <v>34</v>
      </c>
      <c r="G7664">
        <v>34</v>
      </c>
      <c r="H7664">
        <v>34</v>
      </c>
      <c r="I7664">
        <v>34</v>
      </c>
      <c r="J7664">
        <v>34</v>
      </c>
      <c r="K7664">
        <v>34</v>
      </c>
      <c r="L7664">
        <v>34</v>
      </c>
      <c r="M7664">
        <v>34</v>
      </c>
      <c r="N7664">
        <v>34</v>
      </c>
      <c r="O7664">
        <v>34</v>
      </c>
      <c r="P7664">
        <v>34</v>
      </c>
      <c r="Q7664">
        <v>34</v>
      </c>
    </row>
    <row r="7665" spans="1:17" x14ac:dyDescent="0.25">
      <c r="A7665" s="1">
        <v>3623152</v>
      </c>
      <c r="B7665" t="s">
        <v>10494</v>
      </c>
      <c r="C7665">
        <v>34</v>
      </c>
      <c r="D7665">
        <v>34</v>
      </c>
      <c r="E7665">
        <v>34</v>
      </c>
      <c r="F7665">
        <v>34</v>
      </c>
      <c r="G7665">
        <v>34</v>
      </c>
      <c r="H7665">
        <v>34</v>
      </c>
      <c r="I7665">
        <v>34</v>
      </c>
      <c r="J7665">
        <v>34</v>
      </c>
      <c r="K7665">
        <v>34</v>
      </c>
      <c r="L7665">
        <v>34</v>
      </c>
      <c r="M7665">
        <v>34</v>
      </c>
      <c r="N7665">
        <v>34</v>
      </c>
      <c r="O7665">
        <v>34</v>
      </c>
      <c r="P7665">
        <v>34</v>
      </c>
      <c r="Q7665">
        <v>34</v>
      </c>
    </row>
    <row r="7666" spans="1:17" x14ac:dyDescent="0.25">
      <c r="A7666" s="1">
        <v>3623153</v>
      </c>
      <c r="B7666" t="s">
        <v>10495</v>
      </c>
      <c r="C7666">
        <v>34</v>
      </c>
      <c r="D7666">
        <v>34</v>
      </c>
      <c r="E7666">
        <v>34</v>
      </c>
      <c r="F7666">
        <v>34</v>
      </c>
      <c r="G7666">
        <v>34</v>
      </c>
      <c r="H7666">
        <v>34</v>
      </c>
      <c r="I7666">
        <v>34</v>
      </c>
      <c r="J7666">
        <v>34</v>
      </c>
      <c r="K7666">
        <v>34</v>
      </c>
      <c r="L7666">
        <v>34</v>
      </c>
      <c r="M7666">
        <v>34</v>
      </c>
      <c r="N7666">
        <v>34</v>
      </c>
      <c r="O7666">
        <v>34</v>
      </c>
      <c r="P7666">
        <v>34</v>
      </c>
      <c r="Q7666">
        <v>34</v>
      </c>
    </row>
    <row r="7667" spans="1:17" x14ac:dyDescent="0.25">
      <c r="A7667" s="1">
        <v>3623154</v>
      </c>
      <c r="B7667" t="s">
        <v>10496</v>
      </c>
      <c r="C7667">
        <v>34</v>
      </c>
      <c r="D7667">
        <v>34</v>
      </c>
      <c r="E7667">
        <v>34</v>
      </c>
      <c r="F7667">
        <v>34</v>
      </c>
      <c r="G7667">
        <v>34</v>
      </c>
      <c r="H7667">
        <v>34</v>
      </c>
      <c r="I7667">
        <v>34</v>
      </c>
      <c r="J7667">
        <v>34</v>
      </c>
      <c r="K7667">
        <v>34</v>
      </c>
      <c r="L7667">
        <v>34</v>
      </c>
      <c r="M7667">
        <v>34</v>
      </c>
      <c r="N7667">
        <v>34</v>
      </c>
      <c r="O7667">
        <v>34</v>
      </c>
      <c r="P7667">
        <v>34</v>
      </c>
      <c r="Q7667">
        <v>34</v>
      </c>
    </row>
    <row r="7668" spans="1:17" x14ac:dyDescent="0.25">
      <c r="A7668" s="1">
        <v>3623156</v>
      </c>
      <c r="B7668" t="s">
        <v>10497</v>
      </c>
      <c r="C7668">
        <v>300</v>
      </c>
      <c r="D7668">
        <v>300</v>
      </c>
      <c r="E7668">
        <v>300</v>
      </c>
      <c r="F7668">
        <v>300</v>
      </c>
      <c r="G7668">
        <v>300</v>
      </c>
      <c r="H7668">
        <v>300</v>
      </c>
      <c r="I7668">
        <v>300</v>
      </c>
      <c r="J7668">
        <v>300</v>
      </c>
      <c r="K7668">
        <v>300</v>
      </c>
      <c r="L7668">
        <v>300</v>
      </c>
      <c r="M7668">
        <v>300</v>
      </c>
      <c r="N7668">
        <v>300</v>
      </c>
      <c r="O7668">
        <v>300</v>
      </c>
      <c r="P7668">
        <v>300</v>
      </c>
      <c r="Q7668">
        <v>300</v>
      </c>
    </row>
    <row r="7669" spans="1:17" x14ac:dyDescent="0.25">
      <c r="A7669" s="1">
        <v>3623158</v>
      </c>
      <c r="B7669" t="s">
        <v>10498</v>
      </c>
      <c r="C7669">
        <v>1580</v>
      </c>
      <c r="D7669">
        <v>1580</v>
      </c>
      <c r="E7669">
        <v>1580</v>
      </c>
      <c r="F7669">
        <v>1580</v>
      </c>
      <c r="G7669">
        <v>1580</v>
      </c>
      <c r="H7669">
        <v>1580</v>
      </c>
      <c r="I7669">
        <v>1580</v>
      </c>
      <c r="J7669">
        <v>1580</v>
      </c>
      <c r="K7669">
        <v>1580</v>
      </c>
      <c r="L7669">
        <v>1580</v>
      </c>
      <c r="M7669">
        <v>1580</v>
      </c>
      <c r="N7669">
        <v>1580</v>
      </c>
      <c r="O7669">
        <v>1580</v>
      </c>
      <c r="P7669">
        <v>1580</v>
      </c>
      <c r="Q7669">
        <v>1580</v>
      </c>
    </row>
    <row r="7670" spans="1:17" x14ac:dyDescent="0.25">
      <c r="A7670" s="1">
        <v>3623159</v>
      </c>
      <c r="B7670" t="s">
        <v>10499</v>
      </c>
      <c r="C7670">
        <v>1580</v>
      </c>
      <c r="D7670">
        <v>1580</v>
      </c>
      <c r="E7670">
        <v>1580</v>
      </c>
      <c r="F7670">
        <v>1580</v>
      </c>
      <c r="G7670">
        <v>1580</v>
      </c>
      <c r="H7670">
        <v>1580</v>
      </c>
      <c r="I7670">
        <v>1580</v>
      </c>
      <c r="J7670">
        <v>1580</v>
      </c>
      <c r="K7670">
        <v>1580</v>
      </c>
      <c r="L7670">
        <v>1580</v>
      </c>
      <c r="M7670">
        <v>1580</v>
      </c>
      <c r="N7670">
        <v>1580</v>
      </c>
      <c r="O7670">
        <v>1580</v>
      </c>
      <c r="P7670">
        <v>1580</v>
      </c>
      <c r="Q7670">
        <v>1580</v>
      </c>
    </row>
    <row r="7671" spans="1:17" x14ac:dyDescent="0.25">
      <c r="A7671" s="1">
        <v>3623168</v>
      </c>
      <c r="B7671" t="s">
        <v>10500</v>
      </c>
      <c r="C7671">
        <v>1718</v>
      </c>
      <c r="D7671">
        <v>1718</v>
      </c>
      <c r="E7671">
        <v>1718</v>
      </c>
      <c r="F7671">
        <v>1718</v>
      </c>
      <c r="G7671">
        <v>1718</v>
      </c>
      <c r="H7671">
        <v>1718</v>
      </c>
      <c r="I7671">
        <v>1718</v>
      </c>
      <c r="J7671">
        <v>1718</v>
      </c>
      <c r="K7671">
        <v>1718</v>
      </c>
      <c r="L7671">
        <v>1718</v>
      </c>
      <c r="M7671">
        <v>1718</v>
      </c>
      <c r="N7671">
        <v>1718</v>
      </c>
      <c r="O7671">
        <v>1718</v>
      </c>
      <c r="P7671">
        <v>1718</v>
      </c>
      <c r="Q7671">
        <v>1718</v>
      </c>
    </row>
    <row r="7672" spans="1:17" x14ac:dyDescent="0.25">
      <c r="A7672" s="1" t="s">
        <v>6760</v>
      </c>
      <c r="B7672" t="s">
        <v>10501</v>
      </c>
      <c r="C7672">
        <v>1514</v>
      </c>
      <c r="D7672">
        <v>1514</v>
      </c>
      <c r="E7672">
        <v>1514</v>
      </c>
      <c r="F7672">
        <v>1514</v>
      </c>
      <c r="G7672">
        <v>1514</v>
      </c>
      <c r="H7672">
        <v>1514</v>
      </c>
      <c r="I7672">
        <v>1514</v>
      </c>
      <c r="J7672">
        <v>1514</v>
      </c>
      <c r="K7672">
        <v>1514</v>
      </c>
      <c r="L7672">
        <v>1514</v>
      </c>
      <c r="M7672">
        <v>1514</v>
      </c>
      <c r="N7672">
        <v>1514</v>
      </c>
      <c r="O7672">
        <v>1514</v>
      </c>
      <c r="P7672">
        <v>1514</v>
      </c>
      <c r="Q7672">
        <v>1514</v>
      </c>
    </row>
    <row r="7673" spans="1:17" x14ac:dyDescent="0.25">
      <c r="A7673" s="1">
        <v>3623171</v>
      </c>
      <c r="B7673" t="s">
        <v>10502</v>
      </c>
      <c r="C7673">
        <v>440</v>
      </c>
      <c r="D7673">
        <v>440</v>
      </c>
      <c r="E7673">
        <v>440</v>
      </c>
      <c r="F7673">
        <v>440</v>
      </c>
      <c r="G7673">
        <v>440</v>
      </c>
      <c r="H7673">
        <v>440</v>
      </c>
      <c r="I7673">
        <v>440</v>
      </c>
      <c r="J7673">
        <v>440</v>
      </c>
      <c r="K7673">
        <v>440</v>
      </c>
      <c r="L7673">
        <v>440</v>
      </c>
      <c r="M7673">
        <v>440</v>
      </c>
      <c r="N7673">
        <v>440</v>
      </c>
      <c r="O7673">
        <v>440</v>
      </c>
      <c r="P7673">
        <v>440</v>
      </c>
      <c r="Q7673">
        <v>440</v>
      </c>
    </row>
    <row r="7674" spans="1:17" x14ac:dyDescent="0.25">
      <c r="A7674" s="1">
        <v>3623180</v>
      </c>
      <c r="B7674" t="s">
        <v>10503</v>
      </c>
      <c r="C7674">
        <v>8000</v>
      </c>
      <c r="D7674">
        <v>8000</v>
      </c>
      <c r="E7674">
        <v>8000</v>
      </c>
      <c r="F7674">
        <v>8000</v>
      </c>
      <c r="G7674">
        <v>8000</v>
      </c>
      <c r="H7674">
        <v>8000</v>
      </c>
      <c r="I7674">
        <v>8000</v>
      </c>
      <c r="J7674">
        <v>8000</v>
      </c>
      <c r="K7674">
        <v>8000</v>
      </c>
      <c r="L7674">
        <v>8000</v>
      </c>
      <c r="M7674">
        <v>8000</v>
      </c>
      <c r="N7674">
        <v>8000</v>
      </c>
      <c r="O7674">
        <v>8000</v>
      </c>
      <c r="P7674">
        <v>8000</v>
      </c>
      <c r="Q7674">
        <v>8000</v>
      </c>
    </row>
    <row r="7675" spans="1:17" x14ac:dyDescent="0.25">
      <c r="A7675" s="1">
        <v>3623181</v>
      </c>
      <c r="B7675" t="s">
        <v>10504</v>
      </c>
      <c r="C7675">
        <v>278</v>
      </c>
      <c r="D7675">
        <v>278</v>
      </c>
      <c r="E7675">
        <v>278</v>
      </c>
      <c r="F7675">
        <v>278</v>
      </c>
      <c r="G7675">
        <v>278</v>
      </c>
      <c r="H7675">
        <v>278</v>
      </c>
      <c r="I7675">
        <v>278</v>
      </c>
      <c r="J7675">
        <v>278</v>
      </c>
      <c r="K7675">
        <v>278</v>
      </c>
      <c r="L7675">
        <v>278</v>
      </c>
      <c r="M7675">
        <v>278</v>
      </c>
      <c r="N7675">
        <v>278</v>
      </c>
      <c r="O7675">
        <v>278</v>
      </c>
      <c r="P7675">
        <v>278</v>
      </c>
      <c r="Q7675">
        <v>278</v>
      </c>
    </row>
    <row r="7676" spans="1:17" x14ac:dyDescent="0.25">
      <c r="A7676" s="1">
        <v>3623184</v>
      </c>
      <c r="B7676" t="s">
        <v>10505</v>
      </c>
      <c r="C7676">
        <v>1685</v>
      </c>
      <c r="D7676">
        <v>1685</v>
      </c>
      <c r="E7676">
        <v>1685</v>
      </c>
      <c r="F7676">
        <v>1685</v>
      </c>
      <c r="G7676">
        <v>1685</v>
      </c>
      <c r="H7676">
        <v>1685</v>
      </c>
      <c r="I7676">
        <v>1685</v>
      </c>
      <c r="J7676">
        <v>1685</v>
      </c>
      <c r="K7676">
        <v>1685</v>
      </c>
      <c r="L7676">
        <v>1685</v>
      </c>
      <c r="M7676">
        <v>1685</v>
      </c>
      <c r="N7676">
        <v>1685</v>
      </c>
      <c r="O7676">
        <v>1685</v>
      </c>
      <c r="P7676">
        <v>1685</v>
      </c>
      <c r="Q7676">
        <v>1685</v>
      </c>
    </row>
    <row r="7677" spans="1:17" x14ac:dyDescent="0.25">
      <c r="A7677" s="1">
        <v>3623188</v>
      </c>
      <c r="B7677" t="s">
        <v>10506</v>
      </c>
      <c r="C7677">
        <v>440</v>
      </c>
      <c r="D7677">
        <v>440</v>
      </c>
      <c r="E7677">
        <v>440</v>
      </c>
      <c r="F7677">
        <v>440</v>
      </c>
      <c r="G7677">
        <v>440</v>
      </c>
      <c r="H7677">
        <v>440</v>
      </c>
      <c r="I7677">
        <v>440</v>
      </c>
      <c r="J7677">
        <v>440</v>
      </c>
      <c r="K7677">
        <v>440</v>
      </c>
      <c r="L7677">
        <v>440</v>
      </c>
      <c r="M7677">
        <v>440</v>
      </c>
      <c r="N7677">
        <v>440</v>
      </c>
      <c r="O7677">
        <v>440</v>
      </c>
      <c r="P7677">
        <v>440</v>
      </c>
      <c r="Q7677">
        <v>440</v>
      </c>
    </row>
    <row r="7678" spans="1:17" x14ac:dyDescent="0.25">
      <c r="A7678" s="1">
        <v>3623190</v>
      </c>
      <c r="B7678" t="s">
        <v>10507</v>
      </c>
      <c r="C7678">
        <v>1980</v>
      </c>
      <c r="D7678">
        <v>1980</v>
      </c>
      <c r="E7678">
        <v>1980</v>
      </c>
      <c r="F7678">
        <v>1980</v>
      </c>
      <c r="G7678">
        <v>1980</v>
      </c>
      <c r="H7678">
        <v>1980</v>
      </c>
      <c r="I7678">
        <v>1980</v>
      </c>
      <c r="J7678">
        <v>1980</v>
      </c>
      <c r="K7678">
        <v>1980</v>
      </c>
      <c r="L7678">
        <v>1980</v>
      </c>
      <c r="M7678">
        <v>1980</v>
      </c>
      <c r="N7678">
        <v>1980</v>
      </c>
      <c r="O7678">
        <v>1980</v>
      </c>
      <c r="P7678">
        <v>1980</v>
      </c>
      <c r="Q7678">
        <v>1980</v>
      </c>
    </row>
    <row r="7679" spans="1:17" x14ac:dyDescent="0.25">
      <c r="A7679" s="1">
        <v>3623196</v>
      </c>
      <c r="B7679" t="s">
        <v>10508</v>
      </c>
      <c r="C7679">
        <v>1752</v>
      </c>
      <c r="D7679">
        <v>1752</v>
      </c>
      <c r="E7679">
        <v>1752</v>
      </c>
      <c r="F7679">
        <v>1752</v>
      </c>
      <c r="G7679">
        <v>1752</v>
      </c>
      <c r="H7679">
        <v>1752</v>
      </c>
      <c r="I7679">
        <v>1752</v>
      </c>
      <c r="J7679">
        <v>1752</v>
      </c>
      <c r="K7679">
        <v>1752</v>
      </c>
      <c r="L7679">
        <v>1752</v>
      </c>
      <c r="M7679">
        <v>1752</v>
      </c>
      <c r="N7679">
        <v>1752</v>
      </c>
      <c r="O7679">
        <v>1752</v>
      </c>
      <c r="P7679">
        <v>1752</v>
      </c>
      <c r="Q7679">
        <v>1752</v>
      </c>
    </row>
    <row r="7680" spans="1:17" x14ac:dyDescent="0.25">
      <c r="A7680" s="1" t="s">
        <v>8968</v>
      </c>
      <c r="B7680" t="s">
        <v>10509</v>
      </c>
      <c r="C7680">
        <v>1988</v>
      </c>
      <c r="D7680">
        <v>1988</v>
      </c>
      <c r="E7680">
        <v>1988</v>
      </c>
      <c r="F7680">
        <v>1988</v>
      </c>
      <c r="G7680">
        <v>1988</v>
      </c>
      <c r="H7680">
        <v>1988</v>
      </c>
      <c r="I7680">
        <v>1988</v>
      </c>
      <c r="J7680">
        <v>1988</v>
      </c>
      <c r="K7680">
        <v>1988</v>
      </c>
      <c r="L7680">
        <v>1988</v>
      </c>
      <c r="M7680">
        <v>1988</v>
      </c>
      <c r="N7680">
        <v>1988</v>
      </c>
      <c r="O7680">
        <v>1988</v>
      </c>
      <c r="P7680">
        <v>1988</v>
      </c>
      <c r="Q7680">
        <v>1988</v>
      </c>
    </row>
    <row r="7681" spans="1:17" x14ac:dyDescent="0.25">
      <c r="A7681" s="1" t="s">
        <v>6760</v>
      </c>
      <c r="B7681" t="s">
        <v>10510</v>
      </c>
      <c r="C7681">
        <v>2775</v>
      </c>
      <c r="D7681">
        <v>2775</v>
      </c>
      <c r="E7681">
        <v>2775</v>
      </c>
      <c r="F7681">
        <v>2775</v>
      </c>
      <c r="G7681">
        <v>2775</v>
      </c>
      <c r="H7681">
        <v>2775</v>
      </c>
      <c r="I7681">
        <v>2775</v>
      </c>
      <c r="J7681">
        <v>2775</v>
      </c>
      <c r="K7681">
        <v>2775</v>
      </c>
      <c r="L7681">
        <v>2775</v>
      </c>
      <c r="M7681">
        <v>2775</v>
      </c>
      <c r="N7681">
        <v>2775</v>
      </c>
      <c r="O7681">
        <v>2775</v>
      </c>
      <c r="P7681">
        <v>2775</v>
      </c>
      <c r="Q7681">
        <v>2775</v>
      </c>
    </row>
    <row r="7682" spans="1:17" x14ac:dyDescent="0.25">
      <c r="A7682" s="1">
        <v>3623201</v>
      </c>
      <c r="B7682" t="s">
        <v>10511</v>
      </c>
      <c r="C7682">
        <v>1575</v>
      </c>
      <c r="D7682">
        <v>1575</v>
      </c>
      <c r="E7682">
        <v>1575</v>
      </c>
      <c r="F7682">
        <v>1575</v>
      </c>
      <c r="G7682">
        <v>1575</v>
      </c>
      <c r="H7682">
        <v>1575</v>
      </c>
      <c r="I7682">
        <v>1575</v>
      </c>
      <c r="J7682">
        <v>1575</v>
      </c>
      <c r="K7682">
        <v>1575</v>
      </c>
      <c r="L7682">
        <v>1575</v>
      </c>
      <c r="M7682">
        <v>1575</v>
      </c>
      <c r="N7682">
        <v>1575</v>
      </c>
      <c r="O7682">
        <v>1575</v>
      </c>
      <c r="P7682">
        <v>1575</v>
      </c>
      <c r="Q7682">
        <v>1575</v>
      </c>
    </row>
    <row r="7683" spans="1:17" x14ac:dyDescent="0.25">
      <c r="A7683" s="1">
        <v>3623204</v>
      </c>
      <c r="B7683" t="s">
        <v>10512</v>
      </c>
      <c r="C7683">
        <v>1836</v>
      </c>
      <c r="D7683">
        <v>1836</v>
      </c>
      <c r="E7683">
        <v>1836</v>
      </c>
      <c r="F7683">
        <v>1836</v>
      </c>
      <c r="G7683">
        <v>1836</v>
      </c>
      <c r="H7683">
        <v>1836</v>
      </c>
      <c r="I7683">
        <v>1836</v>
      </c>
      <c r="J7683">
        <v>1836</v>
      </c>
      <c r="K7683">
        <v>1836</v>
      </c>
      <c r="L7683">
        <v>1836</v>
      </c>
      <c r="M7683">
        <v>1836</v>
      </c>
      <c r="N7683">
        <v>1836</v>
      </c>
      <c r="O7683">
        <v>1836</v>
      </c>
      <c r="P7683">
        <v>1836</v>
      </c>
      <c r="Q7683">
        <v>1836</v>
      </c>
    </row>
    <row r="7684" spans="1:17" x14ac:dyDescent="0.25">
      <c r="A7684" s="1" t="s">
        <v>10513</v>
      </c>
      <c r="B7684" t="s">
        <v>10514</v>
      </c>
      <c r="C7684">
        <v>1463</v>
      </c>
      <c r="D7684">
        <v>1463</v>
      </c>
      <c r="E7684">
        <v>1463</v>
      </c>
      <c r="F7684">
        <v>1463</v>
      </c>
      <c r="G7684">
        <v>1463</v>
      </c>
      <c r="H7684">
        <v>1463</v>
      </c>
      <c r="I7684">
        <v>1463</v>
      </c>
      <c r="J7684">
        <v>1463</v>
      </c>
      <c r="K7684">
        <v>1463</v>
      </c>
      <c r="L7684">
        <v>1463</v>
      </c>
      <c r="M7684">
        <v>1463</v>
      </c>
      <c r="N7684">
        <v>1463</v>
      </c>
      <c r="O7684">
        <v>1463</v>
      </c>
      <c r="P7684">
        <v>1463</v>
      </c>
      <c r="Q7684">
        <v>1463</v>
      </c>
    </row>
    <row r="7685" spans="1:17" x14ac:dyDescent="0.25">
      <c r="A7685" s="1">
        <v>3623206</v>
      </c>
      <c r="B7685" t="s">
        <v>10515</v>
      </c>
      <c r="C7685">
        <v>376</v>
      </c>
      <c r="D7685">
        <v>376</v>
      </c>
      <c r="E7685">
        <v>376</v>
      </c>
      <c r="F7685">
        <v>376</v>
      </c>
      <c r="G7685">
        <v>376</v>
      </c>
      <c r="H7685">
        <v>376</v>
      </c>
      <c r="I7685">
        <v>376</v>
      </c>
      <c r="J7685">
        <v>376</v>
      </c>
      <c r="K7685">
        <v>376</v>
      </c>
      <c r="L7685">
        <v>376</v>
      </c>
      <c r="M7685">
        <v>376</v>
      </c>
      <c r="N7685">
        <v>376</v>
      </c>
      <c r="O7685">
        <v>376</v>
      </c>
      <c r="P7685">
        <v>376</v>
      </c>
      <c r="Q7685">
        <v>376</v>
      </c>
    </row>
    <row r="7686" spans="1:17" x14ac:dyDescent="0.25">
      <c r="A7686" s="1">
        <v>3623207</v>
      </c>
      <c r="B7686" t="s">
        <v>10516</v>
      </c>
      <c r="C7686">
        <v>376</v>
      </c>
      <c r="D7686">
        <v>376</v>
      </c>
      <c r="E7686">
        <v>376</v>
      </c>
      <c r="F7686">
        <v>376</v>
      </c>
      <c r="G7686">
        <v>376</v>
      </c>
      <c r="H7686">
        <v>376</v>
      </c>
      <c r="I7686">
        <v>376</v>
      </c>
      <c r="J7686">
        <v>376</v>
      </c>
      <c r="K7686">
        <v>376</v>
      </c>
      <c r="L7686">
        <v>376</v>
      </c>
      <c r="M7686">
        <v>376</v>
      </c>
      <c r="N7686">
        <v>376</v>
      </c>
      <c r="O7686">
        <v>376</v>
      </c>
      <c r="P7686">
        <v>376</v>
      </c>
      <c r="Q7686">
        <v>376</v>
      </c>
    </row>
    <row r="7687" spans="1:17" x14ac:dyDescent="0.25">
      <c r="A7687" s="1">
        <v>3623208</v>
      </c>
      <c r="B7687" t="s">
        <v>10517</v>
      </c>
      <c r="C7687">
        <v>1269</v>
      </c>
      <c r="D7687">
        <v>1269</v>
      </c>
      <c r="E7687">
        <v>1269</v>
      </c>
      <c r="F7687">
        <v>1269</v>
      </c>
      <c r="G7687">
        <v>1269</v>
      </c>
      <c r="H7687">
        <v>1269</v>
      </c>
      <c r="I7687">
        <v>1269</v>
      </c>
      <c r="J7687">
        <v>1269</v>
      </c>
      <c r="K7687">
        <v>1269</v>
      </c>
      <c r="L7687">
        <v>1269</v>
      </c>
      <c r="M7687">
        <v>1269</v>
      </c>
      <c r="N7687">
        <v>1269</v>
      </c>
      <c r="O7687">
        <v>1269</v>
      </c>
      <c r="P7687">
        <v>1269</v>
      </c>
      <c r="Q7687">
        <v>1269</v>
      </c>
    </row>
    <row r="7688" spans="1:17" x14ac:dyDescent="0.25">
      <c r="A7688" s="1" t="s">
        <v>7469</v>
      </c>
      <c r="B7688" t="s">
        <v>10518</v>
      </c>
      <c r="C7688">
        <v>1926</v>
      </c>
      <c r="D7688">
        <v>1926</v>
      </c>
      <c r="E7688">
        <v>1926</v>
      </c>
      <c r="F7688">
        <v>1926</v>
      </c>
      <c r="G7688">
        <v>1926</v>
      </c>
      <c r="H7688">
        <v>1926</v>
      </c>
      <c r="I7688">
        <v>1926</v>
      </c>
      <c r="J7688">
        <v>1926</v>
      </c>
      <c r="K7688">
        <v>1926</v>
      </c>
      <c r="L7688">
        <v>1926</v>
      </c>
      <c r="M7688">
        <v>1926</v>
      </c>
      <c r="N7688">
        <v>1926</v>
      </c>
      <c r="O7688">
        <v>1926</v>
      </c>
      <c r="P7688">
        <v>1926</v>
      </c>
      <c r="Q7688">
        <v>1926</v>
      </c>
    </row>
    <row r="7689" spans="1:17" x14ac:dyDescent="0.25">
      <c r="A7689" s="1" t="s">
        <v>7469</v>
      </c>
      <c r="B7689" t="s">
        <v>10519</v>
      </c>
      <c r="C7689">
        <v>1860</v>
      </c>
      <c r="D7689">
        <v>1860</v>
      </c>
      <c r="E7689">
        <v>1860</v>
      </c>
      <c r="F7689">
        <v>1860</v>
      </c>
      <c r="G7689">
        <v>1860</v>
      </c>
      <c r="H7689">
        <v>1860</v>
      </c>
      <c r="I7689">
        <v>1860</v>
      </c>
      <c r="J7689">
        <v>1860</v>
      </c>
      <c r="K7689">
        <v>1860</v>
      </c>
      <c r="L7689">
        <v>1860</v>
      </c>
      <c r="M7689">
        <v>1860</v>
      </c>
      <c r="N7689">
        <v>1860</v>
      </c>
      <c r="O7689">
        <v>1860</v>
      </c>
      <c r="P7689">
        <v>1860</v>
      </c>
      <c r="Q7689">
        <v>1860</v>
      </c>
    </row>
    <row r="7690" spans="1:17" x14ac:dyDescent="0.25">
      <c r="A7690" s="1">
        <v>3623215</v>
      </c>
      <c r="B7690" t="s">
        <v>10520</v>
      </c>
      <c r="C7690">
        <v>420</v>
      </c>
      <c r="D7690">
        <v>420</v>
      </c>
      <c r="E7690">
        <v>420</v>
      </c>
      <c r="F7690">
        <v>420</v>
      </c>
      <c r="G7690">
        <v>420</v>
      </c>
      <c r="H7690">
        <v>420</v>
      </c>
      <c r="I7690">
        <v>420</v>
      </c>
      <c r="J7690">
        <v>420</v>
      </c>
      <c r="K7690">
        <v>420</v>
      </c>
      <c r="L7690">
        <v>420</v>
      </c>
      <c r="M7690">
        <v>420</v>
      </c>
      <c r="N7690">
        <v>420</v>
      </c>
      <c r="O7690">
        <v>420</v>
      </c>
      <c r="P7690">
        <v>420</v>
      </c>
      <c r="Q7690">
        <v>420</v>
      </c>
    </row>
    <row r="7691" spans="1:17" x14ac:dyDescent="0.25">
      <c r="A7691" s="1">
        <v>3623219</v>
      </c>
      <c r="B7691" t="s">
        <v>10521</v>
      </c>
      <c r="C7691">
        <v>336</v>
      </c>
      <c r="D7691">
        <v>336</v>
      </c>
      <c r="E7691">
        <v>336</v>
      </c>
      <c r="F7691">
        <v>336</v>
      </c>
      <c r="G7691">
        <v>336</v>
      </c>
      <c r="H7691">
        <v>336</v>
      </c>
      <c r="I7691">
        <v>336</v>
      </c>
      <c r="J7691">
        <v>336</v>
      </c>
      <c r="K7691">
        <v>336</v>
      </c>
      <c r="L7691">
        <v>336</v>
      </c>
      <c r="M7691">
        <v>336</v>
      </c>
      <c r="N7691">
        <v>336</v>
      </c>
      <c r="O7691">
        <v>336</v>
      </c>
      <c r="P7691">
        <v>336</v>
      </c>
      <c r="Q7691">
        <v>336</v>
      </c>
    </row>
    <row r="7692" spans="1:17" x14ac:dyDescent="0.25">
      <c r="A7692" s="1">
        <v>3623236</v>
      </c>
      <c r="B7692" t="s">
        <v>10522</v>
      </c>
      <c r="C7692">
        <v>552</v>
      </c>
      <c r="D7692">
        <v>552</v>
      </c>
      <c r="E7692">
        <v>552</v>
      </c>
      <c r="F7692">
        <v>552</v>
      </c>
      <c r="G7692">
        <v>552</v>
      </c>
      <c r="H7692">
        <v>552</v>
      </c>
      <c r="I7692">
        <v>552</v>
      </c>
      <c r="J7692">
        <v>552</v>
      </c>
      <c r="K7692">
        <v>552</v>
      </c>
      <c r="L7692">
        <v>552</v>
      </c>
      <c r="M7692">
        <v>552</v>
      </c>
      <c r="N7692">
        <v>552</v>
      </c>
      <c r="O7692">
        <v>552</v>
      </c>
      <c r="P7692">
        <v>552</v>
      </c>
      <c r="Q7692">
        <v>552</v>
      </c>
    </row>
    <row r="7693" spans="1:17" x14ac:dyDescent="0.25">
      <c r="A7693" s="1" t="s">
        <v>9905</v>
      </c>
      <c r="B7693" t="s">
        <v>10523</v>
      </c>
      <c r="C7693">
        <v>4959</v>
      </c>
      <c r="D7693">
        <v>4959</v>
      </c>
      <c r="E7693">
        <v>4959</v>
      </c>
      <c r="F7693">
        <v>4959</v>
      </c>
      <c r="G7693">
        <v>4959</v>
      </c>
      <c r="H7693">
        <v>4959</v>
      </c>
      <c r="I7693">
        <v>4959</v>
      </c>
      <c r="J7693">
        <v>4959</v>
      </c>
      <c r="K7693">
        <v>4959</v>
      </c>
      <c r="L7693">
        <v>4959</v>
      </c>
      <c r="M7693">
        <v>4959</v>
      </c>
      <c r="N7693">
        <v>4959</v>
      </c>
      <c r="O7693">
        <v>4959</v>
      </c>
      <c r="P7693">
        <v>4959</v>
      </c>
      <c r="Q7693">
        <v>4959</v>
      </c>
    </row>
    <row r="7694" spans="1:17" x14ac:dyDescent="0.25">
      <c r="A7694" s="1">
        <v>3623243</v>
      </c>
      <c r="B7694" t="s">
        <v>10524</v>
      </c>
      <c r="C7694">
        <v>23200</v>
      </c>
      <c r="D7694">
        <v>23200</v>
      </c>
      <c r="E7694">
        <v>23200</v>
      </c>
      <c r="F7694">
        <v>23200</v>
      </c>
      <c r="G7694">
        <v>23200</v>
      </c>
      <c r="H7694">
        <v>23200</v>
      </c>
      <c r="I7694">
        <v>23200</v>
      </c>
      <c r="J7694">
        <v>23200</v>
      </c>
      <c r="K7694">
        <v>23200</v>
      </c>
      <c r="L7694">
        <v>23200</v>
      </c>
      <c r="M7694">
        <v>23200</v>
      </c>
      <c r="N7694">
        <v>23200</v>
      </c>
      <c r="O7694">
        <v>23200</v>
      </c>
      <c r="P7694">
        <v>23200</v>
      </c>
      <c r="Q7694">
        <v>23200</v>
      </c>
    </row>
    <row r="7695" spans="1:17" x14ac:dyDescent="0.25">
      <c r="A7695" s="1">
        <v>3623248</v>
      </c>
      <c r="B7695" t="s">
        <v>10525</v>
      </c>
      <c r="C7695">
        <v>160</v>
      </c>
      <c r="D7695">
        <v>160</v>
      </c>
      <c r="E7695">
        <v>160</v>
      </c>
      <c r="F7695">
        <v>160</v>
      </c>
      <c r="G7695">
        <v>160</v>
      </c>
      <c r="H7695">
        <v>160</v>
      </c>
      <c r="I7695">
        <v>160</v>
      </c>
      <c r="J7695">
        <v>160</v>
      </c>
      <c r="K7695">
        <v>160</v>
      </c>
      <c r="L7695">
        <v>160</v>
      </c>
      <c r="M7695">
        <v>160</v>
      </c>
      <c r="N7695">
        <v>160</v>
      </c>
      <c r="O7695">
        <v>160</v>
      </c>
      <c r="P7695">
        <v>160</v>
      </c>
      <c r="Q7695">
        <v>160</v>
      </c>
    </row>
    <row r="7696" spans="1:17" x14ac:dyDescent="0.25">
      <c r="A7696" s="1" t="s">
        <v>7418</v>
      </c>
      <c r="B7696" t="s">
        <v>10526</v>
      </c>
      <c r="C7696">
        <v>2985</v>
      </c>
      <c r="D7696">
        <v>2985</v>
      </c>
      <c r="E7696">
        <v>2985</v>
      </c>
      <c r="F7696">
        <v>2985</v>
      </c>
      <c r="G7696">
        <v>2985</v>
      </c>
      <c r="H7696">
        <v>2985</v>
      </c>
      <c r="I7696">
        <v>2985</v>
      </c>
      <c r="J7696">
        <v>2985</v>
      </c>
      <c r="K7696">
        <v>2985</v>
      </c>
      <c r="L7696">
        <v>2985</v>
      </c>
      <c r="M7696">
        <v>2985</v>
      </c>
      <c r="N7696">
        <v>2985</v>
      </c>
      <c r="O7696">
        <v>2985</v>
      </c>
      <c r="P7696">
        <v>2985</v>
      </c>
      <c r="Q7696">
        <v>2985</v>
      </c>
    </row>
    <row r="7697" spans="1:17" x14ac:dyDescent="0.25">
      <c r="A7697" s="1">
        <v>3623257</v>
      </c>
      <c r="B7697" t="s">
        <v>10527</v>
      </c>
      <c r="C7697">
        <v>1256</v>
      </c>
      <c r="D7697">
        <v>1256</v>
      </c>
      <c r="E7697">
        <v>1256</v>
      </c>
      <c r="F7697">
        <v>1256</v>
      </c>
      <c r="G7697">
        <v>1256</v>
      </c>
      <c r="H7697">
        <v>1256</v>
      </c>
      <c r="I7697">
        <v>1256</v>
      </c>
      <c r="J7697">
        <v>1256</v>
      </c>
      <c r="K7697">
        <v>1256</v>
      </c>
      <c r="L7697">
        <v>1256</v>
      </c>
      <c r="M7697">
        <v>1256</v>
      </c>
      <c r="N7697">
        <v>1256</v>
      </c>
      <c r="O7697">
        <v>1256</v>
      </c>
      <c r="P7697">
        <v>1256</v>
      </c>
      <c r="Q7697">
        <v>1256</v>
      </c>
    </row>
    <row r="7698" spans="1:17" x14ac:dyDescent="0.25">
      <c r="A7698" s="1">
        <v>3623258</v>
      </c>
      <c r="B7698" t="s">
        <v>10528</v>
      </c>
      <c r="C7698">
        <v>80</v>
      </c>
      <c r="D7698">
        <v>80</v>
      </c>
      <c r="E7698">
        <v>80</v>
      </c>
      <c r="F7698">
        <v>80</v>
      </c>
      <c r="G7698">
        <v>80</v>
      </c>
      <c r="H7698">
        <v>80</v>
      </c>
      <c r="I7698">
        <v>80</v>
      </c>
      <c r="J7698">
        <v>80</v>
      </c>
      <c r="K7698">
        <v>80</v>
      </c>
      <c r="L7698">
        <v>80</v>
      </c>
      <c r="M7698">
        <v>80</v>
      </c>
      <c r="N7698">
        <v>80</v>
      </c>
      <c r="O7698">
        <v>80</v>
      </c>
      <c r="P7698">
        <v>80</v>
      </c>
      <c r="Q7698">
        <v>80</v>
      </c>
    </row>
    <row r="7699" spans="1:17" x14ac:dyDescent="0.25">
      <c r="A7699" s="1" t="s">
        <v>10529</v>
      </c>
      <c r="B7699" t="s">
        <v>10530</v>
      </c>
      <c r="C7699">
        <v>1840</v>
      </c>
      <c r="D7699">
        <v>1840</v>
      </c>
      <c r="E7699">
        <v>1840</v>
      </c>
      <c r="F7699">
        <v>1840</v>
      </c>
      <c r="G7699">
        <v>1840</v>
      </c>
      <c r="H7699">
        <v>1840</v>
      </c>
      <c r="I7699">
        <v>1840</v>
      </c>
      <c r="J7699">
        <v>1840</v>
      </c>
      <c r="K7699">
        <v>1840</v>
      </c>
      <c r="L7699">
        <v>1840</v>
      </c>
      <c r="M7699">
        <v>1840</v>
      </c>
      <c r="N7699">
        <v>1840</v>
      </c>
      <c r="O7699">
        <v>1840</v>
      </c>
      <c r="P7699">
        <v>1840</v>
      </c>
      <c r="Q7699">
        <v>1840</v>
      </c>
    </row>
    <row r="7700" spans="1:17" x14ac:dyDescent="0.25">
      <c r="A7700" s="1">
        <v>3623265</v>
      </c>
      <c r="B7700" t="s">
        <v>10531</v>
      </c>
      <c r="C7700">
        <v>32000</v>
      </c>
      <c r="D7700">
        <v>32000</v>
      </c>
      <c r="E7700">
        <v>32000</v>
      </c>
      <c r="F7700">
        <v>32000</v>
      </c>
      <c r="G7700">
        <v>32000</v>
      </c>
      <c r="H7700">
        <v>32000</v>
      </c>
      <c r="I7700">
        <v>32000</v>
      </c>
      <c r="J7700">
        <v>32000</v>
      </c>
      <c r="K7700">
        <v>32000</v>
      </c>
      <c r="L7700">
        <v>32000</v>
      </c>
      <c r="M7700">
        <v>32000</v>
      </c>
      <c r="N7700">
        <v>32000</v>
      </c>
      <c r="O7700">
        <v>32000</v>
      </c>
      <c r="P7700">
        <v>32000</v>
      </c>
      <c r="Q7700">
        <v>32000</v>
      </c>
    </row>
    <row r="7701" spans="1:17" x14ac:dyDescent="0.25">
      <c r="A7701" s="1">
        <v>3623268</v>
      </c>
      <c r="B7701" t="s">
        <v>10532</v>
      </c>
      <c r="C7701">
        <v>232</v>
      </c>
      <c r="D7701">
        <v>232</v>
      </c>
      <c r="E7701">
        <v>232</v>
      </c>
      <c r="F7701">
        <v>232</v>
      </c>
      <c r="G7701">
        <v>232</v>
      </c>
      <c r="H7701">
        <v>232</v>
      </c>
      <c r="I7701">
        <v>232</v>
      </c>
      <c r="J7701">
        <v>232</v>
      </c>
      <c r="K7701">
        <v>232</v>
      </c>
      <c r="L7701">
        <v>232</v>
      </c>
      <c r="M7701">
        <v>232</v>
      </c>
      <c r="N7701">
        <v>232</v>
      </c>
      <c r="O7701">
        <v>232</v>
      </c>
      <c r="P7701">
        <v>232</v>
      </c>
      <c r="Q7701">
        <v>232</v>
      </c>
    </row>
    <row r="7702" spans="1:17" x14ac:dyDescent="0.25">
      <c r="A7702" s="1">
        <v>3623269</v>
      </c>
      <c r="B7702" t="s">
        <v>10533</v>
      </c>
      <c r="C7702">
        <v>420</v>
      </c>
      <c r="D7702">
        <v>420</v>
      </c>
      <c r="E7702">
        <v>420</v>
      </c>
      <c r="F7702">
        <v>420</v>
      </c>
      <c r="G7702">
        <v>420</v>
      </c>
      <c r="H7702">
        <v>420</v>
      </c>
      <c r="I7702">
        <v>420</v>
      </c>
      <c r="J7702">
        <v>420</v>
      </c>
      <c r="K7702">
        <v>420</v>
      </c>
      <c r="L7702">
        <v>420</v>
      </c>
      <c r="M7702">
        <v>420</v>
      </c>
      <c r="N7702">
        <v>420</v>
      </c>
      <c r="O7702">
        <v>420</v>
      </c>
      <c r="P7702">
        <v>420</v>
      </c>
      <c r="Q7702">
        <v>420</v>
      </c>
    </row>
    <row r="7703" spans="1:17" x14ac:dyDescent="0.25">
      <c r="A7703" s="1">
        <v>3623270</v>
      </c>
      <c r="B7703" t="s">
        <v>10534</v>
      </c>
      <c r="C7703">
        <v>472</v>
      </c>
      <c r="D7703">
        <v>472</v>
      </c>
      <c r="E7703">
        <v>472</v>
      </c>
      <c r="F7703">
        <v>472</v>
      </c>
      <c r="G7703">
        <v>472</v>
      </c>
      <c r="H7703">
        <v>472</v>
      </c>
      <c r="I7703">
        <v>472</v>
      </c>
      <c r="J7703">
        <v>472</v>
      </c>
      <c r="K7703">
        <v>472</v>
      </c>
      <c r="L7703">
        <v>472</v>
      </c>
      <c r="M7703">
        <v>472</v>
      </c>
      <c r="N7703">
        <v>472</v>
      </c>
      <c r="O7703">
        <v>472</v>
      </c>
      <c r="P7703">
        <v>472</v>
      </c>
      <c r="Q7703">
        <v>472</v>
      </c>
    </row>
    <row r="7704" spans="1:17" x14ac:dyDescent="0.25">
      <c r="A7704" s="1">
        <v>3623272</v>
      </c>
      <c r="B7704" t="s">
        <v>10535</v>
      </c>
      <c r="C7704">
        <v>44</v>
      </c>
      <c r="D7704">
        <v>44</v>
      </c>
      <c r="E7704">
        <v>44</v>
      </c>
      <c r="F7704">
        <v>44</v>
      </c>
      <c r="G7704">
        <v>44</v>
      </c>
      <c r="H7704">
        <v>44</v>
      </c>
      <c r="I7704">
        <v>44</v>
      </c>
      <c r="J7704">
        <v>44</v>
      </c>
      <c r="K7704">
        <v>44</v>
      </c>
      <c r="L7704">
        <v>44</v>
      </c>
      <c r="M7704">
        <v>44</v>
      </c>
      <c r="N7704">
        <v>44</v>
      </c>
      <c r="O7704">
        <v>44</v>
      </c>
      <c r="P7704">
        <v>44</v>
      </c>
      <c r="Q7704">
        <v>44</v>
      </c>
    </row>
    <row r="7705" spans="1:17" x14ac:dyDescent="0.25">
      <c r="A7705" s="1">
        <v>3623274</v>
      </c>
      <c r="B7705" t="s">
        <v>10536</v>
      </c>
      <c r="C7705">
        <v>1100</v>
      </c>
      <c r="D7705">
        <v>1100</v>
      </c>
      <c r="E7705">
        <v>1100</v>
      </c>
      <c r="F7705">
        <v>1100</v>
      </c>
      <c r="G7705">
        <v>1100</v>
      </c>
      <c r="H7705">
        <v>1100</v>
      </c>
      <c r="I7705">
        <v>1100</v>
      </c>
      <c r="J7705">
        <v>1100</v>
      </c>
      <c r="K7705">
        <v>1100</v>
      </c>
      <c r="L7705">
        <v>1100</v>
      </c>
      <c r="M7705">
        <v>1100</v>
      </c>
      <c r="N7705">
        <v>1100</v>
      </c>
      <c r="O7705">
        <v>1100</v>
      </c>
      <c r="P7705">
        <v>1100</v>
      </c>
      <c r="Q7705">
        <v>1100</v>
      </c>
    </row>
    <row r="7706" spans="1:17" x14ac:dyDescent="0.25">
      <c r="A7706" s="1">
        <v>3623278</v>
      </c>
      <c r="B7706" t="s">
        <v>10537</v>
      </c>
      <c r="C7706">
        <v>1100</v>
      </c>
      <c r="D7706">
        <v>1100</v>
      </c>
      <c r="E7706">
        <v>1100</v>
      </c>
      <c r="F7706">
        <v>1100</v>
      </c>
      <c r="G7706">
        <v>1100</v>
      </c>
      <c r="H7706">
        <v>1100</v>
      </c>
      <c r="I7706">
        <v>1100</v>
      </c>
      <c r="J7706">
        <v>1100</v>
      </c>
      <c r="K7706">
        <v>1100</v>
      </c>
      <c r="L7706">
        <v>1100</v>
      </c>
      <c r="M7706">
        <v>1100</v>
      </c>
      <c r="N7706">
        <v>1100</v>
      </c>
      <c r="O7706">
        <v>1100</v>
      </c>
      <c r="P7706">
        <v>1100</v>
      </c>
      <c r="Q7706">
        <v>1100</v>
      </c>
    </row>
    <row r="7707" spans="1:17" x14ac:dyDescent="0.25">
      <c r="A7707" s="1">
        <v>3623280</v>
      </c>
      <c r="B7707" t="s">
        <v>10538</v>
      </c>
      <c r="C7707">
        <v>1100</v>
      </c>
      <c r="D7707">
        <v>1100</v>
      </c>
      <c r="E7707">
        <v>1100</v>
      </c>
      <c r="F7707">
        <v>1100</v>
      </c>
      <c r="G7707">
        <v>1100</v>
      </c>
      <c r="H7707">
        <v>1100</v>
      </c>
      <c r="I7707">
        <v>1100</v>
      </c>
      <c r="J7707">
        <v>1100</v>
      </c>
      <c r="K7707">
        <v>1100</v>
      </c>
      <c r="L7707">
        <v>1100</v>
      </c>
      <c r="M7707">
        <v>1100</v>
      </c>
      <c r="N7707">
        <v>1100</v>
      </c>
      <c r="O7707">
        <v>1100</v>
      </c>
      <c r="P7707">
        <v>1100</v>
      </c>
      <c r="Q7707">
        <v>1100</v>
      </c>
    </row>
    <row r="7708" spans="1:17" x14ac:dyDescent="0.25">
      <c r="A7708" s="1" t="s">
        <v>10122</v>
      </c>
      <c r="B7708" t="s">
        <v>10539</v>
      </c>
      <c r="C7708">
        <v>15886</v>
      </c>
      <c r="D7708">
        <v>15886</v>
      </c>
      <c r="E7708">
        <v>15886</v>
      </c>
      <c r="F7708">
        <v>15886</v>
      </c>
      <c r="G7708">
        <v>15886</v>
      </c>
      <c r="H7708">
        <v>15886</v>
      </c>
      <c r="I7708">
        <v>15886</v>
      </c>
      <c r="J7708">
        <v>15886</v>
      </c>
      <c r="K7708">
        <v>15886</v>
      </c>
      <c r="L7708">
        <v>15886</v>
      </c>
      <c r="M7708">
        <v>15886</v>
      </c>
      <c r="N7708">
        <v>15886</v>
      </c>
      <c r="O7708">
        <v>15886</v>
      </c>
      <c r="P7708">
        <v>15886</v>
      </c>
      <c r="Q7708">
        <v>15886</v>
      </c>
    </row>
    <row r="7709" spans="1:17" x14ac:dyDescent="0.25">
      <c r="A7709" s="1">
        <v>3623285</v>
      </c>
      <c r="B7709" t="s">
        <v>10540</v>
      </c>
      <c r="C7709">
        <v>1800</v>
      </c>
      <c r="D7709">
        <v>1800</v>
      </c>
      <c r="E7709">
        <v>1800</v>
      </c>
      <c r="F7709">
        <v>1800</v>
      </c>
      <c r="G7709">
        <v>1800</v>
      </c>
      <c r="H7709">
        <v>1800</v>
      </c>
      <c r="I7709">
        <v>1800</v>
      </c>
      <c r="J7709">
        <v>1800</v>
      </c>
      <c r="K7709">
        <v>1800</v>
      </c>
      <c r="L7709">
        <v>1800</v>
      </c>
      <c r="M7709">
        <v>1800</v>
      </c>
      <c r="N7709">
        <v>1800</v>
      </c>
      <c r="O7709">
        <v>1800</v>
      </c>
      <c r="P7709">
        <v>1800</v>
      </c>
      <c r="Q7709">
        <v>1800</v>
      </c>
    </row>
    <row r="7710" spans="1:17" x14ac:dyDescent="0.25">
      <c r="A7710" s="1" t="s">
        <v>10411</v>
      </c>
      <c r="B7710" t="s">
        <v>10541</v>
      </c>
      <c r="C7710">
        <v>1540</v>
      </c>
      <c r="D7710">
        <v>1540</v>
      </c>
      <c r="E7710">
        <v>1540</v>
      </c>
      <c r="F7710">
        <v>1540</v>
      </c>
      <c r="G7710">
        <v>1540</v>
      </c>
      <c r="H7710">
        <v>1540</v>
      </c>
      <c r="I7710">
        <v>1540</v>
      </c>
      <c r="J7710">
        <v>1540</v>
      </c>
      <c r="K7710">
        <v>1540</v>
      </c>
      <c r="L7710">
        <v>1540</v>
      </c>
      <c r="M7710">
        <v>1540</v>
      </c>
      <c r="N7710">
        <v>1540</v>
      </c>
      <c r="O7710">
        <v>1540</v>
      </c>
      <c r="P7710">
        <v>1540</v>
      </c>
      <c r="Q7710">
        <v>1540</v>
      </c>
    </row>
    <row r="7711" spans="1:17" x14ac:dyDescent="0.25">
      <c r="A7711" s="1">
        <v>3623289</v>
      </c>
      <c r="B7711" t="s">
        <v>10542</v>
      </c>
      <c r="C7711">
        <v>104</v>
      </c>
      <c r="D7711">
        <v>104</v>
      </c>
      <c r="E7711">
        <v>104</v>
      </c>
      <c r="F7711">
        <v>104</v>
      </c>
      <c r="G7711">
        <v>104</v>
      </c>
      <c r="H7711">
        <v>104</v>
      </c>
      <c r="I7711">
        <v>104</v>
      </c>
      <c r="J7711">
        <v>104</v>
      </c>
      <c r="K7711">
        <v>104</v>
      </c>
      <c r="L7711">
        <v>104</v>
      </c>
      <c r="M7711">
        <v>104</v>
      </c>
      <c r="N7711">
        <v>104</v>
      </c>
      <c r="O7711">
        <v>104</v>
      </c>
      <c r="P7711">
        <v>104</v>
      </c>
      <c r="Q7711">
        <v>104</v>
      </c>
    </row>
    <row r="7712" spans="1:17" x14ac:dyDescent="0.25">
      <c r="A7712" s="1">
        <v>3623299</v>
      </c>
      <c r="B7712" t="s">
        <v>10543</v>
      </c>
      <c r="C7712">
        <v>535</v>
      </c>
      <c r="D7712">
        <v>535</v>
      </c>
      <c r="E7712">
        <v>535</v>
      </c>
      <c r="F7712">
        <v>535</v>
      </c>
      <c r="G7712">
        <v>535</v>
      </c>
      <c r="H7712">
        <v>535</v>
      </c>
      <c r="I7712">
        <v>535</v>
      </c>
      <c r="J7712">
        <v>535</v>
      </c>
      <c r="K7712">
        <v>535</v>
      </c>
      <c r="L7712">
        <v>535</v>
      </c>
      <c r="M7712">
        <v>535</v>
      </c>
      <c r="N7712">
        <v>535</v>
      </c>
      <c r="O7712">
        <v>535</v>
      </c>
      <c r="P7712">
        <v>535</v>
      </c>
      <c r="Q7712">
        <v>535</v>
      </c>
    </row>
    <row r="7713" spans="1:17" x14ac:dyDescent="0.25">
      <c r="A7713" s="1">
        <v>3623301</v>
      </c>
      <c r="B7713" t="s">
        <v>10544</v>
      </c>
      <c r="C7713">
        <v>329</v>
      </c>
      <c r="D7713">
        <v>329</v>
      </c>
      <c r="E7713">
        <v>329</v>
      </c>
      <c r="F7713">
        <v>329</v>
      </c>
      <c r="G7713">
        <v>329</v>
      </c>
      <c r="H7713">
        <v>329</v>
      </c>
      <c r="I7713">
        <v>329</v>
      </c>
      <c r="J7713">
        <v>329</v>
      </c>
      <c r="K7713">
        <v>329</v>
      </c>
      <c r="L7713">
        <v>329</v>
      </c>
      <c r="M7713">
        <v>329</v>
      </c>
      <c r="N7713">
        <v>329</v>
      </c>
      <c r="O7713">
        <v>329</v>
      </c>
      <c r="P7713">
        <v>329</v>
      </c>
      <c r="Q7713">
        <v>329</v>
      </c>
    </row>
    <row r="7714" spans="1:17" x14ac:dyDescent="0.25">
      <c r="A7714" s="1">
        <v>3623303</v>
      </c>
      <c r="B7714" t="s">
        <v>10545</v>
      </c>
      <c r="C7714">
        <v>726</v>
      </c>
      <c r="D7714">
        <v>726</v>
      </c>
      <c r="E7714">
        <v>726</v>
      </c>
      <c r="F7714">
        <v>726</v>
      </c>
      <c r="G7714">
        <v>726</v>
      </c>
      <c r="H7714">
        <v>726</v>
      </c>
      <c r="I7714">
        <v>726</v>
      </c>
      <c r="J7714">
        <v>726</v>
      </c>
      <c r="K7714">
        <v>726</v>
      </c>
      <c r="L7714">
        <v>726</v>
      </c>
      <c r="M7714">
        <v>726</v>
      </c>
      <c r="N7714">
        <v>726</v>
      </c>
      <c r="O7714">
        <v>726</v>
      </c>
      <c r="P7714">
        <v>726</v>
      </c>
      <c r="Q7714">
        <v>726</v>
      </c>
    </row>
    <row r="7715" spans="1:17" x14ac:dyDescent="0.25">
      <c r="A7715" s="1">
        <v>3623305</v>
      </c>
      <c r="B7715" t="s">
        <v>10546</v>
      </c>
      <c r="C7715">
        <v>8400</v>
      </c>
      <c r="D7715">
        <v>8400</v>
      </c>
      <c r="E7715">
        <v>8400</v>
      </c>
      <c r="F7715">
        <v>8400</v>
      </c>
      <c r="G7715">
        <v>8400</v>
      </c>
      <c r="H7715">
        <v>8400</v>
      </c>
      <c r="I7715">
        <v>8400</v>
      </c>
      <c r="J7715">
        <v>8400</v>
      </c>
      <c r="K7715">
        <v>8400</v>
      </c>
      <c r="L7715">
        <v>8400</v>
      </c>
      <c r="M7715">
        <v>8400</v>
      </c>
      <c r="N7715">
        <v>8400</v>
      </c>
      <c r="O7715">
        <v>8400</v>
      </c>
      <c r="P7715">
        <v>8400</v>
      </c>
      <c r="Q7715">
        <v>8400</v>
      </c>
    </row>
    <row r="7716" spans="1:17" x14ac:dyDescent="0.25">
      <c r="A7716" s="1">
        <v>3623306</v>
      </c>
      <c r="B7716" t="s">
        <v>10547</v>
      </c>
      <c r="C7716">
        <v>8400</v>
      </c>
      <c r="D7716">
        <v>8400</v>
      </c>
      <c r="E7716">
        <v>8400</v>
      </c>
      <c r="F7716">
        <v>8400</v>
      </c>
      <c r="G7716">
        <v>8400</v>
      </c>
      <c r="H7716">
        <v>8400</v>
      </c>
      <c r="I7716">
        <v>8400</v>
      </c>
      <c r="J7716">
        <v>8400</v>
      </c>
      <c r="K7716">
        <v>8400</v>
      </c>
      <c r="L7716">
        <v>8400</v>
      </c>
      <c r="M7716">
        <v>8400</v>
      </c>
      <c r="N7716">
        <v>8400</v>
      </c>
      <c r="O7716">
        <v>8400</v>
      </c>
      <c r="P7716">
        <v>8400</v>
      </c>
      <c r="Q7716">
        <v>8400</v>
      </c>
    </row>
    <row r="7717" spans="1:17" x14ac:dyDescent="0.25">
      <c r="A7717" s="1" t="s">
        <v>7601</v>
      </c>
      <c r="B7717" t="s">
        <v>10548</v>
      </c>
      <c r="C7717">
        <v>195</v>
      </c>
      <c r="D7717">
        <v>195</v>
      </c>
      <c r="E7717">
        <v>195</v>
      </c>
      <c r="F7717">
        <v>195</v>
      </c>
      <c r="G7717">
        <v>195</v>
      </c>
      <c r="H7717">
        <v>195</v>
      </c>
      <c r="I7717">
        <v>195</v>
      </c>
      <c r="J7717">
        <v>195</v>
      </c>
      <c r="K7717">
        <v>195</v>
      </c>
      <c r="L7717">
        <v>195</v>
      </c>
      <c r="M7717">
        <v>195</v>
      </c>
      <c r="N7717">
        <v>195</v>
      </c>
      <c r="O7717">
        <v>195</v>
      </c>
      <c r="P7717">
        <v>195</v>
      </c>
      <c r="Q7717">
        <v>195</v>
      </c>
    </row>
    <row r="7718" spans="1:17" x14ac:dyDescent="0.25">
      <c r="A7718" s="1">
        <v>3623312</v>
      </c>
      <c r="B7718" t="s">
        <v>10549</v>
      </c>
      <c r="C7718">
        <v>1450</v>
      </c>
      <c r="D7718">
        <v>1450</v>
      </c>
      <c r="E7718">
        <v>1450</v>
      </c>
      <c r="F7718">
        <v>1450</v>
      </c>
      <c r="G7718">
        <v>1450</v>
      </c>
      <c r="H7718">
        <v>1450</v>
      </c>
      <c r="I7718">
        <v>1450</v>
      </c>
      <c r="J7718">
        <v>1450</v>
      </c>
      <c r="K7718">
        <v>1450</v>
      </c>
      <c r="L7718">
        <v>1450</v>
      </c>
      <c r="M7718">
        <v>1450</v>
      </c>
      <c r="N7718">
        <v>1450</v>
      </c>
      <c r="O7718">
        <v>1450</v>
      </c>
      <c r="P7718">
        <v>1450</v>
      </c>
      <c r="Q7718">
        <v>1450</v>
      </c>
    </row>
    <row r="7719" spans="1:17" x14ac:dyDescent="0.25">
      <c r="A7719" s="1" t="s">
        <v>10550</v>
      </c>
      <c r="B7719" t="s">
        <v>10551</v>
      </c>
      <c r="C7719">
        <v>7894</v>
      </c>
      <c r="D7719">
        <v>7894</v>
      </c>
      <c r="E7719">
        <v>7894</v>
      </c>
      <c r="F7719">
        <v>7894</v>
      </c>
      <c r="G7719">
        <v>7894</v>
      </c>
      <c r="H7719">
        <v>7894</v>
      </c>
      <c r="I7719">
        <v>7894</v>
      </c>
      <c r="J7719">
        <v>7894</v>
      </c>
      <c r="K7719">
        <v>7894</v>
      </c>
      <c r="L7719">
        <v>7894</v>
      </c>
      <c r="M7719">
        <v>7894</v>
      </c>
      <c r="N7719">
        <v>7894</v>
      </c>
      <c r="O7719">
        <v>7894</v>
      </c>
      <c r="P7719">
        <v>7894</v>
      </c>
      <c r="Q7719">
        <v>7894</v>
      </c>
    </row>
    <row r="7720" spans="1:17" x14ac:dyDescent="0.25">
      <c r="A7720" s="1">
        <v>3623315</v>
      </c>
      <c r="B7720" t="s">
        <v>10552</v>
      </c>
      <c r="C7720">
        <v>2411</v>
      </c>
      <c r="D7720">
        <v>2411</v>
      </c>
      <c r="E7720">
        <v>2411</v>
      </c>
      <c r="F7720">
        <v>2411</v>
      </c>
      <c r="G7720">
        <v>2411</v>
      </c>
      <c r="H7720">
        <v>2411</v>
      </c>
      <c r="I7720">
        <v>2411</v>
      </c>
      <c r="J7720">
        <v>2411</v>
      </c>
      <c r="K7720">
        <v>2411</v>
      </c>
      <c r="L7720">
        <v>2411</v>
      </c>
      <c r="M7720">
        <v>2411</v>
      </c>
      <c r="N7720">
        <v>2411</v>
      </c>
      <c r="O7720">
        <v>2411</v>
      </c>
      <c r="P7720">
        <v>2411</v>
      </c>
      <c r="Q7720">
        <v>2411</v>
      </c>
    </row>
    <row r="7721" spans="1:17" x14ac:dyDescent="0.25">
      <c r="A7721" s="1" t="s">
        <v>10553</v>
      </c>
      <c r="B7721" t="s">
        <v>10554</v>
      </c>
      <c r="C7721">
        <v>225</v>
      </c>
      <c r="D7721">
        <v>225</v>
      </c>
      <c r="E7721">
        <v>225</v>
      </c>
      <c r="F7721">
        <v>225</v>
      </c>
      <c r="G7721">
        <v>225</v>
      </c>
      <c r="H7721">
        <v>225</v>
      </c>
      <c r="I7721">
        <v>225</v>
      </c>
      <c r="J7721">
        <v>225</v>
      </c>
      <c r="K7721">
        <v>225</v>
      </c>
      <c r="L7721">
        <v>225</v>
      </c>
      <c r="M7721">
        <v>225</v>
      </c>
      <c r="N7721">
        <v>225</v>
      </c>
      <c r="O7721">
        <v>225</v>
      </c>
      <c r="P7721">
        <v>225</v>
      </c>
      <c r="Q7721">
        <v>225</v>
      </c>
    </row>
    <row r="7722" spans="1:17" x14ac:dyDescent="0.25">
      <c r="A7722" s="1" t="s">
        <v>10553</v>
      </c>
      <c r="B7722" t="s">
        <v>10555</v>
      </c>
      <c r="C7722">
        <v>225</v>
      </c>
      <c r="D7722">
        <v>225</v>
      </c>
      <c r="E7722">
        <v>225</v>
      </c>
      <c r="F7722">
        <v>225</v>
      </c>
      <c r="G7722">
        <v>225</v>
      </c>
      <c r="H7722">
        <v>225</v>
      </c>
      <c r="I7722">
        <v>225</v>
      </c>
      <c r="J7722">
        <v>225</v>
      </c>
      <c r="K7722">
        <v>225</v>
      </c>
      <c r="L7722">
        <v>225</v>
      </c>
      <c r="M7722">
        <v>225</v>
      </c>
      <c r="N7722">
        <v>225</v>
      </c>
      <c r="O7722">
        <v>225</v>
      </c>
      <c r="P7722">
        <v>225</v>
      </c>
      <c r="Q7722">
        <v>225</v>
      </c>
    </row>
    <row r="7723" spans="1:17" x14ac:dyDescent="0.25">
      <c r="A7723" s="1" t="s">
        <v>8309</v>
      </c>
      <c r="B7723" t="s">
        <v>10556</v>
      </c>
      <c r="C7723">
        <v>23560</v>
      </c>
      <c r="D7723">
        <v>23560</v>
      </c>
      <c r="E7723">
        <v>23560</v>
      </c>
      <c r="F7723">
        <v>23560</v>
      </c>
      <c r="G7723">
        <v>23560</v>
      </c>
      <c r="H7723">
        <v>23560</v>
      </c>
      <c r="I7723">
        <v>23560</v>
      </c>
      <c r="J7723">
        <v>23560</v>
      </c>
      <c r="K7723">
        <v>23560</v>
      </c>
      <c r="L7723">
        <v>23560</v>
      </c>
      <c r="M7723">
        <v>23560</v>
      </c>
      <c r="N7723">
        <v>23560</v>
      </c>
      <c r="O7723">
        <v>23560</v>
      </c>
      <c r="P7723">
        <v>23560</v>
      </c>
      <c r="Q7723">
        <v>23560</v>
      </c>
    </row>
    <row r="7724" spans="1:17" x14ac:dyDescent="0.25">
      <c r="A7724" s="1">
        <v>3623323</v>
      </c>
      <c r="B7724" t="s">
        <v>10557</v>
      </c>
      <c r="C7724">
        <v>1881</v>
      </c>
      <c r="D7724">
        <v>1881</v>
      </c>
      <c r="E7724">
        <v>1881</v>
      </c>
      <c r="F7724">
        <v>1881</v>
      </c>
      <c r="G7724">
        <v>1881</v>
      </c>
      <c r="H7724">
        <v>1881</v>
      </c>
      <c r="I7724">
        <v>1881</v>
      </c>
      <c r="J7724">
        <v>1881</v>
      </c>
      <c r="K7724">
        <v>1881</v>
      </c>
      <c r="L7724">
        <v>1881</v>
      </c>
      <c r="M7724">
        <v>1881</v>
      </c>
      <c r="N7724">
        <v>1881</v>
      </c>
      <c r="O7724">
        <v>1881</v>
      </c>
      <c r="P7724">
        <v>1881</v>
      </c>
      <c r="Q7724">
        <v>1881</v>
      </c>
    </row>
    <row r="7725" spans="1:17" x14ac:dyDescent="0.25">
      <c r="A7725" s="1">
        <v>3623333</v>
      </c>
      <c r="B7725" t="s">
        <v>10558</v>
      </c>
      <c r="C7725">
        <v>680</v>
      </c>
      <c r="D7725">
        <v>680</v>
      </c>
      <c r="E7725">
        <v>680</v>
      </c>
      <c r="F7725">
        <v>680</v>
      </c>
      <c r="G7725">
        <v>680</v>
      </c>
      <c r="H7725">
        <v>680</v>
      </c>
      <c r="I7725">
        <v>680</v>
      </c>
      <c r="J7725">
        <v>680</v>
      </c>
      <c r="K7725">
        <v>680</v>
      </c>
      <c r="L7725">
        <v>680</v>
      </c>
      <c r="M7725">
        <v>680</v>
      </c>
      <c r="N7725">
        <v>680</v>
      </c>
      <c r="O7725">
        <v>680</v>
      </c>
      <c r="P7725">
        <v>680</v>
      </c>
      <c r="Q7725">
        <v>680</v>
      </c>
    </row>
    <row r="7726" spans="1:17" x14ac:dyDescent="0.25">
      <c r="A7726" s="1" t="s">
        <v>9905</v>
      </c>
      <c r="B7726" t="s">
        <v>10559</v>
      </c>
      <c r="C7726">
        <v>5400</v>
      </c>
      <c r="D7726">
        <v>5400</v>
      </c>
      <c r="E7726">
        <v>5400</v>
      </c>
      <c r="F7726">
        <v>5400</v>
      </c>
      <c r="G7726">
        <v>5400</v>
      </c>
      <c r="H7726">
        <v>5400</v>
      </c>
      <c r="I7726">
        <v>5400</v>
      </c>
      <c r="J7726">
        <v>5400</v>
      </c>
      <c r="K7726">
        <v>5400</v>
      </c>
      <c r="L7726">
        <v>5400</v>
      </c>
      <c r="M7726">
        <v>5400</v>
      </c>
      <c r="N7726">
        <v>5400</v>
      </c>
      <c r="O7726">
        <v>5400</v>
      </c>
      <c r="P7726">
        <v>5400</v>
      </c>
      <c r="Q7726">
        <v>5400</v>
      </c>
    </row>
    <row r="7727" spans="1:17" x14ac:dyDescent="0.25">
      <c r="A7727" s="1">
        <v>3623337</v>
      </c>
      <c r="B7727" t="s">
        <v>10560</v>
      </c>
      <c r="C7727">
        <v>62</v>
      </c>
      <c r="D7727">
        <v>62</v>
      </c>
      <c r="E7727">
        <v>62</v>
      </c>
      <c r="F7727">
        <v>62</v>
      </c>
      <c r="G7727">
        <v>62</v>
      </c>
      <c r="H7727">
        <v>62</v>
      </c>
      <c r="I7727">
        <v>62</v>
      </c>
      <c r="J7727">
        <v>62</v>
      </c>
      <c r="K7727">
        <v>62</v>
      </c>
      <c r="L7727">
        <v>62</v>
      </c>
      <c r="M7727">
        <v>62</v>
      </c>
      <c r="N7727">
        <v>62</v>
      </c>
      <c r="O7727">
        <v>62</v>
      </c>
      <c r="P7727">
        <v>62</v>
      </c>
      <c r="Q7727">
        <v>62</v>
      </c>
    </row>
    <row r="7728" spans="1:17" x14ac:dyDescent="0.25">
      <c r="A7728" s="1" t="s">
        <v>9847</v>
      </c>
      <c r="B7728" t="s">
        <v>10561</v>
      </c>
      <c r="C7728">
        <v>24500</v>
      </c>
      <c r="D7728">
        <v>24500</v>
      </c>
      <c r="E7728">
        <v>24500</v>
      </c>
      <c r="F7728">
        <v>24500</v>
      </c>
      <c r="G7728">
        <v>24500</v>
      </c>
      <c r="H7728">
        <v>24500</v>
      </c>
      <c r="I7728">
        <v>24500</v>
      </c>
      <c r="J7728">
        <v>24500</v>
      </c>
      <c r="K7728">
        <v>24500</v>
      </c>
      <c r="L7728">
        <v>24500</v>
      </c>
      <c r="M7728">
        <v>24500</v>
      </c>
      <c r="N7728">
        <v>24500</v>
      </c>
      <c r="O7728">
        <v>24500</v>
      </c>
      <c r="P7728">
        <v>24500</v>
      </c>
      <c r="Q7728">
        <v>24500</v>
      </c>
    </row>
    <row r="7729" spans="1:17" x14ac:dyDescent="0.25">
      <c r="A7729" s="1">
        <v>3623351</v>
      </c>
      <c r="B7729" t="s">
        <v>10562</v>
      </c>
      <c r="C7729">
        <v>620</v>
      </c>
      <c r="D7729">
        <v>620</v>
      </c>
      <c r="E7729">
        <v>620</v>
      </c>
      <c r="F7729">
        <v>620</v>
      </c>
      <c r="G7729">
        <v>620</v>
      </c>
      <c r="H7729">
        <v>620</v>
      </c>
      <c r="I7729">
        <v>620</v>
      </c>
      <c r="J7729">
        <v>620</v>
      </c>
      <c r="K7729">
        <v>620</v>
      </c>
      <c r="L7729">
        <v>620</v>
      </c>
      <c r="M7729">
        <v>620</v>
      </c>
      <c r="N7729">
        <v>620</v>
      </c>
      <c r="O7729">
        <v>620</v>
      </c>
      <c r="P7729">
        <v>620</v>
      </c>
      <c r="Q7729">
        <v>620</v>
      </c>
    </row>
    <row r="7730" spans="1:17" x14ac:dyDescent="0.25">
      <c r="A7730" s="1">
        <v>3623353</v>
      </c>
      <c r="B7730" t="s">
        <v>10563</v>
      </c>
      <c r="C7730">
        <v>580</v>
      </c>
      <c r="D7730">
        <v>580</v>
      </c>
      <c r="E7730">
        <v>580</v>
      </c>
      <c r="F7730">
        <v>580</v>
      </c>
      <c r="G7730">
        <v>580</v>
      </c>
      <c r="H7730">
        <v>580</v>
      </c>
      <c r="I7730">
        <v>580</v>
      </c>
      <c r="J7730">
        <v>580</v>
      </c>
      <c r="K7730">
        <v>580</v>
      </c>
      <c r="L7730">
        <v>580</v>
      </c>
      <c r="M7730">
        <v>580</v>
      </c>
      <c r="N7730">
        <v>580</v>
      </c>
      <c r="O7730">
        <v>580</v>
      </c>
      <c r="P7730">
        <v>580</v>
      </c>
      <c r="Q7730">
        <v>580</v>
      </c>
    </row>
    <row r="7731" spans="1:17" x14ac:dyDescent="0.25">
      <c r="A7731" s="1">
        <v>3623355</v>
      </c>
      <c r="B7731" t="s">
        <v>10564</v>
      </c>
      <c r="C7731">
        <v>432</v>
      </c>
      <c r="D7731">
        <v>432</v>
      </c>
      <c r="E7731">
        <v>432</v>
      </c>
      <c r="F7731">
        <v>432</v>
      </c>
      <c r="G7731">
        <v>432</v>
      </c>
      <c r="H7731">
        <v>432</v>
      </c>
      <c r="I7731">
        <v>432</v>
      </c>
      <c r="J7731">
        <v>432</v>
      </c>
      <c r="K7731">
        <v>432</v>
      </c>
      <c r="L7731">
        <v>432</v>
      </c>
      <c r="M7731">
        <v>432</v>
      </c>
      <c r="N7731">
        <v>432</v>
      </c>
      <c r="O7731">
        <v>432</v>
      </c>
      <c r="P7731">
        <v>432</v>
      </c>
      <c r="Q7731">
        <v>432</v>
      </c>
    </row>
    <row r="7732" spans="1:17" x14ac:dyDescent="0.25">
      <c r="A7732" s="1">
        <v>3623357</v>
      </c>
      <c r="B7732" t="s">
        <v>10565</v>
      </c>
      <c r="C7732">
        <v>80</v>
      </c>
      <c r="D7732">
        <v>80</v>
      </c>
      <c r="E7732">
        <v>80</v>
      </c>
      <c r="F7732">
        <v>80</v>
      </c>
      <c r="G7732">
        <v>80</v>
      </c>
      <c r="H7732">
        <v>80</v>
      </c>
      <c r="I7732">
        <v>80</v>
      </c>
      <c r="J7732">
        <v>80</v>
      </c>
      <c r="K7732">
        <v>80</v>
      </c>
      <c r="L7732">
        <v>80</v>
      </c>
      <c r="M7732">
        <v>80</v>
      </c>
      <c r="N7732">
        <v>80</v>
      </c>
      <c r="O7732">
        <v>80</v>
      </c>
      <c r="P7732">
        <v>80</v>
      </c>
      <c r="Q7732">
        <v>80</v>
      </c>
    </row>
    <row r="7733" spans="1:17" x14ac:dyDescent="0.25">
      <c r="A7733" s="1">
        <v>3623365</v>
      </c>
      <c r="B7733" t="s">
        <v>10566</v>
      </c>
      <c r="C7733">
        <v>760</v>
      </c>
      <c r="D7733">
        <v>760</v>
      </c>
      <c r="E7733">
        <v>760</v>
      </c>
      <c r="F7733">
        <v>760</v>
      </c>
      <c r="G7733">
        <v>760</v>
      </c>
      <c r="H7733">
        <v>760</v>
      </c>
      <c r="I7733">
        <v>760</v>
      </c>
      <c r="J7733">
        <v>760</v>
      </c>
      <c r="K7733">
        <v>760</v>
      </c>
      <c r="L7733">
        <v>760</v>
      </c>
      <c r="M7733">
        <v>760</v>
      </c>
      <c r="N7733">
        <v>760</v>
      </c>
      <c r="O7733">
        <v>760</v>
      </c>
      <c r="P7733">
        <v>760</v>
      </c>
      <c r="Q7733">
        <v>760</v>
      </c>
    </row>
    <row r="7734" spans="1:17" x14ac:dyDescent="0.25">
      <c r="A7734" s="1">
        <v>3623366</v>
      </c>
      <c r="B7734" t="s">
        <v>10567</v>
      </c>
      <c r="C7734">
        <v>82</v>
      </c>
      <c r="D7734">
        <v>82</v>
      </c>
      <c r="E7734">
        <v>82</v>
      </c>
      <c r="F7734">
        <v>82</v>
      </c>
      <c r="G7734">
        <v>82</v>
      </c>
      <c r="H7734">
        <v>82</v>
      </c>
      <c r="I7734">
        <v>82</v>
      </c>
      <c r="J7734">
        <v>82</v>
      </c>
      <c r="K7734">
        <v>82</v>
      </c>
      <c r="L7734">
        <v>82</v>
      </c>
      <c r="M7734">
        <v>82</v>
      </c>
      <c r="N7734">
        <v>82</v>
      </c>
      <c r="O7734">
        <v>82</v>
      </c>
      <c r="P7734">
        <v>82</v>
      </c>
      <c r="Q7734">
        <v>82</v>
      </c>
    </row>
    <row r="7735" spans="1:17" x14ac:dyDescent="0.25">
      <c r="A7735" s="1">
        <v>3623367</v>
      </c>
      <c r="B7735" t="s">
        <v>10568</v>
      </c>
      <c r="C7735">
        <v>80</v>
      </c>
      <c r="D7735">
        <v>80</v>
      </c>
      <c r="E7735">
        <v>80</v>
      </c>
      <c r="F7735">
        <v>80</v>
      </c>
      <c r="G7735">
        <v>80</v>
      </c>
      <c r="H7735">
        <v>80</v>
      </c>
      <c r="I7735">
        <v>80</v>
      </c>
      <c r="J7735">
        <v>80</v>
      </c>
      <c r="K7735">
        <v>80</v>
      </c>
      <c r="L7735">
        <v>80</v>
      </c>
      <c r="M7735">
        <v>80</v>
      </c>
      <c r="N7735">
        <v>80</v>
      </c>
      <c r="O7735">
        <v>80</v>
      </c>
      <c r="P7735">
        <v>80</v>
      </c>
      <c r="Q7735">
        <v>80</v>
      </c>
    </row>
    <row r="7736" spans="1:17" x14ac:dyDescent="0.25">
      <c r="A7736" s="1">
        <v>3623368</v>
      </c>
      <c r="B7736" t="s">
        <v>10569</v>
      </c>
      <c r="C7736">
        <v>146</v>
      </c>
      <c r="D7736">
        <v>146</v>
      </c>
      <c r="E7736">
        <v>146</v>
      </c>
      <c r="F7736">
        <v>146</v>
      </c>
      <c r="G7736">
        <v>146</v>
      </c>
      <c r="H7736">
        <v>146</v>
      </c>
      <c r="I7736">
        <v>146</v>
      </c>
      <c r="J7736">
        <v>146</v>
      </c>
      <c r="K7736">
        <v>146</v>
      </c>
      <c r="L7736">
        <v>146</v>
      </c>
      <c r="M7736">
        <v>146</v>
      </c>
      <c r="N7736">
        <v>146</v>
      </c>
      <c r="O7736">
        <v>146</v>
      </c>
      <c r="P7736">
        <v>146</v>
      </c>
      <c r="Q7736">
        <v>146</v>
      </c>
    </row>
    <row r="7737" spans="1:17" x14ac:dyDescent="0.25">
      <c r="A7737" s="1">
        <v>3623369</v>
      </c>
      <c r="B7737" t="s">
        <v>10570</v>
      </c>
      <c r="C7737">
        <v>146</v>
      </c>
      <c r="D7737">
        <v>146</v>
      </c>
      <c r="E7737">
        <v>146</v>
      </c>
      <c r="F7737">
        <v>146</v>
      </c>
      <c r="G7737">
        <v>146</v>
      </c>
      <c r="H7737">
        <v>146</v>
      </c>
      <c r="I7737">
        <v>146</v>
      </c>
      <c r="J7737">
        <v>146</v>
      </c>
      <c r="K7737">
        <v>146</v>
      </c>
      <c r="L7737">
        <v>146</v>
      </c>
      <c r="M7737">
        <v>146</v>
      </c>
      <c r="N7737">
        <v>146</v>
      </c>
      <c r="O7737">
        <v>146</v>
      </c>
      <c r="P7737">
        <v>146</v>
      </c>
      <c r="Q7737">
        <v>146</v>
      </c>
    </row>
    <row r="7738" spans="1:17" x14ac:dyDescent="0.25">
      <c r="A7738" s="1">
        <v>3623370</v>
      </c>
      <c r="B7738" t="s">
        <v>10571</v>
      </c>
      <c r="C7738">
        <v>731</v>
      </c>
      <c r="D7738">
        <v>731</v>
      </c>
      <c r="E7738">
        <v>731</v>
      </c>
      <c r="F7738">
        <v>731</v>
      </c>
      <c r="G7738">
        <v>731</v>
      </c>
      <c r="H7738">
        <v>731</v>
      </c>
      <c r="I7738">
        <v>731</v>
      </c>
      <c r="J7738">
        <v>731</v>
      </c>
      <c r="K7738">
        <v>731</v>
      </c>
      <c r="L7738">
        <v>731</v>
      </c>
      <c r="M7738">
        <v>731</v>
      </c>
      <c r="N7738">
        <v>731</v>
      </c>
      <c r="O7738">
        <v>731</v>
      </c>
      <c r="P7738">
        <v>731</v>
      </c>
      <c r="Q7738">
        <v>731</v>
      </c>
    </row>
    <row r="7739" spans="1:17" x14ac:dyDescent="0.25">
      <c r="A7739" s="1">
        <v>3623371</v>
      </c>
      <c r="B7739" t="s">
        <v>10572</v>
      </c>
      <c r="C7739">
        <v>104</v>
      </c>
      <c r="D7739">
        <v>104</v>
      </c>
      <c r="E7739">
        <v>104</v>
      </c>
      <c r="F7739">
        <v>104</v>
      </c>
      <c r="G7739">
        <v>104</v>
      </c>
      <c r="H7739">
        <v>104</v>
      </c>
      <c r="I7739">
        <v>104</v>
      </c>
      <c r="J7739">
        <v>104</v>
      </c>
      <c r="K7739">
        <v>104</v>
      </c>
      <c r="L7739">
        <v>104</v>
      </c>
      <c r="M7739">
        <v>104</v>
      </c>
      <c r="N7739">
        <v>104</v>
      </c>
      <c r="O7739">
        <v>104</v>
      </c>
      <c r="P7739">
        <v>104</v>
      </c>
      <c r="Q7739">
        <v>104</v>
      </c>
    </row>
    <row r="7740" spans="1:17" x14ac:dyDescent="0.25">
      <c r="A7740" s="1">
        <v>3623372</v>
      </c>
      <c r="B7740" t="s">
        <v>10573</v>
      </c>
      <c r="C7740">
        <v>136</v>
      </c>
      <c r="D7740">
        <v>136</v>
      </c>
      <c r="E7740">
        <v>136</v>
      </c>
      <c r="F7740">
        <v>136</v>
      </c>
      <c r="G7740">
        <v>136</v>
      </c>
      <c r="H7740">
        <v>136</v>
      </c>
      <c r="I7740">
        <v>136</v>
      </c>
      <c r="J7740">
        <v>136</v>
      </c>
      <c r="K7740">
        <v>136</v>
      </c>
      <c r="L7740">
        <v>136</v>
      </c>
      <c r="M7740">
        <v>136</v>
      </c>
      <c r="N7740">
        <v>136</v>
      </c>
      <c r="O7740">
        <v>136</v>
      </c>
      <c r="P7740">
        <v>136</v>
      </c>
      <c r="Q7740">
        <v>136</v>
      </c>
    </row>
    <row r="7741" spans="1:17" x14ac:dyDescent="0.25">
      <c r="A7741" s="1">
        <v>3623373</v>
      </c>
      <c r="B7741" t="s">
        <v>10574</v>
      </c>
      <c r="C7741">
        <v>349</v>
      </c>
      <c r="D7741">
        <v>349</v>
      </c>
      <c r="E7741">
        <v>349</v>
      </c>
      <c r="F7741">
        <v>349</v>
      </c>
      <c r="G7741">
        <v>349</v>
      </c>
      <c r="H7741">
        <v>349</v>
      </c>
      <c r="I7741">
        <v>349</v>
      </c>
      <c r="J7741">
        <v>349</v>
      </c>
      <c r="K7741">
        <v>349</v>
      </c>
      <c r="L7741">
        <v>349</v>
      </c>
      <c r="M7741">
        <v>349</v>
      </c>
      <c r="N7741">
        <v>349</v>
      </c>
      <c r="O7741">
        <v>349</v>
      </c>
      <c r="P7741">
        <v>349</v>
      </c>
      <c r="Q7741">
        <v>349</v>
      </c>
    </row>
    <row r="7742" spans="1:17" x14ac:dyDescent="0.25">
      <c r="A7742" s="1">
        <v>3623375</v>
      </c>
      <c r="B7742" t="s">
        <v>10575</v>
      </c>
      <c r="C7742">
        <v>6</v>
      </c>
      <c r="D7742">
        <v>6</v>
      </c>
      <c r="E7742">
        <v>6</v>
      </c>
      <c r="F7742">
        <v>6</v>
      </c>
      <c r="G7742">
        <v>6</v>
      </c>
      <c r="H7742">
        <v>6</v>
      </c>
      <c r="I7742">
        <v>6</v>
      </c>
      <c r="J7742">
        <v>6</v>
      </c>
      <c r="K7742">
        <v>6</v>
      </c>
      <c r="L7742">
        <v>6</v>
      </c>
      <c r="M7742">
        <v>6</v>
      </c>
      <c r="N7742">
        <v>6</v>
      </c>
      <c r="O7742">
        <v>6</v>
      </c>
      <c r="P7742">
        <v>6</v>
      </c>
      <c r="Q7742">
        <v>6</v>
      </c>
    </row>
    <row r="7743" spans="1:17" x14ac:dyDescent="0.25">
      <c r="A7743" s="1">
        <v>3623376</v>
      </c>
      <c r="B7743" t="s">
        <v>10576</v>
      </c>
      <c r="C7743">
        <v>62</v>
      </c>
      <c r="D7743">
        <v>62</v>
      </c>
      <c r="E7743">
        <v>62</v>
      </c>
      <c r="F7743">
        <v>62</v>
      </c>
      <c r="G7743">
        <v>62</v>
      </c>
      <c r="H7743">
        <v>62</v>
      </c>
      <c r="I7743">
        <v>62</v>
      </c>
      <c r="J7743">
        <v>62</v>
      </c>
      <c r="K7743">
        <v>62</v>
      </c>
      <c r="L7743">
        <v>62</v>
      </c>
      <c r="M7743">
        <v>62</v>
      </c>
      <c r="N7743">
        <v>62</v>
      </c>
      <c r="O7743">
        <v>62</v>
      </c>
      <c r="P7743">
        <v>62</v>
      </c>
      <c r="Q7743">
        <v>62</v>
      </c>
    </row>
    <row r="7744" spans="1:17" x14ac:dyDescent="0.25">
      <c r="A7744" s="1">
        <v>3623377</v>
      </c>
      <c r="B7744" t="s">
        <v>10577</v>
      </c>
      <c r="C7744">
        <v>33</v>
      </c>
      <c r="D7744">
        <v>33</v>
      </c>
      <c r="E7744">
        <v>33</v>
      </c>
      <c r="F7744">
        <v>33</v>
      </c>
      <c r="G7744">
        <v>33</v>
      </c>
      <c r="H7744">
        <v>33</v>
      </c>
      <c r="I7744">
        <v>33</v>
      </c>
      <c r="J7744">
        <v>33</v>
      </c>
      <c r="K7744">
        <v>33</v>
      </c>
      <c r="L7744">
        <v>33</v>
      </c>
      <c r="M7744">
        <v>33</v>
      </c>
      <c r="N7744">
        <v>33</v>
      </c>
      <c r="O7744">
        <v>33</v>
      </c>
      <c r="P7744">
        <v>33</v>
      </c>
      <c r="Q7744">
        <v>33</v>
      </c>
    </row>
    <row r="7745" spans="1:17" x14ac:dyDescent="0.25">
      <c r="A7745" s="1">
        <v>3623378</v>
      </c>
      <c r="B7745" t="s">
        <v>10578</v>
      </c>
      <c r="C7745">
        <v>33</v>
      </c>
      <c r="D7745">
        <v>33</v>
      </c>
      <c r="E7745">
        <v>33</v>
      </c>
      <c r="F7745">
        <v>33</v>
      </c>
      <c r="G7745">
        <v>33</v>
      </c>
      <c r="H7745">
        <v>33</v>
      </c>
      <c r="I7745">
        <v>33</v>
      </c>
      <c r="J7745">
        <v>33</v>
      </c>
      <c r="K7745">
        <v>33</v>
      </c>
      <c r="L7745">
        <v>33</v>
      </c>
      <c r="M7745">
        <v>33</v>
      </c>
      <c r="N7745">
        <v>33</v>
      </c>
      <c r="O7745">
        <v>33</v>
      </c>
      <c r="P7745">
        <v>33</v>
      </c>
      <c r="Q7745">
        <v>33</v>
      </c>
    </row>
    <row r="7746" spans="1:17" x14ac:dyDescent="0.25">
      <c r="A7746" s="1">
        <v>3623379</v>
      </c>
      <c r="B7746" t="s">
        <v>10579</v>
      </c>
      <c r="C7746">
        <v>6</v>
      </c>
      <c r="D7746">
        <v>6</v>
      </c>
      <c r="E7746">
        <v>6</v>
      </c>
      <c r="F7746">
        <v>6</v>
      </c>
      <c r="G7746">
        <v>6</v>
      </c>
      <c r="H7746">
        <v>6</v>
      </c>
      <c r="I7746">
        <v>6</v>
      </c>
      <c r="J7746">
        <v>6</v>
      </c>
      <c r="K7746">
        <v>6</v>
      </c>
      <c r="L7746">
        <v>6</v>
      </c>
      <c r="M7746">
        <v>6</v>
      </c>
      <c r="N7746">
        <v>6</v>
      </c>
      <c r="O7746">
        <v>6</v>
      </c>
      <c r="P7746">
        <v>6</v>
      </c>
      <c r="Q7746">
        <v>6</v>
      </c>
    </row>
    <row r="7747" spans="1:17" x14ac:dyDescent="0.25">
      <c r="A7747" s="1">
        <v>3623380</v>
      </c>
      <c r="B7747" t="s">
        <v>10580</v>
      </c>
      <c r="C7747">
        <v>4</v>
      </c>
      <c r="D7747">
        <v>4</v>
      </c>
      <c r="E7747">
        <v>4</v>
      </c>
      <c r="F7747">
        <v>4</v>
      </c>
      <c r="G7747">
        <v>4</v>
      </c>
      <c r="H7747">
        <v>4</v>
      </c>
      <c r="I7747">
        <v>4</v>
      </c>
      <c r="J7747">
        <v>4</v>
      </c>
      <c r="K7747">
        <v>4</v>
      </c>
      <c r="L7747">
        <v>4</v>
      </c>
      <c r="M7747">
        <v>4</v>
      </c>
      <c r="N7747">
        <v>4</v>
      </c>
      <c r="O7747">
        <v>4</v>
      </c>
      <c r="P7747">
        <v>4</v>
      </c>
      <c r="Q7747">
        <v>4</v>
      </c>
    </row>
    <row r="7748" spans="1:17" x14ac:dyDescent="0.25">
      <c r="A7748" s="1">
        <v>3623381</v>
      </c>
      <c r="B7748" t="s">
        <v>10578</v>
      </c>
      <c r="C7748">
        <v>35</v>
      </c>
      <c r="D7748">
        <v>35</v>
      </c>
      <c r="E7748">
        <v>35</v>
      </c>
      <c r="F7748">
        <v>35</v>
      </c>
      <c r="G7748">
        <v>35</v>
      </c>
      <c r="H7748">
        <v>35</v>
      </c>
      <c r="I7748">
        <v>35</v>
      </c>
      <c r="J7748">
        <v>35</v>
      </c>
      <c r="K7748">
        <v>35</v>
      </c>
      <c r="L7748">
        <v>35</v>
      </c>
      <c r="M7748">
        <v>35</v>
      </c>
      <c r="N7748">
        <v>35</v>
      </c>
      <c r="O7748">
        <v>35</v>
      </c>
      <c r="P7748">
        <v>35</v>
      </c>
      <c r="Q7748">
        <v>35</v>
      </c>
    </row>
    <row r="7749" spans="1:17" x14ac:dyDescent="0.25">
      <c r="A7749" s="1" t="s">
        <v>9905</v>
      </c>
      <c r="B7749" t="s">
        <v>10581</v>
      </c>
      <c r="C7749">
        <v>5400</v>
      </c>
      <c r="D7749">
        <v>5400</v>
      </c>
      <c r="E7749">
        <v>5400</v>
      </c>
      <c r="F7749">
        <v>5400</v>
      </c>
      <c r="G7749">
        <v>5400</v>
      </c>
      <c r="H7749">
        <v>5400</v>
      </c>
      <c r="I7749">
        <v>5400</v>
      </c>
      <c r="J7749">
        <v>5400</v>
      </c>
      <c r="K7749">
        <v>5400</v>
      </c>
      <c r="L7749">
        <v>5400</v>
      </c>
      <c r="M7749">
        <v>5400</v>
      </c>
      <c r="N7749">
        <v>5400</v>
      </c>
      <c r="O7749">
        <v>5400</v>
      </c>
      <c r="P7749">
        <v>5400</v>
      </c>
      <c r="Q7749">
        <v>5400</v>
      </c>
    </row>
    <row r="7750" spans="1:17" x14ac:dyDescent="0.25">
      <c r="A7750" s="1" t="s">
        <v>9905</v>
      </c>
      <c r="B7750" t="s">
        <v>10582</v>
      </c>
      <c r="C7750">
        <v>5400</v>
      </c>
      <c r="D7750">
        <v>5400</v>
      </c>
      <c r="E7750">
        <v>5400</v>
      </c>
      <c r="F7750">
        <v>5400</v>
      </c>
      <c r="G7750">
        <v>5400</v>
      </c>
      <c r="H7750">
        <v>5400</v>
      </c>
      <c r="I7750">
        <v>5400</v>
      </c>
      <c r="J7750">
        <v>5400</v>
      </c>
      <c r="K7750">
        <v>5400</v>
      </c>
      <c r="L7750">
        <v>5400</v>
      </c>
      <c r="M7750">
        <v>5400</v>
      </c>
      <c r="N7750">
        <v>5400</v>
      </c>
      <c r="O7750">
        <v>5400</v>
      </c>
      <c r="P7750">
        <v>5400</v>
      </c>
      <c r="Q7750">
        <v>5400</v>
      </c>
    </row>
    <row r="7751" spans="1:17" x14ac:dyDescent="0.25">
      <c r="A7751" s="1" t="s">
        <v>9905</v>
      </c>
      <c r="B7751" t="s">
        <v>10583</v>
      </c>
      <c r="C7751">
        <v>5400</v>
      </c>
      <c r="D7751">
        <v>5400</v>
      </c>
      <c r="E7751">
        <v>5400</v>
      </c>
      <c r="F7751">
        <v>5400</v>
      </c>
      <c r="G7751">
        <v>5400</v>
      </c>
      <c r="H7751">
        <v>5400</v>
      </c>
      <c r="I7751">
        <v>5400</v>
      </c>
      <c r="J7751">
        <v>5400</v>
      </c>
      <c r="K7751">
        <v>5400</v>
      </c>
      <c r="L7751">
        <v>5400</v>
      </c>
      <c r="M7751">
        <v>5400</v>
      </c>
      <c r="N7751">
        <v>5400</v>
      </c>
      <c r="O7751">
        <v>5400</v>
      </c>
      <c r="P7751">
        <v>5400</v>
      </c>
      <c r="Q7751">
        <v>5400</v>
      </c>
    </row>
    <row r="7752" spans="1:17" x14ac:dyDescent="0.25">
      <c r="A7752" s="1" t="s">
        <v>9905</v>
      </c>
      <c r="B7752" t="s">
        <v>10584</v>
      </c>
      <c r="C7752">
        <v>5400</v>
      </c>
      <c r="D7752">
        <v>5400</v>
      </c>
      <c r="E7752">
        <v>5400</v>
      </c>
      <c r="F7752">
        <v>5400</v>
      </c>
      <c r="G7752">
        <v>5400</v>
      </c>
      <c r="H7752">
        <v>5400</v>
      </c>
      <c r="I7752">
        <v>5400</v>
      </c>
      <c r="J7752">
        <v>5400</v>
      </c>
      <c r="K7752">
        <v>5400</v>
      </c>
      <c r="L7752">
        <v>5400</v>
      </c>
      <c r="M7752">
        <v>5400</v>
      </c>
      <c r="N7752">
        <v>5400</v>
      </c>
      <c r="O7752">
        <v>5400</v>
      </c>
      <c r="P7752">
        <v>5400</v>
      </c>
      <c r="Q7752">
        <v>5400</v>
      </c>
    </row>
    <row r="7753" spans="1:17" x14ac:dyDescent="0.25">
      <c r="A7753" s="1" t="s">
        <v>9905</v>
      </c>
      <c r="B7753" t="s">
        <v>10585</v>
      </c>
      <c r="C7753">
        <v>5400</v>
      </c>
      <c r="D7753">
        <v>5400</v>
      </c>
      <c r="E7753">
        <v>5400</v>
      </c>
      <c r="F7753">
        <v>5400</v>
      </c>
      <c r="G7753">
        <v>5400</v>
      </c>
      <c r="H7753">
        <v>5400</v>
      </c>
      <c r="I7753">
        <v>5400</v>
      </c>
      <c r="J7753">
        <v>5400</v>
      </c>
      <c r="K7753">
        <v>5400</v>
      </c>
      <c r="L7753">
        <v>5400</v>
      </c>
      <c r="M7753">
        <v>5400</v>
      </c>
      <c r="N7753">
        <v>5400</v>
      </c>
      <c r="O7753">
        <v>5400</v>
      </c>
      <c r="P7753">
        <v>5400</v>
      </c>
      <c r="Q7753">
        <v>5400</v>
      </c>
    </row>
    <row r="7754" spans="1:17" x14ac:dyDescent="0.25">
      <c r="A7754" s="1" t="s">
        <v>9905</v>
      </c>
      <c r="B7754" t="s">
        <v>10586</v>
      </c>
      <c r="C7754">
        <v>5400</v>
      </c>
      <c r="D7754">
        <v>5400</v>
      </c>
      <c r="E7754">
        <v>5400</v>
      </c>
      <c r="F7754">
        <v>5400</v>
      </c>
      <c r="G7754">
        <v>5400</v>
      </c>
      <c r="H7754">
        <v>5400</v>
      </c>
      <c r="I7754">
        <v>5400</v>
      </c>
      <c r="J7754">
        <v>5400</v>
      </c>
      <c r="K7754">
        <v>5400</v>
      </c>
      <c r="L7754">
        <v>5400</v>
      </c>
      <c r="M7754">
        <v>5400</v>
      </c>
      <c r="N7754">
        <v>5400</v>
      </c>
      <c r="O7754">
        <v>5400</v>
      </c>
      <c r="P7754">
        <v>5400</v>
      </c>
      <c r="Q7754">
        <v>5400</v>
      </c>
    </row>
    <row r="7755" spans="1:17" x14ac:dyDescent="0.25">
      <c r="A7755" s="1" t="s">
        <v>9905</v>
      </c>
      <c r="B7755" t="s">
        <v>10587</v>
      </c>
      <c r="C7755">
        <v>5400</v>
      </c>
      <c r="D7755">
        <v>5400</v>
      </c>
      <c r="E7755">
        <v>5400</v>
      </c>
      <c r="F7755">
        <v>5400</v>
      </c>
      <c r="G7755">
        <v>5400</v>
      </c>
      <c r="H7755">
        <v>5400</v>
      </c>
      <c r="I7755">
        <v>5400</v>
      </c>
      <c r="J7755">
        <v>5400</v>
      </c>
      <c r="K7755">
        <v>5400</v>
      </c>
      <c r="L7755">
        <v>5400</v>
      </c>
      <c r="M7755">
        <v>5400</v>
      </c>
      <c r="N7755">
        <v>5400</v>
      </c>
      <c r="O7755">
        <v>5400</v>
      </c>
      <c r="P7755">
        <v>5400</v>
      </c>
      <c r="Q7755">
        <v>5400</v>
      </c>
    </row>
    <row r="7756" spans="1:17" x14ac:dyDescent="0.25">
      <c r="A7756" s="1" t="s">
        <v>9905</v>
      </c>
      <c r="B7756" t="s">
        <v>10588</v>
      </c>
      <c r="C7756">
        <v>5400</v>
      </c>
      <c r="D7756">
        <v>5400</v>
      </c>
      <c r="E7756">
        <v>5400</v>
      </c>
      <c r="F7756">
        <v>5400</v>
      </c>
      <c r="G7756">
        <v>5400</v>
      </c>
      <c r="H7756">
        <v>5400</v>
      </c>
      <c r="I7756">
        <v>5400</v>
      </c>
      <c r="J7756">
        <v>5400</v>
      </c>
      <c r="K7756">
        <v>5400</v>
      </c>
      <c r="L7756">
        <v>5400</v>
      </c>
      <c r="M7756">
        <v>5400</v>
      </c>
      <c r="N7756">
        <v>5400</v>
      </c>
      <c r="O7756">
        <v>5400</v>
      </c>
      <c r="P7756">
        <v>5400</v>
      </c>
      <c r="Q7756">
        <v>5400</v>
      </c>
    </row>
    <row r="7757" spans="1:17" x14ac:dyDescent="0.25">
      <c r="A7757" s="1" t="s">
        <v>9905</v>
      </c>
      <c r="B7757" t="s">
        <v>10589</v>
      </c>
      <c r="C7757">
        <v>5400</v>
      </c>
      <c r="D7757">
        <v>5400</v>
      </c>
      <c r="E7757">
        <v>5400</v>
      </c>
      <c r="F7757">
        <v>5400</v>
      </c>
      <c r="G7757">
        <v>5400</v>
      </c>
      <c r="H7757">
        <v>5400</v>
      </c>
      <c r="I7757">
        <v>5400</v>
      </c>
      <c r="J7757">
        <v>5400</v>
      </c>
      <c r="K7757">
        <v>5400</v>
      </c>
      <c r="L7757">
        <v>5400</v>
      </c>
      <c r="M7757">
        <v>5400</v>
      </c>
      <c r="N7757">
        <v>5400</v>
      </c>
      <c r="O7757">
        <v>5400</v>
      </c>
      <c r="P7757">
        <v>5400</v>
      </c>
      <c r="Q7757">
        <v>5400</v>
      </c>
    </row>
    <row r="7758" spans="1:17" x14ac:dyDescent="0.25">
      <c r="A7758" s="1" t="s">
        <v>9905</v>
      </c>
      <c r="B7758" t="s">
        <v>10589</v>
      </c>
      <c r="C7758">
        <v>5400</v>
      </c>
      <c r="D7758">
        <v>5400</v>
      </c>
      <c r="E7758">
        <v>5400</v>
      </c>
      <c r="F7758">
        <v>5400</v>
      </c>
      <c r="G7758">
        <v>5400</v>
      </c>
      <c r="H7758">
        <v>5400</v>
      </c>
      <c r="I7758">
        <v>5400</v>
      </c>
      <c r="J7758">
        <v>5400</v>
      </c>
      <c r="K7758">
        <v>5400</v>
      </c>
      <c r="L7758">
        <v>5400</v>
      </c>
      <c r="M7758">
        <v>5400</v>
      </c>
      <c r="N7758">
        <v>5400</v>
      </c>
      <c r="O7758">
        <v>5400</v>
      </c>
      <c r="P7758">
        <v>5400</v>
      </c>
      <c r="Q7758">
        <v>5400</v>
      </c>
    </row>
    <row r="7759" spans="1:17" x14ac:dyDescent="0.25">
      <c r="A7759" s="1" t="s">
        <v>9905</v>
      </c>
      <c r="B7759" t="s">
        <v>10590</v>
      </c>
      <c r="C7759">
        <v>5400</v>
      </c>
      <c r="D7759">
        <v>5400</v>
      </c>
      <c r="E7759">
        <v>5400</v>
      </c>
      <c r="F7759">
        <v>5400</v>
      </c>
      <c r="G7759">
        <v>5400</v>
      </c>
      <c r="H7759">
        <v>5400</v>
      </c>
      <c r="I7759">
        <v>5400</v>
      </c>
      <c r="J7759">
        <v>5400</v>
      </c>
      <c r="K7759">
        <v>5400</v>
      </c>
      <c r="L7759">
        <v>5400</v>
      </c>
      <c r="M7759">
        <v>5400</v>
      </c>
      <c r="N7759">
        <v>5400</v>
      </c>
      <c r="O7759">
        <v>5400</v>
      </c>
      <c r="P7759">
        <v>5400</v>
      </c>
      <c r="Q7759">
        <v>5400</v>
      </c>
    </row>
    <row r="7760" spans="1:17" x14ac:dyDescent="0.25">
      <c r="A7760" s="1" t="s">
        <v>9905</v>
      </c>
      <c r="B7760" t="s">
        <v>10591</v>
      </c>
      <c r="C7760">
        <v>5400</v>
      </c>
      <c r="D7760">
        <v>5400</v>
      </c>
      <c r="E7760">
        <v>5400</v>
      </c>
      <c r="F7760">
        <v>5400</v>
      </c>
      <c r="G7760">
        <v>5400</v>
      </c>
      <c r="H7760">
        <v>5400</v>
      </c>
      <c r="I7760">
        <v>5400</v>
      </c>
      <c r="J7760">
        <v>5400</v>
      </c>
      <c r="K7760">
        <v>5400</v>
      </c>
      <c r="L7760">
        <v>5400</v>
      </c>
      <c r="M7760">
        <v>5400</v>
      </c>
      <c r="N7760">
        <v>5400</v>
      </c>
      <c r="O7760">
        <v>5400</v>
      </c>
      <c r="P7760">
        <v>5400</v>
      </c>
      <c r="Q7760">
        <v>5400</v>
      </c>
    </row>
    <row r="7761" spans="1:17" x14ac:dyDescent="0.25">
      <c r="A7761" s="1" t="s">
        <v>9905</v>
      </c>
      <c r="B7761" t="s">
        <v>10592</v>
      </c>
      <c r="C7761">
        <v>5400</v>
      </c>
      <c r="D7761">
        <v>5400</v>
      </c>
      <c r="E7761">
        <v>5400</v>
      </c>
      <c r="F7761">
        <v>5400</v>
      </c>
      <c r="G7761">
        <v>5400</v>
      </c>
      <c r="H7761">
        <v>5400</v>
      </c>
      <c r="I7761">
        <v>5400</v>
      </c>
      <c r="J7761">
        <v>5400</v>
      </c>
      <c r="K7761">
        <v>5400</v>
      </c>
      <c r="L7761">
        <v>5400</v>
      </c>
      <c r="M7761">
        <v>5400</v>
      </c>
      <c r="N7761">
        <v>5400</v>
      </c>
      <c r="O7761">
        <v>5400</v>
      </c>
      <c r="P7761">
        <v>5400</v>
      </c>
      <c r="Q7761">
        <v>5400</v>
      </c>
    </row>
    <row r="7762" spans="1:17" x14ac:dyDescent="0.25">
      <c r="A7762" s="1" t="s">
        <v>9905</v>
      </c>
      <c r="B7762" t="s">
        <v>10593</v>
      </c>
      <c r="C7762">
        <v>5400</v>
      </c>
      <c r="D7762">
        <v>5400</v>
      </c>
      <c r="E7762">
        <v>5400</v>
      </c>
      <c r="F7762">
        <v>5400</v>
      </c>
      <c r="G7762">
        <v>5400</v>
      </c>
      <c r="H7762">
        <v>5400</v>
      </c>
      <c r="I7762">
        <v>5400</v>
      </c>
      <c r="J7762">
        <v>5400</v>
      </c>
      <c r="K7762">
        <v>5400</v>
      </c>
      <c r="L7762">
        <v>5400</v>
      </c>
      <c r="M7762">
        <v>5400</v>
      </c>
      <c r="N7762">
        <v>5400</v>
      </c>
      <c r="O7762">
        <v>5400</v>
      </c>
      <c r="P7762">
        <v>5400</v>
      </c>
      <c r="Q7762">
        <v>5400</v>
      </c>
    </row>
    <row r="7763" spans="1:17" x14ac:dyDescent="0.25">
      <c r="A7763" s="1" t="s">
        <v>9905</v>
      </c>
      <c r="B7763" t="s">
        <v>10594</v>
      </c>
      <c r="C7763">
        <v>5400</v>
      </c>
      <c r="D7763">
        <v>5400</v>
      </c>
      <c r="E7763">
        <v>5400</v>
      </c>
      <c r="F7763">
        <v>5400</v>
      </c>
      <c r="G7763">
        <v>5400</v>
      </c>
      <c r="H7763">
        <v>5400</v>
      </c>
      <c r="I7763">
        <v>5400</v>
      </c>
      <c r="J7763">
        <v>5400</v>
      </c>
      <c r="K7763">
        <v>5400</v>
      </c>
      <c r="L7763">
        <v>5400</v>
      </c>
      <c r="M7763">
        <v>5400</v>
      </c>
      <c r="N7763">
        <v>5400</v>
      </c>
      <c r="O7763">
        <v>5400</v>
      </c>
      <c r="P7763">
        <v>5400</v>
      </c>
      <c r="Q7763">
        <v>5400</v>
      </c>
    </row>
    <row r="7764" spans="1:17" x14ac:dyDescent="0.25">
      <c r="A7764" s="1" t="s">
        <v>9905</v>
      </c>
      <c r="B7764" t="s">
        <v>10595</v>
      </c>
      <c r="C7764">
        <v>5400</v>
      </c>
      <c r="D7764">
        <v>5400</v>
      </c>
      <c r="E7764">
        <v>5400</v>
      </c>
      <c r="F7764">
        <v>5400</v>
      </c>
      <c r="G7764">
        <v>5400</v>
      </c>
      <c r="H7764">
        <v>5400</v>
      </c>
      <c r="I7764">
        <v>5400</v>
      </c>
      <c r="J7764">
        <v>5400</v>
      </c>
      <c r="K7764">
        <v>5400</v>
      </c>
      <c r="L7764">
        <v>5400</v>
      </c>
      <c r="M7764">
        <v>5400</v>
      </c>
      <c r="N7764">
        <v>5400</v>
      </c>
      <c r="O7764">
        <v>5400</v>
      </c>
      <c r="P7764">
        <v>5400</v>
      </c>
      <c r="Q7764">
        <v>5400</v>
      </c>
    </row>
    <row r="7765" spans="1:17" x14ac:dyDescent="0.25">
      <c r="A7765" s="1" t="s">
        <v>9905</v>
      </c>
      <c r="B7765" t="s">
        <v>10596</v>
      </c>
      <c r="C7765">
        <v>5400</v>
      </c>
      <c r="D7765">
        <v>5400</v>
      </c>
      <c r="E7765">
        <v>5400</v>
      </c>
      <c r="F7765">
        <v>5400</v>
      </c>
      <c r="G7765">
        <v>5400</v>
      </c>
      <c r="H7765">
        <v>5400</v>
      </c>
      <c r="I7765">
        <v>5400</v>
      </c>
      <c r="J7765">
        <v>5400</v>
      </c>
      <c r="K7765">
        <v>5400</v>
      </c>
      <c r="L7765">
        <v>5400</v>
      </c>
      <c r="M7765">
        <v>5400</v>
      </c>
      <c r="N7765">
        <v>5400</v>
      </c>
      <c r="O7765">
        <v>5400</v>
      </c>
      <c r="P7765">
        <v>5400</v>
      </c>
      <c r="Q7765">
        <v>5400</v>
      </c>
    </row>
    <row r="7766" spans="1:17" x14ac:dyDescent="0.25">
      <c r="A7766" s="1" t="s">
        <v>9905</v>
      </c>
      <c r="B7766" t="s">
        <v>10597</v>
      </c>
      <c r="C7766">
        <v>5400</v>
      </c>
      <c r="D7766">
        <v>5400</v>
      </c>
      <c r="E7766">
        <v>5400</v>
      </c>
      <c r="F7766">
        <v>5400</v>
      </c>
      <c r="G7766">
        <v>5400</v>
      </c>
      <c r="H7766">
        <v>5400</v>
      </c>
      <c r="I7766">
        <v>5400</v>
      </c>
      <c r="J7766">
        <v>5400</v>
      </c>
      <c r="K7766">
        <v>5400</v>
      </c>
      <c r="L7766">
        <v>5400</v>
      </c>
      <c r="M7766">
        <v>5400</v>
      </c>
      <c r="N7766">
        <v>5400</v>
      </c>
      <c r="O7766">
        <v>5400</v>
      </c>
      <c r="P7766">
        <v>5400</v>
      </c>
      <c r="Q7766">
        <v>5400</v>
      </c>
    </row>
    <row r="7767" spans="1:17" x14ac:dyDescent="0.25">
      <c r="A7767" s="1" t="s">
        <v>9905</v>
      </c>
      <c r="B7767" t="s">
        <v>10598</v>
      </c>
      <c r="C7767">
        <v>4500</v>
      </c>
      <c r="D7767">
        <v>4500</v>
      </c>
      <c r="E7767">
        <v>4500</v>
      </c>
      <c r="F7767">
        <v>4500</v>
      </c>
      <c r="G7767">
        <v>4500</v>
      </c>
      <c r="H7767">
        <v>4500</v>
      </c>
      <c r="I7767">
        <v>4500</v>
      </c>
      <c r="J7767">
        <v>4500</v>
      </c>
      <c r="K7767">
        <v>4500</v>
      </c>
      <c r="L7767">
        <v>4500</v>
      </c>
      <c r="M7767">
        <v>4500</v>
      </c>
      <c r="N7767">
        <v>4500</v>
      </c>
      <c r="O7767">
        <v>4500</v>
      </c>
      <c r="P7767">
        <v>4500</v>
      </c>
      <c r="Q7767">
        <v>4500</v>
      </c>
    </row>
    <row r="7768" spans="1:17" x14ac:dyDescent="0.25">
      <c r="A7768" s="1" t="s">
        <v>9905</v>
      </c>
      <c r="B7768" t="s">
        <v>10599</v>
      </c>
      <c r="C7768">
        <v>4500</v>
      </c>
      <c r="D7768">
        <v>4500</v>
      </c>
      <c r="E7768">
        <v>4500</v>
      </c>
      <c r="F7768">
        <v>4500</v>
      </c>
      <c r="G7768">
        <v>4500</v>
      </c>
      <c r="H7768">
        <v>4500</v>
      </c>
      <c r="I7768">
        <v>4500</v>
      </c>
      <c r="J7768">
        <v>4500</v>
      </c>
      <c r="K7768">
        <v>4500</v>
      </c>
      <c r="L7768">
        <v>4500</v>
      </c>
      <c r="M7768">
        <v>4500</v>
      </c>
      <c r="N7768">
        <v>4500</v>
      </c>
      <c r="O7768">
        <v>4500</v>
      </c>
      <c r="P7768">
        <v>4500</v>
      </c>
      <c r="Q7768">
        <v>4500</v>
      </c>
    </row>
    <row r="7769" spans="1:17" x14ac:dyDescent="0.25">
      <c r="A7769" s="1" t="s">
        <v>9905</v>
      </c>
      <c r="B7769" t="s">
        <v>10600</v>
      </c>
      <c r="C7769">
        <v>4500</v>
      </c>
      <c r="D7769">
        <v>4500</v>
      </c>
      <c r="E7769">
        <v>4500</v>
      </c>
      <c r="F7769">
        <v>4500</v>
      </c>
      <c r="G7769">
        <v>4500</v>
      </c>
      <c r="H7769">
        <v>4500</v>
      </c>
      <c r="I7769">
        <v>4500</v>
      </c>
      <c r="J7769">
        <v>4500</v>
      </c>
      <c r="K7769">
        <v>4500</v>
      </c>
      <c r="L7769">
        <v>4500</v>
      </c>
      <c r="M7769">
        <v>4500</v>
      </c>
      <c r="N7769">
        <v>4500</v>
      </c>
      <c r="O7769">
        <v>4500</v>
      </c>
      <c r="P7769">
        <v>4500</v>
      </c>
      <c r="Q7769">
        <v>4500</v>
      </c>
    </row>
    <row r="7770" spans="1:17" x14ac:dyDescent="0.25">
      <c r="A7770" s="1" t="s">
        <v>9905</v>
      </c>
      <c r="B7770" t="s">
        <v>10601</v>
      </c>
      <c r="C7770">
        <v>4500</v>
      </c>
      <c r="D7770">
        <v>4500</v>
      </c>
      <c r="E7770">
        <v>4500</v>
      </c>
      <c r="F7770">
        <v>4500</v>
      </c>
      <c r="G7770">
        <v>4500</v>
      </c>
      <c r="H7770">
        <v>4500</v>
      </c>
      <c r="I7770">
        <v>4500</v>
      </c>
      <c r="J7770">
        <v>4500</v>
      </c>
      <c r="K7770">
        <v>4500</v>
      </c>
      <c r="L7770">
        <v>4500</v>
      </c>
      <c r="M7770">
        <v>4500</v>
      </c>
      <c r="N7770">
        <v>4500</v>
      </c>
      <c r="O7770">
        <v>4500</v>
      </c>
      <c r="P7770">
        <v>4500</v>
      </c>
      <c r="Q7770">
        <v>4500</v>
      </c>
    </row>
    <row r="7771" spans="1:17" x14ac:dyDescent="0.25">
      <c r="A7771" s="1" t="s">
        <v>9905</v>
      </c>
      <c r="B7771" t="s">
        <v>10602</v>
      </c>
      <c r="C7771">
        <v>4500</v>
      </c>
      <c r="D7771">
        <v>4500</v>
      </c>
      <c r="E7771">
        <v>4500</v>
      </c>
      <c r="F7771">
        <v>4500</v>
      </c>
      <c r="G7771">
        <v>4500</v>
      </c>
      <c r="H7771">
        <v>4500</v>
      </c>
      <c r="I7771">
        <v>4500</v>
      </c>
      <c r="J7771">
        <v>4500</v>
      </c>
      <c r="K7771">
        <v>4500</v>
      </c>
      <c r="L7771">
        <v>4500</v>
      </c>
      <c r="M7771">
        <v>4500</v>
      </c>
      <c r="N7771">
        <v>4500</v>
      </c>
      <c r="O7771">
        <v>4500</v>
      </c>
      <c r="P7771">
        <v>4500</v>
      </c>
      <c r="Q7771">
        <v>4500</v>
      </c>
    </row>
    <row r="7772" spans="1:17" x14ac:dyDescent="0.25">
      <c r="A7772" s="1" t="s">
        <v>9905</v>
      </c>
      <c r="B7772" t="s">
        <v>10603</v>
      </c>
      <c r="C7772">
        <v>4500</v>
      </c>
      <c r="D7772">
        <v>4500</v>
      </c>
      <c r="E7772">
        <v>4500</v>
      </c>
      <c r="F7772">
        <v>4500</v>
      </c>
      <c r="G7772">
        <v>4500</v>
      </c>
      <c r="H7772">
        <v>4500</v>
      </c>
      <c r="I7772">
        <v>4500</v>
      </c>
      <c r="J7772">
        <v>4500</v>
      </c>
      <c r="K7772">
        <v>4500</v>
      </c>
      <c r="L7772">
        <v>4500</v>
      </c>
      <c r="M7772">
        <v>4500</v>
      </c>
      <c r="N7772">
        <v>4500</v>
      </c>
      <c r="O7772">
        <v>4500</v>
      </c>
      <c r="P7772">
        <v>4500</v>
      </c>
      <c r="Q7772">
        <v>4500</v>
      </c>
    </row>
    <row r="7773" spans="1:17" x14ac:dyDescent="0.25">
      <c r="A7773" s="1" t="s">
        <v>9905</v>
      </c>
      <c r="B7773" t="s">
        <v>10604</v>
      </c>
      <c r="C7773">
        <v>4500</v>
      </c>
      <c r="D7773">
        <v>4500</v>
      </c>
      <c r="E7773">
        <v>4500</v>
      </c>
      <c r="F7773">
        <v>4500</v>
      </c>
      <c r="G7773">
        <v>4500</v>
      </c>
      <c r="H7773">
        <v>4500</v>
      </c>
      <c r="I7773">
        <v>4500</v>
      </c>
      <c r="J7773">
        <v>4500</v>
      </c>
      <c r="K7773">
        <v>4500</v>
      </c>
      <c r="L7773">
        <v>4500</v>
      </c>
      <c r="M7773">
        <v>4500</v>
      </c>
      <c r="N7773">
        <v>4500</v>
      </c>
      <c r="O7773">
        <v>4500</v>
      </c>
      <c r="P7773">
        <v>4500</v>
      </c>
      <c r="Q7773">
        <v>4500</v>
      </c>
    </row>
    <row r="7774" spans="1:17" x14ac:dyDescent="0.25">
      <c r="A7774" s="1" t="s">
        <v>9905</v>
      </c>
      <c r="B7774" t="s">
        <v>10605</v>
      </c>
      <c r="C7774">
        <v>4500</v>
      </c>
      <c r="D7774">
        <v>4500</v>
      </c>
      <c r="E7774">
        <v>4500</v>
      </c>
      <c r="F7774">
        <v>4500</v>
      </c>
      <c r="G7774">
        <v>4500</v>
      </c>
      <c r="H7774">
        <v>4500</v>
      </c>
      <c r="I7774">
        <v>4500</v>
      </c>
      <c r="J7774">
        <v>4500</v>
      </c>
      <c r="K7774">
        <v>4500</v>
      </c>
      <c r="L7774">
        <v>4500</v>
      </c>
      <c r="M7774">
        <v>4500</v>
      </c>
      <c r="N7774">
        <v>4500</v>
      </c>
      <c r="O7774">
        <v>4500</v>
      </c>
      <c r="P7774">
        <v>4500</v>
      </c>
      <c r="Q7774">
        <v>4500</v>
      </c>
    </row>
    <row r="7775" spans="1:17" x14ac:dyDescent="0.25">
      <c r="A7775" s="1">
        <v>3623416</v>
      </c>
      <c r="B7775" t="s">
        <v>10606</v>
      </c>
      <c r="C7775">
        <v>400</v>
      </c>
      <c r="D7775">
        <v>400</v>
      </c>
      <c r="E7775">
        <v>400</v>
      </c>
      <c r="F7775">
        <v>400</v>
      </c>
      <c r="G7775">
        <v>400</v>
      </c>
      <c r="H7775">
        <v>400</v>
      </c>
      <c r="I7775">
        <v>400</v>
      </c>
      <c r="J7775">
        <v>400</v>
      </c>
      <c r="K7775">
        <v>400</v>
      </c>
      <c r="L7775">
        <v>400</v>
      </c>
      <c r="M7775">
        <v>400</v>
      </c>
      <c r="N7775">
        <v>400</v>
      </c>
      <c r="O7775">
        <v>400</v>
      </c>
      <c r="P7775">
        <v>400</v>
      </c>
      <c r="Q7775">
        <v>400</v>
      </c>
    </row>
    <row r="7776" spans="1:17" x14ac:dyDescent="0.25">
      <c r="A7776" s="1" t="s">
        <v>8968</v>
      </c>
      <c r="B7776" t="s">
        <v>10607</v>
      </c>
      <c r="C7776">
        <v>2250</v>
      </c>
      <c r="D7776">
        <v>2250</v>
      </c>
      <c r="E7776">
        <v>2250</v>
      </c>
      <c r="F7776">
        <v>2250</v>
      </c>
      <c r="G7776">
        <v>2250</v>
      </c>
      <c r="H7776">
        <v>2250</v>
      </c>
      <c r="I7776">
        <v>2250</v>
      </c>
      <c r="J7776">
        <v>2250</v>
      </c>
      <c r="K7776">
        <v>2250</v>
      </c>
      <c r="L7776">
        <v>2250</v>
      </c>
      <c r="M7776">
        <v>2250</v>
      </c>
      <c r="N7776">
        <v>2250</v>
      </c>
      <c r="O7776">
        <v>2250</v>
      </c>
      <c r="P7776">
        <v>2250</v>
      </c>
      <c r="Q7776">
        <v>2250</v>
      </c>
    </row>
    <row r="7777" spans="1:17" x14ac:dyDescent="0.25">
      <c r="A7777" s="1" t="s">
        <v>8968</v>
      </c>
      <c r="B7777" t="s">
        <v>10608</v>
      </c>
      <c r="C7777">
        <v>2250</v>
      </c>
      <c r="D7777">
        <v>2250</v>
      </c>
      <c r="E7777">
        <v>2250</v>
      </c>
      <c r="F7777">
        <v>2250</v>
      </c>
      <c r="G7777">
        <v>2250</v>
      </c>
      <c r="H7777">
        <v>2250</v>
      </c>
      <c r="I7777">
        <v>2250</v>
      </c>
      <c r="J7777">
        <v>2250</v>
      </c>
      <c r="K7777">
        <v>2250</v>
      </c>
      <c r="L7777">
        <v>2250</v>
      </c>
      <c r="M7777">
        <v>2250</v>
      </c>
      <c r="N7777">
        <v>2250</v>
      </c>
      <c r="O7777">
        <v>2250</v>
      </c>
      <c r="P7777">
        <v>2250</v>
      </c>
      <c r="Q7777">
        <v>2250</v>
      </c>
    </row>
    <row r="7778" spans="1:17" x14ac:dyDescent="0.25">
      <c r="A7778" s="1" t="s">
        <v>8968</v>
      </c>
      <c r="B7778" t="s">
        <v>10609</v>
      </c>
      <c r="C7778">
        <v>2250</v>
      </c>
      <c r="D7778">
        <v>2250</v>
      </c>
      <c r="E7778">
        <v>2250</v>
      </c>
      <c r="F7778">
        <v>2250</v>
      </c>
      <c r="G7778">
        <v>2250</v>
      </c>
      <c r="H7778">
        <v>2250</v>
      </c>
      <c r="I7778">
        <v>2250</v>
      </c>
      <c r="J7778">
        <v>2250</v>
      </c>
      <c r="K7778">
        <v>2250</v>
      </c>
      <c r="L7778">
        <v>2250</v>
      </c>
      <c r="M7778">
        <v>2250</v>
      </c>
      <c r="N7778">
        <v>2250</v>
      </c>
      <c r="O7778">
        <v>2250</v>
      </c>
      <c r="P7778">
        <v>2250</v>
      </c>
      <c r="Q7778">
        <v>2250</v>
      </c>
    </row>
    <row r="7779" spans="1:17" x14ac:dyDescent="0.25">
      <c r="A7779" s="1" t="s">
        <v>8968</v>
      </c>
      <c r="B7779" t="s">
        <v>10610</v>
      </c>
      <c r="C7779">
        <v>2250</v>
      </c>
      <c r="D7779">
        <v>2250</v>
      </c>
      <c r="E7779">
        <v>2250</v>
      </c>
      <c r="F7779">
        <v>2250</v>
      </c>
      <c r="G7779">
        <v>2250</v>
      </c>
      <c r="H7779">
        <v>2250</v>
      </c>
      <c r="I7779">
        <v>2250</v>
      </c>
      <c r="J7779">
        <v>2250</v>
      </c>
      <c r="K7779">
        <v>2250</v>
      </c>
      <c r="L7779">
        <v>2250</v>
      </c>
      <c r="M7779">
        <v>2250</v>
      </c>
      <c r="N7779">
        <v>2250</v>
      </c>
      <c r="O7779">
        <v>2250</v>
      </c>
      <c r="P7779">
        <v>2250</v>
      </c>
      <c r="Q7779">
        <v>2250</v>
      </c>
    </row>
    <row r="7780" spans="1:17" x14ac:dyDescent="0.25">
      <c r="A7780" s="1" t="s">
        <v>8968</v>
      </c>
      <c r="B7780" t="s">
        <v>10611</v>
      </c>
      <c r="C7780">
        <v>2250</v>
      </c>
      <c r="D7780">
        <v>2250</v>
      </c>
      <c r="E7780">
        <v>2250</v>
      </c>
      <c r="F7780">
        <v>2250</v>
      </c>
      <c r="G7780">
        <v>2250</v>
      </c>
      <c r="H7780">
        <v>2250</v>
      </c>
      <c r="I7780">
        <v>2250</v>
      </c>
      <c r="J7780">
        <v>2250</v>
      </c>
      <c r="K7780">
        <v>2250</v>
      </c>
      <c r="L7780">
        <v>2250</v>
      </c>
      <c r="M7780">
        <v>2250</v>
      </c>
      <c r="N7780">
        <v>2250</v>
      </c>
      <c r="O7780">
        <v>2250</v>
      </c>
      <c r="P7780">
        <v>2250</v>
      </c>
      <c r="Q7780">
        <v>2250</v>
      </c>
    </row>
    <row r="7781" spans="1:17" x14ac:dyDescent="0.25">
      <c r="A7781" s="1" t="s">
        <v>8968</v>
      </c>
      <c r="B7781" t="s">
        <v>10612</v>
      </c>
      <c r="C7781">
        <v>2250</v>
      </c>
      <c r="D7781">
        <v>2250</v>
      </c>
      <c r="E7781">
        <v>2250</v>
      </c>
      <c r="F7781">
        <v>2250</v>
      </c>
      <c r="G7781">
        <v>2250</v>
      </c>
      <c r="H7781">
        <v>2250</v>
      </c>
      <c r="I7781">
        <v>2250</v>
      </c>
      <c r="J7781">
        <v>2250</v>
      </c>
      <c r="K7781">
        <v>2250</v>
      </c>
      <c r="L7781">
        <v>2250</v>
      </c>
      <c r="M7781">
        <v>2250</v>
      </c>
      <c r="N7781">
        <v>2250</v>
      </c>
      <c r="O7781">
        <v>2250</v>
      </c>
      <c r="P7781">
        <v>2250</v>
      </c>
      <c r="Q7781">
        <v>2250</v>
      </c>
    </row>
    <row r="7782" spans="1:17" x14ac:dyDescent="0.25">
      <c r="A7782" s="1" t="s">
        <v>8968</v>
      </c>
      <c r="B7782" t="s">
        <v>10613</v>
      </c>
      <c r="C7782">
        <v>2250</v>
      </c>
      <c r="D7782">
        <v>2250</v>
      </c>
      <c r="E7782">
        <v>2250</v>
      </c>
      <c r="F7782">
        <v>2250</v>
      </c>
      <c r="G7782">
        <v>2250</v>
      </c>
      <c r="H7782">
        <v>2250</v>
      </c>
      <c r="I7782">
        <v>2250</v>
      </c>
      <c r="J7782">
        <v>2250</v>
      </c>
      <c r="K7782">
        <v>2250</v>
      </c>
      <c r="L7782">
        <v>2250</v>
      </c>
      <c r="M7782">
        <v>2250</v>
      </c>
      <c r="N7782">
        <v>2250</v>
      </c>
      <c r="O7782">
        <v>2250</v>
      </c>
      <c r="P7782">
        <v>2250</v>
      </c>
      <c r="Q7782">
        <v>2250</v>
      </c>
    </row>
    <row r="7783" spans="1:17" x14ac:dyDescent="0.25">
      <c r="A7783" s="1" t="s">
        <v>8968</v>
      </c>
      <c r="B7783" t="s">
        <v>10614</v>
      </c>
      <c r="C7783">
        <v>2250</v>
      </c>
      <c r="D7783">
        <v>2250</v>
      </c>
      <c r="E7783">
        <v>2250</v>
      </c>
      <c r="F7783">
        <v>2250</v>
      </c>
      <c r="G7783">
        <v>2250</v>
      </c>
      <c r="H7783">
        <v>2250</v>
      </c>
      <c r="I7783">
        <v>2250</v>
      </c>
      <c r="J7783">
        <v>2250</v>
      </c>
      <c r="K7783">
        <v>2250</v>
      </c>
      <c r="L7783">
        <v>2250</v>
      </c>
      <c r="M7783">
        <v>2250</v>
      </c>
      <c r="N7783">
        <v>2250</v>
      </c>
      <c r="O7783">
        <v>2250</v>
      </c>
      <c r="P7783">
        <v>2250</v>
      </c>
      <c r="Q7783">
        <v>2250</v>
      </c>
    </row>
    <row r="7784" spans="1:17" x14ac:dyDescent="0.25">
      <c r="A7784" s="1" t="s">
        <v>8968</v>
      </c>
      <c r="B7784" t="s">
        <v>10615</v>
      </c>
      <c r="C7784">
        <v>2250</v>
      </c>
      <c r="D7784">
        <v>2250</v>
      </c>
      <c r="E7784">
        <v>2250</v>
      </c>
      <c r="F7784">
        <v>2250</v>
      </c>
      <c r="G7784">
        <v>2250</v>
      </c>
      <c r="H7784">
        <v>2250</v>
      </c>
      <c r="I7784">
        <v>2250</v>
      </c>
      <c r="J7784">
        <v>2250</v>
      </c>
      <c r="K7784">
        <v>2250</v>
      </c>
      <c r="L7784">
        <v>2250</v>
      </c>
      <c r="M7784">
        <v>2250</v>
      </c>
      <c r="N7784">
        <v>2250</v>
      </c>
      <c r="O7784">
        <v>2250</v>
      </c>
      <c r="P7784">
        <v>2250</v>
      </c>
      <c r="Q7784">
        <v>2250</v>
      </c>
    </row>
    <row r="7785" spans="1:17" x14ac:dyDescent="0.25">
      <c r="A7785" s="1" t="s">
        <v>8968</v>
      </c>
      <c r="B7785" t="s">
        <v>10616</v>
      </c>
      <c r="C7785">
        <v>2250</v>
      </c>
      <c r="D7785">
        <v>2250</v>
      </c>
      <c r="E7785">
        <v>2250</v>
      </c>
      <c r="F7785">
        <v>2250</v>
      </c>
      <c r="G7785">
        <v>2250</v>
      </c>
      <c r="H7785">
        <v>2250</v>
      </c>
      <c r="I7785">
        <v>2250</v>
      </c>
      <c r="J7785">
        <v>2250</v>
      </c>
      <c r="K7785">
        <v>2250</v>
      </c>
      <c r="L7785">
        <v>2250</v>
      </c>
      <c r="M7785">
        <v>2250</v>
      </c>
      <c r="N7785">
        <v>2250</v>
      </c>
      <c r="O7785">
        <v>2250</v>
      </c>
      <c r="P7785">
        <v>2250</v>
      </c>
      <c r="Q7785">
        <v>2250</v>
      </c>
    </row>
    <row r="7786" spans="1:17" x14ac:dyDescent="0.25">
      <c r="A7786" s="1" t="s">
        <v>8968</v>
      </c>
      <c r="B7786" t="s">
        <v>10617</v>
      </c>
      <c r="C7786">
        <v>2250</v>
      </c>
      <c r="D7786">
        <v>2250</v>
      </c>
      <c r="E7786">
        <v>2250</v>
      </c>
      <c r="F7786">
        <v>2250</v>
      </c>
      <c r="G7786">
        <v>2250</v>
      </c>
      <c r="H7786">
        <v>2250</v>
      </c>
      <c r="I7786">
        <v>2250</v>
      </c>
      <c r="J7786">
        <v>2250</v>
      </c>
      <c r="K7786">
        <v>2250</v>
      </c>
      <c r="L7786">
        <v>2250</v>
      </c>
      <c r="M7786">
        <v>2250</v>
      </c>
      <c r="N7786">
        <v>2250</v>
      </c>
      <c r="O7786">
        <v>2250</v>
      </c>
      <c r="P7786">
        <v>2250</v>
      </c>
      <c r="Q7786">
        <v>2250</v>
      </c>
    </row>
    <row r="7787" spans="1:17" x14ac:dyDescent="0.25">
      <c r="A7787" s="1" t="s">
        <v>8968</v>
      </c>
      <c r="B7787" t="s">
        <v>10618</v>
      </c>
      <c r="C7787">
        <v>2250</v>
      </c>
      <c r="D7787">
        <v>2250</v>
      </c>
      <c r="E7787">
        <v>2250</v>
      </c>
      <c r="F7787">
        <v>2250</v>
      </c>
      <c r="G7787">
        <v>2250</v>
      </c>
      <c r="H7787">
        <v>2250</v>
      </c>
      <c r="I7787">
        <v>2250</v>
      </c>
      <c r="J7787">
        <v>2250</v>
      </c>
      <c r="K7787">
        <v>2250</v>
      </c>
      <c r="L7787">
        <v>2250</v>
      </c>
      <c r="M7787">
        <v>2250</v>
      </c>
      <c r="N7787">
        <v>2250</v>
      </c>
      <c r="O7787">
        <v>2250</v>
      </c>
      <c r="P7787">
        <v>2250</v>
      </c>
      <c r="Q7787">
        <v>2250</v>
      </c>
    </row>
    <row r="7788" spans="1:17" x14ac:dyDescent="0.25">
      <c r="A7788" s="1" t="s">
        <v>8968</v>
      </c>
      <c r="B7788" t="s">
        <v>10619</v>
      </c>
      <c r="C7788">
        <v>2250</v>
      </c>
      <c r="D7788">
        <v>2250</v>
      </c>
      <c r="E7788">
        <v>2250</v>
      </c>
      <c r="F7788">
        <v>2250</v>
      </c>
      <c r="G7788">
        <v>2250</v>
      </c>
      <c r="H7788">
        <v>2250</v>
      </c>
      <c r="I7788">
        <v>2250</v>
      </c>
      <c r="J7788">
        <v>2250</v>
      </c>
      <c r="K7788">
        <v>2250</v>
      </c>
      <c r="L7788">
        <v>2250</v>
      </c>
      <c r="M7788">
        <v>2250</v>
      </c>
      <c r="N7788">
        <v>2250</v>
      </c>
      <c r="O7788">
        <v>2250</v>
      </c>
      <c r="P7788">
        <v>2250</v>
      </c>
      <c r="Q7788">
        <v>2250</v>
      </c>
    </row>
    <row r="7789" spans="1:17" x14ac:dyDescent="0.25">
      <c r="A7789" s="1" t="s">
        <v>8968</v>
      </c>
      <c r="B7789" t="s">
        <v>10620</v>
      </c>
      <c r="C7789">
        <v>2250</v>
      </c>
      <c r="D7789">
        <v>2250</v>
      </c>
      <c r="E7789">
        <v>2250</v>
      </c>
      <c r="F7789">
        <v>2250</v>
      </c>
      <c r="G7789">
        <v>2250</v>
      </c>
      <c r="H7789">
        <v>2250</v>
      </c>
      <c r="I7789">
        <v>2250</v>
      </c>
      <c r="J7789">
        <v>2250</v>
      </c>
      <c r="K7789">
        <v>2250</v>
      </c>
      <c r="L7789">
        <v>2250</v>
      </c>
      <c r="M7789">
        <v>2250</v>
      </c>
      <c r="N7789">
        <v>2250</v>
      </c>
      <c r="O7789">
        <v>2250</v>
      </c>
      <c r="P7789">
        <v>2250</v>
      </c>
      <c r="Q7789">
        <v>2250</v>
      </c>
    </row>
    <row r="7790" spans="1:17" x14ac:dyDescent="0.25">
      <c r="A7790" s="1" t="s">
        <v>8968</v>
      </c>
      <c r="B7790" t="s">
        <v>10621</v>
      </c>
      <c r="C7790">
        <v>2250</v>
      </c>
      <c r="D7790">
        <v>2250</v>
      </c>
      <c r="E7790">
        <v>2250</v>
      </c>
      <c r="F7790">
        <v>2250</v>
      </c>
      <c r="G7790">
        <v>2250</v>
      </c>
      <c r="H7790">
        <v>2250</v>
      </c>
      <c r="I7790">
        <v>2250</v>
      </c>
      <c r="J7790">
        <v>2250</v>
      </c>
      <c r="K7790">
        <v>2250</v>
      </c>
      <c r="L7790">
        <v>2250</v>
      </c>
      <c r="M7790">
        <v>2250</v>
      </c>
      <c r="N7790">
        <v>2250</v>
      </c>
      <c r="O7790">
        <v>2250</v>
      </c>
      <c r="P7790">
        <v>2250</v>
      </c>
      <c r="Q7790">
        <v>2250</v>
      </c>
    </row>
    <row r="7791" spans="1:17" x14ac:dyDescent="0.25">
      <c r="A7791" s="1" t="s">
        <v>8968</v>
      </c>
      <c r="B7791" t="s">
        <v>10622</v>
      </c>
      <c r="C7791">
        <v>2250</v>
      </c>
      <c r="D7791">
        <v>2250</v>
      </c>
      <c r="E7791">
        <v>2250</v>
      </c>
      <c r="F7791">
        <v>2250</v>
      </c>
      <c r="G7791">
        <v>2250</v>
      </c>
      <c r="H7791">
        <v>2250</v>
      </c>
      <c r="I7791">
        <v>2250</v>
      </c>
      <c r="J7791">
        <v>2250</v>
      </c>
      <c r="K7791">
        <v>2250</v>
      </c>
      <c r="L7791">
        <v>2250</v>
      </c>
      <c r="M7791">
        <v>2250</v>
      </c>
      <c r="N7791">
        <v>2250</v>
      </c>
      <c r="O7791">
        <v>2250</v>
      </c>
      <c r="P7791">
        <v>2250</v>
      </c>
      <c r="Q7791">
        <v>2250</v>
      </c>
    </row>
    <row r="7792" spans="1:17" x14ac:dyDescent="0.25">
      <c r="A7792" s="1" t="s">
        <v>8968</v>
      </c>
      <c r="B7792" t="s">
        <v>10623</v>
      </c>
      <c r="C7792">
        <v>2250</v>
      </c>
      <c r="D7792">
        <v>2250</v>
      </c>
      <c r="E7792">
        <v>2250</v>
      </c>
      <c r="F7792">
        <v>2250</v>
      </c>
      <c r="G7792">
        <v>2250</v>
      </c>
      <c r="H7792">
        <v>2250</v>
      </c>
      <c r="I7792">
        <v>2250</v>
      </c>
      <c r="J7792">
        <v>2250</v>
      </c>
      <c r="K7792">
        <v>2250</v>
      </c>
      <c r="L7792">
        <v>2250</v>
      </c>
      <c r="M7792">
        <v>2250</v>
      </c>
      <c r="N7792">
        <v>2250</v>
      </c>
      <c r="O7792">
        <v>2250</v>
      </c>
      <c r="P7792">
        <v>2250</v>
      </c>
      <c r="Q7792">
        <v>2250</v>
      </c>
    </row>
    <row r="7793" spans="1:17" x14ac:dyDescent="0.25">
      <c r="A7793" s="1" t="s">
        <v>8968</v>
      </c>
      <c r="B7793" t="s">
        <v>10624</v>
      </c>
      <c r="C7793">
        <v>2250</v>
      </c>
      <c r="D7793">
        <v>2250</v>
      </c>
      <c r="E7793">
        <v>2250</v>
      </c>
      <c r="F7793">
        <v>2250</v>
      </c>
      <c r="G7793">
        <v>2250</v>
      </c>
      <c r="H7793">
        <v>2250</v>
      </c>
      <c r="I7793">
        <v>2250</v>
      </c>
      <c r="J7793">
        <v>2250</v>
      </c>
      <c r="K7793">
        <v>2250</v>
      </c>
      <c r="L7793">
        <v>2250</v>
      </c>
      <c r="M7793">
        <v>2250</v>
      </c>
      <c r="N7793">
        <v>2250</v>
      </c>
      <c r="O7793">
        <v>2250</v>
      </c>
      <c r="P7793">
        <v>2250</v>
      </c>
      <c r="Q7793">
        <v>2250</v>
      </c>
    </row>
    <row r="7794" spans="1:17" x14ac:dyDescent="0.25">
      <c r="A7794" s="1" t="s">
        <v>8968</v>
      </c>
      <c r="B7794" t="s">
        <v>10625</v>
      </c>
      <c r="C7794">
        <v>2250</v>
      </c>
      <c r="D7794">
        <v>2250</v>
      </c>
      <c r="E7794">
        <v>2250</v>
      </c>
      <c r="F7794">
        <v>2250</v>
      </c>
      <c r="G7794">
        <v>2250</v>
      </c>
      <c r="H7794">
        <v>2250</v>
      </c>
      <c r="I7794">
        <v>2250</v>
      </c>
      <c r="J7794">
        <v>2250</v>
      </c>
      <c r="K7794">
        <v>2250</v>
      </c>
      <c r="L7794">
        <v>2250</v>
      </c>
      <c r="M7794">
        <v>2250</v>
      </c>
      <c r="N7794">
        <v>2250</v>
      </c>
      <c r="O7794">
        <v>2250</v>
      </c>
      <c r="P7794">
        <v>2250</v>
      </c>
      <c r="Q7794">
        <v>2250</v>
      </c>
    </row>
    <row r="7795" spans="1:17" x14ac:dyDescent="0.25">
      <c r="A7795" s="1" t="s">
        <v>8968</v>
      </c>
      <c r="B7795" t="s">
        <v>10626</v>
      </c>
      <c r="C7795">
        <v>2250</v>
      </c>
      <c r="D7795">
        <v>2250</v>
      </c>
      <c r="E7795">
        <v>2250</v>
      </c>
      <c r="F7795">
        <v>2250</v>
      </c>
      <c r="G7795">
        <v>2250</v>
      </c>
      <c r="H7795">
        <v>2250</v>
      </c>
      <c r="I7795">
        <v>2250</v>
      </c>
      <c r="J7795">
        <v>2250</v>
      </c>
      <c r="K7795">
        <v>2250</v>
      </c>
      <c r="L7795">
        <v>2250</v>
      </c>
      <c r="M7795">
        <v>2250</v>
      </c>
      <c r="N7795">
        <v>2250</v>
      </c>
      <c r="O7795">
        <v>2250</v>
      </c>
      <c r="P7795">
        <v>2250</v>
      </c>
      <c r="Q7795">
        <v>2250</v>
      </c>
    </row>
    <row r="7796" spans="1:17" x14ac:dyDescent="0.25">
      <c r="A7796" s="1" t="s">
        <v>8968</v>
      </c>
      <c r="B7796" t="s">
        <v>10627</v>
      </c>
      <c r="C7796">
        <v>2250</v>
      </c>
      <c r="D7796">
        <v>2250</v>
      </c>
      <c r="E7796">
        <v>2250</v>
      </c>
      <c r="F7796">
        <v>2250</v>
      </c>
      <c r="G7796">
        <v>2250</v>
      </c>
      <c r="H7796">
        <v>2250</v>
      </c>
      <c r="I7796">
        <v>2250</v>
      </c>
      <c r="J7796">
        <v>2250</v>
      </c>
      <c r="K7796">
        <v>2250</v>
      </c>
      <c r="L7796">
        <v>2250</v>
      </c>
      <c r="M7796">
        <v>2250</v>
      </c>
      <c r="N7796">
        <v>2250</v>
      </c>
      <c r="O7796">
        <v>2250</v>
      </c>
      <c r="P7796">
        <v>2250</v>
      </c>
      <c r="Q7796">
        <v>2250</v>
      </c>
    </row>
    <row r="7797" spans="1:17" x14ac:dyDescent="0.25">
      <c r="A7797" s="1" t="s">
        <v>8968</v>
      </c>
      <c r="B7797" t="s">
        <v>10628</v>
      </c>
      <c r="C7797">
        <v>740</v>
      </c>
      <c r="D7797">
        <v>740</v>
      </c>
      <c r="E7797">
        <v>740</v>
      </c>
      <c r="F7797">
        <v>740</v>
      </c>
      <c r="G7797">
        <v>740</v>
      </c>
      <c r="H7797">
        <v>740</v>
      </c>
      <c r="I7797">
        <v>740</v>
      </c>
      <c r="J7797">
        <v>740</v>
      </c>
      <c r="K7797">
        <v>740</v>
      </c>
      <c r="L7797">
        <v>740</v>
      </c>
      <c r="M7797">
        <v>740</v>
      </c>
      <c r="N7797">
        <v>740</v>
      </c>
      <c r="O7797">
        <v>740</v>
      </c>
      <c r="P7797">
        <v>740</v>
      </c>
      <c r="Q7797">
        <v>740</v>
      </c>
    </row>
    <row r="7798" spans="1:17" x14ac:dyDescent="0.25">
      <c r="A7798" s="1" t="s">
        <v>8968</v>
      </c>
      <c r="B7798" t="s">
        <v>10629</v>
      </c>
      <c r="C7798">
        <v>740</v>
      </c>
      <c r="D7798">
        <v>740</v>
      </c>
      <c r="E7798">
        <v>740</v>
      </c>
      <c r="F7798">
        <v>740</v>
      </c>
      <c r="G7798">
        <v>740</v>
      </c>
      <c r="H7798">
        <v>740</v>
      </c>
      <c r="I7798">
        <v>740</v>
      </c>
      <c r="J7798">
        <v>740</v>
      </c>
      <c r="K7798">
        <v>740</v>
      </c>
      <c r="L7798">
        <v>740</v>
      </c>
      <c r="M7798">
        <v>740</v>
      </c>
      <c r="N7798">
        <v>740</v>
      </c>
      <c r="O7798">
        <v>740</v>
      </c>
      <c r="P7798">
        <v>740</v>
      </c>
      <c r="Q7798">
        <v>740</v>
      </c>
    </row>
    <row r="7799" spans="1:17" x14ac:dyDescent="0.25">
      <c r="A7799" s="1" t="s">
        <v>8968</v>
      </c>
      <c r="B7799" t="s">
        <v>10630</v>
      </c>
      <c r="C7799">
        <v>740</v>
      </c>
      <c r="D7799">
        <v>740</v>
      </c>
      <c r="E7799">
        <v>740</v>
      </c>
      <c r="F7799">
        <v>740</v>
      </c>
      <c r="G7799">
        <v>740</v>
      </c>
      <c r="H7799">
        <v>740</v>
      </c>
      <c r="I7799">
        <v>740</v>
      </c>
      <c r="J7799">
        <v>740</v>
      </c>
      <c r="K7799">
        <v>740</v>
      </c>
      <c r="L7799">
        <v>740</v>
      </c>
      <c r="M7799">
        <v>740</v>
      </c>
      <c r="N7799">
        <v>740</v>
      </c>
      <c r="O7799">
        <v>740</v>
      </c>
      <c r="P7799">
        <v>740</v>
      </c>
      <c r="Q7799">
        <v>740</v>
      </c>
    </row>
    <row r="7800" spans="1:17" x14ac:dyDescent="0.25">
      <c r="A7800" s="1" t="s">
        <v>8968</v>
      </c>
      <c r="B7800" t="s">
        <v>10631</v>
      </c>
      <c r="C7800">
        <v>740</v>
      </c>
      <c r="D7800">
        <v>740</v>
      </c>
      <c r="E7800">
        <v>740</v>
      </c>
      <c r="F7800">
        <v>740</v>
      </c>
      <c r="G7800">
        <v>740</v>
      </c>
      <c r="H7800">
        <v>740</v>
      </c>
      <c r="I7800">
        <v>740</v>
      </c>
      <c r="J7800">
        <v>740</v>
      </c>
      <c r="K7800">
        <v>740</v>
      </c>
      <c r="L7800">
        <v>740</v>
      </c>
      <c r="M7800">
        <v>740</v>
      </c>
      <c r="N7800">
        <v>740</v>
      </c>
      <c r="O7800">
        <v>740</v>
      </c>
      <c r="P7800">
        <v>740</v>
      </c>
      <c r="Q7800">
        <v>740</v>
      </c>
    </row>
    <row r="7801" spans="1:17" x14ac:dyDescent="0.25">
      <c r="A7801" s="1" t="s">
        <v>8968</v>
      </c>
      <c r="B7801" t="s">
        <v>10632</v>
      </c>
      <c r="C7801">
        <v>740</v>
      </c>
      <c r="D7801">
        <v>740</v>
      </c>
      <c r="E7801">
        <v>740</v>
      </c>
      <c r="F7801">
        <v>740</v>
      </c>
      <c r="G7801">
        <v>740</v>
      </c>
      <c r="H7801">
        <v>740</v>
      </c>
      <c r="I7801">
        <v>740</v>
      </c>
      <c r="J7801">
        <v>740</v>
      </c>
      <c r="K7801">
        <v>740</v>
      </c>
      <c r="L7801">
        <v>740</v>
      </c>
      <c r="M7801">
        <v>740</v>
      </c>
      <c r="N7801">
        <v>740</v>
      </c>
      <c r="O7801">
        <v>740</v>
      </c>
      <c r="P7801">
        <v>740</v>
      </c>
      <c r="Q7801">
        <v>740</v>
      </c>
    </row>
    <row r="7802" spans="1:17" x14ac:dyDescent="0.25">
      <c r="A7802" s="1" t="s">
        <v>8968</v>
      </c>
      <c r="B7802" t="s">
        <v>10633</v>
      </c>
      <c r="C7802">
        <v>740</v>
      </c>
      <c r="D7802">
        <v>740</v>
      </c>
      <c r="E7802">
        <v>740</v>
      </c>
      <c r="F7802">
        <v>740</v>
      </c>
      <c r="G7802">
        <v>740</v>
      </c>
      <c r="H7802">
        <v>740</v>
      </c>
      <c r="I7802">
        <v>740</v>
      </c>
      <c r="J7802">
        <v>740</v>
      </c>
      <c r="K7802">
        <v>740</v>
      </c>
      <c r="L7802">
        <v>740</v>
      </c>
      <c r="M7802">
        <v>740</v>
      </c>
      <c r="N7802">
        <v>740</v>
      </c>
      <c r="O7802">
        <v>740</v>
      </c>
      <c r="P7802">
        <v>740</v>
      </c>
      <c r="Q7802">
        <v>740</v>
      </c>
    </row>
    <row r="7803" spans="1:17" x14ac:dyDescent="0.25">
      <c r="A7803" s="1" t="s">
        <v>8968</v>
      </c>
      <c r="B7803" t="s">
        <v>10634</v>
      </c>
      <c r="C7803">
        <v>740</v>
      </c>
      <c r="D7803">
        <v>740</v>
      </c>
      <c r="E7803">
        <v>740</v>
      </c>
      <c r="F7803">
        <v>740</v>
      </c>
      <c r="G7803">
        <v>740</v>
      </c>
      <c r="H7803">
        <v>740</v>
      </c>
      <c r="I7803">
        <v>740</v>
      </c>
      <c r="J7803">
        <v>740</v>
      </c>
      <c r="K7803">
        <v>740</v>
      </c>
      <c r="L7803">
        <v>740</v>
      </c>
      <c r="M7803">
        <v>740</v>
      </c>
      <c r="N7803">
        <v>740</v>
      </c>
      <c r="O7803">
        <v>740</v>
      </c>
      <c r="P7803">
        <v>740</v>
      </c>
      <c r="Q7803">
        <v>740</v>
      </c>
    </row>
    <row r="7804" spans="1:17" x14ac:dyDescent="0.25">
      <c r="A7804" s="1" t="s">
        <v>8968</v>
      </c>
      <c r="B7804" t="s">
        <v>10635</v>
      </c>
      <c r="C7804">
        <v>740</v>
      </c>
      <c r="D7804">
        <v>740</v>
      </c>
      <c r="E7804">
        <v>740</v>
      </c>
      <c r="F7804">
        <v>740</v>
      </c>
      <c r="G7804">
        <v>740</v>
      </c>
      <c r="H7804">
        <v>740</v>
      </c>
      <c r="I7804">
        <v>740</v>
      </c>
      <c r="J7804">
        <v>740</v>
      </c>
      <c r="K7804">
        <v>740</v>
      </c>
      <c r="L7804">
        <v>740</v>
      </c>
      <c r="M7804">
        <v>740</v>
      </c>
      <c r="N7804">
        <v>740</v>
      </c>
      <c r="O7804">
        <v>740</v>
      </c>
      <c r="P7804">
        <v>740</v>
      </c>
      <c r="Q7804">
        <v>740</v>
      </c>
    </row>
    <row r="7805" spans="1:17" x14ac:dyDescent="0.25">
      <c r="A7805" s="1" t="s">
        <v>8968</v>
      </c>
      <c r="B7805" t="s">
        <v>10636</v>
      </c>
      <c r="C7805">
        <v>740</v>
      </c>
      <c r="D7805">
        <v>740</v>
      </c>
      <c r="E7805">
        <v>740</v>
      </c>
      <c r="F7805">
        <v>740</v>
      </c>
      <c r="G7805">
        <v>740</v>
      </c>
      <c r="H7805">
        <v>740</v>
      </c>
      <c r="I7805">
        <v>740</v>
      </c>
      <c r="J7805">
        <v>740</v>
      </c>
      <c r="K7805">
        <v>740</v>
      </c>
      <c r="L7805">
        <v>740</v>
      </c>
      <c r="M7805">
        <v>740</v>
      </c>
      <c r="N7805">
        <v>740</v>
      </c>
      <c r="O7805">
        <v>740</v>
      </c>
      <c r="P7805">
        <v>740</v>
      </c>
      <c r="Q7805">
        <v>740</v>
      </c>
    </row>
    <row r="7806" spans="1:17" x14ac:dyDescent="0.25">
      <c r="A7806" s="1" t="s">
        <v>8968</v>
      </c>
      <c r="B7806" t="s">
        <v>10637</v>
      </c>
      <c r="C7806">
        <v>740</v>
      </c>
      <c r="D7806">
        <v>740</v>
      </c>
      <c r="E7806">
        <v>740</v>
      </c>
      <c r="F7806">
        <v>740</v>
      </c>
      <c r="G7806">
        <v>740</v>
      </c>
      <c r="H7806">
        <v>740</v>
      </c>
      <c r="I7806">
        <v>740</v>
      </c>
      <c r="J7806">
        <v>740</v>
      </c>
      <c r="K7806">
        <v>740</v>
      </c>
      <c r="L7806">
        <v>740</v>
      </c>
      <c r="M7806">
        <v>740</v>
      </c>
      <c r="N7806">
        <v>740</v>
      </c>
      <c r="O7806">
        <v>740</v>
      </c>
      <c r="P7806">
        <v>740</v>
      </c>
      <c r="Q7806">
        <v>740</v>
      </c>
    </row>
    <row r="7807" spans="1:17" x14ac:dyDescent="0.25">
      <c r="A7807" s="1" t="s">
        <v>8968</v>
      </c>
      <c r="B7807" t="s">
        <v>10638</v>
      </c>
      <c r="C7807">
        <v>740</v>
      </c>
      <c r="D7807">
        <v>740</v>
      </c>
      <c r="E7807">
        <v>740</v>
      </c>
      <c r="F7807">
        <v>740</v>
      </c>
      <c r="G7807">
        <v>740</v>
      </c>
      <c r="H7807">
        <v>740</v>
      </c>
      <c r="I7807">
        <v>740</v>
      </c>
      <c r="J7807">
        <v>740</v>
      </c>
      <c r="K7807">
        <v>740</v>
      </c>
      <c r="L7807">
        <v>740</v>
      </c>
      <c r="M7807">
        <v>740</v>
      </c>
      <c r="N7807">
        <v>740</v>
      </c>
      <c r="O7807">
        <v>740</v>
      </c>
      <c r="P7807">
        <v>740</v>
      </c>
      <c r="Q7807">
        <v>740</v>
      </c>
    </row>
    <row r="7808" spans="1:17" x14ac:dyDescent="0.25">
      <c r="A7808" s="1" t="s">
        <v>8968</v>
      </c>
      <c r="B7808" t="s">
        <v>10639</v>
      </c>
      <c r="C7808">
        <v>740</v>
      </c>
      <c r="D7808">
        <v>740</v>
      </c>
      <c r="E7808">
        <v>740</v>
      </c>
      <c r="F7808">
        <v>740</v>
      </c>
      <c r="G7808">
        <v>740</v>
      </c>
      <c r="H7808">
        <v>740</v>
      </c>
      <c r="I7808">
        <v>740</v>
      </c>
      <c r="J7808">
        <v>740</v>
      </c>
      <c r="K7808">
        <v>740</v>
      </c>
      <c r="L7808">
        <v>740</v>
      </c>
      <c r="M7808">
        <v>740</v>
      </c>
      <c r="N7808">
        <v>740</v>
      </c>
      <c r="O7808">
        <v>740</v>
      </c>
      <c r="P7808">
        <v>740</v>
      </c>
      <c r="Q7808">
        <v>740</v>
      </c>
    </row>
    <row r="7809" spans="1:17" x14ac:dyDescent="0.25">
      <c r="A7809" s="1" t="s">
        <v>7424</v>
      </c>
      <c r="B7809" t="s">
        <v>10640</v>
      </c>
      <c r="C7809">
        <v>2550</v>
      </c>
      <c r="D7809">
        <v>2550</v>
      </c>
      <c r="E7809">
        <v>2550</v>
      </c>
      <c r="F7809">
        <v>2550</v>
      </c>
      <c r="G7809">
        <v>2550</v>
      </c>
      <c r="H7809">
        <v>2550</v>
      </c>
      <c r="I7809">
        <v>2550</v>
      </c>
      <c r="J7809">
        <v>2550</v>
      </c>
      <c r="K7809">
        <v>2550</v>
      </c>
      <c r="L7809">
        <v>2550</v>
      </c>
      <c r="M7809">
        <v>2550</v>
      </c>
      <c r="N7809">
        <v>2550</v>
      </c>
      <c r="O7809">
        <v>2550</v>
      </c>
      <c r="P7809">
        <v>2550</v>
      </c>
      <c r="Q7809">
        <v>2550</v>
      </c>
    </row>
    <row r="7810" spans="1:17" x14ac:dyDescent="0.25">
      <c r="A7810" s="1" t="s">
        <v>7424</v>
      </c>
      <c r="B7810" t="s">
        <v>10641</v>
      </c>
      <c r="C7810">
        <v>2200</v>
      </c>
      <c r="D7810">
        <v>2200</v>
      </c>
      <c r="E7810">
        <v>2200</v>
      </c>
      <c r="F7810">
        <v>2200</v>
      </c>
      <c r="G7810">
        <v>2200</v>
      </c>
      <c r="H7810">
        <v>2200</v>
      </c>
      <c r="I7810">
        <v>2200</v>
      </c>
      <c r="J7810">
        <v>2200</v>
      </c>
      <c r="K7810">
        <v>2200</v>
      </c>
      <c r="L7810">
        <v>2200</v>
      </c>
      <c r="M7810">
        <v>2200</v>
      </c>
      <c r="N7810">
        <v>2200</v>
      </c>
      <c r="O7810">
        <v>2200</v>
      </c>
      <c r="P7810">
        <v>2200</v>
      </c>
      <c r="Q7810">
        <v>2200</v>
      </c>
    </row>
    <row r="7811" spans="1:17" x14ac:dyDescent="0.25">
      <c r="A7811" s="1" t="s">
        <v>7424</v>
      </c>
      <c r="B7811" t="s">
        <v>10642</v>
      </c>
      <c r="C7811">
        <v>2550</v>
      </c>
      <c r="D7811">
        <v>2550</v>
      </c>
      <c r="E7811">
        <v>2550</v>
      </c>
      <c r="F7811">
        <v>2550</v>
      </c>
      <c r="G7811">
        <v>2550</v>
      </c>
      <c r="H7811">
        <v>2550</v>
      </c>
      <c r="I7811">
        <v>2550</v>
      </c>
      <c r="J7811">
        <v>2550</v>
      </c>
      <c r="K7811">
        <v>2550</v>
      </c>
      <c r="L7811">
        <v>2550</v>
      </c>
      <c r="M7811">
        <v>2550</v>
      </c>
      <c r="N7811">
        <v>2550</v>
      </c>
      <c r="O7811">
        <v>2550</v>
      </c>
      <c r="P7811">
        <v>2550</v>
      </c>
      <c r="Q7811">
        <v>2550</v>
      </c>
    </row>
    <row r="7812" spans="1:17" x14ac:dyDescent="0.25">
      <c r="A7812" s="1" t="s">
        <v>7424</v>
      </c>
      <c r="B7812" t="s">
        <v>10643</v>
      </c>
      <c r="C7812">
        <v>2200</v>
      </c>
      <c r="D7812">
        <v>2200</v>
      </c>
      <c r="E7812">
        <v>2200</v>
      </c>
      <c r="F7812">
        <v>2200</v>
      </c>
      <c r="G7812">
        <v>2200</v>
      </c>
      <c r="H7812">
        <v>2200</v>
      </c>
      <c r="I7812">
        <v>2200</v>
      </c>
      <c r="J7812">
        <v>2200</v>
      </c>
      <c r="K7812">
        <v>2200</v>
      </c>
      <c r="L7812">
        <v>2200</v>
      </c>
      <c r="M7812">
        <v>2200</v>
      </c>
      <c r="N7812">
        <v>2200</v>
      </c>
      <c r="O7812">
        <v>2200</v>
      </c>
      <c r="P7812">
        <v>2200</v>
      </c>
      <c r="Q7812">
        <v>2200</v>
      </c>
    </row>
    <row r="7813" spans="1:17" x14ac:dyDescent="0.25">
      <c r="A7813" s="1" t="s">
        <v>7424</v>
      </c>
      <c r="B7813" t="s">
        <v>10644</v>
      </c>
      <c r="C7813">
        <v>2950</v>
      </c>
      <c r="D7813">
        <v>2950</v>
      </c>
      <c r="E7813">
        <v>2950</v>
      </c>
      <c r="F7813">
        <v>2950</v>
      </c>
      <c r="G7813">
        <v>2950</v>
      </c>
      <c r="H7813">
        <v>2950</v>
      </c>
      <c r="I7813">
        <v>2950</v>
      </c>
      <c r="J7813">
        <v>2950</v>
      </c>
      <c r="K7813">
        <v>2950</v>
      </c>
      <c r="L7813">
        <v>2950</v>
      </c>
      <c r="M7813">
        <v>2950</v>
      </c>
      <c r="N7813">
        <v>2950</v>
      </c>
      <c r="O7813">
        <v>2950</v>
      </c>
      <c r="P7813">
        <v>2950</v>
      </c>
      <c r="Q7813">
        <v>2950</v>
      </c>
    </row>
    <row r="7814" spans="1:17" x14ac:dyDescent="0.25">
      <c r="A7814" s="1" t="s">
        <v>7424</v>
      </c>
      <c r="B7814" t="s">
        <v>10645</v>
      </c>
      <c r="C7814">
        <v>2550</v>
      </c>
      <c r="D7814">
        <v>2550</v>
      </c>
      <c r="E7814">
        <v>2550</v>
      </c>
      <c r="F7814">
        <v>2550</v>
      </c>
      <c r="G7814">
        <v>2550</v>
      </c>
      <c r="H7814">
        <v>2550</v>
      </c>
      <c r="I7814">
        <v>2550</v>
      </c>
      <c r="J7814">
        <v>2550</v>
      </c>
      <c r="K7814">
        <v>2550</v>
      </c>
      <c r="L7814">
        <v>2550</v>
      </c>
      <c r="M7814">
        <v>2550</v>
      </c>
      <c r="N7814">
        <v>2550</v>
      </c>
      <c r="O7814">
        <v>2550</v>
      </c>
      <c r="P7814">
        <v>2550</v>
      </c>
      <c r="Q7814">
        <v>2550</v>
      </c>
    </row>
    <row r="7815" spans="1:17" x14ac:dyDescent="0.25">
      <c r="A7815" s="1" t="s">
        <v>7424</v>
      </c>
      <c r="B7815" t="s">
        <v>10646</v>
      </c>
      <c r="C7815">
        <v>2200</v>
      </c>
      <c r="D7815">
        <v>2200</v>
      </c>
      <c r="E7815">
        <v>2200</v>
      </c>
      <c r="F7815">
        <v>2200</v>
      </c>
      <c r="G7815">
        <v>2200</v>
      </c>
      <c r="H7815">
        <v>2200</v>
      </c>
      <c r="I7815">
        <v>2200</v>
      </c>
      <c r="J7815">
        <v>2200</v>
      </c>
      <c r="K7815">
        <v>2200</v>
      </c>
      <c r="L7815">
        <v>2200</v>
      </c>
      <c r="M7815">
        <v>2200</v>
      </c>
      <c r="N7815">
        <v>2200</v>
      </c>
      <c r="O7815">
        <v>2200</v>
      </c>
      <c r="P7815">
        <v>2200</v>
      </c>
      <c r="Q7815">
        <v>2200</v>
      </c>
    </row>
    <row r="7816" spans="1:17" x14ac:dyDescent="0.25">
      <c r="A7816" s="1" t="s">
        <v>7424</v>
      </c>
      <c r="B7816" t="s">
        <v>10647</v>
      </c>
      <c r="C7816">
        <v>2950</v>
      </c>
      <c r="D7816">
        <v>2950</v>
      </c>
      <c r="E7816">
        <v>2950</v>
      </c>
      <c r="F7816">
        <v>2950</v>
      </c>
      <c r="G7816">
        <v>2950</v>
      </c>
      <c r="H7816">
        <v>2950</v>
      </c>
      <c r="I7816">
        <v>2950</v>
      </c>
      <c r="J7816">
        <v>2950</v>
      </c>
      <c r="K7816">
        <v>2950</v>
      </c>
      <c r="L7816">
        <v>2950</v>
      </c>
      <c r="M7816">
        <v>2950</v>
      </c>
      <c r="N7816">
        <v>2950</v>
      </c>
      <c r="O7816">
        <v>2950</v>
      </c>
      <c r="P7816">
        <v>2950</v>
      </c>
      <c r="Q7816">
        <v>2950</v>
      </c>
    </row>
    <row r="7817" spans="1:17" x14ac:dyDescent="0.25">
      <c r="A7817" s="1" t="s">
        <v>8968</v>
      </c>
      <c r="B7817" t="s">
        <v>10648</v>
      </c>
      <c r="C7817">
        <v>750</v>
      </c>
      <c r="D7817">
        <v>750</v>
      </c>
      <c r="E7817">
        <v>750</v>
      </c>
      <c r="F7817">
        <v>750</v>
      </c>
      <c r="G7817">
        <v>750</v>
      </c>
      <c r="H7817">
        <v>750</v>
      </c>
      <c r="I7817">
        <v>750</v>
      </c>
      <c r="J7817">
        <v>750</v>
      </c>
      <c r="K7817">
        <v>750</v>
      </c>
      <c r="L7817">
        <v>750</v>
      </c>
      <c r="M7817">
        <v>750</v>
      </c>
      <c r="N7817">
        <v>750</v>
      </c>
      <c r="O7817">
        <v>750</v>
      </c>
      <c r="P7817">
        <v>750</v>
      </c>
      <c r="Q7817">
        <v>750</v>
      </c>
    </row>
    <row r="7818" spans="1:17" x14ac:dyDescent="0.25">
      <c r="A7818" s="1" t="s">
        <v>8968</v>
      </c>
      <c r="B7818" t="s">
        <v>10649</v>
      </c>
      <c r="C7818">
        <v>750</v>
      </c>
      <c r="D7818">
        <v>750</v>
      </c>
      <c r="E7818">
        <v>750</v>
      </c>
      <c r="F7818">
        <v>750</v>
      </c>
      <c r="G7818">
        <v>750</v>
      </c>
      <c r="H7818">
        <v>750</v>
      </c>
      <c r="I7818">
        <v>750</v>
      </c>
      <c r="J7818">
        <v>750</v>
      </c>
      <c r="K7818">
        <v>750</v>
      </c>
      <c r="L7818">
        <v>750</v>
      </c>
      <c r="M7818">
        <v>750</v>
      </c>
      <c r="N7818">
        <v>750</v>
      </c>
      <c r="O7818">
        <v>750</v>
      </c>
      <c r="P7818">
        <v>750</v>
      </c>
      <c r="Q7818">
        <v>750</v>
      </c>
    </row>
    <row r="7819" spans="1:17" x14ac:dyDescent="0.25">
      <c r="A7819" s="1" t="s">
        <v>8968</v>
      </c>
      <c r="B7819" t="s">
        <v>10650</v>
      </c>
      <c r="C7819">
        <v>750</v>
      </c>
      <c r="D7819">
        <v>750</v>
      </c>
      <c r="E7819">
        <v>750</v>
      </c>
      <c r="F7819">
        <v>750</v>
      </c>
      <c r="G7819">
        <v>750</v>
      </c>
      <c r="H7819">
        <v>750</v>
      </c>
      <c r="I7819">
        <v>750</v>
      </c>
      <c r="J7819">
        <v>750</v>
      </c>
      <c r="K7819">
        <v>750</v>
      </c>
      <c r="L7819">
        <v>750</v>
      </c>
      <c r="M7819">
        <v>750</v>
      </c>
      <c r="N7819">
        <v>750</v>
      </c>
      <c r="O7819">
        <v>750</v>
      </c>
      <c r="P7819">
        <v>750</v>
      </c>
      <c r="Q7819">
        <v>750</v>
      </c>
    </row>
    <row r="7820" spans="1:17" x14ac:dyDescent="0.25">
      <c r="A7820" s="1" t="s">
        <v>8968</v>
      </c>
      <c r="B7820" t="s">
        <v>10651</v>
      </c>
      <c r="C7820">
        <v>750</v>
      </c>
      <c r="D7820">
        <v>750</v>
      </c>
      <c r="E7820">
        <v>750</v>
      </c>
      <c r="F7820">
        <v>750</v>
      </c>
      <c r="G7820">
        <v>750</v>
      </c>
      <c r="H7820">
        <v>750</v>
      </c>
      <c r="I7820">
        <v>750</v>
      </c>
      <c r="J7820">
        <v>750</v>
      </c>
      <c r="K7820">
        <v>750</v>
      </c>
      <c r="L7820">
        <v>750</v>
      </c>
      <c r="M7820">
        <v>750</v>
      </c>
      <c r="N7820">
        <v>750</v>
      </c>
      <c r="O7820">
        <v>750</v>
      </c>
      <c r="P7820">
        <v>750</v>
      </c>
      <c r="Q7820">
        <v>750</v>
      </c>
    </row>
    <row r="7821" spans="1:17" x14ac:dyDescent="0.25">
      <c r="A7821" s="1" t="s">
        <v>8968</v>
      </c>
      <c r="B7821" t="s">
        <v>10652</v>
      </c>
      <c r="C7821">
        <v>750</v>
      </c>
      <c r="D7821">
        <v>750</v>
      </c>
      <c r="E7821">
        <v>750</v>
      </c>
      <c r="F7821">
        <v>750</v>
      </c>
      <c r="G7821">
        <v>750</v>
      </c>
      <c r="H7821">
        <v>750</v>
      </c>
      <c r="I7821">
        <v>750</v>
      </c>
      <c r="J7821">
        <v>750</v>
      </c>
      <c r="K7821">
        <v>750</v>
      </c>
      <c r="L7821">
        <v>750</v>
      </c>
      <c r="M7821">
        <v>750</v>
      </c>
      <c r="N7821">
        <v>750</v>
      </c>
      <c r="O7821">
        <v>750</v>
      </c>
      <c r="P7821">
        <v>750</v>
      </c>
      <c r="Q7821">
        <v>750</v>
      </c>
    </row>
    <row r="7822" spans="1:17" x14ac:dyDescent="0.25">
      <c r="A7822" s="1" t="s">
        <v>8968</v>
      </c>
      <c r="B7822" t="s">
        <v>10653</v>
      </c>
      <c r="C7822">
        <v>750</v>
      </c>
      <c r="D7822">
        <v>750</v>
      </c>
      <c r="E7822">
        <v>750</v>
      </c>
      <c r="F7822">
        <v>750</v>
      </c>
      <c r="G7822">
        <v>750</v>
      </c>
      <c r="H7822">
        <v>750</v>
      </c>
      <c r="I7822">
        <v>750</v>
      </c>
      <c r="J7822">
        <v>750</v>
      </c>
      <c r="K7822">
        <v>750</v>
      </c>
      <c r="L7822">
        <v>750</v>
      </c>
      <c r="M7822">
        <v>750</v>
      </c>
      <c r="N7822">
        <v>750</v>
      </c>
      <c r="O7822">
        <v>750</v>
      </c>
      <c r="P7822">
        <v>750</v>
      </c>
      <c r="Q7822">
        <v>750</v>
      </c>
    </row>
    <row r="7823" spans="1:17" x14ac:dyDescent="0.25">
      <c r="A7823" s="1" t="s">
        <v>8968</v>
      </c>
      <c r="B7823" t="s">
        <v>10654</v>
      </c>
      <c r="C7823">
        <v>750</v>
      </c>
      <c r="D7823">
        <v>750</v>
      </c>
      <c r="E7823">
        <v>750</v>
      </c>
      <c r="F7823">
        <v>750</v>
      </c>
      <c r="G7823">
        <v>750</v>
      </c>
      <c r="H7823">
        <v>750</v>
      </c>
      <c r="I7823">
        <v>750</v>
      </c>
      <c r="J7823">
        <v>750</v>
      </c>
      <c r="K7823">
        <v>750</v>
      </c>
      <c r="L7823">
        <v>750</v>
      </c>
      <c r="M7823">
        <v>750</v>
      </c>
      <c r="N7823">
        <v>750</v>
      </c>
      <c r="O7823">
        <v>750</v>
      </c>
      <c r="P7823">
        <v>750</v>
      </c>
      <c r="Q7823">
        <v>750</v>
      </c>
    </row>
    <row r="7824" spans="1:17" x14ac:dyDescent="0.25">
      <c r="A7824" s="1" t="s">
        <v>8968</v>
      </c>
      <c r="B7824" t="s">
        <v>10655</v>
      </c>
      <c r="C7824">
        <v>750</v>
      </c>
      <c r="D7824">
        <v>750</v>
      </c>
      <c r="E7824">
        <v>750</v>
      </c>
      <c r="F7824">
        <v>750</v>
      </c>
      <c r="G7824">
        <v>750</v>
      </c>
      <c r="H7824">
        <v>750</v>
      </c>
      <c r="I7824">
        <v>750</v>
      </c>
      <c r="J7824">
        <v>750</v>
      </c>
      <c r="K7824">
        <v>750</v>
      </c>
      <c r="L7824">
        <v>750</v>
      </c>
      <c r="M7824">
        <v>750</v>
      </c>
      <c r="N7824">
        <v>750</v>
      </c>
      <c r="O7824">
        <v>750</v>
      </c>
      <c r="P7824">
        <v>750</v>
      </c>
      <c r="Q7824">
        <v>750</v>
      </c>
    </row>
    <row r="7825" spans="1:17" x14ac:dyDescent="0.25">
      <c r="A7825" s="1" t="s">
        <v>8968</v>
      </c>
      <c r="B7825" t="s">
        <v>10656</v>
      </c>
      <c r="C7825">
        <v>750</v>
      </c>
      <c r="D7825">
        <v>750</v>
      </c>
      <c r="E7825">
        <v>750</v>
      </c>
      <c r="F7825">
        <v>750</v>
      </c>
      <c r="G7825">
        <v>750</v>
      </c>
      <c r="H7825">
        <v>750</v>
      </c>
      <c r="I7825">
        <v>750</v>
      </c>
      <c r="J7825">
        <v>750</v>
      </c>
      <c r="K7825">
        <v>750</v>
      </c>
      <c r="L7825">
        <v>750</v>
      </c>
      <c r="M7825">
        <v>750</v>
      </c>
      <c r="N7825">
        <v>750</v>
      </c>
      <c r="O7825">
        <v>750</v>
      </c>
      <c r="P7825">
        <v>750</v>
      </c>
      <c r="Q7825">
        <v>750</v>
      </c>
    </row>
    <row r="7826" spans="1:17" x14ac:dyDescent="0.25">
      <c r="A7826" s="1" t="s">
        <v>8968</v>
      </c>
      <c r="B7826" t="s">
        <v>10657</v>
      </c>
      <c r="C7826">
        <v>750</v>
      </c>
      <c r="D7826">
        <v>750</v>
      </c>
      <c r="E7826">
        <v>750</v>
      </c>
      <c r="F7826">
        <v>750</v>
      </c>
      <c r="G7826">
        <v>750</v>
      </c>
      <c r="H7826">
        <v>750</v>
      </c>
      <c r="I7826">
        <v>750</v>
      </c>
      <c r="J7826">
        <v>750</v>
      </c>
      <c r="K7826">
        <v>750</v>
      </c>
      <c r="L7826">
        <v>750</v>
      </c>
      <c r="M7826">
        <v>750</v>
      </c>
      <c r="N7826">
        <v>750</v>
      </c>
      <c r="O7826">
        <v>750</v>
      </c>
      <c r="P7826">
        <v>750</v>
      </c>
      <c r="Q7826">
        <v>750</v>
      </c>
    </row>
    <row r="7827" spans="1:17" x14ac:dyDescent="0.25">
      <c r="A7827" s="1" t="s">
        <v>8968</v>
      </c>
      <c r="B7827" t="s">
        <v>10658</v>
      </c>
      <c r="C7827">
        <v>750</v>
      </c>
      <c r="D7827">
        <v>750</v>
      </c>
      <c r="E7827">
        <v>750</v>
      </c>
      <c r="F7827">
        <v>750</v>
      </c>
      <c r="G7827">
        <v>750</v>
      </c>
      <c r="H7827">
        <v>750</v>
      </c>
      <c r="I7827">
        <v>750</v>
      </c>
      <c r="J7827">
        <v>750</v>
      </c>
      <c r="K7827">
        <v>750</v>
      </c>
      <c r="L7827">
        <v>750</v>
      </c>
      <c r="M7827">
        <v>750</v>
      </c>
      <c r="N7827">
        <v>750</v>
      </c>
      <c r="O7827">
        <v>750</v>
      </c>
      <c r="P7827">
        <v>750</v>
      </c>
      <c r="Q7827">
        <v>750</v>
      </c>
    </row>
    <row r="7828" spans="1:17" x14ac:dyDescent="0.25">
      <c r="A7828" s="1" t="s">
        <v>8968</v>
      </c>
      <c r="B7828" t="s">
        <v>10659</v>
      </c>
      <c r="C7828">
        <v>750</v>
      </c>
      <c r="D7828">
        <v>750</v>
      </c>
      <c r="E7828">
        <v>750</v>
      </c>
      <c r="F7828">
        <v>750</v>
      </c>
      <c r="G7828">
        <v>750</v>
      </c>
      <c r="H7828">
        <v>750</v>
      </c>
      <c r="I7828">
        <v>750</v>
      </c>
      <c r="J7828">
        <v>750</v>
      </c>
      <c r="K7828">
        <v>750</v>
      </c>
      <c r="L7828">
        <v>750</v>
      </c>
      <c r="M7828">
        <v>750</v>
      </c>
      <c r="N7828">
        <v>750</v>
      </c>
      <c r="O7828">
        <v>750</v>
      </c>
      <c r="P7828">
        <v>750</v>
      </c>
      <c r="Q7828">
        <v>750</v>
      </c>
    </row>
    <row r="7829" spans="1:17" x14ac:dyDescent="0.25">
      <c r="A7829" s="1" t="s">
        <v>7424</v>
      </c>
      <c r="B7829" t="s">
        <v>10660</v>
      </c>
      <c r="C7829">
        <v>3200</v>
      </c>
      <c r="D7829">
        <v>3200</v>
      </c>
      <c r="E7829">
        <v>3200</v>
      </c>
      <c r="F7829">
        <v>3200</v>
      </c>
      <c r="G7829">
        <v>3200</v>
      </c>
      <c r="H7829">
        <v>3200</v>
      </c>
      <c r="I7829">
        <v>3200</v>
      </c>
      <c r="J7829">
        <v>3200</v>
      </c>
      <c r="K7829">
        <v>3200</v>
      </c>
      <c r="L7829">
        <v>3200</v>
      </c>
      <c r="M7829">
        <v>3200</v>
      </c>
      <c r="N7829">
        <v>3200</v>
      </c>
      <c r="O7829">
        <v>3200</v>
      </c>
      <c r="P7829">
        <v>3200</v>
      </c>
      <c r="Q7829">
        <v>3200</v>
      </c>
    </row>
    <row r="7830" spans="1:17" x14ac:dyDescent="0.25">
      <c r="A7830" s="1" t="s">
        <v>7424</v>
      </c>
      <c r="B7830" t="s">
        <v>10661</v>
      </c>
      <c r="C7830">
        <v>3200</v>
      </c>
      <c r="D7830">
        <v>3200</v>
      </c>
      <c r="E7830">
        <v>3200</v>
      </c>
      <c r="F7830">
        <v>3200</v>
      </c>
      <c r="G7830">
        <v>3200</v>
      </c>
      <c r="H7830">
        <v>3200</v>
      </c>
      <c r="I7830">
        <v>3200</v>
      </c>
      <c r="J7830">
        <v>3200</v>
      </c>
      <c r="K7830">
        <v>3200</v>
      </c>
      <c r="L7830">
        <v>3200</v>
      </c>
      <c r="M7830">
        <v>3200</v>
      </c>
      <c r="N7830">
        <v>3200</v>
      </c>
      <c r="O7830">
        <v>3200</v>
      </c>
      <c r="P7830">
        <v>3200</v>
      </c>
      <c r="Q7830">
        <v>3200</v>
      </c>
    </row>
    <row r="7831" spans="1:17" x14ac:dyDescent="0.25">
      <c r="A7831" s="1" t="s">
        <v>7424</v>
      </c>
      <c r="B7831" t="s">
        <v>10662</v>
      </c>
      <c r="C7831">
        <v>3200</v>
      </c>
      <c r="D7831">
        <v>3200</v>
      </c>
      <c r="E7831">
        <v>3200</v>
      </c>
      <c r="F7831">
        <v>3200</v>
      </c>
      <c r="G7831">
        <v>3200</v>
      </c>
      <c r="H7831">
        <v>3200</v>
      </c>
      <c r="I7831">
        <v>3200</v>
      </c>
      <c r="J7831">
        <v>3200</v>
      </c>
      <c r="K7831">
        <v>3200</v>
      </c>
      <c r="L7831">
        <v>3200</v>
      </c>
      <c r="M7831">
        <v>3200</v>
      </c>
      <c r="N7831">
        <v>3200</v>
      </c>
      <c r="O7831">
        <v>3200</v>
      </c>
      <c r="P7831">
        <v>3200</v>
      </c>
      <c r="Q7831">
        <v>3200</v>
      </c>
    </row>
    <row r="7832" spans="1:17" x14ac:dyDescent="0.25">
      <c r="A7832" s="1" t="s">
        <v>7424</v>
      </c>
      <c r="B7832" t="s">
        <v>10663</v>
      </c>
      <c r="C7832">
        <v>3200</v>
      </c>
      <c r="D7832">
        <v>3200</v>
      </c>
      <c r="E7832">
        <v>3200</v>
      </c>
      <c r="F7832">
        <v>3200</v>
      </c>
      <c r="G7832">
        <v>3200</v>
      </c>
      <c r="H7832">
        <v>3200</v>
      </c>
      <c r="I7832">
        <v>3200</v>
      </c>
      <c r="J7832">
        <v>3200</v>
      </c>
      <c r="K7832">
        <v>3200</v>
      </c>
      <c r="L7832">
        <v>3200</v>
      </c>
      <c r="M7832">
        <v>3200</v>
      </c>
      <c r="N7832">
        <v>3200</v>
      </c>
      <c r="O7832">
        <v>3200</v>
      </c>
      <c r="P7832">
        <v>3200</v>
      </c>
      <c r="Q7832">
        <v>3200</v>
      </c>
    </row>
    <row r="7833" spans="1:17" x14ac:dyDescent="0.25">
      <c r="A7833" s="1" t="s">
        <v>7424</v>
      </c>
      <c r="B7833" t="s">
        <v>10664</v>
      </c>
      <c r="C7833">
        <v>3200</v>
      </c>
      <c r="D7833">
        <v>3200</v>
      </c>
      <c r="E7833">
        <v>3200</v>
      </c>
      <c r="F7833">
        <v>3200</v>
      </c>
      <c r="G7833">
        <v>3200</v>
      </c>
      <c r="H7833">
        <v>3200</v>
      </c>
      <c r="I7833">
        <v>3200</v>
      </c>
      <c r="J7833">
        <v>3200</v>
      </c>
      <c r="K7833">
        <v>3200</v>
      </c>
      <c r="L7833">
        <v>3200</v>
      </c>
      <c r="M7833">
        <v>3200</v>
      </c>
      <c r="N7833">
        <v>3200</v>
      </c>
      <c r="O7833">
        <v>3200</v>
      </c>
      <c r="P7833">
        <v>3200</v>
      </c>
      <c r="Q7833">
        <v>3200</v>
      </c>
    </row>
    <row r="7834" spans="1:17" x14ac:dyDescent="0.25">
      <c r="A7834" s="1" t="s">
        <v>7424</v>
      </c>
      <c r="B7834" t="s">
        <v>10665</v>
      </c>
      <c r="C7834">
        <v>3600</v>
      </c>
      <c r="D7834">
        <v>3600</v>
      </c>
      <c r="E7834">
        <v>3600</v>
      </c>
      <c r="F7834">
        <v>3600</v>
      </c>
      <c r="G7834">
        <v>3600</v>
      </c>
      <c r="H7834">
        <v>3600</v>
      </c>
      <c r="I7834">
        <v>3600</v>
      </c>
      <c r="J7834">
        <v>3600</v>
      </c>
      <c r="K7834">
        <v>3600</v>
      </c>
      <c r="L7834">
        <v>3600</v>
      </c>
      <c r="M7834">
        <v>3600</v>
      </c>
      <c r="N7834">
        <v>3600</v>
      </c>
      <c r="O7834">
        <v>3600</v>
      </c>
      <c r="P7834">
        <v>3600</v>
      </c>
      <c r="Q7834">
        <v>3600</v>
      </c>
    </row>
    <row r="7835" spans="1:17" x14ac:dyDescent="0.25">
      <c r="A7835" s="1" t="s">
        <v>7424</v>
      </c>
      <c r="B7835" t="s">
        <v>10666</v>
      </c>
      <c r="C7835">
        <v>3600</v>
      </c>
      <c r="D7835">
        <v>3600</v>
      </c>
      <c r="E7835">
        <v>3600</v>
      </c>
      <c r="F7835">
        <v>3600</v>
      </c>
      <c r="G7835">
        <v>3600</v>
      </c>
      <c r="H7835">
        <v>3600</v>
      </c>
      <c r="I7835">
        <v>3600</v>
      </c>
      <c r="J7835">
        <v>3600</v>
      </c>
      <c r="K7835">
        <v>3600</v>
      </c>
      <c r="L7835">
        <v>3600</v>
      </c>
      <c r="M7835">
        <v>3600</v>
      </c>
      <c r="N7835">
        <v>3600</v>
      </c>
      <c r="O7835">
        <v>3600</v>
      </c>
      <c r="P7835">
        <v>3600</v>
      </c>
      <c r="Q7835">
        <v>3600</v>
      </c>
    </row>
    <row r="7836" spans="1:17" x14ac:dyDescent="0.25">
      <c r="A7836" s="1" t="s">
        <v>7424</v>
      </c>
      <c r="B7836" t="s">
        <v>10667</v>
      </c>
      <c r="C7836">
        <v>3200</v>
      </c>
      <c r="D7836">
        <v>3200</v>
      </c>
      <c r="E7836">
        <v>3200</v>
      </c>
      <c r="F7836">
        <v>3200</v>
      </c>
      <c r="G7836">
        <v>3200</v>
      </c>
      <c r="H7836">
        <v>3200</v>
      </c>
      <c r="I7836">
        <v>3200</v>
      </c>
      <c r="J7836">
        <v>3200</v>
      </c>
      <c r="K7836">
        <v>3200</v>
      </c>
      <c r="L7836">
        <v>3200</v>
      </c>
      <c r="M7836">
        <v>3200</v>
      </c>
      <c r="N7836">
        <v>3200</v>
      </c>
      <c r="O7836">
        <v>3200</v>
      </c>
      <c r="P7836">
        <v>3200</v>
      </c>
      <c r="Q7836">
        <v>3200</v>
      </c>
    </row>
    <row r="7837" spans="1:17" x14ac:dyDescent="0.25">
      <c r="A7837" s="1" t="s">
        <v>7424</v>
      </c>
      <c r="B7837" t="s">
        <v>10668</v>
      </c>
      <c r="C7837">
        <v>3200</v>
      </c>
      <c r="D7837">
        <v>3200</v>
      </c>
      <c r="E7837">
        <v>3200</v>
      </c>
      <c r="F7837">
        <v>3200</v>
      </c>
      <c r="G7837">
        <v>3200</v>
      </c>
      <c r="H7837">
        <v>3200</v>
      </c>
      <c r="I7837">
        <v>3200</v>
      </c>
      <c r="J7837">
        <v>3200</v>
      </c>
      <c r="K7837">
        <v>3200</v>
      </c>
      <c r="L7837">
        <v>3200</v>
      </c>
      <c r="M7837">
        <v>3200</v>
      </c>
      <c r="N7837">
        <v>3200</v>
      </c>
      <c r="O7837">
        <v>3200</v>
      </c>
      <c r="P7837">
        <v>3200</v>
      </c>
      <c r="Q7837">
        <v>3200</v>
      </c>
    </row>
    <row r="7838" spans="1:17" x14ac:dyDescent="0.25">
      <c r="A7838" s="1" t="s">
        <v>7424</v>
      </c>
      <c r="B7838" t="s">
        <v>10669</v>
      </c>
      <c r="C7838">
        <v>3200</v>
      </c>
      <c r="D7838">
        <v>3200</v>
      </c>
      <c r="E7838">
        <v>3200</v>
      </c>
      <c r="F7838">
        <v>3200</v>
      </c>
      <c r="G7838">
        <v>3200</v>
      </c>
      <c r="H7838">
        <v>3200</v>
      </c>
      <c r="I7838">
        <v>3200</v>
      </c>
      <c r="J7838">
        <v>3200</v>
      </c>
      <c r="K7838">
        <v>3200</v>
      </c>
      <c r="L7838">
        <v>3200</v>
      </c>
      <c r="M7838">
        <v>3200</v>
      </c>
      <c r="N7838">
        <v>3200</v>
      </c>
      <c r="O7838">
        <v>3200</v>
      </c>
      <c r="P7838">
        <v>3200</v>
      </c>
      <c r="Q7838">
        <v>3200</v>
      </c>
    </row>
    <row r="7839" spans="1:17" x14ac:dyDescent="0.25">
      <c r="A7839" s="1" t="s">
        <v>7424</v>
      </c>
      <c r="B7839" t="s">
        <v>10670</v>
      </c>
      <c r="C7839">
        <v>3200</v>
      </c>
      <c r="D7839">
        <v>3200</v>
      </c>
      <c r="E7839">
        <v>3200</v>
      </c>
      <c r="F7839">
        <v>3200</v>
      </c>
      <c r="G7839">
        <v>3200</v>
      </c>
      <c r="H7839">
        <v>3200</v>
      </c>
      <c r="I7839">
        <v>3200</v>
      </c>
      <c r="J7839">
        <v>3200</v>
      </c>
      <c r="K7839">
        <v>3200</v>
      </c>
      <c r="L7839">
        <v>3200</v>
      </c>
      <c r="M7839">
        <v>3200</v>
      </c>
      <c r="N7839">
        <v>3200</v>
      </c>
      <c r="O7839">
        <v>3200</v>
      </c>
      <c r="P7839">
        <v>3200</v>
      </c>
      <c r="Q7839">
        <v>3200</v>
      </c>
    </row>
    <row r="7840" spans="1:17" x14ac:dyDescent="0.25">
      <c r="A7840" s="1" t="s">
        <v>7424</v>
      </c>
      <c r="B7840" t="s">
        <v>10671</v>
      </c>
      <c r="C7840">
        <v>3200</v>
      </c>
      <c r="D7840">
        <v>3200</v>
      </c>
      <c r="E7840">
        <v>3200</v>
      </c>
      <c r="F7840">
        <v>3200</v>
      </c>
      <c r="G7840">
        <v>3200</v>
      </c>
      <c r="H7840">
        <v>3200</v>
      </c>
      <c r="I7840">
        <v>3200</v>
      </c>
      <c r="J7840">
        <v>3200</v>
      </c>
      <c r="K7840">
        <v>3200</v>
      </c>
      <c r="L7840">
        <v>3200</v>
      </c>
      <c r="M7840">
        <v>3200</v>
      </c>
      <c r="N7840">
        <v>3200</v>
      </c>
      <c r="O7840">
        <v>3200</v>
      </c>
      <c r="P7840">
        <v>3200</v>
      </c>
      <c r="Q7840">
        <v>3200</v>
      </c>
    </row>
    <row r="7841" spans="1:17" x14ac:dyDescent="0.25">
      <c r="A7841" s="1" t="s">
        <v>7424</v>
      </c>
      <c r="B7841" t="s">
        <v>10672</v>
      </c>
      <c r="C7841">
        <v>3600</v>
      </c>
      <c r="D7841">
        <v>3600</v>
      </c>
      <c r="E7841">
        <v>3600</v>
      </c>
      <c r="F7841">
        <v>3600</v>
      </c>
      <c r="G7841">
        <v>3600</v>
      </c>
      <c r="H7841">
        <v>3600</v>
      </c>
      <c r="I7841">
        <v>3600</v>
      </c>
      <c r="J7841">
        <v>3600</v>
      </c>
      <c r="K7841">
        <v>3600</v>
      </c>
      <c r="L7841">
        <v>3600</v>
      </c>
      <c r="M7841">
        <v>3600</v>
      </c>
      <c r="N7841">
        <v>3600</v>
      </c>
      <c r="O7841">
        <v>3600</v>
      </c>
      <c r="P7841">
        <v>3600</v>
      </c>
      <c r="Q7841">
        <v>3600</v>
      </c>
    </row>
    <row r="7842" spans="1:17" x14ac:dyDescent="0.25">
      <c r="A7842" s="1" t="s">
        <v>7424</v>
      </c>
      <c r="B7842" t="s">
        <v>10673</v>
      </c>
      <c r="C7842">
        <v>3600</v>
      </c>
      <c r="D7842">
        <v>3600</v>
      </c>
      <c r="E7842">
        <v>3600</v>
      </c>
      <c r="F7842">
        <v>3600</v>
      </c>
      <c r="G7842">
        <v>3600</v>
      </c>
      <c r="H7842">
        <v>3600</v>
      </c>
      <c r="I7842">
        <v>3600</v>
      </c>
      <c r="J7842">
        <v>3600</v>
      </c>
      <c r="K7842">
        <v>3600</v>
      </c>
      <c r="L7842">
        <v>3600</v>
      </c>
      <c r="M7842">
        <v>3600</v>
      </c>
      <c r="N7842">
        <v>3600</v>
      </c>
      <c r="O7842">
        <v>3600</v>
      </c>
      <c r="P7842">
        <v>3600</v>
      </c>
      <c r="Q7842">
        <v>3600</v>
      </c>
    </row>
    <row r="7843" spans="1:17" x14ac:dyDescent="0.25">
      <c r="A7843" s="1" t="s">
        <v>7424</v>
      </c>
      <c r="B7843" t="s">
        <v>10674</v>
      </c>
      <c r="C7843">
        <v>3200</v>
      </c>
      <c r="D7843">
        <v>3200</v>
      </c>
      <c r="E7843">
        <v>3200</v>
      </c>
      <c r="F7843">
        <v>3200</v>
      </c>
      <c r="G7843">
        <v>3200</v>
      </c>
      <c r="H7843">
        <v>3200</v>
      </c>
      <c r="I7843">
        <v>3200</v>
      </c>
      <c r="J7843">
        <v>3200</v>
      </c>
      <c r="K7843">
        <v>3200</v>
      </c>
      <c r="L7843">
        <v>3200</v>
      </c>
      <c r="M7843">
        <v>3200</v>
      </c>
      <c r="N7843">
        <v>3200</v>
      </c>
      <c r="O7843">
        <v>3200</v>
      </c>
      <c r="P7843">
        <v>3200</v>
      </c>
      <c r="Q7843">
        <v>3200</v>
      </c>
    </row>
    <row r="7844" spans="1:17" x14ac:dyDescent="0.25">
      <c r="A7844" s="1" t="s">
        <v>7424</v>
      </c>
      <c r="B7844" t="s">
        <v>10675</v>
      </c>
      <c r="C7844">
        <v>3200</v>
      </c>
      <c r="D7844">
        <v>3200</v>
      </c>
      <c r="E7844">
        <v>3200</v>
      </c>
      <c r="F7844">
        <v>3200</v>
      </c>
      <c r="G7844">
        <v>3200</v>
      </c>
      <c r="H7844">
        <v>3200</v>
      </c>
      <c r="I7844">
        <v>3200</v>
      </c>
      <c r="J7844">
        <v>3200</v>
      </c>
      <c r="K7844">
        <v>3200</v>
      </c>
      <c r="L7844">
        <v>3200</v>
      </c>
      <c r="M7844">
        <v>3200</v>
      </c>
      <c r="N7844">
        <v>3200</v>
      </c>
      <c r="O7844">
        <v>3200</v>
      </c>
      <c r="P7844">
        <v>3200</v>
      </c>
      <c r="Q7844">
        <v>3200</v>
      </c>
    </row>
    <row r="7845" spans="1:17" x14ac:dyDescent="0.25">
      <c r="A7845" s="1" t="s">
        <v>7424</v>
      </c>
      <c r="B7845" t="s">
        <v>10676</v>
      </c>
      <c r="C7845">
        <v>3200</v>
      </c>
      <c r="D7845">
        <v>3200</v>
      </c>
      <c r="E7845">
        <v>3200</v>
      </c>
      <c r="F7845">
        <v>3200</v>
      </c>
      <c r="G7845">
        <v>3200</v>
      </c>
      <c r="H7845">
        <v>3200</v>
      </c>
      <c r="I7845">
        <v>3200</v>
      </c>
      <c r="J7845">
        <v>3200</v>
      </c>
      <c r="K7845">
        <v>3200</v>
      </c>
      <c r="L7845">
        <v>3200</v>
      </c>
      <c r="M7845">
        <v>3200</v>
      </c>
      <c r="N7845">
        <v>3200</v>
      </c>
      <c r="O7845">
        <v>3200</v>
      </c>
      <c r="P7845">
        <v>3200</v>
      </c>
      <c r="Q7845">
        <v>3200</v>
      </c>
    </row>
    <row r="7846" spans="1:17" x14ac:dyDescent="0.25">
      <c r="A7846" s="1" t="s">
        <v>7424</v>
      </c>
      <c r="B7846" t="s">
        <v>10677</v>
      </c>
      <c r="C7846">
        <v>3200</v>
      </c>
      <c r="D7846">
        <v>3200</v>
      </c>
      <c r="E7846">
        <v>3200</v>
      </c>
      <c r="F7846">
        <v>3200</v>
      </c>
      <c r="G7846">
        <v>3200</v>
      </c>
      <c r="H7846">
        <v>3200</v>
      </c>
      <c r="I7846">
        <v>3200</v>
      </c>
      <c r="J7846">
        <v>3200</v>
      </c>
      <c r="K7846">
        <v>3200</v>
      </c>
      <c r="L7846">
        <v>3200</v>
      </c>
      <c r="M7846">
        <v>3200</v>
      </c>
      <c r="N7846">
        <v>3200</v>
      </c>
      <c r="O7846">
        <v>3200</v>
      </c>
      <c r="P7846">
        <v>3200</v>
      </c>
      <c r="Q7846">
        <v>3200</v>
      </c>
    </row>
    <row r="7847" spans="1:17" x14ac:dyDescent="0.25">
      <c r="A7847" s="1" t="s">
        <v>7424</v>
      </c>
      <c r="B7847" t="s">
        <v>10678</v>
      </c>
      <c r="C7847">
        <v>3200</v>
      </c>
      <c r="D7847">
        <v>3200</v>
      </c>
      <c r="E7847">
        <v>3200</v>
      </c>
      <c r="F7847">
        <v>3200</v>
      </c>
      <c r="G7847">
        <v>3200</v>
      </c>
      <c r="H7847">
        <v>3200</v>
      </c>
      <c r="I7847">
        <v>3200</v>
      </c>
      <c r="J7847">
        <v>3200</v>
      </c>
      <c r="K7847">
        <v>3200</v>
      </c>
      <c r="L7847">
        <v>3200</v>
      </c>
      <c r="M7847">
        <v>3200</v>
      </c>
      <c r="N7847">
        <v>3200</v>
      </c>
      <c r="O7847">
        <v>3200</v>
      </c>
      <c r="P7847">
        <v>3200</v>
      </c>
      <c r="Q7847">
        <v>3200</v>
      </c>
    </row>
    <row r="7848" spans="1:17" x14ac:dyDescent="0.25">
      <c r="A7848" s="1" t="s">
        <v>7424</v>
      </c>
      <c r="B7848" t="s">
        <v>10679</v>
      </c>
      <c r="C7848">
        <v>3600</v>
      </c>
      <c r="D7848">
        <v>3600</v>
      </c>
      <c r="E7848">
        <v>3600</v>
      </c>
      <c r="F7848">
        <v>3600</v>
      </c>
      <c r="G7848">
        <v>3600</v>
      </c>
      <c r="H7848">
        <v>3600</v>
      </c>
      <c r="I7848">
        <v>3600</v>
      </c>
      <c r="J7848">
        <v>3600</v>
      </c>
      <c r="K7848">
        <v>3600</v>
      </c>
      <c r="L7848">
        <v>3600</v>
      </c>
      <c r="M7848">
        <v>3600</v>
      </c>
      <c r="N7848">
        <v>3600</v>
      </c>
      <c r="O7848">
        <v>3600</v>
      </c>
      <c r="P7848">
        <v>3600</v>
      </c>
      <c r="Q7848">
        <v>3600</v>
      </c>
    </row>
    <row r="7849" spans="1:17" x14ac:dyDescent="0.25">
      <c r="A7849" s="1" t="s">
        <v>7424</v>
      </c>
      <c r="B7849" t="s">
        <v>10680</v>
      </c>
      <c r="C7849">
        <v>3600</v>
      </c>
      <c r="D7849">
        <v>3600</v>
      </c>
      <c r="E7849">
        <v>3600</v>
      </c>
      <c r="F7849">
        <v>3600</v>
      </c>
      <c r="G7849">
        <v>3600</v>
      </c>
      <c r="H7849">
        <v>3600</v>
      </c>
      <c r="I7849">
        <v>3600</v>
      </c>
      <c r="J7849">
        <v>3600</v>
      </c>
      <c r="K7849">
        <v>3600</v>
      </c>
      <c r="L7849">
        <v>3600</v>
      </c>
      <c r="M7849">
        <v>3600</v>
      </c>
      <c r="N7849">
        <v>3600</v>
      </c>
      <c r="O7849">
        <v>3600</v>
      </c>
      <c r="P7849">
        <v>3600</v>
      </c>
      <c r="Q7849">
        <v>3600</v>
      </c>
    </row>
    <row r="7850" spans="1:17" x14ac:dyDescent="0.25">
      <c r="A7850" s="1" t="s">
        <v>7424</v>
      </c>
      <c r="B7850" t="s">
        <v>10681</v>
      </c>
      <c r="C7850">
        <v>3200</v>
      </c>
      <c r="D7850">
        <v>3200</v>
      </c>
      <c r="E7850">
        <v>3200</v>
      </c>
      <c r="F7850">
        <v>3200</v>
      </c>
      <c r="G7850">
        <v>3200</v>
      </c>
      <c r="H7850">
        <v>3200</v>
      </c>
      <c r="I7850">
        <v>3200</v>
      </c>
      <c r="J7850">
        <v>3200</v>
      </c>
      <c r="K7850">
        <v>3200</v>
      </c>
      <c r="L7850">
        <v>3200</v>
      </c>
      <c r="M7850">
        <v>3200</v>
      </c>
      <c r="N7850">
        <v>3200</v>
      </c>
      <c r="O7850">
        <v>3200</v>
      </c>
      <c r="P7850">
        <v>3200</v>
      </c>
      <c r="Q7850">
        <v>3200</v>
      </c>
    </row>
    <row r="7851" spans="1:17" x14ac:dyDescent="0.25">
      <c r="A7851" s="1" t="s">
        <v>7424</v>
      </c>
      <c r="B7851" t="s">
        <v>10682</v>
      </c>
      <c r="C7851">
        <v>3200</v>
      </c>
      <c r="D7851">
        <v>3200</v>
      </c>
      <c r="E7851">
        <v>3200</v>
      </c>
      <c r="F7851">
        <v>3200</v>
      </c>
      <c r="G7851">
        <v>3200</v>
      </c>
      <c r="H7851">
        <v>3200</v>
      </c>
      <c r="I7851">
        <v>3200</v>
      </c>
      <c r="J7851">
        <v>3200</v>
      </c>
      <c r="K7851">
        <v>3200</v>
      </c>
      <c r="L7851">
        <v>3200</v>
      </c>
      <c r="M7851">
        <v>3200</v>
      </c>
      <c r="N7851">
        <v>3200</v>
      </c>
      <c r="O7851">
        <v>3200</v>
      </c>
      <c r="P7851">
        <v>3200</v>
      </c>
      <c r="Q7851">
        <v>3200</v>
      </c>
    </row>
    <row r="7852" spans="1:17" x14ac:dyDescent="0.25">
      <c r="A7852" s="1" t="s">
        <v>7424</v>
      </c>
      <c r="B7852" t="s">
        <v>10683</v>
      </c>
      <c r="C7852">
        <v>3200</v>
      </c>
      <c r="D7852">
        <v>3200</v>
      </c>
      <c r="E7852">
        <v>3200</v>
      </c>
      <c r="F7852">
        <v>3200</v>
      </c>
      <c r="G7852">
        <v>3200</v>
      </c>
      <c r="H7852">
        <v>3200</v>
      </c>
      <c r="I7852">
        <v>3200</v>
      </c>
      <c r="J7852">
        <v>3200</v>
      </c>
      <c r="K7852">
        <v>3200</v>
      </c>
      <c r="L7852">
        <v>3200</v>
      </c>
      <c r="M7852">
        <v>3200</v>
      </c>
      <c r="N7852">
        <v>3200</v>
      </c>
      <c r="O7852">
        <v>3200</v>
      </c>
      <c r="P7852">
        <v>3200</v>
      </c>
      <c r="Q7852">
        <v>3200</v>
      </c>
    </row>
    <row r="7853" spans="1:17" x14ac:dyDescent="0.25">
      <c r="A7853" s="1" t="s">
        <v>7424</v>
      </c>
      <c r="B7853" t="s">
        <v>10684</v>
      </c>
      <c r="C7853">
        <v>3200</v>
      </c>
      <c r="D7853">
        <v>3200</v>
      </c>
      <c r="E7853">
        <v>3200</v>
      </c>
      <c r="F7853">
        <v>3200</v>
      </c>
      <c r="G7853">
        <v>3200</v>
      </c>
      <c r="H7853">
        <v>3200</v>
      </c>
      <c r="I7853">
        <v>3200</v>
      </c>
      <c r="J7853">
        <v>3200</v>
      </c>
      <c r="K7853">
        <v>3200</v>
      </c>
      <c r="L7853">
        <v>3200</v>
      </c>
      <c r="M7853">
        <v>3200</v>
      </c>
      <c r="N7853">
        <v>3200</v>
      </c>
      <c r="O7853">
        <v>3200</v>
      </c>
      <c r="P7853">
        <v>3200</v>
      </c>
      <c r="Q7853">
        <v>3200</v>
      </c>
    </row>
    <row r="7854" spans="1:17" x14ac:dyDescent="0.25">
      <c r="A7854" s="1" t="s">
        <v>7424</v>
      </c>
      <c r="B7854" t="s">
        <v>10685</v>
      </c>
      <c r="C7854">
        <v>3200</v>
      </c>
      <c r="D7854">
        <v>3200</v>
      </c>
      <c r="E7854">
        <v>3200</v>
      </c>
      <c r="F7854">
        <v>3200</v>
      </c>
      <c r="G7854">
        <v>3200</v>
      </c>
      <c r="H7854">
        <v>3200</v>
      </c>
      <c r="I7854">
        <v>3200</v>
      </c>
      <c r="J7854">
        <v>3200</v>
      </c>
      <c r="K7854">
        <v>3200</v>
      </c>
      <c r="L7854">
        <v>3200</v>
      </c>
      <c r="M7854">
        <v>3200</v>
      </c>
      <c r="N7854">
        <v>3200</v>
      </c>
      <c r="O7854">
        <v>3200</v>
      </c>
      <c r="P7854">
        <v>3200</v>
      </c>
      <c r="Q7854">
        <v>3200</v>
      </c>
    </row>
    <row r="7855" spans="1:17" x14ac:dyDescent="0.25">
      <c r="A7855" s="1" t="s">
        <v>7424</v>
      </c>
      <c r="B7855" t="s">
        <v>10686</v>
      </c>
      <c r="C7855">
        <v>3600</v>
      </c>
      <c r="D7855">
        <v>3600</v>
      </c>
      <c r="E7855">
        <v>3600</v>
      </c>
      <c r="F7855">
        <v>3600</v>
      </c>
      <c r="G7855">
        <v>3600</v>
      </c>
      <c r="H7855">
        <v>3600</v>
      </c>
      <c r="I7855">
        <v>3600</v>
      </c>
      <c r="J7855">
        <v>3600</v>
      </c>
      <c r="K7855">
        <v>3600</v>
      </c>
      <c r="L7855">
        <v>3600</v>
      </c>
      <c r="M7855">
        <v>3600</v>
      </c>
      <c r="N7855">
        <v>3600</v>
      </c>
      <c r="O7855">
        <v>3600</v>
      </c>
      <c r="P7855">
        <v>3600</v>
      </c>
      <c r="Q7855">
        <v>3600</v>
      </c>
    </row>
    <row r="7856" spans="1:17" x14ac:dyDescent="0.25">
      <c r="A7856" s="1" t="s">
        <v>7424</v>
      </c>
      <c r="B7856" t="s">
        <v>10687</v>
      </c>
      <c r="C7856">
        <v>3600</v>
      </c>
      <c r="D7856">
        <v>3600</v>
      </c>
      <c r="E7856">
        <v>3600</v>
      </c>
      <c r="F7856">
        <v>3600</v>
      </c>
      <c r="G7856">
        <v>3600</v>
      </c>
      <c r="H7856">
        <v>3600</v>
      </c>
      <c r="I7856">
        <v>3600</v>
      </c>
      <c r="J7856">
        <v>3600</v>
      </c>
      <c r="K7856">
        <v>3600</v>
      </c>
      <c r="L7856">
        <v>3600</v>
      </c>
      <c r="M7856">
        <v>3600</v>
      </c>
      <c r="N7856">
        <v>3600</v>
      </c>
      <c r="O7856">
        <v>3600</v>
      </c>
      <c r="P7856">
        <v>3600</v>
      </c>
      <c r="Q7856">
        <v>3600</v>
      </c>
    </row>
    <row r="7857" spans="1:17" x14ac:dyDescent="0.25">
      <c r="A7857" s="1" t="s">
        <v>7424</v>
      </c>
      <c r="B7857" t="s">
        <v>10688</v>
      </c>
      <c r="C7857">
        <v>3200</v>
      </c>
      <c r="D7857">
        <v>3200</v>
      </c>
      <c r="E7857">
        <v>3200</v>
      </c>
      <c r="F7857">
        <v>3200</v>
      </c>
      <c r="G7857">
        <v>3200</v>
      </c>
      <c r="H7857">
        <v>3200</v>
      </c>
      <c r="I7857">
        <v>3200</v>
      </c>
      <c r="J7857">
        <v>3200</v>
      </c>
      <c r="K7857">
        <v>3200</v>
      </c>
      <c r="L7857">
        <v>3200</v>
      </c>
      <c r="M7857">
        <v>3200</v>
      </c>
      <c r="N7857">
        <v>3200</v>
      </c>
      <c r="O7857">
        <v>3200</v>
      </c>
      <c r="P7857">
        <v>3200</v>
      </c>
      <c r="Q7857">
        <v>3200</v>
      </c>
    </row>
    <row r="7858" spans="1:17" x14ac:dyDescent="0.25">
      <c r="A7858" s="1" t="s">
        <v>7424</v>
      </c>
      <c r="B7858" t="s">
        <v>10689</v>
      </c>
      <c r="C7858">
        <v>3200</v>
      </c>
      <c r="D7858">
        <v>3200</v>
      </c>
      <c r="E7858">
        <v>3200</v>
      </c>
      <c r="F7858">
        <v>3200</v>
      </c>
      <c r="G7858">
        <v>3200</v>
      </c>
      <c r="H7858">
        <v>3200</v>
      </c>
      <c r="I7858">
        <v>3200</v>
      </c>
      <c r="J7858">
        <v>3200</v>
      </c>
      <c r="K7858">
        <v>3200</v>
      </c>
      <c r="L7858">
        <v>3200</v>
      </c>
      <c r="M7858">
        <v>3200</v>
      </c>
      <c r="N7858">
        <v>3200</v>
      </c>
      <c r="O7858">
        <v>3200</v>
      </c>
      <c r="P7858">
        <v>3200</v>
      </c>
      <c r="Q7858">
        <v>3200</v>
      </c>
    </row>
    <row r="7859" spans="1:17" x14ac:dyDescent="0.25">
      <c r="A7859" s="1" t="s">
        <v>7424</v>
      </c>
      <c r="B7859" t="s">
        <v>10690</v>
      </c>
      <c r="C7859">
        <v>3200</v>
      </c>
      <c r="D7859">
        <v>3200</v>
      </c>
      <c r="E7859">
        <v>3200</v>
      </c>
      <c r="F7859">
        <v>3200</v>
      </c>
      <c r="G7859">
        <v>3200</v>
      </c>
      <c r="H7859">
        <v>3200</v>
      </c>
      <c r="I7859">
        <v>3200</v>
      </c>
      <c r="J7859">
        <v>3200</v>
      </c>
      <c r="K7859">
        <v>3200</v>
      </c>
      <c r="L7859">
        <v>3200</v>
      </c>
      <c r="M7859">
        <v>3200</v>
      </c>
      <c r="N7859">
        <v>3200</v>
      </c>
      <c r="O7859">
        <v>3200</v>
      </c>
      <c r="P7859">
        <v>3200</v>
      </c>
      <c r="Q7859">
        <v>3200</v>
      </c>
    </row>
    <row r="7860" spans="1:17" x14ac:dyDescent="0.25">
      <c r="A7860" s="1" t="s">
        <v>7424</v>
      </c>
      <c r="B7860" t="s">
        <v>10691</v>
      </c>
      <c r="C7860">
        <v>3200</v>
      </c>
      <c r="D7860">
        <v>3200</v>
      </c>
      <c r="E7860">
        <v>3200</v>
      </c>
      <c r="F7860">
        <v>3200</v>
      </c>
      <c r="G7860">
        <v>3200</v>
      </c>
      <c r="H7860">
        <v>3200</v>
      </c>
      <c r="I7860">
        <v>3200</v>
      </c>
      <c r="J7860">
        <v>3200</v>
      </c>
      <c r="K7860">
        <v>3200</v>
      </c>
      <c r="L7860">
        <v>3200</v>
      </c>
      <c r="M7860">
        <v>3200</v>
      </c>
      <c r="N7860">
        <v>3200</v>
      </c>
      <c r="O7860">
        <v>3200</v>
      </c>
      <c r="P7860">
        <v>3200</v>
      </c>
      <c r="Q7860">
        <v>3200</v>
      </c>
    </row>
    <row r="7861" spans="1:17" x14ac:dyDescent="0.25">
      <c r="A7861" s="1" t="s">
        <v>7424</v>
      </c>
      <c r="B7861" t="s">
        <v>10692</v>
      </c>
      <c r="C7861">
        <v>3200</v>
      </c>
      <c r="D7861">
        <v>3200</v>
      </c>
      <c r="E7861">
        <v>3200</v>
      </c>
      <c r="F7861">
        <v>3200</v>
      </c>
      <c r="G7861">
        <v>3200</v>
      </c>
      <c r="H7861">
        <v>3200</v>
      </c>
      <c r="I7861">
        <v>3200</v>
      </c>
      <c r="J7861">
        <v>3200</v>
      </c>
      <c r="K7861">
        <v>3200</v>
      </c>
      <c r="L7861">
        <v>3200</v>
      </c>
      <c r="M7861">
        <v>3200</v>
      </c>
      <c r="N7861">
        <v>3200</v>
      </c>
      <c r="O7861">
        <v>3200</v>
      </c>
      <c r="P7861">
        <v>3200</v>
      </c>
      <c r="Q7861">
        <v>3200</v>
      </c>
    </row>
    <row r="7862" spans="1:17" x14ac:dyDescent="0.25">
      <c r="A7862" s="1" t="s">
        <v>7424</v>
      </c>
      <c r="B7862" t="s">
        <v>10693</v>
      </c>
      <c r="C7862">
        <v>3600</v>
      </c>
      <c r="D7862">
        <v>3600</v>
      </c>
      <c r="E7862">
        <v>3600</v>
      </c>
      <c r="F7862">
        <v>3600</v>
      </c>
      <c r="G7862">
        <v>3600</v>
      </c>
      <c r="H7862">
        <v>3600</v>
      </c>
      <c r="I7862">
        <v>3600</v>
      </c>
      <c r="J7862">
        <v>3600</v>
      </c>
      <c r="K7862">
        <v>3600</v>
      </c>
      <c r="L7862">
        <v>3600</v>
      </c>
      <c r="M7862">
        <v>3600</v>
      </c>
      <c r="N7862">
        <v>3600</v>
      </c>
      <c r="O7862">
        <v>3600</v>
      </c>
      <c r="P7862">
        <v>3600</v>
      </c>
      <c r="Q7862">
        <v>3600</v>
      </c>
    </row>
    <row r="7863" spans="1:17" x14ac:dyDescent="0.25">
      <c r="A7863" s="1" t="s">
        <v>7424</v>
      </c>
      <c r="B7863" t="s">
        <v>10694</v>
      </c>
      <c r="C7863">
        <v>3600</v>
      </c>
      <c r="D7863">
        <v>3600</v>
      </c>
      <c r="E7863">
        <v>3600</v>
      </c>
      <c r="F7863">
        <v>3600</v>
      </c>
      <c r="G7863">
        <v>3600</v>
      </c>
      <c r="H7863">
        <v>3600</v>
      </c>
      <c r="I7863">
        <v>3600</v>
      </c>
      <c r="J7863">
        <v>3600</v>
      </c>
      <c r="K7863">
        <v>3600</v>
      </c>
      <c r="L7863">
        <v>3600</v>
      </c>
      <c r="M7863">
        <v>3600</v>
      </c>
      <c r="N7863">
        <v>3600</v>
      </c>
      <c r="O7863">
        <v>3600</v>
      </c>
      <c r="P7863">
        <v>3600</v>
      </c>
      <c r="Q7863">
        <v>3600</v>
      </c>
    </row>
    <row r="7864" spans="1:17" x14ac:dyDescent="0.25">
      <c r="A7864" s="1">
        <v>3623506</v>
      </c>
      <c r="B7864" t="s">
        <v>10695</v>
      </c>
      <c r="C7864">
        <v>1</v>
      </c>
      <c r="D7864">
        <v>1</v>
      </c>
      <c r="E7864">
        <v>1</v>
      </c>
      <c r="F7864">
        <v>1</v>
      </c>
      <c r="G7864">
        <v>1</v>
      </c>
      <c r="H7864">
        <v>1</v>
      </c>
      <c r="I7864">
        <v>1</v>
      </c>
      <c r="J7864">
        <v>1</v>
      </c>
      <c r="K7864">
        <v>1</v>
      </c>
      <c r="L7864">
        <v>1</v>
      </c>
      <c r="M7864">
        <v>1</v>
      </c>
      <c r="N7864">
        <v>1</v>
      </c>
      <c r="O7864">
        <v>1</v>
      </c>
      <c r="P7864">
        <v>1</v>
      </c>
      <c r="Q7864">
        <v>1</v>
      </c>
    </row>
    <row r="7865" spans="1:17" x14ac:dyDescent="0.25">
      <c r="A7865" s="1">
        <v>3623507</v>
      </c>
      <c r="B7865" t="s">
        <v>10696</v>
      </c>
      <c r="C7865">
        <v>2</v>
      </c>
      <c r="D7865">
        <v>2</v>
      </c>
      <c r="E7865">
        <v>2</v>
      </c>
      <c r="F7865">
        <v>2</v>
      </c>
      <c r="G7865">
        <v>2</v>
      </c>
      <c r="H7865">
        <v>2</v>
      </c>
      <c r="I7865">
        <v>2</v>
      </c>
      <c r="J7865">
        <v>2</v>
      </c>
      <c r="K7865">
        <v>2</v>
      </c>
      <c r="L7865">
        <v>2</v>
      </c>
      <c r="M7865">
        <v>2</v>
      </c>
      <c r="N7865">
        <v>2</v>
      </c>
      <c r="O7865">
        <v>2</v>
      </c>
      <c r="P7865">
        <v>2</v>
      </c>
      <c r="Q7865">
        <v>2</v>
      </c>
    </row>
    <row r="7866" spans="1:17" x14ac:dyDescent="0.25">
      <c r="A7866" s="1">
        <v>3623508</v>
      </c>
      <c r="B7866" t="s">
        <v>10697</v>
      </c>
      <c r="C7866">
        <v>2</v>
      </c>
      <c r="D7866">
        <v>2</v>
      </c>
      <c r="E7866">
        <v>2</v>
      </c>
      <c r="F7866">
        <v>2</v>
      </c>
      <c r="G7866">
        <v>2</v>
      </c>
      <c r="H7866">
        <v>2</v>
      </c>
      <c r="I7866">
        <v>2</v>
      </c>
      <c r="J7866">
        <v>2</v>
      </c>
      <c r="K7866">
        <v>2</v>
      </c>
      <c r="L7866">
        <v>2</v>
      </c>
      <c r="M7866">
        <v>2</v>
      </c>
      <c r="N7866">
        <v>2</v>
      </c>
      <c r="O7866">
        <v>2</v>
      </c>
      <c r="P7866">
        <v>2</v>
      </c>
      <c r="Q7866">
        <v>2</v>
      </c>
    </row>
    <row r="7867" spans="1:17" x14ac:dyDescent="0.25">
      <c r="A7867" s="1" t="s">
        <v>6760</v>
      </c>
      <c r="B7867" t="s">
        <v>10698</v>
      </c>
      <c r="C7867">
        <v>1449</v>
      </c>
      <c r="D7867">
        <v>1449</v>
      </c>
      <c r="E7867">
        <v>1449</v>
      </c>
      <c r="F7867">
        <v>1449</v>
      </c>
      <c r="G7867">
        <v>1449</v>
      </c>
      <c r="H7867">
        <v>1449</v>
      </c>
      <c r="I7867">
        <v>1449</v>
      </c>
      <c r="J7867">
        <v>1449</v>
      </c>
      <c r="K7867">
        <v>1449</v>
      </c>
      <c r="L7867">
        <v>1449</v>
      </c>
      <c r="M7867">
        <v>1449</v>
      </c>
      <c r="N7867">
        <v>1449</v>
      </c>
      <c r="O7867">
        <v>1449</v>
      </c>
      <c r="P7867">
        <v>1449</v>
      </c>
      <c r="Q7867">
        <v>1449</v>
      </c>
    </row>
    <row r="7868" spans="1:17" x14ac:dyDescent="0.25">
      <c r="A7868" s="1" t="s">
        <v>7369</v>
      </c>
      <c r="B7868" t="s">
        <v>10699</v>
      </c>
      <c r="C7868">
        <v>5070</v>
      </c>
      <c r="D7868">
        <v>5070</v>
      </c>
      <c r="E7868">
        <v>5070</v>
      </c>
      <c r="F7868">
        <v>5070</v>
      </c>
      <c r="G7868">
        <v>5070</v>
      </c>
      <c r="H7868">
        <v>5070</v>
      </c>
      <c r="I7868">
        <v>5070</v>
      </c>
      <c r="J7868">
        <v>5070</v>
      </c>
      <c r="K7868">
        <v>5070</v>
      </c>
      <c r="L7868">
        <v>5070</v>
      </c>
      <c r="M7868">
        <v>5070</v>
      </c>
      <c r="N7868">
        <v>5070</v>
      </c>
      <c r="O7868">
        <v>5070</v>
      </c>
      <c r="P7868">
        <v>5070</v>
      </c>
      <c r="Q7868">
        <v>5070</v>
      </c>
    </row>
    <row r="7869" spans="1:17" x14ac:dyDescent="0.25">
      <c r="A7869" s="1" t="s">
        <v>7601</v>
      </c>
      <c r="B7869" t="s">
        <v>10700</v>
      </c>
      <c r="C7869">
        <v>1580</v>
      </c>
      <c r="D7869">
        <v>1580</v>
      </c>
      <c r="E7869">
        <v>1580</v>
      </c>
      <c r="F7869">
        <v>1580</v>
      </c>
      <c r="G7869">
        <v>1580</v>
      </c>
      <c r="H7869">
        <v>1580</v>
      </c>
      <c r="I7869">
        <v>1580</v>
      </c>
      <c r="J7869">
        <v>1580</v>
      </c>
      <c r="K7869">
        <v>1580</v>
      </c>
      <c r="L7869">
        <v>1580</v>
      </c>
      <c r="M7869">
        <v>1580</v>
      </c>
      <c r="N7869">
        <v>1580</v>
      </c>
      <c r="O7869">
        <v>1580</v>
      </c>
      <c r="P7869">
        <v>1580</v>
      </c>
      <c r="Q7869">
        <v>1580</v>
      </c>
    </row>
    <row r="7870" spans="1:17" x14ac:dyDescent="0.25">
      <c r="A7870" s="1" t="s">
        <v>7601</v>
      </c>
      <c r="B7870" t="s">
        <v>10701</v>
      </c>
      <c r="C7870">
        <v>1580</v>
      </c>
      <c r="D7870">
        <v>1580</v>
      </c>
      <c r="E7870">
        <v>1580</v>
      </c>
      <c r="F7870">
        <v>1580</v>
      </c>
      <c r="G7870">
        <v>1580</v>
      </c>
      <c r="H7870">
        <v>1580</v>
      </c>
      <c r="I7870">
        <v>1580</v>
      </c>
      <c r="J7870">
        <v>1580</v>
      </c>
      <c r="K7870">
        <v>1580</v>
      </c>
      <c r="L7870">
        <v>1580</v>
      </c>
      <c r="M7870">
        <v>1580</v>
      </c>
      <c r="N7870">
        <v>1580</v>
      </c>
      <c r="O7870">
        <v>1580</v>
      </c>
      <c r="P7870">
        <v>1580</v>
      </c>
      <c r="Q7870">
        <v>1580</v>
      </c>
    </row>
    <row r="7871" spans="1:17" x14ac:dyDescent="0.25">
      <c r="A7871" s="1">
        <v>3623521</v>
      </c>
      <c r="B7871" t="s">
        <v>10702</v>
      </c>
      <c r="C7871">
        <v>13</v>
      </c>
      <c r="D7871">
        <v>13</v>
      </c>
      <c r="E7871">
        <v>13</v>
      </c>
      <c r="F7871">
        <v>13</v>
      </c>
      <c r="G7871">
        <v>13</v>
      </c>
      <c r="H7871">
        <v>13</v>
      </c>
      <c r="I7871">
        <v>13</v>
      </c>
      <c r="J7871">
        <v>13</v>
      </c>
      <c r="K7871">
        <v>13</v>
      </c>
      <c r="L7871">
        <v>13</v>
      </c>
      <c r="M7871">
        <v>13</v>
      </c>
      <c r="N7871">
        <v>13</v>
      </c>
      <c r="O7871">
        <v>13</v>
      </c>
      <c r="P7871">
        <v>13</v>
      </c>
      <c r="Q7871">
        <v>13</v>
      </c>
    </row>
    <row r="7872" spans="1:17" x14ac:dyDescent="0.25">
      <c r="A7872" s="1" t="s">
        <v>10703</v>
      </c>
      <c r="B7872" t="s">
        <v>10704</v>
      </c>
      <c r="C7872">
        <v>9300</v>
      </c>
      <c r="D7872">
        <v>9300</v>
      </c>
      <c r="E7872">
        <v>9300</v>
      </c>
      <c r="F7872">
        <v>9300</v>
      </c>
      <c r="G7872">
        <v>9300</v>
      </c>
      <c r="H7872">
        <v>9300</v>
      </c>
      <c r="I7872">
        <v>9300</v>
      </c>
      <c r="J7872">
        <v>9300</v>
      </c>
      <c r="K7872">
        <v>9300</v>
      </c>
      <c r="L7872">
        <v>9300</v>
      </c>
      <c r="M7872">
        <v>9300</v>
      </c>
      <c r="N7872">
        <v>9300</v>
      </c>
      <c r="O7872">
        <v>9300</v>
      </c>
      <c r="P7872">
        <v>9300</v>
      </c>
      <c r="Q7872">
        <v>9300</v>
      </c>
    </row>
    <row r="7873" spans="1:17" x14ac:dyDescent="0.25">
      <c r="A7873" s="1" t="s">
        <v>10703</v>
      </c>
      <c r="B7873" t="s">
        <v>10705</v>
      </c>
      <c r="C7873">
        <v>9300</v>
      </c>
      <c r="D7873">
        <v>9300</v>
      </c>
      <c r="E7873">
        <v>9300</v>
      </c>
      <c r="F7873">
        <v>9300</v>
      </c>
      <c r="G7873">
        <v>9300</v>
      </c>
      <c r="H7873">
        <v>9300</v>
      </c>
      <c r="I7873">
        <v>9300</v>
      </c>
      <c r="J7873">
        <v>9300</v>
      </c>
      <c r="K7873">
        <v>9300</v>
      </c>
      <c r="L7873">
        <v>9300</v>
      </c>
      <c r="M7873">
        <v>9300</v>
      </c>
      <c r="N7873">
        <v>9300</v>
      </c>
      <c r="O7873">
        <v>9300</v>
      </c>
      <c r="P7873">
        <v>9300</v>
      </c>
      <c r="Q7873">
        <v>9300</v>
      </c>
    </row>
    <row r="7874" spans="1:17" x14ac:dyDescent="0.25">
      <c r="A7874" s="1">
        <v>3623713</v>
      </c>
      <c r="B7874" t="s">
        <v>10706</v>
      </c>
      <c r="C7874">
        <v>419</v>
      </c>
      <c r="D7874">
        <v>419</v>
      </c>
      <c r="E7874">
        <v>419</v>
      </c>
      <c r="F7874">
        <v>419</v>
      </c>
      <c r="G7874">
        <v>419</v>
      </c>
      <c r="H7874">
        <v>419</v>
      </c>
      <c r="I7874">
        <v>419</v>
      </c>
      <c r="J7874">
        <v>419</v>
      </c>
      <c r="K7874">
        <v>419</v>
      </c>
      <c r="L7874">
        <v>419</v>
      </c>
      <c r="M7874">
        <v>419</v>
      </c>
      <c r="N7874">
        <v>419</v>
      </c>
      <c r="O7874">
        <v>419</v>
      </c>
      <c r="P7874">
        <v>419</v>
      </c>
      <c r="Q7874">
        <v>419</v>
      </c>
    </row>
    <row r="7875" spans="1:17" x14ac:dyDescent="0.25">
      <c r="A7875" s="1" t="s">
        <v>7418</v>
      </c>
      <c r="B7875" t="s">
        <v>10707</v>
      </c>
      <c r="C7875">
        <v>1998</v>
      </c>
      <c r="D7875">
        <v>1998</v>
      </c>
      <c r="E7875">
        <v>1998</v>
      </c>
      <c r="F7875">
        <v>1998</v>
      </c>
      <c r="G7875">
        <v>1998</v>
      </c>
      <c r="H7875">
        <v>1998</v>
      </c>
      <c r="I7875">
        <v>1998</v>
      </c>
      <c r="J7875">
        <v>1998</v>
      </c>
      <c r="K7875">
        <v>1998</v>
      </c>
      <c r="L7875">
        <v>1998</v>
      </c>
      <c r="M7875">
        <v>1998</v>
      </c>
      <c r="N7875">
        <v>1998</v>
      </c>
      <c r="O7875">
        <v>1998</v>
      </c>
      <c r="P7875">
        <v>1998</v>
      </c>
      <c r="Q7875">
        <v>1998</v>
      </c>
    </row>
    <row r="7876" spans="1:17" x14ac:dyDescent="0.25">
      <c r="A7876" s="1" t="s">
        <v>7418</v>
      </c>
      <c r="B7876" t="s">
        <v>10708</v>
      </c>
      <c r="C7876">
        <v>2983</v>
      </c>
      <c r="D7876">
        <v>2983</v>
      </c>
      <c r="E7876">
        <v>2983</v>
      </c>
      <c r="F7876">
        <v>2983</v>
      </c>
      <c r="G7876">
        <v>2983</v>
      </c>
      <c r="H7876">
        <v>2983</v>
      </c>
      <c r="I7876">
        <v>2983</v>
      </c>
      <c r="J7876">
        <v>2983</v>
      </c>
      <c r="K7876">
        <v>2983</v>
      </c>
      <c r="L7876">
        <v>2983</v>
      </c>
      <c r="M7876">
        <v>2983</v>
      </c>
      <c r="N7876">
        <v>2983</v>
      </c>
      <c r="O7876">
        <v>2983</v>
      </c>
      <c r="P7876">
        <v>2983</v>
      </c>
      <c r="Q7876">
        <v>2983</v>
      </c>
    </row>
    <row r="7877" spans="1:17" x14ac:dyDescent="0.25">
      <c r="A7877" s="1">
        <v>3623810</v>
      </c>
      <c r="B7877" t="s">
        <v>10709</v>
      </c>
      <c r="C7877">
        <v>1478</v>
      </c>
      <c r="D7877">
        <v>1478</v>
      </c>
      <c r="E7877">
        <v>1478</v>
      </c>
      <c r="F7877">
        <v>1478</v>
      </c>
      <c r="G7877">
        <v>1478</v>
      </c>
      <c r="H7877">
        <v>1478</v>
      </c>
      <c r="I7877">
        <v>1478</v>
      </c>
      <c r="J7877">
        <v>1478</v>
      </c>
      <c r="K7877">
        <v>1478</v>
      </c>
      <c r="L7877">
        <v>1478</v>
      </c>
      <c r="M7877">
        <v>1478</v>
      </c>
      <c r="N7877">
        <v>1478</v>
      </c>
      <c r="O7877">
        <v>1478</v>
      </c>
      <c r="P7877">
        <v>1478</v>
      </c>
      <c r="Q7877">
        <v>1478</v>
      </c>
    </row>
    <row r="7878" spans="1:17" x14ac:dyDescent="0.25">
      <c r="A7878" s="1">
        <v>3623811</v>
      </c>
      <c r="B7878" t="s">
        <v>10710</v>
      </c>
      <c r="C7878">
        <v>1478</v>
      </c>
      <c r="D7878">
        <v>1478</v>
      </c>
      <c r="E7878">
        <v>1478</v>
      </c>
      <c r="F7878">
        <v>1478</v>
      </c>
      <c r="G7878">
        <v>1478</v>
      </c>
      <c r="H7878">
        <v>1478</v>
      </c>
      <c r="I7878">
        <v>1478</v>
      </c>
      <c r="J7878">
        <v>1478</v>
      </c>
      <c r="K7878">
        <v>1478</v>
      </c>
      <c r="L7878">
        <v>1478</v>
      </c>
      <c r="M7878">
        <v>1478</v>
      </c>
      <c r="N7878">
        <v>1478</v>
      </c>
      <c r="O7878">
        <v>1478</v>
      </c>
      <c r="P7878">
        <v>1478</v>
      </c>
      <c r="Q7878">
        <v>1478</v>
      </c>
    </row>
    <row r="7879" spans="1:17" x14ac:dyDescent="0.25">
      <c r="A7879" s="1">
        <v>3623812</v>
      </c>
      <c r="B7879" t="s">
        <v>10711</v>
      </c>
      <c r="C7879">
        <v>1478</v>
      </c>
      <c r="D7879">
        <v>1478</v>
      </c>
      <c r="E7879">
        <v>1478</v>
      </c>
      <c r="F7879">
        <v>1478</v>
      </c>
      <c r="G7879">
        <v>1478</v>
      </c>
      <c r="H7879">
        <v>1478</v>
      </c>
      <c r="I7879">
        <v>1478</v>
      </c>
      <c r="J7879">
        <v>1478</v>
      </c>
      <c r="K7879">
        <v>1478</v>
      </c>
      <c r="L7879">
        <v>1478</v>
      </c>
      <c r="M7879">
        <v>1478</v>
      </c>
      <c r="N7879">
        <v>1478</v>
      </c>
      <c r="O7879">
        <v>1478</v>
      </c>
      <c r="P7879">
        <v>1478</v>
      </c>
      <c r="Q7879">
        <v>1478</v>
      </c>
    </row>
    <row r="7880" spans="1:17" x14ac:dyDescent="0.25">
      <c r="A7880" s="1">
        <v>3623839</v>
      </c>
      <c r="B7880" t="s">
        <v>10712</v>
      </c>
      <c r="C7880">
        <v>14000</v>
      </c>
      <c r="D7880">
        <v>14000</v>
      </c>
      <c r="E7880">
        <v>14000</v>
      </c>
      <c r="F7880">
        <v>14000</v>
      </c>
      <c r="G7880">
        <v>14000</v>
      </c>
      <c r="H7880">
        <v>14000</v>
      </c>
      <c r="I7880">
        <v>14000</v>
      </c>
      <c r="J7880">
        <v>14000</v>
      </c>
      <c r="K7880">
        <v>14000</v>
      </c>
      <c r="L7880">
        <v>14000</v>
      </c>
      <c r="M7880">
        <v>14000</v>
      </c>
      <c r="N7880">
        <v>14000</v>
      </c>
      <c r="O7880">
        <v>14000</v>
      </c>
      <c r="P7880">
        <v>14000</v>
      </c>
      <c r="Q7880">
        <v>14000</v>
      </c>
    </row>
    <row r="7881" spans="1:17" x14ac:dyDescent="0.25">
      <c r="A7881" s="1">
        <v>3623842</v>
      </c>
      <c r="B7881" t="s">
        <v>10713</v>
      </c>
      <c r="C7881">
        <v>84</v>
      </c>
      <c r="D7881">
        <v>84</v>
      </c>
      <c r="E7881">
        <v>84</v>
      </c>
      <c r="F7881">
        <v>84</v>
      </c>
      <c r="G7881">
        <v>84</v>
      </c>
      <c r="H7881">
        <v>84</v>
      </c>
      <c r="I7881">
        <v>84</v>
      </c>
      <c r="J7881">
        <v>84</v>
      </c>
      <c r="K7881">
        <v>84</v>
      </c>
      <c r="L7881">
        <v>84</v>
      </c>
      <c r="M7881">
        <v>84</v>
      </c>
      <c r="N7881">
        <v>84</v>
      </c>
      <c r="O7881">
        <v>84</v>
      </c>
      <c r="P7881">
        <v>84</v>
      </c>
      <c r="Q7881">
        <v>84</v>
      </c>
    </row>
    <row r="7882" spans="1:17" x14ac:dyDescent="0.25">
      <c r="A7882" s="1">
        <v>3623843</v>
      </c>
      <c r="B7882" t="s">
        <v>10714</v>
      </c>
      <c r="C7882">
        <v>2400</v>
      </c>
      <c r="D7882">
        <v>2400</v>
      </c>
      <c r="E7882">
        <v>2400</v>
      </c>
      <c r="F7882">
        <v>2400</v>
      </c>
      <c r="G7882">
        <v>2400</v>
      </c>
      <c r="H7882">
        <v>2400</v>
      </c>
      <c r="I7882">
        <v>2400</v>
      </c>
      <c r="J7882">
        <v>2400</v>
      </c>
      <c r="K7882">
        <v>2400</v>
      </c>
      <c r="L7882">
        <v>2400</v>
      </c>
      <c r="M7882">
        <v>2400</v>
      </c>
      <c r="N7882">
        <v>2400</v>
      </c>
      <c r="O7882">
        <v>2400</v>
      </c>
      <c r="P7882">
        <v>2400</v>
      </c>
      <c r="Q7882">
        <v>2400</v>
      </c>
    </row>
    <row r="7883" spans="1:17" x14ac:dyDescent="0.25">
      <c r="A7883" s="1">
        <v>3623844</v>
      </c>
      <c r="B7883" t="s">
        <v>10715</v>
      </c>
      <c r="C7883">
        <v>56</v>
      </c>
      <c r="D7883">
        <v>56</v>
      </c>
      <c r="E7883">
        <v>56</v>
      </c>
      <c r="F7883">
        <v>56</v>
      </c>
      <c r="G7883">
        <v>56</v>
      </c>
      <c r="H7883">
        <v>56</v>
      </c>
      <c r="I7883">
        <v>56</v>
      </c>
      <c r="J7883">
        <v>56</v>
      </c>
      <c r="K7883">
        <v>56</v>
      </c>
      <c r="L7883">
        <v>56</v>
      </c>
      <c r="M7883">
        <v>56</v>
      </c>
      <c r="N7883">
        <v>56</v>
      </c>
      <c r="O7883">
        <v>56</v>
      </c>
      <c r="P7883">
        <v>56</v>
      </c>
      <c r="Q7883">
        <v>56</v>
      </c>
    </row>
    <row r="7884" spans="1:17" x14ac:dyDescent="0.25">
      <c r="A7884" s="1">
        <v>3623845</v>
      </c>
      <c r="B7884" t="s">
        <v>10716</v>
      </c>
      <c r="C7884">
        <v>374</v>
      </c>
      <c r="D7884">
        <v>374</v>
      </c>
      <c r="E7884">
        <v>374</v>
      </c>
      <c r="F7884">
        <v>374</v>
      </c>
      <c r="G7884">
        <v>374</v>
      </c>
      <c r="H7884">
        <v>374</v>
      </c>
      <c r="I7884">
        <v>374</v>
      </c>
      <c r="J7884">
        <v>374</v>
      </c>
      <c r="K7884">
        <v>374</v>
      </c>
      <c r="L7884">
        <v>374</v>
      </c>
      <c r="M7884">
        <v>374</v>
      </c>
      <c r="N7884">
        <v>374</v>
      </c>
      <c r="O7884">
        <v>374</v>
      </c>
      <c r="P7884">
        <v>374</v>
      </c>
      <c r="Q7884">
        <v>374</v>
      </c>
    </row>
    <row r="7885" spans="1:17" x14ac:dyDescent="0.25">
      <c r="A7885" s="1" t="s">
        <v>8234</v>
      </c>
      <c r="B7885" t="s">
        <v>10717</v>
      </c>
      <c r="C7885">
        <v>2859</v>
      </c>
      <c r="D7885">
        <v>2859</v>
      </c>
      <c r="E7885">
        <v>2859</v>
      </c>
      <c r="F7885">
        <v>2859</v>
      </c>
      <c r="G7885">
        <v>2859</v>
      </c>
      <c r="H7885">
        <v>2859</v>
      </c>
      <c r="I7885">
        <v>2859</v>
      </c>
      <c r="J7885">
        <v>2859</v>
      </c>
      <c r="K7885">
        <v>2859</v>
      </c>
      <c r="L7885">
        <v>2859</v>
      </c>
      <c r="M7885">
        <v>2859</v>
      </c>
      <c r="N7885">
        <v>2859</v>
      </c>
      <c r="O7885">
        <v>2859</v>
      </c>
      <c r="P7885">
        <v>2859</v>
      </c>
      <c r="Q7885">
        <v>2859</v>
      </c>
    </row>
    <row r="7886" spans="1:17" x14ac:dyDescent="0.25">
      <c r="A7886" s="1">
        <v>3623847</v>
      </c>
      <c r="B7886" t="s">
        <v>10718</v>
      </c>
      <c r="C7886">
        <v>140</v>
      </c>
      <c r="D7886">
        <v>140</v>
      </c>
      <c r="E7886">
        <v>140</v>
      </c>
      <c r="F7886">
        <v>140</v>
      </c>
      <c r="G7886">
        <v>140</v>
      </c>
      <c r="H7886">
        <v>140</v>
      </c>
      <c r="I7886">
        <v>140</v>
      </c>
      <c r="J7886">
        <v>140</v>
      </c>
      <c r="K7886">
        <v>140</v>
      </c>
      <c r="L7886">
        <v>140</v>
      </c>
      <c r="M7886">
        <v>140</v>
      </c>
      <c r="N7886">
        <v>140</v>
      </c>
      <c r="O7886">
        <v>140</v>
      </c>
      <c r="P7886">
        <v>140</v>
      </c>
      <c r="Q7886">
        <v>140</v>
      </c>
    </row>
    <row r="7887" spans="1:17" x14ac:dyDescent="0.25">
      <c r="A7887" s="1">
        <v>3623848</v>
      </c>
      <c r="B7887" t="s">
        <v>10719</v>
      </c>
      <c r="C7887">
        <v>2400</v>
      </c>
      <c r="D7887">
        <v>2400</v>
      </c>
      <c r="E7887">
        <v>2400</v>
      </c>
      <c r="F7887">
        <v>2400</v>
      </c>
      <c r="G7887">
        <v>2400</v>
      </c>
      <c r="H7887">
        <v>2400</v>
      </c>
      <c r="I7887">
        <v>2400</v>
      </c>
      <c r="J7887">
        <v>2400</v>
      </c>
      <c r="K7887">
        <v>2400</v>
      </c>
      <c r="L7887">
        <v>2400</v>
      </c>
      <c r="M7887">
        <v>2400</v>
      </c>
      <c r="N7887">
        <v>2400</v>
      </c>
      <c r="O7887">
        <v>2400</v>
      </c>
      <c r="P7887">
        <v>2400</v>
      </c>
      <c r="Q7887">
        <v>2400</v>
      </c>
    </row>
    <row r="7888" spans="1:17" x14ac:dyDescent="0.25">
      <c r="A7888" s="1">
        <v>3623850</v>
      </c>
      <c r="B7888" t="s">
        <v>10720</v>
      </c>
      <c r="C7888">
        <v>125</v>
      </c>
      <c r="D7888">
        <v>125</v>
      </c>
      <c r="E7888">
        <v>125</v>
      </c>
      <c r="F7888">
        <v>125</v>
      </c>
      <c r="G7888">
        <v>125</v>
      </c>
      <c r="H7888">
        <v>125</v>
      </c>
      <c r="I7888">
        <v>125</v>
      </c>
      <c r="J7888">
        <v>125</v>
      </c>
      <c r="K7888">
        <v>125</v>
      </c>
      <c r="L7888">
        <v>125</v>
      </c>
      <c r="M7888">
        <v>125</v>
      </c>
      <c r="N7888">
        <v>125</v>
      </c>
      <c r="O7888">
        <v>125</v>
      </c>
      <c r="P7888">
        <v>125</v>
      </c>
      <c r="Q7888">
        <v>125</v>
      </c>
    </row>
    <row r="7889" spans="1:17" x14ac:dyDescent="0.25">
      <c r="A7889" s="1">
        <v>3623851</v>
      </c>
      <c r="B7889" t="s">
        <v>10721</v>
      </c>
      <c r="C7889">
        <v>1530</v>
      </c>
      <c r="D7889">
        <v>1530</v>
      </c>
      <c r="E7889">
        <v>1530</v>
      </c>
      <c r="F7889">
        <v>1530</v>
      </c>
      <c r="G7889">
        <v>1530</v>
      </c>
      <c r="H7889">
        <v>1530</v>
      </c>
      <c r="I7889">
        <v>1530</v>
      </c>
      <c r="J7889">
        <v>1530</v>
      </c>
      <c r="K7889">
        <v>1530</v>
      </c>
      <c r="L7889">
        <v>1530</v>
      </c>
      <c r="M7889">
        <v>1530</v>
      </c>
      <c r="N7889">
        <v>1530</v>
      </c>
      <c r="O7889">
        <v>1530</v>
      </c>
      <c r="P7889">
        <v>1530</v>
      </c>
      <c r="Q7889">
        <v>1530</v>
      </c>
    </row>
    <row r="7890" spans="1:17" x14ac:dyDescent="0.25">
      <c r="A7890" s="1">
        <v>3623852</v>
      </c>
      <c r="B7890" t="s">
        <v>10722</v>
      </c>
      <c r="C7890">
        <v>2400</v>
      </c>
      <c r="D7890">
        <v>2400</v>
      </c>
      <c r="E7890">
        <v>2400</v>
      </c>
      <c r="F7890">
        <v>2400</v>
      </c>
      <c r="G7890">
        <v>2400</v>
      </c>
      <c r="H7890">
        <v>2400</v>
      </c>
      <c r="I7890">
        <v>2400</v>
      </c>
      <c r="J7890">
        <v>2400</v>
      </c>
      <c r="K7890">
        <v>2400</v>
      </c>
      <c r="L7890">
        <v>2400</v>
      </c>
      <c r="M7890">
        <v>2400</v>
      </c>
      <c r="N7890">
        <v>2400</v>
      </c>
      <c r="O7890">
        <v>2400</v>
      </c>
      <c r="P7890">
        <v>2400</v>
      </c>
      <c r="Q7890">
        <v>2400</v>
      </c>
    </row>
    <row r="7891" spans="1:17" x14ac:dyDescent="0.25">
      <c r="A7891" s="1">
        <v>3623853</v>
      </c>
      <c r="B7891" t="s">
        <v>10723</v>
      </c>
      <c r="C7891">
        <v>2400</v>
      </c>
      <c r="D7891">
        <v>2400</v>
      </c>
      <c r="E7891">
        <v>2400</v>
      </c>
      <c r="F7891">
        <v>2400</v>
      </c>
      <c r="G7891">
        <v>2400</v>
      </c>
      <c r="H7891">
        <v>2400</v>
      </c>
      <c r="I7891">
        <v>2400</v>
      </c>
      <c r="J7891">
        <v>2400</v>
      </c>
      <c r="K7891">
        <v>2400</v>
      </c>
      <c r="L7891">
        <v>2400</v>
      </c>
      <c r="M7891">
        <v>2400</v>
      </c>
      <c r="N7891">
        <v>2400</v>
      </c>
      <c r="O7891">
        <v>2400</v>
      </c>
      <c r="P7891">
        <v>2400</v>
      </c>
      <c r="Q7891">
        <v>2400</v>
      </c>
    </row>
    <row r="7892" spans="1:17" x14ac:dyDescent="0.25">
      <c r="A7892" s="1">
        <v>3623854</v>
      </c>
      <c r="B7892" t="s">
        <v>10724</v>
      </c>
      <c r="C7892">
        <v>2400</v>
      </c>
      <c r="D7892">
        <v>2400</v>
      </c>
      <c r="E7892">
        <v>2400</v>
      </c>
      <c r="F7892">
        <v>2400</v>
      </c>
      <c r="G7892">
        <v>2400</v>
      </c>
      <c r="H7892">
        <v>2400</v>
      </c>
      <c r="I7892">
        <v>2400</v>
      </c>
      <c r="J7892">
        <v>2400</v>
      </c>
      <c r="K7892">
        <v>2400</v>
      </c>
      <c r="L7892">
        <v>2400</v>
      </c>
      <c r="M7892">
        <v>2400</v>
      </c>
      <c r="N7892">
        <v>2400</v>
      </c>
      <c r="O7892">
        <v>2400</v>
      </c>
      <c r="P7892">
        <v>2400</v>
      </c>
      <c r="Q7892">
        <v>2400</v>
      </c>
    </row>
    <row r="7893" spans="1:17" x14ac:dyDescent="0.25">
      <c r="A7893" s="1">
        <v>3623855</v>
      </c>
      <c r="B7893" t="s">
        <v>10725</v>
      </c>
      <c r="C7893">
        <v>348</v>
      </c>
      <c r="D7893">
        <v>348</v>
      </c>
      <c r="E7893">
        <v>348</v>
      </c>
      <c r="F7893">
        <v>348</v>
      </c>
      <c r="G7893">
        <v>348</v>
      </c>
      <c r="H7893">
        <v>348</v>
      </c>
      <c r="I7893">
        <v>348</v>
      </c>
      <c r="J7893">
        <v>348</v>
      </c>
      <c r="K7893">
        <v>348</v>
      </c>
      <c r="L7893">
        <v>348</v>
      </c>
      <c r="M7893">
        <v>348</v>
      </c>
      <c r="N7893">
        <v>348</v>
      </c>
      <c r="O7893">
        <v>348</v>
      </c>
      <c r="P7893">
        <v>348</v>
      </c>
      <c r="Q7893">
        <v>348</v>
      </c>
    </row>
    <row r="7894" spans="1:17" x14ac:dyDescent="0.25">
      <c r="A7894" s="1">
        <v>3623856</v>
      </c>
      <c r="B7894" t="s">
        <v>10726</v>
      </c>
      <c r="C7894">
        <v>16</v>
      </c>
      <c r="D7894">
        <v>16</v>
      </c>
      <c r="E7894">
        <v>16</v>
      </c>
      <c r="F7894">
        <v>16</v>
      </c>
      <c r="G7894">
        <v>16</v>
      </c>
      <c r="H7894">
        <v>16</v>
      </c>
      <c r="I7894">
        <v>16</v>
      </c>
      <c r="J7894">
        <v>16</v>
      </c>
      <c r="K7894">
        <v>16</v>
      </c>
      <c r="L7894">
        <v>16</v>
      </c>
      <c r="M7894">
        <v>16</v>
      </c>
      <c r="N7894">
        <v>16</v>
      </c>
      <c r="O7894">
        <v>16</v>
      </c>
      <c r="P7894">
        <v>16</v>
      </c>
      <c r="Q7894">
        <v>16</v>
      </c>
    </row>
    <row r="7895" spans="1:17" x14ac:dyDescent="0.25">
      <c r="A7895" s="1">
        <v>3623857</v>
      </c>
      <c r="B7895" t="s">
        <v>10727</v>
      </c>
      <c r="C7895">
        <v>21</v>
      </c>
      <c r="D7895">
        <v>21</v>
      </c>
      <c r="E7895">
        <v>21</v>
      </c>
      <c r="F7895">
        <v>21</v>
      </c>
      <c r="G7895">
        <v>21</v>
      </c>
      <c r="H7895">
        <v>21</v>
      </c>
      <c r="I7895">
        <v>21</v>
      </c>
      <c r="J7895">
        <v>21</v>
      </c>
      <c r="K7895">
        <v>21</v>
      </c>
      <c r="L7895">
        <v>21</v>
      </c>
      <c r="M7895">
        <v>21</v>
      </c>
      <c r="N7895">
        <v>21</v>
      </c>
      <c r="O7895">
        <v>21</v>
      </c>
      <c r="P7895">
        <v>21</v>
      </c>
      <c r="Q7895">
        <v>21</v>
      </c>
    </row>
    <row r="7896" spans="1:17" x14ac:dyDescent="0.25">
      <c r="A7896" s="1" t="s">
        <v>7601</v>
      </c>
      <c r="B7896" t="s">
        <v>10728</v>
      </c>
      <c r="C7896">
        <v>188</v>
      </c>
      <c r="D7896">
        <v>188</v>
      </c>
      <c r="E7896">
        <v>188</v>
      </c>
      <c r="F7896">
        <v>188</v>
      </c>
      <c r="G7896">
        <v>188</v>
      </c>
      <c r="H7896">
        <v>188</v>
      </c>
      <c r="I7896">
        <v>188</v>
      </c>
      <c r="J7896">
        <v>188</v>
      </c>
      <c r="K7896">
        <v>188</v>
      </c>
      <c r="L7896">
        <v>188</v>
      </c>
      <c r="M7896">
        <v>188</v>
      </c>
      <c r="N7896">
        <v>188</v>
      </c>
      <c r="O7896">
        <v>188</v>
      </c>
      <c r="P7896">
        <v>188</v>
      </c>
      <c r="Q7896">
        <v>188</v>
      </c>
    </row>
    <row r="7897" spans="1:17" x14ac:dyDescent="0.25">
      <c r="A7897" s="1" t="s">
        <v>7601</v>
      </c>
      <c r="B7897" t="s">
        <v>10729</v>
      </c>
      <c r="C7897">
        <v>188</v>
      </c>
      <c r="D7897">
        <v>188</v>
      </c>
      <c r="E7897">
        <v>188</v>
      </c>
      <c r="F7897">
        <v>188</v>
      </c>
      <c r="G7897">
        <v>188</v>
      </c>
      <c r="H7897">
        <v>188</v>
      </c>
      <c r="I7897">
        <v>188</v>
      </c>
      <c r="J7897">
        <v>188</v>
      </c>
      <c r="K7897">
        <v>188</v>
      </c>
      <c r="L7897">
        <v>188</v>
      </c>
      <c r="M7897">
        <v>188</v>
      </c>
      <c r="N7897">
        <v>188</v>
      </c>
      <c r="O7897">
        <v>188</v>
      </c>
      <c r="P7897">
        <v>188</v>
      </c>
      <c r="Q7897">
        <v>188</v>
      </c>
    </row>
    <row r="7898" spans="1:17" x14ac:dyDescent="0.25">
      <c r="A7898" s="1">
        <v>3623866</v>
      </c>
      <c r="B7898" t="s">
        <v>10730</v>
      </c>
      <c r="C7898">
        <v>8000</v>
      </c>
      <c r="D7898">
        <v>8000</v>
      </c>
      <c r="E7898">
        <v>8000</v>
      </c>
      <c r="F7898">
        <v>8000</v>
      </c>
      <c r="G7898">
        <v>8000</v>
      </c>
      <c r="H7898">
        <v>8000</v>
      </c>
      <c r="I7898">
        <v>8000</v>
      </c>
      <c r="J7898">
        <v>8000</v>
      </c>
      <c r="K7898">
        <v>8000</v>
      </c>
      <c r="L7898">
        <v>8000</v>
      </c>
      <c r="M7898">
        <v>8000</v>
      </c>
      <c r="N7898">
        <v>8000</v>
      </c>
      <c r="O7898">
        <v>8000</v>
      </c>
      <c r="P7898">
        <v>8000</v>
      </c>
      <c r="Q7898">
        <v>8000</v>
      </c>
    </row>
    <row r="7899" spans="1:17" x14ac:dyDescent="0.25">
      <c r="A7899" s="1">
        <v>3623909</v>
      </c>
      <c r="B7899" t="s">
        <v>10731</v>
      </c>
      <c r="C7899">
        <v>132</v>
      </c>
      <c r="D7899">
        <v>132</v>
      </c>
      <c r="E7899">
        <v>132</v>
      </c>
      <c r="F7899">
        <v>132</v>
      </c>
      <c r="G7899">
        <v>132</v>
      </c>
      <c r="H7899">
        <v>132</v>
      </c>
      <c r="I7899">
        <v>132</v>
      </c>
      <c r="J7899">
        <v>132</v>
      </c>
      <c r="K7899">
        <v>132</v>
      </c>
      <c r="L7899">
        <v>132</v>
      </c>
      <c r="M7899">
        <v>132</v>
      </c>
      <c r="N7899">
        <v>132</v>
      </c>
      <c r="O7899">
        <v>132</v>
      </c>
      <c r="P7899">
        <v>132</v>
      </c>
      <c r="Q7899">
        <v>132</v>
      </c>
    </row>
    <row r="7900" spans="1:17" x14ac:dyDescent="0.25">
      <c r="A7900" s="1">
        <v>3623910</v>
      </c>
      <c r="B7900" t="s">
        <v>10732</v>
      </c>
      <c r="C7900">
        <v>300</v>
      </c>
      <c r="D7900">
        <v>300</v>
      </c>
      <c r="E7900">
        <v>300</v>
      </c>
      <c r="F7900">
        <v>300</v>
      </c>
      <c r="G7900">
        <v>300</v>
      </c>
      <c r="H7900">
        <v>300</v>
      </c>
      <c r="I7900">
        <v>300</v>
      </c>
      <c r="J7900">
        <v>300</v>
      </c>
      <c r="K7900">
        <v>300</v>
      </c>
      <c r="L7900">
        <v>300</v>
      </c>
      <c r="M7900">
        <v>300</v>
      </c>
      <c r="N7900">
        <v>300</v>
      </c>
      <c r="O7900">
        <v>300</v>
      </c>
      <c r="P7900">
        <v>300</v>
      </c>
      <c r="Q7900">
        <v>300</v>
      </c>
    </row>
    <row r="7901" spans="1:17" x14ac:dyDescent="0.25">
      <c r="A7901" s="1">
        <v>3623911</v>
      </c>
      <c r="B7901" t="s">
        <v>10733</v>
      </c>
      <c r="C7901">
        <v>260</v>
      </c>
      <c r="D7901">
        <v>260</v>
      </c>
      <c r="E7901">
        <v>260</v>
      </c>
      <c r="F7901">
        <v>260</v>
      </c>
      <c r="G7901">
        <v>260</v>
      </c>
      <c r="H7901">
        <v>260</v>
      </c>
      <c r="I7901">
        <v>260</v>
      </c>
      <c r="J7901">
        <v>260</v>
      </c>
      <c r="K7901">
        <v>260</v>
      </c>
      <c r="L7901">
        <v>260</v>
      </c>
      <c r="M7901">
        <v>260</v>
      </c>
      <c r="N7901">
        <v>260</v>
      </c>
      <c r="O7901">
        <v>260</v>
      </c>
      <c r="P7901">
        <v>260</v>
      </c>
      <c r="Q7901">
        <v>260</v>
      </c>
    </row>
    <row r="7902" spans="1:17" x14ac:dyDescent="0.25">
      <c r="A7902" s="1">
        <v>3623912</v>
      </c>
      <c r="B7902" t="s">
        <v>10734</v>
      </c>
      <c r="C7902">
        <v>227</v>
      </c>
      <c r="D7902">
        <v>227</v>
      </c>
      <c r="E7902">
        <v>227</v>
      </c>
      <c r="F7902">
        <v>227</v>
      </c>
      <c r="G7902">
        <v>227</v>
      </c>
      <c r="H7902">
        <v>227</v>
      </c>
      <c r="I7902">
        <v>227</v>
      </c>
      <c r="J7902">
        <v>227</v>
      </c>
      <c r="K7902">
        <v>227</v>
      </c>
      <c r="L7902">
        <v>227</v>
      </c>
      <c r="M7902">
        <v>227</v>
      </c>
      <c r="N7902">
        <v>227</v>
      </c>
      <c r="O7902">
        <v>227</v>
      </c>
      <c r="P7902">
        <v>227</v>
      </c>
      <c r="Q7902">
        <v>227</v>
      </c>
    </row>
    <row r="7903" spans="1:17" x14ac:dyDescent="0.25">
      <c r="A7903" s="1">
        <v>3623914</v>
      </c>
      <c r="B7903" t="s">
        <v>10735</v>
      </c>
      <c r="C7903">
        <v>128</v>
      </c>
      <c r="D7903">
        <v>128</v>
      </c>
      <c r="E7903">
        <v>128</v>
      </c>
      <c r="F7903">
        <v>128</v>
      </c>
      <c r="G7903">
        <v>128</v>
      </c>
      <c r="H7903">
        <v>128</v>
      </c>
      <c r="I7903">
        <v>128</v>
      </c>
      <c r="J7903">
        <v>128</v>
      </c>
      <c r="K7903">
        <v>128</v>
      </c>
      <c r="L7903">
        <v>128</v>
      </c>
      <c r="M7903">
        <v>128</v>
      </c>
      <c r="N7903">
        <v>128</v>
      </c>
      <c r="O7903">
        <v>128</v>
      </c>
      <c r="P7903">
        <v>128</v>
      </c>
      <c r="Q7903">
        <v>128</v>
      </c>
    </row>
    <row r="7904" spans="1:17" x14ac:dyDescent="0.25">
      <c r="A7904" s="1" t="s">
        <v>10736</v>
      </c>
      <c r="B7904" t="s">
        <v>10737</v>
      </c>
      <c r="C7904">
        <v>5076</v>
      </c>
      <c r="D7904">
        <v>5076</v>
      </c>
      <c r="E7904">
        <v>5076</v>
      </c>
      <c r="F7904">
        <v>5076</v>
      </c>
      <c r="G7904">
        <v>5076</v>
      </c>
      <c r="H7904">
        <v>5076</v>
      </c>
      <c r="I7904">
        <v>5076</v>
      </c>
      <c r="J7904">
        <v>5076</v>
      </c>
      <c r="K7904">
        <v>5076</v>
      </c>
      <c r="L7904">
        <v>5076</v>
      </c>
      <c r="M7904">
        <v>5076</v>
      </c>
      <c r="N7904">
        <v>5076</v>
      </c>
      <c r="O7904">
        <v>5076</v>
      </c>
      <c r="P7904">
        <v>5076</v>
      </c>
      <c r="Q7904">
        <v>5076</v>
      </c>
    </row>
    <row r="7905" spans="1:17" x14ac:dyDescent="0.25">
      <c r="A7905" s="1" t="s">
        <v>10738</v>
      </c>
      <c r="B7905" t="s">
        <v>10739</v>
      </c>
      <c r="C7905">
        <v>4230</v>
      </c>
      <c r="D7905">
        <v>4230</v>
      </c>
      <c r="E7905">
        <v>4230</v>
      </c>
      <c r="F7905">
        <v>4230</v>
      </c>
      <c r="G7905">
        <v>4230</v>
      </c>
      <c r="H7905">
        <v>4230</v>
      </c>
      <c r="I7905">
        <v>4230</v>
      </c>
      <c r="J7905">
        <v>4230</v>
      </c>
      <c r="K7905">
        <v>4230</v>
      </c>
      <c r="L7905">
        <v>4230</v>
      </c>
      <c r="M7905">
        <v>4230</v>
      </c>
      <c r="N7905">
        <v>4230</v>
      </c>
      <c r="O7905">
        <v>4230</v>
      </c>
      <c r="P7905">
        <v>4230</v>
      </c>
      <c r="Q7905">
        <v>4230</v>
      </c>
    </row>
    <row r="7906" spans="1:17" x14ac:dyDescent="0.25">
      <c r="A7906" s="1">
        <v>3623923</v>
      </c>
      <c r="B7906" t="s">
        <v>10740</v>
      </c>
      <c r="C7906">
        <v>1743</v>
      </c>
      <c r="D7906">
        <v>1743</v>
      </c>
      <c r="E7906">
        <v>1743</v>
      </c>
      <c r="F7906">
        <v>1743</v>
      </c>
      <c r="G7906">
        <v>1743</v>
      </c>
      <c r="H7906">
        <v>1743</v>
      </c>
      <c r="I7906">
        <v>1743</v>
      </c>
      <c r="J7906">
        <v>1743</v>
      </c>
      <c r="K7906">
        <v>1743</v>
      </c>
      <c r="L7906">
        <v>1743</v>
      </c>
      <c r="M7906">
        <v>1743</v>
      </c>
      <c r="N7906">
        <v>1743</v>
      </c>
      <c r="O7906">
        <v>1743</v>
      </c>
      <c r="P7906">
        <v>1743</v>
      </c>
      <c r="Q7906">
        <v>1743</v>
      </c>
    </row>
    <row r="7907" spans="1:17" x14ac:dyDescent="0.25">
      <c r="A7907" s="1">
        <v>3623925</v>
      </c>
      <c r="B7907" t="s">
        <v>10741</v>
      </c>
      <c r="C7907">
        <v>6</v>
      </c>
      <c r="D7907">
        <v>6</v>
      </c>
      <c r="E7907">
        <v>6</v>
      </c>
      <c r="F7907">
        <v>6</v>
      </c>
      <c r="G7907">
        <v>6</v>
      </c>
      <c r="H7907">
        <v>6</v>
      </c>
      <c r="I7907">
        <v>6</v>
      </c>
      <c r="J7907">
        <v>6</v>
      </c>
      <c r="K7907">
        <v>6</v>
      </c>
      <c r="L7907">
        <v>6</v>
      </c>
      <c r="M7907">
        <v>6</v>
      </c>
      <c r="N7907">
        <v>6</v>
      </c>
      <c r="O7907">
        <v>6</v>
      </c>
      <c r="P7907">
        <v>6</v>
      </c>
      <c r="Q7907">
        <v>6</v>
      </c>
    </row>
    <row r="7908" spans="1:17" x14ac:dyDescent="0.25">
      <c r="A7908" s="1">
        <v>3623926</v>
      </c>
      <c r="B7908" t="s">
        <v>10742</v>
      </c>
      <c r="C7908">
        <v>4</v>
      </c>
      <c r="D7908">
        <v>4</v>
      </c>
      <c r="E7908">
        <v>4</v>
      </c>
      <c r="F7908">
        <v>4</v>
      </c>
      <c r="G7908">
        <v>4</v>
      </c>
      <c r="H7908">
        <v>4</v>
      </c>
      <c r="I7908">
        <v>4</v>
      </c>
      <c r="J7908">
        <v>4</v>
      </c>
      <c r="K7908">
        <v>4</v>
      </c>
      <c r="L7908">
        <v>4</v>
      </c>
      <c r="M7908">
        <v>4</v>
      </c>
      <c r="N7908">
        <v>4</v>
      </c>
      <c r="O7908">
        <v>4</v>
      </c>
      <c r="P7908">
        <v>4</v>
      </c>
      <c r="Q7908">
        <v>4</v>
      </c>
    </row>
    <row r="7909" spans="1:17" x14ac:dyDescent="0.25">
      <c r="A7909" s="1">
        <v>3623927</v>
      </c>
      <c r="B7909" t="s">
        <v>10743</v>
      </c>
      <c r="C7909">
        <v>96</v>
      </c>
      <c r="D7909">
        <v>96</v>
      </c>
      <c r="E7909">
        <v>96</v>
      </c>
      <c r="F7909">
        <v>96</v>
      </c>
      <c r="G7909">
        <v>96</v>
      </c>
      <c r="H7909">
        <v>96</v>
      </c>
      <c r="I7909">
        <v>96</v>
      </c>
      <c r="J7909">
        <v>96</v>
      </c>
      <c r="K7909">
        <v>96</v>
      </c>
      <c r="L7909">
        <v>96</v>
      </c>
      <c r="M7909">
        <v>96</v>
      </c>
      <c r="N7909">
        <v>96</v>
      </c>
      <c r="O7909">
        <v>96</v>
      </c>
      <c r="P7909">
        <v>96</v>
      </c>
      <c r="Q7909">
        <v>96</v>
      </c>
    </row>
    <row r="7910" spans="1:17" x14ac:dyDescent="0.25">
      <c r="A7910" s="1">
        <v>3623928</v>
      </c>
      <c r="B7910" t="s">
        <v>10744</v>
      </c>
      <c r="C7910">
        <v>287</v>
      </c>
      <c r="D7910">
        <v>287</v>
      </c>
      <c r="E7910">
        <v>287</v>
      </c>
      <c r="F7910">
        <v>287</v>
      </c>
      <c r="G7910">
        <v>287</v>
      </c>
      <c r="H7910">
        <v>287</v>
      </c>
      <c r="I7910">
        <v>287</v>
      </c>
      <c r="J7910">
        <v>287</v>
      </c>
      <c r="K7910">
        <v>287</v>
      </c>
      <c r="L7910">
        <v>287</v>
      </c>
      <c r="M7910">
        <v>287</v>
      </c>
      <c r="N7910">
        <v>287</v>
      </c>
      <c r="O7910">
        <v>287</v>
      </c>
      <c r="P7910">
        <v>287</v>
      </c>
      <c r="Q7910">
        <v>287</v>
      </c>
    </row>
    <row r="7911" spans="1:17" x14ac:dyDescent="0.25">
      <c r="A7911" s="1">
        <v>3623929</v>
      </c>
      <c r="B7911" t="s">
        <v>10745</v>
      </c>
      <c r="C7911">
        <v>240</v>
      </c>
      <c r="D7911">
        <v>240</v>
      </c>
      <c r="E7911">
        <v>240</v>
      </c>
      <c r="F7911">
        <v>240</v>
      </c>
      <c r="G7911">
        <v>240</v>
      </c>
      <c r="H7911">
        <v>240</v>
      </c>
      <c r="I7911">
        <v>240</v>
      </c>
      <c r="J7911">
        <v>240</v>
      </c>
      <c r="K7911">
        <v>240</v>
      </c>
      <c r="L7911">
        <v>240</v>
      </c>
      <c r="M7911">
        <v>240</v>
      </c>
      <c r="N7911">
        <v>240</v>
      </c>
      <c r="O7911">
        <v>240</v>
      </c>
      <c r="P7911">
        <v>240</v>
      </c>
      <c r="Q7911">
        <v>240</v>
      </c>
    </row>
    <row r="7912" spans="1:17" x14ac:dyDescent="0.25">
      <c r="A7912" s="1">
        <v>3623930</v>
      </c>
      <c r="B7912" t="s">
        <v>10746</v>
      </c>
      <c r="C7912">
        <v>800</v>
      </c>
      <c r="D7912">
        <v>800</v>
      </c>
      <c r="E7912">
        <v>800</v>
      </c>
      <c r="F7912">
        <v>800</v>
      </c>
      <c r="G7912">
        <v>800</v>
      </c>
      <c r="H7912">
        <v>800</v>
      </c>
      <c r="I7912">
        <v>800</v>
      </c>
      <c r="J7912">
        <v>800</v>
      </c>
      <c r="K7912">
        <v>800</v>
      </c>
      <c r="L7912">
        <v>800</v>
      </c>
      <c r="M7912">
        <v>800</v>
      </c>
      <c r="N7912">
        <v>800</v>
      </c>
      <c r="O7912">
        <v>800</v>
      </c>
      <c r="P7912">
        <v>800</v>
      </c>
      <c r="Q7912">
        <v>800</v>
      </c>
    </row>
    <row r="7913" spans="1:17" x14ac:dyDescent="0.25">
      <c r="A7913" s="1" t="s">
        <v>7418</v>
      </c>
      <c r="B7913" t="s">
        <v>10747</v>
      </c>
      <c r="C7913">
        <v>10816</v>
      </c>
      <c r="D7913">
        <v>10816</v>
      </c>
      <c r="E7913">
        <v>10816</v>
      </c>
      <c r="F7913">
        <v>10816</v>
      </c>
      <c r="G7913">
        <v>10816</v>
      </c>
      <c r="H7913">
        <v>10816</v>
      </c>
      <c r="I7913">
        <v>10816</v>
      </c>
      <c r="J7913">
        <v>10816</v>
      </c>
      <c r="K7913">
        <v>10816</v>
      </c>
      <c r="L7913">
        <v>10816</v>
      </c>
      <c r="M7913">
        <v>10816</v>
      </c>
      <c r="N7913">
        <v>10816</v>
      </c>
      <c r="O7913">
        <v>10816</v>
      </c>
      <c r="P7913">
        <v>10816</v>
      </c>
      <c r="Q7913">
        <v>10816</v>
      </c>
    </row>
    <row r="7914" spans="1:17" x14ac:dyDescent="0.25">
      <c r="A7914" s="1">
        <v>3623940</v>
      </c>
      <c r="B7914" t="s">
        <v>10748</v>
      </c>
      <c r="C7914">
        <v>348</v>
      </c>
      <c r="D7914">
        <v>348</v>
      </c>
      <c r="E7914">
        <v>348</v>
      </c>
      <c r="F7914">
        <v>348</v>
      </c>
      <c r="G7914">
        <v>348</v>
      </c>
      <c r="H7914">
        <v>348</v>
      </c>
      <c r="I7914">
        <v>348</v>
      </c>
      <c r="J7914">
        <v>348</v>
      </c>
      <c r="K7914">
        <v>348</v>
      </c>
      <c r="L7914">
        <v>348</v>
      </c>
      <c r="M7914">
        <v>348</v>
      </c>
      <c r="N7914">
        <v>348</v>
      </c>
      <c r="O7914">
        <v>348</v>
      </c>
      <c r="P7914">
        <v>348</v>
      </c>
      <c r="Q7914">
        <v>348</v>
      </c>
    </row>
    <row r="7915" spans="1:17" x14ac:dyDescent="0.25">
      <c r="A7915" s="1">
        <v>3623941</v>
      </c>
      <c r="B7915" t="s">
        <v>10749</v>
      </c>
      <c r="C7915">
        <v>348</v>
      </c>
      <c r="D7915">
        <v>348</v>
      </c>
      <c r="E7915">
        <v>348</v>
      </c>
      <c r="F7915">
        <v>348</v>
      </c>
      <c r="G7915">
        <v>348</v>
      </c>
      <c r="H7915">
        <v>348</v>
      </c>
      <c r="I7915">
        <v>348</v>
      </c>
      <c r="J7915">
        <v>348</v>
      </c>
      <c r="K7915">
        <v>348</v>
      </c>
      <c r="L7915">
        <v>348</v>
      </c>
      <c r="M7915">
        <v>348</v>
      </c>
      <c r="N7915">
        <v>348</v>
      </c>
      <c r="O7915">
        <v>348</v>
      </c>
      <c r="P7915">
        <v>348</v>
      </c>
      <c r="Q7915">
        <v>348</v>
      </c>
    </row>
    <row r="7916" spans="1:17" x14ac:dyDescent="0.25">
      <c r="A7916" s="1">
        <v>3623944</v>
      </c>
      <c r="B7916" t="s">
        <v>10750</v>
      </c>
      <c r="C7916">
        <v>272</v>
      </c>
      <c r="D7916">
        <v>272</v>
      </c>
      <c r="E7916">
        <v>272</v>
      </c>
      <c r="F7916">
        <v>272</v>
      </c>
      <c r="G7916">
        <v>272</v>
      </c>
      <c r="H7916">
        <v>272</v>
      </c>
      <c r="I7916">
        <v>272</v>
      </c>
      <c r="J7916">
        <v>272</v>
      </c>
      <c r="K7916">
        <v>272</v>
      </c>
      <c r="L7916">
        <v>272</v>
      </c>
      <c r="M7916">
        <v>272</v>
      </c>
      <c r="N7916">
        <v>272</v>
      </c>
      <c r="O7916">
        <v>272</v>
      </c>
      <c r="P7916">
        <v>272</v>
      </c>
      <c r="Q7916">
        <v>272</v>
      </c>
    </row>
    <row r="7917" spans="1:17" x14ac:dyDescent="0.25">
      <c r="A7917" s="1">
        <v>3623945</v>
      </c>
      <c r="B7917" t="s">
        <v>10751</v>
      </c>
      <c r="C7917">
        <v>32</v>
      </c>
      <c r="D7917">
        <v>32</v>
      </c>
      <c r="E7917">
        <v>32</v>
      </c>
      <c r="F7917">
        <v>32</v>
      </c>
      <c r="G7917">
        <v>32</v>
      </c>
      <c r="H7917">
        <v>32</v>
      </c>
      <c r="I7917">
        <v>32</v>
      </c>
      <c r="J7917">
        <v>32</v>
      </c>
      <c r="K7917">
        <v>32</v>
      </c>
      <c r="L7917">
        <v>32</v>
      </c>
      <c r="M7917">
        <v>32</v>
      </c>
      <c r="N7917">
        <v>32</v>
      </c>
      <c r="O7917">
        <v>32</v>
      </c>
      <c r="P7917">
        <v>32</v>
      </c>
      <c r="Q7917">
        <v>32</v>
      </c>
    </row>
    <row r="7918" spans="1:17" x14ac:dyDescent="0.25">
      <c r="A7918" s="1">
        <v>3623946</v>
      </c>
      <c r="B7918" t="s">
        <v>10752</v>
      </c>
      <c r="C7918">
        <v>2192</v>
      </c>
      <c r="D7918">
        <v>2192</v>
      </c>
      <c r="E7918">
        <v>2192</v>
      </c>
      <c r="F7918">
        <v>2192</v>
      </c>
      <c r="G7918">
        <v>2192</v>
      </c>
      <c r="H7918">
        <v>2192</v>
      </c>
      <c r="I7918">
        <v>2192</v>
      </c>
      <c r="J7918">
        <v>2192</v>
      </c>
      <c r="K7918">
        <v>2192</v>
      </c>
      <c r="L7918">
        <v>2192</v>
      </c>
      <c r="M7918">
        <v>2192</v>
      </c>
      <c r="N7918">
        <v>2192</v>
      </c>
      <c r="O7918">
        <v>2192</v>
      </c>
      <c r="P7918">
        <v>2192</v>
      </c>
      <c r="Q7918">
        <v>2192</v>
      </c>
    </row>
    <row r="7919" spans="1:17" x14ac:dyDescent="0.25">
      <c r="A7919" s="1">
        <v>3623951</v>
      </c>
      <c r="B7919" t="s">
        <v>10753</v>
      </c>
      <c r="C7919">
        <v>265</v>
      </c>
      <c r="D7919">
        <v>265</v>
      </c>
      <c r="E7919">
        <v>265</v>
      </c>
      <c r="F7919">
        <v>265</v>
      </c>
      <c r="G7919">
        <v>265</v>
      </c>
      <c r="H7919">
        <v>265</v>
      </c>
      <c r="I7919">
        <v>265</v>
      </c>
      <c r="J7919">
        <v>265</v>
      </c>
      <c r="K7919">
        <v>265</v>
      </c>
      <c r="L7919">
        <v>265</v>
      </c>
      <c r="M7919">
        <v>265</v>
      </c>
      <c r="N7919">
        <v>265</v>
      </c>
      <c r="O7919">
        <v>265</v>
      </c>
      <c r="P7919">
        <v>265</v>
      </c>
      <c r="Q7919">
        <v>265</v>
      </c>
    </row>
    <row r="7920" spans="1:17" x14ac:dyDescent="0.25">
      <c r="A7920" s="1">
        <v>3623953</v>
      </c>
      <c r="B7920" t="s">
        <v>10754</v>
      </c>
      <c r="C7920">
        <v>2440</v>
      </c>
      <c r="D7920">
        <v>2440</v>
      </c>
      <c r="E7920">
        <v>2440</v>
      </c>
      <c r="F7920">
        <v>2440</v>
      </c>
      <c r="G7920">
        <v>2440</v>
      </c>
      <c r="H7920">
        <v>2440</v>
      </c>
      <c r="I7920">
        <v>2440</v>
      </c>
      <c r="J7920">
        <v>2440</v>
      </c>
      <c r="K7920">
        <v>2440</v>
      </c>
      <c r="L7920">
        <v>2440</v>
      </c>
      <c r="M7920">
        <v>2440</v>
      </c>
      <c r="N7920">
        <v>2440</v>
      </c>
      <c r="O7920">
        <v>2440</v>
      </c>
      <c r="P7920">
        <v>2440</v>
      </c>
      <c r="Q7920">
        <v>2440</v>
      </c>
    </row>
    <row r="7921" spans="1:17" x14ac:dyDescent="0.25">
      <c r="A7921" s="1">
        <v>3623955</v>
      </c>
      <c r="B7921" t="s">
        <v>10755</v>
      </c>
      <c r="C7921">
        <v>720</v>
      </c>
      <c r="D7921">
        <v>720</v>
      </c>
      <c r="E7921">
        <v>720</v>
      </c>
      <c r="F7921">
        <v>720</v>
      </c>
      <c r="G7921">
        <v>720</v>
      </c>
      <c r="H7921">
        <v>720</v>
      </c>
      <c r="I7921">
        <v>720</v>
      </c>
      <c r="J7921">
        <v>720</v>
      </c>
      <c r="K7921">
        <v>720</v>
      </c>
      <c r="L7921">
        <v>720</v>
      </c>
      <c r="M7921">
        <v>720</v>
      </c>
      <c r="N7921">
        <v>720</v>
      </c>
      <c r="O7921">
        <v>720</v>
      </c>
      <c r="P7921">
        <v>720</v>
      </c>
      <c r="Q7921">
        <v>720</v>
      </c>
    </row>
    <row r="7922" spans="1:17" x14ac:dyDescent="0.25">
      <c r="A7922" s="1">
        <v>3623956</v>
      </c>
      <c r="B7922" t="s">
        <v>10756</v>
      </c>
      <c r="C7922">
        <v>1501</v>
      </c>
      <c r="D7922">
        <v>1501</v>
      </c>
      <c r="E7922">
        <v>1501</v>
      </c>
      <c r="F7922">
        <v>1501</v>
      </c>
      <c r="G7922">
        <v>1501</v>
      </c>
      <c r="H7922">
        <v>1501</v>
      </c>
      <c r="I7922">
        <v>1501</v>
      </c>
      <c r="J7922">
        <v>1501</v>
      </c>
      <c r="K7922">
        <v>1501</v>
      </c>
      <c r="L7922">
        <v>1501</v>
      </c>
      <c r="M7922">
        <v>1501</v>
      </c>
      <c r="N7922">
        <v>1501</v>
      </c>
      <c r="O7922">
        <v>1501</v>
      </c>
      <c r="P7922">
        <v>1501</v>
      </c>
      <c r="Q7922">
        <v>1501</v>
      </c>
    </row>
    <row r="7923" spans="1:17" x14ac:dyDescent="0.25">
      <c r="A7923" s="1">
        <v>3623957</v>
      </c>
      <c r="B7923" t="s">
        <v>10757</v>
      </c>
      <c r="C7923">
        <v>803</v>
      </c>
      <c r="D7923">
        <v>803</v>
      </c>
      <c r="E7923">
        <v>803</v>
      </c>
      <c r="F7923">
        <v>803</v>
      </c>
      <c r="G7923">
        <v>803</v>
      </c>
      <c r="H7923">
        <v>803</v>
      </c>
      <c r="I7923">
        <v>803</v>
      </c>
      <c r="J7923">
        <v>803</v>
      </c>
      <c r="K7923">
        <v>803</v>
      </c>
      <c r="L7923">
        <v>803</v>
      </c>
      <c r="M7923">
        <v>803</v>
      </c>
      <c r="N7923">
        <v>803</v>
      </c>
      <c r="O7923">
        <v>803</v>
      </c>
      <c r="P7923">
        <v>803</v>
      </c>
      <c r="Q7923">
        <v>803</v>
      </c>
    </row>
    <row r="7924" spans="1:17" x14ac:dyDescent="0.25">
      <c r="A7924" s="1">
        <v>3623958</v>
      </c>
      <c r="B7924" t="s">
        <v>10758</v>
      </c>
      <c r="C7924">
        <v>472</v>
      </c>
      <c r="D7924">
        <v>472</v>
      </c>
      <c r="E7924">
        <v>472</v>
      </c>
      <c r="F7924">
        <v>472</v>
      </c>
      <c r="G7924">
        <v>472</v>
      </c>
      <c r="H7924">
        <v>472</v>
      </c>
      <c r="I7924">
        <v>472</v>
      </c>
      <c r="J7924">
        <v>472</v>
      </c>
      <c r="K7924">
        <v>472</v>
      </c>
      <c r="L7924">
        <v>472</v>
      </c>
      <c r="M7924">
        <v>472</v>
      </c>
      <c r="N7924">
        <v>472</v>
      </c>
      <c r="O7924">
        <v>472</v>
      </c>
      <c r="P7924">
        <v>472</v>
      </c>
      <c r="Q7924">
        <v>472</v>
      </c>
    </row>
    <row r="7925" spans="1:17" x14ac:dyDescent="0.25">
      <c r="A7925" s="1">
        <v>3623959</v>
      </c>
      <c r="B7925" t="s">
        <v>10759</v>
      </c>
      <c r="C7925">
        <v>252</v>
      </c>
      <c r="D7925">
        <v>252</v>
      </c>
      <c r="E7925">
        <v>252</v>
      </c>
      <c r="F7925">
        <v>252</v>
      </c>
      <c r="G7925">
        <v>252</v>
      </c>
      <c r="H7925">
        <v>252</v>
      </c>
      <c r="I7925">
        <v>252</v>
      </c>
      <c r="J7925">
        <v>252</v>
      </c>
      <c r="K7925">
        <v>252</v>
      </c>
      <c r="L7925">
        <v>252</v>
      </c>
      <c r="M7925">
        <v>252</v>
      </c>
      <c r="N7925">
        <v>252</v>
      </c>
      <c r="O7925">
        <v>252</v>
      </c>
      <c r="P7925">
        <v>252</v>
      </c>
      <c r="Q7925">
        <v>252</v>
      </c>
    </row>
    <row r="7926" spans="1:17" x14ac:dyDescent="0.25">
      <c r="A7926" s="1">
        <v>3623960</v>
      </c>
      <c r="B7926" t="s">
        <v>10760</v>
      </c>
      <c r="C7926">
        <v>252</v>
      </c>
      <c r="D7926">
        <v>252</v>
      </c>
      <c r="E7926">
        <v>252</v>
      </c>
      <c r="F7926">
        <v>252</v>
      </c>
      <c r="G7926">
        <v>252</v>
      </c>
      <c r="H7926">
        <v>252</v>
      </c>
      <c r="I7926">
        <v>252</v>
      </c>
      <c r="J7926">
        <v>252</v>
      </c>
      <c r="K7926">
        <v>252</v>
      </c>
      <c r="L7926">
        <v>252</v>
      </c>
      <c r="M7926">
        <v>252</v>
      </c>
      <c r="N7926">
        <v>252</v>
      </c>
      <c r="O7926">
        <v>252</v>
      </c>
      <c r="P7926">
        <v>252</v>
      </c>
      <c r="Q7926">
        <v>252</v>
      </c>
    </row>
    <row r="7927" spans="1:17" x14ac:dyDescent="0.25">
      <c r="A7927" s="1">
        <v>3623961</v>
      </c>
      <c r="B7927" t="s">
        <v>10761</v>
      </c>
      <c r="C7927">
        <v>231</v>
      </c>
      <c r="D7927">
        <v>231</v>
      </c>
      <c r="E7927">
        <v>231</v>
      </c>
      <c r="F7927">
        <v>231</v>
      </c>
      <c r="G7927">
        <v>231</v>
      </c>
      <c r="H7927">
        <v>231</v>
      </c>
      <c r="I7927">
        <v>231</v>
      </c>
      <c r="J7927">
        <v>231</v>
      </c>
      <c r="K7927">
        <v>231</v>
      </c>
      <c r="L7927">
        <v>231</v>
      </c>
      <c r="M7927">
        <v>231</v>
      </c>
      <c r="N7927">
        <v>231</v>
      </c>
      <c r="O7927">
        <v>231</v>
      </c>
      <c r="P7927">
        <v>231</v>
      </c>
      <c r="Q7927">
        <v>231</v>
      </c>
    </row>
    <row r="7928" spans="1:17" x14ac:dyDescent="0.25">
      <c r="A7928" s="1">
        <v>3623962</v>
      </c>
      <c r="B7928" t="s">
        <v>10762</v>
      </c>
      <c r="C7928">
        <v>2317</v>
      </c>
      <c r="D7928">
        <v>2317</v>
      </c>
      <c r="E7928">
        <v>2317</v>
      </c>
      <c r="F7928">
        <v>2317</v>
      </c>
      <c r="G7928">
        <v>2317</v>
      </c>
      <c r="H7928">
        <v>2317</v>
      </c>
      <c r="I7928">
        <v>2317</v>
      </c>
      <c r="J7928">
        <v>2317</v>
      </c>
      <c r="K7928">
        <v>2317</v>
      </c>
      <c r="L7928">
        <v>2317</v>
      </c>
      <c r="M7928">
        <v>2317</v>
      </c>
      <c r="N7928">
        <v>2317</v>
      </c>
      <c r="O7928">
        <v>2317</v>
      </c>
      <c r="P7928">
        <v>2317</v>
      </c>
      <c r="Q7928">
        <v>2317</v>
      </c>
    </row>
    <row r="7929" spans="1:17" x14ac:dyDescent="0.25">
      <c r="A7929" s="1">
        <v>3623963</v>
      </c>
      <c r="B7929" t="s">
        <v>10763</v>
      </c>
      <c r="C7929">
        <v>186</v>
      </c>
      <c r="D7929">
        <v>186</v>
      </c>
      <c r="E7929">
        <v>186</v>
      </c>
      <c r="F7929">
        <v>186</v>
      </c>
      <c r="G7929">
        <v>186</v>
      </c>
      <c r="H7929">
        <v>186</v>
      </c>
      <c r="I7929">
        <v>186</v>
      </c>
      <c r="J7929">
        <v>186</v>
      </c>
      <c r="K7929">
        <v>186</v>
      </c>
      <c r="L7929">
        <v>186</v>
      </c>
      <c r="M7929">
        <v>186</v>
      </c>
      <c r="N7929">
        <v>186</v>
      </c>
      <c r="O7929">
        <v>186</v>
      </c>
      <c r="P7929">
        <v>186</v>
      </c>
      <c r="Q7929">
        <v>186</v>
      </c>
    </row>
    <row r="7930" spans="1:17" x14ac:dyDescent="0.25">
      <c r="A7930" s="1">
        <v>3623964</v>
      </c>
      <c r="B7930" t="s">
        <v>10764</v>
      </c>
      <c r="C7930">
        <v>818</v>
      </c>
      <c r="D7930">
        <v>818</v>
      </c>
      <c r="E7930">
        <v>818</v>
      </c>
      <c r="F7930">
        <v>818</v>
      </c>
      <c r="G7930">
        <v>818</v>
      </c>
      <c r="H7930">
        <v>818</v>
      </c>
      <c r="I7930">
        <v>818</v>
      </c>
      <c r="J7930">
        <v>818</v>
      </c>
      <c r="K7930">
        <v>818</v>
      </c>
      <c r="L7930">
        <v>818</v>
      </c>
      <c r="M7930">
        <v>818</v>
      </c>
      <c r="N7930">
        <v>818</v>
      </c>
      <c r="O7930">
        <v>818</v>
      </c>
      <c r="P7930">
        <v>818</v>
      </c>
      <c r="Q7930">
        <v>818</v>
      </c>
    </row>
    <row r="7931" spans="1:17" x14ac:dyDescent="0.25">
      <c r="A7931" s="1">
        <v>3623965</v>
      </c>
      <c r="B7931" t="s">
        <v>10765</v>
      </c>
      <c r="C7931">
        <v>301</v>
      </c>
      <c r="D7931">
        <v>301</v>
      </c>
      <c r="E7931">
        <v>301</v>
      </c>
      <c r="F7931">
        <v>301</v>
      </c>
      <c r="G7931">
        <v>301</v>
      </c>
      <c r="H7931">
        <v>301</v>
      </c>
      <c r="I7931">
        <v>301</v>
      </c>
      <c r="J7931">
        <v>301</v>
      </c>
      <c r="K7931">
        <v>301</v>
      </c>
      <c r="L7931">
        <v>301</v>
      </c>
      <c r="M7931">
        <v>301</v>
      </c>
      <c r="N7931">
        <v>301</v>
      </c>
      <c r="O7931">
        <v>301</v>
      </c>
      <c r="P7931">
        <v>301</v>
      </c>
      <c r="Q7931">
        <v>301</v>
      </c>
    </row>
    <row r="7932" spans="1:17" x14ac:dyDescent="0.25">
      <c r="A7932" s="1">
        <v>3623966</v>
      </c>
      <c r="B7932" t="s">
        <v>10766</v>
      </c>
      <c r="C7932">
        <v>17</v>
      </c>
      <c r="D7932">
        <v>17</v>
      </c>
      <c r="E7932">
        <v>17</v>
      </c>
      <c r="F7932">
        <v>17</v>
      </c>
      <c r="G7932">
        <v>17</v>
      </c>
      <c r="H7932">
        <v>17</v>
      </c>
      <c r="I7932">
        <v>17</v>
      </c>
      <c r="J7932">
        <v>17</v>
      </c>
      <c r="K7932">
        <v>17</v>
      </c>
      <c r="L7932">
        <v>17</v>
      </c>
      <c r="M7932">
        <v>17</v>
      </c>
      <c r="N7932">
        <v>17</v>
      </c>
      <c r="O7932">
        <v>17</v>
      </c>
      <c r="P7932">
        <v>17</v>
      </c>
      <c r="Q7932">
        <v>17</v>
      </c>
    </row>
    <row r="7933" spans="1:17" x14ac:dyDescent="0.25">
      <c r="A7933" s="1">
        <v>3623967</v>
      </c>
      <c r="B7933" t="s">
        <v>10767</v>
      </c>
      <c r="C7933">
        <v>1934</v>
      </c>
      <c r="D7933">
        <v>1934</v>
      </c>
      <c r="E7933">
        <v>1934</v>
      </c>
      <c r="F7933">
        <v>1934</v>
      </c>
      <c r="G7933">
        <v>1934</v>
      </c>
      <c r="H7933">
        <v>1934</v>
      </c>
      <c r="I7933">
        <v>1934</v>
      </c>
      <c r="J7933">
        <v>1934</v>
      </c>
      <c r="K7933">
        <v>1934</v>
      </c>
      <c r="L7933">
        <v>1934</v>
      </c>
      <c r="M7933">
        <v>1934</v>
      </c>
      <c r="N7933">
        <v>1934</v>
      </c>
      <c r="O7933">
        <v>1934</v>
      </c>
      <c r="P7933">
        <v>1934</v>
      </c>
      <c r="Q7933">
        <v>1934</v>
      </c>
    </row>
    <row r="7934" spans="1:17" x14ac:dyDescent="0.25">
      <c r="A7934" s="1">
        <v>3623968</v>
      </c>
      <c r="B7934" t="s">
        <v>10768</v>
      </c>
      <c r="C7934">
        <v>580</v>
      </c>
      <c r="D7934">
        <v>580</v>
      </c>
      <c r="E7934">
        <v>580</v>
      </c>
      <c r="F7934">
        <v>580</v>
      </c>
      <c r="G7934">
        <v>580</v>
      </c>
      <c r="H7934">
        <v>580</v>
      </c>
      <c r="I7934">
        <v>580</v>
      </c>
      <c r="J7934">
        <v>580</v>
      </c>
      <c r="K7934">
        <v>580</v>
      </c>
      <c r="L7934">
        <v>580</v>
      </c>
      <c r="M7934">
        <v>580</v>
      </c>
      <c r="N7934">
        <v>580</v>
      </c>
      <c r="O7934">
        <v>580</v>
      </c>
      <c r="P7934">
        <v>580</v>
      </c>
      <c r="Q7934">
        <v>580</v>
      </c>
    </row>
    <row r="7935" spans="1:17" x14ac:dyDescent="0.25">
      <c r="A7935" s="1">
        <v>3623969</v>
      </c>
      <c r="B7935" t="s">
        <v>10769</v>
      </c>
      <c r="C7935">
        <v>44</v>
      </c>
      <c r="D7935">
        <v>44</v>
      </c>
      <c r="E7935">
        <v>44</v>
      </c>
      <c r="F7935">
        <v>44</v>
      </c>
      <c r="G7935">
        <v>44</v>
      </c>
      <c r="H7935">
        <v>44</v>
      </c>
      <c r="I7935">
        <v>44</v>
      </c>
      <c r="J7935">
        <v>44</v>
      </c>
      <c r="K7935">
        <v>44</v>
      </c>
      <c r="L7935">
        <v>44</v>
      </c>
      <c r="M7935">
        <v>44</v>
      </c>
      <c r="N7935">
        <v>44</v>
      </c>
      <c r="O7935">
        <v>44</v>
      </c>
      <c r="P7935">
        <v>44</v>
      </c>
      <c r="Q7935">
        <v>44</v>
      </c>
    </row>
    <row r="7936" spans="1:17" x14ac:dyDescent="0.25">
      <c r="A7936" s="1">
        <v>3623970</v>
      </c>
      <c r="B7936" t="s">
        <v>10770</v>
      </c>
      <c r="C7936">
        <v>166</v>
      </c>
      <c r="D7936">
        <v>166</v>
      </c>
      <c r="E7936">
        <v>166</v>
      </c>
      <c r="F7936">
        <v>166</v>
      </c>
      <c r="G7936">
        <v>166</v>
      </c>
      <c r="H7936">
        <v>166</v>
      </c>
      <c r="I7936">
        <v>166</v>
      </c>
      <c r="J7936">
        <v>166</v>
      </c>
      <c r="K7936">
        <v>166</v>
      </c>
      <c r="L7936">
        <v>166</v>
      </c>
      <c r="M7936">
        <v>166</v>
      </c>
      <c r="N7936">
        <v>166</v>
      </c>
      <c r="O7936">
        <v>166</v>
      </c>
      <c r="P7936">
        <v>166</v>
      </c>
      <c r="Q7936">
        <v>166</v>
      </c>
    </row>
    <row r="7937" spans="1:17" x14ac:dyDescent="0.25">
      <c r="A7937" s="1">
        <v>3623971</v>
      </c>
      <c r="B7937" t="s">
        <v>10771</v>
      </c>
      <c r="C7937">
        <v>281</v>
      </c>
      <c r="D7937">
        <v>281</v>
      </c>
      <c r="E7937">
        <v>281</v>
      </c>
      <c r="F7937">
        <v>281</v>
      </c>
      <c r="G7937">
        <v>281</v>
      </c>
      <c r="H7937">
        <v>281</v>
      </c>
      <c r="I7937">
        <v>281</v>
      </c>
      <c r="J7937">
        <v>281</v>
      </c>
      <c r="K7937">
        <v>281</v>
      </c>
      <c r="L7937">
        <v>281</v>
      </c>
      <c r="M7937">
        <v>281</v>
      </c>
      <c r="N7937">
        <v>281</v>
      </c>
      <c r="O7937">
        <v>281</v>
      </c>
      <c r="P7937">
        <v>281</v>
      </c>
      <c r="Q7937">
        <v>281</v>
      </c>
    </row>
    <row r="7938" spans="1:17" x14ac:dyDescent="0.25">
      <c r="A7938" s="1">
        <v>3623972</v>
      </c>
      <c r="B7938" t="s">
        <v>10772</v>
      </c>
      <c r="C7938">
        <v>2101</v>
      </c>
      <c r="D7938">
        <v>2101</v>
      </c>
      <c r="E7938">
        <v>2101</v>
      </c>
      <c r="F7938">
        <v>2101</v>
      </c>
      <c r="G7938">
        <v>2101</v>
      </c>
      <c r="H7938">
        <v>2101</v>
      </c>
      <c r="I7938">
        <v>2101</v>
      </c>
      <c r="J7938">
        <v>2101</v>
      </c>
      <c r="K7938">
        <v>2101</v>
      </c>
      <c r="L7938">
        <v>2101</v>
      </c>
      <c r="M7938">
        <v>2101</v>
      </c>
      <c r="N7938">
        <v>2101</v>
      </c>
      <c r="O7938">
        <v>2101</v>
      </c>
      <c r="P7938">
        <v>2101</v>
      </c>
      <c r="Q7938">
        <v>2101</v>
      </c>
    </row>
    <row r="7939" spans="1:17" x14ac:dyDescent="0.25">
      <c r="A7939" s="1">
        <v>3623973</v>
      </c>
      <c r="B7939" t="s">
        <v>10773</v>
      </c>
      <c r="C7939">
        <v>2101</v>
      </c>
      <c r="D7939">
        <v>2101</v>
      </c>
      <c r="E7939">
        <v>2101</v>
      </c>
      <c r="F7939">
        <v>2101</v>
      </c>
      <c r="G7939">
        <v>2101</v>
      </c>
      <c r="H7939">
        <v>2101</v>
      </c>
      <c r="I7939">
        <v>2101</v>
      </c>
      <c r="J7939">
        <v>2101</v>
      </c>
      <c r="K7939">
        <v>2101</v>
      </c>
      <c r="L7939">
        <v>2101</v>
      </c>
      <c r="M7939">
        <v>2101</v>
      </c>
      <c r="N7939">
        <v>2101</v>
      </c>
      <c r="O7939">
        <v>2101</v>
      </c>
      <c r="P7939">
        <v>2101</v>
      </c>
      <c r="Q7939">
        <v>2101</v>
      </c>
    </row>
    <row r="7940" spans="1:17" x14ac:dyDescent="0.25">
      <c r="A7940" s="1">
        <v>3623974</v>
      </c>
      <c r="B7940" t="s">
        <v>10774</v>
      </c>
      <c r="C7940">
        <v>44</v>
      </c>
      <c r="D7940">
        <v>44</v>
      </c>
      <c r="E7940">
        <v>44</v>
      </c>
      <c r="F7940">
        <v>44</v>
      </c>
      <c r="G7940">
        <v>44</v>
      </c>
      <c r="H7940">
        <v>44</v>
      </c>
      <c r="I7940">
        <v>44</v>
      </c>
      <c r="J7940">
        <v>44</v>
      </c>
      <c r="K7940">
        <v>44</v>
      </c>
      <c r="L7940">
        <v>44</v>
      </c>
      <c r="M7940">
        <v>44</v>
      </c>
      <c r="N7940">
        <v>44</v>
      </c>
      <c r="O7940">
        <v>44</v>
      </c>
      <c r="P7940">
        <v>44</v>
      </c>
      <c r="Q7940">
        <v>44</v>
      </c>
    </row>
    <row r="7941" spans="1:17" x14ac:dyDescent="0.25">
      <c r="A7941" s="1">
        <v>3623975</v>
      </c>
      <c r="B7941" t="s">
        <v>10775</v>
      </c>
      <c r="C7941">
        <v>355</v>
      </c>
      <c r="D7941">
        <v>355</v>
      </c>
      <c r="E7941">
        <v>355</v>
      </c>
      <c r="F7941">
        <v>355</v>
      </c>
      <c r="G7941">
        <v>355</v>
      </c>
      <c r="H7941">
        <v>355</v>
      </c>
      <c r="I7941">
        <v>355</v>
      </c>
      <c r="J7941">
        <v>355</v>
      </c>
      <c r="K7941">
        <v>355</v>
      </c>
      <c r="L7941">
        <v>355</v>
      </c>
      <c r="M7941">
        <v>355</v>
      </c>
      <c r="N7941">
        <v>355</v>
      </c>
      <c r="O7941">
        <v>355</v>
      </c>
      <c r="P7941">
        <v>355</v>
      </c>
      <c r="Q7941">
        <v>355</v>
      </c>
    </row>
    <row r="7942" spans="1:17" x14ac:dyDescent="0.25">
      <c r="A7942" s="1">
        <v>3623979</v>
      </c>
      <c r="B7942" t="s">
        <v>10776</v>
      </c>
      <c r="C7942">
        <v>35</v>
      </c>
      <c r="D7942">
        <v>35</v>
      </c>
      <c r="E7942">
        <v>35</v>
      </c>
      <c r="F7942">
        <v>35</v>
      </c>
      <c r="G7942">
        <v>35</v>
      </c>
      <c r="H7942">
        <v>35</v>
      </c>
      <c r="I7942">
        <v>35</v>
      </c>
      <c r="J7942">
        <v>35</v>
      </c>
      <c r="K7942">
        <v>35</v>
      </c>
      <c r="L7942">
        <v>35</v>
      </c>
      <c r="M7942">
        <v>35</v>
      </c>
      <c r="N7942">
        <v>35</v>
      </c>
      <c r="O7942">
        <v>35</v>
      </c>
      <c r="P7942">
        <v>35</v>
      </c>
      <c r="Q7942">
        <v>35</v>
      </c>
    </row>
    <row r="7943" spans="1:17" x14ac:dyDescent="0.25">
      <c r="A7943" s="1" t="s">
        <v>10035</v>
      </c>
      <c r="B7943" t="s">
        <v>10777</v>
      </c>
      <c r="C7943">
        <v>42</v>
      </c>
      <c r="D7943">
        <v>42</v>
      </c>
      <c r="E7943">
        <v>42</v>
      </c>
      <c r="F7943">
        <v>42</v>
      </c>
      <c r="G7943">
        <v>42</v>
      </c>
      <c r="H7943">
        <v>42</v>
      </c>
      <c r="I7943">
        <v>42</v>
      </c>
      <c r="J7943">
        <v>42</v>
      </c>
      <c r="K7943">
        <v>42</v>
      </c>
      <c r="L7943">
        <v>42</v>
      </c>
      <c r="M7943">
        <v>42</v>
      </c>
      <c r="N7943">
        <v>42</v>
      </c>
      <c r="O7943">
        <v>42</v>
      </c>
      <c r="P7943">
        <v>42</v>
      </c>
      <c r="Q7943">
        <v>42</v>
      </c>
    </row>
    <row r="7944" spans="1:17" x14ac:dyDescent="0.25">
      <c r="A7944" s="1" t="s">
        <v>9218</v>
      </c>
      <c r="B7944" t="s">
        <v>10778</v>
      </c>
      <c r="C7944">
        <v>27</v>
      </c>
      <c r="D7944">
        <v>27</v>
      </c>
      <c r="E7944">
        <v>27</v>
      </c>
      <c r="F7944">
        <v>27</v>
      </c>
      <c r="G7944">
        <v>27</v>
      </c>
      <c r="H7944">
        <v>27</v>
      </c>
      <c r="I7944">
        <v>27</v>
      </c>
      <c r="J7944">
        <v>27</v>
      </c>
      <c r="K7944">
        <v>27</v>
      </c>
      <c r="L7944">
        <v>27</v>
      </c>
      <c r="M7944">
        <v>27</v>
      </c>
      <c r="N7944">
        <v>27</v>
      </c>
      <c r="O7944">
        <v>27</v>
      </c>
      <c r="P7944">
        <v>27</v>
      </c>
      <c r="Q7944">
        <v>27</v>
      </c>
    </row>
    <row r="7945" spans="1:17" x14ac:dyDescent="0.25">
      <c r="A7945" s="1" t="s">
        <v>9218</v>
      </c>
      <c r="B7945" t="s">
        <v>10779</v>
      </c>
      <c r="C7945">
        <v>19</v>
      </c>
      <c r="D7945">
        <v>19</v>
      </c>
      <c r="E7945">
        <v>19</v>
      </c>
      <c r="F7945">
        <v>19</v>
      </c>
      <c r="G7945">
        <v>19</v>
      </c>
      <c r="H7945">
        <v>19</v>
      </c>
      <c r="I7945">
        <v>19</v>
      </c>
      <c r="J7945">
        <v>19</v>
      </c>
      <c r="K7945">
        <v>19</v>
      </c>
      <c r="L7945">
        <v>19</v>
      </c>
      <c r="M7945">
        <v>19</v>
      </c>
      <c r="N7945">
        <v>19</v>
      </c>
      <c r="O7945">
        <v>19</v>
      </c>
      <c r="P7945">
        <v>19</v>
      </c>
      <c r="Q7945">
        <v>19</v>
      </c>
    </row>
    <row r="7946" spans="1:17" x14ac:dyDescent="0.25">
      <c r="A7946" s="1">
        <v>3623984</v>
      </c>
      <c r="B7946" t="s">
        <v>10780</v>
      </c>
      <c r="C7946">
        <v>56</v>
      </c>
      <c r="D7946">
        <v>56</v>
      </c>
      <c r="E7946">
        <v>56</v>
      </c>
      <c r="F7946">
        <v>56</v>
      </c>
      <c r="G7946">
        <v>56</v>
      </c>
      <c r="H7946">
        <v>56</v>
      </c>
      <c r="I7946">
        <v>56</v>
      </c>
      <c r="J7946">
        <v>56</v>
      </c>
      <c r="K7946">
        <v>56</v>
      </c>
      <c r="L7946">
        <v>56</v>
      </c>
      <c r="M7946">
        <v>56</v>
      </c>
      <c r="N7946">
        <v>56</v>
      </c>
      <c r="O7946">
        <v>56</v>
      </c>
      <c r="P7946">
        <v>56</v>
      </c>
      <c r="Q7946">
        <v>56</v>
      </c>
    </row>
    <row r="7947" spans="1:17" x14ac:dyDescent="0.25">
      <c r="A7947" s="1">
        <v>3623985</v>
      </c>
      <c r="B7947" t="s">
        <v>10781</v>
      </c>
      <c r="C7947">
        <v>49</v>
      </c>
      <c r="D7947">
        <v>49</v>
      </c>
      <c r="E7947">
        <v>49</v>
      </c>
      <c r="F7947">
        <v>49</v>
      </c>
      <c r="G7947">
        <v>49</v>
      </c>
      <c r="H7947">
        <v>49</v>
      </c>
      <c r="I7947">
        <v>49</v>
      </c>
      <c r="J7947">
        <v>49</v>
      </c>
      <c r="K7947">
        <v>49</v>
      </c>
      <c r="L7947">
        <v>49</v>
      </c>
      <c r="M7947">
        <v>49</v>
      </c>
      <c r="N7947">
        <v>49</v>
      </c>
      <c r="O7947">
        <v>49</v>
      </c>
      <c r="P7947">
        <v>49</v>
      </c>
      <c r="Q7947">
        <v>49</v>
      </c>
    </row>
    <row r="7948" spans="1:17" x14ac:dyDescent="0.25">
      <c r="A7948" s="1">
        <v>3623989</v>
      </c>
      <c r="B7948" t="s">
        <v>10782</v>
      </c>
      <c r="C7948">
        <v>780</v>
      </c>
      <c r="D7948">
        <v>780</v>
      </c>
      <c r="E7948">
        <v>780</v>
      </c>
      <c r="F7948">
        <v>780</v>
      </c>
      <c r="G7948">
        <v>780</v>
      </c>
      <c r="H7948">
        <v>780</v>
      </c>
      <c r="I7948">
        <v>780</v>
      </c>
      <c r="J7948">
        <v>780</v>
      </c>
      <c r="K7948">
        <v>780</v>
      </c>
      <c r="L7948">
        <v>780</v>
      </c>
      <c r="M7948">
        <v>780</v>
      </c>
      <c r="N7948">
        <v>780</v>
      </c>
      <c r="O7948">
        <v>780</v>
      </c>
      <c r="P7948">
        <v>780</v>
      </c>
      <c r="Q7948">
        <v>780</v>
      </c>
    </row>
    <row r="7949" spans="1:17" x14ac:dyDescent="0.25">
      <c r="A7949" s="1">
        <v>3623994</v>
      </c>
      <c r="B7949" t="s">
        <v>10783</v>
      </c>
      <c r="C7949">
        <v>12</v>
      </c>
      <c r="D7949">
        <v>12</v>
      </c>
      <c r="E7949">
        <v>12</v>
      </c>
      <c r="F7949">
        <v>12</v>
      </c>
      <c r="G7949">
        <v>12</v>
      </c>
      <c r="H7949">
        <v>12</v>
      </c>
      <c r="I7949">
        <v>12</v>
      </c>
      <c r="J7949">
        <v>12</v>
      </c>
      <c r="K7949">
        <v>12</v>
      </c>
      <c r="L7949">
        <v>12</v>
      </c>
      <c r="M7949">
        <v>12</v>
      </c>
      <c r="N7949">
        <v>12</v>
      </c>
      <c r="O7949">
        <v>12</v>
      </c>
      <c r="P7949">
        <v>12</v>
      </c>
      <c r="Q7949">
        <v>12</v>
      </c>
    </row>
    <row r="7950" spans="1:17" x14ac:dyDescent="0.25">
      <c r="A7950" s="1">
        <v>3623995</v>
      </c>
      <c r="B7950" t="s">
        <v>10784</v>
      </c>
      <c r="C7950">
        <v>34</v>
      </c>
      <c r="D7950">
        <v>34</v>
      </c>
      <c r="E7950">
        <v>34</v>
      </c>
      <c r="F7950">
        <v>34</v>
      </c>
      <c r="G7950">
        <v>34</v>
      </c>
      <c r="H7950">
        <v>34</v>
      </c>
      <c r="I7950">
        <v>34</v>
      </c>
      <c r="J7950">
        <v>34</v>
      </c>
      <c r="K7950">
        <v>34</v>
      </c>
      <c r="L7950">
        <v>34</v>
      </c>
      <c r="M7950">
        <v>34</v>
      </c>
      <c r="N7950">
        <v>34</v>
      </c>
      <c r="O7950">
        <v>34</v>
      </c>
      <c r="P7950">
        <v>34</v>
      </c>
      <c r="Q7950">
        <v>34</v>
      </c>
    </row>
    <row r="7951" spans="1:17" x14ac:dyDescent="0.25">
      <c r="A7951" s="1">
        <v>3623996</v>
      </c>
      <c r="B7951" t="s">
        <v>10785</v>
      </c>
      <c r="C7951">
        <v>7</v>
      </c>
      <c r="D7951">
        <v>7</v>
      </c>
      <c r="E7951">
        <v>7</v>
      </c>
      <c r="F7951">
        <v>7</v>
      </c>
      <c r="G7951">
        <v>7</v>
      </c>
      <c r="H7951">
        <v>7</v>
      </c>
      <c r="I7951">
        <v>7</v>
      </c>
      <c r="J7951">
        <v>7</v>
      </c>
      <c r="K7951">
        <v>7</v>
      </c>
      <c r="L7951">
        <v>7</v>
      </c>
      <c r="M7951">
        <v>7</v>
      </c>
      <c r="N7951">
        <v>7</v>
      </c>
      <c r="O7951">
        <v>7</v>
      </c>
      <c r="P7951">
        <v>7</v>
      </c>
      <c r="Q7951">
        <v>7</v>
      </c>
    </row>
    <row r="7952" spans="1:17" x14ac:dyDescent="0.25">
      <c r="A7952" s="1" t="s">
        <v>9067</v>
      </c>
      <c r="B7952" t="s">
        <v>10786</v>
      </c>
      <c r="C7952">
        <v>8500</v>
      </c>
      <c r="D7952">
        <v>8500</v>
      </c>
      <c r="E7952">
        <v>8500</v>
      </c>
      <c r="F7952">
        <v>8500</v>
      </c>
      <c r="G7952">
        <v>8500</v>
      </c>
      <c r="H7952">
        <v>8500</v>
      </c>
      <c r="I7952">
        <v>8500</v>
      </c>
      <c r="J7952">
        <v>8500</v>
      </c>
      <c r="K7952">
        <v>8500</v>
      </c>
      <c r="L7952">
        <v>8500</v>
      </c>
      <c r="M7952">
        <v>8500</v>
      </c>
      <c r="N7952">
        <v>8500</v>
      </c>
      <c r="O7952">
        <v>8500</v>
      </c>
      <c r="P7952">
        <v>8500</v>
      </c>
      <c r="Q7952">
        <v>8500</v>
      </c>
    </row>
    <row r="7953" spans="1:17" x14ac:dyDescent="0.25">
      <c r="A7953" s="1">
        <v>3624019</v>
      </c>
      <c r="B7953" t="s">
        <v>10787</v>
      </c>
      <c r="C7953">
        <v>23200</v>
      </c>
      <c r="D7953">
        <v>23200</v>
      </c>
      <c r="E7953">
        <v>23200</v>
      </c>
      <c r="F7953">
        <v>23200</v>
      </c>
      <c r="G7953">
        <v>23200</v>
      </c>
      <c r="H7953">
        <v>23200</v>
      </c>
      <c r="I7953">
        <v>23200</v>
      </c>
      <c r="J7953">
        <v>23200</v>
      </c>
      <c r="K7953">
        <v>23200</v>
      </c>
      <c r="L7953">
        <v>23200</v>
      </c>
      <c r="M7953">
        <v>23200</v>
      </c>
      <c r="N7953">
        <v>23200</v>
      </c>
      <c r="O7953">
        <v>23200</v>
      </c>
      <c r="P7953">
        <v>23200</v>
      </c>
      <c r="Q7953">
        <v>23200</v>
      </c>
    </row>
    <row r="7954" spans="1:17" x14ac:dyDescent="0.25">
      <c r="A7954" s="1" t="s">
        <v>7373</v>
      </c>
      <c r="B7954" t="s">
        <v>10788</v>
      </c>
      <c r="C7954">
        <v>1500</v>
      </c>
      <c r="D7954">
        <v>1500</v>
      </c>
      <c r="E7954">
        <v>1500</v>
      </c>
      <c r="F7954">
        <v>1500</v>
      </c>
      <c r="G7954">
        <v>1500</v>
      </c>
      <c r="H7954">
        <v>1500</v>
      </c>
      <c r="I7954">
        <v>1500</v>
      </c>
      <c r="J7954">
        <v>1500</v>
      </c>
      <c r="K7954">
        <v>1500</v>
      </c>
      <c r="L7954">
        <v>1500</v>
      </c>
      <c r="M7954">
        <v>1500</v>
      </c>
      <c r="N7954">
        <v>1500</v>
      </c>
      <c r="O7954">
        <v>1500</v>
      </c>
      <c r="P7954">
        <v>1500</v>
      </c>
      <c r="Q7954">
        <v>1500</v>
      </c>
    </row>
    <row r="7955" spans="1:17" x14ac:dyDescent="0.25">
      <c r="A7955" s="1" t="s">
        <v>7373</v>
      </c>
      <c r="B7955" t="s">
        <v>10789</v>
      </c>
      <c r="C7955">
        <v>1500</v>
      </c>
      <c r="D7955">
        <v>1500</v>
      </c>
      <c r="E7955">
        <v>1500</v>
      </c>
      <c r="F7955">
        <v>1500</v>
      </c>
      <c r="G7955">
        <v>1500</v>
      </c>
      <c r="H7955">
        <v>1500</v>
      </c>
      <c r="I7955">
        <v>1500</v>
      </c>
      <c r="J7955">
        <v>1500</v>
      </c>
      <c r="K7955">
        <v>1500</v>
      </c>
      <c r="L7955">
        <v>1500</v>
      </c>
      <c r="M7955">
        <v>1500</v>
      </c>
      <c r="N7955">
        <v>1500</v>
      </c>
      <c r="O7955">
        <v>1500</v>
      </c>
      <c r="P7955">
        <v>1500</v>
      </c>
      <c r="Q7955">
        <v>1500</v>
      </c>
    </row>
    <row r="7956" spans="1:17" x14ac:dyDescent="0.25">
      <c r="A7956" s="1">
        <v>3624027</v>
      </c>
      <c r="B7956" t="s">
        <v>10790</v>
      </c>
      <c r="C7956">
        <v>19998</v>
      </c>
      <c r="D7956">
        <v>19998</v>
      </c>
      <c r="E7956">
        <v>19998</v>
      </c>
      <c r="F7956">
        <v>19998</v>
      </c>
      <c r="G7956">
        <v>19998</v>
      </c>
      <c r="H7956">
        <v>19998</v>
      </c>
      <c r="I7956">
        <v>19998</v>
      </c>
      <c r="J7956">
        <v>19998</v>
      </c>
      <c r="K7956">
        <v>19998</v>
      </c>
      <c r="L7956">
        <v>19998</v>
      </c>
      <c r="M7956">
        <v>19998</v>
      </c>
      <c r="N7956">
        <v>19998</v>
      </c>
      <c r="O7956">
        <v>19998</v>
      </c>
      <c r="P7956">
        <v>19998</v>
      </c>
      <c r="Q7956">
        <v>19998</v>
      </c>
    </row>
    <row r="7957" spans="1:17" x14ac:dyDescent="0.25">
      <c r="A7957" s="1">
        <v>3624028</v>
      </c>
      <c r="B7957" t="s">
        <v>10791</v>
      </c>
      <c r="C7957">
        <v>19998</v>
      </c>
      <c r="D7957">
        <v>19998</v>
      </c>
      <c r="E7957">
        <v>19998</v>
      </c>
      <c r="F7957">
        <v>19998</v>
      </c>
      <c r="G7957">
        <v>19998</v>
      </c>
      <c r="H7957">
        <v>19998</v>
      </c>
      <c r="I7957">
        <v>19998</v>
      </c>
      <c r="J7957">
        <v>19998</v>
      </c>
      <c r="K7957">
        <v>19998</v>
      </c>
      <c r="L7957">
        <v>19998</v>
      </c>
      <c r="M7957">
        <v>19998</v>
      </c>
      <c r="N7957">
        <v>19998</v>
      </c>
      <c r="O7957">
        <v>19998</v>
      </c>
      <c r="P7957">
        <v>19998</v>
      </c>
      <c r="Q7957">
        <v>19998</v>
      </c>
    </row>
    <row r="7958" spans="1:17" x14ac:dyDescent="0.25">
      <c r="A7958" s="1">
        <v>3624029</v>
      </c>
      <c r="B7958" t="s">
        <v>10792</v>
      </c>
      <c r="C7958">
        <v>19998</v>
      </c>
      <c r="D7958">
        <v>19998</v>
      </c>
      <c r="E7958">
        <v>19998</v>
      </c>
      <c r="F7958">
        <v>19998</v>
      </c>
      <c r="G7958">
        <v>19998</v>
      </c>
      <c r="H7958">
        <v>19998</v>
      </c>
      <c r="I7958">
        <v>19998</v>
      </c>
      <c r="J7958">
        <v>19998</v>
      </c>
      <c r="K7958">
        <v>19998</v>
      </c>
      <c r="L7958">
        <v>19998</v>
      </c>
      <c r="M7958">
        <v>19998</v>
      </c>
      <c r="N7958">
        <v>19998</v>
      </c>
      <c r="O7958">
        <v>19998</v>
      </c>
      <c r="P7958">
        <v>19998</v>
      </c>
      <c r="Q7958">
        <v>19998</v>
      </c>
    </row>
    <row r="7959" spans="1:17" x14ac:dyDescent="0.25">
      <c r="A7959" s="1">
        <v>3624030</v>
      </c>
      <c r="B7959" t="s">
        <v>10793</v>
      </c>
      <c r="C7959">
        <v>19998</v>
      </c>
      <c r="D7959">
        <v>19998</v>
      </c>
      <c r="E7959">
        <v>19998</v>
      </c>
      <c r="F7959">
        <v>19998</v>
      </c>
      <c r="G7959">
        <v>19998</v>
      </c>
      <c r="H7959">
        <v>19998</v>
      </c>
      <c r="I7959">
        <v>19998</v>
      </c>
      <c r="J7959">
        <v>19998</v>
      </c>
      <c r="K7959">
        <v>19998</v>
      </c>
      <c r="L7959">
        <v>19998</v>
      </c>
      <c r="M7959">
        <v>19998</v>
      </c>
      <c r="N7959">
        <v>19998</v>
      </c>
      <c r="O7959">
        <v>19998</v>
      </c>
      <c r="P7959">
        <v>19998</v>
      </c>
      <c r="Q7959">
        <v>19998</v>
      </c>
    </row>
    <row r="7960" spans="1:17" x14ac:dyDescent="0.25">
      <c r="A7960" s="1">
        <v>3624031</v>
      </c>
      <c r="B7960" t="s">
        <v>10794</v>
      </c>
      <c r="C7960">
        <v>19998</v>
      </c>
      <c r="D7960">
        <v>19998</v>
      </c>
      <c r="E7960">
        <v>19998</v>
      </c>
      <c r="F7960">
        <v>19998</v>
      </c>
      <c r="G7960">
        <v>19998</v>
      </c>
      <c r="H7960">
        <v>19998</v>
      </c>
      <c r="I7960">
        <v>19998</v>
      </c>
      <c r="J7960">
        <v>19998</v>
      </c>
      <c r="K7960">
        <v>19998</v>
      </c>
      <c r="L7960">
        <v>19998</v>
      </c>
      <c r="M7960">
        <v>19998</v>
      </c>
      <c r="N7960">
        <v>19998</v>
      </c>
      <c r="O7960">
        <v>19998</v>
      </c>
      <c r="P7960">
        <v>19998</v>
      </c>
      <c r="Q7960">
        <v>19998</v>
      </c>
    </row>
    <row r="7961" spans="1:17" x14ac:dyDescent="0.25">
      <c r="A7961" s="1">
        <v>3624032</v>
      </c>
      <c r="B7961" t="s">
        <v>10795</v>
      </c>
      <c r="C7961">
        <v>1200</v>
      </c>
      <c r="D7961">
        <v>1200</v>
      </c>
      <c r="E7961">
        <v>1200</v>
      </c>
      <c r="F7961">
        <v>1200</v>
      </c>
      <c r="G7961">
        <v>1200</v>
      </c>
      <c r="H7961">
        <v>1200</v>
      </c>
      <c r="I7961">
        <v>1200</v>
      </c>
      <c r="J7961">
        <v>1200</v>
      </c>
      <c r="K7961">
        <v>1200</v>
      </c>
      <c r="L7961">
        <v>1200</v>
      </c>
      <c r="M7961">
        <v>1200</v>
      </c>
      <c r="N7961">
        <v>1200</v>
      </c>
      <c r="O7961">
        <v>1200</v>
      </c>
      <c r="P7961">
        <v>1200</v>
      </c>
      <c r="Q7961">
        <v>1200</v>
      </c>
    </row>
    <row r="7962" spans="1:17" x14ac:dyDescent="0.25">
      <c r="A7962" s="1" t="s">
        <v>7418</v>
      </c>
      <c r="B7962" t="s">
        <v>10796</v>
      </c>
      <c r="C7962">
        <v>2132</v>
      </c>
      <c r="D7962">
        <v>2132</v>
      </c>
      <c r="E7962">
        <v>2132</v>
      </c>
      <c r="F7962">
        <v>2132</v>
      </c>
      <c r="G7962">
        <v>2132</v>
      </c>
      <c r="H7962">
        <v>2132</v>
      </c>
      <c r="I7962">
        <v>2132</v>
      </c>
      <c r="J7962">
        <v>2132</v>
      </c>
      <c r="K7962">
        <v>2132</v>
      </c>
      <c r="L7962">
        <v>2132</v>
      </c>
      <c r="M7962">
        <v>2132</v>
      </c>
      <c r="N7962">
        <v>2132</v>
      </c>
      <c r="O7962">
        <v>2132</v>
      </c>
      <c r="P7962">
        <v>2132</v>
      </c>
      <c r="Q7962">
        <v>2132</v>
      </c>
    </row>
    <row r="7963" spans="1:17" x14ac:dyDescent="0.25">
      <c r="A7963" s="1" t="s">
        <v>7418</v>
      </c>
      <c r="B7963" t="s">
        <v>10797</v>
      </c>
      <c r="C7963">
        <v>1667</v>
      </c>
      <c r="D7963">
        <v>1667</v>
      </c>
      <c r="E7963">
        <v>1667</v>
      </c>
      <c r="F7963">
        <v>1667</v>
      </c>
      <c r="G7963">
        <v>1667</v>
      </c>
      <c r="H7963">
        <v>1667</v>
      </c>
      <c r="I7963">
        <v>1667</v>
      </c>
      <c r="J7963">
        <v>1667</v>
      </c>
      <c r="K7963">
        <v>1667</v>
      </c>
      <c r="L7963">
        <v>1667</v>
      </c>
      <c r="M7963">
        <v>1667</v>
      </c>
      <c r="N7963">
        <v>1667</v>
      </c>
      <c r="O7963">
        <v>1667</v>
      </c>
      <c r="P7963">
        <v>1667</v>
      </c>
      <c r="Q7963">
        <v>1667</v>
      </c>
    </row>
    <row r="7964" spans="1:17" x14ac:dyDescent="0.25">
      <c r="A7964" s="1" t="s">
        <v>7469</v>
      </c>
      <c r="B7964" t="s">
        <v>10798</v>
      </c>
      <c r="C7964">
        <v>640</v>
      </c>
      <c r="D7964">
        <v>640</v>
      </c>
      <c r="E7964">
        <v>640</v>
      </c>
      <c r="F7964">
        <v>640</v>
      </c>
      <c r="G7964">
        <v>640</v>
      </c>
      <c r="H7964">
        <v>640</v>
      </c>
      <c r="I7964">
        <v>640</v>
      </c>
      <c r="J7964">
        <v>640</v>
      </c>
      <c r="K7964">
        <v>640</v>
      </c>
      <c r="L7964">
        <v>640</v>
      </c>
      <c r="M7964">
        <v>640</v>
      </c>
      <c r="N7964">
        <v>640</v>
      </c>
      <c r="O7964">
        <v>640</v>
      </c>
      <c r="P7964">
        <v>640</v>
      </c>
      <c r="Q7964">
        <v>640</v>
      </c>
    </row>
    <row r="7965" spans="1:17" x14ac:dyDescent="0.25">
      <c r="A7965" s="1" t="s">
        <v>7469</v>
      </c>
      <c r="B7965" t="s">
        <v>10799</v>
      </c>
      <c r="C7965">
        <v>640</v>
      </c>
      <c r="D7965">
        <v>640</v>
      </c>
      <c r="E7965">
        <v>640</v>
      </c>
      <c r="F7965">
        <v>640</v>
      </c>
      <c r="G7965">
        <v>640</v>
      </c>
      <c r="H7965">
        <v>640</v>
      </c>
      <c r="I7965">
        <v>640</v>
      </c>
      <c r="J7965">
        <v>640</v>
      </c>
      <c r="K7965">
        <v>640</v>
      </c>
      <c r="L7965">
        <v>640</v>
      </c>
      <c r="M7965">
        <v>640</v>
      </c>
      <c r="N7965">
        <v>640</v>
      </c>
      <c r="O7965">
        <v>640</v>
      </c>
      <c r="P7965">
        <v>640</v>
      </c>
      <c r="Q7965">
        <v>640</v>
      </c>
    </row>
    <row r="7966" spans="1:17" x14ac:dyDescent="0.25">
      <c r="A7966" s="1">
        <v>3624044</v>
      </c>
      <c r="B7966" t="s">
        <v>10800</v>
      </c>
      <c r="C7966">
        <v>40</v>
      </c>
      <c r="D7966">
        <v>40</v>
      </c>
      <c r="E7966">
        <v>40</v>
      </c>
      <c r="F7966">
        <v>40</v>
      </c>
      <c r="G7966">
        <v>40</v>
      </c>
      <c r="H7966">
        <v>40</v>
      </c>
      <c r="I7966">
        <v>40</v>
      </c>
      <c r="J7966">
        <v>40</v>
      </c>
      <c r="K7966">
        <v>40</v>
      </c>
      <c r="L7966">
        <v>40</v>
      </c>
      <c r="M7966">
        <v>40</v>
      </c>
      <c r="N7966">
        <v>40</v>
      </c>
      <c r="O7966">
        <v>40</v>
      </c>
      <c r="P7966">
        <v>40</v>
      </c>
      <c r="Q7966">
        <v>40</v>
      </c>
    </row>
    <row r="7967" spans="1:17" x14ac:dyDescent="0.25">
      <c r="A7967" s="1">
        <v>3624048</v>
      </c>
      <c r="B7967" t="s">
        <v>10801</v>
      </c>
      <c r="C7967">
        <v>8000</v>
      </c>
      <c r="D7967">
        <v>8000</v>
      </c>
      <c r="E7967">
        <v>8000</v>
      </c>
      <c r="F7967">
        <v>8000</v>
      </c>
      <c r="G7967">
        <v>8000</v>
      </c>
      <c r="H7967">
        <v>8000</v>
      </c>
      <c r="I7967">
        <v>8000</v>
      </c>
      <c r="J7967">
        <v>8000</v>
      </c>
      <c r="K7967">
        <v>8000</v>
      </c>
      <c r="L7967">
        <v>8000</v>
      </c>
      <c r="M7967">
        <v>8000</v>
      </c>
      <c r="N7967">
        <v>8000</v>
      </c>
      <c r="O7967">
        <v>8000</v>
      </c>
      <c r="P7967">
        <v>8000</v>
      </c>
      <c r="Q7967">
        <v>8000</v>
      </c>
    </row>
    <row r="7968" spans="1:17" x14ac:dyDescent="0.25">
      <c r="A7968" s="1">
        <v>3624049</v>
      </c>
      <c r="B7968" t="s">
        <v>10802</v>
      </c>
      <c r="C7968">
        <v>8000</v>
      </c>
      <c r="D7968">
        <v>8000</v>
      </c>
      <c r="E7968">
        <v>8000</v>
      </c>
      <c r="F7968">
        <v>8000</v>
      </c>
      <c r="G7968">
        <v>8000</v>
      </c>
      <c r="H7968">
        <v>8000</v>
      </c>
      <c r="I7968">
        <v>8000</v>
      </c>
      <c r="J7968">
        <v>8000</v>
      </c>
      <c r="K7968">
        <v>8000</v>
      </c>
      <c r="L7968">
        <v>8000</v>
      </c>
      <c r="M7968">
        <v>8000</v>
      </c>
      <c r="N7968">
        <v>8000</v>
      </c>
      <c r="O7968">
        <v>8000</v>
      </c>
      <c r="P7968">
        <v>8000</v>
      </c>
      <c r="Q7968">
        <v>8000</v>
      </c>
    </row>
    <row r="7969" spans="1:17" x14ac:dyDescent="0.25">
      <c r="A7969" s="1">
        <v>3624051</v>
      </c>
      <c r="B7969" t="s">
        <v>10803</v>
      </c>
      <c r="C7969">
        <v>1950</v>
      </c>
      <c r="D7969">
        <v>1950</v>
      </c>
      <c r="E7969">
        <v>1950</v>
      </c>
      <c r="F7969">
        <v>1950</v>
      </c>
      <c r="G7969">
        <v>1950</v>
      </c>
      <c r="H7969">
        <v>1950</v>
      </c>
      <c r="I7969">
        <v>1950</v>
      </c>
      <c r="J7969">
        <v>1950</v>
      </c>
      <c r="K7969">
        <v>1950</v>
      </c>
      <c r="L7969">
        <v>1950</v>
      </c>
      <c r="M7969">
        <v>1950</v>
      </c>
      <c r="N7969">
        <v>1950</v>
      </c>
      <c r="O7969">
        <v>1950</v>
      </c>
      <c r="P7969">
        <v>1950</v>
      </c>
      <c r="Q7969">
        <v>1950</v>
      </c>
    </row>
    <row r="7970" spans="1:17" x14ac:dyDescent="0.25">
      <c r="A7970" s="1">
        <v>3624054</v>
      </c>
      <c r="B7970" t="s">
        <v>10804</v>
      </c>
      <c r="C7970">
        <v>8200</v>
      </c>
      <c r="D7970">
        <v>8200</v>
      </c>
      <c r="E7970">
        <v>8200</v>
      </c>
      <c r="F7970">
        <v>8200</v>
      </c>
      <c r="G7970">
        <v>8200</v>
      </c>
      <c r="H7970">
        <v>8200</v>
      </c>
      <c r="I7970">
        <v>8200</v>
      </c>
      <c r="J7970">
        <v>8200</v>
      </c>
      <c r="K7970">
        <v>8200</v>
      </c>
      <c r="L7970">
        <v>8200</v>
      </c>
      <c r="M7970">
        <v>8200</v>
      </c>
      <c r="N7970">
        <v>8200</v>
      </c>
      <c r="O7970">
        <v>8200</v>
      </c>
      <c r="P7970">
        <v>8200</v>
      </c>
      <c r="Q7970">
        <v>8200</v>
      </c>
    </row>
    <row r="7971" spans="1:17" x14ac:dyDescent="0.25">
      <c r="A7971" s="1" t="s">
        <v>7418</v>
      </c>
      <c r="B7971" t="s">
        <v>10805</v>
      </c>
      <c r="C7971">
        <v>4030</v>
      </c>
      <c r="D7971">
        <v>4030</v>
      </c>
      <c r="E7971">
        <v>4030</v>
      </c>
      <c r="F7971">
        <v>4030</v>
      </c>
      <c r="G7971">
        <v>4030</v>
      </c>
      <c r="H7971">
        <v>4030</v>
      </c>
      <c r="I7971">
        <v>4030</v>
      </c>
      <c r="J7971">
        <v>4030</v>
      </c>
      <c r="K7971">
        <v>4030</v>
      </c>
      <c r="L7971">
        <v>4030</v>
      </c>
      <c r="M7971">
        <v>4030</v>
      </c>
      <c r="N7971">
        <v>4030</v>
      </c>
      <c r="O7971">
        <v>4030</v>
      </c>
      <c r="P7971">
        <v>4030</v>
      </c>
      <c r="Q7971">
        <v>4030</v>
      </c>
    </row>
    <row r="7972" spans="1:17" x14ac:dyDescent="0.25">
      <c r="A7972" s="1" t="s">
        <v>6760</v>
      </c>
      <c r="B7972" t="s">
        <v>10806</v>
      </c>
      <c r="C7972">
        <v>1728</v>
      </c>
      <c r="D7972">
        <v>1728</v>
      </c>
      <c r="E7972">
        <v>1728</v>
      </c>
      <c r="F7972">
        <v>1728</v>
      </c>
      <c r="G7972">
        <v>1728</v>
      </c>
      <c r="H7972">
        <v>1728</v>
      </c>
      <c r="I7972">
        <v>1728</v>
      </c>
      <c r="J7972">
        <v>1728</v>
      </c>
      <c r="K7972">
        <v>1728</v>
      </c>
      <c r="L7972">
        <v>1728</v>
      </c>
      <c r="M7972">
        <v>1728</v>
      </c>
      <c r="N7972">
        <v>1728</v>
      </c>
      <c r="O7972">
        <v>1728</v>
      </c>
      <c r="P7972">
        <v>1728</v>
      </c>
      <c r="Q7972">
        <v>1728</v>
      </c>
    </row>
    <row r="7973" spans="1:17" x14ac:dyDescent="0.25">
      <c r="A7973" s="1">
        <v>3624069</v>
      </c>
      <c r="B7973" t="s">
        <v>10807</v>
      </c>
      <c r="C7973">
        <v>17600</v>
      </c>
      <c r="D7973">
        <v>17600</v>
      </c>
      <c r="E7973">
        <v>17600</v>
      </c>
      <c r="F7973">
        <v>17600</v>
      </c>
      <c r="G7973">
        <v>17600</v>
      </c>
      <c r="H7973">
        <v>17600</v>
      </c>
      <c r="I7973">
        <v>17600</v>
      </c>
      <c r="J7973">
        <v>17600</v>
      </c>
      <c r="K7973">
        <v>17600</v>
      </c>
      <c r="L7973">
        <v>17600</v>
      </c>
      <c r="M7973">
        <v>17600</v>
      </c>
      <c r="N7973">
        <v>17600</v>
      </c>
      <c r="O7973">
        <v>17600</v>
      </c>
      <c r="P7973">
        <v>17600</v>
      </c>
      <c r="Q7973">
        <v>17600</v>
      </c>
    </row>
    <row r="7974" spans="1:17" x14ac:dyDescent="0.25">
      <c r="A7974" s="1">
        <v>3624071</v>
      </c>
      <c r="B7974" t="s">
        <v>10808</v>
      </c>
      <c r="C7974">
        <v>792</v>
      </c>
      <c r="D7974">
        <v>792</v>
      </c>
      <c r="E7974">
        <v>792</v>
      </c>
      <c r="F7974">
        <v>792</v>
      </c>
      <c r="G7974">
        <v>792</v>
      </c>
      <c r="H7974">
        <v>792</v>
      </c>
      <c r="I7974">
        <v>792</v>
      </c>
      <c r="J7974">
        <v>792</v>
      </c>
      <c r="K7974">
        <v>792</v>
      </c>
      <c r="L7974">
        <v>792</v>
      </c>
      <c r="M7974">
        <v>792</v>
      </c>
      <c r="N7974">
        <v>792</v>
      </c>
      <c r="O7974">
        <v>792</v>
      </c>
      <c r="P7974">
        <v>792</v>
      </c>
      <c r="Q7974">
        <v>792</v>
      </c>
    </row>
    <row r="7975" spans="1:17" x14ac:dyDescent="0.25">
      <c r="A7975" s="1">
        <v>3624073</v>
      </c>
      <c r="B7975" t="s">
        <v>10809</v>
      </c>
      <c r="C7975">
        <v>1064</v>
      </c>
      <c r="D7975">
        <v>1064</v>
      </c>
      <c r="E7975">
        <v>1064</v>
      </c>
      <c r="F7975">
        <v>1064</v>
      </c>
      <c r="G7975">
        <v>1064</v>
      </c>
      <c r="H7975">
        <v>1064</v>
      </c>
      <c r="I7975">
        <v>1064</v>
      </c>
      <c r="J7975">
        <v>1064</v>
      </c>
      <c r="K7975">
        <v>1064</v>
      </c>
      <c r="L7975">
        <v>1064</v>
      </c>
      <c r="M7975">
        <v>1064</v>
      </c>
      <c r="N7975">
        <v>1064</v>
      </c>
      <c r="O7975">
        <v>1064</v>
      </c>
      <c r="P7975">
        <v>1064</v>
      </c>
      <c r="Q7975">
        <v>1064</v>
      </c>
    </row>
    <row r="7976" spans="1:17" x14ac:dyDescent="0.25">
      <c r="A7976" s="1">
        <v>3624074</v>
      </c>
      <c r="B7976" t="s">
        <v>10810</v>
      </c>
      <c r="C7976">
        <v>200</v>
      </c>
      <c r="D7976">
        <v>200</v>
      </c>
      <c r="E7976">
        <v>200</v>
      </c>
      <c r="F7976">
        <v>200</v>
      </c>
      <c r="G7976">
        <v>200</v>
      </c>
      <c r="H7976">
        <v>200</v>
      </c>
      <c r="I7976">
        <v>200</v>
      </c>
      <c r="J7976">
        <v>200</v>
      </c>
      <c r="K7976">
        <v>200</v>
      </c>
      <c r="L7976">
        <v>200</v>
      </c>
      <c r="M7976">
        <v>200</v>
      </c>
      <c r="N7976">
        <v>200</v>
      </c>
      <c r="O7976">
        <v>200</v>
      </c>
      <c r="P7976">
        <v>200</v>
      </c>
      <c r="Q7976">
        <v>200</v>
      </c>
    </row>
    <row r="7977" spans="1:17" x14ac:dyDescent="0.25">
      <c r="A7977" s="1">
        <v>3624078</v>
      </c>
      <c r="B7977" t="s">
        <v>10811</v>
      </c>
      <c r="C7977">
        <v>46</v>
      </c>
      <c r="D7977">
        <v>46</v>
      </c>
      <c r="E7977">
        <v>46</v>
      </c>
      <c r="F7977">
        <v>46</v>
      </c>
      <c r="G7977">
        <v>46</v>
      </c>
      <c r="H7977">
        <v>46</v>
      </c>
      <c r="I7977">
        <v>46</v>
      </c>
      <c r="J7977">
        <v>46</v>
      </c>
      <c r="K7977">
        <v>46</v>
      </c>
      <c r="L7977">
        <v>46</v>
      </c>
      <c r="M7977">
        <v>46</v>
      </c>
      <c r="N7977">
        <v>46</v>
      </c>
      <c r="O7977">
        <v>46</v>
      </c>
      <c r="P7977">
        <v>46</v>
      </c>
      <c r="Q7977">
        <v>46</v>
      </c>
    </row>
    <row r="7978" spans="1:17" x14ac:dyDescent="0.25">
      <c r="A7978" s="1">
        <v>3624087</v>
      </c>
      <c r="B7978" t="s">
        <v>10812</v>
      </c>
      <c r="C7978">
        <v>23200</v>
      </c>
      <c r="D7978">
        <v>23200</v>
      </c>
      <c r="E7978">
        <v>23200</v>
      </c>
      <c r="F7978">
        <v>23200</v>
      </c>
      <c r="G7978">
        <v>23200</v>
      </c>
      <c r="H7978">
        <v>23200</v>
      </c>
      <c r="I7978">
        <v>23200</v>
      </c>
      <c r="J7978">
        <v>23200</v>
      </c>
      <c r="K7978">
        <v>23200</v>
      </c>
      <c r="L7978">
        <v>23200</v>
      </c>
      <c r="M7978">
        <v>23200</v>
      </c>
      <c r="N7978">
        <v>23200</v>
      </c>
      <c r="O7978">
        <v>23200</v>
      </c>
      <c r="P7978">
        <v>23200</v>
      </c>
      <c r="Q7978">
        <v>23200</v>
      </c>
    </row>
    <row r="7979" spans="1:17" x14ac:dyDescent="0.25">
      <c r="A7979" s="1">
        <v>3624089</v>
      </c>
      <c r="B7979" t="s">
        <v>10813</v>
      </c>
      <c r="C7979">
        <v>102</v>
      </c>
      <c r="D7979">
        <v>102</v>
      </c>
      <c r="E7979">
        <v>102</v>
      </c>
      <c r="F7979">
        <v>102</v>
      </c>
      <c r="G7979">
        <v>102</v>
      </c>
      <c r="H7979">
        <v>102</v>
      </c>
      <c r="I7979">
        <v>102</v>
      </c>
      <c r="J7979">
        <v>102</v>
      </c>
      <c r="K7979">
        <v>102</v>
      </c>
      <c r="L7979">
        <v>102</v>
      </c>
      <c r="M7979">
        <v>102</v>
      </c>
      <c r="N7979">
        <v>102</v>
      </c>
      <c r="O7979">
        <v>102</v>
      </c>
      <c r="P7979">
        <v>102</v>
      </c>
      <c r="Q7979">
        <v>102</v>
      </c>
    </row>
    <row r="7980" spans="1:17" x14ac:dyDescent="0.25">
      <c r="A7980" s="1" t="s">
        <v>10383</v>
      </c>
      <c r="B7980" t="s">
        <v>10814</v>
      </c>
      <c r="C7980">
        <v>5390</v>
      </c>
      <c r="D7980">
        <v>5390</v>
      </c>
      <c r="E7980">
        <v>5390</v>
      </c>
      <c r="F7980">
        <v>5390</v>
      </c>
      <c r="G7980">
        <v>5390</v>
      </c>
      <c r="H7980">
        <v>5390</v>
      </c>
      <c r="I7980">
        <v>5390</v>
      </c>
      <c r="J7980">
        <v>5390</v>
      </c>
      <c r="K7980">
        <v>5390</v>
      </c>
      <c r="L7980">
        <v>5390</v>
      </c>
      <c r="M7980">
        <v>5390</v>
      </c>
      <c r="N7980">
        <v>5390</v>
      </c>
      <c r="O7980">
        <v>5390</v>
      </c>
      <c r="P7980">
        <v>5390</v>
      </c>
      <c r="Q7980">
        <v>5390</v>
      </c>
    </row>
    <row r="7981" spans="1:17" x14ac:dyDescent="0.25">
      <c r="A7981" s="1" t="s">
        <v>10383</v>
      </c>
      <c r="B7981" t="s">
        <v>10815</v>
      </c>
      <c r="C7981">
        <v>5390</v>
      </c>
      <c r="D7981">
        <v>5390</v>
      </c>
      <c r="E7981">
        <v>5390</v>
      </c>
      <c r="F7981">
        <v>5390</v>
      </c>
      <c r="G7981">
        <v>5390</v>
      </c>
      <c r="H7981">
        <v>5390</v>
      </c>
      <c r="I7981">
        <v>5390</v>
      </c>
      <c r="J7981">
        <v>5390</v>
      </c>
      <c r="K7981">
        <v>5390</v>
      </c>
      <c r="L7981">
        <v>5390</v>
      </c>
      <c r="M7981">
        <v>5390</v>
      </c>
      <c r="N7981">
        <v>5390</v>
      </c>
      <c r="O7981">
        <v>5390</v>
      </c>
      <c r="P7981">
        <v>5390</v>
      </c>
      <c r="Q7981">
        <v>5390</v>
      </c>
    </row>
    <row r="7982" spans="1:17" x14ac:dyDescent="0.25">
      <c r="A7982" s="1" t="s">
        <v>10383</v>
      </c>
      <c r="B7982" t="s">
        <v>10816</v>
      </c>
      <c r="C7982">
        <v>5390</v>
      </c>
      <c r="D7982">
        <v>5390</v>
      </c>
      <c r="E7982">
        <v>5390</v>
      </c>
      <c r="F7982">
        <v>5390</v>
      </c>
      <c r="G7982">
        <v>5390</v>
      </c>
      <c r="H7982">
        <v>5390</v>
      </c>
      <c r="I7982">
        <v>5390</v>
      </c>
      <c r="J7982">
        <v>5390</v>
      </c>
      <c r="K7982">
        <v>5390</v>
      </c>
      <c r="L7982">
        <v>5390</v>
      </c>
      <c r="M7982">
        <v>5390</v>
      </c>
      <c r="N7982">
        <v>5390</v>
      </c>
      <c r="O7982">
        <v>5390</v>
      </c>
      <c r="P7982">
        <v>5390</v>
      </c>
      <c r="Q7982">
        <v>5390</v>
      </c>
    </row>
    <row r="7983" spans="1:17" x14ac:dyDescent="0.25">
      <c r="A7983" s="1" t="s">
        <v>10529</v>
      </c>
      <c r="B7983" t="s">
        <v>10817</v>
      </c>
      <c r="C7983">
        <v>1600</v>
      </c>
      <c r="D7983">
        <v>1600</v>
      </c>
      <c r="E7983">
        <v>1600</v>
      </c>
      <c r="F7983">
        <v>1600</v>
      </c>
      <c r="G7983">
        <v>1600</v>
      </c>
      <c r="H7983">
        <v>1600</v>
      </c>
      <c r="I7983">
        <v>1600</v>
      </c>
      <c r="J7983">
        <v>1600</v>
      </c>
      <c r="K7983">
        <v>1600</v>
      </c>
      <c r="L7983">
        <v>1600</v>
      </c>
      <c r="M7983">
        <v>1600</v>
      </c>
      <c r="N7983">
        <v>1600</v>
      </c>
      <c r="O7983">
        <v>1600</v>
      </c>
      <c r="P7983">
        <v>1600</v>
      </c>
      <c r="Q7983">
        <v>1600</v>
      </c>
    </row>
    <row r="7984" spans="1:17" x14ac:dyDescent="0.25">
      <c r="A7984" s="1">
        <v>3624181</v>
      </c>
      <c r="B7984" t="s">
        <v>10818</v>
      </c>
      <c r="C7984">
        <v>2387</v>
      </c>
      <c r="D7984">
        <v>2387</v>
      </c>
      <c r="E7984">
        <v>2387</v>
      </c>
      <c r="F7984">
        <v>2387</v>
      </c>
      <c r="G7984">
        <v>2387</v>
      </c>
      <c r="H7984">
        <v>2387</v>
      </c>
      <c r="I7984">
        <v>2387</v>
      </c>
      <c r="J7984">
        <v>2387</v>
      </c>
      <c r="K7984">
        <v>2387</v>
      </c>
      <c r="L7984">
        <v>2387</v>
      </c>
      <c r="M7984">
        <v>2387</v>
      </c>
      <c r="N7984">
        <v>2387</v>
      </c>
      <c r="O7984">
        <v>2387</v>
      </c>
      <c r="P7984">
        <v>2387</v>
      </c>
      <c r="Q7984">
        <v>2387</v>
      </c>
    </row>
    <row r="7985" spans="1:17" x14ac:dyDescent="0.25">
      <c r="A7985" s="1">
        <v>3624183</v>
      </c>
      <c r="B7985" t="s">
        <v>10819</v>
      </c>
      <c r="C7985">
        <v>1603</v>
      </c>
      <c r="D7985">
        <v>1603</v>
      </c>
      <c r="E7985">
        <v>1603</v>
      </c>
      <c r="F7985">
        <v>1603</v>
      </c>
      <c r="G7985">
        <v>1603</v>
      </c>
      <c r="H7985">
        <v>1603</v>
      </c>
      <c r="I7985">
        <v>1603</v>
      </c>
      <c r="J7985">
        <v>1603</v>
      </c>
      <c r="K7985">
        <v>1603</v>
      </c>
      <c r="L7985">
        <v>1603</v>
      </c>
      <c r="M7985">
        <v>1603</v>
      </c>
      <c r="N7985">
        <v>1603</v>
      </c>
      <c r="O7985">
        <v>1603</v>
      </c>
      <c r="P7985">
        <v>1603</v>
      </c>
      <c r="Q7985">
        <v>1603</v>
      </c>
    </row>
    <row r="7986" spans="1:17" x14ac:dyDescent="0.25">
      <c r="A7986" s="1">
        <v>3624186</v>
      </c>
      <c r="B7986" t="s">
        <v>10820</v>
      </c>
      <c r="C7986">
        <v>2200</v>
      </c>
      <c r="D7986">
        <v>2200</v>
      </c>
      <c r="E7986">
        <v>2200</v>
      </c>
      <c r="F7986">
        <v>2200</v>
      </c>
      <c r="G7986">
        <v>2200</v>
      </c>
      <c r="H7986">
        <v>2200</v>
      </c>
      <c r="I7986">
        <v>2200</v>
      </c>
      <c r="J7986">
        <v>2200</v>
      </c>
      <c r="K7986">
        <v>2200</v>
      </c>
      <c r="L7986">
        <v>2200</v>
      </c>
      <c r="M7986">
        <v>2200</v>
      </c>
      <c r="N7986">
        <v>2200</v>
      </c>
      <c r="O7986">
        <v>2200</v>
      </c>
      <c r="P7986">
        <v>2200</v>
      </c>
      <c r="Q7986">
        <v>2200</v>
      </c>
    </row>
    <row r="7987" spans="1:17" x14ac:dyDescent="0.25">
      <c r="A7987" s="1">
        <v>3624189</v>
      </c>
      <c r="B7987" t="s">
        <v>10821</v>
      </c>
      <c r="C7987">
        <v>104</v>
      </c>
      <c r="D7987">
        <v>104</v>
      </c>
      <c r="E7987">
        <v>104</v>
      </c>
      <c r="F7987">
        <v>104</v>
      </c>
      <c r="G7987">
        <v>104</v>
      </c>
      <c r="H7987">
        <v>104</v>
      </c>
      <c r="I7987">
        <v>104</v>
      </c>
      <c r="J7987">
        <v>104</v>
      </c>
      <c r="K7987">
        <v>104</v>
      </c>
      <c r="L7987">
        <v>104</v>
      </c>
      <c r="M7987">
        <v>104</v>
      </c>
      <c r="N7987">
        <v>104</v>
      </c>
      <c r="O7987">
        <v>104</v>
      </c>
      <c r="P7987">
        <v>104</v>
      </c>
      <c r="Q7987">
        <v>104</v>
      </c>
    </row>
    <row r="7988" spans="1:17" x14ac:dyDescent="0.25">
      <c r="A7988" s="1">
        <v>3624190</v>
      </c>
      <c r="B7988" t="s">
        <v>10822</v>
      </c>
      <c r="C7988">
        <v>64</v>
      </c>
      <c r="D7988">
        <v>64</v>
      </c>
      <c r="E7988">
        <v>64</v>
      </c>
      <c r="F7988">
        <v>64</v>
      </c>
      <c r="G7988">
        <v>64</v>
      </c>
      <c r="H7988">
        <v>64</v>
      </c>
      <c r="I7988">
        <v>64</v>
      </c>
      <c r="J7988">
        <v>64</v>
      </c>
      <c r="K7988">
        <v>64</v>
      </c>
      <c r="L7988">
        <v>64</v>
      </c>
      <c r="M7988">
        <v>64</v>
      </c>
      <c r="N7988">
        <v>64</v>
      </c>
      <c r="O7988">
        <v>64</v>
      </c>
      <c r="P7988">
        <v>64</v>
      </c>
      <c r="Q7988">
        <v>64</v>
      </c>
    </row>
    <row r="7989" spans="1:17" x14ac:dyDescent="0.25">
      <c r="A7989" s="1">
        <v>3624191</v>
      </c>
      <c r="B7989" t="s">
        <v>10823</v>
      </c>
      <c r="C7989">
        <v>104</v>
      </c>
      <c r="D7989">
        <v>104</v>
      </c>
      <c r="E7989">
        <v>104</v>
      </c>
      <c r="F7989">
        <v>104</v>
      </c>
      <c r="G7989">
        <v>104</v>
      </c>
      <c r="H7989">
        <v>104</v>
      </c>
      <c r="I7989">
        <v>104</v>
      </c>
      <c r="J7989">
        <v>104</v>
      </c>
      <c r="K7989">
        <v>104</v>
      </c>
      <c r="L7989">
        <v>104</v>
      </c>
      <c r="M7989">
        <v>104</v>
      </c>
      <c r="N7989">
        <v>104</v>
      </c>
      <c r="O7989">
        <v>104</v>
      </c>
      <c r="P7989">
        <v>104</v>
      </c>
      <c r="Q7989">
        <v>104</v>
      </c>
    </row>
    <row r="7990" spans="1:17" x14ac:dyDescent="0.25">
      <c r="A7990" s="1">
        <v>3624192</v>
      </c>
      <c r="B7990" t="s">
        <v>10824</v>
      </c>
      <c r="C7990">
        <v>2854</v>
      </c>
      <c r="D7990">
        <v>2854</v>
      </c>
      <c r="E7990">
        <v>2854</v>
      </c>
      <c r="F7990">
        <v>2854</v>
      </c>
      <c r="G7990">
        <v>2854</v>
      </c>
      <c r="H7990">
        <v>2854</v>
      </c>
      <c r="I7990">
        <v>2854</v>
      </c>
      <c r="J7990">
        <v>2854</v>
      </c>
      <c r="K7990">
        <v>2854</v>
      </c>
      <c r="L7990">
        <v>2854</v>
      </c>
      <c r="M7990">
        <v>2854</v>
      </c>
      <c r="N7990">
        <v>2854</v>
      </c>
      <c r="O7990">
        <v>2854</v>
      </c>
      <c r="P7990">
        <v>2854</v>
      </c>
      <c r="Q7990">
        <v>2854</v>
      </c>
    </row>
    <row r="7991" spans="1:17" x14ac:dyDescent="0.25">
      <c r="A7991" s="1" t="s">
        <v>10736</v>
      </c>
      <c r="B7991" t="s">
        <v>10825</v>
      </c>
      <c r="C7991">
        <v>248</v>
      </c>
      <c r="D7991">
        <v>248</v>
      </c>
      <c r="E7991">
        <v>248</v>
      </c>
      <c r="F7991">
        <v>248</v>
      </c>
      <c r="G7991">
        <v>248</v>
      </c>
      <c r="H7991">
        <v>248</v>
      </c>
      <c r="I7991">
        <v>248</v>
      </c>
      <c r="J7991">
        <v>248</v>
      </c>
      <c r="K7991">
        <v>248</v>
      </c>
      <c r="L7991">
        <v>248</v>
      </c>
      <c r="M7991">
        <v>248</v>
      </c>
      <c r="N7991">
        <v>248</v>
      </c>
      <c r="O7991">
        <v>248</v>
      </c>
      <c r="P7991">
        <v>248</v>
      </c>
      <c r="Q7991">
        <v>248</v>
      </c>
    </row>
    <row r="7992" spans="1:17" x14ac:dyDescent="0.25">
      <c r="A7992" s="1" t="s">
        <v>10736</v>
      </c>
      <c r="B7992" t="s">
        <v>10826</v>
      </c>
      <c r="C7992">
        <v>406</v>
      </c>
      <c r="D7992">
        <v>406</v>
      </c>
      <c r="E7992">
        <v>406</v>
      </c>
      <c r="F7992">
        <v>406</v>
      </c>
      <c r="G7992">
        <v>406</v>
      </c>
      <c r="H7992">
        <v>406</v>
      </c>
      <c r="I7992">
        <v>406</v>
      </c>
      <c r="J7992">
        <v>406</v>
      </c>
      <c r="K7992">
        <v>406</v>
      </c>
      <c r="L7992">
        <v>406</v>
      </c>
      <c r="M7992">
        <v>406</v>
      </c>
      <c r="N7992">
        <v>406</v>
      </c>
      <c r="O7992">
        <v>406</v>
      </c>
      <c r="P7992">
        <v>406</v>
      </c>
      <c r="Q7992">
        <v>406</v>
      </c>
    </row>
    <row r="7993" spans="1:17" x14ac:dyDescent="0.25">
      <c r="A7993" s="1" t="s">
        <v>10736</v>
      </c>
      <c r="B7993" t="s">
        <v>10827</v>
      </c>
      <c r="C7993">
        <v>577</v>
      </c>
      <c r="D7993">
        <v>577</v>
      </c>
      <c r="E7993">
        <v>577</v>
      </c>
      <c r="F7993">
        <v>577</v>
      </c>
      <c r="G7993">
        <v>577</v>
      </c>
      <c r="H7993">
        <v>577</v>
      </c>
      <c r="I7993">
        <v>577</v>
      </c>
      <c r="J7993">
        <v>577</v>
      </c>
      <c r="K7993">
        <v>577</v>
      </c>
      <c r="L7993">
        <v>577</v>
      </c>
      <c r="M7993">
        <v>577</v>
      </c>
      <c r="N7993">
        <v>577</v>
      </c>
      <c r="O7993">
        <v>577</v>
      </c>
      <c r="P7993">
        <v>577</v>
      </c>
      <c r="Q7993">
        <v>577</v>
      </c>
    </row>
    <row r="7994" spans="1:17" x14ac:dyDescent="0.25">
      <c r="A7994" s="1" t="s">
        <v>10736</v>
      </c>
      <c r="B7994" t="s">
        <v>10828</v>
      </c>
      <c r="C7994">
        <v>1204</v>
      </c>
      <c r="D7994">
        <v>1204</v>
      </c>
      <c r="E7994">
        <v>1204</v>
      </c>
      <c r="F7994">
        <v>1204</v>
      </c>
      <c r="G7994">
        <v>1204</v>
      </c>
      <c r="H7994">
        <v>1204</v>
      </c>
      <c r="I7994">
        <v>1204</v>
      </c>
      <c r="J7994">
        <v>1204</v>
      </c>
      <c r="K7994">
        <v>1204</v>
      </c>
      <c r="L7994">
        <v>1204</v>
      </c>
      <c r="M7994">
        <v>1204</v>
      </c>
      <c r="N7994">
        <v>1204</v>
      </c>
      <c r="O7994">
        <v>1204</v>
      </c>
      <c r="P7994">
        <v>1204</v>
      </c>
      <c r="Q7994">
        <v>1204</v>
      </c>
    </row>
    <row r="7995" spans="1:17" x14ac:dyDescent="0.25">
      <c r="A7995" s="1" t="s">
        <v>10736</v>
      </c>
      <c r="B7995" t="s">
        <v>10829</v>
      </c>
      <c r="C7995">
        <v>1204</v>
      </c>
      <c r="D7995">
        <v>1204</v>
      </c>
      <c r="E7995">
        <v>1204</v>
      </c>
      <c r="F7995">
        <v>1204</v>
      </c>
      <c r="G7995">
        <v>1204</v>
      </c>
      <c r="H7995">
        <v>1204</v>
      </c>
      <c r="I7995">
        <v>1204</v>
      </c>
      <c r="J7995">
        <v>1204</v>
      </c>
      <c r="K7995">
        <v>1204</v>
      </c>
      <c r="L7995">
        <v>1204</v>
      </c>
      <c r="M7995">
        <v>1204</v>
      </c>
      <c r="N7995">
        <v>1204</v>
      </c>
      <c r="O7995">
        <v>1204</v>
      </c>
      <c r="P7995">
        <v>1204</v>
      </c>
      <c r="Q7995">
        <v>1204</v>
      </c>
    </row>
    <row r="7996" spans="1:17" x14ac:dyDescent="0.25">
      <c r="A7996" s="1" t="s">
        <v>10736</v>
      </c>
      <c r="B7996" t="s">
        <v>10830</v>
      </c>
      <c r="C7996">
        <v>1805</v>
      </c>
      <c r="D7996">
        <v>1805</v>
      </c>
      <c r="E7996">
        <v>1805</v>
      </c>
      <c r="F7996">
        <v>1805</v>
      </c>
      <c r="G7996">
        <v>1805</v>
      </c>
      <c r="H7996">
        <v>1805</v>
      </c>
      <c r="I7996">
        <v>1805</v>
      </c>
      <c r="J7996">
        <v>1805</v>
      </c>
      <c r="K7996">
        <v>1805</v>
      </c>
      <c r="L7996">
        <v>1805</v>
      </c>
      <c r="M7996">
        <v>1805</v>
      </c>
      <c r="N7996">
        <v>1805</v>
      </c>
      <c r="O7996">
        <v>1805</v>
      </c>
      <c r="P7996">
        <v>1805</v>
      </c>
      <c r="Q7996">
        <v>1805</v>
      </c>
    </row>
    <row r="7997" spans="1:17" x14ac:dyDescent="0.25">
      <c r="A7997" s="1" t="s">
        <v>10736</v>
      </c>
      <c r="B7997" t="s">
        <v>10831</v>
      </c>
      <c r="C7997">
        <v>2773</v>
      </c>
      <c r="D7997">
        <v>2773</v>
      </c>
      <c r="E7997">
        <v>2773</v>
      </c>
      <c r="F7997">
        <v>2773</v>
      </c>
      <c r="G7997">
        <v>2773</v>
      </c>
      <c r="H7997">
        <v>2773</v>
      </c>
      <c r="I7997">
        <v>2773</v>
      </c>
      <c r="J7997">
        <v>2773</v>
      </c>
      <c r="K7997">
        <v>2773</v>
      </c>
      <c r="L7997">
        <v>2773</v>
      </c>
      <c r="M7997">
        <v>2773</v>
      </c>
      <c r="N7997">
        <v>2773</v>
      </c>
      <c r="O7997">
        <v>2773</v>
      </c>
      <c r="P7997">
        <v>2773</v>
      </c>
      <c r="Q7997">
        <v>2773</v>
      </c>
    </row>
    <row r="7998" spans="1:17" x14ac:dyDescent="0.25">
      <c r="A7998" s="1" t="s">
        <v>10738</v>
      </c>
      <c r="B7998" t="s">
        <v>10832</v>
      </c>
      <c r="C7998">
        <v>2397</v>
      </c>
      <c r="D7998">
        <v>2397</v>
      </c>
      <c r="E7998">
        <v>2397</v>
      </c>
      <c r="F7998">
        <v>2397</v>
      </c>
      <c r="G7998">
        <v>2397</v>
      </c>
      <c r="H7998">
        <v>2397</v>
      </c>
      <c r="I7998">
        <v>2397</v>
      </c>
      <c r="J7998">
        <v>2397</v>
      </c>
      <c r="K7998">
        <v>2397</v>
      </c>
      <c r="L7998">
        <v>2397</v>
      </c>
      <c r="M7998">
        <v>2397</v>
      </c>
      <c r="N7998">
        <v>2397</v>
      </c>
      <c r="O7998">
        <v>2397</v>
      </c>
      <c r="P7998">
        <v>2397</v>
      </c>
      <c r="Q7998">
        <v>2397</v>
      </c>
    </row>
    <row r="7999" spans="1:17" x14ac:dyDescent="0.25">
      <c r="A7999" s="1" t="s">
        <v>10738</v>
      </c>
      <c r="B7999" t="s">
        <v>10833</v>
      </c>
      <c r="C7999">
        <v>2350</v>
      </c>
      <c r="D7999">
        <v>2350</v>
      </c>
      <c r="E7999">
        <v>2350</v>
      </c>
      <c r="F7999">
        <v>2350</v>
      </c>
      <c r="G7999">
        <v>2350</v>
      </c>
      <c r="H7999">
        <v>2350</v>
      </c>
      <c r="I7999">
        <v>2350</v>
      </c>
      <c r="J7999">
        <v>2350</v>
      </c>
      <c r="K7999">
        <v>2350</v>
      </c>
      <c r="L7999">
        <v>2350</v>
      </c>
      <c r="M7999">
        <v>2350</v>
      </c>
      <c r="N7999">
        <v>2350</v>
      </c>
      <c r="O7999">
        <v>2350</v>
      </c>
      <c r="P7999">
        <v>2350</v>
      </c>
      <c r="Q7999">
        <v>2350</v>
      </c>
    </row>
    <row r="8000" spans="1:17" x14ac:dyDescent="0.25">
      <c r="A8000" s="1" t="s">
        <v>10738</v>
      </c>
      <c r="B8000" t="s">
        <v>10834</v>
      </c>
      <c r="C8000">
        <v>553</v>
      </c>
      <c r="D8000">
        <v>553</v>
      </c>
      <c r="E8000">
        <v>553</v>
      </c>
      <c r="F8000">
        <v>553</v>
      </c>
      <c r="G8000">
        <v>553</v>
      </c>
      <c r="H8000">
        <v>553</v>
      </c>
      <c r="I8000">
        <v>553</v>
      </c>
      <c r="J8000">
        <v>553</v>
      </c>
      <c r="K8000">
        <v>553</v>
      </c>
      <c r="L8000">
        <v>553</v>
      </c>
      <c r="M8000">
        <v>553</v>
      </c>
      <c r="N8000">
        <v>553</v>
      </c>
      <c r="O8000">
        <v>553</v>
      </c>
      <c r="P8000">
        <v>553</v>
      </c>
      <c r="Q8000">
        <v>553</v>
      </c>
    </row>
    <row r="8001" spans="1:17" x14ac:dyDescent="0.25">
      <c r="A8001" s="1" t="s">
        <v>10738</v>
      </c>
      <c r="B8001" t="s">
        <v>10835</v>
      </c>
      <c r="C8001">
        <v>1204</v>
      </c>
      <c r="D8001">
        <v>1204</v>
      </c>
      <c r="E8001">
        <v>1204</v>
      </c>
      <c r="F8001">
        <v>1204</v>
      </c>
      <c r="G8001">
        <v>1204</v>
      </c>
      <c r="H8001">
        <v>1204</v>
      </c>
      <c r="I8001">
        <v>1204</v>
      </c>
      <c r="J8001">
        <v>1204</v>
      </c>
      <c r="K8001">
        <v>1204</v>
      </c>
      <c r="L8001">
        <v>1204</v>
      </c>
      <c r="M8001">
        <v>1204</v>
      </c>
      <c r="N8001">
        <v>1204</v>
      </c>
      <c r="O8001">
        <v>1204</v>
      </c>
      <c r="P8001">
        <v>1204</v>
      </c>
      <c r="Q8001">
        <v>1204</v>
      </c>
    </row>
    <row r="8002" spans="1:17" x14ac:dyDescent="0.25">
      <c r="A8002" s="1" t="s">
        <v>10738</v>
      </c>
      <c r="B8002" t="s">
        <v>10836</v>
      </c>
      <c r="C8002">
        <v>1925</v>
      </c>
      <c r="D8002">
        <v>1925</v>
      </c>
      <c r="E8002">
        <v>1925</v>
      </c>
      <c r="F8002">
        <v>1925</v>
      </c>
      <c r="G8002">
        <v>1925</v>
      </c>
      <c r="H8002">
        <v>1925</v>
      </c>
      <c r="I8002">
        <v>1925</v>
      </c>
      <c r="J8002">
        <v>1925</v>
      </c>
      <c r="K8002">
        <v>1925</v>
      </c>
      <c r="L8002">
        <v>1925</v>
      </c>
      <c r="M8002">
        <v>1925</v>
      </c>
      <c r="N8002">
        <v>1925</v>
      </c>
      <c r="O8002">
        <v>1925</v>
      </c>
      <c r="P8002">
        <v>1925</v>
      </c>
      <c r="Q8002">
        <v>1925</v>
      </c>
    </row>
    <row r="8003" spans="1:17" x14ac:dyDescent="0.25">
      <c r="A8003" s="1" t="s">
        <v>9525</v>
      </c>
      <c r="B8003" t="s">
        <v>10837</v>
      </c>
      <c r="C8003">
        <v>2775</v>
      </c>
      <c r="D8003">
        <v>2775</v>
      </c>
      <c r="E8003">
        <v>2775</v>
      </c>
      <c r="F8003">
        <v>2775</v>
      </c>
      <c r="G8003">
        <v>2775</v>
      </c>
      <c r="H8003">
        <v>2775</v>
      </c>
      <c r="I8003">
        <v>2775</v>
      </c>
      <c r="J8003">
        <v>2775</v>
      </c>
      <c r="K8003">
        <v>2775</v>
      </c>
      <c r="L8003">
        <v>2775</v>
      </c>
      <c r="M8003">
        <v>2775</v>
      </c>
      <c r="N8003">
        <v>2775</v>
      </c>
      <c r="O8003">
        <v>2775</v>
      </c>
      <c r="P8003">
        <v>2775</v>
      </c>
      <c r="Q8003">
        <v>2775</v>
      </c>
    </row>
    <row r="8004" spans="1:17" x14ac:dyDescent="0.25">
      <c r="A8004" s="1" t="s">
        <v>7418</v>
      </c>
      <c r="B8004" t="s">
        <v>10838</v>
      </c>
      <c r="C8004">
        <v>13900</v>
      </c>
      <c r="D8004">
        <v>13900</v>
      </c>
      <c r="E8004">
        <v>13900</v>
      </c>
      <c r="F8004">
        <v>13900</v>
      </c>
      <c r="G8004">
        <v>13900</v>
      </c>
      <c r="H8004">
        <v>13900</v>
      </c>
      <c r="I8004">
        <v>13900</v>
      </c>
      <c r="J8004">
        <v>13900</v>
      </c>
      <c r="K8004">
        <v>13900</v>
      </c>
      <c r="L8004">
        <v>13900</v>
      </c>
      <c r="M8004">
        <v>13900</v>
      </c>
      <c r="N8004">
        <v>13900</v>
      </c>
      <c r="O8004">
        <v>13900</v>
      </c>
      <c r="P8004">
        <v>13900</v>
      </c>
      <c r="Q8004">
        <v>13900</v>
      </c>
    </row>
    <row r="8005" spans="1:17" x14ac:dyDescent="0.25">
      <c r="A8005" s="1" t="s">
        <v>7418</v>
      </c>
      <c r="B8005" t="s">
        <v>10839</v>
      </c>
      <c r="C8005">
        <v>13900</v>
      </c>
      <c r="D8005">
        <v>13900</v>
      </c>
      <c r="E8005">
        <v>13900</v>
      </c>
      <c r="F8005">
        <v>13900</v>
      </c>
      <c r="G8005">
        <v>13900</v>
      </c>
      <c r="H8005">
        <v>13900</v>
      </c>
      <c r="I8005">
        <v>13900</v>
      </c>
      <c r="J8005">
        <v>13900</v>
      </c>
      <c r="K8005">
        <v>13900</v>
      </c>
      <c r="L8005">
        <v>13900</v>
      </c>
      <c r="M8005">
        <v>13900</v>
      </c>
      <c r="N8005">
        <v>13900</v>
      </c>
      <c r="O8005">
        <v>13900</v>
      </c>
      <c r="P8005">
        <v>13900</v>
      </c>
      <c r="Q8005">
        <v>13900</v>
      </c>
    </row>
    <row r="8006" spans="1:17" x14ac:dyDescent="0.25">
      <c r="A8006" s="1" t="s">
        <v>7418</v>
      </c>
      <c r="B8006" t="s">
        <v>10840</v>
      </c>
      <c r="C8006">
        <v>13900</v>
      </c>
      <c r="D8006">
        <v>13900</v>
      </c>
      <c r="E8006">
        <v>13900</v>
      </c>
      <c r="F8006">
        <v>13900</v>
      </c>
      <c r="G8006">
        <v>13900</v>
      </c>
      <c r="H8006">
        <v>13900</v>
      </c>
      <c r="I8006">
        <v>13900</v>
      </c>
      <c r="J8006">
        <v>13900</v>
      </c>
      <c r="K8006">
        <v>13900</v>
      </c>
      <c r="L8006">
        <v>13900</v>
      </c>
      <c r="M8006">
        <v>13900</v>
      </c>
      <c r="N8006">
        <v>13900</v>
      </c>
      <c r="O8006">
        <v>13900</v>
      </c>
      <c r="P8006">
        <v>13900</v>
      </c>
      <c r="Q8006">
        <v>13900</v>
      </c>
    </row>
    <row r="8007" spans="1:17" x14ac:dyDescent="0.25">
      <c r="A8007" s="1" t="s">
        <v>7418</v>
      </c>
      <c r="B8007" t="s">
        <v>10841</v>
      </c>
      <c r="C8007">
        <v>13900</v>
      </c>
      <c r="D8007">
        <v>13900</v>
      </c>
      <c r="E8007">
        <v>13900</v>
      </c>
      <c r="F8007">
        <v>13900</v>
      </c>
      <c r="G8007">
        <v>13900</v>
      </c>
      <c r="H8007">
        <v>13900</v>
      </c>
      <c r="I8007">
        <v>13900</v>
      </c>
      <c r="J8007">
        <v>13900</v>
      </c>
      <c r="K8007">
        <v>13900</v>
      </c>
      <c r="L8007">
        <v>13900</v>
      </c>
      <c r="M8007">
        <v>13900</v>
      </c>
      <c r="N8007">
        <v>13900</v>
      </c>
      <c r="O8007">
        <v>13900</v>
      </c>
      <c r="P8007">
        <v>13900</v>
      </c>
      <c r="Q8007">
        <v>13900</v>
      </c>
    </row>
    <row r="8008" spans="1:17" x14ac:dyDescent="0.25">
      <c r="A8008" s="1" t="s">
        <v>7418</v>
      </c>
      <c r="B8008" t="s">
        <v>10842</v>
      </c>
      <c r="C8008">
        <v>13900</v>
      </c>
      <c r="D8008">
        <v>13900</v>
      </c>
      <c r="E8008">
        <v>13900</v>
      </c>
      <c r="F8008">
        <v>13900</v>
      </c>
      <c r="G8008">
        <v>13900</v>
      </c>
      <c r="H8008">
        <v>13900</v>
      </c>
      <c r="I8008">
        <v>13900</v>
      </c>
      <c r="J8008">
        <v>13900</v>
      </c>
      <c r="K8008">
        <v>13900</v>
      </c>
      <c r="L8008">
        <v>13900</v>
      </c>
      <c r="M8008">
        <v>13900</v>
      </c>
      <c r="N8008">
        <v>13900</v>
      </c>
      <c r="O8008">
        <v>13900</v>
      </c>
      <c r="P8008">
        <v>13900</v>
      </c>
      <c r="Q8008">
        <v>13900</v>
      </c>
    </row>
    <row r="8009" spans="1:17" x14ac:dyDescent="0.25">
      <c r="A8009" s="1" t="s">
        <v>7418</v>
      </c>
      <c r="B8009" t="s">
        <v>10843</v>
      </c>
      <c r="C8009">
        <v>17600</v>
      </c>
      <c r="D8009">
        <v>17600</v>
      </c>
      <c r="E8009">
        <v>17600</v>
      </c>
      <c r="F8009">
        <v>17600</v>
      </c>
      <c r="G8009">
        <v>17600</v>
      </c>
      <c r="H8009">
        <v>17600</v>
      </c>
      <c r="I8009">
        <v>17600</v>
      </c>
      <c r="J8009">
        <v>17600</v>
      </c>
      <c r="K8009">
        <v>17600</v>
      </c>
      <c r="L8009">
        <v>17600</v>
      </c>
      <c r="M8009">
        <v>17600</v>
      </c>
      <c r="N8009">
        <v>17600</v>
      </c>
      <c r="O8009">
        <v>17600</v>
      </c>
      <c r="P8009">
        <v>17600</v>
      </c>
      <c r="Q8009">
        <v>17600</v>
      </c>
    </row>
    <row r="8010" spans="1:17" x14ac:dyDescent="0.25">
      <c r="A8010" s="1" t="s">
        <v>7418</v>
      </c>
      <c r="B8010" t="s">
        <v>10844</v>
      </c>
      <c r="C8010">
        <v>17600</v>
      </c>
      <c r="D8010">
        <v>17600</v>
      </c>
      <c r="E8010">
        <v>17600</v>
      </c>
      <c r="F8010">
        <v>17600</v>
      </c>
      <c r="G8010">
        <v>17600</v>
      </c>
      <c r="H8010">
        <v>17600</v>
      </c>
      <c r="I8010">
        <v>17600</v>
      </c>
      <c r="J8010">
        <v>17600</v>
      </c>
      <c r="K8010">
        <v>17600</v>
      </c>
      <c r="L8010">
        <v>17600</v>
      </c>
      <c r="M8010">
        <v>17600</v>
      </c>
      <c r="N8010">
        <v>17600</v>
      </c>
      <c r="O8010">
        <v>17600</v>
      </c>
      <c r="P8010">
        <v>17600</v>
      </c>
      <c r="Q8010">
        <v>17600</v>
      </c>
    </row>
    <row r="8011" spans="1:17" x14ac:dyDescent="0.25">
      <c r="A8011" s="1" t="s">
        <v>7418</v>
      </c>
      <c r="B8011" t="s">
        <v>10845</v>
      </c>
      <c r="C8011">
        <v>17600</v>
      </c>
      <c r="D8011">
        <v>17600</v>
      </c>
      <c r="E8011">
        <v>17600</v>
      </c>
      <c r="F8011">
        <v>17600</v>
      </c>
      <c r="G8011">
        <v>17600</v>
      </c>
      <c r="H8011">
        <v>17600</v>
      </c>
      <c r="I8011">
        <v>17600</v>
      </c>
      <c r="J8011">
        <v>17600</v>
      </c>
      <c r="K8011">
        <v>17600</v>
      </c>
      <c r="L8011">
        <v>17600</v>
      </c>
      <c r="M8011">
        <v>17600</v>
      </c>
      <c r="N8011">
        <v>17600</v>
      </c>
      <c r="O8011">
        <v>17600</v>
      </c>
      <c r="P8011">
        <v>17600</v>
      </c>
      <c r="Q8011">
        <v>17600</v>
      </c>
    </row>
    <row r="8012" spans="1:17" x14ac:dyDescent="0.25">
      <c r="A8012" s="1" t="s">
        <v>7418</v>
      </c>
      <c r="B8012" t="s">
        <v>10846</v>
      </c>
      <c r="C8012">
        <v>17600</v>
      </c>
      <c r="D8012">
        <v>17600</v>
      </c>
      <c r="E8012">
        <v>17600</v>
      </c>
      <c r="F8012">
        <v>17600</v>
      </c>
      <c r="G8012">
        <v>17600</v>
      </c>
      <c r="H8012">
        <v>17600</v>
      </c>
      <c r="I8012">
        <v>17600</v>
      </c>
      <c r="J8012">
        <v>17600</v>
      </c>
      <c r="K8012">
        <v>17600</v>
      </c>
      <c r="L8012">
        <v>17600</v>
      </c>
      <c r="M8012">
        <v>17600</v>
      </c>
      <c r="N8012">
        <v>17600</v>
      </c>
      <c r="O8012">
        <v>17600</v>
      </c>
      <c r="P8012">
        <v>17600</v>
      </c>
      <c r="Q8012">
        <v>17600</v>
      </c>
    </row>
    <row r="8013" spans="1:17" x14ac:dyDescent="0.25">
      <c r="A8013" s="1" t="s">
        <v>7418</v>
      </c>
      <c r="B8013" t="s">
        <v>10847</v>
      </c>
      <c r="C8013">
        <v>17600</v>
      </c>
      <c r="D8013">
        <v>17600</v>
      </c>
      <c r="E8013">
        <v>17600</v>
      </c>
      <c r="F8013">
        <v>17600</v>
      </c>
      <c r="G8013">
        <v>17600</v>
      </c>
      <c r="H8013">
        <v>17600</v>
      </c>
      <c r="I8013">
        <v>17600</v>
      </c>
      <c r="J8013">
        <v>17600</v>
      </c>
      <c r="K8013">
        <v>17600</v>
      </c>
      <c r="L8013">
        <v>17600</v>
      </c>
      <c r="M8013">
        <v>17600</v>
      </c>
      <c r="N8013">
        <v>17600</v>
      </c>
      <c r="O8013">
        <v>17600</v>
      </c>
      <c r="P8013">
        <v>17600</v>
      </c>
      <c r="Q8013">
        <v>17600</v>
      </c>
    </row>
    <row r="8014" spans="1:17" x14ac:dyDescent="0.25">
      <c r="A8014" s="1" t="s">
        <v>7418</v>
      </c>
      <c r="B8014" t="s">
        <v>10848</v>
      </c>
      <c r="C8014">
        <v>14250</v>
      </c>
      <c r="D8014">
        <v>14250</v>
      </c>
      <c r="E8014">
        <v>14250</v>
      </c>
      <c r="F8014">
        <v>14250</v>
      </c>
      <c r="G8014">
        <v>14250</v>
      </c>
      <c r="H8014">
        <v>14250</v>
      </c>
      <c r="I8014">
        <v>14250</v>
      </c>
      <c r="J8014">
        <v>14250</v>
      </c>
      <c r="K8014">
        <v>14250</v>
      </c>
      <c r="L8014">
        <v>14250</v>
      </c>
      <c r="M8014">
        <v>14250</v>
      </c>
      <c r="N8014">
        <v>14250</v>
      </c>
      <c r="O8014">
        <v>14250</v>
      </c>
      <c r="P8014">
        <v>14250</v>
      </c>
      <c r="Q8014">
        <v>14250</v>
      </c>
    </row>
    <row r="8015" spans="1:17" x14ac:dyDescent="0.25">
      <c r="A8015" s="1" t="s">
        <v>7418</v>
      </c>
      <c r="B8015" t="s">
        <v>10849</v>
      </c>
      <c r="C8015">
        <v>14250</v>
      </c>
      <c r="D8015">
        <v>14250</v>
      </c>
      <c r="E8015">
        <v>14250</v>
      </c>
      <c r="F8015">
        <v>14250</v>
      </c>
      <c r="G8015">
        <v>14250</v>
      </c>
      <c r="H8015">
        <v>14250</v>
      </c>
      <c r="I8015">
        <v>14250</v>
      </c>
      <c r="J8015">
        <v>14250</v>
      </c>
      <c r="K8015">
        <v>14250</v>
      </c>
      <c r="L8015">
        <v>14250</v>
      </c>
      <c r="M8015">
        <v>14250</v>
      </c>
      <c r="N8015">
        <v>14250</v>
      </c>
      <c r="O8015">
        <v>14250</v>
      </c>
      <c r="P8015">
        <v>14250</v>
      </c>
      <c r="Q8015">
        <v>14250</v>
      </c>
    </row>
    <row r="8016" spans="1:17" x14ac:dyDescent="0.25">
      <c r="A8016" s="1" t="s">
        <v>7418</v>
      </c>
      <c r="B8016" t="s">
        <v>10850</v>
      </c>
      <c r="C8016">
        <v>14250</v>
      </c>
      <c r="D8016">
        <v>14250</v>
      </c>
      <c r="E8016">
        <v>14250</v>
      </c>
      <c r="F8016">
        <v>14250</v>
      </c>
      <c r="G8016">
        <v>14250</v>
      </c>
      <c r="H8016">
        <v>14250</v>
      </c>
      <c r="I8016">
        <v>14250</v>
      </c>
      <c r="J8016">
        <v>14250</v>
      </c>
      <c r="K8016">
        <v>14250</v>
      </c>
      <c r="L8016">
        <v>14250</v>
      </c>
      <c r="M8016">
        <v>14250</v>
      </c>
      <c r="N8016">
        <v>14250</v>
      </c>
      <c r="O8016">
        <v>14250</v>
      </c>
      <c r="P8016">
        <v>14250</v>
      </c>
      <c r="Q8016">
        <v>14250</v>
      </c>
    </row>
    <row r="8017" spans="1:17" x14ac:dyDescent="0.25">
      <c r="A8017" s="1" t="s">
        <v>7418</v>
      </c>
      <c r="B8017" t="s">
        <v>10851</v>
      </c>
      <c r="C8017">
        <v>14250</v>
      </c>
      <c r="D8017">
        <v>14250</v>
      </c>
      <c r="E8017">
        <v>14250</v>
      </c>
      <c r="F8017">
        <v>14250</v>
      </c>
      <c r="G8017">
        <v>14250</v>
      </c>
      <c r="H8017">
        <v>14250</v>
      </c>
      <c r="I8017">
        <v>14250</v>
      </c>
      <c r="J8017">
        <v>14250</v>
      </c>
      <c r="K8017">
        <v>14250</v>
      </c>
      <c r="L8017">
        <v>14250</v>
      </c>
      <c r="M8017">
        <v>14250</v>
      </c>
      <c r="N8017">
        <v>14250</v>
      </c>
      <c r="O8017">
        <v>14250</v>
      </c>
      <c r="P8017">
        <v>14250</v>
      </c>
      <c r="Q8017">
        <v>14250</v>
      </c>
    </row>
    <row r="8018" spans="1:17" x14ac:dyDescent="0.25">
      <c r="A8018" s="1" t="s">
        <v>7418</v>
      </c>
      <c r="B8018" t="s">
        <v>10852</v>
      </c>
      <c r="C8018">
        <v>14250</v>
      </c>
      <c r="D8018">
        <v>14250</v>
      </c>
      <c r="E8018">
        <v>14250</v>
      </c>
      <c r="F8018">
        <v>14250</v>
      </c>
      <c r="G8018">
        <v>14250</v>
      </c>
      <c r="H8018">
        <v>14250</v>
      </c>
      <c r="I8018">
        <v>14250</v>
      </c>
      <c r="J8018">
        <v>14250</v>
      </c>
      <c r="K8018">
        <v>14250</v>
      </c>
      <c r="L8018">
        <v>14250</v>
      </c>
      <c r="M8018">
        <v>14250</v>
      </c>
      <c r="N8018">
        <v>14250</v>
      </c>
      <c r="O8018">
        <v>14250</v>
      </c>
      <c r="P8018">
        <v>14250</v>
      </c>
      <c r="Q8018">
        <v>14250</v>
      </c>
    </row>
    <row r="8019" spans="1:17" x14ac:dyDescent="0.25">
      <c r="A8019" s="1" t="s">
        <v>7418</v>
      </c>
      <c r="B8019" t="s">
        <v>10853</v>
      </c>
      <c r="C8019">
        <v>6450</v>
      </c>
      <c r="D8019">
        <v>6450</v>
      </c>
      <c r="E8019">
        <v>6450</v>
      </c>
      <c r="F8019">
        <v>6450</v>
      </c>
      <c r="G8019">
        <v>6450</v>
      </c>
      <c r="H8019">
        <v>6450</v>
      </c>
      <c r="I8019">
        <v>6450</v>
      </c>
      <c r="J8019">
        <v>6450</v>
      </c>
      <c r="K8019">
        <v>6450</v>
      </c>
      <c r="L8019">
        <v>6450</v>
      </c>
      <c r="M8019">
        <v>6450</v>
      </c>
      <c r="N8019">
        <v>6450</v>
      </c>
      <c r="O8019">
        <v>6450</v>
      </c>
      <c r="P8019">
        <v>6450</v>
      </c>
      <c r="Q8019">
        <v>6450</v>
      </c>
    </row>
    <row r="8020" spans="1:17" x14ac:dyDescent="0.25">
      <c r="A8020" s="1" t="s">
        <v>7418</v>
      </c>
      <c r="B8020" t="s">
        <v>10854</v>
      </c>
      <c r="C8020">
        <v>6450</v>
      </c>
      <c r="D8020">
        <v>6450</v>
      </c>
      <c r="E8020">
        <v>6450</v>
      </c>
      <c r="F8020">
        <v>6450</v>
      </c>
      <c r="G8020">
        <v>6450</v>
      </c>
      <c r="H8020">
        <v>6450</v>
      </c>
      <c r="I8020">
        <v>6450</v>
      </c>
      <c r="J8020">
        <v>6450</v>
      </c>
      <c r="K8020">
        <v>6450</v>
      </c>
      <c r="L8020">
        <v>6450</v>
      </c>
      <c r="M8020">
        <v>6450</v>
      </c>
      <c r="N8020">
        <v>6450</v>
      </c>
      <c r="O8020">
        <v>6450</v>
      </c>
      <c r="P8020">
        <v>6450</v>
      </c>
      <c r="Q8020">
        <v>6450</v>
      </c>
    </row>
    <row r="8021" spans="1:17" x14ac:dyDescent="0.25">
      <c r="A8021" s="1" t="s">
        <v>7418</v>
      </c>
      <c r="B8021" t="s">
        <v>10855</v>
      </c>
      <c r="C8021">
        <v>6450</v>
      </c>
      <c r="D8021">
        <v>6450</v>
      </c>
      <c r="E8021">
        <v>6450</v>
      </c>
      <c r="F8021">
        <v>6450</v>
      </c>
      <c r="G8021">
        <v>6450</v>
      </c>
      <c r="H8021">
        <v>6450</v>
      </c>
      <c r="I8021">
        <v>6450</v>
      </c>
      <c r="J8021">
        <v>6450</v>
      </c>
      <c r="K8021">
        <v>6450</v>
      </c>
      <c r="L8021">
        <v>6450</v>
      </c>
      <c r="M8021">
        <v>6450</v>
      </c>
      <c r="N8021">
        <v>6450</v>
      </c>
      <c r="O8021">
        <v>6450</v>
      </c>
      <c r="P8021">
        <v>6450</v>
      </c>
      <c r="Q8021">
        <v>6450</v>
      </c>
    </row>
    <row r="8022" spans="1:17" x14ac:dyDescent="0.25">
      <c r="A8022" s="1" t="s">
        <v>7418</v>
      </c>
      <c r="B8022" t="s">
        <v>10856</v>
      </c>
      <c r="C8022">
        <v>6450</v>
      </c>
      <c r="D8022">
        <v>6450</v>
      </c>
      <c r="E8022">
        <v>6450</v>
      </c>
      <c r="F8022">
        <v>6450</v>
      </c>
      <c r="G8022">
        <v>6450</v>
      </c>
      <c r="H8022">
        <v>6450</v>
      </c>
      <c r="I8022">
        <v>6450</v>
      </c>
      <c r="J8022">
        <v>6450</v>
      </c>
      <c r="K8022">
        <v>6450</v>
      </c>
      <c r="L8022">
        <v>6450</v>
      </c>
      <c r="M8022">
        <v>6450</v>
      </c>
      <c r="N8022">
        <v>6450</v>
      </c>
      <c r="O8022">
        <v>6450</v>
      </c>
      <c r="P8022">
        <v>6450</v>
      </c>
      <c r="Q8022">
        <v>6450</v>
      </c>
    </row>
    <row r="8023" spans="1:17" x14ac:dyDescent="0.25">
      <c r="A8023" s="1" t="s">
        <v>7418</v>
      </c>
      <c r="B8023" t="s">
        <v>10857</v>
      </c>
      <c r="C8023">
        <v>6450</v>
      </c>
      <c r="D8023">
        <v>6450</v>
      </c>
      <c r="E8023">
        <v>6450</v>
      </c>
      <c r="F8023">
        <v>6450</v>
      </c>
      <c r="G8023">
        <v>6450</v>
      </c>
      <c r="H8023">
        <v>6450</v>
      </c>
      <c r="I8023">
        <v>6450</v>
      </c>
      <c r="J8023">
        <v>6450</v>
      </c>
      <c r="K8023">
        <v>6450</v>
      </c>
      <c r="L8023">
        <v>6450</v>
      </c>
      <c r="M8023">
        <v>6450</v>
      </c>
      <c r="N8023">
        <v>6450</v>
      </c>
      <c r="O8023">
        <v>6450</v>
      </c>
      <c r="P8023">
        <v>6450</v>
      </c>
      <c r="Q8023">
        <v>6450</v>
      </c>
    </row>
    <row r="8024" spans="1:17" x14ac:dyDescent="0.25">
      <c r="A8024" s="1" t="s">
        <v>7418</v>
      </c>
      <c r="B8024" t="s">
        <v>10858</v>
      </c>
      <c r="C8024">
        <v>7350</v>
      </c>
      <c r="D8024">
        <v>7350</v>
      </c>
      <c r="E8024">
        <v>7350</v>
      </c>
      <c r="F8024">
        <v>7350</v>
      </c>
      <c r="G8024">
        <v>7350</v>
      </c>
      <c r="H8024">
        <v>7350</v>
      </c>
      <c r="I8024">
        <v>7350</v>
      </c>
      <c r="J8024">
        <v>7350</v>
      </c>
      <c r="K8024">
        <v>7350</v>
      </c>
      <c r="L8024">
        <v>7350</v>
      </c>
      <c r="M8024">
        <v>7350</v>
      </c>
      <c r="N8024">
        <v>7350</v>
      </c>
      <c r="O8024">
        <v>7350</v>
      </c>
      <c r="P8024">
        <v>7350</v>
      </c>
      <c r="Q8024">
        <v>7350</v>
      </c>
    </row>
    <row r="8025" spans="1:17" x14ac:dyDescent="0.25">
      <c r="A8025" s="1" t="s">
        <v>7418</v>
      </c>
      <c r="B8025" t="s">
        <v>10859</v>
      </c>
      <c r="C8025">
        <v>7350</v>
      </c>
      <c r="D8025">
        <v>7350</v>
      </c>
      <c r="E8025">
        <v>7350</v>
      </c>
      <c r="F8025">
        <v>7350</v>
      </c>
      <c r="G8025">
        <v>7350</v>
      </c>
      <c r="H8025">
        <v>7350</v>
      </c>
      <c r="I8025">
        <v>7350</v>
      </c>
      <c r="J8025">
        <v>7350</v>
      </c>
      <c r="K8025">
        <v>7350</v>
      </c>
      <c r="L8025">
        <v>7350</v>
      </c>
      <c r="M8025">
        <v>7350</v>
      </c>
      <c r="N8025">
        <v>7350</v>
      </c>
      <c r="O8025">
        <v>7350</v>
      </c>
      <c r="P8025">
        <v>7350</v>
      </c>
      <c r="Q8025">
        <v>7350</v>
      </c>
    </row>
    <row r="8026" spans="1:17" x14ac:dyDescent="0.25">
      <c r="A8026" s="1" t="s">
        <v>7418</v>
      </c>
      <c r="B8026" t="s">
        <v>10860</v>
      </c>
      <c r="C8026">
        <v>7350</v>
      </c>
      <c r="D8026">
        <v>7350</v>
      </c>
      <c r="E8026">
        <v>7350</v>
      </c>
      <c r="F8026">
        <v>7350</v>
      </c>
      <c r="G8026">
        <v>7350</v>
      </c>
      <c r="H8026">
        <v>7350</v>
      </c>
      <c r="I8026">
        <v>7350</v>
      </c>
      <c r="J8026">
        <v>7350</v>
      </c>
      <c r="K8026">
        <v>7350</v>
      </c>
      <c r="L8026">
        <v>7350</v>
      </c>
      <c r="M8026">
        <v>7350</v>
      </c>
      <c r="N8026">
        <v>7350</v>
      </c>
      <c r="O8026">
        <v>7350</v>
      </c>
      <c r="P8026">
        <v>7350</v>
      </c>
      <c r="Q8026">
        <v>7350</v>
      </c>
    </row>
    <row r="8027" spans="1:17" x14ac:dyDescent="0.25">
      <c r="A8027" s="1" t="s">
        <v>7418</v>
      </c>
      <c r="B8027" t="s">
        <v>10861</v>
      </c>
      <c r="C8027">
        <v>7350</v>
      </c>
      <c r="D8027">
        <v>7350</v>
      </c>
      <c r="E8027">
        <v>7350</v>
      </c>
      <c r="F8027">
        <v>7350</v>
      </c>
      <c r="G8027">
        <v>7350</v>
      </c>
      <c r="H8027">
        <v>7350</v>
      </c>
      <c r="I8027">
        <v>7350</v>
      </c>
      <c r="J8027">
        <v>7350</v>
      </c>
      <c r="K8027">
        <v>7350</v>
      </c>
      <c r="L8027">
        <v>7350</v>
      </c>
      <c r="M8027">
        <v>7350</v>
      </c>
      <c r="N8027">
        <v>7350</v>
      </c>
      <c r="O8027">
        <v>7350</v>
      </c>
      <c r="P8027">
        <v>7350</v>
      </c>
      <c r="Q8027">
        <v>7350</v>
      </c>
    </row>
    <row r="8028" spans="1:17" x14ac:dyDescent="0.25">
      <c r="A8028" s="1" t="s">
        <v>7418</v>
      </c>
      <c r="B8028" t="s">
        <v>10862</v>
      </c>
      <c r="C8028">
        <v>7350</v>
      </c>
      <c r="D8028">
        <v>7350</v>
      </c>
      <c r="E8028">
        <v>7350</v>
      </c>
      <c r="F8028">
        <v>7350</v>
      </c>
      <c r="G8028">
        <v>7350</v>
      </c>
      <c r="H8028">
        <v>7350</v>
      </c>
      <c r="I8028">
        <v>7350</v>
      </c>
      <c r="J8028">
        <v>7350</v>
      </c>
      <c r="K8028">
        <v>7350</v>
      </c>
      <c r="L8028">
        <v>7350</v>
      </c>
      <c r="M8028">
        <v>7350</v>
      </c>
      <c r="N8028">
        <v>7350</v>
      </c>
      <c r="O8028">
        <v>7350</v>
      </c>
      <c r="P8028">
        <v>7350</v>
      </c>
      <c r="Q8028">
        <v>7350</v>
      </c>
    </row>
    <row r="8029" spans="1:17" x14ac:dyDescent="0.25">
      <c r="A8029" s="1" t="s">
        <v>10529</v>
      </c>
      <c r="B8029" t="s">
        <v>10863</v>
      </c>
      <c r="C8029">
        <v>1600</v>
      </c>
      <c r="D8029">
        <v>1600</v>
      </c>
      <c r="E8029">
        <v>1600</v>
      </c>
      <c r="F8029">
        <v>1600</v>
      </c>
      <c r="G8029">
        <v>1600</v>
      </c>
      <c r="H8029">
        <v>1600</v>
      </c>
      <c r="I8029">
        <v>1600</v>
      </c>
      <c r="J8029">
        <v>1600</v>
      </c>
      <c r="K8029">
        <v>1600</v>
      </c>
      <c r="L8029">
        <v>1600</v>
      </c>
      <c r="M8029">
        <v>1600</v>
      </c>
      <c r="N8029">
        <v>1600</v>
      </c>
      <c r="O8029">
        <v>1600</v>
      </c>
      <c r="P8029">
        <v>1600</v>
      </c>
      <c r="Q8029">
        <v>1600</v>
      </c>
    </row>
    <row r="8030" spans="1:17" x14ac:dyDescent="0.25">
      <c r="A8030" s="1">
        <v>3624258</v>
      </c>
      <c r="B8030" t="s">
        <v>10864</v>
      </c>
      <c r="C8030">
        <v>80</v>
      </c>
      <c r="D8030">
        <v>80</v>
      </c>
      <c r="E8030">
        <v>80</v>
      </c>
      <c r="F8030">
        <v>80</v>
      </c>
      <c r="G8030">
        <v>80</v>
      </c>
      <c r="H8030">
        <v>80</v>
      </c>
      <c r="I8030">
        <v>80</v>
      </c>
      <c r="J8030">
        <v>80</v>
      </c>
      <c r="K8030">
        <v>80</v>
      </c>
      <c r="L8030">
        <v>80</v>
      </c>
      <c r="M8030">
        <v>80</v>
      </c>
      <c r="N8030">
        <v>80</v>
      </c>
      <c r="O8030">
        <v>80</v>
      </c>
      <c r="P8030">
        <v>80</v>
      </c>
      <c r="Q8030">
        <v>80</v>
      </c>
    </row>
    <row r="8031" spans="1:17" x14ac:dyDescent="0.25">
      <c r="A8031" s="1">
        <v>3624259</v>
      </c>
      <c r="B8031" t="s">
        <v>10865</v>
      </c>
      <c r="C8031">
        <v>664</v>
      </c>
      <c r="D8031">
        <v>664</v>
      </c>
      <c r="E8031">
        <v>664</v>
      </c>
      <c r="F8031">
        <v>664</v>
      </c>
      <c r="G8031">
        <v>664</v>
      </c>
      <c r="H8031">
        <v>664</v>
      </c>
      <c r="I8031">
        <v>664</v>
      </c>
      <c r="J8031">
        <v>664</v>
      </c>
      <c r="K8031">
        <v>664</v>
      </c>
      <c r="L8031">
        <v>664</v>
      </c>
      <c r="M8031">
        <v>664</v>
      </c>
      <c r="N8031">
        <v>664</v>
      </c>
      <c r="O8031">
        <v>664</v>
      </c>
      <c r="P8031">
        <v>664</v>
      </c>
      <c r="Q8031">
        <v>664</v>
      </c>
    </row>
    <row r="8032" spans="1:17" x14ac:dyDescent="0.25">
      <c r="A8032" s="1">
        <v>3624260</v>
      </c>
      <c r="B8032" t="s">
        <v>10866</v>
      </c>
      <c r="C8032">
        <v>126</v>
      </c>
      <c r="D8032">
        <v>126</v>
      </c>
      <c r="E8032">
        <v>126</v>
      </c>
      <c r="F8032">
        <v>126</v>
      </c>
      <c r="G8032">
        <v>126</v>
      </c>
      <c r="H8032">
        <v>126</v>
      </c>
      <c r="I8032">
        <v>126</v>
      </c>
      <c r="J8032">
        <v>126</v>
      </c>
      <c r="K8032">
        <v>126</v>
      </c>
      <c r="L8032">
        <v>126</v>
      </c>
      <c r="M8032">
        <v>126</v>
      </c>
      <c r="N8032">
        <v>126</v>
      </c>
      <c r="O8032">
        <v>126</v>
      </c>
      <c r="P8032">
        <v>126</v>
      </c>
      <c r="Q8032">
        <v>126</v>
      </c>
    </row>
    <row r="8033" spans="1:17" x14ac:dyDescent="0.25">
      <c r="A8033" s="1">
        <v>3624264</v>
      </c>
      <c r="B8033" t="s">
        <v>10867</v>
      </c>
      <c r="C8033">
        <v>200</v>
      </c>
      <c r="D8033">
        <v>200</v>
      </c>
      <c r="E8033">
        <v>200</v>
      </c>
      <c r="F8033">
        <v>200</v>
      </c>
      <c r="G8033">
        <v>200</v>
      </c>
      <c r="H8033">
        <v>200</v>
      </c>
      <c r="I8033">
        <v>200</v>
      </c>
      <c r="J8033">
        <v>200</v>
      </c>
      <c r="K8033">
        <v>200</v>
      </c>
      <c r="L8033">
        <v>200</v>
      </c>
      <c r="M8033">
        <v>200</v>
      </c>
      <c r="N8033">
        <v>200</v>
      </c>
      <c r="O8033">
        <v>200</v>
      </c>
      <c r="P8033">
        <v>200</v>
      </c>
      <c r="Q8033">
        <v>200</v>
      </c>
    </row>
    <row r="8034" spans="1:17" x14ac:dyDescent="0.25">
      <c r="A8034" s="1">
        <v>3624265</v>
      </c>
      <c r="B8034" t="s">
        <v>10868</v>
      </c>
      <c r="C8034">
        <v>432</v>
      </c>
      <c r="D8034">
        <v>432</v>
      </c>
      <c r="E8034">
        <v>432</v>
      </c>
      <c r="F8034">
        <v>432</v>
      </c>
      <c r="G8034">
        <v>432</v>
      </c>
      <c r="H8034">
        <v>432</v>
      </c>
      <c r="I8034">
        <v>432</v>
      </c>
      <c r="J8034">
        <v>432</v>
      </c>
      <c r="K8034">
        <v>432</v>
      </c>
      <c r="L8034">
        <v>432</v>
      </c>
      <c r="M8034">
        <v>432</v>
      </c>
      <c r="N8034">
        <v>432</v>
      </c>
      <c r="O8034">
        <v>432</v>
      </c>
      <c r="P8034">
        <v>432</v>
      </c>
      <c r="Q8034">
        <v>432</v>
      </c>
    </row>
    <row r="8035" spans="1:17" x14ac:dyDescent="0.25">
      <c r="A8035" s="1">
        <v>3624266</v>
      </c>
      <c r="B8035" t="s">
        <v>10869</v>
      </c>
      <c r="C8035">
        <v>200</v>
      </c>
      <c r="D8035">
        <v>200</v>
      </c>
      <c r="E8035">
        <v>200</v>
      </c>
      <c r="F8035">
        <v>200</v>
      </c>
      <c r="G8035">
        <v>200</v>
      </c>
      <c r="H8035">
        <v>200</v>
      </c>
      <c r="I8035">
        <v>200</v>
      </c>
      <c r="J8035">
        <v>200</v>
      </c>
      <c r="K8035">
        <v>200</v>
      </c>
      <c r="L8035">
        <v>200</v>
      </c>
      <c r="M8035">
        <v>200</v>
      </c>
      <c r="N8035">
        <v>200</v>
      </c>
      <c r="O8035">
        <v>200</v>
      </c>
      <c r="P8035">
        <v>200</v>
      </c>
      <c r="Q8035">
        <v>200</v>
      </c>
    </row>
    <row r="8036" spans="1:17" x14ac:dyDescent="0.25">
      <c r="A8036" s="1" t="s">
        <v>10870</v>
      </c>
      <c r="B8036" t="s">
        <v>10871</v>
      </c>
      <c r="C8036">
        <v>12500</v>
      </c>
      <c r="D8036">
        <v>12500</v>
      </c>
      <c r="E8036">
        <v>12500</v>
      </c>
      <c r="F8036">
        <v>12500</v>
      </c>
      <c r="G8036">
        <v>12500</v>
      </c>
      <c r="H8036">
        <v>12500</v>
      </c>
      <c r="I8036">
        <v>12500</v>
      </c>
      <c r="J8036">
        <v>12500</v>
      </c>
      <c r="K8036">
        <v>12500</v>
      </c>
      <c r="L8036">
        <v>12500</v>
      </c>
      <c r="M8036">
        <v>12500</v>
      </c>
      <c r="N8036">
        <v>12500</v>
      </c>
      <c r="O8036">
        <v>12500</v>
      </c>
      <c r="P8036">
        <v>12500</v>
      </c>
      <c r="Q8036">
        <v>12500</v>
      </c>
    </row>
    <row r="8037" spans="1:17" x14ac:dyDescent="0.25">
      <c r="A8037" s="1" t="s">
        <v>7418</v>
      </c>
      <c r="B8037" t="s">
        <v>10872</v>
      </c>
      <c r="C8037">
        <v>3838</v>
      </c>
      <c r="D8037">
        <v>3838</v>
      </c>
      <c r="E8037">
        <v>3838</v>
      </c>
      <c r="F8037">
        <v>3838</v>
      </c>
      <c r="G8037">
        <v>3838</v>
      </c>
      <c r="H8037">
        <v>3838</v>
      </c>
      <c r="I8037">
        <v>3838</v>
      </c>
      <c r="J8037">
        <v>3838</v>
      </c>
      <c r="K8037">
        <v>3838</v>
      </c>
      <c r="L8037">
        <v>3838</v>
      </c>
      <c r="M8037">
        <v>3838</v>
      </c>
      <c r="N8037">
        <v>3838</v>
      </c>
      <c r="O8037">
        <v>3838</v>
      </c>
      <c r="P8037">
        <v>3838</v>
      </c>
      <c r="Q8037">
        <v>3838</v>
      </c>
    </row>
    <row r="8038" spans="1:17" x14ac:dyDescent="0.25">
      <c r="A8038" s="1">
        <v>3624270</v>
      </c>
      <c r="B8038" t="s">
        <v>10873</v>
      </c>
      <c r="C8038">
        <v>50</v>
      </c>
      <c r="D8038">
        <v>50</v>
      </c>
      <c r="E8038">
        <v>50</v>
      </c>
      <c r="F8038">
        <v>50</v>
      </c>
      <c r="G8038">
        <v>50</v>
      </c>
      <c r="H8038">
        <v>50</v>
      </c>
      <c r="I8038">
        <v>50</v>
      </c>
      <c r="J8038">
        <v>50</v>
      </c>
      <c r="K8038">
        <v>50</v>
      </c>
      <c r="L8038">
        <v>50</v>
      </c>
      <c r="M8038">
        <v>50</v>
      </c>
      <c r="N8038">
        <v>50</v>
      </c>
      <c r="O8038">
        <v>50</v>
      </c>
      <c r="P8038">
        <v>50</v>
      </c>
      <c r="Q8038">
        <v>50</v>
      </c>
    </row>
    <row r="8039" spans="1:17" x14ac:dyDescent="0.25">
      <c r="A8039" s="1">
        <v>3624271</v>
      </c>
      <c r="B8039" t="s">
        <v>10874</v>
      </c>
      <c r="C8039">
        <v>104</v>
      </c>
      <c r="D8039">
        <v>104</v>
      </c>
      <c r="E8039">
        <v>104</v>
      </c>
      <c r="F8039">
        <v>104</v>
      </c>
      <c r="G8039">
        <v>104</v>
      </c>
      <c r="H8039">
        <v>104</v>
      </c>
      <c r="I8039">
        <v>104</v>
      </c>
      <c r="J8039">
        <v>104</v>
      </c>
      <c r="K8039">
        <v>104</v>
      </c>
      <c r="L8039">
        <v>104</v>
      </c>
      <c r="M8039">
        <v>104</v>
      </c>
      <c r="N8039">
        <v>104</v>
      </c>
      <c r="O8039">
        <v>104</v>
      </c>
      <c r="P8039">
        <v>104</v>
      </c>
      <c r="Q8039">
        <v>104</v>
      </c>
    </row>
    <row r="8040" spans="1:17" x14ac:dyDescent="0.25">
      <c r="A8040" s="1">
        <v>3624281</v>
      </c>
      <c r="B8040" t="s">
        <v>10875</v>
      </c>
      <c r="C8040">
        <v>2150</v>
      </c>
      <c r="D8040">
        <v>2150</v>
      </c>
      <c r="E8040">
        <v>2150</v>
      </c>
      <c r="F8040">
        <v>2150</v>
      </c>
      <c r="G8040">
        <v>2150</v>
      </c>
      <c r="H8040">
        <v>2150</v>
      </c>
      <c r="I8040">
        <v>2150</v>
      </c>
      <c r="J8040">
        <v>2150</v>
      </c>
      <c r="K8040">
        <v>2150</v>
      </c>
      <c r="L8040">
        <v>2150</v>
      </c>
      <c r="M8040">
        <v>2150</v>
      </c>
      <c r="N8040">
        <v>2150</v>
      </c>
      <c r="O8040">
        <v>2150</v>
      </c>
      <c r="P8040">
        <v>2150</v>
      </c>
      <c r="Q8040">
        <v>2150</v>
      </c>
    </row>
    <row r="8041" spans="1:17" x14ac:dyDescent="0.25">
      <c r="A8041" s="1">
        <v>3624283</v>
      </c>
      <c r="B8041" t="s">
        <v>10876</v>
      </c>
      <c r="C8041">
        <v>1656</v>
      </c>
      <c r="D8041">
        <v>1656</v>
      </c>
      <c r="E8041">
        <v>1656</v>
      </c>
      <c r="F8041">
        <v>1656</v>
      </c>
      <c r="G8041">
        <v>1656</v>
      </c>
      <c r="H8041">
        <v>1656</v>
      </c>
      <c r="I8041">
        <v>1656</v>
      </c>
      <c r="J8041">
        <v>1656</v>
      </c>
      <c r="K8041">
        <v>1656</v>
      </c>
      <c r="L8041">
        <v>1656</v>
      </c>
      <c r="M8041">
        <v>1656</v>
      </c>
      <c r="N8041">
        <v>1656</v>
      </c>
      <c r="O8041">
        <v>1656</v>
      </c>
      <c r="P8041">
        <v>1656</v>
      </c>
      <c r="Q8041">
        <v>1656</v>
      </c>
    </row>
    <row r="8042" spans="1:17" x14ac:dyDescent="0.25">
      <c r="A8042" s="1">
        <v>3624284</v>
      </c>
      <c r="B8042" t="s">
        <v>10877</v>
      </c>
      <c r="C8042">
        <v>328</v>
      </c>
      <c r="D8042">
        <v>328</v>
      </c>
      <c r="E8042">
        <v>328</v>
      </c>
      <c r="F8042">
        <v>328</v>
      </c>
      <c r="G8042">
        <v>328</v>
      </c>
      <c r="H8042">
        <v>328</v>
      </c>
      <c r="I8042">
        <v>328</v>
      </c>
      <c r="J8042">
        <v>328</v>
      </c>
      <c r="K8042">
        <v>328</v>
      </c>
      <c r="L8042">
        <v>328</v>
      </c>
      <c r="M8042">
        <v>328</v>
      </c>
      <c r="N8042">
        <v>328</v>
      </c>
      <c r="O8042">
        <v>328</v>
      </c>
      <c r="P8042">
        <v>328</v>
      </c>
      <c r="Q8042">
        <v>328</v>
      </c>
    </row>
    <row r="8043" spans="1:17" x14ac:dyDescent="0.25">
      <c r="A8043" s="1">
        <v>3624286</v>
      </c>
      <c r="B8043" t="s">
        <v>10878</v>
      </c>
      <c r="C8043">
        <v>62</v>
      </c>
      <c r="D8043">
        <v>62</v>
      </c>
      <c r="E8043">
        <v>62</v>
      </c>
      <c r="F8043">
        <v>62</v>
      </c>
      <c r="G8043">
        <v>62</v>
      </c>
      <c r="H8043">
        <v>62</v>
      </c>
      <c r="I8043">
        <v>62</v>
      </c>
      <c r="J8043">
        <v>62</v>
      </c>
      <c r="K8043">
        <v>62</v>
      </c>
      <c r="L8043">
        <v>62</v>
      </c>
      <c r="M8043">
        <v>62</v>
      </c>
      <c r="N8043">
        <v>62</v>
      </c>
      <c r="O8043">
        <v>62</v>
      </c>
      <c r="P8043">
        <v>62</v>
      </c>
      <c r="Q8043">
        <v>62</v>
      </c>
    </row>
    <row r="8044" spans="1:17" x14ac:dyDescent="0.25">
      <c r="A8044" s="1">
        <v>3624287</v>
      </c>
      <c r="B8044" t="s">
        <v>10879</v>
      </c>
      <c r="C8044">
        <v>62</v>
      </c>
      <c r="D8044">
        <v>62</v>
      </c>
      <c r="E8044">
        <v>62</v>
      </c>
      <c r="F8044">
        <v>62</v>
      </c>
      <c r="G8044">
        <v>62</v>
      </c>
      <c r="H8044">
        <v>62</v>
      </c>
      <c r="I8044">
        <v>62</v>
      </c>
      <c r="J8044">
        <v>62</v>
      </c>
      <c r="K8044">
        <v>62</v>
      </c>
      <c r="L8044">
        <v>62</v>
      </c>
      <c r="M8044">
        <v>62</v>
      </c>
      <c r="N8044">
        <v>62</v>
      </c>
      <c r="O8044">
        <v>62</v>
      </c>
      <c r="P8044">
        <v>62</v>
      </c>
      <c r="Q8044">
        <v>62</v>
      </c>
    </row>
    <row r="8045" spans="1:17" x14ac:dyDescent="0.25">
      <c r="A8045" s="1">
        <v>3624289</v>
      </c>
      <c r="B8045" t="s">
        <v>10880</v>
      </c>
      <c r="C8045">
        <v>12</v>
      </c>
      <c r="D8045">
        <v>12</v>
      </c>
      <c r="E8045">
        <v>12</v>
      </c>
      <c r="F8045">
        <v>12</v>
      </c>
      <c r="G8045">
        <v>12</v>
      </c>
      <c r="H8045">
        <v>12</v>
      </c>
      <c r="I8045">
        <v>12</v>
      </c>
      <c r="J8045">
        <v>12</v>
      </c>
      <c r="K8045">
        <v>12</v>
      </c>
      <c r="L8045">
        <v>12</v>
      </c>
      <c r="M8045">
        <v>12</v>
      </c>
      <c r="N8045">
        <v>12</v>
      </c>
      <c r="O8045">
        <v>12</v>
      </c>
      <c r="P8045">
        <v>12</v>
      </c>
      <c r="Q8045">
        <v>12</v>
      </c>
    </row>
    <row r="8046" spans="1:17" x14ac:dyDescent="0.25">
      <c r="A8046" s="1" t="s">
        <v>7822</v>
      </c>
      <c r="B8046" t="s">
        <v>10881</v>
      </c>
      <c r="C8046">
        <v>7750</v>
      </c>
      <c r="D8046">
        <v>7750</v>
      </c>
      <c r="E8046">
        <v>7750</v>
      </c>
      <c r="F8046">
        <v>7750</v>
      </c>
      <c r="G8046">
        <v>7750</v>
      </c>
      <c r="H8046">
        <v>7750</v>
      </c>
      <c r="I8046">
        <v>7750</v>
      </c>
      <c r="J8046">
        <v>7750</v>
      </c>
      <c r="K8046">
        <v>7750</v>
      </c>
      <c r="L8046">
        <v>7750</v>
      </c>
      <c r="M8046">
        <v>7750</v>
      </c>
      <c r="N8046">
        <v>7750</v>
      </c>
      <c r="O8046">
        <v>7750</v>
      </c>
      <c r="P8046">
        <v>7750</v>
      </c>
      <c r="Q8046">
        <v>7750</v>
      </c>
    </row>
    <row r="8047" spans="1:17" x14ac:dyDescent="0.25">
      <c r="A8047" s="1" t="s">
        <v>9110</v>
      </c>
      <c r="B8047" t="s">
        <v>10882</v>
      </c>
      <c r="C8047">
        <v>3900</v>
      </c>
      <c r="D8047">
        <v>3900</v>
      </c>
      <c r="E8047">
        <v>3900</v>
      </c>
      <c r="F8047">
        <v>3900</v>
      </c>
      <c r="G8047">
        <v>3900</v>
      </c>
      <c r="H8047">
        <v>3900</v>
      </c>
      <c r="I8047">
        <v>3900</v>
      </c>
      <c r="J8047">
        <v>3900</v>
      </c>
      <c r="K8047">
        <v>3900</v>
      </c>
      <c r="L8047">
        <v>3900</v>
      </c>
      <c r="M8047">
        <v>3900</v>
      </c>
      <c r="N8047">
        <v>3900</v>
      </c>
      <c r="O8047">
        <v>3900</v>
      </c>
      <c r="P8047">
        <v>3900</v>
      </c>
      <c r="Q8047">
        <v>3900</v>
      </c>
    </row>
    <row r="8048" spans="1:17" x14ac:dyDescent="0.25">
      <c r="A8048" s="1">
        <v>3624299</v>
      </c>
      <c r="B8048" t="s">
        <v>10883</v>
      </c>
      <c r="C8048">
        <v>104</v>
      </c>
      <c r="D8048">
        <v>104</v>
      </c>
      <c r="E8048">
        <v>104</v>
      </c>
      <c r="F8048">
        <v>104</v>
      </c>
      <c r="G8048">
        <v>104</v>
      </c>
      <c r="H8048">
        <v>104</v>
      </c>
      <c r="I8048">
        <v>104</v>
      </c>
      <c r="J8048">
        <v>104</v>
      </c>
      <c r="K8048">
        <v>104</v>
      </c>
      <c r="L8048">
        <v>104</v>
      </c>
      <c r="M8048">
        <v>104</v>
      </c>
      <c r="N8048">
        <v>104</v>
      </c>
      <c r="O8048">
        <v>104</v>
      </c>
      <c r="P8048">
        <v>104</v>
      </c>
      <c r="Q8048">
        <v>104</v>
      </c>
    </row>
    <row r="8049" spans="1:17" x14ac:dyDescent="0.25">
      <c r="A8049" s="1">
        <v>3624300</v>
      </c>
      <c r="B8049" t="s">
        <v>10884</v>
      </c>
      <c r="C8049">
        <v>52</v>
      </c>
      <c r="D8049">
        <v>52</v>
      </c>
      <c r="E8049">
        <v>52</v>
      </c>
      <c r="F8049">
        <v>52</v>
      </c>
      <c r="G8049">
        <v>52</v>
      </c>
      <c r="H8049">
        <v>52</v>
      </c>
      <c r="I8049">
        <v>52</v>
      </c>
      <c r="J8049">
        <v>52</v>
      </c>
      <c r="K8049">
        <v>52</v>
      </c>
      <c r="L8049">
        <v>52</v>
      </c>
      <c r="M8049">
        <v>52</v>
      </c>
      <c r="N8049">
        <v>52</v>
      </c>
      <c r="O8049">
        <v>52</v>
      </c>
      <c r="P8049">
        <v>52</v>
      </c>
      <c r="Q8049">
        <v>52</v>
      </c>
    </row>
    <row r="8050" spans="1:17" x14ac:dyDescent="0.25">
      <c r="A8050" s="1" t="s">
        <v>8427</v>
      </c>
      <c r="B8050" t="s">
        <v>10885</v>
      </c>
      <c r="C8050">
        <v>1580</v>
      </c>
      <c r="D8050">
        <v>1580</v>
      </c>
      <c r="E8050">
        <v>1580</v>
      </c>
      <c r="F8050">
        <v>1580</v>
      </c>
      <c r="G8050">
        <v>1580</v>
      </c>
      <c r="H8050">
        <v>1580</v>
      </c>
      <c r="I8050">
        <v>1580</v>
      </c>
      <c r="J8050">
        <v>1580</v>
      </c>
      <c r="K8050">
        <v>1580</v>
      </c>
      <c r="L8050">
        <v>1580</v>
      </c>
      <c r="M8050">
        <v>1580</v>
      </c>
      <c r="N8050">
        <v>1580</v>
      </c>
      <c r="O8050">
        <v>1580</v>
      </c>
      <c r="P8050">
        <v>1580</v>
      </c>
      <c r="Q8050">
        <v>1580</v>
      </c>
    </row>
    <row r="8051" spans="1:17" x14ac:dyDescent="0.25">
      <c r="A8051" s="1" t="s">
        <v>8427</v>
      </c>
      <c r="B8051" t="s">
        <v>10886</v>
      </c>
      <c r="C8051">
        <v>1000</v>
      </c>
      <c r="D8051">
        <v>1000</v>
      </c>
      <c r="E8051">
        <v>1000</v>
      </c>
      <c r="F8051">
        <v>1000</v>
      </c>
      <c r="G8051">
        <v>1000</v>
      </c>
      <c r="H8051">
        <v>1000</v>
      </c>
      <c r="I8051">
        <v>1000</v>
      </c>
      <c r="J8051">
        <v>1000</v>
      </c>
      <c r="K8051">
        <v>1000</v>
      </c>
      <c r="L8051">
        <v>1000</v>
      </c>
      <c r="M8051">
        <v>1000</v>
      </c>
      <c r="N8051">
        <v>1000</v>
      </c>
      <c r="O8051">
        <v>1000</v>
      </c>
      <c r="P8051">
        <v>1000</v>
      </c>
      <c r="Q8051">
        <v>1000</v>
      </c>
    </row>
    <row r="8052" spans="1:17" x14ac:dyDescent="0.25">
      <c r="A8052" s="1">
        <v>3624306</v>
      </c>
      <c r="B8052" t="s">
        <v>10887</v>
      </c>
      <c r="C8052">
        <v>480</v>
      </c>
      <c r="D8052">
        <v>480</v>
      </c>
      <c r="E8052">
        <v>480</v>
      </c>
      <c r="F8052">
        <v>480</v>
      </c>
      <c r="G8052">
        <v>480</v>
      </c>
      <c r="H8052">
        <v>480</v>
      </c>
      <c r="I8052">
        <v>480</v>
      </c>
      <c r="J8052">
        <v>480</v>
      </c>
      <c r="K8052">
        <v>480</v>
      </c>
      <c r="L8052">
        <v>480</v>
      </c>
      <c r="M8052">
        <v>480</v>
      </c>
      <c r="N8052">
        <v>480</v>
      </c>
      <c r="O8052">
        <v>480</v>
      </c>
      <c r="P8052">
        <v>480</v>
      </c>
      <c r="Q8052">
        <v>480</v>
      </c>
    </row>
    <row r="8053" spans="1:17" x14ac:dyDescent="0.25">
      <c r="A8053" s="1">
        <v>3624308</v>
      </c>
      <c r="B8053" t="s">
        <v>10888</v>
      </c>
      <c r="C8053">
        <v>265</v>
      </c>
      <c r="D8053">
        <v>265</v>
      </c>
      <c r="E8053">
        <v>265</v>
      </c>
      <c r="F8053">
        <v>265</v>
      </c>
      <c r="G8053">
        <v>265</v>
      </c>
      <c r="H8053">
        <v>265</v>
      </c>
      <c r="I8053">
        <v>265</v>
      </c>
      <c r="J8053">
        <v>265</v>
      </c>
      <c r="K8053">
        <v>265</v>
      </c>
      <c r="L8053">
        <v>265</v>
      </c>
      <c r="M8053">
        <v>265</v>
      </c>
      <c r="N8053">
        <v>265</v>
      </c>
      <c r="O8053">
        <v>265</v>
      </c>
      <c r="P8053">
        <v>265</v>
      </c>
      <c r="Q8053">
        <v>265</v>
      </c>
    </row>
    <row r="8054" spans="1:17" x14ac:dyDescent="0.25">
      <c r="A8054" s="1">
        <v>3624309</v>
      </c>
      <c r="B8054" t="s">
        <v>10889</v>
      </c>
      <c r="C8054">
        <v>976</v>
      </c>
      <c r="D8054">
        <v>976</v>
      </c>
      <c r="E8054">
        <v>976</v>
      </c>
      <c r="F8054">
        <v>976</v>
      </c>
      <c r="G8054">
        <v>976</v>
      </c>
      <c r="H8054">
        <v>976</v>
      </c>
      <c r="I8054">
        <v>976</v>
      </c>
      <c r="J8054">
        <v>976</v>
      </c>
      <c r="K8054">
        <v>976</v>
      </c>
      <c r="L8054">
        <v>976</v>
      </c>
      <c r="M8054">
        <v>976</v>
      </c>
      <c r="N8054">
        <v>976</v>
      </c>
      <c r="O8054">
        <v>976</v>
      </c>
      <c r="P8054">
        <v>976</v>
      </c>
      <c r="Q8054">
        <v>976</v>
      </c>
    </row>
    <row r="8055" spans="1:17" x14ac:dyDescent="0.25">
      <c r="A8055" s="1">
        <v>3624310</v>
      </c>
      <c r="B8055" t="s">
        <v>10890</v>
      </c>
      <c r="C8055">
        <v>100</v>
      </c>
      <c r="D8055">
        <v>100</v>
      </c>
      <c r="E8055">
        <v>100</v>
      </c>
      <c r="F8055">
        <v>100</v>
      </c>
      <c r="G8055">
        <v>100</v>
      </c>
      <c r="H8055">
        <v>100</v>
      </c>
      <c r="I8055">
        <v>100</v>
      </c>
      <c r="J8055">
        <v>100</v>
      </c>
      <c r="K8055">
        <v>100</v>
      </c>
      <c r="L8055">
        <v>100</v>
      </c>
      <c r="M8055">
        <v>100</v>
      </c>
      <c r="N8055">
        <v>100</v>
      </c>
      <c r="O8055">
        <v>100</v>
      </c>
      <c r="P8055">
        <v>100</v>
      </c>
      <c r="Q8055">
        <v>100</v>
      </c>
    </row>
    <row r="8056" spans="1:17" x14ac:dyDescent="0.25">
      <c r="A8056" s="1">
        <v>3624313</v>
      </c>
      <c r="B8056" t="s">
        <v>10891</v>
      </c>
      <c r="C8056">
        <v>346</v>
      </c>
      <c r="D8056">
        <v>346</v>
      </c>
      <c r="E8056">
        <v>346</v>
      </c>
      <c r="F8056">
        <v>346</v>
      </c>
      <c r="G8056">
        <v>346</v>
      </c>
      <c r="H8056">
        <v>346</v>
      </c>
      <c r="I8056">
        <v>346</v>
      </c>
      <c r="J8056">
        <v>346</v>
      </c>
      <c r="K8056">
        <v>346</v>
      </c>
      <c r="L8056">
        <v>346</v>
      </c>
      <c r="M8056">
        <v>346</v>
      </c>
      <c r="N8056">
        <v>346</v>
      </c>
      <c r="O8056">
        <v>346</v>
      </c>
      <c r="P8056">
        <v>346</v>
      </c>
      <c r="Q8056">
        <v>346</v>
      </c>
    </row>
    <row r="8057" spans="1:17" x14ac:dyDescent="0.25">
      <c r="A8057" s="1">
        <v>3624314</v>
      </c>
      <c r="B8057" t="s">
        <v>10892</v>
      </c>
      <c r="C8057">
        <v>438</v>
      </c>
      <c r="D8057">
        <v>438</v>
      </c>
      <c r="E8057">
        <v>438</v>
      </c>
      <c r="F8057">
        <v>438</v>
      </c>
      <c r="G8057">
        <v>438</v>
      </c>
      <c r="H8057">
        <v>438</v>
      </c>
      <c r="I8057">
        <v>438</v>
      </c>
      <c r="J8057">
        <v>438</v>
      </c>
      <c r="K8057">
        <v>438</v>
      </c>
      <c r="L8057">
        <v>438</v>
      </c>
      <c r="M8057">
        <v>438</v>
      </c>
      <c r="N8057">
        <v>438</v>
      </c>
      <c r="O8057">
        <v>438</v>
      </c>
      <c r="P8057">
        <v>438</v>
      </c>
      <c r="Q8057">
        <v>438</v>
      </c>
    </row>
    <row r="8058" spans="1:17" x14ac:dyDescent="0.25">
      <c r="A8058" s="1">
        <v>3624315</v>
      </c>
      <c r="B8058" t="s">
        <v>10893</v>
      </c>
      <c r="C8058">
        <v>12450</v>
      </c>
      <c r="D8058">
        <v>12450</v>
      </c>
      <c r="E8058">
        <v>12450</v>
      </c>
      <c r="F8058">
        <v>12450</v>
      </c>
      <c r="G8058">
        <v>12450</v>
      </c>
      <c r="H8058">
        <v>12450</v>
      </c>
      <c r="I8058">
        <v>12450</v>
      </c>
      <c r="J8058">
        <v>12450</v>
      </c>
      <c r="K8058">
        <v>12450</v>
      </c>
      <c r="L8058">
        <v>12450</v>
      </c>
      <c r="M8058">
        <v>12450</v>
      </c>
      <c r="N8058">
        <v>12450</v>
      </c>
      <c r="O8058">
        <v>12450</v>
      </c>
      <c r="P8058">
        <v>12450</v>
      </c>
      <c r="Q8058">
        <v>12450</v>
      </c>
    </row>
    <row r="8059" spans="1:17" x14ac:dyDescent="0.25">
      <c r="A8059" s="1" t="s">
        <v>10738</v>
      </c>
      <c r="B8059" t="s">
        <v>10894</v>
      </c>
      <c r="C8059">
        <v>4050</v>
      </c>
      <c r="D8059">
        <v>4050</v>
      </c>
      <c r="E8059">
        <v>4050</v>
      </c>
      <c r="F8059">
        <v>4050</v>
      </c>
      <c r="G8059">
        <v>4050</v>
      </c>
      <c r="H8059">
        <v>4050</v>
      </c>
      <c r="I8059">
        <v>4050</v>
      </c>
      <c r="J8059">
        <v>4050</v>
      </c>
      <c r="K8059">
        <v>4050</v>
      </c>
      <c r="L8059">
        <v>4050</v>
      </c>
      <c r="M8059">
        <v>4050</v>
      </c>
      <c r="N8059">
        <v>4050</v>
      </c>
      <c r="O8059">
        <v>4050</v>
      </c>
      <c r="P8059">
        <v>4050</v>
      </c>
      <c r="Q8059">
        <v>4050</v>
      </c>
    </row>
    <row r="8060" spans="1:17" x14ac:dyDescent="0.25">
      <c r="A8060" s="1">
        <v>3624334</v>
      </c>
      <c r="B8060" t="s">
        <v>10895</v>
      </c>
      <c r="C8060">
        <v>890</v>
      </c>
      <c r="D8060">
        <v>890</v>
      </c>
      <c r="E8060">
        <v>890</v>
      </c>
      <c r="F8060">
        <v>890</v>
      </c>
      <c r="G8060">
        <v>890</v>
      </c>
      <c r="H8060">
        <v>890</v>
      </c>
      <c r="I8060">
        <v>890</v>
      </c>
      <c r="J8060">
        <v>890</v>
      </c>
      <c r="K8060">
        <v>890</v>
      </c>
      <c r="L8060">
        <v>890</v>
      </c>
      <c r="M8060">
        <v>890</v>
      </c>
      <c r="N8060">
        <v>890</v>
      </c>
      <c r="O8060">
        <v>890</v>
      </c>
      <c r="P8060">
        <v>890</v>
      </c>
      <c r="Q8060">
        <v>890</v>
      </c>
    </row>
    <row r="8061" spans="1:17" x14ac:dyDescent="0.25">
      <c r="A8061" s="1" t="s">
        <v>10738</v>
      </c>
      <c r="B8061" t="s">
        <v>10896</v>
      </c>
      <c r="C8061">
        <v>6942</v>
      </c>
      <c r="D8061">
        <v>6942</v>
      </c>
      <c r="E8061">
        <v>6942</v>
      </c>
      <c r="F8061">
        <v>6942</v>
      </c>
      <c r="G8061">
        <v>6942</v>
      </c>
      <c r="H8061">
        <v>6942</v>
      </c>
      <c r="I8061">
        <v>6942</v>
      </c>
      <c r="J8061">
        <v>6942</v>
      </c>
      <c r="K8061">
        <v>6942</v>
      </c>
      <c r="L8061">
        <v>6942</v>
      </c>
      <c r="M8061">
        <v>6942</v>
      </c>
      <c r="N8061">
        <v>6942</v>
      </c>
      <c r="O8061">
        <v>6942</v>
      </c>
      <c r="P8061">
        <v>6942</v>
      </c>
      <c r="Q8061">
        <v>6942</v>
      </c>
    </row>
    <row r="8062" spans="1:17" x14ac:dyDescent="0.25">
      <c r="A8062" s="1">
        <v>3624338</v>
      </c>
      <c r="B8062" t="s">
        <v>10897</v>
      </c>
      <c r="C8062">
        <v>2000</v>
      </c>
      <c r="D8062">
        <v>2000</v>
      </c>
      <c r="E8062">
        <v>2000</v>
      </c>
      <c r="F8062">
        <v>2000</v>
      </c>
      <c r="G8062">
        <v>2000</v>
      </c>
      <c r="H8062">
        <v>2000</v>
      </c>
      <c r="I8062">
        <v>2000</v>
      </c>
      <c r="J8062">
        <v>2000</v>
      </c>
      <c r="K8062">
        <v>2000</v>
      </c>
      <c r="L8062">
        <v>2000</v>
      </c>
      <c r="M8062">
        <v>2000</v>
      </c>
      <c r="N8062">
        <v>2000</v>
      </c>
      <c r="O8062">
        <v>2000</v>
      </c>
      <c r="P8062">
        <v>2000</v>
      </c>
      <c r="Q8062">
        <v>2000</v>
      </c>
    </row>
    <row r="8063" spans="1:17" x14ac:dyDescent="0.25">
      <c r="A8063" s="1">
        <v>3624339</v>
      </c>
      <c r="B8063" t="s">
        <v>10898</v>
      </c>
      <c r="C8063">
        <v>2000</v>
      </c>
      <c r="D8063">
        <v>2000</v>
      </c>
      <c r="E8063">
        <v>2000</v>
      </c>
      <c r="F8063">
        <v>2000</v>
      </c>
      <c r="G8063">
        <v>2000</v>
      </c>
      <c r="H8063">
        <v>2000</v>
      </c>
      <c r="I8063">
        <v>2000</v>
      </c>
      <c r="J8063">
        <v>2000</v>
      </c>
      <c r="K8063">
        <v>2000</v>
      </c>
      <c r="L8063">
        <v>2000</v>
      </c>
      <c r="M8063">
        <v>2000</v>
      </c>
      <c r="N8063">
        <v>2000</v>
      </c>
      <c r="O8063">
        <v>2000</v>
      </c>
      <c r="P8063">
        <v>2000</v>
      </c>
      <c r="Q8063">
        <v>2000</v>
      </c>
    </row>
    <row r="8064" spans="1:17" x14ac:dyDescent="0.25">
      <c r="A8064" s="1">
        <v>3624340</v>
      </c>
      <c r="B8064" t="s">
        <v>10899</v>
      </c>
      <c r="C8064">
        <v>6000</v>
      </c>
      <c r="D8064">
        <v>6000</v>
      </c>
      <c r="E8064">
        <v>6000</v>
      </c>
      <c r="F8064">
        <v>6000</v>
      </c>
      <c r="G8064">
        <v>6000</v>
      </c>
      <c r="H8064">
        <v>6000</v>
      </c>
      <c r="I8064">
        <v>6000</v>
      </c>
      <c r="J8064">
        <v>6000</v>
      </c>
      <c r="K8064">
        <v>6000</v>
      </c>
      <c r="L8064">
        <v>6000</v>
      </c>
      <c r="M8064">
        <v>6000</v>
      </c>
      <c r="N8064">
        <v>6000</v>
      </c>
      <c r="O8064">
        <v>6000</v>
      </c>
      <c r="P8064">
        <v>6000</v>
      </c>
      <c r="Q8064">
        <v>6000</v>
      </c>
    </row>
    <row r="8065" spans="1:17" x14ac:dyDescent="0.25">
      <c r="A8065" s="1">
        <v>3624355</v>
      </c>
      <c r="B8065" t="s">
        <v>10900</v>
      </c>
      <c r="C8065">
        <v>1000</v>
      </c>
      <c r="D8065">
        <v>1000</v>
      </c>
      <c r="E8065">
        <v>1000</v>
      </c>
      <c r="F8065">
        <v>1000</v>
      </c>
      <c r="G8065">
        <v>1000</v>
      </c>
      <c r="H8065">
        <v>1000</v>
      </c>
      <c r="I8065">
        <v>1000</v>
      </c>
      <c r="J8065">
        <v>1000</v>
      </c>
      <c r="K8065">
        <v>1000</v>
      </c>
      <c r="L8065">
        <v>1000</v>
      </c>
      <c r="M8065">
        <v>1000</v>
      </c>
      <c r="N8065">
        <v>1000</v>
      </c>
      <c r="O8065">
        <v>1000</v>
      </c>
      <c r="P8065">
        <v>1000</v>
      </c>
      <c r="Q8065">
        <v>1000</v>
      </c>
    </row>
    <row r="8066" spans="1:17" x14ac:dyDescent="0.25">
      <c r="A8066" s="1">
        <v>3624356</v>
      </c>
      <c r="B8066" t="s">
        <v>10901</v>
      </c>
      <c r="C8066">
        <v>1000</v>
      </c>
      <c r="D8066">
        <v>1000</v>
      </c>
      <c r="E8066">
        <v>1000</v>
      </c>
      <c r="F8066">
        <v>1000</v>
      </c>
      <c r="G8066">
        <v>1000</v>
      </c>
      <c r="H8066">
        <v>1000</v>
      </c>
      <c r="I8066">
        <v>1000</v>
      </c>
      <c r="J8066">
        <v>1000</v>
      </c>
      <c r="K8066">
        <v>1000</v>
      </c>
      <c r="L8066">
        <v>1000</v>
      </c>
      <c r="M8066">
        <v>1000</v>
      </c>
      <c r="N8066">
        <v>1000</v>
      </c>
      <c r="O8066">
        <v>1000</v>
      </c>
      <c r="P8066">
        <v>1000</v>
      </c>
      <c r="Q8066">
        <v>1000</v>
      </c>
    </row>
    <row r="8067" spans="1:17" x14ac:dyDescent="0.25">
      <c r="A8067" s="1" t="s">
        <v>8968</v>
      </c>
      <c r="B8067" t="s">
        <v>10902</v>
      </c>
      <c r="C8067">
        <v>460</v>
      </c>
      <c r="D8067">
        <v>460</v>
      </c>
      <c r="E8067">
        <v>460</v>
      </c>
      <c r="F8067">
        <v>460</v>
      </c>
      <c r="G8067">
        <v>460</v>
      </c>
      <c r="H8067">
        <v>460</v>
      </c>
      <c r="I8067">
        <v>460</v>
      </c>
      <c r="J8067">
        <v>460</v>
      </c>
      <c r="K8067">
        <v>460</v>
      </c>
      <c r="L8067">
        <v>460</v>
      </c>
      <c r="M8067">
        <v>460</v>
      </c>
      <c r="N8067">
        <v>460</v>
      </c>
      <c r="O8067">
        <v>460</v>
      </c>
      <c r="P8067">
        <v>460</v>
      </c>
      <c r="Q8067">
        <v>460</v>
      </c>
    </row>
    <row r="8068" spans="1:17" x14ac:dyDescent="0.25">
      <c r="A8068" s="1" t="s">
        <v>8968</v>
      </c>
      <c r="B8068" t="s">
        <v>10903</v>
      </c>
      <c r="C8068">
        <v>460</v>
      </c>
      <c r="D8068">
        <v>460</v>
      </c>
      <c r="E8068">
        <v>460</v>
      </c>
      <c r="F8068">
        <v>460</v>
      </c>
      <c r="G8068">
        <v>460</v>
      </c>
      <c r="H8068">
        <v>460</v>
      </c>
      <c r="I8068">
        <v>460</v>
      </c>
      <c r="J8068">
        <v>460</v>
      </c>
      <c r="K8068">
        <v>460</v>
      </c>
      <c r="L8068">
        <v>460</v>
      </c>
      <c r="M8068">
        <v>460</v>
      </c>
      <c r="N8068">
        <v>460</v>
      </c>
      <c r="O8068">
        <v>460</v>
      </c>
      <c r="P8068">
        <v>460</v>
      </c>
      <c r="Q8068">
        <v>460</v>
      </c>
    </row>
    <row r="8069" spans="1:17" x14ac:dyDescent="0.25">
      <c r="A8069" s="1" t="s">
        <v>8968</v>
      </c>
      <c r="B8069" t="s">
        <v>10904</v>
      </c>
      <c r="C8069">
        <v>460</v>
      </c>
      <c r="D8069">
        <v>460</v>
      </c>
      <c r="E8069">
        <v>460</v>
      </c>
      <c r="F8069">
        <v>460</v>
      </c>
      <c r="G8069">
        <v>460</v>
      </c>
      <c r="H8069">
        <v>460</v>
      </c>
      <c r="I8069">
        <v>460</v>
      </c>
      <c r="J8069">
        <v>460</v>
      </c>
      <c r="K8069">
        <v>460</v>
      </c>
      <c r="L8069">
        <v>460</v>
      </c>
      <c r="M8069">
        <v>460</v>
      </c>
      <c r="N8069">
        <v>460</v>
      </c>
      <c r="O8069">
        <v>460</v>
      </c>
      <c r="P8069">
        <v>460</v>
      </c>
      <c r="Q8069">
        <v>460</v>
      </c>
    </row>
    <row r="8070" spans="1:17" x14ac:dyDescent="0.25">
      <c r="A8070" s="1" t="s">
        <v>8968</v>
      </c>
      <c r="B8070" t="s">
        <v>10905</v>
      </c>
      <c r="C8070">
        <v>460</v>
      </c>
      <c r="D8070">
        <v>460</v>
      </c>
      <c r="E8070">
        <v>460</v>
      </c>
      <c r="F8070">
        <v>460</v>
      </c>
      <c r="G8070">
        <v>460</v>
      </c>
      <c r="H8070">
        <v>460</v>
      </c>
      <c r="I8070">
        <v>460</v>
      </c>
      <c r="J8070">
        <v>460</v>
      </c>
      <c r="K8070">
        <v>460</v>
      </c>
      <c r="L8070">
        <v>460</v>
      </c>
      <c r="M8070">
        <v>460</v>
      </c>
      <c r="N8070">
        <v>460</v>
      </c>
      <c r="O8070">
        <v>460</v>
      </c>
      <c r="P8070">
        <v>460</v>
      </c>
      <c r="Q8070">
        <v>460</v>
      </c>
    </row>
    <row r="8071" spans="1:17" x14ac:dyDescent="0.25">
      <c r="A8071" s="1" t="s">
        <v>8968</v>
      </c>
      <c r="B8071" t="s">
        <v>10906</v>
      </c>
      <c r="C8071">
        <v>460</v>
      </c>
      <c r="D8071">
        <v>460</v>
      </c>
      <c r="E8071">
        <v>460</v>
      </c>
      <c r="F8071">
        <v>460</v>
      </c>
      <c r="G8071">
        <v>460</v>
      </c>
      <c r="H8071">
        <v>460</v>
      </c>
      <c r="I8071">
        <v>460</v>
      </c>
      <c r="J8071">
        <v>460</v>
      </c>
      <c r="K8071">
        <v>460</v>
      </c>
      <c r="L8071">
        <v>460</v>
      </c>
      <c r="M8071">
        <v>460</v>
      </c>
      <c r="N8071">
        <v>460</v>
      </c>
      <c r="O8071">
        <v>460</v>
      </c>
      <c r="P8071">
        <v>460</v>
      </c>
      <c r="Q8071">
        <v>460</v>
      </c>
    </row>
    <row r="8072" spans="1:17" x14ac:dyDescent="0.25">
      <c r="A8072" s="1" t="s">
        <v>8968</v>
      </c>
      <c r="B8072" t="s">
        <v>10907</v>
      </c>
      <c r="C8072">
        <v>460</v>
      </c>
      <c r="D8072">
        <v>460</v>
      </c>
      <c r="E8072">
        <v>460</v>
      </c>
      <c r="F8072">
        <v>460</v>
      </c>
      <c r="G8072">
        <v>460</v>
      </c>
      <c r="H8072">
        <v>460</v>
      </c>
      <c r="I8072">
        <v>460</v>
      </c>
      <c r="J8072">
        <v>460</v>
      </c>
      <c r="K8072">
        <v>460</v>
      </c>
      <c r="L8072">
        <v>460</v>
      </c>
      <c r="M8072">
        <v>460</v>
      </c>
      <c r="N8072">
        <v>460</v>
      </c>
      <c r="O8072">
        <v>460</v>
      </c>
      <c r="P8072">
        <v>460</v>
      </c>
      <c r="Q8072">
        <v>460</v>
      </c>
    </row>
    <row r="8073" spans="1:17" x14ac:dyDescent="0.25">
      <c r="A8073" s="1" t="s">
        <v>8968</v>
      </c>
      <c r="B8073" t="s">
        <v>10908</v>
      </c>
      <c r="C8073">
        <v>460</v>
      </c>
      <c r="D8073">
        <v>460</v>
      </c>
      <c r="E8073">
        <v>460</v>
      </c>
      <c r="F8073">
        <v>460</v>
      </c>
      <c r="G8073">
        <v>460</v>
      </c>
      <c r="H8073">
        <v>460</v>
      </c>
      <c r="I8073">
        <v>460</v>
      </c>
      <c r="J8073">
        <v>460</v>
      </c>
      <c r="K8073">
        <v>460</v>
      </c>
      <c r="L8073">
        <v>460</v>
      </c>
      <c r="M8073">
        <v>460</v>
      </c>
      <c r="N8073">
        <v>460</v>
      </c>
      <c r="O8073">
        <v>460</v>
      </c>
      <c r="P8073">
        <v>460</v>
      </c>
      <c r="Q8073">
        <v>460</v>
      </c>
    </row>
    <row r="8074" spans="1:17" x14ac:dyDescent="0.25">
      <c r="A8074" s="1" t="s">
        <v>8968</v>
      </c>
      <c r="B8074" t="s">
        <v>10909</v>
      </c>
      <c r="C8074">
        <v>460</v>
      </c>
      <c r="D8074">
        <v>460</v>
      </c>
      <c r="E8074">
        <v>460</v>
      </c>
      <c r="F8074">
        <v>460</v>
      </c>
      <c r="G8074">
        <v>460</v>
      </c>
      <c r="H8074">
        <v>460</v>
      </c>
      <c r="I8074">
        <v>460</v>
      </c>
      <c r="J8074">
        <v>460</v>
      </c>
      <c r="K8074">
        <v>460</v>
      </c>
      <c r="L8074">
        <v>460</v>
      </c>
      <c r="M8074">
        <v>460</v>
      </c>
      <c r="N8074">
        <v>460</v>
      </c>
      <c r="O8074">
        <v>460</v>
      </c>
      <c r="P8074">
        <v>460</v>
      </c>
      <c r="Q8074">
        <v>460</v>
      </c>
    </row>
    <row r="8075" spans="1:17" x14ac:dyDescent="0.25">
      <c r="A8075" s="1" t="s">
        <v>10910</v>
      </c>
      <c r="B8075" t="s">
        <v>10911</v>
      </c>
      <c r="C8075">
        <v>40672</v>
      </c>
      <c r="D8075">
        <v>40672</v>
      </c>
      <c r="E8075">
        <v>40672</v>
      </c>
      <c r="F8075">
        <v>40672</v>
      </c>
      <c r="G8075">
        <v>40672</v>
      </c>
      <c r="H8075">
        <v>40672</v>
      </c>
      <c r="I8075">
        <v>40672</v>
      </c>
      <c r="J8075">
        <v>40672</v>
      </c>
      <c r="K8075">
        <v>40672</v>
      </c>
      <c r="L8075">
        <v>40672</v>
      </c>
      <c r="M8075">
        <v>40672</v>
      </c>
      <c r="N8075">
        <v>40672</v>
      </c>
      <c r="O8075">
        <v>40672</v>
      </c>
      <c r="P8075">
        <v>40672</v>
      </c>
      <c r="Q8075">
        <v>40672</v>
      </c>
    </row>
    <row r="8076" spans="1:17" x14ac:dyDescent="0.25">
      <c r="A8076" s="1" t="s">
        <v>10910</v>
      </c>
      <c r="B8076" t="s">
        <v>10912</v>
      </c>
      <c r="C8076">
        <v>40672</v>
      </c>
      <c r="D8076">
        <v>40672</v>
      </c>
      <c r="E8076">
        <v>40672</v>
      </c>
      <c r="F8076">
        <v>40672</v>
      </c>
      <c r="G8076">
        <v>40672</v>
      </c>
      <c r="H8076">
        <v>40672</v>
      </c>
      <c r="I8076">
        <v>40672</v>
      </c>
      <c r="J8076">
        <v>40672</v>
      </c>
      <c r="K8076">
        <v>40672</v>
      </c>
      <c r="L8076">
        <v>40672</v>
      </c>
      <c r="M8076">
        <v>40672</v>
      </c>
      <c r="N8076">
        <v>40672</v>
      </c>
      <c r="O8076">
        <v>40672</v>
      </c>
      <c r="P8076">
        <v>40672</v>
      </c>
      <c r="Q8076">
        <v>40672</v>
      </c>
    </row>
    <row r="8077" spans="1:17" x14ac:dyDescent="0.25">
      <c r="A8077" s="1" t="s">
        <v>10910</v>
      </c>
      <c r="B8077" t="s">
        <v>10913</v>
      </c>
      <c r="C8077">
        <v>39800</v>
      </c>
      <c r="D8077">
        <v>39800</v>
      </c>
      <c r="E8077">
        <v>39800</v>
      </c>
      <c r="F8077">
        <v>39800</v>
      </c>
      <c r="G8077">
        <v>39800</v>
      </c>
      <c r="H8077">
        <v>39800</v>
      </c>
      <c r="I8077">
        <v>39800</v>
      </c>
      <c r="J8077">
        <v>39800</v>
      </c>
      <c r="K8077">
        <v>39800</v>
      </c>
      <c r="L8077">
        <v>39800</v>
      </c>
      <c r="M8077">
        <v>39800</v>
      </c>
      <c r="N8077">
        <v>39800</v>
      </c>
      <c r="O8077">
        <v>39800</v>
      </c>
      <c r="P8077">
        <v>39800</v>
      </c>
      <c r="Q8077">
        <v>39800</v>
      </c>
    </row>
    <row r="8078" spans="1:17" x14ac:dyDescent="0.25">
      <c r="A8078" s="1" t="s">
        <v>10910</v>
      </c>
      <c r="B8078" t="s">
        <v>10914</v>
      </c>
      <c r="C8078">
        <v>39800</v>
      </c>
      <c r="D8078">
        <v>39800</v>
      </c>
      <c r="E8078">
        <v>39800</v>
      </c>
      <c r="F8078">
        <v>39800</v>
      </c>
      <c r="G8078">
        <v>39800</v>
      </c>
      <c r="H8078">
        <v>39800</v>
      </c>
      <c r="I8078">
        <v>39800</v>
      </c>
      <c r="J8078">
        <v>39800</v>
      </c>
      <c r="K8078">
        <v>39800</v>
      </c>
      <c r="L8078">
        <v>39800</v>
      </c>
      <c r="M8078">
        <v>39800</v>
      </c>
      <c r="N8078">
        <v>39800</v>
      </c>
      <c r="O8078">
        <v>39800</v>
      </c>
      <c r="P8078">
        <v>39800</v>
      </c>
      <c r="Q8078">
        <v>39800</v>
      </c>
    </row>
    <row r="8079" spans="1:17" x14ac:dyDescent="0.25">
      <c r="A8079" s="1" t="s">
        <v>10915</v>
      </c>
      <c r="B8079" t="s">
        <v>10916</v>
      </c>
      <c r="C8079">
        <v>28978</v>
      </c>
      <c r="D8079">
        <v>28978</v>
      </c>
      <c r="E8079">
        <v>28978</v>
      </c>
      <c r="F8079">
        <v>28978</v>
      </c>
      <c r="G8079">
        <v>28978</v>
      </c>
      <c r="H8079">
        <v>28978</v>
      </c>
      <c r="I8079">
        <v>28978</v>
      </c>
      <c r="J8079">
        <v>28978</v>
      </c>
      <c r="K8079">
        <v>28978</v>
      </c>
      <c r="L8079">
        <v>28978</v>
      </c>
      <c r="M8079">
        <v>28978</v>
      </c>
      <c r="N8079">
        <v>28978</v>
      </c>
      <c r="O8079">
        <v>28978</v>
      </c>
      <c r="P8079">
        <v>28978</v>
      </c>
      <c r="Q8079">
        <v>28978</v>
      </c>
    </row>
    <row r="8080" spans="1:17" x14ac:dyDescent="0.25">
      <c r="A8080" s="1" t="s">
        <v>10915</v>
      </c>
      <c r="B8080" t="s">
        <v>10917</v>
      </c>
      <c r="C8080">
        <v>28978</v>
      </c>
      <c r="D8080">
        <v>28978</v>
      </c>
      <c r="E8080">
        <v>28978</v>
      </c>
      <c r="F8080">
        <v>28978</v>
      </c>
      <c r="G8080">
        <v>28978</v>
      </c>
      <c r="H8080">
        <v>28978</v>
      </c>
      <c r="I8080">
        <v>28978</v>
      </c>
      <c r="J8080">
        <v>28978</v>
      </c>
      <c r="K8080">
        <v>28978</v>
      </c>
      <c r="L8080">
        <v>28978</v>
      </c>
      <c r="M8080">
        <v>28978</v>
      </c>
      <c r="N8080">
        <v>28978</v>
      </c>
      <c r="O8080">
        <v>28978</v>
      </c>
      <c r="P8080">
        <v>28978</v>
      </c>
      <c r="Q8080">
        <v>28978</v>
      </c>
    </row>
    <row r="8081" spans="1:17" x14ac:dyDescent="0.25">
      <c r="A8081" s="1" t="s">
        <v>10918</v>
      </c>
      <c r="B8081" t="s">
        <v>10919</v>
      </c>
      <c r="C8081">
        <v>26814</v>
      </c>
      <c r="D8081">
        <v>26814</v>
      </c>
      <c r="E8081">
        <v>26814</v>
      </c>
      <c r="F8081">
        <v>26814</v>
      </c>
      <c r="G8081">
        <v>26814</v>
      </c>
      <c r="H8081">
        <v>26814</v>
      </c>
      <c r="I8081">
        <v>26814</v>
      </c>
      <c r="J8081">
        <v>26814</v>
      </c>
      <c r="K8081">
        <v>26814</v>
      </c>
      <c r="L8081">
        <v>26814</v>
      </c>
      <c r="M8081">
        <v>26814</v>
      </c>
      <c r="N8081">
        <v>26814</v>
      </c>
      <c r="O8081">
        <v>26814</v>
      </c>
      <c r="P8081">
        <v>26814</v>
      </c>
      <c r="Q8081">
        <v>26814</v>
      </c>
    </row>
    <row r="8082" spans="1:17" x14ac:dyDescent="0.25">
      <c r="A8082" s="1" t="s">
        <v>10918</v>
      </c>
      <c r="B8082" t="s">
        <v>10920</v>
      </c>
      <c r="C8082">
        <v>26814</v>
      </c>
      <c r="D8082">
        <v>26814</v>
      </c>
      <c r="E8082">
        <v>26814</v>
      </c>
      <c r="F8082">
        <v>26814</v>
      </c>
      <c r="G8082">
        <v>26814</v>
      </c>
      <c r="H8082">
        <v>26814</v>
      </c>
      <c r="I8082">
        <v>26814</v>
      </c>
      <c r="J8082">
        <v>26814</v>
      </c>
      <c r="K8082">
        <v>26814</v>
      </c>
      <c r="L8082">
        <v>26814</v>
      </c>
      <c r="M8082">
        <v>26814</v>
      </c>
      <c r="N8082">
        <v>26814</v>
      </c>
      <c r="O8082">
        <v>26814</v>
      </c>
      <c r="P8082">
        <v>26814</v>
      </c>
      <c r="Q8082">
        <v>26814</v>
      </c>
    </row>
    <row r="8083" spans="1:17" x14ac:dyDescent="0.25">
      <c r="A8083" s="1">
        <v>3625243</v>
      </c>
      <c r="B8083" t="s">
        <v>10921</v>
      </c>
      <c r="C8083">
        <v>551</v>
      </c>
      <c r="D8083">
        <v>551</v>
      </c>
      <c r="E8083">
        <v>551</v>
      </c>
      <c r="F8083">
        <v>551</v>
      </c>
      <c r="G8083">
        <v>551</v>
      </c>
      <c r="H8083">
        <v>551</v>
      </c>
      <c r="I8083">
        <v>551</v>
      </c>
      <c r="J8083">
        <v>551</v>
      </c>
      <c r="K8083">
        <v>551</v>
      </c>
      <c r="L8083">
        <v>551</v>
      </c>
      <c r="M8083">
        <v>551</v>
      </c>
      <c r="N8083">
        <v>551</v>
      </c>
      <c r="O8083">
        <v>551</v>
      </c>
      <c r="P8083">
        <v>551</v>
      </c>
      <c r="Q8083">
        <v>551</v>
      </c>
    </row>
    <row r="8084" spans="1:17" x14ac:dyDescent="0.25">
      <c r="A8084" s="1">
        <v>3625312</v>
      </c>
      <c r="B8084" t="s">
        <v>10922</v>
      </c>
      <c r="C8084">
        <v>8000</v>
      </c>
      <c r="D8084">
        <v>8000</v>
      </c>
      <c r="E8084">
        <v>8000</v>
      </c>
      <c r="F8084">
        <v>8000</v>
      </c>
      <c r="G8084">
        <v>8000</v>
      </c>
      <c r="H8084">
        <v>8000</v>
      </c>
      <c r="I8084">
        <v>8000</v>
      </c>
      <c r="J8084">
        <v>8000</v>
      </c>
      <c r="K8084">
        <v>8000</v>
      </c>
      <c r="L8084">
        <v>8000</v>
      </c>
      <c r="M8084">
        <v>8000</v>
      </c>
      <c r="N8084">
        <v>8000</v>
      </c>
      <c r="O8084">
        <v>8000</v>
      </c>
      <c r="P8084">
        <v>8000</v>
      </c>
      <c r="Q8084">
        <v>8000</v>
      </c>
    </row>
    <row r="8085" spans="1:17" x14ac:dyDescent="0.25">
      <c r="A8085" s="1">
        <v>3625313</v>
      </c>
      <c r="B8085" t="s">
        <v>10923</v>
      </c>
      <c r="C8085">
        <v>8000</v>
      </c>
      <c r="D8085">
        <v>8000</v>
      </c>
      <c r="E8085">
        <v>8000</v>
      </c>
      <c r="F8085">
        <v>8000</v>
      </c>
      <c r="G8085">
        <v>8000</v>
      </c>
      <c r="H8085">
        <v>8000</v>
      </c>
      <c r="I8085">
        <v>8000</v>
      </c>
      <c r="J8085">
        <v>8000</v>
      </c>
      <c r="K8085">
        <v>8000</v>
      </c>
      <c r="L8085">
        <v>8000</v>
      </c>
      <c r="M8085">
        <v>8000</v>
      </c>
      <c r="N8085">
        <v>8000</v>
      </c>
      <c r="O8085">
        <v>8000</v>
      </c>
      <c r="P8085">
        <v>8000</v>
      </c>
      <c r="Q8085">
        <v>8000</v>
      </c>
    </row>
    <row r="8086" spans="1:17" x14ac:dyDescent="0.25">
      <c r="A8086" s="1" t="s">
        <v>10924</v>
      </c>
      <c r="B8086" t="s">
        <v>10925</v>
      </c>
      <c r="C8086">
        <v>240</v>
      </c>
      <c r="D8086">
        <v>240</v>
      </c>
      <c r="E8086">
        <v>240</v>
      </c>
      <c r="F8086">
        <v>240</v>
      </c>
      <c r="G8086">
        <v>240</v>
      </c>
      <c r="H8086">
        <v>240</v>
      </c>
      <c r="I8086">
        <v>240</v>
      </c>
      <c r="J8086">
        <v>240</v>
      </c>
      <c r="K8086">
        <v>240</v>
      </c>
      <c r="L8086">
        <v>240</v>
      </c>
      <c r="M8086">
        <v>240</v>
      </c>
      <c r="N8086">
        <v>240</v>
      </c>
      <c r="O8086">
        <v>240</v>
      </c>
      <c r="P8086">
        <v>240</v>
      </c>
      <c r="Q8086">
        <v>240</v>
      </c>
    </row>
    <row r="8087" spans="1:17" x14ac:dyDescent="0.25">
      <c r="A8087" s="1" t="s">
        <v>10924</v>
      </c>
      <c r="B8087" t="s">
        <v>10926</v>
      </c>
      <c r="C8087">
        <v>400</v>
      </c>
      <c r="D8087">
        <v>400</v>
      </c>
      <c r="E8087">
        <v>400</v>
      </c>
      <c r="F8087">
        <v>400</v>
      </c>
      <c r="G8087">
        <v>400</v>
      </c>
      <c r="H8087">
        <v>400</v>
      </c>
      <c r="I8087">
        <v>400</v>
      </c>
      <c r="J8087">
        <v>400</v>
      </c>
      <c r="K8087">
        <v>400</v>
      </c>
      <c r="L8087">
        <v>400</v>
      </c>
      <c r="M8087">
        <v>400</v>
      </c>
      <c r="N8087">
        <v>400</v>
      </c>
      <c r="O8087">
        <v>400</v>
      </c>
      <c r="P8087">
        <v>400</v>
      </c>
      <c r="Q8087">
        <v>400</v>
      </c>
    </row>
    <row r="8088" spans="1:17" x14ac:dyDescent="0.25">
      <c r="A8088" s="1">
        <v>3625316</v>
      </c>
      <c r="B8088" t="s">
        <v>10927</v>
      </c>
      <c r="C8088">
        <v>466</v>
      </c>
      <c r="D8088">
        <v>466</v>
      </c>
      <c r="E8088">
        <v>466</v>
      </c>
      <c r="F8088">
        <v>466</v>
      </c>
      <c r="G8088">
        <v>466</v>
      </c>
      <c r="H8088">
        <v>466</v>
      </c>
      <c r="I8088">
        <v>466</v>
      </c>
      <c r="J8088">
        <v>466</v>
      </c>
      <c r="K8088">
        <v>466</v>
      </c>
      <c r="L8088">
        <v>466</v>
      </c>
      <c r="M8088">
        <v>466</v>
      </c>
      <c r="N8088">
        <v>466</v>
      </c>
      <c r="O8088">
        <v>466</v>
      </c>
      <c r="P8088">
        <v>466</v>
      </c>
      <c r="Q8088">
        <v>466</v>
      </c>
    </row>
    <row r="8089" spans="1:17" x14ac:dyDescent="0.25">
      <c r="A8089" s="1">
        <v>3625318</v>
      </c>
      <c r="B8089" t="s">
        <v>10928</v>
      </c>
      <c r="C8089">
        <v>800</v>
      </c>
      <c r="D8089">
        <v>800</v>
      </c>
      <c r="E8089">
        <v>800</v>
      </c>
      <c r="F8089">
        <v>800</v>
      </c>
      <c r="G8089">
        <v>800</v>
      </c>
      <c r="H8089">
        <v>800</v>
      </c>
      <c r="I8089">
        <v>800</v>
      </c>
      <c r="J8089">
        <v>800</v>
      </c>
      <c r="K8089">
        <v>800</v>
      </c>
      <c r="L8089">
        <v>800</v>
      </c>
      <c r="M8089">
        <v>800</v>
      </c>
      <c r="N8089">
        <v>800</v>
      </c>
      <c r="O8089">
        <v>800</v>
      </c>
      <c r="P8089">
        <v>800</v>
      </c>
      <c r="Q8089">
        <v>800</v>
      </c>
    </row>
    <row r="8090" spans="1:17" x14ac:dyDescent="0.25">
      <c r="A8090" s="1">
        <v>3625319</v>
      </c>
      <c r="B8090" t="s">
        <v>10929</v>
      </c>
      <c r="C8090">
        <v>2250</v>
      </c>
      <c r="D8090">
        <v>2250</v>
      </c>
      <c r="E8090">
        <v>2250</v>
      </c>
      <c r="F8090">
        <v>2250</v>
      </c>
      <c r="G8090">
        <v>2250</v>
      </c>
      <c r="H8090">
        <v>2250</v>
      </c>
      <c r="I8090">
        <v>2250</v>
      </c>
      <c r="J8090">
        <v>2250</v>
      </c>
      <c r="K8090">
        <v>2250</v>
      </c>
      <c r="L8090">
        <v>2250</v>
      </c>
      <c r="M8090">
        <v>2250</v>
      </c>
      <c r="N8090">
        <v>2250</v>
      </c>
      <c r="O8090">
        <v>2250</v>
      </c>
      <c r="P8090">
        <v>2250</v>
      </c>
      <c r="Q8090">
        <v>2250</v>
      </c>
    </row>
    <row r="8091" spans="1:17" x14ac:dyDescent="0.25">
      <c r="A8091" s="1" t="s">
        <v>10915</v>
      </c>
      <c r="B8091" t="s">
        <v>10930</v>
      </c>
      <c r="C8091">
        <v>26000</v>
      </c>
      <c r="D8091">
        <v>26000</v>
      </c>
      <c r="E8091">
        <v>26000</v>
      </c>
      <c r="F8091">
        <v>26000</v>
      </c>
      <c r="G8091">
        <v>26000</v>
      </c>
      <c r="H8091">
        <v>26000</v>
      </c>
      <c r="I8091">
        <v>26000</v>
      </c>
      <c r="J8091">
        <v>26000</v>
      </c>
      <c r="K8091">
        <v>26000</v>
      </c>
      <c r="L8091">
        <v>26000</v>
      </c>
      <c r="M8091">
        <v>26000</v>
      </c>
      <c r="N8091">
        <v>26000</v>
      </c>
      <c r="O8091">
        <v>26000</v>
      </c>
      <c r="P8091">
        <v>26000</v>
      </c>
      <c r="Q8091">
        <v>26000</v>
      </c>
    </row>
    <row r="8092" spans="1:17" x14ac:dyDescent="0.25">
      <c r="A8092" s="1" t="s">
        <v>10918</v>
      </c>
      <c r="B8092" t="s">
        <v>10931</v>
      </c>
      <c r="C8092">
        <v>24200</v>
      </c>
      <c r="D8092">
        <v>24200</v>
      </c>
      <c r="E8092">
        <v>24200</v>
      </c>
      <c r="F8092">
        <v>24200</v>
      </c>
      <c r="G8092">
        <v>24200</v>
      </c>
      <c r="H8092">
        <v>24200</v>
      </c>
      <c r="I8092">
        <v>24200</v>
      </c>
      <c r="J8092">
        <v>24200</v>
      </c>
      <c r="K8092">
        <v>24200</v>
      </c>
      <c r="L8092">
        <v>24200</v>
      </c>
      <c r="M8092">
        <v>24200</v>
      </c>
      <c r="N8092">
        <v>24200</v>
      </c>
      <c r="O8092">
        <v>24200</v>
      </c>
      <c r="P8092">
        <v>24200</v>
      </c>
      <c r="Q8092">
        <v>24200</v>
      </c>
    </row>
    <row r="8093" spans="1:17" x14ac:dyDescent="0.25">
      <c r="A8093" s="1" t="s">
        <v>10910</v>
      </c>
      <c r="B8093" t="s">
        <v>10932</v>
      </c>
      <c r="C8093">
        <v>38000</v>
      </c>
      <c r="D8093">
        <v>38000</v>
      </c>
      <c r="E8093">
        <v>38000</v>
      </c>
      <c r="F8093">
        <v>38000</v>
      </c>
      <c r="G8093">
        <v>38000</v>
      </c>
      <c r="H8093">
        <v>38000</v>
      </c>
      <c r="I8093">
        <v>38000</v>
      </c>
      <c r="J8093">
        <v>38000</v>
      </c>
      <c r="K8093">
        <v>38000</v>
      </c>
      <c r="L8093">
        <v>38000</v>
      </c>
      <c r="M8093">
        <v>38000</v>
      </c>
      <c r="N8093">
        <v>38000</v>
      </c>
      <c r="O8093">
        <v>38000</v>
      </c>
      <c r="P8093">
        <v>38000</v>
      </c>
      <c r="Q8093">
        <v>38000</v>
      </c>
    </row>
    <row r="8094" spans="1:17" x14ac:dyDescent="0.25">
      <c r="A8094" s="1">
        <v>3625327</v>
      </c>
      <c r="B8094" t="s">
        <v>10933</v>
      </c>
      <c r="C8094">
        <v>1360</v>
      </c>
      <c r="D8094">
        <v>1360</v>
      </c>
      <c r="E8094">
        <v>1360</v>
      </c>
      <c r="F8094">
        <v>1360</v>
      </c>
      <c r="G8094">
        <v>1360</v>
      </c>
      <c r="H8094">
        <v>1360</v>
      </c>
      <c r="I8094">
        <v>1360</v>
      </c>
      <c r="J8094">
        <v>1360</v>
      </c>
      <c r="K8094">
        <v>1360</v>
      </c>
      <c r="L8094">
        <v>1360</v>
      </c>
      <c r="M8094">
        <v>1360</v>
      </c>
      <c r="N8094">
        <v>1360</v>
      </c>
      <c r="O8094">
        <v>1360</v>
      </c>
      <c r="P8094">
        <v>1360</v>
      </c>
      <c r="Q8094">
        <v>1360</v>
      </c>
    </row>
    <row r="8095" spans="1:17" x14ac:dyDescent="0.25">
      <c r="A8095" s="1" t="s">
        <v>8309</v>
      </c>
      <c r="B8095" t="s">
        <v>10934</v>
      </c>
      <c r="C8095">
        <v>17437</v>
      </c>
      <c r="D8095">
        <v>17437</v>
      </c>
      <c r="E8095">
        <v>17437</v>
      </c>
      <c r="F8095">
        <v>17437</v>
      </c>
      <c r="G8095">
        <v>17437</v>
      </c>
      <c r="H8095">
        <v>17437</v>
      </c>
      <c r="I8095">
        <v>17437</v>
      </c>
      <c r="J8095">
        <v>17437</v>
      </c>
      <c r="K8095">
        <v>17437</v>
      </c>
      <c r="L8095">
        <v>17437</v>
      </c>
      <c r="M8095">
        <v>17437</v>
      </c>
      <c r="N8095">
        <v>17437</v>
      </c>
      <c r="O8095">
        <v>17437</v>
      </c>
      <c r="P8095">
        <v>17437</v>
      </c>
      <c r="Q8095">
        <v>17437</v>
      </c>
    </row>
    <row r="8096" spans="1:17" x14ac:dyDescent="0.25">
      <c r="A8096" s="1" t="s">
        <v>9842</v>
      </c>
      <c r="B8096" t="s">
        <v>10935</v>
      </c>
      <c r="C8096">
        <v>9690</v>
      </c>
      <c r="D8096">
        <v>9690</v>
      </c>
      <c r="E8096">
        <v>9690</v>
      </c>
      <c r="F8096">
        <v>9690</v>
      </c>
      <c r="G8096">
        <v>9690</v>
      </c>
      <c r="H8096">
        <v>9690</v>
      </c>
      <c r="I8096">
        <v>9690</v>
      </c>
      <c r="J8096">
        <v>9690</v>
      </c>
      <c r="K8096">
        <v>9690</v>
      </c>
      <c r="L8096">
        <v>9690</v>
      </c>
      <c r="M8096">
        <v>9690</v>
      </c>
      <c r="N8096">
        <v>9690</v>
      </c>
      <c r="O8096">
        <v>9690</v>
      </c>
      <c r="P8096">
        <v>9690</v>
      </c>
      <c r="Q8096">
        <v>9690</v>
      </c>
    </row>
    <row r="8097" spans="1:17" x14ac:dyDescent="0.25">
      <c r="A8097" s="1" t="s">
        <v>9842</v>
      </c>
      <c r="B8097" t="s">
        <v>10936</v>
      </c>
      <c r="C8097">
        <v>9690</v>
      </c>
      <c r="D8097">
        <v>9690</v>
      </c>
      <c r="E8097">
        <v>9690</v>
      </c>
      <c r="F8097">
        <v>9690</v>
      </c>
      <c r="G8097">
        <v>9690</v>
      </c>
      <c r="H8097">
        <v>9690</v>
      </c>
      <c r="I8097">
        <v>9690</v>
      </c>
      <c r="J8097">
        <v>9690</v>
      </c>
      <c r="K8097">
        <v>9690</v>
      </c>
      <c r="L8097">
        <v>9690</v>
      </c>
      <c r="M8097">
        <v>9690</v>
      </c>
      <c r="N8097">
        <v>9690</v>
      </c>
      <c r="O8097">
        <v>9690</v>
      </c>
      <c r="P8097">
        <v>9690</v>
      </c>
      <c r="Q8097">
        <v>9690</v>
      </c>
    </row>
    <row r="8098" spans="1:17" x14ac:dyDescent="0.25">
      <c r="A8098" s="1">
        <v>3625338</v>
      </c>
      <c r="B8098" t="s">
        <v>10937</v>
      </c>
      <c r="C8098">
        <v>80</v>
      </c>
      <c r="D8098">
        <v>80</v>
      </c>
      <c r="E8098">
        <v>80</v>
      </c>
      <c r="F8098">
        <v>80</v>
      </c>
      <c r="G8098">
        <v>80</v>
      </c>
      <c r="H8098">
        <v>80</v>
      </c>
      <c r="I8098">
        <v>80</v>
      </c>
      <c r="J8098">
        <v>80</v>
      </c>
      <c r="K8098">
        <v>80</v>
      </c>
      <c r="L8098">
        <v>80</v>
      </c>
      <c r="M8098">
        <v>80</v>
      </c>
      <c r="N8098">
        <v>80</v>
      </c>
      <c r="O8098">
        <v>80</v>
      </c>
      <c r="P8098">
        <v>80</v>
      </c>
      <c r="Q8098">
        <v>80</v>
      </c>
    </row>
    <row r="8099" spans="1:17" x14ac:dyDescent="0.25">
      <c r="A8099" s="1" t="s">
        <v>7418</v>
      </c>
      <c r="B8099" t="s">
        <v>10938</v>
      </c>
      <c r="C8099">
        <v>2322</v>
      </c>
      <c r="D8099">
        <v>2322</v>
      </c>
      <c r="E8099">
        <v>2322</v>
      </c>
      <c r="F8099">
        <v>2322</v>
      </c>
      <c r="G8099">
        <v>2322</v>
      </c>
      <c r="H8099">
        <v>2322</v>
      </c>
      <c r="I8099">
        <v>2322</v>
      </c>
      <c r="J8099">
        <v>2322</v>
      </c>
      <c r="K8099">
        <v>2322</v>
      </c>
      <c r="L8099">
        <v>2322</v>
      </c>
      <c r="M8099">
        <v>2322</v>
      </c>
      <c r="N8099">
        <v>2322</v>
      </c>
      <c r="O8099">
        <v>2322</v>
      </c>
      <c r="P8099">
        <v>2322</v>
      </c>
      <c r="Q8099">
        <v>2322</v>
      </c>
    </row>
    <row r="8100" spans="1:17" x14ac:dyDescent="0.25">
      <c r="A8100" s="1" t="s">
        <v>7418</v>
      </c>
      <c r="B8100" t="s">
        <v>10939</v>
      </c>
      <c r="C8100">
        <v>2322</v>
      </c>
      <c r="D8100">
        <v>2322</v>
      </c>
      <c r="E8100">
        <v>2322</v>
      </c>
      <c r="F8100">
        <v>2322</v>
      </c>
      <c r="G8100">
        <v>2322</v>
      </c>
      <c r="H8100">
        <v>2322</v>
      </c>
      <c r="I8100">
        <v>2322</v>
      </c>
      <c r="J8100">
        <v>2322</v>
      </c>
      <c r="K8100">
        <v>2322</v>
      </c>
      <c r="L8100">
        <v>2322</v>
      </c>
      <c r="M8100">
        <v>2322</v>
      </c>
      <c r="N8100">
        <v>2322</v>
      </c>
      <c r="O8100">
        <v>2322</v>
      </c>
      <c r="P8100">
        <v>2322</v>
      </c>
      <c r="Q8100">
        <v>2322</v>
      </c>
    </row>
    <row r="8101" spans="1:17" x14ac:dyDescent="0.25">
      <c r="A8101" s="1" t="s">
        <v>7418</v>
      </c>
      <c r="B8101" t="s">
        <v>10940</v>
      </c>
      <c r="C8101">
        <v>2322</v>
      </c>
      <c r="D8101">
        <v>2322</v>
      </c>
      <c r="E8101">
        <v>2322</v>
      </c>
      <c r="F8101">
        <v>2322</v>
      </c>
      <c r="G8101">
        <v>2322</v>
      </c>
      <c r="H8101">
        <v>2322</v>
      </c>
      <c r="I8101">
        <v>2322</v>
      </c>
      <c r="J8101">
        <v>2322</v>
      </c>
      <c r="K8101">
        <v>2322</v>
      </c>
      <c r="L8101">
        <v>2322</v>
      </c>
      <c r="M8101">
        <v>2322</v>
      </c>
      <c r="N8101">
        <v>2322</v>
      </c>
      <c r="O8101">
        <v>2322</v>
      </c>
      <c r="P8101">
        <v>2322</v>
      </c>
      <c r="Q8101">
        <v>2322</v>
      </c>
    </row>
    <row r="8102" spans="1:17" x14ac:dyDescent="0.25">
      <c r="A8102" s="1" t="s">
        <v>7418</v>
      </c>
      <c r="B8102" t="s">
        <v>10941</v>
      </c>
      <c r="C8102">
        <v>2322</v>
      </c>
      <c r="D8102">
        <v>2322</v>
      </c>
      <c r="E8102">
        <v>2322</v>
      </c>
      <c r="F8102">
        <v>2322</v>
      </c>
      <c r="G8102">
        <v>2322</v>
      </c>
      <c r="H8102">
        <v>2322</v>
      </c>
      <c r="I8102">
        <v>2322</v>
      </c>
      <c r="J8102">
        <v>2322</v>
      </c>
      <c r="K8102">
        <v>2322</v>
      </c>
      <c r="L8102">
        <v>2322</v>
      </c>
      <c r="M8102">
        <v>2322</v>
      </c>
      <c r="N8102">
        <v>2322</v>
      </c>
      <c r="O8102">
        <v>2322</v>
      </c>
      <c r="P8102">
        <v>2322</v>
      </c>
      <c r="Q8102">
        <v>2322</v>
      </c>
    </row>
    <row r="8103" spans="1:17" x14ac:dyDescent="0.25">
      <c r="A8103" s="1" t="s">
        <v>7418</v>
      </c>
      <c r="B8103" t="s">
        <v>10942</v>
      </c>
      <c r="C8103">
        <v>2322</v>
      </c>
      <c r="D8103">
        <v>2322</v>
      </c>
      <c r="E8103">
        <v>2322</v>
      </c>
      <c r="F8103">
        <v>2322</v>
      </c>
      <c r="G8103">
        <v>2322</v>
      </c>
      <c r="H8103">
        <v>2322</v>
      </c>
      <c r="I8103">
        <v>2322</v>
      </c>
      <c r="J8103">
        <v>2322</v>
      </c>
      <c r="K8103">
        <v>2322</v>
      </c>
      <c r="L8103">
        <v>2322</v>
      </c>
      <c r="M8103">
        <v>2322</v>
      </c>
      <c r="N8103">
        <v>2322</v>
      </c>
      <c r="O8103">
        <v>2322</v>
      </c>
      <c r="P8103">
        <v>2322</v>
      </c>
      <c r="Q8103">
        <v>2322</v>
      </c>
    </row>
    <row r="8104" spans="1:17" x14ac:dyDescent="0.25">
      <c r="A8104" s="1" t="s">
        <v>9905</v>
      </c>
      <c r="B8104" t="s">
        <v>10943</v>
      </c>
      <c r="C8104">
        <v>6612</v>
      </c>
      <c r="D8104">
        <v>6612</v>
      </c>
      <c r="E8104">
        <v>6612</v>
      </c>
      <c r="F8104">
        <v>6612</v>
      </c>
      <c r="G8104">
        <v>6612</v>
      </c>
      <c r="H8104">
        <v>6612</v>
      </c>
      <c r="I8104">
        <v>6612</v>
      </c>
      <c r="J8104">
        <v>6612</v>
      </c>
      <c r="K8104">
        <v>6612</v>
      </c>
      <c r="L8104">
        <v>6612</v>
      </c>
      <c r="M8104">
        <v>6612</v>
      </c>
      <c r="N8104">
        <v>6612</v>
      </c>
      <c r="O8104">
        <v>6612</v>
      </c>
      <c r="P8104">
        <v>6612</v>
      </c>
      <c r="Q8104">
        <v>6612</v>
      </c>
    </row>
    <row r="8105" spans="1:17" x14ac:dyDescent="0.25">
      <c r="A8105" s="1">
        <v>3625355</v>
      </c>
      <c r="B8105" t="s">
        <v>10944</v>
      </c>
      <c r="C8105">
        <v>236</v>
      </c>
      <c r="D8105">
        <v>236</v>
      </c>
      <c r="E8105">
        <v>236</v>
      </c>
      <c r="F8105">
        <v>236</v>
      </c>
      <c r="G8105">
        <v>236</v>
      </c>
      <c r="H8105">
        <v>236</v>
      </c>
      <c r="I8105">
        <v>236</v>
      </c>
      <c r="J8105">
        <v>236</v>
      </c>
      <c r="K8105">
        <v>236</v>
      </c>
      <c r="L8105">
        <v>236</v>
      </c>
      <c r="M8105">
        <v>236</v>
      </c>
      <c r="N8105">
        <v>236</v>
      </c>
      <c r="O8105">
        <v>236</v>
      </c>
      <c r="P8105">
        <v>236</v>
      </c>
      <c r="Q8105">
        <v>236</v>
      </c>
    </row>
    <row r="8106" spans="1:17" x14ac:dyDescent="0.25">
      <c r="A8106" s="1" t="s">
        <v>9905</v>
      </c>
      <c r="B8106" t="s">
        <v>10945</v>
      </c>
      <c r="C8106">
        <v>6032</v>
      </c>
      <c r="D8106">
        <v>6032</v>
      </c>
      <c r="E8106">
        <v>6032</v>
      </c>
      <c r="F8106">
        <v>6032</v>
      </c>
      <c r="G8106">
        <v>6032</v>
      </c>
      <c r="H8106">
        <v>6032</v>
      </c>
      <c r="I8106">
        <v>6032</v>
      </c>
      <c r="J8106">
        <v>6032</v>
      </c>
      <c r="K8106">
        <v>6032</v>
      </c>
      <c r="L8106">
        <v>6032</v>
      </c>
      <c r="M8106">
        <v>6032</v>
      </c>
      <c r="N8106">
        <v>6032</v>
      </c>
      <c r="O8106">
        <v>6032</v>
      </c>
      <c r="P8106">
        <v>6032</v>
      </c>
      <c r="Q8106">
        <v>6032</v>
      </c>
    </row>
    <row r="8107" spans="1:17" x14ac:dyDescent="0.25">
      <c r="A8107" s="1" t="s">
        <v>9905</v>
      </c>
      <c r="B8107" t="s">
        <v>10946</v>
      </c>
      <c r="C8107">
        <v>6032</v>
      </c>
      <c r="D8107">
        <v>6032</v>
      </c>
      <c r="E8107">
        <v>6032</v>
      </c>
      <c r="F8107">
        <v>6032</v>
      </c>
      <c r="G8107">
        <v>6032</v>
      </c>
      <c r="H8107">
        <v>6032</v>
      </c>
      <c r="I8107">
        <v>6032</v>
      </c>
      <c r="J8107">
        <v>6032</v>
      </c>
      <c r="K8107">
        <v>6032</v>
      </c>
      <c r="L8107">
        <v>6032</v>
      </c>
      <c r="M8107">
        <v>6032</v>
      </c>
      <c r="N8107">
        <v>6032</v>
      </c>
      <c r="O8107">
        <v>6032</v>
      </c>
      <c r="P8107">
        <v>6032</v>
      </c>
      <c r="Q8107">
        <v>6032</v>
      </c>
    </row>
    <row r="8108" spans="1:17" x14ac:dyDescent="0.25">
      <c r="A8108" s="1" t="s">
        <v>7418</v>
      </c>
      <c r="B8108" t="s">
        <v>10941</v>
      </c>
      <c r="C8108">
        <v>2322</v>
      </c>
      <c r="D8108">
        <v>2322</v>
      </c>
      <c r="E8108">
        <v>2322</v>
      </c>
      <c r="F8108">
        <v>2322</v>
      </c>
      <c r="G8108">
        <v>2322</v>
      </c>
      <c r="H8108">
        <v>2322</v>
      </c>
      <c r="I8108">
        <v>2322</v>
      </c>
      <c r="J8108">
        <v>2322</v>
      </c>
      <c r="K8108">
        <v>2322</v>
      </c>
      <c r="L8108">
        <v>2322</v>
      </c>
      <c r="M8108">
        <v>2322</v>
      </c>
      <c r="N8108">
        <v>2322</v>
      </c>
      <c r="O8108">
        <v>2322</v>
      </c>
      <c r="P8108">
        <v>2322</v>
      </c>
      <c r="Q8108">
        <v>2322</v>
      </c>
    </row>
    <row r="8109" spans="1:17" x14ac:dyDescent="0.25">
      <c r="A8109" s="1" t="s">
        <v>10947</v>
      </c>
      <c r="B8109" t="s">
        <v>10948</v>
      </c>
      <c r="C8109">
        <v>1000</v>
      </c>
      <c r="D8109">
        <v>1000</v>
      </c>
      <c r="E8109">
        <v>1000</v>
      </c>
      <c r="F8109">
        <v>1000</v>
      </c>
      <c r="G8109">
        <v>1000</v>
      </c>
      <c r="H8109">
        <v>1000</v>
      </c>
      <c r="I8109">
        <v>1000</v>
      </c>
      <c r="J8109">
        <v>1000</v>
      </c>
      <c r="K8109">
        <v>1000</v>
      </c>
      <c r="L8109">
        <v>1000</v>
      </c>
      <c r="M8109">
        <v>1000</v>
      </c>
      <c r="N8109">
        <v>1000</v>
      </c>
      <c r="O8109">
        <v>1000</v>
      </c>
      <c r="P8109">
        <v>1000</v>
      </c>
      <c r="Q8109">
        <v>1000</v>
      </c>
    </row>
    <row r="8110" spans="1:17" x14ac:dyDescent="0.25">
      <c r="A8110" s="1">
        <v>3625363</v>
      </c>
      <c r="B8110" t="s">
        <v>10949</v>
      </c>
      <c r="C8110">
        <v>3250</v>
      </c>
      <c r="D8110">
        <v>3250</v>
      </c>
      <c r="E8110">
        <v>3250</v>
      </c>
      <c r="F8110">
        <v>3250</v>
      </c>
      <c r="G8110">
        <v>3250</v>
      </c>
      <c r="H8110">
        <v>3250</v>
      </c>
      <c r="I8110">
        <v>3250</v>
      </c>
      <c r="J8110">
        <v>3250</v>
      </c>
      <c r="K8110">
        <v>3250</v>
      </c>
      <c r="L8110">
        <v>3250</v>
      </c>
      <c r="M8110">
        <v>3250</v>
      </c>
      <c r="N8110">
        <v>3250</v>
      </c>
      <c r="O8110">
        <v>3250</v>
      </c>
      <c r="P8110">
        <v>3250</v>
      </c>
      <c r="Q8110">
        <v>3250</v>
      </c>
    </row>
    <row r="8111" spans="1:17" x14ac:dyDescent="0.25">
      <c r="A8111" s="1">
        <v>3625364</v>
      </c>
      <c r="B8111" t="s">
        <v>10950</v>
      </c>
      <c r="C8111">
        <v>70</v>
      </c>
      <c r="D8111">
        <v>70</v>
      </c>
      <c r="E8111">
        <v>70</v>
      </c>
      <c r="F8111">
        <v>70</v>
      </c>
      <c r="G8111">
        <v>70</v>
      </c>
      <c r="H8111">
        <v>70</v>
      </c>
      <c r="I8111">
        <v>70</v>
      </c>
      <c r="J8111">
        <v>70</v>
      </c>
      <c r="K8111">
        <v>70</v>
      </c>
      <c r="L8111">
        <v>70</v>
      </c>
      <c r="M8111">
        <v>70</v>
      </c>
      <c r="N8111">
        <v>70</v>
      </c>
      <c r="O8111">
        <v>70</v>
      </c>
      <c r="P8111">
        <v>70</v>
      </c>
      <c r="Q8111">
        <v>70</v>
      </c>
    </row>
    <row r="8112" spans="1:17" x14ac:dyDescent="0.25">
      <c r="A8112" s="1">
        <v>3625365</v>
      </c>
      <c r="B8112" t="s">
        <v>10951</v>
      </c>
      <c r="C8112">
        <v>134</v>
      </c>
      <c r="D8112">
        <v>134</v>
      </c>
      <c r="E8112">
        <v>134</v>
      </c>
      <c r="F8112">
        <v>134</v>
      </c>
      <c r="G8112">
        <v>134</v>
      </c>
      <c r="H8112">
        <v>134</v>
      </c>
      <c r="I8112">
        <v>134</v>
      </c>
      <c r="J8112">
        <v>134</v>
      </c>
      <c r="K8112">
        <v>134</v>
      </c>
      <c r="L8112">
        <v>134</v>
      </c>
      <c r="M8112">
        <v>134</v>
      </c>
      <c r="N8112">
        <v>134</v>
      </c>
      <c r="O8112">
        <v>134</v>
      </c>
      <c r="P8112">
        <v>134</v>
      </c>
      <c r="Q8112">
        <v>134</v>
      </c>
    </row>
    <row r="8113" spans="1:17" x14ac:dyDescent="0.25">
      <c r="A8113" s="1" t="s">
        <v>9648</v>
      </c>
      <c r="B8113" t="s">
        <v>10952</v>
      </c>
      <c r="C8113">
        <v>580</v>
      </c>
      <c r="D8113">
        <v>580</v>
      </c>
      <c r="E8113">
        <v>580</v>
      </c>
      <c r="F8113">
        <v>580</v>
      </c>
      <c r="G8113">
        <v>580</v>
      </c>
      <c r="H8113">
        <v>580</v>
      </c>
      <c r="I8113">
        <v>580</v>
      </c>
      <c r="J8113">
        <v>580</v>
      </c>
      <c r="K8113">
        <v>580</v>
      </c>
      <c r="L8113">
        <v>580</v>
      </c>
      <c r="M8113">
        <v>580</v>
      </c>
      <c r="N8113">
        <v>580</v>
      </c>
      <c r="O8113">
        <v>580</v>
      </c>
      <c r="P8113">
        <v>580</v>
      </c>
      <c r="Q8113">
        <v>580</v>
      </c>
    </row>
    <row r="8114" spans="1:17" x14ac:dyDescent="0.25">
      <c r="A8114" s="1" t="s">
        <v>9648</v>
      </c>
      <c r="B8114" t="s">
        <v>10953</v>
      </c>
      <c r="C8114">
        <v>504</v>
      </c>
      <c r="D8114">
        <v>504</v>
      </c>
      <c r="E8114">
        <v>504</v>
      </c>
      <c r="F8114">
        <v>504</v>
      </c>
      <c r="G8114">
        <v>504</v>
      </c>
      <c r="H8114">
        <v>504</v>
      </c>
      <c r="I8114">
        <v>504</v>
      </c>
      <c r="J8114">
        <v>504</v>
      </c>
      <c r="K8114">
        <v>504</v>
      </c>
      <c r="L8114">
        <v>504</v>
      </c>
      <c r="M8114">
        <v>504</v>
      </c>
      <c r="N8114">
        <v>504</v>
      </c>
      <c r="O8114">
        <v>504</v>
      </c>
      <c r="P8114">
        <v>504</v>
      </c>
      <c r="Q8114">
        <v>504</v>
      </c>
    </row>
    <row r="8115" spans="1:17" x14ac:dyDescent="0.25">
      <c r="A8115" s="1">
        <v>3625368</v>
      </c>
      <c r="B8115" t="s">
        <v>10954</v>
      </c>
      <c r="C8115">
        <v>74</v>
      </c>
      <c r="D8115">
        <v>74</v>
      </c>
      <c r="E8115">
        <v>74</v>
      </c>
      <c r="F8115">
        <v>74</v>
      </c>
      <c r="G8115">
        <v>74</v>
      </c>
      <c r="H8115">
        <v>74</v>
      </c>
      <c r="I8115">
        <v>74</v>
      </c>
      <c r="J8115">
        <v>74</v>
      </c>
      <c r="K8115">
        <v>74</v>
      </c>
      <c r="L8115">
        <v>74</v>
      </c>
      <c r="M8115">
        <v>74</v>
      </c>
      <c r="N8115">
        <v>74</v>
      </c>
      <c r="O8115">
        <v>74</v>
      </c>
      <c r="P8115">
        <v>74</v>
      </c>
      <c r="Q8115">
        <v>74</v>
      </c>
    </row>
    <row r="8116" spans="1:17" x14ac:dyDescent="0.25">
      <c r="A8116" s="1">
        <v>3625369</v>
      </c>
      <c r="B8116" t="s">
        <v>10955</v>
      </c>
      <c r="C8116">
        <v>600</v>
      </c>
      <c r="D8116">
        <v>600</v>
      </c>
      <c r="E8116">
        <v>600</v>
      </c>
      <c r="F8116">
        <v>600</v>
      </c>
      <c r="G8116">
        <v>600</v>
      </c>
      <c r="H8116">
        <v>600</v>
      </c>
      <c r="I8116">
        <v>600</v>
      </c>
      <c r="J8116">
        <v>600</v>
      </c>
      <c r="K8116">
        <v>600</v>
      </c>
      <c r="L8116">
        <v>600</v>
      </c>
      <c r="M8116">
        <v>600</v>
      </c>
      <c r="N8116">
        <v>600</v>
      </c>
      <c r="O8116">
        <v>600</v>
      </c>
      <c r="P8116">
        <v>600</v>
      </c>
      <c r="Q8116">
        <v>600</v>
      </c>
    </row>
    <row r="8117" spans="1:17" x14ac:dyDescent="0.25">
      <c r="A8117" s="1" t="s">
        <v>10947</v>
      </c>
      <c r="B8117" t="s">
        <v>10956</v>
      </c>
      <c r="C8117">
        <v>23360</v>
      </c>
      <c r="D8117">
        <v>23360</v>
      </c>
      <c r="E8117">
        <v>23360</v>
      </c>
      <c r="F8117">
        <v>23360</v>
      </c>
      <c r="G8117">
        <v>23360</v>
      </c>
      <c r="H8117">
        <v>23360</v>
      </c>
      <c r="I8117">
        <v>23360</v>
      </c>
      <c r="J8117">
        <v>23360</v>
      </c>
      <c r="K8117">
        <v>23360</v>
      </c>
      <c r="L8117">
        <v>23360</v>
      </c>
      <c r="M8117">
        <v>23360</v>
      </c>
      <c r="N8117">
        <v>23360</v>
      </c>
      <c r="O8117">
        <v>23360</v>
      </c>
      <c r="P8117">
        <v>23360</v>
      </c>
      <c r="Q8117">
        <v>23360</v>
      </c>
    </row>
    <row r="8118" spans="1:17" x14ac:dyDescent="0.25">
      <c r="A8118" s="1" t="s">
        <v>9067</v>
      </c>
      <c r="B8118" t="s">
        <v>10957</v>
      </c>
      <c r="C8118">
        <v>7750</v>
      </c>
      <c r="D8118">
        <v>7750</v>
      </c>
      <c r="E8118">
        <v>7750</v>
      </c>
      <c r="F8118">
        <v>7750</v>
      </c>
      <c r="G8118">
        <v>7750</v>
      </c>
      <c r="H8118">
        <v>7750</v>
      </c>
      <c r="I8118">
        <v>7750</v>
      </c>
      <c r="J8118">
        <v>7750</v>
      </c>
      <c r="K8118">
        <v>7750</v>
      </c>
      <c r="L8118">
        <v>7750</v>
      </c>
      <c r="M8118">
        <v>7750</v>
      </c>
      <c r="N8118">
        <v>7750</v>
      </c>
      <c r="O8118">
        <v>7750</v>
      </c>
      <c r="P8118">
        <v>7750</v>
      </c>
      <c r="Q8118">
        <v>7750</v>
      </c>
    </row>
    <row r="8119" spans="1:17" x14ac:dyDescent="0.25">
      <c r="A8119" s="1" t="s">
        <v>8425</v>
      </c>
      <c r="B8119" t="s">
        <v>10958</v>
      </c>
      <c r="C8119">
        <v>2700</v>
      </c>
      <c r="D8119">
        <v>2700</v>
      </c>
      <c r="E8119">
        <v>2700</v>
      </c>
      <c r="F8119">
        <v>2700</v>
      </c>
      <c r="G8119">
        <v>2700</v>
      </c>
      <c r="H8119">
        <v>2700</v>
      </c>
      <c r="I8119">
        <v>2700</v>
      </c>
      <c r="J8119">
        <v>2700</v>
      </c>
      <c r="K8119">
        <v>2700</v>
      </c>
      <c r="L8119">
        <v>2700</v>
      </c>
      <c r="M8119">
        <v>2700</v>
      </c>
      <c r="N8119">
        <v>2700</v>
      </c>
      <c r="O8119">
        <v>2700</v>
      </c>
      <c r="P8119">
        <v>2700</v>
      </c>
      <c r="Q8119">
        <v>2700</v>
      </c>
    </row>
    <row r="8120" spans="1:17" x14ac:dyDescent="0.25">
      <c r="A8120" s="1">
        <v>3625373</v>
      </c>
      <c r="B8120" t="s">
        <v>10959</v>
      </c>
      <c r="C8120">
        <v>200</v>
      </c>
      <c r="D8120">
        <v>200</v>
      </c>
      <c r="E8120">
        <v>200</v>
      </c>
      <c r="F8120">
        <v>200</v>
      </c>
      <c r="G8120">
        <v>200</v>
      </c>
      <c r="H8120">
        <v>200</v>
      </c>
      <c r="I8120">
        <v>200</v>
      </c>
      <c r="J8120">
        <v>200</v>
      </c>
      <c r="K8120">
        <v>200</v>
      </c>
      <c r="L8120">
        <v>200</v>
      </c>
      <c r="M8120">
        <v>200</v>
      </c>
      <c r="N8120">
        <v>200</v>
      </c>
      <c r="O8120">
        <v>200</v>
      </c>
      <c r="P8120">
        <v>200</v>
      </c>
      <c r="Q8120">
        <v>200</v>
      </c>
    </row>
    <row r="8121" spans="1:17" x14ac:dyDescent="0.25">
      <c r="A8121" s="1" t="s">
        <v>7418</v>
      </c>
      <c r="B8121" t="s">
        <v>10960</v>
      </c>
      <c r="C8121">
        <v>7456</v>
      </c>
      <c r="D8121">
        <v>7456</v>
      </c>
      <c r="E8121">
        <v>7456</v>
      </c>
      <c r="F8121">
        <v>7456</v>
      </c>
      <c r="G8121">
        <v>7456</v>
      </c>
      <c r="H8121">
        <v>7456</v>
      </c>
      <c r="I8121">
        <v>7456</v>
      </c>
      <c r="J8121">
        <v>7456</v>
      </c>
      <c r="K8121">
        <v>7456</v>
      </c>
      <c r="L8121">
        <v>7456</v>
      </c>
      <c r="M8121">
        <v>7456</v>
      </c>
      <c r="N8121">
        <v>7456</v>
      </c>
      <c r="O8121">
        <v>7456</v>
      </c>
      <c r="P8121">
        <v>7456</v>
      </c>
      <c r="Q8121">
        <v>7456</v>
      </c>
    </row>
    <row r="8122" spans="1:17" x14ac:dyDescent="0.25">
      <c r="A8122" s="1" t="s">
        <v>7424</v>
      </c>
      <c r="B8122" t="s">
        <v>10961</v>
      </c>
      <c r="C8122">
        <v>4927</v>
      </c>
      <c r="D8122">
        <v>4927</v>
      </c>
      <c r="E8122">
        <v>4927</v>
      </c>
      <c r="F8122">
        <v>4927</v>
      </c>
      <c r="G8122">
        <v>4927</v>
      </c>
      <c r="H8122">
        <v>4927</v>
      </c>
      <c r="I8122">
        <v>4927</v>
      </c>
      <c r="J8122">
        <v>4927</v>
      </c>
      <c r="K8122">
        <v>4927</v>
      </c>
      <c r="L8122">
        <v>4927</v>
      </c>
      <c r="M8122">
        <v>4927</v>
      </c>
      <c r="N8122">
        <v>4927</v>
      </c>
      <c r="O8122">
        <v>4927</v>
      </c>
      <c r="P8122">
        <v>4927</v>
      </c>
      <c r="Q8122">
        <v>4927</v>
      </c>
    </row>
    <row r="8123" spans="1:17" x14ac:dyDescent="0.25">
      <c r="A8123" s="1" t="s">
        <v>10910</v>
      </c>
      <c r="B8123" t="s">
        <v>10962</v>
      </c>
      <c r="C8123">
        <v>36514</v>
      </c>
      <c r="D8123">
        <v>36514</v>
      </c>
      <c r="E8123">
        <v>36514</v>
      </c>
      <c r="F8123">
        <v>36514</v>
      </c>
      <c r="G8123">
        <v>36514</v>
      </c>
      <c r="H8123">
        <v>36514</v>
      </c>
      <c r="I8123">
        <v>36514</v>
      </c>
      <c r="J8123">
        <v>36514</v>
      </c>
      <c r="K8123">
        <v>36514</v>
      </c>
      <c r="L8123">
        <v>36514</v>
      </c>
      <c r="M8123">
        <v>36514</v>
      </c>
      <c r="N8123">
        <v>36514</v>
      </c>
      <c r="O8123">
        <v>36514</v>
      </c>
      <c r="P8123">
        <v>36514</v>
      </c>
      <c r="Q8123">
        <v>36514</v>
      </c>
    </row>
    <row r="8124" spans="1:17" x14ac:dyDescent="0.25">
      <c r="A8124" s="1" t="s">
        <v>10910</v>
      </c>
      <c r="B8124" t="s">
        <v>10963</v>
      </c>
      <c r="C8124">
        <v>37314</v>
      </c>
      <c r="D8124">
        <v>37314</v>
      </c>
      <c r="E8124">
        <v>37314</v>
      </c>
      <c r="F8124">
        <v>37314</v>
      </c>
      <c r="G8124">
        <v>37314</v>
      </c>
      <c r="H8124">
        <v>37314</v>
      </c>
      <c r="I8124">
        <v>37314</v>
      </c>
      <c r="J8124">
        <v>37314</v>
      </c>
      <c r="K8124">
        <v>37314</v>
      </c>
      <c r="L8124">
        <v>37314</v>
      </c>
      <c r="M8124">
        <v>37314</v>
      </c>
      <c r="N8124">
        <v>37314</v>
      </c>
      <c r="O8124">
        <v>37314</v>
      </c>
      <c r="P8124">
        <v>37314</v>
      </c>
      <c r="Q8124">
        <v>37314</v>
      </c>
    </row>
    <row r="8125" spans="1:17" x14ac:dyDescent="0.25">
      <c r="A8125" s="1" t="s">
        <v>10910</v>
      </c>
      <c r="B8125" t="s">
        <v>10964</v>
      </c>
      <c r="C8125">
        <v>37314</v>
      </c>
      <c r="D8125">
        <v>37314</v>
      </c>
      <c r="E8125">
        <v>37314</v>
      </c>
      <c r="F8125">
        <v>37314</v>
      </c>
      <c r="G8125">
        <v>37314</v>
      </c>
      <c r="H8125">
        <v>37314</v>
      </c>
      <c r="I8125">
        <v>37314</v>
      </c>
      <c r="J8125">
        <v>37314</v>
      </c>
      <c r="K8125">
        <v>37314</v>
      </c>
      <c r="L8125">
        <v>37314</v>
      </c>
      <c r="M8125">
        <v>37314</v>
      </c>
      <c r="N8125">
        <v>37314</v>
      </c>
      <c r="O8125">
        <v>37314</v>
      </c>
      <c r="P8125">
        <v>37314</v>
      </c>
      <c r="Q8125">
        <v>37314</v>
      </c>
    </row>
    <row r="8126" spans="1:17" x14ac:dyDescent="0.25">
      <c r="A8126" s="1" t="s">
        <v>10910</v>
      </c>
      <c r="B8126" t="s">
        <v>10965</v>
      </c>
      <c r="C8126">
        <v>36550</v>
      </c>
      <c r="D8126">
        <v>36550</v>
      </c>
      <c r="E8126">
        <v>36550</v>
      </c>
      <c r="F8126">
        <v>36550</v>
      </c>
      <c r="G8126">
        <v>36550</v>
      </c>
      <c r="H8126">
        <v>36550</v>
      </c>
      <c r="I8126">
        <v>36550</v>
      </c>
      <c r="J8126">
        <v>36550</v>
      </c>
      <c r="K8126">
        <v>36550</v>
      </c>
      <c r="L8126">
        <v>36550</v>
      </c>
      <c r="M8126">
        <v>36550</v>
      </c>
      <c r="N8126">
        <v>36550</v>
      </c>
      <c r="O8126">
        <v>36550</v>
      </c>
      <c r="P8126">
        <v>36550</v>
      </c>
      <c r="Q8126">
        <v>36550</v>
      </c>
    </row>
    <row r="8127" spans="1:17" x14ac:dyDescent="0.25">
      <c r="A8127" s="1" t="s">
        <v>10918</v>
      </c>
      <c r="B8127" t="s">
        <v>10966</v>
      </c>
      <c r="C8127">
        <v>24600</v>
      </c>
      <c r="D8127">
        <v>24600</v>
      </c>
      <c r="E8127">
        <v>24600</v>
      </c>
      <c r="F8127">
        <v>24600</v>
      </c>
      <c r="G8127">
        <v>24600</v>
      </c>
      <c r="H8127">
        <v>24600</v>
      </c>
      <c r="I8127">
        <v>24600</v>
      </c>
      <c r="J8127">
        <v>24600</v>
      </c>
      <c r="K8127">
        <v>24600</v>
      </c>
      <c r="L8127">
        <v>24600</v>
      </c>
      <c r="M8127">
        <v>24600</v>
      </c>
      <c r="N8127">
        <v>24600</v>
      </c>
      <c r="O8127">
        <v>24600</v>
      </c>
      <c r="P8127">
        <v>24600</v>
      </c>
      <c r="Q8127">
        <v>24600</v>
      </c>
    </row>
    <row r="8128" spans="1:17" x14ac:dyDescent="0.25">
      <c r="A8128" s="1" t="s">
        <v>10918</v>
      </c>
      <c r="B8128" t="s">
        <v>10967</v>
      </c>
      <c r="C8128">
        <v>24600</v>
      </c>
      <c r="D8128">
        <v>24600</v>
      </c>
      <c r="E8128">
        <v>24600</v>
      </c>
      <c r="F8128">
        <v>24600</v>
      </c>
      <c r="G8128">
        <v>24600</v>
      </c>
      <c r="H8128">
        <v>24600</v>
      </c>
      <c r="I8128">
        <v>24600</v>
      </c>
      <c r="J8128">
        <v>24600</v>
      </c>
      <c r="K8128">
        <v>24600</v>
      </c>
      <c r="L8128">
        <v>24600</v>
      </c>
      <c r="M8128">
        <v>24600</v>
      </c>
      <c r="N8128">
        <v>24600</v>
      </c>
      <c r="O8128">
        <v>24600</v>
      </c>
      <c r="P8128">
        <v>24600</v>
      </c>
      <c r="Q8128">
        <v>24600</v>
      </c>
    </row>
    <row r="8129" spans="1:17" x14ac:dyDescent="0.25">
      <c r="A8129" s="1" t="s">
        <v>10915</v>
      </c>
      <c r="B8129" t="s">
        <v>10968</v>
      </c>
      <c r="C8129">
        <v>26586</v>
      </c>
      <c r="D8129">
        <v>26586</v>
      </c>
      <c r="E8129">
        <v>26586</v>
      </c>
      <c r="F8129">
        <v>26586</v>
      </c>
      <c r="G8129">
        <v>26586</v>
      </c>
      <c r="H8129">
        <v>26586</v>
      </c>
      <c r="I8129">
        <v>26586</v>
      </c>
      <c r="J8129">
        <v>26586</v>
      </c>
      <c r="K8129">
        <v>26586</v>
      </c>
      <c r="L8129">
        <v>26586</v>
      </c>
      <c r="M8129">
        <v>26586</v>
      </c>
      <c r="N8129">
        <v>26586</v>
      </c>
      <c r="O8129">
        <v>26586</v>
      </c>
      <c r="P8129">
        <v>26586</v>
      </c>
      <c r="Q8129">
        <v>26586</v>
      </c>
    </row>
    <row r="8130" spans="1:17" x14ac:dyDescent="0.25">
      <c r="A8130" s="1" t="s">
        <v>10915</v>
      </c>
      <c r="B8130" t="s">
        <v>10969</v>
      </c>
      <c r="C8130">
        <v>26586</v>
      </c>
      <c r="D8130">
        <v>26586</v>
      </c>
      <c r="E8130">
        <v>26586</v>
      </c>
      <c r="F8130">
        <v>26586</v>
      </c>
      <c r="G8130">
        <v>26586</v>
      </c>
      <c r="H8130">
        <v>26586</v>
      </c>
      <c r="I8130">
        <v>26586</v>
      </c>
      <c r="J8130">
        <v>26586</v>
      </c>
      <c r="K8130">
        <v>26586</v>
      </c>
      <c r="L8130">
        <v>26586</v>
      </c>
      <c r="M8130">
        <v>26586</v>
      </c>
      <c r="N8130">
        <v>26586</v>
      </c>
      <c r="O8130">
        <v>26586</v>
      </c>
      <c r="P8130">
        <v>26586</v>
      </c>
      <c r="Q8130">
        <v>26586</v>
      </c>
    </row>
    <row r="8131" spans="1:17" x14ac:dyDescent="0.25">
      <c r="A8131" s="1" t="s">
        <v>8968</v>
      </c>
      <c r="B8131" t="s">
        <v>10970</v>
      </c>
      <c r="C8131">
        <v>1040</v>
      </c>
      <c r="D8131">
        <v>1040</v>
      </c>
      <c r="E8131">
        <v>1040</v>
      </c>
      <c r="F8131">
        <v>1040</v>
      </c>
      <c r="G8131">
        <v>1040</v>
      </c>
      <c r="H8131">
        <v>1040</v>
      </c>
      <c r="I8131">
        <v>1040</v>
      </c>
      <c r="J8131">
        <v>1040</v>
      </c>
      <c r="K8131">
        <v>1040</v>
      </c>
      <c r="L8131">
        <v>1040</v>
      </c>
      <c r="M8131">
        <v>1040</v>
      </c>
      <c r="N8131">
        <v>1040</v>
      </c>
      <c r="O8131">
        <v>1040</v>
      </c>
      <c r="P8131">
        <v>1040</v>
      </c>
      <c r="Q8131">
        <v>1040</v>
      </c>
    </row>
    <row r="8132" spans="1:17" x14ac:dyDescent="0.25">
      <c r="A8132" s="1" t="s">
        <v>8968</v>
      </c>
      <c r="B8132" t="s">
        <v>10971</v>
      </c>
      <c r="C8132">
        <v>1040</v>
      </c>
      <c r="D8132">
        <v>1040</v>
      </c>
      <c r="E8132">
        <v>1040</v>
      </c>
      <c r="F8132">
        <v>1040</v>
      </c>
      <c r="G8132">
        <v>1040</v>
      </c>
      <c r="H8132">
        <v>1040</v>
      </c>
      <c r="I8132">
        <v>1040</v>
      </c>
      <c r="J8132">
        <v>1040</v>
      </c>
      <c r="K8132">
        <v>1040</v>
      </c>
      <c r="L8132">
        <v>1040</v>
      </c>
      <c r="M8132">
        <v>1040</v>
      </c>
      <c r="N8132">
        <v>1040</v>
      </c>
      <c r="O8132">
        <v>1040</v>
      </c>
      <c r="P8132">
        <v>1040</v>
      </c>
      <c r="Q8132">
        <v>1040</v>
      </c>
    </row>
    <row r="8133" spans="1:17" x14ac:dyDescent="0.25">
      <c r="A8133" s="1">
        <v>3625400</v>
      </c>
      <c r="B8133" t="s">
        <v>10972</v>
      </c>
      <c r="C8133">
        <v>1872</v>
      </c>
      <c r="D8133">
        <v>1872</v>
      </c>
      <c r="E8133">
        <v>1872</v>
      </c>
      <c r="F8133">
        <v>1872</v>
      </c>
      <c r="G8133">
        <v>1872</v>
      </c>
      <c r="H8133">
        <v>1872</v>
      </c>
      <c r="I8133">
        <v>1872</v>
      </c>
      <c r="J8133">
        <v>1872</v>
      </c>
      <c r="K8133">
        <v>1872</v>
      </c>
      <c r="L8133">
        <v>1872</v>
      </c>
      <c r="M8133">
        <v>1872</v>
      </c>
      <c r="N8133">
        <v>1872</v>
      </c>
      <c r="O8133">
        <v>1872</v>
      </c>
      <c r="P8133">
        <v>1872</v>
      </c>
      <c r="Q8133">
        <v>1872</v>
      </c>
    </row>
    <row r="8134" spans="1:17" x14ac:dyDescent="0.25">
      <c r="A8134" s="1" t="s">
        <v>10297</v>
      </c>
      <c r="B8134" t="s">
        <v>10973</v>
      </c>
      <c r="C8134">
        <v>1000</v>
      </c>
      <c r="D8134">
        <v>1000</v>
      </c>
      <c r="E8134">
        <v>1000</v>
      </c>
      <c r="F8134">
        <v>1000</v>
      </c>
      <c r="G8134">
        <v>1000</v>
      </c>
      <c r="H8134">
        <v>1000</v>
      </c>
      <c r="I8134">
        <v>1000</v>
      </c>
      <c r="J8134">
        <v>1000</v>
      </c>
      <c r="K8134">
        <v>1000</v>
      </c>
      <c r="L8134">
        <v>1000</v>
      </c>
      <c r="M8134">
        <v>1000</v>
      </c>
      <c r="N8134">
        <v>1000</v>
      </c>
      <c r="O8134">
        <v>1000</v>
      </c>
      <c r="P8134">
        <v>1000</v>
      </c>
      <c r="Q8134">
        <v>1000</v>
      </c>
    </row>
    <row r="8135" spans="1:17" x14ac:dyDescent="0.25">
      <c r="A8135" s="1" t="s">
        <v>9580</v>
      </c>
      <c r="B8135" t="s">
        <v>10974</v>
      </c>
      <c r="C8135">
        <v>8690</v>
      </c>
      <c r="D8135">
        <v>8690</v>
      </c>
      <c r="E8135">
        <v>8690</v>
      </c>
      <c r="F8135">
        <v>8690</v>
      </c>
      <c r="G8135">
        <v>8690</v>
      </c>
      <c r="H8135">
        <v>8690</v>
      </c>
      <c r="I8135">
        <v>8690</v>
      </c>
      <c r="J8135">
        <v>8690</v>
      </c>
      <c r="K8135">
        <v>8690</v>
      </c>
      <c r="L8135">
        <v>8690</v>
      </c>
      <c r="M8135">
        <v>8690</v>
      </c>
      <c r="N8135">
        <v>8690</v>
      </c>
      <c r="O8135">
        <v>8690</v>
      </c>
      <c r="P8135">
        <v>8690</v>
      </c>
      <c r="Q8135">
        <v>8690</v>
      </c>
    </row>
    <row r="8136" spans="1:17" x14ac:dyDescent="0.25">
      <c r="A8136" s="1" t="s">
        <v>9580</v>
      </c>
      <c r="B8136" t="s">
        <v>10975</v>
      </c>
      <c r="C8136">
        <v>8270</v>
      </c>
      <c r="D8136">
        <v>8270</v>
      </c>
      <c r="E8136">
        <v>8270</v>
      </c>
      <c r="F8136">
        <v>8270</v>
      </c>
      <c r="G8136">
        <v>8270</v>
      </c>
      <c r="H8136">
        <v>8270</v>
      </c>
      <c r="I8136">
        <v>8270</v>
      </c>
      <c r="J8136">
        <v>8270</v>
      </c>
      <c r="K8136">
        <v>8270</v>
      </c>
      <c r="L8136">
        <v>8270</v>
      </c>
      <c r="M8136">
        <v>8270</v>
      </c>
      <c r="N8136">
        <v>8270</v>
      </c>
      <c r="O8136">
        <v>8270</v>
      </c>
      <c r="P8136">
        <v>8270</v>
      </c>
      <c r="Q8136">
        <v>8270</v>
      </c>
    </row>
    <row r="8137" spans="1:17" x14ac:dyDescent="0.25">
      <c r="A8137" s="1">
        <v>3625409</v>
      </c>
      <c r="B8137" t="s">
        <v>10976</v>
      </c>
      <c r="C8137">
        <v>9</v>
      </c>
      <c r="D8137">
        <v>9</v>
      </c>
      <c r="E8137">
        <v>9</v>
      </c>
      <c r="F8137">
        <v>9</v>
      </c>
      <c r="G8137">
        <v>9</v>
      </c>
      <c r="H8137">
        <v>9</v>
      </c>
      <c r="I8137">
        <v>9</v>
      </c>
      <c r="J8137">
        <v>9</v>
      </c>
      <c r="K8137">
        <v>9</v>
      </c>
      <c r="L8137">
        <v>9</v>
      </c>
      <c r="M8137">
        <v>9</v>
      </c>
      <c r="N8137">
        <v>9</v>
      </c>
      <c r="O8137">
        <v>9</v>
      </c>
      <c r="P8137">
        <v>9</v>
      </c>
      <c r="Q8137">
        <v>9</v>
      </c>
    </row>
    <row r="8138" spans="1:17" x14ac:dyDescent="0.25">
      <c r="A8138" s="1" t="s">
        <v>9580</v>
      </c>
      <c r="B8138" t="s">
        <v>10977</v>
      </c>
      <c r="C8138">
        <v>13658</v>
      </c>
      <c r="D8138">
        <v>13658</v>
      </c>
      <c r="E8138">
        <v>13658</v>
      </c>
      <c r="F8138">
        <v>13658</v>
      </c>
      <c r="G8138">
        <v>13658</v>
      </c>
      <c r="H8138">
        <v>13658</v>
      </c>
      <c r="I8138">
        <v>13658</v>
      </c>
      <c r="J8138">
        <v>13658</v>
      </c>
      <c r="K8138">
        <v>13658</v>
      </c>
      <c r="L8138">
        <v>13658</v>
      </c>
      <c r="M8138">
        <v>13658</v>
      </c>
      <c r="N8138">
        <v>13658</v>
      </c>
      <c r="O8138">
        <v>13658</v>
      </c>
      <c r="P8138">
        <v>13658</v>
      </c>
      <c r="Q8138">
        <v>13658</v>
      </c>
    </row>
    <row r="8139" spans="1:17" x14ac:dyDescent="0.25">
      <c r="A8139" s="1">
        <v>3625412</v>
      </c>
      <c r="B8139" t="s">
        <v>10978</v>
      </c>
      <c r="C8139">
        <v>2400</v>
      </c>
      <c r="D8139">
        <v>2400</v>
      </c>
      <c r="E8139">
        <v>2400</v>
      </c>
      <c r="F8139">
        <v>2400</v>
      </c>
      <c r="G8139">
        <v>2400</v>
      </c>
      <c r="H8139">
        <v>2400</v>
      </c>
      <c r="I8139">
        <v>2400</v>
      </c>
      <c r="J8139">
        <v>2400</v>
      </c>
      <c r="K8139">
        <v>2400</v>
      </c>
      <c r="L8139">
        <v>2400</v>
      </c>
      <c r="M8139">
        <v>2400</v>
      </c>
      <c r="N8139">
        <v>2400</v>
      </c>
      <c r="O8139">
        <v>2400</v>
      </c>
      <c r="P8139">
        <v>2400</v>
      </c>
      <c r="Q8139">
        <v>2400</v>
      </c>
    </row>
    <row r="8140" spans="1:17" x14ac:dyDescent="0.25">
      <c r="A8140" s="1">
        <v>3625421</v>
      </c>
      <c r="B8140" t="s">
        <v>10979</v>
      </c>
      <c r="C8140">
        <v>476</v>
      </c>
      <c r="D8140">
        <v>476</v>
      </c>
      <c r="E8140">
        <v>476</v>
      </c>
      <c r="F8140">
        <v>476</v>
      </c>
      <c r="G8140">
        <v>476</v>
      </c>
      <c r="H8140">
        <v>476</v>
      </c>
      <c r="I8140">
        <v>476</v>
      </c>
      <c r="J8140">
        <v>476</v>
      </c>
      <c r="K8140">
        <v>476</v>
      </c>
      <c r="L8140">
        <v>476</v>
      </c>
      <c r="M8140">
        <v>476</v>
      </c>
      <c r="N8140">
        <v>476</v>
      </c>
      <c r="O8140">
        <v>476</v>
      </c>
      <c r="P8140">
        <v>476</v>
      </c>
      <c r="Q8140">
        <v>476</v>
      </c>
    </row>
    <row r="8141" spans="1:17" x14ac:dyDescent="0.25">
      <c r="A8141" s="1">
        <v>3625422</v>
      </c>
      <c r="B8141" t="s">
        <v>10980</v>
      </c>
      <c r="C8141">
        <v>476</v>
      </c>
      <c r="D8141">
        <v>476</v>
      </c>
      <c r="E8141">
        <v>476</v>
      </c>
      <c r="F8141">
        <v>476</v>
      </c>
      <c r="G8141">
        <v>476</v>
      </c>
      <c r="H8141">
        <v>476</v>
      </c>
      <c r="I8141">
        <v>476</v>
      </c>
      <c r="J8141">
        <v>476</v>
      </c>
      <c r="K8141">
        <v>476</v>
      </c>
      <c r="L8141">
        <v>476</v>
      </c>
      <c r="M8141">
        <v>476</v>
      </c>
      <c r="N8141">
        <v>476</v>
      </c>
      <c r="O8141">
        <v>476</v>
      </c>
      <c r="P8141">
        <v>476</v>
      </c>
      <c r="Q8141">
        <v>476</v>
      </c>
    </row>
    <row r="8142" spans="1:17" x14ac:dyDescent="0.25">
      <c r="A8142" s="1">
        <v>3625423</v>
      </c>
      <c r="B8142" t="s">
        <v>10981</v>
      </c>
      <c r="C8142">
        <v>83</v>
      </c>
      <c r="D8142">
        <v>83</v>
      </c>
      <c r="E8142">
        <v>83</v>
      </c>
      <c r="F8142">
        <v>83</v>
      </c>
      <c r="G8142">
        <v>83</v>
      </c>
      <c r="H8142">
        <v>83</v>
      </c>
      <c r="I8142">
        <v>83</v>
      </c>
      <c r="J8142">
        <v>83</v>
      </c>
      <c r="K8142">
        <v>83</v>
      </c>
      <c r="L8142">
        <v>83</v>
      </c>
      <c r="M8142">
        <v>83</v>
      </c>
      <c r="N8142">
        <v>83</v>
      </c>
      <c r="O8142">
        <v>83</v>
      </c>
      <c r="P8142">
        <v>83</v>
      </c>
      <c r="Q8142">
        <v>83</v>
      </c>
    </row>
    <row r="8143" spans="1:17" x14ac:dyDescent="0.25">
      <c r="A8143" s="1" t="s">
        <v>6760</v>
      </c>
      <c r="B8143" t="s">
        <v>10479</v>
      </c>
      <c r="C8143">
        <v>1699</v>
      </c>
      <c r="D8143">
        <v>1699</v>
      </c>
      <c r="E8143">
        <v>1699</v>
      </c>
      <c r="F8143">
        <v>1699</v>
      </c>
      <c r="G8143">
        <v>1699</v>
      </c>
      <c r="H8143">
        <v>1699</v>
      </c>
      <c r="I8143">
        <v>1699</v>
      </c>
      <c r="J8143">
        <v>1699</v>
      </c>
      <c r="K8143">
        <v>1699</v>
      </c>
      <c r="L8143">
        <v>1699</v>
      </c>
      <c r="M8143">
        <v>1699</v>
      </c>
      <c r="N8143">
        <v>1699</v>
      </c>
      <c r="O8143">
        <v>1699</v>
      </c>
      <c r="P8143">
        <v>1699</v>
      </c>
      <c r="Q8143">
        <v>1699</v>
      </c>
    </row>
    <row r="8144" spans="1:17" x14ac:dyDescent="0.25">
      <c r="A8144" s="1">
        <v>3625431</v>
      </c>
      <c r="B8144" t="s">
        <v>10982</v>
      </c>
      <c r="C8144">
        <v>1113</v>
      </c>
      <c r="D8144">
        <v>1113</v>
      </c>
      <c r="E8144">
        <v>1113</v>
      </c>
      <c r="F8144">
        <v>1113</v>
      </c>
      <c r="G8144">
        <v>1113</v>
      </c>
      <c r="H8144">
        <v>1113</v>
      </c>
      <c r="I8144">
        <v>1113</v>
      </c>
      <c r="J8144">
        <v>1113</v>
      </c>
      <c r="K8144">
        <v>1113</v>
      </c>
      <c r="L8144">
        <v>1113</v>
      </c>
      <c r="M8144">
        <v>1113</v>
      </c>
      <c r="N8144">
        <v>1113</v>
      </c>
      <c r="O8144">
        <v>1113</v>
      </c>
      <c r="P8144">
        <v>1113</v>
      </c>
      <c r="Q8144">
        <v>1113</v>
      </c>
    </row>
    <row r="8145" spans="1:17" x14ac:dyDescent="0.25">
      <c r="A8145" s="1">
        <v>3625432</v>
      </c>
      <c r="B8145" t="s">
        <v>10983</v>
      </c>
      <c r="C8145">
        <v>1135</v>
      </c>
      <c r="D8145">
        <v>1135</v>
      </c>
      <c r="E8145">
        <v>1135</v>
      </c>
      <c r="F8145">
        <v>1135</v>
      </c>
      <c r="G8145">
        <v>1135</v>
      </c>
      <c r="H8145">
        <v>1135</v>
      </c>
      <c r="I8145">
        <v>1135</v>
      </c>
      <c r="J8145">
        <v>1135</v>
      </c>
      <c r="K8145">
        <v>1135</v>
      </c>
      <c r="L8145">
        <v>1135</v>
      </c>
      <c r="M8145">
        <v>1135</v>
      </c>
      <c r="N8145">
        <v>1135</v>
      </c>
      <c r="O8145">
        <v>1135</v>
      </c>
      <c r="P8145">
        <v>1135</v>
      </c>
      <c r="Q8145">
        <v>1135</v>
      </c>
    </row>
    <row r="8146" spans="1:17" x14ac:dyDescent="0.25">
      <c r="A8146" s="1">
        <v>3625433</v>
      </c>
      <c r="B8146" t="s">
        <v>10984</v>
      </c>
      <c r="C8146">
        <v>423</v>
      </c>
      <c r="D8146">
        <v>423</v>
      </c>
      <c r="E8146">
        <v>423</v>
      </c>
      <c r="F8146">
        <v>423</v>
      </c>
      <c r="G8146">
        <v>423</v>
      </c>
      <c r="H8146">
        <v>423</v>
      </c>
      <c r="I8146">
        <v>423</v>
      </c>
      <c r="J8146">
        <v>423</v>
      </c>
      <c r="K8146">
        <v>423</v>
      </c>
      <c r="L8146">
        <v>423</v>
      </c>
      <c r="M8146">
        <v>423</v>
      </c>
      <c r="N8146">
        <v>423</v>
      </c>
      <c r="O8146">
        <v>423</v>
      </c>
      <c r="P8146">
        <v>423</v>
      </c>
      <c r="Q8146">
        <v>423</v>
      </c>
    </row>
    <row r="8147" spans="1:17" x14ac:dyDescent="0.25">
      <c r="A8147" s="1" t="s">
        <v>8968</v>
      </c>
      <c r="B8147" t="s">
        <v>10985</v>
      </c>
      <c r="C8147">
        <v>1988</v>
      </c>
      <c r="D8147">
        <v>1988</v>
      </c>
      <c r="E8147">
        <v>1988</v>
      </c>
      <c r="F8147">
        <v>1988</v>
      </c>
      <c r="G8147">
        <v>1988</v>
      </c>
      <c r="H8147">
        <v>1988</v>
      </c>
      <c r="I8147">
        <v>1988</v>
      </c>
      <c r="J8147">
        <v>1988</v>
      </c>
      <c r="K8147">
        <v>1988</v>
      </c>
      <c r="L8147">
        <v>1988</v>
      </c>
      <c r="M8147">
        <v>1988</v>
      </c>
      <c r="N8147">
        <v>1988</v>
      </c>
      <c r="O8147">
        <v>1988</v>
      </c>
      <c r="P8147">
        <v>1988</v>
      </c>
      <c r="Q8147">
        <v>1988</v>
      </c>
    </row>
    <row r="8148" spans="1:17" x14ac:dyDescent="0.25">
      <c r="A8148" s="1">
        <v>3625442</v>
      </c>
      <c r="B8148" t="s">
        <v>10986</v>
      </c>
      <c r="C8148">
        <v>500</v>
      </c>
      <c r="D8148">
        <v>500</v>
      </c>
      <c r="E8148">
        <v>500</v>
      </c>
      <c r="F8148">
        <v>500</v>
      </c>
      <c r="G8148">
        <v>500</v>
      </c>
      <c r="H8148">
        <v>500</v>
      </c>
      <c r="I8148">
        <v>500</v>
      </c>
      <c r="J8148">
        <v>500</v>
      </c>
      <c r="K8148">
        <v>500</v>
      </c>
      <c r="L8148">
        <v>500</v>
      </c>
      <c r="M8148">
        <v>500</v>
      </c>
      <c r="N8148">
        <v>500</v>
      </c>
      <c r="O8148">
        <v>500</v>
      </c>
      <c r="P8148">
        <v>500</v>
      </c>
      <c r="Q8148">
        <v>500</v>
      </c>
    </row>
    <row r="8149" spans="1:17" x14ac:dyDescent="0.25">
      <c r="A8149" s="1">
        <v>3625443</v>
      </c>
      <c r="B8149" t="s">
        <v>10987</v>
      </c>
      <c r="C8149">
        <v>1600</v>
      </c>
      <c r="D8149">
        <v>1600</v>
      </c>
      <c r="E8149">
        <v>1600</v>
      </c>
      <c r="F8149">
        <v>1600</v>
      </c>
      <c r="G8149">
        <v>1600</v>
      </c>
      <c r="H8149">
        <v>1600</v>
      </c>
      <c r="I8149">
        <v>1600</v>
      </c>
      <c r="J8149">
        <v>1600</v>
      </c>
      <c r="K8149">
        <v>1600</v>
      </c>
      <c r="L8149">
        <v>1600</v>
      </c>
      <c r="M8149">
        <v>1600</v>
      </c>
      <c r="N8149">
        <v>1600</v>
      </c>
      <c r="O8149">
        <v>1600</v>
      </c>
      <c r="P8149">
        <v>1600</v>
      </c>
      <c r="Q8149">
        <v>1600</v>
      </c>
    </row>
    <row r="8150" spans="1:17" x14ac:dyDescent="0.25">
      <c r="A8150" s="1">
        <v>3625444</v>
      </c>
      <c r="B8150" t="s">
        <v>10988</v>
      </c>
      <c r="C8150">
        <v>1600</v>
      </c>
      <c r="D8150">
        <v>1600</v>
      </c>
      <c r="E8150">
        <v>1600</v>
      </c>
      <c r="F8150">
        <v>1600</v>
      </c>
      <c r="G8150">
        <v>1600</v>
      </c>
      <c r="H8150">
        <v>1600</v>
      </c>
      <c r="I8150">
        <v>1600</v>
      </c>
      <c r="J8150">
        <v>1600</v>
      </c>
      <c r="K8150">
        <v>1600</v>
      </c>
      <c r="L8150">
        <v>1600</v>
      </c>
      <c r="M8150">
        <v>1600</v>
      </c>
      <c r="N8150">
        <v>1600</v>
      </c>
      <c r="O8150">
        <v>1600</v>
      </c>
      <c r="P8150">
        <v>1600</v>
      </c>
      <c r="Q8150">
        <v>1600</v>
      </c>
    </row>
    <row r="8151" spans="1:17" x14ac:dyDescent="0.25">
      <c r="A8151" s="1">
        <v>3625450</v>
      </c>
      <c r="B8151" t="s">
        <v>10989</v>
      </c>
      <c r="C8151">
        <v>648</v>
      </c>
      <c r="D8151">
        <v>648</v>
      </c>
      <c r="E8151">
        <v>648</v>
      </c>
      <c r="F8151">
        <v>648</v>
      </c>
      <c r="G8151">
        <v>648</v>
      </c>
      <c r="H8151">
        <v>648</v>
      </c>
      <c r="I8151">
        <v>648</v>
      </c>
      <c r="J8151">
        <v>648</v>
      </c>
      <c r="K8151">
        <v>648</v>
      </c>
      <c r="L8151">
        <v>648</v>
      </c>
      <c r="M8151">
        <v>648</v>
      </c>
      <c r="N8151">
        <v>648</v>
      </c>
      <c r="O8151">
        <v>648</v>
      </c>
      <c r="P8151">
        <v>648</v>
      </c>
      <c r="Q8151">
        <v>648</v>
      </c>
    </row>
    <row r="8152" spans="1:17" x14ac:dyDescent="0.25">
      <c r="A8152" s="1">
        <v>3625501</v>
      </c>
      <c r="B8152" t="s">
        <v>10990</v>
      </c>
      <c r="C8152">
        <v>52</v>
      </c>
      <c r="D8152">
        <v>52</v>
      </c>
      <c r="E8152">
        <v>52</v>
      </c>
      <c r="F8152">
        <v>52</v>
      </c>
      <c r="G8152">
        <v>52</v>
      </c>
      <c r="H8152">
        <v>52</v>
      </c>
      <c r="I8152">
        <v>52</v>
      </c>
      <c r="J8152">
        <v>52</v>
      </c>
      <c r="K8152">
        <v>52</v>
      </c>
      <c r="L8152">
        <v>52</v>
      </c>
      <c r="M8152">
        <v>52</v>
      </c>
      <c r="N8152">
        <v>52</v>
      </c>
      <c r="O8152">
        <v>52</v>
      </c>
      <c r="P8152">
        <v>52</v>
      </c>
      <c r="Q8152">
        <v>52</v>
      </c>
    </row>
    <row r="8153" spans="1:17" x14ac:dyDescent="0.25">
      <c r="A8153" s="1">
        <v>3625502</v>
      </c>
      <c r="B8153" t="s">
        <v>10991</v>
      </c>
      <c r="C8153">
        <v>360</v>
      </c>
      <c r="D8153">
        <v>360</v>
      </c>
      <c r="E8153">
        <v>360</v>
      </c>
      <c r="F8153">
        <v>360</v>
      </c>
      <c r="G8153">
        <v>360</v>
      </c>
      <c r="H8153">
        <v>360</v>
      </c>
      <c r="I8153">
        <v>360</v>
      </c>
      <c r="J8153">
        <v>360</v>
      </c>
      <c r="K8153">
        <v>360</v>
      </c>
      <c r="L8153">
        <v>360</v>
      </c>
      <c r="M8153">
        <v>360</v>
      </c>
      <c r="N8153">
        <v>360</v>
      </c>
      <c r="O8153">
        <v>360</v>
      </c>
      <c r="P8153">
        <v>360</v>
      </c>
      <c r="Q8153">
        <v>360</v>
      </c>
    </row>
    <row r="8154" spans="1:17" x14ac:dyDescent="0.25">
      <c r="A8154" s="1">
        <v>3625503</v>
      </c>
      <c r="B8154" t="s">
        <v>10992</v>
      </c>
      <c r="C8154">
        <v>340</v>
      </c>
      <c r="D8154">
        <v>340</v>
      </c>
      <c r="E8154">
        <v>340</v>
      </c>
      <c r="F8154">
        <v>340</v>
      </c>
      <c r="G8154">
        <v>340</v>
      </c>
      <c r="H8154">
        <v>340</v>
      </c>
      <c r="I8154">
        <v>340</v>
      </c>
      <c r="J8154">
        <v>340</v>
      </c>
      <c r="K8154">
        <v>340</v>
      </c>
      <c r="L8154">
        <v>340</v>
      </c>
      <c r="M8154">
        <v>340</v>
      </c>
      <c r="N8154">
        <v>340</v>
      </c>
      <c r="O8154">
        <v>340</v>
      </c>
      <c r="P8154">
        <v>340</v>
      </c>
      <c r="Q8154">
        <v>340</v>
      </c>
    </row>
    <row r="8155" spans="1:17" x14ac:dyDescent="0.25">
      <c r="A8155" s="1">
        <v>3625505</v>
      </c>
      <c r="B8155" t="s">
        <v>10993</v>
      </c>
      <c r="C8155">
        <v>240</v>
      </c>
      <c r="D8155">
        <v>240</v>
      </c>
      <c r="E8155">
        <v>240</v>
      </c>
      <c r="F8155">
        <v>240</v>
      </c>
      <c r="G8155">
        <v>240</v>
      </c>
      <c r="H8155">
        <v>240</v>
      </c>
      <c r="I8155">
        <v>240</v>
      </c>
      <c r="J8155">
        <v>240</v>
      </c>
      <c r="K8155">
        <v>240</v>
      </c>
      <c r="L8155">
        <v>240</v>
      </c>
      <c r="M8155">
        <v>240</v>
      </c>
      <c r="N8155">
        <v>240</v>
      </c>
      <c r="O8155">
        <v>240</v>
      </c>
      <c r="P8155">
        <v>240</v>
      </c>
      <c r="Q8155">
        <v>240</v>
      </c>
    </row>
    <row r="8156" spans="1:17" x14ac:dyDescent="0.25">
      <c r="A8156" s="1">
        <v>3625506</v>
      </c>
      <c r="B8156" t="s">
        <v>10994</v>
      </c>
      <c r="C8156">
        <v>380</v>
      </c>
      <c r="D8156">
        <v>380</v>
      </c>
      <c r="E8156">
        <v>380</v>
      </c>
      <c r="F8156">
        <v>380</v>
      </c>
      <c r="G8156">
        <v>380</v>
      </c>
      <c r="H8156">
        <v>380</v>
      </c>
      <c r="I8156">
        <v>380</v>
      </c>
      <c r="J8156">
        <v>380</v>
      </c>
      <c r="K8156">
        <v>380</v>
      </c>
      <c r="L8156">
        <v>380</v>
      </c>
      <c r="M8156">
        <v>380</v>
      </c>
      <c r="N8156">
        <v>380</v>
      </c>
      <c r="O8156">
        <v>380</v>
      </c>
      <c r="P8156">
        <v>380</v>
      </c>
      <c r="Q8156">
        <v>380</v>
      </c>
    </row>
    <row r="8157" spans="1:17" x14ac:dyDescent="0.25">
      <c r="A8157" s="1">
        <v>3625510</v>
      </c>
      <c r="B8157" t="s">
        <v>10995</v>
      </c>
      <c r="C8157">
        <v>192</v>
      </c>
      <c r="D8157">
        <v>192</v>
      </c>
      <c r="E8157">
        <v>192</v>
      </c>
      <c r="F8157">
        <v>192</v>
      </c>
      <c r="G8157">
        <v>192</v>
      </c>
      <c r="H8157">
        <v>192</v>
      </c>
      <c r="I8157">
        <v>192</v>
      </c>
      <c r="J8157">
        <v>192</v>
      </c>
      <c r="K8157">
        <v>192</v>
      </c>
      <c r="L8157">
        <v>192</v>
      </c>
      <c r="M8157">
        <v>192</v>
      </c>
      <c r="N8157">
        <v>192</v>
      </c>
      <c r="O8157">
        <v>192</v>
      </c>
      <c r="P8157">
        <v>192</v>
      </c>
      <c r="Q8157">
        <v>192</v>
      </c>
    </row>
    <row r="8158" spans="1:17" x14ac:dyDescent="0.25">
      <c r="A8158" s="1">
        <v>3625567</v>
      </c>
      <c r="B8158" t="s">
        <v>10996</v>
      </c>
      <c r="C8158">
        <v>80</v>
      </c>
      <c r="D8158">
        <v>80</v>
      </c>
      <c r="E8158">
        <v>80</v>
      </c>
      <c r="F8158">
        <v>80</v>
      </c>
      <c r="G8158">
        <v>80</v>
      </c>
      <c r="H8158">
        <v>80</v>
      </c>
      <c r="I8158">
        <v>80</v>
      </c>
      <c r="J8158">
        <v>80</v>
      </c>
      <c r="K8158">
        <v>80</v>
      </c>
      <c r="L8158">
        <v>80</v>
      </c>
      <c r="M8158">
        <v>80</v>
      </c>
      <c r="N8158">
        <v>80</v>
      </c>
      <c r="O8158">
        <v>80</v>
      </c>
      <c r="P8158">
        <v>80</v>
      </c>
      <c r="Q8158">
        <v>80</v>
      </c>
    </row>
    <row r="8159" spans="1:17" x14ac:dyDescent="0.25">
      <c r="A8159" s="1">
        <v>3625568</v>
      </c>
      <c r="B8159" t="s">
        <v>10997</v>
      </c>
      <c r="C8159">
        <v>80</v>
      </c>
      <c r="D8159">
        <v>80</v>
      </c>
      <c r="E8159">
        <v>80</v>
      </c>
      <c r="F8159">
        <v>80</v>
      </c>
      <c r="G8159">
        <v>80</v>
      </c>
      <c r="H8159">
        <v>80</v>
      </c>
      <c r="I8159">
        <v>80</v>
      </c>
      <c r="J8159">
        <v>80</v>
      </c>
      <c r="K8159">
        <v>80</v>
      </c>
      <c r="L8159">
        <v>80</v>
      </c>
      <c r="M8159">
        <v>80</v>
      </c>
      <c r="N8159">
        <v>80</v>
      </c>
      <c r="O8159">
        <v>80</v>
      </c>
      <c r="P8159">
        <v>80</v>
      </c>
      <c r="Q8159">
        <v>80</v>
      </c>
    </row>
    <row r="8160" spans="1:17" x14ac:dyDescent="0.25">
      <c r="A8160" s="1">
        <v>3625570</v>
      </c>
      <c r="B8160" t="s">
        <v>10998</v>
      </c>
      <c r="C8160">
        <v>40</v>
      </c>
      <c r="D8160">
        <v>40</v>
      </c>
      <c r="E8160">
        <v>40</v>
      </c>
      <c r="F8160">
        <v>40</v>
      </c>
      <c r="G8160">
        <v>40</v>
      </c>
      <c r="H8160">
        <v>40</v>
      </c>
      <c r="I8160">
        <v>40</v>
      </c>
      <c r="J8160">
        <v>40</v>
      </c>
      <c r="K8160">
        <v>40</v>
      </c>
      <c r="L8160">
        <v>40</v>
      </c>
      <c r="M8160">
        <v>40</v>
      </c>
      <c r="N8160">
        <v>40</v>
      </c>
      <c r="O8160">
        <v>40</v>
      </c>
      <c r="P8160">
        <v>40</v>
      </c>
      <c r="Q8160">
        <v>40</v>
      </c>
    </row>
    <row r="8161" spans="1:17" x14ac:dyDescent="0.25">
      <c r="A8161" s="1">
        <v>3625572</v>
      </c>
      <c r="B8161" t="s">
        <v>10999</v>
      </c>
      <c r="C8161">
        <v>340</v>
      </c>
      <c r="D8161">
        <v>340</v>
      </c>
      <c r="E8161">
        <v>340</v>
      </c>
      <c r="F8161">
        <v>340</v>
      </c>
      <c r="G8161">
        <v>340</v>
      </c>
      <c r="H8161">
        <v>340</v>
      </c>
      <c r="I8161">
        <v>340</v>
      </c>
      <c r="J8161">
        <v>340</v>
      </c>
      <c r="K8161">
        <v>340</v>
      </c>
      <c r="L8161">
        <v>340</v>
      </c>
      <c r="M8161">
        <v>340</v>
      </c>
      <c r="N8161">
        <v>340</v>
      </c>
      <c r="O8161">
        <v>340</v>
      </c>
      <c r="P8161">
        <v>340</v>
      </c>
      <c r="Q8161">
        <v>340</v>
      </c>
    </row>
    <row r="8162" spans="1:17" x14ac:dyDescent="0.25">
      <c r="A8162" s="1">
        <v>3625573</v>
      </c>
      <c r="B8162" t="s">
        <v>11000</v>
      </c>
      <c r="C8162">
        <v>380</v>
      </c>
      <c r="D8162">
        <v>380</v>
      </c>
      <c r="E8162">
        <v>380</v>
      </c>
      <c r="F8162">
        <v>380</v>
      </c>
      <c r="G8162">
        <v>380</v>
      </c>
      <c r="H8162">
        <v>380</v>
      </c>
      <c r="I8162">
        <v>380</v>
      </c>
      <c r="J8162">
        <v>380</v>
      </c>
      <c r="K8162">
        <v>380</v>
      </c>
      <c r="L8162">
        <v>380</v>
      </c>
      <c r="M8162">
        <v>380</v>
      </c>
      <c r="N8162">
        <v>380</v>
      </c>
      <c r="O8162">
        <v>380</v>
      </c>
      <c r="P8162">
        <v>380</v>
      </c>
      <c r="Q8162">
        <v>380</v>
      </c>
    </row>
    <row r="8163" spans="1:17" x14ac:dyDescent="0.25">
      <c r="A8163" s="1">
        <v>3625574</v>
      </c>
      <c r="B8163" t="s">
        <v>11001</v>
      </c>
      <c r="C8163">
        <v>340</v>
      </c>
      <c r="D8163">
        <v>340</v>
      </c>
      <c r="E8163">
        <v>340</v>
      </c>
      <c r="F8163">
        <v>340</v>
      </c>
      <c r="G8163">
        <v>340</v>
      </c>
      <c r="H8163">
        <v>340</v>
      </c>
      <c r="I8163">
        <v>340</v>
      </c>
      <c r="J8163">
        <v>340</v>
      </c>
      <c r="K8163">
        <v>340</v>
      </c>
      <c r="L8163">
        <v>340</v>
      </c>
      <c r="M8163">
        <v>340</v>
      </c>
      <c r="N8163">
        <v>340</v>
      </c>
      <c r="O8163">
        <v>340</v>
      </c>
      <c r="P8163">
        <v>340</v>
      </c>
      <c r="Q8163">
        <v>340</v>
      </c>
    </row>
    <row r="8164" spans="1:17" x14ac:dyDescent="0.25">
      <c r="A8164" s="1">
        <v>3625575</v>
      </c>
      <c r="B8164" t="s">
        <v>11002</v>
      </c>
      <c r="C8164">
        <v>340</v>
      </c>
      <c r="D8164">
        <v>340</v>
      </c>
      <c r="E8164">
        <v>340</v>
      </c>
      <c r="F8164">
        <v>340</v>
      </c>
      <c r="G8164">
        <v>340</v>
      </c>
      <c r="H8164">
        <v>340</v>
      </c>
      <c r="I8164">
        <v>340</v>
      </c>
      <c r="J8164">
        <v>340</v>
      </c>
      <c r="K8164">
        <v>340</v>
      </c>
      <c r="L8164">
        <v>340</v>
      </c>
      <c r="M8164">
        <v>340</v>
      </c>
      <c r="N8164">
        <v>340</v>
      </c>
      <c r="O8164">
        <v>340</v>
      </c>
      <c r="P8164">
        <v>340</v>
      </c>
      <c r="Q8164">
        <v>340</v>
      </c>
    </row>
    <row r="8165" spans="1:17" x14ac:dyDescent="0.25">
      <c r="A8165" s="1">
        <v>3625576</v>
      </c>
      <c r="B8165" t="s">
        <v>11003</v>
      </c>
      <c r="C8165">
        <v>340</v>
      </c>
      <c r="D8165">
        <v>340</v>
      </c>
      <c r="E8165">
        <v>340</v>
      </c>
      <c r="F8165">
        <v>340</v>
      </c>
      <c r="G8165">
        <v>340</v>
      </c>
      <c r="H8165">
        <v>340</v>
      </c>
      <c r="I8165">
        <v>340</v>
      </c>
      <c r="J8165">
        <v>340</v>
      </c>
      <c r="K8165">
        <v>340</v>
      </c>
      <c r="L8165">
        <v>340</v>
      </c>
      <c r="M8165">
        <v>340</v>
      </c>
      <c r="N8165">
        <v>340</v>
      </c>
      <c r="O8165">
        <v>340</v>
      </c>
      <c r="P8165">
        <v>340</v>
      </c>
      <c r="Q8165">
        <v>340</v>
      </c>
    </row>
    <row r="8166" spans="1:17" x14ac:dyDescent="0.25">
      <c r="A8166" s="1">
        <v>3625577</v>
      </c>
      <c r="B8166" t="s">
        <v>11004</v>
      </c>
      <c r="C8166">
        <v>700</v>
      </c>
      <c r="D8166">
        <v>700</v>
      </c>
      <c r="E8166">
        <v>700</v>
      </c>
      <c r="F8166">
        <v>700</v>
      </c>
      <c r="G8166">
        <v>700</v>
      </c>
      <c r="H8166">
        <v>700</v>
      </c>
      <c r="I8166">
        <v>700</v>
      </c>
      <c r="J8166">
        <v>700</v>
      </c>
      <c r="K8166">
        <v>700</v>
      </c>
      <c r="L8166">
        <v>700</v>
      </c>
      <c r="M8166">
        <v>700</v>
      </c>
      <c r="N8166">
        <v>700</v>
      </c>
      <c r="O8166">
        <v>700</v>
      </c>
      <c r="P8166">
        <v>700</v>
      </c>
      <c r="Q8166">
        <v>700</v>
      </c>
    </row>
    <row r="8167" spans="1:17" x14ac:dyDescent="0.25">
      <c r="A8167" s="1">
        <v>3625578</v>
      </c>
      <c r="B8167" t="s">
        <v>11005</v>
      </c>
      <c r="C8167">
        <v>340</v>
      </c>
      <c r="D8167">
        <v>340</v>
      </c>
      <c r="E8167">
        <v>340</v>
      </c>
      <c r="F8167">
        <v>340</v>
      </c>
      <c r="G8167">
        <v>340</v>
      </c>
      <c r="H8167">
        <v>340</v>
      </c>
      <c r="I8167">
        <v>340</v>
      </c>
      <c r="J8167">
        <v>340</v>
      </c>
      <c r="K8167">
        <v>340</v>
      </c>
      <c r="L8167">
        <v>340</v>
      </c>
      <c r="M8167">
        <v>340</v>
      </c>
      <c r="N8167">
        <v>340</v>
      </c>
      <c r="O8167">
        <v>340</v>
      </c>
      <c r="P8167">
        <v>340</v>
      </c>
      <c r="Q8167">
        <v>340</v>
      </c>
    </row>
    <row r="8168" spans="1:17" x14ac:dyDescent="0.25">
      <c r="A8168" s="1">
        <v>3625579</v>
      </c>
      <c r="B8168" t="s">
        <v>11006</v>
      </c>
      <c r="C8168">
        <v>460</v>
      </c>
      <c r="D8168">
        <v>460</v>
      </c>
      <c r="E8168">
        <v>460</v>
      </c>
      <c r="F8168">
        <v>460</v>
      </c>
      <c r="G8168">
        <v>460</v>
      </c>
      <c r="H8168">
        <v>460</v>
      </c>
      <c r="I8168">
        <v>460</v>
      </c>
      <c r="J8168">
        <v>460</v>
      </c>
      <c r="K8168">
        <v>460</v>
      </c>
      <c r="L8168">
        <v>460</v>
      </c>
      <c r="M8168">
        <v>460</v>
      </c>
      <c r="N8168">
        <v>460</v>
      </c>
      <c r="O8168">
        <v>460</v>
      </c>
      <c r="P8168">
        <v>460</v>
      </c>
      <c r="Q8168">
        <v>460</v>
      </c>
    </row>
    <row r="8169" spans="1:17" x14ac:dyDescent="0.25">
      <c r="A8169" s="1">
        <v>3625788</v>
      </c>
      <c r="B8169" t="s">
        <v>11007</v>
      </c>
      <c r="C8169">
        <v>3500</v>
      </c>
      <c r="D8169">
        <v>3500</v>
      </c>
      <c r="E8169">
        <v>3500</v>
      </c>
      <c r="F8169">
        <v>3500</v>
      </c>
      <c r="G8169">
        <v>3500</v>
      </c>
      <c r="H8169">
        <v>3500</v>
      </c>
      <c r="I8169">
        <v>3500</v>
      </c>
      <c r="J8169">
        <v>3500</v>
      </c>
      <c r="K8169">
        <v>3500</v>
      </c>
      <c r="L8169">
        <v>3500</v>
      </c>
      <c r="M8169">
        <v>3500</v>
      </c>
      <c r="N8169">
        <v>3500</v>
      </c>
      <c r="O8169">
        <v>3500</v>
      </c>
      <c r="P8169">
        <v>3500</v>
      </c>
      <c r="Q8169">
        <v>3500</v>
      </c>
    </row>
    <row r="8170" spans="1:17" x14ac:dyDescent="0.25">
      <c r="A8170" s="1">
        <v>3625789</v>
      </c>
      <c r="B8170" t="s">
        <v>11008</v>
      </c>
      <c r="C8170">
        <v>1180</v>
      </c>
      <c r="D8170">
        <v>1180</v>
      </c>
      <c r="E8170">
        <v>1180</v>
      </c>
      <c r="F8170">
        <v>1180</v>
      </c>
      <c r="G8170">
        <v>1180</v>
      </c>
      <c r="H8170">
        <v>1180</v>
      </c>
      <c r="I8170">
        <v>1180</v>
      </c>
      <c r="J8170">
        <v>1180</v>
      </c>
      <c r="K8170">
        <v>1180</v>
      </c>
      <c r="L8170">
        <v>1180</v>
      </c>
      <c r="M8170">
        <v>1180</v>
      </c>
      <c r="N8170">
        <v>1180</v>
      </c>
      <c r="O8170">
        <v>1180</v>
      </c>
      <c r="P8170">
        <v>1180</v>
      </c>
      <c r="Q8170">
        <v>1180</v>
      </c>
    </row>
    <row r="8171" spans="1:17" x14ac:dyDescent="0.25">
      <c r="A8171" s="1">
        <v>3625790</v>
      </c>
      <c r="B8171" t="s">
        <v>11009</v>
      </c>
      <c r="C8171">
        <v>300</v>
      </c>
      <c r="D8171">
        <v>300</v>
      </c>
      <c r="E8171">
        <v>300</v>
      </c>
      <c r="F8171">
        <v>300</v>
      </c>
      <c r="G8171">
        <v>300</v>
      </c>
      <c r="H8171">
        <v>300</v>
      </c>
      <c r="I8171">
        <v>300</v>
      </c>
      <c r="J8171">
        <v>300</v>
      </c>
      <c r="K8171">
        <v>300</v>
      </c>
      <c r="L8171">
        <v>300</v>
      </c>
      <c r="M8171">
        <v>300</v>
      </c>
      <c r="N8171">
        <v>300</v>
      </c>
      <c r="O8171">
        <v>300</v>
      </c>
      <c r="P8171">
        <v>300</v>
      </c>
      <c r="Q8171">
        <v>300</v>
      </c>
    </row>
    <row r="8172" spans="1:17" x14ac:dyDescent="0.25">
      <c r="A8172" s="1">
        <v>3625793</v>
      </c>
      <c r="B8172" t="s">
        <v>11010</v>
      </c>
      <c r="C8172">
        <v>1420</v>
      </c>
      <c r="D8172">
        <v>1420</v>
      </c>
      <c r="E8172">
        <v>1420</v>
      </c>
      <c r="F8172">
        <v>1420</v>
      </c>
      <c r="G8172">
        <v>1420</v>
      </c>
      <c r="H8172">
        <v>1420</v>
      </c>
      <c r="I8172">
        <v>1420</v>
      </c>
      <c r="J8172">
        <v>1420</v>
      </c>
      <c r="K8172">
        <v>1420</v>
      </c>
      <c r="L8172">
        <v>1420</v>
      </c>
      <c r="M8172">
        <v>1420</v>
      </c>
      <c r="N8172">
        <v>1420</v>
      </c>
      <c r="O8172">
        <v>1420</v>
      </c>
      <c r="P8172">
        <v>1420</v>
      </c>
      <c r="Q8172">
        <v>1420</v>
      </c>
    </row>
    <row r="8173" spans="1:17" x14ac:dyDescent="0.25">
      <c r="A8173" s="1">
        <v>3625794</v>
      </c>
      <c r="B8173" t="s">
        <v>11011</v>
      </c>
      <c r="C8173">
        <v>780</v>
      </c>
      <c r="D8173">
        <v>780</v>
      </c>
      <c r="E8173">
        <v>780</v>
      </c>
      <c r="F8173">
        <v>780</v>
      </c>
      <c r="G8173">
        <v>780</v>
      </c>
      <c r="H8173">
        <v>780</v>
      </c>
      <c r="I8173">
        <v>780</v>
      </c>
      <c r="J8173">
        <v>780</v>
      </c>
      <c r="K8173">
        <v>780</v>
      </c>
      <c r="L8173">
        <v>780</v>
      </c>
      <c r="M8173">
        <v>780</v>
      </c>
      <c r="N8173">
        <v>780</v>
      </c>
      <c r="O8173">
        <v>780</v>
      </c>
      <c r="P8173">
        <v>780</v>
      </c>
      <c r="Q8173">
        <v>780</v>
      </c>
    </row>
    <row r="8174" spans="1:17" x14ac:dyDescent="0.25">
      <c r="A8174" s="1">
        <v>3625795</v>
      </c>
      <c r="B8174" t="s">
        <v>11012</v>
      </c>
      <c r="C8174">
        <v>700</v>
      </c>
      <c r="D8174">
        <v>700</v>
      </c>
      <c r="E8174">
        <v>700</v>
      </c>
      <c r="F8174">
        <v>700</v>
      </c>
      <c r="G8174">
        <v>700</v>
      </c>
      <c r="H8174">
        <v>700</v>
      </c>
      <c r="I8174">
        <v>700</v>
      </c>
      <c r="J8174">
        <v>700</v>
      </c>
      <c r="K8174">
        <v>700</v>
      </c>
      <c r="L8174">
        <v>700</v>
      </c>
      <c r="M8174">
        <v>700</v>
      </c>
      <c r="N8174">
        <v>700</v>
      </c>
      <c r="O8174">
        <v>700</v>
      </c>
      <c r="P8174">
        <v>700</v>
      </c>
      <c r="Q8174">
        <v>700</v>
      </c>
    </row>
    <row r="8175" spans="1:17" x14ac:dyDescent="0.25">
      <c r="A8175" s="1">
        <v>3625796</v>
      </c>
      <c r="B8175" t="s">
        <v>11013</v>
      </c>
      <c r="C8175">
        <v>640</v>
      </c>
      <c r="D8175">
        <v>640</v>
      </c>
      <c r="E8175">
        <v>640</v>
      </c>
      <c r="F8175">
        <v>640</v>
      </c>
      <c r="G8175">
        <v>640</v>
      </c>
      <c r="H8175">
        <v>640</v>
      </c>
      <c r="I8175">
        <v>640</v>
      </c>
      <c r="J8175">
        <v>640</v>
      </c>
      <c r="K8175">
        <v>640</v>
      </c>
      <c r="L8175">
        <v>640</v>
      </c>
      <c r="M8175">
        <v>640</v>
      </c>
      <c r="N8175">
        <v>640</v>
      </c>
      <c r="O8175">
        <v>640</v>
      </c>
      <c r="P8175">
        <v>640</v>
      </c>
      <c r="Q8175">
        <v>640</v>
      </c>
    </row>
    <row r="8176" spans="1:17" x14ac:dyDescent="0.25">
      <c r="A8176" s="1">
        <v>3625797</v>
      </c>
      <c r="B8176" t="s">
        <v>11014</v>
      </c>
      <c r="C8176">
        <v>640</v>
      </c>
      <c r="D8176">
        <v>640</v>
      </c>
      <c r="E8176">
        <v>640</v>
      </c>
      <c r="F8176">
        <v>640</v>
      </c>
      <c r="G8176">
        <v>640</v>
      </c>
      <c r="H8176">
        <v>640</v>
      </c>
      <c r="I8176">
        <v>640</v>
      </c>
      <c r="J8176">
        <v>640</v>
      </c>
      <c r="K8176">
        <v>640</v>
      </c>
      <c r="L8176">
        <v>640</v>
      </c>
      <c r="M8176">
        <v>640</v>
      </c>
      <c r="N8176">
        <v>640</v>
      </c>
      <c r="O8176">
        <v>640</v>
      </c>
      <c r="P8176">
        <v>640</v>
      </c>
      <c r="Q8176">
        <v>640</v>
      </c>
    </row>
    <row r="8177" spans="1:17" x14ac:dyDescent="0.25">
      <c r="A8177" s="1">
        <v>3625802</v>
      </c>
      <c r="B8177" t="s">
        <v>11015</v>
      </c>
      <c r="C8177">
        <v>960</v>
      </c>
      <c r="D8177">
        <v>960</v>
      </c>
      <c r="E8177">
        <v>960</v>
      </c>
      <c r="F8177">
        <v>960</v>
      </c>
      <c r="G8177">
        <v>960</v>
      </c>
      <c r="H8177">
        <v>960</v>
      </c>
      <c r="I8177">
        <v>960</v>
      </c>
      <c r="J8177">
        <v>960</v>
      </c>
      <c r="K8177">
        <v>960</v>
      </c>
      <c r="L8177">
        <v>960</v>
      </c>
      <c r="M8177">
        <v>960</v>
      </c>
      <c r="N8177">
        <v>960</v>
      </c>
      <c r="O8177">
        <v>960</v>
      </c>
      <c r="P8177">
        <v>960</v>
      </c>
      <c r="Q8177">
        <v>960</v>
      </c>
    </row>
    <row r="8178" spans="1:17" x14ac:dyDescent="0.25">
      <c r="A8178" s="1">
        <v>3625804</v>
      </c>
      <c r="B8178" t="s">
        <v>11016</v>
      </c>
      <c r="C8178">
        <v>1660</v>
      </c>
      <c r="D8178">
        <v>1660</v>
      </c>
      <c r="E8178">
        <v>1660</v>
      </c>
      <c r="F8178">
        <v>1660</v>
      </c>
      <c r="G8178">
        <v>1660</v>
      </c>
      <c r="H8178">
        <v>1660</v>
      </c>
      <c r="I8178">
        <v>1660</v>
      </c>
      <c r="J8178">
        <v>1660</v>
      </c>
      <c r="K8178">
        <v>1660</v>
      </c>
      <c r="L8178">
        <v>1660</v>
      </c>
      <c r="M8178">
        <v>1660</v>
      </c>
      <c r="N8178">
        <v>1660</v>
      </c>
      <c r="O8178">
        <v>1660</v>
      </c>
      <c r="P8178">
        <v>1660</v>
      </c>
      <c r="Q8178">
        <v>1660</v>
      </c>
    </row>
    <row r="8179" spans="1:17" x14ac:dyDescent="0.25">
      <c r="A8179" s="1">
        <v>3625805</v>
      </c>
      <c r="B8179" t="s">
        <v>11017</v>
      </c>
      <c r="C8179">
        <v>700</v>
      </c>
      <c r="D8179">
        <v>700</v>
      </c>
      <c r="E8179">
        <v>700</v>
      </c>
      <c r="F8179">
        <v>700</v>
      </c>
      <c r="G8179">
        <v>700</v>
      </c>
      <c r="H8179">
        <v>700</v>
      </c>
      <c r="I8179">
        <v>700</v>
      </c>
      <c r="J8179">
        <v>700</v>
      </c>
      <c r="K8179">
        <v>700</v>
      </c>
      <c r="L8179">
        <v>700</v>
      </c>
      <c r="M8179">
        <v>700</v>
      </c>
      <c r="N8179">
        <v>700</v>
      </c>
      <c r="O8179">
        <v>700</v>
      </c>
      <c r="P8179">
        <v>700</v>
      </c>
      <c r="Q8179">
        <v>700</v>
      </c>
    </row>
    <row r="8180" spans="1:17" x14ac:dyDescent="0.25">
      <c r="A8180" s="1">
        <v>3625806</v>
      </c>
      <c r="B8180" t="s">
        <v>11017</v>
      </c>
      <c r="C8180">
        <v>700</v>
      </c>
      <c r="D8180">
        <v>700</v>
      </c>
      <c r="E8180">
        <v>700</v>
      </c>
      <c r="F8180">
        <v>700</v>
      </c>
      <c r="G8180">
        <v>700</v>
      </c>
      <c r="H8180">
        <v>700</v>
      </c>
      <c r="I8180">
        <v>700</v>
      </c>
      <c r="J8180">
        <v>700</v>
      </c>
      <c r="K8180">
        <v>700</v>
      </c>
      <c r="L8180">
        <v>700</v>
      </c>
      <c r="M8180">
        <v>700</v>
      </c>
      <c r="N8180">
        <v>700</v>
      </c>
      <c r="O8180">
        <v>700</v>
      </c>
      <c r="P8180">
        <v>700</v>
      </c>
      <c r="Q8180">
        <v>700</v>
      </c>
    </row>
    <row r="8181" spans="1:17" x14ac:dyDescent="0.25">
      <c r="A8181" s="1">
        <v>3625807</v>
      </c>
      <c r="B8181" t="s">
        <v>11017</v>
      </c>
      <c r="C8181">
        <v>700</v>
      </c>
      <c r="D8181">
        <v>700</v>
      </c>
      <c r="E8181">
        <v>700</v>
      </c>
      <c r="F8181">
        <v>700</v>
      </c>
      <c r="G8181">
        <v>700</v>
      </c>
      <c r="H8181">
        <v>700</v>
      </c>
      <c r="I8181">
        <v>700</v>
      </c>
      <c r="J8181">
        <v>700</v>
      </c>
      <c r="K8181">
        <v>700</v>
      </c>
      <c r="L8181">
        <v>700</v>
      </c>
      <c r="M8181">
        <v>700</v>
      </c>
      <c r="N8181">
        <v>700</v>
      </c>
      <c r="O8181">
        <v>700</v>
      </c>
      <c r="P8181">
        <v>700</v>
      </c>
      <c r="Q8181">
        <v>700</v>
      </c>
    </row>
    <row r="8182" spans="1:17" x14ac:dyDescent="0.25">
      <c r="A8182" s="1">
        <v>3625811</v>
      </c>
      <c r="B8182" t="s">
        <v>11018</v>
      </c>
      <c r="C8182">
        <v>500</v>
      </c>
      <c r="D8182">
        <v>500</v>
      </c>
      <c r="E8182">
        <v>500</v>
      </c>
      <c r="F8182">
        <v>500</v>
      </c>
      <c r="G8182">
        <v>500</v>
      </c>
      <c r="H8182">
        <v>500</v>
      </c>
      <c r="I8182">
        <v>500</v>
      </c>
      <c r="J8182">
        <v>500</v>
      </c>
      <c r="K8182">
        <v>500</v>
      </c>
      <c r="L8182">
        <v>500</v>
      </c>
      <c r="M8182">
        <v>500</v>
      </c>
      <c r="N8182">
        <v>500</v>
      </c>
      <c r="O8182">
        <v>500</v>
      </c>
      <c r="P8182">
        <v>500</v>
      </c>
      <c r="Q8182">
        <v>500</v>
      </c>
    </row>
    <row r="8183" spans="1:17" x14ac:dyDescent="0.25">
      <c r="A8183" s="1">
        <v>3625815</v>
      </c>
      <c r="B8183" t="s">
        <v>11019</v>
      </c>
      <c r="C8183">
        <v>580</v>
      </c>
      <c r="D8183">
        <v>580</v>
      </c>
      <c r="E8183">
        <v>580</v>
      </c>
      <c r="F8183">
        <v>580</v>
      </c>
      <c r="G8183">
        <v>580</v>
      </c>
      <c r="H8183">
        <v>580</v>
      </c>
      <c r="I8183">
        <v>580</v>
      </c>
      <c r="J8183">
        <v>580</v>
      </c>
      <c r="K8183">
        <v>580</v>
      </c>
      <c r="L8183">
        <v>580</v>
      </c>
      <c r="M8183">
        <v>580</v>
      </c>
      <c r="N8183">
        <v>580</v>
      </c>
      <c r="O8183">
        <v>580</v>
      </c>
      <c r="P8183">
        <v>580</v>
      </c>
      <c r="Q8183">
        <v>580</v>
      </c>
    </row>
    <row r="8184" spans="1:17" x14ac:dyDescent="0.25">
      <c r="A8184" s="1">
        <v>3625817</v>
      </c>
      <c r="B8184" t="s">
        <v>11020</v>
      </c>
      <c r="C8184">
        <v>2990</v>
      </c>
      <c r="D8184">
        <v>2990</v>
      </c>
      <c r="E8184">
        <v>2990</v>
      </c>
      <c r="F8184">
        <v>2990</v>
      </c>
      <c r="G8184">
        <v>2990</v>
      </c>
      <c r="H8184">
        <v>2990</v>
      </c>
      <c r="I8184">
        <v>2990</v>
      </c>
      <c r="J8184">
        <v>2990</v>
      </c>
      <c r="K8184">
        <v>2990</v>
      </c>
      <c r="L8184">
        <v>2990</v>
      </c>
      <c r="M8184">
        <v>2990</v>
      </c>
      <c r="N8184">
        <v>2990</v>
      </c>
      <c r="O8184">
        <v>2990</v>
      </c>
      <c r="P8184">
        <v>2990</v>
      </c>
      <c r="Q8184">
        <v>2990</v>
      </c>
    </row>
    <row r="8185" spans="1:17" x14ac:dyDescent="0.25">
      <c r="A8185" s="1">
        <v>3625818</v>
      </c>
      <c r="B8185" t="s">
        <v>11021</v>
      </c>
      <c r="C8185">
        <v>304</v>
      </c>
      <c r="D8185">
        <v>304</v>
      </c>
      <c r="E8185">
        <v>304</v>
      </c>
      <c r="F8185">
        <v>304</v>
      </c>
      <c r="G8185">
        <v>304</v>
      </c>
      <c r="H8185">
        <v>304</v>
      </c>
      <c r="I8185">
        <v>304</v>
      </c>
      <c r="J8185">
        <v>304</v>
      </c>
      <c r="K8185">
        <v>304</v>
      </c>
      <c r="L8185">
        <v>304</v>
      </c>
      <c r="M8185">
        <v>304</v>
      </c>
      <c r="N8185">
        <v>304</v>
      </c>
      <c r="O8185">
        <v>304</v>
      </c>
      <c r="P8185">
        <v>304</v>
      </c>
      <c r="Q8185">
        <v>304</v>
      </c>
    </row>
    <row r="8186" spans="1:17" x14ac:dyDescent="0.25">
      <c r="A8186" s="1">
        <v>3625823</v>
      </c>
      <c r="B8186" t="s">
        <v>11022</v>
      </c>
      <c r="C8186">
        <v>30</v>
      </c>
      <c r="D8186">
        <v>30</v>
      </c>
      <c r="E8186">
        <v>30</v>
      </c>
      <c r="F8186">
        <v>30</v>
      </c>
      <c r="G8186">
        <v>30</v>
      </c>
      <c r="H8186">
        <v>30</v>
      </c>
      <c r="I8186">
        <v>30</v>
      </c>
      <c r="J8186">
        <v>30</v>
      </c>
      <c r="K8186">
        <v>30</v>
      </c>
      <c r="L8186">
        <v>30</v>
      </c>
      <c r="M8186">
        <v>30</v>
      </c>
      <c r="N8186">
        <v>30</v>
      </c>
      <c r="O8186">
        <v>30</v>
      </c>
      <c r="P8186">
        <v>30</v>
      </c>
      <c r="Q8186">
        <v>30</v>
      </c>
    </row>
    <row r="8187" spans="1:17" x14ac:dyDescent="0.25">
      <c r="A8187" s="1">
        <v>3625824</v>
      </c>
      <c r="B8187" t="s">
        <v>11023</v>
      </c>
      <c r="C8187">
        <v>30</v>
      </c>
      <c r="D8187">
        <v>30</v>
      </c>
      <c r="E8187">
        <v>30</v>
      </c>
      <c r="F8187">
        <v>30</v>
      </c>
      <c r="G8187">
        <v>30</v>
      </c>
      <c r="H8187">
        <v>30</v>
      </c>
      <c r="I8187">
        <v>30</v>
      </c>
      <c r="J8187">
        <v>30</v>
      </c>
      <c r="K8187">
        <v>30</v>
      </c>
      <c r="L8187">
        <v>30</v>
      </c>
      <c r="M8187">
        <v>30</v>
      </c>
      <c r="N8187">
        <v>30</v>
      </c>
      <c r="O8187">
        <v>30</v>
      </c>
      <c r="P8187">
        <v>30</v>
      </c>
      <c r="Q8187">
        <v>30</v>
      </c>
    </row>
    <row r="8188" spans="1:17" x14ac:dyDescent="0.25">
      <c r="A8188" s="1">
        <v>3625826</v>
      </c>
      <c r="B8188" t="s">
        <v>11024</v>
      </c>
      <c r="C8188">
        <v>1849</v>
      </c>
      <c r="D8188">
        <v>1849</v>
      </c>
      <c r="E8188">
        <v>1849</v>
      </c>
      <c r="F8188">
        <v>1849</v>
      </c>
      <c r="G8188">
        <v>1849</v>
      </c>
      <c r="H8188">
        <v>1849</v>
      </c>
      <c r="I8188">
        <v>1849</v>
      </c>
      <c r="J8188">
        <v>1849</v>
      </c>
      <c r="K8188">
        <v>1849</v>
      </c>
      <c r="L8188">
        <v>1849</v>
      </c>
      <c r="M8188">
        <v>1849</v>
      </c>
      <c r="N8188">
        <v>1849</v>
      </c>
      <c r="O8188">
        <v>1849</v>
      </c>
      <c r="P8188">
        <v>1849</v>
      </c>
      <c r="Q8188">
        <v>1849</v>
      </c>
    </row>
    <row r="8189" spans="1:17" x14ac:dyDescent="0.25">
      <c r="A8189" s="1">
        <v>3625827</v>
      </c>
      <c r="B8189" t="s">
        <v>11025</v>
      </c>
      <c r="C8189">
        <v>1541</v>
      </c>
      <c r="D8189">
        <v>1541</v>
      </c>
      <c r="E8189">
        <v>1541</v>
      </c>
      <c r="F8189">
        <v>1541</v>
      </c>
      <c r="G8189">
        <v>1541</v>
      </c>
      <c r="H8189">
        <v>1541</v>
      </c>
      <c r="I8189">
        <v>1541</v>
      </c>
      <c r="J8189">
        <v>1541</v>
      </c>
      <c r="K8189">
        <v>1541</v>
      </c>
      <c r="L8189">
        <v>1541</v>
      </c>
      <c r="M8189">
        <v>1541</v>
      </c>
      <c r="N8189">
        <v>1541</v>
      </c>
      <c r="O8189">
        <v>1541</v>
      </c>
      <c r="P8189">
        <v>1541</v>
      </c>
      <c r="Q8189">
        <v>1541</v>
      </c>
    </row>
    <row r="8190" spans="1:17" x14ac:dyDescent="0.25">
      <c r="A8190" s="1">
        <v>3625828</v>
      </c>
      <c r="B8190" t="s">
        <v>11026</v>
      </c>
      <c r="C8190">
        <v>893</v>
      </c>
      <c r="D8190">
        <v>893</v>
      </c>
      <c r="E8190">
        <v>893</v>
      </c>
      <c r="F8190">
        <v>893</v>
      </c>
      <c r="G8190">
        <v>893</v>
      </c>
      <c r="H8190">
        <v>893</v>
      </c>
      <c r="I8190">
        <v>893</v>
      </c>
      <c r="J8190">
        <v>893</v>
      </c>
      <c r="K8190">
        <v>893</v>
      </c>
      <c r="L8190">
        <v>893</v>
      </c>
      <c r="M8190">
        <v>893</v>
      </c>
      <c r="N8190">
        <v>893</v>
      </c>
      <c r="O8190">
        <v>893</v>
      </c>
      <c r="P8190">
        <v>893</v>
      </c>
      <c r="Q8190">
        <v>893</v>
      </c>
    </row>
    <row r="8191" spans="1:17" x14ac:dyDescent="0.25">
      <c r="A8191" s="1">
        <v>3625829</v>
      </c>
      <c r="B8191" t="s">
        <v>11027</v>
      </c>
      <c r="C8191">
        <v>256</v>
      </c>
      <c r="D8191">
        <v>256</v>
      </c>
      <c r="E8191">
        <v>256</v>
      </c>
      <c r="F8191">
        <v>256</v>
      </c>
      <c r="G8191">
        <v>256</v>
      </c>
      <c r="H8191">
        <v>256</v>
      </c>
      <c r="I8191">
        <v>256</v>
      </c>
      <c r="J8191">
        <v>256</v>
      </c>
      <c r="K8191">
        <v>256</v>
      </c>
      <c r="L8191">
        <v>256</v>
      </c>
      <c r="M8191">
        <v>256</v>
      </c>
      <c r="N8191">
        <v>256</v>
      </c>
      <c r="O8191">
        <v>256</v>
      </c>
      <c r="P8191">
        <v>256</v>
      </c>
      <c r="Q8191">
        <v>256</v>
      </c>
    </row>
    <row r="8192" spans="1:17" x14ac:dyDescent="0.25">
      <c r="A8192" s="1">
        <v>3625830</v>
      </c>
      <c r="B8192" t="s">
        <v>11028</v>
      </c>
      <c r="C8192">
        <v>1620</v>
      </c>
      <c r="D8192">
        <v>1620</v>
      </c>
      <c r="E8192">
        <v>1620</v>
      </c>
      <c r="F8192">
        <v>1620</v>
      </c>
      <c r="G8192">
        <v>1620</v>
      </c>
      <c r="H8192">
        <v>1620</v>
      </c>
      <c r="I8192">
        <v>1620</v>
      </c>
      <c r="J8192">
        <v>1620</v>
      </c>
      <c r="K8192">
        <v>1620</v>
      </c>
      <c r="L8192">
        <v>1620</v>
      </c>
      <c r="M8192">
        <v>1620</v>
      </c>
      <c r="N8192">
        <v>1620</v>
      </c>
      <c r="O8192">
        <v>1620</v>
      </c>
      <c r="P8192">
        <v>1620</v>
      </c>
      <c r="Q8192">
        <v>1620</v>
      </c>
    </row>
    <row r="8193" spans="1:17" x14ac:dyDescent="0.25">
      <c r="A8193" s="1">
        <v>3625831</v>
      </c>
      <c r="B8193" t="s">
        <v>11029</v>
      </c>
      <c r="C8193">
        <v>1620</v>
      </c>
      <c r="D8193">
        <v>1620</v>
      </c>
      <c r="E8193">
        <v>1620</v>
      </c>
      <c r="F8193">
        <v>1620</v>
      </c>
      <c r="G8193">
        <v>1620</v>
      </c>
      <c r="H8193">
        <v>1620</v>
      </c>
      <c r="I8193">
        <v>1620</v>
      </c>
      <c r="J8193">
        <v>1620</v>
      </c>
      <c r="K8193">
        <v>1620</v>
      </c>
      <c r="L8193">
        <v>1620</v>
      </c>
      <c r="M8193">
        <v>1620</v>
      </c>
      <c r="N8193">
        <v>1620</v>
      </c>
      <c r="O8193">
        <v>1620</v>
      </c>
      <c r="P8193">
        <v>1620</v>
      </c>
      <c r="Q8193">
        <v>1620</v>
      </c>
    </row>
    <row r="8194" spans="1:17" x14ac:dyDescent="0.25">
      <c r="A8194" s="1">
        <v>3625832</v>
      </c>
      <c r="B8194" t="s">
        <v>11030</v>
      </c>
      <c r="C8194">
        <v>1620</v>
      </c>
      <c r="D8194">
        <v>1620</v>
      </c>
      <c r="E8194">
        <v>1620</v>
      </c>
      <c r="F8194">
        <v>1620</v>
      </c>
      <c r="G8194">
        <v>1620</v>
      </c>
      <c r="H8194">
        <v>1620</v>
      </c>
      <c r="I8194">
        <v>1620</v>
      </c>
      <c r="J8194">
        <v>1620</v>
      </c>
      <c r="K8194">
        <v>1620</v>
      </c>
      <c r="L8194">
        <v>1620</v>
      </c>
      <c r="M8194">
        <v>1620</v>
      </c>
      <c r="N8194">
        <v>1620</v>
      </c>
      <c r="O8194">
        <v>1620</v>
      </c>
      <c r="P8194">
        <v>1620</v>
      </c>
      <c r="Q8194">
        <v>1620</v>
      </c>
    </row>
    <row r="8195" spans="1:17" x14ac:dyDescent="0.25">
      <c r="A8195" s="1">
        <v>3625833</v>
      </c>
      <c r="B8195" t="s">
        <v>11031</v>
      </c>
      <c r="C8195">
        <v>1920</v>
      </c>
      <c r="D8195">
        <v>1920</v>
      </c>
      <c r="E8195">
        <v>1920</v>
      </c>
      <c r="F8195">
        <v>1920</v>
      </c>
      <c r="G8195">
        <v>1920</v>
      </c>
      <c r="H8195">
        <v>1920</v>
      </c>
      <c r="I8195">
        <v>1920</v>
      </c>
      <c r="J8195">
        <v>1920</v>
      </c>
      <c r="K8195">
        <v>1920</v>
      </c>
      <c r="L8195">
        <v>1920</v>
      </c>
      <c r="M8195">
        <v>1920</v>
      </c>
      <c r="N8195">
        <v>1920</v>
      </c>
      <c r="O8195">
        <v>1920</v>
      </c>
      <c r="P8195">
        <v>1920</v>
      </c>
      <c r="Q8195">
        <v>1920</v>
      </c>
    </row>
    <row r="8196" spans="1:17" x14ac:dyDescent="0.25">
      <c r="A8196" s="1">
        <v>3625834</v>
      </c>
      <c r="B8196" t="s">
        <v>11032</v>
      </c>
      <c r="C8196">
        <v>1920</v>
      </c>
      <c r="D8196">
        <v>1920</v>
      </c>
      <c r="E8196">
        <v>1920</v>
      </c>
      <c r="F8196">
        <v>1920</v>
      </c>
      <c r="G8196">
        <v>1920</v>
      </c>
      <c r="H8196">
        <v>1920</v>
      </c>
      <c r="I8196">
        <v>1920</v>
      </c>
      <c r="J8196">
        <v>1920</v>
      </c>
      <c r="K8196">
        <v>1920</v>
      </c>
      <c r="L8196">
        <v>1920</v>
      </c>
      <c r="M8196">
        <v>1920</v>
      </c>
      <c r="N8196">
        <v>1920</v>
      </c>
      <c r="O8196">
        <v>1920</v>
      </c>
      <c r="P8196">
        <v>1920</v>
      </c>
      <c r="Q8196">
        <v>1920</v>
      </c>
    </row>
    <row r="8197" spans="1:17" x14ac:dyDescent="0.25">
      <c r="A8197" s="1">
        <v>3625835</v>
      </c>
      <c r="B8197" t="s">
        <v>11033</v>
      </c>
      <c r="C8197">
        <v>200</v>
      </c>
      <c r="D8197">
        <v>200</v>
      </c>
      <c r="E8197">
        <v>200</v>
      </c>
      <c r="F8197">
        <v>200</v>
      </c>
      <c r="G8197">
        <v>200</v>
      </c>
      <c r="H8197">
        <v>200</v>
      </c>
      <c r="I8197">
        <v>200</v>
      </c>
      <c r="J8197">
        <v>200</v>
      </c>
      <c r="K8197">
        <v>200</v>
      </c>
      <c r="L8197">
        <v>200</v>
      </c>
      <c r="M8197">
        <v>200</v>
      </c>
      <c r="N8197">
        <v>200</v>
      </c>
      <c r="O8197">
        <v>200</v>
      </c>
      <c r="P8197">
        <v>200</v>
      </c>
      <c r="Q8197">
        <v>200</v>
      </c>
    </row>
    <row r="8198" spans="1:17" x14ac:dyDescent="0.25">
      <c r="A8198" s="1">
        <v>3625836</v>
      </c>
      <c r="B8198" t="s">
        <v>11034</v>
      </c>
      <c r="C8198">
        <v>561</v>
      </c>
      <c r="D8198">
        <v>561</v>
      </c>
      <c r="E8198">
        <v>561</v>
      </c>
      <c r="F8198">
        <v>561</v>
      </c>
      <c r="G8198">
        <v>561</v>
      </c>
      <c r="H8198">
        <v>561</v>
      </c>
      <c r="I8198">
        <v>561</v>
      </c>
      <c r="J8198">
        <v>561</v>
      </c>
      <c r="K8198">
        <v>561</v>
      </c>
      <c r="L8198">
        <v>561</v>
      </c>
      <c r="M8198">
        <v>561</v>
      </c>
      <c r="N8198">
        <v>561</v>
      </c>
      <c r="O8198">
        <v>561</v>
      </c>
      <c r="P8198">
        <v>561</v>
      </c>
      <c r="Q8198">
        <v>561</v>
      </c>
    </row>
    <row r="8199" spans="1:17" x14ac:dyDescent="0.25">
      <c r="A8199" s="1">
        <v>3625840</v>
      </c>
      <c r="B8199" t="s">
        <v>11035</v>
      </c>
      <c r="C8199">
        <v>2093</v>
      </c>
      <c r="D8199">
        <v>2093</v>
      </c>
      <c r="E8199">
        <v>2093</v>
      </c>
      <c r="F8199">
        <v>2093</v>
      </c>
      <c r="G8199">
        <v>2093</v>
      </c>
      <c r="H8199">
        <v>2093</v>
      </c>
      <c r="I8199">
        <v>2093</v>
      </c>
      <c r="J8199">
        <v>2093</v>
      </c>
      <c r="K8199">
        <v>2093</v>
      </c>
      <c r="L8199">
        <v>2093</v>
      </c>
      <c r="M8199">
        <v>2093</v>
      </c>
      <c r="N8199">
        <v>2093</v>
      </c>
      <c r="O8199">
        <v>2093</v>
      </c>
      <c r="P8199">
        <v>2093</v>
      </c>
      <c r="Q8199">
        <v>2093</v>
      </c>
    </row>
    <row r="8200" spans="1:17" x14ac:dyDescent="0.25">
      <c r="A8200" s="1" t="s">
        <v>8328</v>
      </c>
      <c r="B8200" t="s">
        <v>11036</v>
      </c>
      <c r="C8200">
        <v>1444</v>
      </c>
      <c r="D8200">
        <v>1444</v>
      </c>
      <c r="E8200">
        <v>1444</v>
      </c>
      <c r="F8200">
        <v>1444</v>
      </c>
      <c r="G8200">
        <v>1444</v>
      </c>
      <c r="H8200">
        <v>1444</v>
      </c>
      <c r="I8200">
        <v>1444</v>
      </c>
      <c r="J8200">
        <v>1444</v>
      </c>
      <c r="K8200">
        <v>1444</v>
      </c>
      <c r="L8200">
        <v>1444</v>
      </c>
      <c r="M8200">
        <v>1444</v>
      </c>
      <c r="N8200">
        <v>1444</v>
      </c>
      <c r="O8200">
        <v>1444</v>
      </c>
      <c r="P8200">
        <v>1444</v>
      </c>
      <c r="Q8200">
        <v>1444</v>
      </c>
    </row>
    <row r="8201" spans="1:17" x14ac:dyDescent="0.25">
      <c r="A8201" s="1" t="s">
        <v>8328</v>
      </c>
      <c r="B8201" t="s">
        <v>11037</v>
      </c>
      <c r="C8201">
        <v>1444</v>
      </c>
      <c r="D8201">
        <v>1444</v>
      </c>
      <c r="E8201">
        <v>1444</v>
      </c>
      <c r="F8201">
        <v>1444</v>
      </c>
      <c r="G8201">
        <v>1444</v>
      </c>
      <c r="H8201">
        <v>1444</v>
      </c>
      <c r="I8201">
        <v>1444</v>
      </c>
      <c r="J8201">
        <v>1444</v>
      </c>
      <c r="K8201">
        <v>1444</v>
      </c>
      <c r="L8201">
        <v>1444</v>
      </c>
      <c r="M8201">
        <v>1444</v>
      </c>
      <c r="N8201">
        <v>1444</v>
      </c>
      <c r="O8201">
        <v>1444</v>
      </c>
      <c r="P8201">
        <v>1444</v>
      </c>
      <c r="Q8201">
        <v>1444</v>
      </c>
    </row>
    <row r="8202" spans="1:17" x14ac:dyDescent="0.25">
      <c r="A8202" s="1" t="s">
        <v>8328</v>
      </c>
      <c r="B8202" t="s">
        <v>11038</v>
      </c>
      <c r="C8202">
        <v>1444</v>
      </c>
      <c r="D8202">
        <v>1444</v>
      </c>
      <c r="E8202">
        <v>1444</v>
      </c>
      <c r="F8202">
        <v>1444</v>
      </c>
      <c r="G8202">
        <v>1444</v>
      </c>
      <c r="H8202">
        <v>1444</v>
      </c>
      <c r="I8202">
        <v>1444</v>
      </c>
      <c r="J8202">
        <v>1444</v>
      </c>
      <c r="K8202">
        <v>1444</v>
      </c>
      <c r="L8202">
        <v>1444</v>
      </c>
      <c r="M8202">
        <v>1444</v>
      </c>
      <c r="N8202">
        <v>1444</v>
      </c>
      <c r="O8202">
        <v>1444</v>
      </c>
      <c r="P8202">
        <v>1444</v>
      </c>
      <c r="Q8202">
        <v>1444</v>
      </c>
    </row>
    <row r="8203" spans="1:17" x14ac:dyDescent="0.25">
      <c r="A8203" s="1">
        <v>3625844</v>
      </c>
      <c r="B8203" t="s">
        <v>11039</v>
      </c>
      <c r="C8203">
        <v>216</v>
      </c>
      <c r="D8203">
        <v>216</v>
      </c>
      <c r="E8203">
        <v>216</v>
      </c>
      <c r="F8203">
        <v>216</v>
      </c>
      <c r="G8203">
        <v>216</v>
      </c>
      <c r="H8203">
        <v>216</v>
      </c>
      <c r="I8203">
        <v>216</v>
      </c>
      <c r="J8203">
        <v>216</v>
      </c>
      <c r="K8203">
        <v>216</v>
      </c>
      <c r="L8203">
        <v>216</v>
      </c>
      <c r="M8203">
        <v>216</v>
      </c>
      <c r="N8203">
        <v>216</v>
      </c>
      <c r="O8203">
        <v>216</v>
      </c>
      <c r="P8203">
        <v>216</v>
      </c>
      <c r="Q8203">
        <v>216</v>
      </c>
    </row>
    <row r="8204" spans="1:17" x14ac:dyDescent="0.25">
      <c r="A8204" s="1">
        <v>3625845</v>
      </c>
      <c r="B8204" t="s">
        <v>11040</v>
      </c>
      <c r="C8204">
        <v>240</v>
      </c>
      <c r="D8204">
        <v>240</v>
      </c>
      <c r="E8204">
        <v>240</v>
      </c>
      <c r="F8204">
        <v>240</v>
      </c>
      <c r="G8204">
        <v>240</v>
      </c>
      <c r="H8204">
        <v>240</v>
      </c>
      <c r="I8204">
        <v>240</v>
      </c>
      <c r="J8204">
        <v>240</v>
      </c>
      <c r="K8204">
        <v>240</v>
      </c>
      <c r="L8204">
        <v>240</v>
      </c>
      <c r="M8204">
        <v>240</v>
      </c>
      <c r="N8204">
        <v>240</v>
      </c>
      <c r="O8204">
        <v>240</v>
      </c>
      <c r="P8204">
        <v>240</v>
      </c>
      <c r="Q8204">
        <v>240</v>
      </c>
    </row>
    <row r="8205" spans="1:17" x14ac:dyDescent="0.25">
      <c r="A8205" s="1">
        <v>3625846</v>
      </c>
      <c r="B8205" t="s">
        <v>11041</v>
      </c>
      <c r="C8205">
        <v>276</v>
      </c>
      <c r="D8205">
        <v>276</v>
      </c>
      <c r="E8205">
        <v>276</v>
      </c>
      <c r="F8205">
        <v>276</v>
      </c>
      <c r="G8205">
        <v>276</v>
      </c>
      <c r="H8205">
        <v>276</v>
      </c>
      <c r="I8205">
        <v>276</v>
      </c>
      <c r="J8205">
        <v>276</v>
      </c>
      <c r="K8205">
        <v>276</v>
      </c>
      <c r="L8205">
        <v>276</v>
      </c>
      <c r="M8205">
        <v>276</v>
      </c>
      <c r="N8205">
        <v>276</v>
      </c>
      <c r="O8205">
        <v>276</v>
      </c>
      <c r="P8205">
        <v>276</v>
      </c>
      <c r="Q8205">
        <v>276</v>
      </c>
    </row>
    <row r="8206" spans="1:17" x14ac:dyDescent="0.25">
      <c r="A8206" s="1">
        <v>3625847</v>
      </c>
      <c r="B8206" t="s">
        <v>11042</v>
      </c>
      <c r="C8206">
        <v>302</v>
      </c>
      <c r="D8206">
        <v>302</v>
      </c>
      <c r="E8206">
        <v>302</v>
      </c>
      <c r="F8206">
        <v>302</v>
      </c>
      <c r="G8206">
        <v>302</v>
      </c>
      <c r="H8206">
        <v>302</v>
      </c>
      <c r="I8206">
        <v>302</v>
      </c>
      <c r="J8206">
        <v>302</v>
      </c>
      <c r="K8206">
        <v>302</v>
      </c>
      <c r="L8206">
        <v>302</v>
      </c>
      <c r="M8206">
        <v>302</v>
      </c>
      <c r="N8206">
        <v>302</v>
      </c>
      <c r="O8206">
        <v>302</v>
      </c>
      <c r="P8206">
        <v>302</v>
      </c>
      <c r="Q8206">
        <v>302</v>
      </c>
    </row>
    <row r="8207" spans="1:17" x14ac:dyDescent="0.25">
      <c r="A8207" s="1">
        <v>3625848</v>
      </c>
      <c r="B8207" t="s">
        <v>11043</v>
      </c>
      <c r="C8207">
        <v>400</v>
      </c>
      <c r="D8207">
        <v>400</v>
      </c>
      <c r="E8207">
        <v>400</v>
      </c>
      <c r="F8207">
        <v>400</v>
      </c>
      <c r="G8207">
        <v>400</v>
      </c>
      <c r="H8207">
        <v>400</v>
      </c>
      <c r="I8207">
        <v>400</v>
      </c>
      <c r="J8207">
        <v>400</v>
      </c>
      <c r="K8207">
        <v>400</v>
      </c>
      <c r="L8207">
        <v>400</v>
      </c>
      <c r="M8207">
        <v>400</v>
      </c>
      <c r="N8207">
        <v>400</v>
      </c>
      <c r="O8207">
        <v>400</v>
      </c>
      <c r="P8207">
        <v>400</v>
      </c>
      <c r="Q8207">
        <v>400</v>
      </c>
    </row>
    <row r="8208" spans="1:17" x14ac:dyDescent="0.25">
      <c r="A8208" s="1">
        <v>3625849</v>
      </c>
      <c r="B8208" t="s">
        <v>11044</v>
      </c>
      <c r="C8208">
        <v>1556</v>
      </c>
      <c r="D8208">
        <v>1556</v>
      </c>
      <c r="E8208">
        <v>1556</v>
      </c>
      <c r="F8208">
        <v>1556</v>
      </c>
      <c r="G8208">
        <v>1556</v>
      </c>
      <c r="H8208">
        <v>1556</v>
      </c>
      <c r="I8208">
        <v>1556</v>
      </c>
      <c r="J8208">
        <v>1556</v>
      </c>
      <c r="K8208">
        <v>1556</v>
      </c>
      <c r="L8208">
        <v>1556</v>
      </c>
      <c r="M8208">
        <v>1556</v>
      </c>
      <c r="N8208">
        <v>1556</v>
      </c>
      <c r="O8208">
        <v>1556</v>
      </c>
      <c r="P8208">
        <v>1556</v>
      </c>
      <c r="Q8208">
        <v>1556</v>
      </c>
    </row>
    <row r="8209" spans="1:17" x14ac:dyDescent="0.25">
      <c r="A8209" s="1">
        <v>3625850</v>
      </c>
      <c r="B8209" t="s">
        <v>11045</v>
      </c>
      <c r="C8209">
        <v>1560</v>
      </c>
      <c r="D8209">
        <v>1560</v>
      </c>
      <c r="E8209">
        <v>1560</v>
      </c>
      <c r="F8209">
        <v>1560</v>
      </c>
      <c r="G8209">
        <v>1560</v>
      </c>
      <c r="H8209">
        <v>1560</v>
      </c>
      <c r="I8209">
        <v>1560</v>
      </c>
      <c r="J8209">
        <v>1560</v>
      </c>
      <c r="K8209">
        <v>1560</v>
      </c>
      <c r="L8209">
        <v>1560</v>
      </c>
      <c r="M8209">
        <v>1560</v>
      </c>
      <c r="N8209">
        <v>1560</v>
      </c>
      <c r="O8209">
        <v>1560</v>
      </c>
      <c r="P8209">
        <v>1560</v>
      </c>
      <c r="Q8209">
        <v>1560</v>
      </c>
    </row>
    <row r="8210" spans="1:17" x14ac:dyDescent="0.25">
      <c r="A8210" s="1">
        <v>3625851</v>
      </c>
      <c r="B8210" t="s">
        <v>11046</v>
      </c>
      <c r="C8210">
        <v>1650</v>
      </c>
      <c r="D8210">
        <v>1650</v>
      </c>
      <c r="E8210">
        <v>1650</v>
      </c>
      <c r="F8210">
        <v>1650</v>
      </c>
      <c r="G8210">
        <v>1650</v>
      </c>
      <c r="H8210">
        <v>1650</v>
      </c>
      <c r="I8210">
        <v>1650</v>
      </c>
      <c r="J8210">
        <v>1650</v>
      </c>
      <c r="K8210">
        <v>1650</v>
      </c>
      <c r="L8210">
        <v>1650</v>
      </c>
      <c r="M8210">
        <v>1650</v>
      </c>
      <c r="N8210">
        <v>1650</v>
      </c>
      <c r="O8210">
        <v>1650</v>
      </c>
      <c r="P8210">
        <v>1650</v>
      </c>
      <c r="Q8210">
        <v>1650</v>
      </c>
    </row>
    <row r="8211" spans="1:17" x14ac:dyDescent="0.25">
      <c r="A8211" s="1">
        <v>3625852</v>
      </c>
      <c r="B8211" t="s">
        <v>11047</v>
      </c>
      <c r="C8211">
        <v>1618</v>
      </c>
      <c r="D8211">
        <v>1618</v>
      </c>
      <c r="E8211">
        <v>1618</v>
      </c>
      <c r="F8211">
        <v>1618</v>
      </c>
      <c r="G8211">
        <v>1618</v>
      </c>
      <c r="H8211">
        <v>1618</v>
      </c>
      <c r="I8211">
        <v>1618</v>
      </c>
      <c r="J8211">
        <v>1618</v>
      </c>
      <c r="K8211">
        <v>1618</v>
      </c>
      <c r="L8211">
        <v>1618</v>
      </c>
      <c r="M8211">
        <v>1618</v>
      </c>
      <c r="N8211">
        <v>1618</v>
      </c>
      <c r="O8211">
        <v>1618</v>
      </c>
      <c r="P8211">
        <v>1618</v>
      </c>
      <c r="Q8211">
        <v>1618</v>
      </c>
    </row>
    <row r="8212" spans="1:17" x14ac:dyDescent="0.25">
      <c r="A8212" s="1">
        <v>3625853</v>
      </c>
      <c r="B8212" t="s">
        <v>11048</v>
      </c>
      <c r="C8212">
        <v>1628</v>
      </c>
      <c r="D8212">
        <v>1628</v>
      </c>
      <c r="E8212">
        <v>1628</v>
      </c>
      <c r="F8212">
        <v>1628</v>
      </c>
      <c r="G8212">
        <v>1628</v>
      </c>
      <c r="H8212">
        <v>1628</v>
      </c>
      <c r="I8212">
        <v>1628</v>
      </c>
      <c r="J8212">
        <v>1628</v>
      </c>
      <c r="K8212">
        <v>1628</v>
      </c>
      <c r="L8212">
        <v>1628</v>
      </c>
      <c r="M8212">
        <v>1628</v>
      </c>
      <c r="N8212">
        <v>1628</v>
      </c>
      <c r="O8212">
        <v>1628</v>
      </c>
      <c r="P8212">
        <v>1628</v>
      </c>
      <c r="Q8212">
        <v>1628</v>
      </c>
    </row>
    <row r="8213" spans="1:17" x14ac:dyDescent="0.25">
      <c r="A8213" s="1">
        <v>3626185</v>
      </c>
      <c r="B8213" t="s">
        <v>11049</v>
      </c>
      <c r="C8213">
        <v>1600</v>
      </c>
      <c r="D8213">
        <v>1600</v>
      </c>
      <c r="E8213">
        <v>1600</v>
      </c>
      <c r="F8213">
        <v>1600</v>
      </c>
      <c r="G8213">
        <v>1600</v>
      </c>
      <c r="H8213">
        <v>1600</v>
      </c>
      <c r="I8213">
        <v>1600</v>
      </c>
      <c r="J8213">
        <v>1600</v>
      </c>
      <c r="K8213">
        <v>1600</v>
      </c>
      <c r="L8213">
        <v>1600</v>
      </c>
      <c r="M8213">
        <v>1600</v>
      </c>
      <c r="N8213">
        <v>1600</v>
      </c>
      <c r="O8213">
        <v>1600</v>
      </c>
      <c r="P8213">
        <v>1600</v>
      </c>
      <c r="Q8213">
        <v>1600</v>
      </c>
    </row>
    <row r="8214" spans="1:17" x14ac:dyDescent="0.25">
      <c r="A8214" s="1">
        <v>3626186</v>
      </c>
      <c r="B8214" t="s">
        <v>11050</v>
      </c>
      <c r="C8214">
        <v>12000</v>
      </c>
      <c r="D8214">
        <v>12000</v>
      </c>
      <c r="E8214">
        <v>12000</v>
      </c>
      <c r="F8214">
        <v>12000</v>
      </c>
      <c r="G8214">
        <v>12000</v>
      </c>
      <c r="H8214">
        <v>12000</v>
      </c>
      <c r="I8214">
        <v>12000</v>
      </c>
      <c r="J8214">
        <v>12000</v>
      </c>
      <c r="K8214">
        <v>12000</v>
      </c>
      <c r="L8214">
        <v>12000</v>
      </c>
      <c r="M8214">
        <v>12000</v>
      </c>
      <c r="N8214">
        <v>12000</v>
      </c>
      <c r="O8214">
        <v>12000</v>
      </c>
      <c r="P8214">
        <v>12000</v>
      </c>
      <c r="Q8214">
        <v>12000</v>
      </c>
    </row>
    <row r="8215" spans="1:17" x14ac:dyDescent="0.25">
      <c r="A8215" s="1">
        <v>3626188</v>
      </c>
      <c r="B8215" t="s">
        <v>11051</v>
      </c>
      <c r="C8215">
        <v>8400</v>
      </c>
      <c r="D8215">
        <v>8400</v>
      </c>
      <c r="E8215">
        <v>8400</v>
      </c>
      <c r="F8215">
        <v>8400</v>
      </c>
      <c r="G8215">
        <v>8400</v>
      </c>
      <c r="H8215">
        <v>8400</v>
      </c>
      <c r="I8215">
        <v>8400</v>
      </c>
      <c r="J8215">
        <v>8400</v>
      </c>
      <c r="K8215">
        <v>8400</v>
      </c>
      <c r="L8215">
        <v>8400</v>
      </c>
      <c r="M8215">
        <v>8400</v>
      </c>
      <c r="N8215">
        <v>8400</v>
      </c>
      <c r="O8215">
        <v>8400</v>
      </c>
      <c r="P8215">
        <v>8400</v>
      </c>
      <c r="Q8215">
        <v>8400</v>
      </c>
    </row>
    <row r="8216" spans="1:17" x14ac:dyDescent="0.25">
      <c r="A8216" s="1" t="s">
        <v>7504</v>
      </c>
      <c r="B8216" t="s">
        <v>11052</v>
      </c>
      <c r="C8216">
        <v>2685</v>
      </c>
      <c r="D8216">
        <v>2685</v>
      </c>
      <c r="E8216">
        <v>2685</v>
      </c>
      <c r="F8216">
        <v>2685</v>
      </c>
      <c r="G8216">
        <v>2685</v>
      </c>
      <c r="H8216">
        <v>2685</v>
      </c>
      <c r="I8216">
        <v>2685</v>
      </c>
      <c r="J8216">
        <v>2685</v>
      </c>
      <c r="K8216">
        <v>2685</v>
      </c>
      <c r="L8216">
        <v>2685</v>
      </c>
      <c r="M8216">
        <v>2685</v>
      </c>
      <c r="N8216">
        <v>2685</v>
      </c>
      <c r="O8216">
        <v>2685</v>
      </c>
      <c r="P8216">
        <v>2685</v>
      </c>
      <c r="Q8216">
        <v>2685</v>
      </c>
    </row>
    <row r="8217" spans="1:17" x14ac:dyDescent="0.25">
      <c r="A8217" s="1" t="s">
        <v>7504</v>
      </c>
      <c r="B8217" t="s">
        <v>11053</v>
      </c>
      <c r="C8217">
        <v>2685</v>
      </c>
      <c r="D8217">
        <v>2685</v>
      </c>
      <c r="E8217">
        <v>2685</v>
      </c>
      <c r="F8217">
        <v>2685</v>
      </c>
      <c r="G8217">
        <v>2685</v>
      </c>
      <c r="H8217">
        <v>2685</v>
      </c>
      <c r="I8217">
        <v>2685</v>
      </c>
      <c r="J8217">
        <v>2685</v>
      </c>
      <c r="K8217">
        <v>2685</v>
      </c>
      <c r="L8217">
        <v>2685</v>
      </c>
      <c r="M8217">
        <v>2685</v>
      </c>
      <c r="N8217">
        <v>2685</v>
      </c>
      <c r="O8217">
        <v>2685</v>
      </c>
      <c r="P8217">
        <v>2685</v>
      </c>
      <c r="Q8217">
        <v>2685</v>
      </c>
    </row>
    <row r="8218" spans="1:17" x14ac:dyDescent="0.25">
      <c r="A8218" s="1" t="s">
        <v>7504</v>
      </c>
      <c r="B8218" t="s">
        <v>11054</v>
      </c>
      <c r="C8218">
        <v>2685</v>
      </c>
      <c r="D8218">
        <v>2685</v>
      </c>
      <c r="E8218">
        <v>2685</v>
      </c>
      <c r="F8218">
        <v>2685</v>
      </c>
      <c r="G8218">
        <v>2685</v>
      </c>
      <c r="H8218">
        <v>2685</v>
      </c>
      <c r="I8218">
        <v>2685</v>
      </c>
      <c r="J8218">
        <v>2685</v>
      </c>
      <c r="K8218">
        <v>2685</v>
      </c>
      <c r="L8218">
        <v>2685</v>
      </c>
      <c r="M8218">
        <v>2685</v>
      </c>
      <c r="N8218">
        <v>2685</v>
      </c>
      <c r="O8218">
        <v>2685</v>
      </c>
      <c r="P8218">
        <v>2685</v>
      </c>
      <c r="Q8218">
        <v>2685</v>
      </c>
    </row>
    <row r="8219" spans="1:17" x14ac:dyDescent="0.25">
      <c r="A8219" s="1">
        <v>3626201</v>
      </c>
      <c r="B8219" t="s">
        <v>11055</v>
      </c>
      <c r="C8219">
        <v>1125</v>
      </c>
      <c r="D8219">
        <v>1125</v>
      </c>
      <c r="E8219">
        <v>1125</v>
      </c>
      <c r="F8219">
        <v>1125</v>
      </c>
      <c r="G8219">
        <v>1125</v>
      </c>
      <c r="H8219">
        <v>1125</v>
      </c>
      <c r="I8219">
        <v>1125</v>
      </c>
      <c r="J8219">
        <v>1125</v>
      </c>
      <c r="K8219">
        <v>1125</v>
      </c>
      <c r="L8219">
        <v>1125</v>
      </c>
      <c r="M8219">
        <v>1125</v>
      </c>
      <c r="N8219">
        <v>1125</v>
      </c>
      <c r="O8219">
        <v>1125</v>
      </c>
      <c r="P8219">
        <v>1125</v>
      </c>
      <c r="Q8219">
        <v>1125</v>
      </c>
    </row>
    <row r="8220" spans="1:17" x14ac:dyDescent="0.25">
      <c r="A8220" s="1">
        <v>3626232</v>
      </c>
      <c r="B8220" t="s">
        <v>11056</v>
      </c>
      <c r="C8220">
        <v>528</v>
      </c>
      <c r="D8220">
        <v>528</v>
      </c>
      <c r="E8220">
        <v>528</v>
      </c>
      <c r="F8220">
        <v>528</v>
      </c>
      <c r="G8220">
        <v>528</v>
      </c>
      <c r="H8220">
        <v>528</v>
      </c>
      <c r="I8220">
        <v>528</v>
      </c>
      <c r="J8220">
        <v>528</v>
      </c>
      <c r="K8220">
        <v>528</v>
      </c>
      <c r="L8220">
        <v>528</v>
      </c>
      <c r="M8220">
        <v>528</v>
      </c>
      <c r="N8220">
        <v>528</v>
      </c>
      <c r="O8220">
        <v>528</v>
      </c>
      <c r="P8220">
        <v>528</v>
      </c>
      <c r="Q8220">
        <v>528</v>
      </c>
    </row>
    <row r="8221" spans="1:17" x14ac:dyDescent="0.25">
      <c r="A8221" s="1" t="s">
        <v>10910</v>
      </c>
      <c r="B8221" t="s">
        <v>11057</v>
      </c>
      <c r="C8221">
        <v>40672</v>
      </c>
      <c r="D8221">
        <v>40672</v>
      </c>
      <c r="E8221">
        <v>40672</v>
      </c>
      <c r="F8221">
        <v>40672</v>
      </c>
      <c r="G8221">
        <v>40672</v>
      </c>
      <c r="H8221">
        <v>40672</v>
      </c>
      <c r="I8221">
        <v>40672</v>
      </c>
      <c r="J8221">
        <v>40672</v>
      </c>
      <c r="K8221">
        <v>40672</v>
      </c>
      <c r="L8221">
        <v>40672</v>
      </c>
      <c r="M8221">
        <v>40672</v>
      </c>
      <c r="N8221">
        <v>40672</v>
      </c>
      <c r="O8221">
        <v>40672</v>
      </c>
      <c r="P8221">
        <v>40672</v>
      </c>
      <c r="Q8221">
        <v>40672</v>
      </c>
    </row>
    <row r="8222" spans="1:17" x14ac:dyDescent="0.25">
      <c r="A8222" s="1" t="s">
        <v>9612</v>
      </c>
      <c r="B8222" t="s">
        <v>11058</v>
      </c>
      <c r="C8222">
        <v>4800</v>
      </c>
      <c r="D8222">
        <v>4800</v>
      </c>
      <c r="E8222">
        <v>4800</v>
      </c>
      <c r="F8222">
        <v>4800</v>
      </c>
      <c r="G8222">
        <v>4800</v>
      </c>
      <c r="H8222">
        <v>4800</v>
      </c>
      <c r="I8222">
        <v>4800</v>
      </c>
      <c r="J8222">
        <v>4800</v>
      </c>
      <c r="K8222">
        <v>4800</v>
      </c>
      <c r="L8222">
        <v>4800</v>
      </c>
      <c r="M8222">
        <v>4800</v>
      </c>
      <c r="N8222">
        <v>4800</v>
      </c>
      <c r="O8222">
        <v>4800</v>
      </c>
      <c r="P8222">
        <v>4800</v>
      </c>
      <c r="Q8222">
        <v>4800</v>
      </c>
    </row>
    <row r="8223" spans="1:17" x14ac:dyDescent="0.25">
      <c r="A8223" s="1" t="s">
        <v>9905</v>
      </c>
      <c r="B8223" t="s">
        <v>11059</v>
      </c>
      <c r="C8223">
        <v>6032</v>
      </c>
      <c r="D8223">
        <v>6032</v>
      </c>
      <c r="E8223">
        <v>6032</v>
      </c>
      <c r="F8223">
        <v>6032</v>
      </c>
      <c r="G8223">
        <v>6032</v>
      </c>
      <c r="H8223">
        <v>6032</v>
      </c>
      <c r="I8223">
        <v>6032</v>
      </c>
      <c r="J8223">
        <v>6032</v>
      </c>
      <c r="K8223">
        <v>6032</v>
      </c>
      <c r="L8223">
        <v>6032</v>
      </c>
      <c r="M8223">
        <v>6032</v>
      </c>
      <c r="N8223">
        <v>6032</v>
      </c>
      <c r="O8223">
        <v>6032</v>
      </c>
      <c r="P8223">
        <v>6032</v>
      </c>
      <c r="Q8223">
        <v>6032</v>
      </c>
    </row>
    <row r="8224" spans="1:17" x14ac:dyDescent="0.25">
      <c r="A8224" s="1">
        <v>3626294</v>
      </c>
      <c r="B8224" t="s">
        <v>11060</v>
      </c>
      <c r="C8224">
        <v>1000</v>
      </c>
      <c r="D8224">
        <v>1000</v>
      </c>
      <c r="E8224">
        <v>1000</v>
      </c>
      <c r="F8224">
        <v>1000</v>
      </c>
      <c r="G8224">
        <v>1000</v>
      </c>
      <c r="H8224">
        <v>1000</v>
      </c>
      <c r="I8224">
        <v>1000</v>
      </c>
      <c r="J8224">
        <v>1000</v>
      </c>
      <c r="K8224">
        <v>1000</v>
      </c>
      <c r="L8224">
        <v>1000</v>
      </c>
      <c r="M8224">
        <v>1000</v>
      </c>
      <c r="N8224">
        <v>1000</v>
      </c>
      <c r="O8224">
        <v>1000</v>
      </c>
      <c r="P8224">
        <v>1000</v>
      </c>
      <c r="Q8224">
        <v>1000</v>
      </c>
    </row>
    <row r="8225" spans="1:17" x14ac:dyDescent="0.25">
      <c r="A8225" s="1" t="s">
        <v>6760</v>
      </c>
      <c r="B8225" t="s">
        <v>11061</v>
      </c>
      <c r="C8225">
        <v>1796</v>
      </c>
      <c r="D8225">
        <v>1796</v>
      </c>
      <c r="E8225">
        <v>1796</v>
      </c>
      <c r="F8225">
        <v>1796</v>
      </c>
      <c r="G8225">
        <v>1796</v>
      </c>
      <c r="H8225">
        <v>1796</v>
      </c>
      <c r="I8225">
        <v>1796</v>
      </c>
      <c r="J8225">
        <v>1796</v>
      </c>
      <c r="K8225">
        <v>1796</v>
      </c>
      <c r="L8225">
        <v>1796</v>
      </c>
      <c r="M8225">
        <v>1796</v>
      </c>
      <c r="N8225">
        <v>1796</v>
      </c>
      <c r="O8225">
        <v>1796</v>
      </c>
      <c r="P8225">
        <v>1796</v>
      </c>
      <c r="Q8225">
        <v>1796</v>
      </c>
    </row>
    <row r="8226" spans="1:17" x14ac:dyDescent="0.25">
      <c r="A8226" s="1" t="s">
        <v>7418</v>
      </c>
      <c r="B8226" t="s">
        <v>11062</v>
      </c>
      <c r="C8226">
        <v>23200</v>
      </c>
      <c r="D8226">
        <v>23200</v>
      </c>
      <c r="E8226">
        <v>23200</v>
      </c>
      <c r="F8226">
        <v>23200</v>
      </c>
      <c r="G8226">
        <v>23200</v>
      </c>
      <c r="H8226">
        <v>23200</v>
      </c>
      <c r="I8226">
        <v>23200</v>
      </c>
      <c r="J8226">
        <v>23200</v>
      </c>
      <c r="K8226">
        <v>23200</v>
      </c>
      <c r="L8226">
        <v>23200</v>
      </c>
      <c r="M8226">
        <v>23200</v>
      </c>
      <c r="N8226">
        <v>23200</v>
      </c>
      <c r="O8226">
        <v>23200</v>
      </c>
      <c r="P8226">
        <v>23200</v>
      </c>
      <c r="Q8226">
        <v>23200</v>
      </c>
    </row>
    <row r="8227" spans="1:17" x14ac:dyDescent="0.25">
      <c r="A8227" s="1">
        <v>3626690</v>
      </c>
      <c r="B8227" t="s">
        <v>11063</v>
      </c>
      <c r="C8227">
        <v>74</v>
      </c>
      <c r="D8227">
        <v>74</v>
      </c>
      <c r="E8227">
        <v>74</v>
      </c>
      <c r="F8227">
        <v>74</v>
      </c>
      <c r="G8227">
        <v>74</v>
      </c>
      <c r="H8227">
        <v>74</v>
      </c>
      <c r="I8227">
        <v>74</v>
      </c>
      <c r="J8227">
        <v>74</v>
      </c>
      <c r="K8227">
        <v>74</v>
      </c>
      <c r="L8227">
        <v>74</v>
      </c>
      <c r="M8227">
        <v>74</v>
      </c>
      <c r="N8227">
        <v>74</v>
      </c>
      <c r="O8227">
        <v>74</v>
      </c>
      <c r="P8227">
        <v>74</v>
      </c>
      <c r="Q8227">
        <v>74</v>
      </c>
    </row>
    <row r="8228" spans="1:17" x14ac:dyDescent="0.25">
      <c r="A8228" s="1">
        <v>3626692</v>
      </c>
      <c r="B8228" t="s">
        <v>11064</v>
      </c>
      <c r="C8228">
        <v>705</v>
      </c>
      <c r="D8228">
        <v>705</v>
      </c>
      <c r="E8228">
        <v>705</v>
      </c>
      <c r="F8228">
        <v>705</v>
      </c>
      <c r="G8228">
        <v>705</v>
      </c>
      <c r="H8228">
        <v>705</v>
      </c>
      <c r="I8228">
        <v>705</v>
      </c>
      <c r="J8228">
        <v>705</v>
      </c>
      <c r="K8228">
        <v>705</v>
      </c>
      <c r="L8228">
        <v>705</v>
      </c>
      <c r="M8228">
        <v>705</v>
      </c>
      <c r="N8228">
        <v>705</v>
      </c>
      <c r="O8228">
        <v>705</v>
      </c>
      <c r="P8228">
        <v>705</v>
      </c>
      <c r="Q8228">
        <v>705</v>
      </c>
    </row>
    <row r="8229" spans="1:17" x14ac:dyDescent="0.25">
      <c r="A8229" s="1" t="s">
        <v>10297</v>
      </c>
      <c r="B8229" t="s">
        <v>11065</v>
      </c>
      <c r="C8229">
        <v>9950</v>
      </c>
      <c r="D8229">
        <v>9950</v>
      </c>
      <c r="E8229">
        <v>9950</v>
      </c>
      <c r="F8229">
        <v>9950</v>
      </c>
      <c r="G8229">
        <v>9950</v>
      </c>
      <c r="H8229">
        <v>9950</v>
      </c>
      <c r="I8229">
        <v>9950</v>
      </c>
      <c r="J8229">
        <v>9950</v>
      </c>
      <c r="K8229">
        <v>9950</v>
      </c>
      <c r="L8229">
        <v>9950</v>
      </c>
      <c r="M8229">
        <v>9950</v>
      </c>
      <c r="N8229">
        <v>9950</v>
      </c>
      <c r="O8229">
        <v>9950</v>
      </c>
      <c r="P8229">
        <v>9950</v>
      </c>
      <c r="Q8229">
        <v>9950</v>
      </c>
    </row>
    <row r="8230" spans="1:17" x14ac:dyDescent="0.25">
      <c r="A8230" s="1" t="s">
        <v>10297</v>
      </c>
      <c r="B8230" t="s">
        <v>11066</v>
      </c>
      <c r="C8230">
        <v>9950</v>
      </c>
      <c r="D8230">
        <v>9950</v>
      </c>
      <c r="E8230">
        <v>9950</v>
      </c>
      <c r="F8230">
        <v>9950</v>
      </c>
      <c r="G8230">
        <v>9950</v>
      </c>
      <c r="H8230">
        <v>9950</v>
      </c>
      <c r="I8230">
        <v>9950</v>
      </c>
      <c r="J8230">
        <v>9950</v>
      </c>
      <c r="K8230">
        <v>9950</v>
      </c>
      <c r="L8230">
        <v>9950</v>
      </c>
      <c r="M8230">
        <v>9950</v>
      </c>
      <c r="N8230">
        <v>9950</v>
      </c>
      <c r="O8230">
        <v>9950</v>
      </c>
      <c r="P8230">
        <v>9950</v>
      </c>
      <c r="Q8230">
        <v>9950</v>
      </c>
    </row>
    <row r="8231" spans="1:17" x14ac:dyDescent="0.25">
      <c r="A8231" s="1">
        <v>3626710</v>
      </c>
      <c r="B8231" t="s">
        <v>11067</v>
      </c>
      <c r="C8231">
        <v>100</v>
      </c>
      <c r="D8231">
        <v>100</v>
      </c>
      <c r="E8231">
        <v>100</v>
      </c>
      <c r="F8231">
        <v>100</v>
      </c>
      <c r="G8231">
        <v>100</v>
      </c>
      <c r="H8231">
        <v>100</v>
      </c>
      <c r="I8231">
        <v>100</v>
      </c>
      <c r="J8231">
        <v>100</v>
      </c>
      <c r="K8231">
        <v>100</v>
      </c>
      <c r="L8231">
        <v>100</v>
      </c>
      <c r="M8231">
        <v>100</v>
      </c>
      <c r="N8231">
        <v>100</v>
      </c>
      <c r="O8231">
        <v>100</v>
      </c>
      <c r="P8231">
        <v>100</v>
      </c>
      <c r="Q8231">
        <v>100</v>
      </c>
    </row>
    <row r="8232" spans="1:17" x14ac:dyDescent="0.25">
      <c r="A8232" s="1">
        <v>3626720</v>
      </c>
      <c r="B8232" t="s">
        <v>11068</v>
      </c>
      <c r="C8232">
        <v>600</v>
      </c>
      <c r="D8232">
        <v>600</v>
      </c>
      <c r="E8232">
        <v>600</v>
      </c>
      <c r="F8232">
        <v>600</v>
      </c>
      <c r="G8232">
        <v>600</v>
      </c>
      <c r="H8232">
        <v>600</v>
      </c>
      <c r="I8232">
        <v>600</v>
      </c>
      <c r="J8232">
        <v>600</v>
      </c>
      <c r="K8232">
        <v>600</v>
      </c>
      <c r="L8232">
        <v>600</v>
      </c>
      <c r="M8232">
        <v>600</v>
      </c>
      <c r="N8232">
        <v>600</v>
      </c>
      <c r="O8232">
        <v>600</v>
      </c>
      <c r="P8232">
        <v>600</v>
      </c>
      <c r="Q8232">
        <v>600</v>
      </c>
    </row>
    <row r="8233" spans="1:17" x14ac:dyDescent="0.25">
      <c r="A8233" s="1">
        <v>3626721</v>
      </c>
      <c r="B8233" t="s">
        <v>11069</v>
      </c>
      <c r="C8233">
        <v>400</v>
      </c>
      <c r="D8233">
        <v>400</v>
      </c>
      <c r="E8233">
        <v>400</v>
      </c>
      <c r="F8233">
        <v>400</v>
      </c>
      <c r="G8233">
        <v>400</v>
      </c>
      <c r="H8233">
        <v>400</v>
      </c>
      <c r="I8233">
        <v>400</v>
      </c>
      <c r="J8233">
        <v>400</v>
      </c>
      <c r="K8233">
        <v>400</v>
      </c>
      <c r="L8233">
        <v>400</v>
      </c>
      <c r="M8233">
        <v>400</v>
      </c>
      <c r="N8233">
        <v>400</v>
      </c>
      <c r="O8233">
        <v>400</v>
      </c>
      <c r="P8233">
        <v>400</v>
      </c>
      <c r="Q8233">
        <v>400</v>
      </c>
    </row>
    <row r="8234" spans="1:17" x14ac:dyDescent="0.25">
      <c r="A8234" s="1">
        <v>3626722</v>
      </c>
      <c r="B8234" t="s">
        <v>11070</v>
      </c>
      <c r="C8234">
        <v>61</v>
      </c>
      <c r="D8234">
        <v>61</v>
      </c>
      <c r="E8234">
        <v>61</v>
      </c>
      <c r="F8234">
        <v>61</v>
      </c>
      <c r="G8234">
        <v>61</v>
      </c>
      <c r="H8234">
        <v>61</v>
      </c>
      <c r="I8234">
        <v>61</v>
      </c>
      <c r="J8234">
        <v>61</v>
      </c>
      <c r="K8234">
        <v>61</v>
      </c>
      <c r="L8234">
        <v>61</v>
      </c>
      <c r="M8234">
        <v>61</v>
      </c>
      <c r="N8234">
        <v>61</v>
      </c>
      <c r="O8234">
        <v>61</v>
      </c>
      <c r="P8234">
        <v>61</v>
      </c>
      <c r="Q8234">
        <v>61</v>
      </c>
    </row>
    <row r="8235" spans="1:17" x14ac:dyDescent="0.25">
      <c r="A8235" s="1" t="s">
        <v>7418</v>
      </c>
      <c r="B8235" t="s">
        <v>11071</v>
      </c>
      <c r="C8235">
        <v>423</v>
      </c>
      <c r="D8235">
        <v>423</v>
      </c>
      <c r="E8235">
        <v>423</v>
      </c>
      <c r="F8235">
        <v>423</v>
      </c>
      <c r="G8235">
        <v>423</v>
      </c>
      <c r="H8235">
        <v>423</v>
      </c>
      <c r="I8235">
        <v>423</v>
      </c>
      <c r="J8235">
        <v>423</v>
      </c>
      <c r="K8235">
        <v>423</v>
      </c>
      <c r="L8235">
        <v>423</v>
      </c>
      <c r="M8235">
        <v>423</v>
      </c>
      <c r="N8235">
        <v>423</v>
      </c>
      <c r="O8235">
        <v>423</v>
      </c>
      <c r="P8235">
        <v>423</v>
      </c>
      <c r="Q8235">
        <v>423</v>
      </c>
    </row>
    <row r="8236" spans="1:17" x14ac:dyDescent="0.25">
      <c r="A8236" s="1" t="s">
        <v>7418</v>
      </c>
      <c r="B8236" t="s">
        <v>11072</v>
      </c>
      <c r="C8236">
        <v>423</v>
      </c>
      <c r="D8236">
        <v>423</v>
      </c>
      <c r="E8236">
        <v>423</v>
      </c>
      <c r="F8236">
        <v>423</v>
      </c>
      <c r="G8236">
        <v>423</v>
      </c>
      <c r="H8236">
        <v>423</v>
      </c>
      <c r="I8236">
        <v>423</v>
      </c>
      <c r="J8236">
        <v>423</v>
      </c>
      <c r="K8236">
        <v>423</v>
      </c>
      <c r="L8236">
        <v>423</v>
      </c>
      <c r="M8236">
        <v>423</v>
      </c>
      <c r="N8236">
        <v>423</v>
      </c>
      <c r="O8236">
        <v>423</v>
      </c>
      <c r="P8236">
        <v>423</v>
      </c>
      <c r="Q8236">
        <v>423</v>
      </c>
    </row>
    <row r="8237" spans="1:17" x14ac:dyDescent="0.25">
      <c r="A8237" s="1">
        <v>3626731</v>
      </c>
      <c r="B8237" t="s">
        <v>11073</v>
      </c>
      <c r="C8237">
        <v>800</v>
      </c>
      <c r="D8237">
        <v>800</v>
      </c>
      <c r="E8237">
        <v>800</v>
      </c>
      <c r="F8237">
        <v>800</v>
      </c>
      <c r="G8237">
        <v>800</v>
      </c>
      <c r="H8237">
        <v>800</v>
      </c>
      <c r="I8237">
        <v>800</v>
      </c>
      <c r="J8237">
        <v>800</v>
      </c>
      <c r="K8237">
        <v>800</v>
      </c>
      <c r="L8237">
        <v>800</v>
      </c>
      <c r="M8237">
        <v>800</v>
      </c>
      <c r="N8237">
        <v>800</v>
      </c>
      <c r="O8237">
        <v>800</v>
      </c>
      <c r="P8237">
        <v>800</v>
      </c>
      <c r="Q8237">
        <v>800</v>
      </c>
    </row>
    <row r="8238" spans="1:17" x14ac:dyDescent="0.25">
      <c r="A8238" s="1" t="s">
        <v>7418</v>
      </c>
      <c r="B8238" t="s">
        <v>11074</v>
      </c>
      <c r="C8238">
        <v>644</v>
      </c>
      <c r="D8238">
        <v>644</v>
      </c>
      <c r="E8238">
        <v>644</v>
      </c>
      <c r="F8238">
        <v>644</v>
      </c>
      <c r="G8238">
        <v>644</v>
      </c>
      <c r="H8238">
        <v>644</v>
      </c>
      <c r="I8238">
        <v>644</v>
      </c>
      <c r="J8238">
        <v>644</v>
      </c>
      <c r="K8238">
        <v>644</v>
      </c>
      <c r="L8238">
        <v>644</v>
      </c>
      <c r="M8238">
        <v>644</v>
      </c>
      <c r="N8238">
        <v>644</v>
      </c>
      <c r="O8238">
        <v>644</v>
      </c>
      <c r="P8238">
        <v>644</v>
      </c>
      <c r="Q8238">
        <v>644</v>
      </c>
    </row>
    <row r="8239" spans="1:17" x14ac:dyDescent="0.25">
      <c r="A8239" s="1" t="s">
        <v>7418</v>
      </c>
      <c r="B8239" t="s">
        <v>11075</v>
      </c>
      <c r="C8239">
        <v>644</v>
      </c>
      <c r="D8239">
        <v>644</v>
      </c>
      <c r="E8239">
        <v>644</v>
      </c>
      <c r="F8239">
        <v>644</v>
      </c>
      <c r="G8239">
        <v>644</v>
      </c>
      <c r="H8239">
        <v>644</v>
      </c>
      <c r="I8239">
        <v>644</v>
      </c>
      <c r="J8239">
        <v>644</v>
      </c>
      <c r="K8239">
        <v>644</v>
      </c>
      <c r="L8239">
        <v>644</v>
      </c>
      <c r="M8239">
        <v>644</v>
      </c>
      <c r="N8239">
        <v>644</v>
      </c>
      <c r="O8239">
        <v>644</v>
      </c>
      <c r="P8239">
        <v>644</v>
      </c>
      <c r="Q8239">
        <v>644</v>
      </c>
    </row>
    <row r="8240" spans="1:17" x14ac:dyDescent="0.25">
      <c r="A8240" s="1" t="s">
        <v>9817</v>
      </c>
      <c r="B8240" t="s">
        <v>11076</v>
      </c>
      <c r="C8240">
        <v>2700</v>
      </c>
      <c r="D8240">
        <v>2700</v>
      </c>
      <c r="E8240">
        <v>2700</v>
      </c>
      <c r="F8240">
        <v>2700</v>
      </c>
      <c r="G8240">
        <v>2700</v>
      </c>
      <c r="H8240">
        <v>2700</v>
      </c>
      <c r="I8240">
        <v>2700</v>
      </c>
      <c r="J8240">
        <v>2700</v>
      </c>
      <c r="K8240">
        <v>2700</v>
      </c>
      <c r="L8240">
        <v>2700</v>
      </c>
      <c r="M8240">
        <v>2700</v>
      </c>
      <c r="N8240">
        <v>2700</v>
      </c>
      <c r="O8240">
        <v>2700</v>
      </c>
      <c r="P8240">
        <v>2700</v>
      </c>
      <c r="Q8240">
        <v>2700</v>
      </c>
    </row>
    <row r="8241" spans="1:17" x14ac:dyDescent="0.25">
      <c r="A8241" s="1" t="s">
        <v>9817</v>
      </c>
      <c r="B8241" t="s">
        <v>11077</v>
      </c>
      <c r="C8241">
        <v>2700</v>
      </c>
      <c r="D8241">
        <v>2700</v>
      </c>
      <c r="E8241">
        <v>2700</v>
      </c>
      <c r="F8241">
        <v>2700</v>
      </c>
      <c r="G8241">
        <v>2700</v>
      </c>
      <c r="H8241">
        <v>2700</v>
      </c>
      <c r="I8241">
        <v>2700</v>
      </c>
      <c r="J8241">
        <v>2700</v>
      </c>
      <c r="K8241">
        <v>2700</v>
      </c>
      <c r="L8241">
        <v>2700</v>
      </c>
      <c r="M8241">
        <v>2700</v>
      </c>
      <c r="N8241">
        <v>2700</v>
      </c>
      <c r="O8241">
        <v>2700</v>
      </c>
      <c r="P8241">
        <v>2700</v>
      </c>
      <c r="Q8241">
        <v>2700</v>
      </c>
    </row>
    <row r="8242" spans="1:17" x14ac:dyDescent="0.25">
      <c r="A8242" s="1" t="s">
        <v>8968</v>
      </c>
      <c r="B8242" t="s">
        <v>11078</v>
      </c>
      <c r="C8242">
        <v>740</v>
      </c>
      <c r="D8242">
        <v>740</v>
      </c>
      <c r="E8242">
        <v>740</v>
      </c>
      <c r="F8242">
        <v>740</v>
      </c>
      <c r="G8242">
        <v>740</v>
      </c>
      <c r="H8242">
        <v>740</v>
      </c>
      <c r="I8242">
        <v>740</v>
      </c>
      <c r="J8242">
        <v>740</v>
      </c>
      <c r="K8242">
        <v>740</v>
      </c>
      <c r="L8242">
        <v>740</v>
      </c>
      <c r="M8242">
        <v>740</v>
      </c>
      <c r="N8242">
        <v>740</v>
      </c>
      <c r="O8242">
        <v>740</v>
      </c>
      <c r="P8242">
        <v>740</v>
      </c>
      <c r="Q8242">
        <v>740</v>
      </c>
    </row>
    <row r="8243" spans="1:17" x14ac:dyDescent="0.25">
      <c r="A8243" s="1" t="s">
        <v>8985</v>
      </c>
      <c r="B8243" t="s">
        <v>11079</v>
      </c>
      <c r="C8243">
        <v>3501</v>
      </c>
      <c r="D8243">
        <v>3501</v>
      </c>
      <c r="E8243">
        <v>3501</v>
      </c>
      <c r="F8243">
        <v>3501</v>
      </c>
      <c r="G8243">
        <v>3501</v>
      </c>
      <c r="H8243">
        <v>3501</v>
      </c>
      <c r="I8243">
        <v>3501</v>
      </c>
      <c r="J8243">
        <v>3501</v>
      </c>
      <c r="K8243">
        <v>3501</v>
      </c>
      <c r="L8243">
        <v>3501</v>
      </c>
      <c r="M8243">
        <v>3501</v>
      </c>
      <c r="N8243">
        <v>3501</v>
      </c>
      <c r="O8243">
        <v>3501</v>
      </c>
      <c r="P8243">
        <v>3501</v>
      </c>
      <c r="Q8243">
        <v>3501</v>
      </c>
    </row>
    <row r="8244" spans="1:17" x14ac:dyDescent="0.25">
      <c r="A8244" s="1">
        <v>3626878</v>
      </c>
      <c r="B8244" t="s">
        <v>11080</v>
      </c>
      <c r="C8244">
        <v>316</v>
      </c>
      <c r="D8244">
        <v>316</v>
      </c>
      <c r="E8244">
        <v>316</v>
      </c>
      <c r="F8244">
        <v>316</v>
      </c>
      <c r="G8244">
        <v>316</v>
      </c>
      <c r="H8244">
        <v>316</v>
      </c>
      <c r="I8244">
        <v>316</v>
      </c>
      <c r="J8244">
        <v>316</v>
      </c>
      <c r="K8244">
        <v>316</v>
      </c>
      <c r="L8244">
        <v>316</v>
      </c>
      <c r="M8244">
        <v>316</v>
      </c>
      <c r="N8244">
        <v>316</v>
      </c>
      <c r="O8244">
        <v>316</v>
      </c>
      <c r="P8244">
        <v>316</v>
      </c>
      <c r="Q8244">
        <v>316</v>
      </c>
    </row>
    <row r="8245" spans="1:17" x14ac:dyDescent="0.25">
      <c r="A8245" s="1">
        <v>3626879</v>
      </c>
      <c r="B8245" t="s">
        <v>11081</v>
      </c>
      <c r="C8245">
        <v>272</v>
      </c>
      <c r="D8245">
        <v>272</v>
      </c>
      <c r="E8245">
        <v>272</v>
      </c>
      <c r="F8245">
        <v>272</v>
      </c>
      <c r="G8245">
        <v>272</v>
      </c>
      <c r="H8245">
        <v>272</v>
      </c>
      <c r="I8245">
        <v>272</v>
      </c>
      <c r="J8245">
        <v>272</v>
      </c>
      <c r="K8245">
        <v>272</v>
      </c>
      <c r="L8245">
        <v>272</v>
      </c>
      <c r="M8245">
        <v>272</v>
      </c>
      <c r="N8245">
        <v>272</v>
      </c>
      <c r="O8245">
        <v>272</v>
      </c>
      <c r="P8245">
        <v>272</v>
      </c>
      <c r="Q8245">
        <v>272</v>
      </c>
    </row>
    <row r="8246" spans="1:17" x14ac:dyDescent="0.25">
      <c r="A8246" s="1">
        <v>3626880</v>
      </c>
      <c r="B8246" t="s">
        <v>11082</v>
      </c>
      <c r="C8246">
        <v>316</v>
      </c>
      <c r="D8246">
        <v>316</v>
      </c>
      <c r="E8246">
        <v>316</v>
      </c>
      <c r="F8246">
        <v>316</v>
      </c>
      <c r="G8246">
        <v>316</v>
      </c>
      <c r="H8246">
        <v>316</v>
      </c>
      <c r="I8246">
        <v>316</v>
      </c>
      <c r="J8246">
        <v>316</v>
      </c>
      <c r="K8246">
        <v>316</v>
      </c>
      <c r="L8246">
        <v>316</v>
      </c>
      <c r="M8246">
        <v>316</v>
      </c>
      <c r="N8246">
        <v>316</v>
      </c>
      <c r="O8246">
        <v>316</v>
      </c>
      <c r="P8246">
        <v>316</v>
      </c>
      <c r="Q8246">
        <v>316</v>
      </c>
    </row>
    <row r="8247" spans="1:17" x14ac:dyDescent="0.25">
      <c r="A8247" s="1">
        <v>3626881</v>
      </c>
      <c r="B8247" t="s">
        <v>11083</v>
      </c>
      <c r="C8247">
        <v>180</v>
      </c>
      <c r="D8247">
        <v>180</v>
      </c>
      <c r="E8247">
        <v>180</v>
      </c>
      <c r="F8247">
        <v>180</v>
      </c>
      <c r="G8247">
        <v>180</v>
      </c>
      <c r="H8247">
        <v>180</v>
      </c>
      <c r="I8247">
        <v>180</v>
      </c>
      <c r="J8247">
        <v>180</v>
      </c>
      <c r="K8247">
        <v>180</v>
      </c>
      <c r="L8247">
        <v>180</v>
      </c>
      <c r="M8247">
        <v>180</v>
      </c>
      <c r="N8247">
        <v>180</v>
      </c>
      <c r="O8247">
        <v>180</v>
      </c>
      <c r="P8247">
        <v>180</v>
      </c>
      <c r="Q8247">
        <v>180</v>
      </c>
    </row>
    <row r="8248" spans="1:17" x14ac:dyDescent="0.25">
      <c r="A8248" s="1">
        <v>3626882</v>
      </c>
      <c r="B8248" t="s">
        <v>11084</v>
      </c>
      <c r="C8248">
        <v>180</v>
      </c>
      <c r="D8248">
        <v>180</v>
      </c>
      <c r="E8248">
        <v>180</v>
      </c>
      <c r="F8248">
        <v>180</v>
      </c>
      <c r="G8248">
        <v>180</v>
      </c>
      <c r="H8248">
        <v>180</v>
      </c>
      <c r="I8248">
        <v>180</v>
      </c>
      <c r="J8248">
        <v>180</v>
      </c>
      <c r="K8248">
        <v>180</v>
      </c>
      <c r="L8248">
        <v>180</v>
      </c>
      <c r="M8248">
        <v>180</v>
      </c>
      <c r="N8248">
        <v>180</v>
      </c>
      <c r="O8248">
        <v>180</v>
      </c>
      <c r="P8248">
        <v>180</v>
      </c>
      <c r="Q8248">
        <v>180</v>
      </c>
    </row>
    <row r="8249" spans="1:17" x14ac:dyDescent="0.25">
      <c r="A8249" s="1">
        <v>3626883</v>
      </c>
      <c r="B8249" t="s">
        <v>11085</v>
      </c>
      <c r="C8249">
        <v>740</v>
      </c>
      <c r="D8249">
        <v>740</v>
      </c>
      <c r="E8249">
        <v>740</v>
      </c>
      <c r="F8249">
        <v>740</v>
      </c>
      <c r="G8249">
        <v>740</v>
      </c>
      <c r="H8249">
        <v>740</v>
      </c>
      <c r="I8249">
        <v>740</v>
      </c>
      <c r="J8249">
        <v>740</v>
      </c>
      <c r="K8249">
        <v>740</v>
      </c>
      <c r="L8249">
        <v>740</v>
      </c>
      <c r="M8249">
        <v>740</v>
      </c>
      <c r="N8249">
        <v>740</v>
      </c>
      <c r="O8249">
        <v>740</v>
      </c>
      <c r="P8249">
        <v>740</v>
      </c>
      <c r="Q8249">
        <v>740</v>
      </c>
    </row>
    <row r="8250" spans="1:17" x14ac:dyDescent="0.25">
      <c r="A8250" s="1">
        <v>3626889</v>
      </c>
      <c r="B8250" t="s">
        <v>11086</v>
      </c>
      <c r="C8250">
        <v>1637</v>
      </c>
      <c r="D8250">
        <v>1637</v>
      </c>
      <c r="E8250">
        <v>1637</v>
      </c>
      <c r="F8250">
        <v>1637</v>
      </c>
      <c r="G8250">
        <v>1637</v>
      </c>
      <c r="H8250">
        <v>1637</v>
      </c>
      <c r="I8250">
        <v>1637</v>
      </c>
      <c r="J8250">
        <v>1637</v>
      </c>
      <c r="K8250">
        <v>1637</v>
      </c>
      <c r="L8250">
        <v>1637</v>
      </c>
      <c r="M8250">
        <v>1637</v>
      </c>
      <c r="N8250">
        <v>1637</v>
      </c>
      <c r="O8250">
        <v>1637</v>
      </c>
      <c r="P8250">
        <v>1637</v>
      </c>
      <c r="Q8250">
        <v>1637</v>
      </c>
    </row>
    <row r="8251" spans="1:17" x14ac:dyDescent="0.25">
      <c r="A8251" s="1">
        <v>3626891</v>
      </c>
      <c r="B8251" t="s">
        <v>11087</v>
      </c>
      <c r="C8251">
        <v>1565</v>
      </c>
      <c r="D8251">
        <v>1565</v>
      </c>
      <c r="E8251">
        <v>1565</v>
      </c>
      <c r="F8251">
        <v>1565</v>
      </c>
      <c r="G8251">
        <v>1565</v>
      </c>
      <c r="H8251">
        <v>1565</v>
      </c>
      <c r="I8251">
        <v>1565</v>
      </c>
      <c r="J8251">
        <v>1565</v>
      </c>
      <c r="K8251">
        <v>1565</v>
      </c>
      <c r="L8251">
        <v>1565</v>
      </c>
      <c r="M8251">
        <v>1565</v>
      </c>
      <c r="N8251">
        <v>1565</v>
      </c>
      <c r="O8251">
        <v>1565</v>
      </c>
      <c r="P8251">
        <v>1565</v>
      </c>
      <c r="Q8251">
        <v>1565</v>
      </c>
    </row>
    <row r="8252" spans="1:17" x14ac:dyDescent="0.25">
      <c r="A8252" s="1">
        <v>3626892</v>
      </c>
      <c r="B8252" t="s">
        <v>11088</v>
      </c>
      <c r="C8252">
        <v>1589</v>
      </c>
      <c r="D8252">
        <v>1589</v>
      </c>
      <c r="E8252">
        <v>1589</v>
      </c>
      <c r="F8252">
        <v>1589</v>
      </c>
      <c r="G8252">
        <v>1589</v>
      </c>
      <c r="H8252">
        <v>1589</v>
      </c>
      <c r="I8252">
        <v>1589</v>
      </c>
      <c r="J8252">
        <v>1589</v>
      </c>
      <c r="K8252">
        <v>1589</v>
      </c>
      <c r="L8252">
        <v>1589</v>
      </c>
      <c r="M8252">
        <v>1589</v>
      </c>
      <c r="N8252">
        <v>1589</v>
      </c>
      <c r="O8252">
        <v>1589</v>
      </c>
      <c r="P8252">
        <v>1589</v>
      </c>
      <c r="Q8252">
        <v>1589</v>
      </c>
    </row>
    <row r="8253" spans="1:17" x14ac:dyDescent="0.25">
      <c r="A8253" s="1">
        <v>3626893</v>
      </c>
      <c r="B8253" t="s">
        <v>11089</v>
      </c>
      <c r="C8253">
        <v>2057</v>
      </c>
      <c r="D8253">
        <v>2057</v>
      </c>
      <c r="E8253">
        <v>2057</v>
      </c>
      <c r="F8253">
        <v>2057</v>
      </c>
      <c r="G8253">
        <v>2057</v>
      </c>
      <c r="H8253">
        <v>2057</v>
      </c>
      <c r="I8253">
        <v>2057</v>
      </c>
      <c r="J8253">
        <v>2057</v>
      </c>
      <c r="K8253">
        <v>2057</v>
      </c>
      <c r="L8253">
        <v>2057</v>
      </c>
      <c r="M8253">
        <v>2057</v>
      </c>
      <c r="N8253">
        <v>2057</v>
      </c>
      <c r="O8253">
        <v>2057</v>
      </c>
      <c r="P8253">
        <v>2057</v>
      </c>
      <c r="Q8253">
        <v>2057</v>
      </c>
    </row>
    <row r="8254" spans="1:17" x14ac:dyDescent="0.25">
      <c r="A8254" s="1" t="s">
        <v>7504</v>
      </c>
      <c r="B8254" t="s">
        <v>11090</v>
      </c>
      <c r="C8254">
        <v>415</v>
      </c>
      <c r="D8254">
        <v>415</v>
      </c>
      <c r="E8254">
        <v>415</v>
      </c>
      <c r="F8254">
        <v>415</v>
      </c>
      <c r="G8254">
        <v>415</v>
      </c>
      <c r="H8254">
        <v>415</v>
      </c>
      <c r="I8254">
        <v>415</v>
      </c>
      <c r="J8254">
        <v>415</v>
      </c>
      <c r="K8254">
        <v>415</v>
      </c>
      <c r="L8254">
        <v>415</v>
      </c>
      <c r="M8254">
        <v>415</v>
      </c>
      <c r="N8254">
        <v>415</v>
      </c>
      <c r="O8254">
        <v>415</v>
      </c>
      <c r="P8254">
        <v>415</v>
      </c>
      <c r="Q8254">
        <v>415</v>
      </c>
    </row>
    <row r="8255" spans="1:17" x14ac:dyDescent="0.25">
      <c r="A8255" s="1">
        <v>3626904</v>
      </c>
      <c r="B8255" t="s">
        <v>11091</v>
      </c>
      <c r="C8255">
        <v>1156</v>
      </c>
      <c r="D8255">
        <v>1156</v>
      </c>
      <c r="E8255">
        <v>1156</v>
      </c>
      <c r="F8255">
        <v>1156</v>
      </c>
      <c r="G8255">
        <v>1156</v>
      </c>
      <c r="H8255">
        <v>1156</v>
      </c>
      <c r="I8255">
        <v>1156</v>
      </c>
      <c r="J8255">
        <v>1156</v>
      </c>
      <c r="K8255">
        <v>1156</v>
      </c>
      <c r="L8255">
        <v>1156</v>
      </c>
      <c r="M8255">
        <v>1156</v>
      </c>
      <c r="N8255">
        <v>1156</v>
      </c>
      <c r="O8255">
        <v>1156</v>
      </c>
      <c r="P8255">
        <v>1156</v>
      </c>
      <c r="Q8255">
        <v>1156</v>
      </c>
    </row>
    <row r="8256" spans="1:17" x14ac:dyDescent="0.25">
      <c r="A8256" s="1">
        <v>3626905</v>
      </c>
      <c r="B8256" t="s">
        <v>11092</v>
      </c>
      <c r="C8256">
        <v>1072</v>
      </c>
      <c r="D8256">
        <v>1072</v>
      </c>
      <c r="E8256">
        <v>1072</v>
      </c>
      <c r="F8256">
        <v>1072</v>
      </c>
      <c r="G8256">
        <v>1072</v>
      </c>
      <c r="H8256">
        <v>1072</v>
      </c>
      <c r="I8256">
        <v>1072</v>
      </c>
      <c r="J8256">
        <v>1072</v>
      </c>
      <c r="K8256">
        <v>1072</v>
      </c>
      <c r="L8256">
        <v>1072</v>
      </c>
      <c r="M8256">
        <v>1072</v>
      </c>
      <c r="N8256">
        <v>1072</v>
      </c>
      <c r="O8256">
        <v>1072</v>
      </c>
      <c r="P8256">
        <v>1072</v>
      </c>
      <c r="Q8256">
        <v>1072</v>
      </c>
    </row>
    <row r="8257" spans="1:17" x14ac:dyDescent="0.25">
      <c r="A8257" s="1">
        <v>3627005</v>
      </c>
      <c r="B8257" t="s">
        <v>11093</v>
      </c>
      <c r="C8257">
        <v>9</v>
      </c>
      <c r="D8257">
        <v>9</v>
      </c>
      <c r="E8257">
        <v>9</v>
      </c>
      <c r="F8257">
        <v>9</v>
      </c>
      <c r="G8257">
        <v>9</v>
      </c>
      <c r="H8257">
        <v>9</v>
      </c>
      <c r="I8257">
        <v>9</v>
      </c>
      <c r="J8257">
        <v>9</v>
      </c>
      <c r="K8257">
        <v>9</v>
      </c>
      <c r="L8257">
        <v>9</v>
      </c>
      <c r="M8257">
        <v>9</v>
      </c>
      <c r="N8257">
        <v>9</v>
      </c>
      <c r="O8257">
        <v>9</v>
      </c>
      <c r="P8257">
        <v>9</v>
      </c>
      <c r="Q8257">
        <v>9</v>
      </c>
    </row>
    <row r="8258" spans="1:17" x14ac:dyDescent="0.25">
      <c r="A8258" s="1">
        <v>3627006</v>
      </c>
      <c r="B8258" t="s">
        <v>11094</v>
      </c>
      <c r="C8258">
        <v>40</v>
      </c>
      <c r="D8258">
        <v>40</v>
      </c>
      <c r="E8258">
        <v>40</v>
      </c>
      <c r="F8258">
        <v>40</v>
      </c>
      <c r="G8258">
        <v>40</v>
      </c>
      <c r="H8258">
        <v>40</v>
      </c>
      <c r="I8258">
        <v>40</v>
      </c>
      <c r="J8258">
        <v>40</v>
      </c>
      <c r="K8258">
        <v>40</v>
      </c>
      <c r="L8258">
        <v>40</v>
      </c>
      <c r="M8258">
        <v>40</v>
      </c>
      <c r="N8258">
        <v>40</v>
      </c>
      <c r="O8258">
        <v>40</v>
      </c>
      <c r="P8258">
        <v>40</v>
      </c>
      <c r="Q8258">
        <v>40</v>
      </c>
    </row>
    <row r="8259" spans="1:17" x14ac:dyDescent="0.25">
      <c r="A8259" s="1">
        <v>3627012</v>
      </c>
      <c r="B8259" t="s">
        <v>11095</v>
      </c>
      <c r="C8259">
        <v>9</v>
      </c>
      <c r="D8259">
        <v>9</v>
      </c>
      <c r="E8259">
        <v>9</v>
      </c>
      <c r="F8259">
        <v>9</v>
      </c>
      <c r="G8259">
        <v>9</v>
      </c>
      <c r="H8259">
        <v>9</v>
      </c>
      <c r="I8259">
        <v>9</v>
      </c>
      <c r="J8259">
        <v>9</v>
      </c>
      <c r="K8259">
        <v>9</v>
      </c>
      <c r="L8259">
        <v>9</v>
      </c>
      <c r="M8259">
        <v>9</v>
      </c>
      <c r="N8259">
        <v>9</v>
      </c>
      <c r="O8259">
        <v>9</v>
      </c>
      <c r="P8259">
        <v>9</v>
      </c>
      <c r="Q8259">
        <v>9</v>
      </c>
    </row>
    <row r="8260" spans="1:17" x14ac:dyDescent="0.25">
      <c r="A8260" s="1">
        <v>3627013</v>
      </c>
      <c r="B8260" t="s">
        <v>11096</v>
      </c>
      <c r="C8260">
        <v>8</v>
      </c>
      <c r="D8260">
        <v>8</v>
      </c>
      <c r="E8260">
        <v>8</v>
      </c>
      <c r="F8260">
        <v>8</v>
      </c>
      <c r="G8260">
        <v>8</v>
      </c>
      <c r="H8260">
        <v>8</v>
      </c>
      <c r="I8260">
        <v>8</v>
      </c>
      <c r="J8260">
        <v>8</v>
      </c>
      <c r="K8260">
        <v>8</v>
      </c>
      <c r="L8260">
        <v>8</v>
      </c>
      <c r="M8260">
        <v>8</v>
      </c>
      <c r="N8260">
        <v>8</v>
      </c>
      <c r="O8260">
        <v>8</v>
      </c>
      <c r="P8260">
        <v>8</v>
      </c>
      <c r="Q8260">
        <v>8</v>
      </c>
    </row>
    <row r="8261" spans="1:17" x14ac:dyDescent="0.25">
      <c r="A8261" s="1">
        <v>3627014</v>
      </c>
      <c r="B8261" t="s">
        <v>11097</v>
      </c>
      <c r="C8261">
        <v>37</v>
      </c>
      <c r="D8261">
        <v>37</v>
      </c>
      <c r="E8261">
        <v>37</v>
      </c>
      <c r="F8261">
        <v>37</v>
      </c>
      <c r="G8261">
        <v>37</v>
      </c>
      <c r="H8261">
        <v>37</v>
      </c>
      <c r="I8261">
        <v>37</v>
      </c>
      <c r="J8261">
        <v>37</v>
      </c>
      <c r="K8261">
        <v>37</v>
      </c>
      <c r="L8261">
        <v>37</v>
      </c>
      <c r="M8261">
        <v>37</v>
      </c>
      <c r="N8261">
        <v>37</v>
      </c>
      <c r="O8261">
        <v>37</v>
      </c>
      <c r="P8261">
        <v>37</v>
      </c>
      <c r="Q8261">
        <v>37</v>
      </c>
    </row>
    <row r="8262" spans="1:17" x14ac:dyDescent="0.25">
      <c r="A8262" s="1">
        <v>3627015</v>
      </c>
      <c r="B8262" t="s">
        <v>11098</v>
      </c>
      <c r="C8262">
        <v>32</v>
      </c>
      <c r="D8262">
        <v>32</v>
      </c>
      <c r="E8262">
        <v>32</v>
      </c>
      <c r="F8262">
        <v>32</v>
      </c>
      <c r="G8262">
        <v>32</v>
      </c>
      <c r="H8262">
        <v>32</v>
      </c>
      <c r="I8262">
        <v>32</v>
      </c>
      <c r="J8262">
        <v>32</v>
      </c>
      <c r="K8262">
        <v>32</v>
      </c>
      <c r="L8262">
        <v>32</v>
      </c>
      <c r="M8262">
        <v>32</v>
      </c>
      <c r="N8262">
        <v>32</v>
      </c>
      <c r="O8262">
        <v>32</v>
      </c>
      <c r="P8262">
        <v>32</v>
      </c>
      <c r="Q8262">
        <v>32</v>
      </c>
    </row>
    <row r="8263" spans="1:17" x14ac:dyDescent="0.25">
      <c r="A8263" s="1" t="s">
        <v>7935</v>
      </c>
      <c r="B8263" t="s">
        <v>11099</v>
      </c>
      <c r="C8263">
        <v>4384</v>
      </c>
      <c r="D8263">
        <v>4384</v>
      </c>
      <c r="E8263">
        <v>4384</v>
      </c>
      <c r="F8263">
        <v>4384</v>
      </c>
      <c r="G8263">
        <v>4384</v>
      </c>
      <c r="H8263">
        <v>4384</v>
      </c>
      <c r="I8263">
        <v>4384</v>
      </c>
      <c r="J8263">
        <v>4384</v>
      </c>
      <c r="K8263">
        <v>4384</v>
      </c>
      <c r="L8263">
        <v>4384</v>
      </c>
      <c r="M8263">
        <v>4384</v>
      </c>
      <c r="N8263">
        <v>4384</v>
      </c>
      <c r="O8263">
        <v>4384</v>
      </c>
      <c r="P8263">
        <v>4384</v>
      </c>
      <c r="Q8263">
        <v>4384</v>
      </c>
    </row>
    <row r="8264" spans="1:17" x14ac:dyDescent="0.25">
      <c r="A8264" s="1">
        <v>3627023</v>
      </c>
      <c r="B8264" t="s">
        <v>11100</v>
      </c>
      <c r="C8264">
        <v>1590</v>
      </c>
      <c r="D8264">
        <v>1590</v>
      </c>
      <c r="E8264">
        <v>1590</v>
      </c>
      <c r="F8264">
        <v>1590</v>
      </c>
      <c r="G8264">
        <v>1590</v>
      </c>
      <c r="H8264">
        <v>1590</v>
      </c>
      <c r="I8264">
        <v>1590</v>
      </c>
      <c r="J8264">
        <v>1590</v>
      </c>
      <c r="K8264">
        <v>1590</v>
      </c>
      <c r="L8264">
        <v>1590</v>
      </c>
      <c r="M8264">
        <v>1590</v>
      </c>
      <c r="N8264">
        <v>1590</v>
      </c>
      <c r="O8264">
        <v>1590</v>
      </c>
      <c r="P8264">
        <v>1590</v>
      </c>
      <c r="Q8264">
        <v>1590</v>
      </c>
    </row>
    <row r="8265" spans="1:17" x14ac:dyDescent="0.25">
      <c r="A8265" s="1">
        <v>3628187</v>
      </c>
      <c r="B8265" t="s">
        <v>11101</v>
      </c>
      <c r="C8265">
        <v>3600</v>
      </c>
      <c r="D8265">
        <v>3600</v>
      </c>
      <c r="E8265">
        <v>3600</v>
      </c>
      <c r="F8265">
        <v>3600</v>
      </c>
      <c r="G8265">
        <v>3600</v>
      </c>
      <c r="H8265">
        <v>3600</v>
      </c>
      <c r="I8265">
        <v>3600</v>
      </c>
      <c r="J8265">
        <v>3600</v>
      </c>
      <c r="K8265">
        <v>3600</v>
      </c>
      <c r="L8265">
        <v>3600</v>
      </c>
      <c r="M8265">
        <v>3600</v>
      </c>
      <c r="N8265">
        <v>3600</v>
      </c>
      <c r="O8265">
        <v>3600</v>
      </c>
      <c r="P8265">
        <v>3600</v>
      </c>
      <c r="Q8265">
        <v>3600</v>
      </c>
    </row>
    <row r="8266" spans="1:17" x14ac:dyDescent="0.25">
      <c r="A8266" s="1">
        <v>3629000</v>
      </c>
      <c r="B8266" t="s">
        <v>11102</v>
      </c>
      <c r="C8266">
        <v>24000</v>
      </c>
      <c r="D8266">
        <v>24000</v>
      </c>
      <c r="E8266">
        <v>24000</v>
      </c>
      <c r="F8266">
        <v>24000</v>
      </c>
      <c r="G8266">
        <v>24000</v>
      </c>
      <c r="H8266">
        <v>24000</v>
      </c>
      <c r="I8266">
        <v>24000</v>
      </c>
      <c r="J8266">
        <v>24000</v>
      </c>
      <c r="K8266">
        <v>24000</v>
      </c>
      <c r="L8266">
        <v>24000</v>
      </c>
      <c r="M8266">
        <v>24000</v>
      </c>
      <c r="N8266">
        <v>24000</v>
      </c>
      <c r="O8266">
        <v>24000</v>
      </c>
      <c r="P8266">
        <v>24000</v>
      </c>
      <c r="Q8266">
        <v>24000</v>
      </c>
    </row>
    <row r="8267" spans="1:17" x14ac:dyDescent="0.25">
      <c r="A8267" s="1">
        <v>3629001</v>
      </c>
      <c r="B8267" t="s">
        <v>11103</v>
      </c>
      <c r="C8267">
        <v>5000</v>
      </c>
      <c r="D8267">
        <v>5000</v>
      </c>
      <c r="E8267">
        <v>5000</v>
      </c>
      <c r="F8267">
        <v>5000</v>
      </c>
      <c r="G8267">
        <v>5000</v>
      </c>
      <c r="H8267">
        <v>5000</v>
      </c>
      <c r="I8267">
        <v>5000</v>
      </c>
      <c r="J8267">
        <v>5000</v>
      </c>
      <c r="K8267">
        <v>5000</v>
      </c>
      <c r="L8267">
        <v>5000</v>
      </c>
      <c r="M8267">
        <v>5000</v>
      </c>
      <c r="N8267">
        <v>5000</v>
      </c>
      <c r="O8267">
        <v>5000</v>
      </c>
      <c r="P8267">
        <v>5000</v>
      </c>
      <c r="Q8267">
        <v>5000</v>
      </c>
    </row>
    <row r="8268" spans="1:17" x14ac:dyDescent="0.25">
      <c r="A8268" s="1">
        <v>3629002</v>
      </c>
      <c r="B8268" t="s">
        <v>11104</v>
      </c>
      <c r="C8268">
        <v>0</v>
      </c>
      <c r="D8268">
        <v>0</v>
      </c>
      <c r="E8268">
        <v>0</v>
      </c>
      <c r="F8268">
        <v>0</v>
      </c>
      <c r="G8268">
        <v>0</v>
      </c>
      <c r="H8268">
        <v>0</v>
      </c>
      <c r="I8268">
        <v>0</v>
      </c>
      <c r="J8268">
        <v>0</v>
      </c>
      <c r="K8268">
        <v>0</v>
      </c>
      <c r="L8268">
        <v>0</v>
      </c>
      <c r="M8268">
        <v>0</v>
      </c>
      <c r="N8268">
        <v>0</v>
      </c>
      <c r="O8268">
        <v>0</v>
      </c>
      <c r="P8268">
        <v>0</v>
      </c>
      <c r="Q8268">
        <v>0</v>
      </c>
    </row>
    <row r="8269" spans="1:17" x14ac:dyDescent="0.25">
      <c r="A8269" s="1">
        <v>3629003</v>
      </c>
      <c r="B8269" t="s">
        <v>11105</v>
      </c>
      <c r="C8269">
        <v>532.5</v>
      </c>
      <c r="D8269">
        <v>532.5</v>
      </c>
      <c r="E8269">
        <v>532.5</v>
      </c>
      <c r="F8269">
        <v>532.5</v>
      </c>
      <c r="G8269">
        <v>532.5</v>
      </c>
      <c r="H8269">
        <v>532.5</v>
      </c>
      <c r="I8269">
        <v>532.5</v>
      </c>
      <c r="J8269">
        <v>532.5</v>
      </c>
      <c r="K8269">
        <v>532.5</v>
      </c>
      <c r="L8269">
        <v>532.5</v>
      </c>
      <c r="M8269">
        <v>532.5</v>
      </c>
      <c r="N8269">
        <v>532.5</v>
      </c>
      <c r="O8269">
        <v>532.5</v>
      </c>
      <c r="P8269">
        <v>532.5</v>
      </c>
      <c r="Q8269">
        <v>532.5</v>
      </c>
    </row>
    <row r="8270" spans="1:17" x14ac:dyDescent="0.25">
      <c r="A8270" s="1">
        <v>3629004</v>
      </c>
      <c r="B8270" t="s">
        <v>11106</v>
      </c>
      <c r="C8270">
        <v>60</v>
      </c>
      <c r="D8270">
        <v>60</v>
      </c>
      <c r="E8270">
        <v>60</v>
      </c>
      <c r="F8270">
        <v>60</v>
      </c>
      <c r="G8270">
        <v>60</v>
      </c>
      <c r="H8270">
        <v>60</v>
      </c>
      <c r="I8270">
        <v>60</v>
      </c>
      <c r="J8270">
        <v>60</v>
      </c>
      <c r="K8270">
        <v>60</v>
      </c>
      <c r="L8270">
        <v>60</v>
      </c>
      <c r="M8270">
        <v>60</v>
      </c>
      <c r="N8270">
        <v>60</v>
      </c>
      <c r="O8270">
        <v>60</v>
      </c>
      <c r="P8270">
        <v>60</v>
      </c>
      <c r="Q8270">
        <v>60</v>
      </c>
    </row>
    <row r="8271" spans="1:17" x14ac:dyDescent="0.25">
      <c r="A8271" s="1">
        <v>3629005</v>
      </c>
      <c r="B8271" t="s">
        <v>11107</v>
      </c>
      <c r="C8271">
        <v>532.5</v>
      </c>
      <c r="D8271">
        <v>532.5</v>
      </c>
      <c r="E8271">
        <v>532.5</v>
      </c>
      <c r="F8271">
        <v>532.5</v>
      </c>
      <c r="G8271">
        <v>532.5</v>
      </c>
      <c r="H8271">
        <v>532.5</v>
      </c>
      <c r="I8271">
        <v>532.5</v>
      </c>
      <c r="J8271">
        <v>532.5</v>
      </c>
      <c r="K8271">
        <v>532.5</v>
      </c>
      <c r="L8271">
        <v>532.5</v>
      </c>
      <c r="M8271">
        <v>532.5</v>
      </c>
      <c r="N8271">
        <v>532.5</v>
      </c>
      <c r="O8271">
        <v>532.5</v>
      </c>
      <c r="P8271">
        <v>532.5</v>
      </c>
      <c r="Q8271">
        <v>532.5</v>
      </c>
    </row>
    <row r="8272" spans="1:17" x14ac:dyDescent="0.25">
      <c r="A8272" s="1">
        <v>3629006</v>
      </c>
      <c r="B8272" t="s">
        <v>11108</v>
      </c>
      <c r="C8272">
        <v>60</v>
      </c>
      <c r="D8272">
        <v>60</v>
      </c>
      <c r="E8272">
        <v>60</v>
      </c>
      <c r="F8272">
        <v>60</v>
      </c>
      <c r="G8272">
        <v>60</v>
      </c>
      <c r="H8272">
        <v>60</v>
      </c>
      <c r="I8272">
        <v>60</v>
      </c>
      <c r="J8272">
        <v>60</v>
      </c>
      <c r="K8272">
        <v>60</v>
      </c>
      <c r="L8272">
        <v>60</v>
      </c>
      <c r="M8272">
        <v>60</v>
      </c>
      <c r="N8272">
        <v>60</v>
      </c>
      <c r="O8272">
        <v>60</v>
      </c>
      <c r="P8272">
        <v>60</v>
      </c>
      <c r="Q8272">
        <v>60</v>
      </c>
    </row>
    <row r="8273" spans="1:17" x14ac:dyDescent="0.25">
      <c r="A8273" s="1">
        <v>3629007</v>
      </c>
      <c r="B8273" t="s">
        <v>11109</v>
      </c>
      <c r="C8273">
        <v>532.5</v>
      </c>
      <c r="D8273">
        <v>532.5</v>
      </c>
      <c r="E8273">
        <v>532.5</v>
      </c>
      <c r="F8273">
        <v>532.5</v>
      </c>
      <c r="G8273">
        <v>532.5</v>
      </c>
      <c r="H8273">
        <v>532.5</v>
      </c>
      <c r="I8273">
        <v>532.5</v>
      </c>
      <c r="J8273">
        <v>532.5</v>
      </c>
      <c r="K8273">
        <v>532.5</v>
      </c>
      <c r="L8273">
        <v>532.5</v>
      </c>
      <c r="M8273">
        <v>532.5</v>
      </c>
      <c r="N8273">
        <v>532.5</v>
      </c>
      <c r="O8273">
        <v>532.5</v>
      </c>
      <c r="P8273">
        <v>532.5</v>
      </c>
      <c r="Q8273">
        <v>532.5</v>
      </c>
    </row>
    <row r="8274" spans="1:17" x14ac:dyDescent="0.25">
      <c r="A8274" s="1">
        <v>3629008</v>
      </c>
      <c r="B8274" t="s">
        <v>11110</v>
      </c>
      <c r="C8274">
        <v>60</v>
      </c>
      <c r="D8274">
        <v>60</v>
      </c>
      <c r="E8274">
        <v>60</v>
      </c>
      <c r="F8274">
        <v>60</v>
      </c>
      <c r="G8274">
        <v>60</v>
      </c>
      <c r="H8274">
        <v>60</v>
      </c>
      <c r="I8274">
        <v>60</v>
      </c>
      <c r="J8274">
        <v>60</v>
      </c>
      <c r="K8274">
        <v>60</v>
      </c>
      <c r="L8274">
        <v>60</v>
      </c>
      <c r="M8274">
        <v>60</v>
      </c>
      <c r="N8274">
        <v>60</v>
      </c>
      <c r="O8274">
        <v>60</v>
      </c>
      <c r="P8274">
        <v>60</v>
      </c>
      <c r="Q8274">
        <v>60</v>
      </c>
    </row>
    <row r="8275" spans="1:17" x14ac:dyDescent="0.25">
      <c r="A8275" s="1">
        <v>3629009</v>
      </c>
      <c r="B8275" t="s">
        <v>11111</v>
      </c>
      <c r="C8275">
        <v>532.5</v>
      </c>
      <c r="D8275">
        <v>532.5</v>
      </c>
      <c r="E8275">
        <v>532.5</v>
      </c>
      <c r="F8275">
        <v>532.5</v>
      </c>
      <c r="G8275">
        <v>532.5</v>
      </c>
      <c r="H8275">
        <v>532.5</v>
      </c>
      <c r="I8275">
        <v>532.5</v>
      </c>
      <c r="J8275">
        <v>532.5</v>
      </c>
      <c r="K8275">
        <v>532.5</v>
      </c>
      <c r="L8275">
        <v>532.5</v>
      </c>
      <c r="M8275">
        <v>532.5</v>
      </c>
      <c r="N8275">
        <v>532.5</v>
      </c>
      <c r="O8275">
        <v>532.5</v>
      </c>
      <c r="P8275">
        <v>532.5</v>
      </c>
      <c r="Q8275">
        <v>532.5</v>
      </c>
    </row>
    <row r="8276" spans="1:17" x14ac:dyDescent="0.25">
      <c r="A8276" s="1">
        <v>3629010</v>
      </c>
      <c r="B8276" t="s">
        <v>11112</v>
      </c>
      <c r="C8276">
        <v>60</v>
      </c>
      <c r="D8276">
        <v>60</v>
      </c>
      <c r="E8276">
        <v>60</v>
      </c>
      <c r="F8276">
        <v>60</v>
      </c>
      <c r="G8276">
        <v>60</v>
      </c>
      <c r="H8276">
        <v>60</v>
      </c>
      <c r="I8276">
        <v>60</v>
      </c>
      <c r="J8276">
        <v>60</v>
      </c>
      <c r="K8276">
        <v>60</v>
      </c>
      <c r="L8276">
        <v>60</v>
      </c>
      <c r="M8276">
        <v>60</v>
      </c>
      <c r="N8276">
        <v>60</v>
      </c>
      <c r="O8276">
        <v>60</v>
      </c>
      <c r="P8276">
        <v>60</v>
      </c>
      <c r="Q8276">
        <v>60</v>
      </c>
    </row>
    <row r="8277" spans="1:17" x14ac:dyDescent="0.25">
      <c r="A8277" s="1">
        <v>3629011</v>
      </c>
      <c r="B8277" t="s">
        <v>11113</v>
      </c>
      <c r="C8277">
        <v>532.5</v>
      </c>
      <c r="D8277">
        <v>532.5</v>
      </c>
      <c r="E8277">
        <v>532.5</v>
      </c>
      <c r="F8277">
        <v>532.5</v>
      </c>
      <c r="G8277">
        <v>532.5</v>
      </c>
      <c r="H8277">
        <v>532.5</v>
      </c>
      <c r="I8277">
        <v>532.5</v>
      </c>
      <c r="J8277">
        <v>532.5</v>
      </c>
      <c r="K8277">
        <v>532.5</v>
      </c>
      <c r="L8277">
        <v>532.5</v>
      </c>
      <c r="M8277">
        <v>532.5</v>
      </c>
      <c r="N8277">
        <v>532.5</v>
      </c>
      <c r="O8277">
        <v>532.5</v>
      </c>
      <c r="P8277">
        <v>532.5</v>
      </c>
      <c r="Q8277">
        <v>532.5</v>
      </c>
    </row>
    <row r="8278" spans="1:17" x14ac:dyDescent="0.25">
      <c r="A8278" s="1">
        <v>3629012</v>
      </c>
      <c r="B8278" t="s">
        <v>11114</v>
      </c>
      <c r="C8278">
        <v>60</v>
      </c>
      <c r="D8278">
        <v>60</v>
      </c>
      <c r="E8278">
        <v>60</v>
      </c>
      <c r="F8278">
        <v>60</v>
      </c>
      <c r="G8278">
        <v>60</v>
      </c>
      <c r="H8278">
        <v>60</v>
      </c>
      <c r="I8278">
        <v>60</v>
      </c>
      <c r="J8278">
        <v>60</v>
      </c>
      <c r="K8278">
        <v>60</v>
      </c>
      <c r="L8278">
        <v>60</v>
      </c>
      <c r="M8278">
        <v>60</v>
      </c>
      <c r="N8278">
        <v>60</v>
      </c>
      <c r="O8278">
        <v>60</v>
      </c>
      <c r="P8278">
        <v>60</v>
      </c>
      <c r="Q8278">
        <v>60</v>
      </c>
    </row>
    <row r="8279" spans="1:17" x14ac:dyDescent="0.25">
      <c r="A8279" s="1">
        <v>3629014</v>
      </c>
      <c r="B8279" t="s">
        <v>11115</v>
      </c>
      <c r="C8279">
        <v>60</v>
      </c>
      <c r="D8279">
        <v>60</v>
      </c>
      <c r="E8279">
        <v>60</v>
      </c>
      <c r="F8279">
        <v>60</v>
      </c>
      <c r="G8279">
        <v>60</v>
      </c>
      <c r="H8279">
        <v>60</v>
      </c>
      <c r="I8279">
        <v>60</v>
      </c>
      <c r="J8279">
        <v>60</v>
      </c>
      <c r="K8279">
        <v>60</v>
      </c>
      <c r="L8279">
        <v>60</v>
      </c>
      <c r="M8279">
        <v>60</v>
      </c>
      <c r="N8279">
        <v>60</v>
      </c>
      <c r="O8279">
        <v>60</v>
      </c>
      <c r="P8279">
        <v>60</v>
      </c>
      <c r="Q8279">
        <v>60</v>
      </c>
    </row>
    <row r="8280" spans="1:17" x14ac:dyDescent="0.25">
      <c r="A8280" s="1">
        <v>3629015</v>
      </c>
      <c r="B8280" t="s">
        <v>11116</v>
      </c>
      <c r="C8280">
        <v>532.5</v>
      </c>
      <c r="D8280">
        <v>532.5</v>
      </c>
      <c r="E8280">
        <v>532.5</v>
      </c>
      <c r="F8280">
        <v>532.5</v>
      </c>
      <c r="G8280">
        <v>532.5</v>
      </c>
      <c r="H8280">
        <v>532.5</v>
      </c>
      <c r="I8280">
        <v>532.5</v>
      </c>
      <c r="J8280">
        <v>532.5</v>
      </c>
      <c r="K8280">
        <v>532.5</v>
      </c>
      <c r="L8280">
        <v>532.5</v>
      </c>
      <c r="M8280">
        <v>532.5</v>
      </c>
      <c r="N8280">
        <v>532.5</v>
      </c>
      <c r="O8280">
        <v>532.5</v>
      </c>
      <c r="P8280">
        <v>532.5</v>
      </c>
      <c r="Q8280">
        <v>532.5</v>
      </c>
    </row>
    <row r="8281" spans="1:17" x14ac:dyDescent="0.25">
      <c r="A8281" s="1">
        <v>3629016</v>
      </c>
      <c r="B8281" t="s">
        <v>11117</v>
      </c>
      <c r="C8281">
        <v>60</v>
      </c>
      <c r="D8281">
        <v>60</v>
      </c>
      <c r="E8281">
        <v>60</v>
      </c>
      <c r="F8281">
        <v>60</v>
      </c>
      <c r="G8281">
        <v>60</v>
      </c>
      <c r="H8281">
        <v>60</v>
      </c>
      <c r="I8281">
        <v>60</v>
      </c>
      <c r="J8281">
        <v>60</v>
      </c>
      <c r="K8281">
        <v>60</v>
      </c>
      <c r="L8281">
        <v>60</v>
      </c>
      <c r="M8281">
        <v>60</v>
      </c>
      <c r="N8281">
        <v>60</v>
      </c>
      <c r="O8281">
        <v>60</v>
      </c>
      <c r="P8281">
        <v>60</v>
      </c>
      <c r="Q8281">
        <v>60</v>
      </c>
    </row>
    <row r="8282" spans="1:17" x14ac:dyDescent="0.25">
      <c r="A8282" s="1">
        <v>3629018</v>
      </c>
      <c r="B8282" t="s">
        <v>11118</v>
      </c>
      <c r="C8282">
        <v>60</v>
      </c>
      <c r="D8282">
        <v>60</v>
      </c>
      <c r="E8282">
        <v>60</v>
      </c>
      <c r="F8282">
        <v>60</v>
      </c>
      <c r="G8282">
        <v>60</v>
      </c>
      <c r="H8282">
        <v>60</v>
      </c>
      <c r="I8282">
        <v>60</v>
      </c>
      <c r="J8282">
        <v>60</v>
      </c>
      <c r="K8282">
        <v>60</v>
      </c>
      <c r="L8282">
        <v>60</v>
      </c>
      <c r="M8282">
        <v>60</v>
      </c>
      <c r="N8282">
        <v>60</v>
      </c>
      <c r="O8282">
        <v>60</v>
      </c>
      <c r="P8282">
        <v>60</v>
      </c>
      <c r="Q8282">
        <v>60</v>
      </c>
    </row>
    <row r="8283" spans="1:17" x14ac:dyDescent="0.25">
      <c r="A8283" s="1">
        <v>3629019</v>
      </c>
      <c r="B8283" t="s">
        <v>11119</v>
      </c>
      <c r="C8283">
        <v>532.5</v>
      </c>
      <c r="D8283">
        <v>532.5</v>
      </c>
      <c r="E8283">
        <v>532.5</v>
      </c>
      <c r="F8283">
        <v>532.5</v>
      </c>
      <c r="G8283">
        <v>532.5</v>
      </c>
      <c r="H8283">
        <v>532.5</v>
      </c>
      <c r="I8283">
        <v>532.5</v>
      </c>
      <c r="J8283">
        <v>532.5</v>
      </c>
      <c r="K8283">
        <v>532.5</v>
      </c>
      <c r="L8283">
        <v>532.5</v>
      </c>
      <c r="M8283">
        <v>532.5</v>
      </c>
      <c r="N8283">
        <v>532.5</v>
      </c>
      <c r="O8283">
        <v>532.5</v>
      </c>
      <c r="P8283">
        <v>532.5</v>
      </c>
      <c r="Q8283">
        <v>532.5</v>
      </c>
    </row>
    <row r="8284" spans="1:17" x14ac:dyDescent="0.25">
      <c r="A8284" s="1">
        <v>3629020</v>
      </c>
      <c r="B8284" t="s">
        <v>11120</v>
      </c>
      <c r="C8284">
        <v>532.5</v>
      </c>
      <c r="D8284">
        <v>532.5</v>
      </c>
      <c r="E8284">
        <v>532.5</v>
      </c>
      <c r="F8284">
        <v>532.5</v>
      </c>
      <c r="G8284">
        <v>532.5</v>
      </c>
      <c r="H8284">
        <v>532.5</v>
      </c>
      <c r="I8284">
        <v>532.5</v>
      </c>
      <c r="J8284">
        <v>532.5</v>
      </c>
      <c r="K8284">
        <v>532.5</v>
      </c>
      <c r="L8284">
        <v>532.5</v>
      </c>
      <c r="M8284">
        <v>532.5</v>
      </c>
      <c r="N8284">
        <v>532.5</v>
      </c>
      <c r="O8284">
        <v>532.5</v>
      </c>
      <c r="P8284">
        <v>532.5</v>
      </c>
      <c r="Q8284">
        <v>532.5</v>
      </c>
    </row>
    <row r="8285" spans="1:17" x14ac:dyDescent="0.25">
      <c r="A8285" s="1">
        <v>3629021</v>
      </c>
      <c r="B8285" t="s">
        <v>11121</v>
      </c>
      <c r="C8285">
        <v>60</v>
      </c>
      <c r="D8285">
        <v>60</v>
      </c>
      <c r="E8285">
        <v>60</v>
      </c>
      <c r="F8285">
        <v>60</v>
      </c>
      <c r="G8285">
        <v>60</v>
      </c>
      <c r="H8285">
        <v>60</v>
      </c>
      <c r="I8285">
        <v>60</v>
      </c>
      <c r="J8285">
        <v>60</v>
      </c>
      <c r="K8285">
        <v>60</v>
      </c>
      <c r="L8285">
        <v>60</v>
      </c>
      <c r="M8285">
        <v>60</v>
      </c>
      <c r="N8285">
        <v>60</v>
      </c>
      <c r="O8285">
        <v>60</v>
      </c>
      <c r="P8285">
        <v>60</v>
      </c>
      <c r="Q8285">
        <v>60</v>
      </c>
    </row>
    <row r="8286" spans="1:17" x14ac:dyDescent="0.25">
      <c r="A8286" s="1">
        <v>3629024</v>
      </c>
      <c r="B8286" t="s">
        <v>11122</v>
      </c>
      <c r="C8286">
        <v>2898</v>
      </c>
      <c r="D8286">
        <v>2898</v>
      </c>
      <c r="E8286">
        <v>2898</v>
      </c>
      <c r="F8286">
        <v>2898</v>
      </c>
      <c r="G8286">
        <v>2898</v>
      </c>
      <c r="H8286">
        <v>2898</v>
      </c>
      <c r="I8286">
        <v>2898</v>
      </c>
      <c r="J8286">
        <v>2898</v>
      </c>
      <c r="K8286">
        <v>2898</v>
      </c>
      <c r="L8286">
        <v>2898</v>
      </c>
      <c r="M8286">
        <v>2898</v>
      </c>
      <c r="N8286">
        <v>2898</v>
      </c>
      <c r="O8286">
        <v>2898</v>
      </c>
      <c r="P8286">
        <v>2898</v>
      </c>
      <c r="Q8286">
        <v>2898</v>
      </c>
    </row>
    <row r="8287" spans="1:17" x14ac:dyDescent="0.25">
      <c r="A8287" s="1">
        <v>3629025</v>
      </c>
      <c r="B8287" t="s">
        <v>11123</v>
      </c>
      <c r="C8287">
        <v>64</v>
      </c>
      <c r="D8287">
        <v>64</v>
      </c>
      <c r="E8287">
        <v>64</v>
      </c>
      <c r="F8287">
        <v>64</v>
      </c>
      <c r="G8287">
        <v>64</v>
      </c>
      <c r="H8287">
        <v>64</v>
      </c>
      <c r="I8287">
        <v>64</v>
      </c>
      <c r="J8287">
        <v>64</v>
      </c>
      <c r="K8287">
        <v>64</v>
      </c>
      <c r="L8287">
        <v>64</v>
      </c>
      <c r="M8287">
        <v>64</v>
      </c>
      <c r="N8287">
        <v>64</v>
      </c>
      <c r="O8287">
        <v>64</v>
      </c>
      <c r="P8287">
        <v>64</v>
      </c>
      <c r="Q8287">
        <v>64</v>
      </c>
    </row>
    <row r="8288" spans="1:17" x14ac:dyDescent="0.25">
      <c r="A8288" s="1">
        <v>3629026</v>
      </c>
      <c r="B8288" t="s">
        <v>11124</v>
      </c>
      <c r="C8288">
        <v>532.5</v>
      </c>
      <c r="D8288">
        <v>532.5</v>
      </c>
      <c r="E8288">
        <v>532.5</v>
      </c>
      <c r="F8288">
        <v>532.5</v>
      </c>
      <c r="G8288">
        <v>532.5</v>
      </c>
      <c r="H8288">
        <v>532.5</v>
      </c>
      <c r="I8288">
        <v>532.5</v>
      </c>
      <c r="J8288">
        <v>532.5</v>
      </c>
      <c r="K8288">
        <v>532.5</v>
      </c>
      <c r="L8288">
        <v>532.5</v>
      </c>
      <c r="M8288">
        <v>532.5</v>
      </c>
      <c r="N8288">
        <v>532.5</v>
      </c>
      <c r="O8288">
        <v>532.5</v>
      </c>
      <c r="P8288">
        <v>532.5</v>
      </c>
      <c r="Q8288">
        <v>532.5</v>
      </c>
    </row>
    <row r="8289" spans="1:17" x14ac:dyDescent="0.25">
      <c r="A8289" s="1">
        <v>3629027</v>
      </c>
      <c r="B8289" t="s">
        <v>11125</v>
      </c>
      <c r="C8289">
        <v>60</v>
      </c>
      <c r="D8289">
        <v>60</v>
      </c>
      <c r="E8289">
        <v>60</v>
      </c>
      <c r="F8289">
        <v>60</v>
      </c>
      <c r="G8289">
        <v>60</v>
      </c>
      <c r="H8289">
        <v>60</v>
      </c>
      <c r="I8289">
        <v>60</v>
      </c>
      <c r="J8289">
        <v>60</v>
      </c>
      <c r="K8289">
        <v>60</v>
      </c>
      <c r="L8289">
        <v>60</v>
      </c>
      <c r="M8289">
        <v>60</v>
      </c>
      <c r="N8289">
        <v>60</v>
      </c>
      <c r="O8289">
        <v>60</v>
      </c>
      <c r="P8289">
        <v>60</v>
      </c>
      <c r="Q8289">
        <v>60</v>
      </c>
    </row>
    <row r="8290" spans="1:17" x14ac:dyDescent="0.25">
      <c r="A8290" s="1">
        <v>3629030</v>
      </c>
      <c r="B8290" t="s">
        <v>11126</v>
      </c>
      <c r="C8290">
        <v>532.5</v>
      </c>
      <c r="D8290">
        <v>532.5</v>
      </c>
      <c r="E8290">
        <v>532.5</v>
      </c>
      <c r="F8290">
        <v>532.5</v>
      </c>
      <c r="G8290">
        <v>532.5</v>
      </c>
      <c r="H8290">
        <v>532.5</v>
      </c>
      <c r="I8290">
        <v>532.5</v>
      </c>
      <c r="J8290">
        <v>532.5</v>
      </c>
      <c r="K8290">
        <v>532.5</v>
      </c>
      <c r="L8290">
        <v>532.5</v>
      </c>
      <c r="M8290">
        <v>532.5</v>
      </c>
      <c r="N8290">
        <v>532.5</v>
      </c>
      <c r="O8290">
        <v>532.5</v>
      </c>
      <c r="P8290">
        <v>532.5</v>
      </c>
      <c r="Q8290">
        <v>532.5</v>
      </c>
    </row>
    <row r="8291" spans="1:17" x14ac:dyDescent="0.25">
      <c r="A8291" s="1">
        <v>3629031</v>
      </c>
      <c r="B8291" t="s">
        <v>11127</v>
      </c>
      <c r="C8291">
        <v>60</v>
      </c>
      <c r="D8291">
        <v>60</v>
      </c>
      <c r="E8291">
        <v>60</v>
      </c>
      <c r="F8291">
        <v>60</v>
      </c>
      <c r="G8291">
        <v>60</v>
      </c>
      <c r="H8291">
        <v>60</v>
      </c>
      <c r="I8291">
        <v>60</v>
      </c>
      <c r="J8291">
        <v>60</v>
      </c>
      <c r="K8291">
        <v>60</v>
      </c>
      <c r="L8291">
        <v>60</v>
      </c>
      <c r="M8291">
        <v>60</v>
      </c>
      <c r="N8291">
        <v>60</v>
      </c>
      <c r="O8291">
        <v>60</v>
      </c>
      <c r="P8291">
        <v>60</v>
      </c>
      <c r="Q8291">
        <v>60</v>
      </c>
    </row>
    <row r="8292" spans="1:17" x14ac:dyDescent="0.25">
      <c r="A8292" s="1" t="s">
        <v>7418</v>
      </c>
      <c r="B8292" t="s">
        <v>11128</v>
      </c>
      <c r="C8292">
        <v>1</v>
      </c>
      <c r="D8292">
        <v>1</v>
      </c>
      <c r="E8292">
        <v>1</v>
      </c>
      <c r="F8292">
        <v>1</v>
      </c>
      <c r="G8292">
        <v>1</v>
      </c>
      <c r="H8292">
        <v>1</v>
      </c>
      <c r="I8292">
        <v>1</v>
      </c>
      <c r="J8292">
        <v>1</v>
      </c>
      <c r="K8292">
        <v>1</v>
      </c>
      <c r="L8292">
        <v>1</v>
      </c>
      <c r="M8292">
        <v>1</v>
      </c>
      <c r="N8292">
        <v>1</v>
      </c>
      <c r="O8292">
        <v>1</v>
      </c>
      <c r="P8292">
        <v>1</v>
      </c>
      <c r="Q8292">
        <v>1</v>
      </c>
    </row>
    <row r="8293" spans="1:17" x14ac:dyDescent="0.25">
      <c r="A8293" s="1">
        <v>3629033</v>
      </c>
      <c r="B8293" t="s">
        <v>11129</v>
      </c>
      <c r="C8293">
        <v>532.5</v>
      </c>
      <c r="D8293">
        <v>532.5</v>
      </c>
      <c r="E8293">
        <v>532.5</v>
      </c>
      <c r="F8293">
        <v>532.5</v>
      </c>
      <c r="G8293">
        <v>532.5</v>
      </c>
      <c r="H8293">
        <v>532.5</v>
      </c>
      <c r="I8293">
        <v>532.5</v>
      </c>
      <c r="J8293">
        <v>532.5</v>
      </c>
      <c r="K8293">
        <v>532.5</v>
      </c>
      <c r="L8293">
        <v>532.5</v>
      </c>
      <c r="M8293">
        <v>532.5</v>
      </c>
      <c r="N8293">
        <v>532.5</v>
      </c>
      <c r="O8293">
        <v>532.5</v>
      </c>
      <c r="P8293">
        <v>532.5</v>
      </c>
      <c r="Q8293">
        <v>532.5</v>
      </c>
    </row>
    <row r="8294" spans="1:17" x14ac:dyDescent="0.25">
      <c r="A8294" s="1">
        <v>3629034</v>
      </c>
      <c r="B8294" t="s">
        <v>11130</v>
      </c>
      <c r="C8294">
        <v>60</v>
      </c>
      <c r="D8294">
        <v>60</v>
      </c>
      <c r="E8294">
        <v>60</v>
      </c>
      <c r="F8294">
        <v>60</v>
      </c>
      <c r="G8294">
        <v>60</v>
      </c>
      <c r="H8294">
        <v>60</v>
      </c>
      <c r="I8294">
        <v>60</v>
      </c>
      <c r="J8294">
        <v>60</v>
      </c>
      <c r="K8294">
        <v>60</v>
      </c>
      <c r="L8294">
        <v>60</v>
      </c>
      <c r="M8294">
        <v>60</v>
      </c>
      <c r="N8294">
        <v>60</v>
      </c>
      <c r="O8294">
        <v>60</v>
      </c>
      <c r="P8294">
        <v>60</v>
      </c>
      <c r="Q8294">
        <v>60</v>
      </c>
    </row>
    <row r="8295" spans="1:17" x14ac:dyDescent="0.25">
      <c r="A8295" s="1">
        <v>3629035</v>
      </c>
      <c r="B8295" t="s">
        <v>11131</v>
      </c>
      <c r="C8295">
        <v>532.5</v>
      </c>
      <c r="D8295">
        <v>532.5</v>
      </c>
      <c r="E8295">
        <v>532.5</v>
      </c>
      <c r="F8295">
        <v>532.5</v>
      </c>
      <c r="G8295">
        <v>532.5</v>
      </c>
      <c r="H8295">
        <v>532.5</v>
      </c>
      <c r="I8295">
        <v>532.5</v>
      </c>
      <c r="J8295">
        <v>532.5</v>
      </c>
      <c r="K8295">
        <v>532.5</v>
      </c>
      <c r="L8295">
        <v>532.5</v>
      </c>
      <c r="M8295">
        <v>532.5</v>
      </c>
      <c r="N8295">
        <v>532.5</v>
      </c>
      <c r="O8295">
        <v>532.5</v>
      </c>
      <c r="P8295">
        <v>532.5</v>
      </c>
      <c r="Q8295">
        <v>532.5</v>
      </c>
    </row>
    <row r="8296" spans="1:17" x14ac:dyDescent="0.25">
      <c r="A8296" s="1">
        <v>3629036</v>
      </c>
      <c r="B8296" t="s">
        <v>11132</v>
      </c>
      <c r="C8296">
        <v>60</v>
      </c>
      <c r="D8296">
        <v>60</v>
      </c>
      <c r="E8296">
        <v>60</v>
      </c>
      <c r="F8296">
        <v>60</v>
      </c>
      <c r="G8296">
        <v>60</v>
      </c>
      <c r="H8296">
        <v>60</v>
      </c>
      <c r="I8296">
        <v>60</v>
      </c>
      <c r="J8296">
        <v>60</v>
      </c>
      <c r="K8296">
        <v>60</v>
      </c>
      <c r="L8296">
        <v>60</v>
      </c>
      <c r="M8296">
        <v>60</v>
      </c>
      <c r="N8296">
        <v>60</v>
      </c>
      <c r="O8296">
        <v>60</v>
      </c>
      <c r="P8296">
        <v>60</v>
      </c>
      <c r="Q8296">
        <v>60</v>
      </c>
    </row>
    <row r="8297" spans="1:17" x14ac:dyDescent="0.25">
      <c r="A8297" s="1">
        <v>3629037</v>
      </c>
      <c r="B8297" t="s">
        <v>11133</v>
      </c>
      <c r="C8297">
        <v>532.5</v>
      </c>
      <c r="D8297">
        <v>532.5</v>
      </c>
      <c r="E8297">
        <v>532.5</v>
      </c>
      <c r="F8297">
        <v>532.5</v>
      </c>
      <c r="G8297">
        <v>532.5</v>
      </c>
      <c r="H8297">
        <v>532.5</v>
      </c>
      <c r="I8297">
        <v>532.5</v>
      </c>
      <c r="J8297">
        <v>532.5</v>
      </c>
      <c r="K8297">
        <v>532.5</v>
      </c>
      <c r="L8297">
        <v>532.5</v>
      </c>
      <c r="M8297">
        <v>532.5</v>
      </c>
      <c r="N8297">
        <v>532.5</v>
      </c>
      <c r="O8297">
        <v>532.5</v>
      </c>
      <c r="P8297">
        <v>532.5</v>
      </c>
      <c r="Q8297">
        <v>532.5</v>
      </c>
    </row>
    <row r="8298" spans="1:17" x14ac:dyDescent="0.25">
      <c r="A8298" s="1">
        <v>3629038</v>
      </c>
      <c r="B8298" t="s">
        <v>11134</v>
      </c>
      <c r="C8298">
        <v>60</v>
      </c>
      <c r="D8298">
        <v>60</v>
      </c>
      <c r="E8298">
        <v>60</v>
      </c>
      <c r="F8298">
        <v>60</v>
      </c>
      <c r="G8298">
        <v>60</v>
      </c>
      <c r="H8298">
        <v>60</v>
      </c>
      <c r="I8298">
        <v>60</v>
      </c>
      <c r="J8298">
        <v>60</v>
      </c>
      <c r="K8298">
        <v>60</v>
      </c>
      <c r="L8298">
        <v>60</v>
      </c>
      <c r="M8298">
        <v>60</v>
      </c>
      <c r="N8298">
        <v>60</v>
      </c>
      <c r="O8298">
        <v>60</v>
      </c>
      <c r="P8298">
        <v>60</v>
      </c>
      <c r="Q8298">
        <v>60</v>
      </c>
    </row>
    <row r="8299" spans="1:17" x14ac:dyDescent="0.25">
      <c r="A8299" s="1">
        <v>3629040</v>
      </c>
      <c r="B8299" t="s">
        <v>11135</v>
      </c>
      <c r="C8299">
        <v>60</v>
      </c>
      <c r="D8299">
        <v>60</v>
      </c>
      <c r="E8299">
        <v>60</v>
      </c>
      <c r="F8299">
        <v>60</v>
      </c>
      <c r="G8299">
        <v>60</v>
      </c>
      <c r="H8299">
        <v>60</v>
      </c>
      <c r="I8299">
        <v>60</v>
      </c>
      <c r="J8299">
        <v>60</v>
      </c>
      <c r="K8299">
        <v>60</v>
      </c>
      <c r="L8299">
        <v>60</v>
      </c>
      <c r="M8299">
        <v>60</v>
      </c>
      <c r="N8299">
        <v>60</v>
      </c>
      <c r="O8299">
        <v>60</v>
      </c>
      <c r="P8299">
        <v>60</v>
      </c>
      <c r="Q8299">
        <v>60</v>
      </c>
    </row>
    <row r="8300" spans="1:17" x14ac:dyDescent="0.25">
      <c r="A8300" s="1">
        <v>3629041</v>
      </c>
      <c r="B8300" t="s">
        <v>11136</v>
      </c>
      <c r="C8300">
        <v>532.5</v>
      </c>
      <c r="D8300">
        <v>532.5</v>
      </c>
      <c r="E8300">
        <v>532.5</v>
      </c>
      <c r="F8300">
        <v>532.5</v>
      </c>
      <c r="G8300">
        <v>532.5</v>
      </c>
      <c r="H8300">
        <v>532.5</v>
      </c>
      <c r="I8300">
        <v>532.5</v>
      </c>
      <c r="J8300">
        <v>532.5</v>
      </c>
      <c r="K8300">
        <v>532.5</v>
      </c>
      <c r="L8300">
        <v>532.5</v>
      </c>
      <c r="M8300">
        <v>532.5</v>
      </c>
      <c r="N8300">
        <v>532.5</v>
      </c>
      <c r="O8300">
        <v>532.5</v>
      </c>
      <c r="P8300">
        <v>532.5</v>
      </c>
      <c r="Q8300">
        <v>532.5</v>
      </c>
    </row>
    <row r="8301" spans="1:17" x14ac:dyDescent="0.25">
      <c r="A8301" s="1">
        <v>3629042</v>
      </c>
      <c r="B8301" t="s">
        <v>11137</v>
      </c>
      <c r="C8301">
        <v>60</v>
      </c>
      <c r="D8301">
        <v>60</v>
      </c>
      <c r="E8301">
        <v>60</v>
      </c>
      <c r="F8301">
        <v>60</v>
      </c>
      <c r="G8301">
        <v>60</v>
      </c>
      <c r="H8301">
        <v>60</v>
      </c>
      <c r="I8301">
        <v>60</v>
      </c>
      <c r="J8301">
        <v>60</v>
      </c>
      <c r="K8301">
        <v>60</v>
      </c>
      <c r="L8301">
        <v>60</v>
      </c>
      <c r="M8301">
        <v>60</v>
      </c>
      <c r="N8301">
        <v>60</v>
      </c>
      <c r="O8301">
        <v>60</v>
      </c>
      <c r="P8301">
        <v>60</v>
      </c>
      <c r="Q8301">
        <v>60</v>
      </c>
    </row>
    <row r="8302" spans="1:17" x14ac:dyDescent="0.25">
      <c r="A8302" s="1">
        <v>3629043</v>
      </c>
      <c r="B8302" t="s">
        <v>11138</v>
      </c>
      <c r="C8302">
        <v>532.5</v>
      </c>
      <c r="D8302">
        <v>532.5</v>
      </c>
      <c r="E8302">
        <v>532.5</v>
      </c>
      <c r="F8302">
        <v>532.5</v>
      </c>
      <c r="G8302">
        <v>532.5</v>
      </c>
      <c r="H8302">
        <v>532.5</v>
      </c>
      <c r="I8302">
        <v>532.5</v>
      </c>
      <c r="J8302">
        <v>532.5</v>
      </c>
      <c r="K8302">
        <v>532.5</v>
      </c>
      <c r="L8302">
        <v>532.5</v>
      </c>
      <c r="M8302">
        <v>532.5</v>
      </c>
      <c r="N8302">
        <v>532.5</v>
      </c>
      <c r="O8302">
        <v>532.5</v>
      </c>
      <c r="P8302">
        <v>532.5</v>
      </c>
      <c r="Q8302">
        <v>532.5</v>
      </c>
    </row>
    <row r="8303" spans="1:17" x14ac:dyDescent="0.25">
      <c r="A8303" s="1">
        <v>3629044</v>
      </c>
      <c r="B8303" t="s">
        <v>11139</v>
      </c>
      <c r="C8303">
        <v>60</v>
      </c>
      <c r="D8303">
        <v>60</v>
      </c>
      <c r="E8303">
        <v>60</v>
      </c>
      <c r="F8303">
        <v>60</v>
      </c>
      <c r="G8303">
        <v>60</v>
      </c>
      <c r="H8303">
        <v>60</v>
      </c>
      <c r="I8303">
        <v>60</v>
      </c>
      <c r="J8303">
        <v>60</v>
      </c>
      <c r="K8303">
        <v>60</v>
      </c>
      <c r="L8303">
        <v>60</v>
      </c>
      <c r="M8303">
        <v>60</v>
      </c>
      <c r="N8303">
        <v>60</v>
      </c>
      <c r="O8303">
        <v>60</v>
      </c>
      <c r="P8303">
        <v>60</v>
      </c>
      <c r="Q8303">
        <v>60</v>
      </c>
    </row>
    <row r="8304" spans="1:17" x14ac:dyDescent="0.25">
      <c r="A8304" s="1">
        <v>3629045</v>
      </c>
      <c r="B8304" t="s">
        <v>11140</v>
      </c>
      <c r="C8304">
        <v>532.5</v>
      </c>
      <c r="D8304">
        <v>532.5</v>
      </c>
      <c r="E8304">
        <v>532.5</v>
      </c>
      <c r="F8304">
        <v>532.5</v>
      </c>
      <c r="G8304">
        <v>532.5</v>
      </c>
      <c r="H8304">
        <v>532.5</v>
      </c>
      <c r="I8304">
        <v>532.5</v>
      </c>
      <c r="J8304">
        <v>532.5</v>
      </c>
      <c r="K8304">
        <v>532.5</v>
      </c>
      <c r="L8304">
        <v>532.5</v>
      </c>
      <c r="M8304">
        <v>532.5</v>
      </c>
      <c r="N8304">
        <v>532.5</v>
      </c>
      <c r="O8304">
        <v>532.5</v>
      </c>
      <c r="P8304">
        <v>532.5</v>
      </c>
      <c r="Q8304">
        <v>532.5</v>
      </c>
    </row>
    <row r="8305" spans="1:17" x14ac:dyDescent="0.25">
      <c r="A8305" s="1">
        <v>3629046</v>
      </c>
      <c r="B8305" t="s">
        <v>11141</v>
      </c>
      <c r="C8305">
        <v>60</v>
      </c>
      <c r="D8305">
        <v>60</v>
      </c>
      <c r="E8305">
        <v>60</v>
      </c>
      <c r="F8305">
        <v>60</v>
      </c>
      <c r="G8305">
        <v>60</v>
      </c>
      <c r="H8305">
        <v>60</v>
      </c>
      <c r="I8305">
        <v>60</v>
      </c>
      <c r="J8305">
        <v>60</v>
      </c>
      <c r="K8305">
        <v>60</v>
      </c>
      <c r="L8305">
        <v>60</v>
      </c>
      <c r="M8305">
        <v>60</v>
      </c>
      <c r="N8305">
        <v>60</v>
      </c>
      <c r="O8305">
        <v>60</v>
      </c>
      <c r="P8305">
        <v>60</v>
      </c>
      <c r="Q8305">
        <v>60</v>
      </c>
    </row>
    <row r="8306" spans="1:17" x14ac:dyDescent="0.25">
      <c r="A8306" s="1" t="s">
        <v>8425</v>
      </c>
      <c r="B8306" t="s">
        <v>11142</v>
      </c>
      <c r="C8306">
        <v>12667</v>
      </c>
      <c r="D8306">
        <v>12667</v>
      </c>
      <c r="E8306">
        <v>12667</v>
      </c>
      <c r="F8306">
        <v>12667</v>
      </c>
      <c r="G8306">
        <v>12667</v>
      </c>
      <c r="H8306">
        <v>12667</v>
      </c>
      <c r="I8306">
        <v>12667</v>
      </c>
      <c r="J8306">
        <v>12667</v>
      </c>
      <c r="K8306">
        <v>12667</v>
      </c>
      <c r="L8306">
        <v>12667</v>
      </c>
      <c r="M8306">
        <v>12667</v>
      </c>
      <c r="N8306">
        <v>12667</v>
      </c>
      <c r="O8306">
        <v>12667</v>
      </c>
      <c r="P8306">
        <v>12667</v>
      </c>
      <c r="Q8306">
        <v>12667</v>
      </c>
    </row>
    <row r="8307" spans="1:17" x14ac:dyDescent="0.25">
      <c r="A8307" s="1" t="s">
        <v>9067</v>
      </c>
      <c r="B8307" t="s">
        <v>11143</v>
      </c>
      <c r="C8307">
        <v>12667</v>
      </c>
      <c r="D8307">
        <v>12667</v>
      </c>
      <c r="E8307">
        <v>12667</v>
      </c>
      <c r="F8307">
        <v>12667</v>
      </c>
      <c r="G8307">
        <v>12667</v>
      </c>
      <c r="H8307">
        <v>12667</v>
      </c>
      <c r="I8307">
        <v>12667</v>
      </c>
      <c r="J8307">
        <v>12667</v>
      </c>
      <c r="K8307">
        <v>12667</v>
      </c>
      <c r="L8307">
        <v>12667</v>
      </c>
      <c r="M8307">
        <v>12667</v>
      </c>
      <c r="N8307">
        <v>12667</v>
      </c>
      <c r="O8307">
        <v>12667</v>
      </c>
      <c r="P8307">
        <v>12667</v>
      </c>
      <c r="Q8307">
        <v>12667</v>
      </c>
    </row>
    <row r="8308" spans="1:17" x14ac:dyDescent="0.25">
      <c r="A8308" s="1" t="s">
        <v>9110</v>
      </c>
      <c r="B8308" t="s">
        <v>11144</v>
      </c>
      <c r="C8308">
        <v>12667</v>
      </c>
      <c r="D8308">
        <v>12667</v>
      </c>
      <c r="E8308">
        <v>12667</v>
      </c>
      <c r="F8308">
        <v>12667</v>
      </c>
      <c r="G8308">
        <v>12667</v>
      </c>
      <c r="H8308">
        <v>12667</v>
      </c>
      <c r="I8308">
        <v>12667</v>
      </c>
      <c r="J8308">
        <v>12667</v>
      </c>
      <c r="K8308">
        <v>12667</v>
      </c>
      <c r="L8308">
        <v>12667</v>
      </c>
      <c r="M8308">
        <v>12667</v>
      </c>
      <c r="N8308">
        <v>12667</v>
      </c>
      <c r="O8308">
        <v>12667</v>
      </c>
      <c r="P8308">
        <v>12667</v>
      </c>
      <c r="Q8308">
        <v>12667</v>
      </c>
    </row>
    <row r="8309" spans="1:17" x14ac:dyDescent="0.25">
      <c r="A8309" s="1" t="s">
        <v>8425</v>
      </c>
      <c r="B8309" t="s">
        <v>11145</v>
      </c>
      <c r="C8309">
        <v>18000</v>
      </c>
      <c r="D8309">
        <v>18000</v>
      </c>
      <c r="E8309">
        <v>18000</v>
      </c>
      <c r="F8309">
        <v>18000</v>
      </c>
      <c r="G8309">
        <v>18000</v>
      </c>
      <c r="H8309">
        <v>18000</v>
      </c>
      <c r="I8309">
        <v>18000</v>
      </c>
      <c r="J8309">
        <v>18000</v>
      </c>
      <c r="K8309">
        <v>18000</v>
      </c>
      <c r="L8309">
        <v>18000</v>
      </c>
      <c r="M8309">
        <v>18000</v>
      </c>
      <c r="N8309">
        <v>18000</v>
      </c>
      <c r="O8309">
        <v>18000</v>
      </c>
      <c r="P8309">
        <v>18000</v>
      </c>
      <c r="Q8309">
        <v>18000</v>
      </c>
    </row>
    <row r="8310" spans="1:17" x14ac:dyDescent="0.25">
      <c r="A8310" s="1" t="s">
        <v>9110</v>
      </c>
      <c r="B8310" t="s">
        <v>11146</v>
      </c>
      <c r="C8310">
        <v>18000</v>
      </c>
      <c r="D8310">
        <v>18000</v>
      </c>
      <c r="E8310">
        <v>18000</v>
      </c>
      <c r="F8310">
        <v>18000</v>
      </c>
      <c r="G8310">
        <v>18000</v>
      </c>
      <c r="H8310">
        <v>18000</v>
      </c>
      <c r="I8310">
        <v>18000</v>
      </c>
      <c r="J8310">
        <v>18000</v>
      </c>
      <c r="K8310">
        <v>18000</v>
      </c>
      <c r="L8310">
        <v>18000</v>
      </c>
      <c r="M8310">
        <v>18000</v>
      </c>
      <c r="N8310">
        <v>18000</v>
      </c>
      <c r="O8310">
        <v>18000</v>
      </c>
      <c r="P8310">
        <v>18000</v>
      </c>
      <c r="Q8310">
        <v>18000</v>
      </c>
    </row>
    <row r="8311" spans="1:17" x14ac:dyDescent="0.25">
      <c r="A8311" s="1">
        <v>3629052</v>
      </c>
      <c r="B8311" t="s">
        <v>11147</v>
      </c>
      <c r="C8311">
        <v>60</v>
      </c>
      <c r="D8311">
        <v>60</v>
      </c>
      <c r="E8311">
        <v>60</v>
      </c>
      <c r="F8311">
        <v>60</v>
      </c>
      <c r="G8311">
        <v>60</v>
      </c>
      <c r="H8311">
        <v>60</v>
      </c>
      <c r="I8311">
        <v>60</v>
      </c>
      <c r="J8311">
        <v>60</v>
      </c>
      <c r="K8311">
        <v>60</v>
      </c>
      <c r="L8311">
        <v>60</v>
      </c>
      <c r="M8311">
        <v>60</v>
      </c>
      <c r="N8311">
        <v>60</v>
      </c>
      <c r="O8311">
        <v>60</v>
      </c>
      <c r="P8311">
        <v>60</v>
      </c>
      <c r="Q8311">
        <v>60</v>
      </c>
    </row>
    <row r="8312" spans="1:17" x14ac:dyDescent="0.25">
      <c r="A8312" s="1">
        <v>3629053</v>
      </c>
      <c r="B8312" t="s">
        <v>11148</v>
      </c>
      <c r="C8312">
        <v>538</v>
      </c>
      <c r="D8312">
        <v>538</v>
      </c>
      <c r="E8312">
        <v>538</v>
      </c>
      <c r="F8312">
        <v>538</v>
      </c>
      <c r="G8312">
        <v>538</v>
      </c>
      <c r="H8312">
        <v>538</v>
      </c>
      <c r="I8312">
        <v>538</v>
      </c>
      <c r="J8312">
        <v>538</v>
      </c>
      <c r="K8312">
        <v>538</v>
      </c>
      <c r="L8312">
        <v>538</v>
      </c>
      <c r="M8312">
        <v>538</v>
      </c>
      <c r="N8312">
        <v>538</v>
      </c>
      <c r="O8312">
        <v>538</v>
      </c>
      <c r="P8312">
        <v>538</v>
      </c>
      <c r="Q8312">
        <v>538</v>
      </c>
    </row>
    <row r="8313" spans="1:17" x14ac:dyDescent="0.25">
      <c r="A8313" s="1" t="s">
        <v>8425</v>
      </c>
      <c r="B8313" t="s">
        <v>11149</v>
      </c>
      <c r="C8313">
        <v>16000</v>
      </c>
      <c r="D8313">
        <v>16000</v>
      </c>
      <c r="E8313">
        <v>16000</v>
      </c>
      <c r="F8313">
        <v>16000</v>
      </c>
      <c r="G8313">
        <v>16000</v>
      </c>
      <c r="H8313">
        <v>16000</v>
      </c>
      <c r="I8313">
        <v>16000</v>
      </c>
      <c r="J8313">
        <v>16000</v>
      </c>
      <c r="K8313">
        <v>16000</v>
      </c>
      <c r="L8313">
        <v>16000</v>
      </c>
      <c r="M8313">
        <v>16000</v>
      </c>
      <c r="N8313">
        <v>16000</v>
      </c>
      <c r="O8313">
        <v>16000</v>
      </c>
      <c r="P8313">
        <v>16000</v>
      </c>
      <c r="Q8313">
        <v>16000</v>
      </c>
    </row>
    <row r="8314" spans="1:17" x14ac:dyDescent="0.25">
      <c r="A8314" s="1" t="s">
        <v>9110</v>
      </c>
      <c r="B8314" t="s">
        <v>11150</v>
      </c>
      <c r="C8314">
        <v>16000</v>
      </c>
      <c r="D8314">
        <v>16000</v>
      </c>
      <c r="E8314">
        <v>16000</v>
      </c>
      <c r="F8314">
        <v>16000</v>
      </c>
      <c r="G8314">
        <v>16000</v>
      </c>
      <c r="H8314">
        <v>16000</v>
      </c>
      <c r="I8314">
        <v>16000</v>
      </c>
      <c r="J8314">
        <v>16000</v>
      </c>
      <c r="K8314">
        <v>16000</v>
      </c>
      <c r="L8314">
        <v>16000</v>
      </c>
      <c r="M8314">
        <v>16000</v>
      </c>
      <c r="N8314">
        <v>16000</v>
      </c>
      <c r="O8314">
        <v>16000</v>
      </c>
      <c r="P8314">
        <v>16000</v>
      </c>
      <c r="Q8314">
        <v>16000</v>
      </c>
    </row>
    <row r="8315" spans="1:17" x14ac:dyDescent="0.25">
      <c r="A8315" s="1">
        <v>3629056</v>
      </c>
      <c r="B8315" t="s">
        <v>11151</v>
      </c>
      <c r="C8315">
        <v>532.5</v>
      </c>
      <c r="D8315">
        <v>532.5</v>
      </c>
      <c r="E8315">
        <v>532.5</v>
      </c>
      <c r="F8315">
        <v>532.5</v>
      </c>
      <c r="G8315">
        <v>532.5</v>
      </c>
      <c r="H8315">
        <v>532.5</v>
      </c>
      <c r="I8315">
        <v>532.5</v>
      </c>
      <c r="J8315">
        <v>532.5</v>
      </c>
      <c r="K8315">
        <v>532.5</v>
      </c>
      <c r="L8315">
        <v>532.5</v>
      </c>
      <c r="M8315">
        <v>532.5</v>
      </c>
      <c r="N8315">
        <v>532.5</v>
      </c>
      <c r="O8315">
        <v>532.5</v>
      </c>
      <c r="P8315">
        <v>532.5</v>
      </c>
      <c r="Q8315">
        <v>532.5</v>
      </c>
    </row>
    <row r="8316" spans="1:17" x14ac:dyDescent="0.25">
      <c r="A8316" s="1">
        <v>3629057</v>
      </c>
      <c r="B8316" t="s">
        <v>11152</v>
      </c>
      <c r="C8316">
        <v>60</v>
      </c>
      <c r="D8316">
        <v>60</v>
      </c>
      <c r="E8316">
        <v>60</v>
      </c>
      <c r="F8316">
        <v>60</v>
      </c>
      <c r="G8316">
        <v>60</v>
      </c>
      <c r="H8316">
        <v>60</v>
      </c>
      <c r="I8316">
        <v>60</v>
      </c>
      <c r="J8316">
        <v>60</v>
      </c>
      <c r="K8316">
        <v>60</v>
      </c>
      <c r="L8316">
        <v>60</v>
      </c>
      <c r="M8316">
        <v>60</v>
      </c>
      <c r="N8316">
        <v>60</v>
      </c>
      <c r="O8316">
        <v>60</v>
      </c>
      <c r="P8316">
        <v>60</v>
      </c>
      <c r="Q8316">
        <v>60</v>
      </c>
    </row>
    <row r="8317" spans="1:17" x14ac:dyDescent="0.25">
      <c r="A8317" s="1">
        <v>3629058</v>
      </c>
      <c r="B8317" t="s">
        <v>11153</v>
      </c>
      <c r="C8317">
        <v>532.5</v>
      </c>
      <c r="D8317">
        <v>532.5</v>
      </c>
      <c r="E8317">
        <v>532.5</v>
      </c>
      <c r="F8317">
        <v>532.5</v>
      </c>
      <c r="G8317">
        <v>532.5</v>
      </c>
      <c r="H8317">
        <v>532.5</v>
      </c>
      <c r="I8317">
        <v>532.5</v>
      </c>
      <c r="J8317">
        <v>532.5</v>
      </c>
      <c r="K8317">
        <v>532.5</v>
      </c>
      <c r="L8317">
        <v>532.5</v>
      </c>
      <c r="M8317">
        <v>532.5</v>
      </c>
      <c r="N8317">
        <v>532.5</v>
      </c>
      <c r="O8317">
        <v>532.5</v>
      </c>
      <c r="P8317">
        <v>532.5</v>
      </c>
      <c r="Q8317">
        <v>532.5</v>
      </c>
    </row>
    <row r="8318" spans="1:17" x14ac:dyDescent="0.25">
      <c r="A8318" s="1">
        <v>3629059</v>
      </c>
      <c r="B8318" t="s">
        <v>11154</v>
      </c>
      <c r="C8318">
        <v>60</v>
      </c>
      <c r="D8318">
        <v>60</v>
      </c>
      <c r="E8318">
        <v>60</v>
      </c>
      <c r="F8318">
        <v>60</v>
      </c>
      <c r="G8318">
        <v>60</v>
      </c>
      <c r="H8318">
        <v>60</v>
      </c>
      <c r="I8318">
        <v>60</v>
      </c>
      <c r="J8318">
        <v>60</v>
      </c>
      <c r="K8318">
        <v>60</v>
      </c>
      <c r="L8318">
        <v>60</v>
      </c>
      <c r="M8318">
        <v>60</v>
      </c>
      <c r="N8318">
        <v>60</v>
      </c>
      <c r="O8318">
        <v>60</v>
      </c>
      <c r="P8318">
        <v>60</v>
      </c>
      <c r="Q8318">
        <v>60</v>
      </c>
    </row>
    <row r="8319" spans="1:17" x14ac:dyDescent="0.25">
      <c r="A8319" s="1">
        <v>3629060</v>
      </c>
      <c r="B8319" t="s">
        <v>11155</v>
      </c>
      <c r="C8319">
        <v>532.5</v>
      </c>
      <c r="D8319">
        <v>532.5</v>
      </c>
      <c r="E8319">
        <v>532.5</v>
      </c>
      <c r="F8319">
        <v>532.5</v>
      </c>
      <c r="G8319">
        <v>532.5</v>
      </c>
      <c r="H8319">
        <v>532.5</v>
      </c>
      <c r="I8319">
        <v>532.5</v>
      </c>
      <c r="J8319">
        <v>532.5</v>
      </c>
      <c r="K8319">
        <v>532.5</v>
      </c>
      <c r="L8319">
        <v>532.5</v>
      </c>
      <c r="M8319">
        <v>532.5</v>
      </c>
      <c r="N8319">
        <v>532.5</v>
      </c>
      <c r="O8319">
        <v>532.5</v>
      </c>
      <c r="P8319">
        <v>532.5</v>
      </c>
      <c r="Q8319">
        <v>532.5</v>
      </c>
    </row>
    <row r="8320" spans="1:17" x14ac:dyDescent="0.25">
      <c r="A8320" s="1">
        <v>3629061</v>
      </c>
      <c r="B8320" t="s">
        <v>11156</v>
      </c>
      <c r="C8320">
        <v>60</v>
      </c>
      <c r="D8320">
        <v>60</v>
      </c>
      <c r="E8320">
        <v>60</v>
      </c>
      <c r="F8320">
        <v>60</v>
      </c>
      <c r="G8320">
        <v>60</v>
      </c>
      <c r="H8320">
        <v>60</v>
      </c>
      <c r="I8320">
        <v>60</v>
      </c>
      <c r="J8320">
        <v>60</v>
      </c>
      <c r="K8320">
        <v>60</v>
      </c>
      <c r="L8320">
        <v>60</v>
      </c>
      <c r="M8320">
        <v>60</v>
      </c>
      <c r="N8320">
        <v>60</v>
      </c>
      <c r="O8320">
        <v>60</v>
      </c>
      <c r="P8320">
        <v>60</v>
      </c>
      <c r="Q8320">
        <v>60</v>
      </c>
    </row>
    <row r="8321" spans="1:17" x14ac:dyDescent="0.25">
      <c r="A8321" s="1">
        <v>3630013</v>
      </c>
      <c r="B8321" t="s">
        <v>11157</v>
      </c>
      <c r="C8321">
        <v>66</v>
      </c>
      <c r="D8321">
        <v>66</v>
      </c>
      <c r="E8321">
        <v>66</v>
      </c>
      <c r="F8321">
        <v>66</v>
      </c>
      <c r="G8321">
        <v>66</v>
      </c>
      <c r="H8321">
        <v>66</v>
      </c>
      <c r="I8321">
        <v>66</v>
      </c>
      <c r="J8321">
        <v>66</v>
      </c>
      <c r="K8321">
        <v>66</v>
      </c>
      <c r="L8321">
        <v>66</v>
      </c>
      <c r="M8321">
        <v>66</v>
      </c>
      <c r="N8321">
        <v>66</v>
      </c>
      <c r="O8321">
        <v>66</v>
      </c>
      <c r="P8321">
        <v>66</v>
      </c>
      <c r="Q8321">
        <v>66</v>
      </c>
    </row>
    <row r="8322" spans="1:17" x14ac:dyDescent="0.25">
      <c r="A8322" s="1">
        <v>91065</v>
      </c>
      <c r="B8322" t="s">
        <v>11158</v>
      </c>
      <c r="C8322">
        <v>418.5</v>
      </c>
      <c r="D8322">
        <v>418.5</v>
      </c>
      <c r="E8322">
        <v>418.5</v>
      </c>
      <c r="F8322">
        <v>418.5</v>
      </c>
      <c r="G8322">
        <v>418.5</v>
      </c>
      <c r="H8322">
        <v>418.5</v>
      </c>
      <c r="I8322">
        <v>418.5</v>
      </c>
      <c r="J8322">
        <v>418.5</v>
      </c>
      <c r="K8322">
        <v>418.5</v>
      </c>
      <c r="L8322">
        <v>418.5</v>
      </c>
      <c r="M8322">
        <v>418.5</v>
      </c>
      <c r="N8322">
        <v>418.5</v>
      </c>
      <c r="O8322">
        <v>418.5</v>
      </c>
      <c r="P8322">
        <v>418.5</v>
      </c>
      <c r="Q8322">
        <v>418.5</v>
      </c>
    </row>
    <row r="8323" spans="1:17" x14ac:dyDescent="0.25">
      <c r="A8323" s="1">
        <v>91038</v>
      </c>
      <c r="B8323" t="s">
        <v>11159</v>
      </c>
      <c r="C8323">
        <v>989</v>
      </c>
      <c r="D8323">
        <v>989</v>
      </c>
      <c r="E8323">
        <v>989</v>
      </c>
      <c r="F8323">
        <v>989</v>
      </c>
      <c r="G8323">
        <v>989</v>
      </c>
      <c r="H8323">
        <v>989</v>
      </c>
      <c r="I8323">
        <v>989</v>
      </c>
      <c r="J8323">
        <v>989</v>
      </c>
      <c r="K8323">
        <v>989</v>
      </c>
      <c r="L8323">
        <v>989</v>
      </c>
      <c r="M8323">
        <v>989</v>
      </c>
      <c r="N8323">
        <v>989</v>
      </c>
      <c r="O8323">
        <v>989</v>
      </c>
      <c r="P8323">
        <v>989</v>
      </c>
      <c r="Q8323">
        <v>989</v>
      </c>
    </row>
    <row r="8324" spans="1:17" x14ac:dyDescent="0.25">
      <c r="A8324" s="1" t="s">
        <v>11160</v>
      </c>
      <c r="B8324" t="s">
        <v>11161</v>
      </c>
      <c r="C8324">
        <v>712.5</v>
      </c>
      <c r="D8324">
        <v>712.5</v>
      </c>
      <c r="E8324">
        <v>712.5</v>
      </c>
      <c r="F8324">
        <v>712.5</v>
      </c>
      <c r="G8324">
        <v>712.5</v>
      </c>
      <c r="H8324">
        <v>712.5</v>
      </c>
      <c r="I8324">
        <v>712.5</v>
      </c>
      <c r="J8324">
        <v>712.5</v>
      </c>
      <c r="K8324">
        <v>712.5</v>
      </c>
      <c r="L8324">
        <v>712.5</v>
      </c>
      <c r="M8324">
        <v>712.5</v>
      </c>
      <c r="N8324">
        <v>712.5</v>
      </c>
      <c r="O8324">
        <v>712.5</v>
      </c>
      <c r="P8324">
        <v>712.5</v>
      </c>
      <c r="Q8324">
        <v>712.5</v>
      </c>
    </row>
    <row r="8325" spans="1:17" x14ac:dyDescent="0.25">
      <c r="A8325" s="1">
        <v>96365</v>
      </c>
      <c r="B8325" t="s">
        <v>11162</v>
      </c>
      <c r="C8325">
        <v>413.5</v>
      </c>
      <c r="D8325">
        <v>413.5</v>
      </c>
      <c r="E8325">
        <v>413.5</v>
      </c>
      <c r="F8325">
        <v>413.5</v>
      </c>
      <c r="G8325">
        <v>413.5</v>
      </c>
      <c r="H8325">
        <v>413.5</v>
      </c>
      <c r="I8325">
        <v>413.5</v>
      </c>
      <c r="J8325">
        <v>413.5</v>
      </c>
      <c r="K8325">
        <v>413.5</v>
      </c>
      <c r="L8325">
        <v>413.5</v>
      </c>
      <c r="M8325">
        <v>413.5</v>
      </c>
      <c r="N8325">
        <v>413.5</v>
      </c>
      <c r="O8325">
        <v>413.5</v>
      </c>
      <c r="P8325">
        <v>413.5</v>
      </c>
      <c r="Q8325">
        <v>413.5</v>
      </c>
    </row>
    <row r="8326" spans="1:17" x14ac:dyDescent="0.25">
      <c r="A8326" s="1">
        <v>3630091</v>
      </c>
      <c r="B8326" t="s">
        <v>11163</v>
      </c>
      <c r="C8326">
        <v>492</v>
      </c>
      <c r="D8326">
        <v>492</v>
      </c>
      <c r="E8326">
        <v>492</v>
      </c>
      <c r="F8326">
        <v>492</v>
      </c>
      <c r="G8326">
        <v>492</v>
      </c>
      <c r="H8326">
        <v>492</v>
      </c>
      <c r="I8326">
        <v>492</v>
      </c>
      <c r="J8326">
        <v>492</v>
      </c>
      <c r="K8326">
        <v>492</v>
      </c>
      <c r="L8326">
        <v>492</v>
      </c>
      <c r="M8326">
        <v>492</v>
      </c>
      <c r="N8326">
        <v>492</v>
      </c>
      <c r="O8326">
        <v>492</v>
      </c>
      <c r="P8326">
        <v>492</v>
      </c>
      <c r="Q8326">
        <v>492</v>
      </c>
    </row>
    <row r="8327" spans="1:17" x14ac:dyDescent="0.25">
      <c r="A8327" s="1">
        <v>3630107</v>
      </c>
      <c r="B8327" t="s">
        <v>11164</v>
      </c>
      <c r="C8327">
        <v>1060</v>
      </c>
      <c r="D8327">
        <v>1060</v>
      </c>
      <c r="E8327">
        <v>1060</v>
      </c>
      <c r="F8327">
        <v>1060</v>
      </c>
      <c r="G8327">
        <v>1060</v>
      </c>
      <c r="H8327">
        <v>1060</v>
      </c>
      <c r="I8327">
        <v>1060</v>
      </c>
      <c r="J8327">
        <v>1060</v>
      </c>
      <c r="K8327">
        <v>1060</v>
      </c>
      <c r="L8327">
        <v>1060</v>
      </c>
      <c r="M8327">
        <v>1060</v>
      </c>
      <c r="N8327">
        <v>1060</v>
      </c>
      <c r="O8327">
        <v>1060</v>
      </c>
      <c r="P8327">
        <v>1060</v>
      </c>
      <c r="Q8327">
        <v>1060</v>
      </c>
    </row>
    <row r="8328" spans="1:17" x14ac:dyDescent="0.25">
      <c r="A8328" s="1">
        <v>91013</v>
      </c>
      <c r="B8328" t="s">
        <v>11165</v>
      </c>
      <c r="C8328">
        <v>712.5</v>
      </c>
      <c r="D8328">
        <v>712.5</v>
      </c>
      <c r="E8328">
        <v>712.5</v>
      </c>
      <c r="F8328">
        <v>712.5</v>
      </c>
      <c r="G8328">
        <v>712.5</v>
      </c>
      <c r="H8328">
        <v>712.5</v>
      </c>
      <c r="I8328">
        <v>712.5</v>
      </c>
      <c r="J8328">
        <v>712.5</v>
      </c>
      <c r="K8328">
        <v>712.5</v>
      </c>
      <c r="L8328">
        <v>712.5</v>
      </c>
      <c r="M8328">
        <v>712.5</v>
      </c>
      <c r="N8328">
        <v>712.5</v>
      </c>
      <c r="O8328">
        <v>712.5</v>
      </c>
      <c r="P8328">
        <v>712.5</v>
      </c>
      <c r="Q8328">
        <v>712.5</v>
      </c>
    </row>
    <row r="8329" spans="1:17" x14ac:dyDescent="0.25">
      <c r="A8329" s="1">
        <v>3630143</v>
      </c>
      <c r="B8329" t="s">
        <v>11166</v>
      </c>
      <c r="C8329">
        <v>3195</v>
      </c>
      <c r="D8329">
        <v>3195</v>
      </c>
      <c r="E8329">
        <v>3195</v>
      </c>
      <c r="F8329">
        <v>3195</v>
      </c>
      <c r="G8329">
        <v>3195</v>
      </c>
      <c r="H8329">
        <v>3195</v>
      </c>
      <c r="I8329">
        <v>3195</v>
      </c>
      <c r="J8329">
        <v>3195</v>
      </c>
      <c r="K8329">
        <v>3195</v>
      </c>
      <c r="L8329">
        <v>3195</v>
      </c>
      <c r="M8329">
        <v>3195</v>
      </c>
      <c r="N8329">
        <v>3195</v>
      </c>
      <c r="O8329">
        <v>3195</v>
      </c>
      <c r="P8329">
        <v>3195</v>
      </c>
      <c r="Q8329">
        <v>3195</v>
      </c>
    </row>
    <row r="8330" spans="1:17" x14ac:dyDescent="0.25">
      <c r="A8330" s="1">
        <v>3630144</v>
      </c>
      <c r="B8330" t="s">
        <v>11167</v>
      </c>
      <c r="C8330">
        <v>2667</v>
      </c>
      <c r="D8330">
        <v>2667</v>
      </c>
      <c r="E8330">
        <v>2667</v>
      </c>
      <c r="F8330">
        <v>2667</v>
      </c>
      <c r="G8330">
        <v>2667</v>
      </c>
      <c r="H8330">
        <v>2667</v>
      </c>
      <c r="I8330">
        <v>2667</v>
      </c>
      <c r="J8330">
        <v>2667</v>
      </c>
      <c r="K8330">
        <v>2667</v>
      </c>
      <c r="L8330">
        <v>2667</v>
      </c>
      <c r="M8330">
        <v>2667</v>
      </c>
      <c r="N8330">
        <v>2667</v>
      </c>
      <c r="O8330">
        <v>2667</v>
      </c>
      <c r="P8330">
        <v>2667</v>
      </c>
      <c r="Q8330">
        <v>2667</v>
      </c>
    </row>
    <row r="8331" spans="1:17" x14ac:dyDescent="0.25">
      <c r="A8331" s="1">
        <v>3631000</v>
      </c>
      <c r="B8331" t="s">
        <v>11168</v>
      </c>
      <c r="C8331">
        <v>1488</v>
      </c>
      <c r="D8331">
        <v>1488</v>
      </c>
      <c r="E8331">
        <v>1488</v>
      </c>
      <c r="F8331">
        <v>1488</v>
      </c>
      <c r="G8331">
        <v>1488</v>
      </c>
      <c r="H8331">
        <v>1488</v>
      </c>
      <c r="I8331">
        <v>1488</v>
      </c>
      <c r="J8331">
        <v>1488</v>
      </c>
      <c r="K8331">
        <v>1488</v>
      </c>
      <c r="L8331">
        <v>1488</v>
      </c>
      <c r="M8331">
        <v>1488</v>
      </c>
      <c r="N8331">
        <v>1488</v>
      </c>
      <c r="O8331">
        <v>1488</v>
      </c>
      <c r="P8331">
        <v>1488</v>
      </c>
      <c r="Q8331">
        <v>1488</v>
      </c>
    </row>
    <row r="8332" spans="1:17" x14ac:dyDescent="0.25">
      <c r="A8332" s="1">
        <v>3632993</v>
      </c>
      <c r="B8332" t="s">
        <v>11169</v>
      </c>
      <c r="C8332">
        <v>840</v>
      </c>
      <c r="D8332">
        <v>840</v>
      </c>
      <c r="E8332">
        <v>840</v>
      </c>
      <c r="F8332">
        <v>840</v>
      </c>
      <c r="G8332">
        <v>840</v>
      </c>
      <c r="H8332">
        <v>840</v>
      </c>
      <c r="I8332">
        <v>840</v>
      </c>
      <c r="J8332">
        <v>840</v>
      </c>
      <c r="K8332">
        <v>840</v>
      </c>
      <c r="L8332">
        <v>840</v>
      </c>
      <c r="M8332">
        <v>840</v>
      </c>
      <c r="N8332">
        <v>840</v>
      </c>
      <c r="O8332">
        <v>840</v>
      </c>
      <c r="P8332">
        <v>840</v>
      </c>
      <c r="Q8332">
        <v>840</v>
      </c>
    </row>
    <row r="8333" spans="1:17" x14ac:dyDescent="0.25">
      <c r="A8333" s="1">
        <v>3632994</v>
      </c>
      <c r="B8333" t="s">
        <v>11170</v>
      </c>
      <c r="C8333">
        <v>782</v>
      </c>
      <c r="D8333">
        <v>782</v>
      </c>
      <c r="E8333">
        <v>782</v>
      </c>
      <c r="F8333">
        <v>782</v>
      </c>
      <c r="G8333">
        <v>782</v>
      </c>
      <c r="H8333">
        <v>782</v>
      </c>
      <c r="I8333">
        <v>782</v>
      </c>
      <c r="J8333">
        <v>782</v>
      </c>
      <c r="K8333">
        <v>782</v>
      </c>
      <c r="L8333">
        <v>782</v>
      </c>
      <c r="M8333">
        <v>782</v>
      </c>
      <c r="N8333">
        <v>782</v>
      </c>
      <c r="O8333">
        <v>782</v>
      </c>
      <c r="P8333">
        <v>782</v>
      </c>
      <c r="Q8333">
        <v>782</v>
      </c>
    </row>
    <row r="8334" spans="1:17" x14ac:dyDescent="0.25">
      <c r="A8334" s="1">
        <v>3632996</v>
      </c>
      <c r="B8334" t="s">
        <v>11171</v>
      </c>
      <c r="C8334">
        <v>782</v>
      </c>
      <c r="D8334">
        <v>782</v>
      </c>
      <c r="E8334">
        <v>782</v>
      </c>
      <c r="F8334">
        <v>782</v>
      </c>
      <c r="G8334">
        <v>782</v>
      </c>
      <c r="H8334">
        <v>782</v>
      </c>
      <c r="I8334">
        <v>782</v>
      </c>
      <c r="J8334">
        <v>782</v>
      </c>
      <c r="K8334">
        <v>782</v>
      </c>
      <c r="L8334">
        <v>782</v>
      </c>
      <c r="M8334">
        <v>782</v>
      </c>
      <c r="N8334">
        <v>782</v>
      </c>
      <c r="O8334">
        <v>782</v>
      </c>
      <c r="P8334">
        <v>782</v>
      </c>
      <c r="Q8334">
        <v>782</v>
      </c>
    </row>
    <row r="8335" spans="1:17" x14ac:dyDescent="0.25">
      <c r="A8335" s="1">
        <v>3632997</v>
      </c>
      <c r="B8335" t="s">
        <v>11172</v>
      </c>
      <c r="C8335">
        <v>882</v>
      </c>
      <c r="D8335">
        <v>882</v>
      </c>
      <c r="E8335">
        <v>882</v>
      </c>
      <c r="F8335">
        <v>882</v>
      </c>
      <c r="G8335">
        <v>882</v>
      </c>
      <c r="H8335">
        <v>882</v>
      </c>
      <c r="I8335">
        <v>882</v>
      </c>
      <c r="J8335">
        <v>882</v>
      </c>
      <c r="K8335">
        <v>882</v>
      </c>
      <c r="L8335">
        <v>882</v>
      </c>
      <c r="M8335">
        <v>882</v>
      </c>
      <c r="N8335">
        <v>882</v>
      </c>
      <c r="O8335">
        <v>882</v>
      </c>
      <c r="P8335">
        <v>882</v>
      </c>
      <c r="Q8335">
        <v>882</v>
      </c>
    </row>
    <row r="8336" spans="1:17" x14ac:dyDescent="0.25">
      <c r="A8336" s="1">
        <v>3633005</v>
      </c>
      <c r="B8336" t="s">
        <v>11173</v>
      </c>
      <c r="C8336">
        <v>827</v>
      </c>
      <c r="D8336">
        <v>827</v>
      </c>
      <c r="E8336">
        <v>827</v>
      </c>
      <c r="F8336">
        <v>827</v>
      </c>
      <c r="G8336">
        <v>827</v>
      </c>
      <c r="H8336">
        <v>827</v>
      </c>
      <c r="I8336">
        <v>827</v>
      </c>
      <c r="J8336">
        <v>827</v>
      </c>
      <c r="K8336">
        <v>827</v>
      </c>
      <c r="L8336">
        <v>827</v>
      </c>
      <c r="M8336">
        <v>827</v>
      </c>
      <c r="N8336">
        <v>827</v>
      </c>
      <c r="O8336">
        <v>827</v>
      </c>
      <c r="P8336">
        <v>827</v>
      </c>
      <c r="Q8336">
        <v>827</v>
      </c>
    </row>
    <row r="8337" spans="1:17" x14ac:dyDescent="0.25">
      <c r="A8337" s="1">
        <v>3633007</v>
      </c>
      <c r="B8337" t="s">
        <v>11174</v>
      </c>
      <c r="C8337">
        <v>1781</v>
      </c>
      <c r="D8337">
        <v>1781</v>
      </c>
      <c r="E8337">
        <v>1781</v>
      </c>
      <c r="F8337">
        <v>1781</v>
      </c>
      <c r="G8337">
        <v>1781</v>
      </c>
      <c r="H8337">
        <v>1781</v>
      </c>
      <c r="I8337">
        <v>1781</v>
      </c>
      <c r="J8337">
        <v>1781</v>
      </c>
      <c r="K8337">
        <v>1781</v>
      </c>
      <c r="L8337">
        <v>1781</v>
      </c>
      <c r="M8337">
        <v>1781</v>
      </c>
      <c r="N8337">
        <v>1781</v>
      </c>
      <c r="O8337">
        <v>1781</v>
      </c>
      <c r="P8337">
        <v>1781</v>
      </c>
      <c r="Q8337">
        <v>1781</v>
      </c>
    </row>
    <row r="8338" spans="1:17" x14ac:dyDescent="0.25">
      <c r="A8338" s="1">
        <v>3633012</v>
      </c>
      <c r="B8338" t="s">
        <v>11175</v>
      </c>
      <c r="C8338">
        <v>1358</v>
      </c>
      <c r="D8338">
        <v>1358</v>
      </c>
      <c r="E8338">
        <v>1358</v>
      </c>
      <c r="F8338">
        <v>1358</v>
      </c>
      <c r="G8338">
        <v>1358</v>
      </c>
      <c r="H8338">
        <v>1358</v>
      </c>
      <c r="I8338">
        <v>1358</v>
      </c>
      <c r="J8338">
        <v>1358</v>
      </c>
      <c r="K8338">
        <v>1358</v>
      </c>
      <c r="L8338">
        <v>1358</v>
      </c>
      <c r="M8338">
        <v>1358</v>
      </c>
      <c r="N8338">
        <v>1358</v>
      </c>
      <c r="O8338">
        <v>1358</v>
      </c>
      <c r="P8338">
        <v>1358</v>
      </c>
      <c r="Q8338">
        <v>1358</v>
      </c>
    </row>
    <row r="8339" spans="1:17" x14ac:dyDescent="0.25">
      <c r="A8339" s="1">
        <v>3633031</v>
      </c>
      <c r="B8339" t="s">
        <v>11176</v>
      </c>
      <c r="C8339">
        <v>1164</v>
      </c>
      <c r="D8339">
        <v>1164</v>
      </c>
      <c r="E8339">
        <v>1164</v>
      </c>
      <c r="F8339">
        <v>1164</v>
      </c>
      <c r="G8339">
        <v>1164</v>
      </c>
      <c r="H8339">
        <v>1164</v>
      </c>
      <c r="I8339">
        <v>1164</v>
      </c>
      <c r="J8339">
        <v>1164</v>
      </c>
      <c r="K8339">
        <v>1164</v>
      </c>
      <c r="L8339">
        <v>1164</v>
      </c>
      <c r="M8339">
        <v>1164</v>
      </c>
      <c r="N8339">
        <v>1164</v>
      </c>
      <c r="O8339">
        <v>1164</v>
      </c>
      <c r="P8339">
        <v>1164</v>
      </c>
      <c r="Q8339">
        <v>1164</v>
      </c>
    </row>
    <row r="8340" spans="1:17" x14ac:dyDescent="0.25">
      <c r="A8340" s="1">
        <v>3633032</v>
      </c>
      <c r="B8340" t="s">
        <v>11177</v>
      </c>
      <c r="C8340">
        <v>1164</v>
      </c>
      <c r="D8340">
        <v>1164</v>
      </c>
      <c r="E8340">
        <v>1164</v>
      </c>
      <c r="F8340">
        <v>1164</v>
      </c>
      <c r="G8340">
        <v>1164</v>
      </c>
      <c r="H8340">
        <v>1164</v>
      </c>
      <c r="I8340">
        <v>1164</v>
      </c>
      <c r="J8340">
        <v>1164</v>
      </c>
      <c r="K8340">
        <v>1164</v>
      </c>
      <c r="L8340">
        <v>1164</v>
      </c>
      <c r="M8340">
        <v>1164</v>
      </c>
      <c r="N8340">
        <v>1164</v>
      </c>
      <c r="O8340">
        <v>1164</v>
      </c>
      <c r="P8340">
        <v>1164</v>
      </c>
      <c r="Q8340">
        <v>1164</v>
      </c>
    </row>
    <row r="8341" spans="1:17" x14ac:dyDescent="0.25">
      <c r="A8341" s="1">
        <v>3633034</v>
      </c>
      <c r="B8341" t="s">
        <v>11178</v>
      </c>
      <c r="C8341">
        <v>1295</v>
      </c>
      <c r="D8341">
        <v>1295</v>
      </c>
      <c r="E8341">
        <v>1295</v>
      </c>
      <c r="F8341">
        <v>1295</v>
      </c>
      <c r="G8341">
        <v>1295</v>
      </c>
      <c r="H8341">
        <v>1295</v>
      </c>
      <c r="I8341">
        <v>1295</v>
      </c>
      <c r="J8341">
        <v>1295</v>
      </c>
      <c r="K8341">
        <v>1295</v>
      </c>
      <c r="L8341">
        <v>1295</v>
      </c>
      <c r="M8341">
        <v>1295</v>
      </c>
      <c r="N8341">
        <v>1295</v>
      </c>
      <c r="O8341">
        <v>1295</v>
      </c>
      <c r="P8341">
        <v>1295</v>
      </c>
      <c r="Q8341">
        <v>1295</v>
      </c>
    </row>
    <row r="8342" spans="1:17" x14ac:dyDescent="0.25">
      <c r="A8342" s="1">
        <v>3633035</v>
      </c>
      <c r="B8342" t="s">
        <v>11179</v>
      </c>
      <c r="C8342">
        <v>1401.5</v>
      </c>
      <c r="D8342">
        <v>1401.5</v>
      </c>
      <c r="E8342">
        <v>1401.5</v>
      </c>
      <c r="F8342">
        <v>1401.5</v>
      </c>
      <c r="G8342">
        <v>1401.5</v>
      </c>
      <c r="H8342">
        <v>1401.5</v>
      </c>
      <c r="I8342">
        <v>1401.5</v>
      </c>
      <c r="J8342">
        <v>1401.5</v>
      </c>
      <c r="K8342">
        <v>1401.5</v>
      </c>
      <c r="L8342">
        <v>1401.5</v>
      </c>
      <c r="M8342">
        <v>1401.5</v>
      </c>
      <c r="N8342">
        <v>1401.5</v>
      </c>
      <c r="O8342">
        <v>1401.5</v>
      </c>
      <c r="P8342">
        <v>1401.5</v>
      </c>
      <c r="Q8342">
        <v>1401.5</v>
      </c>
    </row>
    <row r="8343" spans="1:17" x14ac:dyDescent="0.25">
      <c r="A8343" s="1">
        <v>3633037</v>
      </c>
      <c r="B8343" t="s">
        <v>11180</v>
      </c>
      <c r="C8343">
        <v>1164</v>
      </c>
      <c r="D8343">
        <v>1164</v>
      </c>
      <c r="E8343">
        <v>1164</v>
      </c>
      <c r="F8343">
        <v>1164</v>
      </c>
      <c r="G8343">
        <v>1164</v>
      </c>
      <c r="H8343">
        <v>1164</v>
      </c>
      <c r="I8343">
        <v>1164</v>
      </c>
      <c r="J8343">
        <v>1164</v>
      </c>
      <c r="K8343">
        <v>1164</v>
      </c>
      <c r="L8343">
        <v>1164</v>
      </c>
      <c r="M8343">
        <v>1164</v>
      </c>
      <c r="N8343">
        <v>1164</v>
      </c>
      <c r="O8343">
        <v>1164</v>
      </c>
      <c r="P8343">
        <v>1164</v>
      </c>
      <c r="Q8343">
        <v>1164</v>
      </c>
    </row>
    <row r="8344" spans="1:17" x14ac:dyDescent="0.25">
      <c r="A8344" s="1">
        <v>3633038</v>
      </c>
      <c r="B8344" t="s">
        <v>11181</v>
      </c>
      <c r="C8344">
        <v>1164</v>
      </c>
      <c r="D8344">
        <v>1164</v>
      </c>
      <c r="E8344">
        <v>1164</v>
      </c>
      <c r="F8344">
        <v>1164</v>
      </c>
      <c r="G8344">
        <v>1164</v>
      </c>
      <c r="H8344">
        <v>1164</v>
      </c>
      <c r="I8344">
        <v>1164</v>
      </c>
      <c r="J8344">
        <v>1164</v>
      </c>
      <c r="K8344">
        <v>1164</v>
      </c>
      <c r="L8344">
        <v>1164</v>
      </c>
      <c r="M8344">
        <v>1164</v>
      </c>
      <c r="N8344">
        <v>1164</v>
      </c>
      <c r="O8344">
        <v>1164</v>
      </c>
      <c r="P8344">
        <v>1164</v>
      </c>
      <c r="Q8344">
        <v>1164</v>
      </c>
    </row>
    <row r="8345" spans="1:17" x14ac:dyDescent="0.25">
      <c r="A8345" s="1">
        <v>91010</v>
      </c>
      <c r="B8345" t="s">
        <v>11182</v>
      </c>
      <c r="C8345">
        <v>712.5</v>
      </c>
      <c r="D8345">
        <v>712.5</v>
      </c>
      <c r="E8345">
        <v>712.5</v>
      </c>
      <c r="F8345">
        <v>712.5</v>
      </c>
      <c r="G8345">
        <v>712.5</v>
      </c>
      <c r="H8345">
        <v>712.5</v>
      </c>
      <c r="I8345">
        <v>712.5</v>
      </c>
      <c r="J8345">
        <v>712.5</v>
      </c>
      <c r="K8345">
        <v>712.5</v>
      </c>
      <c r="L8345">
        <v>712.5</v>
      </c>
      <c r="M8345">
        <v>712.5</v>
      </c>
      <c r="N8345">
        <v>712.5</v>
      </c>
      <c r="O8345">
        <v>712.5</v>
      </c>
      <c r="P8345">
        <v>712.5</v>
      </c>
      <c r="Q8345">
        <v>712.5</v>
      </c>
    </row>
    <row r="8346" spans="1:17" x14ac:dyDescent="0.25">
      <c r="A8346" s="1">
        <v>3633041</v>
      </c>
      <c r="B8346" t="s">
        <v>11183</v>
      </c>
      <c r="C8346">
        <v>1425</v>
      </c>
      <c r="D8346">
        <v>1425</v>
      </c>
      <c r="E8346">
        <v>1425</v>
      </c>
      <c r="F8346">
        <v>1425</v>
      </c>
      <c r="G8346">
        <v>1425</v>
      </c>
      <c r="H8346">
        <v>1425</v>
      </c>
      <c r="I8346">
        <v>1425</v>
      </c>
      <c r="J8346">
        <v>1425</v>
      </c>
      <c r="K8346">
        <v>1425</v>
      </c>
      <c r="L8346">
        <v>1425</v>
      </c>
      <c r="M8346">
        <v>1425</v>
      </c>
      <c r="N8346">
        <v>1425</v>
      </c>
      <c r="O8346">
        <v>1425</v>
      </c>
      <c r="P8346">
        <v>1425</v>
      </c>
      <c r="Q8346">
        <v>1425</v>
      </c>
    </row>
    <row r="8347" spans="1:17" x14ac:dyDescent="0.25">
      <c r="A8347" s="1">
        <v>3633052</v>
      </c>
      <c r="B8347" t="s">
        <v>11184</v>
      </c>
      <c r="C8347">
        <v>1225.5</v>
      </c>
      <c r="D8347">
        <v>1225.5</v>
      </c>
      <c r="E8347">
        <v>1225.5</v>
      </c>
      <c r="F8347">
        <v>1225.5</v>
      </c>
      <c r="G8347">
        <v>1225.5</v>
      </c>
      <c r="H8347">
        <v>1225.5</v>
      </c>
      <c r="I8347">
        <v>1225.5</v>
      </c>
      <c r="J8347">
        <v>1225.5</v>
      </c>
      <c r="K8347">
        <v>1225.5</v>
      </c>
      <c r="L8347">
        <v>1225.5</v>
      </c>
      <c r="M8347">
        <v>1225.5</v>
      </c>
      <c r="N8347">
        <v>1225.5</v>
      </c>
      <c r="O8347">
        <v>1225.5</v>
      </c>
      <c r="P8347">
        <v>1225.5</v>
      </c>
      <c r="Q8347">
        <v>1225.5</v>
      </c>
    </row>
    <row r="8348" spans="1:17" x14ac:dyDescent="0.25">
      <c r="A8348" s="1">
        <v>3633054</v>
      </c>
      <c r="B8348" t="s">
        <v>11185</v>
      </c>
      <c r="C8348">
        <v>1531</v>
      </c>
      <c r="D8348">
        <v>1531</v>
      </c>
      <c r="E8348">
        <v>1531</v>
      </c>
      <c r="F8348">
        <v>1531</v>
      </c>
      <c r="G8348">
        <v>1531</v>
      </c>
      <c r="H8348">
        <v>1531</v>
      </c>
      <c r="I8348">
        <v>1531</v>
      </c>
      <c r="J8348">
        <v>1531</v>
      </c>
      <c r="K8348">
        <v>1531</v>
      </c>
      <c r="L8348">
        <v>1531</v>
      </c>
      <c r="M8348">
        <v>1531</v>
      </c>
      <c r="N8348">
        <v>1531</v>
      </c>
      <c r="O8348">
        <v>1531</v>
      </c>
      <c r="P8348">
        <v>1531</v>
      </c>
      <c r="Q8348">
        <v>1531</v>
      </c>
    </row>
    <row r="8349" spans="1:17" x14ac:dyDescent="0.25">
      <c r="A8349" s="1">
        <v>3633055</v>
      </c>
      <c r="B8349" t="s">
        <v>11186</v>
      </c>
      <c r="C8349">
        <v>1687</v>
      </c>
      <c r="D8349">
        <v>1687</v>
      </c>
      <c r="E8349">
        <v>1687</v>
      </c>
      <c r="F8349">
        <v>1687</v>
      </c>
      <c r="G8349">
        <v>1687</v>
      </c>
      <c r="H8349">
        <v>1687</v>
      </c>
      <c r="I8349">
        <v>1687</v>
      </c>
      <c r="J8349">
        <v>1687</v>
      </c>
      <c r="K8349">
        <v>1687</v>
      </c>
      <c r="L8349">
        <v>1687</v>
      </c>
      <c r="M8349">
        <v>1687</v>
      </c>
      <c r="N8349">
        <v>1687</v>
      </c>
      <c r="O8349">
        <v>1687</v>
      </c>
      <c r="P8349">
        <v>1687</v>
      </c>
      <c r="Q8349">
        <v>1687</v>
      </c>
    </row>
    <row r="8350" spans="1:17" x14ac:dyDescent="0.25">
      <c r="A8350" s="1">
        <v>3633056</v>
      </c>
      <c r="B8350" t="s">
        <v>11187</v>
      </c>
      <c r="C8350">
        <v>1962.5</v>
      </c>
      <c r="D8350">
        <v>1962.5</v>
      </c>
      <c r="E8350">
        <v>1962.5</v>
      </c>
      <c r="F8350">
        <v>1962.5</v>
      </c>
      <c r="G8350">
        <v>1962.5</v>
      </c>
      <c r="H8350">
        <v>1962.5</v>
      </c>
      <c r="I8350">
        <v>1962.5</v>
      </c>
      <c r="J8350">
        <v>1962.5</v>
      </c>
      <c r="K8350">
        <v>1962.5</v>
      </c>
      <c r="L8350">
        <v>1962.5</v>
      </c>
      <c r="M8350">
        <v>1962.5</v>
      </c>
      <c r="N8350">
        <v>1962.5</v>
      </c>
      <c r="O8350">
        <v>1962.5</v>
      </c>
      <c r="P8350">
        <v>1962.5</v>
      </c>
      <c r="Q8350">
        <v>1962.5</v>
      </c>
    </row>
    <row r="8351" spans="1:17" x14ac:dyDescent="0.25">
      <c r="A8351" s="1">
        <v>3633058</v>
      </c>
      <c r="B8351" t="s">
        <v>11188</v>
      </c>
      <c r="C8351">
        <v>1736.5</v>
      </c>
      <c r="D8351">
        <v>1736.5</v>
      </c>
      <c r="E8351">
        <v>1736.5</v>
      </c>
      <c r="F8351">
        <v>1736.5</v>
      </c>
      <c r="G8351">
        <v>1736.5</v>
      </c>
      <c r="H8351">
        <v>1736.5</v>
      </c>
      <c r="I8351">
        <v>1736.5</v>
      </c>
      <c r="J8351">
        <v>1736.5</v>
      </c>
      <c r="K8351">
        <v>1736.5</v>
      </c>
      <c r="L8351">
        <v>1736.5</v>
      </c>
      <c r="M8351">
        <v>1736.5</v>
      </c>
      <c r="N8351">
        <v>1736.5</v>
      </c>
      <c r="O8351">
        <v>1736.5</v>
      </c>
      <c r="P8351">
        <v>1736.5</v>
      </c>
      <c r="Q8351">
        <v>1736.5</v>
      </c>
    </row>
    <row r="8352" spans="1:17" x14ac:dyDescent="0.25">
      <c r="A8352" s="1">
        <v>3633059</v>
      </c>
      <c r="B8352" t="s">
        <v>11189</v>
      </c>
      <c r="C8352">
        <v>1736.5</v>
      </c>
      <c r="D8352">
        <v>1736.5</v>
      </c>
      <c r="E8352">
        <v>1736.5</v>
      </c>
      <c r="F8352">
        <v>1736.5</v>
      </c>
      <c r="G8352">
        <v>1736.5</v>
      </c>
      <c r="H8352">
        <v>1736.5</v>
      </c>
      <c r="I8352">
        <v>1736.5</v>
      </c>
      <c r="J8352">
        <v>1736.5</v>
      </c>
      <c r="K8352">
        <v>1736.5</v>
      </c>
      <c r="L8352">
        <v>1736.5</v>
      </c>
      <c r="M8352">
        <v>1736.5</v>
      </c>
      <c r="N8352">
        <v>1736.5</v>
      </c>
      <c r="O8352">
        <v>1736.5</v>
      </c>
      <c r="P8352">
        <v>1736.5</v>
      </c>
      <c r="Q8352">
        <v>1736.5</v>
      </c>
    </row>
    <row r="8353" spans="1:17" x14ac:dyDescent="0.25">
      <c r="A8353" s="1">
        <v>3633060</v>
      </c>
      <c r="B8353" t="s">
        <v>11190</v>
      </c>
      <c r="C8353">
        <v>1196.5</v>
      </c>
      <c r="D8353">
        <v>1196.5</v>
      </c>
      <c r="E8353">
        <v>1196.5</v>
      </c>
      <c r="F8353">
        <v>1196.5</v>
      </c>
      <c r="G8353">
        <v>1196.5</v>
      </c>
      <c r="H8353">
        <v>1196.5</v>
      </c>
      <c r="I8353">
        <v>1196.5</v>
      </c>
      <c r="J8353">
        <v>1196.5</v>
      </c>
      <c r="K8353">
        <v>1196.5</v>
      </c>
      <c r="L8353">
        <v>1196.5</v>
      </c>
      <c r="M8353">
        <v>1196.5</v>
      </c>
      <c r="N8353">
        <v>1196.5</v>
      </c>
      <c r="O8353">
        <v>1196.5</v>
      </c>
      <c r="P8353">
        <v>1196.5</v>
      </c>
      <c r="Q8353">
        <v>1196.5</v>
      </c>
    </row>
    <row r="8354" spans="1:17" x14ac:dyDescent="0.25">
      <c r="A8354" s="1">
        <v>3633061</v>
      </c>
      <c r="B8354" t="s">
        <v>11191</v>
      </c>
      <c r="C8354">
        <v>1139</v>
      </c>
      <c r="D8354">
        <v>1139</v>
      </c>
      <c r="E8354">
        <v>1139</v>
      </c>
      <c r="F8354">
        <v>1139</v>
      </c>
      <c r="G8354">
        <v>1139</v>
      </c>
      <c r="H8354">
        <v>1139</v>
      </c>
      <c r="I8354">
        <v>1139</v>
      </c>
      <c r="J8354">
        <v>1139</v>
      </c>
      <c r="K8354">
        <v>1139</v>
      </c>
      <c r="L8354">
        <v>1139</v>
      </c>
      <c r="M8354">
        <v>1139</v>
      </c>
      <c r="N8354">
        <v>1139</v>
      </c>
      <c r="O8354">
        <v>1139</v>
      </c>
      <c r="P8354">
        <v>1139</v>
      </c>
      <c r="Q8354">
        <v>1139</v>
      </c>
    </row>
    <row r="8355" spans="1:17" x14ac:dyDescent="0.25">
      <c r="A8355" s="1">
        <v>3633062</v>
      </c>
      <c r="B8355" t="s">
        <v>11192</v>
      </c>
      <c r="C8355">
        <v>1416.5</v>
      </c>
      <c r="D8355">
        <v>1416.5</v>
      </c>
      <c r="E8355">
        <v>1416.5</v>
      </c>
      <c r="F8355">
        <v>1416.5</v>
      </c>
      <c r="G8355">
        <v>1416.5</v>
      </c>
      <c r="H8355">
        <v>1416.5</v>
      </c>
      <c r="I8355">
        <v>1416.5</v>
      </c>
      <c r="J8355">
        <v>1416.5</v>
      </c>
      <c r="K8355">
        <v>1416.5</v>
      </c>
      <c r="L8355">
        <v>1416.5</v>
      </c>
      <c r="M8355">
        <v>1416.5</v>
      </c>
      <c r="N8355">
        <v>1416.5</v>
      </c>
      <c r="O8355">
        <v>1416.5</v>
      </c>
      <c r="P8355">
        <v>1416.5</v>
      </c>
      <c r="Q8355">
        <v>1416.5</v>
      </c>
    </row>
    <row r="8356" spans="1:17" x14ac:dyDescent="0.25">
      <c r="A8356" s="1">
        <v>3633065</v>
      </c>
      <c r="B8356" t="s">
        <v>11193</v>
      </c>
      <c r="C8356">
        <v>1850</v>
      </c>
      <c r="D8356">
        <v>1850</v>
      </c>
      <c r="E8356">
        <v>1850</v>
      </c>
      <c r="F8356">
        <v>1850</v>
      </c>
      <c r="G8356">
        <v>1850</v>
      </c>
      <c r="H8356">
        <v>1850</v>
      </c>
      <c r="I8356">
        <v>1850</v>
      </c>
      <c r="J8356">
        <v>1850</v>
      </c>
      <c r="K8356">
        <v>1850</v>
      </c>
      <c r="L8356">
        <v>1850</v>
      </c>
      <c r="M8356">
        <v>1850</v>
      </c>
      <c r="N8356">
        <v>1850</v>
      </c>
      <c r="O8356">
        <v>1850</v>
      </c>
      <c r="P8356">
        <v>1850</v>
      </c>
      <c r="Q8356">
        <v>1850</v>
      </c>
    </row>
    <row r="8357" spans="1:17" x14ac:dyDescent="0.25">
      <c r="A8357" s="1">
        <v>3633066</v>
      </c>
      <c r="B8357" t="s">
        <v>11194</v>
      </c>
      <c r="C8357">
        <v>1868</v>
      </c>
      <c r="D8357">
        <v>1868</v>
      </c>
      <c r="E8357">
        <v>1868</v>
      </c>
      <c r="F8357">
        <v>1868</v>
      </c>
      <c r="G8357">
        <v>1868</v>
      </c>
      <c r="H8357">
        <v>1868</v>
      </c>
      <c r="I8357">
        <v>1868</v>
      </c>
      <c r="J8357">
        <v>1868</v>
      </c>
      <c r="K8357">
        <v>1868</v>
      </c>
      <c r="L8357">
        <v>1868</v>
      </c>
      <c r="M8357">
        <v>1868</v>
      </c>
      <c r="N8357">
        <v>1868</v>
      </c>
      <c r="O8357">
        <v>1868</v>
      </c>
      <c r="P8357">
        <v>1868</v>
      </c>
      <c r="Q8357">
        <v>1868</v>
      </c>
    </row>
    <row r="8358" spans="1:17" x14ac:dyDescent="0.25">
      <c r="A8358" s="1">
        <v>3633067</v>
      </c>
      <c r="B8358" t="s">
        <v>11195</v>
      </c>
      <c r="C8358">
        <v>1800</v>
      </c>
      <c r="D8358">
        <v>1800</v>
      </c>
      <c r="E8358">
        <v>1800</v>
      </c>
      <c r="F8358">
        <v>1800</v>
      </c>
      <c r="G8358">
        <v>1800</v>
      </c>
      <c r="H8358">
        <v>1800</v>
      </c>
      <c r="I8358">
        <v>1800</v>
      </c>
      <c r="J8358">
        <v>1800</v>
      </c>
      <c r="K8358">
        <v>1800</v>
      </c>
      <c r="L8358">
        <v>1800</v>
      </c>
      <c r="M8358">
        <v>1800</v>
      </c>
      <c r="N8358">
        <v>1800</v>
      </c>
      <c r="O8358">
        <v>1800</v>
      </c>
      <c r="P8358">
        <v>1800</v>
      </c>
      <c r="Q8358">
        <v>1800</v>
      </c>
    </row>
    <row r="8359" spans="1:17" x14ac:dyDescent="0.25">
      <c r="A8359" s="1">
        <v>3633068</v>
      </c>
      <c r="B8359" t="s">
        <v>11196</v>
      </c>
      <c r="C8359">
        <v>1413</v>
      </c>
      <c r="D8359">
        <v>1413</v>
      </c>
      <c r="E8359">
        <v>1413</v>
      </c>
      <c r="F8359">
        <v>1413</v>
      </c>
      <c r="G8359">
        <v>1413</v>
      </c>
      <c r="H8359">
        <v>1413</v>
      </c>
      <c r="I8359">
        <v>1413</v>
      </c>
      <c r="J8359">
        <v>1413</v>
      </c>
      <c r="K8359">
        <v>1413</v>
      </c>
      <c r="L8359">
        <v>1413</v>
      </c>
      <c r="M8359">
        <v>1413</v>
      </c>
      <c r="N8359">
        <v>1413</v>
      </c>
      <c r="O8359">
        <v>1413</v>
      </c>
      <c r="P8359">
        <v>1413</v>
      </c>
      <c r="Q8359">
        <v>1413</v>
      </c>
    </row>
    <row r="8360" spans="1:17" x14ac:dyDescent="0.25">
      <c r="A8360" s="1">
        <v>3633070</v>
      </c>
      <c r="B8360" t="s">
        <v>11197</v>
      </c>
      <c r="C8360">
        <v>1504</v>
      </c>
      <c r="D8360">
        <v>1504</v>
      </c>
      <c r="E8360">
        <v>1504</v>
      </c>
      <c r="F8360">
        <v>1504</v>
      </c>
      <c r="G8360">
        <v>1504</v>
      </c>
      <c r="H8360">
        <v>1504</v>
      </c>
      <c r="I8360">
        <v>1504</v>
      </c>
      <c r="J8360">
        <v>1504</v>
      </c>
      <c r="K8360">
        <v>1504</v>
      </c>
      <c r="L8360">
        <v>1504</v>
      </c>
      <c r="M8360">
        <v>1504</v>
      </c>
      <c r="N8360">
        <v>1504</v>
      </c>
      <c r="O8360">
        <v>1504</v>
      </c>
      <c r="P8360">
        <v>1504</v>
      </c>
      <c r="Q8360">
        <v>1504</v>
      </c>
    </row>
    <row r="8361" spans="1:17" x14ac:dyDescent="0.25">
      <c r="A8361" s="1">
        <v>3633071</v>
      </c>
      <c r="B8361" t="s">
        <v>11198</v>
      </c>
      <c r="C8361">
        <v>1587.5</v>
      </c>
      <c r="D8361">
        <v>1587.5</v>
      </c>
      <c r="E8361">
        <v>1587.5</v>
      </c>
      <c r="F8361">
        <v>1587.5</v>
      </c>
      <c r="G8361">
        <v>1587.5</v>
      </c>
      <c r="H8361">
        <v>1587.5</v>
      </c>
      <c r="I8361">
        <v>1587.5</v>
      </c>
      <c r="J8361">
        <v>1587.5</v>
      </c>
      <c r="K8361">
        <v>1587.5</v>
      </c>
      <c r="L8361">
        <v>1587.5</v>
      </c>
      <c r="M8361">
        <v>1587.5</v>
      </c>
      <c r="N8361">
        <v>1587.5</v>
      </c>
      <c r="O8361">
        <v>1587.5</v>
      </c>
      <c r="P8361">
        <v>1587.5</v>
      </c>
      <c r="Q8361">
        <v>1587.5</v>
      </c>
    </row>
    <row r="8362" spans="1:17" x14ac:dyDescent="0.25">
      <c r="A8362" s="1">
        <v>3633072</v>
      </c>
      <c r="B8362" t="s">
        <v>11199</v>
      </c>
      <c r="C8362">
        <v>1581</v>
      </c>
      <c r="D8362">
        <v>1581</v>
      </c>
      <c r="E8362">
        <v>1581</v>
      </c>
      <c r="F8362">
        <v>1581</v>
      </c>
      <c r="G8362">
        <v>1581</v>
      </c>
      <c r="H8362">
        <v>1581</v>
      </c>
      <c r="I8362">
        <v>1581</v>
      </c>
      <c r="J8362">
        <v>1581</v>
      </c>
      <c r="K8362">
        <v>1581</v>
      </c>
      <c r="L8362">
        <v>1581</v>
      </c>
      <c r="M8362">
        <v>1581</v>
      </c>
      <c r="N8362">
        <v>1581</v>
      </c>
      <c r="O8362">
        <v>1581</v>
      </c>
      <c r="P8362">
        <v>1581</v>
      </c>
      <c r="Q8362">
        <v>1581</v>
      </c>
    </row>
    <row r="8363" spans="1:17" x14ac:dyDescent="0.25">
      <c r="A8363" s="1">
        <v>3633074</v>
      </c>
      <c r="B8363" t="s">
        <v>11200</v>
      </c>
      <c r="C8363">
        <v>1595.5</v>
      </c>
      <c r="D8363">
        <v>1595.5</v>
      </c>
      <c r="E8363">
        <v>1595.5</v>
      </c>
      <c r="F8363">
        <v>1595.5</v>
      </c>
      <c r="G8363">
        <v>1595.5</v>
      </c>
      <c r="H8363">
        <v>1595.5</v>
      </c>
      <c r="I8363">
        <v>1595.5</v>
      </c>
      <c r="J8363">
        <v>1595.5</v>
      </c>
      <c r="K8363">
        <v>1595.5</v>
      </c>
      <c r="L8363">
        <v>1595.5</v>
      </c>
      <c r="M8363">
        <v>1595.5</v>
      </c>
      <c r="N8363">
        <v>1595.5</v>
      </c>
      <c r="O8363">
        <v>1595.5</v>
      </c>
      <c r="P8363">
        <v>1595.5</v>
      </c>
      <c r="Q8363">
        <v>1595.5</v>
      </c>
    </row>
    <row r="8364" spans="1:17" x14ac:dyDescent="0.25">
      <c r="A8364" s="1">
        <v>3633075</v>
      </c>
      <c r="B8364" t="s">
        <v>11201</v>
      </c>
      <c r="C8364">
        <v>1755.5</v>
      </c>
      <c r="D8364">
        <v>1755.5</v>
      </c>
      <c r="E8364">
        <v>1755.5</v>
      </c>
      <c r="F8364">
        <v>1755.5</v>
      </c>
      <c r="G8364">
        <v>1755.5</v>
      </c>
      <c r="H8364">
        <v>1755.5</v>
      </c>
      <c r="I8364">
        <v>1755.5</v>
      </c>
      <c r="J8364">
        <v>1755.5</v>
      </c>
      <c r="K8364">
        <v>1755.5</v>
      </c>
      <c r="L8364">
        <v>1755.5</v>
      </c>
      <c r="M8364">
        <v>1755.5</v>
      </c>
      <c r="N8364">
        <v>1755.5</v>
      </c>
      <c r="O8364">
        <v>1755.5</v>
      </c>
      <c r="P8364">
        <v>1755.5</v>
      </c>
      <c r="Q8364">
        <v>1755.5</v>
      </c>
    </row>
    <row r="8365" spans="1:17" x14ac:dyDescent="0.25">
      <c r="A8365" s="1">
        <v>3633077</v>
      </c>
      <c r="B8365" t="s">
        <v>11202</v>
      </c>
      <c r="C8365">
        <v>2264.5</v>
      </c>
      <c r="D8365">
        <v>2264.5</v>
      </c>
      <c r="E8365">
        <v>2264.5</v>
      </c>
      <c r="F8365">
        <v>2264.5</v>
      </c>
      <c r="G8365">
        <v>2264.5</v>
      </c>
      <c r="H8365">
        <v>2264.5</v>
      </c>
      <c r="I8365">
        <v>2264.5</v>
      </c>
      <c r="J8365">
        <v>2264.5</v>
      </c>
      <c r="K8365">
        <v>2264.5</v>
      </c>
      <c r="L8365">
        <v>2264.5</v>
      </c>
      <c r="M8365">
        <v>2264.5</v>
      </c>
      <c r="N8365">
        <v>2264.5</v>
      </c>
      <c r="O8365">
        <v>2264.5</v>
      </c>
      <c r="P8365">
        <v>2264.5</v>
      </c>
      <c r="Q8365">
        <v>2264.5</v>
      </c>
    </row>
    <row r="8366" spans="1:17" x14ac:dyDescent="0.25">
      <c r="A8366" s="1">
        <v>3633078</v>
      </c>
      <c r="B8366" t="s">
        <v>11203</v>
      </c>
      <c r="C8366">
        <v>2264.5</v>
      </c>
      <c r="D8366">
        <v>2264.5</v>
      </c>
      <c r="E8366">
        <v>2264.5</v>
      </c>
      <c r="F8366">
        <v>2264.5</v>
      </c>
      <c r="G8366">
        <v>2264.5</v>
      </c>
      <c r="H8366">
        <v>2264.5</v>
      </c>
      <c r="I8366">
        <v>2264.5</v>
      </c>
      <c r="J8366">
        <v>2264.5</v>
      </c>
      <c r="K8366">
        <v>2264.5</v>
      </c>
      <c r="L8366">
        <v>2264.5</v>
      </c>
      <c r="M8366">
        <v>2264.5</v>
      </c>
      <c r="N8366">
        <v>2264.5</v>
      </c>
      <c r="O8366">
        <v>2264.5</v>
      </c>
      <c r="P8366">
        <v>2264.5</v>
      </c>
      <c r="Q8366">
        <v>2264.5</v>
      </c>
    </row>
    <row r="8367" spans="1:17" x14ac:dyDescent="0.25">
      <c r="A8367" s="1">
        <v>3633079</v>
      </c>
      <c r="B8367" t="s">
        <v>11204</v>
      </c>
      <c r="C8367">
        <v>3766</v>
      </c>
      <c r="D8367">
        <v>3766</v>
      </c>
      <c r="E8367">
        <v>3766</v>
      </c>
      <c r="F8367">
        <v>3766</v>
      </c>
      <c r="G8367">
        <v>3766</v>
      </c>
      <c r="H8367">
        <v>3766</v>
      </c>
      <c r="I8367">
        <v>3766</v>
      </c>
      <c r="J8367">
        <v>3766</v>
      </c>
      <c r="K8367">
        <v>3766</v>
      </c>
      <c r="L8367">
        <v>3766</v>
      </c>
      <c r="M8367">
        <v>3766</v>
      </c>
      <c r="N8367">
        <v>3766</v>
      </c>
      <c r="O8367">
        <v>3766</v>
      </c>
      <c r="P8367">
        <v>3766</v>
      </c>
      <c r="Q8367">
        <v>3766</v>
      </c>
    </row>
    <row r="8368" spans="1:17" x14ac:dyDescent="0.25">
      <c r="A8368" s="1">
        <v>3633081</v>
      </c>
      <c r="B8368" t="s">
        <v>11205</v>
      </c>
      <c r="C8368">
        <v>3566</v>
      </c>
      <c r="D8368">
        <v>3566</v>
      </c>
      <c r="E8368">
        <v>3566</v>
      </c>
      <c r="F8368">
        <v>3566</v>
      </c>
      <c r="G8368">
        <v>3566</v>
      </c>
      <c r="H8368">
        <v>3566</v>
      </c>
      <c r="I8368">
        <v>3566</v>
      </c>
      <c r="J8368">
        <v>3566</v>
      </c>
      <c r="K8368">
        <v>3566</v>
      </c>
      <c r="L8368">
        <v>3566</v>
      </c>
      <c r="M8368">
        <v>3566</v>
      </c>
      <c r="N8368">
        <v>3566</v>
      </c>
      <c r="O8368">
        <v>3566</v>
      </c>
      <c r="P8368">
        <v>3566</v>
      </c>
      <c r="Q8368">
        <v>3566</v>
      </c>
    </row>
    <row r="8369" spans="1:17" x14ac:dyDescent="0.25">
      <c r="A8369" s="1">
        <v>3633083</v>
      </c>
      <c r="B8369" t="s">
        <v>11206</v>
      </c>
      <c r="C8369">
        <v>3566</v>
      </c>
      <c r="D8369">
        <v>3566</v>
      </c>
      <c r="E8369">
        <v>3566</v>
      </c>
      <c r="F8369">
        <v>3566</v>
      </c>
      <c r="G8369">
        <v>3566</v>
      </c>
      <c r="H8369">
        <v>3566</v>
      </c>
      <c r="I8369">
        <v>3566</v>
      </c>
      <c r="J8369">
        <v>3566</v>
      </c>
      <c r="K8369">
        <v>3566</v>
      </c>
      <c r="L8369">
        <v>3566</v>
      </c>
      <c r="M8369">
        <v>3566</v>
      </c>
      <c r="N8369">
        <v>3566</v>
      </c>
      <c r="O8369">
        <v>3566</v>
      </c>
      <c r="P8369">
        <v>3566</v>
      </c>
      <c r="Q8369">
        <v>3566</v>
      </c>
    </row>
    <row r="8370" spans="1:17" x14ac:dyDescent="0.25">
      <c r="A8370" s="1">
        <v>3633085</v>
      </c>
      <c r="B8370" t="s">
        <v>11207</v>
      </c>
      <c r="C8370">
        <v>1800</v>
      </c>
      <c r="D8370">
        <v>1800</v>
      </c>
      <c r="E8370">
        <v>1800</v>
      </c>
      <c r="F8370">
        <v>1800</v>
      </c>
      <c r="G8370">
        <v>1800</v>
      </c>
      <c r="H8370">
        <v>1800</v>
      </c>
      <c r="I8370">
        <v>1800</v>
      </c>
      <c r="J8370">
        <v>1800</v>
      </c>
      <c r="K8370">
        <v>1800</v>
      </c>
      <c r="L8370">
        <v>1800</v>
      </c>
      <c r="M8370">
        <v>1800</v>
      </c>
      <c r="N8370">
        <v>1800</v>
      </c>
      <c r="O8370">
        <v>1800</v>
      </c>
      <c r="P8370">
        <v>1800</v>
      </c>
      <c r="Q8370">
        <v>1800</v>
      </c>
    </row>
    <row r="8371" spans="1:17" x14ac:dyDescent="0.25">
      <c r="A8371" s="1">
        <v>3633096</v>
      </c>
      <c r="B8371" t="s">
        <v>11208</v>
      </c>
      <c r="C8371">
        <v>532.5</v>
      </c>
      <c r="D8371">
        <v>532.5</v>
      </c>
      <c r="E8371">
        <v>532.5</v>
      </c>
      <c r="F8371">
        <v>532.5</v>
      </c>
      <c r="G8371">
        <v>532.5</v>
      </c>
      <c r="H8371">
        <v>532.5</v>
      </c>
      <c r="I8371">
        <v>532.5</v>
      </c>
      <c r="J8371">
        <v>532.5</v>
      </c>
      <c r="K8371">
        <v>532.5</v>
      </c>
      <c r="L8371">
        <v>532.5</v>
      </c>
      <c r="M8371">
        <v>532.5</v>
      </c>
      <c r="N8371">
        <v>532.5</v>
      </c>
      <c r="O8371">
        <v>532.5</v>
      </c>
      <c r="P8371">
        <v>532.5</v>
      </c>
      <c r="Q8371">
        <v>532.5</v>
      </c>
    </row>
    <row r="8372" spans="1:17" x14ac:dyDescent="0.25">
      <c r="A8372" s="1">
        <v>3633097</v>
      </c>
      <c r="B8372" t="s">
        <v>11209</v>
      </c>
      <c r="C8372">
        <v>54</v>
      </c>
      <c r="D8372">
        <v>54</v>
      </c>
      <c r="E8372">
        <v>54</v>
      </c>
      <c r="F8372">
        <v>54</v>
      </c>
      <c r="G8372">
        <v>54</v>
      </c>
      <c r="H8372">
        <v>54</v>
      </c>
      <c r="I8372">
        <v>54</v>
      </c>
      <c r="J8372">
        <v>54</v>
      </c>
      <c r="K8372">
        <v>54</v>
      </c>
      <c r="L8372">
        <v>54</v>
      </c>
      <c r="M8372">
        <v>54</v>
      </c>
      <c r="N8372">
        <v>54</v>
      </c>
      <c r="O8372">
        <v>54</v>
      </c>
      <c r="P8372">
        <v>54</v>
      </c>
      <c r="Q8372">
        <v>54</v>
      </c>
    </row>
    <row r="8373" spans="1:17" x14ac:dyDescent="0.25">
      <c r="A8373" s="1">
        <v>3633103</v>
      </c>
      <c r="B8373" t="s">
        <v>11210</v>
      </c>
      <c r="C8373">
        <v>532.5</v>
      </c>
      <c r="D8373">
        <v>532.5</v>
      </c>
      <c r="E8373">
        <v>532.5</v>
      </c>
      <c r="F8373">
        <v>532.5</v>
      </c>
      <c r="G8373">
        <v>532.5</v>
      </c>
      <c r="H8373">
        <v>532.5</v>
      </c>
      <c r="I8373">
        <v>532.5</v>
      </c>
      <c r="J8373">
        <v>532.5</v>
      </c>
      <c r="K8373">
        <v>532.5</v>
      </c>
      <c r="L8373">
        <v>532.5</v>
      </c>
      <c r="M8373">
        <v>532.5</v>
      </c>
      <c r="N8373">
        <v>532.5</v>
      </c>
      <c r="O8373">
        <v>532.5</v>
      </c>
      <c r="P8373">
        <v>532.5</v>
      </c>
      <c r="Q8373">
        <v>532.5</v>
      </c>
    </row>
    <row r="8374" spans="1:17" x14ac:dyDescent="0.25">
      <c r="A8374" s="1">
        <v>3633105</v>
      </c>
      <c r="B8374" t="s">
        <v>11211</v>
      </c>
      <c r="C8374">
        <v>532.5</v>
      </c>
      <c r="D8374">
        <v>532.5</v>
      </c>
      <c r="E8374">
        <v>532.5</v>
      </c>
      <c r="F8374">
        <v>532.5</v>
      </c>
      <c r="G8374">
        <v>532.5</v>
      </c>
      <c r="H8374">
        <v>532.5</v>
      </c>
      <c r="I8374">
        <v>532.5</v>
      </c>
      <c r="J8374">
        <v>532.5</v>
      </c>
      <c r="K8374">
        <v>532.5</v>
      </c>
      <c r="L8374">
        <v>532.5</v>
      </c>
      <c r="M8374">
        <v>532.5</v>
      </c>
      <c r="N8374">
        <v>532.5</v>
      </c>
      <c r="O8374">
        <v>532.5</v>
      </c>
      <c r="P8374">
        <v>532.5</v>
      </c>
      <c r="Q8374">
        <v>532.5</v>
      </c>
    </row>
    <row r="8375" spans="1:17" x14ac:dyDescent="0.25">
      <c r="A8375" s="1">
        <v>3633107</v>
      </c>
      <c r="B8375" t="s">
        <v>11212</v>
      </c>
      <c r="C8375">
        <v>0</v>
      </c>
      <c r="D8375">
        <v>0</v>
      </c>
      <c r="E8375">
        <v>0</v>
      </c>
      <c r="F8375">
        <v>0</v>
      </c>
      <c r="G8375">
        <v>0</v>
      </c>
      <c r="H8375">
        <v>0</v>
      </c>
      <c r="I8375">
        <v>0</v>
      </c>
      <c r="J8375">
        <v>0</v>
      </c>
      <c r="K8375">
        <v>0</v>
      </c>
      <c r="L8375">
        <v>0</v>
      </c>
      <c r="M8375">
        <v>0</v>
      </c>
      <c r="N8375">
        <v>0</v>
      </c>
      <c r="O8375">
        <v>0</v>
      </c>
      <c r="P8375">
        <v>0</v>
      </c>
      <c r="Q8375">
        <v>0</v>
      </c>
    </row>
    <row r="8376" spans="1:17" x14ac:dyDescent="0.25">
      <c r="A8376" s="1">
        <v>3633109</v>
      </c>
      <c r="B8376" t="s">
        <v>11213</v>
      </c>
      <c r="C8376">
        <v>532.5</v>
      </c>
      <c r="D8376">
        <v>532.5</v>
      </c>
      <c r="E8376">
        <v>532.5</v>
      </c>
      <c r="F8376">
        <v>532.5</v>
      </c>
      <c r="G8376">
        <v>532.5</v>
      </c>
      <c r="H8376">
        <v>532.5</v>
      </c>
      <c r="I8376">
        <v>532.5</v>
      </c>
      <c r="J8376">
        <v>532.5</v>
      </c>
      <c r="K8376">
        <v>532.5</v>
      </c>
      <c r="L8376">
        <v>532.5</v>
      </c>
      <c r="M8376">
        <v>532.5</v>
      </c>
      <c r="N8376">
        <v>532.5</v>
      </c>
      <c r="O8376">
        <v>532.5</v>
      </c>
      <c r="P8376">
        <v>532.5</v>
      </c>
      <c r="Q8376">
        <v>532.5</v>
      </c>
    </row>
    <row r="8377" spans="1:17" x14ac:dyDescent="0.25">
      <c r="A8377" s="1">
        <v>3633110</v>
      </c>
      <c r="B8377" t="s">
        <v>11214</v>
      </c>
      <c r="C8377">
        <v>54</v>
      </c>
      <c r="D8377">
        <v>54</v>
      </c>
      <c r="E8377">
        <v>54</v>
      </c>
      <c r="F8377">
        <v>54</v>
      </c>
      <c r="G8377">
        <v>54</v>
      </c>
      <c r="H8377">
        <v>54</v>
      </c>
      <c r="I8377">
        <v>54</v>
      </c>
      <c r="J8377">
        <v>54</v>
      </c>
      <c r="K8377">
        <v>54</v>
      </c>
      <c r="L8377">
        <v>54</v>
      </c>
      <c r="M8377">
        <v>54</v>
      </c>
      <c r="N8377">
        <v>54</v>
      </c>
      <c r="O8377">
        <v>54</v>
      </c>
      <c r="P8377">
        <v>54</v>
      </c>
      <c r="Q8377">
        <v>54</v>
      </c>
    </row>
    <row r="8378" spans="1:17" x14ac:dyDescent="0.25">
      <c r="A8378" s="1">
        <v>3633113</v>
      </c>
      <c r="B8378" t="s">
        <v>11215</v>
      </c>
      <c r="C8378">
        <v>532.5</v>
      </c>
      <c r="D8378">
        <v>532.5</v>
      </c>
      <c r="E8378">
        <v>532.5</v>
      </c>
      <c r="F8378">
        <v>532.5</v>
      </c>
      <c r="G8378">
        <v>532.5</v>
      </c>
      <c r="H8378">
        <v>532.5</v>
      </c>
      <c r="I8378">
        <v>532.5</v>
      </c>
      <c r="J8378">
        <v>532.5</v>
      </c>
      <c r="K8378">
        <v>532.5</v>
      </c>
      <c r="L8378">
        <v>532.5</v>
      </c>
      <c r="M8378">
        <v>532.5</v>
      </c>
      <c r="N8378">
        <v>532.5</v>
      </c>
      <c r="O8378">
        <v>532.5</v>
      </c>
      <c r="P8378">
        <v>532.5</v>
      </c>
      <c r="Q8378">
        <v>532.5</v>
      </c>
    </row>
    <row r="8379" spans="1:17" x14ac:dyDescent="0.25">
      <c r="A8379" s="1">
        <v>3633114</v>
      </c>
      <c r="B8379" t="s">
        <v>11216</v>
      </c>
      <c r="C8379">
        <v>54</v>
      </c>
      <c r="D8379">
        <v>54</v>
      </c>
      <c r="E8379">
        <v>54</v>
      </c>
      <c r="F8379">
        <v>54</v>
      </c>
      <c r="G8379">
        <v>54</v>
      </c>
      <c r="H8379">
        <v>54</v>
      </c>
      <c r="I8379">
        <v>54</v>
      </c>
      <c r="J8379">
        <v>54</v>
      </c>
      <c r="K8379">
        <v>54</v>
      </c>
      <c r="L8379">
        <v>54</v>
      </c>
      <c r="M8379">
        <v>54</v>
      </c>
      <c r="N8379">
        <v>54</v>
      </c>
      <c r="O8379">
        <v>54</v>
      </c>
      <c r="P8379">
        <v>54</v>
      </c>
      <c r="Q8379">
        <v>54</v>
      </c>
    </row>
    <row r="8380" spans="1:17" x14ac:dyDescent="0.25">
      <c r="A8380" s="1">
        <v>3633115</v>
      </c>
      <c r="B8380" t="s">
        <v>11217</v>
      </c>
      <c r="C8380">
        <v>532.5</v>
      </c>
      <c r="D8380">
        <v>532.5</v>
      </c>
      <c r="E8380">
        <v>532.5</v>
      </c>
      <c r="F8380">
        <v>532.5</v>
      </c>
      <c r="G8380">
        <v>532.5</v>
      </c>
      <c r="H8380">
        <v>532.5</v>
      </c>
      <c r="I8380">
        <v>532.5</v>
      </c>
      <c r="J8380">
        <v>532.5</v>
      </c>
      <c r="K8380">
        <v>532.5</v>
      </c>
      <c r="L8380">
        <v>532.5</v>
      </c>
      <c r="M8380">
        <v>532.5</v>
      </c>
      <c r="N8380">
        <v>532.5</v>
      </c>
      <c r="O8380">
        <v>532.5</v>
      </c>
      <c r="P8380">
        <v>532.5</v>
      </c>
      <c r="Q8380">
        <v>532.5</v>
      </c>
    </row>
    <row r="8381" spans="1:17" x14ac:dyDescent="0.25">
      <c r="A8381" s="1">
        <v>3633116</v>
      </c>
      <c r="B8381" t="s">
        <v>11218</v>
      </c>
      <c r="C8381">
        <v>54</v>
      </c>
      <c r="D8381">
        <v>54</v>
      </c>
      <c r="E8381">
        <v>54</v>
      </c>
      <c r="F8381">
        <v>54</v>
      </c>
      <c r="G8381">
        <v>54</v>
      </c>
      <c r="H8381">
        <v>54</v>
      </c>
      <c r="I8381">
        <v>54</v>
      </c>
      <c r="J8381">
        <v>54</v>
      </c>
      <c r="K8381">
        <v>54</v>
      </c>
      <c r="L8381">
        <v>54</v>
      </c>
      <c r="M8381">
        <v>54</v>
      </c>
      <c r="N8381">
        <v>54</v>
      </c>
      <c r="O8381">
        <v>54</v>
      </c>
      <c r="P8381">
        <v>54</v>
      </c>
      <c r="Q8381">
        <v>54</v>
      </c>
    </row>
    <row r="8382" spans="1:17" x14ac:dyDescent="0.25">
      <c r="A8382" s="1">
        <v>3633117</v>
      </c>
      <c r="B8382" t="s">
        <v>11219</v>
      </c>
      <c r="C8382">
        <v>532.5</v>
      </c>
      <c r="D8382">
        <v>532.5</v>
      </c>
      <c r="E8382">
        <v>532.5</v>
      </c>
      <c r="F8382">
        <v>532.5</v>
      </c>
      <c r="G8382">
        <v>532.5</v>
      </c>
      <c r="H8382">
        <v>532.5</v>
      </c>
      <c r="I8382">
        <v>532.5</v>
      </c>
      <c r="J8382">
        <v>532.5</v>
      </c>
      <c r="K8382">
        <v>532.5</v>
      </c>
      <c r="L8382">
        <v>532.5</v>
      </c>
      <c r="M8382">
        <v>532.5</v>
      </c>
      <c r="N8382">
        <v>532.5</v>
      </c>
      <c r="O8382">
        <v>532.5</v>
      </c>
      <c r="P8382">
        <v>532.5</v>
      </c>
      <c r="Q8382">
        <v>532.5</v>
      </c>
    </row>
    <row r="8383" spans="1:17" x14ac:dyDescent="0.25">
      <c r="A8383" s="1">
        <v>3633118</v>
      </c>
      <c r="B8383" t="s">
        <v>11220</v>
      </c>
      <c r="C8383">
        <v>54</v>
      </c>
      <c r="D8383">
        <v>54</v>
      </c>
      <c r="E8383">
        <v>54</v>
      </c>
      <c r="F8383">
        <v>54</v>
      </c>
      <c r="G8383">
        <v>54</v>
      </c>
      <c r="H8383">
        <v>54</v>
      </c>
      <c r="I8383">
        <v>54</v>
      </c>
      <c r="J8383">
        <v>54</v>
      </c>
      <c r="K8383">
        <v>54</v>
      </c>
      <c r="L8383">
        <v>54</v>
      </c>
      <c r="M8383">
        <v>54</v>
      </c>
      <c r="N8383">
        <v>54</v>
      </c>
      <c r="O8383">
        <v>54</v>
      </c>
      <c r="P8383">
        <v>54</v>
      </c>
      <c r="Q8383">
        <v>54</v>
      </c>
    </row>
    <row r="8384" spans="1:17" x14ac:dyDescent="0.25">
      <c r="A8384" s="1">
        <v>3633121</v>
      </c>
      <c r="B8384" t="s">
        <v>11221</v>
      </c>
      <c r="C8384">
        <v>532.5</v>
      </c>
      <c r="D8384">
        <v>532.5</v>
      </c>
      <c r="E8384">
        <v>532.5</v>
      </c>
      <c r="F8384">
        <v>532.5</v>
      </c>
      <c r="G8384">
        <v>532.5</v>
      </c>
      <c r="H8384">
        <v>532.5</v>
      </c>
      <c r="I8384">
        <v>532.5</v>
      </c>
      <c r="J8384">
        <v>532.5</v>
      </c>
      <c r="K8384">
        <v>532.5</v>
      </c>
      <c r="L8384">
        <v>532.5</v>
      </c>
      <c r="M8384">
        <v>532.5</v>
      </c>
      <c r="N8384">
        <v>532.5</v>
      </c>
      <c r="O8384">
        <v>532.5</v>
      </c>
      <c r="P8384">
        <v>532.5</v>
      </c>
      <c r="Q8384">
        <v>532.5</v>
      </c>
    </row>
    <row r="8385" spans="1:17" x14ac:dyDescent="0.25">
      <c r="A8385" s="1">
        <v>3633122</v>
      </c>
      <c r="B8385" t="s">
        <v>11222</v>
      </c>
      <c r="C8385">
        <v>54</v>
      </c>
      <c r="D8385">
        <v>54</v>
      </c>
      <c r="E8385">
        <v>54</v>
      </c>
      <c r="F8385">
        <v>54</v>
      </c>
      <c r="G8385">
        <v>54</v>
      </c>
      <c r="H8385">
        <v>54</v>
      </c>
      <c r="I8385">
        <v>54</v>
      </c>
      <c r="J8385">
        <v>54</v>
      </c>
      <c r="K8385">
        <v>54</v>
      </c>
      <c r="L8385">
        <v>54</v>
      </c>
      <c r="M8385">
        <v>54</v>
      </c>
      <c r="N8385">
        <v>54</v>
      </c>
      <c r="O8385">
        <v>54</v>
      </c>
      <c r="P8385">
        <v>54</v>
      </c>
      <c r="Q8385">
        <v>54</v>
      </c>
    </row>
    <row r="8386" spans="1:17" x14ac:dyDescent="0.25">
      <c r="A8386" s="1">
        <v>3633123</v>
      </c>
      <c r="B8386" t="s">
        <v>11223</v>
      </c>
      <c r="C8386">
        <v>532.5</v>
      </c>
      <c r="D8386">
        <v>532.5</v>
      </c>
      <c r="E8386">
        <v>532.5</v>
      </c>
      <c r="F8386">
        <v>532.5</v>
      </c>
      <c r="G8386">
        <v>532.5</v>
      </c>
      <c r="H8386">
        <v>532.5</v>
      </c>
      <c r="I8386">
        <v>532.5</v>
      </c>
      <c r="J8386">
        <v>532.5</v>
      </c>
      <c r="K8386">
        <v>532.5</v>
      </c>
      <c r="L8386">
        <v>532.5</v>
      </c>
      <c r="M8386">
        <v>532.5</v>
      </c>
      <c r="N8386">
        <v>532.5</v>
      </c>
      <c r="O8386">
        <v>532.5</v>
      </c>
      <c r="P8386">
        <v>532.5</v>
      </c>
      <c r="Q8386">
        <v>532.5</v>
      </c>
    </row>
    <row r="8387" spans="1:17" x14ac:dyDescent="0.25">
      <c r="A8387" s="1">
        <v>3633124</v>
      </c>
      <c r="B8387" t="s">
        <v>11224</v>
      </c>
      <c r="C8387">
        <v>54</v>
      </c>
      <c r="D8387">
        <v>54</v>
      </c>
      <c r="E8387">
        <v>54</v>
      </c>
      <c r="F8387">
        <v>54</v>
      </c>
      <c r="G8387">
        <v>54</v>
      </c>
      <c r="H8387">
        <v>54</v>
      </c>
      <c r="I8387">
        <v>54</v>
      </c>
      <c r="J8387">
        <v>54</v>
      </c>
      <c r="K8387">
        <v>54</v>
      </c>
      <c r="L8387">
        <v>54</v>
      </c>
      <c r="M8387">
        <v>54</v>
      </c>
      <c r="N8387">
        <v>54</v>
      </c>
      <c r="O8387">
        <v>54</v>
      </c>
      <c r="P8387">
        <v>54</v>
      </c>
      <c r="Q8387">
        <v>54</v>
      </c>
    </row>
    <row r="8388" spans="1:17" x14ac:dyDescent="0.25">
      <c r="A8388" s="1">
        <v>3633125</v>
      </c>
      <c r="B8388" t="s">
        <v>11225</v>
      </c>
      <c r="C8388">
        <v>532.5</v>
      </c>
      <c r="D8388">
        <v>532.5</v>
      </c>
      <c r="E8388">
        <v>532.5</v>
      </c>
      <c r="F8388">
        <v>532.5</v>
      </c>
      <c r="G8388">
        <v>532.5</v>
      </c>
      <c r="H8388">
        <v>532.5</v>
      </c>
      <c r="I8388">
        <v>532.5</v>
      </c>
      <c r="J8388">
        <v>532.5</v>
      </c>
      <c r="K8388">
        <v>532.5</v>
      </c>
      <c r="L8388">
        <v>532.5</v>
      </c>
      <c r="M8388">
        <v>532.5</v>
      </c>
      <c r="N8388">
        <v>532.5</v>
      </c>
      <c r="O8388">
        <v>532.5</v>
      </c>
      <c r="P8388">
        <v>532.5</v>
      </c>
      <c r="Q8388">
        <v>532.5</v>
      </c>
    </row>
    <row r="8389" spans="1:17" x14ac:dyDescent="0.25">
      <c r="A8389" s="1">
        <v>3633126</v>
      </c>
      <c r="B8389" t="s">
        <v>11226</v>
      </c>
      <c r="C8389">
        <v>54</v>
      </c>
      <c r="D8389">
        <v>54</v>
      </c>
      <c r="E8389">
        <v>54</v>
      </c>
      <c r="F8389">
        <v>54</v>
      </c>
      <c r="G8389">
        <v>54</v>
      </c>
      <c r="H8389">
        <v>54</v>
      </c>
      <c r="I8389">
        <v>54</v>
      </c>
      <c r="J8389">
        <v>54</v>
      </c>
      <c r="K8389">
        <v>54</v>
      </c>
      <c r="L8389">
        <v>54</v>
      </c>
      <c r="M8389">
        <v>54</v>
      </c>
      <c r="N8389">
        <v>54</v>
      </c>
      <c r="O8389">
        <v>54</v>
      </c>
      <c r="P8389">
        <v>54</v>
      </c>
      <c r="Q8389">
        <v>54</v>
      </c>
    </row>
    <row r="8390" spans="1:17" x14ac:dyDescent="0.25">
      <c r="A8390" s="1">
        <v>3633127</v>
      </c>
      <c r="B8390" t="s">
        <v>11227</v>
      </c>
      <c r="C8390">
        <v>532.5</v>
      </c>
      <c r="D8390">
        <v>532.5</v>
      </c>
      <c r="E8390">
        <v>532.5</v>
      </c>
      <c r="F8390">
        <v>532.5</v>
      </c>
      <c r="G8390">
        <v>532.5</v>
      </c>
      <c r="H8390">
        <v>532.5</v>
      </c>
      <c r="I8390">
        <v>532.5</v>
      </c>
      <c r="J8390">
        <v>532.5</v>
      </c>
      <c r="K8390">
        <v>532.5</v>
      </c>
      <c r="L8390">
        <v>532.5</v>
      </c>
      <c r="M8390">
        <v>532.5</v>
      </c>
      <c r="N8390">
        <v>532.5</v>
      </c>
      <c r="O8390">
        <v>532.5</v>
      </c>
      <c r="P8390">
        <v>532.5</v>
      </c>
      <c r="Q8390">
        <v>532.5</v>
      </c>
    </row>
    <row r="8391" spans="1:17" x14ac:dyDescent="0.25">
      <c r="A8391" s="1">
        <v>3633128</v>
      </c>
      <c r="B8391" t="s">
        <v>11228</v>
      </c>
      <c r="C8391">
        <v>54</v>
      </c>
      <c r="D8391">
        <v>54</v>
      </c>
      <c r="E8391">
        <v>54</v>
      </c>
      <c r="F8391">
        <v>54</v>
      </c>
      <c r="G8391">
        <v>54</v>
      </c>
      <c r="H8391">
        <v>54</v>
      </c>
      <c r="I8391">
        <v>54</v>
      </c>
      <c r="J8391">
        <v>54</v>
      </c>
      <c r="K8391">
        <v>54</v>
      </c>
      <c r="L8391">
        <v>54</v>
      </c>
      <c r="M8391">
        <v>54</v>
      </c>
      <c r="N8391">
        <v>54</v>
      </c>
      <c r="O8391">
        <v>54</v>
      </c>
      <c r="P8391">
        <v>54</v>
      </c>
      <c r="Q8391">
        <v>54</v>
      </c>
    </row>
    <row r="8392" spans="1:17" x14ac:dyDescent="0.25">
      <c r="A8392" s="1">
        <v>3633129</v>
      </c>
      <c r="B8392" t="s">
        <v>11229</v>
      </c>
      <c r="C8392">
        <v>532.5</v>
      </c>
      <c r="D8392">
        <v>532.5</v>
      </c>
      <c r="E8392">
        <v>532.5</v>
      </c>
      <c r="F8392">
        <v>532.5</v>
      </c>
      <c r="G8392">
        <v>532.5</v>
      </c>
      <c r="H8392">
        <v>532.5</v>
      </c>
      <c r="I8392">
        <v>532.5</v>
      </c>
      <c r="J8392">
        <v>532.5</v>
      </c>
      <c r="K8392">
        <v>532.5</v>
      </c>
      <c r="L8392">
        <v>532.5</v>
      </c>
      <c r="M8392">
        <v>532.5</v>
      </c>
      <c r="N8392">
        <v>532.5</v>
      </c>
      <c r="O8392">
        <v>532.5</v>
      </c>
      <c r="P8392">
        <v>532.5</v>
      </c>
      <c r="Q8392">
        <v>532.5</v>
      </c>
    </row>
    <row r="8393" spans="1:17" x14ac:dyDescent="0.25">
      <c r="A8393" s="1">
        <v>3633130</v>
      </c>
      <c r="B8393" t="s">
        <v>11230</v>
      </c>
      <c r="C8393">
        <v>54</v>
      </c>
      <c r="D8393">
        <v>54</v>
      </c>
      <c r="E8393">
        <v>54</v>
      </c>
      <c r="F8393">
        <v>54</v>
      </c>
      <c r="G8393">
        <v>54</v>
      </c>
      <c r="H8393">
        <v>54</v>
      </c>
      <c r="I8393">
        <v>54</v>
      </c>
      <c r="J8393">
        <v>54</v>
      </c>
      <c r="K8393">
        <v>54</v>
      </c>
      <c r="L8393">
        <v>54</v>
      </c>
      <c r="M8393">
        <v>54</v>
      </c>
      <c r="N8393">
        <v>54</v>
      </c>
      <c r="O8393">
        <v>54</v>
      </c>
      <c r="P8393">
        <v>54</v>
      </c>
      <c r="Q8393">
        <v>54</v>
      </c>
    </row>
    <row r="8394" spans="1:17" x14ac:dyDescent="0.25">
      <c r="A8394" s="1">
        <v>3633131</v>
      </c>
      <c r="B8394" t="s">
        <v>11231</v>
      </c>
      <c r="C8394">
        <v>532.5</v>
      </c>
      <c r="D8394">
        <v>532.5</v>
      </c>
      <c r="E8394">
        <v>532.5</v>
      </c>
      <c r="F8394">
        <v>532.5</v>
      </c>
      <c r="G8394">
        <v>532.5</v>
      </c>
      <c r="H8394">
        <v>532.5</v>
      </c>
      <c r="I8394">
        <v>532.5</v>
      </c>
      <c r="J8394">
        <v>532.5</v>
      </c>
      <c r="K8394">
        <v>532.5</v>
      </c>
      <c r="L8394">
        <v>532.5</v>
      </c>
      <c r="M8394">
        <v>532.5</v>
      </c>
      <c r="N8394">
        <v>532.5</v>
      </c>
      <c r="O8394">
        <v>532.5</v>
      </c>
      <c r="P8394">
        <v>532.5</v>
      </c>
      <c r="Q8394">
        <v>532.5</v>
      </c>
    </row>
    <row r="8395" spans="1:17" x14ac:dyDescent="0.25">
      <c r="A8395" s="1">
        <v>3633132</v>
      </c>
      <c r="B8395" t="s">
        <v>11232</v>
      </c>
      <c r="C8395">
        <v>54</v>
      </c>
      <c r="D8395">
        <v>54</v>
      </c>
      <c r="E8395">
        <v>54</v>
      </c>
      <c r="F8395">
        <v>54</v>
      </c>
      <c r="G8395">
        <v>54</v>
      </c>
      <c r="H8395">
        <v>54</v>
      </c>
      <c r="I8395">
        <v>54</v>
      </c>
      <c r="J8395">
        <v>54</v>
      </c>
      <c r="K8395">
        <v>54</v>
      </c>
      <c r="L8395">
        <v>54</v>
      </c>
      <c r="M8395">
        <v>54</v>
      </c>
      <c r="N8395">
        <v>54</v>
      </c>
      <c r="O8395">
        <v>54</v>
      </c>
      <c r="P8395">
        <v>54</v>
      </c>
      <c r="Q8395">
        <v>54</v>
      </c>
    </row>
    <row r="8396" spans="1:17" x14ac:dyDescent="0.25">
      <c r="A8396" s="1">
        <v>3633135</v>
      </c>
      <c r="B8396" t="s">
        <v>11233</v>
      </c>
      <c r="C8396">
        <v>532</v>
      </c>
      <c r="D8396">
        <v>532</v>
      </c>
      <c r="E8396">
        <v>532</v>
      </c>
      <c r="F8396">
        <v>532</v>
      </c>
      <c r="G8396">
        <v>532</v>
      </c>
      <c r="H8396">
        <v>532</v>
      </c>
      <c r="I8396">
        <v>532</v>
      </c>
      <c r="J8396">
        <v>532</v>
      </c>
      <c r="K8396">
        <v>532</v>
      </c>
      <c r="L8396">
        <v>532</v>
      </c>
      <c r="M8396">
        <v>532</v>
      </c>
      <c r="N8396">
        <v>532</v>
      </c>
      <c r="O8396">
        <v>532</v>
      </c>
      <c r="P8396">
        <v>532</v>
      </c>
      <c r="Q8396">
        <v>532</v>
      </c>
    </row>
    <row r="8397" spans="1:17" x14ac:dyDescent="0.25">
      <c r="A8397" s="1">
        <v>3633136</v>
      </c>
      <c r="B8397" t="s">
        <v>11234</v>
      </c>
      <c r="C8397">
        <v>54</v>
      </c>
      <c r="D8397">
        <v>54</v>
      </c>
      <c r="E8397">
        <v>54</v>
      </c>
      <c r="F8397">
        <v>54</v>
      </c>
      <c r="G8397">
        <v>54</v>
      </c>
      <c r="H8397">
        <v>54</v>
      </c>
      <c r="I8397">
        <v>54</v>
      </c>
      <c r="J8397">
        <v>54</v>
      </c>
      <c r="K8397">
        <v>54</v>
      </c>
      <c r="L8397">
        <v>54</v>
      </c>
      <c r="M8397">
        <v>54</v>
      </c>
      <c r="N8397">
        <v>54</v>
      </c>
      <c r="O8397">
        <v>54</v>
      </c>
      <c r="P8397">
        <v>54</v>
      </c>
      <c r="Q8397">
        <v>54</v>
      </c>
    </row>
    <row r="8398" spans="1:17" x14ac:dyDescent="0.25">
      <c r="A8398" s="1">
        <v>3633137</v>
      </c>
      <c r="B8398" t="s">
        <v>11235</v>
      </c>
      <c r="C8398">
        <v>532</v>
      </c>
      <c r="D8398">
        <v>532</v>
      </c>
      <c r="E8398">
        <v>532</v>
      </c>
      <c r="F8398">
        <v>532</v>
      </c>
      <c r="G8398">
        <v>532</v>
      </c>
      <c r="H8398">
        <v>532</v>
      </c>
      <c r="I8398">
        <v>532</v>
      </c>
      <c r="J8398">
        <v>532</v>
      </c>
      <c r="K8398">
        <v>532</v>
      </c>
      <c r="L8398">
        <v>532</v>
      </c>
      <c r="M8398">
        <v>532</v>
      </c>
      <c r="N8398">
        <v>532</v>
      </c>
      <c r="O8398">
        <v>532</v>
      </c>
      <c r="P8398">
        <v>532</v>
      </c>
      <c r="Q8398">
        <v>532</v>
      </c>
    </row>
    <row r="8399" spans="1:17" x14ac:dyDescent="0.25">
      <c r="A8399" s="1">
        <v>3633138</v>
      </c>
      <c r="B8399" t="s">
        <v>11236</v>
      </c>
      <c r="C8399">
        <v>54</v>
      </c>
      <c r="D8399">
        <v>54</v>
      </c>
      <c r="E8399">
        <v>54</v>
      </c>
      <c r="F8399">
        <v>54</v>
      </c>
      <c r="G8399">
        <v>54</v>
      </c>
      <c r="H8399">
        <v>54</v>
      </c>
      <c r="I8399">
        <v>54</v>
      </c>
      <c r="J8399">
        <v>54</v>
      </c>
      <c r="K8399">
        <v>54</v>
      </c>
      <c r="L8399">
        <v>54</v>
      </c>
      <c r="M8399">
        <v>54</v>
      </c>
      <c r="N8399">
        <v>54</v>
      </c>
      <c r="O8399">
        <v>54</v>
      </c>
      <c r="P8399">
        <v>54</v>
      </c>
      <c r="Q8399">
        <v>54</v>
      </c>
    </row>
    <row r="8400" spans="1:17" x14ac:dyDescent="0.25">
      <c r="A8400" s="1">
        <v>3633139</v>
      </c>
      <c r="B8400" t="s">
        <v>11237</v>
      </c>
      <c r="C8400">
        <v>532</v>
      </c>
      <c r="D8400">
        <v>532</v>
      </c>
      <c r="E8400">
        <v>532</v>
      </c>
      <c r="F8400">
        <v>532</v>
      </c>
      <c r="G8400">
        <v>532</v>
      </c>
      <c r="H8400">
        <v>532</v>
      </c>
      <c r="I8400">
        <v>532</v>
      </c>
      <c r="J8400">
        <v>532</v>
      </c>
      <c r="K8400">
        <v>532</v>
      </c>
      <c r="L8400">
        <v>532</v>
      </c>
      <c r="M8400">
        <v>532</v>
      </c>
      <c r="N8400">
        <v>532</v>
      </c>
      <c r="O8400">
        <v>532</v>
      </c>
      <c r="P8400">
        <v>532</v>
      </c>
      <c r="Q8400">
        <v>532</v>
      </c>
    </row>
    <row r="8401" spans="1:17" x14ac:dyDescent="0.25">
      <c r="A8401" s="1">
        <v>3633140</v>
      </c>
      <c r="B8401" t="s">
        <v>11238</v>
      </c>
      <c r="C8401">
        <v>54</v>
      </c>
      <c r="D8401">
        <v>54</v>
      </c>
      <c r="E8401">
        <v>54</v>
      </c>
      <c r="F8401">
        <v>54</v>
      </c>
      <c r="G8401">
        <v>54</v>
      </c>
      <c r="H8401">
        <v>54</v>
      </c>
      <c r="I8401">
        <v>54</v>
      </c>
      <c r="J8401">
        <v>54</v>
      </c>
      <c r="K8401">
        <v>54</v>
      </c>
      <c r="L8401">
        <v>54</v>
      </c>
      <c r="M8401">
        <v>54</v>
      </c>
      <c r="N8401">
        <v>54</v>
      </c>
      <c r="O8401">
        <v>54</v>
      </c>
      <c r="P8401">
        <v>54</v>
      </c>
      <c r="Q8401">
        <v>54</v>
      </c>
    </row>
    <row r="8402" spans="1:17" x14ac:dyDescent="0.25">
      <c r="A8402" s="1">
        <v>3633309</v>
      </c>
      <c r="B8402" t="s">
        <v>11239</v>
      </c>
      <c r="C8402">
        <v>1939.5</v>
      </c>
      <c r="D8402">
        <v>1939.5</v>
      </c>
      <c r="E8402">
        <v>1939.5</v>
      </c>
      <c r="F8402">
        <v>1939.5</v>
      </c>
      <c r="G8402">
        <v>1939.5</v>
      </c>
      <c r="H8402">
        <v>1939.5</v>
      </c>
      <c r="I8402">
        <v>1939.5</v>
      </c>
      <c r="J8402">
        <v>1939.5</v>
      </c>
      <c r="K8402">
        <v>1939.5</v>
      </c>
      <c r="L8402">
        <v>1939.5</v>
      </c>
      <c r="M8402">
        <v>1939.5</v>
      </c>
      <c r="N8402">
        <v>1939.5</v>
      </c>
      <c r="O8402">
        <v>1939.5</v>
      </c>
      <c r="P8402">
        <v>1939.5</v>
      </c>
      <c r="Q8402">
        <v>1939.5</v>
      </c>
    </row>
    <row r="8403" spans="1:17" x14ac:dyDescent="0.25">
      <c r="A8403" s="1">
        <v>3633310</v>
      </c>
      <c r="B8403" t="s">
        <v>11240</v>
      </c>
      <c r="C8403">
        <v>3566</v>
      </c>
      <c r="D8403">
        <v>3566</v>
      </c>
      <c r="E8403">
        <v>3566</v>
      </c>
      <c r="F8403">
        <v>3566</v>
      </c>
      <c r="G8403">
        <v>3566</v>
      </c>
      <c r="H8403">
        <v>3566</v>
      </c>
      <c r="I8403">
        <v>3566</v>
      </c>
      <c r="J8403">
        <v>3566</v>
      </c>
      <c r="K8403">
        <v>3566</v>
      </c>
      <c r="L8403">
        <v>3566</v>
      </c>
      <c r="M8403">
        <v>3566</v>
      </c>
      <c r="N8403">
        <v>3566</v>
      </c>
      <c r="O8403">
        <v>3566</v>
      </c>
      <c r="P8403">
        <v>3566</v>
      </c>
      <c r="Q8403">
        <v>3566</v>
      </c>
    </row>
    <row r="8404" spans="1:17" x14ac:dyDescent="0.25">
      <c r="A8404" s="1">
        <v>3633311</v>
      </c>
      <c r="B8404" t="s">
        <v>11241</v>
      </c>
      <c r="C8404">
        <v>0</v>
      </c>
      <c r="D8404">
        <v>0</v>
      </c>
      <c r="E8404">
        <v>0</v>
      </c>
      <c r="F8404">
        <v>0</v>
      </c>
      <c r="G8404">
        <v>0</v>
      </c>
      <c r="H8404">
        <v>0</v>
      </c>
      <c r="I8404">
        <v>0</v>
      </c>
      <c r="J8404">
        <v>0</v>
      </c>
      <c r="K8404">
        <v>0</v>
      </c>
      <c r="L8404">
        <v>0</v>
      </c>
      <c r="M8404">
        <v>0</v>
      </c>
      <c r="N8404">
        <v>0</v>
      </c>
      <c r="O8404">
        <v>0</v>
      </c>
      <c r="P8404">
        <v>0</v>
      </c>
      <c r="Q8404">
        <v>0</v>
      </c>
    </row>
    <row r="8405" spans="1:17" x14ac:dyDescent="0.25">
      <c r="A8405" s="1">
        <v>3633312</v>
      </c>
      <c r="B8405" t="s">
        <v>11242</v>
      </c>
      <c r="C8405">
        <v>0</v>
      </c>
      <c r="D8405">
        <v>0</v>
      </c>
      <c r="E8405">
        <v>0</v>
      </c>
      <c r="F8405">
        <v>0</v>
      </c>
      <c r="G8405">
        <v>0</v>
      </c>
      <c r="H8405">
        <v>0</v>
      </c>
      <c r="I8405">
        <v>0</v>
      </c>
      <c r="J8405">
        <v>0</v>
      </c>
      <c r="K8405">
        <v>0</v>
      </c>
      <c r="L8405">
        <v>0</v>
      </c>
      <c r="M8405">
        <v>0</v>
      </c>
      <c r="N8405">
        <v>0</v>
      </c>
      <c r="O8405">
        <v>0</v>
      </c>
      <c r="P8405">
        <v>0</v>
      </c>
      <c r="Q8405">
        <v>0</v>
      </c>
    </row>
    <row r="8406" spans="1:17" x14ac:dyDescent="0.25">
      <c r="A8406" s="1">
        <v>3633313</v>
      </c>
      <c r="B8406" t="s">
        <v>11243</v>
      </c>
      <c r="C8406">
        <v>0</v>
      </c>
      <c r="D8406">
        <v>0</v>
      </c>
      <c r="E8406">
        <v>0</v>
      </c>
      <c r="F8406">
        <v>0</v>
      </c>
      <c r="G8406">
        <v>0</v>
      </c>
      <c r="H8406">
        <v>0</v>
      </c>
      <c r="I8406">
        <v>0</v>
      </c>
      <c r="J8406">
        <v>0</v>
      </c>
      <c r="K8406">
        <v>0</v>
      </c>
      <c r="L8406">
        <v>0</v>
      </c>
      <c r="M8406">
        <v>0</v>
      </c>
      <c r="N8406">
        <v>0</v>
      </c>
      <c r="O8406">
        <v>0</v>
      </c>
      <c r="P8406">
        <v>0</v>
      </c>
      <c r="Q8406">
        <v>0</v>
      </c>
    </row>
    <row r="8407" spans="1:17" x14ac:dyDescent="0.25">
      <c r="A8407" s="1">
        <v>3633314</v>
      </c>
      <c r="B8407" t="s">
        <v>11244</v>
      </c>
      <c r="C8407">
        <v>0</v>
      </c>
      <c r="D8407">
        <v>0</v>
      </c>
      <c r="E8407">
        <v>0</v>
      </c>
      <c r="F8407">
        <v>0</v>
      </c>
      <c r="G8407">
        <v>0</v>
      </c>
      <c r="H8407">
        <v>0</v>
      </c>
      <c r="I8407">
        <v>0</v>
      </c>
      <c r="J8407">
        <v>0</v>
      </c>
      <c r="K8407">
        <v>0</v>
      </c>
      <c r="L8407">
        <v>0</v>
      </c>
      <c r="M8407">
        <v>0</v>
      </c>
      <c r="N8407">
        <v>0</v>
      </c>
      <c r="O8407">
        <v>0</v>
      </c>
      <c r="P8407">
        <v>0</v>
      </c>
      <c r="Q8407">
        <v>0</v>
      </c>
    </row>
    <row r="8408" spans="1:17" x14ac:dyDescent="0.25">
      <c r="A8408" s="1">
        <v>3633315</v>
      </c>
      <c r="B8408" t="s">
        <v>11245</v>
      </c>
      <c r="C8408">
        <v>0</v>
      </c>
      <c r="D8408">
        <v>0</v>
      </c>
      <c r="E8408">
        <v>0</v>
      </c>
      <c r="F8408">
        <v>0</v>
      </c>
      <c r="G8408">
        <v>0</v>
      </c>
      <c r="H8408">
        <v>0</v>
      </c>
      <c r="I8408">
        <v>0</v>
      </c>
      <c r="J8408">
        <v>0</v>
      </c>
      <c r="K8408">
        <v>0</v>
      </c>
      <c r="L8408">
        <v>0</v>
      </c>
      <c r="M8408">
        <v>0</v>
      </c>
      <c r="N8408">
        <v>0</v>
      </c>
      <c r="O8408">
        <v>0</v>
      </c>
      <c r="P8408">
        <v>0</v>
      </c>
      <c r="Q8408">
        <v>0</v>
      </c>
    </row>
    <row r="8409" spans="1:17" x14ac:dyDescent="0.25">
      <c r="A8409" s="1">
        <v>3633316</v>
      </c>
      <c r="B8409" t="s">
        <v>11246</v>
      </c>
      <c r="C8409">
        <v>0</v>
      </c>
      <c r="D8409">
        <v>0</v>
      </c>
      <c r="E8409">
        <v>0</v>
      </c>
      <c r="F8409">
        <v>0</v>
      </c>
      <c r="G8409">
        <v>0</v>
      </c>
      <c r="H8409">
        <v>0</v>
      </c>
      <c r="I8409">
        <v>0</v>
      </c>
      <c r="J8409">
        <v>0</v>
      </c>
      <c r="K8409">
        <v>0</v>
      </c>
      <c r="L8409">
        <v>0</v>
      </c>
      <c r="M8409">
        <v>0</v>
      </c>
      <c r="N8409">
        <v>0</v>
      </c>
      <c r="O8409">
        <v>0</v>
      </c>
      <c r="P8409">
        <v>0</v>
      </c>
      <c r="Q8409">
        <v>0</v>
      </c>
    </row>
    <row r="8410" spans="1:17" x14ac:dyDescent="0.25">
      <c r="A8410" s="1">
        <v>3633317</v>
      </c>
      <c r="B8410" t="s">
        <v>11247</v>
      </c>
      <c r="C8410">
        <v>1870</v>
      </c>
      <c r="D8410">
        <v>1870</v>
      </c>
      <c r="E8410">
        <v>1870</v>
      </c>
      <c r="F8410">
        <v>1870</v>
      </c>
      <c r="G8410">
        <v>1870</v>
      </c>
      <c r="H8410">
        <v>1870</v>
      </c>
      <c r="I8410">
        <v>1870</v>
      </c>
      <c r="J8410">
        <v>1870</v>
      </c>
      <c r="K8410">
        <v>1870</v>
      </c>
      <c r="L8410">
        <v>1870</v>
      </c>
      <c r="M8410">
        <v>1870</v>
      </c>
      <c r="N8410">
        <v>1870</v>
      </c>
      <c r="O8410">
        <v>1870</v>
      </c>
      <c r="P8410">
        <v>1870</v>
      </c>
      <c r="Q8410">
        <v>1870</v>
      </c>
    </row>
    <row r="8411" spans="1:17" x14ac:dyDescent="0.25">
      <c r="A8411" s="1">
        <v>99213</v>
      </c>
      <c r="B8411" t="s">
        <v>11248</v>
      </c>
      <c r="C8411">
        <v>532.5</v>
      </c>
      <c r="D8411">
        <v>532.5</v>
      </c>
      <c r="E8411">
        <v>532.5</v>
      </c>
      <c r="F8411">
        <v>532.5</v>
      </c>
      <c r="G8411">
        <v>532.5</v>
      </c>
      <c r="H8411">
        <v>532.5</v>
      </c>
      <c r="I8411">
        <v>532.5</v>
      </c>
      <c r="J8411">
        <v>532.5</v>
      </c>
      <c r="K8411">
        <v>532.5</v>
      </c>
      <c r="L8411">
        <v>532.5</v>
      </c>
      <c r="M8411">
        <v>532.5</v>
      </c>
      <c r="N8411">
        <v>532.5</v>
      </c>
      <c r="O8411">
        <v>532.5</v>
      </c>
      <c r="P8411">
        <v>532.5</v>
      </c>
      <c r="Q8411">
        <v>532.5</v>
      </c>
    </row>
    <row r="8412" spans="1:17" x14ac:dyDescent="0.25">
      <c r="A8412" s="1">
        <v>3634300</v>
      </c>
      <c r="B8412" t="s">
        <v>11249</v>
      </c>
      <c r="C8412">
        <v>1585</v>
      </c>
      <c r="D8412">
        <v>1585</v>
      </c>
      <c r="E8412">
        <v>1585</v>
      </c>
      <c r="F8412">
        <v>1585</v>
      </c>
      <c r="G8412">
        <v>1585</v>
      </c>
      <c r="H8412">
        <v>1585</v>
      </c>
      <c r="I8412">
        <v>1585</v>
      </c>
      <c r="J8412">
        <v>1585</v>
      </c>
      <c r="K8412">
        <v>1585</v>
      </c>
      <c r="L8412">
        <v>1585</v>
      </c>
      <c r="M8412">
        <v>1585</v>
      </c>
      <c r="N8412">
        <v>1585</v>
      </c>
      <c r="O8412">
        <v>1585</v>
      </c>
      <c r="P8412">
        <v>1585</v>
      </c>
      <c r="Q8412">
        <v>1585</v>
      </c>
    </row>
    <row r="8413" spans="1:17" x14ac:dyDescent="0.25">
      <c r="A8413" s="1">
        <v>3634301</v>
      </c>
      <c r="B8413" t="s">
        <v>11250</v>
      </c>
      <c r="C8413">
        <v>1047</v>
      </c>
      <c r="D8413">
        <v>1047</v>
      </c>
      <c r="E8413">
        <v>1047</v>
      </c>
      <c r="F8413">
        <v>1047</v>
      </c>
      <c r="G8413">
        <v>1047</v>
      </c>
      <c r="H8413">
        <v>1047</v>
      </c>
      <c r="I8413">
        <v>1047</v>
      </c>
      <c r="J8413">
        <v>1047</v>
      </c>
      <c r="K8413">
        <v>1047</v>
      </c>
      <c r="L8413">
        <v>1047</v>
      </c>
      <c r="M8413">
        <v>1047</v>
      </c>
      <c r="N8413">
        <v>1047</v>
      </c>
      <c r="O8413">
        <v>1047</v>
      </c>
      <c r="P8413">
        <v>1047</v>
      </c>
      <c r="Q8413">
        <v>1047</v>
      </c>
    </row>
    <row r="8414" spans="1:17" x14ac:dyDescent="0.25">
      <c r="A8414" s="1">
        <v>3634302</v>
      </c>
      <c r="B8414" t="s">
        <v>11251</v>
      </c>
      <c r="C8414">
        <v>1047</v>
      </c>
      <c r="D8414">
        <v>1047</v>
      </c>
      <c r="E8414">
        <v>1047</v>
      </c>
      <c r="F8414">
        <v>1047</v>
      </c>
      <c r="G8414">
        <v>1047</v>
      </c>
      <c r="H8414">
        <v>1047</v>
      </c>
      <c r="I8414">
        <v>1047</v>
      </c>
      <c r="J8414">
        <v>1047</v>
      </c>
      <c r="K8414">
        <v>1047</v>
      </c>
      <c r="L8414">
        <v>1047</v>
      </c>
      <c r="M8414">
        <v>1047</v>
      </c>
      <c r="N8414">
        <v>1047</v>
      </c>
      <c r="O8414">
        <v>1047</v>
      </c>
      <c r="P8414">
        <v>1047</v>
      </c>
      <c r="Q8414">
        <v>1047</v>
      </c>
    </row>
    <row r="8415" spans="1:17" x14ac:dyDescent="0.25">
      <c r="A8415" s="1">
        <v>3634303</v>
      </c>
      <c r="B8415" t="s">
        <v>11252</v>
      </c>
      <c r="C8415">
        <v>1047</v>
      </c>
      <c r="D8415">
        <v>1047</v>
      </c>
      <c r="E8415">
        <v>1047</v>
      </c>
      <c r="F8415">
        <v>1047</v>
      </c>
      <c r="G8415">
        <v>1047</v>
      </c>
      <c r="H8415">
        <v>1047</v>
      </c>
      <c r="I8415">
        <v>1047</v>
      </c>
      <c r="J8415">
        <v>1047</v>
      </c>
      <c r="K8415">
        <v>1047</v>
      </c>
      <c r="L8415">
        <v>1047</v>
      </c>
      <c r="M8415">
        <v>1047</v>
      </c>
      <c r="N8415">
        <v>1047</v>
      </c>
      <c r="O8415">
        <v>1047</v>
      </c>
      <c r="P8415">
        <v>1047</v>
      </c>
      <c r="Q8415">
        <v>1047</v>
      </c>
    </row>
    <row r="8416" spans="1:17" x14ac:dyDescent="0.25">
      <c r="A8416" s="1">
        <v>3637234</v>
      </c>
      <c r="B8416" t="s">
        <v>11253</v>
      </c>
      <c r="C8416">
        <v>754</v>
      </c>
      <c r="D8416">
        <v>754</v>
      </c>
      <c r="E8416">
        <v>754</v>
      </c>
      <c r="F8416">
        <v>754</v>
      </c>
      <c r="G8416">
        <v>754</v>
      </c>
      <c r="H8416">
        <v>754</v>
      </c>
      <c r="I8416">
        <v>754</v>
      </c>
      <c r="J8416">
        <v>754</v>
      </c>
      <c r="K8416">
        <v>754</v>
      </c>
      <c r="L8416">
        <v>754</v>
      </c>
      <c r="M8416">
        <v>754</v>
      </c>
      <c r="N8416">
        <v>754</v>
      </c>
      <c r="O8416">
        <v>754</v>
      </c>
      <c r="P8416">
        <v>754</v>
      </c>
      <c r="Q8416">
        <v>754</v>
      </c>
    </row>
    <row r="8417" spans="1:17" x14ac:dyDescent="0.25">
      <c r="A8417" s="1">
        <v>3638801</v>
      </c>
      <c r="B8417" t="s">
        <v>11254</v>
      </c>
      <c r="C8417">
        <v>554</v>
      </c>
      <c r="D8417">
        <v>554</v>
      </c>
      <c r="E8417">
        <v>554</v>
      </c>
      <c r="F8417">
        <v>554</v>
      </c>
      <c r="G8417">
        <v>554</v>
      </c>
      <c r="H8417">
        <v>554</v>
      </c>
      <c r="I8417">
        <v>554</v>
      </c>
      <c r="J8417">
        <v>554</v>
      </c>
      <c r="K8417">
        <v>554</v>
      </c>
      <c r="L8417">
        <v>554</v>
      </c>
      <c r="M8417">
        <v>554</v>
      </c>
      <c r="N8417">
        <v>554</v>
      </c>
      <c r="O8417">
        <v>554</v>
      </c>
      <c r="P8417">
        <v>554</v>
      </c>
      <c r="Q8417">
        <v>554</v>
      </c>
    </row>
    <row r="8418" spans="1:17" x14ac:dyDescent="0.25">
      <c r="A8418" s="1">
        <v>3650000</v>
      </c>
      <c r="B8418" t="s">
        <v>11255</v>
      </c>
      <c r="C8418">
        <v>0</v>
      </c>
      <c r="D8418">
        <v>0</v>
      </c>
      <c r="E8418">
        <v>0</v>
      </c>
      <c r="F8418">
        <v>0</v>
      </c>
      <c r="G8418">
        <v>0</v>
      </c>
      <c r="H8418">
        <v>0</v>
      </c>
      <c r="I8418">
        <v>0</v>
      </c>
      <c r="J8418">
        <v>0</v>
      </c>
      <c r="K8418">
        <v>0</v>
      </c>
      <c r="L8418">
        <v>0</v>
      </c>
      <c r="M8418">
        <v>0</v>
      </c>
      <c r="N8418">
        <v>0</v>
      </c>
      <c r="O8418">
        <v>0</v>
      </c>
      <c r="P8418">
        <v>0</v>
      </c>
      <c r="Q8418">
        <v>0</v>
      </c>
    </row>
    <row r="8419" spans="1:17" x14ac:dyDescent="0.25">
      <c r="A8419" s="1">
        <v>3650001</v>
      </c>
      <c r="B8419" t="s">
        <v>11256</v>
      </c>
      <c r="C8419">
        <v>492</v>
      </c>
      <c r="D8419">
        <v>492</v>
      </c>
      <c r="E8419">
        <v>492</v>
      </c>
      <c r="F8419">
        <v>492</v>
      </c>
      <c r="G8419">
        <v>492</v>
      </c>
      <c r="H8419">
        <v>492</v>
      </c>
      <c r="I8419">
        <v>492</v>
      </c>
      <c r="J8419">
        <v>492</v>
      </c>
      <c r="K8419">
        <v>492</v>
      </c>
      <c r="L8419">
        <v>492</v>
      </c>
      <c r="M8419">
        <v>492</v>
      </c>
      <c r="N8419">
        <v>492</v>
      </c>
      <c r="O8419">
        <v>492</v>
      </c>
      <c r="P8419">
        <v>492</v>
      </c>
      <c r="Q8419">
        <v>492</v>
      </c>
    </row>
    <row r="8420" spans="1:17" x14ac:dyDescent="0.25">
      <c r="A8420" s="1">
        <v>3650003</v>
      </c>
      <c r="B8420" t="s">
        <v>11257</v>
      </c>
      <c r="C8420">
        <v>884</v>
      </c>
      <c r="D8420">
        <v>884</v>
      </c>
      <c r="E8420">
        <v>884</v>
      </c>
      <c r="F8420">
        <v>884</v>
      </c>
      <c r="G8420">
        <v>884</v>
      </c>
      <c r="H8420">
        <v>884</v>
      </c>
      <c r="I8420">
        <v>884</v>
      </c>
      <c r="J8420">
        <v>884</v>
      </c>
      <c r="K8420">
        <v>884</v>
      </c>
      <c r="L8420">
        <v>884</v>
      </c>
      <c r="M8420">
        <v>884</v>
      </c>
      <c r="N8420">
        <v>884</v>
      </c>
      <c r="O8420">
        <v>884</v>
      </c>
      <c r="P8420">
        <v>884</v>
      </c>
      <c r="Q8420">
        <v>884</v>
      </c>
    </row>
    <row r="8421" spans="1:17" x14ac:dyDescent="0.25">
      <c r="A8421" s="1">
        <v>3650007</v>
      </c>
      <c r="B8421" t="s">
        <v>11258</v>
      </c>
      <c r="C8421">
        <v>175</v>
      </c>
      <c r="D8421">
        <v>175</v>
      </c>
      <c r="E8421">
        <v>175</v>
      </c>
      <c r="F8421">
        <v>175</v>
      </c>
      <c r="G8421">
        <v>175</v>
      </c>
      <c r="H8421">
        <v>175</v>
      </c>
      <c r="I8421">
        <v>175</v>
      </c>
      <c r="J8421">
        <v>175</v>
      </c>
      <c r="K8421">
        <v>175</v>
      </c>
      <c r="L8421">
        <v>175</v>
      </c>
      <c r="M8421">
        <v>175</v>
      </c>
      <c r="N8421">
        <v>175</v>
      </c>
      <c r="O8421">
        <v>175</v>
      </c>
      <c r="P8421">
        <v>175</v>
      </c>
      <c r="Q8421">
        <v>175</v>
      </c>
    </row>
    <row r="8422" spans="1:17" x14ac:dyDescent="0.25">
      <c r="A8422" s="1">
        <v>3650008</v>
      </c>
      <c r="B8422" t="s">
        <v>11259</v>
      </c>
      <c r="C8422">
        <v>200</v>
      </c>
      <c r="D8422">
        <v>200</v>
      </c>
      <c r="E8422">
        <v>200</v>
      </c>
      <c r="F8422">
        <v>200</v>
      </c>
      <c r="G8422">
        <v>200</v>
      </c>
      <c r="H8422">
        <v>200</v>
      </c>
      <c r="I8422">
        <v>200</v>
      </c>
      <c r="J8422">
        <v>200</v>
      </c>
      <c r="K8422">
        <v>200</v>
      </c>
      <c r="L8422">
        <v>200</v>
      </c>
      <c r="M8422">
        <v>200</v>
      </c>
      <c r="N8422">
        <v>200</v>
      </c>
      <c r="O8422">
        <v>200</v>
      </c>
      <c r="P8422">
        <v>200</v>
      </c>
      <c r="Q8422">
        <v>200</v>
      </c>
    </row>
    <row r="8423" spans="1:17" x14ac:dyDescent="0.25">
      <c r="A8423" s="1">
        <v>3650009</v>
      </c>
      <c r="B8423" t="s">
        <v>11260</v>
      </c>
      <c r="C8423">
        <v>225</v>
      </c>
      <c r="D8423">
        <v>225</v>
      </c>
      <c r="E8423">
        <v>225</v>
      </c>
      <c r="F8423">
        <v>225</v>
      </c>
      <c r="G8423">
        <v>225</v>
      </c>
      <c r="H8423">
        <v>225</v>
      </c>
      <c r="I8423">
        <v>225</v>
      </c>
      <c r="J8423">
        <v>225</v>
      </c>
      <c r="K8423">
        <v>225</v>
      </c>
      <c r="L8423">
        <v>225</v>
      </c>
      <c r="M8423">
        <v>225</v>
      </c>
      <c r="N8423">
        <v>225</v>
      </c>
      <c r="O8423">
        <v>225</v>
      </c>
      <c r="P8423">
        <v>225</v>
      </c>
      <c r="Q8423">
        <v>225</v>
      </c>
    </row>
    <row r="8424" spans="1:17" x14ac:dyDescent="0.25">
      <c r="A8424" s="1">
        <v>3650010</v>
      </c>
      <c r="B8424" t="s">
        <v>11261</v>
      </c>
      <c r="C8424">
        <v>250</v>
      </c>
      <c r="D8424">
        <v>250</v>
      </c>
      <c r="E8424">
        <v>250</v>
      </c>
      <c r="F8424">
        <v>250</v>
      </c>
      <c r="G8424">
        <v>250</v>
      </c>
      <c r="H8424">
        <v>250</v>
      </c>
      <c r="I8424">
        <v>250</v>
      </c>
      <c r="J8424">
        <v>250</v>
      </c>
      <c r="K8424">
        <v>250</v>
      </c>
      <c r="L8424">
        <v>250</v>
      </c>
      <c r="M8424">
        <v>250</v>
      </c>
      <c r="N8424">
        <v>250</v>
      </c>
      <c r="O8424">
        <v>250</v>
      </c>
      <c r="P8424">
        <v>250</v>
      </c>
      <c r="Q8424">
        <v>250</v>
      </c>
    </row>
    <row r="8425" spans="1:17" x14ac:dyDescent="0.25">
      <c r="A8425" s="1">
        <v>3650013</v>
      </c>
      <c r="B8425" t="s">
        <v>11262</v>
      </c>
      <c r="C8425">
        <v>275</v>
      </c>
      <c r="D8425">
        <v>275</v>
      </c>
      <c r="E8425">
        <v>275</v>
      </c>
      <c r="F8425">
        <v>275</v>
      </c>
      <c r="G8425">
        <v>275</v>
      </c>
      <c r="H8425">
        <v>275</v>
      </c>
      <c r="I8425">
        <v>275</v>
      </c>
      <c r="J8425">
        <v>275</v>
      </c>
      <c r="K8425">
        <v>275</v>
      </c>
      <c r="L8425">
        <v>275</v>
      </c>
      <c r="M8425">
        <v>275</v>
      </c>
      <c r="N8425">
        <v>275</v>
      </c>
      <c r="O8425">
        <v>275</v>
      </c>
      <c r="P8425">
        <v>275</v>
      </c>
      <c r="Q8425">
        <v>275</v>
      </c>
    </row>
    <row r="8426" spans="1:17" x14ac:dyDescent="0.25">
      <c r="A8426" s="1">
        <v>3659100</v>
      </c>
      <c r="B8426" t="s">
        <v>11263</v>
      </c>
      <c r="C8426">
        <v>0</v>
      </c>
      <c r="D8426">
        <v>0</v>
      </c>
      <c r="E8426">
        <v>0</v>
      </c>
      <c r="F8426">
        <v>0</v>
      </c>
      <c r="G8426">
        <v>0</v>
      </c>
      <c r="H8426">
        <v>0</v>
      </c>
      <c r="I8426">
        <v>0</v>
      </c>
      <c r="J8426">
        <v>0</v>
      </c>
      <c r="K8426">
        <v>0</v>
      </c>
      <c r="L8426">
        <v>0</v>
      </c>
      <c r="M8426">
        <v>0</v>
      </c>
      <c r="N8426">
        <v>0</v>
      </c>
      <c r="O8426">
        <v>0</v>
      </c>
      <c r="P8426">
        <v>0</v>
      </c>
      <c r="Q8426">
        <v>0</v>
      </c>
    </row>
    <row r="8427" spans="1:17" x14ac:dyDescent="0.25">
      <c r="A8427" s="1">
        <v>3659101</v>
      </c>
      <c r="B8427" t="s">
        <v>11264</v>
      </c>
      <c r="C8427">
        <v>0</v>
      </c>
      <c r="D8427">
        <v>0</v>
      </c>
      <c r="E8427">
        <v>0</v>
      </c>
      <c r="F8427">
        <v>0</v>
      </c>
      <c r="G8427">
        <v>0</v>
      </c>
      <c r="H8427">
        <v>0</v>
      </c>
      <c r="I8427">
        <v>0</v>
      </c>
      <c r="J8427">
        <v>0</v>
      </c>
      <c r="K8427">
        <v>0</v>
      </c>
      <c r="L8427">
        <v>0</v>
      </c>
      <c r="M8427">
        <v>0</v>
      </c>
      <c r="N8427">
        <v>0</v>
      </c>
      <c r="O8427">
        <v>0</v>
      </c>
      <c r="P8427">
        <v>0</v>
      </c>
      <c r="Q8427">
        <v>0</v>
      </c>
    </row>
    <row r="8428" spans="1:17" x14ac:dyDescent="0.25">
      <c r="A8428" s="1">
        <v>3659990</v>
      </c>
      <c r="B8428" t="s">
        <v>11265</v>
      </c>
      <c r="C8428">
        <v>0</v>
      </c>
      <c r="D8428">
        <v>0</v>
      </c>
      <c r="E8428">
        <v>0</v>
      </c>
      <c r="F8428">
        <v>0</v>
      </c>
      <c r="G8428">
        <v>0</v>
      </c>
      <c r="H8428">
        <v>0</v>
      </c>
      <c r="I8428">
        <v>0</v>
      </c>
      <c r="J8428">
        <v>0</v>
      </c>
      <c r="K8428">
        <v>0</v>
      </c>
      <c r="L8428">
        <v>0</v>
      </c>
      <c r="M8428">
        <v>0</v>
      </c>
      <c r="N8428">
        <v>0</v>
      </c>
      <c r="O8428">
        <v>0</v>
      </c>
      <c r="P8428">
        <v>0</v>
      </c>
      <c r="Q8428">
        <v>0</v>
      </c>
    </row>
    <row r="8429" spans="1:17" x14ac:dyDescent="0.25">
      <c r="A8429" s="1">
        <v>3659999</v>
      </c>
      <c r="B8429" t="s">
        <v>11266</v>
      </c>
      <c r="C8429">
        <v>0</v>
      </c>
      <c r="D8429">
        <v>0</v>
      </c>
      <c r="E8429">
        <v>0</v>
      </c>
      <c r="F8429">
        <v>0</v>
      </c>
      <c r="G8429">
        <v>0</v>
      </c>
      <c r="H8429">
        <v>0</v>
      </c>
      <c r="I8429">
        <v>0</v>
      </c>
      <c r="J8429">
        <v>0</v>
      </c>
      <c r="K8429">
        <v>0</v>
      </c>
      <c r="L8429">
        <v>0</v>
      </c>
      <c r="M8429">
        <v>0</v>
      </c>
      <c r="N8429">
        <v>0</v>
      </c>
      <c r="O8429">
        <v>0</v>
      </c>
      <c r="P8429">
        <v>0</v>
      </c>
      <c r="Q8429">
        <v>0</v>
      </c>
    </row>
    <row r="8430" spans="1:17" x14ac:dyDescent="0.25">
      <c r="A8430" s="1">
        <v>3660904</v>
      </c>
      <c r="B8430" t="s">
        <v>11267</v>
      </c>
      <c r="C8430">
        <v>1229</v>
      </c>
      <c r="D8430">
        <v>1229</v>
      </c>
      <c r="E8430">
        <v>1229</v>
      </c>
      <c r="F8430">
        <v>1229</v>
      </c>
      <c r="G8430">
        <v>1229</v>
      </c>
      <c r="H8430">
        <v>1229</v>
      </c>
      <c r="I8430">
        <v>1229</v>
      </c>
      <c r="J8430">
        <v>1229</v>
      </c>
      <c r="K8430">
        <v>1229</v>
      </c>
      <c r="L8430">
        <v>1229</v>
      </c>
      <c r="M8430">
        <v>1229</v>
      </c>
      <c r="N8430">
        <v>1229</v>
      </c>
      <c r="O8430">
        <v>1229</v>
      </c>
      <c r="P8430">
        <v>1229</v>
      </c>
      <c r="Q8430">
        <v>1229</v>
      </c>
    </row>
    <row r="8431" spans="1:17" x14ac:dyDescent="0.25">
      <c r="A8431" s="1">
        <v>62273</v>
      </c>
      <c r="B8431" t="s">
        <v>11268</v>
      </c>
      <c r="C8431">
        <v>1236</v>
      </c>
      <c r="D8431">
        <v>1236</v>
      </c>
      <c r="E8431">
        <v>1236</v>
      </c>
      <c r="F8431">
        <v>1236</v>
      </c>
      <c r="G8431">
        <v>1236</v>
      </c>
      <c r="H8431">
        <v>1236</v>
      </c>
      <c r="I8431">
        <v>1236</v>
      </c>
      <c r="J8431">
        <v>1236</v>
      </c>
      <c r="K8431">
        <v>1236</v>
      </c>
      <c r="L8431">
        <v>1236</v>
      </c>
      <c r="M8431">
        <v>1236</v>
      </c>
      <c r="N8431">
        <v>1236</v>
      </c>
      <c r="O8431">
        <v>1236</v>
      </c>
      <c r="P8431">
        <v>1236</v>
      </c>
      <c r="Q8431">
        <v>1236</v>
      </c>
    </row>
    <row r="8432" spans="1:17" x14ac:dyDescent="0.25">
      <c r="A8432" s="1">
        <v>3699100</v>
      </c>
      <c r="B8432" t="s">
        <v>11269</v>
      </c>
      <c r="C8432">
        <v>0</v>
      </c>
      <c r="D8432">
        <v>0</v>
      </c>
      <c r="E8432">
        <v>0</v>
      </c>
      <c r="F8432">
        <v>0</v>
      </c>
      <c r="G8432">
        <v>0</v>
      </c>
      <c r="H8432">
        <v>0</v>
      </c>
      <c r="I8432">
        <v>0</v>
      </c>
      <c r="J8432">
        <v>0</v>
      </c>
      <c r="K8432">
        <v>0</v>
      </c>
      <c r="L8432">
        <v>0</v>
      </c>
      <c r="M8432">
        <v>0</v>
      </c>
      <c r="N8432">
        <v>0</v>
      </c>
      <c r="O8432">
        <v>0</v>
      </c>
      <c r="P8432">
        <v>0</v>
      </c>
      <c r="Q8432">
        <v>0</v>
      </c>
    </row>
    <row r="8433" spans="1:17" x14ac:dyDescent="0.25">
      <c r="A8433" s="1">
        <v>3700000</v>
      </c>
      <c r="B8433" t="s">
        <v>11270</v>
      </c>
      <c r="C8433">
        <v>1436</v>
      </c>
      <c r="D8433">
        <v>1436</v>
      </c>
      <c r="E8433">
        <v>1436</v>
      </c>
      <c r="F8433">
        <v>1436</v>
      </c>
      <c r="G8433">
        <v>1436</v>
      </c>
      <c r="H8433">
        <v>1436</v>
      </c>
      <c r="I8433">
        <v>1436</v>
      </c>
      <c r="J8433">
        <v>1436</v>
      </c>
      <c r="K8433">
        <v>1436</v>
      </c>
      <c r="L8433">
        <v>1436</v>
      </c>
      <c r="M8433">
        <v>1436</v>
      </c>
      <c r="N8433">
        <v>1436</v>
      </c>
      <c r="O8433">
        <v>1436</v>
      </c>
      <c r="P8433">
        <v>1436</v>
      </c>
      <c r="Q8433">
        <v>1436</v>
      </c>
    </row>
    <row r="8434" spans="1:17" x14ac:dyDescent="0.25">
      <c r="A8434" s="1">
        <v>3700001</v>
      </c>
      <c r="B8434" t="s">
        <v>11271</v>
      </c>
      <c r="C8434">
        <v>1363</v>
      </c>
      <c r="D8434">
        <v>1363</v>
      </c>
      <c r="E8434">
        <v>1363</v>
      </c>
      <c r="F8434">
        <v>1363</v>
      </c>
      <c r="G8434">
        <v>1363</v>
      </c>
      <c r="H8434">
        <v>1363</v>
      </c>
      <c r="I8434">
        <v>1363</v>
      </c>
      <c r="J8434">
        <v>1363</v>
      </c>
      <c r="K8434">
        <v>1363</v>
      </c>
      <c r="L8434">
        <v>1363</v>
      </c>
      <c r="M8434">
        <v>1363</v>
      </c>
      <c r="N8434">
        <v>1363</v>
      </c>
      <c r="O8434">
        <v>1363</v>
      </c>
      <c r="P8434">
        <v>1363</v>
      </c>
      <c r="Q8434">
        <v>1363</v>
      </c>
    </row>
    <row r="8435" spans="1:17" x14ac:dyDescent="0.25">
      <c r="A8435" s="1">
        <v>3700002</v>
      </c>
      <c r="B8435" t="s">
        <v>11272</v>
      </c>
      <c r="C8435">
        <v>335.5</v>
      </c>
      <c r="D8435">
        <v>335.5</v>
      </c>
      <c r="E8435">
        <v>335.5</v>
      </c>
      <c r="F8435">
        <v>335.5</v>
      </c>
      <c r="G8435">
        <v>335.5</v>
      </c>
      <c r="H8435">
        <v>335.5</v>
      </c>
      <c r="I8435">
        <v>335.5</v>
      </c>
      <c r="J8435">
        <v>335.5</v>
      </c>
      <c r="K8435">
        <v>335.5</v>
      </c>
      <c r="L8435">
        <v>335.5</v>
      </c>
      <c r="M8435">
        <v>335.5</v>
      </c>
      <c r="N8435">
        <v>335.5</v>
      </c>
      <c r="O8435">
        <v>335.5</v>
      </c>
      <c r="P8435">
        <v>335.5</v>
      </c>
      <c r="Q8435">
        <v>335.5</v>
      </c>
    </row>
    <row r="8436" spans="1:17" x14ac:dyDescent="0.25">
      <c r="A8436" s="1">
        <v>3700003</v>
      </c>
      <c r="B8436" t="s">
        <v>11273</v>
      </c>
      <c r="C8436">
        <v>320</v>
      </c>
      <c r="D8436">
        <v>320</v>
      </c>
      <c r="E8436">
        <v>320</v>
      </c>
      <c r="F8436">
        <v>320</v>
      </c>
      <c r="G8436">
        <v>320</v>
      </c>
      <c r="H8436">
        <v>320</v>
      </c>
      <c r="I8436">
        <v>320</v>
      </c>
      <c r="J8436">
        <v>320</v>
      </c>
      <c r="K8436">
        <v>320</v>
      </c>
      <c r="L8436">
        <v>320</v>
      </c>
      <c r="M8436">
        <v>320</v>
      </c>
      <c r="N8436">
        <v>320</v>
      </c>
      <c r="O8436">
        <v>320</v>
      </c>
      <c r="P8436">
        <v>320</v>
      </c>
      <c r="Q8436">
        <v>320</v>
      </c>
    </row>
    <row r="8437" spans="1:17" x14ac:dyDescent="0.25">
      <c r="A8437" s="1">
        <v>3700004</v>
      </c>
      <c r="B8437" t="s">
        <v>11274</v>
      </c>
      <c r="C8437">
        <v>359</v>
      </c>
      <c r="D8437">
        <v>359</v>
      </c>
      <c r="E8437">
        <v>359</v>
      </c>
      <c r="F8437">
        <v>359</v>
      </c>
      <c r="G8437">
        <v>359</v>
      </c>
      <c r="H8437">
        <v>359</v>
      </c>
      <c r="I8437">
        <v>359</v>
      </c>
      <c r="J8437">
        <v>359</v>
      </c>
      <c r="K8437">
        <v>359</v>
      </c>
      <c r="L8437">
        <v>359</v>
      </c>
      <c r="M8437">
        <v>359</v>
      </c>
      <c r="N8437">
        <v>359</v>
      </c>
      <c r="O8437">
        <v>359</v>
      </c>
      <c r="P8437">
        <v>359</v>
      </c>
      <c r="Q8437">
        <v>359</v>
      </c>
    </row>
    <row r="8438" spans="1:17" x14ac:dyDescent="0.25">
      <c r="A8438" s="1">
        <v>59020</v>
      </c>
      <c r="B8438" t="s">
        <v>11275</v>
      </c>
      <c r="C8438">
        <v>240</v>
      </c>
      <c r="D8438">
        <v>240</v>
      </c>
      <c r="E8438">
        <v>240</v>
      </c>
      <c r="F8438">
        <v>240</v>
      </c>
      <c r="G8438">
        <v>240</v>
      </c>
      <c r="H8438">
        <v>240</v>
      </c>
      <c r="I8438">
        <v>240</v>
      </c>
      <c r="J8438">
        <v>240</v>
      </c>
      <c r="K8438">
        <v>240</v>
      </c>
      <c r="L8438">
        <v>240</v>
      </c>
      <c r="M8438">
        <v>240</v>
      </c>
      <c r="N8438">
        <v>240</v>
      </c>
      <c r="O8438">
        <v>240</v>
      </c>
      <c r="P8438">
        <v>240</v>
      </c>
      <c r="Q8438">
        <v>240</v>
      </c>
    </row>
    <row r="8439" spans="1:17" x14ac:dyDescent="0.25">
      <c r="A8439" s="1">
        <v>59020</v>
      </c>
      <c r="B8439" t="s">
        <v>11276</v>
      </c>
      <c r="C8439">
        <v>240</v>
      </c>
      <c r="D8439">
        <v>240</v>
      </c>
      <c r="E8439">
        <v>240</v>
      </c>
      <c r="F8439">
        <v>240</v>
      </c>
      <c r="G8439">
        <v>240</v>
      </c>
      <c r="H8439">
        <v>240</v>
      </c>
      <c r="I8439">
        <v>240</v>
      </c>
      <c r="J8439">
        <v>240</v>
      </c>
      <c r="K8439">
        <v>240</v>
      </c>
      <c r="L8439">
        <v>240</v>
      </c>
      <c r="M8439">
        <v>240</v>
      </c>
      <c r="N8439">
        <v>240</v>
      </c>
      <c r="O8439">
        <v>240</v>
      </c>
      <c r="P8439">
        <v>240</v>
      </c>
      <c r="Q8439">
        <v>240</v>
      </c>
    </row>
    <row r="8440" spans="1:17" x14ac:dyDescent="0.25">
      <c r="A8440" s="1">
        <v>59025</v>
      </c>
      <c r="B8440" t="s">
        <v>11277</v>
      </c>
      <c r="C8440">
        <v>240</v>
      </c>
      <c r="D8440">
        <v>240</v>
      </c>
      <c r="E8440">
        <v>240</v>
      </c>
      <c r="F8440">
        <v>240</v>
      </c>
      <c r="G8440">
        <v>240</v>
      </c>
      <c r="H8440">
        <v>240</v>
      </c>
      <c r="I8440">
        <v>240</v>
      </c>
      <c r="J8440">
        <v>240</v>
      </c>
      <c r="K8440">
        <v>240</v>
      </c>
      <c r="L8440">
        <v>240</v>
      </c>
      <c r="M8440">
        <v>240</v>
      </c>
      <c r="N8440">
        <v>240</v>
      </c>
      <c r="O8440">
        <v>240</v>
      </c>
      <c r="P8440">
        <v>240</v>
      </c>
      <c r="Q8440">
        <v>240</v>
      </c>
    </row>
    <row r="8441" spans="1:17" x14ac:dyDescent="0.25">
      <c r="A8441" s="1">
        <v>76805</v>
      </c>
      <c r="B8441" t="s">
        <v>11278</v>
      </c>
      <c r="C8441">
        <v>619</v>
      </c>
      <c r="D8441">
        <v>619</v>
      </c>
      <c r="E8441">
        <v>619</v>
      </c>
      <c r="F8441">
        <v>619</v>
      </c>
      <c r="G8441">
        <v>619</v>
      </c>
      <c r="H8441">
        <v>619</v>
      </c>
      <c r="I8441">
        <v>619</v>
      </c>
      <c r="J8441">
        <v>619</v>
      </c>
      <c r="K8441">
        <v>619</v>
      </c>
      <c r="L8441">
        <v>619</v>
      </c>
      <c r="M8441">
        <v>619</v>
      </c>
      <c r="N8441">
        <v>619</v>
      </c>
      <c r="O8441">
        <v>619</v>
      </c>
      <c r="P8441">
        <v>619</v>
      </c>
      <c r="Q8441">
        <v>619</v>
      </c>
    </row>
    <row r="8442" spans="1:17" x14ac:dyDescent="0.25">
      <c r="A8442" s="1">
        <v>3700014</v>
      </c>
      <c r="B8442" t="s">
        <v>11279</v>
      </c>
      <c r="C8442">
        <v>86</v>
      </c>
      <c r="D8442">
        <v>86</v>
      </c>
      <c r="E8442">
        <v>86</v>
      </c>
      <c r="F8442">
        <v>86</v>
      </c>
      <c r="G8442">
        <v>86</v>
      </c>
      <c r="H8442">
        <v>86</v>
      </c>
      <c r="I8442">
        <v>86</v>
      </c>
      <c r="J8442">
        <v>86</v>
      </c>
      <c r="K8442">
        <v>86</v>
      </c>
      <c r="L8442">
        <v>86</v>
      </c>
      <c r="M8442">
        <v>86</v>
      </c>
      <c r="N8442">
        <v>86</v>
      </c>
      <c r="O8442">
        <v>86</v>
      </c>
      <c r="P8442">
        <v>86</v>
      </c>
      <c r="Q8442">
        <v>86</v>
      </c>
    </row>
    <row r="8443" spans="1:17" x14ac:dyDescent="0.25">
      <c r="A8443" s="1">
        <v>3700015</v>
      </c>
      <c r="B8443" t="s">
        <v>11280</v>
      </c>
      <c r="C8443">
        <v>414</v>
      </c>
      <c r="D8443">
        <v>414</v>
      </c>
      <c r="E8443">
        <v>414</v>
      </c>
      <c r="F8443">
        <v>414</v>
      </c>
      <c r="G8443">
        <v>414</v>
      </c>
      <c r="H8443">
        <v>414</v>
      </c>
      <c r="I8443">
        <v>414</v>
      </c>
      <c r="J8443">
        <v>414</v>
      </c>
      <c r="K8443">
        <v>414</v>
      </c>
      <c r="L8443">
        <v>414</v>
      </c>
      <c r="M8443">
        <v>414</v>
      </c>
      <c r="N8443">
        <v>414</v>
      </c>
      <c r="O8443">
        <v>414</v>
      </c>
      <c r="P8443">
        <v>414</v>
      </c>
      <c r="Q8443">
        <v>414</v>
      </c>
    </row>
    <row r="8444" spans="1:17" x14ac:dyDescent="0.25">
      <c r="A8444" s="1">
        <v>3700016</v>
      </c>
      <c r="B8444" t="s">
        <v>11281</v>
      </c>
      <c r="C8444">
        <v>60</v>
      </c>
      <c r="D8444">
        <v>60</v>
      </c>
      <c r="E8444">
        <v>60</v>
      </c>
      <c r="F8444">
        <v>60</v>
      </c>
      <c r="G8444">
        <v>60</v>
      </c>
      <c r="H8444">
        <v>60</v>
      </c>
      <c r="I8444">
        <v>60</v>
      </c>
      <c r="J8444">
        <v>60</v>
      </c>
      <c r="K8444">
        <v>60</v>
      </c>
      <c r="L8444">
        <v>60</v>
      </c>
      <c r="M8444">
        <v>60</v>
      </c>
      <c r="N8444">
        <v>60</v>
      </c>
      <c r="O8444">
        <v>60</v>
      </c>
      <c r="P8444">
        <v>60</v>
      </c>
      <c r="Q8444">
        <v>60</v>
      </c>
    </row>
    <row r="8445" spans="1:17" x14ac:dyDescent="0.25">
      <c r="A8445" s="1">
        <v>3700017</v>
      </c>
      <c r="B8445" t="s">
        <v>11282</v>
      </c>
      <c r="C8445">
        <v>699</v>
      </c>
      <c r="D8445">
        <v>699</v>
      </c>
      <c r="E8445">
        <v>699</v>
      </c>
      <c r="F8445">
        <v>699</v>
      </c>
      <c r="G8445">
        <v>699</v>
      </c>
      <c r="H8445">
        <v>699</v>
      </c>
      <c r="I8445">
        <v>699</v>
      </c>
      <c r="J8445">
        <v>699</v>
      </c>
      <c r="K8445">
        <v>699</v>
      </c>
      <c r="L8445">
        <v>699</v>
      </c>
      <c r="M8445">
        <v>699</v>
      </c>
      <c r="N8445">
        <v>699</v>
      </c>
      <c r="O8445">
        <v>699</v>
      </c>
      <c r="P8445">
        <v>699</v>
      </c>
      <c r="Q8445">
        <v>699</v>
      </c>
    </row>
    <row r="8446" spans="1:17" x14ac:dyDescent="0.25">
      <c r="A8446" s="1">
        <v>3700018</v>
      </c>
      <c r="B8446" t="s">
        <v>11283</v>
      </c>
      <c r="C8446">
        <v>66</v>
      </c>
      <c r="D8446">
        <v>66</v>
      </c>
      <c r="E8446">
        <v>66</v>
      </c>
      <c r="F8446">
        <v>66</v>
      </c>
      <c r="G8446">
        <v>66</v>
      </c>
      <c r="H8446">
        <v>66</v>
      </c>
      <c r="I8446">
        <v>66</v>
      </c>
      <c r="J8446">
        <v>66</v>
      </c>
      <c r="K8446">
        <v>66</v>
      </c>
      <c r="L8446">
        <v>66</v>
      </c>
      <c r="M8446">
        <v>66</v>
      </c>
      <c r="N8446">
        <v>66</v>
      </c>
      <c r="O8446">
        <v>66</v>
      </c>
      <c r="P8446">
        <v>66</v>
      </c>
      <c r="Q8446">
        <v>66</v>
      </c>
    </row>
    <row r="8447" spans="1:17" x14ac:dyDescent="0.25">
      <c r="A8447" s="1">
        <v>3700019</v>
      </c>
      <c r="B8447" t="s">
        <v>11284</v>
      </c>
      <c r="C8447">
        <v>66</v>
      </c>
      <c r="D8447">
        <v>66</v>
      </c>
      <c r="E8447">
        <v>66</v>
      </c>
      <c r="F8447">
        <v>66</v>
      </c>
      <c r="G8447">
        <v>66</v>
      </c>
      <c r="H8447">
        <v>66</v>
      </c>
      <c r="I8447">
        <v>66</v>
      </c>
      <c r="J8447">
        <v>66</v>
      </c>
      <c r="K8447">
        <v>66</v>
      </c>
      <c r="L8447">
        <v>66</v>
      </c>
      <c r="M8447">
        <v>66</v>
      </c>
      <c r="N8447">
        <v>66</v>
      </c>
      <c r="O8447">
        <v>66</v>
      </c>
      <c r="P8447">
        <v>66</v>
      </c>
      <c r="Q8447">
        <v>66</v>
      </c>
    </row>
    <row r="8448" spans="1:17" x14ac:dyDescent="0.25">
      <c r="A8448" s="1">
        <v>3700020</v>
      </c>
      <c r="B8448" t="s">
        <v>11285</v>
      </c>
      <c r="C8448">
        <v>0</v>
      </c>
      <c r="D8448">
        <v>0</v>
      </c>
      <c r="E8448">
        <v>0</v>
      </c>
      <c r="F8448">
        <v>0</v>
      </c>
      <c r="G8448">
        <v>0</v>
      </c>
      <c r="H8448">
        <v>0</v>
      </c>
      <c r="I8448">
        <v>0</v>
      </c>
      <c r="J8448">
        <v>0</v>
      </c>
      <c r="K8448">
        <v>0</v>
      </c>
      <c r="L8448">
        <v>0</v>
      </c>
      <c r="M8448">
        <v>0</v>
      </c>
      <c r="N8448">
        <v>0</v>
      </c>
      <c r="O8448">
        <v>0</v>
      </c>
      <c r="P8448">
        <v>0</v>
      </c>
      <c r="Q8448">
        <v>0</v>
      </c>
    </row>
    <row r="8449" spans="1:17" x14ac:dyDescent="0.25">
      <c r="A8449" s="1">
        <v>3700021</v>
      </c>
      <c r="B8449" t="s">
        <v>11286</v>
      </c>
      <c r="C8449">
        <v>97.5</v>
      </c>
      <c r="D8449">
        <v>97.5</v>
      </c>
      <c r="E8449">
        <v>97.5</v>
      </c>
      <c r="F8449">
        <v>97.5</v>
      </c>
      <c r="G8449">
        <v>97.5</v>
      </c>
      <c r="H8449">
        <v>97.5</v>
      </c>
      <c r="I8449">
        <v>97.5</v>
      </c>
      <c r="J8449">
        <v>97.5</v>
      </c>
      <c r="K8449">
        <v>97.5</v>
      </c>
      <c r="L8449">
        <v>97.5</v>
      </c>
      <c r="M8449">
        <v>97.5</v>
      </c>
      <c r="N8449">
        <v>97.5</v>
      </c>
      <c r="O8449">
        <v>97.5</v>
      </c>
      <c r="P8449">
        <v>97.5</v>
      </c>
      <c r="Q8449">
        <v>97.5</v>
      </c>
    </row>
    <row r="8450" spans="1:17" x14ac:dyDescent="0.25">
      <c r="A8450" s="1">
        <v>3700025</v>
      </c>
      <c r="B8450" t="s">
        <v>11287</v>
      </c>
      <c r="C8450">
        <v>292</v>
      </c>
      <c r="D8450">
        <v>292</v>
      </c>
      <c r="E8450">
        <v>292</v>
      </c>
      <c r="F8450">
        <v>292</v>
      </c>
      <c r="G8450">
        <v>292</v>
      </c>
      <c r="H8450">
        <v>292</v>
      </c>
      <c r="I8450">
        <v>292</v>
      </c>
      <c r="J8450">
        <v>292</v>
      </c>
      <c r="K8450">
        <v>292</v>
      </c>
      <c r="L8450">
        <v>292</v>
      </c>
      <c r="M8450">
        <v>292</v>
      </c>
      <c r="N8450">
        <v>292</v>
      </c>
      <c r="O8450">
        <v>292</v>
      </c>
      <c r="P8450">
        <v>292</v>
      </c>
      <c r="Q8450">
        <v>292</v>
      </c>
    </row>
    <row r="8451" spans="1:17" x14ac:dyDescent="0.25">
      <c r="A8451" s="1">
        <v>3700026</v>
      </c>
      <c r="B8451" t="s">
        <v>11288</v>
      </c>
      <c r="C8451">
        <v>625</v>
      </c>
      <c r="D8451">
        <v>625</v>
      </c>
      <c r="E8451">
        <v>625</v>
      </c>
      <c r="F8451">
        <v>625</v>
      </c>
      <c r="G8451">
        <v>625</v>
      </c>
      <c r="H8451">
        <v>625</v>
      </c>
      <c r="I8451">
        <v>625</v>
      </c>
      <c r="J8451">
        <v>625</v>
      </c>
      <c r="K8451">
        <v>625</v>
      </c>
      <c r="L8451">
        <v>625</v>
      </c>
      <c r="M8451">
        <v>625</v>
      </c>
      <c r="N8451">
        <v>625</v>
      </c>
      <c r="O8451">
        <v>625</v>
      </c>
      <c r="P8451">
        <v>625</v>
      </c>
      <c r="Q8451">
        <v>625</v>
      </c>
    </row>
    <row r="8452" spans="1:17" x14ac:dyDescent="0.25">
      <c r="A8452" s="1">
        <v>3700027</v>
      </c>
      <c r="B8452" t="s">
        <v>11289</v>
      </c>
      <c r="C8452">
        <v>625</v>
      </c>
      <c r="D8452">
        <v>625</v>
      </c>
      <c r="E8452">
        <v>625</v>
      </c>
      <c r="F8452">
        <v>625</v>
      </c>
      <c r="G8452">
        <v>625</v>
      </c>
      <c r="H8452">
        <v>625</v>
      </c>
      <c r="I8452">
        <v>625</v>
      </c>
      <c r="J8452">
        <v>625</v>
      </c>
      <c r="K8452">
        <v>625</v>
      </c>
      <c r="L8452">
        <v>625</v>
      </c>
      <c r="M8452">
        <v>625</v>
      </c>
      <c r="N8452">
        <v>625</v>
      </c>
      <c r="O8452">
        <v>625</v>
      </c>
      <c r="P8452">
        <v>625</v>
      </c>
      <c r="Q8452">
        <v>625</v>
      </c>
    </row>
    <row r="8453" spans="1:17" x14ac:dyDescent="0.25">
      <c r="A8453" s="1">
        <v>59025</v>
      </c>
      <c r="B8453" t="s">
        <v>11290</v>
      </c>
      <c r="C8453">
        <v>240</v>
      </c>
      <c r="D8453">
        <v>240</v>
      </c>
      <c r="E8453">
        <v>240</v>
      </c>
      <c r="F8453">
        <v>240</v>
      </c>
      <c r="G8453">
        <v>240</v>
      </c>
      <c r="H8453">
        <v>240</v>
      </c>
      <c r="I8453">
        <v>240</v>
      </c>
      <c r="J8453">
        <v>240</v>
      </c>
      <c r="K8453">
        <v>240</v>
      </c>
      <c r="L8453">
        <v>240</v>
      </c>
      <c r="M8453">
        <v>240</v>
      </c>
      <c r="N8453">
        <v>240</v>
      </c>
      <c r="O8453">
        <v>240</v>
      </c>
      <c r="P8453">
        <v>240</v>
      </c>
      <c r="Q8453">
        <v>240</v>
      </c>
    </row>
    <row r="8454" spans="1:17" x14ac:dyDescent="0.25">
      <c r="A8454" s="1">
        <v>3700051</v>
      </c>
      <c r="B8454" t="s">
        <v>11291</v>
      </c>
      <c r="C8454">
        <v>278</v>
      </c>
      <c r="D8454">
        <v>278</v>
      </c>
      <c r="E8454">
        <v>278</v>
      </c>
      <c r="F8454">
        <v>278</v>
      </c>
      <c r="G8454">
        <v>278</v>
      </c>
      <c r="H8454">
        <v>278</v>
      </c>
      <c r="I8454">
        <v>278</v>
      </c>
      <c r="J8454">
        <v>278</v>
      </c>
      <c r="K8454">
        <v>278</v>
      </c>
      <c r="L8454">
        <v>278</v>
      </c>
      <c r="M8454">
        <v>278</v>
      </c>
      <c r="N8454">
        <v>278</v>
      </c>
      <c r="O8454">
        <v>278</v>
      </c>
      <c r="P8454">
        <v>278</v>
      </c>
      <c r="Q8454">
        <v>278</v>
      </c>
    </row>
    <row r="8455" spans="1:17" x14ac:dyDescent="0.25">
      <c r="A8455" s="1">
        <v>3700150</v>
      </c>
      <c r="B8455" t="s">
        <v>11292</v>
      </c>
      <c r="C8455">
        <v>320</v>
      </c>
      <c r="D8455">
        <v>320</v>
      </c>
      <c r="E8455">
        <v>320</v>
      </c>
      <c r="F8455">
        <v>320</v>
      </c>
      <c r="G8455">
        <v>320</v>
      </c>
      <c r="H8455">
        <v>320</v>
      </c>
      <c r="I8455">
        <v>320</v>
      </c>
      <c r="J8455">
        <v>320</v>
      </c>
      <c r="K8455">
        <v>320</v>
      </c>
      <c r="L8455">
        <v>320</v>
      </c>
      <c r="M8455">
        <v>320</v>
      </c>
      <c r="N8455">
        <v>320</v>
      </c>
      <c r="O8455">
        <v>320</v>
      </c>
      <c r="P8455">
        <v>320</v>
      </c>
      <c r="Q8455">
        <v>320</v>
      </c>
    </row>
    <row r="8456" spans="1:17" x14ac:dyDescent="0.25">
      <c r="A8456" s="1">
        <v>59020</v>
      </c>
      <c r="B8456" t="s">
        <v>11293</v>
      </c>
      <c r="C8456">
        <v>240</v>
      </c>
      <c r="D8456">
        <v>240</v>
      </c>
      <c r="E8456">
        <v>240</v>
      </c>
      <c r="F8456">
        <v>240</v>
      </c>
      <c r="G8456">
        <v>240</v>
      </c>
      <c r="H8456">
        <v>240</v>
      </c>
      <c r="I8456">
        <v>240</v>
      </c>
      <c r="J8456">
        <v>240</v>
      </c>
      <c r="K8456">
        <v>240</v>
      </c>
      <c r="L8456">
        <v>240</v>
      </c>
      <c r="M8456">
        <v>240</v>
      </c>
      <c r="N8456">
        <v>240</v>
      </c>
      <c r="O8456">
        <v>240</v>
      </c>
      <c r="P8456">
        <v>240</v>
      </c>
      <c r="Q8456">
        <v>240</v>
      </c>
    </row>
    <row r="8457" spans="1:17" x14ac:dyDescent="0.25">
      <c r="A8457" s="1">
        <v>3700402</v>
      </c>
      <c r="B8457" t="s">
        <v>11294</v>
      </c>
      <c r="C8457">
        <v>518</v>
      </c>
      <c r="D8457">
        <v>518</v>
      </c>
      <c r="E8457">
        <v>518</v>
      </c>
      <c r="F8457">
        <v>518</v>
      </c>
      <c r="G8457">
        <v>518</v>
      </c>
      <c r="H8457">
        <v>518</v>
      </c>
      <c r="I8457">
        <v>518</v>
      </c>
      <c r="J8457">
        <v>518</v>
      </c>
      <c r="K8457">
        <v>518</v>
      </c>
      <c r="L8457">
        <v>518</v>
      </c>
      <c r="M8457">
        <v>518</v>
      </c>
      <c r="N8457">
        <v>518</v>
      </c>
      <c r="O8457">
        <v>518</v>
      </c>
      <c r="P8457">
        <v>518</v>
      </c>
      <c r="Q8457">
        <v>518</v>
      </c>
    </row>
    <row r="8458" spans="1:17" x14ac:dyDescent="0.25">
      <c r="A8458" s="1">
        <v>59050</v>
      </c>
      <c r="B8458" t="s">
        <v>11295</v>
      </c>
      <c r="C8458">
        <v>371</v>
      </c>
      <c r="D8458">
        <v>371</v>
      </c>
      <c r="E8458">
        <v>371</v>
      </c>
      <c r="F8458">
        <v>371</v>
      </c>
      <c r="G8458">
        <v>371</v>
      </c>
      <c r="H8458">
        <v>371</v>
      </c>
      <c r="I8458">
        <v>371</v>
      </c>
      <c r="J8458">
        <v>371</v>
      </c>
      <c r="K8458">
        <v>371</v>
      </c>
      <c r="L8458">
        <v>371</v>
      </c>
      <c r="M8458">
        <v>371</v>
      </c>
      <c r="N8458">
        <v>371</v>
      </c>
      <c r="O8458">
        <v>371</v>
      </c>
      <c r="P8458">
        <v>371</v>
      </c>
      <c r="Q8458">
        <v>371</v>
      </c>
    </row>
    <row r="8459" spans="1:17" x14ac:dyDescent="0.25">
      <c r="A8459" s="1">
        <v>99465</v>
      </c>
      <c r="B8459" t="s">
        <v>11296</v>
      </c>
      <c r="C8459">
        <v>640</v>
      </c>
      <c r="D8459">
        <v>640</v>
      </c>
      <c r="E8459">
        <v>640</v>
      </c>
      <c r="F8459">
        <v>640</v>
      </c>
      <c r="G8459">
        <v>640</v>
      </c>
      <c r="H8459">
        <v>640</v>
      </c>
      <c r="I8459">
        <v>640</v>
      </c>
      <c r="J8459">
        <v>640</v>
      </c>
      <c r="K8459">
        <v>640</v>
      </c>
      <c r="L8459">
        <v>640</v>
      </c>
      <c r="M8459">
        <v>640</v>
      </c>
      <c r="N8459">
        <v>640</v>
      </c>
      <c r="O8459">
        <v>640</v>
      </c>
      <c r="P8459">
        <v>640</v>
      </c>
      <c r="Q8459">
        <v>640</v>
      </c>
    </row>
    <row r="8460" spans="1:17" x14ac:dyDescent="0.25">
      <c r="A8460" s="1">
        <v>3700405</v>
      </c>
      <c r="B8460" t="s">
        <v>11297</v>
      </c>
      <c r="C8460">
        <v>388</v>
      </c>
      <c r="D8460">
        <v>388</v>
      </c>
      <c r="E8460">
        <v>388</v>
      </c>
      <c r="F8460">
        <v>388</v>
      </c>
      <c r="G8460">
        <v>388</v>
      </c>
      <c r="H8460">
        <v>388</v>
      </c>
      <c r="I8460">
        <v>388</v>
      </c>
      <c r="J8460">
        <v>388</v>
      </c>
      <c r="K8460">
        <v>388</v>
      </c>
      <c r="L8460">
        <v>388</v>
      </c>
      <c r="M8460">
        <v>388</v>
      </c>
      <c r="N8460">
        <v>388</v>
      </c>
      <c r="O8460">
        <v>388</v>
      </c>
      <c r="P8460">
        <v>388</v>
      </c>
      <c r="Q8460">
        <v>388</v>
      </c>
    </row>
    <row r="8461" spans="1:17" x14ac:dyDescent="0.25">
      <c r="A8461" s="1">
        <v>3700406</v>
      </c>
      <c r="B8461" t="s">
        <v>11298</v>
      </c>
      <c r="C8461">
        <v>331</v>
      </c>
      <c r="D8461">
        <v>331</v>
      </c>
      <c r="E8461">
        <v>331</v>
      </c>
      <c r="F8461">
        <v>331</v>
      </c>
      <c r="G8461">
        <v>331</v>
      </c>
      <c r="H8461">
        <v>331</v>
      </c>
      <c r="I8461">
        <v>331</v>
      </c>
      <c r="J8461">
        <v>331</v>
      </c>
      <c r="K8461">
        <v>331</v>
      </c>
      <c r="L8461">
        <v>331</v>
      </c>
      <c r="M8461">
        <v>331</v>
      </c>
      <c r="N8461">
        <v>331</v>
      </c>
      <c r="O8461">
        <v>331</v>
      </c>
      <c r="P8461">
        <v>331</v>
      </c>
      <c r="Q8461">
        <v>331</v>
      </c>
    </row>
    <row r="8462" spans="1:17" x14ac:dyDescent="0.25">
      <c r="A8462" s="1">
        <v>3700407</v>
      </c>
      <c r="B8462" t="s">
        <v>11299</v>
      </c>
      <c r="C8462">
        <v>613</v>
      </c>
      <c r="D8462">
        <v>613</v>
      </c>
      <c r="E8462">
        <v>613</v>
      </c>
      <c r="F8462">
        <v>613</v>
      </c>
      <c r="G8462">
        <v>613</v>
      </c>
      <c r="H8462">
        <v>613</v>
      </c>
      <c r="I8462">
        <v>613</v>
      </c>
      <c r="J8462">
        <v>613</v>
      </c>
      <c r="K8462">
        <v>613</v>
      </c>
      <c r="L8462">
        <v>613</v>
      </c>
      <c r="M8462">
        <v>613</v>
      </c>
      <c r="N8462">
        <v>613</v>
      </c>
      <c r="O8462">
        <v>613</v>
      </c>
      <c r="P8462">
        <v>613</v>
      </c>
      <c r="Q8462">
        <v>613</v>
      </c>
    </row>
    <row r="8463" spans="1:17" x14ac:dyDescent="0.25">
      <c r="A8463" s="1">
        <v>3700408</v>
      </c>
      <c r="B8463" t="s">
        <v>11300</v>
      </c>
      <c r="C8463">
        <v>613</v>
      </c>
      <c r="D8463">
        <v>613</v>
      </c>
      <c r="E8463">
        <v>613</v>
      </c>
      <c r="F8463">
        <v>613</v>
      </c>
      <c r="G8463">
        <v>613</v>
      </c>
      <c r="H8463">
        <v>613</v>
      </c>
      <c r="I8463">
        <v>613</v>
      </c>
      <c r="J8463">
        <v>613</v>
      </c>
      <c r="K8463">
        <v>613</v>
      </c>
      <c r="L8463">
        <v>613</v>
      </c>
      <c r="M8463">
        <v>613</v>
      </c>
      <c r="N8463">
        <v>613</v>
      </c>
      <c r="O8463">
        <v>613</v>
      </c>
      <c r="P8463">
        <v>613</v>
      </c>
      <c r="Q8463">
        <v>613</v>
      </c>
    </row>
    <row r="8464" spans="1:17" x14ac:dyDescent="0.25">
      <c r="A8464" s="1">
        <v>3700409</v>
      </c>
      <c r="B8464" t="s">
        <v>11301</v>
      </c>
      <c r="C8464">
        <v>613</v>
      </c>
      <c r="D8464">
        <v>613</v>
      </c>
      <c r="E8464">
        <v>613</v>
      </c>
      <c r="F8464">
        <v>613</v>
      </c>
      <c r="G8464">
        <v>613</v>
      </c>
      <c r="H8464">
        <v>613</v>
      </c>
      <c r="I8464">
        <v>613</v>
      </c>
      <c r="J8464">
        <v>613</v>
      </c>
      <c r="K8464">
        <v>613</v>
      </c>
      <c r="L8464">
        <v>613</v>
      </c>
      <c r="M8464">
        <v>613</v>
      </c>
      <c r="N8464">
        <v>613</v>
      </c>
      <c r="O8464">
        <v>613</v>
      </c>
      <c r="P8464">
        <v>613</v>
      </c>
      <c r="Q8464">
        <v>613</v>
      </c>
    </row>
    <row r="8465" spans="1:17" x14ac:dyDescent="0.25">
      <c r="A8465" s="1">
        <v>3700410</v>
      </c>
      <c r="B8465" t="s">
        <v>11302</v>
      </c>
      <c r="C8465">
        <v>117.5</v>
      </c>
      <c r="D8465">
        <v>117.5</v>
      </c>
      <c r="E8465">
        <v>117.5</v>
      </c>
      <c r="F8465">
        <v>117.5</v>
      </c>
      <c r="G8465">
        <v>117.5</v>
      </c>
      <c r="H8465">
        <v>117.5</v>
      </c>
      <c r="I8465">
        <v>117.5</v>
      </c>
      <c r="J8465">
        <v>117.5</v>
      </c>
      <c r="K8465">
        <v>117.5</v>
      </c>
      <c r="L8465">
        <v>117.5</v>
      </c>
      <c r="M8465">
        <v>117.5</v>
      </c>
      <c r="N8465">
        <v>117.5</v>
      </c>
      <c r="O8465">
        <v>117.5</v>
      </c>
      <c r="P8465">
        <v>117.5</v>
      </c>
      <c r="Q8465">
        <v>117.5</v>
      </c>
    </row>
    <row r="8466" spans="1:17" x14ac:dyDescent="0.25">
      <c r="A8466" s="1">
        <v>3700411</v>
      </c>
      <c r="B8466" t="s">
        <v>11303</v>
      </c>
      <c r="C8466">
        <v>139.5</v>
      </c>
      <c r="D8466">
        <v>139.5</v>
      </c>
      <c r="E8466">
        <v>139.5</v>
      </c>
      <c r="F8466">
        <v>139.5</v>
      </c>
      <c r="G8466">
        <v>139.5</v>
      </c>
      <c r="H8466">
        <v>139.5</v>
      </c>
      <c r="I8466">
        <v>139.5</v>
      </c>
      <c r="J8466">
        <v>139.5</v>
      </c>
      <c r="K8466">
        <v>139.5</v>
      </c>
      <c r="L8466">
        <v>139.5</v>
      </c>
      <c r="M8466">
        <v>139.5</v>
      </c>
      <c r="N8466">
        <v>139.5</v>
      </c>
      <c r="O8466">
        <v>139.5</v>
      </c>
      <c r="P8466">
        <v>139.5</v>
      </c>
      <c r="Q8466">
        <v>139.5</v>
      </c>
    </row>
    <row r="8467" spans="1:17" x14ac:dyDescent="0.25">
      <c r="A8467" s="1">
        <v>3700412</v>
      </c>
      <c r="B8467" t="s">
        <v>11304</v>
      </c>
      <c r="C8467">
        <v>429.5</v>
      </c>
      <c r="D8467">
        <v>429.5</v>
      </c>
      <c r="E8467">
        <v>429.5</v>
      </c>
      <c r="F8467">
        <v>429.5</v>
      </c>
      <c r="G8467">
        <v>429.5</v>
      </c>
      <c r="H8467">
        <v>429.5</v>
      </c>
      <c r="I8467">
        <v>429.5</v>
      </c>
      <c r="J8467">
        <v>429.5</v>
      </c>
      <c r="K8467">
        <v>429.5</v>
      </c>
      <c r="L8467">
        <v>429.5</v>
      </c>
      <c r="M8467">
        <v>429.5</v>
      </c>
      <c r="N8467">
        <v>429.5</v>
      </c>
      <c r="O8467">
        <v>429.5</v>
      </c>
      <c r="P8467">
        <v>429.5</v>
      </c>
      <c r="Q8467">
        <v>429.5</v>
      </c>
    </row>
    <row r="8468" spans="1:17" x14ac:dyDescent="0.25">
      <c r="A8468" s="1">
        <v>3700413</v>
      </c>
      <c r="B8468" t="s">
        <v>11305</v>
      </c>
      <c r="C8468">
        <v>865.5</v>
      </c>
      <c r="D8468">
        <v>865.5</v>
      </c>
      <c r="E8468">
        <v>865.5</v>
      </c>
      <c r="F8468">
        <v>865.5</v>
      </c>
      <c r="G8468">
        <v>865.5</v>
      </c>
      <c r="H8468">
        <v>865.5</v>
      </c>
      <c r="I8468">
        <v>865.5</v>
      </c>
      <c r="J8468">
        <v>865.5</v>
      </c>
      <c r="K8468">
        <v>865.5</v>
      </c>
      <c r="L8468">
        <v>865.5</v>
      </c>
      <c r="M8468">
        <v>865.5</v>
      </c>
      <c r="N8468">
        <v>865.5</v>
      </c>
      <c r="O8468">
        <v>865.5</v>
      </c>
      <c r="P8468">
        <v>865.5</v>
      </c>
      <c r="Q8468">
        <v>865.5</v>
      </c>
    </row>
    <row r="8469" spans="1:17" x14ac:dyDescent="0.25">
      <c r="A8469" s="1">
        <v>3700414</v>
      </c>
      <c r="B8469" t="s">
        <v>11306</v>
      </c>
      <c r="C8469">
        <v>1055</v>
      </c>
      <c r="D8469">
        <v>1055</v>
      </c>
      <c r="E8469">
        <v>1055</v>
      </c>
      <c r="F8469">
        <v>1055</v>
      </c>
      <c r="G8469">
        <v>1055</v>
      </c>
      <c r="H8469">
        <v>1055</v>
      </c>
      <c r="I8469">
        <v>1055</v>
      </c>
      <c r="J8469">
        <v>1055</v>
      </c>
      <c r="K8469">
        <v>1055</v>
      </c>
      <c r="L8469">
        <v>1055</v>
      </c>
      <c r="M8469">
        <v>1055</v>
      </c>
      <c r="N8469">
        <v>1055</v>
      </c>
      <c r="O8469">
        <v>1055</v>
      </c>
      <c r="P8469">
        <v>1055</v>
      </c>
      <c r="Q8469">
        <v>1055</v>
      </c>
    </row>
    <row r="8470" spans="1:17" x14ac:dyDescent="0.25">
      <c r="A8470" s="1">
        <v>3700415</v>
      </c>
      <c r="B8470" t="s">
        <v>11307</v>
      </c>
      <c r="C8470">
        <v>170.5</v>
      </c>
      <c r="D8470">
        <v>170.5</v>
      </c>
      <c r="E8470">
        <v>170.5</v>
      </c>
      <c r="F8470">
        <v>170.5</v>
      </c>
      <c r="G8470">
        <v>170.5</v>
      </c>
      <c r="H8470">
        <v>170.5</v>
      </c>
      <c r="I8470">
        <v>170.5</v>
      </c>
      <c r="J8470">
        <v>170.5</v>
      </c>
      <c r="K8470">
        <v>170.5</v>
      </c>
      <c r="L8470">
        <v>170.5</v>
      </c>
      <c r="M8470">
        <v>170.5</v>
      </c>
      <c r="N8470">
        <v>170.5</v>
      </c>
      <c r="O8470">
        <v>170.5</v>
      </c>
      <c r="P8470">
        <v>170.5</v>
      </c>
      <c r="Q8470">
        <v>170.5</v>
      </c>
    </row>
    <row r="8471" spans="1:17" x14ac:dyDescent="0.25">
      <c r="A8471" s="1">
        <v>3700416</v>
      </c>
      <c r="B8471" t="s">
        <v>11308</v>
      </c>
      <c r="C8471">
        <v>139.5</v>
      </c>
      <c r="D8471">
        <v>139.5</v>
      </c>
      <c r="E8471">
        <v>139.5</v>
      </c>
      <c r="F8471">
        <v>139.5</v>
      </c>
      <c r="G8471">
        <v>139.5</v>
      </c>
      <c r="H8471">
        <v>139.5</v>
      </c>
      <c r="I8471">
        <v>139.5</v>
      </c>
      <c r="J8471">
        <v>139.5</v>
      </c>
      <c r="K8471">
        <v>139.5</v>
      </c>
      <c r="L8471">
        <v>139.5</v>
      </c>
      <c r="M8471">
        <v>139.5</v>
      </c>
      <c r="N8471">
        <v>139.5</v>
      </c>
      <c r="O8471">
        <v>139.5</v>
      </c>
      <c r="P8471">
        <v>139.5</v>
      </c>
      <c r="Q8471">
        <v>139.5</v>
      </c>
    </row>
    <row r="8472" spans="1:17" x14ac:dyDescent="0.25">
      <c r="A8472" s="1">
        <v>3700417</v>
      </c>
      <c r="B8472" t="s">
        <v>11309</v>
      </c>
      <c r="C8472">
        <v>161.5</v>
      </c>
      <c r="D8472">
        <v>161.5</v>
      </c>
      <c r="E8472">
        <v>161.5</v>
      </c>
      <c r="F8472">
        <v>161.5</v>
      </c>
      <c r="G8472">
        <v>161.5</v>
      </c>
      <c r="H8472">
        <v>161.5</v>
      </c>
      <c r="I8472">
        <v>161.5</v>
      </c>
      <c r="J8472">
        <v>161.5</v>
      </c>
      <c r="K8472">
        <v>161.5</v>
      </c>
      <c r="L8472">
        <v>161.5</v>
      </c>
      <c r="M8472">
        <v>161.5</v>
      </c>
      <c r="N8472">
        <v>161.5</v>
      </c>
      <c r="O8472">
        <v>161.5</v>
      </c>
      <c r="P8472">
        <v>161.5</v>
      </c>
      <c r="Q8472">
        <v>161.5</v>
      </c>
    </row>
    <row r="8473" spans="1:17" x14ac:dyDescent="0.25">
      <c r="A8473" s="1">
        <v>3700418</v>
      </c>
      <c r="B8473" t="s">
        <v>11310</v>
      </c>
      <c r="C8473">
        <v>201.5</v>
      </c>
      <c r="D8473">
        <v>201.5</v>
      </c>
      <c r="E8473">
        <v>201.5</v>
      </c>
      <c r="F8473">
        <v>201.5</v>
      </c>
      <c r="G8473">
        <v>201.5</v>
      </c>
      <c r="H8473">
        <v>201.5</v>
      </c>
      <c r="I8473">
        <v>201.5</v>
      </c>
      <c r="J8473">
        <v>201.5</v>
      </c>
      <c r="K8473">
        <v>201.5</v>
      </c>
      <c r="L8473">
        <v>201.5</v>
      </c>
      <c r="M8473">
        <v>201.5</v>
      </c>
      <c r="N8473">
        <v>201.5</v>
      </c>
      <c r="O8473">
        <v>201.5</v>
      </c>
      <c r="P8473">
        <v>201.5</v>
      </c>
      <c r="Q8473">
        <v>201.5</v>
      </c>
    </row>
    <row r="8474" spans="1:17" x14ac:dyDescent="0.25">
      <c r="A8474" s="1">
        <v>3700419</v>
      </c>
      <c r="B8474" t="s">
        <v>11311</v>
      </c>
      <c r="C8474">
        <v>239.5</v>
      </c>
      <c r="D8474">
        <v>239.5</v>
      </c>
      <c r="E8474">
        <v>239.5</v>
      </c>
      <c r="F8474">
        <v>239.5</v>
      </c>
      <c r="G8474">
        <v>239.5</v>
      </c>
      <c r="H8474">
        <v>239.5</v>
      </c>
      <c r="I8474">
        <v>239.5</v>
      </c>
      <c r="J8474">
        <v>239.5</v>
      </c>
      <c r="K8474">
        <v>239.5</v>
      </c>
      <c r="L8474">
        <v>239.5</v>
      </c>
      <c r="M8474">
        <v>239.5</v>
      </c>
      <c r="N8474">
        <v>239.5</v>
      </c>
      <c r="O8474">
        <v>239.5</v>
      </c>
      <c r="P8474">
        <v>239.5</v>
      </c>
      <c r="Q8474">
        <v>239.5</v>
      </c>
    </row>
    <row r="8475" spans="1:17" x14ac:dyDescent="0.25">
      <c r="A8475" s="1">
        <v>3700420</v>
      </c>
      <c r="B8475" t="s">
        <v>11312</v>
      </c>
      <c r="C8475">
        <v>278.5</v>
      </c>
      <c r="D8475">
        <v>278.5</v>
      </c>
      <c r="E8475">
        <v>278.5</v>
      </c>
      <c r="F8475">
        <v>278.5</v>
      </c>
      <c r="G8475">
        <v>278.5</v>
      </c>
      <c r="H8475">
        <v>278.5</v>
      </c>
      <c r="I8475">
        <v>278.5</v>
      </c>
      <c r="J8475">
        <v>278.5</v>
      </c>
      <c r="K8475">
        <v>278.5</v>
      </c>
      <c r="L8475">
        <v>278.5</v>
      </c>
      <c r="M8475">
        <v>278.5</v>
      </c>
      <c r="N8475">
        <v>278.5</v>
      </c>
      <c r="O8475">
        <v>278.5</v>
      </c>
      <c r="P8475">
        <v>278.5</v>
      </c>
      <c r="Q8475">
        <v>278.5</v>
      </c>
    </row>
    <row r="8476" spans="1:17" x14ac:dyDescent="0.25">
      <c r="A8476" s="1">
        <v>3700421</v>
      </c>
      <c r="B8476" t="s">
        <v>11313</v>
      </c>
      <c r="C8476">
        <v>172.5</v>
      </c>
      <c r="D8476">
        <v>172.5</v>
      </c>
      <c r="E8476">
        <v>172.5</v>
      </c>
      <c r="F8476">
        <v>172.5</v>
      </c>
      <c r="G8476">
        <v>172.5</v>
      </c>
      <c r="H8476">
        <v>172.5</v>
      </c>
      <c r="I8476">
        <v>172.5</v>
      </c>
      <c r="J8476">
        <v>172.5</v>
      </c>
      <c r="K8476">
        <v>172.5</v>
      </c>
      <c r="L8476">
        <v>172.5</v>
      </c>
      <c r="M8476">
        <v>172.5</v>
      </c>
      <c r="N8476">
        <v>172.5</v>
      </c>
      <c r="O8476">
        <v>172.5</v>
      </c>
      <c r="P8476">
        <v>172.5</v>
      </c>
      <c r="Q8476">
        <v>172.5</v>
      </c>
    </row>
    <row r="8477" spans="1:17" x14ac:dyDescent="0.25">
      <c r="A8477" s="1">
        <v>3700422</v>
      </c>
      <c r="B8477" t="s">
        <v>11314</v>
      </c>
      <c r="C8477">
        <v>2358</v>
      </c>
      <c r="D8477">
        <v>2358</v>
      </c>
      <c r="E8477">
        <v>2358</v>
      </c>
      <c r="F8477">
        <v>2358</v>
      </c>
      <c r="G8477">
        <v>2358</v>
      </c>
      <c r="H8477">
        <v>2358</v>
      </c>
      <c r="I8477">
        <v>2358</v>
      </c>
      <c r="J8477">
        <v>2358</v>
      </c>
      <c r="K8477">
        <v>2358</v>
      </c>
      <c r="L8477">
        <v>2358</v>
      </c>
      <c r="M8477">
        <v>2358</v>
      </c>
      <c r="N8477">
        <v>2358</v>
      </c>
      <c r="O8477">
        <v>2358</v>
      </c>
      <c r="P8477">
        <v>2358</v>
      </c>
      <c r="Q8477">
        <v>2358</v>
      </c>
    </row>
    <row r="8478" spans="1:17" x14ac:dyDescent="0.25">
      <c r="A8478" s="1">
        <v>3700423</v>
      </c>
      <c r="B8478" t="s">
        <v>11315</v>
      </c>
      <c r="C8478">
        <v>2358</v>
      </c>
      <c r="D8478">
        <v>2358</v>
      </c>
      <c r="E8478">
        <v>2358</v>
      </c>
      <c r="F8478">
        <v>2358</v>
      </c>
      <c r="G8478">
        <v>2358</v>
      </c>
      <c r="H8478">
        <v>2358</v>
      </c>
      <c r="I8478">
        <v>2358</v>
      </c>
      <c r="J8478">
        <v>2358</v>
      </c>
      <c r="K8478">
        <v>2358</v>
      </c>
      <c r="L8478">
        <v>2358</v>
      </c>
      <c r="M8478">
        <v>2358</v>
      </c>
      <c r="N8478">
        <v>2358</v>
      </c>
      <c r="O8478">
        <v>2358</v>
      </c>
      <c r="P8478">
        <v>2358</v>
      </c>
      <c r="Q8478">
        <v>2358</v>
      </c>
    </row>
    <row r="8479" spans="1:17" x14ac:dyDescent="0.25">
      <c r="A8479" s="1">
        <v>3700424</v>
      </c>
      <c r="B8479" t="s">
        <v>11316</v>
      </c>
      <c r="C8479">
        <v>1363</v>
      </c>
      <c r="D8479">
        <v>1363</v>
      </c>
      <c r="E8479">
        <v>1363</v>
      </c>
      <c r="F8479">
        <v>1363</v>
      </c>
      <c r="G8479">
        <v>1363</v>
      </c>
      <c r="H8479">
        <v>1363</v>
      </c>
      <c r="I8479">
        <v>1363</v>
      </c>
      <c r="J8479">
        <v>1363</v>
      </c>
      <c r="K8479">
        <v>1363</v>
      </c>
      <c r="L8479">
        <v>1363</v>
      </c>
      <c r="M8479">
        <v>1363</v>
      </c>
      <c r="N8479">
        <v>1363</v>
      </c>
      <c r="O8479">
        <v>1363</v>
      </c>
      <c r="P8479">
        <v>1363</v>
      </c>
      <c r="Q8479">
        <v>1363</v>
      </c>
    </row>
    <row r="8480" spans="1:17" x14ac:dyDescent="0.25">
      <c r="A8480" s="1">
        <v>3700500</v>
      </c>
      <c r="B8480" t="s">
        <v>11317</v>
      </c>
      <c r="C8480">
        <v>482</v>
      </c>
      <c r="D8480">
        <v>482</v>
      </c>
      <c r="E8480">
        <v>482</v>
      </c>
      <c r="F8480">
        <v>482</v>
      </c>
      <c r="G8480">
        <v>482</v>
      </c>
      <c r="H8480">
        <v>482</v>
      </c>
      <c r="I8480">
        <v>482</v>
      </c>
      <c r="J8480">
        <v>482</v>
      </c>
      <c r="K8480">
        <v>482</v>
      </c>
      <c r="L8480">
        <v>482</v>
      </c>
      <c r="M8480">
        <v>482</v>
      </c>
      <c r="N8480">
        <v>482</v>
      </c>
      <c r="O8480">
        <v>482</v>
      </c>
      <c r="P8480">
        <v>482</v>
      </c>
      <c r="Q8480">
        <v>482</v>
      </c>
    </row>
    <row r="8481" spans="1:17" x14ac:dyDescent="0.25">
      <c r="A8481" s="1">
        <v>3700540</v>
      </c>
      <c r="B8481" t="s">
        <v>11318</v>
      </c>
      <c r="C8481">
        <v>564.5</v>
      </c>
      <c r="D8481">
        <v>564.5</v>
      </c>
      <c r="E8481">
        <v>564.5</v>
      </c>
      <c r="F8481">
        <v>564.5</v>
      </c>
      <c r="G8481">
        <v>564.5</v>
      </c>
      <c r="H8481">
        <v>564.5</v>
      </c>
      <c r="I8481">
        <v>564.5</v>
      </c>
      <c r="J8481">
        <v>564.5</v>
      </c>
      <c r="K8481">
        <v>564.5</v>
      </c>
      <c r="L8481">
        <v>564.5</v>
      </c>
      <c r="M8481">
        <v>564.5</v>
      </c>
      <c r="N8481">
        <v>564.5</v>
      </c>
      <c r="O8481">
        <v>564.5</v>
      </c>
      <c r="P8481">
        <v>564.5</v>
      </c>
      <c r="Q8481">
        <v>564.5</v>
      </c>
    </row>
    <row r="8482" spans="1:17" x14ac:dyDescent="0.25">
      <c r="A8482" s="1">
        <v>59025</v>
      </c>
      <c r="B8482" t="s">
        <v>11290</v>
      </c>
      <c r="C8482">
        <v>240</v>
      </c>
      <c r="D8482">
        <v>240</v>
      </c>
      <c r="E8482">
        <v>240</v>
      </c>
      <c r="F8482">
        <v>240</v>
      </c>
      <c r="G8482">
        <v>240</v>
      </c>
      <c r="H8482">
        <v>240</v>
      </c>
      <c r="I8482">
        <v>240</v>
      </c>
      <c r="J8482">
        <v>240</v>
      </c>
      <c r="K8482">
        <v>240</v>
      </c>
      <c r="L8482">
        <v>240</v>
      </c>
      <c r="M8482">
        <v>240</v>
      </c>
      <c r="N8482">
        <v>240</v>
      </c>
      <c r="O8482">
        <v>240</v>
      </c>
      <c r="P8482">
        <v>240</v>
      </c>
      <c r="Q8482">
        <v>240</v>
      </c>
    </row>
    <row r="8483" spans="1:17" x14ac:dyDescent="0.25">
      <c r="A8483" s="1">
        <v>3700800</v>
      </c>
      <c r="B8483" t="s">
        <v>11319</v>
      </c>
      <c r="C8483">
        <v>66.5</v>
      </c>
      <c r="D8483">
        <v>66.5</v>
      </c>
      <c r="E8483">
        <v>66.5</v>
      </c>
      <c r="F8483">
        <v>66.5</v>
      </c>
      <c r="G8483">
        <v>66.5</v>
      </c>
      <c r="H8483">
        <v>66.5</v>
      </c>
      <c r="I8483">
        <v>66.5</v>
      </c>
      <c r="J8483">
        <v>66.5</v>
      </c>
      <c r="K8483">
        <v>66.5</v>
      </c>
      <c r="L8483">
        <v>66.5</v>
      </c>
      <c r="M8483">
        <v>66.5</v>
      </c>
      <c r="N8483">
        <v>66.5</v>
      </c>
      <c r="O8483">
        <v>66.5</v>
      </c>
      <c r="P8483">
        <v>66.5</v>
      </c>
      <c r="Q8483">
        <v>66.5</v>
      </c>
    </row>
    <row r="8484" spans="1:17" x14ac:dyDescent="0.25">
      <c r="A8484" s="1">
        <v>3700952</v>
      </c>
      <c r="B8484" t="s">
        <v>11320</v>
      </c>
      <c r="C8484">
        <v>34</v>
      </c>
      <c r="D8484">
        <v>34</v>
      </c>
      <c r="E8484">
        <v>34</v>
      </c>
      <c r="F8484">
        <v>34</v>
      </c>
      <c r="G8484">
        <v>34</v>
      </c>
      <c r="H8484">
        <v>34</v>
      </c>
      <c r="I8484">
        <v>34</v>
      </c>
      <c r="J8484">
        <v>34</v>
      </c>
      <c r="K8484">
        <v>34</v>
      </c>
      <c r="L8484">
        <v>34</v>
      </c>
      <c r="M8484">
        <v>34</v>
      </c>
      <c r="N8484">
        <v>34</v>
      </c>
      <c r="O8484">
        <v>34</v>
      </c>
      <c r="P8484">
        <v>34</v>
      </c>
      <c r="Q8484">
        <v>34</v>
      </c>
    </row>
    <row r="8485" spans="1:17" x14ac:dyDescent="0.25">
      <c r="A8485" s="1">
        <v>3700953</v>
      </c>
      <c r="B8485" t="s">
        <v>11321</v>
      </c>
      <c r="C8485">
        <v>26</v>
      </c>
      <c r="D8485">
        <v>26</v>
      </c>
      <c r="E8485">
        <v>26</v>
      </c>
      <c r="F8485">
        <v>26</v>
      </c>
      <c r="G8485">
        <v>26</v>
      </c>
      <c r="H8485">
        <v>26</v>
      </c>
      <c r="I8485">
        <v>26</v>
      </c>
      <c r="J8485">
        <v>26</v>
      </c>
      <c r="K8485">
        <v>26</v>
      </c>
      <c r="L8485">
        <v>26</v>
      </c>
      <c r="M8485">
        <v>26</v>
      </c>
      <c r="N8485">
        <v>26</v>
      </c>
      <c r="O8485">
        <v>26</v>
      </c>
      <c r="P8485">
        <v>26</v>
      </c>
      <c r="Q8485">
        <v>26</v>
      </c>
    </row>
    <row r="8486" spans="1:17" x14ac:dyDescent="0.25">
      <c r="A8486" s="1">
        <v>3701223</v>
      </c>
      <c r="B8486" t="s">
        <v>11322</v>
      </c>
      <c r="C8486">
        <v>148.5</v>
      </c>
      <c r="D8486">
        <v>148.5</v>
      </c>
      <c r="E8486">
        <v>148.5</v>
      </c>
      <c r="F8486">
        <v>148.5</v>
      </c>
      <c r="G8486">
        <v>148.5</v>
      </c>
      <c r="H8486">
        <v>148.5</v>
      </c>
      <c r="I8486">
        <v>148.5</v>
      </c>
      <c r="J8486">
        <v>148.5</v>
      </c>
      <c r="K8486">
        <v>148.5</v>
      </c>
      <c r="L8486">
        <v>148.5</v>
      </c>
      <c r="M8486">
        <v>148.5</v>
      </c>
      <c r="N8486">
        <v>148.5</v>
      </c>
      <c r="O8486">
        <v>148.5</v>
      </c>
      <c r="P8486">
        <v>148.5</v>
      </c>
      <c r="Q8486">
        <v>148.5</v>
      </c>
    </row>
    <row r="8487" spans="1:17" x14ac:dyDescent="0.25">
      <c r="A8487" s="1">
        <v>3705121</v>
      </c>
      <c r="B8487" t="s">
        <v>11323</v>
      </c>
      <c r="C8487">
        <v>59.5</v>
      </c>
      <c r="D8487">
        <v>59.5</v>
      </c>
      <c r="E8487">
        <v>59.5</v>
      </c>
      <c r="F8487">
        <v>59.5</v>
      </c>
      <c r="G8487">
        <v>59.5</v>
      </c>
      <c r="H8487">
        <v>59.5</v>
      </c>
      <c r="I8487">
        <v>59.5</v>
      </c>
      <c r="J8487">
        <v>59.5</v>
      </c>
      <c r="K8487">
        <v>59.5</v>
      </c>
      <c r="L8487">
        <v>59.5</v>
      </c>
      <c r="M8487">
        <v>59.5</v>
      </c>
      <c r="N8487">
        <v>59.5</v>
      </c>
      <c r="O8487">
        <v>59.5</v>
      </c>
      <c r="P8487">
        <v>59.5</v>
      </c>
      <c r="Q8487">
        <v>59.5</v>
      </c>
    </row>
    <row r="8488" spans="1:17" x14ac:dyDescent="0.25">
      <c r="A8488" s="1">
        <v>3705122</v>
      </c>
      <c r="B8488" t="s">
        <v>11324</v>
      </c>
      <c r="C8488">
        <v>60.5</v>
      </c>
      <c r="D8488">
        <v>60.5</v>
      </c>
      <c r="E8488">
        <v>60.5</v>
      </c>
      <c r="F8488">
        <v>60.5</v>
      </c>
      <c r="G8488">
        <v>60.5</v>
      </c>
      <c r="H8488">
        <v>60.5</v>
      </c>
      <c r="I8488">
        <v>60.5</v>
      </c>
      <c r="J8488">
        <v>60.5</v>
      </c>
      <c r="K8488">
        <v>60.5</v>
      </c>
      <c r="L8488">
        <v>60.5</v>
      </c>
      <c r="M8488">
        <v>60.5</v>
      </c>
      <c r="N8488">
        <v>60.5</v>
      </c>
      <c r="O8488">
        <v>60.5</v>
      </c>
      <c r="P8488">
        <v>60.5</v>
      </c>
      <c r="Q8488">
        <v>60.5</v>
      </c>
    </row>
    <row r="8489" spans="1:17" x14ac:dyDescent="0.25">
      <c r="A8489" s="1">
        <v>3705123</v>
      </c>
      <c r="B8489" t="s">
        <v>11325</v>
      </c>
      <c r="C8489">
        <v>164</v>
      </c>
      <c r="D8489">
        <v>164</v>
      </c>
      <c r="E8489">
        <v>164</v>
      </c>
      <c r="F8489">
        <v>164</v>
      </c>
      <c r="G8489">
        <v>164</v>
      </c>
      <c r="H8489">
        <v>164</v>
      </c>
      <c r="I8489">
        <v>164</v>
      </c>
      <c r="J8489">
        <v>164</v>
      </c>
      <c r="K8489">
        <v>164</v>
      </c>
      <c r="L8489">
        <v>164</v>
      </c>
      <c r="M8489">
        <v>164</v>
      </c>
      <c r="N8489">
        <v>164</v>
      </c>
      <c r="O8489">
        <v>164</v>
      </c>
      <c r="P8489">
        <v>164</v>
      </c>
      <c r="Q8489">
        <v>164</v>
      </c>
    </row>
    <row r="8490" spans="1:17" x14ac:dyDescent="0.25">
      <c r="A8490" s="1">
        <v>3708052</v>
      </c>
      <c r="B8490" t="s">
        <v>11326</v>
      </c>
      <c r="C8490">
        <v>217</v>
      </c>
      <c r="D8490">
        <v>217</v>
      </c>
      <c r="E8490">
        <v>217</v>
      </c>
      <c r="F8490">
        <v>217</v>
      </c>
      <c r="G8490">
        <v>217</v>
      </c>
      <c r="H8490">
        <v>217</v>
      </c>
      <c r="I8490">
        <v>217</v>
      </c>
      <c r="J8490">
        <v>217</v>
      </c>
      <c r="K8490">
        <v>217</v>
      </c>
      <c r="L8490">
        <v>217</v>
      </c>
      <c r="M8490">
        <v>217</v>
      </c>
      <c r="N8490">
        <v>217</v>
      </c>
      <c r="O8490">
        <v>217</v>
      </c>
      <c r="P8490">
        <v>217</v>
      </c>
      <c r="Q8490">
        <v>217</v>
      </c>
    </row>
    <row r="8491" spans="1:17" x14ac:dyDescent="0.25">
      <c r="A8491" s="1">
        <v>3708800</v>
      </c>
      <c r="B8491" t="s">
        <v>11327</v>
      </c>
      <c r="C8491">
        <v>858</v>
      </c>
      <c r="D8491">
        <v>858</v>
      </c>
      <c r="E8491">
        <v>858</v>
      </c>
      <c r="F8491">
        <v>858</v>
      </c>
      <c r="G8491">
        <v>858</v>
      </c>
      <c r="H8491">
        <v>858</v>
      </c>
      <c r="I8491">
        <v>858</v>
      </c>
      <c r="J8491">
        <v>858</v>
      </c>
      <c r="K8491">
        <v>858</v>
      </c>
      <c r="L8491">
        <v>858</v>
      </c>
      <c r="M8491">
        <v>858</v>
      </c>
      <c r="N8491">
        <v>858</v>
      </c>
      <c r="O8491">
        <v>858</v>
      </c>
      <c r="P8491">
        <v>858</v>
      </c>
      <c r="Q8491">
        <v>858</v>
      </c>
    </row>
    <row r="8492" spans="1:17" x14ac:dyDescent="0.25">
      <c r="A8492" s="1">
        <v>96374</v>
      </c>
      <c r="B8492" t="s">
        <v>6427</v>
      </c>
      <c r="C8492">
        <v>195</v>
      </c>
      <c r="D8492">
        <v>195</v>
      </c>
      <c r="E8492">
        <v>195</v>
      </c>
      <c r="F8492">
        <v>195</v>
      </c>
      <c r="G8492">
        <v>195</v>
      </c>
      <c r="H8492">
        <v>195</v>
      </c>
      <c r="I8492">
        <v>195</v>
      </c>
      <c r="J8492">
        <v>195</v>
      </c>
      <c r="K8492">
        <v>195</v>
      </c>
      <c r="L8492">
        <v>195</v>
      </c>
      <c r="M8492">
        <v>195</v>
      </c>
      <c r="N8492">
        <v>195</v>
      </c>
      <c r="O8492">
        <v>195</v>
      </c>
      <c r="P8492">
        <v>195</v>
      </c>
      <c r="Q8492">
        <v>195</v>
      </c>
    </row>
    <row r="8493" spans="1:17" x14ac:dyDescent="0.25">
      <c r="A8493" s="1">
        <v>3709053</v>
      </c>
      <c r="B8493" t="s">
        <v>11328</v>
      </c>
      <c r="C8493">
        <v>212</v>
      </c>
      <c r="D8493">
        <v>212</v>
      </c>
      <c r="E8493">
        <v>212</v>
      </c>
      <c r="F8493">
        <v>212</v>
      </c>
      <c r="G8493">
        <v>212</v>
      </c>
      <c r="H8493">
        <v>212</v>
      </c>
      <c r="I8493">
        <v>212</v>
      </c>
      <c r="J8493">
        <v>212</v>
      </c>
      <c r="K8493">
        <v>212</v>
      </c>
      <c r="L8493">
        <v>212</v>
      </c>
      <c r="M8493">
        <v>212</v>
      </c>
      <c r="N8493">
        <v>212</v>
      </c>
      <c r="O8493">
        <v>212</v>
      </c>
      <c r="P8493">
        <v>212</v>
      </c>
      <c r="Q8493">
        <v>212</v>
      </c>
    </row>
    <row r="8494" spans="1:17" x14ac:dyDescent="0.25">
      <c r="A8494" s="1">
        <v>3709100</v>
      </c>
      <c r="B8494" t="s">
        <v>11329</v>
      </c>
      <c r="C8494">
        <v>0</v>
      </c>
      <c r="D8494">
        <v>0</v>
      </c>
      <c r="E8494">
        <v>0</v>
      </c>
      <c r="F8494">
        <v>0</v>
      </c>
      <c r="G8494">
        <v>0</v>
      </c>
      <c r="H8494">
        <v>0</v>
      </c>
      <c r="I8494">
        <v>0</v>
      </c>
      <c r="J8494">
        <v>0</v>
      </c>
      <c r="K8494">
        <v>0</v>
      </c>
      <c r="L8494">
        <v>0</v>
      </c>
      <c r="M8494">
        <v>0</v>
      </c>
      <c r="N8494">
        <v>0</v>
      </c>
      <c r="O8494">
        <v>0</v>
      </c>
      <c r="P8494">
        <v>0</v>
      </c>
      <c r="Q8494">
        <v>0</v>
      </c>
    </row>
    <row r="8495" spans="1:17" x14ac:dyDescent="0.25">
      <c r="A8495" s="1">
        <v>3709353</v>
      </c>
      <c r="B8495" t="s">
        <v>11330</v>
      </c>
      <c r="C8495">
        <v>134.5</v>
      </c>
      <c r="D8495">
        <v>134.5</v>
      </c>
      <c r="E8495">
        <v>134.5</v>
      </c>
      <c r="F8495">
        <v>134.5</v>
      </c>
      <c r="G8495">
        <v>134.5</v>
      </c>
      <c r="H8495">
        <v>134.5</v>
      </c>
      <c r="I8495">
        <v>134.5</v>
      </c>
      <c r="J8495">
        <v>134.5</v>
      </c>
      <c r="K8495">
        <v>134.5</v>
      </c>
      <c r="L8495">
        <v>134.5</v>
      </c>
      <c r="M8495">
        <v>134.5</v>
      </c>
      <c r="N8495">
        <v>134.5</v>
      </c>
      <c r="O8495">
        <v>134.5</v>
      </c>
      <c r="P8495">
        <v>134.5</v>
      </c>
      <c r="Q8495">
        <v>134.5</v>
      </c>
    </row>
    <row r="8496" spans="1:17" x14ac:dyDescent="0.25">
      <c r="A8496" s="1">
        <v>3709354</v>
      </c>
      <c r="B8496" t="s">
        <v>11331</v>
      </c>
      <c r="C8496">
        <v>385.5</v>
      </c>
      <c r="D8496">
        <v>385.5</v>
      </c>
      <c r="E8496">
        <v>385.5</v>
      </c>
      <c r="F8496">
        <v>385.5</v>
      </c>
      <c r="G8496">
        <v>385.5</v>
      </c>
      <c r="H8496">
        <v>385.5</v>
      </c>
      <c r="I8496">
        <v>385.5</v>
      </c>
      <c r="J8496">
        <v>385.5</v>
      </c>
      <c r="K8496">
        <v>385.5</v>
      </c>
      <c r="L8496">
        <v>385.5</v>
      </c>
      <c r="M8496">
        <v>385.5</v>
      </c>
      <c r="N8496">
        <v>385.5</v>
      </c>
      <c r="O8496">
        <v>385.5</v>
      </c>
      <c r="P8496">
        <v>385.5</v>
      </c>
      <c r="Q8496">
        <v>385.5</v>
      </c>
    </row>
    <row r="8497" spans="1:17" x14ac:dyDescent="0.25">
      <c r="A8497" s="1">
        <v>3709356</v>
      </c>
      <c r="B8497" t="s">
        <v>11332</v>
      </c>
      <c r="C8497">
        <v>1032.5</v>
      </c>
      <c r="D8497">
        <v>1032.5</v>
      </c>
      <c r="E8497">
        <v>1032.5</v>
      </c>
      <c r="F8497">
        <v>1032.5</v>
      </c>
      <c r="G8497">
        <v>1032.5</v>
      </c>
      <c r="H8497">
        <v>1032.5</v>
      </c>
      <c r="I8497">
        <v>1032.5</v>
      </c>
      <c r="J8497">
        <v>1032.5</v>
      </c>
      <c r="K8497">
        <v>1032.5</v>
      </c>
      <c r="L8497">
        <v>1032.5</v>
      </c>
      <c r="M8497">
        <v>1032.5</v>
      </c>
      <c r="N8497">
        <v>1032.5</v>
      </c>
      <c r="O8497">
        <v>1032.5</v>
      </c>
      <c r="P8497">
        <v>1032.5</v>
      </c>
      <c r="Q8497">
        <v>1032.5</v>
      </c>
    </row>
    <row r="8498" spans="1:17" x14ac:dyDescent="0.25">
      <c r="A8498" s="1">
        <v>3709357</v>
      </c>
      <c r="B8498" t="s">
        <v>11333</v>
      </c>
      <c r="C8498">
        <v>39</v>
      </c>
      <c r="D8498">
        <v>39</v>
      </c>
      <c r="E8498">
        <v>39</v>
      </c>
      <c r="F8498">
        <v>39</v>
      </c>
      <c r="G8498">
        <v>39</v>
      </c>
      <c r="H8498">
        <v>39</v>
      </c>
      <c r="I8498">
        <v>39</v>
      </c>
      <c r="J8498">
        <v>39</v>
      </c>
      <c r="K8498">
        <v>39</v>
      </c>
      <c r="L8498">
        <v>39</v>
      </c>
      <c r="M8498">
        <v>39</v>
      </c>
      <c r="N8498">
        <v>39</v>
      </c>
      <c r="O8498">
        <v>39</v>
      </c>
      <c r="P8498">
        <v>39</v>
      </c>
      <c r="Q8498">
        <v>39</v>
      </c>
    </row>
    <row r="8499" spans="1:17" x14ac:dyDescent="0.25">
      <c r="A8499" s="1">
        <v>3709358</v>
      </c>
      <c r="B8499" t="s">
        <v>11334</v>
      </c>
      <c r="C8499">
        <v>4699</v>
      </c>
      <c r="D8499">
        <v>4699</v>
      </c>
      <c r="E8499">
        <v>4699</v>
      </c>
      <c r="F8499">
        <v>4699</v>
      </c>
      <c r="G8499">
        <v>4699</v>
      </c>
      <c r="H8499">
        <v>4699</v>
      </c>
      <c r="I8499">
        <v>4699</v>
      </c>
      <c r="J8499">
        <v>4699</v>
      </c>
      <c r="K8499">
        <v>4699</v>
      </c>
      <c r="L8499">
        <v>4699</v>
      </c>
      <c r="M8499">
        <v>4699</v>
      </c>
      <c r="N8499">
        <v>4699</v>
      </c>
      <c r="O8499">
        <v>4699</v>
      </c>
      <c r="P8499">
        <v>4699</v>
      </c>
      <c r="Q8499">
        <v>4699</v>
      </c>
    </row>
    <row r="8500" spans="1:17" x14ac:dyDescent="0.25">
      <c r="A8500" s="1">
        <v>3721164</v>
      </c>
      <c r="B8500" t="s">
        <v>11335</v>
      </c>
      <c r="C8500">
        <v>7</v>
      </c>
      <c r="D8500">
        <v>7</v>
      </c>
      <c r="E8500">
        <v>7</v>
      </c>
      <c r="F8500">
        <v>7</v>
      </c>
      <c r="G8500">
        <v>7</v>
      </c>
      <c r="H8500">
        <v>7</v>
      </c>
      <c r="I8500">
        <v>7</v>
      </c>
      <c r="J8500">
        <v>7</v>
      </c>
      <c r="K8500">
        <v>7</v>
      </c>
      <c r="L8500">
        <v>7</v>
      </c>
      <c r="M8500">
        <v>7</v>
      </c>
      <c r="N8500">
        <v>7</v>
      </c>
      <c r="O8500">
        <v>7</v>
      </c>
      <c r="P8500">
        <v>7</v>
      </c>
      <c r="Q8500">
        <v>7</v>
      </c>
    </row>
    <row r="8501" spans="1:17" x14ac:dyDescent="0.25">
      <c r="A8501" s="1">
        <v>3740000</v>
      </c>
      <c r="B8501" t="s">
        <v>11336</v>
      </c>
      <c r="C8501">
        <v>4</v>
      </c>
      <c r="D8501">
        <v>4</v>
      </c>
      <c r="E8501">
        <v>4</v>
      </c>
      <c r="F8501">
        <v>4</v>
      </c>
      <c r="G8501">
        <v>4</v>
      </c>
      <c r="H8501">
        <v>4</v>
      </c>
      <c r="I8501">
        <v>4</v>
      </c>
      <c r="J8501">
        <v>4</v>
      </c>
      <c r="K8501">
        <v>4</v>
      </c>
      <c r="L8501">
        <v>4</v>
      </c>
      <c r="M8501">
        <v>4</v>
      </c>
      <c r="N8501">
        <v>4</v>
      </c>
      <c r="O8501">
        <v>4</v>
      </c>
      <c r="P8501">
        <v>4</v>
      </c>
      <c r="Q8501">
        <v>4</v>
      </c>
    </row>
    <row r="8502" spans="1:17" x14ac:dyDescent="0.25">
      <c r="A8502" s="1">
        <v>3740011</v>
      </c>
      <c r="B8502" t="s">
        <v>11337</v>
      </c>
      <c r="C8502">
        <v>441</v>
      </c>
      <c r="D8502">
        <v>441</v>
      </c>
      <c r="E8502">
        <v>441</v>
      </c>
      <c r="F8502">
        <v>441</v>
      </c>
      <c r="G8502">
        <v>441</v>
      </c>
      <c r="H8502">
        <v>441</v>
      </c>
      <c r="I8502">
        <v>441</v>
      </c>
      <c r="J8502">
        <v>441</v>
      </c>
      <c r="K8502">
        <v>441</v>
      </c>
      <c r="L8502">
        <v>441</v>
      </c>
      <c r="M8502">
        <v>441</v>
      </c>
      <c r="N8502">
        <v>441</v>
      </c>
      <c r="O8502">
        <v>441</v>
      </c>
      <c r="P8502">
        <v>441</v>
      </c>
      <c r="Q8502">
        <v>441</v>
      </c>
    </row>
    <row r="8503" spans="1:17" x14ac:dyDescent="0.25">
      <c r="A8503" s="1">
        <v>3740012</v>
      </c>
      <c r="B8503" t="s">
        <v>11338</v>
      </c>
      <c r="C8503">
        <v>441</v>
      </c>
      <c r="D8503">
        <v>441</v>
      </c>
      <c r="E8503">
        <v>441</v>
      </c>
      <c r="F8503">
        <v>441</v>
      </c>
      <c r="G8503">
        <v>441</v>
      </c>
      <c r="H8503">
        <v>441</v>
      </c>
      <c r="I8503">
        <v>441</v>
      </c>
      <c r="J8503">
        <v>441</v>
      </c>
      <c r="K8503">
        <v>441</v>
      </c>
      <c r="L8503">
        <v>441</v>
      </c>
      <c r="M8503">
        <v>441</v>
      </c>
      <c r="N8503">
        <v>441</v>
      </c>
      <c r="O8503">
        <v>441</v>
      </c>
      <c r="P8503">
        <v>441</v>
      </c>
      <c r="Q8503">
        <v>441</v>
      </c>
    </row>
    <row r="8504" spans="1:17" x14ac:dyDescent="0.25">
      <c r="A8504" s="1">
        <v>3740013</v>
      </c>
      <c r="B8504" t="s">
        <v>11339</v>
      </c>
      <c r="C8504">
        <v>441</v>
      </c>
      <c r="D8504">
        <v>441</v>
      </c>
      <c r="E8504">
        <v>441</v>
      </c>
      <c r="F8504">
        <v>441</v>
      </c>
      <c r="G8504">
        <v>441</v>
      </c>
      <c r="H8504">
        <v>441</v>
      </c>
      <c r="I8504">
        <v>441</v>
      </c>
      <c r="J8504">
        <v>441</v>
      </c>
      <c r="K8504">
        <v>441</v>
      </c>
      <c r="L8504">
        <v>441</v>
      </c>
      <c r="M8504">
        <v>441</v>
      </c>
      <c r="N8504">
        <v>441</v>
      </c>
      <c r="O8504">
        <v>441</v>
      </c>
      <c r="P8504">
        <v>441</v>
      </c>
      <c r="Q8504">
        <v>441</v>
      </c>
    </row>
    <row r="8505" spans="1:17" x14ac:dyDescent="0.25">
      <c r="A8505" s="1">
        <v>3740014</v>
      </c>
      <c r="B8505" t="s">
        <v>11340</v>
      </c>
      <c r="C8505">
        <v>441</v>
      </c>
      <c r="D8505">
        <v>441</v>
      </c>
      <c r="E8505">
        <v>441</v>
      </c>
      <c r="F8505">
        <v>441</v>
      </c>
      <c r="G8505">
        <v>441</v>
      </c>
      <c r="H8505">
        <v>441</v>
      </c>
      <c r="I8505">
        <v>441</v>
      </c>
      <c r="J8505">
        <v>441</v>
      </c>
      <c r="K8505">
        <v>441</v>
      </c>
      <c r="L8505">
        <v>441</v>
      </c>
      <c r="M8505">
        <v>441</v>
      </c>
      <c r="N8505">
        <v>441</v>
      </c>
      <c r="O8505">
        <v>441</v>
      </c>
      <c r="P8505">
        <v>441</v>
      </c>
      <c r="Q8505">
        <v>441</v>
      </c>
    </row>
    <row r="8506" spans="1:17" x14ac:dyDescent="0.25">
      <c r="A8506" s="1">
        <v>3740016</v>
      </c>
      <c r="B8506" t="s">
        <v>11341</v>
      </c>
      <c r="C8506">
        <v>104</v>
      </c>
      <c r="D8506">
        <v>104</v>
      </c>
      <c r="E8506">
        <v>104</v>
      </c>
      <c r="F8506">
        <v>104</v>
      </c>
      <c r="G8506">
        <v>104</v>
      </c>
      <c r="H8506">
        <v>104</v>
      </c>
      <c r="I8506">
        <v>104</v>
      </c>
      <c r="J8506">
        <v>104</v>
      </c>
      <c r="K8506">
        <v>104</v>
      </c>
      <c r="L8506">
        <v>104</v>
      </c>
      <c r="M8506">
        <v>104</v>
      </c>
      <c r="N8506">
        <v>104</v>
      </c>
      <c r="O8506">
        <v>104</v>
      </c>
      <c r="P8506">
        <v>104</v>
      </c>
      <c r="Q8506">
        <v>104</v>
      </c>
    </row>
    <row r="8507" spans="1:17" x14ac:dyDescent="0.25">
      <c r="A8507" s="1">
        <v>3740017</v>
      </c>
      <c r="B8507" t="s">
        <v>11342</v>
      </c>
      <c r="C8507">
        <v>104</v>
      </c>
      <c r="D8507">
        <v>104</v>
      </c>
      <c r="E8507">
        <v>104</v>
      </c>
      <c r="F8507">
        <v>104</v>
      </c>
      <c r="G8507">
        <v>104</v>
      </c>
      <c r="H8507">
        <v>104</v>
      </c>
      <c r="I8507">
        <v>104</v>
      </c>
      <c r="J8507">
        <v>104</v>
      </c>
      <c r="K8507">
        <v>104</v>
      </c>
      <c r="L8507">
        <v>104</v>
      </c>
      <c r="M8507">
        <v>104</v>
      </c>
      <c r="N8507">
        <v>104</v>
      </c>
      <c r="O8507">
        <v>104</v>
      </c>
      <c r="P8507">
        <v>104</v>
      </c>
      <c r="Q8507">
        <v>104</v>
      </c>
    </row>
    <row r="8508" spans="1:17" x14ac:dyDescent="0.25">
      <c r="A8508" s="1">
        <v>3740018</v>
      </c>
      <c r="B8508" t="s">
        <v>11343</v>
      </c>
      <c r="C8508">
        <v>104</v>
      </c>
      <c r="D8508">
        <v>104</v>
      </c>
      <c r="E8508">
        <v>104</v>
      </c>
      <c r="F8508">
        <v>104</v>
      </c>
      <c r="G8508">
        <v>104</v>
      </c>
      <c r="H8508">
        <v>104</v>
      </c>
      <c r="I8508">
        <v>104</v>
      </c>
      <c r="J8508">
        <v>104</v>
      </c>
      <c r="K8508">
        <v>104</v>
      </c>
      <c r="L8508">
        <v>104</v>
      </c>
      <c r="M8508">
        <v>104</v>
      </c>
      <c r="N8508">
        <v>104</v>
      </c>
      <c r="O8508">
        <v>104</v>
      </c>
      <c r="P8508">
        <v>104</v>
      </c>
      <c r="Q8508">
        <v>104</v>
      </c>
    </row>
    <row r="8509" spans="1:17" x14ac:dyDescent="0.25">
      <c r="A8509" s="1">
        <v>3740019</v>
      </c>
      <c r="B8509" t="s">
        <v>11344</v>
      </c>
      <c r="C8509">
        <v>18</v>
      </c>
      <c r="D8509">
        <v>18</v>
      </c>
      <c r="E8509">
        <v>18</v>
      </c>
      <c r="F8509">
        <v>18</v>
      </c>
      <c r="G8509">
        <v>18</v>
      </c>
      <c r="H8509">
        <v>18</v>
      </c>
      <c r="I8509">
        <v>18</v>
      </c>
      <c r="J8509">
        <v>18</v>
      </c>
      <c r="K8509">
        <v>18</v>
      </c>
      <c r="L8509">
        <v>18</v>
      </c>
      <c r="M8509">
        <v>18</v>
      </c>
      <c r="N8509">
        <v>18</v>
      </c>
      <c r="O8509">
        <v>18</v>
      </c>
      <c r="P8509">
        <v>18</v>
      </c>
      <c r="Q8509">
        <v>18</v>
      </c>
    </row>
    <row r="8510" spans="1:17" x14ac:dyDescent="0.25">
      <c r="A8510" s="1">
        <v>3740025</v>
      </c>
      <c r="B8510" t="s">
        <v>11345</v>
      </c>
      <c r="C8510">
        <v>46</v>
      </c>
      <c r="D8510">
        <v>46</v>
      </c>
      <c r="E8510">
        <v>46</v>
      </c>
      <c r="F8510">
        <v>46</v>
      </c>
      <c r="G8510">
        <v>46</v>
      </c>
      <c r="H8510">
        <v>46</v>
      </c>
      <c r="I8510">
        <v>46</v>
      </c>
      <c r="J8510">
        <v>46</v>
      </c>
      <c r="K8510">
        <v>46</v>
      </c>
      <c r="L8510">
        <v>46</v>
      </c>
      <c r="M8510">
        <v>46</v>
      </c>
      <c r="N8510">
        <v>46</v>
      </c>
      <c r="O8510">
        <v>46</v>
      </c>
      <c r="P8510">
        <v>46</v>
      </c>
      <c r="Q8510">
        <v>46</v>
      </c>
    </row>
    <row r="8511" spans="1:17" x14ac:dyDescent="0.25">
      <c r="A8511" s="1" t="s">
        <v>7424</v>
      </c>
      <c r="B8511" t="s">
        <v>11346</v>
      </c>
      <c r="C8511">
        <v>2419</v>
      </c>
      <c r="D8511">
        <v>2419</v>
      </c>
      <c r="E8511">
        <v>2419</v>
      </c>
      <c r="F8511">
        <v>2419</v>
      </c>
      <c r="G8511">
        <v>2419</v>
      </c>
      <c r="H8511">
        <v>2419</v>
      </c>
      <c r="I8511">
        <v>2419</v>
      </c>
      <c r="J8511">
        <v>2419</v>
      </c>
      <c r="K8511">
        <v>2419</v>
      </c>
      <c r="L8511">
        <v>2419</v>
      </c>
      <c r="M8511">
        <v>2419</v>
      </c>
      <c r="N8511">
        <v>2419</v>
      </c>
      <c r="O8511">
        <v>2419</v>
      </c>
      <c r="P8511">
        <v>2419</v>
      </c>
      <c r="Q8511">
        <v>2419</v>
      </c>
    </row>
    <row r="8512" spans="1:17" x14ac:dyDescent="0.25">
      <c r="A8512" s="1" t="s">
        <v>7601</v>
      </c>
      <c r="B8512" t="s">
        <v>11347</v>
      </c>
      <c r="C8512">
        <v>280</v>
      </c>
      <c r="D8512">
        <v>280</v>
      </c>
      <c r="E8512">
        <v>280</v>
      </c>
      <c r="F8512">
        <v>280</v>
      </c>
      <c r="G8512">
        <v>280</v>
      </c>
      <c r="H8512">
        <v>280</v>
      </c>
      <c r="I8512">
        <v>280</v>
      </c>
      <c r="J8512">
        <v>280</v>
      </c>
      <c r="K8512">
        <v>280</v>
      </c>
      <c r="L8512">
        <v>280</v>
      </c>
      <c r="M8512">
        <v>280</v>
      </c>
      <c r="N8512">
        <v>280</v>
      </c>
      <c r="O8512">
        <v>280</v>
      </c>
      <c r="P8512">
        <v>280</v>
      </c>
      <c r="Q8512">
        <v>280</v>
      </c>
    </row>
    <row r="8513" spans="1:17" x14ac:dyDescent="0.25">
      <c r="A8513" s="1" t="s">
        <v>7601</v>
      </c>
      <c r="B8513" t="s">
        <v>11348</v>
      </c>
      <c r="C8513">
        <v>280</v>
      </c>
      <c r="D8513">
        <v>280</v>
      </c>
      <c r="E8513">
        <v>280</v>
      </c>
      <c r="F8513">
        <v>280</v>
      </c>
      <c r="G8513">
        <v>280</v>
      </c>
      <c r="H8513">
        <v>280</v>
      </c>
      <c r="I8513">
        <v>280</v>
      </c>
      <c r="J8513">
        <v>280</v>
      </c>
      <c r="K8513">
        <v>280</v>
      </c>
      <c r="L8513">
        <v>280</v>
      </c>
      <c r="M8513">
        <v>280</v>
      </c>
      <c r="N8513">
        <v>280</v>
      </c>
      <c r="O8513">
        <v>280</v>
      </c>
      <c r="P8513">
        <v>280</v>
      </c>
      <c r="Q8513">
        <v>280</v>
      </c>
    </row>
    <row r="8514" spans="1:17" x14ac:dyDescent="0.25">
      <c r="A8514" s="1" t="s">
        <v>9844</v>
      </c>
      <c r="B8514" t="s">
        <v>11349</v>
      </c>
      <c r="C8514">
        <v>10392</v>
      </c>
      <c r="D8514">
        <v>10392</v>
      </c>
      <c r="E8514">
        <v>10392</v>
      </c>
      <c r="F8514">
        <v>10392</v>
      </c>
      <c r="G8514">
        <v>10392</v>
      </c>
      <c r="H8514">
        <v>10392</v>
      </c>
      <c r="I8514">
        <v>10392</v>
      </c>
      <c r="J8514">
        <v>10392</v>
      </c>
      <c r="K8514">
        <v>10392</v>
      </c>
      <c r="L8514">
        <v>10392</v>
      </c>
      <c r="M8514">
        <v>10392</v>
      </c>
      <c r="N8514">
        <v>10392</v>
      </c>
      <c r="O8514">
        <v>10392</v>
      </c>
      <c r="P8514">
        <v>10392</v>
      </c>
      <c r="Q8514">
        <v>10392</v>
      </c>
    </row>
    <row r="8515" spans="1:17" x14ac:dyDescent="0.25">
      <c r="A8515" s="1" t="s">
        <v>7900</v>
      </c>
      <c r="B8515" t="s">
        <v>11350</v>
      </c>
      <c r="C8515">
        <v>344</v>
      </c>
      <c r="D8515">
        <v>344</v>
      </c>
      <c r="E8515">
        <v>344</v>
      </c>
      <c r="F8515">
        <v>344</v>
      </c>
      <c r="G8515">
        <v>344</v>
      </c>
      <c r="H8515">
        <v>344</v>
      </c>
      <c r="I8515">
        <v>344</v>
      </c>
      <c r="J8515">
        <v>344</v>
      </c>
      <c r="K8515">
        <v>344</v>
      </c>
      <c r="L8515">
        <v>344</v>
      </c>
      <c r="M8515">
        <v>344</v>
      </c>
      <c r="N8515">
        <v>344</v>
      </c>
      <c r="O8515">
        <v>344</v>
      </c>
      <c r="P8515">
        <v>344</v>
      </c>
      <c r="Q8515">
        <v>344</v>
      </c>
    </row>
    <row r="8516" spans="1:17" x14ac:dyDescent="0.25">
      <c r="A8516" s="1">
        <v>3740078</v>
      </c>
      <c r="B8516" t="s">
        <v>11351</v>
      </c>
      <c r="C8516">
        <v>336</v>
      </c>
      <c r="D8516">
        <v>336</v>
      </c>
      <c r="E8516">
        <v>336</v>
      </c>
      <c r="F8516">
        <v>336</v>
      </c>
      <c r="G8516">
        <v>336</v>
      </c>
      <c r="H8516">
        <v>336</v>
      </c>
      <c r="I8516">
        <v>336</v>
      </c>
      <c r="J8516">
        <v>336</v>
      </c>
      <c r="K8516">
        <v>336</v>
      </c>
      <c r="L8516">
        <v>336</v>
      </c>
      <c r="M8516">
        <v>336</v>
      </c>
      <c r="N8516">
        <v>336</v>
      </c>
      <c r="O8516">
        <v>336</v>
      </c>
      <c r="P8516">
        <v>336</v>
      </c>
      <c r="Q8516">
        <v>336</v>
      </c>
    </row>
    <row r="8517" spans="1:17" x14ac:dyDescent="0.25">
      <c r="A8517" s="1" t="s">
        <v>9772</v>
      </c>
      <c r="B8517" t="s">
        <v>11352</v>
      </c>
      <c r="C8517">
        <v>1668</v>
      </c>
      <c r="D8517">
        <v>1668</v>
      </c>
      <c r="E8517">
        <v>1668</v>
      </c>
      <c r="F8517">
        <v>1668</v>
      </c>
      <c r="G8517">
        <v>1668</v>
      </c>
      <c r="H8517">
        <v>1668</v>
      </c>
      <c r="I8517">
        <v>1668</v>
      </c>
      <c r="J8517">
        <v>1668</v>
      </c>
      <c r="K8517">
        <v>1668</v>
      </c>
      <c r="L8517">
        <v>1668</v>
      </c>
      <c r="M8517">
        <v>1668</v>
      </c>
      <c r="N8517">
        <v>1668</v>
      </c>
      <c r="O8517">
        <v>1668</v>
      </c>
      <c r="P8517">
        <v>1668</v>
      </c>
      <c r="Q8517">
        <v>1668</v>
      </c>
    </row>
    <row r="8518" spans="1:17" x14ac:dyDescent="0.25">
      <c r="A8518" s="1" t="s">
        <v>8968</v>
      </c>
      <c r="B8518" t="s">
        <v>11353</v>
      </c>
      <c r="C8518">
        <v>756</v>
      </c>
      <c r="D8518">
        <v>756</v>
      </c>
      <c r="E8518">
        <v>756</v>
      </c>
      <c r="F8518">
        <v>756</v>
      </c>
      <c r="G8518">
        <v>756</v>
      </c>
      <c r="H8518">
        <v>756</v>
      </c>
      <c r="I8518">
        <v>756</v>
      </c>
      <c r="J8518">
        <v>756</v>
      </c>
      <c r="K8518">
        <v>756</v>
      </c>
      <c r="L8518">
        <v>756</v>
      </c>
      <c r="M8518">
        <v>756</v>
      </c>
      <c r="N8518">
        <v>756</v>
      </c>
      <c r="O8518">
        <v>756</v>
      </c>
      <c r="P8518">
        <v>756</v>
      </c>
      <c r="Q8518">
        <v>756</v>
      </c>
    </row>
    <row r="8519" spans="1:17" x14ac:dyDescent="0.25">
      <c r="A8519" s="1">
        <v>3740111</v>
      </c>
      <c r="B8519" t="s">
        <v>11354</v>
      </c>
      <c r="C8519">
        <v>789</v>
      </c>
      <c r="D8519">
        <v>789</v>
      </c>
      <c r="E8519">
        <v>789</v>
      </c>
      <c r="F8519">
        <v>789</v>
      </c>
      <c r="G8519">
        <v>789</v>
      </c>
      <c r="H8519">
        <v>789</v>
      </c>
      <c r="I8519">
        <v>789</v>
      </c>
      <c r="J8519">
        <v>789</v>
      </c>
      <c r="K8519">
        <v>789</v>
      </c>
      <c r="L8519">
        <v>789</v>
      </c>
      <c r="M8519">
        <v>789</v>
      </c>
      <c r="N8519">
        <v>789</v>
      </c>
      <c r="O8519">
        <v>789</v>
      </c>
      <c r="P8519">
        <v>789</v>
      </c>
      <c r="Q8519">
        <v>789</v>
      </c>
    </row>
    <row r="8520" spans="1:17" x14ac:dyDescent="0.25">
      <c r="A8520" s="1" t="s">
        <v>9844</v>
      </c>
      <c r="B8520" t="s">
        <v>11355</v>
      </c>
      <c r="C8520">
        <v>38000</v>
      </c>
      <c r="D8520">
        <v>38000</v>
      </c>
      <c r="E8520">
        <v>38000</v>
      </c>
      <c r="F8520">
        <v>38000</v>
      </c>
      <c r="G8520">
        <v>38000</v>
      </c>
      <c r="H8520">
        <v>38000</v>
      </c>
      <c r="I8520">
        <v>38000</v>
      </c>
      <c r="J8520">
        <v>38000</v>
      </c>
      <c r="K8520">
        <v>38000</v>
      </c>
      <c r="L8520">
        <v>38000</v>
      </c>
      <c r="M8520">
        <v>38000</v>
      </c>
      <c r="N8520">
        <v>38000</v>
      </c>
      <c r="O8520">
        <v>38000</v>
      </c>
      <c r="P8520">
        <v>38000</v>
      </c>
      <c r="Q8520">
        <v>38000</v>
      </c>
    </row>
    <row r="8521" spans="1:17" x14ac:dyDescent="0.25">
      <c r="A8521" s="1">
        <v>3740123</v>
      </c>
      <c r="B8521" t="s">
        <v>11356</v>
      </c>
      <c r="C8521">
        <v>2280</v>
      </c>
      <c r="D8521">
        <v>2280</v>
      </c>
      <c r="E8521">
        <v>2280</v>
      </c>
      <c r="F8521">
        <v>2280</v>
      </c>
      <c r="G8521">
        <v>2280</v>
      </c>
      <c r="H8521">
        <v>2280</v>
      </c>
      <c r="I8521">
        <v>2280</v>
      </c>
      <c r="J8521">
        <v>2280</v>
      </c>
      <c r="K8521">
        <v>2280</v>
      </c>
      <c r="L8521">
        <v>2280</v>
      </c>
      <c r="M8521">
        <v>2280</v>
      </c>
      <c r="N8521">
        <v>2280</v>
      </c>
      <c r="O8521">
        <v>2280</v>
      </c>
      <c r="P8521">
        <v>2280</v>
      </c>
      <c r="Q8521">
        <v>2280</v>
      </c>
    </row>
    <row r="8522" spans="1:17" x14ac:dyDescent="0.25">
      <c r="A8522" s="1">
        <v>3740126</v>
      </c>
      <c r="B8522" t="s">
        <v>11357</v>
      </c>
      <c r="C8522">
        <v>7</v>
      </c>
      <c r="D8522">
        <v>7</v>
      </c>
      <c r="E8522">
        <v>7</v>
      </c>
      <c r="F8522">
        <v>7</v>
      </c>
      <c r="G8522">
        <v>7</v>
      </c>
      <c r="H8522">
        <v>7</v>
      </c>
      <c r="I8522">
        <v>7</v>
      </c>
      <c r="J8522">
        <v>7</v>
      </c>
      <c r="K8522">
        <v>7</v>
      </c>
      <c r="L8522">
        <v>7</v>
      </c>
      <c r="M8522">
        <v>7</v>
      </c>
      <c r="N8522">
        <v>7</v>
      </c>
      <c r="O8522">
        <v>7</v>
      </c>
      <c r="P8522">
        <v>7</v>
      </c>
      <c r="Q8522">
        <v>7</v>
      </c>
    </row>
    <row r="8523" spans="1:17" x14ac:dyDescent="0.25">
      <c r="A8523" s="1">
        <v>3740139</v>
      </c>
      <c r="B8523" t="s">
        <v>11358</v>
      </c>
      <c r="C8523">
        <v>198</v>
      </c>
      <c r="D8523">
        <v>198</v>
      </c>
      <c r="E8523">
        <v>198</v>
      </c>
      <c r="F8523">
        <v>198</v>
      </c>
      <c r="G8523">
        <v>198</v>
      </c>
      <c r="H8523">
        <v>198</v>
      </c>
      <c r="I8523">
        <v>198</v>
      </c>
      <c r="J8523">
        <v>198</v>
      </c>
      <c r="K8523">
        <v>198</v>
      </c>
      <c r="L8523">
        <v>198</v>
      </c>
      <c r="M8523">
        <v>198</v>
      </c>
      <c r="N8523">
        <v>198</v>
      </c>
      <c r="O8523">
        <v>198</v>
      </c>
      <c r="P8523">
        <v>198</v>
      </c>
      <c r="Q8523">
        <v>198</v>
      </c>
    </row>
    <row r="8524" spans="1:17" x14ac:dyDescent="0.25">
      <c r="A8524" s="1" t="s">
        <v>7424</v>
      </c>
      <c r="B8524" t="s">
        <v>11359</v>
      </c>
      <c r="C8524">
        <v>2100</v>
      </c>
      <c r="D8524">
        <v>2100</v>
      </c>
      <c r="E8524">
        <v>2100</v>
      </c>
      <c r="F8524">
        <v>2100</v>
      </c>
      <c r="G8524">
        <v>2100</v>
      </c>
      <c r="H8524">
        <v>2100</v>
      </c>
      <c r="I8524">
        <v>2100</v>
      </c>
      <c r="J8524">
        <v>2100</v>
      </c>
      <c r="K8524">
        <v>2100</v>
      </c>
      <c r="L8524">
        <v>2100</v>
      </c>
      <c r="M8524">
        <v>2100</v>
      </c>
      <c r="N8524">
        <v>2100</v>
      </c>
      <c r="O8524">
        <v>2100</v>
      </c>
      <c r="P8524">
        <v>2100</v>
      </c>
      <c r="Q8524">
        <v>2100</v>
      </c>
    </row>
    <row r="8525" spans="1:17" x14ac:dyDescent="0.25">
      <c r="A8525" s="1">
        <v>3740153</v>
      </c>
      <c r="B8525" t="s">
        <v>11360</v>
      </c>
      <c r="C8525">
        <v>45</v>
      </c>
      <c r="D8525">
        <v>45</v>
      </c>
      <c r="E8525">
        <v>45</v>
      </c>
      <c r="F8525">
        <v>45</v>
      </c>
      <c r="G8525">
        <v>45</v>
      </c>
      <c r="H8525">
        <v>45</v>
      </c>
      <c r="I8525">
        <v>45</v>
      </c>
      <c r="J8525">
        <v>45</v>
      </c>
      <c r="K8525">
        <v>45</v>
      </c>
      <c r="L8525">
        <v>45</v>
      </c>
      <c r="M8525">
        <v>45</v>
      </c>
      <c r="N8525">
        <v>45</v>
      </c>
      <c r="O8525">
        <v>45</v>
      </c>
      <c r="P8525">
        <v>45</v>
      </c>
      <c r="Q8525">
        <v>45</v>
      </c>
    </row>
    <row r="8526" spans="1:17" x14ac:dyDescent="0.25">
      <c r="A8526" s="1">
        <v>3740154</v>
      </c>
      <c r="B8526" t="s">
        <v>11361</v>
      </c>
      <c r="C8526">
        <v>48</v>
      </c>
      <c r="D8526">
        <v>48</v>
      </c>
      <c r="E8526">
        <v>48</v>
      </c>
      <c r="F8526">
        <v>48</v>
      </c>
      <c r="G8526">
        <v>48</v>
      </c>
      <c r="H8526">
        <v>48</v>
      </c>
      <c r="I8526">
        <v>48</v>
      </c>
      <c r="J8526">
        <v>48</v>
      </c>
      <c r="K8526">
        <v>48</v>
      </c>
      <c r="L8526">
        <v>48</v>
      </c>
      <c r="M8526">
        <v>48</v>
      </c>
      <c r="N8526">
        <v>48</v>
      </c>
      <c r="O8526">
        <v>48</v>
      </c>
      <c r="P8526">
        <v>48</v>
      </c>
      <c r="Q8526">
        <v>48</v>
      </c>
    </row>
    <row r="8527" spans="1:17" x14ac:dyDescent="0.25">
      <c r="A8527" s="1">
        <v>3740157</v>
      </c>
      <c r="B8527" t="s">
        <v>11362</v>
      </c>
      <c r="C8527">
        <v>336</v>
      </c>
      <c r="D8527">
        <v>336</v>
      </c>
      <c r="E8527">
        <v>336</v>
      </c>
      <c r="F8527">
        <v>336</v>
      </c>
      <c r="G8527">
        <v>336</v>
      </c>
      <c r="H8527">
        <v>336</v>
      </c>
      <c r="I8527">
        <v>336</v>
      </c>
      <c r="J8527">
        <v>336</v>
      </c>
      <c r="K8527">
        <v>336</v>
      </c>
      <c r="L8527">
        <v>336</v>
      </c>
      <c r="M8527">
        <v>336</v>
      </c>
      <c r="N8527">
        <v>336</v>
      </c>
      <c r="O8527">
        <v>336</v>
      </c>
      <c r="P8527">
        <v>336</v>
      </c>
      <c r="Q8527">
        <v>336</v>
      </c>
    </row>
    <row r="8528" spans="1:17" x14ac:dyDescent="0.25">
      <c r="A8528" s="1">
        <v>3740171</v>
      </c>
      <c r="B8528" t="s">
        <v>11363</v>
      </c>
      <c r="C8528">
        <v>275</v>
      </c>
      <c r="D8528">
        <v>275</v>
      </c>
      <c r="E8528">
        <v>275</v>
      </c>
      <c r="F8528">
        <v>275</v>
      </c>
      <c r="G8528">
        <v>275</v>
      </c>
      <c r="H8528">
        <v>275</v>
      </c>
      <c r="I8528">
        <v>275</v>
      </c>
      <c r="J8528">
        <v>275</v>
      </c>
      <c r="K8528">
        <v>275</v>
      </c>
      <c r="L8528">
        <v>275</v>
      </c>
      <c r="M8528">
        <v>275</v>
      </c>
      <c r="N8528">
        <v>275</v>
      </c>
      <c r="O8528">
        <v>275</v>
      </c>
      <c r="P8528">
        <v>275</v>
      </c>
      <c r="Q8528">
        <v>275</v>
      </c>
    </row>
    <row r="8529" spans="1:17" x14ac:dyDescent="0.25">
      <c r="A8529" s="1" t="s">
        <v>10870</v>
      </c>
      <c r="B8529" t="s">
        <v>11364</v>
      </c>
      <c r="C8529">
        <v>13202</v>
      </c>
      <c r="D8529">
        <v>13202</v>
      </c>
      <c r="E8529">
        <v>13202</v>
      </c>
      <c r="F8529">
        <v>13202</v>
      </c>
      <c r="G8529">
        <v>13202</v>
      </c>
      <c r="H8529">
        <v>13202</v>
      </c>
      <c r="I8529">
        <v>13202</v>
      </c>
      <c r="J8529">
        <v>13202</v>
      </c>
      <c r="K8529">
        <v>13202</v>
      </c>
      <c r="L8529">
        <v>13202</v>
      </c>
      <c r="M8529">
        <v>13202</v>
      </c>
      <c r="N8529">
        <v>13202</v>
      </c>
      <c r="O8529">
        <v>13202</v>
      </c>
      <c r="P8529">
        <v>13202</v>
      </c>
      <c r="Q8529">
        <v>13202</v>
      </c>
    </row>
    <row r="8530" spans="1:17" x14ac:dyDescent="0.25">
      <c r="A8530" s="1" t="s">
        <v>7424</v>
      </c>
      <c r="B8530" t="s">
        <v>11365</v>
      </c>
      <c r="C8530">
        <v>2100</v>
      </c>
      <c r="D8530">
        <v>2100</v>
      </c>
      <c r="E8530">
        <v>2100</v>
      </c>
      <c r="F8530">
        <v>2100</v>
      </c>
      <c r="G8530">
        <v>2100</v>
      </c>
      <c r="H8530">
        <v>2100</v>
      </c>
      <c r="I8530">
        <v>2100</v>
      </c>
      <c r="J8530">
        <v>2100</v>
      </c>
      <c r="K8530">
        <v>2100</v>
      </c>
      <c r="L8530">
        <v>2100</v>
      </c>
      <c r="M8530">
        <v>2100</v>
      </c>
      <c r="N8530">
        <v>2100</v>
      </c>
      <c r="O8530">
        <v>2100</v>
      </c>
      <c r="P8530">
        <v>2100</v>
      </c>
      <c r="Q8530">
        <v>2100</v>
      </c>
    </row>
    <row r="8531" spans="1:17" x14ac:dyDescent="0.25">
      <c r="A8531" s="1">
        <v>3740182</v>
      </c>
      <c r="B8531" t="s">
        <v>11366</v>
      </c>
      <c r="C8531">
        <v>10</v>
      </c>
      <c r="D8531">
        <v>10</v>
      </c>
      <c r="E8531">
        <v>10</v>
      </c>
      <c r="F8531">
        <v>10</v>
      </c>
      <c r="G8531">
        <v>10</v>
      </c>
      <c r="H8531">
        <v>10</v>
      </c>
      <c r="I8531">
        <v>10</v>
      </c>
      <c r="J8531">
        <v>10</v>
      </c>
      <c r="K8531">
        <v>10</v>
      </c>
      <c r="L8531">
        <v>10</v>
      </c>
      <c r="M8531">
        <v>10</v>
      </c>
      <c r="N8531">
        <v>10</v>
      </c>
      <c r="O8531">
        <v>10</v>
      </c>
      <c r="P8531">
        <v>10</v>
      </c>
      <c r="Q8531">
        <v>10</v>
      </c>
    </row>
    <row r="8532" spans="1:17" x14ac:dyDescent="0.25">
      <c r="A8532" s="1">
        <v>3740186</v>
      </c>
      <c r="B8532" t="s">
        <v>11367</v>
      </c>
      <c r="C8532">
        <v>96</v>
      </c>
      <c r="D8532">
        <v>96</v>
      </c>
      <c r="E8532">
        <v>96</v>
      </c>
      <c r="F8532">
        <v>96</v>
      </c>
      <c r="G8532">
        <v>96</v>
      </c>
      <c r="H8532">
        <v>96</v>
      </c>
      <c r="I8532">
        <v>96</v>
      </c>
      <c r="J8532">
        <v>96</v>
      </c>
      <c r="K8532">
        <v>96</v>
      </c>
      <c r="L8532">
        <v>96</v>
      </c>
      <c r="M8532">
        <v>96</v>
      </c>
      <c r="N8532">
        <v>96</v>
      </c>
      <c r="O8532">
        <v>96</v>
      </c>
      <c r="P8532">
        <v>96</v>
      </c>
      <c r="Q8532">
        <v>96</v>
      </c>
    </row>
    <row r="8533" spans="1:17" x14ac:dyDescent="0.25">
      <c r="A8533" s="1" t="s">
        <v>8290</v>
      </c>
      <c r="B8533" t="s">
        <v>11368</v>
      </c>
      <c r="C8533">
        <v>1785</v>
      </c>
      <c r="D8533">
        <v>1785</v>
      </c>
      <c r="E8533">
        <v>1785</v>
      </c>
      <c r="F8533">
        <v>1785</v>
      </c>
      <c r="G8533">
        <v>1785</v>
      </c>
      <c r="H8533">
        <v>1785</v>
      </c>
      <c r="I8533">
        <v>1785</v>
      </c>
      <c r="J8533">
        <v>1785</v>
      </c>
      <c r="K8533">
        <v>1785</v>
      </c>
      <c r="L8533">
        <v>1785</v>
      </c>
      <c r="M8533">
        <v>1785</v>
      </c>
      <c r="N8533">
        <v>1785</v>
      </c>
      <c r="O8533">
        <v>1785</v>
      </c>
      <c r="P8533">
        <v>1785</v>
      </c>
      <c r="Q8533">
        <v>1785</v>
      </c>
    </row>
    <row r="8534" spans="1:17" x14ac:dyDescent="0.25">
      <c r="A8534" s="1">
        <v>3740208</v>
      </c>
      <c r="B8534" t="s">
        <v>11369</v>
      </c>
      <c r="C8534">
        <v>182</v>
      </c>
      <c r="D8534">
        <v>182</v>
      </c>
      <c r="E8534">
        <v>182</v>
      </c>
      <c r="F8534">
        <v>182</v>
      </c>
      <c r="G8534">
        <v>182</v>
      </c>
      <c r="H8534">
        <v>182</v>
      </c>
      <c r="I8534">
        <v>182</v>
      </c>
      <c r="J8534">
        <v>182</v>
      </c>
      <c r="K8534">
        <v>182</v>
      </c>
      <c r="L8534">
        <v>182</v>
      </c>
      <c r="M8534">
        <v>182</v>
      </c>
      <c r="N8534">
        <v>182</v>
      </c>
      <c r="O8534">
        <v>182</v>
      </c>
      <c r="P8534">
        <v>182</v>
      </c>
      <c r="Q8534">
        <v>182</v>
      </c>
    </row>
    <row r="8535" spans="1:17" x14ac:dyDescent="0.25">
      <c r="A8535" s="1">
        <v>3740209</v>
      </c>
      <c r="B8535" t="s">
        <v>11370</v>
      </c>
      <c r="C8535">
        <v>55</v>
      </c>
      <c r="D8535">
        <v>55</v>
      </c>
      <c r="E8535">
        <v>55</v>
      </c>
      <c r="F8535">
        <v>55</v>
      </c>
      <c r="G8535">
        <v>55</v>
      </c>
      <c r="H8535">
        <v>55</v>
      </c>
      <c r="I8535">
        <v>55</v>
      </c>
      <c r="J8535">
        <v>55</v>
      </c>
      <c r="K8535">
        <v>55</v>
      </c>
      <c r="L8535">
        <v>55</v>
      </c>
      <c r="M8535">
        <v>55</v>
      </c>
      <c r="N8535">
        <v>55</v>
      </c>
      <c r="O8535">
        <v>55</v>
      </c>
      <c r="P8535">
        <v>55</v>
      </c>
      <c r="Q8535">
        <v>55</v>
      </c>
    </row>
    <row r="8536" spans="1:17" x14ac:dyDescent="0.25">
      <c r="A8536" s="1">
        <v>3740210</v>
      </c>
      <c r="B8536" t="s">
        <v>11371</v>
      </c>
      <c r="C8536">
        <v>3</v>
      </c>
      <c r="D8536">
        <v>3</v>
      </c>
      <c r="E8536">
        <v>3</v>
      </c>
      <c r="F8536">
        <v>3</v>
      </c>
      <c r="G8536">
        <v>3</v>
      </c>
      <c r="H8536">
        <v>3</v>
      </c>
      <c r="I8536">
        <v>3</v>
      </c>
      <c r="J8536">
        <v>3</v>
      </c>
      <c r="K8536">
        <v>3</v>
      </c>
      <c r="L8536">
        <v>3</v>
      </c>
      <c r="M8536">
        <v>3</v>
      </c>
      <c r="N8536">
        <v>3</v>
      </c>
      <c r="O8536">
        <v>3</v>
      </c>
      <c r="P8536">
        <v>3</v>
      </c>
      <c r="Q8536">
        <v>3</v>
      </c>
    </row>
    <row r="8537" spans="1:17" x14ac:dyDescent="0.25">
      <c r="A8537" s="1">
        <v>3740212</v>
      </c>
      <c r="B8537" t="s">
        <v>11372</v>
      </c>
      <c r="C8537">
        <v>2</v>
      </c>
      <c r="D8537">
        <v>2</v>
      </c>
      <c r="E8537">
        <v>2</v>
      </c>
      <c r="F8537">
        <v>2</v>
      </c>
      <c r="G8537">
        <v>2</v>
      </c>
      <c r="H8537">
        <v>2</v>
      </c>
      <c r="I8537">
        <v>2</v>
      </c>
      <c r="J8537">
        <v>2</v>
      </c>
      <c r="K8537">
        <v>2</v>
      </c>
      <c r="L8537">
        <v>2</v>
      </c>
      <c r="M8537">
        <v>2</v>
      </c>
      <c r="N8537">
        <v>2</v>
      </c>
      <c r="O8537">
        <v>2</v>
      </c>
      <c r="P8537">
        <v>2</v>
      </c>
      <c r="Q8537">
        <v>2</v>
      </c>
    </row>
    <row r="8538" spans="1:17" x14ac:dyDescent="0.25">
      <c r="A8538" s="1">
        <v>3740224</v>
      </c>
      <c r="B8538" t="s">
        <v>11373</v>
      </c>
      <c r="C8538">
        <v>26</v>
      </c>
      <c r="D8538">
        <v>26</v>
      </c>
      <c r="E8538">
        <v>26</v>
      </c>
      <c r="F8538">
        <v>26</v>
      </c>
      <c r="G8538">
        <v>26</v>
      </c>
      <c r="H8538">
        <v>26</v>
      </c>
      <c r="I8538">
        <v>26</v>
      </c>
      <c r="J8538">
        <v>26</v>
      </c>
      <c r="K8538">
        <v>26</v>
      </c>
      <c r="L8538">
        <v>26</v>
      </c>
      <c r="M8538">
        <v>26</v>
      </c>
      <c r="N8538">
        <v>26</v>
      </c>
      <c r="O8538">
        <v>26</v>
      </c>
      <c r="P8538">
        <v>26</v>
      </c>
      <c r="Q8538">
        <v>26</v>
      </c>
    </row>
    <row r="8539" spans="1:17" x14ac:dyDescent="0.25">
      <c r="A8539" s="1">
        <v>3740232</v>
      </c>
      <c r="B8539" t="s">
        <v>11374</v>
      </c>
      <c r="C8539">
        <v>100</v>
      </c>
      <c r="D8539">
        <v>100</v>
      </c>
      <c r="E8539">
        <v>100</v>
      </c>
      <c r="F8539">
        <v>100</v>
      </c>
      <c r="G8539">
        <v>100</v>
      </c>
      <c r="H8539">
        <v>100</v>
      </c>
      <c r="I8539">
        <v>100</v>
      </c>
      <c r="J8539">
        <v>100</v>
      </c>
      <c r="K8539">
        <v>100</v>
      </c>
      <c r="L8539">
        <v>100</v>
      </c>
      <c r="M8539">
        <v>100</v>
      </c>
      <c r="N8539">
        <v>100</v>
      </c>
      <c r="O8539">
        <v>100</v>
      </c>
      <c r="P8539">
        <v>100</v>
      </c>
      <c r="Q8539">
        <v>100</v>
      </c>
    </row>
    <row r="8540" spans="1:17" x14ac:dyDescent="0.25">
      <c r="A8540" s="1">
        <v>3740234</v>
      </c>
      <c r="B8540" t="s">
        <v>11375</v>
      </c>
      <c r="C8540">
        <v>92</v>
      </c>
      <c r="D8540">
        <v>92</v>
      </c>
      <c r="E8540">
        <v>92</v>
      </c>
      <c r="F8540">
        <v>92</v>
      </c>
      <c r="G8540">
        <v>92</v>
      </c>
      <c r="H8540">
        <v>92</v>
      </c>
      <c r="I8540">
        <v>92</v>
      </c>
      <c r="J8540">
        <v>92</v>
      </c>
      <c r="K8540">
        <v>92</v>
      </c>
      <c r="L8540">
        <v>92</v>
      </c>
      <c r="M8540">
        <v>92</v>
      </c>
      <c r="N8540">
        <v>92</v>
      </c>
      <c r="O8540">
        <v>92</v>
      </c>
      <c r="P8540">
        <v>92</v>
      </c>
      <c r="Q8540">
        <v>92</v>
      </c>
    </row>
    <row r="8541" spans="1:17" x14ac:dyDescent="0.25">
      <c r="A8541" s="1">
        <v>3740237</v>
      </c>
      <c r="B8541" t="s">
        <v>11376</v>
      </c>
      <c r="C8541">
        <v>96</v>
      </c>
      <c r="D8541">
        <v>96</v>
      </c>
      <c r="E8541">
        <v>96</v>
      </c>
      <c r="F8541">
        <v>96</v>
      </c>
      <c r="G8541">
        <v>96</v>
      </c>
      <c r="H8541">
        <v>96</v>
      </c>
      <c r="I8541">
        <v>96</v>
      </c>
      <c r="J8541">
        <v>96</v>
      </c>
      <c r="K8541">
        <v>96</v>
      </c>
      <c r="L8541">
        <v>96</v>
      </c>
      <c r="M8541">
        <v>96</v>
      </c>
      <c r="N8541">
        <v>96</v>
      </c>
      <c r="O8541">
        <v>96</v>
      </c>
      <c r="P8541">
        <v>96</v>
      </c>
      <c r="Q8541">
        <v>96</v>
      </c>
    </row>
    <row r="8542" spans="1:17" x14ac:dyDescent="0.25">
      <c r="A8542" s="1">
        <v>3740239</v>
      </c>
      <c r="B8542" t="s">
        <v>11377</v>
      </c>
      <c r="C8542">
        <v>28</v>
      </c>
      <c r="D8542">
        <v>28</v>
      </c>
      <c r="E8542">
        <v>28</v>
      </c>
      <c r="F8542">
        <v>28</v>
      </c>
      <c r="G8542">
        <v>28</v>
      </c>
      <c r="H8542">
        <v>28</v>
      </c>
      <c r="I8542">
        <v>28</v>
      </c>
      <c r="J8542">
        <v>28</v>
      </c>
      <c r="K8542">
        <v>28</v>
      </c>
      <c r="L8542">
        <v>28</v>
      </c>
      <c r="M8542">
        <v>28</v>
      </c>
      <c r="N8542">
        <v>28</v>
      </c>
      <c r="O8542">
        <v>28</v>
      </c>
      <c r="P8542">
        <v>28</v>
      </c>
      <c r="Q8542">
        <v>28</v>
      </c>
    </row>
    <row r="8543" spans="1:17" x14ac:dyDescent="0.25">
      <c r="A8543" s="1">
        <v>3740270</v>
      </c>
      <c r="B8543" t="s">
        <v>11378</v>
      </c>
      <c r="C8543">
        <v>3</v>
      </c>
      <c r="D8543">
        <v>3</v>
      </c>
      <c r="E8543">
        <v>3</v>
      </c>
      <c r="F8543">
        <v>3</v>
      </c>
      <c r="G8543">
        <v>3</v>
      </c>
      <c r="H8543">
        <v>3</v>
      </c>
      <c r="I8543">
        <v>3</v>
      </c>
      <c r="J8543">
        <v>3</v>
      </c>
      <c r="K8543">
        <v>3</v>
      </c>
      <c r="L8543">
        <v>3</v>
      </c>
      <c r="M8543">
        <v>3</v>
      </c>
      <c r="N8543">
        <v>3</v>
      </c>
      <c r="O8543">
        <v>3</v>
      </c>
      <c r="P8543">
        <v>3</v>
      </c>
      <c r="Q8543">
        <v>3</v>
      </c>
    </row>
    <row r="8544" spans="1:17" x14ac:dyDescent="0.25">
      <c r="A8544" s="1">
        <v>3740272</v>
      </c>
      <c r="B8544" t="s">
        <v>11379</v>
      </c>
      <c r="C8544">
        <v>22</v>
      </c>
      <c r="D8544">
        <v>22</v>
      </c>
      <c r="E8544">
        <v>22</v>
      </c>
      <c r="F8544">
        <v>22</v>
      </c>
      <c r="G8544">
        <v>22</v>
      </c>
      <c r="H8544">
        <v>22</v>
      </c>
      <c r="I8544">
        <v>22</v>
      </c>
      <c r="J8544">
        <v>22</v>
      </c>
      <c r="K8544">
        <v>22</v>
      </c>
      <c r="L8544">
        <v>22</v>
      </c>
      <c r="M8544">
        <v>22</v>
      </c>
      <c r="N8544">
        <v>22</v>
      </c>
      <c r="O8544">
        <v>22</v>
      </c>
      <c r="P8544">
        <v>22</v>
      </c>
      <c r="Q8544">
        <v>22</v>
      </c>
    </row>
    <row r="8545" spans="1:17" x14ac:dyDescent="0.25">
      <c r="A8545" s="1">
        <v>3740286</v>
      </c>
      <c r="B8545" t="s">
        <v>11380</v>
      </c>
      <c r="C8545">
        <v>1200</v>
      </c>
      <c r="D8545">
        <v>1200</v>
      </c>
      <c r="E8545">
        <v>1200</v>
      </c>
      <c r="F8545">
        <v>1200</v>
      </c>
      <c r="G8545">
        <v>1200</v>
      </c>
      <c r="H8545">
        <v>1200</v>
      </c>
      <c r="I8545">
        <v>1200</v>
      </c>
      <c r="J8545">
        <v>1200</v>
      </c>
      <c r="K8545">
        <v>1200</v>
      </c>
      <c r="L8545">
        <v>1200</v>
      </c>
      <c r="M8545">
        <v>1200</v>
      </c>
      <c r="N8545">
        <v>1200</v>
      </c>
      <c r="O8545">
        <v>1200</v>
      </c>
      <c r="P8545">
        <v>1200</v>
      </c>
      <c r="Q8545">
        <v>1200</v>
      </c>
    </row>
    <row r="8546" spans="1:17" x14ac:dyDescent="0.25">
      <c r="A8546" s="1">
        <v>3740287</v>
      </c>
      <c r="B8546" t="s">
        <v>11381</v>
      </c>
      <c r="C8546">
        <v>23</v>
      </c>
      <c r="D8546">
        <v>23</v>
      </c>
      <c r="E8546">
        <v>23</v>
      </c>
      <c r="F8546">
        <v>23</v>
      </c>
      <c r="G8546">
        <v>23</v>
      </c>
      <c r="H8546">
        <v>23</v>
      </c>
      <c r="I8546">
        <v>23</v>
      </c>
      <c r="J8546">
        <v>23</v>
      </c>
      <c r="K8546">
        <v>23</v>
      </c>
      <c r="L8546">
        <v>23</v>
      </c>
      <c r="M8546">
        <v>23</v>
      </c>
      <c r="N8546">
        <v>23</v>
      </c>
      <c r="O8546">
        <v>23</v>
      </c>
      <c r="P8546">
        <v>23</v>
      </c>
      <c r="Q8546">
        <v>23</v>
      </c>
    </row>
    <row r="8547" spans="1:17" x14ac:dyDescent="0.25">
      <c r="A8547" s="1">
        <v>3740288</v>
      </c>
      <c r="B8547" t="s">
        <v>11382</v>
      </c>
      <c r="C8547">
        <v>23</v>
      </c>
      <c r="D8547">
        <v>23</v>
      </c>
      <c r="E8547">
        <v>23</v>
      </c>
      <c r="F8547">
        <v>23</v>
      </c>
      <c r="G8547">
        <v>23</v>
      </c>
      <c r="H8547">
        <v>23</v>
      </c>
      <c r="I8547">
        <v>23</v>
      </c>
      <c r="J8547">
        <v>23</v>
      </c>
      <c r="K8547">
        <v>23</v>
      </c>
      <c r="L8547">
        <v>23</v>
      </c>
      <c r="M8547">
        <v>23</v>
      </c>
      <c r="N8547">
        <v>23</v>
      </c>
      <c r="O8547">
        <v>23</v>
      </c>
      <c r="P8547">
        <v>23</v>
      </c>
      <c r="Q8547">
        <v>23</v>
      </c>
    </row>
    <row r="8548" spans="1:17" x14ac:dyDescent="0.25">
      <c r="A8548" s="1">
        <v>3740289</v>
      </c>
      <c r="B8548" t="s">
        <v>11383</v>
      </c>
      <c r="C8548">
        <v>23</v>
      </c>
      <c r="D8548">
        <v>23</v>
      </c>
      <c r="E8548">
        <v>23</v>
      </c>
      <c r="F8548">
        <v>23</v>
      </c>
      <c r="G8548">
        <v>23</v>
      </c>
      <c r="H8548">
        <v>23</v>
      </c>
      <c r="I8548">
        <v>23</v>
      </c>
      <c r="J8548">
        <v>23</v>
      </c>
      <c r="K8548">
        <v>23</v>
      </c>
      <c r="L8548">
        <v>23</v>
      </c>
      <c r="M8548">
        <v>23</v>
      </c>
      <c r="N8548">
        <v>23</v>
      </c>
      <c r="O8548">
        <v>23</v>
      </c>
      <c r="P8548">
        <v>23</v>
      </c>
      <c r="Q8548">
        <v>23</v>
      </c>
    </row>
    <row r="8549" spans="1:17" x14ac:dyDescent="0.25">
      <c r="A8549" s="1">
        <v>3740290</v>
      </c>
      <c r="B8549" t="s">
        <v>11384</v>
      </c>
      <c r="C8549">
        <v>23</v>
      </c>
      <c r="D8549">
        <v>23</v>
      </c>
      <c r="E8549">
        <v>23</v>
      </c>
      <c r="F8549">
        <v>23</v>
      </c>
      <c r="G8549">
        <v>23</v>
      </c>
      <c r="H8549">
        <v>23</v>
      </c>
      <c r="I8549">
        <v>23</v>
      </c>
      <c r="J8549">
        <v>23</v>
      </c>
      <c r="K8549">
        <v>23</v>
      </c>
      <c r="L8549">
        <v>23</v>
      </c>
      <c r="M8549">
        <v>23</v>
      </c>
      <c r="N8549">
        <v>23</v>
      </c>
      <c r="O8549">
        <v>23</v>
      </c>
      <c r="P8549">
        <v>23</v>
      </c>
      <c r="Q8549">
        <v>23</v>
      </c>
    </row>
    <row r="8550" spans="1:17" x14ac:dyDescent="0.25">
      <c r="A8550" s="1">
        <v>3740291</v>
      </c>
      <c r="B8550" t="s">
        <v>11385</v>
      </c>
      <c r="C8550">
        <v>23</v>
      </c>
      <c r="D8550">
        <v>23</v>
      </c>
      <c r="E8550">
        <v>23</v>
      </c>
      <c r="F8550">
        <v>23</v>
      </c>
      <c r="G8550">
        <v>23</v>
      </c>
      <c r="H8550">
        <v>23</v>
      </c>
      <c r="I8550">
        <v>23</v>
      </c>
      <c r="J8550">
        <v>23</v>
      </c>
      <c r="K8550">
        <v>23</v>
      </c>
      <c r="L8550">
        <v>23</v>
      </c>
      <c r="M8550">
        <v>23</v>
      </c>
      <c r="N8550">
        <v>23</v>
      </c>
      <c r="O8550">
        <v>23</v>
      </c>
      <c r="P8550">
        <v>23</v>
      </c>
      <c r="Q8550">
        <v>23</v>
      </c>
    </row>
    <row r="8551" spans="1:17" x14ac:dyDescent="0.25">
      <c r="A8551" s="1">
        <v>3740292</v>
      </c>
      <c r="B8551" t="s">
        <v>11386</v>
      </c>
      <c r="C8551">
        <v>23</v>
      </c>
      <c r="D8551">
        <v>23</v>
      </c>
      <c r="E8551">
        <v>23</v>
      </c>
      <c r="F8551">
        <v>23</v>
      </c>
      <c r="G8551">
        <v>23</v>
      </c>
      <c r="H8551">
        <v>23</v>
      </c>
      <c r="I8551">
        <v>23</v>
      </c>
      <c r="J8551">
        <v>23</v>
      </c>
      <c r="K8551">
        <v>23</v>
      </c>
      <c r="L8551">
        <v>23</v>
      </c>
      <c r="M8551">
        <v>23</v>
      </c>
      <c r="N8551">
        <v>23</v>
      </c>
      <c r="O8551">
        <v>23</v>
      </c>
      <c r="P8551">
        <v>23</v>
      </c>
      <c r="Q8551">
        <v>23</v>
      </c>
    </row>
    <row r="8552" spans="1:17" x14ac:dyDescent="0.25">
      <c r="A8552" s="1">
        <v>3740293</v>
      </c>
      <c r="B8552" t="s">
        <v>11387</v>
      </c>
      <c r="C8552">
        <v>23</v>
      </c>
      <c r="D8552">
        <v>23</v>
      </c>
      <c r="E8552">
        <v>23</v>
      </c>
      <c r="F8552">
        <v>23</v>
      </c>
      <c r="G8552">
        <v>23</v>
      </c>
      <c r="H8552">
        <v>23</v>
      </c>
      <c r="I8552">
        <v>23</v>
      </c>
      <c r="J8552">
        <v>23</v>
      </c>
      <c r="K8552">
        <v>23</v>
      </c>
      <c r="L8552">
        <v>23</v>
      </c>
      <c r="M8552">
        <v>23</v>
      </c>
      <c r="N8552">
        <v>23</v>
      </c>
      <c r="O8552">
        <v>23</v>
      </c>
      <c r="P8552">
        <v>23</v>
      </c>
      <c r="Q8552">
        <v>23</v>
      </c>
    </row>
    <row r="8553" spans="1:17" x14ac:dyDescent="0.25">
      <c r="A8553" s="1">
        <v>3740294</v>
      </c>
      <c r="B8553" t="s">
        <v>11388</v>
      </c>
      <c r="C8553">
        <v>23</v>
      </c>
      <c r="D8553">
        <v>23</v>
      </c>
      <c r="E8553">
        <v>23</v>
      </c>
      <c r="F8553">
        <v>23</v>
      </c>
      <c r="G8553">
        <v>23</v>
      </c>
      <c r="H8553">
        <v>23</v>
      </c>
      <c r="I8553">
        <v>23</v>
      </c>
      <c r="J8553">
        <v>23</v>
      </c>
      <c r="K8553">
        <v>23</v>
      </c>
      <c r="L8553">
        <v>23</v>
      </c>
      <c r="M8553">
        <v>23</v>
      </c>
      <c r="N8553">
        <v>23</v>
      </c>
      <c r="O8553">
        <v>23</v>
      </c>
      <c r="P8553">
        <v>23</v>
      </c>
      <c r="Q8553">
        <v>23</v>
      </c>
    </row>
    <row r="8554" spans="1:17" x14ac:dyDescent="0.25">
      <c r="A8554" s="1">
        <v>3740303</v>
      </c>
      <c r="B8554" t="s">
        <v>11389</v>
      </c>
      <c r="C8554">
        <v>348</v>
      </c>
      <c r="D8554">
        <v>348</v>
      </c>
      <c r="E8554">
        <v>348</v>
      </c>
      <c r="F8554">
        <v>348</v>
      </c>
      <c r="G8554">
        <v>348</v>
      </c>
      <c r="H8554">
        <v>348</v>
      </c>
      <c r="I8554">
        <v>348</v>
      </c>
      <c r="J8554">
        <v>348</v>
      </c>
      <c r="K8554">
        <v>348</v>
      </c>
      <c r="L8554">
        <v>348</v>
      </c>
      <c r="M8554">
        <v>348</v>
      </c>
      <c r="N8554">
        <v>348</v>
      </c>
      <c r="O8554">
        <v>348</v>
      </c>
      <c r="P8554">
        <v>348</v>
      </c>
      <c r="Q8554">
        <v>348</v>
      </c>
    </row>
    <row r="8555" spans="1:17" x14ac:dyDescent="0.25">
      <c r="A8555" s="1">
        <v>3740305</v>
      </c>
      <c r="B8555" t="s">
        <v>11390</v>
      </c>
      <c r="C8555">
        <v>348</v>
      </c>
      <c r="D8555">
        <v>348</v>
      </c>
      <c r="E8555">
        <v>348</v>
      </c>
      <c r="F8555">
        <v>348</v>
      </c>
      <c r="G8555">
        <v>348</v>
      </c>
      <c r="H8555">
        <v>348</v>
      </c>
      <c r="I8555">
        <v>348</v>
      </c>
      <c r="J8555">
        <v>348</v>
      </c>
      <c r="K8555">
        <v>348</v>
      </c>
      <c r="L8555">
        <v>348</v>
      </c>
      <c r="M8555">
        <v>348</v>
      </c>
      <c r="N8555">
        <v>348</v>
      </c>
      <c r="O8555">
        <v>348</v>
      </c>
      <c r="P8555">
        <v>348</v>
      </c>
      <c r="Q8555">
        <v>348</v>
      </c>
    </row>
    <row r="8556" spans="1:17" x14ac:dyDescent="0.25">
      <c r="A8556" s="1" t="s">
        <v>8968</v>
      </c>
      <c r="B8556" t="s">
        <v>11391</v>
      </c>
      <c r="C8556">
        <v>1180</v>
      </c>
      <c r="D8556">
        <v>1180</v>
      </c>
      <c r="E8556">
        <v>1180</v>
      </c>
      <c r="F8556">
        <v>1180</v>
      </c>
      <c r="G8556">
        <v>1180</v>
      </c>
      <c r="H8556">
        <v>1180</v>
      </c>
      <c r="I8556">
        <v>1180</v>
      </c>
      <c r="J8556">
        <v>1180</v>
      </c>
      <c r="K8556">
        <v>1180</v>
      </c>
      <c r="L8556">
        <v>1180</v>
      </c>
      <c r="M8556">
        <v>1180</v>
      </c>
      <c r="N8556">
        <v>1180</v>
      </c>
      <c r="O8556">
        <v>1180</v>
      </c>
      <c r="P8556">
        <v>1180</v>
      </c>
      <c r="Q8556">
        <v>1180</v>
      </c>
    </row>
    <row r="8557" spans="1:17" x14ac:dyDescent="0.25">
      <c r="A8557" s="1" t="s">
        <v>8968</v>
      </c>
      <c r="B8557" t="s">
        <v>11392</v>
      </c>
      <c r="C8557">
        <v>1180</v>
      </c>
      <c r="D8557">
        <v>1180</v>
      </c>
      <c r="E8557">
        <v>1180</v>
      </c>
      <c r="F8557">
        <v>1180</v>
      </c>
      <c r="G8557">
        <v>1180</v>
      </c>
      <c r="H8557">
        <v>1180</v>
      </c>
      <c r="I8557">
        <v>1180</v>
      </c>
      <c r="J8557">
        <v>1180</v>
      </c>
      <c r="K8557">
        <v>1180</v>
      </c>
      <c r="L8557">
        <v>1180</v>
      </c>
      <c r="M8557">
        <v>1180</v>
      </c>
      <c r="N8557">
        <v>1180</v>
      </c>
      <c r="O8557">
        <v>1180</v>
      </c>
      <c r="P8557">
        <v>1180</v>
      </c>
      <c r="Q8557">
        <v>1180</v>
      </c>
    </row>
    <row r="8558" spans="1:17" x14ac:dyDescent="0.25">
      <c r="A8558" s="1" t="s">
        <v>8968</v>
      </c>
      <c r="B8558" t="s">
        <v>11393</v>
      </c>
      <c r="C8558">
        <v>1300</v>
      </c>
      <c r="D8558">
        <v>1300</v>
      </c>
      <c r="E8558">
        <v>1300</v>
      </c>
      <c r="F8558">
        <v>1300</v>
      </c>
      <c r="G8558">
        <v>1300</v>
      </c>
      <c r="H8558">
        <v>1300</v>
      </c>
      <c r="I8558">
        <v>1300</v>
      </c>
      <c r="J8558">
        <v>1300</v>
      </c>
      <c r="K8558">
        <v>1300</v>
      </c>
      <c r="L8558">
        <v>1300</v>
      </c>
      <c r="M8558">
        <v>1300</v>
      </c>
      <c r="N8558">
        <v>1300</v>
      </c>
      <c r="O8558">
        <v>1300</v>
      </c>
      <c r="P8558">
        <v>1300</v>
      </c>
      <c r="Q8558">
        <v>1300</v>
      </c>
    </row>
    <row r="8559" spans="1:17" x14ac:dyDescent="0.25">
      <c r="A8559" s="1">
        <v>3740345</v>
      </c>
      <c r="B8559" t="s">
        <v>11394</v>
      </c>
      <c r="C8559">
        <v>180</v>
      </c>
      <c r="D8559">
        <v>180</v>
      </c>
      <c r="E8559">
        <v>180</v>
      </c>
      <c r="F8559">
        <v>180</v>
      </c>
      <c r="G8559">
        <v>180</v>
      </c>
      <c r="H8559">
        <v>180</v>
      </c>
      <c r="I8559">
        <v>180</v>
      </c>
      <c r="J8559">
        <v>180</v>
      </c>
      <c r="K8559">
        <v>180</v>
      </c>
      <c r="L8559">
        <v>180</v>
      </c>
      <c r="M8559">
        <v>180</v>
      </c>
      <c r="N8559">
        <v>180</v>
      </c>
      <c r="O8559">
        <v>180</v>
      </c>
      <c r="P8559">
        <v>180</v>
      </c>
      <c r="Q8559">
        <v>180</v>
      </c>
    </row>
    <row r="8560" spans="1:17" x14ac:dyDescent="0.25">
      <c r="A8560" s="1">
        <v>3740346</v>
      </c>
      <c r="B8560" t="s">
        <v>11395</v>
      </c>
      <c r="C8560">
        <v>396</v>
      </c>
      <c r="D8560">
        <v>396</v>
      </c>
      <c r="E8560">
        <v>396</v>
      </c>
      <c r="F8560">
        <v>396</v>
      </c>
      <c r="G8560">
        <v>396</v>
      </c>
      <c r="H8560">
        <v>396</v>
      </c>
      <c r="I8560">
        <v>396</v>
      </c>
      <c r="J8560">
        <v>396</v>
      </c>
      <c r="K8560">
        <v>396</v>
      </c>
      <c r="L8560">
        <v>396</v>
      </c>
      <c r="M8560">
        <v>396</v>
      </c>
      <c r="N8560">
        <v>396</v>
      </c>
      <c r="O8560">
        <v>396</v>
      </c>
      <c r="P8560">
        <v>396</v>
      </c>
      <c r="Q8560">
        <v>396</v>
      </c>
    </row>
    <row r="8561" spans="1:17" x14ac:dyDescent="0.25">
      <c r="A8561" s="1">
        <v>3740347</v>
      </c>
      <c r="B8561" t="s">
        <v>11396</v>
      </c>
      <c r="C8561">
        <v>340</v>
      </c>
      <c r="D8561">
        <v>340</v>
      </c>
      <c r="E8561">
        <v>340</v>
      </c>
      <c r="F8561">
        <v>340</v>
      </c>
      <c r="G8561">
        <v>340</v>
      </c>
      <c r="H8561">
        <v>340</v>
      </c>
      <c r="I8561">
        <v>340</v>
      </c>
      <c r="J8561">
        <v>340</v>
      </c>
      <c r="K8561">
        <v>340</v>
      </c>
      <c r="L8561">
        <v>340</v>
      </c>
      <c r="M8561">
        <v>340</v>
      </c>
      <c r="N8561">
        <v>340</v>
      </c>
      <c r="O8561">
        <v>340</v>
      </c>
      <c r="P8561">
        <v>340</v>
      </c>
      <c r="Q8561">
        <v>340</v>
      </c>
    </row>
    <row r="8562" spans="1:17" x14ac:dyDescent="0.25">
      <c r="A8562" s="1">
        <v>3740399</v>
      </c>
      <c r="B8562" t="s">
        <v>11397</v>
      </c>
      <c r="C8562">
        <v>34</v>
      </c>
      <c r="D8562">
        <v>34</v>
      </c>
      <c r="E8562">
        <v>34</v>
      </c>
      <c r="F8562">
        <v>34</v>
      </c>
      <c r="G8562">
        <v>34</v>
      </c>
      <c r="H8562">
        <v>34</v>
      </c>
      <c r="I8562">
        <v>34</v>
      </c>
      <c r="J8562">
        <v>34</v>
      </c>
      <c r="K8562">
        <v>34</v>
      </c>
      <c r="L8562">
        <v>34</v>
      </c>
      <c r="M8562">
        <v>34</v>
      </c>
      <c r="N8562">
        <v>34</v>
      </c>
      <c r="O8562">
        <v>34</v>
      </c>
      <c r="P8562">
        <v>34</v>
      </c>
      <c r="Q8562">
        <v>34</v>
      </c>
    </row>
    <row r="8563" spans="1:17" x14ac:dyDescent="0.25">
      <c r="A8563" s="1">
        <v>3740400</v>
      </c>
      <c r="B8563" t="s">
        <v>11398</v>
      </c>
      <c r="C8563">
        <v>36</v>
      </c>
      <c r="D8563">
        <v>36</v>
      </c>
      <c r="E8563">
        <v>36</v>
      </c>
      <c r="F8563">
        <v>36</v>
      </c>
      <c r="G8563">
        <v>36</v>
      </c>
      <c r="H8563">
        <v>36</v>
      </c>
      <c r="I8563">
        <v>36</v>
      </c>
      <c r="J8563">
        <v>36</v>
      </c>
      <c r="K8563">
        <v>36</v>
      </c>
      <c r="L8563">
        <v>36</v>
      </c>
      <c r="M8563">
        <v>36</v>
      </c>
      <c r="N8563">
        <v>36</v>
      </c>
      <c r="O8563">
        <v>36</v>
      </c>
      <c r="P8563">
        <v>36</v>
      </c>
      <c r="Q8563">
        <v>36</v>
      </c>
    </row>
    <row r="8564" spans="1:17" x14ac:dyDescent="0.25">
      <c r="A8564" s="1">
        <v>3740401</v>
      </c>
      <c r="B8564" t="s">
        <v>11399</v>
      </c>
      <c r="C8564">
        <v>36</v>
      </c>
      <c r="D8564">
        <v>36</v>
      </c>
      <c r="E8564">
        <v>36</v>
      </c>
      <c r="F8564">
        <v>36</v>
      </c>
      <c r="G8564">
        <v>36</v>
      </c>
      <c r="H8564">
        <v>36</v>
      </c>
      <c r="I8564">
        <v>36</v>
      </c>
      <c r="J8564">
        <v>36</v>
      </c>
      <c r="K8564">
        <v>36</v>
      </c>
      <c r="L8564">
        <v>36</v>
      </c>
      <c r="M8564">
        <v>36</v>
      </c>
      <c r="N8564">
        <v>36</v>
      </c>
      <c r="O8564">
        <v>36</v>
      </c>
      <c r="P8564">
        <v>36</v>
      </c>
      <c r="Q8564">
        <v>36</v>
      </c>
    </row>
    <row r="8565" spans="1:17" x14ac:dyDescent="0.25">
      <c r="A8565" s="1">
        <v>3740402</v>
      </c>
      <c r="B8565" t="s">
        <v>11400</v>
      </c>
      <c r="C8565">
        <v>36</v>
      </c>
      <c r="D8565">
        <v>36</v>
      </c>
      <c r="E8565">
        <v>36</v>
      </c>
      <c r="F8565">
        <v>36</v>
      </c>
      <c r="G8565">
        <v>36</v>
      </c>
      <c r="H8565">
        <v>36</v>
      </c>
      <c r="I8565">
        <v>36</v>
      </c>
      <c r="J8565">
        <v>36</v>
      </c>
      <c r="K8565">
        <v>36</v>
      </c>
      <c r="L8565">
        <v>36</v>
      </c>
      <c r="M8565">
        <v>36</v>
      </c>
      <c r="N8565">
        <v>36</v>
      </c>
      <c r="O8565">
        <v>36</v>
      </c>
      <c r="P8565">
        <v>36</v>
      </c>
      <c r="Q8565">
        <v>36</v>
      </c>
    </row>
    <row r="8566" spans="1:17" x14ac:dyDescent="0.25">
      <c r="A8566" s="1">
        <v>3740409</v>
      </c>
      <c r="B8566" t="s">
        <v>11401</v>
      </c>
      <c r="C8566">
        <v>376</v>
      </c>
      <c r="D8566">
        <v>376</v>
      </c>
      <c r="E8566">
        <v>376</v>
      </c>
      <c r="F8566">
        <v>376</v>
      </c>
      <c r="G8566">
        <v>376</v>
      </c>
      <c r="H8566">
        <v>376</v>
      </c>
      <c r="I8566">
        <v>376</v>
      </c>
      <c r="J8566">
        <v>376</v>
      </c>
      <c r="K8566">
        <v>376</v>
      </c>
      <c r="L8566">
        <v>376</v>
      </c>
      <c r="M8566">
        <v>376</v>
      </c>
      <c r="N8566">
        <v>376</v>
      </c>
      <c r="O8566">
        <v>376</v>
      </c>
      <c r="P8566">
        <v>376</v>
      </c>
      <c r="Q8566">
        <v>376</v>
      </c>
    </row>
    <row r="8567" spans="1:17" x14ac:dyDescent="0.25">
      <c r="A8567" s="1">
        <v>3740417</v>
      </c>
      <c r="B8567" t="s">
        <v>11402</v>
      </c>
      <c r="C8567">
        <v>6</v>
      </c>
      <c r="D8567">
        <v>6</v>
      </c>
      <c r="E8567">
        <v>6</v>
      </c>
      <c r="F8567">
        <v>6</v>
      </c>
      <c r="G8567">
        <v>6</v>
      </c>
      <c r="H8567">
        <v>6</v>
      </c>
      <c r="I8567">
        <v>6</v>
      </c>
      <c r="J8567">
        <v>6</v>
      </c>
      <c r="K8567">
        <v>6</v>
      </c>
      <c r="L8567">
        <v>6</v>
      </c>
      <c r="M8567">
        <v>6</v>
      </c>
      <c r="N8567">
        <v>6</v>
      </c>
      <c r="O8567">
        <v>6</v>
      </c>
      <c r="P8567">
        <v>6</v>
      </c>
      <c r="Q8567">
        <v>6</v>
      </c>
    </row>
    <row r="8568" spans="1:17" x14ac:dyDescent="0.25">
      <c r="A8568" s="1">
        <v>3740420</v>
      </c>
      <c r="B8568" t="s">
        <v>11403</v>
      </c>
      <c r="C8568">
        <v>16</v>
      </c>
      <c r="D8568">
        <v>16</v>
      </c>
      <c r="E8568">
        <v>16</v>
      </c>
      <c r="F8568">
        <v>16</v>
      </c>
      <c r="G8568">
        <v>16</v>
      </c>
      <c r="H8568">
        <v>16</v>
      </c>
      <c r="I8568">
        <v>16</v>
      </c>
      <c r="J8568">
        <v>16</v>
      </c>
      <c r="K8568">
        <v>16</v>
      </c>
      <c r="L8568">
        <v>16</v>
      </c>
      <c r="M8568">
        <v>16</v>
      </c>
      <c r="N8568">
        <v>16</v>
      </c>
      <c r="O8568">
        <v>16</v>
      </c>
      <c r="P8568">
        <v>16</v>
      </c>
      <c r="Q8568">
        <v>16</v>
      </c>
    </row>
    <row r="8569" spans="1:17" x14ac:dyDescent="0.25">
      <c r="A8569" s="1">
        <v>3740421</v>
      </c>
      <c r="B8569" t="s">
        <v>11404</v>
      </c>
      <c r="C8569">
        <v>19</v>
      </c>
      <c r="D8569">
        <v>19</v>
      </c>
      <c r="E8569">
        <v>19</v>
      </c>
      <c r="F8569">
        <v>19</v>
      </c>
      <c r="G8569">
        <v>19</v>
      </c>
      <c r="H8569">
        <v>19</v>
      </c>
      <c r="I8569">
        <v>19</v>
      </c>
      <c r="J8569">
        <v>19</v>
      </c>
      <c r="K8569">
        <v>19</v>
      </c>
      <c r="L8569">
        <v>19</v>
      </c>
      <c r="M8569">
        <v>19</v>
      </c>
      <c r="N8569">
        <v>19</v>
      </c>
      <c r="O8569">
        <v>19</v>
      </c>
      <c r="P8569">
        <v>19</v>
      </c>
      <c r="Q8569">
        <v>19</v>
      </c>
    </row>
    <row r="8570" spans="1:17" x14ac:dyDescent="0.25">
      <c r="A8570" s="1">
        <v>3740422</v>
      </c>
      <c r="B8570" t="s">
        <v>11405</v>
      </c>
      <c r="C8570">
        <v>10</v>
      </c>
      <c r="D8570">
        <v>10</v>
      </c>
      <c r="E8570">
        <v>10</v>
      </c>
      <c r="F8570">
        <v>10</v>
      </c>
      <c r="G8570">
        <v>10</v>
      </c>
      <c r="H8570">
        <v>10</v>
      </c>
      <c r="I8570">
        <v>10</v>
      </c>
      <c r="J8570">
        <v>10</v>
      </c>
      <c r="K8570">
        <v>10</v>
      </c>
      <c r="L8570">
        <v>10</v>
      </c>
      <c r="M8570">
        <v>10</v>
      </c>
      <c r="N8570">
        <v>10</v>
      </c>
      <c r="O8570">
        <v>10</v>
      </c>
      <c r="P8570">
        <v>10</v>
      </c>
      <c r="Q8570">
        <v>10</v>
      </c>
    </row>
    <row r="8571" spans="1:17" x14ac:dyDescent="0.25">
      <c r="A8571" s="1">
        <v>3740423</v>
      </c>
      <c r="B8571" t="s">
        <v>11406</v>
      </c>
      <c r="C8571">
        <v>10</v>
      </c>
      <c r="D8571">
        <v>10</v>
      </c>
      <c r="E8571">
        <v>10</v>
      </c>
      <c r="F8571">
        <v>10</v>
      </c>
      <c r="G8571">
        <v>10</v>
      </c>
      <c r="H8571">
        <v>10</v>
      </c>
      <c r="I8571">
        <v>10</v>
      </c>
      <c r="J8571">
        <v>10</v>
      </c>
      <c r="K8571">
        <v>10</v>
      </c>
      <c r="L8571">
        <v>10</v>
      </c>
      <c r="M8571">
        <v>10</v>
      </c>
      <c r="N8571">
        <v>10</v>
      </c>
      <c r="O8571">
        <v>10</v>
      </c>
      <c r="P8571">
        <v>10</v>
      </c>
      <c r="Q8571">
        <v>10</v>
      </c>
    </row>
    <row r="8572" spans="1:17" x14ac:dyDescent="0.25">
      <c r="A8572" s="1">
        <v>3740424</v>
      </c>
      <c r="B8572" t="s">
        <v>11407</v>
      </c>
      <c r="C8572">
        <v>10</v>
      </c>
      <c r="D8572">
        <v>10</v>
      </c>
      <c r="E8572">
        <v>10</v>
      </c>
      <c r="F8572">
        <v>10</v>
      </c>
      <c r="G8572">
        <v>10</v>
      </c>
      <c r="H8572">
        <v>10</v>
      </c>
      <c r="I8572">
        <v>10</v>
      </c>
      <c r="J8572">
        <v>10</v>
      </c>
      <c r="K8572">
        <v>10</v>
      </c>
      <c r="L8572">
        <v>10</v>
      </c>
      <c r="M8572">
        <v>10</v>
      </c>
      <c r="N8572">
        <v>10</v>
      </c>
      <c r="O8572">
        <v>10</v>
      </c>
      <c r="P8572">
        <v>10</v>
      </c>
      <c r="Q8572">
        <v>10</v>
      </c>
    </row>
    <row r="8573" spans="1:17" x14ac:dyDescent="0.25">
      <c r="A8573" s="1">
        <v>3740425</v>
      </c>
      <c r="B8573" t="s">
        <v>11408</v>
      </c>
      <c r="C8573">
        <v>12</v>
      </c>
      <c r="D8573">
        <v>12</v>
      </c>
      <c r="E8573">
        <v>12</v>
      </c>
      <c r="F8573">
        <v>12</v>
      </c>
      <c r="G8573">
        <v>12</v>
      </c>
      <c r="H8573">
        <v>12</v>
      </c>
      <c r="I8573">
        <v>12</v>
      </c>
      <c r="J8573">
        <v>12</v>
      </c>
      <c r="K8573">
        <v>12</v>
      </c>
      <c r="L8573">
        <v>12</v>
      </c>
      <c r="M8573">
        <v>12</v>
      </c>
      <c r="N8573">
        <v>12</v>
      </c>
      <c r="O8573">
        <v>12</v>
      </c>
      <c r="P8573">
        <v>12</v>
      </c>
      <c r="Q8573">
        <v>12</v>
      </c>
    </row>
    <row r="8574" spans="1:17" x14ac:dyDescent="0.25">
      <c r="A8574" s="1">
        <v>3740426</v>
      </c>
      <c r="B8574" t="s">
        <v>11409</v>
      </c>
      <c r="C8574">
        <v>12</v>
      </c>
      <c r="D8574">
        <v>12</v>
      </c>
      <c r="E8574">
        <v>12</v>
      </c>
      <c r="F8574">
        <v>12</v>
      </c>
      <c r="G8574">
        <v>12</v>
      </c>
      <c r="H8574">
        <v>12</v>
      </c>
      <c r="I8574">
        <v>12</v>
      </c>
      <c r="J8574">
        <v>12</v>
      </c>
      <c r="K8574">
        <v>12</v>
      </c>
      <c r="L8574">
        <v>12</v>
      </c>
      <c r="M8574">
        <v>12</v>
      </c>
      <c r="N8574">
        <v>12</v>
      </c>
      <c r="O8574">
        <v>12</v>
      </c>
      <c r="P8574">
        <v>12</v>
      </c>
      <c r="Q8574">
        <v>12</v>
      </c>
    </row>
    <row r="8575" spans="1:17" x14ac:dyDescent="0.25">
      <c r="A8575" s="1">
        <v>3740427</v>
      </c>
      <c r="B8575" t="s">
        <v>11410</v>
      </c>
      <c r="C8575">
        <v>10</v>
      </c>
      <c r="D8575">
        <v>10</v>
      </c>
      <c r="E8575">
        <v>10</v>
      </c>
      <c r="F8575">
        <v>10</v>
      </c>
      <c r="G8575">
        <v>10</v>
      </c>
      <c r="H8575">
        <v>10</v>
      </c>
      <c r="I8575">
        <v>10</v>
      </c>
      <c r="J8575">
        <v>10</v>
      </c>
      <c r="K8575">
        <v>10</v>
      </c>
      <c r="L8575">
        <v>10</v>
      </c>
      <c r="M8575">
        <v>10</v>
      </c>
      <c r="N8575">
        <v>10</v>
      </c>
      <c r="O8575">
        <v>10</v>
      </c>
      <c r="P8575">
        <v>10</v>
      </c>
      <c r="Q8575">
        <v>10</v>
      </c>
    </row>
    <row r="8576" spans="1:17" x14ac:dyDescent="0.25">
      <c r="A8576" s="1">
        <v>3740428</v>
      </c>
      <c r="B8576" t="s">
        <v>11411</v>
      </c>
      <c r="C8576">
        <v>10</v>
      </c>
      <c r="D8576">
        <v>10</v>
      </c>
      <c r="E8576">
        <v>10</v>
      </c>
      <c r="F8576">
        <v>10</v>
      </c>
      <c r="G8576">
        <v>10</v>
      </c>
      <c r="H8576">
        <v>10</v>
      </c>
      <c r="I8576">
        <v>10</v>
      </c>
      <c r="J8576">
        <v>10</v>
      </c>
      <c r="K8576">
        <v>10</v>
      </c>
      <c r="L8576">
        <v>10</v>
      </c>
      <c r="M8576">
        <v>10</v>
      </c>
      <c r="N8576">
        <v>10</v>
      </c>
      <c r="O8576">
        <v>10</v>
      </c>
      <c r="P8576">
        <v>10</v>
      </c>
      <c r="Q8576">
        <v>10</v>
      </c>
    </row>
    <row r="8577" spans="1:17" x14ac:dyDescent="0.25">
      <c r="A8577" s="1">
        <v>3740429</v>
      </c>
      <c r="B8577" t="s">
        <v>11412</v>
      </c>
      <c r="C8577">
        <v>10</v>
      </c>
      <c r="D8577">
        <v>10</v>
      </c>
      <c r="E8577">
        <v>10</v>
      </c>
      <c r="F8577">
        <v>10</v>
      </c>
      <c r="G8577">
        <v>10</v>
      </c>
      <c r="H8577">
        <v>10</v>
      </c>
      <c r="I8577">
        <v>10</v>
      </c>
      <c r="J8577">
        <v>10</v>
      </c>
      <c r="K8577">
        <v>10</v>
      </c>
      <c r="L8577">
        <v>10</v>
      </c>
      <c r="M8577">
        <v>10</v>
      </c>
      <c r="N8577">
        <v>10</v>
      </c>
      <c r="O8577">
        <v>10</v>
      </c>
      <c r="P8577">
        <v>10</v>
      </c>
      <c r="Q8577">
        <v>10</v>
      </c>
    </row>
    <row r="8578" spans="1:17" x14ac:dyDescent="0.25">
      <c r="A8578" s="1">
        <v>3740430</v>
      </c>
      <c r="B8578" t="s">
        <v>11413</v>
      </c>
      <c r="C8578">
        <v>12</v>
      </c>
      <c r="D8578">
        <v>12</v>
      </c>
      <c r="E8578">
        <v>12</v>
      </c>
      <c r="F8578">
        <v>12</v>
      </c>
      <c r="G8578">
        <v>12</v>
      </c>
      <c r="H8578">
        <v>12</v>
      </c>
      <c r="I8578">
        <v>12</v>
      </c>
      <c r="J8578">
        <v>12</v>
      </c>
      <c r="K8578">
        <v>12</v>
      </c>
      <c r="L8578">
        <v>12</v>
      </c>
      <c r="M8578">
        <v>12</v>
      </c>
      <c r="N8578">
        <v>12</v>
      </c>
      <c r="O8578">
        <v>12</v>
      </c>
      <c r="P8578">
        <v>12</v>
      </c>
      <c r="Q8578">
        <v>12</v>
      </c>
    </row>
    <row r="8579" spans="1:17" x14ac:dyDescent="0.25">
      <c r="A8579" s="1">
        <v>3740431</v>
      </c>
      <c r="B8579" t="s">
        <v>11414</v>
      </c>
      <c r="C8579">
        <v>17</v>
      </c>
      <c r="D8579">
        <v>17</v>
      </c>
      <c r="E8579">
        <v>17</v>
      </c>
      <c r="F8579">
        <v>17</v>
      </c>
      <c r="G8579">
        <v>17</v>
      </c>
      <c r="H8579">
        <v>17</v>
      </c>
      <c r="I8579">
        <v>17</v>
      </c>
      <c r="J8579">
        <v>17</v>
      </c>
      <c r="K8579">
        <v>17</v>
      </c>
      <c r="L8579">
        <v>17</v>
      </c>
      <c r="M8579">
        <v>17</v>
      </c>
      <c r="N8579">
        <v>17</v>
      </c>
      <c r="O8579">
        <v>17</v>
      </c>
      <c r="P8579">
        <v>17</v>
      </c>
      <c r="Q8579">
        <v>17</v>
      </c>
    </row>
    <row r="8580" spans="1:17" x14ac:dyDescent="0.25">
      <c r="A8580" s="1">
        <v>3740432</v>
      </c>
      <c r="B8580" t="s">
        <v>11415</v>
      </c>
      <c r="C8580">
        <v>17</v>
      </c>
      <c r="D8580">
        <v>17</v>
      </c>
      <c r="E8580">
        <v>17</v>
      </c>
      <c r="F8580">
        <v>17</v>
      </c>
      <c r="G8580">
        <v>17</v>
      </c>
      <c r="H8580">
        <v>17</v>
      </c>
      <c r="I8580">
        <v>17</v>
      </c>
      <c r="J8580">
        <v>17</v>
      </c>
      <c r="K8580">
        <v>17</v>
      </c>
      <c r="L8580">
        <v>17</v>
      </c>
      <c r="M8580">
        <v>17</v>
      </c>
      <c r="N8580">
        <v>17</v>
      </c>
      <c r="O8580">
        <v>17</v>
      </c>
      <c r="P8580">
        <v>17</v>
      </c>
      <c r="Q8580">
        <v>17</v>
      </c>
    </row>
    <row r="8581" spans="1:17" x14ac:dyDescent="0.25">
      <c r="A8581" s="1">
        <v>3740433</v>
      </c>
      <c r="B8581" t="s">
        <v>11416</v>
      </c>
      <c r="C8581">
        <v>17</v>
      </c>
      <c r="D8581">
        <v>17</v>
      </c>
      <c r="E8581">
        <v>17</v>
      </c>
      <c r="F8581">
        <v>17</v>
      </c>
      <c r="G8581">
        <v>17</v>
      </c>
      <c r="H8581">
        <v>17</v>
      </c>
      <c r="I8581">
        <v>17</v>
      </c>
      <c r="J8581">
        <v>17</v>
      </c>
      <c r="K8581">
        <v>17</v>
      </c>
      <c r="L8581">
        <v>17</v>
      </c>
      <c r="M8581">
        <v>17</v>
      </c>
      <c r="N8581">
        <v>17</v>
      </c>
      <c r="O8581">
        <v>17</v>
      </c>
      <c r="P8581">
        <v>17</v>
      </c>
      <c r="Q8581">
        <v>17</v>
      </c>
    </row>
    <row r="8582" spans="1:17" x14ac:dyDescent="0.25">
      <c r="A8582" s="1">
        <v>3740454</v>
      </c>
      <c r="B8582" t="s">
        <v>11417</v>
      </c>
      <c r="C8582">
        <v>103</v>
      </c>
      <c r="D8582">
        <v>103</v>
      </c>
      <c r="E8582">
        <v>103</v>
      </c>
      <c r="F8582">
        <v>103</v>
      </c>
      <c r="G8582">
        <v>103</v>
      </c>
      <c r="H8582">
        <v>103</v>
      </c>
      <c r="I8582">
        <v>103</v>
      </c>
      <c r="J8582">
        <v>103</v>
      </c>
      <c r="K8582">
        <v>103</v>
      </c>
      <c r="L8582">
        <v>103</v>
      </c>
      <c r="M8582">
        <v>103</v>
      </c>
      <c r="N8582">
        <v>103</v>
      </c>
      <c r="O8582">
        <v>103</v>
      </c>
      <c r="P8582">
        <v>103</v>
      </c>
      <c r="Q8582">
        <v>103</v>
      </c>
    </row>
    <row r="8583" spans="1:17" x14ac:dyDescent="0.25">
      <c r="A8583" s="1">
        <v>3740455</v>
      </c>
      <c r="B8583" t="s">
        <v>11418</v>
      </c>
      <c r="C8583">
        <v>103</v>
      </c>
      <c r="D8583">
        <v>103</v>
      </c>
      <c r="E8583">
        <v>103</v>
      </c>
      <c r="F8583">
        <v>103</v>
      </c>
      <c r="G8583">
        <v>103</v>
      </c>
      <c r="H8583">
        <v>103</v>
      </c>
      <c r="I8583">
        <v>103</v>
      </c>
      <c r="J8583">
        <v>103</v>
      </c>
      <c r="K8583">
        <v>103</v>
      </c>
      <c r="L8583">
        <v>103</v>
      </c>
      <c r="M8583">
        <v>103</v>
      </c>
      <c r="N8583">
        <v>103</v>
      </c>
      <c r="O8583">
        <v>103</v>
      </c>
      <c r="P8583">
        <v>103</v>
      </c>
      <c r="Q8583">
        <v>103</v>
      </c>
    </row>
    <row r="8584" spans="1:17" x14ac:dyDescent="0.25">
      <c r="A8584" s="1">
        <v>3740456</v>
      </c>
      <c r="B8584" t="s">
        <v>11419</v>
      </c>
      <c r="C8584">
        <v>103</v>
      </c>
      <c r="D8584">
        <v>103</v>
      </c>
      <c r="E8584">
        <v>103</v>
      </c>
      <c r="F8584">
        <v>103</v>
      </c>
      <c r="G8584">
        <v>103</v>
      </c>
      <c r="H8584">
        <v>103</v>
      </c>
      <c r="I8584">
        <v>103</v>
      </c>
      <c r="J8584">
        <v>103</v>
      </c>
      <c r="K8584">
        <v>103</v>
      </c>
      <c r="L8584">
        <v>103</v>
      </c>
      <c r="M8584">
        <v>103</v>
      </c>
      <c r="N8584">
        <v>103</v>
      </c>
      <c r="O8584">
        <v>103</v>
      </c>
      <c r="P8584">
        <v>103</v>
      </c>
      <c r="Q8584">
        <v>103</v>
      </c>
    </row>
    <row r="8585" spans="1:17" x14ac:dyDescent="0.25">
      <c r="A8585" s="1">
        <v>3740457</v>
      </c>
      <c r="B8585" t="s">
        <v>11420</v>
      </c>
      <c r="C8585">
        <v>76</v>
      </c>
      <c r="D8585">
        <v>76</v>
      </c>
      <c r="E8585">
        <v>76</v>
      </c>
      <c r="F8585">
        <v>76</v>
      </c>
      <c r="G8585">
        <v>76</v>
      </c>
      <c r="H8585">
        <v>76</v>
      </c>
      <c r="I8585">
        <v>76</v>
      </c>
      <c r="J8585">
        <v>76</v>
      </c>
      <c r="K8585">
        <v>76</v>
      </c>
      <c r="L8585">
        <v>76</v>
      </c>
      <c r="M8585">
        <v>76</v>
      </c>
      <c r="N8585">
        <v>76</v>
      </c>
      <c r="O8585">
        <v>76</v>
      </c>
      <c r="P8585">
        <v>76</v>
      </c>
      <c r="Q8585">
        <v>76</v>
      </c>
    </row>
    <row r="8586" spans="1:17" x14ac:dyDescent="0.25">
      <c r="A8586" s="1">
        <v>3740460</v>
      </c>
      <c r="B8586" t="s">
        <v>11421</v>
      </c>
      <c r="C8586">
        <v>141</v>
      </c>
      <c r="D8586">
        <v>141</v>
      </c>
      <c r="E8586">
        <v>141</v>
      </c>
      <c r="F8586">
        <v>141</v>
      </c>
      <c r="G8586">
        <v>141</v>
      </c>
      <c r="H8586">
        <v>141</v>
      </c>
      <c r="I8586">
        <v>141</v>
      </c>
      <c r="J8586">
        <v>141</v>
      </c>
      <c r="K8586">
        <v>141</v>
      </c>
      <c r="L8586">
        <v>141</v>
      </c>
      <c r="M8586">
        <v>141</v>
      </c>
      <c r="N8586">
        <v>141</v>
      </c>
      <c r="O8586">
        <v>141</v>
      </c>
      <c r="P8586">
        <v>141</v>
      </c>
      <c r="Q8586">
        <v>141</v>
      </c>
    </row>
    <row r="8587" spans="1:17" x14ac:dyDescent="0.25">
      <c r="A8587" s="1">
        <v>3740461</v>
      </c>
      <c r="B8587" t="s">
        <v>11422</v>
      </c>
      <c r="C8587">
        <v>335</v>
      </c>
      <c r="D8587">
        <v>335</v>
      </c>
      <c r="E8587">
        <v>335</v>
      </c>
      <c r="F8587">
        <v>335</v>
      </c>
      <c r="G8587">
        <v>335</v>
      </c>
      <c r="H8587">
        <v>335</v>
      </c>
      <c r="I8587">
        <v>335</v>
      </c>
      <c r="J8587">
        <v>335</v>
      </c>
      <c r="K8587">
        <v>335</v>
      </c>
      <c r="L8587">
        <v>335</v>
      </c>
      <c r="M8587">
        <v>335</v>
      </c>
      <c r="N8587">
        <v>335</v>
      </c>
      <c r="O8587">
        <v>335</v>
      </c>
      <c r="P8587">
        <v>335</v>
      </c>
      <c r="Q8587">
        <v>335</v>
      </c>
    </row>
    <row r="8588" spans="1:17" x14ac:dyDescent="0.25">
      <c r="A8588" s="1" t="s">
        <v>7601</v>
      </c>
      <c r="B8588" t="s">
        <v>11423</v>
      </c>
      <c r="C8588">
        <v>220</v>
      </c>
      <c r="D8588">
        <v>220</v>
      </c>
      <c r="E8588">
        <v>220</v>
      </c>
      <c r="F8588">
        <v>220</v>
      </c>
      <c r="G8588">
        <v>220</v>
      </c>
      <c r="H8588">
        <v>220</v>
      </c>
      <c r="I8588">
        <v>220</v>
      </c>
      <c r="J8588">
        <v>220</v>
      </c>
      <c r="K8588">
        <v>220</v>
      </c>
      <c r="L8588">
        <v>220</v>
      </c>
      <c r="M8588">
        <v>220</v>
      </c>
      <c r="N8588">
        <v>220</v>
      </c>
      <c r="O8588">
        <v>220</v>
      </c>
      <c r="P8588">
        <v>220</v>
      </c>
      <c r="Q8588">
        <v>220</v>
      </c>
    </row>
    <row r="8589" spans="1:17" x14ac:dyDescent="0.25">
      <c r="A8589" s="1" t="s">
        <v>10411</v>
      </c>
      <c r="B8589" t="s">
        <v>11424</v>
      </c>
      <c r="C8589">
        <v>1300</v>
      </c>
      <c r="D8589">
        <v>1300</v>
      </c>
      <c r="E8589">
        <v>1300</v>
      </c>
      <c r="F8589">
        <v>1300</v>
      </c>
      <c r="G8589">
        <v>1300</v>
      </c>
      <c r="H8589">
        <v>1300</v>
      </c>
      <c r="I8589">
        <v>1300</v>
      </c>
      <c r="J8589">
        <v>1300</v>
      </c>
      <c r="K8589">
        <v>1300</v>
      </c>
      <c r="L8589">
        <v>1300</v>
      </c>
      <c r="M8589">
        <v>1300</v>
      </c>
      <c r="N8589">
        <v>1300</v>
      </c>
      <c r="O8589">
        <v>1300</v>
      </c>
      <c r="P8589">
        <v>1300</v>
      </c>
      <c r="Q8589">
        <v>1300</v>
      </c>
    </row>
    <row r="8590" spans="1:17" x14ac:dyDescent="0.25">
      <c r="A8590" s="1">
        <v>3740485</v>
      </c>
      <c r="B8590" t="s">
        <v>11425</v>
      </c>
      <c r="C8590">
        <v>561</v>
      </c>
      <c r="D8590">
        <v>561</v>
      </c>
      <c r="E8590">
        <v>561</v>
      </c>
      <c r="F8590">
        <v>561</v>
      </c>
      <c r="G8590">
        <v>561</v>
      </c>
      <c r="H8590">
        <v>561</v>
      </c>
      <c r="I8590">
        <v>561</v>
      </c>
      <c r="J8590">
        <v>561</v>
      </c>
      <c r="K8590">
        <v>561</v>
      </c>
      <c r="L8590">
        <v>561</v>
      </c>
      <c r="M8590">
        <v>561</v>
      </c>
      <c r="N8590">
        <v>561</v>
      </c>
      <c r="O8590">
        <v>561</v>
      </c>
      <c r="P8590">
        <v>561</v>
      </c>
      <c r="Q8590">
        <v>561</v>
      </c>
    </row>
    <row r="8591" spans="1:17" x14ac:dyDescent="0.25">
      <c r="A8591" s="1">
        <v>3740499</v>
      </c>
      <c r="B8591" t="s">
        <v>11426</v>
      </c>
      <c r="C8591">
        <v>160</v>
      </c>
      <c r="D8591">
        <v>160</v>
      </c>
      <c r="E8591">
        <v>160</v>
      </c>
      <c r="F8591">
        <v>160</v>
      </c>
      <c r="G8591">
        <v>160</v>
      </c>
      <c r="H8591">
        <v>160</v>
      </c>
      <c r="I8591">
        <v>160</v>
      </c>
      <c r="J8591">
        <v>160</v>
      </c>
      <c r="K8591">
        <v>160</v>
      </c>
      <c r="L8591">
        <v>160</v>
      </c>
      <c r="M8591">
        <v>160</v>
      </c>
      <c r="N8591">
        <v>160</v>
      </c>
      <c r="O8591">
        <v>160</v>
      </c>
      <c r="P8591">
        <v>160</v>
      </c>
      <c r="Q8591">
        <v>160</v>
      </c>
    </row>
    <row r="8592" spans="1:17" x14ac:dyDescent="0.25">
      <c r="A8592" s="1">
        <v>3740501</v>
      </c>
      <c r="B8592" t="s">
        <v>11427</v>
      </c>
      <c r="C8592">
        <v>107</v>
      </c>
      <c r="D8592">
        <v>107</v>
      </c>
      <c r="E8592">
        <v>107</v>
      </c>
      <c r="F8592">
        <v>107</v>
      </c>
      <c r="G8592">
        <v>107</v>
      </c>
      <c r="H8592">
        <v>107</v>
      </c>
      <c r="I8592">
        <v>107</v>
      </c>
      <c r="J8592">
        <v>107</v>
      </c>
      <c r="K8592">
        <v>107</v>
      </c>
      <c r="L8592">
        <v>107</v>
      </c>
      <c r="M8592">
        <v>107</v>
      </c>
      <c r="N8592">
        <v>107</v>
      </c>
      <c r="O8592">
        <v>107</v>
      </c>
      <c r="P8592">
        <v>107</v>
      </c>
      <c r="Q8592">
        <v>107</v>
      </c>
    </row>
    <row r="8593" spans="1:17" x14ac:dyDescent="0.25">
      <c r="A8593" s="1">
        <v>3740509</v>
      </c>
      <c r="B8593" t="s">
        <v>11428</v>
      </c>
      <c r="C8593">
        <v>50</v>
      </c>
      <c r="D8593">
        <v>50</v>
      </c>
      <c r="E8593">
        <v>50</v>
      </c>
      <c r="F8593">
        <v>50</v>
      </c>
      <c r="G8593">
        <v>50</v>
      </c>
      <c r="H8593">
        <v>50</v>
      </c>
      <c r="I8593">
        <v>50</v>
      </c>
      <c r="J8593">
        <v>50</v>
      </c>
      <c r="K8593">
        <v>50</v>
      </c>
      <c r="L8593">
        <v>50</v>
      </c>
      <c r="M8593">
        <v>50</v>
      </c>
      <c r="N8593">
        <v>50</v>
      </c>
      <c r="O8593">
        <v>50</v>
      </c>
      <c r="P8593">
        <v>50</v>
      </c>
      <c r="Q8593">
        <v>50</v>
      </c>
    </row>
    <row r="8594" spans="1:17" x14ac:dyDescent="0.25">
      <c r="A8594" s="1">
        <v>3740510</v>
      </c>
      <c r="B8594" t="s">
        <v>11429</v>
      </c>
      <c r="C8594">
        <v>50</v>
      </c>
      <c r="D8594">
        <v>50</v>
      </c>
      <c r="E8594">
        <v>50</v>
      </c>
      <c r="F8594">
        <v>50</v>
      </c>
      <c r="G8594">
        <v>50</v>
      </c>
      <c r="H8594">
        <v>50</v>
      </c>
      <c r="I8594">
        <v>50</v>
      </c>
      <c r="J8594">
        <v>50</v>
      </c>
      <c r="K8594">
        <v>50</v>
      </c>
      <c r="L8594">
        <v>50</v>
      </c>
      <c r="M8594">
        <v>50</v>
      </c>
      <c r="N8594">
        <v>50</v>
      </c>
      <c r="O8594">
        <v>50</v>
      </c>
      <c r="P8594">
        <v>50</v>
      </c>
      <c r="Q8594">
        <v>50</v>
      </c>
    </row>
    <row r="8595" spans="1:17" x14ac:dyDescent="0.25">
      <c r="A8595" s="1" t="s">
        <v>11430</v>
      </c>
      <c r="B8595" t="s">
        <v>11431</v>
      </c>
      <c r="C8595">
        <v>2400</v>
      </c>
      <c r="D8595">
        <v>2400</v>
      </c>
      <c r="E8595">
        <v>2400</v>
      </c>
      <c r="F8595">
        <v>2400</v>
      </c>
      <c r="G8595">
        <v>2400</v>
      </c>
      <c r="H8595">
        <v>2400</v>
      </c>
      <c r="I8595">
        <v>2400</v>
      </c>
      <c r="J8595">
        <v>2400</v>
      </c>
      <c r="K8595">
        <v>2400</v>
      </c>
      <c r="L8595">
        <v>2400</v>
      </c>
      <c r="M8595">
        <v>2400</v>
      </c>
      <c r="N8595">
        <v>2400</v>
      </c>
      <c r="O8595">
        <v>2400</v>
      </c>
      <c r="P8595">
        <v>2400</v>
      </c>
      <c r="Q8595">
        <v>2400</v>
      </c>
    </row>
    <row r="8596" spans="1:17" x14ac:dyDescent="0.25">
      <c r="A8596" s="1" t="s">
        <v>11430</v>
      </c>
      <c r="B8596" t="s">
        <v>11432</v>
      </c>
      <c r="C8596">
        <v>2400</v>
      </c>
      <c r="D8596">
        <v>2400</v>
      </c>
      <c r="E8596">
        <v>2400</v>
      </c>
      <c r="F8596">
        <v>2400</v>
      </c>
      <c r="G8596">
        <v>2400</v>
      </c>
      <c r="H8596">
        <v>2400</v>
      </c>
      <c r="I8596">
        <v>2400</v>
      </c>
      <c r="J8596">
        <v>2400</v>
      </c>
      <c r="K8596">
        <v>2400</v>
      </c>
      <c r="L8596">
        <v>2400</v>
      </c>
      <c r="M8596">
        <v>2400</v>
      </c>
      <c r="N8596">
        <v>2400</v>
      </c>
      <c r="O8596">
        <v>2400</v>
      </c>
      <c r="P8596">
        <v>2400</v>
      </c>
      <c r="Q8596">
        <v>2400</v>
      </c>
    </row>
    <row r="8597" spans="1:17" x14ac:dyDescent="0.25">
      <c r="A8597" s="1">
        <v>3740540</v>
      </c>
      <c r="B8597" t="s">
        <v>11433</v>
      </c>
      <c r="C8597">
        <v>14</v>
      </c>
      <c r="D8597">
        <v>14</v>
      </c>
      <c r="E8597">
        <v>14</v>
      </c>
      <c r="F8597">
        <v>14</v>
      </c>
      <c r="G8597">
        <v>14</v>
      </c>
      <c r="H8597">
        <v>14</v>
      </c>
      <c r="I8597">
        <v>14</v>
      </c>
      <c r="J8597">
        <v>14</v>
      </c>
      <c r="K8597">
        <v>14</v>
      </c>
      <c r="L8597">
        <v>14</v>
      </c>
      <c r="M8597">
        <v>14</v>
      </c>
      <c r="N8597">
        <v>14</v>
      </c>
      <c r="O8597">
        <v>14</v>
      </c>
      <c r="P8597">
        <v>14</v>
      </c>
      <c r="Q8597">
        <v>14</v>
      </c>
    </row>
    <row r="8598" spans="1:17" x14ac:dyDescent="0.25">
      <c r="A8598" s="1" t="s">
        <v>11430</v>
      </c>
      <c r="B8598" t="s">
        <v>11434</v>
      </c>
      <c r="C8598">
        <v>2400</v>
      </c>
      <c r="D8598">
        <v>2400</v>
      </c>
      <c r="E8598">
        <v>2400</v>
      </c>
      <c r="F8598">
        <v>2400</v>
      </c>
      <c r="G8598">
        <v>2400</v>
      </c>
      <c r="H8598">
        <v>2400</v>
      </c>
      <c r="I8598">
        <v>2400</v>
      </c>
      <c r="J8598">
        <v>2400</v>
      </c>
      <c r="K8598">
        <v>2400</v>
      </c>
      <c r="L8598">
        <v>2400</v>
      </c>
      <c r="M8598">
        <v>2400</v>
      </c>
      <c r="N8598">
        <v>2400</v>
      </c>
      <c r="O8598">
        <v>2400</v>
      </c>
      <c r="P8598">
        <v>2400</v>
      </c>
      <c r="Q8598">
        <v>2400</v>
      </c>
    </row>
    <row r="8599" spans="1:17" x14ac:dyDescent="0.25">
      <c r="A8599" s="1" t="s">
        <v>11430</v>
      </c>
      <c r="B8599" t="s">
        <v>11435</v>
      </c>
      <c r="C8599">
        <v>2400</v>
      </c>
      <c r="D8599">
        <v>2400</v>
      </c>
      <c r="E8599">
        <v>2400</v>
      </c>
      <c r="F8599">
        <v>2400</v>
      </c>
      <c r="G8599">
        <v>2400</v>
      </c>
      <c r="H8599">
        <v>2400</v>
      </c>
      <c r="I8599">
        <v>2400</v>
      </c>
      <c r="J8599">
        <v>2400</v>
      </c>
      <c r="K8599">
        <v>2400</v>
      </c>
      <c r="L8599">
        <v>2400</v>
      </c>
      <c r="M8599">
        <v>2400</v>
      </c>
      <c r="N8599">
        <v>2400</v>
      </c>
      <c r="O8599">
        <v>2400</v>
      </c>
      <c r="P8599">
        <v>2400</v>
      </c>
      <c r="Q8599">
        <v>2400</v>
      </c>
    </row>
    <row r="8600" spans="1:17" x14ac:dyDescent="0.25">
      <c r="A8600" s="1" t="s">
        <v>11430</v>
      </c>
      <c r="B8600" t="s">
        <v>11436</v>
      </c>
      <c r="C8600">
        <v>2400</v>
      </c>
      <c r="D8600">
        <v>2400</v>
      </c>
      <c r="E8600">
        <v>2400</v>
      </c>
      <c r="F8600">
        <v>2400</v>
      </c>
      <c r="G8600">
        <v>2400</v>
      </c>
      <c r="H8600">
        <v>2400</v>
      </c>
      <c r="I8600">
        <v>2400</v>
      </c>
      <c r="J8600">
        <v>2400</v>
      </c>
      <c r="K8600">
        <v>2400</v>
      </c>
      <c r="L8600">
        <v>2400</v>
      </c>
      <c r="M8600">
        <v>2400</v>
      </c>
      <c r="N8600">
        <v>2400</v>
      </c>
      <c r="O8600">
        <v>2400</v>
      </c>
      <c r="P8600">
        <v>2400</v>
      </c>
      <c r="Q8600">
        <v>2400</v>
      </c>
    </row>
    <row r="8601" spans="1:17" x14ac:dyDescent="0.25">
      <c r="A8601" s="1">
        <v>3740595</v>
      </c>
      <c r="B8601" t="s">
        <v>11437</v>
      </c>
      <c r="C8601">
        <v>454</v>
      </c>
      <c r="D8601">
        <v>454</v>
      </c>
      <c r="E8601">
        <v>454</v>
      </c>
      <c r="F8601">
        <v>454</v>
      </c>
      <c r="G8601">
        <v>454</v>
      </c>
      <c r="H8601">
        <v>454</v>
      </c>
      <c r="I8601">
        <v>454</v>
      </c>
      <c r="J8601">
        <v>454</v>
      </c>
      <c r="K8601">
        <v>454</v>
      </c>
      <c r="L8601">
        <v>454</v>
      </c>
      <c r="M8601">
        <v>454</v>
      </c>
      <c r="N8601">
        <v>454</v>
      </c>
      <c r="O8601">
        <v>454</v>
      </c>
      <c r="P8601">
        <v>454</v>
      </c>
      <c r="Q8601">
        <v>454</v>
      </c>
    </row>
    <row r="8602" spans="1:17" x14ac:dyDescent="0.25">
      <c r="A8602" s="1">
        <v>3740600</v>
      </c>
      <c r="B8602" t="s">
        <v>11438</v>
      </c>
      <c r="C8602">
        <v>159</v>
      </c>
      <c r="D8602">
        <v>159</v>
      </c>
      <c r="E8602">
        <v>159</v>
      </c>
      <c r="F8602">
        <v>159</v>
      </c>
      <c r="G8602">
        <v>159</v>
      </c>
      <c r="H8602">
        <v>159</v>
      </c>
      <c r="I8602">
        <v>159</v>
      </c>
      <c r="J8602">
        <v>159</v>
      </c>
      <c r="K8602">
        <v>159</v>
      </c>
      <c r="L8602">
        <v>159</v>
      </c>
      <c r="M8602">
        <v>159</v>
      </c>
      <c r="N8602">
        <v>159</v>
      </c>
      <c r="O8602">
        <v>159</v>
      </c>
      <c r="P8602">
        <v>159</v>
      </c>
      <c r="Q8602">
        <v>159</v>
      </c>
    </row>
    <row r="8603" spans="1:17" x14ac:dyDescent="0.25">
      <c r="A8603" s="1" t="s">
        <v>11439</v>
      </c>
      <c r="B8603" t="s">
        <v>11440</v>
      </c>
      <c r="C8603">
        <v>35</v>
      </c>
      <c r="D8603">
        <v>35</v>
      </c>
      <c r="E8603">
        <v>35</v>
      </c>
      <c r="F8603">
        <v>35</v>
      </c>
      <c r="G8603">
        <v>35</v>
      </c>
      <c r="H8603">
        <v>35</v>
      </c>
      <c r="I8603">
        <v>35</v>
      </c>
      <c r="J8603">
        <v>35</v>
      </c>
      <c r="K8603">
        <v>35</v>
      </c>
      <c r="L8603">
        <v>35</v>
      </c>
      <c r="M8603">
        <v>35</v>
      </c>
      <c r="N8603">
        <v>35</v>
      </c>
      <c r="O8603">
        <v>35</v>
      </c>
      <c r="P8603">
        <v>35</v>
      </c>
      <c r="Q8603">
        <v>35</v>
      </c>
    </row>
    <row r="8604" spans="1:17" x14ac:dyDescent="0.25">
      <c r="A8604" s="1" t="s">
        <v>9844</v>
      </c>
      <c r="B8604" t="s">
        <v>11441</v>
      </c>
      <c r="C8604">
        <v>55000</v>
      </c>
      <c r="D8604">
        <v>55000</v>
      </c>
      <c r="E8604">
        <v>55000</v>
      </c>
      <c r="F8604">
        <v>55000</v>
      </c>
      <c r="G8604">
        <v>55000</v>
      </c>
      <c r="H8604">
        <v>55000</v>
      </c>
      <c r="I8604">
        <v>55000</v>
      </c>
      <c r="J8604">
        <v>55000</v>
      </c>
      <c r="K8604">
        <v>55000</v>
      </c>
      <c r="L8604">
        <v>55000</v>
      </c>
      <c r="M8604">
        <v>55000</v>
      </c>
      <c r="N8604">
        <v>55000</v>
      </c>
      <c r="O8604">
        <v>55000</v>
      </c>
      <c r="P8604">
        <v>55000</v>
      </c>
      <c r="Q8604">
        <v>55000</v>
      </c>
    </row>
    <row r="8605" spans="1:17" x14ac:dyDescent="0.25">
      <c r="A8605" s="1" t="s">
        <v>10411</v>
      </c>
      <c r="B8605" t="s">
        <v>11442</v>
      </c>
      <c r="C8605">
        <v>260</v>
      </c>
      <c r="D8605">
        <v>260</v>
      </c>
      <c r="E8605">
        <v>260</v>
      </c>
      <c r="F8605">
        <v>260</v>
      </c>
      <c r="G8605">
        <v>260</v>
      </c>
      <c r="H8605">
        <v>260</v>
      </c>
      <c r="I8605">
        <v>260</v>
      </c>
      <c r="J8605">
        <v>260</v>
      </c>
      <c r="K8605">
        <v>260</v>
      </c>
      <c r="L8605">
        <v>260</v>
      </c>
      <c r="M8605">
        <v>260</v>
      </c>
      <c r="N8605">
        <v>260</v>
      </c>
      <c r="O8605">
        <v>260</v>
      </c>
      <c r="P8605">
        <v>260</v>
      </c>
      <c r="Q8605">
        <v>260</v>
      </c>
    </row>
    <row r="8606" spans="1:17" x14ac:dyDescent="0.25">
      <c r="A8606" s="1">
        <v>3740635</v>
      </c>
      <c r="B8606" t="s">
        <v>11443</v>
      </c>
      <c r="C8606">
        <v>479</v>
      </c>
      <c r="D8606">
        <v>479</v>
      </c>
      <c r="E8606">
        <v>479</v>
      </c>
      <c r="F8606">
        <v>479</v>
      </c>
      <c r="G8606">
        <v>479</v>
      </c>
      <c r="H8606">
        <v>479</v>
      </c>
      <c r="I8606">
        <v>479</v>
      </c>
      <c r="J8606">
        <v>479</v>
      </c>
      <c r="K8606">
        <v>479</v>
      </c>
      <c r="L8606">
        <v>479</v>
      </c>
      <c r="M8606">
        <v>479</v>
      </c>
      <c r="N8606">
        <v>479</v>
      </c>
      <c r="O8606">
        <v>479</v>
      </c>
      <c r="P8606">
        <v>479</v>
      </c>
      <c r="Q8606">
        <v>479</v>
      </c>
    </row>
    <row r="8607" spans="1:17" x14ac:dyDescent="0.25">
      <c r="A8607" s="1">
        <v>3740649</v>
      </c>
      <c r="B8607" t="s">
        <v>11444</v>
      </c>
      <c r="C8607">
        <v>348</v>
      </c>
      <c r="D8607">
        <v>348</v>
      </c>
      <c r="E8607">
        <v>348</v>
      </c>
      <c r="F8607">
        <v>348</v>
      </c>
      <c r="G8607">
        <v>348</v>
      </c>
      <c r="H8607">
        <v>348</v>
      </c>
      <c r="I8607">
        <v>348</v>
      </c>
      <c r="J8607">
        <v>348</v>
      </c>
      <c r="K8607">
        <v>348</v>
      </c>
      <c r="L8607">
        <v>348</v>
      </c>
      <c r="M8607">
        <v>348</v>
      </c>
      <c r="N8607">
        <v>348</v>
      </c>
      <c r="O8607">
        <v>348</v>
      </c>
      <c r="P8607">
        <v>348</v>
      </c>
      <c r="Q8607">
        <v>348</v>
      </c>
    </row>
    <row r="8608" spans="1:17" x14ac:dyDescent="0.25">
      <c r="A8608" s="1">
        <v>3740659</v>
      </c>
      <c r="B8608" t="s">
        <v>11445</v>
      </c>
      <c r="C8608">
        <v>45</v>
      </c>
      <c r="D8608">
        <v>45</v>
      </c>
      <c r="E8608">
        <v>45</v>
      </c>
      <c r="F8608">
        <v>45</v>
      </c>
      <c r="G8608">
        <v>45</v>
      </c>
      <c r="H8608">
        <v>45</v>
      </c>
      <c r="I8608">
        <v>45</v>
      </c>
      <c r="J8608">
        <v>45</v>
      </c>
      <c r="K8608">
        <v>45</v>
      </c>
      <c r="L8608">
        <v>45</v>
      </c>
      <c r="M8608">
        <v>45</v>
      </c>
      <c r="N8608">
        <v>45</v>
      </c>
      <c r="O8608">
        <v>45</v>
      </c>
      <c r="P8608">
        <v>45</v>
      </c>
      <c r="Q8608">
        <v>45</v>
      </c>
    </row>
    <row r="8609" spans="1:17" x14ac:dyDescent="0.25">
      <c r="A8609" s="1">
        <v>3740660</v>
      </c>
      <c r="B8609" t="s">
        <v>11446</v>
      </c>
      <c r="C8609">
        <v>12</v>
      </c>
      <c r="D8609">
        <v>12</v>
      </c>
      <c r="E8609">
        <v>12</v>
      </c>
      <c r="F8609">
        <v>12</v>
      </c>
      <c r="G8609">
        <v>12</v>
      </c>
      <c r="H8609">
        <v>12</v>
      </c>
      <c r="I8609">
        <v>12</v>
      </c>
      <c r="J8609">
        <v>12</v>
      </c>
      <c r="K8609">
        <v>12</v>
      </c>
      <c r="L8609">
        <v>12</v>
      </c>
      <c r="M8609">
        <v>12</v>
      </c>
      <c r="N8609">
        <v>12</v>
      </c>
      <c r="O8609">
        <v>12</v>
      </c>
      <c r="P8609">
        <v>12</v>
      </c>
      <c r="Q8609">
        <v>12</v>
      </c>
    </row>
    <row r="8610" spans="1:17" x14ac:dyDescent="0.25">
      <c r="A8610" s="1">
        <v>3740662</v>
      </c>
      <c r="B8610" t="s">
        <v>11447</v>
      </c>
      <c r="C8610">
        <v>104</v>
      </c>
      <c r="D8610">
        <v>104</v>
      </c>
      <c r="E8610">
        <v>104</v>
      </c>
      <c r="F8610">
        <v>104</v>
      </c>
      <c r="G8610">
        <v>104</v>
      </c>
      <c r="H8610">
        <v>104</v>
      </c>
      <c r="I8610">
        <v>104</v>
      </c>
      <c r="J8610">
        <v>104</v>
      </c>
      <c r="K8610">
        <v>104</v>
      </c>
      <c r="L8610">
        <v>104</v>
      </c>
      <c r="M8610">
        <v>104</v>
      </c>
      <c r="N8610">
        <v>104</v>
      </c>
      <c r="O8610">
        <v>104</v>
      </c>
      <c r="P8610">
        <v>104</v>
      </c>
      <c r="Q8610">
        <v>104</v>
      </c>
    </row>
    <row r="8611" spans="1:17" x14ac:dyDescent="0.25">
      <c r="A8611" s="1">
        <v>3740665</v>
      </c>
      <c r="B8611" t="s">
        <v>11448</v>
      </c>
      <c r="C8611">
        <v>104</v>
      </c>
      <c r="D8611">
        <v>104</v>
      </c>
      <c r="E8611">
        <v>104</v>
      </c>
      <c r="F8611">
        <v>104</v>
      </c>
      <c r="G8611">
        <v>104</v>
      </c>
      <c r="H8611">
        <v>104</v>
      </c>
      <c r="I8611">
        <v>104</v>
      </c>
      <c r="J8611">
        <v>104</v>
      </c>
      <c r="K8611">
        <v>104</v>
      </c>
      <c r="L8611">
        <v>104</v>
      </c>
      <c r="M8611">
        <v>104</v>
      </c>
      <c r="N8611">
        <v>104</v>
      </c>
      <c r="O8611">
        <v>104</v>
      </c>
      <c r="P8611">
        <v>104</v>
      </c>
      <c r="Q8611">
        <v>104</v>
      </c>
    </row>
    <row r="8612" spans="1:17" x14ac:dyDescent="0.25">
      <c r="A8612" s="1">
        <v>3740666</v>
      </c>
      <c r="B8612" t="s">
        <v>11449</v>
      </c>
      <c r="C8612">
        <v>104</v>
      </c>
      <c r="D8612">
        <v>104</v>
      </c>
      <c r="E8612">
        <v>104</v>
      </c>
      <c r="F8612">
        <v>104</v>
      </c>
      <c r="G8612">
        <v>104</v>
      </c>
      <c r="H8612">
        <v>104</v>
      </c>
      <c r="I8612">
        <v>104</v>
      </c>
      <c r="J8612">
        <v>104</v>
      </c>
      <c r="K8612">
        <v>104</v>
      </c>
      <c r="L8612">
        <v>104</v>
      </c>
      <c r="M8612">
        <v>104</v>
      </c>
      <c r="N8612">
        <v>104</v>
      </c>
      <c r="O8612">
        <v>104</v>
      </c>
      <c r="P8612">
        <v>104</v>
      </c>
      <c r="Q8612">
        <v>104</v>
      </c>
    </row>
    <row r="8613" spans="1:17" x14ac:dyDescent="0.25">
      <c r="A8613" s="1">
        <v>3740672</v>
      </c>
      <c r="B8613" t="s">
        <v>11450</v>
      </c>
      <c r="C8613">
        <v>873</v>
      </c>
      <c r="D8613">
        <v>873</v>
      </c>
      <c r="E8613">
        <v>873</v>
      </c>
      <c r="F8613">
        <v>873</v>
      </c>
      <c r="G8613">
        <v>873</v>
      </c>
      <c r="H8613">
        <v>873</v>
      </c>
      <c r="I8613">
        <v>873</v>
      </c>
      <c r="J8613">
        <v>873</v>
      </c>
      <c r="K8613">
        <v>873</v>
      </c>
      <c r="L8613">
        <v>873</v>
      </c>
      <c r="M8613">
        <v>873</v>
      </c>
      <c r="N8613">
        <v>873</v>
      </c>
      <c r="O8613">
        <v>873</v>
      </c>
      <c r="P8613">
        <v>873</v>
      </c>
      <c r="Q8613">
        <v>873</v>
      </c>
    </row>
    <row r="8614" spans="1:17" x14ac:dyDescent="0.25">
      <c r="A8614" s="1">
        <v>3740674</v>
      </c>
      <c r="B8614" t="s">
        <v>11451</v>
      </c>
      <c r="C8614">
        <v>44</v>
      </c>
      <c r="D8614">
        <v>44</v>
      </c>
      <c r="E8614">
        <v>44</v>
      </c>
      <c r="F8614">
        <v>44</v>
      </c>
      <c r="G8614">
        <v>44</v>
      </c>
      <c r="H8614">
        <v>44</v>
      </c>
      <c r="I8614">
        <v>44</v>
      </c>
      <c r="J8614">
        <v>44</v>
      </c>
      <c r="K8614">
        <v>44</v>
      </c>
      <c r="L8614">
        <v>44</v>
      </c>
      <c r="M8614">
        <v>44</v>
      </c>
      <c r="N8614">
        <v>44</v>
      </c>
      <c r="O8614">
        <v>44</v>
      </c>
      <c r="P8614">
        <v>44</v>
      </c>
      <c r="Q8614">
        <v>44</v>
      </c>
    </row>
    <row r="8615" spans="1:17" x14ac:dyDescent="0.25">
      <c r="A8615" s="1">
        <v>3740676</v>
      </c>
      <c r="B8615" t="s">
        <v>11452</v>
      </c>
      <c r="C8615">
        <v>164</v>
      </c>
      <c r="D8615">
        <v>164</v>
      </c>
      <c r="E8615">
        <v>164</v>
      </c>
      <c r="F8615">
        <v>164</v>
      </c>
      <c r="G8615">
        <v>164</v>
      </c>
      <c r="H8615">
        <v>164</v>
      </c>
      <c r="I8615">
        <v>164</v>
      </c>
      <c r="J8615">
        <v>164</v>
      </c>
      <c r="K8615">
        <v>164</v>
      </c>
      <c r="L8615">
        <v>164</v>
      </c>
      <c r="M8615">
        <v>164</v>
      </c>
      <c r="N8615">
        <v>164</v>
      </c>
      <c r="O8615">
        <v>164</v>
      </c>
      <c r="P8615">
        <v>164</v>
      </c>
      <c r="Q8615">
        <v>164</v>
      </c>
    </row>
    <row r="8616" spans="1:17" x14ac:dyDescent="0.25">
      <c r="A8616" s="1">
        <v>3740690</v>
      </c>
      <c r="B8616" t="s">
        <v>11453</v>
      </c>
      <c r="C8616">
        <v>15</v>
      </c>
      <c r="D8616">
        <v>15</v>
      </c>
      <c r="E8616">
        <v>15</v>
      </c>
      <c r="F8616">
        <v>15</v>
      </c>
      <c r="G8616">
        <v>15</v>
      </c>
      <c r="H8616">
        <v>15</v>
      </c>
      <c r="I8616">
        <v>15</v>
      </c>
      <c r="J8616">
        <v>15</v>
      </c>
      <c r="K8616">
        <v>15</v>
      </c>
      <c r="L8616">
        <v>15</v>
      </c>
      <c r="M8616">
        <v>15</v>
      </c>
      <c r="N8616">
        <v>15</v>
      </c>
      <c r="O8616">
        <v>15</v>
      </c>
      <c r="P8616">
        <v>15</v>
      </c>
      <c r="Q8616">
        <v>15</v>
      </c>
    </row>
    <row r="8617" spans="1:17" x14ac:dyDescent="0.25">
      <c r="A8617" s="1">
        <v>3740703</v>
      </c>
      <c r="B8617" t="s">
        <v>11454</v>
      </c>
      <c r="C8617">
        <v>25</v>
      </c>
      <c r="D8617">
        <v>25</v>
      </c>
      <c r="E8617">
        <v>25</v>
      </c>
      <c r="F8617">
        <v>25</v>
      </c>
      <c r="G8617">
        <v>25</v>
      </c>
      <c r="H8617">
        <v>25</v>
      </c>
      <c r="I8617">
        <v>25</v>
      </c>
      <c r="J8617">
        <v>25</v>
      </c>
      <c r="K8617">
        <v>25</v>
      </c>
      <c r="L8617">
        <v>25</v>
      </c>
      <c r="M8617">
        <v>25</v>
      </c>
      <c r="N8617">
        <v>25</v>
      </c>
      <c r="O8617">
        <v>25</v>
      </c>
      <c r="P8617">
        <v>25</v>
      </c>
      <c r="Q8617">
        <v>25</v>
      </c>
    </row>
    <row r="8618" spans="1:17" x14ac:dyDescent="0.25">
      <c r="A8618" s="1">
        <v>3740711</v>
      </c>
      <c r="B8618" t="s">
        <v>11455</v>
      </c>
      <c r="C8618">
        <v>80</v>
      </c>
      <c r="D8618">
        <v>80</v>
      </c>
      <c r="E8618">
        <v>80</v>
      </c>
      <c r="F8618">
        <v>80</v>
      </c>
      <c r="G8618">
        <v>80</v>
      </c>
      <c r="H8618">
        <v>80</v>
      </c>
      <c r="I8618">
        <v>80</v>
      </c>
      <c r="J8618">
        <v>80</v>
      </c>
      <c r="K8618">
        <v>80</v>
      </c>
      <c r="L8618">
        <v>80</v>
      </c>
      <c r="M8618">
        <v>80</v>
      </c>
      <c r="N8618">
        <v>80</v>
      </c>
      <c r="O8618">
        <v>80</v>
      </c>
      <c r="P8618">
        <v>80</v>
      </c>
      <c r="Q8618">
        <v>80</v>
      </c>
    </row>
    <row r="8619" spans="1:17" x14ac:dyDescent="0.25">
      <c r="A8619" s="1">
        <v>3740716</v>
      </c>
      <c r="B8619" t="s">
        <v>11456</v>
      </c>
      <c r="C8619">
        <v>14</v>
      </c>
      <c r="D8619">
        <v>14</v>
      </c>
      <c r="E8619">
        <v>14</v>
      </c>
      <c r="F8619">
        <v>14</v>
      </c>
      <c r="G8619">
        <v>14</v>
      </c>
      <c r="H8619">
        <v>14</v>
      </c>
      <c r="I8619">
        <v>14</v>
      </c>
      <c r="J8619">
        <v>14</v>
      </c>
      <c r="K8619">
        <v>14</v>
      </c>
      <c r="L8619">
        <v>14</v>
      </c>
      <c r="M8619">
        <v>14</v>
      </c>
      <c r="N8619">
        <v>14</v>
      </c>
      <c r="O8619">
        <v>14</v>
      </c>
      <c r="P8619">
        <v>14</v>
      </c>
      <c r="Q8619">
        <v>14</v>
      </c>
    </row>
    <row r="8620" spans="1:17" x14ac:dyDescent="0.25">
      <c r="A8620" s="1">
        <v>3740722</v>
      </c>
      <c r="B8620" t="s">
        <v>11457</v>
      </c>
      <c r="C8620">
        <v>70</v>
      </c>
      <c r="D8620">
        <v>70</v>
      </c>
      <c r="E8620">
        <v>70</v>
      </c>
      <c r="F8620">
        <v>70</v>
      </c>
      <c r="G8620">
        <v>70</v>
      </c>
      <c r="H8620">
        <v>70</v>
      </c>
      <c r="I8620">
        <v>70</v>
      </c>
      <c r="J8620">
        <v>70</v>
      </c>
      <c r="K8620">
        <v>70</v>
      </c>
      <c r="L8620">
        <v>70</v>
      </c>
      <c r="M8620">
        <v>70</v>
      </c>
      <c r="N8620">
        <v>70</v>
      </c>
      <c r="O8620">
        <v>70</v>
      </c>
      <c r="P8620">
        <v>70</v>
      </c>
      <c r="Q8620">
        <v>70</v>
      </c>
    </row>
    <row r="8621" spans="1:17" x14ac:dyDescent="0.25">
      <c r="A8621" s="1">
        <v>3740723</v>
      </c>
      <c r="B8621" t="s">
        <v>11458</v>
      </c>
      <c r="C8621">
        <v>96</v>
      </c>
      <c r="D8621">
        <v>96</v>
      </c>
      <c r="E8621">
        <v>96</v>
      </c>
      <c r="F8621">
        <v>96</v>
      </c>
      <c r="G8621">
        <v>96</v>
      </c>
      <c r="H8621">
        <v>96</v>
      </c>
      <c r="I8621">
        <v>96</v>
      </c>
      <c r="J8621">
        <v>96</v>
      </c>
      <c r="K8621">
        <v>96</v>
      </c>
      <c r="L8621">
        <v>96</v>
      </c>
      <c r="M8621">
        <v>96</v>
      </c>
      <c r="N8621">
        <v>96</v>
      </c>
      <c r="O8621">
        <v>96</v>
      </c>
      <c r="P8621">
        <v>96</v>
      </c>
      <c r="Q8621">
        <v>96</v>
      </c>
    </row>
    <row r="8622" spans="1:17" x14ac:dyDescent="0.25">
      <c r="A8622" s="1">
        <v>3740724</v>
      </c>
      <c r="B8622" t="s">
        <v>11459</v>
      </c>
      <c r="C8622">
        <v>96</v>
      </c>
      <c r="D8622">
        <v>96</v>
      </c>
      <c r="E8622">
        <v>96</v>
      </c>
      <c r="F8622">
        <v>96</v>
      </c>
      <c r="G8622">
        <v>96</v>
      </c>
      <c r="H8622">
        <v>96</v>
      </c>
      <c r="I8622">
        <v>96</v>
      </c>
      <c r="J8622">
        <v>96</v>
      </c>
      <c r="K8622">
        <v>96</v>
      </c>
      <c r="L8622">
        <v>96</v>
      </c>
      <c r="M8622">
        <v>96</v>
      </c>
      <c r="N8622">
        <v>96</v>
      </c>
      <c r="O8622">
        <v>96</v>
      </c>
      <c r="P8622">
        <v>96</v>
      </c>
      <c r="Q8622">
        <v>96</v>
      </c>
    </row>
    <row r="8623" spans="1:17" x14ac:dyDescent="0.25">
      <c r="A8623" s="1">
        <v>3740725</v>
      </c>
      <c r="B8623" t="s">
        <v>11460</v>
      </c>
      <c r="C8623">
        <v>96</v>
      </c>
      <c r="D8623">
        <v>96</v>
      </c>
      <c r="E8623">
        <v>96</v>
      </c>
      <c r="F8623">
        <v>96</v>
      </c>
      <c r="G8623">
        <v>96</v>
      </c>
      <c r="H8623">
        <v>96</v>
      </c>
      <c r="I8623">
        <v>96</v>
      </c>
      <c r="J8623">
        <v>96</v>
      </c>
      <c r="K8623">
        <v>96</v>
      </c>
      <c r="L8623">
        <v>96</v>
      </c>
      <c r="M8623">
        <v>96</v>
      </c>
      <c r="N8623">
        <v>96</v>
      </c>
      <c r="O8623">
        <v>96</v>
      </c>
      <c r="P8623">
        <v>96</v>
      </c>
      <c r="Q8623">
        <v>96</v>
      </c>
    </row>
    <row r="8624" spans="1:17" x14ac:dyDescent="0.25">
      <c r="A8624" s="1">
        <v>3740731</v>
      </c>
      <c r="B8624" t="s">
        <v>11461</v>
      </c>
      <c r="C8624">
        <v>30</v>
      </c>
      <c r="D8624">
        <v>30</v>
      </c>
      <c r="E8624">
        <v>30</v>
      </c>
      <c r="F8624">
        <v>30</v>
      </c>
      <c r="G8624">
        <v>30</v>
      </c>
      <c r="H8624">
        <v>30</v>
      </c>
      <c r="I8624">
        <v>30</v>
      </c>
      <c r="J8624">
        <v>30</v>
      </c>
      <c r="K8624">
        <v>30</v>
      </c>
      <c r="L8624">
        <v>30</v>
      </c>
      <c r="M8624">
        <v>30</v>
      </c>
      <c r="N8624">
        <v>30</v>
      </c>
      <c r="O8624">
        <v>30</v>
      </c>
      <c r="P8624">
        <v>30</v>
      </c>
      <c r="Q8624">
        <v>30</v>
      </c>
    </row>
    <row r="8625" spans="1:17" x14ac:dyDescent="0.25">
      <c r="A8625" s="1">
        <v>3740733</v>
      </c>
      <c r="B8625" t="s">
        <v>11462</v>
      </c>
      <c r="C8625">
        <v>729</v>
      </c>
      <c r="D8625">
        <v>729</v>
      </c>
      <c r="E8625">
        <v>729</v>
      </c>
      <c r="F8625">
        <v>729</v>
      </c>
      <c r="G8625">
        <v>729</v>
      </c>
      <c r="H8625">
        <v>729</v>
      </c>
      <c r="I8625">
        <v>729</v>
      </c>
      <c r="J8625">
        <v>729</v>
      </c>
      <c r="K8625">
        <v>729</v>
      </c>
      <c r="L8625">
        <v>729</v>
      </c>
      <c r="M8625">
        <v>729</v>
      </c>
      <c r="N8625">
        <v>729</v>
      </c>
      <c r="O8625">
        <v>729</v>
      </c>
      <c r="P8625">
        <v>729</v>
      </c>
      <c r="Q8625">
        <v>729</v>
      </c>
    </row>
    <row r="8626" spans="1:17" x14ac:dyDescent="0.25">
      <c r="A8626" s="1" t="s">
        <v>9946</v>
      </c>
      <c r="B8626" t="s">
        <v>11463</v>
      </c>
      <c r="C8626">
        <v>5000</v>
      </c>
      <c r="D8626">
        <v>5000</v>
      </c>
      <c r="E8626">
        <v>5000</v>
      </c>
      <c r="F8626">
        <v>5000</v>
      </c>
      <c r="G8626">
        <v>5000</v>
      </c>
      <c r="H8626">
        <v>5000</v>
      </c>
      <c r="I8626">
        <v>5000</v>
      </c>
      <c r="J8626">
        <v>5000</v>
      </c>
      <c r="K8626">
        <v>5000</v>
      </c>
      <c r="L8626">
        <v>5000</v>
      </c>
      <c r="M8626">
        <v>5000</v>
      </c>
      <c r="N8626">
        <v>5000</v>
      </c>
      <c r="O8626">
        <v>5000</v>
      </c>
      <c r="P8626">
        <v>5000</v>
      </c>
      <c r="Q8626">
        <v>5000</v>
      </c>
    </row>
    <row r="8627" spans="1:17" x14ac:dyDescent="0.25">
      <c r="A8627" s="1" t="s">
        <v>8427</v>
      </c>
      <c r="B8627" t="s">
        <v>11464</v>
      </c>
      <c r="C8627">
        <v>400</v>
      </c>
      <c r="D8627">
        <v>400</v>
      </c>
      <c r="E8627">
        <v>400</v>
      </c>
      <c r="F8627">
        <v>400</v>
      </c>
      <c r="G8627">
        <v>400</v>
      </c>
      <c r="H8627">
        <v>400</v>
      </c>
      <c r="I8627">
        <v>400</v>
      </c>
      <c r="J8627">
        <v>400</v>
      </c>
      <c r="K8627">
        <v>400</v>
      </c>
      <c r="L8627">
        <v>400</v>
      </c>
      <c r="M8627">
        <v>400</v>
      </c>
      <c r="N8627">
        <v>400</v>
      </c>
      <c r="O8627">
        <v>400</v>
      </c>
      <c r="P8627">
        <v>400</v>
      </c>
      <c r="Q8627">
        <v>400</v>
      </c>
    </row>
    <row r="8628" spans="1:17" x14ac:dyDescent="0.25">
      <c r="A8628" s="1">
        <v>3740736</v>
      </c>
      <c r="B8628" t="s">
        <v>11465</v>
      </c>
      <c r="C8628">
        <v>2000</v>
      </c>
      <c r="D8628">
        <v>2000</v>
      </c>
      <c r="E8628">
        <v>2000</v>
      </c>
      <c r="F8628">
        <v>2000</v>
      </c>
      <c r="G8628">
        <v>2000</v>
      </c>
      <c r="H8628">
        <v>2000</v>
      </c>
      <c r="I8628">
        <v>2000</v>
      </c>
      <c r="J8628">
        <v>2000</v>
      </c>
      <c r="K8628">
        <v>2000</v>
      </c>
      <c r="L8628">
        <v>2000</v>
      </c>
      <c r="M8628">
        <v>2000</v>
      </c>
      <c r="N8628">
        <v>2000</v>
      </c>
      <c r="O8628">
        <v>2000</v>
      </c>
      <c r="P8628">
        <v>2000</v>
      </c>
      <c r="Q8628">
        <v>2000</v>
      </c>
    </row>
    <row r="8629" spans="1:17" x14ac:dyDescent="0.25">
      <c r="A8629" s="1">
        <v>3740753</v>
      </c>
      <c r="B8629" t="s">
        <v>11466</v>
      </c>
      <c r="C8629">
        <v>24</v>
      </c>
      <c r="D8629">
        <v>24</v>
      </c>
      <c r="E8629">
        <v>24</v>
      </c>
      <c r="F8629">
        <v>24</v>
      </c>
      <c r="G8629">
        <v>24</v>
      </c>
      <c r="H8629">
        <v>24</v>
      </c>
      <c r="I8629">
        <v>24</v>
      </c>
      <c r="J8629">
        <v>24</v>
      </c>
      <c r="K8629">
        <v>24</v>
      </c>
      <c r="L8629">
        <v>24</v>
      </c>
      <c r="M8629">
        <v>24</v>
      </c>
      <c r="N8629">
        <v>24</v>
      </c>
      <c r="O8629">
        <v>24</v>
      </c>
      <c r="P8629">
        <v>24</v>
      </c>
      <c r="Q8629">
        <v>24</v>
      </c>
    </row>
    <row r="8630" spans="1:17" x14ac:dyDescent="0.25">
      <c r="A8630" s="1">
        <v>3740761</v>
      </c>
      <c r="B8630" t="s">
        <v>11467</v>
      </c>
      <c r="C8630">
        <v>301</v>
      </c>
      <c r="D8630">
        <v>301</v>
      </c>
      <c r="E8630">
        <v>301</v>
      </c>
      <c r="F8630">
        <v>301</v>
      </c>
      <c r="G8630">
        <v>301</v>
      </c>
      <c r="H8630">
        <v>301</v>
      </c>
      <c r="I8630">
        <v>301</v>
      </c>
      <c r="J8630">
        <v>301</v>
      </c>
      <c r="K8630">
        <v>301</v>
      </c>
      <c r="L8630">
        <v>301</v>
      </c>
      <c r="M8630">
        <v>301</v>
      </c>
      <c r="N8630">
        <v>301</v>
      </c>
      <c r="O8630">
        <v>301</v>
      </c>
      <c r="P8630">
        <v>301</v>
      </c>
      <c r="Q8630">
        <v>301</v>
      </c>
    </row>
    <row r="8631" spans="1:17" x14ac:dyDescent="0.25">
      <c r="A8631" s="1">
        <v>3740762</v>
      </c>
      <c r="B8631" t="s">
        <v>11468</v>
      </c>
      <c r="C8631">
        <v>303</v>
      </c>
      <c r="D8631">
        <v>303</v>
      </c>
      <c r="E8631">
        <v>303</v>
      </c>
      <c r="F8631">
        <v>303</v>
      </c>
      <c r="G8631">
        <v>303</v>
      </c>
      <c r="H8631">
        <v>303</v>
      </c>
      <c r="I8631">
        <v>303</v>
      </c>
      <c r="J8631">
        <v>303</v>
      </c>
      <c r="K8631">
        <v>303</v>
      </c>
      <c r="L8631">
        <v>303</v>
      </c>
      <c r="M8631">
        <v>303</v>
      </c>
      <c r="N8631">
        <v>303</v>
      </c>
      <c r="O8631">
        <v>303</v>
      </c>
      <c r="P8631">
        <v>303</v>
      </c>
      <c r="Q8631">
        <v>303</v>
      </c>
    </row>
    <row r="8632" spans="1:17" x14ac:dyDescent="0.25">
      <c r="A8632" s="1">
        <v>3740763</v>
      </c>
      <c r="B8632" t="s">
        <v>11469</v>
      </c>
      <c r="C8632">
        <v>303</v>
      </c>
      <c r="D8632">
        <v>303</v>
      </c>
      <c r="E8632">
        <v>303</v>
      </c>
      <c r="F8632">
        <v>303</v>
      </c>
      <c r="G8632">
        <v>303</v>
      </c>
      <c r="H8632">
        <v>303</v>
      </c>
      <c r="I8632">
        <v>303</v>
      </c>
      <c r="J8632">
        <v>303</v>
      </c>
      <c r="K8632">
        <v>303</v>
      </c>
      <c r="L8632">
        <v>303</v>
      </c>
      <c r="M8632">
        <v>303</v>
      </c>
      <c r="N8632">
        <v>303</v>
      </c>
      <c r="O8632">
        <v>303</v>
      </c>
      <c r="P8632">
        <v>303</v>
      </c>
      <c r="Q8632">
        <v>303</v>
      </c>
    </row>
    <row r="8633" spans="1:17" x14ac:dyDescent="0.25">
      <c r="A8633" s="1" t="s">
        <v>9905</v>
      </c>
      <c r="B8633" t="s">
        <v>11470</v>
      </c>
      <c r="C8633">
        <v>6674</v>
      </c>
      <c r="D8633">
        <v>6674</v>
      </c>
      <c r="E8633">
        <v>6674</v>
      </c>
      <c r="F8633">
        <v>6674</v>
      </c>
      <c r="G8633">
        <v>6674</v>
      </c>
      <c r="H8633">
        <v>6674</v>
      </c>
      <c r="I8633">
        <v>6674</v>
      </c>
      <c r="J8633">
        <v>6674</v>
      </c>
      <c r="K8633">
        <v>6674</v>
      </c>
      <c r="L8633">
        <v>6674</v>
      </c>
      <c r="M8633">
        <v>6674</v>
      </c>
      <c r="N8633">
        <v>6674</v>
      </c>
      <c r="O8633">
        <v>6674</v>
      </c>
      <c r="P8633">
        <v>6674</v>
      </c>
      <c r="Q8633">
        <v>6674</v>
      </c>
    </row>
    <row r="8634" spans="1:17" x14ac:dyDescent="0.25">
      <c r="A8634" s="1" t="s">
        <v>9905</v>
      </c>
      <c r="B8634" t="s">
        <v>11471</v>
      </c>
      <c r="C8634">
        <v>6032</v>
      </c>
      <c r="D8634">
        <v>6032</v>
      </c>
      <c r="E8634">
        <v>6032</v>
      </c>
      <c r="F8634">
        <v>6032</v>
      </c>
      <c r="G8634">
        <v>6032</v>
      </c>
      <c r="H8634">
        <v>6032</v>
      </c>
      <c r="I8634">
        <v>6032</v>
      </c>
      <c r="J8634">
        <v>6032</v>
      </c>
      <c r="K8634">
        <v>6032</v>
      </c>
      <c r="L8634">
        <v>6032</v>
      </c>
      <c r="M8634">
        <v>6032</v>
      </c>
      <c r="N8634">
        <v>6032</v>
      </c>
      <c r="O8634">
        <v>6032</v>
      </c>
      <c r="P8634">
        <v>6032</v>
      </c>
      <c r="Q8634">
        <v>6032</v>
      </c>
    </row>
    <row r="8635" spans="1:17" x14ac:dyDescent="0.25">
      <c r="A8635" s="1" t="s">
        <v>9905</v>
      </c>
      <c r="B8635" t="s">
        <v>11472</v>
      </c>
      <c r="C8635">
        <v>6612</v>
      </c>
      <c r="D8635">
        <v>6612</v>
      </c>
      <c r="E8635">
        <v>6612</v>
      </c>
      <c r="F8635">
        <v>6612</v>
      </c>
      <c r="G8635">
        <v>6612</v>
      </c>
      <c r="H8635">
        <v>6612</v>
      </c>
      <c r="I8635">
        <v>6612</v>
      </c>
      <c r="J8635">
        <v>6612</v>
      </c>
      <c r="K8635">
        <v>6612</v>
      </c>
      <c r="L8635">
        <v>6612</v>
      </c>
      <c r="M8635">
        <v>6612</v>
      </c>
      <c r="N8635">
        <v>6612</v>
      </c>
      <c r="O8635">
        <v>6612</v>
      </c>
      <c r="P8635">
        <v>6612</v>
      </c>
      <c r="Q8635">
        <v>6612</v>
      </c>
    </row>
    <row r="8636" spans="1:17" x14ac:dyDescent="0.25">
      <c r="A8636" s="1" t="s">
        <v>9905</v>
      </c>
      <c r="B8636" t="s">
        <v>11473</v>
      </c>
      <c r="C8636">
        <v>6032</v>
      </c>
      <c r="D8636">
        <v>6032</v>
      </c>
      <c r="E8636">
        <v>6032</v>
      </c>
      <c r="F8636">
        <v>6032</v>
      </c>
      <c r="G8636">
        <v>6032</v>
      </c>
      <c r="H8636">
        <v>6032</v>
      </c>
      <c r="I8636">
        <v>6032</v>
      </c>
      <c r="J8636">
        <v>6032</v>
      </c>
      <c r="K8636">
        <v>6032</v>
      </c>
      <c r="L8636">
        <v>6032</v>
      </c>
      <c r="M8636">
        <v>6032</v>
      </c>
      <c r="N8636">
        <v>6032</v>
      </c>
      <c r="O8636">
        <v>6032</v>
      </c>
      <c r="P8636">
        <v>6032</v>
      </c>
      <c r="Q8636">
        <v>6032</v>
      </c>
    </row>
    <row r="8637" spans="1:17" x14ac:dyDescent="0.25">
      <c r="A8637" s="1">
        <v>3740782</v>
      </c>
      <c r="B8637" t="s">
        <v>11474</v>
      </c>
      <c r="C8637">
        <v>51</v>
      </c>
      <c r="D8637">
        <v>51</v>
      </c>
      <c r="E8637">
        <v>51</v>
      </c>
      <c r="F8637">
        <v>51</v>
      </c>
      <c r="G8637">
        <v>51</v>
      </c>
      <c r="H8637">
        <v>51</v>
      </c>
      <c r="I8637">
        <v>51</v>
      </c>
      <c r="J8637">
        <v>51</v>
      </c>
      <c r="K8637">
        <v>51</v>
      </c>
      <c r="L8637">
        <v>51</v>
      </c>
      <c r="M8637">
        <v>51</v>
      </c>
      <c r="N8637">
        <v>51</v>
      </c>
      <c r="O8637">
        <v>51</v>
      </c>
      <c r="P8637">
        <v>51</v>
      </c>
      <c r="Q8637">
        <v>51</v>
      </c>
    </row>
    <row r="8638" spans="1:17" x14ac:dyDescent="0.25">
      <c r="A8638" s="1" t="s">
        <v>7424</v>
      </c>
      <c r="B8638" t="s">
        <v>11475</v>
      </c>
      <c r="C8638">
        <v>3420</v>
      </c>
      <c r="D8638">
        <v>3420</v>
      </c>
      <c r="E8638">
        <v>3420</v>
      </c>
      <c r="F8638">
        <v>3420</v>
      </c>
      <c r="G8638">
        <v>3420</v>
      </c>
      <c r="H8638">
        <v>3420</v>
      </c>
      <c r="I8638">
        <v>3420</v>
      </c>
      <c r="J8638">
        <v>3420</v>
      </c>
      <c r="K8638">
        <v>3420</v>
      </c>
      <c r="L8638">
        <v>3420</v>
      </c>
      <c r="M8638">
        <v>3420</v>
      </c>
      <c r="N8638">
        <v>3420</v>
      </c>
      <c r="O8638">
        <v>3420</v>
      </c>
      <c r="P8638">
        <v>3420</v>
      </c>
      <c r="Q8638">
        <v>3420</v>
      </c>
    </row>
    <row r="8639" spans="1:17" x14ac:dyDescent="0.25">
      <c r="A8639" s="1">
        <v>3740799</v>
      </c>
      <c r="B8639" t="s">
        <v>11476</v>
      </c>
      <c r="C8639">
        <v>31</v>
      </c>
      <c r="D8639">
        <v>31</v>
      </c>
      <c r="E8639">
        <v>31</v>
      </c>
      <c r="F8639">
        <v>31</v>
      </c>
      <c r="G8639">
        <v>31</v>
      </c>
      <c r="H8639">
        <v>31</v>
      </c>
      <c r="I8639">
        <v>31</v>
      </c>
      <c r="J8639">
        <v>31</v>
      </c>
      <c r="K8639">
        <v>31</v>
      </c>
      <c r="L8639">
        <v>31</v>
      </c>
      <c r="M8639">
        <v>31</v>
      </c>
      <c r="N8639">
        <v>31</v>
      </c>
      <c r="O8639">
        <v>31</v>
      </c>
      <c r="P8639">
        <v>31</v>
      </c>
      <c r="Q8639">
        <v>31</v>
      </c>
    </row>
    <row r="8640" spans="1:17" x14ac:dyDescent="0.25">
      <c r="A8640" s="1" t="s">
        <v>7601</v>
      </c>
      <c r="B8640" t="s">
        <v>11477</v>
      </c>
      <c r="C8640">
        <v>1680</v>
      </c>
      <c r="D8640">
        <v>1680</v>
      </c>
      <c r="E8640">
        <v>1680</v>
      </c>
      <c r="F8640">
        <v>1680</v>
      </c>
      <c r="G8640">
        <v>1680</v>
      </c>
      <c r="H8640">
        <v>1680</v>
      </c>
      <c r="I8640">
        <v>1680</v>
      </c>
      <c r="J8640">
        <v>1680</v>
      </c>
      <c r="K8640">
        <v>1680</v>
      </c>
      <c r="L8640">
        <v>1680</v>
      </c>
      <c r="M8640">
        <v>1680</v>
      </c>
      <c r="N8640">
        <v>1680</v>
      </c>
      <c r="O8640">
        <v>1680</v>
      </c>
      <c r="P8640">
        <v>1680</v>
      </c>
      <c r="Q8640">
        <v>1680</v>
      </c>
    </row>
    <row r="8641" spans="1:17" x14ac:dyDescent="0.25">
      <c r="A8641" s="1">
        <v>3740821</v>
      </c>
      <c r="B8641" t="s">
        <v>11478</v>
      </c>
      <c r="C8641">
        <v>33</v>
      </c>
      <c r="D8641">
        <v>33</v>
      </c>
      <c r="E8641">
        <v>33</v>
      </c>
      <c r="F8641">
        <v>33</v>
      </c>
      <c r="G8641">
        <v>33</v>
      </c>
      <c r="H8641">
        <v>33</v>
      </c>
      <c r="I8641">
        <v>33</v>
      </c>
      <c r="J8641">
        <v>33</v>
      </c>
      <c r="K8641">
        <v>33</v>
      </c>
      <c r="L8641">
        <v>33</v>
      </c>
      <c r="M8641">
        <v>33</v>
      </c>
      <c r="N8641">
        <v>33</v>
      </c>
      <c r="O8641">
        <v>33</v>
      </c>
      <c r="P8641">
        <v>33</v>
      </c>
      <c r="Q8641">
        <v>33</v>
      </c>
    </row>
    <row r="8642" spans="1:17" x14ac:dyDescent="0.25">
      <c r="A8642" s="1">
        <v>3740822</v>
      </c>
      <c r="B8642" t="s">
        <v>11479</v>
      </c>
      <c r="C8642">
        <v>104</v>
      </c>
      <c r="D8642">
        <v>104</v>
      </c>
      <c r="E8642">
        <v>104</v>
      </c>
      <c r="F8642">
        <v>104</v>
      </c>
      <c r="G8642">
        <v>104</v>
      </c>
      <c r="H8642">
        <v>104</v>
      </c>
      <c r="I8642">
        <v>104</v>
      </c>
      <c r="J8642">
        <v>104</v>
      </c>
      <c r="K8642">
        <v>104</v>
      </c>
      <c r="L8642">
        <v>104</v>
      </c>
      <c r="M8642">
        <v>104</v>
      </c>
      <c r="N8642">
        <v>104</v>
      </c>
      <c r="O8642">
        <v>104</v>
      </c>
      <c r="P8642">
        <v>104</v>
      </c>
      <c r="Q8642">
        <v>104</v>
      </c>
    </row>
    <row r="8643" spans="1:17" x14ac:dyDescent="0.25">
      <c r="A8643" s="1">
        <v>3740823</v>
      </c>
      <c r="B8643" t="s">
        <v>11480</v>
      </c>
      <c r="C8643">
        <v>69</v>
      </c>
      <c r="D8643">
        <v>69</v>
      </c>
      <c r="E8643">
        <v>69</v>
      </c>
      <c r="F8643">
        <v>69</v>
      </c>
      <c r="G8643">
        <v>69</v>
      </c>
      <c r="H8643">
        <v>69</v>
      </c>
      <c r="I8643">
        <v>69</v>
      </c>
      <c r="J8643">
        <v>69</v>
      </c>
      <c r="K8643">
        <v>69</v>
      </c>
      <c r="L8643">
        <v>69</v>
      </c>
      <c r="M8643">
        <v>69</v>
      </c>
      <c r="N8643">
        <v>69</v>
      </c>
      <c r="O8643">
        <v>69</v>
      </c>
      <c r="P8643">
        <v>69</v>
      </c>
      <c r="Q8643">
        <v>69</v>
      </c>
    </row>
    <row r="8644" spans="1:17" x14ac:dyDescent="0.25">
      <c r="A8644" s="1">
        <v>3740826</v>
      </c>
      <c r="B8644" t="s">
        <v>11481</v>
      </c>
      <c r="C8644">
        <v>12</v>
      </c>
      <c r="D8644">
        <v>12</v>
      </c>
      <c r="E8644">
        <v>12</v>
      </c>
      <c r="F8644">
        <v>12</v>
      </c>
      <c r="G8644">
        <v>12</v>
      </c>
      <c r="H8644">
        <v>12</v>
      </c>
      <c r="I8644">
        <v>12</v>
      </c>
      <c r="J8644">
        <v>12</v>
      </c>
      <c r="K8644">
        <v>12</v>
      </c>
      <c r="L8644">
        <v>12</v>
      </c>
      <c r="M8644">
        <v>12</v>
      </c>
      <c r="N8644">
        <v>12</v>
      </c>
      <c r="O8644">
        <v>12</v>
      </c>
      <c r="P8644">
        <v>12</v>
      </c>
      <c r="Q8644">
        <v>12</v>
      </c>
    </row>
    <row r="8645" spans="1:17" x14ac:dyDescent="0.25">
      <c r="A8645" s="1" t="s">
        <v>10529</v>
      </c>
      <c r="B8645" t="s">
        <v>11482</v>
      </c>
      <c r="C8645">
        <v>2100</v>
      </c>
      <c r="D8645">
        <v>2100</v>
      </c>
      <c r="E8645">
        <v>2100</v>
      </c>
      <c r="F8645">
        <v>2100</v>
      </c>
      <c r="G8645">
        <v>2100</v>
      </c>
      <c r="H8645">
        <v>2100</v>
      </c>
      <c r="I8645">
        <v>2100</v>
      </c>
      <c r="J8645">
        <v>2100</v>
      </c>
      <c r="K8645">
        <v>2100</v>
      </c>
      <c r="L8645">
        <v>2100</v>
      </c>
      <c r="M8645">
        <v>2100</v>
      </c>
      <c r="N8645">
        <v>2100</v>
      </c>
      <c r="O8645">
        <v>2100</v>
      </c>
      <c r="P8645">
        <v>2100</v>
      </c>
      <c r="Q8645">
        <v>2100</v>
      </c>
    </row>
    <row r="8646" spans="1:17" x14ac:dyDescent="0.25">
      <c r="A8646" s="1">
        <v>3740918</v>
      </c>
      <c r="B8646" t="s">
        <v>11483</v>
      </c>
      <c r="C8646">
        <v>176</v>
      </c>
      <c r="D8646">
        <v>176</v>
      </c>
      <c r="E8646">
        <v>176</v>
      </c>
      <c r="F8646">
        <v>176</v>
      </c>
      <c r="G8646">
        <v>176</v>
      </c>
      <c r="H8646">
        <v>176</v>
      </c>
      <c r="I8646">
        <v>176</v>
      </c>
      <c r="J8646">
        <v>176</v>
      </c>
      <c r="K8646">
        <v>176</v>
      </c>
      <c r="L8646">
        <v>176</v>
      </c>
      <c r="M8646">
        <v>176</v>
      </c>
      <c r="N8646">
        <v>176</v>
      </c>
      <c r="O8646">
        <v>176</v>
      </c>
      <c r="P8646">
        <v>176</v>
      </c>
      <c r="Q8646">
        <v>176</v>
      </c>
    </row>
    <row r="8647" spans="1:17" x14ac:dyDescent="0.25">
      <c r="A8647" s="1">
        <v>3740919</v>
      </c>
      <c r="B8647" t="s">
        <v>11484</v>
      </c>
      <c r="C8647">
        <v>6</v>
      </c>
      <c r="D8647">
        <v>6</v>
      </c>
      <c r="E8647">
        <v>6</v>
      </c>
      <c r="F8647">
        <v>6</v>
      </c>
      <c r="G8647">
        <v>6</v>
      </c>
      <c r="H8647">
        <v>6</v>
      </c>
      <c r="I8647">
        <v>6</v>
      </c>
      <c r="J8647">
        <v>6</v>
      </c>
      <c r="K8647">
        <v>6</v>
      </c>
      <c r="L8647">
        <v>6</v>
      </c>
      <c r="M8647">
        <v>6</v>
      </c>
      <c r="N8647">
        <v>6</v>
      </c>
      <c r="O8647">
        <v>6</v>
      </c>
      <c r="P8647">
        <v>6</v>
      </c>
      <c r="Q8647">
        <v>6</v>
      </c>
    </row>
    <row r="8648" spans="1:17" x14ac:dyDescent="0.25">
      <c r="A8648" s="1">
        <v>3740928</v>
      </c>
      <c r="B8648" t="s">
        <v>11485</v>
      </c>
      <c r="C8648">
        <v>631</v>
      </c>
      <c r="D8648">
        <v>631</v>
      </c>
      <c r="E8648">
        <v>631</v>
      </c>
      <c r="F8648">
        <v>631</v>
      </c>
      <c r="G8648">
        <v>631</v>
      </c>
      <c r="H8648">
        <v>631</v>
      </c>
      <c r="I8648">
        <v>631</v>
      </c>
      <c r="J8648">
        <v>631</v>
      </c>
      <c r="K8648">
        <v>631</v>
      </c>
      <c r="L8648">
        <v>631</v>
      </c>
      <c r="M8648">
        <v>631</v>
      </c>
      <c r="N8648">
        <v>631</v>
      </c>
      <c r="O8648">
        <v>631</v>
      </c>
      <c r="P8648">
        <v>631</v>
      </c>
      <c r="Q8648">
        <v>631</v>
      </c>
    </row>
    <row r="8649" spans="1:17" x14ac:dyDescent="0.25">
      <c r="A8649" s="1">
        <v>3740930</v>
      </c>
      <c r="B8649" t="s">
        <v>11486</v>
      </c>
      <c r="C8649">
        <v>21</v>
      </c>
      <c r="D8649">
        <v>21</v>
      </c>
      <c r="E8649">
        <v>21</v>
      </c>
      <c r="F8649">
        <v>21</v>
      </c>
      <c r="G8649">
        <v>21</v>
      </c>
      <c r="H8649">
        <v>21</v>
      </c>
      <c r="I8649">
        <v>21</v>
      </c>
      <c r="J8649">
        <v>21</v>
      </c>
      <c r="K8649">
        <v>21</v>
      </c>
      <c r="L8649">
        <v>21</v>
      </c>
      <c r="M8649">
        <v>21</v>
      </c>
      <c r="N8649">
        <v>21</v>
      </c>
      <c r="O8649">
        <v>21</v>
      </c>
      <c r="P8649">
        <v>21</v>
      </c>
      <c r="Q8649">
        <v>21</v>
      </c>
    </row>
    <row r="8650" spans="1:17" x14ac:dyDescent="0.25">
      <c r="A8650" s="1">
        <v>3740931</v>
      </c>
      <c r="B8650" t="s">
        <v>11487</v>
      </c>
      <c r="C8650">
        <v>3</v>
      </c>
      <c r="D8650">
        <v>3</v>
      </c>
      <c r="E8650">
        <v>3</v>
      </c>
      <c r="F8650">
        <v>3</v>
      </c>
      <c r="G8650">
        <v>3</v>
      </c>
      <c r="H8650">
        <v>3</v>
      </c>
      <c r="I8650">
        <v>3</v>
      </c>
      <c r="J8650">
        <v>3</v>
      </c>
      <c r="K8650">
        <v>3</v>
      </c>
      <c r="L8650">
        <v>3</v>
      </c>
      <c r="M8650">
        <v>3</v>
      </c>
      <c r="N8650">
        <v>3</v>
      </c>
      <c r="O8650">
        <v>3</v>
      </c>
      <c r="P8650">
        <v>3</v>
      </c>
      <c r="Q8650">
        <v>3</v>
      </c>
    </row>
    <row r="8651" spans="1:17" x14ac:dyDescent="0.25">
      <c r="A8651" s="1" t="s">
        <v>11488</v>
      </c>
      <c r="B8651" t="s">
        <v>11489</v>
      </c>
      <c r="C8651">
        <v>4</v>
      </c>
      <c r="D8651">
        <v>4</v>
      </c>
      <c r="E8651">
        <v>4</v>
      </c>
      <c r="F8651">
        <v>4</v>
      </c>
      <c r="G8651">
        <v>4</v>
      </c>
      <c r="H8651">
        <v>4</v>
      </c>
      <c r="I8651">
        <v>4</v>
      </c>
      <c r="J8651">
        <v>4</v>
      </c>
      <c r="K8651">
        <v>4</v>
      </c>
      <c r="L8651">
        <v>4</v>
      </c>
      <c r="M8651">
        <v>4</v>
      </c>
      <c r="N8651">
        <v>4</v>
      </c>
      <c r="O8651">
        <v>4</v>
      </c>
      <c r="P8651">
        <v>4</v>
      </c>
      <c r="Q8651">
        <v>4</v>
      </c>
    </row>
    <row r="8652" spans="1:17" x14ac:dyDescent="0.25">
      <c r="A8652" s="1">
        <v>3740938</v>
      </c>
      <c r="B8652" t="s">
        <v>11490</v>
      </c>
      <c r="C8652">
        <v>208</v>
      </c>
      <c r="D8652">
        <v>208</v>
      </c>
      <c r="E8652">
        <v>208</v>
      </c>
      <c r="F8652">
        <v>208</v>
      </c>
      <c r="G8652">
        <v>208</v>
      </c>
      <c r="H8652">
        <v>208</v>
      </c>
      <c r="I8652">
        <v>208</v>
      </c>
      <c r="J8652">
        <v>208</v>
      </c>
      <c r="K8652">
        <v>208</v>
      </c>
      <c r="L8652">
        <v>208</v>
      </c>
      <c r="M8652">
        <v>208</v>
      </c>
      <c r="N8652">
        <v>208</v>
      </c>
      <c r="O8652">
        <v>208</v>
      </c>
      <c r="P8652">
        <v>208</v>
      </c>
      <c r="Q8652">
        <v>208</v>
      </c>
    </row>
    <row r="8653" spans="1:17" x14ac:dyDescent="0.25">
      <c r="A8653" s="1">
        <v>3740939</v>
      </c>
      <c r="B8653" t="s">
        <v>11491</v>
      </c>
      <c r="C8653">
        <v>208</v>
      </c>
      <c r="D8653">
        <v>208</v>
      </c>
      <c r="E8653">
        <v>208</v>
      </c>
      <c r="F8653">
        <v>208</v>
      </c>
      <c r="G8653">
        <v>208</v>
      </c>
      <c r="H8653">
        <v>208</v>
      </c>
      <c r="I8653">
        <v>208</v>
      </c>
      <c r="J8653">
        <v>208</v>
      </c>
      <c r="K8653">
        <v>208</v>
      </c>
      <c r="L8653">
        <v>208</v>
      </c>
      <c r="M8653">
        <v>208</v>
      </c>
      <c r="N8653">
        <v>208</v>
      </c>
      <c r="O8653">
        <v>208</v>
      </c>
      <c r="P8653">
        <v>208</v>
      </c>
      <c r="Q8653">
        <v>208</v>
      </c>
    </row>
    <row r="8654" spans="1:17" x14ac:dyDescent="0.25">
      <c r="A8654" s="1">
        <v>3740940</v>
      </c>
      <c r="B8654" t="s">
        <v>11492</v>
      </c>
      <c r="C8654">
        <v>208</v>
      </c>
      <c r="D8654">
        <v>208</v>
      </c>
      <c r="E8654">
        <v>208</v>
      </c>
      <c r="F8654">
        <v>208</v>
      </c>
      <c r="G8654">
        <v>208</v>
      </c>
      <c r="H8654">
        <v>208</v>
      </c>
      <c r="I8654">
        <v>208</v>
      </c>
      <c r="J8654">
        <v>208</v>
      </c>
      <c r="K8654">
        <v>208</v>
      </c>
      <c r="L8654">
        <v>208</v>
      </c>
      <c r="M8654">
        <v>208</v>
      </c>
      <c r="N8654">
        <v>208</v>
      </c>
      <c r="O8654">
        <v>208</v>
      </c>
      <c r="P8654">
        <v>208</v>
      </c>
      <c r="Q8654">
        <v>208</v>
      </c>
    </row>
    <row r="8655" spans="1:17" x14ac:dyDescent="0.25">
      <c r="A8655" s="1">
        <v>3740941</v>
      </c>
      <c r="B8655" t="s">
        <v>11493</v>
      </c>
      <c r="C8655">
        <v>208</v>
      </c>
      <c r="D8655">
        <v>208</v>
      </c>
      <c r="E8655">
        <v>208</v>
      </c>
      <c r="F8655">
        <v>208</v>
      </c>
      <c r="G8655">
        <v>208</v>
      </c>
      <c r="H8655">
        <v>208</v>
      </c>
      <c r="I8655">
        <v>208</v>
      </c>
      <c r="J8655">
        <v>208</v>
      </c>
      <c r="K8655">
        <v>208</v>
      </c>
      <c r="L8655">
        <v>208</v>
      </c>
      <c r="M8655">
        <v>208</v>
      </c>
      <c r="N8655">
        <v>208</v>
      </c>
      <c r="O8655">
        <v>208</v>
      </c>
      <c r="P8655">
        <v>208</v>
      </c>
      <c r="Q8655">
        <v>208</v>
      </c>
    </row>
    <row r="8656" spans="1:17" x14ac:dyDescent="0.25">
      <c r="A8656" s="1">
        <v>3740947</v>
      </c>
      <c r="B8656" t="s">
        <v>11494</v>
      </c>
      <c r="C8656">
        <v>23</v>
      </c>
      <c r="D8656">
        <v>23</v>
      </c>
      <c r="E8656">
        <v>23</v>
      </c>
      <c r="F8656">
        <v>23</v>
      </c>
      <c r="G8656">
        <v>23</v>
      </c>
      <c r="H8656">
        <v>23</v>
      </c>
      <c r="I8656">
        <v>23</v>
      </c>
      <c r="J8656">
        <v>23</v>
      </c>
      <c r="K8656">
        <v>23</v>
      </c>
      <c r="L8656">
        <v>23</v>
      </c>
      <c r="M8656">
        <v>23</v>
      </c>
      <c r="N8656">
        <v>23</v>
      </c>
      <c r="O8656">
        <v>23</v>
      </c>
      <c r="P8656">
        <v>23</v>
      </c>
      <c r="Q8656">
        <v>23</v>
      </c>
    </row>
    <row r="8657" spans="1:17" x14ac:dyDescent="0.25">
      <c r="A8657" s="1">
        <v>3740949</v>
      </c>
      <c r="B8657" t="s">
        <v>11495</v>
      </c>
      <c r="C8657">
        <v>17</v>
      </c>
      <c r="D8657">
        <v>17</v>
      </c>
      <c r="E8657">
        <v>17</v>
      </c>
      <c r="F8657">
        <v>17</v>
      </c>
      <c r="G8657">
        <v>17</v>
      </c>
      <c r="H8657">
        <v>17</v>
      </c>
      <c r="I8657">
        <v>17</v>
      </c>
      <c r="J8657">
        <v>17</v>
      </c>
      <c r="K8657">
        <v>17</v>
      </c>
      <c r="L8657">
        <v>17</v>
      </c>
      <c r="M8657">
        <v>17</v>
      </c>
      <c r="N8657">
        <v>17</v>
      </c>
      <c r="O8657">
        <v>17</v>
      </c>
      <c r="P8657">
        <v>17</v>
      </c>
      <c r="Q8657">
        <v>17</v>
      </c>
    </row>
    <row r="8658" spans="1:17" x14ac:dyDescent="0.25">
      <c r="A8658" s="1" t="s">
        <v>7601</v>
      </c>
      <c r="B8658" t="s">
        <v>11496</v>
      </c>
      <c r="C8658">
        <v>1700</v>
      </c>
      <c r="D8658">
        <v>1700</v>
      </c>
      <c r="E8658">
        <v>1700</v>
      </c>
      <c r="F8658">
        <v>1700</v>
      </c>
      <c r="G8658">
        <v>1700</v>
      </c>
      <c r="H8658">
        <v>1700</v>
      </c>
      <c r="I8658">
        <v>1700</v>
      </c>
      <c r="J8658">
        <v>1700</v>
      </c>
      <c r="K8658">
        <v>1700</v>
      </c>
      <c r="L8658">
        <v>1700</v>
      </c>
      <c r="M8658">
        <v>1700</v>
      </c>
      <c r="N8658">
        <v>1700</v>
      </c>
      <c r="O8658">
        <v>1700</v>
      </c>
      <c r="P8658">
        <v>1700</v>
      </c>
      <c r="Q8658">
        <v>1700</v>
      </c>
    </row>
    <row r="8659" spans="1:17" x14ac:dyDescent="0.25">
      <c r="A8659" s="1" t="s">
        <v>7601</v>
      </c>
      <c r="B8659" t="s">
        <v>11497</v>
      </c>
      <c r="C8659">
        <v>1700</v>
      </c>
      <c r="D8659">
        <v>1700</v>
      </c>
      <c r="E8659">
        <v>1700</v>
      </c>
      <c r="F8659">
        <v>1700</v>
      </c>
      <c r="G8659">
        <v>1700</v>
      </c>
      <c r="H8659">
        <v>1700</v>
      </c>
      <c r="I8659">
        <v>1700</v>
      </c>
      <c r="J8659">
        <v>1700</v>
      </c>
      <c r="K8659">
        <v>1700</v>
      </c>
      <c r="L8659">
        <v>1700</v>
      </c>
      <c r="M8659">
        <v>1700</v>
      </c>
      <c r="N8659">
        <v>1700</v>
      </c>
      <c r="O8659">
        <v>1700</v>
      </c>
      <c r="P8659">
        <v>1700</v>
      </c>
      <c r="Q8659">
        <v>1700</v>
      </c>
    </row>
    <row r="8660" spans="1:17" x14ac:dyDescent="0.25">
      <c r="A8660" s="1" t="s">
        <v>9905</v>
      </c>
      <c r="B8660" t="s">
        <v>11498</v>
      </c>
      <c r="C8660">
        <v>7392</v>
      </c>
      <c r="D8660">
        <v>7392</v>
      </c>
      <c r="E8660">
        <v>7392</v>
      </c>
      <c r="F8660">
        <v>7392</v>
      </c>
      <c r="G8660">
        <v>7392</v>
      </c>
      <c r="H8660">
        <v>7392</v>
      </c>
      <c r="I8660">
        <v>7392</v>
      </c>
      <c r="J8660">
        <v>7392</v>
      </c>
      <c r="K8660">
        <v>7392</v>
      </c>
      <c r="L8660">
        <v>7392</v>
      </c>
      <c r="M8660">
        <v>7392</v>
      </c>
      <c r="N8660">
        <v>7392</v>
      </c>
      <c r="O8660">
        <v>7392</v>
      </c>
      <c r="P8660">
        <v>7392</v>
      </c>
      <c r="Q8660">
        <v>7392</v>
      </c>
    </row>
    <row r="8661" spans="1:17" x14ac:dyDescent="0.25">
      <c r="A8661" s="1" t="s">
        <v>9905</v>
      </c>
      <c r="B8661" t="s">
        <v>11499</v>
      </c>
      <c r="C8661">
        <v>6612</v>
      </c>
      <c r="D8661">
        <v>6612</v>
      </c>
      <c r="E8661">
        <v>6612</v>
      </c>
      <c r="F8661">
        <v>6612</v>
      </c>
      <c r="G8661">
        <v>6612</v>
      </c>
      <c r="H8661">
        <v>6612</v>
      </c>
      <c r="I8661">
        <v>6612</v>
      </c>
      <c r="J8661">
        <v>6612</v>
      </c>
      <c r="K8661">
        <v>6612</v>
      </c>
      <c r="L8661">
        <v>6612</v>
      </c>
      <c r="M8661">
        <v>6612</v>
      </c>
      <c r="N8661">
        <v>6612</v>
      </c>
      <c r="O8661">
        <v>6612</v>
      </c>
      <c r="P8661">
        <v>6612</v>
      </c>
      <c r="Q8661">
        <v>6612</v>
      </c>
    </row>
    <row r="8662" spans="1:17" x14ac:dyDescent="0.25">
      <c r="A8662" s="1" t="s">
        <v>9905</v>
      </c>
      <c r="B8662" t="s">
        <v>11500</v>
      </c>
      <c r="C8662">
        <v>7392</v>
      </c>
      <c r="D8662">
        <v>7392</v>
      </c>
      <c r="E8662">
        <v>7392</v>
      </c>
      <c r="F8662">
        <v>7392</v>
      </c>
      <c r="G8662">
        <v>7392</v>
      </c>
      <c r="H8662">
        <v>7392</v>
      </c>
      <c r="I8662">
        <v>7392</v>
      </c>
      <c r="J8662">
        <v>7392</v>
      </c>
      <c r="K8662">
        <v>7392</v>
      </c>
      <c r="L8662">
        <v>7392</v>
      </c>
      <c r="M8662">
        <v>7392</v>
      </c>
      <c r="N8662">
        <v>7392</v>
      </c>
      <c r="O8662">
        <v>7392</v>
      </c>
      <c r="P8662">
        <v>7392</v>
      </c>
      <c r="Q8662">
        <v>7392</v>
      </c>
    </row>
    <row r="8663" spans="1:17" x14ac:dyDescent="0.25">
      <c r="A8663" s="1" t="s">
        <v>9905</v>
      </c>
      <c r="B8663" t="s">
        <v>11501</v>
      </c>
      <c r="C8663">
        <v>6612</v>
      </c>
      <c r="D8663">
        <v>6612</v>
      </c>
      <c r="E8663">
        <v>6612</v>
      </c>
      <c r="F8663">
        <v>6612</v>
      </c>
      <c r="G8663">
        <v>6612</v>
      </c>
      <c r="H8663">
        <v>6612</v>
      </c>
      <c r="I8663">
        <v>6612</v>
      </c>
      <c r="J8663">
        <v>6612</v>
      </c>
      <c r="K8663">
        <v>6612</v>
      </c>
      <c r="L8663">
        <v>6612</v>
      </c>
      <c r="M8663">
        <v>6612</v>
      </c>
      <c r="N8663">
        <v>6612</v>
      </c>
      <c r="O8663">
        <v>6612</v>
      </c>
      <c r="P8663">
        <v>6612</v>
      </c>
      <c r="Q8663">
        <v>6612</v>
      </c>
    </row>
    <row r="8664" spans="1:17" x14ac:dyDescent="0.25">
      <c r="A8664" s="1" t="s">
        <v>9905</v>
      </c>
      <c r="B8664" t="s">
        <v>11502</v>
      </c>
      <c r="C8664">
        <v>7392</v>
      </c>
      <c r="D8664">
        <v>7392</v>
      </c>
      <c r="E8664">
        <v>7392</v>
      </c>
      <c r="F8664">
        <v>7392</v>
      </c>
      <c r="G8664">
        <v>7392</v>
      </c>
      <c r="H8664">
        <v>7392</v>
      </c>
      <c r="I8664">
        <v>7392</v>
      </c>
      <c r="J8664">
        <v>7392</v>
      </c>
      <c r="K8664">
        <v>7392</v>
      </c>
      <c r="L8664">
        <v>7392</v>
      </c>
      <c r="M8664">
        <v>7392</v>
      </c>
      <c r="N8664">
        <v>7392</v>
      </c>
      <c r="O8664">
        <v>7392</v>
      </c>
      <c r="P8664">
        <v>7392</v>
      </c>
      <c r="Q8664">
        <v>7392</v>
      </c>
    </row>
    <row r="8665" spans="1:17" x14ac:dyDescent="0.25">
      <c r="A8665" s="1" t="s">
        <v>9905</v>
      </c>
      <c r="B8665" t="s">
        <v>11503</v>
      </c>
      <c r="C8665">
        <v>7320</v>
      </c>
      <c r="D8665">
        <v>7320</v>
      </c>
      <c r="E8665">
        <v>7320</v>
      </c>
      <c r="F8665">
        <v>7320</v>
      </c>
      <c r="G8665">
        <v>7320</v>
      </c>
      <c r="H8665">
        <v>7320</v>
      </c>
      <c r="I8665">
        <v>7320</v>
      </c>
      <c r="J8665">
        <v>7320</v>
      </c>
      <c r="K8665">
        <v>7320</v>
      </c>
      <c r="L8665">
        <v>7320</v>
      </c>
      <c r="M8665">
        <v>7320</v>
      </c>
      <c r="N8665">
        <v>7320</v>
      </c>
      <c r="O8665">
        <v>7320</v>
      </c>
      <c r="P8665">
        <v>7320</v>
      </c>
      <c r="Q8665">
        <v>7320</v>
      </c>
    </row>
    <row r="8666" spans="1:17" x14ac:dyDescent="0.25">
      <c r="A8666" s="1" t="s">
        <v>11430</v>
      </c>
      <c r="B8666" t="s">
        <v>11504</v>
      </c>
      <c r="C8666">
        <v>4900</v>
      </c>
      <c r="D8666">
        <v>4900</v>
      </c>
      <c r="E8666">
        <v>4900</v>
      </c>
      <c r="F8666">
        <v>4900</v>
      </c>
      <c r="G8666">
        <v>4900</v>
      </c>
      <c r="H8666">
        <v>4900</v>
      </c>
      <c r="I8666">
        <v>4900</v>
      </c>
      <c r="J8666">
        <v>4900</v>
      </c>
      <c r="K8666">
        <v>4900</v>
      </c>
      <c r="L8666">
        <v>4900</v>
      </c>
      <c r="M8666">
        <v>4900</v>
      </c>
      <c r="N8666">
        <v>4900</v>
      </c>
      <c r="O8666">
        <v>4900</v>
      </c>
      <c r="P8666">
        <v>4900</v>
      </c>
      <c r="Q8666">
        <v>4900</v>
      </c>
    </row>
    <row r="8667" spans="1:17" x14ac:dyDescent="0.25">
      <c r="A8667" s="1" t="s">
        <v>11430</v>
      </c>
      <c r="B8667" t="s">
        <v>11505</v>
      </c>
      <c r="C8667">
        <v>4900</v>
      </c>
      <c r="D8667">
        <v>4900</v>
      </c>
      <c r="E8667">
        <v>4900</v>
      </c>
      <c r="F8667">
        <v>4900</v>
      </c>
      <c r="G8667">
        <v>4900</v>
      </c>
      <c r="H8667">
        <v>4900</v>
      </c>
      <c r="I8667">
        <v>4900</v>
      </c>
      <c r="J8667">
        <v>4900</v>
      </c>
      <c r="K8667">
        <v>4900</v>
      </c>
      <c r="L8667">
        <v>4900</v>
      </c>
      <c r="M8667">
        <v>4900</v>
      </c>
      <c r="N8667">
        <v>4900</v>
      </c>
      <c r="O8667">
        <v>4900</v>
      </c>
      <c r="P8667">
        <v>4900</v>
      </c>
      <c r="Q8667">
        <v>4900</v>
      </c>
    </row>
    <row r="8668" spans="1:17" x14ac:dyDescent="0.25">
      <c r="A8668" s="1" t="s">
        <v>11430</v>
      </c>
      <c r="B8668" t="s">
        <v>11506</v>
      </c>
      <c r="C8668">
        <v>4900</v>
      </c>
      <c r="D8668">
        <v>4900</v>
      </c>
      <c r="E8668">
        <v>4900</v>
      </c>
      <c r="F8668">
        <v>4900</v>
      </c>
      <c r="G8668">
        <v>4900</v>
      </c>
      <c r="H8668">
        <v>4900</v>
      </c>
      <c r="I8668">
        <v>4900</v>
      </c>
      <c r="J8668">
        <v>4900</v>
      </c>
      <c r="K8668">
        <v>4900</v>
      </c>
      <c r="L8668">
        <v>4900</v>
      </c>
      <c r="M8668">
        <v>4900</v>
      </c>
      <c r="N8668">
        <v>4900</v>
      </c>
      <c r="O8668">
        <v>4900</v>
      </c>
      <c r="P8668">
        <v>4900</v>
      </c>
      <c r="Q8668">
        <v>4900</v>
      </c>
    </row>
    <row r="8669" spans="1:17" x14ac:dyDescent="0.25">
      <c r="A8669" s="1" t="s">
        <v>11430</v>
      </c>
      <c r="B8669" t="s">
        <v>11507</v>
      </c>
      <c r="C8669">
        <v>4900</v>
      </c>
      <c r="D8669">
        <v>4900</v>
      </c>
      <c r="E8669">
        <v>4900</v>
      </c>
      <c r="F8669">
        <v>4900</v>
      </c>
      <c r="G8669">
        <v>4900</v>
      </c>
      <c r="H8669">
        <v>4900</v>
      </c>
      <c r="I8669">
        <v>4900</v>
      </c>
      <c r="J8669">
        <v>4900</v>
      </c>
      <c r="K8669">
        <v>4900</v>
      </c>
      <c r="L8669">
        <v>4900</v>
      </c>
      <c r="M8669">
        <v>4900</v>
      </c>
      <c r="N8669">
        <v>4900</v>
      </c>
      <c r="O8669">
        <v>4900</v>
      </c>
      <c r="P8669">
        <v>4900</v>
      </c>
      <c r="Q8669">
        <v>4900</v>
      </c>
    </row>
    <row r="8670" spans="1:17" x14ac:dyDescent="0.25">
      <c r="A8670" s="1">
        <v>3740997</v>
      </c>
      <c r="B8670" t="s">
        <v>11508</v>
      </c>
      <c r="C8670">
        <v>40</v>
      </c>
      <c r="D8670">
        <v>40</v>
      </c>
      <c r="E8670">
        <v>40</v>
      </c>
      <c r="F8670">
        <v>40</v>
      </c>
      <c r="G8670">
        <v>40</v>
      </c>
      <c r="H8670">
        <v>40</v>
      </c>
      <c r="I8670">
        <v>40</v>
      </c>
      <c r="J8670">
        <v>40</v>
      </c>
      <c r="K8670">
        <v>40</v>
      </c>
      <c r="L8670">
        <v>40</v>
      </c>
      <c r="M8670">
        <v>40</v>
      </c>
      <c r="N8670">
        <v>40</v>
      </c>
      <c r="O8670">
        <v>40</v>
      </c>
      <c r="P8670">
        <v>40</v>
      </c>
      <c r="Q8670">
        <v>40</v>
      </c>
    </row>
    <row r="8671" spans="1:17" x14ac:dyDescent="0.25">
      <c r="A8671" s="1">
        <v>3740998</v>
      </c>
      <c r="B8671" t="s">
        <v>11509</v>
      </c>
      <c r="C8671">
        <v>340</v>
      </c>
      <c r="D8671">
        <v>340</v>
      </c>
      <c r="E8671">
        <v>340</v>
      </c>
      <c r="F8671">
        <v>340</v>
      </c>
      <c r="G8671">
        <v>340</v>
      </c>
      <c r="H8671">
        <v>340</v>
      </c>
      <c r="I8671">
        <v>340</v>
      </c>
      <c r="J8671">
        <v>340</v>
      </c>
      <c r="K8671">
        <v>340</v>
      </c>
      <c r="L8671">
        <v>340</v>
      </c>
      <c r="M8671">
        <v>340</v>
      </c>
      <c r="N8671">
        <v>340</v>
      </c>
      <c r="O8671">
        <v>340</v>
      </c>
      <c r="P8671">
        <v>340</v>
      </c>
      <c r="Q8671">
        <v>340</v>
      </c>
    </row>
    <row r="8672" spans="1:17" x14ac:dyDescent="0.25">
      <c r="A8672" s="1" t="s">
        <v>11430</v>
      </c>
      <c r="B8672" t="s">
        <v>11510</v>
      </c>
      <c r="C8672">
        <v>4700</v>
      </c>
      <c r="D8672">
        <v>4700</v>
      </c>
      <c r="E8672">
        <v>4700</v>
      </c>
      <c r="F8672">
        <v>4700</v>
      </c>
      <c r="G8672">
        <v>4700</v>
      </c>
      <c r="H8672">
        <v>4700</v>
      </c>
      <c r="I8672">
        <v>4700</v>
      </c>
      <c r="J8672">
        <v>4700</v>
      </c>
      <c r="K8672">
        <v>4700</v>
      </c>
      <c r="L8672">
        <v>4700</v>
      </c>
      <c r="M8672">
        <v>4700</v>
      </c>
      <c r="N8672">
        <v>4700</v>
      </c>
      <c r="O8672">
        <v>4700</v>
      </c>
      <c r="P8672">
        <v>4700</v>
      </c>
      <c r="Q8672">
        <v>4700</v>
      </c>
    </row>
    <row r="8673" spans="1:17" x14ac:dyDescent="0.25">
      <c r="A8673" s="1" t="s">
        <v>6551</v>
      </c>
      <c r="B8673" t="s">
        <v>11511</v>
      </c>
      <c r="C8673">
        <v>892</v>
      </c>
      <c r="D8673">
        <v>892</v>
      </c>
      <c r="E8673">
        <v>892</v>
      </c>
      <c r="F8673">
        <v>892</v>
      </c>
      <c r="G8673">
        <v>892</v>
      </c>
      <c r="H8673">
        <v>892</v>
      </c>
      <c r="I8673">
        <v>892</v>
      </c>
      <c r="J8673">
        <v>892</v>
      </c>
      <c r="K8673">
        <v>892</v>
      </c>
      <c r="L8673">
        <v>892</v>
      </c>
      <c r="M8673">
        <v>892</v>
      </c>
      <c r="N8673">
        <v>892</v>
      </c>
      <c r="O8673">
        <v>892</v>
      </c>
      <c r="P8673">
        <v>892</v>
      </c>
      <c r="Q8673">
        <v>892</v>
      </c>
    </row>
    <row r="8674" spans="1:17" x14ac:dyDescent="0.25">
      <c r="A8674" s="1" t="s">
        <v>6551</v>
      </c>
      <c r="B8674" t="s">
        <v>11512</v>
      </c>
      <c r="C8674">
        <v>447</v>
      </c>
      <c r="D8674">
        <v>447</v>
      </c>
      <c r="E8674">
        <v>447</v>
      </c>
      <c r="F8674">
        <v>447</v>
      </c>
      <c r="G8674">
        <v>447</v>
      </c>
      <c r="H8674">
        <v>447</v>
      </c>
      <c r="I8674">
        <v>447</v>
      </c>
      <c r="J8674">
        <v>447</v>
      </c>
      <c r="K8674">
        <v>447</v>
      </c>
      <c r="L8674">
        <v>447</v>
      </c>
      <c r="M8674">
        <v>447</v>
      </c>
      <c r="N8674">
        <v>447</v>
      </c>
      <c r="O8674">
        <v>447</v>
      </c>
      <c r="P8674">
        <v>447</v>
      </c>
      <c r="Q8674">
        <v>447</v>
      </c>
    </row>
    <row r="8675" spans="1:17" x14ac:dyDescent="0.25">
      <c r="A8675" s="1">
        <v>3741024</v>
      </c>
      <c r="B8675" t="s">
        <v>11513</v>
      </c>
      <c r="C8675">
        <v>147</v>
      </c>
      <c r="D8675">
        <v>147</v>
      </c>
      <c r="E8675">
        <v>147</v>
      </c>
      <c r="F8675">
        <v>147</v>
      </c>
      <c r="G8675">
        <v>147</v>
      </c>
      <c r="H8675">
        <v>147</v>
      </c>
      <c r="I8675">
        <v>147</v>
      </c>
      <c r="J8675">
        <v>147</v>
      </c>
      <c r="K8675">
        <v>147</v>
      </c>
      <c r="L8675">
        <v>147</v>
      </c>
      <c r="M8675">
        <v>147</v>
      </c>
      <c r="N8675">
        <v>147</v>
      </c>
      <c r="O8675">
        <v>147</v>
      </c>
      <c r="P8675">
        <v>147</v>
      </c>
      <c r="Q8675">
        <v>147</v>
      </c>
    </row>
    <row r="8676" spans="1:17" x14ac:dyDescent="0.25">
      <c r="A8676" s="1">
        <v>3741026</v>
      </c>
      <c r="B8676" t="s">
        <v>11514</v>
      </c>
      <c r="C8676">
        <v>139</v>
      </c>
      <c r="D8676">
        <v>139</v>
      </c>
      <c r="E8676">
        <v>139</v>
      </c>
      <c r="F8676">
        <v>139</v>
      </c>
      <c r="G8676">
        <v>139</v>
      </c>
      <c r="H8676">
        <v>139</v>
      </c>
      <c r="I8676">
        <v>139</v>
      </c>
      <c r="J8676">
        <v>139</v>
      </c>
      <c r="K8676">
        <v>139</v>
      </c>
      <c r="L8676">
        <v>139</v>
      </c>
      <c r="M8676">
        <v>139</v>
      </c>
      <c r="N8676">
        <v>139</v>
      </c>
      <c r="O8676">
        <v>139</v>
      </c>
      <c r="P8676">
        <v>139</v>
      </c>
      <c r="Q8676">
        <v>139</v>
      </c>
    </row>
    <row r="8677" spans="1:17" x14ac:dyDescent="0.25">
      <c r="A8677" s="1" t="s">
        <v>9905</v>
      </c>
      <c r="B8677" t="s">
        <v>11515</v>
      </c>
      <c r="C8677">
        <v>5150</v>
      </c>
      <c r="D8677">
        <v>5150</v>
      </c>
      <c r="E8677">
        <v>5150</v>
      </c>
      <c r="F8677">
        <v>5150</v>
      </c>
      <c r="G8677">
        <v>5150</v>
      </c>
      <c r="H8677">
        <v>5150</v>
      </c>
      <c r="I8677">
        <v>5150</v>
      </c>
      <c r="J8677">
        <v>5150</v>
      </c>
      <c r="K8677">
        <v>5150</v>
      </c>
      <c r="L8677">
        <v>5150</v>
      </c>
      <c r="M8677">
        <v>5150</v>
      </c>
      <c r="N8677">
        <v>5150</v>
      </c>
      <c r="O8677">
        <v>5150</v>
      </c>
      <c r="P8677">
        <v>5150</v>
      </c>
      <c r="Q8677">
        <v>5150</v>
      </c>
    </row>
    <row r="8678" spans="1:17" x14ac:dyDescent="0.25">
      <c r="A8678" s="1">
        <v>3741049</v>
      </c>
      <c r="B8678" t="s">
        <v>11516</v>
      </c>
      <c r="C8678">
        <v>79</v>
      </c>
      <c r="D8678">
        <v>79</v>
      </c>
      <c r="E8678">
        <v>79</v>
      </c>
      <c r="F8678">
        <v>79</v>
      </c>
      <c r="G8678">
        <v>79</v>
      </c>
      <c r="H8678">
        <v>79</v>
      </c>
      <c r="I8678">
        <v>79</v>
      </c>
      <c r="J8678">
        <v>79</v>
      </c>
      <c r="K8678">
        <v>79</v>
      </c>
      <c r="L8678">
        <v>79</v>
      </c>
      <c r="M8678">
        <v>79</v>
      </c>
      <c r="N8678">
        <v>79</v>
      </c>
      <c r="O8678">
        <v>79</v>
      </c>
      <c r="P8678">
        <v>79</v>
      </c>
      <c r="Q8678">
        <v>79</v>
      </c>
    </row>
    <row r="8679" spans="1:17" x14ac:dyDescent="0.25">
      <c r="A8679" s="1">
        <v>3741051</v>
      </c>
      <c r="B8679" t="s">
        <v>11517</v>
      </c>
      <c r="C8679">
        <v>5</v>
      </c>
      <c r="D8679">
        <v>5</v>
      </c>
      <c r="E8679">
        <v>5</v>
      </c>
      <c r="F8679">
        <v>5</v>
      </c>
      <c r="G8679">
        <v>5</v>
      </c>
      <c r="H8679">
        <v>5</v>
      </c>
      <c r="I8679">
        <v>5</v>
      </c>
      <c r="J8679">
        <v>5</v>
      </c>
      <c r="K8679">
        <v>5</v>
      </c>
      <c r="L8679">
        <v>5</v>
      </c>
      <c r="M8679">
        <v>5</v>
      </c>
      <c r="N8679">
        <v>5</v>
      </c>
      <c r="O8679">
        <v>5</v>
      </c>
      <c r="P8679">
        <v>5</v>
      </c>
      <c r="Q8679">
        <v>5</v>
      </c>
    </row>
    <row r="8680" spans="1:17" x14ac:dyDescent="0.25">
      <c r="A8680" s="1">
        <v>3741054</v>
      </c>
      <c r="B8680" t="s">
        <v>11518</v>
      </c>
      <c r="C8680">
        <v>208</v>
      </c>
      <c r="D8680">
        <v>208</v>
      </c>
      <c r="E8680">
        <v>208</v>
      </c>
      <c r="F8680">
        <v>208</v>
      </c>
      <c r="G8680">
        <v>208</v>
      </c>
      <c r="H8680">
        <v>208</v>
      </c>
      <c r="I8680">
        <v>208</v>
      </c>
      <c r="J8680">
        <v>208</v>
      </c>
      <c r="K8680">
        <v>208</v>
      </c>
      <c r="L8680">
        <v>208</v>
      </c>
      <c r="M8680">
        <v>208</v>
      </c>
      <c r="N8680">
        <v>208</v>
      </c>
      <c r="O8680">
        <v>208</v>
      </c>
      <c r="P8680">
        <v>208</v>
      </c>
      <c r="Q8680">
        <v>208</v>
      </c>
    </row>
    <row r="8681" spans="1:17" x14ac:dyDescent="0.25">
      <c r="A8681" s="1">
        <v>3741055</v>
      </c>
      <c r="B8681" t="s">
        <v>11519</v>
      </c>
      <c r="C8681">
        <v>200</v>
      </c>
      <c r="D8681">
        <v>200</v>
      </c>
      <c r="E8681">
        <v>200</v>
      </c>
      <c r="F8681">
        <v>200</v>
      </c>
      <c r="G8681">
        <v>200</v>
      </c>
      <c r="H8681">
        <v>200</v>
      </c>
      <c r="I8681">
        <v>200</v>
      </c>
      <c r="J8681">
        <v>200</v>
      </c>
      <c r="K8681">
        <v>200</v>
      </c>
      <c r="L8681">
        <v>200</v>
      </c>
      <c r="M8681">
        <v>200</v>
      </c>
      <c r="N8681">
        <v>200</v>
      </c>
      <c r="O8681">
        <v>200</v>
      </c>
      <c r="P8681">
        <v>200</v>
      </c>
      <c r="Q8681">
        <v>200</v>
      </c>
    </row>
    <row r="8682" spans="1:17" x14ac:dyDescent="0.25">
      <c r="A8682" s="1">
        <v>3741056</v>
      </c>
      <c r="B8682" t="s">
        <v>11520</v>
      </c>
      <c r="C8682">
        <v>208</v>
      </c>
      <c r="D8682">
        <v>208</v>
      </c>
      <c r="E8682">
        <v>208</v>
      </c>
      <c r="F8682">
        <v>208</v>
      </c>
      <c r="G8682">
        <v>208</v>
      </c>
      <c r="H8682">
        <v>208</v>
      </c>
      <c r="I8682">
        <v>208</v>
      </c>
      <c r="J8682">
        <v>208</v>
      </c>
      <c r="K8682">
        <v>208</v>
      </c>
      <c r="L8682">
        <v>208</v>
      </c>
      <c r="M8682">
        <v>208</v>
      </c>
      <c r="N8682">
        <v>208</v>
      </c>
      <c r="O8682">
        <v>208</v>
      </c>
      <c r="P8682">
        <v>208</v>
      </c>
      <c r="Q8682">
        <v>208</v>
      </c>
    </row>
    <row r="8683" spans="1:17" x14ac:dyDescent="0.25">
      <c r="A8683" s="1">
        <v>3741057</v>
      </c>
      <c r="B8683" t="s">
        <v>11521</v>
      </c>
      <c r="C8683">
        <v>208</v>
      </c>
      <c r="D8683">
        <v>208</v>
      </c>
      <c r="E8683">
        <v>208</v>
      </c>
      <c r="F8683">
        <v>208</v>
      </c>
      <c r="G8683">
        <v>208</v>
      </c>
      <c r="H8683">
        <v>208</v>
      </c>
      <c r="I8683">
        <v>208</v>
      </c>
      <c r="J8683">
        <v>208</v>
      </c>
      <c r="K8683">
        <v>208</v>
      </c>
      <c r="L8683">
        <v>208</v>
      </c>
      <c r="M8683">
        <v>208</v>
      </c>
      <c r="N8683">
        <v>208</v>
      </c>
      <c r="O8683">
        <v>208</v>
      </c>
      <c r="P8683">
        <v>208</v>
      </c>
      <c r="Q8683">
        <v>208</v>
      </c>
    </row>
    <row r="8684" spans="1:17" x14ac:dyDescent="0.25">
      <c r="A8684" s="1">
        <v>3741058</v>
      </c>
      <c r="B8684" t="s">
        <v>11522</v>
      </c>
      <c r="C8684">
        <v>208</v>
      </c>
      <c r="D8684">
        <v>208</v>
      </c>
      <c r="E8684">
        <v>208</v>
      </c>
      <c r="F8684">
        <v>208</v>
      </c>
      <c r="G8684">
        <v>208</v>
      </c>
      <c r="H8684">
        <v>208</v>
      </c>
      <c r="I8684">
        <v>208</v>
      </c>
      <c r="J8684">
        <v>208</v>
      </c>
      <c r="K8684">
        <v>208</v>
      </c>
      <c r="L8684">
        <v>208</v>
      </c>
      <c r="M8684">
        <v>208</v>
      </c>
      <c r="N8684">
        <v>208</v>
      </c>
      <c r="O8684">
        <v>208</v>
      </c>
      <c r="P8684">
        <v>208</v>
      </c>
      <c r="Q8684">
        <v>208</v>
      </c>
    </row>
    <row r="8685" spans="1:17" x14ac:dyDescent="0.25">
      <c r="A8685" s="1">
        <v>3741059</v>
      </c>
      <c r="B8685" t="s">
        <v>11523</v>
      </c>
      <c r="C8685">
        <v>200</v>
      </c>
      <c r="D8685">
        <v>200</v>
      </c>
      <c r="E8685">
        <v>200</v>
      </c>
      <c r="F8685">
        <v>200</v>
      </c>
      <c r="G8685">
        <v>200</v>
      </c>
      <c r="H8685">
        <v>200</v>
      </c>
      <c r="I8685">
        <v>200</v>
      </c>
      <c r="J8685">
        <v>200</v>
      </c>
      <c r="K8685">
        <v>200</v>
      </c>
      <c r="L8685">
        <v>200</v>
      </c>
      <c r="M8685">
        <v>200</v>
      </c>
      <c r="N8685">
        <v>200</v>
      </c>
      <c r="O8685">
        <v>200</v>
      </c>
      <c r="P8685">
        <v>200</v>
      </c>
      <c r="Q8685">
        <v>200</v>
      </c>
    </row>
    <row r="8686" spans="1:17" x14ac:dyDescent="0.25">
      <c r="A8686" s="1">
        <v>3741060</v>
      </c>
      <c r="B8686" t="s">
        <v>11524</v>
      </c>
      <c r="C8686">
        <v>340</v>
      </c>
      <c r="D8686">
        <v>340</v>
      </c>
      <c r="E8686">
        <v>340</v>
      </c>
      <c r="F8686">
        <v>340</v>
      </c>
      <c r="G8686">
        <v>340</v>
      </c>
      <c r="H8686">
        <v>340</v>
      </c>
      <c r="I8686">
        <v>340</v>
      </c>
      <c r="J8686">
        <v>340</v>
      </c>
      <c r="K8686">
        <v>340</v>
      </c>
      <c r="L8686">
        <v>340</v>
      </c>
      <c r="M8686">
        <v>340</v>
      </c>
      <c r="N8686">
        <v>340</v>
      </c>
      <c r="O8686">
        <v>340</v>
      </c>
      <c r="P8686">
        <v>340</v>
      </c>
      <c r="Q8686">
        <v>340</v>
      </c>
    </row>
    <row r="8687" spans="1:17" x14ac:dyDescent="0.25">
      <c r="A8687" s="1" t="s">
        <v>9218</v>
      </c>
      <c r="B8687" t="s">
        <v>11525</v>
      </c>
      <c r="C8687">
        <v>62</v>
      </c>
      <c r="D8687">
        <v>62</v>
      </c>
      <c r="E8687">
        <v>62</v>
      </c>
      <c r="F8687">
        <v>62</v>
      </c>
      <c r="G8687">
        <v>62</v>
      </c>
      <c r="H8687">
        <v>62</v>
      </c>
      <c r="I8687">
        <v>62</v>
      </c>
      <c r="J8687">
        <v>62</v>
      </c>
      <c r="K8687">
        <v>62</v>
      </c>
      <c r="L8687">
        <v>62</v>
      </c>
      <c r="M8687">
        <v>62</v>
      </c>
      <c r="N8687">
        <v>62</v>
      </c>
      <c r="O8687">
        <v>62</v>
      </c>
      <c r="P8687">
        <v>62</v>
      </c>
      <c r="Q8687">
        <v>62</v>
      </c>
    </row>
    <row r="8688" spans="1:17" x14ac:dyDescent="0.25">
      <c r="A8688" s="1" t="s">
        <v>11430</v>
      </c>
      <c r="B8688" t="s">
        <v>11526</v>
      </c>
      <c r="C8688">
        <v>4700</v>
      </c>
      <c r="D8688">
        <v>4700</v>
      </c>
      <c r="E8688">
        <v>4700</v>
      </c>
      <c r="F8688">
        <v>4700</v>
      </c>
      <c r="G8688">
        <v>4700</v>
      </c>
      <c r="H8688">
        <v>4700</v>
      </c>
      <c r="I8688">
        <v>4700</v>
      </c>
      <c r="J8688">
        <v>4700</v>
      </c>
      <c r="K8688">
        <v>4700</v>
      </c>
      <c r="L8688">
        <v>4700</v>
      </c>
      <c r="M8688">
        <v>4700</v>
      </c>
      <c r="N8688">
        <v>4700</v>
      </c>
      <c r="O8688">
        <v>4700</v>
      </c>
      <c r="P8688">
        <v>4700</v>
      </c>
      <c r="Q8688">
        <v>4700</v>
      </c>
    </row>
    <row r="8689" spans="1:17" x14ac:dyDescent="0.25">
      <c r="A8689" s="1" t="s">
        <v>11430</v>
      </c>
      <c r="B8689" t="s">
        <v>11527</v>
      </c>
      <c r="C8689">
        <v>4900</v>
      </c>
      <c r="D8689">
        <v>4900</v>
      </c>
      <c r="E8689">
        <v>4900</v>
      </c>
      <c r="F8689">
        <v>4900</v>
      </c>
      <c r="G8689">
        <v>4900</v>
      </c>
      <c r="H8689">
        <v>4900</v>
      </c>
      <c r="I8689">
        <v>4900</v>
      </c>
      <c r="J8689">
        <v>4900</v>
      </c>
      <c r="K8689">
        <v>4900</v>
      </c>
      <c r="L8689">
        <v>4900</v>
      </c>
      <c r="M8689">
        <v>4900</v>
      </c>
      <c r="N8689">
        <v>4900</v>
      </c>
      <c r="O8689">
        <v>4900</v>
      </c>
      <c r="P8689">
        <v>4900</v>
      </c>
      <c r="Q8689">
        <v>4900</v>
      </c>
    </row>
    <row r="8690" spans="1:17" x14ac:dyDescent="0.25">
      <c r="A8690" s="1" t="s">
        <v>9905</v>
      </c>
      <c r="B8690" t="s">
        <v>11528</v>
      </c>
      <c r="C8690">
        <v>8400</v>
      </c>
      <c r="D8690">
        <v>8400</v>
      </c>
      <c r="E8690">
        <v>8400</v>
      </c>
      <c r="F8690">
        <v>8400</v>
      </c>
      <c r="G8690">
        <v>8400</v>
      </c>
      <c r="H8690">
        <v>8400</v>
      </c>
      <c r="I8690">
        <v>8400</v>
      </c>
      <c r="J8690">
        <v>8400</v>
      </c>
      <c r="K8690">
        <v>8400</v>
      </c>
      <c r="L8690">
        <v>8400</v>
      </c>
      <c r="M8690">
        <v>8400</v>
      </c>
      <c r="N8690">
        <v>8400</v>
      </c>
      <c r="O8690">
        <v>8400</v>
      </c>
      <c r="P8690">
        <v>8400</v>
      </c>
      <c r="Q8690">
        <v>8400</v>
      </c>
    </row>
    <row r="8691" spans="1:17" x14ac:dyDescent="0.25">
      <c r="A8691" s="1">
        <v>3742051</v>
      </c>
      <c r="B8691" t="s">
        <v>11529</v>
      </c>
      <c r="C8691">
        <v>76</v>
      </c>
      <c r="D8691">
        <v>76</v>
      </c>
      <c r="E8691">
        <v>76</v>
      </c>
      <c r="F8691">
        <v>76</v>
      </c>
      <c r="G8691">
        <v>76</v>
      </c>
      <c r="H8691">
        <v>76</v>
      </c>
      <c r="I8691">
        <v>76</v>
      </c>
      <c r="J8691">
        <v>76</v>
      </c>
      <c r="K8691">
        <v>76</v>
      </c>
      <c r="L8691">
        <v>76</v>
      </c>
      <c r="M8691">
        <v>76</v>
      </c>
      <c r="N8691">
        <v>76</v>
      </c>
      <c r="O8691">
        <v>76</v>
      </c>
      <c r="P8691">
        <v>76</v>
      </c>
      <c r="Q8691">
        <v>76</v>
      </c>
    </row>
    <row r="8692" spans="1:17" x14ac:dyDescent="0.25">
      <c r="A8692" s="1">
        <v>3742053</v>
      </c>
      <c r="B8692" t="s">
        <v>11530</v>
      </c>
      <c r="C8692">
        <v>794</v>
      </c>
      <c r="D8692">
        <v>794</v>
      </c>
      <c r="E8692">
        <v>794</v>
      </c>
      <c r="F8692">
        <v>794</v>
      </c>
      <c r="G8692">
        <v>794</v>
      </c>
      <c r="H8692">
        <v>794</v>
      </c>
      <c r="I8692">
        <v>794</v>
      </c>
      <c r="J8692">
        <v>794</v>
      </c>
      <c r="K8692">
        <v>794</v>
      </c>
      <c r="L8692">
        <v>794</v>
      </c>
      <c r="M8692">
        <v>794</v>
      </c>
      <c r="N8692">
        <v>794</v>
      </c>
      <c r="O8692">
        <v>794</v>
      </c>
      <c r="P8692">
        <v>794</v>
      </c>
      <c r="Q8692">
        <v>794</v>
      </c>
    </row>
    <row r="8693" spans="1:17" x14ac:dyDescent="0.25">
      <c r="A8693" s="1">
        <v>3742054</v>
      </c>
      <c r="B8693" t="s">
        <v>11531</v>
      </c>
      <c r="C8693">
        <v>33</v>
      </c>
      <c r="D8693">
        <v>33</v>
      </c>
      <c r="E8693">
        <v>33</v>
      </c>
      <c r="F8693">
        <v>33</v>
      </c>
      <c r="G8693">
        <v>33</v>
      </c>
      <c r="H8693">
        <v>33</v>
      </c>
      <c r="I8693">
        <v>33</v>
      </c>
      <c r="J8693">
        <v>33</v>
      </c>
      <c r="K8693">
        <v>33</v>
      </c>
      <c r="L8693">
        <v>33</v>
      </c>
      <c r="M8693">
        <v>33</v>
      </c>
      <c r="N8693">
        <v>33</v>
      </c>
      <c r="O8693">
        <v>33</v>
      </c>
      <c r="P8693">
        <v>33</v>
      </c>
      <c r="Q8693">
        <v>33</v>
      </c>
    </row>
    <row r="8694" spans="1:17" x14ac:dyDescent="0.25">
      <c r="A8694" s="1">
        <v>3742055</v>
      </c>
      <c r="B8694" t="s">
        <v>11532</v>
      </c>
      <c r="C8694">
        <v>32</v>
      </c>
      <c r="D8694">
        <v>32</v>
      </c>
      <c r="E8694">
        <v>32</v>
      </c>
      <c r="F8694">
        <v>32</v>
      </c>
      <c r="G8694">
        <v>32</v>
      </c>
      <c r="H8694">
        <v>32</v>
      </c>
      <c r="I8694">
        <v>32</v>
      </c>
      <c r="J8694">
        <v>32</v>
      </c>
      <c r="K8694">
        <v>32</v>
      </c>
      <c r="L8694">
        <v>32</v>
      </c>
      <c r="M8694">
        <v>32</v>
      </c>
      <c r="N8694">
        <v>32</v>
      </c>
      <c r="O8694">
        <v>32</v>
      </c>
      <c r="P8694">
        <v>32</v>
      </c>
      <c r="Q8694">
        <v>32</v>
      </c>
    </row>
    <row r="8695" spans="1:17" x14ac:dyDescent="0.25">
      <c r="A8695" s="1">
        <v>3742056</v>
      </c>
      <c r="B8695" t="s">
        <v>11533</v>
      </c>
      <c r="C8695">
        <v>861</v>
      </c>
      <c r="D8695">
        <v>861</v>
      </c>
      <c r="E8695">
        <v>861</v>
      </c>
      <c r="F8695">
        <v>861</v>
      </c>
      <c r="G8695">
        <v>861</v>
      </c>
      <c r="H8695">
        <v>861</v>
      </c>
      <c r="I8695">
        <v>861</v>
      </c>
      <c r="J8695">
        <v>861</v>
      </c>
      <c r="K8695">
        <v>861</v>
      </c>
      <c r="L8695">
        <v>861</v>
      </c>
      <c r="M8695">
        <v>861</v>
      </c>
      <c r="N8695">
        <v>861</v>
      </c>
      <c r="O8695">
        <v>861</v>
      </c>
      <c r="P8695">
        <v>861</v>
      </c>
      <c r="Q8695">
        <v>861</v>
      </c>
    </row>
    <row r="8696" spans="1:17" x14ac:dyDescent="0.25">
      <c r="A8696" s="1">
        <v>3742058</v>
      </c>
      <c r="B8696" t="s">
        <v>11534</v>
      </c>
      <c r="C8696">
        <v>87</v>
      </c>
      <c r="D8696">
        <v>87</v>
      </c>
      <c r="E8696">
        <v>87</v>
      </c>
      <c r="F8696">
        <v>87</v>
      </c>
      <c r="G8696">
        <v>87</v>
      </c>
      <c r="H8696">
        <v>87</v>
      </c>
      <c r="I8696">
        <v>87</v>
      </c>
      <c r="J8696">
        <v>87</v>
      </c>
      <c r="K8696">
        <v>87</v>
      </c>
      <c r="L8696">
        <v>87</v>
      </c>
      <c r="M8696">
        <v>87</v>
      </c>
      <c r="N8696">
        <v>87</v>
      </c>
      <c r="O8696">
        <v>87</v>
      </c>
      <c r="P8696">
        <v>87</v>
      </c>
      <c r="Q8696">
        <v>87</v>
      </c>
    </row>
    <row r="8697" spans="1:17" x14ac:dyDescent="0.25">
      <c r="A8697" s="1" t="s">
        <v>11535</v>
      </c>
      <c r="B8697" t="s">
        <v>11536</v>
      </c>
      <c r="C8697">
        <v>441</v>
      </c>
      <c r="D8697">
        <v>441</v>
      </c>
      <c r="E8697">
        <v>441</v>
      </c>
      <c r="F8697">
        <v>441</v>
      </c>
      <c r="G8697">
        <v>441</v>
      </c>
      <c r="H8697">
        <v>441</v>
      </c>
      <c r="I8697">
        <v>441</v>
      </c>
      <c r="J8697">
        <v>441</v>
      </c>
      <c r="K8697">
        <v>441</v>
      </c>
      <c r="L8697">
        <v>441</v>
      </c>
      <c r="M8697">
        <v>441</v>
      </c>
      <c r="N8697">
        <v>441</v>
      </c>
      <c r="O8697">
        <v>441</v>
      </c>
      <c r="P8697">
        <v>441</v>
      </c>
      <c r="Q8697">
        <v>441</v>
      </c>
    </row>
    <row r="8698" spans="1:17" x14ac:dyDescent="0.25">
      <c r="A8698" s="1">
        <v>3742087</v>
      </c>
      <c r="B8698" t="s">
        <v>11537</v>
      </c>
      <c r="C8698">
        <v>96</v>
      </c>
      <c r="D8698">
        <v>96</v>
      </c>
      <c r="E8698">
        <v>96</v>
      </c>
      <c r="F8698">
        <v>96</v>
      </c>
      <c r="G8698">
        <v>96</v>
      </c>
      <c r="H8698">
        <v>96</v>
      </c>
      <c r="I8698">
        <v>96</v>
      </c>
      <c r="J8698">
        <v>96</v>
      </c>
      <c r="K8698">
        <v>96</v>
      </c>
      <c r="L8698">
        <v>96</v>
      </c>
      <c r="M8698">
        <v>96</v>
      </c>
      <c r="N8698">
        <v>96</v>
      </c>
      <c r="O8698">
        <v>96</v>
      </c>
      <c r="P8698">
        <v>96</v>
      </c>
      <c r="Q8698">
        <v>96</v>
      </c>
    </row>
    <row r="8699" spans="1:17" x14ac:dyDescent="0.25">
      <c r="A8699" s="1">
        <v>3742200</v>
      </c>
      <c r="B8699" t="s">
        <v>11538</v>
      </c>
      <c r="C8699">
        <v>10</v>
      </c>
      <c r="D8699">
        <v>10</v>
      </c>
      <c r="E8699">
        <v>10</v>
      </c>
      <c r="F8699">
        <v>10</v>
      </c>
      <c r="G8699">
        <v>10</v>
      </c>
      <c r="H8699">
        <v>10</v>
      </c>
      <c r="I8699">
        <v>10</v>
      </c>
      <c r="J8699">
        <v>10</v>
      </c>
      <c r="K8699">
        <v>10</v>
      </c>
      <c r="L8699">
        <v>10</v>
      </c>
      <c r="M8699">
        <v>10</v>
      </c>
      <c r="N8699">
        <v>10</v>
      </c>
      <c r="O8699">
        <v>10</v>
      </c>
      <c r="P8699">
        <v>10</v>
      </c>
      <c r="Q8699">
        <v>10</v>
      </c>
    </row>
    <row r="8700" spans="1:17" x14ac:dyDescent="0.25">
      <c r="A8700" s="1">
        <v>3742201</v>
      </c>
      <c r="B8700" t="s">
        <v>11539</v>
      </c>
      <c r="C8700">
        <v>810</v>
      </c>
      <c r="D8700">
        <v>810</v>
      </c>
      <c r="E8700">
        <v>810</v>
      </c>
      <c r="F8700">
        <v>810</v>
      </c>
      <c r="G8700">
        <v>810</v>
      </c>
      <c r="H8700">
        <v>810</v>
      </c>
      <c r="I8700">
        <v>810</v>
      </c>
      <c r="J8700">
        <v>810</v>
      </c>
      <c r="K8700">
        <v>810</v>
      </c>
      <c r="L8700">
        <v>810</v>
      </c>
      <c r="M8700">
        <v>810</v>
      </c>
      <c r="N8700">
        <v>810</v>
      </c>
      <c r="O8700">
        <v>810</v>
      </c>
      <c r="P8700">
        <v>810</v>
      </c>
      <c r="Q8700">
        <v>810</v>
      </c>
    </row>
    <row r="8701" spans="1:17" x14ac:dyDescent="0.25">
      <c r="A8701" s="1" t="s">
        <v>8968</v>
      </c>
      <c r="B8701" t="s">
        <v>11540</v>
      </c>
      <c r="C8701">
        <v>960</v>
      </c>
      <c r="D8701">
        <v>960</v>
      </c>
      <c r="E8701">
        <v>960</v>
      </c>
      <c r="F8701">
        <v>960</v>
      </c>
      <c r="G8701">
        <v>960</v>
      </c>
      <c r="H8701">
        <v>960</v>
      </c>
      <c r="I8701">
        <v>960</v>
      </c>
      <c r="J8701">
        <v>960</v>
      </c>
      <c r="K8701">
        <v>960</v>
      </c>
      <c r="L8701">
        <v>960</v>
      </c>
      <c r="M8701">
        <v>960</v>
      </c>
      <c r="N8701">
        <v>960</v>
      </c>
      <c r="O8701">
        <v>960</v>
      </c>
      <c r="P8701">
        <v>960</v>
      </c>
      <c r="Q8701">
        <v>960</v>
      </c>
    </row>
    <row r="8702" spans="1:17" x14ac:dyDescent="0.25">
      <c r="A8702" s="1" t="s">
        <v>8968</v>
      </c>
      <c r="B8702" t="s">
        <v>11541</v>
      </c>
      <c r="C8702">
        <v>960</v>
      </c>
      <c r="D8702">
        <v>960</v>
      </c>
      <c r="E8702">
        <v>960</v>
      </c>
      <c r="F8702">
        <v>960</v>
      </c>
      <c r="G8702">
        <v>960</v>
      </c>
      <c r="H8702">
        <v>960</v>
      </c>
      <c r="I8702">
        <v>960</v>
      </c>
      <c r="J8702">
        <v>960</v>
      </c>
      <c r="K8702">
        <v>960</v>
      </c>
      <c r="L8702">
        <v>960</v>
      </c>
      <c r="M8702">
        <v>960</v>
      </c>
      <c r="N8702">
        <v>960</v>
      </c>
      <c r="O8702">
        <v>960</v>
      </c>
      <c r="P8702">
        <v>960</v>
      </c>
      <c r="Q8702">
        <v>960</v>
      </c>
    </row>
    <row r="8703" spans="1:17" x14ac:dyDescent="0.25">
      <c r="A8703" s="1" t="s">
        <v>8968</v>
      </c>
      <c r="B8703" t="s">
        <v>11542</v>
      </c>
      <c r="C8703">
        <v>960</v>
      </c>
      <c r="D8703">
        <v>960</v>
      </c>
      <c r="E8703">
        <v>960</v>
      </c>
      <c r="F8703">
        <v>960</v>
      </c>
      <c r="G8703">
        <v>960</v>
      </c>
      <c r="H8703">
        <v>960</v>
      </c>
      <c r="I8703">
        <v>960</v>
      </c>
      <c r="J8703">
        <v>960</v>
      </c>
      <c r="K8703">
        <v>960</v>
      </c>
      <c r="L8703">
        <v>960</v>
      </c>
      <c r="M8703">
        <v>960</v>
      </c>
      <c r="N8703">
        <v>960</v>
      </c>
      <c r="O8703">
        <v>960</v>
      </c>
      <c r="P8703">
        <v>960</v>
      </c>
      <c r="Q8703">
        <v>960</v>
      </c>
    </row>
    <row r="8704" spans="1:17" x14ac:dyDescent="0.25">
      <c r="A8704" s="1" t="s">
        <v>8968</v>
      </c>
      <c r="B8704" t="s">
        <v>11543</v>
      </c>
      <c r="C8704">
        <v>960</v>
      </c>
      <c r="D8704">
        <v>960</v>
      </c>
      <c r="E8704">
        <v>960</v>
      </c>
      <c r="F8704">
        <v>960</v>
      </c>
      <c r="G8704">
        <v>960</v>
      </c>
      <c r="H8704">
        <v>960</v>
      </c>
      <c r="I8704">
        <v>960</v>
      </c>
      <c r="J8704">
        <v>960</v>
      </c>
      <c r="K8704">
        <v>960</v>
      </c>
      <c r="L8704">
        <v>960</v>
      </c>
      <c r="M8704">
        <v>960</v>
      </c>
      <c r="N8704">
        <v>960</v>
      </c>
      <c r="O8704">
        <v>960</v>
      </c>
      <c r="P8704">
        <v>960</v>
      </c>
      <c r="Q8704">
        <v>960</v>
      </c>
    </row>
    <row r="8705" spans="1:17" x14ac:dyDescent="0.25">
      <c r="A8705" s="1" t="s">
        <v>8968</v>
      </c>
      <c r="B8705" t="s">
        <v>11544</v>
      </c>
      <c r="C8705">
        <v>960</v>
      </c>
      <c r="D8705">
        <v>960</v>
      </c>
      <c r="E8705">
        <v>960</v>
      </c>
      <c r="F8705">
        <v>960</v>
      </c>
      <c r="G8705">
        <v>960</v>
      </c>
      <c r="H8705">
        <v>960</v>
      </c>
      <c r="I8705">
        <v>960</v>
      </c>
      <c r="J8705">
        <v>960</v>
      </c>
      <c r="K8705">
        <v>960</v>
      </c>
      <c r="L8705">
        <v>960</v>
      </c>
      <c r="M8705">
        <v>960</v>
      </c>
      <c r="N8705">
        <v>960</v>
      </c>
      <c r="O8705">
        <v>960</v>
      </c>
      <c r="P8705">
        <v>960</v>
      </c>
      <c r="Q8705">
        <v>960</v>
      </c>
    </row>
    <row r="8706" spans="1:17" x14ac:dyDescent="0.25">
      <c r="A8706" s="1" t="s">
        <v>8968</v>
      </c>
      <c r="B8706" t="s">
        <v>11545</v>
      </c>
      <c r="C8706">
        <v>960</v>
      </c>
      <c r="D8706">
        <v>960</v>
      </c>
      <c r="E8706">
        <v>960</v>
      </c>
      <c r="F8706">
        <v>960</v>
      </c>
      <c r="G8706">
        <v>960</v>
      </c>
      <c r="H8706">
        <v>960</v>
      </c>
      <c r="I8706">
        <v>960</v>
      </c>
      <c r="J8706">
        <v>960</v>
      </c>
      <c r="K8706">
        <v>960</v>
      </c>
      <c r="L8706">
        <v>960</v>
      </c>
      <c r="M8706">
        <v>960</v>
      </c>
      <c r="N8706">
        <v>960</v>
      </c>
      <c r="O8706">
        <v>960</v>
      </c>
      <c r="P8706">
        <v>960</v>
      </c>
      <c r="Q8706">
        <v>960</v>
      </c>
    </row>
    <row r="8707" spans="1:17" x14ac:dyDescent="0.25">
      <c r="A8707" s="1" t="s">
        <v>8968</v>
      </c>
      <c r="B8707" t="s">
        <v>11546</v>
      </c>
      <c r="C8707">
        <v>960</v>
      </c>
      <c r="D8707">
        <v>960</v>
      </c>
      <c r="E8707">
        <v>960</v>
      </c>
      <c r="F8707">
        <v>960</v>
      </c>
      <c r="G8707">
        <v>960</v>
      </c>
      <c r="H8707">
        <v>960</v>
      </c>
      <c r="I8707">
        <v>960</v>
      </c>
      <c r="J8707">
        <v>960</v>
      </c>
      <c r="K8707">
        <v>960</v>
      </c>
      <c r="L8707">
        <v>960</v>
      </c>
      <c r="M8707">
        <v>960</v>
      </c>
      <c r="N8707">
        <v>960</v>
      </c>
      <c r="O8707">
        <v>960</v>
      </c>
      <c r="P8707">
        <v>960</v>
      </c>
      <c r="Q8707">
        <v>960</v>
      </c>
    </row>
    <row r="8708" spans="1:17" x14ac:dyDescent="0.25">
      <c r="A8708" s="1" t="s">
        <v>8968</v>
      </c>
      <c r="B8708" t="s">
        <v>11547</v>
      </c>
      <c r="C8708">
        <v>960</v>
      </c>
      <c r="D8708">
        <v>960</v>
      </c>
      <c r="E8708">
        <v>960</v>
      </c>
      <c r="F8708">
        <v>960</v>
      </c>
      <c r="G8708">
        <v>960</v>
      </c>
      <c r="H8708">
        <v>960</v>
      </c>
      <c r="I8708">
        <v>960</v>
      </c>
      <c r="J8708">
        <v>960</v>
      </c>
      <c r="K8708">
        <v>960</v>
      </c>
      <c r="L8708">
        <v>960</v>
      </c>
      <c r="M8708">
        <v>960</v>
      </c>
      <c r="N8708">
        <v>960</v>
      </c>
      <c r="O8708">
        <v>960</v>
      </c>
      <c r="P8708">
        <v>960</v>
      </c>
      <c r="Q8708">
        <v>960</v>
      </c>
    </row>
    <row r="8709" spans="1:17" x14ac:dyDescent="0.25">
      <c r="A8709" s="1" t="s">
        <v>8968</v>
      </c>
      <c r="B8709" t="s">
        <v>11548</v>
      </c>
      <c r="C8709">
        <v>960</v>
      </c>
      <c r="D8709">
        <v>960</v>
      </c>
      <c r="E8709">
        <v>960</v>
      </c>
      <c r="F8709">
        <v>960</v>
      </c>
      <c r="G8709">
        <v>960</v>
      </c>
      <c r="H8709">
        <v>960</v>
      </c>
      <c r="I8709">
        <v>960</v>
      </c>
      <c r="J8709">
        <v>960</v>
      </c>
      <c r="K8709">
        <v>960</v>
      </c>
      <c r="L8709">
        <v>960</v>
      </c>
      <c r="M8709">
        <v>960</v>
      </c>
      <c r="N8709">
        <v>960</v>
      </c>
      <c r="O8709">
        <v>960</v>
      </c>
      <c r="P8709">
        <v>960</v>
      </c>
      <c r="Q8709">
        <v>960</v>
      </c>
    </row>
    <row r="8710" spans="1:17" x14ac:dyDescent="0.25">
      <c r="A8710" s="1">
        <v>3742232</v>
      </c>
      <c r="B8710" t="s">
        <v>11549</v>
      </c>
      <c r="C8710">
        <v>26</v>
      </c>
      <c r="D8710">
        <v>26</v>
      </c>
      <c r="E8710">
        <v>26</v>
      </c>
      <c r="F8710">
        <v>26</v>
      </c>
      <c r="G8710">
        <v>26</v>
      </c>
      <c r="H8710">
        <v>26</v>
      </c>
      <c r="I8710">
        <v>26</v>
      </c>
      <c r="J8710">
        <v>26</v>
      </c>
      <c r="K8710">
        <v>26</v>
      </c>
      <c r="L8710">
        <v>26</v>
      </c>
      <c r="M8710">
        <v>26</v>
      </c>
      <c r="N8710">
        <v>26</v>
      </c>
      <c r="O8710">
        <v>26</v>
      </c>
      <c r="P8710">
        <v>26</v>
      </c>
      <c r="Q8710">
        <v>26</v>
      </c>
    </row>
    <row r="8711" spans="1:17" x14ac:dyDescent="0.25">
      <c r="A8711" s="1" t="s">
        <v>9876</v>
      </c>
      <c r="B8711" t="s">
        <v>11550</v>
      </c>
      <c r="C8711">
        <v>1752</v>
      </c>
      <c r="D8711">
        <v>1752</v>
      </c>
      <c r="E8711">
        <v>1752</v>
      </c>
      <c r="F8711">
        <v>1752</v>
      </c>
      <c r="G8711">
        <v>1752</v>
      </c>
      <c r="H8711">
        <v>1752</v>
      </c>
      <c r="I8711">
        <v>1752</v>
      </c>
      <c r="J8711">
        <v>1752</v>
      </c>
      <c r="K8711">
        <v>1752</v>
      </c>
      <c r="L8711">
        <v>1752</v>
      </c>
      <c r="M8711">
        <v>1752</v>
      </c>
      <c r="N8711">
        <v>1752</v>
      </c>
      <c r="O8711">
        <v>1752</v>
      </c>
      <c r="P8711">
        <v>1752</v>
      </c>
      <c r="Q8711">
        <v>1752</v>
      </c>
    </row>
    <row r="8712" spans="1:17" x14ac:dyDescent="0.25">
      <c r="A8712" s="1">
        <v>3742234</v>
      </c>
      <c r="B8712" t="s">
        <v>11551</v>
      </c>
      <c r="C8712">
        <v>26</v>
      </c>
      <c r="D8712">
        <v>26</v>
      </c>
      <c r="E8712">
        <v>26</v>
      </c>
      <c r="F8712">
        <v>26</v>
      </c>
      <c r="G8712">
        <v>26</v>
      </c>
      <c r="H8712">
        <v>26</v>
      </c>
      <c r="I8712">
        <v>26</v>
      </c>
      <c r="J8712">
        <v>26</v>
      </c>
      <c r="K8712">
        <v>26</v>
      </c>
      <c r="L8712">
        <v>26</v>
      </c>
      <c r="M8712">
        <v>26</v>
      </c>
      <c r="N8712">
        <v>26</v>
      </c>
      <c r="O8712">
        <v>26</v>
      </c>
      <c r="P8712">
        <v>26</v>
      </c>
      <c r="Q8712">
        <v>26</v>
      </c>
    </row>
    <row r="8713" spans="1:17" x14ac:dyDescent="0.25">
      <c r="A8713" s="1" t="s">
        <v>9847</v>
      </c>
      <c r="B8713" t="s">
        <v>11552</v>
      </c>
      <c r="C8713">
        <v>5282</v>
      </c>
      <c r="D8713">
        <v>5282</v>
      </c>
      <c r="E8713">
        <v>5282</v>
      </c>
      <c r="F8713">
        <v>5282</v>
      </c>
      <c r="G8713">
        <v>5282</v>
      </c>
      <c r="H8713">
        <v>5282</v>
      </c>
      <c r="I8713">
        <v>5282</v>
      </c>
      <c r="J8713">
        <v>5282</v>
      </c>
      <c r="K8713">
        <v>5282</v>
      </c>
      <c r="L8713">
        <v>5282</v>
      </c>
      <c r="M8713">
        <v>5282</v>
      </c>
      <c r="N8713">
        <v>5282</v>
      </c>
      <c r="O8713">
        <v>5282</v>
      </c>
      <c r="P8713">
        <v>5282</v>
      </c>
      <c r="Q8713">
        <v>5282</v>
      </c>
    </row>
    <row r="8714" spans="1:17" x14ac:dyDescent="0.25">
      <c r="A8714" s="1" t="s">
        <v>9844</v>
      </c>
      <c r="B8714" t="s">
        <v>11553</v>
      </c>
      <c r="C8714">
        <v>5440</v>
      </c>
      <c r="D8714">
        <v>5440</v>
      </c>
      <c r="E8714">
        <v>5440</v>
      </c>
      <c r="F8714">
        <v>5440</v>
      </c>
      <c r="G8714">
        <v>5440</v>
      </c>
      <c r="H8714">
        <v>5440</v>
      </c>
      <c r="I8714">
        <v>5440</v>
      </c>
      <c r="J8714">
        <v>5440</v>
      </c>
      <c r="K8714">
        <v>5440</v>
      </c>
      <c r="L8714">
        <v>5440</v>
      </c>
      <c r="M8714">
        <v>5440</v>
      </c>
      <c r="N8714">
        <v>5440</v>
      </c>
      <c r="O8714">
        <v>5440</v>
      </c>
      <c r="P8714">
        <v>5440</v>
      </c>
      <c r="Q8714">
        <v>5440</v>
      </c>
    </row>
    <row r="8715" spans="1:17" x14ac:dyDescent="0.25">
      <c r="A8715" s="1" t="s">
        <v>9844</v>
      </c>
      <c r="B8715" t="s">
        <v>11554</v>
      </c>
      <c r="C8715">
        <v>7624</v>
      </c>
      <c r="D8715">
        <v>7624</v>
      </c>
      <c r="E8715">
        <v>7624</v>
      </c>
      <c r="F8715">
        <v>7624</v>
      </c>
      <c r="G8715">
        <v>7624</v>
      </c>
      <c r="H8715">
        <v>7624</v>
      </c>
      <c r="I8715">
        <v>7624</v>
      </c>
      <c r="J8715">
        <v>7624</v>
      </c>
      <c r="K8715">
        <v>7624</v>
      </c>
      <c r="L8715">
        <v>7624</v>
      </c>
      <c r="M8715">
        <v>7624</v>
      </c>
      <c r="N8715">
        <v>7624</v>
      </c>
      <c r="O8715">
        <v>7624</v>
      </c>
      <c r="P8715">
        <v>7624</v>
      </c>
      <c r="Q8715">
        <v>7624</v>
      </c>
    </row>
    <row r="8716" spans="1:17" x14ac:dyDescent="0.25">
      <c r="A8716" s="1" t="s">
        <v>9847</v>
      </c>
      <c r="B8716" t="s">
        <v>11555</v>
      </c>
      <c r="C8716">
        <v>5100</v>
      </c>
      <c r="D8716">
        <v>5100</v>
      </c>
      <c r="E8716">
        <v>5100</v>
      </c>
      <c r="F8716">
        <v>5100</v>
      </c>
      <c r="G8716">
        <v>5100</v>
      </c>
      <c r="H8716">
        <v>5100</v>
      </c>
      <c r="I8716">
        <v>5100</v>
      </c>
      <c r="J8716">
        <v>5100</v>
      </c>
      <c r="K8716">
        <v>5100</v>
      </c>
      <c r="L8716">
        <v>5100</v>
      </c>
      <c r="M8716">
        <v>5100</v>
      </c>
      <c r="N8716">
        <v>5100</v>
      </c>
      <c r="O8716">
        <v>5100</v>
      </c>
      <c r="P8716">
        <v>5100</v>
      </c>
      <c r="Q8716">
        <v>5100</v>
      </c>
    </row>
    <row r="8717" spans="1:17" x14ac:dyDescent="0.25">
      <c r="A8717" s="1" t="s">
        <v>7359</v>
      </c>
      <c r="B8717" t="s">
        <v>11556</v>
      </c>
      <c r="C8717">
        <v>330</v>
      </c>
      <c r="D8717">
        <v>330</v>
      </c>
      <c r="E8717">
        <v>330</v>
      </c>
      <c r="F8717">
        <v>330</v>
      </c>
      <c r="G8717">
        <v>330</v>
      </c>
      <c r="H8717">
        <v>330</v>
      </c>
      <c r="I8717">
        <v>330</v>
      </c>
      <c r="J8717">
        <v>330</v>
      </c>
      <c r="K8717">
        <v>330</v>
      </c>
      <c r="L8717">
        <v>330</v>
      </c>
      <c r="M8717">
        <v>330</v>
      </c>
      <c r="N8717">
        <v>330</v>
      </c>
      <c r="O8717">
        <v>330</v>
      </c>
      <c r="P8717">
        <v>330</v>
      </c>
      <c r="Q8717">
        <v>330</v>
      </c>
    </row>
    <row r="8718" spans="1:17" x14ac:dyDescent="0.25">
      <c r="A8718" s="1" t="s">
        <v>8968</v>
      </c>
      <c r="B8718" t="s">
        <v>11557</v>
      </c>
      <c r="C8718">
        <v>960</v>
      </c>
      <c r="D8718">
        <v>960</v>
      </c>
      <c r="E8718">
        <v>960</v>
      </c>
      <c r="F8718">
        <v>960</v>
      </c>
      <c r="G8718">
        <v>960</v>
      </c>
      <c r="H8718">
        <v>960</v>
      </c>
      <c r="I8718">
        <v>960</v>
      </c>
      <c r="J8718">
        <v>960</v>
      </c>
      <c r="K8718">
        <v>960</v>
      </c>
      <c r="L8718">
        <v>960</v>
      </c>
      <c r="M8718">
        <v>960</v>
      </c>
      <c r="N8718">
        <v>960</v>
      </c>
      <c r="O8718">
        <v>960</v>
      </c>
      <c r="P8718">
        <v>960</v>
      </c>
      <c r="Q8718">
        <v>960</v>
      </c>
    </row>
    <row r="8719" spans="1:17" x14ac:dyDescent="0.25">
      <c r="A8719" s="1" t="s">
        <v>8968</v>
      </c>
      <c r="B8719" t="s">
        <v>11558</v>
      </c>
      <c r="C8719">
        <v>960</v>
      </c>
      <c r="D8719">
        <v>960</v>
      </c>
      <c r="E8719">
        <v>960</v>
      </c>
      <c r="F8719">
        <v>960</v>
      </c>
      <c r="G8719">
        <v>960</v>
      </c>
      <c r="H8719">
        <v>960</v>
      </c>
      <c r="I8719">
        <v>960</v>
      </c>
      <c r="J8719">
        <v>960</v>
      </c>
      <c r="K8719">
        <v>960</v>
      </c>
      <c r="L8719">
        <v>960</v>
      </c>
      <c r="M8719">
        <v>960</v>
      </c>
      <c r="N8719">
        <v>960</v>
      </c>
      <c r="O8719">
        <v>960</v>
      </c>
      <c r="P8719">
        <v>960</v>
      </c>
      <c r="Q8719">
        <v>960</v>
      </c>
    </row>
    <row r="8720" spans="1:17" x14ac:dyDescent="0.25">
      <c r="A8720" s="1" t="s">
        <v>8968</v>
      </c>
      <c r="B8720" t="s">
        <v>11559</v>
      </c>
      <c r="C8720">
        <v>960</v>
      </c>
      <c r="D8720">
        <v>960</v>
      </c>
      <c r="E8720">
        <v>960</v>
      </c>
      <c r="F8720">
        <v>960</v>
      </c>
      <c r="G8720">
        <v>960</v>
      </c>
      <c r="H8720">
        <v>960</v>
      </c>
      <c r="I8720">
        <v>960</v>
      </c>
      <c r="J8720">
        <v>960</v>
      </c>
      <c r="K8720">
        <v>960</v>
      </c>
      <c r="L8720">
        <v>960</v>
      </c>
      <c r="M8720">
        <v>960</v>
      </c>
      <c r="N8720">
        <v>960</v>
      </c>
      <c r="O8720">
        <v>960</v>
      </c>
      <c r="P8720">
        <v>960</v>
      </c>
      <c r="Q8720">
        <v>960</v>
      </c>
    </row>
    <row r="8721" spans="1:17" x14ac:dyDescent="0.25">
      <c r="A8721" s="1" t="s">
        <v>8968</v>
      </c>
      <c r="B8721" t="s">
        <v>11560</v>
      </c>
      <c r="C8721">
        <v>960</v>
      </c>
      <c r="D8721">
        <v>960</v>
      </c>
      <c r="E8721">
        <v>960</v>
      </c>
      <c r="F8721">
        <v>960</v>
      </c>
      <c r="G8721">
        <v>960</v>
      </c>
      <c r="H8721">
        <v>960</v>
      </c>
      <c r="I8721">
        <v>960</v>
      </c>
      <c r="J8721">
        <v>960</v>
      </c>
      <c r="K8721">
        <v>960</v>
      </c>
      <c r="L8721">
        <v>960</v>
      </c>
      <c r="M8721">
        <v>960</v>
      </c>
      <c r="N8721">
        <v>960</v>
      </c>
      <c r="O8721">
        <v>960</v>
      </c>
      <c r="P8721">
        <v>960</v>
      </c>
      <c r="Q8721">
        <v>960</v>
      </c>
    </row>
    <row r="8722" spans="1:17" x14ac:dyDescent="0.25">
      <c r="A8722" s="1" t="s">
        <v>8968</v>
      </c>
      <c r="B8722" t="s">
        <v>11561</v>
      </c>
      <c r="C8722">
        <v>960</v>
      </c>
      <c r="D8722">
        <v>960</v>
      </c>
      <c r="E8722">
        <v>960</v>
      </c>
      <c r="F8722">
        <v>960</v>
      </c>
      <c r="G8722">
        <v>960</v>
      </c>
      <c r="H8722">
        <v>960</v>
      </c>
      <c r="I8722">
        <v>960</v>
      </c>
      <c r="J8722">
        <v>960</v>
      </c>
      <c r="K8722">
        <v>960</v>
      </c>
      <c r="L8722">
        <v>960</v>
      </c>
      <c r="M8722">
        <v>960</v>
      </c>
      <c r="N8722">
        <v>960</v>
      </c>
      <c r="O8722">
        <v>960</v>
      </c>
      <c r="P8722">
        <v>960</v>
      </c>
      <c r="Q8722">
        <v>960</v>
      </c>
    </row>
    <row r="8723" spans="1:17" x14ac:dyDescent="0.25">
      <c r="A8723" s="1" t="s">
        <v>8968</v>
      </c>
      <c r="B8723" t="s">
        <v>11562</v>
      </c>
      <c r="C8723">
        <v>960</v>
      </c>
      <c r="D8723">
        <v>960</v>
      </c>
      <c r="E8723">
        <v>960</v>
      </c>
      <c r="F8723">
        <v>960</v>
      </c>
      <c r="G8723">
        <v>960</v>
      </c>
      <c r="H8723">
        <v>960</v>
      </c>
      <c r="I8723">
        <v>960</v>
      </c>
      <c r="J8723">
        <v>960</v>
      </c>
      <c r="K8723">
        <v>960</v>
      </c>
      <c r="L8723">
        <v>960</v>
      </c>
      <c r="M8723">
        <v>960</v>
      </c>
      <c r="N8723">
        <v>960</v>
      </c>
      <c r="O8723">
        <v>960</v>
      </c>
      <c r="P8723">
        <v>960</v>
      </c>
      <c r="Q8723">
        <v>960</v>
      </c>
    </row>
    <row r="8724" spans="1:17" x14ac:dyDescent="0.25">
      <c r="A8724" s="1" t="s">
        <v>8968</v>
      </c>
      <c r="B8724" t="s">
        <v>11563</v>
      </c>
      <c r="C8724">
        <v>960</v>
      </c>
      <c r="D8724">
        <v>960</v>
      </c>
      <c r="E8724">
        <v>960</v>
      </c>
      <c r="F8724">
        <v>960</v>
      </c>
      <c r="G8724">
        <v>960</v>
      </c>
      <c r="H8724">
        <v>960</v>
      </c>
      <c r="I8724">
        <v>960</v>
      </c>
      <c r="J8724">
        <v>960</v>
      </c>
      <c r="K8724">
        <v>960</v>
      </c>
      <c r="L8724">
        <v>960</v>
      </c>
      <c r="M8724">
        <v>960</v>
      </c>
      <c r="N8724">
        <v>960</v>
      </c>
      <c r="O8724">
        <v>960</v>
      </c>
      <c r="P8724">
        <v>960</v>
      </c>
      <c r="Q8724">
        <v>960</v>
      </c>
    </row>
    <row r="8725" spans="1:17" x14ac:dyDescent="0.25">
      <c r="A8725" s="1" t="s">
        <v>8968</v>
      </c>
      <c r="B8725" t="s">
        <v>11564</v>
      </c>
      <c r="C8725">
        <v>960</v>
      </c>
      <c r="D8725">
        <v>960</v>
      </c>
      <c r="E8725">
        <v>960</v>
      </c>
      <c r="F8725">
        <v>960</v>
      </c>
      <c r="G8725">
        <v>960</v>
      </c>
      <c r="H8725">
        <v>960</v>
      </c>
      <c r="I8725">
        <v>960</v>
      </c>
      <c r="J8725">
        <v>960</v>
      </c>
      <c r="K8725">
        <v>960</v>
      </c>
      <c r="L8725">
        <v>960</v>
      </c>
      <c r="M8725">
        <v>960</v>
      </c>
      <c r="N8725">
        <v>960</v>
      </c>
      <c r="O8725">
        <v>960</v>
      </c>
      <c r="P8725">
        <v>960</v>
      </c>
      <c r="Q8725">
        <v>960</v>
      </c>
    </row>
    <row r="8726" spans="1:17" x14ac:dyDescent="0.25">
      <c r="A8726" s="1">
        <v>3742280</v>
      </c>
      <c r="B8726" t="s">
        <v>11565</v>
      </c>
      <c r="C8726">
        <v>287</v>
      </c>
      <c r="D8726">
        <v>287</v>
      </c>
      <c r="E8726">
        <v>287</v>
      </c>
      <c r="F8726">
        <v>287</v>
      </c>
      <c r="G8726">
        <v>287</v>
      </c>
      <c r="H8726">
        <v>287</v>
      </c>
      <c r="I8726">
        <v>287</v>
      </c>
      <c r="J8726">
        <v>287</v>
      </c>
      <c r="K8726">
        <v>287</v>
      </c>
      <c r="L8726">
        <v>287</v>
      </c>
      <c r="M8726">
        <v>287</v>
      </c>
      <c r="N8726">
        <v>287</v>
      </c>
      <c r="O8726">
        <v>287</v>
      </c>
      <c r="P8726">
        <v>287</v>
      </c>
      <c r="Q8726">
        <v>287</v>
      </c>
    </row>
    <row r="8727" spans="1:17" x14ac:dyDescent="0.25">
      <c r="A8727" s="1">
        <v>3742291</v>
      </c>
      <c r="B8727" t="s">
        <v>11566</v>
      </c>
      <c r="C8727">
        <v>400</v>
      </c>
      <c r="D8727">
        <v>400</v>
      </c>
      <c r="E8727">
        <v>400</v>
      </c>
      <c r="F8727">
        <v>400</v>
      </c>
      <c r="G8727">
        <v>400</v>
      </c>
      <c r="H8727">
        <v>400</v>
      </c>
      <c r="I8727">
        <v>400</v>
      </c>
      <c r="J8727">
        <v>400</v>
      </c>
      <c r="K8727">
        <v>400</v>
      </c>
      <c r="L8727">
        <v>400</v>
      </c>
      <c r="M8727">
        <v>400</v>
      </c>
      <c r="N8727">
        <v>400</v>
      </c>
      <c r="O8727">
        <v>400</v>
      </c>
      <c r="P8727">
        <v>400</v>
      </c>
      <c r="Q8727">
        <v>400</v>
      </c>
    </row>
    <row r="8728" spans="1:17" x14ac:dyDescent="0.25">
      <c r="A8728" s="1">
        <v>3742292</v>
      </c>
      <c r="B8728" t="s">
        <v>11567</v>
      </c>
      <c r="C8728">
        <v>158</v>
      </c>
      <c r="D8728">
        <v>158</v>
      </c>
      <c r="E8728">
        <v>158</v>
      </c>
      <c r="F8728">
        <v>158</v>
      </c>
      <c r="G8728">
        <v>158</v>
      </c>
      <c r="H8728">
        <v>158</v>
      </c>
      <c r="I8728">
        <v>158</v>
      </c>
      <c r="J8728">
        <v>158</v>
      </c>
      <c r="K8728">
        <v>158</v>
      </c>
      <c r="L8728">
        <v>158</v>
      </c>
      <c r="M8728">
        <v>158</v>
      </c>
      <c r="N8728">
        <v>158</v>
      </c>
      <c r="O8728">
        <v>158</v>
      </c>
      <c r="P8728">
        <v>158</v>
      </c>
      <c r="Q8728">
        <v>158</v>
      </c>
    </row>
    <row r="8729" spans="1:17" x14ac:dyDescent="0.25">
      <c r="A8729" s="1">
        <v>3742293</v>
      </c>
      <c r="B8729" t="s">
        <v>11568</v>
      </c>
      <c r="C8729">
        <v>156</v>
      </c>
      <c r="D8729">
        <v>156</v>
      </c>
      <c r="E8729">
        <v>156</v>
      </c>
      <c r="F8729">
        <v>156</v>
      </c>
      <c r="G8729">
        <v>156</v>
      </c>
      <c r="H8729">
        <v>156</v>
      </c>
      <c r="I8729">
        <v>156</v>
      </c>
      <c r="J8729">
        <v>156</v>
      </c>
      <c r="K8729">
        <v>156</v>
      </c>
      <c r="L8729">
        <v>156</v>
      </c>
      <c r="M8729">
        <v>156</v>
      </c>
      <c r="N8729">
        <v>156</v>
      </c>
      <c r="O8729">
        <v>156</v>
      </c>
      <c r="P8729">
        <v>156</v>
      </c>
      <c r="Q8729">
        <v>156</v>
      </c>
    </row>
    <row r="8730" spans="1:17" x14ac:dyDescent="0.25">
      <c r="A8730" s="1">
        <v>3742302</v>
      </c>
      <c r="B8730" t="s">
        <v>11569</v>
      </c>
      <c r="C8730">
        <v>151</v>
      </c>
      <c r="D8730">
        <v>151</v>
      </c>
      <c r="E8730">
        <v>151</v>
      </c>
      <c r="F8730">
        <v>151</v>
      </c>
      <c r="G8730">
        <v>151</v>
      </c>
      <c r="H8730">
        <v>151</v>
      </c>
      <c r="I8730">
        <v>151</v>
      </c>
      <c r="J8730">
        <v>151</v>
      </c>
      <c r="K8730">
        <v>151</v>
      </c>
      <c r="L8730">
        <v>151</v>
      </c>
      <c r="M8730">
        <v>151</v>
      </c>
      <c r="N8730">
        <v>151</v>
      </c>
      <c r="O8730">
        <v>151</v>
      </c>
      <c r="P8730">
        <v>151</v>
      </c>
      <c r="Q8730">
        <v>151</v>
      </c>
    </row>
    <row r="8731" spans="1:17" x14ac:dyDescent="0.25">
      <c r="A8731" s="1">
        <v>3742303</v>
      </c>
      <c r="B8731" t="s">
        <v>11570</v>
      </c>
      <c r="C8731">
        <v>33</v>
      </c>
      <c r="D8731">
        <v>33</v>
      </c>
      <c r="E8731">
        <v>33</v>
      </c>
      <c r="F8731">
        <v>33</v>
      </c>
      <c r="G8731">
        <v>33</v>
      </c>
      <c r="H8731">
        <v>33</v>
      </c>
      <c r="I8731">
        <v>33</v>
      </c>
      <c r="J8731">
        <v>33</v>
      </c>
      <c r="K8731">
        <v>33</v>
      </c>
      <c r="L8731">
        <v>33</v>
      </c>
      <c r="M8731">
        <v>33</v>
      </c>
      <c r="N8731">
        <v>33</v>
      </c>
      <c r="O8731">
        <v>33</v>
      </c>
      <c r="P8731">
        <v>33</v>
      </c>
      <c r="Q8731">
        <v>33</v>
      </c>
    </row>
    <row r="8732" spans="1:17" x14ac:dyDescent="0.25">
      <c r="A8732" s="1">
        <v>3742304</v>
      </c>
      <c r="B8732" t="s">
        <v>11571</v>
      </c>
      <c r="C8732">
        <v>15</v>
      </c>
      <c r="D8732">
        <v>15</v>
      </c>
      <c r="E8732">
        <v>15</v>
      </c>
      <c r="F8732">
        <v>15</v>
      </c>
      <c r="G8732">
        <v>15</v>
      </c>
      <c r="H8732">
        <v>15</v>
      </c>
      <c r="I8732">
        <v>15</v>
      </c>
      <c r="J8732">
        <v>15</v>
      </c>
      <c r="K8732">
        <v>15</v>
      </c>
      <c r="L8732">
        <v>15</v>
      </c>
      <c r="M8732">
        <v>15</v>
      </c>
      <c r="N8732">
        <v>15</v>
      </c>
      <c r="O8732">
        <v>15</v>
      </c>
      <c r="P8732">
        <v>15</v>
      </c>
      <c r="Q8732">
        <v>15</v>
      </c>
    </row>
    <row r="8733" spans="1:17" x14ac:dyDescent="0.25">
      <c r="A8733" s="1">
        <v>3742460</v>
      </c>
      <c r="B8733" t="s">
        <v>11572</v>
      </c>
      <c r="C8733">
        <v>7</v>
      </c>
      <c r="D8733">
        <v>7</v>
      </c>
      <c r="E8733">
        <v>7</v>
      </c>
      <c r="F8733">
        <v>7</v>
      </c>
      <c r="G8733">
        <v>7</v>
      </c>
      <c r="H8733">
        <v>7</v>
      </c>
      <c r="I8733">
        <v>7</v>
      </c>
      <c r="J8733">
        <v>7</v>
      </c>
      <c r="K8733">
        <v>7</v>
      </c>
      <c r="L8733">
        <v>7</v>
      </c>
      <c r="M8733">
        <v>7</v>
      </c>
      <c r="N8733">
        <v>7</v>
      </c>
      <c r="O8733">
        <v>7</v>
      </c>
      <c r="P8733">
        <v>7</v>
      </c>
      <c r="Q8733">
        <v>7</v>
      </c>
    </row>
    <row r="8734" spans="1:17" x14ac:dyDescent="0.25">
      <c r="A8734" s="1" t="s">
        <v>7601</v>
      </c>
      <c r="B8734" t="s">
        <v>11573</v>
      </c>
      <c r="C8734">
        <v>608</v>
      </c>
      <c r="D8734">
        <v>608</v>
      </c>
      <c r="E8734">
        <v>608</v>
      </c>
      <c r="F8734">
        <v>608</v>
      </c>
      <c r="G8734">
        <v>608</v>
      </c>
      <c r="H8734">
        <v>608</v>
      </c>
      <c r="I8734">
        <v>608</v>
      </c>
      <c r="J8734">
        <v>608</v>
      </c>
      <c r="K8734">
        <v>608</v>
      </c>
      <c r="L8734">
        <v>608</v>
      </c>
      <c r="M8734">
        <v>608</v>
      </c>
      <c r="N8734">
        <v>608</v>
      </c>
      <c r="O8734">
        <v>608</v>
      </c>
      <c r="P8734">
        <v>608</v>
      </c>
      <c r="Q8734">
        <v>608</v>
      </c>
    </row>
    <row r="8735" spans="1:17" x14ac:dyDescent="0.25">
      <c r="A8735" s="1">
        <v>3742467</v>
      </c>
      <c r="B8735" t="s">
        <v>11574</v>
      </c>
      <c r="C8735">
        <v>32</v>
      </c>
      <c r="D8735">
        <v>32</v>
      </c>
      <c r="E8735">
        <v>32</v>
      </c>
      <c r="F8735">
        <v>32</v>
      </c>
      <c r="G8735">
        <v>32</v>
      </c>
      <c r="H8735">
        <v>32</v>
      </c>
      <c r="I8735">
        <v>32</v>
      </c>
      <c r="J8735">
        <v>32</v>
      </c>
      <c r="K8735">
        <v>32</v>
      </c>
      <c r="L8735">
        <v>32</v>
      </c>
      <c r="M8735">
        <v>32</v>
      </c>
      <c r="N8735">
        <v>32</v>
      </c>
      <c r="O8735">
        <v>32</v>
      </c>
      <c r="P8735">
        <v>32</v>
      </c>
      <c r="Q8735">
        <v>32</v>
      </c>
    </row>
    <row r="8736" spans="1:17" x14ac:dyDescent="0.25">
      <c r="A8736" s="1">
        <v>3742469</v>
      </c>
      <c r="B8736" t="s">
        <v>11575</v>
      </c>
      <c r="C8736">
        <v>33</v>
      </c>
      <c r="D8736">
        <v>33</v>
      </c>
      <c r="E8736">
        <v>33</v>
      </c>
      <c r="F8736">
        <v>33</v>
      </c>
      <c r="G8736">
        <v>33</v>
      </c>
      <c r="H8736">
        <v>33</v>
      </c>
      <c r="I8736">
        <v>33</v>
      </c>
      <c r="J8736">
        <v>33</v>
      </c>
      <c r="K8736">
        <v>33</v>
      </c>
      <c r="L8736">
        <v>33</v>
      </c>
      <c r="M8736">
        <v>33</v>
      </c>
      <c r="N8736">
        <v>33</v>
      </c>
      <c r="O8736">
        <v>33</v>
      </c>
      <c r="P8736">
        <v>33</v>
      </c>
      <c r="Q8736">
        <v>33</v>
      </c>
    </row>
    <row r="8737" spans="1:17" x14ac:dyDescent="0.25">
      <c r="A8737" s="1" t="s">
        <v>10371</v>
      </c>
      <c r="B8737" t="s">
        <v>11576</v>
      </c>
      <c r="C8737">
        <v>2502</v>
      </c>
      <c r="D8737">
        <v>2502</v>
      </c>
      <c r="E8737">
        <v>2502</v>
      </c>
      <c r="F8737">
        <v>2502</v>
      </c>
      <c r="G8737">
        <v>2502</v>
      </c>
      <c r="H8737">
        <v>2502</v>
      </c>
      <c r="I8737">
        <v>2502</v>
      </c>
      <c r="J8737">
        <v>2502</v>
      </c>
      <c r="K8737">
        <v>2502</v>
      </c>
      <c r="L8737">
        <v>2502</v>
      </c>
      <c r="M8737">
        <v>2502</v>
      </c>
      <c r="N8737">
        <v>2502</v>
      </c>
      <c r="O8737">
        <v>2502</v>
      </c>
      <c r="P8737">
        <v>2502</v>
      </c>
      <c r="Q8737">
        <v>2502</v>
      </c>
    </row>
    <row r="8738" spans="1:17" x14ac:dyDescent="0.25">
      <c r="A8738" s="1">
        <v>3742477</v>
      </c>
      <c r="B8738" t="s">
        <v>11577</v>
      </c>
      <c r="C8738">
        <v>350</v>
      </c>
      <c r="D8738">
        <v>350</v>
      </c>
      <c r="E8738">
        <v>350</v>
      </c>
      <c r="F8738">
        <v>350</v>
      </c>
      <c r="G8738">
        <v>350</v>
      </c>
      <c r="H8738">
        <v>350</v>
      </c>
      <c r="I8738">
        <v>350</v>
      </c>
      <c r="J8738">
        <v>350</v>
      </c>
      <c r="K8738">
        <v>350</v>
      </c>
      <c r="L8738">
        <v>350</v>
      </c>
      <c r="M8738">
        <v>350</v>
      </c>
      <c r="N8738">
        <v>350</v>
      </c>
      <c r="O8738">
        <v>350</v>
      </c>
      <c r="P8738">
        <v>350</v>
      </c>
      <c r="Q8738">
        <v>350</v>
      </c>
    </row>
    <row r="8739" spans="1:17" x14ac:dyDescent="0.25">
      <c r="A8739" s="1" t="s">
        <v>9847</v>
      </c>
      <c r="B8739" t="s">
        <v>11578</v>
      </c>
      <c r="C8739">
        <v>3950</v>
      </c>
      <c r="D8739">
        <v>3950</v>
      </c>
      <c r="E8739">
        <v>3950</v>
      </c>
      <c r="F8739">
        <v>3950</v>
      </c>
      <c r="G8739">
        <v>3950</v>
      </c>
      <c r="H8739">
        <v>3950</v>
      </c>
      <c r="I8739">
        <v>3950</v>
      </c>
      <c r="J8739">
        <v>3950</v>
      </c>
      <c r="K8739">
        <v>3950</v>
      </c>
      <c r="L8739">
        <v>3950</v>
      </c>
      <c r="M8739">
        <v>3950</v>
      </c>
      <c r="N8739">
        <v>3950</v>
      </c>
      <c r="O8739">
        <v>3950</v>
      </c>
      <c r="P8739">
        <v>3950</v>
      </c>
      <c r="Q8739">
        <v>3950</v>
      </c>
    </row>
    <row r="8740" spans="1:17" x14ac:dyDescent="0.25">
      <c r="A8740" s="1" t="s">
        <v>9218</v>
      </c>
      <c r="B8740" t="s">
        <v>11579</v>
      </c>
      <c r="C8740">
        <v>497</v>
      </c>
      <c r="D8740">
        <v>497</v>
      </c>
      <c r="E8740">
        <v>497</v>
      </c>
      <c r="F8740">
        <v>497</v>
      </c>
      <c r="G8740">
        <v>497</v>
      </c>
      <c r="H8740">
        <v>497</v>
      </c>
      <c r="I8740">
        <v>497</v>
      </c>
      <c r="J8740">
        <v>497</v>
      </c>
      <c r="K8740">
        <v>497</v>
      </c>
      <c r="L8740">
        <v>497</v>
      </c>
      <c r="M8740">
        <v>497</v>
      </c>
      <c r="N8740">
        <v>497</v>
      </c>
      <c r="O8740">
        <v>497</v>
      </c>
      <c r="P8740">
        <v>497</v>
      </c>
      <c r="Q8740">
        <v>497</v>
      </c>
    </row>
    <row r="8741" spans="1:17" x14ac:dyDescent="0.25">
      <c r="A8741" s="1" t="s">
        <v>9218</v>
      </c>
      <c r="B8741" t="s">
        <v>11580</v>
      </c>
      <c r="C8741">
        <v>497</v>
      </c>
      <c r="D8741">
        <v>497</v>
      </c>
      <c r="E8741">
        <v>497</v>
      </c>
      <c r="F8741">
        <v>497</v>
      </c>
      <c r="G8741">
        <v>497</v>
      </c>
      <c r="H8741">
        <v>497</v>
      </c>
      <c r="I8741">
        <v>497</v>
      </c>
      <c r="J8741">
        <v>497</v>
      </c>
      <c r="K8741">
        <v>497</v>
      </c>
      <c r="L8741">
        <v>497</v>
      </c>
      <c r="M8741">
        <v>497</v>
      </c>
      <c r="N8741">
        <v>497</v>
      </c>
      <c r="O8741">
        <v>497</v>
      </c>
      <c r="P8741">
        <v>497</v>
      </c>
      <c r="Q8741">
        <v>497</v>
      </c>
    </row>
    <row r="8742" spans="1:17" x14ac:dyDescent="0.25">
      <c r="A8742" s="1" t="s">
        <v>7504</v>
      </c>
      <c r="B8742" t="s">
        <v>11581</v>
      </c>
      <c r="C8742">
        <v>497</v>
      </c>
      <c r="D8742">
        <v>497</v>
      </c>
      <c r="E8742">
        <v>497</v>
      </c>
      <c r="F8742">
        <v>497</v>
      </c>
      <c r="G8742">
        <v>497</v>
      </c>
      <c r="H8742">
        <v>497</v>
      </c>
      <c r="I8742">
        <v>497</v>
      </c>
      <c r="J8742">
        <v>497</v>
      </c>
      <c r="K8742">
        <v>497</v>
      </c>
      <c r="L8742">
        <v>497</v>
      </c>
      <c r="M8742">
        <v>497</v>
      </c>
      <c r="N8742">
        <v>497</v>
      </c>
      <c r="O8742">
        <v>497</v>
      </c>
      <c r="P8742">
        <v>497</v>
      </c>
      <c r="Q8742">
        <v>497</v>
      </c>
    </row>
    <row r="8743" spans="1:17" x14ac:dyDescent="0.25">
      <c r="A8743" s="1">
        <v>3742540</v>
      </c>
      <c r="B8743" t="s">
        <v>11582</v>
      </c>
      <c r="C8743">
        <v>40</v>
      </c>
      <c r="D8743">
        <v>40</v>
      </c>
      <c r="E8743">
        <v>40</v>
      </c>
      <c r="F8743">
        <v>40</v>
      </c>
      <c r="G8743">
        <v>40</v>
      </c>
      <c r="H8743">
        <v>40</v>
      </c>
      <c r="I8743">
        <v>40</v>
      </c>
      <c r="J8743">
        <v>40</v>
      </c>
      <c r="K8743">
        <v>40</v>
      </c>
      <c r="L8743">
        <v>40</v>
      </c>
      <c r="M8743">
        <v>40</v>
      </c>
      <c r="N8743">
        <v>40</v>
      </c>
      <c r="O8743">
        <v>40</v>
      </c>
      <c r="P8743">
        <v>40</v>
      </c>
      <c r="Q8743">
        <v>40</v>
      </c>
    </row>
    <row r="8744" spans="1:17" x14ac:dyDescent="0.25">
      <c r="A8744" s="1">
        <v>3742541</v>
      </c>
      <c r="B8744" t="s">
        <v>11583</v>
      </c>
      <c r="C8744">
        <v>176</v>
      </c>
      <c r="D8744">
        <v>176</v>
      </c>
      <c r="E8744">
        <v>176</v>
      </c>
      <c r="F8744">
        <v>176</v>
      </c>
      <c r="G8744">
        <v>176</v>
      </c>
      <c r="H8744">
        <v>176</v>
      </c>
      <c r="I8744">
        <v>176</v>
      </c>
      <c r="J8744">
        <v>176</v>
      </c>
      <c r="K8744">
        <v>176</v>
      </c>
      <c r="L8744">
        <v>176</v>
      </c>
      <c r="M8744">
        <v>176</v>
      </c>
      <c r="N8744">
        <v>176</v>
      </c>
      <c r="O8744">
        <v>176</v>
      </c>
      <c r="P8744">
        <v>176</v>
      </c>
      <c r="Q8744">
        <v>176</v>
      </c>
    </row>
    <row r="8745" spans="1:17" x14ac:dyDescent="0.25">
      <c r="A8745" s="1">
        <v>3742546</v>
      </c>
      <c r="B8745" t="s">
        <v>11584</v>
      </c>
      <c r="C8745">
        <v>48</v>
      </c>
      <c r="D8745">
        <v>48</v>
      </c>
      <c r="E8745">
        <v>48</v>
      </c>
      <c r="F8745">
        <v>48</v>
      </c>
      <c r="G8745">
        <v>48</v>
      </c>
      <c r="H8745">
        <v>48</v>
      </c>
      <c r="I8745">
        <v>48</v>
      </c>
      <c r="J8745">
        <v>48</v>
      </c>
      <c r="K8745">
        <v>48</v>
      </c>
      <c r="L8745">
        <v>48</v>
      </c>
      <c r="M8745">
        <v>48</v>
      </c>
      <c r="N8745">
        <v>48</v>
      </c>
      <c r="O8745">
        <v>48</v>
      </c>
      <c r="P8745">
        <v>48</v>
      </c>
      <c r="Q8745">
        <v>48</v>
      </c>
    </row>
    <row r="8746" spans="1:17" x14ac:dyDescent="0.25">
      <c r="A8746" s="1">
        <v>3742548</v>
      </c>
      <c r="B8746" t="s">
        <v>11585</v>
      </c>
      <c r="C8746">
        <v>49</v>
      </c>
      <c r="D8746">
        <v>49</v>
      </c>
      <c r="E8746">
        <v>49</v>
      </c>
      <c r="F8746">
        <v>49</v>
      </c>
      <c r="G8746">
        <v>49</v>
      </c>
      <c r="H8746">
        <v>49</v>
      </c>
      <c r="I8746">
        <v>49</v>
      </c>
      <c r="J8746">
        <v>49</v>
      </c>
      <c r="K8746">
        <v>49</v>
      </c>
      <c r="L8746">
        <v>49</v>
      </c>
      <c r="M8746">
        <v>49</v>
      </c>
      <c r="N8746">
        <v>49</v>
      </c>
      <c r="O8746">
        <v>49</v>
      </c>
      <c r="P8746">
        <v>49</v>
      </c>
      <c r="Q8746">
        <v>49</v>
      </c>
    </row>
    <row r="8747" spans="1:17" x14ac:dyDescent="0.25">
      <c r="A8747" s="1">
        <v>3742554</v>
      </c>
      <c r="B8747" t="s">
        <v>11586</v>
      </c>
      <c r="C8747">
        <v>95</v>
      </c>
      <c r="D8747">
        <v>95</v>
      </c>
      <c r="E8747">
        <v>95</v>
      </c>
      <c r="F8747">
        <v>95</v>
      </c>
      <c r="G8747">
        <v>95</v>
      </c>
      <c r="H8747">
        <v>95</v>
      </c>
      <c r="I8747">
        <v>95</v>
      </c>
      <c r="J8747">
        <v>95</v>
      </c>
      <c r="K8747">
        <v>95</v>
      </c>
      <c r="L8747">
        <v>95</v>
      </c>
      <c r="M8747">
        <v>95</v>
      </c>
      <c r="N8747">
        <v>95</v>
      </c>
      <c r="O8747">
        <v>95</v>
      </c>
      <c r="P8747">
        <v>95</v>
      </c>
      <c r="Q8747">
        <v>95</v>
      </c>
    </row>
    <row r="8748" spans="1:17" x14ac:dyDescent="0.25">
      <c r="A8748" s="1">
        <v>3742557</v>
      </c>
      <c r="B8748" t="s">
        <v>11587</v>
      </c>
      <c r="C8748">
        <v>1</v>
      </c>
      <c r="D8748">
        <v>1</v>
      </c>
      <c r="E8748">
        <v>1</v>
      </c>
      <c r="F8748">
        <v>1</v>
      </c>
      <c r="G8748">
        <v>1</v>
      </c>
      <c r="H8748">
        <v>1</v>
      </c>
      <c r="I8748">
        <v>1</v>
      </c>
      <c r="J8748">
        <v>1</v>
      </c>
      <c r="K8748">
        <v>1</v>
      </c>
      <c r="L8748">
        <v>1</v>
      </c>
      <c r="M8748">
        <v>1</v>
      </c>
      <c r="N8748">
        <v>1</v>
      </c>
      <c r="O8748">
        <v>1</v>
      </c>
      <c r="P8748">
        <v>1</v>
      </c>
      <c r="Q8748">
        <v>1</v>
      </c>
    </row>
    <row r="8749" spans="1:17" x14ac:dyDescent="0.25">
      <c r="A8749" s="1">
        <v>3742558</v>
      </c>
      <c r="B8749" t="s">
        <v>11588</v>
      </c>
      <c r="C8749">
        <v>178</v>
      </c>
      <c r="D8749">
        <v>178</v>
      </c>
      <c r="E8749">
        <v>178</v>
      </c>
      <c r="F8749">
        <v>178</v>
      </c>
      <c r="G8749">
        <v>178</v>
      </c>
      <c r="H8749">
        <v>178</v>
      </c>
      <c r="I8749">
        <v>178</v>
      </c>
      <c r="J8749">
        <v>178</v>
      </c>
      <c r="K8749">
        <v>178</v>
      </c>
      <c r="L8749">
        <v>178</v>
      </c>
      <c r="M8749">
        <v>178</v>
      </c>
      <c r="N8749">
        <v>178</v>
      </c>
      <c r="O8749">
        <v>178</v>
      </c>
      <c r="P8749">
        <v>178</v>
      </c>
      <c r="Q8749">
        <v>178</v>
      </c>
    </row>
    <row r="8750" spans="1:17" x14ac:dyDescent="0.25">
      <c r="A8750" s="1">
        <v>3742561</v>
      </c>
      <c r="B8750" t="s">
        <v>11589</v>
      </c>
      <c r="C8750">
        <v>26</v>
      </c>
      <c r="D8750">
        <v>26</v>
      </c>
      <c r="E8750">
        <v>26</v>
      </c>
      <c r="F8750">
        <v>26</v>
      </c>
      <c r="G8750">
        <v>26</v>
      </c>
      <c r="H8750">
        <v>26</v>
      </c>
      <c r="I8750">
        <v>26</v>
      </c>
      <c r="J8750">
        <v>26</v>
      </c>
      <c r="K8750">
        <v>26</v>
      </c>
      <c r="L8750">
        <v>26</v>
      </c>
      <c r="M8750">
        <v>26</v>
      </c>
      <c r="N8750">
        <v>26</v>
      </c>
      <c r="O8750">
        <v>26</v>
      </c>
      <c r="P8750">
        <v>26</v>
      </c>
      <c r="Q8750">
        <v>26</v>
      </c>
    </row>
    <row r="8751" spans="1:17" x14ac:dyDescent="0.25">
      <c r="A8751" s="1">
        <v>3742562</v>
      </c>
      <c r="B8751" t="s">
        <v>11590</v>
      </c>
      <c r="C8751">
        <v>54</v>
      </c>
      <c r="D8751">
        <v>54</v>
      </c>
      <c r="E8751">
        <v>54</v>
      </c>
      <c r="F8751">
        <v>54</v>
      </c>
      <c r="G8751">
        <v>54</v>
      </c>
      <c r="H8751">
        <v>54</v>
      </c>
      <c r="I8751">
        <v>54</v>
      </c>
      <c r="J8751">
        <v>54</v>
      </c>
      <c r="K8751">
        <v>54</v>
      </c>
      <c r="L8751">
        <v>54</v>
      </c>
      <c r="M8751">
        <v>54</v>
      </c>
      <c r="N8751">
        <v>54</v>
      </c>
      <c r="O8751">
        <v>54</v>
      </c>
      <c r="P8751">
        <v>54</v>
      </c>
      <c r="Q8751">
        <v>54</v>
      </c>
    </row>
    <row r="8752" spans="1:17" x14ac:dyDescent="0.25">
      <c r="A8752" s="1">
        <v>3742563</v>
      </c>
      <c r="B8752" t="s">
        <v>11591</v>
      </c>
      <c r="C8752">
        <v>16</v>
      </c>
      <c r="D8752">
        <v>16</v>
      </c>
      <c r="E8752">
        <v>16</v>
      </c>
      <c r="F8752">
        <v>16</v>
      </c>
      <c r="G8752">
        <v>16</v>
      </c>
      <c r="H8752">
        <v>16</v>
      </c>
      <c r="I8752">
        <v>16</v>
      </c>
      <c r="J8752">
        <v>16</v>
      </c>
      <c r="K8752">
        <v>16</v>
      </c>
      <c r="L8752">
        <v>16</v>
      </c>
      <c r="M8752">
        <v>16</v>
      </c>
      <c r="N8752">
        <v>16</v>
      </c>
      <c r="O8752">
        <v>16</v>
      </c>
      <c r="P8752">
        <v>16</v>
      </c>
      <c r="Q8752">
        <v>16</v>
      </c>
    </row>
    <row r="8753" spans="1:17" x14ac:dyDescent="0.25">
      <c r="A8753" s="1">
        <v>3742565</v>
      </c>
      <c r="B8753" t="s">
        <v>11592</v>
      </c>
      <c r="C8753">
        <v>41</v>
      </c>
      <c r="D8753">
        <v>41</v>
      </c>
      <c r="E8753">
        <v>41</v>
      </c>
      <c r="F8753">
        <v>41</v>
      </c>
      <c r="G8753">
        <v>41</v>
      </c>
      <c r="H8753">
        <v>41</v>
      </c>
      <c r="I8753">
        <v>41</v>
      </c>
      <c r="J8753">
        <v>41</v>
      </c>
      <c r="K8753">
        <v>41</v>
      </c>
      <c r="L8753">
        <v>41</v>
      </c>
      <c r="M8753">
        <v>41</v>
      </c>
      <c r="N8753">
        <v>41</v>
      </c>
      <c r="O8753">
        <v>41</v>
      </c>
      <c r="P8753">
        <v>41</v>
      </c>
      <c r="Q8753">
        <v>41</v>
      </c>
    </row>
    <row r="8754" spans="1:17" x14ac:dyDescent="0.25">
      <c r="A8754" s="1" t="s">
        <v>7359</v>
      </c>
      <c r="B8754" t="s">
        <v>11593</v>
      </c>
      <c r="C8754">
        <v>2085</v>
      </c>
      <c r="D8754">
        <v>2085</v>
      </c>
      <c r="E8754">
        <v>2085</v>
      </c>
      <c r="F8754">
        <v>2085</v>
      </c>
      <c r="G8754">
        <v>2085</v>
      </c>
      <c r="H8754">
        <v>2085</v>
      </c>
      <c r="I8754">
        <v>2085</v>
      </c>
      <c r="J8754">
        <v>2085</v>
      </c>
      <c r="K8754">
        <v>2085</v>
      </c>
      <c r="L8754">
        <v>2085</v>
      </c>
      <c r="M8754">
        <v>2085</v>
      </c>
      <c r="N8754">
        <v>2085</v>
      </c>
      <c r="O8754">
        <v>2085</v>
      </c>
      <c r="P8754">
        <v>2085</v>
      </c>
      <c r="Q8754">
        <v>2085</v>
      </c>
    </row>
    <row r="8755" spans="1:17" x14ac:dyDescent="0.25">
      <c r="A8755" s="1">
        <v>3742568</v>
      </c>
      <c r="B8755" t="s">
        <v>11594</v>
      </c>
      <c r="C8755">
        <v>99</v>
      </c>
      <c r="D8755">
        <v>99</v>
      </c>
      <c r="E8755">
        <v>99</v>
      </c>
      <c r="F8755">
        <v>99</v>
      </c>
      <c r="G8755">
        <v>99</v>
      </c>
      <c r="H8755">
        <v>99</v>
      </c>
      <c r="I8755">
        <v>99</v>
      </c>
      <c r="J8755">
        <v>99</v>
      </c>
      <c r="K8755">
        <v>99</v>
      </c>
      <c r="L8755">
        <v>99</v>
      </c>
      <c r="M8755">
        <v>99</v>
      </c>
      <c r="N8755">
        <v>99</v>
      </c>
      <c r="O8755">
        <v>99</v>
      </c>
      <c r="P8755">
        <v>99</v>
      </c>
      <c r="Q8755">
        <v>99</v>
      </c>
    </row>
    <row r="8756" spans="1:17" x14ac:dyDescent="0.25">
      <c r="A8756" s="1">
        <v>3742569</v>
      </c>
      <c r="B8756" t="s">
        <v>11595</v>
      </c>
      <c r="C8756">
        <v>107</v>
      </c>
      <c r="D8756">
        <v>107</v>
      </c>
      <c r="E8756">
        <v>107</v>
      </c>
      <c r="F8756">
        <v>107</v>
      </c>
      <c r="G8756">
        <v>107</v>
      </c>
      <c r="H8756">
        <v>107</v>
      </c>
      <c r="I8756">
        <v>107</v>
      </c>
      <c r="J8756">
        <v>107</v>
      </c>
      <c r="K8756">
        <v>107</v>
      </c>
      <c r="L8756">
        <v>107</v>
      </c>
      <c r="M8756">
        <v>107</v>
      </c>
      <c r="N8756">
        <v>107</v>
      </c>
      <c r="O8756">
        <v>107</v>
      </c>
      <c r="P8756">
        <v>107</v>
      </c>
      <c r="Q8756">
        <v>107</v>
      </c>
    </row>
    <row r="8757" spans="1:17" x14ac:dyDescent="0.25">
      <c r="A8757" s="1" t="s">
        <v>8968</v>
      </c>
      <c r="B8757" t="s">
        <v>11596</v>
      </c>
      <c r="C8757">
        <v>960</v>
      </c>
      <c r="D8757">
        <v>960</v>
      </c>
      <c r="E8757">
        <v>960</v>
      </c>
      <c r="F8757">
        <v>960</v>
      </c>
      <c r="G8757">
        <v>960</v>
      </c>
      <c r="H8757">
        <v>960</v>
      </c>
      <c r="I8757">
        <v>960</v>
      </c>
      <c r="J8757">
        <v>960</v>
      </c>
      <c r="K8757">
        <v>960</v>
      </c>
      <c r="L8757">
        <v>960</v>
      </c>
      <c r="M8757">
        <v>960</v>
      </c>
      <c r="N8757">
        <v>960</v>
      </c>
      <c r="O8757">
        <v>960</v>
      </c>
      <c r="P8757">
        <v>960</v>
      </c>
      <c r="Q8757">
        <v>960</v>
      </c>
    </row>
    <row r="8758" spans="1:17" x14ac:dyDescent="0.25">
      <c r="A8758" s="1" t="s">
        <v>8968</v>
      </c>
      <c r="B8758" t="s">
        <v>11597</v>
      </c>
      <c r="C8758">
        <v>960</v>
      </c>
      <c r="D8758">
        <v>960</v>
      </c>
      <c r="E8758">
        <v>960</v>
      </c>
      <c r="F8758">
        <v>960</v>
      </c>
      <c r="G8758">
        <v>960</v>
      </c>
      <c r="H8758">
        <v>960</v>
      </c>
      <c r="I8758">
        <v>960</v>
      </c>
      <c r="J8758">
        <v>960</v>
      </c>
      <c r="K8758">
        <v>960</v>
      </c>
      <c r="L8758">
        <v>960</v>
      </c>
      <c r="M8758">
        <v>960</v>
      </c>
      <c r="N8758">
        <v>960</v>
      </c>
      <c r="O8758">
        <v>960</v>
      </c>
      <c r="P8758">
        <v>960</v>
      </c>
      <c r="Q8758">
        <v>960</v>
      </c>
    </row>
    <row r="8759" spans="1:17" x14ac:dyDescent="0.25">
      <c r="A8759" s="1" t="s">
        <v>8968</v>
      </c>
      <c r="B8759" t="s">
        <v>11598</v>
      </c>
      <c r="C8759">
        <v>960</v>
      </c>
      <c r="D8759">
        <v>960</v>
      </c>
      <c r="E8759">
        <v>960</v>
      </c>
      <c r="F8759">
        <v>960</v>
      </c>
      <c r="G8759">
        <v>960</v>
      </c>
      <c r="H8759">
        <v>960</v>
      </c>
      <c r="I8759">
        <v>960</v>
      </c>
      <c r="J8759">
        <v>960</v>
      </c>
      <c r="K8759">
        <v>960</v>
      </c>
      <c r="L8759">
        <v>960</v>
      </c>
      <c r="M8759">
        <v>960</v>
      </c>
      <c r="N8759">
        <v>960</v>
      </c>
      <c r="O8759">
        <v>960</v>
      </c>
      <c r="P8759">
        <v>960</v>
      </c>
      <c r="Q8759">
        <v>960</v>
      </c>
    </row>
    <row r="8760" spans="1:17" x14ac:dyDescent="0.25">
      <c r="A8760" s="1" t="s">
        <v>8968</v>
      </c>
      <c r="B8760" t="s">
        <v>11599</v>
      </c>
      <c r="C8760">
        <v>960</v>
      </c>
      <c r="D8760">
        <v>960</v>
      </c>
      <c r="E8760">
        <v>960</v>
      </c>
      <c r="F8760">
        <v>960</v>
      </c>
      <c r="G8760">
        <v>960</v>
      </c>
      <c r="H8760">
        <v>960</v>
      </c>
      <c r="I8760">
        <v>960</v>
      </c>
      <c r="J8760">
        <v>960</v>
      </c>
      <c r="K8760">
        <v>960</v>
      </c>
      <c r="L8760">
        <v>960</v>
      </c>
      <c r="M8760">
        <v>960</v>
      </c>
      <c r="N8760">
        <v>960</v>
      </c>
      <c r="O8760">
        <v>960</v>
      </c>
      <c r="P8760">
        <v>960</v>
      </c>
      <c r="Q8760">
        <v>960</v>
      </c>
    </row>
    <row r="8761" spans="1:17" x14ac:dyDescent="0.25">
      <c r="A8761" s="1" t="s">
        <v>8968</v>
      </c>
      <c r="B8761" t="s">
        <v>11600</v>
      </c>
      <c r="C8761">
        <v>960</v>
      </c>
      <c r="D8761">
        <v>960</v>
      </c>
      <c r="E8761">
        <v>960</v>
      </c>
      <c r="F8761">
        <v>960</v>
      </c>
      <c r="G8761">
        <v>960</v>
      </c>
      <c r="H8761">
        <v>960</v>
      </c>
      <c r="I8761">
        <v>960</v>
      </c>
      <c r="J8761">
        <v>960</v>
      </c>
      <c r="K8761">
        <v>960</v>
      </c>
      <c r="L8761">
        <v>960</v>
      </c>
      <c r="M8761">
        <v>960</v>
      </c>
      <c r="N8761">
        <v>960</v>
      </c>
      <c r="O8761">
        <v>960</v>
      </c>
      <c r="P8761">
        <v>960</v>
      </c>
      <c r="Q8761">
        <v>960</v>
      </c>
    </row>
    <row r="8762" spans="1:17" x14ac:dyDescent="0.25">
      <c r="A8762" s="1" t="s">
        <v>8968</v>
      </c>
      <c r="B8762" t="s">
        <v>11601</v>
      </c>
      <c r="C8762">
        <v>960</v>
      </c>
      <c r="D8762">
        <v>960</v>
      </c>
      <c r="E8762">
        <v>960</v>
      </c>
      <c r="F8762">
        <v>960</v>
      </c>
      <c r="G8762">
        <v>960</v>
      </c>
      <c r="H8762">
        <v>960</v>
      </c>
      <c r="I8762">
        <v>960</v>
      </c>
      <c r="J8762">
        <v>960</v>
      </c>
      <c r="K8762">
        <v>960</v>
      </c>
      <c r="L8762">
        <v>960</v>
      </c>
      <c r="M8762">
        <v>960</v>
      </c>
      <c r="N8762">
        <v>960</v>
      </c>
      <c r="O8762">
        <v>960</v>
      </c>
      <c r="P8762">
        <v>960</v>
      </c>
      <c r="Q8762">
        <v>960</v>
      </c>
    </row>
    <row r="8763" spans="1:17" x14ac:dyDescent="0.25">
      <c r="A8763" s="1" t="s">
        <v>8968</v>
      </c>
      <c r="B8763" t="s">
        <v>11602</v>
      </c>
      <c r="C8763">
        <v>960</v>
      </c>
      <c r="D8763">
        <v>960</v>
      </c>
      <c r="E8763">
        <v>960</v>
      </c>
      <c r="F8763">
        <v>960</v>
      </c>
      <c r="G8763">
        <v>960</v>
      </c>
      <c r="H8763">
        <v>960</v>
      </c>
      <c r="I8763">
        <v>960</v>
      </c>
      <c r="J8763">
        <v>960</v>
      </c>
      <c r="K8763">
        <v>960</v>
      </c>
      <c r="L8763">
        <v>960</v>
      </c>
      <c r="M8763">
        <v>960</v>
      </c>
      <c r="N8763">
        <v>960</v>
      </c>
      <c r="O8763">
        <v>960</v>
      </c>
      <c r="P8763">
        <v>960</v>
      </c>
      <c r="Q8763">
        <v>960</v>
      </c>
    </row>
    <row r="8764" spans="1:17" x14ac:dyDescent="0.25">
      <c r="A8764" s="1">
        <v>3742617</v>
      </c>
      <c r="B8764" t="s">
        <v>11603</v>
      </c>
      <c r="C8764">
        <v>9</v>
      </c>
      <c r="D8764">
        <v>9</v>
      </c>
      <c r="E8764">
        <v>9</v>
      </c>
      <c r="F8764">
        <v>9</v>
      </c>
      <c r="G8764">
        <v>9</v>
      </c>
      <c r="H8764">
        <v>9</v>
      </c>
      <c r="I8764">
        <v>9</v>
      </c>
      <c r="J8764">
        <v>9</v>
      </c>
      <c r="K8764">
        <v>9</v>
      </c>
      <c r="L8764">
        <v>9</v>
      </c>
      <c r="M8764">
        <v>9</v>
      </c>
      <c r="N8764">
        <v>9</v>
      </c>
      <c r="O8764">
        <v>9</v>
      </c>
      <c r="P8764">
        <v>9</v>
      </c>
      <c r="Q8764">
        <v>9</v>
      </c>
    </row>
    <row r="8765" spans="1:17" x14ac:dyDescent="0.25">
      <c r="A8765" s="1" t="s">
        <v>7601</v>
      </c>
      <c r="B8765" t="s">
        <v>11604</v>
      </c>
      <c r="C8765">
        <v>220</v>
      </c>
      <c r="D8765">
        <v>220</v>
      </c>
      <c r="E8765">
        <v>220</v>
      </c>
      <c r="F8765">
        <v>220</v>
      </c>
      <c r="G8765">
        <v>220</v>
      </c>
      <c r="H8765">
        <v>220</v>
      </c>
      <c r="I8765">
        <v>220</v>
      </c>
      <c r="J8765">
        <v>220</v>
      </c>
      <c r="K8765">
        <v>220</v>
      </c>
      <c r="L8765">
        <v>220</v>
      </c>
      <c r="M8765">
        <v>220</v>
      </c>
      <c r="N8765">
        <v>220</v>
      </c>
      <c r="O8765">
        <v>220</v>
      </c>
      <c r="P8765">
        <v>220</v>
      </c>
      <c r="Q8765">
        <v>220</v>
      </c>
    </row>
    <row r="8766" spans="1:17" x14ac:dyDescent="0.25">
      <c r="A8766" s="1">
        <v>3742640</v>
      </c>
      <c r="B8766" t="s">
        <v>11605</v>
      </c>
      <c r="C8766">
        <v>248</v>
      </c>
      <c r="D8766">
        <v>248</v>
      </c>
      <c r="E8766">
        <v>248</v>
      </c>
      <c r="F8766">
        <v>248</v>
      </c>
      <c r="G8766">
        <v>248</v>
      </c>
      <c r="H8766">
        <v>248</v>
      </c>
      <c r="I8766">
        <v>248</v>
      </c>
      <c r="J8766">
        <v>248</v>
      </c>
      <c r="K8766">
        <v>248</v>
      </c>
      <c r="L8766">
        <v>248</v>
      </c>
      <c r="M8766">
        <v>248</v>
      </c>
      <c r="N8766">
        <v>248</v>
      </c>
      <c r="O8766">
        <v>248</v>
      </c>
      <c r="P8766">
        <v>248</v>
      </c>
      <c r="Q8766">
        <v>248</v>
      </c>
    </row>
    <row r="8767" spans="1:17" x14ac:dyDescent="0.25">
      <c r="A8767" s="1">
        <v>3742641</v>
      </c>
      <c r="B8767" t="s">
        <v>11606</v>
      </c>
      <c r="C8767">
        <v>121</v>
      </c>
      <c r="D8767">
        <v>121</v>
      </c>
      <c r="E8767">
        <v>121</v>
      </c>
      <c r="F8767">
        <v>121</v>
      </c>
      <c r="G8767">
        <v>121</v>
      </c>
      <c r="H8767">
        <v>121</v>
      </c>
      <c r="I8767">
        <v>121</v>
      </c>
      <c r="J8767">
        <v>121</v>
      </c>
      <c r="K8767">
        <v>121</v>
      </c>
      <c r="L8767">
        <v>121</v>
      </c>
      <c r="M8767">
        <v>121</v>
      </c>
      <c r="N8767">
        <v>121</v>
      </c>
      <c r="O8767">
        <v>121</v>
      </c>
      <c r="P8767">
        <v>121</v>
      </c>
      <c r="Q8767">
        <v>121</v>
      </c>
    </row>
    <row r="8768" spans="1:17" x14ac:dyDescent="0.25">
      <c r="A8768" s="1">
        <v>3742642</v>
      </c>
      <c r="B8768" t="s">
        <v>11607</v>
      </c>
      <c r="C8768">
        <v>91</v>
      </c>
      <c r="D8768">
        <v>91</v>
      </c>
      <c r="E8768">
        <v>91</v>
      </c>
      <c r="F8768">
        <v>91</v>
      </c>
      <c r="G8768">
        <v>91</v>
      </c>
      <c r="H8768">
        <v>91</v>
      </c>
      <c r="I8768">
        <v>91</v>
      </c>
      <c r="J8768">
        <v>91</v>
      </c>
      <c r="K8768">
        <v>91</v>
      </c>
      <c r="L8768">
        <v>91</v>
      </c>
      <c r="M8768">
        <v>91</v>
      </c>
      <c r="N8768">
        <v>91</v>
      </c>
      <c r="O8768">
        <v>91</v>
      </c>
      <c r="P8768">
        <v>91</v>
      </c>
      <c r="Q8768">
        <v>91</v>
      </c>
    </row>
    <row r="8769" spans="1:17" x14ac:dyDescent="0.25">
      <c r="A8769" s="1">
        <v>3742646</v>
      </c>
      <c r="B8769" t="s">
        <v>11608</v>
      </c>
      <c r="C8769">
        <v>20</v>
      </c>
      <c r="D8769">
        <v>20</v>
      </c>
      <c r="E8769">
        <v>20</v>
      </c>
      <c r="F8769">
        <v>20</v>
      </c>
      <c r="G8769">
        <v>20</v>
      </c>
      <c r="H8769">
        <v>20</v>
      </c>
      <c r="I8769">
        <v>20</v>
      </c>
      <c r="J8769">
        <v>20</v>
      </c>
      <c r="K8769">
        <v>20</v>
      </c>
      <c r="L8769">
        <v>20</v>
      </c>
      <c r="M8769">
        <v>20</v>
      </c>
      <c r="N8769">
        <v>20</v>
      </c>
      <c r="O8769">
        <v>20</v>
      </c>
      <c r="P8769">
        <v>20</v>
      </c>
      <c r="Q8769">
        <v>20</v>
      </c>
    </row>
    <row r="8770" spans="1:17" x14ac:dyDescent="0.25">
      <c r="A8770" s="1">
        <v>3742651</v>
      </c>
      <c r="B8770" t="s">
        <v>11609</v>
      </c>
      <c r="C8770">
        <v>248</v>
      </c>
      <c r="D8770">
        <v>248</v>
      </c>
      <c r="E8770">
        <v>248</v>
      </c>
      <c r="F8770">
        <v>248</v>
      </c>
      <c r="G8770">
        <v>248</v>
      </c>
      <c r="H8770">
        <v>248</v>
      </c>
      <c r="I8770">
        <v>248</v>
      </c>
      <c r="J8770">
        <v>248</v>
      </c>
      <c r="K8770">
        <v>248</v>
      </c>
      <c r="L8770">
        <v>248</v>
      </c>
      <c r="M8770">
        <v>248</v>
      </c>
      <c r="N8770">
        <v>248</v>
      </c>
      <c r="O8770">
        <v>248</v>
      </c>
      <c r="P8770">
        <v>248</v>
      </c>
      <c r="Q8770">
        <v>248</v>
      </c>
    </row>
    <row r="8771" spans="1:17" x14ac:dyDescent="0.25">
      <c r="A8771" s="1">
        <v>3742665</v>
      </c>
      <c r="B8771" t="s">
        <v>11610</v>
      </c>
      <c r="C8771">
        <v>17</v>
      </c>
      <c r="D8771">
        <v>17</v>
      </c>
      <c r="E8771">
        <v>17</v>
      </c>
      <c r="F8771">
        <v>17</v>
      </c>
      <c r="G8771">
        <v>17</v>
      </c>
      <c r="H8771">
        <v>17</v>
      </c>
      <c r="I8771">
        <v>17</v>
      </c>
      <c r="J8771">
        <v>17</v>
      </c>
      <c r="K8771">
        <v>17</v>
      </c>
      <c r="L8771">
        <v>17</v>
      </c>
      <c r="M8771">
        <v>17</v>
      </c>
      <c r="N8771">
        <v>17</v>
      </c>
      <c r="O8771">
        <v>17</v>
      </c>
      <c r="P8771">
        <v>17</v>
      </c>
      <c r="Q8771">
        <v>17</v>
      </c>
    </row>
    <row r="8772" spans="1:17" x14ac:dyDescent="0.25">
      <c r="A8772" s="1">
        <v>3742671</v>
      </c>
      <c r="B8772" t="s">
        <v>11611</v>
      </c>
      <c r="C8772">
        <v>14</v>
      </c>
      <c r="D8772">
        <v>14</v>
      </c>
      <c r="E8772">
        <v>14</v>
      </c>
      <c r="F8772">
        <v>14</v>
      </c>
      <c r="G8772">
        <v>14</v>
      </c>
      <c r="H8772">
        <v>14</v>
      </c>
      <c r="I8772">
        <v>14</v>
      </c>
      <c r="J8772">
        <v>14</v>
      </c>
      <c r="K8772">
        <v>14</v>
      </c>
      <c r="L8772">
        <v>14</v>
      </c>
      <c r="M8772">
        <v>14</v>
      </c>
      <c r="N8772">
        <v>14</v>
      </c>
      <c r="O8772">
        <v>14</v>
      </c>
      <c r="P8772">
        <v>14</v>
      </c>
      <c r="Q8772">
        <v>14</v>
      </c>
    </row>
    <row r="8773" spans="1:17" x14ac:dyDescent="0.25">
      <c r="A8773" s="1">
        <v>3742673</v>
      </c>
      <c r="B8773" t="s">
        <v>11612</v>
      </c>
      <c r="C8773">
        <v>120</v>
      </c>
      <c r="D8773">
        <v>120</v>
      </c>
      <c r="E8773">
        <v>120</v>
      </c>
      <c r="F8773">
        <v>120</v>
      </c>
      <c r="G8773">
        <v>120</v>
      </c>
      <c r="H8773">
        <v>120</v>
      </c>
      <c r="I8773">
        <v>120</v>
      </c>
      <c r="J8773">
        <v>120</v>
      </c>
      <c r="K8773">
        <v>120</v>
      </c>
      <c r="L8773">
        <v>120</v>
      </c>
      <c r="M8773">
        <v>120</v>
      </c>
      <c r="N8773">
        <v>120</v>
      </c>
      <c r="O8773">
        <v>120</v>
      </c>
      <c r="P8773">
        <v>120</v>
      </c>
      <c r="Q8773">
        <v>120</v>
      </c>
    </row>
    <row r="8774" spans="1:17" x14ac:dyDescent="0.25">
      <c r="A8774" s="1" t="s">
        <v>10336</v>
      </c>
      <c r="B8774" t="s">
        <v>11613</v>
      </c>
      <c r="C8774">
        <v>2000</v>
      </c>
      <c r="D8774">
        <v>2000</v>
      </c>
      <c r="E8774">
        <v>2000</v>
      </c>
      <c r="F8774">
        <v>2000</v>
      </c>
      <c r="G8774">
        <v>2000</v>
      </c>
      <c r="H8774">
        <v>2000</v>
      </c>
      <c r="I8774">
        <v>2000</v>
      </c>
      <c r="J8774">
        <v>2000</v>
      </c>
      <c r="K8774">
        <v>2000</v>
      </c>
      <c r="L8774">
        <v>2000</v>
      </c>
      <c r="M8774">
        <v>2000</v>
      </c>
      <c r="N8774">
        <v>2000</v>
      </c>
      <c r="O8774">
        <v>2000</v>
      </c>
      <c r="P8774">
        <v>2000</v>
      </c>
      <c r="Q8774">
        <v>2000</v>
      </c>
    </row>
    <row r="8775" spans="1:17" x14ac:dyDescent="0.25">
      <c r="A8775" s="1">
        <v>3742699</v>
      </c>
      <c r="B8775" t="s">
        <v>11614</v>
      </c>
      <c r="C8775">
        <v>100</v>
      </c>
      <c r="D8775">
        <v>100</v>
      </c>
      <c r="E8775">
        <v>100</v>
      </c>
      <c r="F8775">
        <v>100</v>
      </c>
      <c r="G8775">
        <v>100</v>
      </c>
      <c r="H8775">
        <v>100</v>
      </c>
      <c r="I8775">
        <v>100</v>
      </c>
      <c r="J8775">
        <v>100</v>
      </c>
      <c r="K8775">
        <v>100</v>
      </c>
      <c r="L8775">
        <v>100</v>
      </c>
      <c r="M8775">
        <v>100</v>
      </c>
      <c r="N8775">
        <v>100</v>
      </c>
      <c r="O8775">
        <v>100</v>
      </c>
      <c r="P8775">
        <v>100</v>
      </c>
      <c r="Q8775">
        <v>100</v>
      </c>
    </row>
    <row r="8776" spans="1:17" x14ac:dyDescent="0.25">
      <c r="A8776" s="1">
        <v>3742700</v>
      </c>
      <c r="B8776" t="s">
        <v>11615</v>
      </c>
      <c r="C8776">
        <v>100</v>
      </c>
      <c r="D8776">
        <v>100</v>
      </c>
      <c r="E8776">
        <v>100</v>
      </c>
      <c r="F8776">
        <v>100</v>
      </c>
      <c r="G8776">
        <v>100</v>
      </c>
      <c r="H8776">
        <v>100</v>
      </c>
      <c r="I8776">
        <v>100</v>
      </c>
      <c r="J8776">
        <v>100</v>
      </c>
      <c r="K8776">
        <v>100</v>
      </c>
      <c r="L8776">
        <v>100</v>
      </c>
      <c r="M8776">
        <v>100</v>
      </c>
      <c r="N8776">
        <v>100</v>
      </c>
      <c r="O8776">
        <v>100</v>
      </c>
      <c r="P8776">
        <v>100</v>
      </c>
      <c r="Q8776">
        <v>100</v>
      </c>
    </row>
    <row r="8777" spans="1:17" x14ac:dyDescent="0.25">
      <c r="A8777" s="1">
        <v>3742701</v>
      </c>
      <c r="B8777" t="s">
        <v>11616</v>
      </c>
      <c r="C8777">
        <v>108</v>
      </c>
      <c r="D8777">
        <v>108</v>
      </c>
      <c r="E8777">
        <v>108</v>
      </c>
      <c r="F8777">
        <v>108</v>
      </c>
      <c r="G8777">
        <v>108</v>
      </c>
      <c r="H8777">
        <v>108</v>
      </c>
      <c r="I8777">
        <v>108</v>
      </c>
      <c r="J8777">
        <v>108</v>
      </c>
      <c r="K8777">
        <v>108</v>
      </c>
      <c r="L8777">
        <v>108</v>
      </c>
      <c r="M8777">
        <v>108</v>
      </c>
      <c r="N8777">
        <v>108</v>
      </c>
      <c r="O8777">
        <v>108</v>
      </c>
      <c r="P8777">
        <v>108</v>
      </c>
      <c r="Q8777">
        <v>108</v>
      </c>
    </row>
    <row r="8778" spans="1:17" x14ac:dyDescent="0.25">
      <c r="A8778" s="1">
        <v>3742702</v>
      </c>
      <c r="B8778" t="s">
        <v>11617</v>
      </c>
      <c r="C8778">
        <v>100</v>
      </c>
      <c r="D8778">
        <v>100</v>
      </c>
      <c r="E8778">
        <v>100</v>
      </c>
      <c r="F8778">
        <v>100</v>
      </c>
      <c r="G8778">
        <v>100</v>
      </c>
      <c r="H8778">
        <v>100</v>
      </c>
      <c r="I8778">
        <v>100</v>
      </c>
      <c r="J8778">
        <v>100</v>
      </c>
      <c r="K8778">
        <v>100</v>
      </c>
      <c r="L8778">
        <v>100</v>
      </c>
      <c r="M8778">
        <v>100</v>
      </c>
      <c r="N8778">
        <v>100</v>
      </c>
      <c r="O8778">
        <v>100</v>
      </c>
      <c r="P8778">
        <v>100</v>
      </c>
      <c r="Q8778">
        <v>100</v>
      </c>
    </row>
    <row r="8779" spans="1:17" x14ac:dyDescent="0.25">
      <c r="A8779" s="1">
        <v>3742703</v>
      </c>
      <c r="B8779" t="s">
        <v>11618</v>
      </c>
      <c r="C8779">
        <v>88</v>
      </c>
      <c r="D8779">
        <v>88</v>
      </c>
      <c r="E8779">
        <v>88</v>
      </c>
      <c r="F8779">
        <v>88</v>
      </c>
      <c r="G8779">
        <v>88</v>
      </c>
      <c r="H8779">
        <v>88</v>
      </c>
      <c r="I8779">
        <v>88</v>
      </c>
      <c r="J8779">
        <v>88</v>
      </c>
      <c r="K8779">
        <v>88</v>
      </c>
      <c r="L8779">
        <v>88</v>
      </c>
      <c r="M8779">
        <v>88</v>
      </c>
      <c r="N8779">
        <v>88</v>
      </c>
      <c r="O8779">
        <v>88</v>
      </c>
      <c r="P8779">
        <v>88</v>
      </c>
      <c r="Q8779">
        <v>88</v>
      </c>
    </row>
    <row r="8780" spans="1:17" x14ac:dyDescent="0.25">
      <c r="A8780" s="1">
        <v>3742704</v>
      </c>
      <c r="B8780" t="s">
        <v>11619</v>
      </c>
      <c r="C8780">
        <v>108</v>
      </c>
      <c r="D8780">
        <v>108</v>
      </c>
      <c r="E8780">
        <v>108</v>
      </c>
      <c r="F8780">
        <v>108</v>
      </c>
      <c r="G8780">
        <v>108</v>
      </c>
      <c r="H8780">
        <v>108</v>
      </c>
      <c r="I8780">
        <v>108</v>
      </c>
      <c r="J8780">
        <v>108</v>
      </c>
      <c r="K8780">
        <v>108</v>
      </c>
      <c r="L8780">
        <v>108</v>
      </c>
      <c r="M8780">
        <v>108</v>
      </c>
      <c r="N8780">
        <v>108</v>
      </c>
      <c r="O8780">
        <v>108</v>
      </c>
      <c r="P8780">
        <v>108</v>
      </c>
      <c r="Q8780">
        <v>108</v>
      </c>
    </row>
    <row r="8781" spans="1:17" x14ac:dyDescent="0.25">
      <c r="A8781" s="1">
        <v>3742716</v>
      </c>
      <c r="B8781" t="s">
        <v>11620</v>
      </c>
      <c r="C8781">
        <v>500</v>
      </c>
      <c r="D8781">
        <v>500</v>
      </c>
      <c r="E8781">
        <v>500</v>
      </c>
      <c r="F8781">
        <v>500</v>
      </c>
      <c r="G8781">
        <v>500</v>
      </c>
      <c r="H8781">
        <v>500</v>
      </c>
      <c r="I8781">
        <v>500</v>
      </c>
      <c r="J8781">
        <v>500</v>
      </c>
      <c r="K8781">
        <v>500</v>
      </c>
      <c r="L8781">
        <v>500</v>
      </c>
      <c r="M8781">
        <v>500</v>
      </c>
      <c r="N8781">
        <v>500</v>
      </c>
      <c r="O8781">
        <v>500</v>
      </c>
      <c r="P8781">
        <v>500</v>
      </c>
      <c r="Q8781">
        <v>500</v>
      </c>
    </row>
    <row r="8782" spans="1:17" x14ac:dyDescent="0.25">
      <c r="A8782" s="1">
        <v>3742717</v>
      </c>
      <c r="B8782" t="s">
        <v>11621</v>
      </c>
      <c r="C8782">
        <v>500</v>
      </c>
      <c r="D8782">
        <v>500</v>
      </c>
      <c r="E8782">
        <v>500</v>
      </c>
      <c r="F8782">
        <v>500</v>
      </c>
      <c r="G8782">
        <v>500</v>
      </c>
      <c r="H8782">
        <v>500</v>
      </c>
      <c r="I8782">
        <v>500</v>
      </c>
      <c r="J8782">
        <v>500</v>
      </c>
      <c r="K8782">
        <v>500</v>
      </c>
      <c r="L8782">
        <v>500</v>
      </c>
      <c r="M8782">
        <v>500</v>
      </c>
      <c r="N8782">
        <v>500</v>
      </c>
      <c r="O8782">
        <v>500</v>
      </c>
      <c r="P8782">
        <v>500</v>
      </c>
      <c r="Q8782">
        <v>500</v>
      </c>
    </row>
    <row r="8783" spans="1:17" x14ac:dyDescent="0.25">
      <c r="A8783" s="1" t="s">
        <v>7424</v>
      </c>
      <c r="B8783" t="s">
        <v>11622</v>
      </c>
      <c r="C8783">
        <v>4928</v>
      </c>
      <c r="D8783">
        <v>4928</v>
      </c>
      <c r="E8783">
        <v>4928</v>
      </c>
      <c r="F8783">
        <v>4928</v>
      </c>
      <c r="G8783">
        <v>4928</v>
      </c>
      <c r="H8783">
        <v>4928</v>
      </c>
      <c r="I8783">
        <v>4928</v>
      </c>
      <c r="J8783">
        <v>4928</v>
      </c>
      <c r="K8783">
        <v>4928</v>
      </c>
      <c r="L8783">
        <v>4928</v>
      </c>
      <c r="M8783">
        <v>4928</v>
      </c>
      <c r="N8783">
        <v>4928</v>
      </c>
      <c r="O8783">
        <v>4928</v>
      </c>
      <c r="P8783">
        <v>4928</v>
      </c>
      <c r="Q8783">
        <v>4928</v>
      </c>
    </row>
    <row r="8784" spans="1:17" x14ac:dyDescent="0.25">
      <c r="A8784" s="1" t="s">
        <v>7424</v>
      </c>
      <c r="B8784" t="s">
        <v>11623</v>
      </c>
      <c r="C8784">
        <v>1575</v>
      </c>
      <c r="D8784">
        <v>1575</v>
      </c>
      <c r="E8784">
        <v>1575</v>
      </c>
      <c r="F8784">
        <v>1575</v>
      </c>
      <c r="G8784">
        <v>1575</v>
      </c>
      <c r="H8784">
        <v>1575</v>
      </c>
      <c r="I8784">
        <v>1575</v>
      </c>
      <c r="J8784">
        <v>1575</v>
      </c>
      <c r="K8784">
        <v>1575</v>
      </c>
      <c r="L8784">
        <v>1575</v>
      </c>
      <c r="M8784">
        <v>1575</v>
      </c>
      <c r="N8784">
        <v>1575</v>
      </c>
      <c r="O8784">
        <v>1575</v>
      </c>
      <c r="P8784">
        <v>1575</v>
      </c>
      <c r="Q8784">
        <v>1575</v>
      </c>
    </row>
    <row r="8785" spans="1:17" x14ac:dyDescent="0.25">
      <c r="A8785" s="1" t="s">
        <v>7424</v>
      </c>
      <c r="B8785" t="s">
        <v>11624</v>
      </c>
      <c r="C8785">
        <v>1575</v>
      </c>
      <c r="D8785">
        <v>1575</v>
      </c>
      <c r="E8785">
        <v>1575</v>
      </c>
      <c r="F8785">
        <v>1575</v>
      </c>
      <c r="G8785">
        <v>1575</v>
      </c>
      <c r="H8785">
        <v>1575</v>
      </c>
      <c r="I8785">
        <v>1575</v>
      </c>
      <c r="J8785">
        <v>1575</v>
      </c>
      <c r="K8785">
        <v>1575</v>
      </c>
      <c r="L8785">
        <v>1575</v>
      </c>
      <c r="M8785">
        <v>1575</v>
      </c>
      <c r="N8785">
        <v>1575</v>
      </c>
      <c r="O8785">
        <v>1575</v>
      </c>
      <c r="P8785">
        <v>1575</v>
      </c>
      <c r="Q8785">
        <v>1575</v>
      </c>
    </row>
    <row r="8786" spans="1:17" x14ac:dyDescent="0.25">
      <c r="A8786" s="1">
        <v>3742732</v>
      </c>
      <c r="B8786" t="s">
        <v>11625</v>
      </c>
      <c r="C8786">
        <v>136</v>
      </c>
      <c r="D8786">
        <v>136</v>
      </c>
      <c r="E8786">
        <v>136</v>
      </c>
      <c r="F8786">
        <v>136</v>
      </c>
      <c r="G8786">
        <v>136</v>
      </c>
      <c r="H8786">
        <v>136</v>
      </c>
      <c r="I8786">
        <v>136</v>
      </c>
      <c r="J8786">
        <v>136</v>
      </c>
      <c r="K8786">
        <v>136</v>
      </c>
      <c r="L8786">
        <v>136</v>
      </c>
      <c r="M8786">
        <v>136</v>
      </c>
      <c r="N8786">
        <v>136</v>
      </c>
      <c r="O8786">
        <v>136</v>
      </c>
      <c r="P8786">
        <v>136</v>
      </c>
      <c r="Q8786">
        <v>136</v>
      </c>
    </row>
    <row r="8787" spans="1:17" x14ac:dyDescent="0.25">
      <c r="A8787" s="1">
        <v>3742733</v>
      </c>
      <c r="B8787" t="s">
        <v>11626</v>
      </c>
      <c r="C8787">
        <v>243</v>
      </c>
      <c r="D8787">
        <v>243</v>
      </c>
      <c r="E8787">
        <v>243</v>
      </c>
      <c r="F8787">
        <v>243</v>
      </c>
      <c r="G8787">
        <v>243</v>
      </c>
      <c r="H8787">
        <v>243</v>
      </c>
      <c r="I8787">
        <v>243</v>
      </c>
      <c r="J8787">
        <v>243</v>
      </c>
      <c r="K8787">
        <v>243</v>
      </c>
      <c r="L8787">
        <v>243</v>
      </c>
      <c r="M8787">
        <v>243</v>
      </c>
      <c r="N8787">
        <v>243</v>
      </c>
      <c r="O8787">
        <v>243</v>
      </c>
      <c r="P8787">
        <v>243</v>
      </c>
      <c r="Q8787">
        <v>243</v>
      </c>
    </row>
    <row r="8788" spans="1:17" x14ac:dyDescent="0.25">
      <c r="A8788" s="1">
        <v>3742734</v>
      </c>
      <c r="B8788" t="s">
        <v>11627</v>
      </c>
      <c r="C8788">
        <v>20</v>
      </c>
      <c r="D8788">
        <v>20</v>
      </c>
      <c r="E8788">
        <v>20</v>
      </c>
      <c r="F8788">
        <v>20</v>
      </c>
      <c r="G8788">
        <v>20</v>
      </c>
      <c r="H8788">
        <v>20</v>
      </c>
      <c r="I8788">
        <v>20</v>
      </c>
      <c r="J8788">
        <v>20</v>
      </c>
      <c r="K8788">
        <v>20</v>
      </c>
      <c r="L8788">
        <v>20</v>
      </c>
      <c r="M8788">
        <v>20</v>
      </c>
      <c r="N8788">
        <v>20</v>
      </c>
      <c r="O8788">
        <v>20</v>
      </c>
      <c r="P8788">
        <v>20</v>
      </c>
      <c r="Q8788">
        <v>20</v>
      </c>
    </row>
    <row r="8789" spans="1:17" x14ac:dyDescent="0.25">
      <c r="A8789" s="1">
        <v>3742736</v>
      </c>
      <c r="B8789" t="s">
        <v>11628</v>
      </c>
      <c r="C8789">
        <v>248</v>
      </c>
      <c r="D8789">
        <v>248</v>
      </c>
      <c r="E8789">
        <v>248</v>
      </c>
      <c r="F8789">
        <v>248</v>
      </c>
      <c r="G8789">
        <v>248</v>
      </c>
      <c r="H8789">
        <v>248</v>
      </c>
      <c r="I8789">
        <v>248</v>
      </c>
      <c r="J8789">
        <v>248</v>
      </c>
      <c r="K8789">
        <v>248</v>
      </c>
      <c r="L8789">
        <v>248</v>
      </c>
      <c r="M8789">
        <v>248</v>
      </c>
      <c r="N8789">
        <v>248</v>
      </c>
      <c r="O8789">
        <v>248</v>
      </c>
      <c r="P8789">
        <v>248</v>
      </c>
      <c r="Q8789">
        <v>248</v>
      </c>
    </row>
    <row r="8790" spans="1:17" x14ac:dyDescent="0.25">
      <c r="A8790" s="1">
        <v>3742739</v>
      </c>
      <c r="B8790" t="s">
        <v>11629</v>
      </c>
      <c r="C8790">
        <v>248</v>
      </c>
      <c r="D8790">
        <v>248</v>
      </c>
      <c r="E8790">
        <v>248</v>
      </c>
      <c r="F8790">
        <v>248</v>
      </c>
      <c r="G8790">
        <v>248</v>
      </c>
      <c r="H8790">
        <v>248</v>
      </c>
      <c r="I8790">
        <v>248</v>
      </c>
      <c r="J8790">
        <v>248</v>
      </c>
      <c r="K8790">
        <v>248</v>
      </c>
      <c r="L8790">
        <v>248</v>
      </c>
      <c r="M8790">
        <v>248</v>
      </c>
      <c r="N8790">
        <v>248</v>
      </c>
      <c r="O8790">
        <v>248</v>
      </c>
      <c r="P8790">
        <v>248</v>
      </c>
      <c r="Q8790">
        <v>248</v>
      </c>
    </row>
    <row r="8791" spans="1:17" x14ac:dyDescent="0.25">
      <c r="A8791" s="1">
        <v>3742740</v>
      </c>
      <c r="B8791" t="s">
        <v>11630</v>
      </c>
      <c r="C8791">
        <v>248</v>
      </c>
      <c r="D8791">
        <v>248</v>
      </c>
      <c r="E8791">
        <v>248</v>
      </c>
      <c r="F8791">
        <v>248</v>
      </c>
      <c r="G8791">
        <v>248</v>
      </c>
      <c r="H8791">
        <v>248</v>
      </c>
      <c r="I8791">
        <v>248</v>
      </c>
      <c r="J8791">
        <v>248</v>
      </c>
      <c r="K8791">
        <v>248</v>
      </c>
      <c r="L8791">
        <v>248</v>
      </c>
      <c r="M8791">
        <v>248</v>
      </c>
      <c r="N8791">
        <v>248</v>
      </c>
      <c r="O8791">
        <v>248</v>
      </c>
      <c r="P8791">
        <v>248</v>
      </c>
      <c r="Q8791">
        <v>248</v>
      </c>
    </row>
    <row r="8792" spans="1:17" x14ac:dyDescent="0.25">
      <c r="A8792" s="1">
        <v>3742743</v>
      </c>
      <c r="B8792" t="s">
        <v>11631</v>
      </c>
      <c r="C8792">
        <v>305</v>
      </c>
      <c r="D8792">
        <v>305</v>
      </c>
      <c r="E8792">
        <v>305</v>
      </c>
      <c r="F8792">
        <v>305</v>
      </c>
      <c r="G8792">
        <v>305</v>
      </c>
      <c r="H8792">
        <v>305</v>
      </c>
      <c r="I8792">
        <v>305</v>
      </c>
      <c r="J8792">
        <v>305</v>
      </c>
      <c r="K8792">
        <v>305</v>
      </c>
      <c r="L8792">
        <v>305</v>
      </c>
      <c r="M8792">
        <v>305</v>
      </c>
      <c r="N8792">
        <v>305</v>
      </c>
      <c r="O8792">
        <v>305</v>
      </c>
      <c r="P8792">
        <v>305</v>
      </c>
      <c r="Q8792">
        <v>305</v>
      </c>
    </row>
    <row r="8793" spans="1:17" x14ac:dyDescent="0.25">
      <c r="A8793" s="1" t="s">
        <v>7424</v>
      </c>
      <c r="B8793" t="s">
        <v>11632</v>
      </c>
      <c r="C8793">
        <v>2385</v>
      </c>
      <c r="D8793">
        <v>2385</v>
      </c>
      <c r="E8793">
        <v>2385</v>
      </c>
      <c r="F8793">
        <v>2385</v>
      </c>
      <c r="G8793">
        <v>2385</v>
      </c>
      <c r="H8793">
        <v>2385</v>
      </c>
      <c r="I8793">
        <v>2385</v>
      </c>
      <c r="J8793">
        <v>2385</v>
      </c>
      <c r="K8793">
        <v>2385</v>
      </c>
      <c r="L8793">
        <v>2385</v>
      </c>
      <c r="M8793">
        <v>2385</v>
      </c>
      <c r="N8793">
        <v>2385</v>
      </c>
      <c r="O8793">
        <v>2385</v>
      </c>
      <c r="P8793">
        <v>2385</v>
      </c>
      <c r="Q8793">
        <v>2385</v>
      </c>
    </row>
    <row r="8794" spans="1:17" x14ac:dyDescent="0.25">
      <c r="A8794" s="1" t="s">
        <v>7424</v>
      </c>
      <c r="B8794" t="s">
        <v>11633</v>
      </c>
      <c r="C8794">
        <v>2385</v>
      </c>
      <c r="D8794">
        <v>2385</v>
      </c>
      <c r="E8794">
        <v>2385</v>
      </c>
      <c r="F8794">
        <v>2385</v>
      </c>
      <c r="G8794">
        <v>2385</v>
      </c>
      <c r="H8794">
        <v>2385</v>
      </c>
      <c r="I8794">
        <v>2385</v>
      </c>
      <c r="J8794">
        <v>2385</v>
      </c>
      <c r="K8794">
        <v>2385</v>
      </c>
      <c r="L8794">
        <v>2385</v>
      </c>
      <c r="M8794">
        <v>2385</v>
      </c>
      <c r="N8794">
        <v>2385</v>
      </c>
      <c r="O8794">
        <v>2385</v>
      </c>
      <c r="P8794">
        <v>2385</v>
      </c>
      <c r="Q8794">
        <v>2385</v>
      </c>
    </row>
    <row r="8795" spans="1:17" x14ac:dyDescent="0.25">
      <c r="A8795" s="1" t="s">
        <v>7424</v>
      </c>
      <c r="B8795" t="s">
        <v>11634</v>
      </c>
      <c r="C8795">
        <v>2385</v>
      </c>
      <c r="D8795">
        <v>2385</v>
      </c>
      <c r="E8795">
        <v>2385</v>
      </c>
      <c r="F8795">
        <v>2385</v>
      </c>
      <c r="G8795">
        <v>2385</v>
      </c>
      <c r="H8795">
        <v>2385</v>
      </c>
      <c r="I8795">
        <v>2385</v>
      </c>
      <c r="J8795">
        <v>2385</v>
      </c>
      <c r="K8795">
        <v>2385</v>
      </c>
      <c r="L8795">
        <v>2385</v>
      </c>
      <c r="M8795">
        <v>2385</v>
      </c>
      <c r="N8795">
        <v>2385</v>
      </c>
      <c r="O8795">
        <v>2385</v>
      </c>
      <c r="P8795">
        <v>2385</v>
      </c>
      <c r="Q8795">
        <v>2385</v>
      </c>
    </row>
    <row r="8796" spans="1:17" x14ac:dyDescent="0.25">
      <c r="A8796" s="1" t="s">
        <v>7424</v>
      </c>
      <c r="B8796" t="s">
        <v>11635</v>
      </c>
      <c r="C8796">
        <v>2385</v>
      </c>
      <c r="D8796">
        <v>2385</v>
      </c>
      <c r="E8796">
        <v>2385</v>
      </c>
      <c r="F8796">
        <v>2385</v>
      </c>
      <c r="G8796">
        <v>2385</v>
      </c>
      <c r="H8796">
        <v>2385</v>
      </c>
      <c r="I8796">
        <v>2385</v>
      </c>
      <c r="J8796">
        <v>2385</v>
      </c>
      <c r="K8796">
        <v>2385</v>
      </c>
      <c r="L8796">
        <v>2385</v>
      </c>
      <c r="M8796">
        <v>2385</v>
      </c>
      <c r="N8796">
        <v>2385</v>
      </c>
      <c r="O8796">
        <v>2385</v>
      </c>
      <c r="P8796">
        <v>2385</v>
      </c>
      <c r="Q8796">
        <v>2385</v>
      </c>
    </row>
    <row r="8797" spans="1:17" x14ac:dyDescent="0.25">
      <c r="A8797" s="1" t="s">
        <v>7424</v>
      </c>
      <c r="B8797" t="s">
        <v>11636</v>
      </c>
      <c r="C8797">
        <v>2385</v>
      </c>
      <c r="D8797">
        <v>2385</v>
      </c>
      <c r="E8797">
        <v>2385</v>
      </c>
      <c r="F8797">
        <v>2385</v>
      </c>
      <c r="G8797">
        <v>2385</v>
      </c>
      <c r="H8797">
        <v>2385</v>
      </c>
      <c r="I8797">
        <v>2385</v>
      </c>
      <c r="J8797">
        <v>2385</v>
      </c>
      <c r="K8797">
        <v>2385</v>
      </c>
      <c r="L8797">
        <v>2385</v>
      </c>
      <c r="M8797">
        <v>2385</v>
      </c>
      <c r="N8797">
        <v>2385</v>
      </c>
      <c r="O8797">
        <v>2385</v>
      </c>
      <c r="P8797">
        <v>2385</v>
      </c>
      <c r="Q8797">
        <v>2385</v>
      </c>
    </row>
    <row r="8798" spans="1:17" x14ac:dyDescent="0.25">
      <c r="A8798" s="1" t="s">
        <v>7424</v>
      </c>
      <c r="B8798" t="s">
        <v>11637</v>
      </c>
      <c r="C8798">
        <v>2385</v>
      </c>
      <c r="D8798">
        <v>2385</v>
      </c>
      <c r="E8798">
        <v>2385</v>
      </c>
      <c r="F8798">
        <v>2385</v>
      </c>
      <c r="G8798">
        <v>2385</v>
      </c>
      <c r="H8798">
        <v>2385</v>
      </c>
      <c r="I8798">
        <v>2385</v>
      </c>
      <c r="J8798">
        <v>2385</v>
      </c>
      <c r="K8798">
        <v>2385</v>
      </c>
      <c r="L8798">
        <v>2385</v>
      </c>
      <c r="M8798">
        <v>2385</v>
      </c>
      <c r="N8798">
        <v>2385</v>
      </c>
      <c r="O8798">
        <v>2385</v>
      </c>
      <c r="P8798">
        <v>2385</v>
      </c>
      <c r="Q8798">
        <v>2385</v>
      </c>
    </row>
    <row r="8799" spans="1:17" x14ac:dyDescent="0.25">
      <c r="A8799" s="1" t="s">
        <v>7424</v>
      </c>
      <c r="B8799" t="s">
        <v>11638</v>
      </c>
      <c r="C8799">
        <v>2385</v>
      </c>
      <c r="D8799">
        <v>2385</v>
      </c>
      <c r="E8799">
        <v>2385</v>
      </c>
      <c r="F8799">
        <v>2385</v>
      </c>
      <c r="G8799">
        <v>2385</v>
      </c>
      <c r="H8799">
        <v>2385</v>
      </c>
      <c r="I8799">
        <v>2385</v>
      </c>
      <c r="J8799">
        <v>2385</v>
      </c>
      <c r="K8799">
        <v>2385</v>
      </c>
      <c r="L8799">
        <v>2385</v>
      </c>
      <c r="M8799">
        <v>2385</v>
      </c>
      <c r="N8799">
        <v>2385</v>
      </c>
      <c r="O8799">
        <v>2385</v>
      </c>
      <c r="P8799">
        <v>2385</v>
      </c>
      <c r="Q8799">
        <v>2385</v>
      </c>
    </row>
    <row r="8800" spans="1:17" x14ac:dyDescent="0.25">
      <c r="A8800" s="1" t="s">
        <v>7424</v>
      </c>
      <c r="B8800" t="s">
        <v>11639</v>
      </c>
      <c r="C8800">
        <v>2385</v>
      </c>
      <c r="D8800">
        <v>2385</v>
      </c>
      <c r="E8800">
        <v>2385</v>
      </c>
      <c r="F8800">
        <v>2385</v>
      </c>
      <c r="G8800">
        <v>2385</v>
      </c>
      <c r="H8800">
        <v>2385</v>
      </c>
      <c r="I8800">
        <v>2385</v>
      </c>
      <c r="J8800">
        <v>2385</v>
      </c>
      <c r="K8800">
        <v>2385</v>
      </c>
      <c r="L8800">
        <v>2385</v>
      </c>
      <c r="M8800">
        <v>2385</v>
      </c>
      <c r="N8800">
        <v>2385</v>
      </c>
      <c r="O8800">
        <v>2385</v>
      </c>
      <c r="P8800">
        <v>2385</v>
      </c>
      <c r="Q8800">
        <v>2385</v>
      </c>
    </row>
    <row r="8801" spans="1:17" x14ac:dyDescent="0.25">
      <c r="A8801" s="1" t="s">
        <v>7424</v>
      </c>
      <c r="B8801" t="s">
        <v>11640</v>
      </c>
      <c r="C8801">
        <v>2385</v>
      </c>
      <c r="D8801">
        <v>2385</v>
      </c>
      <c r="E8801">
        <v>2385</v>
      </c>
      <c r="F8801">
        <v>2385</v>
      </c>
      <c r="G8801">
        <v>2385</v>
      </c>
      <c r="H8801">
        <v>2385</v>
      </c>
      <c r="I8801">
        <v>2385</v>
      </c>
      <c r="J8801">
        <v>2385</v>
      </c>
      <c r="K8801">
        <v>2385</v>
      </c>
      <c r="L8801">
        <v>2385</v>
      </c>
      <c r="M8801">
        <v>2385</v>
      </c>
      <c r="N8801">
        <v>2385</v>
      </c>
      <c r="O8801">
        <v>2385</v>
      </c>
      <c r="P8801">
        <v>2385</v>
      </c>
      <c r="Q8801">
        <v>2385</v>
      </c>
    </row>
    <row r="8802" spans="1:17" x14ac:dyDescent="0.25">
      <c r="A8802" s="1" t="s">
        <v>7424</v>
      </c>
      <c r="B8802" t="s">
        <v>11641</v>
      </c>
      <c r="C8802">
        <v>2385</v>
      </c>
      <c r="D8802">
        <v>2385</v>
      </c>
      <c r="E8802">
        <v>2385</v>
      </c>
      <c r="F8802">
        <v>2385</v>
      </c>
      <c r="G8802">
        <v>2385</v>
      </c>
      <c r="H8802">
        <v>2385</v>
      </c>
      <c r="I8802">
        <v>2385</v>
      </c>
      <c r="J8802">
        <v>2385</v>
      </c>
      <c r="K8802">
        <v>2385</v>
      </c>
      <c r="L8802">
        <v>2385</v>
      </c>
      <c r="M8802">
        <v>2385</v>
      </c>
      <c r="N8802">
        <v>2385</v>
      </c>
      <c r="O8802">
        <v>2385</v>
      </c>
      <c r="P8802">
        <v>2385</v>
      </c>
      <c r="Q8802">
        <v>2385</v>
      </c>
    </row>
    <row r="8803" spans="1:17" x14ac:dyDescent="0.25">
      <c r="A8803" s="1" t="s">
        <v>7424</v>
      </c>
      <c r="B8803" t="s">
        <v>11642</v>
      </c>
      <c r="C8803">
        <v>2385</v>
      </c>
      <c r="D8803">
        <v>2385</v>
      </c>
      <c r="E8803">
        <v>2385</v>
      </c>
      <c r="F8803">
        <v>2385</v>
      </c>
      <c r="G8803">
        <v>2385</v>
      </c>
      <c r="H8803">
        <v>2385</v>
      </c>
      <c r="I8803">
        <v>2385</v>
      </c>
      <c r="J8803">
        <v>2385</v>
      </c>
      <c r="K8803">
        <v>2385</v>
      </c>
      <c r="L8803">
        <v>2385</v>
      </c>
      <c r="M8803">
        <v>2385</v>
      </c>
      <c r="N8803">
        <v>2385</v>
      </c>
      <c r="O8803">
        <v>2385</v>
      </c>
      <c r="P8803">
        <v>2385</v>
      </c>
      <c r="Q8803">
        <v>2385</v>
      </c>
    </row>
    <row r="8804" spans="1:17" x14ac:dyDescent="0.25">
      <c r="A8804" s="1" t="s">
        <v>7424</v>
      </c>
      <c r="B8804" t="s">
        <v>11643</v>
      </c>
      <c r="C8804">
        <v>2385</v>
      </c>
      <c r="D8804">
        <v>2385</v>
      </c>
      <c r="E8804">
        <v>2385</v>
      </c>
      <c r="F8804">
        <v>2385</v>
      </c>
      <c r="G8804">
        <v>2385</v>
      </c>
      <c r="H8804">
        <v>2385</v>
      </c>
      <c r="I8804">
        <v>2385</v>
      </c>
      <c r="J8804">
        <v>2385</v>
      </c>
      <c r="K8804">
        <v>2385</v>
      </c>
      <c r="L8804">
        <v>2385</v>
      </c>
      <c r="M8804">
        <v>2385</v>
      </c>
      <c r="N8804">
        <v>2385</v>
      </c>
      <c r="O8804">
        <v>2385</v>
      </c>
      <c r="P8804">
        <v>2385</v>
      </c>
      <c r="Q8804">
        <v>2385</v>
      </c>
    </row>
    <row r="8805" spans="1:17" x14ac:dyDescent="0.25">
      <c r="A8805" s="1" t="s">
        <v>7424</v>
      </c>
      <c r="B8805" t="s">
        <v>11644</v>
      </c>
      <c r="C8805">
        <v>2385</v>
      </c>
      <c r="D8805">
        <v>2385</v>
      </c>
      <c r="E8805">
        <v>2385</v>
      </c>
      <c r="F8805">
        <v>2385</v>
      </c>
      <c r="G8805">
        <v>2385</v>
      </c>
      <c r="H8805">
        <v>2385</v>
      </c>
      <c r="I8805">
        <v>2385</v>
      </c>
      <c r="J8805">
        <v>2385</v>
      </c>
      <c r="K8805">
        <v>2385</v>
      </c>
      <c r="L8805">
        <v>2385</v>
      </c>
      <c r="M8805">
        <v>2385</v>
      </c>
      <c r="N8805">
        <v>2385</v>
      </c>
      <c r="O8805">
        <v>2385</v>
      </c>
      <c r="P8805">
        <v>2385</v>
      </c>
      <c r="Q8805">
        <v>2385</v>
      </c>
    </row>
    <row r="8806" spans="1:17" x14ac:dyDescent="0.25">
      <c r="A8806" s="1" t="s">
        <v>7424</v>
      </c>
      <c r="B8806" t="s">
        <v>11645</v>
      </c>
      <c r="C8806">
        <v>2385</v>
      </c>
      <c r="D8806">
        <v>2385</v>
      </c>
      <c r="E8806">
        <v>2385</v>
      </c>
      <c r="F8806">
        <v>2385</v>
      </c>
      <c r="G8806">
        <v>2385</v>
      </c>
      <c r="H8806">
        <v>2385</v>
      </c>
      <c r="I8806">
        <v>2385</v>
      </c>
      <c r="J8806">
        <v>2385</v>
      </c>
      <c r="K8806">
        <v>2385</v>
      </c>
      <c r="L8806">
        <v>2385</v>
      </c>
      <c r="M8806">
        <v>2385</v>
      </c>
      <c r="N8806">
        <v>2385</v>
      </c>
      <c r="O8806">
        <v>2385</v>
      </c>
      <c r="P8806">
        <v>2385</v>
      </c>
      <c r="Q8806">
        <v>2385</v>
      </c>
    </row>
    <row r="8807" spans="1:17" x14ac:dyDescent="0.25">
      <c r="A8807" s="1" t="s">
        <v>7424</v>
      </c>
      <c r="B8807" t="s">
        <v>11646</v>
      </c>
      <c r="C8807">
        <v>2385</v>
      </c>
      <c r="D8807">
        <v>2385</v>
      </c>
      <c r="E8807">
        <v>2385</v>
      </c>
      <c r="F8807">
        <v>2385</v>
      </c>
      <c r="G8807">
        <v>2385</v>
      </c>
      <c r="H8807">
        <v>2385</v>
      </c>
      <c r="I8807">
        <v>2385</v>
      </c>
      <c r="J8807">
        <v>2385</v>
      </c>
      <c r="K8807">
        <v>2385</v>
      </c>
      <c r="L8807">
        <v>2385</v>
      </c>
      <c r="M8807">
        <v>2385</v>
      </c>
      <c r="N8807">
        <v>2385</v>
      </c>
      <c r="O8807">
        <v>2385</v>
      </c>
      <c r="P8807">
        <v>2385</v>
      </c>
      <c r="Q8807">
        <v>2385</v>
      </c>
    </row>
    <row r="8808" spans="1:17" x14ac:dyDescent="0.25">
      <c r="A8808" s="1" t="s">
        <v>7424</v>
      </c>
      <c r="B8808" t="s">
        <v>11647</v>
      </c>
      <c r="C8808">
        <v>2385</v>
      </c>
      <c r="D8808">
        <v>2385</v>
      </c>
      <c r="E8808">
        <v>2385</v>
      </c>
      <c r="F8808">
        <v>2385</v>
      </c>
      <c r="G8808">
        <v>2385</v>
      </c>
      <c r="H8808">
        <v>2385</v>
      </c>
      <c r="I8808">
        <v>2385</v>
      </c>
      <c r="J8808">
        <v>2385</v>
      </c>
      <c r="K8808">
        <v>2385</v>
      </c>
      <c r="L8808">
        <v>2385</v>
      </c>
      <c r="M8808">
        <v>2385</v>
      </c>
      <c r="N8808">
        <v>2385</v>
      </c>
      <c r="O8808">
        <v>2385</v>
      </c>
      <c r="P8808">
        <v>2385</v>
      </c>
      <c r="Q8808">
        <v>2385</v>
      </c>
    </row>
    <row r="8809" spans="1:17" x14ac:dyDescent="0.25">
      <c r="A8809" s="1" t="s">
        <v>7424</v>
      </c>
      <c r="B8809" t="s">
        <v>11648</v>
      </c>
      <c r="C8809">
        <v>2385</v>
      </c>
      <c r="D8809">
        <v>2385</v>
      </c>
      <c r="E8809">
        <v>2385</v>
      </c>
      <c r="F8809">
        <v>2385</v>
      </c>
      <c r="G8809">
        <v>2385</v>
      </c>
      <c r="H8809">
        <v>2385</v>
      </c>
      <c r="I8809">
        <v>2385</v>
      </c>
      <c r="J8809">
        <v>2385</v>
      </c>
      <c r="K8809">
        <v>2385</v>
      </c>
      <c r="L8809">
        <v>2385</v>
      </c>
      <c r="M8809">
        <v>2385</v>
      </c>
      <c r="N8809">
        <v>2385</v>
      </c>
      <c r="O8809">
        <v>2385</v>
      </c>
      <c r="P8809">
        <v>2385</v>
      </c>
      <c r="Q8809">
        <v>2385</v>
      </c>
    </row>
    <row r="8810" spans="1:17" x14ac:dyDescent="0.25">
      <c r="A8810" s="1" t="s">
        <v>7424</v>
      </c>
      <c r="B8810" t="s">
        <v>11649</v>
      </c>
      <c r="C8810">
        <v>2385</v>
      </c>
      <c r="D8810">
        <v>2385</v>
      </c>
      <c r="E8810">
        <v>2385</v>
      </c>
      <c r="F8810">
        <v>2385</v>
      </c>
      <c r="G8810">
        <v>2385</v>
      </c>
      <c r="H8810">
        <v>2385</v>
      </c>
      <c r="I8810">
        <v>2385</v>
      </c>
      <c r="J8810">
        <v>2385</v>
      </c>
      <c r="K8810">
        <v>2385</v>
      </c>
      <c r="L8810">
        <v>2385</v>
      </c>
      <c r="M8810">
        <v>2385</v>
      </c>
      <c r="N8810">
        <v>2385</v>
      </c>
      <c r="O8810">
        <v>2385</v>
      </c>
      <c r="P8810">
        <v>2385</v>
      </c>
      <c r="Q8810">
        <v>2385</v>
      </c>
    </row>
    <row r="8811" spans="1:17" x14ac:dyDescent="0.25">
      <c r="A8811" s="1" t="s">
        <v>7424</v>
      </c>
      <c r="B8811" t="s">
        <v>11650</v>
      </c>
      <c r="C8811">
        <v>2385</v>
      </c>
      <c r="D8811">
        <v>2385</v>
      </c>
      <c r="E8811">
        <v>2385</v>
      </c>
      <c r="F8811">
        <v>2385</v>
      </c>
      <c r="G8811">
        <v>2385</v>
      </c>
      <c r="H8811">
        <v>2385</v>
      </c>
      <c r="I8811">
        <v>2385</v>
      </c>
      <c r="J8811">
        <v>2385</v>
      </c>
      <c r="K8811">
        <v>2385</v>
      </c>
      <c r="L8811">
        <v>2385</v>
      </c>
      <c r="M8811">
        <v>2385</v>
      </c>
      <c r="N8811">
        <v>2385</v>
      </c>
      <c r="O8811">
        <v>2385</v>
      </c>
      <c r="P8811">
        <v>2385</v>
      </c>
      <c r="Q8811">
        <v>2385</v>
      </c>
    </row>
    <row r="8812" spans="1:17" x14ac:dyDescent="0.25">
      <c r="A8812" s="1">
        <v>3742771</v>
      </c>
      <c r="B8812" t="s">
        <v>11651</v>
      </c>
      <c r="C8812">
        <v>304</v>
      </c>
      <c r="D8812">
        <v>304</v>
      </c>
      <c r="E8812">
        <v>304</v>
      </c>
      <c r="F8812">
        <v>304</v>
      </c>
      <c r="G8812">
        <v>304</v>
      </c>
      <c r="H8812">
        <v>304</v>
      </c>
      <c r="I8812">
        <v>304</v>
      </c>
      <c r="J8812">
        <v>304</v>
      </c>
      <c r="K8812">
        <v>304</v>
      </c>
      <c r="L8812">
        <v>304</v>
      </c>
      <c r="M8812">
        <v>304</v>
      </c>
      <c r="N8812">
        <v>304</v>
      </c>
      <c r="O8812">
        <v>304</v>
      </c>
      <c r="P8812">
        <v>304</v>
      </c>
      <c r="Q8812">
        <v>304</v>
      </c>
    </row>
    <row r="8813" spans="1:17" x14ac:dyDescent="0.25">
      <c r="A8813" s="1">
        <v>3742772</v>
      </c>
      <c r="B8813" t="s">
        <v>11652</v>
      </c>
      <c r="C8813">
        <v>9</v>
      </c>
      <c r="D8813">
        <v>9</v>
      </c>
      <c r="E8813">
        <v>9</v>
      </c>
      <c r="F8813">
        <v>9</v>
      </c>
      <c r="G8813">
        <v>9</v>
      </c>
      <c r="H8813">
        <v>9</v>
      </c>
      <c r="I8813">
        <v>9</v>
      </c>
      <c r="J8813">
        <v>9</v>
      </c>
      <c r="K8813">
        <v>9</v>
      </c>
      <c r="L8813">
        <v>9</v>
      </c>
      <c r="M8813">
        <v>9</v>
      </c>
      <c r="N8813">
        <v>9</v>
      </c>
      <c r="O8813">
        <v>9</v>
      </c>
      <c r="P8813">
        <v>9</v>
      </c>
      <c r="Q8813">
        <v>9</v>
      </c>
    </row>
    <row r="8814" spans="1:17" x14ac:dyDescent="0.25">
      <c r="A8814" s="1" t="s">
        <v>8968</v>
      </c>
      <c r="B8814" t="s">
        <v>11653</v>
      </c>
      <c r="C8814">
        <v>668</v>
      </c>
      <c r="D8814">
        <v>668</v>
      </c>
      <c r="E8814">
        <v>668</v>
      </c>
      <c r="F8814">
        <v>668</v>
      </c>
      <c r="G8814">
        <v>668</v>
      </c>
      <c r="H8814">
        <v>668</v>
      </c>
      <c r="I8814">
        <v>668</v>
      </c>
      <c r="J8814">
        <v>668</v>
      </c>
      <c r="K8814">
        <v>668</v>
      </c>
      <c r="L8814">
        <v>668</v>
      </c>
      <c r="M8814">
        <v>668</v>
      </c>
      <c r="N8814">
        <v>668</v>
      </c>
      <c r="O8814">
        <v>668</v>
      </c>
      <c r="P8814">
        <v>668</v>
      </c>
      <c r="Q8814">
        <v>668</v>
      </c>
    </row>
    <row r="8815" spans="1:17" x14ac:dyDescent="0.25">
      <c r="A8815" s="1" t="s">
        <v>8968</v>
      </c>
      <c r="B8815" t="s">
        <v>11654</v>
      </c>
      <c r="C8815">
        <v>636</v>
      </c>
      <c r="D8815">
        <v>636</v>
      </c>
      <c r="E8815">
        <v>636</v>
      </c>
      <c r="F8815">
        <v>636</v>
      </c>
      <c r="G8815">
        <v>636</v>
      </c>
      <c r="H8815">
        <v>636</v>
      </c>
      <c r="I8815">
        <v>636</v>
      </c>
      <c r="J8815">
        <v>636</v>
      </c>
      <c r="K8815">
        <v>636</v>
      </c>
      <c r="L8815">
        <v>636</v>
      </c>
      <c r="M8815">
        <v>636</v>
      </c>
      <c r="N8815">
        <v>636</v>
      </c>
      <c r="O8815">
        <v>636</v>
      </c>
      <c r="P8815">
        <v>636</v>
      </c>
      <c r="Q8815">
        <v>636</v>
      </c>
    </row>
    <row r="8816" spans="1:17" x14ac:dyDescent="0.25">
      <c r="A8816" s="1" t="s">
        <v>8968</v>
      </c>
      <c r="B8816" t="s">
        <v>11655</v>
      </c>
      <c r="C8816">
        <v>636</v>
      </c>
      <c r="D8816">
        <v>636</v>
      </c>
      <c r="E8816">
        <v>636</v>
      </c>
      <c r="F8816">
        <v>636</v>
      </c>
      <c r="G8816">
        <v>636</v>
      </c>
      <c r="H8816">
        <v>636</v>
      </c>
      <c r="I8816">
        <v>636</v>
      </c>
      <c r="J8816">
        <v>636</v>
      </c>
      <c r="K8816">
        <v>636</v>
      </c>
      <c r="L8816">
        <v>636</v>
      </c>
      <c r="M8816">
        <v>636</v>
      </c>
      <c r="N8816">
        <v>636</v>
      </c>
      <c r="O8816">
        <v>636</v>
      </c>
      <c r="P8816">
        <v>636</v>
      </c>
      <c r="Q8816">
        <v>636</v>
      </c>
    </row>
    <row r="8817" spans="1:17" x14ac:dyDescent="0.25">
      <c r="A8817" s="1" t="s">
        <v>7424</v>
      </c>
      <c r="B8817" t="s">
        <v>11656</v>
      </c>
      <c r="C8817">
        <v>8800</v>
      </c>
      <c r="D8817">
        <v>8800</v>
      </c>
      <c r="E8817">
        <v>8800</v>
      </c>
      <c r="F8817">
        <v>8800</v>
      </c>
      <c r="G8817">
        <v>8800</v>
      </c>
      <c r="H8817">
        <v>8800</v>
      </c>
      <c r="I8817">
        <v>8800</v>
      </c>
      <c r="J8817">
        <v>8800</v>
      </c>
      <c r="K8817">
        <v>8800</v>
      </c>
      <c r="L8817">
        <v>8800</v>
      </c>
      <c r="M8817">
        <v>8800</v>
      </c>
      <c r="N8817">
        <v>8800</v>
      </c>
      <c r="O8817">
        <v>8800</v>
      </c>
      <c r="P8817">
        <v>8800</v>
      </c>
      <c r="Q8817">
        <v>8800</v>
      </c>
    </row>
    <row r="8818" spans="1:17" x14ac:dyDescent="0.25">
      <c r="A8818" s="1" t="s">
        <v>7424</v>
      </c>
      <c r="B8818" t="s">
        <v>11657</v>
      </c>
      <c r="C8818">
        <v>8800</v>
      </c>
      <c r="D8818">
        <v>8800</v>
      </c>
      <c r="E8818">
        <v>8800</v>
      </c>
      <c r="F8818">
        <v>8800</v>
      </c>
      <c r="G8818">
        <v>8800</v>
      </c>
      <c r="H8818">
        <v>8800</v>
      </c>
      <c r="I8818">
        <v>8800</v>
      </c>
      <c r="J8818">
        <v>8800</v>
      </c>
      <c r="K8818">
        <v>8800</v>
      </c>
      <c r="L8818">
        <v>8800</v>
      </c>
      <c r="M8818">
        <v>8800</v>
      </c>
      <c r="N8818">
        <v>8800</v>
      </c>
      <c r="O8818">
        <v>8800</v>
      </c>
      <c r="P8818">
        <v>8800</v>
      </c>
      <c r="Q8818">
        <v>8800</v>
      </c>
    </row>
    <row r="8819" spans="1:17" x14ac:dyDescent="0.25">
      <c r="A8819" s="1" t="s">
        <v>7424</v>
      </c>
      <c r="B8819" t="s">
        <v>11658</v>
      </c>
      <c r="C8819">
        <v>8800</v>
      </c>
      <c r="D8819">
        <v>8800</v>
      </c>
      <c r="E8819">
        <v>8800</v>
      </c>
      <c r="F8819">
        <v>8800</v>
      </c>
      <c r="G8819">
        <v>8800</v>
      </c>
      <c r="H8819">
        <v>8800</v>
      </c>
      <c r="I8819">
        <v>8800</v>
      </c>
      <c r="J8819">
        <v>8800</v>
      </c>
      <c r="K8819">
        <v>8800</v>
      </c>
      <c r="L8819">
        <v>8800</v>
      </c>
      <c r="M8819">
        <v>8800</v>
      </c>
      <c r="N8819">
        <v>8800</v>
      </c>
      <c r="O8819">
        <v>8800</v>
      </c>
      <c r="P8819">
        <v>8800</v>
      </c>
      <c r="Q8819">
        <v>8800</v>
      </c>
    </row>
    <row r="8820" spans="1:17" x14ac:dyDescent="0.25">
      <c r="A8820" s="1" t="s">
        <v>7424</v>
      </c>
      <c r="B8820" t="s">
        <v>11659</v>
      </c>
      <c r="C8820">
        <v>8800</v>
      </c>
      <c r="D8820">
        <v>8800</v>
      </c>
      <c r="E8820">
        <v>8800</v>
      </c>
      <c r="F8820">
        <v>8800</v>
      </c>
      <c r="G8820">
        <v>8800</v>
      </c>
      <c r="H8820">
        <v>8800</v>
      </c>
      <c r="I8820">
        <v>8800</v>
      </c>
      <c r="J8820">
        <v>8800</v>
      </c>
      <c r="K8820">
        <v>8800</v>
      </c>
      <c r="L8820">
        <v>8800</v>
      </c>
      <c r="M8820">
        <v>8800</v>
      </c>
      <c r="N8820">
        <v>8800</v>
      </c>
      <c r="O8820">
        <v>8800</v>
      </c>
      <c r="P8820">
        <v>8800</v>
      </c>
      <c r="Q8820">
        <v>8800</v>
      </c>
    </row>
    <row r="8821" spans="1:17" x14ac:dyDescent="0.25">
      <c r="A8821" s="1" t="s">
        <v>7424</v>
      </c>
      <c r="B8821" t="s">
        <v>11660</v>
      </c>
      <c r="C8821">
        <v>8800</v>
      </c>
      <c r="D8821">
        <v>8800</v>
      </c>
      <c r="E8821">
        <v>8800</v>
      </c>
      <c r="F8821">
        <v>8800</v>
      </c>
      <c r="G8821">
        <v>8800</v>
      </c>
      <c r="H8821">
        <v>8800</v>
      </c>
      <c r="I8821">
        <v>8800</v>
      </c>
      <c r="J8821">
        <v>8800</v>
      </c>
      <c r="K8821">
        <v>8800</v>
      </c>
      <c r="L8821">
        <v>8800</v>
      </c>
      <c r="M8821">
        <v>8800</v>
      </c>
      <c r="N8821">
        <v>8800</v>
      </c>
      <c r="O8821">
        <v>8800</v>
      </c>
      <c r="P8821">
        <v>8800</v>
      </c>
      <c r="Q8821">
        <v>8800</v>
      </c>
    </row>
    <row r="8822" spans="1:17" x14ac:dyDescent="0.25">
      <c r="A8822" s="1">
        <v>3742822</v>
      </c>
      <c r="B8822" t="s">
        <v>11661</v>
      </c>
      <c r="C8822">
        <v>17</v>
      </c>
      <c r="D8822">
        <v>17</v>
      </c>
      <c r="E8822">
        <v>17</v>
      </c>
      <c r="F8822">
        <v>17</v>
      </c>
      <c r="G8822">
        <v>17</v>
      </c>
      <c r="H8822">
        <v>17</v>
      </c>
      <c r="I8822">
        <v>17</v>
      </c>
      <c r="J8822">
        <v>17</v>
      </c>
      <c r="K8822">
        <v>17</v>
      </c>
      <c r="L8822">
        <v>17</v>
      </c>
      <c r="M8822">
        <v>17</v>
      </c>
      <c r="N8822">
        <v>17</v>
      </c>
      <c r="O8822">
        <v>17</v>
      </c>
      <c r="P8822">
        <v>17</v>
      </c>
      <c r="Q8822">
        <v>17</v>
      </c>
    </row>
    <row r="8823" spans="1:17" x14ac:dyDescent="0.25">
      <c r="A8823" s="1">
        <v>3742832</v>
      </c>
      <c r="B8823" t="s">
        <v>11662</v>
      </c>
      <c r="C8823">
        <v>63</v>
      </c>
      <c r="D8823">
        <v>63</v>
      </c>
      <c r="E8823">
        <v>63</v>
      </c>
      <c r="F8823">
        <v>63</v>
      </c>
      <c r="G8823">
        <v>63</v>
      </c>
      <c r="H8823">
        <v>63</v>
      </c>
      <c r="I8823">
        <v>63</v>
      </c>
      <c r="J8823">
        <v>63</v>
      </c>
      <c r="K8823">
        <v>63</v>
      </c>
      <c r="L8823">
        <v>63</v>
      </c>
      <c r="M8823">
        <v>63</v>
      </c>
      <c r="N8823">
        <v>63</v>
      </c>
      <c r="O8823">
        <v>63</v>
      </c>
      <c r="P8823">
        <v>63</v>
      </c>
      <c r="Q8823">
        <v>63</v>
      </c>
    </row>
    <row r="8824" spans="1:17" x14ac:dyDescent="0.25">
      <c r="A8824" s="1">
        <v>3742833</v>
      </c>
      <c r="B8824" t="s">
        <v>11663</v>
      </c>
      <c r="C8824">
        <v>64</v>
      </c>
      <c r="D8824">
        <v>64</v>
      </c>
      <c r="E8824">
        <v>64</v>
      </c>
      <c r="F8824">
        <v>64</v>
      </c>
      <c r="G8824">
        <v>64</v>
      </c>
      <c r="H8824">
        <v>64</v>
      </c>
      <c r="I8824">
        <v>64</v>
      </c>
      <c r="J8824">
        <v>64</v>
      </c>
      <c r="K8824">
        <v>64</v>
      </c>
      <c r="L8824">
        <v>64</v>
      </c>
      <c r="M8824">
        <v>64</v>
      </c>
      <c r="N8824">
        <v>64</v>
      </c>
      <c r="O8824">
        <v>64</v>
      </c>
      <c r="P8824">
        <v>64</v>
      </c>
      <c r="Q8824">
        <v>64</v>
      </c>
    </row>
    <row r="8825" spans="1:17" x14ac:dyDescent="0.25">
      <c r="A8825" s="1">
        <v>3742834</v>
      </c>
      <c r="B8825" t="s">
        <v>11664</v>
      </c>
      <c r="C8825">
        <v>66</v>
      </c>
      <c r="D8825">
        <v>66</v>
      </c>
      <c r="E8825">
        <v>66</v>
      </c>
      <c r="F8825">
        <v>66</v>
      </c>
      <c r="G8825">
        <v>66</v>
      </c>
      <c r="H8825">
        <v>66</v>
      </c>
      <c r="I8825">
        <v>66</v>
      </c>
      <c r="J8825">
        <v>66</v>
      </c>
      <c r="K8825">
        <v>66</v>
      </c>
      <c r="L8825">
        <v>66</v>
      </c>
      <c r="M8825">
        <v>66</v>
      </c>
      <c r="N8825">
        <v>66</v>
      </c>
      <c r="O8825">
        <v>66</v>
      </c>
      <c r="P8825">
        <v>66</v>
      </c>
      <c r="Q8825">
        <v>66</v>
      </c>
    </row>
    <row r="8826" spans="1:17" x14ac:dyDescent="0.25">
      <c r="A8826" s="1">
        <v>3742835</v>
      </c>
      <c r="B8826" t="s">
        <v>11665</v>
      </c>
      <c r="C8826">
        <v>213</v>
      </c>
      <c r="D8826">
        <v>213</v>
      </c>
      <c r="E8826">
        <v>213</v>
      </c>
      <c r="F8826">
        <v>213</v>
      </c>
      <c r="G8826">
        <v>213</v>
      </c>
      <c r="H8826">
        <v>213</v>
      </c>
      <c r="I8826">
        <v>213</v>
      </c>
      <c r="J8826">
        <v>213</v>
      </c>
      <c r="K8826">
        <v>213</v>
      </c>
      <c r="L8826">
        <v>213</v>
      </c>
      <c r="M8826">
        <v>213</v>
      </c>
      <c r="N8826">
        <v>213</v>
      </c>
      <c r="O8826">
        <v>213</v>
      </c>
      <c r="P8826">
        <v>213</v>
      </c>
      <c r="Q8826">
        <v>213</v>
      </c>
    </row>
    <row r="8827" spans="1:17" x14ac:dyDescent="0.25">
      <c r="A8827" s="1" t="s">
        <v>9876</v>
      </c>
      <c r="B8827" t="s">
        <v>11666</v>
      </c>
      <c r="C8827">
        <v>1836</v>
      </c>
      <c r="D8827">
        <v>1836</v>
      </c>
      <c r="E8827">
        <v>1836</v>
      </c>
      <c r="F8827">
        <v>1836</v>
      </c>
      <c r="G8827">
        <v>1836</v>
      </c>
      <c r="H8827">
        <v>1836</v>
      </c>
      <c r="I8827">
        <v>1836</v>
      </c>
      <c r="J8827">
        <v>1836</v>
      </c>
      <c r="K8827">
        <v>1836</v>
      </c>
      <c r="L8827">
        <v>1836</v>
      </c>
      <c r="M8827">
        <v>1836</v>
      </c>
      <c r="N8827">
        <v>1836</v>
      </c>
      <c r="O8827">
        <v>1836</v>
      </c>
      <c r="P8827">
        <v>1836</v>
      </c>
      <c r="Q8827">
        <v>1836</v>
      </c>
    </row>
    <row r="8828" spans="1:17" x14ac:dyDescent="0.25">
      <c r="A8828" s="1" t="s">
        <v>11667</v>
      </c>
      <c r="B8828" t="s">
        <v>11668</v>
      </c>
      <c r="C8828">
        <v>2390</v>
      </c>
      <c r="D8828">
        <v>2390</v>
      </c>
      <c r="E8828">
        <v>2390</v>
      </c>
      <c r="F8828">
        <v>2390</v>
      </c>
      <c r="G8828">
        <v>2390</v>
      </c>
      <c r="H8828">
        <v>2390</v>
      </c>
      <c r="I8828">
        <v>2390</v>
      </c>
      <c r="J8828">
        <v>2390</v>
      </c>
      <c r="K8828">
        <v>2390</v>
      </c>
      <c r="L8828">
        <v>2390</v>
      </c>
      <c r="M8828">
        <v>2390</v>
      </c>
      <c r="N8828">
        <v>2390</v>
      </c>
      <c r="O8828">
        <v>2390</v>
      </c>
      <c r="P8828">
        <v>2390</v>
      </c>
      <c r="Q8828">
        <v>2390</v>
      </c>
    </row>
    <row r="8829" spans="1:17" x14ac:dyDescent="0.25">
      <c r="A8829" s="1" t="s">
        <v>11667</v>
      </c>
      <c r="B8829" t="s">
        <v>11669</v>
      </c>
      <c r="C8829">
        <v>2990</v>
      </c>
      <c r="D8829">
        <v>2990</v>
      </c>
      <c r="E8829">
        <v>2990</v>
      </c>
      <c r="F8829">
        <v>2990</v>
      </c>
      <c r="G8829">
        <v>2990</v>
      </c>
      <c r="H8829">
        <v>2990</v>
      </c>
      <c r="I8829">
        <v>2990</v>
      </c>
      <c r="J8829">
        <v>2990</v>
      </c>
      <c r="K8829">
        <v>2990</v>
      </c>
      <c r="L8829">
        <v>2990</v>
      </c>
      <c r="M8829">
        <v>2990</v>
      </c>
      <c r="N8829">
        <v>2990</v>
      </c>
      <c r="O8829">
        <v>2990</v>
      </c>
      <c r="P8829">
        <v>2990</v>
      </c>
      <c r="Q8829">
        <v>2990</v>
      </c>
    </row>
    <row r="8830" spans="1:17" x14ac:dyDescent="0.25">
      <c r="A8830" s="1" t="s">
        <v>7424</v>
      </c>
      <c r="B8830" t="s">
        <v>11670</v>
      </c>
      <c r="C8830">
        <v>1575</v>
      </c>
      <c r="D8830">
        <v>1575</v>
      </c>
      <c r="E8830">
        <v>1575</v>
      </c>
      <c r="F8830">
        <v>1575</v>
      </c>
      <c r="G8830">
        <v>1575</v>
      </c>
      <c r="H8830">
        <v>1575</v>
      </c>
      <c r="I8830">
        <v>1575</v>
      </c>
      <c r="J8830">
        <v>1575</v>
      </c>
      <c r="K8830">
        <v>1575</v>
      </c>
      <c r="L8830">
        <v>1575</v>
      </c>
      <c r="M8830">
        <v>1575</v>
      </c>
      <c r="N8830">
        <v>1575</v>
      </c>
      <c r="O8830">
        <v>1575</v>
      </c>
      <c r="P8830">
        <v>1575</v>
      </c>
      <c r="Q8830">
        <v>1575</v>
      </c>
    </row>
    <row r="8831" spans="1:17" x14ac:dyDescent="0.25">
      <c r="A8831" s="1" t="s">
        <v>7424</v>
      </c>
      <c r="B8831" t="s">
        <v>11671</v>
      </c>
      <c r="C8831">
        <v>1575</v>
      </c>
      <c r="D8831">
        <v>1575</v>
      </c>
      <c r="E8831">
        <v>1575</v>
      </c>
      <c r="F8831">
        <v>1575</v>
      </c>
      <c r="G8831">
        <v>1575</v>
      </c>
      <c r="H8831">
        <v>1575</v>
      </c>
      <c r="I8831">
        <v>1575</v>
      </c>
      <c r="J8831">
        <v>1575</v>
      </c>
      <c r="K8831">
        <v>1575</v>
      </c>
      <c r="L8831">
        <v>1575</v>
      </c>
      <c r="M8831">
        <v>1575</v>
      </c>
      <c r="N8831">
        <v>1575</v>
      </c>
      <c r="O8831">
        <v>1575</v>
      </c>
      <c r="P8831">
        <v>1575</v>
      </c>
      <c r="Q8831">
        <v>1575</v>
      </c>
    </row>
    <row r="8832" spans="1:17" x14ac:dyDescent="0.25">
      <c r="A8832" s="1" t="s">
        <v>7424</v>
      </c>
      <c r="B8832" t="s">
        <v>11672</v>
      </c>
      <c r="C8832">
        <v>1575</v>
      </c>
      <c r="D8832">
        <v>1575</v>
      </c>
      <c r="E8832">
        <v>1575</v>
      </c>
      <c r="F8832">
        <v>1575</v>
      </c>
      <c r="G8832">
        <v>1575</v>
      </c>
      <c r="H8832">
        <v>1575</v>
      </c>
      <c r="I8832">
        <v>1575</v>
      </c>
      <c r="J8832">
        <v>1575</v>
      </c>
      <c r="K8832">
        <v>1575</v>
      </c>
      <c r="L8832">
        <v>1575</v>
      </c>
      <c r="M8832">
        <v>1575</v>
      </c>
      <c r="N8832">
        <v>1575</v>
      </c>
      <c r="O8832">
        <v>1575</v>
      </c>
      <c r="P8832">
        <v>1575</v>
      </c>
      <c r="Q8832">
        <v>1575</v>
      </c>
    </row>
    <row r="8833" spans="1:17" x14ac:dyDescent="0.25">
      <c r="A8833" s="1" t="s">
        <v>7424</v>
      </c>
      <c r="B8833" t="s">
        <v>11673</v>
      </c>
      <c r="C8833">
        <v>1575</v>
      </c>
      <c r="D8833">
        <v>1575</v>
      </c>
      <c r="E8833">
        <v>1575</v>
      </c>
      <c r="F8833">
        <v>1575</v>
      </c>
      <c r="G8833">
        <v>1575</v>
      </c>
      <c r="H8833">
        <v>1575</v>
      </c>
      <c r="I8833">
        <v>1575</v>
      </c>
      <c r="J8833">
        <v>1575</v>
      </c>
      <c r="K8833">
        <v>1575</v>
      </c>
      <c r="L8833">
        <v>1575</v>
      </c>
      <c r="M8833">
        <v>1575</v>
      </c>
      <c r="N8833">
        <v>1575</v>
      </c>
      <c r="O8833">
        <v>1575</v>
      </c>
      <c r="P8833">
        <v>1575</v>
      </c>
      <c r="Q8833">
        <v>1575</v>
      </c>
    </row>
    <row r="8834" spans="1:17" x14ac:dyDescent="0.25">
      <c r="A8834" s="1" t="s">
        <v>7424</v>
      </c>
      <c r="B8834" t="s">
        <v>11674</v>
      </c>
      <c r="C8834">
        <v>1575</v>
      </c>
      <c r="D8834">
        <v>1575</v>
      </c>
      <c r="E8834">
        <v>1575</v>
      </c>
      <c r="F8834">
        <v>1575</v>
      </c>
      <c r="G8834">
        <v>1575</v>
      </c>
      <c r="H8834">
        <v>1575</v>
      </c>
      <c r="I8834">
        <v>1575</v>
      </c>
      <c r="J8834">
        <v>1575</v>
      </c>
      <c r="K8834">
        <v>1575</v>
      </c>
      <c r="L8834">
        <v>1575</v>
      </c>
      <c r="M8834">
        <v>1575</v>
      </c>
      <c r="N8834">
        <v>1575</v>
      </c>
      <c r="O8834">
        <v>1575</v>
      </c>
      <c r="P8834">
        <v>1575</v>
      </c>
      <c r="Q8834">
        <v>1575</v>
      </c>
    </row>
    <row r="8835" spans="1:17" x14ac:dyDescent="0.25">
      <c r="A8835" s="1" t="s">
        <v>7424</v>
      </c>
      <c r="B8835" t="s">
        <v>11675</v>
      </c>
      <c r="C8835">
        <v>1575</v>
      </c>
      <c r="D8835">
        <v>1575</v>
      </c>
      <c r="E8835">
        <v>1575</v>
      </c>
      <c r="F8835">
        <v>1575</v>
      </c>
      <c r="G8835">
        <v>1575</v>
      </c>
      <c r="H8835">
        <v>1575</v>
      </c>
      <c r="I8835">
        <v>1575</v>
      </c>
      <c r="J8835">
        <v>1575</v>
      </c>
      <c r="K8835">
        <v>1575</v>
      </c>
      <c r="L8835">
        <v>1575</v>
      </c>
      <c r="M8835">
        <v>1575</v>
      </c>
      <c r="N8835">
        <v>1575</v>
      </c>
      <c r="O8835">
        <v>1575</v>
      </c>
      <c r="P8835">
        <v>1575</v>
      </c>
      <c r="Q8835">
        <v>1575</v>
      </c>
    </row>
    <row r="8836" spans="1:17" x14ac:dyDescent="0.25">
      <c r="A8836" s="1" t="s">
        <v>7424</v>
      </c>
      <c r="B8836" t="s">
        <v>11676</v>
      </c>
      <c r="C8836">
        <v>1575</v>
      </c>
      <c r="D8836">
        <v>1575</v>
      </c>
      <c r="E8836">
        <v>1575</v>
      </c>
      <c r="F8836">
        <v>1575</v>
      </c>
      <c r="G8836">
        <v>1575</v>
      </c>
      <c r="H8836">
        <v>1575</v>
      </c>
      <c r="I8836">
        <v>1575</v>
      </c>
      <c r="J8836">
        <v>1575</v>
      </c>
      <c r="K8836">
        <v>1575</v>
      </c>
      <c r="L8836">
        <v>1575</v>
      </c>
      <c r="M8836">
        <v>1575</v>
      </c>
      <c r="N8836">
        <v>1575</v>
      </c>
      <c r="O8836">
        <v>1575</v>
      </c>
      <c r="P8836">
        <v>1575</v>
      </c>
      <c r="Q8836">
        <v>1575</v>
      </c>
    </row>
    <row r="8837" spans="1:17" x14ac:dyDescent="0.25">
      <c r="A8837" s="1" t="s">
        <v>7424</v>
      </c>
      <c r="B8837" t="s">
        <v>11677</v>
      </c>
      <c r="C8837">
        <v>1575</v>
      </c>
      <c r="D8837">
        <v>1575</v>
      </c>
      <c r="E8837">
        <v>1575</v>
      </c>
      <c r="F8837">
        <v>1575</v>
      </c>
      <c r="G8837">
        <v>1575</v>
      </c>
      <c r="H8837">
        <v>1575</v>
      </c>
      <c r="I8837">
        <v>1575</v>
      </c>
      <c r="J8837">
        <v>1575</v>
      </c>
      <c r="K8837">
        <v>1575</v>
      </c>
      <c r="L8837">
        <v>1575</v>
      </c>
      <c r="M8837">
        <v>1575</v>
      </c>
      <c r="N8837">
        <v>1575</v>
      </c>
      <c r="O8837">
        <v>1575</v>
      </c>
      <c r="P8837">
        <v>1575</v>
      </c>
      <c r="Q8837">
        <v>1575</v>
      </c>
    </row>
    <row r="8838" spans="1:17" x14ac:dyDescent="0.25">
      <c r="A8838" s="1" t="s">
        <v>7424</v>
      </c>
      <c r="B8838" t="s">
        <v>11678</v>
      </c>
      <c r="C8838">
        <v>1575</v>
      </c>
      <c r="D8838">
        <v>1575</v>
      </c>
      <c r="E8838">
        <v>1575</v>
      </c>
      <c r="F8838">
        <v>1575</v>
      </c>
      <c r="G8838">
        <v>1575</v>
      </c>
      <c r="H8838">
        <v>1575</v>
      </c>
      <c r="I8838">
        <v>1575</v>
      </c>
      <c r="J8838">
        <v>1575</v>
      </c>
      <c r="K8838">
        <v>1575</v>
      </c>
      <c r="L8838">
        <v>1575</v>
      </c>
      <c r="M8838">
        <v>1575</v>
      </c>
      <c r="N8838">
        <v>1575</v>
      </c>
      <c r="O8838">
        <v>1575</v>
      </c>
      <c r="P8838">
        <v>1575</v>
      </c>
      <c r="Q8838">
        <v>1575</v>
      </c>
    </row>
    <row r="8839" spans="1:17" x14ac:dyDescent="0.25">
      <c r="A8839" s="1" t="s">
        <v>7424</v>
      </c>
      <c r="B8839" t="s">
        <v>11679</v>
      </c>
      <c r="C8839">
        <v>1575</v>
      </c>
      <c r="D8839">
        <v>1575</v>
      </c>
      <c r="E8839">
        <v>1575</v>
      </c>
      <c r="F8839">
        <v>1575</v>
      </c>
      <c r="G8839">
        <v>1575</v>
      </c>
      <c r="H8839">
        <v>1575</v>
      </c>
      <c r="I8839">
        <v>1575</v>
      </c>
      <c r="J8839">
        <v>1575</v>
      </c>
      <c r="K8839">
        <v>1575</v>
      </c>
      <c r="L8839">
        <v>1575</v>
      </c>
      <c r="M8839">
        <v>1575</v>
      </c>
      <c r="N8839">
        <v>1575</v>
      </c>
      <c r="O8839">
        <v>1575</v>
      </c>
      <c r="P8839">
        <v>1575</v>
      </c>
      <c r="Q8839">
        <v>1575</v>
      </c>
    </row>
    <row r="8840" spans="1:17" x14ac:dyDescent="0.25">
      <c r="A8840" s="1" t="s">
        <v>7424</v>
      </c>
      <c r="B8840" t="s">
        <v>11680</v>
      </c>
      <c r="C8840">
        <v>1575</v>
      </c>
      <c r="D8840">
        <v>1575</v>
      </c>
      <c r="E8840">
        <v>1575</v>
      </c>
      <c r="F8840">
        <v>1575</v>
      </c>
      <c r="G8840">
        <v>1575</v>
      </c>
      <c r="H8840">
        <v>1575</v>
      </c>
      <c r="I8840">
        <v>1575</v>
      </c>
      <c r="J8840">
        <v>1575</v>
      </c>
      <c r="K8840">
        <v>1575</v>
      </c>
      <c r="L8840">
        <v>1575</v>
      </c>
      <c r="M8840">
        <v>1575</v>
      </c>
      <c r="N8840">
        <v>1575</v>
      </c>
      <c r="O8840">
        <v>1575</v>
      </c>
      <c r="P8840">
        <v>1575</v>
      </c>
      <c r="Q8840">
        <v>1575</v>
      </c>
    </row>
    <row r="8841" spans="1:17" x14ac:dyDescent="0.25">
      <c r="A8841" s="1" t="s">
        <v>7424</v>
      </c>
      <c r="B8841" t="s">
        <v>11681</v>
      </c>
      <c r="C8841">
        <v>1575</v>
      </c>
      <c r="D8841">
        <v>1575</v>
      </c>
      <c r="E8841">
        <v>1575</v>
      </c>
      <c r="F8841">
        <v>1575</v>
      </c>
      <c r="G8841">
        <v>1575</v>
      </c>
      <c r="H8841">
        <v>1575</v>
      </c>
      <c r="I8841">
        <v>1575</v>
      </c>
      <c r="J8841">
        <v>1575</v>
      </c>
      <c r="K8841">
        <v>1575</v>
      </c>
      <c r="L8841">
        <v>1575</v>
      </c>
      <c r="M8841">
        <v>1575</v>
      </c>
      <c r="N8841">
        <v>1575</v>
      </c>
      <c r="O8841">
        <v>1575</v>
      </c>
      <c r="P8841">
        <v>1575</v>
      </c>
      <c r="Q8841">
        <v>1575</v>
      </c>
    </row>
    <row r="8842" spans="1:17" x14ac:dyDescent="0.25">
      <c r="A8842" s="1" t="s">
        <v>7424</v>
      </c>
      <c r="B8842" t="s">
        <v>11682</v>
      </c>
      <c r="C8842">
        <v>1575</v>
      </c>
      <c r="D8842">
        <v>1575</v>
      </c>
      <c r="E8842">
        <v>1575</v>
      </c>
      <c r="F8842">
        <v>1575</v>
      </c>
      <c r="G8842">
        <v>1575</v>
      </c>
      <c r="H8842">
        <v>1575</v>
      </c>
      <c r="I8842">
        <v>1575</v>
      </c>
      <c r="J8842">
        <v>1575</v>
      </c>
      <c r="K8842">
        <v>1575</v>
      </c>
      <c r="L8842">
        <v>1575</v>
      </c>
      <c r="M8842">
        <v>1575</v>
      </c>
      <c r="N8842">
        <v>1575</v>
      </c>
      <c r="O8842">
        <v>1575</v>
      </c>
      <c r="P8842">
        <v>1575</v>
      </c>
      <c r="Q8842">
        <v>1575</v>
      </c>
    </row>
    <row r="8843" spans="1:17" x14ac:dyDescent="0.25">
      <c r="A8843" s="1" t="s">
        <v>7424</v>
      </c>
      <c r="B8843" t="s">
        <v>11683</v>
      </c>
      <c r="C8843">
        <v>1575</v>
      </c>
      <c r="D8843">
        <v>1575</v>
      </c>
      <c r="E8843">
        <v>1575</v>
      </c>
      <c r="F8843">
        <v>1575</v>
      </c>
      <c r="G8843">
        <v>1575</v>
      </c>
      <c r="H8843">
        <v>1575</v>
      </c>
      <c r="I8843">
        <v>1575</v>
      </c>
      <c r="J8843">
        <v>1575</v>
      </c>
      <c r="K8843">
        <v>1575</v>
      </c>
      <c r="L8843">
        <v>1575</v>
      </c>
      <c r="M8843">
        <v>1575</v>
      </c>
      <c r="N8843">
        <v>1575</v>
      </c>
      <c r="O8843">
        <v>1575</v>
      </c>
      <c r="P8843">
        <v>1575</v>
      </c>
      <c r="Q8843">
        <v>1575</v>
      </c>
    </row>
    <row r="8844" spans="1:17" x14ac:dyDescent="0.25">
      <c r="A8844" s="1" t="s">
        <v>7424</v>
      </c>
      <c r="B8844" t="s">
        <v>11684</v>
      </c>
      <c r="C8844">
        <v>1575</v>
      </c>
      <c r="D8844">
        <v>1575</v>
      </c>
      <c r="E8844">
        <v>1575</v>
      </c>
      <c r="F8844">
        <v>1575</v>
      </c>
      <c r="G8844">
        <v>1575</v>
      </c>
      <c r="H8844">
        <v>1575</v>
      </c>
      <c r="I8844">
        <v>1575</v>
      </c>
      <c r="J8844">
        <v>1575</v>
      </c>
      <c r="K8844">
        <v>1575</v>
      </c>
      <c r="L8844">
        <v>1575</v>
      </c>
      <c r="M8844">
        <v>1575</v>
      </c>
      <c r="N8844">
        <v>1575</v>
      </c>
      <c r="O8844">
        <v>1575</v>
      </c>
      <c r="P8844">
        <v>1575</v>
      </c>
      <c r="Q8844">
        <v>1575</v>
      </c>
    </row>
    <row r="8845" spans="1:17" x14ac:dyDescent="0.25">
      <c r="A8845" s="1" t="s">
        <v>7424</v>
      </c>
      <c r="B8845" t="s">
        <v>11685</v>
      </c>
      <c r="C8845">
        <v>1575</v>
      </c>
      <c r="D8845">
        <v>1575</v>
      </c>
      <c r="E8845">
        <v>1575</v>
      </c>
      <c r="F8845">
        <v>1575</v>
      </c>
      <c r="G8845">
        <v>1575</v>
      </c>
      <c r="H8845">
        <v>1575</v>
      </c>
      <c r="I8845">
        <v>1575</v>
      </c>
      <c r="J8845">
        <v>1575</v>
      </c>
      <c r="K8845">
        <v>1575</v>
      </c>
      <c r="L8845">
        <v>1575</v>
      </c>
      <c r="M8845">
        <v>1575</v>
      </c>
      <c r="N8845">
        <v>1575</v>
      </c>
      <c r="O8845">
        <v>1575</v>
      </c>
      <c r="P8845">
        <v>1575</v>
      </c>
      <c r="Q8845">
        <v>1575</v>
      </c>
    </row>
    <row r="8846" spans="1:17" x14ac:dyDescent="0.25">
      <c r="A8846" s="1" t="s">
        <v>7424</v>
      </c>
      <c r="B8846" t="s">
        <v>11686</v>
      </c>
      <c r="C8846">
        <v>1575</v>
      </c>
      <c r="D8846">
        <v>1575</v>
      </c>
      <c r="E8846">
        <v>1575</v>
      </c>
      <c r="F8846">
        <v>1575</v>
      </c>
      <c r="G8846">
        <v>1575</v>
      </c>
      <c r="H8846">
        <v>1575</v>
      </c>
      <c r="I8846">
        <v>1575</v>
      </c>
      <c r="J8846">
        <v>1575</v>
      </c>
      <c r="K8846">
        <v>1575</v>
      </c>
      <c r="L8846">
        <v>1575</v>
      </c>
      <c r="M8846">
        <v>1575</v>
      </c>
      <c r="N8846">
        <v>1575</v>
      </c>
      <c r="O8846">
        <v>1575</v>
      </c>
      <c r="P8846">
        <v>1575</v>
      </c>
      <c r="Q8846">
        <v>1575</v>
      </c>
    </row>
    <row r="8847" spans="1:17" x14ac:dyDescent="0.25">
      <c r="A8847" s="1" t="s">
        <v>7424</v>
      </c>
      <c r="B8847" t="s">
        <v>11687</v>
      </c>
      <c r="C8847">
        <v>1575</v>
      </c>
      <c r="D8847">
        <v>1575</v>
      </c>
      <c r="E8847">
        <v>1575</v>
      </c>
      <c r="F8847">
        <v>1575</v>
      </c>
      <c r="G8847">
        <v>1575</v>
      </c>
      <c r="H8847">
        <v>1575</v>
      </c>
      <c r="I8847">
        <v>1575</v>
      </c>
      <c r="J8847">
        <v>1575</v>
      </c>
      <c r="K8847">
        <v>1575</v>
      </c>
      <c r="L8847">
        <v>1575</v>
      </c>
      <c r="M8847">
        <v>1575</v>
      </c>
      <c r="N8847">
        <v>1575</v>
      </c>
      <c r="O8847">
        <v>1575</v>
      </c>
      <c r="P8847">
        <v>1575</v>
      </c>
      <c r="Q8847">
        <v>1575</v>
      </c>
    </row>
    <row r="8848" spans="1:17" x14ac:dyDescent="0.25">
      <c r="A8848" s="1" t="s">
        <v>7424</v>
      </c>
      <c r="B8848" t="s">
        <v>11688</v>
      </c>
      <c r="C8848">
        <v>1575</v>
      </c>
      <c r="D8848">
        <v>1575</v>
      </c>
      <c r="E8848">
        <v>1575</v>
      </c>
      <c r="F8848">
        <v>1575</v>
      </c>
      <c r="G8848">
        <v>1575</v>
      </c>
      <c r="H8848">
        <v>1575</v>
      </c>
      <c r="I8848">
        <v>1575</v>
      </c>
      <c r="J8848">
        <v>1575</v>
      </c>
      <c r="K8848">
        <v>1575</v>
      </c>
      <c r="L8848">
        <v>1575</v>
      </c>
      <c r="M8848">
        <v>1575</v>
      </c>
      <c r="N8848">
        <v>1575</v>
      </c>
      <c r="O8848">
        <v>1575</v>
      </c>
      <c r="P8848">
        <v>1575</v>
      </c>
      <c r="Q8848">
        <v>1575</v>
      </c>
    </row>
    <row r="8849" spans="1:17" x14ac:dyDescent="0.25">
      <c r="A8849" s="1" t="s">
        <v>7424</v>
      </c>
      <c r="B8849" t="s">
        <v>11689</v>
      </c>
      <c r="C8849">
        <v>1575</v>
      </c>
      <c r="D8849">
        <v>1575</v>
      </c>
      <c r="E8849">
        <v>1575</v>
      </c>
      <c r="F8849">
        <v>1575</v>
      </c>
      <c r="G8849">
        <v>1575</v>
      </c>
      <c r="H8849">
        <v>1575</v>
      </c>
      <c r="I8849">
        <v>1575</v>
      </c>
      <c r="J8849">
        <v>1575</v>
      </c>
      <c r="K8849">
        <v>1575</v>
      </c>
      <c r="L8849">
        <v>1575</v>
      </c>
      <c r="M8849">
        <v>1575</v>
      </c>
      <c r="N8849">
        <v>1575</v>
      </c>
      <c r="O8849">
        <v>1575</v>
      </c>
      <c r="P8849">
        <v>1575</v>
      </c>
      <c r="Q8849">
        <v>1575</v>
      </c>
    </row>
    <row r="8850" spans="1:17" x14ac:dyDescent="0.25">
      <c r="A8850" s="1" t="s">
        <v>7424</v>
      </c>
      <c r="B8850" t="s">
        <v>11690</v>
      </c>
      <c r="C8850">
        <v>1575</v>
      </c>
      <c r="D8850">
        <v>1575</v>
      </c>
      <c r="E8850">
        <v>1575</v>
      </c>
      <c r="F8850">
        <v>1575</v>
      </c>
      <c r="G8850">
        <v>1575</v>
      </c>
      <c r="H8850">
        <v>1575</v>
      </c>
      <c r="I8850">
        <v>1575</v>
      </c>
      <c r="J8850">
        <v>1575</v>
      </c>
      <c r="K8850">
        <v>1575</v>
      </c>
      <c r="L8850">
        <v>1575</v>
      </c>
      <c r="M8850">
        <v>1575</v>
      </c>
      <c r="N8850">
        <v>1575</v>
      </c>
      <c r="O8850">
        <v>1575</v>
      </c>
      <c r="P8850">
        <v>1575</v>
      </c>
      <c r="Q8850">
        <v>1575</v>
      </c>
    </row>
    <row r="8851" spans="1:17" x14ac:dyDescent="0.25">
      <c r="A8851" s="1" t="s">
        <v>7424</v>
      </c>
      <c r="B8851" t="s">
        <v>11691</v>
      </c>
      <c r="C8851">
        <v>1575</v>
      </c>
      <c r="D8851">
        <v>1575</v>
      </c>
      <c r="E8851">
        <v>1575</v>
      </c>
      <c r="F8851">
        <v>1575</v>
      </c>
      <c r="G8851">
        <v>1575</v>
      </c>
      <c r="H8851">
        <v>1575</v>
      </c>
      <c r="I8851">
        <v>1575</v>
      </c>
      <c r="J8851">
        <v>1575</v>
      </c>
      <c r="K8851">
        <v>1575</v>
      </c>
      <c r="L8851">
        <v>1575</v>
      </c>
      <c r="M8851">
        <v>1575</v>
      </c>
      <c r="N8851">
        <v>1575</v>
      </c>
      <c r="O8851">
        <v>1575</v>
      </c>
      <c r="P8851">
        <v>1575</v>
      </c>
      <c r="Q8851">
        <v>1575</v>
      </c>
    </row>
    <row r="8852" spans="1:17" x14ac:dyDescent="0.25">
      <c r="A8852" s="1" t="s">
        <v>7424</v>
      </c>
      <c r="B8852" t="s">
        <v>11692</v>
      </c>
      <c r="C8852">
        <v>1575</v>
      </c>
      <c r="D8852">
        <v>1575</v>
      </c>
      <c r="E8852">
        <v>1575</v>
      </c>
      <c r="F8852">
        <v>1575</v>
      </c>
      <c r="G8852">
        <v>1575</v>
      </c>
      <c r="H8852">
        <v>1575</v>
      </c>
      <c r="I8852">
        <v>1575</v>
      </c>
      <c r="J8852">
        <v>1575</v>
      </c>
      <c r="K8852">
        <v>1575</v>
      </c>
      <c r="L8852">
        <v>1575</v>
      </c>
      <c r="M8852">
        <v>1575</v>
      </c>
      <c r="N8852">
        <v>1575</v>
      </c>
      <c r="O8852">
        <v>1575</v>
      </c>
      <c r="P8852">
        <v>1575</v>
      </c>
      <c r="Q8852">
        <v>1575</v>
      </c>
    </row>
    <row r="8853" spans="1:17" x14ac:dyDescent="0.25">
      <c r="A8853" s="1" t="s">
        <v>7424</v>
      </c>
      <c r="B8853" t="s">
        <v>11693</v>
      </c>
      <c r="C8853">
        <v>1575</v>
      </c>
      <c r="D8853">
        <v>1575</v>
      </c>
      <c r="E8853">
        <v>1575</v>
      </c>
      <c r="F8853">
        <v>1575</v>
      </c>
      <c r="G8853">
        <v>1575</v>
      </c>
      <c r="H8853">
        <v>1575</v>
      </c>
      <c r="I8853">
        <v>1575</v>
      </c>
      <c r="J8853">
        <v>1575</v>
      </c>
      <c r="K8853">
        <v>1575</v>
      </c>
      <c r="L8853">
        <v>1575</v>
      </c>
      <c r="M8853">
        <v>1575</v>
      </c>
      <c r="N8853">
        <v>1575</v>
      </c>
      <c r="O8853">
        <v>1575</v>
      </c>
      <c r="P8853">
        <v>1575</v>
      </c>
      <c r="Q8853">
        <v>1575</v>
      </c>
    </row>
    <row r="8854" spans="1:17" x14ac:dyDescent="0.25">
      <c r="A8854" s="1" t="s">
        <v>7424</v>
      </c>
      <c r="B8854" t="s">
        <v>11694</v>
      </c>
      <c r="C8854">
        <v>1575</v>
      </c>
      <c r="D8854">
        <v>1575</v>
      </c>
      <c r="E8854">
        <v>1575</v>
      </c>
      <c r="F8854">
        <v>1575</v>
      </c>
      <c r="G8854">
        <v>1575</v>
      </c>
      <c r="H8854">
        <v>1575</v>
      </c>
      <c r="I8854">
        <v>1575</v>
      </c>
      <c r="J8854">
        <v>1575</v>
      </c>
      <c r="K8854">
        <v>1575</v>
      </c>
      <c r="L8854">
        <v>1575</v>
      </c>
      <c r="M8854">
        <v>1575</v>
      </c>
      <c r="N8854">
        <v>1575</v>
      </c>
      <c r="O8854">
        <v>1575</v>
      </c>
      <c r="P8854">
        <v>1575</v>
      </c>
      <c r="Q8854">
        <v>1575</v>
      </c>
    </row>
    <row r="8855" spans="1:17" x14ac:dyDescent="0.25">
      <c r="A8855" s="1" t="s">
        <v>7424</v>
      </c>
      <c r="B8855" t="s">
        <v>11695</v>
      </c>
      <c r="C8855">
        <v>1575</v>
      </c>
      <c r="D8855">
        <v>1575</v>
      </c>
      <c r="E8855">
        <v>1575</v>
      </c>
      <c r="F8855">
        <v>1575</v>
      </c>
      <c r="G8855">
        <v>1575</v>
      </c>
      <c r="H8855">
        <v>1575</v>
      </c>
      <c r="I8855">
        <v>1575</v>
      </c>
      <c r="J8855">
        <v>1575</v>
      </c>
      <c r="K8855">
        <v>1575</v>
      </c>
      <c r="L8855">
        <v>1575</v>
      </c>
      <c r="M8855">
        <v>1575</v>
      </c>
      <c r="N8855">
        <v>1575</v>
      </c>
      <c r="O8855">
        <v>1575</v>
      </c>
      <c r="P8855">
        <v>1575</v>
      </c>
      <c r="Q8855">
        <v>1575</v>
      </c>
    </row>
    <row r="8856" spans="1:17" x14ac:dyDescent="0.25">
      <c r="A8856" s="1" t="s">
        <v>7424</v>
      </c>
      <c r="B8856" t="s">
        <v>11696</v>
      </c>
      <c r="C8856">
        <v>1575</v>
      </c>
      <c r="D8856">
        <v>1575</v>
      </c>
      <c r="E8856">
        <v>1575</v>
      </c>
      <c r="F8856">
        <v>1575</v>
      </c>
      <c r="G8856">
        <v>1575</v>
      </c>
      <c r="H8856">
        <v>1575</v>
      </c>
      <c r="I8856">
        <v>1575</v>
      </c>
      <c r="J8856">
        <v>1575</v>
      </c>
      <c r="K8856">
        <v>1575</v>
      </c>
      <c r="L8856">
        <v>1575</v>
      </c>
      <c r="M8856">
        <v>1575</v>
      </c>
      <c r="N8856">
        <v>1575</v>
      </c>
      <c r="O8856">
        <v>1575</v>
      </c>
      <c r="P8856">
        <v>1575</v>
      </c>
      <c r="Q8856">
        <v>1575</v>
      </c>
    </row>
    <row r="8857" spans="1:17" x14ac:dyDescent="0.25">
      <c r="A8857" s="1" t="s">
        <v>7424</v>
      </c>
      <c r="B8857" t="s">
        <v>11697</v>
      </c>
      <c r="C8857">
        <v>1575</v>
      </c>
      <c r="D8857">
        <v>1575</v>
      </c>
      <c r="E8857">
        <v>1575</v>
      </c>
      <c r="F8857">
        <v>1575</v>
      </c>
      <c r="G8857">
        <v>1575</v>
      </c>
      <c r="H8857">
        <v>1575</v>
      </c>
      <c r="I8857">
        <v>1575</v>
      </c>
      <c r="J8857">
        <v>1575</v>
      </c>
      <c r="K8857">
        <v>1575</v>
      </c>
      <c r="L8857">
        <v>1575</v>
      </c>
      <c r="M8857">
        <v>1575</v>
      </c>
      <c r="N8857">
        <v>1575</v>
      </c>
      <c r="O8857">
        <v>1575</v>
      </c>
      <c r="P8857">
        <v>1575</v>
      </c>
      <c r="Q8857">
        <v>1575</v>
      </c>
    </row>
    <row r="8858" spans="1:17" x14ac:dyDescent="0.25">
      <c r="A8858" s="1" t="s">
        <v>7424</v>
      </c>
      <c r="B8858" t="s">
        <v>11698</v>
      </c>
      <c r="C8858">
        <v>1575</v>
      </c>
      <c r="D8858">
        <v>1575</v>
      </c>
      <c r="E8858">
        <v>1575</v>
      </c>
      <c r="F8858">
        <v>1575</v>
      </c>
      <c r="G8858">
        <v>1575</v>
      </c>
      <c r="H8858">
        <v>1575</v>
      </c>
      <c r="I8858">
        <v>1575</v>
      </c>
      <c r="J8858">
        <v>1575</v>
      </c>
      <c r="K8858">
        <v>1575</v>
      </c>
      <c r="L8858">
        <v>1575</v>
      </c>
      <c r="M8858">
        <v>1575</v>
      </c>
      <c r="N8858">
        <v>1575</v>
      </c>
      <c r="O8858">
        <v>1575</v>
      </c>
      <c r="P8858">
        <v>1575</v>
      </c>
      <c r="Q8858">
        <v>1575</v>
      </c>
    </row>
    <row r="8859" spans="1:17" x14ac:dyDescent="0.25">
      <c r="A8859" s="1" t="s">
        <v>7424</v>
      </c>
      <c r="B8859" t="s">
        <v>11699</v>
      </c>
      <c r="C8859">
        <v>1575</v>
      </c>
      <c r="D8859">
        <v>1575</v>
      </c>
      <c r="E8859">
        <v>1575</v>
      </c>
      <c r="F8859">
        <v>1575</v>
      </c>
      <c r="G8859">
        <v>1575</v>
      </c>
      <c r="H8859">
        <v>1575</v>
      </c>
      <c r="I8859">
        <v>1575</v>
      </c>
      <c r="J8859">
        <v>1575</v>
      </c>
      <c r="K8859">
        <v>1575</v>
      </c>
      <c r="L8859">
        <v>1575</v>
      </c>
      <c r="M8859">
        <v>1575</v>
      </c>
      <c r="N8859">
        <v>1575</v>
      </c>
      <c r="O8859">
        <v>1575</v>
      </c>
      <c r="P8859">
        <v>1575</v>
      </c>
      <c r="Q8859">
        <v>1575</v>
      </c>
    </row>
    <row r="8860" spans="1:17" x14ac:dyDescent="0.25">
      <c r="A8860" s="1" t="s">
        <v>7424</v>
      </c>
      <c r="B8860" t="s">
        <v>11700</v>
      </c>
      <c r="C8860">
        <v>1575</v>
      </c>
      <c r="D8860">
        <v>1575</v>
      </c>
      <c r="E8860">
        <v>1575</v>
      </c>
      <c r="F8860">
        <v>1575</v>
      </c>
      <c r="G8860">
        <v>1575</v>
      </c>
      <c r="H8860">
        <v>1575</v>
      </c>
      <c r="I8860">
        <v>1575</v>
      </c>
      <c r="J8860">
        <v>1575</v>
      </c>
      <c r="K8860">
        <v>1575</v>
      </c>
      <c r="L8860">
        <v>1575</v>
      </c>
      <c r="M8860">
        <v>1575</v>
      </c>
      <c r="N8860">
        <v>1575</v>
      </c>
      <c r="O8860">
        <v>1575</v>
      </c>
      <c r="P8860">
        <v>1575</v>
      </c>
      <c r="Q8860">
        <v>1575</v>
      </c>
    </row>
    <row r="8861" spans="1:17" x14ac:dyDescent="0.25">
      <c r="A8861" s="1" t="s">
        <v>7424</v>
      </c>
      <c r="B8861" t="s">
        <v>11701</v>
      </c>
      <c r="C8861">
        <v>1575</v>
      </c>
      <c r="D8861">
        <v>1575</v>
      </c>
      <c r="E8861">
        <v>1575</v>
      </c>
      <c r="F8861">
        <v>1575</v>
      </c>
      <c r="G8861">
        <v>1575</v>
      </c>
      <c r="H8861">
        <v>1575</v>
      </c>
      <c r="I8861">
        <v>1575</v>
      </c>
      <c r="J8861">
        <v>1575</v>
      </c>
      <c r="K8861">
        <v>1575</v>
      </c>
      <c r="L8861">
        <v>1575</v>
      </c>
      <c r="M8861">
        <v>1575</v>
      </c>
      <c r="N8861">
        <v>1575</v>
      </c>
      <c r="O8861">
        <v>1575</v>
      </c>
      <c r="P8861">
        <v>1575</v>
      </c>
      <c r="Q8861">
        <v>1575</v>
      </c>
    </row>
    <row r="8862" spans="1:17" x14ac:dyDescent="0.25">
      <c r="A8862" s="1" t="s">
        <v>7424</v>
      </c>
      <c r="B8862" t="s">
        <v>11702</v>
      </c>
      <c r="C8862">
        <v>1575</v>
      </c>
      <c r="D8862">
        <v>1575</v>
      </c>
      <c r="E8862">
        <v>1575</v>
      </c>
      <c r="F8862">
        <v>1575</v>
      </c>
      <c r="G8862">
        <v>1575</v>
      </c>
      <c r="H8862">
        <v>1575</v>
      </c>
      <c r="I8862">
        <v>1575</v>
      </c>
      <c r="J8862">
        <v>1575</v>
      </c>
      <c r="K8862">
        <v>1575</v>
      </c>
      <c r="L8862">
        <v>1575</v>
      </c>
      <c r="M8862">
        <v>1575</v>
      </c>
      <c r="N8862">
        <v>1575</v>
      </c>
      <c r="O8862">
        <v>1575</v>
      </c>
      <c r="P8862">
        <v>1575</v>
      </c>
      <c r="Q8862">
        <v>1575</v>
      </c>
    </row>
    <row r="8863" spans="1:17" x14ac:dyDescent="0.25">
      <c r="A8863" s="1" t="s">
        <v>7424</v>
      </c>
      <c r="B8863" t="s">
        <v>11703</v>
      </c>
      <c r="C8863">
        <v>1575</v>
      </c>
      <c r="D8863">
        <v>1575</v>
      </c>
      <c r="E8863">
        <v>1575</v>
      </c>
      <c r="F8863">
        <v>1575</v>
      </c>
      <c r="G8863">
        <v>1575</v>
      </c>
      <c r="H8863">
        <v>1575</v>
      </c>
      <c r="I8863">
        <v>1575</v>
      </c>
      <c r="J8863">
        <v>1575</v>
      </c>
      <c r="K8863">
        <v>1575</v>
      </c>
      <c r="L8863">
        <v>1575</v>
      </c>
      <c r="M8863">
        <v>1575</v>
      </c>
      <c r="N8863">
        <v>1575</v>
      </c>
      <c r="O8863">
        <v>1575</v>
      </c>
      <c r="P8863">
        <v>1575</v>
      </c>
      <c r="Q8863">
        <v>1575</v>
      </c>
    </row>
    <row r="8864" spans="1:17" x14ac:dyDescent="0.25">
      <c r="A8864" s="1" t="s">
        <v>7424</v>
      </c>
      <c r="B8864" t="s">
        <v>11704</v>
      </c>
      <c r="C8864">
        <v>1575</v>
      </c>
      <c r="D8864">
        <v>1575</v>
      </c>
      <c r="E8864">
        <v>1575</v>
      </c>
      <c r="F8864">
        <v>1575</v>
      </c>
      <c r="G8864">
        <v>1575</v>
      </c>
      <c r="H8864">
        <v>1575</v>
      </c>
      <c r="I8864">
        <v>1575</v>
      </c>
      <c r="J8864">
        <v>1575</v>
      </c>
      <c r="K8864">
        <v>1575</v>
      </c>
      <c r="L8864">
        <v>1575</v>
      </c>
      <c r="M8864">
        <v>1575</v>
      </c>
      <c r="N8864">
        <v>1575</v>
      </c>
      <c r="O8864">
        <v>1575</v>
      </c>
      <c r="P8864">
        <v>1575</v>
      </c>
      <c r="Q8864">
        <v>1575</v>
      </c>
    </row>
    <row r="8865" spans="1:17" x14ac:dyDescent="0.25">
      <c r="A8865" s="1" t="s">
        <v>7424</v>
      </c>
      <c r="B8865" t="s">
        <v>11705</v>
      </c>
      <c r="C8865">
        <v>1575</v>
      </c>
      <c r="D8865">
        <v>1575</v>
      </c>
      <c r="E8865">
        <v>1575</v>
      </c>
      <c r="F8865">
        <v>1575</v>
      </c>
      <c r="G8865">
        <v>1575</v>
      </c>
      <c r="H8865">
        <v>1575</v>
      </c>
      <c r="I8865">
        <v>1575</v>
      </c>
      <c r="J8865">
        <v>1575</v>
      </c>
      <c r="K8865">
        <v>1575</v>
      </c>
      <c r="L8865">
        <v>1575</v>
      </c>
      <c r="M8865">
        <v>1575</v>
      </c>
      <c r="N8865">
        <v>1575</v>
      </c>
      <c r="O8865">
        <v>1575</v>
      </c>
      <c r="P8865">
        <v>1575</v>
      </c>
      <c r="Q8865">
        <v>1575</v>
      </c>
    </row>
    <row r="8866" spans="1:17" x14ac:dyDescent="0.25">
      <c r="A8866" s="1" t="s">
        <v>7424</v>
      </c>
      <c r="B8866" t="s">
        <v>11706</v>
      </c>
      <c r="C8866">
        <v>1575</v>
      </c>
      <c r="D8866">
        <v>1575</v>
      </c>
      <c r="E8866">
        <v>1575</v>
      </c>
      <c r="F8866">
        <v>1575</v>
      </c>
      <c r="G8866">
        <v>1575</v>
      </c>
      <c r="H8866">
        <v>1575</v>
      </c>
      <c r="I8866">
        <v>1575</v>
      </c>
      <c r="J8866">
        <v>1575</v>
      </c>
      <c r="K8866">
        <v>1575</v>
      </c>
      <c r="L8866">
        <v>1575</v>
      </c>
      <c r="M8866">
        <v>1575</v>
      </c>
      <c r="N8866">
        <v>1575</v>
      </c>
      <c r="O8866">
        <v>1575</v>
      </c>
      <c r="P8866">
        <v>1575</v>
      </c>
      <c r="Q8866">
        <v>1575</v>
      </c>
    </row>
    <row r="8867" spans="1:17" x14ac:dyDescent="0.25">
      <c r="A8867" s="1" t="s">
        <v>7424</v>
      </c>
      <c r="B8867" t="s">
        <v>11707</v>
      </c>
      <c r="C8867">
        <v>1575</v>
      </c>
      <c r="D8867">
        <v>1575</v>
      </c>
      <c r="E8867">
        <v>1575</v>
      </c>
      <c r="F8867">
        <v>1575</v>
      </c>
      <c r="G8867">
        <v>1575</v>
      </c>
      <c r="H8867">
        <v>1575</v>
      </c>
      <c r="I8867">
        <v>1575</v>
      </c>
      <c r="J8867">
        <v>1575</v>
      </c>
      <c r="K8867">
        <v>1575</v>
      </c>
      <c r="L8867">
        <v>1575</v>
      </c>
      <c r="M8867">
        <v>1575</v>
      </c>
      <c r="N8867">
        <v>1575</v>
      </c>
      <c r="O8867">
        <v>1575</v>
      </c>
      <c r="P8867">
        <v>1575</v>
      </c>
      <c r="Q8867">
        <v>1575</v>
      </c>
    </row>
    <row r="8868" spans="1:17" x14ac:dyDescent="0.25">
      <c r="A8868" s="1" t="s">
        <v>7424</v>
      </c>
      <c r="B8868" t="s">
        <v>11708</v>
      </c>
      <c r="C8868">
        <v>1575</v>
      </c>
      <c r="D8868">
        <v>1575</v>
      </c>
      <c r="E8868">
        <v>1575</v>
      </c>
      <c r="F8868">
        <v>1575</v>
      </c>
      <c r="G8868">
        <v>1575</v>
      </c>
      <c r="H8868">
        <v>1575</v>
      </c>
      <c r="I8868">
        <v>1575</v>
      </c>
      <c r="J8868">
        <v>1575</v>
      </c>
      <c r="K8868">
        <v>1575</v>
      </c>
      <c r="L8868">
        <v>1575</v>
      </c>
      <c r="M8868">
        <v>1575</v>
      </c>
      <c r="N8868">
        <v>1575</v>
      </c>
      <c r="O8868">
        <v>1575</v>
      </c>
      <c r="P8868">
        <v>1575</v>
      </c>
      <c r="Q8868">
        <v>1575</v>
      </c>
    </row>
    <row r="8869" spans="1:17" x14ac:dyDescent="0.25">
      <c r="A8869" s="1" t="s">
        <v>7424</v>
      </c>
      <c r="B8869" t="s">
        <v>11709</v>
      </c>
      <c r="C8869">
        <v>1575</v>
      </c>
      <c r="D8869">
        <v>1575</v>
      </c>
      <c r="E8869">
        <v>1575</v>
      </c>
      <c r="F8869">
        <v>1575</v>
      </c>
      <c r="G8869">
        <v>1575</v>
      </c>
      <c r="H8869">
        <v>1575</v>
      </c>
      <c r="I8869">
        <v>1575</v>
      </c>
      <c r="J8869">
        <v>1575</v>
      </c>
      <c r="K8869">
        <v>1575</v>
      </c>
      <c r="L8869">
        <v>1575</v>
      </c>
      <c r="M8869">
        <v>1575</v>
      </c>
      <c r="N8869">
        <v>1575</v>
      </c>
      <c r="O8869">
        <v>1575</v>
      </c>
      <c r="P8869">
        <v>1575</v>
      </c>
      <c r="Q8869">
        <v>1575</v>
      </c>
    </row>
    <row r="8870" spans="1:17" x14ac:dyDescent="0.25">
      <c r="A8870" s="1">
        <v>3742921</v>
      </c>
      <c r="B8870" t="s">
        <v>11710</v>
      </c>
      <c r="C8870">
        <v>144</v>
      </c>
      <c r="D8870">
        <v>144</v>
      </c>
      <c r="E8870">
        <v>144</v>
      </c>
      <c r="F8870">
        <v>144</v>
      </c>
      <c r="G8870">
        <v>144</v>
      </c>
      <c r="H8870">
        <v>144</v>
      </c>
      <c r="I8870">
        <v>144</v>
      </c>
      <c r="J8870">
        <v>144</v>
      </c>
      <c r="K8870">
        <v>144</v>
      </c>
      <c r="L8870">
        <v>144</v>
      </c>
      <c r="M8870">
        <v>144</v>
      </c>
      <c r="N8870">
        <v>144</v>
      </c>
      <c r="O8870">
        <v>144</v>
      </c>
      <c r="P8870">
        <v>144</v>
      </c>
      <c r="Q8870">
        <v>144</v>
      </c>
    </row>
    <row r="8871" spans="1:17" x14ac:dyDescent="0.25">
      <c r="A8871" s="1">
        <v>3742931</v>
      </c>
      <c r="B8871" t="s">
        <v>11711</v>
      </c>
      <c r="C8871">
        <v>500</v>
      </c>
      <c r="D8871">
        <v>500</v>
      </c>
      <c r="E8871">
        <v>500</v>
      </c>
      <c r="F8871">
        <v>500</v>
      </c>
      <c r="G8871">
        <v>500</v>
      </c>
      <c r="H8871">
        <v>500</v>
      </c>
      <c r="I8871">
        <v>500</v>
      </c>
      <c r="J8871">
        <v>500</v>
      </c>
      <c r="K8871">
        <v>500</v>
      </c>
      <c r="L8871">
        <v>500</v>
      </c>
      <c r="M8871">
        <v>500</v>
      </c>
      <c r="N8871">
        <v>500</v>
      </c>
      <c r="O8871">
        <v>500</v>
      </c>
      <c r="P8871">
        <v>500</v>
      </c>
      <c r="Q8871">
        <v>500</v>
      </c>
    </row>
    <row r="8872" spans="1:17" x14ac:dyDescent="0.25">
      <c r="A8872" s="1">
        <v>3742932</v>
      </c>
      <c r="B8872" t="s">
        <v>11712</v>
      </c>
      <c r="C8872">
        <v>488</v>
      </c>
      <c r="D8872">
        <v>488</v>
      </c>
      <c r="E8872">
        <v>488</v>
      </c>
      <c r="F8872">
        <v>488</v>
      </c>
      <c r="G8872">
        <v>488</v>
      </c>
      <c r="H8872">
        <v>488</v>
      </c>
      <c r="I8872">
        <v>488</v>
      </c>
      <c r="J8872">
        <v>488</v>
      </c>
      <c r="K8872">
        <v>488</v>
      </c>
      <c r="L8872">
        <v>488</v>
      </c>
      <c r="M8872">
        <v>488</v>
      </c>
      <c r="N8872">
        <v>488</v>
      </c>
      <c r="O8872">
        <v>488</v>
      </c>
      <c r="P8872">
        <v>488</v>
      </c>
      <c r="Q8872">
        <v>488</v>
      </c>
    </row>
    <row r="8873" spans="1:17" x14ac:dyDescent="0.25">
      <c r="A8873" s="1" t="s">
        <v>7424</v>
      </c>
      <c r="B8873" t="s">
        <v>11713</v>
      </c>
      <c r="C8873">
        <v>4928</v>
      </c>
      <c r="D8873">
        <v>4928</v>
      </c>
      <c r="E8873">
        <v>4928</v>
      </c>
      <c r="F8873">
        <v>4928</v>
      </c>
      <c r="G8873">
        <v>4928</v>
      </c>
      <c r="H8873">
        <v>4928</v>
      </c>
      <c r="I8873">
        <v>4928</v>
      </c>
      <c r="J8873">
        <v>4928</v>
      </c>
      <c r="K8873">
        <v>4928</v>
      </c>
      <c r="L8873">
        <v>4928</v>
      </c>
      <c r="M8873">
        <v>4928</v>
      </c>
      <c r="N8873">
        <v>4928</v>
      </c>
      <c r="O8873">
        <v>4928</v>
      </c>
      <c r="P8873">
        <v>4928</v>
      </c>
      <c r="Q8873">
        <v>4928</v>
      </c>
    </row>
    <row r="8874" spans="1:17" x14ac:dyDescent="0.25">
      <c r="A8874" s="1">
        <v>3742938</v>
      </c>
      <c r="B8874" t="s">
        <v>11714</v>
      </c>
      <c r="C8874">
        <v>248</v>
      </c>
      <c r="D8874">
        <v>248</v>
      </c>
      <c r="E8874">
        <v>248</v>
      </c>
      <c r="F8874">
        <v>248</v>
      </c>
      <c r="G8874">
        <v>248</v>
      </c>
      <c r="H8874">
        <v>248</v>
      </c>
      <c r="I8874">
        <v>248</v>
      </c>
      <c r="J8874">
        <v>248</v>
      </c>
      <c r="K8874">
        <v>248</v>
      </c>
      <c r="L8874">
        <v>248</v>
      </c>
      <c r="M8874">
        <v>248</v>
      </c>
      <c r="N8874">
        <v>248</v>
      </c>
      <c r="O8874">
        <v>248</v>
      </c>
      <c r="P8874">
        <v>248</v>
      </c>
      <c r="Q8874">
        <v>248</v>
      </c>
    </row>
    <row r="8875" spans="1:17" x14ac:dyDescent="0.25">
      <c r="A8875" s="1">
        <v>3742939</v>
      </c>
      <c r="B8875" t="s">
        <v>11715</v>
      </c>
      <c r="C8875">
        <v>88</v>
      </c>
      <c r="D8875">
        <v>88</v>
      </c>
      <c r="E8875">
        <v>88</v>
      </c>
      <c r="F8875">
        <v>88</v>
      </c>
      <c r="G8875">
        <v>88</v>
      </c>
      <c r="H8875">
        <v>88</v>
      </c>
      <c r="I8875">
        <v>88</v>
      </c>
      <c r="J8875">
        <v>88</v>
      </c>
      <c r="K8875">
        <v>88</v>
      </c>
      <c r="L8875">
        <v>88</v>
      </c>
      <c r="M8875">
        <v>88</v>
      </c>
      <c r="N8875">
        <v>88</v>
      </c>
      <c r="O8875">
        <v>88</v>
      </c>
      <c r="P8875">
        <v>88</v>
      </c>
      <c r="Q8875">
        <v>88</v>
      </c>
    </row>
    <row r="8876" spans="1:17" x14ac:dyDescent="0.25">
      <c r="A8876" s="1">
        <v>3742940</v>
      </c>
      <c r="B8876" t="s">
        <v>11716</v>
      </c>
      <c r="C8876">
        <v>35</v>
      </c>
      <c r="D8876">
        <v>35</v>
      </c>
      <c r="E8876">
        <v>35</v>
      </c>
      <c r="F8876">
        <v>35</v>
      </c>
      <c r="G8876">
        <v>35</v>
      </c>
      <c r="H8876">
        <v>35</v>
      </c>
      <c r="I8876">
        <v>35</v>
      </c>
      <c r="J8876">
        <v>35</v>
      </c>
      <c r="K8876">
        <v>35</v>
      </c>
      <c r="L8876">
        <v>35</v>
      </c>
      <c r="M8876">
        <v>35</v>
      </c>
      <c r="N8876">
        <v>35</v>
      </c>
      <c r="O8876">
        <v>35</v>
      </c>
      <c r="P8876">
        <v>35</v>
      </c>
      <c r="Q8876">
        <v>35</v>
      </c>
    </row>
    <row r="8877" spans="1:17" x14ac:dyDescent="0.25">
      <c r="A8877" s="1" t="s">
        <v>8968</v>
      </c>
      <c r="B8877" t="s">
        <v>11717</v>
      </c>
      <c r="C8877">
        <v>756</v>
      </c>
      <c r="D8877">
        <v>756</v>
      </c>
      <c r="E8877">
        <v>756</v>
      </c>
      <c r="F8877">
        <v>756</v>
      </c>
      <c r="G8877">
        <v>756</v>
      </c>
      <c r="H8877">
        <v>756</v>
      </c>
      <c r="I8877">
        <v>756</v>
      </c>
      <c r="J8877">
        <v>756</v>
      </c>
      <c r="K8877">
        <v>756</v>
      </c>
      <c r="L8877">
        <v>756</v>
      </c>
      <c r="M8877">
        <v>756</v>
      </c>
      <c r="N8877">
        <v>756</v>
      </c>
      <c r="O8877">
        <v>756</v>
      </c>
      <c r="P8877">
        <v>756</v>
      </c>
      <c r="Q8877">
        <v>756</v>
      </c>
    </row>
    <row r="8878" spans="1:17" x14ac:dyDescent="0.25">
      <c r="A8878" s="1">
        <v>3742951</v>
      </c>
      <c r="B8878" t="s">
        <v>11718</v>
      </c>
      <c r="C8878">
        <v>851</v>
      </c>
      <c r="D8878">
        <v>851</v>
      </c>
      <c r="E8878">
        <v>851</v>
      </c>
      <c r="F8878">
        <v>851</v>
      </c>
      <c r="G8878">
        <v>851</v>
      </c>
      <c r="H8878">
        <v>851</v>
      </c>
      <c r="I8878">
        <v>851</v>
      </c>
      <c r="J8878">
        <v>851</v>
      </c>
      <c r="K8878">
        <v>851</v>
      </c>
      <c r="L8878">
        <v>851</v>
      </c>
      <c r="M8878">
        <v>851</v>
      </c>
      <c r="N8878">
        <v>851</v>
      </c>
      <c r="O8878">
        <v>851</v>
      </c>
      <c r="P8878">
        <v>851</v>
      </c>
      <c r="Q8878">
        <v>851</v>
      </c>
    </row>
    <row r="8879" spans="1:17" x14ac:dyDescent="0.25">
      <c r="A8879" s="1" t="s">
        <v>7601</v>
      </c>
      <c r="B8879" t="s">
        <v>11719</v>
      </c>
      <c r="C8879">
        <v>246</v>
      </c>
      <c r="D8879">
        <v>246</v>
      </c>
      <c r="E8879">
        <v>246</v>
      </c>
      <c r="F8879">
        <v>246</v>
      </c>
      <c r="G8879">
        <v>246</v>
      </c>
      <c r="H8879">
        <v>246</v>
      </c>
      <c r="I8879">
        <v>246</v>
      </c>
      <c r="J8879">
        <v>246</v>
      </c>
      <c r="K8879">
        <v>246</v>
      </c>
      <c r="L8879">
        <v>246</v>
      </c>
      <c r="M8879">
        <v>246</v>
      </c>
      <c r="N8879">
        <v>246</v>
      </c>
      <c r="O8879">
        <v>246</v>
      </c>
      <c r="P8879">
        <v>246</v>
      </c>
      <c r="Q8879">
        <v>246</v>
      </c>
    </row>
    <row r="8880" spans="1:17" x14ac:dyDescent="0.25">
      <c r="A8880" s="1">
        <v>3742961</v>
      </c>
      <c r="B8880" t="s">
        <v>11720</v>
      </c>
      <c r="C8880">
        <v>26</v>
      </c>
      <c r="D8880">
        <v>26</v>
      </c>
      <c r="E8880">
        <v>26</v>
      </c>
      <c r="F8880">
        <v>26</v>
      </c>
      <c r="G8880">
        <v>26</v>
      </c>
      <c r="H8880">
        <v>26</v>
      </c>
      <c r="I8880">
        <v>26</v>
      </c>
      <c r="J8880">
        <v>26</v>
      </c>
      <c r="K8880">
        <v>26</v>
      </c>
      <c r="L8880">
        <v>26</v>
      </c>
      <c r="M8880">
        <v>26</v>
      </c>
      <c r="N8880">
        <v>26</v>
      </c>
      <c r="O8880">
        <v>26</v>
      </c>
      <c r="P8880">
        <v>26</v>
      </c>
      <c r="Q8880">
        <v>26</v>
      </c>
    </row>
    <row r="8881" spans="1:17" x14ac:dyDescent="0.25">
      <c r="A8881" s="1">
        <v>3742963</v>
      </c>
      <c r="B8881" t="s">
        <v>11721</v>
      </c>
      <c r="C8881">
        <v>49</v>
      </c>
      <c r="D8881">
        <v>49</v>
      </c>
      <c r="E8881">
        <v>49</v>
      </c>
      <c r="F8881">
        <v>49</v>
      </c>
      <c r="G8881">
        <v>49</v>
      </c>
      <c r="H8881">
        <v>49</v>
      </c>
      <c r="I8881">
        <v>49</v>
      </c>
      <c r="J8881">
        <v>49</v>
      </c>
      <c r="K8881">
        <v>49</v>
      </c>
      <c r="L8881">
        <v>49</v>
      </c>
      <c r="M8881">
        <v>49</v>
      </c>
      <c r="N8881">
        <v>49</v>
      </c>
      <c r="O8881">
        <v>49</v>
      </c>
      <c r="P8881">
        <v>49</v>
      </c>
      <c r="Q8881">
        <v>49</v>
      </c>
    </row>
    <row r="8882" spans="1:17" x14ac:dyDescent="0.25">
      <c r="A8882" s="1" t="s">
        <v>8968</v>
      </c>
      <c r="B8882" t="s">
        <v>11722</v>
      </c>
      <c r="C8882">
        <v>960</v>
      </c>
      <c r="D8882">
        <v>960</v>
      </c>
      <c r="E8882">
        <v>960</v>
      </c>
      <c r="F8882">
        <v>960</v>
      </c>
      <c r="G8882">
        <v>960</v>
      </c>
      <c r="H8882">
        <v>960</v>
      </c>
      <c r="I8882">
        <v>960</v>
      </c>
      <c r="J8882">
        <v>960</v>
      </c>
      <c r="K8882">
        <v>960</v>
      </c>
      <c r="L8882">
        <v>960</v>
      </c>
      <c r="M8882">
        <v>960</v>
      </c>
      <c r="N8882">
        <v>960</v>
      </c>
      <c r="O8882">
        <v>960</v>
      </c>
      <c r="P8882">
        <v>960</v>
      </c>
      <c r="Q8882">
        <v>960</v>
      </c>
    </row>
    <row r="8883" spans="1:17" x14ac:dyDescent="0.25">
      <c r="A8883" s="1" t="s">
        <v>8968</v>
      </c>
      <c r="B8883" t="s">
        <v>11723</v>
      </c>
      <c r="C8883">
        <v>960</v>
      </c>
      <c r="D8883">
        <v>960</v>
      </c>
      <c r="E8883">
        <v>960</v>
      </c>
      <c r="F8883">
        <v>960</v>
      </c>
      <c r="G8883">
        <v>960</v>
      </c>
      <c r="H8883">
        <v>960</v>
      </c>
      <c r="I8883">
        <v>960</v>
      </c>
      <c r="J8883">
        <v>960</v>
      </c>
      <c r="K8883">
        <v>960</v>
      </c>
      <c r="L8883">
        <v>960</v>
      </c>
      <c r="M8883">
        <v>960</v>
      </c>
      <c r="N8883">
        <v>960</v>
      </c>
      <c r="O8883">
        <v>960</v>
      </c>
      <c r="P8883">
        <v>960</v>
      </c>
      <c r="Q8883">
        <v>960</v>
      </c>
    </row>
    <row r="8884" spans="1:17" x14ac:dyDescent="0.25">
      <c r="A8884" s="1" t="s">
        <v>8968</v>
      </c>
      <c r="B8884" t="s">
        <v>11724</v>
      </c>
      <c r="C8884">
        <v>960</v>
      </c>
      <c r="D8884">
        <v>960</v>
      </c>
      <c r="E8884">
        <v>960</v>
      </c>
      <c r="F8884">
        <v>960</v>
      </c>
      <c r="G8884">
        <v>960</v>
      </c>
      <c r="H8884">
        <v>960</v>
      </c>
      <c r="I8884">
        <v>960</v>
      </c>
      <c r="J8884">
        <v>960</v>
      </c>
      <c r="K8884">
        <v>960</v>
      </c>
      <c r="L8884">
        <v>960</v>
      </c>
      <c r="M8884">
        <v>960</v>
      </c>
      <c r="N8884">
        <v>960</v>
      </c>
      <c r="O8884">
        <v>960</v>
      </c>
      <c r="P8884">
        <v>960</v>
      </c>
      <c r="Q8884">
        <v>960</v>
      </c>
    </row>
    <row r="8885" spans="1:17" x14ac:dyDescent="0.25">
      <c r="A8885" s="1" t="s">
        <v>8968</v>
      </c>
      <c r="B8885" t="s">
        <v>11725</v>
      </c>
      <c r="C8885">
        <v>960</v>
      </c>
      <c r="D8885">
        <v>960</v>
      </c>
      <c r="E8885">
        <v>960</v>
      </c>
      <c r="F8885">
        <v>960</v>
      </c>
      <c r="G8885">
        <v>960</v>
      </c>
      <c r="H8885">
        <v>960</v>
      </c>
      <c r="I8885">
        <v>960</v>
      </c>
      <c r="J8885">
        <v>960</v>
      </c>
      <c r="K8885">
        <v>960</v>
      </c>
      <c r="L8885">
        <v>960</v>
      </c>
      <c r="M8885">
        <v>960</v>
      </c>
      <c r="N8885">
        <v>960</v>
      </c>
      <c r="O8885">
        <v>960</v>
      </c>
      <c r="P8885">
        <v>960</v>
      </c>
      <c r="Q8885">
        <v>960</v>
      </c>
    </row>
    <row r="8886" spans="1:17" x14ac:dyDescent="0.25">
      <c r="A8886" s="1" t="s">
        <v>8968</v>
      </c>
      <c r="B8886" t="s">
        <v>11726</v>
      </c>
      <c r="C8886">
        <v>960</v>
      </c>
      <c r="D8886">
        <v>960</v>
      </c>
      <c r="E8886">
        <v>960</v>
      </c>
      <c r="F8886">
        <v>960</v>
      </c>
      <c r="G8886">
        <v>960</v>
      </c>
      <c r="H8886">
        <v>960</v>
      </c>
      <c r="I8886">
        <v>960</v>
      </c>
      <c r="J8886">
        <v>960</v>
      </c>
      <c r="K8886">
        <v>960</v>
      </c>
      <c r="L8886">
        <v>960</v>
      </c>
      <c r="M8886">
        <v>960</v>
      </c>
      <c r="N8886">
        <v>960</v>
      </c>
      <c r="O8886">
        <v>960</v>
      </c>
      <c r="P8886">
        <v>960</v>
      </c>
      <c r="Q8886">
        <v>960</v>
      </c>
    </row>
    <row r="8887" spans="1:17" x14ac:dyDescent="0.25">
      <c r="A8887" s="1" t="s">
        <v>8968</v>
      </c>
      <c r="B8887" t="s">
        <v>11727</v>
      </c>
      <c r="C8887">
        <v>960</v>
      </c>
      <c r="D8887">
        <v>960</v>
      </c>
      <c r="E8887">
        <v>960</v>
      </c>
      <c r="F8887">
        <v>960</v>
      </c>
      <c r="G8887">
        <v>960</v>
      </c>
      <c r="H8887">
        <v>960</v>
      </c>
      <c r="I8887">
        <v>960</v>
      </c>
      <c r="J8887">
        <v>960</v>
      </c>
      <c r="K8887">
        <v>960</v>
      </c>
      <c r="L8887">
        <v>960</v>
      </c>
      <c r="M8887">
        <v>960</v>
      </c>
      <c r="N8887">
        <v>960</v>
      </c>
      <c r="O8887">
        <v>960</v>
      </c>
      <c r="P8887">
        <v>960</v>
      </c>
      <c r="Q8887">
        <v>960</v>
      </c>
    </row>
    <row r="8888" spans="1:17" x14ac:dyDescent="0.25">
      <c r="A8888" s="1" t="s">
        <v>8968</v>
      </c>
      <c r="B8888" t="s">
        <v>11728</v>
      </c>
      <c r="C8888">
        <v>960</v>
      </c>
      <c r="D8888">
        <v>960</v>
      </c>
      <c r="E8888">
        <v>960</v>
      </c>
      <c r="F8888">
        <v>960</v>
      </c>
      <c r="G8888">
        <v>960</v>
      </c>
      <c r="H8888">
        <v>960</v>
      </c>
      <c r="I8888">
        <v>960</v>
      </c>
      <c r="J8888">
        <v>960</v>
      </c>
      <c r="K8888">
        <v>960</v>
      </c>
      <c r="L8888">
        <v>960</v>
      </c>
      <c r="M8888">
        <v>960</v>
      </c>
      <c r="N8888">
        <v>960</v>
      </c>
      <c r="O8888">
        <v>960</v>
      </c>
      <c r="P8888">
        <v>960</v>
      </c>
      <c r="Q8888">
        <v>960</v>
      </c>
    </row>
    <row r="8889" spans="1:17" x14ac:dyDescent="0.25">
      <c r="A8889" s="1" t="s">
        <v>8968</v>
      </c>
      <c r="B8889" t="s">
        <v>11729</v>
      </c>
      <c r="C8889">
        <v>960</v>
      </c>
      <c r="D8889">
        <v>960</v>
      </c>
      <c r="E8889">
        <v>960</v>
      </c>
      <c r="F8889">
        <v>960</v>
      </c>
      <c r="G8889">
        <v>960</v>
      </c>
      <c r="H8889">
        <v>960</v>
      </c>
      <c r="I8889">
        <v>960</v>
      </c>
      <c r="J8889">
        <v>960</v>
      </c>
      <c r="K8889">
        <v>960</v>
      </c>
      <c r="L8889">
        <v>960</v>
      </c>
      <c r="M8889">
        <v>960</v>
      </c>
      <c r="N8889">
        <v>960</v>
      </c>
      <c r="O8889">
        <v>960</v>
      </c>
      <c r="P8889">
        <v>960</v>
      </c>
      <c r="Q8889">
        <v>960</v>
      </c>
    </row>
    <row r="8890" spans="1:17" x14ac:dyDescent="0.25">
      <c r="A8890" s="1" t="s">
        <v>10336</v>
      </c>
      <c r="B8890" t="s">
        <v>11730</v>
      </c>
      <c r="C8890">
        <v>2000</v>
      </c>
      <c r="D8890">
        <v>2000</v>
      </c>
      <c r="E8890">
        <v>2000</v>
      </c>
      <c r="F8890">
        <v>2000</v>
      </c>
      <c r="G8890">
        <v>2000</v>
      </c>
      <c r="H8890">
        <v>2000</v>
      </c>
      <c r="I8890">
        <v>2000</v>
      </c>
      <c r="J8890">
        <v>2000</v>
      </c>
      <c r="K8890">
        <v>2000</v>
      </c>
      <c r="L8890">
        <v>2000</v>
      </c>
      <c r="M8890">
        <v>2000</v>
      </c>
      <c r="N8890">
        <v>2000</v>
      </c>
      <c r="O8890">
        <v>2000</v>
      </c>
      <c r="P8890">
        <v>2000</v>
      </c>
      <c r="Q8890">
        <v>2000</v>
      </c>
    </row>
    <row r="8891" spans="1:17" x14ac:dyDescent="0.25">
      <c r="A8891" s="1">
        <v>3742986</v>
      </c>
      <c r="B8891" t="s">
        <v>11731</v>
      </c>
      <c r="C8891">
        <v>17</v>
      </c>
      <c r="D8891">
        <v>17</v>
      </c>
      <c r="E8891">
        <v>17</v>
      </c>
      <c r="F8891">
        <v>17</v>
      </c>
      <c r="G8891">
        <v>17</v>
      </c>
      <c r="H8891">
        <v>17</v>
      </c>
      <c r="I8891">
        <v>17</v>
      </c>
      <c r="J8891">
        <v>17</v>
      </c>
      <c r="K8891">
        <v>17</v>
      </c>
      <c r="L8891">
        <v>17</v>
      </c>
      <c r="M8891">
        <v>17</v>
      </c>
      <c r="N8891">
        <v>17</v>
      </c>
      <c r="O8891">
        <v>17</v>
      </c>
      <c r="P8891">
        <v>17</v>
      </c>
      <c r="Q8891">
        <v>17</v>
      </c>
    </row>
    <row r="8892" spans="1:17" x14ac:dyDescent="0.25">
      <c r="A8892" s="1">
        <v>3742989</v>
      </c>
      <c r="B8892" t="s">
        <v>11732</v>
      </c>
      <c r="C8892">
        <v>156</v>
      </c>
      <c r="D8892">
        <v>156</v>
      </c>
      <c r="E8892">
        <v>156</v>
      </c>
      <c r="F8892">
        <v>156</v>
      </c>
      <c r="G8892">
        <v>156</v>
      </c>
      <c r="H8892">
        <v>156</v>
      </c>
      <c r="I8892">
        <v>156</v>
      </c>
      <c r="J8892">
        <v>156</v>
      </c>
      <c r="K8892">
        <v>156</v>
      </c>
      <c r="L8892">
        <v>156</v>
      </c>
      <c r="M8892">
        <v>156</v>
      </c>
      <c r="N8892">
        <v>156</v>
      </c>
      <c r="O8892">
        <v>156</v>
      </c>
      <c r="P8892">
        <v>156</v>
      </c>
      <c r="Q8892">
        <v>156</v>
      </c>
    </row>
    <row r="8893" spans="1:17" x14ac:dyDescent="0.25">
      <c r="A8893" s="1">
        <v>3743006</v>
      </c>
      <c r="B8893" t="s">
        <v>11733</v>
      </c>
      <c r="C8893">
        <v>490</v>
      </c>
      <c r="D8893">
        <v>490</v>
      </c>
      <c r="E8893">
        <v>490</v>
      </c>
      <c r="F8893">
        <v>490</v>
      </c>
      <c r="G8893">
        <v>490</v>
      </c>
      <c r="H8893">
        <v>490</v>
      </c>
      <c r="I8893">
        <v>490</v>
      </c>
      <c r="J8893">
        <v>490</v>
      </c>
      <c r="K8893">
        <v>490</v>
      </c>
      <c r="L8893">
        <v>490</v>
      </c>
      <c r="M8893">
        <v>490</v>
      </c>
      <c r="N8893">
        <v>490</v>
      </c>
      <c r="O8893">
        <v>490</v>
      </c>
      <c r="P8893">
        <v>490</v>
      </c>
      <c r="Q8893">
        <v>490</v>
      </c>
    </row>
    <row r="8894" spans="1:17" x14ac:dyDescent="0.25">
      <c r="A8894" s="1">
        <v>3743024</v>
      </c>
      <c r="B8894" t="s">
        <v>11734</v>
      </c>
      <c r="C8894">
        <v>70</v>
      </c>
      <c r="D8894">
        <v>70</v>
      </c>
      <c r="E8894">
        <v>70</v>
      </c>
      <c r="F8894">
        <v>70</v>
      </c>
      <c r="G8894">
        <v>70</v>
      </c>
      <c r="H8894">
        <v>70</v>
      </c>
      <c r="I8894">
        <v>70</v>
      </c>
      <c r="J8894">
        <v>70</v>
      </c>
      <c r="K8894">
        <v>70</v>
      </c>
      <c r="L8894">
        <v>70</v>
      </c>
      <c r="M8894">
        <v>70</v>
      </c>
      <c r="N8894">
        <v>70</v>
      </c>
      <c r="O8894">
        <v>70</v>
      </c>
      <c r="P8894">
        <v>70</v>
      </c>
      <c r="Q8894">
        <v>70</v>
      </c>
    </row>
    <row r="8895" spans="1:17" x14ac:dyDescent="0.25">
      <c r="A8895" s="1" t="s">
        <v>9772</v>
      </c>
      <c r="B8895" t="s">
        <v>11735</v>
      </c>
      <c r="C8895">
        <v>1492</v>
      </c>
      <c r="D8895">
        <v>1492</v>
      </c>
      <c r="E8895">
        <v>1492</v>
      </c>
      <c r="F8895">
        <v>1492</v>
      </c>
      <c r="G8895">
        <v>1492</v>
      </c>
      <c r="H8895">
        <v>1492</v>
      </c>
      <c r="I8895">
        <v>1492</v>
      </c>
      <c r="J8895">
        <v>1492</v>
      </c>
      <c r="K8895">
        <v>1492</v>
      </c>
      <c r="L8895">
        <v>1492</v>
      </c>
      <c r="M8895">
        <v>1492</v>
      </c>
      <c r="N8895">
        <v>1492</v>
      </c>
      <c r="O8895">
        <v>1492</v>
      </c>
      <c r="P8895">
        <v>1492</v>
      </c>
      <c r="Q8895">
        <v>1492</v>
      </c>
    </row>
    <row r="8896" spans="1:17" x14ac:dyDescent="0.25">
      <c r="A8896" s="1" t="s">
        <v>9905</v>
      </c>
      <c r="B8896" t="s">
        <v>11736</v>
      </c>
      <c r="C8896">
        <v>6674</v>
      </c>
      <c r="D8896">
        <v>6674</v>
      </c>
      <c r="E8896">
        <v>6674</v>
      </c>
      <c r="F8896">
        <v>6674</v>
      </c>
      <c r="G8896">
        <v>6674</v>
      </c>
      <c r="H8896">
        <v>6674</v>
      </c>
      <c r="I8896">
        <v>6674</v>
      </c>
      <c r="J8896">
        <v>6674</v>
      </c>
      <c r="K8896">
        <v>6674</v>
      </c>
      <c r="L8896">
        <v>6674</v>
      </c>
      <c r="M8896">
        <v>6674</v>
      </c>
      <c r="N8896">
        <v>6674</v>
      </c>
      <c r="O8896">
        <v>6674</v>
      </c>
      <c r="P8896">
        <v>6674</v>
      </c>
      <c r="Q8896">
        <v>6674</v>
      </c>
    </row>
    <row r="8897" spans="1:17" x14ac:dyDescent="0.25">
      <c r="A8897" s="1" t="s">
        <v>7424</v>
      </c>
      <c r="B8897" t="s">
        <v>11737</v>
      </c>
      <c r="C8897">
        <v>2419</v>
      </c>
      <c r="D8897">
        <v>2419</v>
      </c>
      <c r="E8897">
        <v>2419</v>
      </c>
      <c r="F8897">
        <v>2419</v>
      </c>
      <c r="G8897">
        <v>2419</v>
      </c>
      <c r="H8897">
        <v>2419</v>
      </c>
      <c r="I8897">
        <v>2419</v>
      </c>
      <c r="J8897">
        <v>2419</v>
      </c>
      <c r="K8897">
        <v>2419</v>
      </c>
      <c r="L8897">
        <v>2419</v>
      </c>
      <c r="M8897">
        <v>2419</v>
      </c>
      <c r="N8897">
        <v>2419</v>
      </c>
      <c r="O8897">
        <v>2419</v>
      </c>
      <c r="P8897">
        <v>2419</v>
      </c>
      <c r="Q8897">
        <v>2419</v>
      </c>
    </row>
    <row r="8898" spans="1:17" x14ac:dyDescent="0.25">
      <c r="A8898" s="1" t="s">
        <v>7424</v>
      </c>
      <c r="B8898" t="s">
        <v>11738</v>
      </c>
      <c r="C8898">
        <v>2419</v>
      </c>
      <c r="D8898">
        <v>2419</v>
      </c>
      <c r="E8898">
        <v>2419</v>
      </c>
      <c r="F8898">
        <v>2419</v>
      </c>
      <c r="G8898">
        <v>2419</v>
      </c>
      <c r="H8898">
        <v>2419</v>
      </c>
      <c r="I8898">
        <v>2419</v>
      </c>
      <c r="J8898">
        <v>2419</v>
      </c>
      <c r="K8898">
        <v>2419</v>
      </c>
      <c r="L8898">
        <v>2419</v>
      </c>
      <c r="M8898">
        <v>2419</v>
      </c>
      <c r="N8898">
        <v>2419</v>
      </c>
      <c r="O8898">
        <v>2419</v>
      </c>
      <c r="P8898">
        <v>2419</v>
      </c>
      <c r="Q8898">
        <v>2419</v>
      </c>
    </row>
    <row r="8899" spans="1:17" x14ac:dyDescent="0.25">
      <c r="A8899" s="1" t="s">
        <v>7424</v>
      </c>
      <c r="B8899" t="s">
        <v>11739</v>
      </c>
      <c r="C8899">
        <v>2419</v>
      </c>
      <c r="D8899">
        <v>2419</v>
      </c>
      <c r="E8899">
        <v>2419</v>
      </c>
      <c r="F8899">
        <v>2419</v>
      </c>
      <c r="G8899">
        <v>2419</v>
      </c>
      <c r="H8899">
        <v>2419</v>
      </c>
      <c r="I8899">
        <v>2419</v>
      </c>
      <c r="J8899">
        <v>2419</v>
      </c>
      <c r="K8899">
        <v>2419</v>
      </c>
      <c r="L8899">
        <v>2419</v>
      </c>
      <c r="M8899">
        <v>2419</v>
      </c>
      <c r="N8899">
        <v>2419</v>
      </c>
      <c r="O8899">
        <v>2419</v>
      </c>
      <c r="P8899">
        <v>2419</v>
      </c>
      <c r="Q8899">
        <v>2419</v>
      </c>
    </row>
    <row r="8900" spans="1:17" x14ac:dyDescent="0.25">
      <c r="A8900" s="1">
        <v>3743182</v>
      </c>
      <c r="B8900" t="s">
        <v>11740</v>
      </c>
      <c r="C8900">
        <v>195</v>
      </c>
      <c r="D8900">
        <v>195</v>
      </c>
      <c r="E8900">
        <v>195</v>
      </c>
      <c r="F8900">
        <v>195</v>
      </c>
      <c r="G8900">
        <v>195</v>
      </c>
      <c r="H8900">
        <v>195</v>
      </c>
      <c r="I8900">
        <v>195</v>
      </c>
      <c r="J8900">
        <v>195</v>
      </c>
      <c r="K8900">
        <v>195</v>
      </c>
      <c r="L8900">
        <v>195</v>
      </c>
      <c r="M8900">
        <v>195</v>
      </c>
      <c r="N8900">
        <v>195</v>
      </c>
      <c r="O8900">
        <v>195</v>
      </c>
      <c r="P8900">
        <v>195</v>
      </c>
      <c r="Q8900">
        <v>195</v>
      </c>
    </row>
    <row r="8901" spans="1:17" x14ac:dyDescent="0.25">
      <c r="A8901" s="1">
        <v>3743183</v>
      </c>
      <c r="B8901" t="s">
        <v>11741</v>
      </c>
      <c r="C8901">
        <v>88</v>
      </c>
      <c r="D8901">
        <v>88</v>
      </c>
      <c r="E8901">
        <v>88</v>
      </c>
      <c r="F8901">
        <v>88</v>
      </c>
      <c r="G8901">
        <v>88</v>
      </c>
      <c r="H8901">
        <v>88</v>
      </c>
      <c r="I8901">
        <v>88</v>
      </c>
      <c r="J8901">
        <v>88</v>
      </c>
      <c r="K8901">
        <v>88</v>
      </c>
      <c r="L8901">
        <v>88</v>
      </c>
      <c r="M8901">
        <v>88</v>
      </c>
      <c r="N8901">
        <v>88</v>
      </c>
      <c r="O8901">
        <v>88</v>
      </c>
      <c r="P8901">
        <v>88</v>
      </c>
      <c r="Q8901">
        <v>88</v>
      </c>
    </row>
    <row r="8902" spans="1:17" x14ac:dyDescent="0.25">
      <c r="A8902" s="1" t="s">
        <v>7601</v>
      </c>
      <c r="B8902" t="s">
        <v>11742</v>
      </c>
      <c r="C8902">
        <v>220</v>
      </c>
      <c r="D8902">
        <v>220</v>
      </c>
      <c r="E8902">
        <v>220</v>
      </c>
      <c r="F8902">
        <v>220</v>
      </c>
      <c r="G8902">
        <v>220</v>
      </c>
      <c r="H8902">
        <v>220</v>
      </c>
      <c r="I8902">
        <v>220</v>
      </c>
      <c r="J8902">
        <v>220</v>
      </c>
      <c r="K8902">
        <v>220</v>
      </c>
      <c r="L8902">
        <v>220</v>
      </c>
      <c r="M8902">
        <v>220</v>
      </c>
      <c r="N8902">
        <v>220</v>
      </c>
      <c r="O8902">
        <v>220</v>
      </c>
      <c r="P8902">
        <v>220</v>
      </c>
      <c r="Q8902">
        <v>220</v>
      </c>
    </row>
    <row r="8903" spans="1:17" x14ac:dyDescent="0.25">
      <c r="A8903" s="1" t="s">
        <v>7601</v>
      </c>
      <c r="B8903" t="s">
        <v>11743</v>
      </c>
      <c r="C8903">
        <v>220</v>
      </c>
      <c r="D8903">
        <v>220</v>
      </c>
      <c r="E8903">
        <v>220</v>
      </c>
      <c r="F8903">
        <v>220</v>
      </c>
      <c r="G8903">
        <v>220</v>
      </c>
      <c r="H8903">
        <v>220</v>
      </c>
      <c r="I8903">
        <v>220</v>
      </c>
      <c r="J8903">
        <v>220</v>
      </c>
      <c r="K8903">
        <v>220</v>
      </c>
      <c r="L8903">
        <v>220</v>
      </c>
      <c r="M8903">
        <v>220</v>
      </c>
      <c r="N8903">
        <v>220</v>
      </c>
      <c r="O8903">
        <v>220</v>
      </c>
      <c r="P8903">
        <v>220</v>
      </c>
      <c r="Q8903">
        <v>220</v>
      </c>
    </row>
    <row r="8904" spans="1:17" x14ac:dyDescent="0.25">
      <c r="A8904" s="1" t="s">
        <v>7601</v>
      </c>
      <c r="B8904" t="s">
        <v>11744</v>
      </c>
      <c r="C8904">
        <v>246</v>
      </c>
      <c r="D8904">
        <v>246</v>
      </c>
      <c r="E8904">
        <v>246</v>
      </c>
      <c r="F8904">
        <v>246</v>
      </c>
      <c r="G8904">
        <v>246</v>
      </c>
      <c r="H8904">
        <v>246</v>
      </c>
      <c r="I8904">
        <v>246</v>
      </c>
      <c r="J8904">
        <v>246</v>
      </c>
      <c r="K8904">
        <v>246</v>
      </c>
      <c r="L8904">
        <v>246</v>
      </c>
      <c r="M8904">
        <v>246</v>
      </c>
      <c r="N8904">
        <v>246</v>
      </c>
      <c r="O8904">
        <v>246</v>
      </c>
      <c r="P8904">
        <v>246</v>
      </c>
      <c r="Q8904">
        <v>246</v>
      </c>
    </row>
    <row r="8905" spans="1:17" x14ac:dyDescent="0.25">
      <c r="A8905" s="1" t="s">
        <v>8968</v>
      </c>
      <c r="B8905" t="s">
        <v>11745</v>
      </c>
      <c r="C8905">
        <v>2400</v>
      </c>
      <c r="D8905">
        <v>2400</v>
      </c>
      <c r="E8905">
        <v>2400</v>
      </c>
      <c r="F8905">
        <v>2400</v>
      </c>
      <c r="G8905">
        <v>2400</v>
      </c>
      <c r="H8905">
        <v>2400</v>
      </c>
      <c r="I8905">
        <v>2400</v>
      </c>
      <c r="J8905">
        <v>2400</v>
      </c>
      <c r="K8905">
        <v>2400</v>
      </c>
      <c r="L8905">
        <v>2400</v>
      </c>
      <c r="M8905">
        <v>2400</v>
      </c>
      <c r="N8905">
        <v>2400</v>
      </c>
      <c r="O8905">
        <v>2400</v>
      </c>
      <c r="P8905">
        <v>2400</v>
      </c>
      <c r="Q8905">
        <v>2400</v>
      </c>
    </row>
    <row r="8906" spans="1:17" x14ac:dyDescent="0.25">
      <c r="A8906" s="1">
        <v>3743242</v>
      </c>
      <c r="B8906" t="s">
        <v>11746</v>
      </c>
      <c r="C8906">
        <v>26</v>
      </c>
      <c r="D8906">
        <v>26</v>
      </c>
      <c r="E8906">
        <v>26</v>
      </c>
      <c r="F8906">
        <v>26</v>
      </c>
      <c r="G8906">
        <v>26</v>
      </c>
      <c r="H8906">
        <v>26</v>
      </c>
      <c r="I8906">
        <v>26</v>
      </c>
      <c r="J8906">
        <v>26</v>
      </c>
      <c r="K8906">
        <v>26</v>
      </c>
      <c r="L8906">
        <v>26</v>
      </c>
      <c r="M8906">
        <v>26</v>
      </c>
      <c r="N8906">
        <v>26</v>
      </c>
      <c r="O8906">
        <v>26</v>
      </c>
      <c r="P8906">
        <v>26</v>
      </c>
      <c r="Q8906">
        <v>26</v>
      </c>
    </row>
    <row r="8907" spans="1:17" x14ac:dyDescent="0.25">
      <c r="A8907" s="1">
        <v>3743244</v>
      </c>
      <c r="B8907" t="s">
        <v>11747</v>
      </c>
      <c r="C8907">
        <v>180</v>
      </c>
      <c r="D8907">
        <v>180</v>
      </c>
      <c r="E8907">
        <v>180</v>
      </c>
      <c r="F8907">
        <v>180</v>
      </c>
      <c r="G8907">
        <v>180</v>
      </c>
      <c r="H8907">
        <v>180</v>
      </c>
      <c r="I8907">
        <v>180</v>
      </c>
      <c r="J8907">
        <v>180</v>
      </c>
      <c r="K8907">
        <v>180</v>
      </c>
      <c r="L8907">
        <v>180</v>
      </c>
      <c r="M8907">
        <v>180</v>
      </c>
      <c r="N8907">
        <v>180</v>
      </c>
      <c r="O8907">
        <v>180</v>
      </c>
      <c r="P8907">
        <v>180</v>
      </c>
      <c r="Q8907">
        <v>180</v>
      </c>
    </row>
    <row r="8908" spans="1:17" x14ac:dyDescent="0.25">
      <c r="A8908" s="1" t="s">
        <v>8968</v>
      </c>
      <c r="B8908" t="s">
        <v>11748</v>
      </c>
      <c r="C8908">
        <v>1000</v>
      </c>
      <c r="D8908">
        <v>1000</v>
      </c>
      <c r="E8908">
        <v>1000</v>
      </c>
      <c r="F8908">
        <v>1000</v>
      </c>
      <c r="G8908">
        <v>1000</v>
      </c>
      <c r="H8908">
        <v>1000</v>
      </c>
      <c r="I8908">
        <v>1000</v>
      </c>
      <c r="J8908">
        <v>1000</v>
      </c>
      <c r="K8908">
        <v>1000</v>
      </c>
      <c r="L8908">
        <v>1000</v>
      </c>
      <c r="M8908">
        <v>1000</v>
      </c>
      <c r="N8908">
        <v>1000</v>
      </c>
      <c r="O8908">
        <v>1000</v>
      </c>
      <c r="P8908">
        <v>1000</v>
      </c>
      <c r="Q8908">
        <v>1000</v>
      </c>
    </row>
    <row r="8909" spans="1:17" x14ac:dyDescent="0.25">
      <c r="A8909" s="1" t="s">
        <v>8968</v>
      </c>
      <c r="B8909" t="s">
        <v>11749</v>
      </c>
      <c r="C8909">
        <v>1000</v>
      </c>
      <c r="D8909">
        <v>1000</v>
      </c>
      <c r="E8909">
        <v>1000</v>
      </c>
      <c r="F8909">
        <v>1000</v>
      </c>
      <c r="G8909">
        <v>1000</v>
      </c>
      <c r="H8909">
        <v>1000</v>
      </c>
      <c r="I8909">
        <v>1000</v>
      </c>
      <c r="J8909">
        <v>1000</v>
      </c>
      <c r="K8909">
        <v>1000</v>
      </c>
      <c r="L8909">
        <v>1000</v>
      </c>
      <c r="M8909">
        <v>1000</v>
      </c>
      <c r="N8909">
        <v>1000</v>
      </c>
      <c r="O8909">
        <v>1000</v>
      </c>
      <c r="P8909">
        <v>1000</v>
      </c>
      <c r="Q8909">
        <v>1000</v>
      </c>
    </row>
    <row r="8910" spans="1:17" x14ac:dyDescent="0.25">
      <c r="A8910" s="1" t="s">
        <v>8968</v>
      </c>
      <c r="B8910" t="s">
        <v>11750</v>
      </c>
      <c r="C8910">
        <v>1000</v>
      </c>
      <c r="D8910">
        <v>1000</v>
      </c>
      <c r="E8910">
        <v>1000</v>
      </c>
      <c r="F8910">
        <v>1000</v>
      </c>
      <c r="G8910">
        <v>1000</v>
      </c>
      <c r="H8910">
        <v>1000</v>
      </c>
      <c r="I8910">
        <v>1000</v>
      </c>
      <c r="J8910">
        <v>1000</v>
      </c>
      <c r="K8910">
        <v>1000</v>
      </c>
      <c r="L8910">
        <v>1000</v>
      </c>
      <c r="M8910">
        <v>1000</v>
      </c>
      <c r="N8910">
        <v>1000</v>
      </c>
      <c r="O8910">
        <v>1000</v>
      </c>
      <c r="P8910">
        <v>1000</v>
      </c>
      <c r="Q8910">
        <v>1000</v>
      </c>
    </row>
    <row r="8911" spans="1:17" x14ac:dyDescent="0.25">
      <c r="A8911" s="1" t="s">
        <v>8968</v>
      </c>
      <c r="B8911" t="s">
        <v>11751</v>
      </c>
      <c r="C8911">
        <v>1000</v>
      </c>
      <c r="D8911">
        <v>1000</v>
      </c>
      <c r="E8911">
        <v>1000</v>
      </c>
      <c r="F8911">
        <v>1000</v>
      </c>
      <c r="G8911">
        <v>1000</v>
      </c>
      <c r="H8911">
        <v>1000</v>
      </c>
      <c r="I8911">
        <v>1000</v>
      </c>
      <c r="J8911">
        <v>1000</v>
      </c>
      <c r="K8911">
        <v>1000</v>
      </c>
      <c r="L8911">
        <v>1000</v>
      </c>
      <c r="M8911">
        <v>1000</v>
      </c>
      <c r="N8911">
        <v>1000</v>
      </c>
      <c r="O8911">
        <v>1000</v>
      </c>
      <c r="P8911">
        <v>1000</v>
      </c>
      <c r="Q8911">
        <v>1000</v>
      </c>
    </row>
    <row r="8912" spans="1:17" x14ac:dyDescent="0.25">
      <c r="A8912" s="1" t="s">
        <v>8968</v>
      </c>
      <c r="B8912" t="s">
        <v>11752</v>
      </c>
      <c r="C8912">
        <v>1000</v>
      </c>
      <c r="D8912">
        <v>1000</v>
      </c>
      <c r="E8912">
        <v>1000</v>
      </c>
      <c r="F8912">
        <v>1000</v>
      </c>
      <c r="G8912">
        <v>1000</v>
      </c>
      <c r="H8912">
        <v>1000</v>
      </c>
      <c r="I8912">
        <v>1000</v>
      </c>
      <c r="J8912">
        <v>1000</v>
      </c>
      <c r="K8912">
        <v>1000</v>
      </c>
      <c r="L8912">
        <v>1000</v>
      </c>
      <c r="M8912">
        <v>1000</v>
      </c>
      <c r="N8912">
        <v>1000</v>
      </c>
      <c r="O8912">
        <v>1000</v>
      </c>
      <c r="P8912">
        <v>1000</v>
      </c>
      <c r="Q8912">
        <v>1000</v>
      </c>
    </row>
    <row r="8913" spans="1:17" x14ac:dyDescent="0.25">
      <c r="A8913" s="1" t="s">
        <v>8968</v>
      </c>
      <c r="B8913" t="s">
        <v>11753</v>
      </c>
      <c r="C8913">
        <v>1000</v>
      </c>
      <c r="D8913">
        <v>1000</v>
      </c>
      <c r="E8913">
        <v>1000</v>
      </c>
      <c r="F8913">
        <v>1000</v>
      </c>
      <c r="G8913">
        <v>1000</v>
      </c>
      <c r="H8913">
        <v>1000</v>
      </c>
      <c r="I8913">
        <v>1000</v>
      </c>
      <c r="J8913">
        <v>1000</v>
      </c>
      <c r="K8913">
        <v>1000</v>
      </c>
      <c r="L8913">
        <v>1000</v>
      </c>
      <c r="M8913">
        <v>1000</v>
      </c>
      <c r="N8913">
        <v>1000</v>
      </c>
      <c r="O8913">
        <v>1000</v>
      </c>
      <c r="P8913">
        <v>1000</v>
      </c>
      <c r="Q8913">
        <v>1000</v>
      </c>
    </row>
    <row r="8914" spans="1:17" x14ac:dyDescent="0.25">
      <c r="A8914" s="1" t="s">
        <v>8968</v>
      </c>
      <c r="B8914" t="s">
        <v>11754</v>
      </c>
      <c r="C8914">
        <v>1000</v>
      </c>
      <c r="D8914">
        <v>1000</v>
      </c>
      <c r="E8914">
        <v>1000</v>
      </c>
      <c r="F8914">
        <v>1000</v>
      </c>
      <c r="G8914">
        <v>1000</v>
      </c>
      <c r="H8914">
        <v>1000</v>
      </c>
      <c r="I8914">
        <v>1000</v>
      </c>
      <c r="J8914">
        <v>1000</v>
      </c>
      <c r="K8914">
        <v>1000</v>
      </c>
      <c r="L8914">
        <v>1000</v>
      </c>
      <c r="M8914">
        <v>1000</v>
      </c>
      <c r="N8914">
        <v>1000</v>
      </c>
      <c r="O8914">
        <v>1000</v>
      </c>
      <c r="P8914">
        <v>1000</v>
      </c>
      <c r="Q8914">
        <v>1000</v>
      </c>
    </row>
    <row r="8915" spans="1:17" x14ac:dyDescent="0.25">
      <c r="A8915" s="1" t="s">
        <v>8968</v>
      </c>
      <c r="B8915" t="s">
        <v>11755</v>
      </c>
      <c r="C8915">
        <v>1000</v>
      </c>
      <c r="D8915">
        <v>1000</v>
      </c>
      <c r="E8915">
        <v>1000</v>
      </c>
      <c r="F8915">
        <v>1000</v>
      </c>
      <c r="G8915">
        <v>1000</v>
      </c>
      <c r="H8915">
        <v>1000</v>
      </c>
      <c r="I8915">
        <v>1000</v>
      </c>
      <c r="J8915">
        <v>1000</v>
      </c>
      <c r="K8915">
        <v>1000</v>
      </c>
      <c r="L8915">
        <v>1000</v>
      </c>
      <c r="M8915">
        <v>1000</v>
      </c>
      <c r="N8915">
        <v>1000</v>
      </c>
      <c r="O8915">
        <v>1000</v>
      </c>
      <c r="P8915">
        <v>1000</v>
      </c>
      <c r="Q8915">
        <v>1000</v>
      </c>
    </row>
    <row r="8916" spans="1:17" x14ac:dyDescent="0.25">
      <c r="A8916" s="1" t="s">
        <v>8968</v>
      </c>
      <c r="B8916" t="s">
        <v>11756</v>
      </c>
      <c r="C8916">
        <v>1000</v>
      </c>
      <c r="D8916">
        <v>1000</v>
      </c>
      <c r="E8916">
        <v>1000</v>
      </c>
      <c r="F8916">
        <v>1000</v>
      </c>
      <c r="G8916">
        <v>1000</v>
      </c>
      <c r="H8916">
        <v>1000</v>
      </c>
      <c r="I8916">
        <v>1000</v>
      </c>
      <c r="J8916">
        <v>1000</v>
      </c>
      <c r="K8916">
        <v>1000</v>
      </c>
      <c r="L8916">
        <v>1000</v>
      </c>
      <c r="M8916">
        <v>1000</v>
      </c>
      <c r="N8916">
        <v>1000</v>
      </c>
      <c r="O8916">
        <v>1000</v>
      </c>
      <c r="P8916">
        <v>1000</v>
      </c>
      <c r="Q8916">
        <v>1000</v>
      </c>
    </row>
    <row r="8917" spans="1:17" x14ac:dyDescent="0.25">
      <c r="A8917" s="1" t="s">
        <v>8968</v>
      </c>
      <c r="B8917" t="s">
        <v>11757</v>
      </c>
      <c r="C8917">
        <v>1000</v>
      </c>
      <c r="D8917">
        <v>1000</v>
      </c>
      <c r="E8917">
        <v>1000</v>
      </c>
      <c r="F8917">
        <v>1000</v>
      </c>
      <c r="G8917">
        <v>1000</v>
      </c>
      <c r="H8917">
        <v>1000</v>
      </c>
      <c r="I8917">
        <v>1000</v>
      </c>
      <c r="J8917">
        <v>1000</v>
      </c>
      <c r="K8917">
        <v>1000</v>
      </c>
      <c r="L8917">
        <v>1000</v>
      </c>
      <c r="M8917">
        <v>1000</v>
      </c>
      <c r="N8917">
        <v>1000</v>
      </c>
      <c r="O8917">
        <v>1000</v>
      </c>
      <c r="P8917">
        <v>1000</v>
      </c>
      <c r="Q8917">
        <v>1000</v>
      </c>
    </row>
    <row r="8918" spans="1:17" x14ac:dyDescent="0.25">
      <c r="A8918" s="1" t="s">
        <v>8968</v>
      </c>
      <c r="B8918" t="s">
        <v>11758</v>
      </c>
      <c r="C8918">
        <v>1000</v>
      </c>
      <c r="D8918">
        <v>1000</v>
      </c>
      <c r="E8918">
        <v>1000</v>
      </c>
      <c r="F8918">
        <v>1000</v>
      </c>
      <c r="G8918">
        <v>1000</v>
      </c>
      <c r="H8918">
        <v>1000</v>
      </c>
      <c r="I8918">
        <v>1000</v>
      </c>
      <c r="J8918">
        <v>1000</v>
      </c>
      <c r="K8918">
        <v>1000</v>
      </c>
      <c r="L8918">
        <v>1000</v>
      </c>
      <c r="M8918">
        <v>1000</v>
      </c>
      <c r="N8918">
        <v>1000</v>
      </c>
      <c r="O8918">
        <v>1000</v>
      </c>
      <c r="P8918">
        <v>1000</v>
      </c>
      <c r="Q8918">
        <v>1000</v>
      </c>
    </row>
    <row r="8919" spans="1:17" x14ac:dyDescent="0.25">
      <c r="A8919" s="1" t="s">
        <v>8968</v>
      </c>
      <c r="B8919" t="s">
        <v>11759</v>
      </c>
      <c r="C8919">
        <v>1000</v>
      </c>
      <c r="D8919">
        <v>1000</v>
      </c>
      <c r="E8919">
        <v>1000</v>
      </c>
      <c r="F8919">
        <v>1000</v>
      </c>
      <c r="G8919">
        <v>1000</v>
      </c>
      <c r="H8919">
        <v>1000</v>
      </c>
      <c r="I8919">
        <v>1000</v>
      </c>
      <c r="J8919">
        <v>1000</v>
      </c>
      <c r="K8919">
        <v>1000</v>
      </c>
      <c r="L8919">
        <v>1000</v>
      </c>
      <c r="M8919">
        <v>1000</v>
      </c>
      <c r="N8919">
        <v>1000</v>
      </c>
      <c r="O8919">
        <v>1000</v>
      </c>
      <c r="P8919">
        <v>1000</v>
      </c>
      <c r="Q8919">
        <v>1000</v>
      </c>
    </row>
    <row r="8920" spans="1:17" x14ac:dyDescent="0.25">
      <c r="A8920" s="1" t="s">
        <v>8968</v>
      </c>
      <c r="B8920" t="s">
        <v>11760</v>
      </c>
      <c r="C8920">
        <v>1000</v>
      </c>
      <c r="D8920">
        <v>1000</v>
      </c>
      <c r="E8920">
        <v>1000</v>
      </c>
      <c r="F8920">
        <v>1000</v>
      </c>
      <c r="G8920">
        <v>1000</v>
      </c>
      <c r="H8920">
        <v>1000</v>
      </c>
      <c r="I8920">
        <v>1000</v>
      </c>
      <c r="J8920">
        <v>1000</v>
      </c>
      <c r="K8920">
        <v>1000</v>
      </c>
      <c r="L8920">
        <v>1000</v>
      </c>
      <c r="M8920">
        <v>1000</v>
      </c>
      <c r="N8920">
        <v>1000</v>
      </c>
      <c r="O8920">
        <v>1000</v>
      </c>
      <c r="P8920">
        <v>1000</v>
      </c>
      <c r="Q8920">
        <v>1000</v>
      </c>
    </row>
    <row r="8921" spans="1:17" x14ac:dyDescent="0.25">
      <c r="A8921" s="1" t="s">
        <v>8968</v>
      </c>
      <c r="B8921" t="s">
        <v>11761</v>
      </c>
      <c r="C8921">
        <v>1000</v>
      </c>
      <c r="D8921">
        <v>1000</v>
      </c>
      <c r="E8921">
        <v>1000</v>
      </c>
      <c r="F8921">
        <v>1000</v>
      </c>
      <c r="G8921">
        <v>1000</v>
      </c>
      <c r="H8921">
        <v>1000</v>
      </c>
      <c r="I8921">
        <v>1000</v>
      </c>
      <c r="J8921">
        <v>1000</v>
      </c>
      <c r="K8921">
        <v>1000</v>
      </c>
      <c r="L8921">
        <v>1000</v>
      </c>
      <c r="M8921">
        <v>1000</v>
      </c>
      <c r="N8921">
        <v>1000</v>
      </c>
      <c r="O8921">
        <v>1000</v>
      </c>
      <c r="P8921">
        <v>1000</v>
      </c>
      <c r="Q8921">
        <v>1000</v>
      </c>
    </row>
    <row r="8922" spans="1:17" x14ac:dyDescent="0.25">
      <c r="A8922" s="1" t="s">
        <v>8968</v>
      </c>
      <c r="B8922" t="s">
        <v>11762</v>
      </c>
      <c r="C8922">
        <v>1000</v>
      </c>
      <c r="D8922">
        <v>1000</v>
      </c>
      <c r="E8922">
        <v>1000</v>
      </c>
      <c r="F8922">
        <v>1000</v>
      </c>
      <c r="G8922">
        <v>1000</v>
      </c>
      <c r="H8922">
        <v>1000</v>
      </c>
      <c r="I8922">
        <v>1000</v>
      </c>
      <c r="J8922">
        <v>1000</v>
      </c>
      <c r="K8922">
        <v>1000</v>
      </c>
      <c r="L8922">
        <v>1000</v>
      </c>
      <c r="M8922">
        <v>1000</v>
      </c>
      <c r="N8922">
        <v>1000</v>
      </c>
      <c r="O8922">
        <v>1000</v>
      </c>
      <c r="P8922">
        <v>1000</v>
      </c>
      <c r="Q8922">
        <v>1000</v>
      </c>
    </row>
    <row r="8923" spans="1:17" x14ac:dyDescent="0.25">
      <c r="A8923" s="1" t="s">
        <v>8968</v>
      </c>
      <c r="B8923" t="s">
        <v>11763</v>
      </c>
      <c r="C8923">
        <v>1000</v>
      </c>
      <c r="D8923">
        <v>1000</v>
      </c>
      <c r="E8923">
        <v>1000</v>
      </c>
      <c r="F8923">
        <v>1000</v>
      </c>
      <c r="G8923">
        <v>1000</v>
      </c>
      <c r="H8923">
        <v>1000</v>
      </c>
      <c r="I8923">
        <v>1000</v>
      </c>
      <c r="J8923">
        <v>1000</v>
      </c>
      <c r="K8923">
        <v>1000</v>
      </c>
      <c r="L8923">
        <v>1000</v>
      </c>
      <c r="M8923">
        <v>1000</v>
      </c>
      <c r="N8923">
        <v>1000</v>
      </c>
      <c r="O8923">
        <v>1000</v>
      </c>
      <c r="P8923">
        <v>1000</v>
      </c>
      <c r="Q8923">
        <v>1000</v>
      </c>
    </row>
    <row r="8924" spans="1:17" x14ac:dyDescent="0.25">
      <c r="A8924" s="1">
        <v>3743276</v>
      </c>
      <c r="B8924" t="s">
        <v>11764</v>
      </c>
      <c r="C8924">
        <v>16</v>
      </c>
      <c r="D8924">
        <v>16</v>
      </c>
      <c r="E8924">
        <v>16</v>
      </c>
      <c r="F8924">
        <v>16</v>
      </c>
      <c r="G8924">
        <v>16</v>
      </c>
      <c r="H8924">
        <v>16</v>
      </c>
      <c r="I8924">
        <v>16</v>
      </c>
      <c r="J8924">
        <v>16</v>
      </c>
      <c r="K8924">
        <v>16</v>
      </c>
      <c r="L8924">
        <v>16</v>
      </c>
      <c r="M8924">
        <v>16</v>
      </c>
      <c r="N8924">
        <v>16</v>
      </c>
      <c r="O8924">
        <v>16</v>
      </c>
      <c r="P8924">
        <v>16</v>
      </c>
      <c r="Q8924">
        <v>16</v>
      </c>
    </row>
    <row r="8925" spans="1:17" x14ac:dyDescent="0.25">
      <c r="A8925" s="1">
        <v>3743277</v>
      </c>
      <c r="B8925" t="s">
        <v>11765</v>
      </c>
      <c r="C8925">
        <v>42</v>
      </c>
      <c r="D8925">
        <v>42</v>
      </c>
      <c r="E8925">
        <v>42</v>
      </c>
      <c r="F8925">
        <v>42</v>
      </c>
      <c r="G8925">
        <v>42</v>
      </c>
      <c r="H8925">
        <v>42</v>
      </c>
      <c r="I8925">
        <v>42</v>
      </c>
      <c r="J8925">
        <v>42</v>
      </c>
      <c r="K8925">
        <v>42</v>
      </c>
      <c r="L8925">
        <v>42</v>
      </c>
      <c r="M8925">
        <v>42</v>
      </c>
      <c r="N8925">
        <v>42</v>
      </c>
      <c r="O8925">
        <v>42</v>
      </c>
      <c r="P8925">
        <v>42</v>
      </c>
      <c r="Q8925">
        <v>42</v>
      </c>
    </row>
    <row r="8926" spans="1:17" x14ac:dyDescent="0.25">
      <c r="A8926" s="1">
        <v>3743278</v>
      </c>
      <c r="B8926" t="s">
        <v>11766</v>
      </c>
      <c r="C8926">
        <v>27</v>
      </c>
      <c r="D8926">
        <v>27</v>
      </c>
      <c r="E8926">
        <v>27</v>
      </c>
      <c r="F8926">
        <v>27</v>
      </c>
      <c r="G8926">
        <v>27</v>
      </c>
      <c r="H8926">
        <v>27</v>
      </c>
      <c r="I8926">
        <v>27</v>
      </c>
      <c r="J8926">
        <v>27</v>
      </c>
      <c r="K8926">
        <v>27</v>
      </c>
      <c r="L8926">
        <v>27</v>
      </c>
      <c r="M8926">
        <v>27</v>
      </c>
      <c r="N8926">
        <v>27</v>
      </c>
      <c r="O8926">
        <v>27</v>
      </c>
      <c r="P8926">
        <v>27</v>
      </c>
      <c r="Q8926">
        <v>27</v>
      </c>
    </row>
    <row r="8927" spans="1:17" x14ac:dyDescent="0.25">
      <c r="A8927" s="1">
        <v>3743281</v>
      </c>
      <c r="B8927" t="s">
        <v>11767</v>
      </c>
      <c r="C8927">
        <v>48</v>
      </c>
      <c r="D8927">
        <v>48</v>
      </c>
      <c r="E8927">
        <v>48</v>
      </c>
      <c r="F8927">
        <v>48</v>
      </c>
      <c r="G8927">
        <v>48</v>
      </c>
      <c r="H8927">
        <v>48</v>
      </c>
      <c r="I8927">
        <v>48</v>
      </c>
      <c r="J8927">
        <v>48</v>
      </c>
      <c r="K8927">
        <v>48</v>
      </c>
      <c r="L8927">
        <v>48</v>
      </c>
      <c r="M8927">
        <v>48</v>
      </c>
      <c r="N8927">
        <v>48</v>
      </c>
      <c r="O8927">
        <v>48</v>
      </c>
      <c r="P8927">
        <v>48</v>
      </c>
      <c r="Q8927">
        <v>48</v>
      </c>
    </row>
    <row r="8928" spans="1:17" x14ac:dyDescent="0.25">
      <c r="A8928" s="1">
        <v>3743283</v>
      </c>
      <c r="B8928" t="s">
        <v>11768</v>
      </c>
      <c r="C8928">
        <v>380</v>
      </c>
      <c r="D8928">
        <v>380</v>
      </c>
      <c r="E8928">
        <v>380</v>
      </c>
      <c r="F8928">
        <v>380</v>
      </c>
      <c r="G8928">
        <v>380</v>
      </c>
      <c r="H8928">
        <v>380</v>
      </c>
      <c r="I8928">
        <v>380</v>
      </c>
      <c r="J8928">
        <v>380</v>
      </c>
      <c r="K8928">
        <v>380</v>
      </c>
      <c r="L8928">
        <v>380</v>
      </c>
      <c r="M8928">
        <v>380</v>
      </c>
      <c r="N8928">
        <v>380</v>
      </c>
      <c r="O8928">
        <v>380</v>
      </c>
      <c r="P8928">
        <v>380</v>
      </c>
      <c r="Q8928">
        <v>380</v>
      </c>
    </row>
    <row r="8929" spans="1:17" x14ac:dyDescent="0.25">
      <c r="A8929" s="1" t="s">
        <v>9905</v>
      </c>
      <c r="B8929" t="s">
        <v>11769</v>
      </c>
      <c r="C8929">
        <v>5000</v>
      </c>
      <c r="D8929">
        <v>5000</v>
      </c>
      <c r="E8929">
        <v>5000</v>
      </c>
      <c r="F8929">
        <v>5000</v>
      </c>
      <c r="G8929">
        <v>5000</v>
      </c>
      <c r="H8929">
        <v>5000</v>
      </c>
      <c r="I8929">
        <v>5000</v>
      </c>
      <c r="J8929">
        <v>5000</v>
      </c>
      <c r="K8929">
        <v>5000</v>
      </c>
      <c r="L8929">
        <v>5000</v>
      </c>
      <c r="M8929">
        <v>5000</v>
      </c>
      <c r="N8929">
        <v>5000</v>
      </c>
      <c r="O8929">
        <v>5000</v>
      </c>
      <c r="P8929">
        <v>5000</v>
      </c>
      <c r="Q8929">
        <v>5000</v>
      </c>
    </row>
    <row r="8930" spans="1:17" x14ac:dyDescent="0.25">
      <c r="A8930" s="1" t="s">
        <v>9905</v>
      </c>
      <c r="B8930" t="s">
        <v>11770</v>
      </c>
      <c r="C8930">
        <v>5000</v>
      </c>
      <c r="D8930">
        <v>5000</v>
      </c>
      <c r="E8930">
        <v>5000</v>
      </c>
      <c r="F8930">
        <v>5000</v>
      </c>
      <c r="G8930">
        <v>5000</v>
      </c>
      <c r="H8930">
        <v>5000</v>
      </c>
      <c r="I8930">
        <v>5000</v>
      </c>
      <c r="J8930">
        <v>5000</v>
      </c>
      <c r="K8930">
        <v>5000</v>
      </c>
      <c r="L8930">
        <v>5000</v>
      </c>
      <c r="M8930">
        <v>5000</v>
      </c>
      <c r="N8930">
        <v>5000</v>
      </c>
      <c r="O8930">
        <v>5000</v>
      </c>
      <c r="P8930">
        <v>5000</v>
      </c>
      <c r="Q8930">
        <v>5000</v>
      </c>
    </row>
    <row r="8931" spans="1:17" x14ac:dyDescent="0.25">
      <c r="A8931" s="1" t="s">
        <v>10529</v>
      </c>
      <c r="B8931" t="s">
        <v>11771</v>
      </c>
      <c r="C8931">
        <v>1840</v>
      </c>
      <c r="D8931">
        <v>1840</v>
      </c>
      <c r="E8931">
        <v>1840</v>
      </c>
      <c r="F8931">
        <v>1840</v>
      </c>
      <c r="G8931">
        <v>1840</v>
      </c>
      <c r="H8931">
        <v>1840</v>
      </c>
      <c r="I8931">
        <v>1840</v>
      </c>
      <c r="J8931">
        <v>1840</v>
      </c>
      <c r="K8931">
        <v>1840</v>
      </c>
      <c r="L8931">
        <v>1840</v>
      </c>
      <c r="M8931">
        <v>1840</v>
      </c>
      <c r="N8931">
        <v>1840</v>
      </c>
      <c r="O8931">
        <v>1840</v>
      </c>
      <c r="P8931">
        <v>1840</v>
      </c>
      <c r="Q8931">
        <v>1840</v>
      </c>
    </row>
    <row r="8932" spans="1:17" x14ac:dyDescent="0.25">
      <c r="A8932" s="1" t="s">
        <v>7601</v>
      </c>
      <c r="B8932" t="s">
        <v>11772</v>
      </c>
      <c r="C8932">
        <v>220</v>
      </c>
      <c r="D8932">
        <v>220</v>
      </c>
      <c r="E8932">
        <v>220</v>
      </c>
      <c r="F8932">
        <v>220</v>
      </c>
      <c r="G8932">
        <v>220</v>
      </c>
      <c r="H8932">
        <v>220</v>
      </c>
      <c r="I8932">
        <v>220</v>
      </c>
      <c r="J8932">
        <v>220</v>
      </c>
      <c r="K8932">
        <v>220</v>
      </c>
      <c r="L8932">
        <v>220</v>
      </c>
      <c r="M8932">
        <v>220</v>
      </c>
      <c r="N8932">
        <v>220</v>
      </c>
      <c r="O8932">
        <v>220</v>
      </c>
      <c r="P8932">
        <v>220</v>
      </c>
      <c r="Q8932">
        <v>220</v>
      </c>
    </row>
    <row r="8933" spans="1:17" x14ac:dyDescent="0.25">
      <c r="A8933" s="1" t="s">
        <v>7601</v>
      </c>
      <c r="B8933" t="s">
        <v>11773</v>
      </c>
      <c r="C8933">
        <v>246</v>
      </c>
      <c r="D8933">
        <v>246</v>
      </c>
      <c r="E8933">
        <v>246</v>
      </c>
      <c r="F8933">
        <v>246</v>
      </c>
      <c r="G8933">
        <v>246</v>
      </c>
      <c r="H8933">
        <v>246</v>
      </c>
      <c r="I8933">
        <v>246</v>
      </c>
      <c r="J8933">
        <v>246</v>
      </c>
      <c r="K8933">
        <v>246</v>
      </c>
      <c r="L8933">
        <v>246</v>
      </c>
      <c r="M8933">
        <v>246</v>
      </c>
      <c r="N8933">
        <v>246</v>
      </c>
      <c r="O8933">
        <v>246</v>
      </c>
      <c r="P8933">
        <v>246</v>
      </c>
      <c r="Q8933">
        <v>246</v>
      </c>
    </row>
    <row r="8934" spans="1:17" x14ac:dyDescent="0.25">
      <c r="A8934" s="1">
        <v>3743321</v>
      </c>
      <c r="B8934" t="s">
        <v>11774</v>
      </c>
      <c r="C8934">
        <v>80</v>
      </c>
      <c r="D8934">
        <v>80</v>
      </c>
      <c r="E8934">
        <v>80</v>
      </c>
      <c r="F8934">
        <v>80</v>
      </c>
      <c r="G8934">
        <v>80</v>
      </c>
      <c r="H8934">
        <v>80</v>
      </c>
      <c r="I8934">
        <v>80</v>
      </c>
      <c r="J8934">
        <v>80</v>
      </c>
      <c r="K8934">
        <v>80</v>
      </c>
      <c r="L8934">
        <v>80</v>
      </c>
      <c r="M8934">
        <v>80</v>
      </c>
      <c r="N8934">
        <v>80</v>
      </c>
      <c r="O8934">
        <v>80</v>
      </c>
      <c r="P8934">
        <v>80</v>
      </c>
      <c r="Q8934">
        <v>80</v>
      </c>
    </row>
    <row r="8935" spans="1:17" x14ac:dyDescent="0.25">
      <c r="A8935" s="1">
        <v>3743322</v>
      </c>
      <c r="B8935" t="s">
        <v>11775</v>
      </c>
      <c r="C8935">
        <v>120</v>
      </c>
      <c r="D8935">
        <v>120</v>
      </c>
      <c r="E8935">
        <v>120</v>
      </c>
      <c r="F8935">
        <v>120</v>
      </c>
      <c r="G8935">
        <v>120</v>
      </c>
      <c r="H8935">
        <v>120</v>
      </c>
      <c r="I8935">
        <v>120</v>
      </c>
      <c r="J8935">
        <v>120</v>
      </c>
      <c r="K8935">
        <v>120</v>
      </c>
      <c r="L8935">
        <v>120</v>
      </c>
      <c r="M8935">
        <v>120</v>
      </c>
      <c r="N8935">
        <v>120</v>
      </c>
      <c r="O8935">
        <v>120</v>
      </c>
      <c r="P8935">
        <v>120</v>
      </c>
      <c r="Q8935">
        <v>120</v>
      </c>
    </row>
    <row r="8936" spans="1:17" x14ac:dyDescent="0.25">
      <c r="A8936" s="1">
        <v>3743323</v>
      </c>
      <c r="B8936" t="s">
        <v>11776</v>
      </c>
      <c r="C8936">
        <v>58</v>
      </c>
      <c r="D8936">
        <v>58</v>
      </c>
      <c r="E8936">
        <v>58</v>
      </c>
      <c r="F8936">
        <v>58</v>
      </c>
      <c r="G8936">
        <v>58</v>
      </c>
      <c r="H8936">
        <v>58</v>
      </c>
      <c r="I8936">
        <v>58</v>
      </c>
      <c r="J8936">
        <v>58</v>
      </c>
      <c r="K8936">
        <v>58</v>
      </c>
      <c r="L8936">
        <v>58</v>
      </c>
      <c r="M8936">
        <v>58</v>
      </c>
      <c r="N8936">
        <v>58</v>
      </c>
      <c r="O8936">
        <v>58</v>
      </c>
      <c r="P8936">
        <v>58</v>
      </c>
      <c r="Q8936">
        <v>58</v>
      </c>
    </row>
    <row r="8937" spans="1:17" x14ac:dyDescent="0.25">
      <c r="A8937" s="1">
        <v>3743324</v>
      </c>
      <c r="B8937" t="s">
        <v>11777</v>
      </c>
      <c r="C8937">
        <v>58</v>
      </c>
      <c r="D8937">
        <v>58</v>
      </c>
      <c r="E8937">
        <v>58</v>
      </c>
      <c r="F8937">
        <v>58</v>
      </c>
      <c r="G8937">
        <v>58</v>
      </c>
      <c r="H8937">
        <v>58</v>
      </c>
      <c r="I8937">
        <v>58</v>
      </c>
      <c r="J8937">
        <v>58</v>
      </c>
      <c r="K8937">
        <v>58</v>
      </c>
      <c r="L8937">
        <v>58</v>
      </c>
      <c r="M8937">
        <v>58</v>
      </c>
      <c r="N8937">
        <v>58</v>
      </c>
      <c r="O8937">
        <v>58</v>
      </c>
      <c r="P8937">
        <v>58</v>
      </c>
      <c r="Q8937">
        <v>58</v>
      </c>
    </row>
    <row r="8938" spans="1:17" x14ac:dyDescent="0.25">
      <c r="A8938" s="1">
        <v>3743325</v>
      </c>
      <c r="B8938" t="s">
        <v>11778</v>
      </c>
      <c r="C8938">
        <v>110</v>
      </c>
      <c r="D8938">
        <v>110</v>
      </c>
      <c r="E8938">
        <v>110</v>
      </c>
      <c r="F8938">
        <v>110</v>
      </c>
      <c r="G8938">
        <v>110</v>
      </c>
      <c r="H8938">
        <v>110</v>
      </c>
      <c r="I8938">
        <v>110</v>
      </c>
      <c r="J8938">
        <v>110</v>
      </c>
      <c r="K8938">
        <v>110</v>
      </c>
      <c r="L8938">
        <v>110</v>
      </c>
      <c r="M8938">
        <v>110</v>
      </c>
      <c r="N8938">
        <v>110</v>
      </c>
      <c r="O8938">
        <v>110</v>
      </c>
      <c r="P8938">
        <v>110</v>
      </c>
      <c r="Q8938">
        <v>110</v>
      </c>
    </row>
    <row r="8939" spans="1:17" x14ac:dyDescent="0.25">
      <c r="A8939" s="1">
        <v>3743499</v>
      </c>
      <c r="B8939" t="s">
        <v>11779</v>
      </c>
      <c r="C8939">
        <v>42</v>
      </c>
      <c r="D8939">
        <v>42</v>
      </c>
      <c r="E8939">
        <v>42</v>
      </c>
      <c r="F8939">
        <v>42</v>
      </c>
      <c r="G8939">
        <v>42</v>
      </c>
      <c r="H8939">
        <v>42</v>
      </c>
      <c r="I8939">
        <v>42</v>
      </c>
      <c r="J8939">
        <v>42</v>
      </c>
      <c r="K8939">
        <v>42</v>
      </c>
      <c r="L8939">
        <v>42</v>
      </c>
      <c r="M8939">
        <v>42</v>
      </c>
      <c r="N8939">
        <v>42</v>
      </c>
      <c r="O8939">
        <v>42</v>
      </c>
      <c r="P8939">
        <v>42</v>
      </c>
      <c r="Q8939">
        <v>42</v>
      </c>
    </row>
    <row r="8940" spans="1:17" x14ac:dyDescent="0.25">
      <c r="A8940" s="1">
        <v>3743504</v>
      </c>
      <c r="B8940" t="s">
        <v>11780</v>
      </c>
      <c r="C8940">
        <v>11</v>
      </c>
      <c r="D8940">
        <v>11</v>
      </c>
      <c r="E8940">
        <v>11</v>
      </c>
      <c r="F8940">
        <v>11</v>
      </c>
      <c r="G8940">
        <v>11</v>
      </c>
      <c r="H8940">
        <v>11</v>
      </c>
      <c r="I8940">
        <v>11</v>
      </c>
      <c r="J8940">
        <v>11</v>
      </c>
      <c r="K8940">
        <v>11</v>
      </c>
      <c r="L8940">
        <v>11</v>
      </c>
      <c r="M8940">
        <v>11</v>
      </c>
      <c r="N8940">
        <v>11</v>
      </c>
      <c r="O8940">
        <v>11</v>
      </c>
      <c r="P8940">
        <v>11</v>
      </c>
      <c r="Q8940">
        <v>11</v>
      </c>
    </row>
    <row r="8941" spans="1:17" x14ac:dyDescent="0.25">
      <c r="A8941" s="1">
        <v>3743508</v>
      </c>
      <c r="B8941" t="s">
        <v>11781</v>
      </c>
      <c r="C8941">
        <v>5</v>
      </c>
      <c r="D8941">
        <v>5</v>
      </c>
      <c r="E8941">
        <v>5</v>
      </c>
      <c r="F8941">
        <v>5</v>
      </c>
      <c r="G8941">
        <v>5</v>
      </c>
      <c r="H8941">
        <v>5</v>
      </c>
      <c r="I8941">
        <v>5</v>
      </c>
      <c r="J8941">
        <v>5</v>
      </c>
      <c r="K8941">
        <v>5</v>
      </c>
      <c r="L8941">
        <v>5</v>
      </c>
      <c r="M8941">
        <v>5</v>
      </c>
      <c r="N8941">
        <v>5</v>
      </c>
      <c r="O8941">
        <v>5</v>
      </c>
      <c r="P8941">
        <v>5</v>
      </c>
      <c r="Q8941">
        <v>5</v>
      </c>
    </row>
    <row r="8942" spans="1:17" x14ac:dyDescent="0.25">
      <c r="A8942" s="1">
        <v>3743510</v>
      </c>
      <c r="B8942" t="s">
        <v>11782</v>
      </c>
      <c r="C8942">
        <v>72</v>
      </c>
      <c r="D8942">
        <v>72</v>
      </c>
      <c r="E8942">
        <v>72</v>
      </c>
      <c r="F8942">
        <v>72</v>
      </c>
      <c r="G8942">
        <v>72</v>
      </c>
      <c r="H8942">
        <v>72</v>
      </c>
      <c r="I8942">
        <v>72</v>
      </c>
      <c r="J8942">
        <v>72</v>
      </c>
      <c r="K8942">
        <v>72</v>
      </c>
      <c r="L8942">
        <v>72</v>
      </c>
      <c r="M8942">
        <v>72</v>
      </c>
      <c r="N8942">
        <v>72</v>
      </c>
      <c r="O8942">
        <v>72</v>
      </c>
      <c r="P8942">
        <v>72</v>
      </c>
      <c r="Q8942">
        <v>72</v>
      </c>
    </row>
    <row r="8943" spans="1:17" x14ac:dyDescent="0.25">
      <c r="A8943" s="1">
        <v>3743511</v>
      </c>
      <c r="B8943" t="s">
        <v>11783</v>
      </c>
      <c r="C8943">
        <v>72</v>
      </c>
      <c r="D8943">
        <v>72</v>
      </c>
      <c r="E8943">
        <v>72</v>
      </c>
      <c r="F8943">
        <v>72</v>
      </c>
      <c r="G8943">
        <v>72</v>
      </c>
      <c r="H8943">
        <v>72</v>
      </c>
      <c r="I8943">
        <v>72</v>
      </c>
      <c r="J8943">
        <v>72</v>
      </c>
      <c r="K8943">
        <v>72</v>
      </c>
      <c r="L8943">
        <v>72</v>
      </c>
      <c r="M8943">
        <v>72</v>
      </c>
      <c r="N8943">
        <v>72</v>
      </c>
      <c r="O8943">
        <v>72</v>
      </c>
      <c r="P8943">
        <v>72</v>
      </c>
      <c r="Q8943">
        <v>72</v>
      </c>
    </row>
    <row r="8944" spans="1:17" x14ac:dyDescent="0.25">
      <c r="A8944" s="1">
        <v>3743512</v>
      </c>
      <c r="B8944" t="s">
        <v>11784</v>
      </c>
      <c r="C8944">
        <v>140</v>
      </c>
      <c r="D8944">
        <v>140</v>
      </c>
      <c r="E8944">
        <v>140</v>
      </c>
      <c r="F8944">
        <v>140</v>
      </c>
      <c r="G8944">
        <v>140</v>
      </c>
      <c r="H8944">
        <v>140</v>
      </c>
      <c r="I8944">
        <v>140</v>
      </c>
      <c r="J8944">
        <v>140</v>
      </c>
      <c r="K8944">
        <v>140</v>
      </c>
      <c r="L8944">
        <v>140</v>
      </c>
      <c r="M8944">
        <v>140</v>
      </c>
      <c r="N8944">
        <v>140</v>
      </c>
      <c r="O8944">
        <v>140</v>
      </c>
      <c r="P8944">
        <v>140</v>
      </c>
      <c r="Q8944">
        <v>140</v>
      </c>
    </row>
    <row r="8945" spans="1:17" x14ac:dyDescent="0.25">
      <c r="A8945" s="1">
        <v>3743515</v>
      </c>
      <c r="B8945" t="s">
        <v>11785</v>
      </c>
      <c r="C8945">
        <v>34</v>
      </c>
      <c r="D8945">
        <v>34</v>
      </c>
      <c r="E8945">
        <v>34</v>
      </c>
      <c r="F8945">
        <v>34</v>
      </c>
      <c r="G8945">
        <v>34</v>
      </c>
      <c r="H8945">
        <v>34</v>
      </c>
      <c r="I8945">
        <v>34</v>
      </c>
      <c r="J8945">
        <v>34</v>
      </c>
      <c r="K8945">
        <v>34</v>
      </c>
      <c r="L8945">
        <v>34</v>
      </c>
      <c r="M8945">
        <v>34</v>
      </c>
      <c r="N8945">
        <v>34</v>
      </c>
      <c r="O8945">
        <v>34</v>
      </c>
      <c r="P8945">
        <v>34</v>
      </c>
      <c r="Q8945">
        <v>34</v>
      </c>
    </row>
    <row r="8946" spans="1:17" x14ac:dyDescent="0.25">
      <c r="A8946" s="1">
        <v>3743517</v>
      </c>
      <c r="B8946" t="s">
        <v>11786</v>
      </c>
      <c r="C8946">
        <v>8</v>
      </c>
      <c r="D8946">
        <v>8</v>
      </c>
      <c r="E8946">
        <v>8</v>
      </c>
      <c r="F8946">
        <v>8</v>
      </c>
      <c r="G8946">
        <v>8</v>
      </c>
      <c r="H8946">
        <v>8</v>
      </c>
      <c r="I8946">
        <v>8</v>
      </c>
      <c r="J8946">
        <v>8</v>
      </c>
      <c r="K8946">
        <v>8</v>
      </c>
      <c r="L8946">
        <v>8</v>
      </c>
      <c r="M8946">
        <v>8</v>
      </c>
      <c r="N8946">
        <v>8</v>
      </c>
      <c r="O8946">
        <v>8</v>
      </c>
      <c r="P8946">
        <v>8</v>
      </c>
      <c r="Q8946">
        <v>8</v>
      </c>
    </row>
    <row r="8947" spans="1:17" x14ac:dyDescent="0.25">
      <c r="A8947" s="1">
        <v>3743518</v>
      </c>
      <c r="B8947" t="s">
        <v>11787</v>
      </c>
      <c r="C8947">
        <v>24</v>
      </c>
      <c r="D8947">
        <v>24</v>
      </c>
      <c r="E8947">
        <v>24</v>
      </c>
      <c r="F8947">
        <v>24</v>
      </c>
      <c r="G8947">
        <v>24</v>
      </c>
      <c r="H8947">
        <v>24</v>
      </c>
      <c r="I8947">
        <v>24</v>
      </c>
      <c r="J8947">
        <v>24</v>
      </c>
      <c r="K8947">
        <v>24</v>
      </c>
      <c r="L8947">
        <v>24</v>
      </c>
      <c r="M8947">
        <v>24</v>
      </c>
      <c r="N8947">
        <v>24</v>
      </c>
      <c r="O8947">
        <v>24</v>
      </c>
      <c r="P8947">
        <v>24</v>
      </c>
      <c r="Q8947">
        <v>24</v>
      </c>
    </row>
    <row r="8948" spans="1:17" x14ac:dyDescent="0.25">
      <c r="A8948" s="1">
        <v>3743526</v>
      </c>
      <c r="B8948" t="s">
        <v>11788</v>
      </c>
      <c r="C8948">
        <v>27</v>
      </c>
      <c r="D8948">
        <v>27</v>
      </c>
      <c r="E8948">
        <v>27</v>
      </c>
      <c r="F8948">
        <v>27</v>
      </c>
      <c r="G8948">
        <v>27</v>
      </c>
      <c r="H8948">
        <v>27</v>
      </c>
      <c r="I8948">
        <v>27</v>
      </c>
      <c r="J8948">
        <v>27</v>
      </c>
      <c r="K8948">
        <v>27</v>
      </c>
      <c r="L8948">
        <v>27</v>
      </c>
      <c r="M8948">
        <v>27</v>
      </c>
      <c r="N8948">
        <v>27</v>
      </c>
      <c r="O8948">
        <v>27</v>
      </c>
      <c r="P8948">
        <v>27</v>
      </c>
      <c r="Q8948">
        <v>27</v>
      </c>
    </row>
    <row r="8949" spans="1:17" x14ac:dyDescent="0.25">
      <c r="A8949" s="1">
        <v>3743527</v>
      </c>
      <c r="B8949" t="s">
        <v>11789</v>
      </c>
      <c r="C8949">
        <v>55</v>
      </c>
      <c r="D8949">
        <v>55</v>
      </c>
      <c r="E8949">
        <v>55</v>
      </c>
      <c r="F8949">
        <v>55</v>
      </c>
      <c r="G8949">
        <v>55</v>
      </c>
      <c r="H8949">
        <v>55</v>
      </c>
      <c r="I8949">
        <v>55</v>
      </c>
      <c r="J8949">
        <v>55</v>
      </c>
      <c r="K8949">
        <v>55</v>
      </c>
      <c r="L8949">
        <v>55</v>
      </c>
      <c r="M8949">
        <v>55</v>
      </c>
      <c r="N8949">
        <v>55</v>
      </c>
      <c r="O8949">
        <v>55</v>
      </c>
      <c r="P8949">
        <v>55</v>
      </c>
      <c r="Q8949">
        <v>55</v>
      </c>
    </row>
    <row r="8950" spans="1:17" x14ac:dyDescent="0.25">
      <c r="A8950" s="1">
        <v>3743529</v>
      </c>
      <c r="B8950" t="s">
        <v>11790</v>
      </c>
      <c r="C8950">
        <v>182</v>
      </c>
      <c r="D8950">
        <v>182</v>
      </c>
      <c r="E8950">
        <v>182</v>
      </c>
      <c r="F8950">
        <v>182</v>
      </c>
      <c r="G8950">
        <v>182</v>
      </c>
      <c r="H8950">
        <v>182</v>
      </c>
      <c r="I8950">
        <v>182</v>
      </c>
      <c r="J8950">
        <v>182</v>
      </c>
      <c r="K8950">
        <v>182</v>
      </c>
      <c r="L8950">
        <v>182</v>
      </c>
      <c r="M8950">
        <v>182</v>
      </c>
      <c r="N8950">
        <v>182</v>
      </c>
      <c r="O8950">
        <v>182</v>
      </c>
      <c r="P8950">
        <v>182</v>
      </c>
      <c r="Q8950">
        <v>182</v>
      </c>
    </row>
    <row r="8951" spans="1:17" x14ac:dyDescent="0.25">
      <c r="A8951" s="1">
        <v>3743549</v>
      </c>
      <c r="B8951" t="s">
        <v>11791</v>
      </c>
      <c r="C8951">
        <v>419</v>
      </c>
      <c r="D8951">
        <v>419</v>
      </c>
      <c r="E8951">
        <v>419</v>
      </c>
      <c r="F8951">
        <v>419</v>
      </c>
      <c r="G8951">
        <v>419</v>
      </c>
      <c r="H8951">
        <v>419</v>
      </c>
      <c r="I8951">
        <v>419</v>
      </c>
      <c r="J8951">
        <v>419</v>
      </c>
      <c r="K8951">
        <v>419</v>
      </c>
      <c r="L8951">
        <v>419</v>
      </c>
      <c r="M8951">
        <v>419</v>
      </c>
      <c r="N8951">
        <v>419</v>
      </c>
      <c r="O8951">
        <v>419</v>
      </c>
      <c r="P8951">
        <v>419</v>
      </c>
      <c r="Q8951">
        <v>419</v>
      </c>
    </row>
    <row r="8952" spans="1:17" x14ac:dyDescent="0.25">
      <c r="A8952" s="1">
        <v>3743568</v>
      </c>
      <c r="B8952" t="s">
        <v>11792</v>
      </c>
      <c r="C8952">
        <v>14</v>
      </c>
      <c r="D8952">
        <v>14</v>
      </c>
      <c r="E8952">
        <v>14</v>
      </c>
      <c r="F8952">
        <v>14</v>
      </c>
      <c r="G8952">
        <v>14</v>
      </c>
      <c r="H8952">
        <v>14</v>
      </c>
      <c r="I8952">
        <v>14</v>
      </c>
      <c r="J8952">
        <v>14</v>
      </c>
      <c r="K8952">
        <v>14</v>
      </c>
      <c r="L8952">
        <v>14</v>
      </c>
      <c r="M8952">
        <v>14</v>
      </c>
      <c r="N8952">
        <v>14</v>
      </c>
      <c r="O8952">
        <v>14</v>
      </c>
      <c r="P8952">
        <v>14</v>
      </c>
      <c r="Q8952">
        <v>14</v>
      </c>
    </row>
    <row r="8953" spans="1:17" x14ac:dyDescent="0.25">
      <c r="A8953" s="1">
        <v>3743570</v>
      </c>
      <c r="B8953" t="s">
        <v>11793</v>
      </c>
      <c r="C8953">
        <v>22</v>
      </c>
      <c r="D8953">
        <v>22</v>
      </c>
      <c r="E8953">
        <v>22</v>
      </c>
      <c r="F8953">
        <v>22</v>
      </c>
      <c r="G8953">
        <v>22</v>
      </c>
      <c r="H8953">
        <v>22</v>
      </c>
      <c r="I8953">
        <v>22</v>
      </c>
      <c r="J8953">
        <v>22</v>
      </c>
      <c r="K8953">
        <v>22</v>
      </c>
      <c r="L8953">
        <v>22</v>
      </c>
      <c r="M8953">
        <v>22</v>
      </c>
      <c r="N8953">
        <v>22</v>
      </c>
      <c r="O8953">
        <v>22</v>
      </c>
      <c r="P8953">
        <v>22</v>
      </c>
      <c r="Q8953">
        <v>22</v>
      </c>
    </row>
    <row r="8954" spans="1:17" x14ac:dyDescent="0.25">
      <c r="A8954" s="1">
        <v>3743572</v>
      </c>
      <c r="B8954" t="s">
        <v>11794</v>
      </c>
      <c r="C8954">
        <v>10</v>
      </c>
      <c r="D8954">
        <v>10</v>
      </c>
      <c r="E8954">
        <v>10</v>
      </c>
      <c r="F8954">
        <v>10</v>
      </c>
      <c r="G8954">
        <v>10</v>
      </c>
      <c r="H8954">
        <v>10</v>
      </c>
      <c r="I8954">
        <v>10</v>
      </c>
      <c r="J8954">
        <v>10</v>
      </c>
      <c r="K8954">
        <v>10</v>
      </c>
      <c r="L8954">
        <v>10</v>
      </c>
      <c r="M8954">
        <v>10</v>
      </c>
      <c r="N8954">
        <v>10</v>
      </c>
      <c r="O8954">
        <v>10</v>
      </c>
      <c r="P8954">
        <v>10</v>
      </c>
      <c r="Q8954">
        <v>10</v>
      </c>
    </row>
    <row r="8955" spans="1:17" x14ac:dyDescent="0.25">
      <c r="A8955" s="1">
        <v>3743573</v>
      </c>
      <c r="B8955" t="s">
        <v>11795</v>
      </c>
      <c r="C8955">
        <v>13</v>
      </c>
      <c r="D8955">
        <v>13</v>
      </c>
      <c r="E8955">
        <v>13</v>
      </c>
      <c r="F8955">
        <v>13</v>
      </c>
      <c r="G8955">
        <v>13</v>
      </c>
      <c r="H8955">
        <v>13</v>
      </c>
      <c r="I8955">
        <v>13</v>
      </c>
      <c r="J8955">
        <v>13</v>
      </c>
      <c r="K8955">
        <v>13</v>
      </c>
      <c r="L8955">
        <v>13</v>
      </c>
      <c r="M8955">
        <v>13</v>
      </c>
      <c r="N8955">
        <v>13</v>
      </c>
      <c r="O8955">
        <v>13</v>
      </c>
      <c r="P8955">
        <v>13</v>
      </c>
      <c r="Q8955">
        <v>13</v>
      </c>
    </row>
    <row r="8956" spans="1:17" x14ac:dyDescent="0.25">
      <c r="A8956" s="1">
        <v>3743574</v>
      </c>
      <c r="B8956" t="s">
        <v>11796</v>
      </c>
      <c r="C8956">
        <v>6</v>
      </c>
      <c r="D8956">
        <v>6</v>
      </c>
      <c r="E8956">
        <v>6</v>
      </c>
      <c r="F8956">
        <v>6</v>
      </c>
      <c r="G8956">
        <v>6</v>
      </c>
      <c r="H8956">
        <v>6</v>
      </c>
      <c r="I8956">
        <v>6</v>
      </c>
      <c r="J8956">
        <v>6</v>
      </c>
      <c r="K8956">
        <v>6</v>
      </c>
      <c r="L8956">
        <v>6</v>
      </c>
      <c r="M8956">
        <v>6</v>
      </c>
      <c r="N8956">
        <v>6</v>
      </c>
      <c r="O8956">
        <v>6</v>
      </c>
      <c r="P8956">
        <v>6</v>
      </c>
      <c r="Q8956">
        <v>6</v>
      </c>
    </row>
    <row r="8957" spans="1:17" x14ac:dyDescent="0.25">
      <c r="A8957" s="1" t="s">
        <v>9876</v>
      </c>
      <c r="B8957" t="s">
        <v>11797</v>
      </c>
      <c r="C8957">
        <v>1669</v>
      </c>
      <c r="D8957">
        <v>1669</v>
      </c>
      <c r="E8957">
        <v>1669</v>
      </c>
      <c r="F8957">
        <v>1669</v>
      </c>
      <c r="G8957">
        <v>1669</v>
      </c>
      <c r="H8957">
        <v>1669</v>
      </c>
      <c r="I8957">
        <v>1669</v>
      </c>
      <c r="J8957">
        <v>1669</v>
      </c>
      <c r="K8957">
        <v>1669</v>
      </c>
      <c r="L8957">
        <v>1669</v>
      </c>
      <c r="M8957">
        <v>1669</v>
      </c>
      <c r="N8957">
        <v>1669</v>
      </c>
      <c r="O8957">
        <v>1669</v>
      </c>
      <c r="P8957">
        <v>1669</v>
      </c>
      <c r="Q8957">
        <v>1669</v>
      </c>
    </row>
    <row r="8958" spans="1:17" x14ac:dyDescent="0.25">
      <c r="A8958" s="1">
        <v>3743580</v>
      </c>
      <c r="B8958" t="s">
        <v>11798</v>
      </c>
      <c r="C8958">
        <v>904</v>
      </c>
      <c r="D8958">
        <v>904</v>
      </c>
      <c r="E8958">
        <v>904</v>
      </c>
      <c r="F8958">
        <v>904</v>
      </c>
      <c r="G8958">
        <v>904</v>
      </c>
      <c r="H8958">
        <v>904</v>
      </c>
      <c r="I8958">
        <v>904</v>
      </c>
      <c r="J8958">
        <v>904</v>
      </c>
      <c r="K8958">
        <v>904</v>
      </c>
      <c r="L8958">
        <v>904</v>
      </c>
      <c r="M8958">
        <v>904</v>
      </c>
      <c r="N8958">
        <v>904</v>
      </c>
      <c r="O8958">
        <v>904</v>
      </c>
      <c r="P8958">
        <v>904</v>
      </c>
      <c r="Q8958">
        <v>904</v>
      </c>
    </row>
    <row r="8959" spans="1:17" x14ac:dyDescent="0.25">
      <c r="A8959" s="1">
        <v>3743622</v>
      </c>
      <c r="B8959" t="s">
        <v>11799</v>
      </c>
      <c r="C8959">
        <v>840</v>
      </c>
      <c r="D8959">
        <v>840</v>
      </c>
      <c r="E8959">
        <v>840</v>
      </c>
      <c r="F8959">
        <v>840</v>
      </c>
      <c r="G8959">
        <v>840</v>
      </c>
      <c r="H8959">
        <v>840</v>
      </c>
      <c r="I8959">
        <v>840</v>
      </c>
      <c r="J8959">
        <v>840</v>
      </c>
      <c r="K8959">
        <v>840</v>
      </c>
      <c r="L8959">
        <v>840</v>
      </c>
      <c r="M8959">
        <v>840</v>
      </c>
      <c r="N8959">
        <v>840</v>
      </c>
      <c r="O8959">
        <v>840</v>
      </c>
      <c r="P8959">
        <v>840</v>
      </c>
      <c r="Q8959">
        <v>840</v>
      </c>
    </row>
    <row r="8960" spans="1:17" x14ac:dyDescent="0.25">
      <c r="A8960" s="1" t="s">
        <v>7424</v>
      </c>
      <c r="B8960" t="s">
        <v>11800</v>
      </c>
      <c r="C8960">
        <v>2500</v>
      </c>
      <c r="D8960">
        <v>2500</v>
      </c>
      <c r="E8960">
        <v>2500</v>
      </c>
      <c r="F8960">
        <v>2500</v>
      </c>
      <c r="G8960">
        <v>2500</v>
      </c>
      <c r="H8960">
        <v>2500</v>
      </c>
      <c r="I8960">
        <v>2500</v>
      </c>
      <c r="J8960">
        <v>2500</v>
      </c>
      <c r="K8960">
        <v>2500</v>
      </c>
      <c r="L8960">
        <v>2500</v>
      </c>
      <c r="M8960">
        <v>2500</v>
      </c>
      <c r="N8960">
        <v>2500</v>
      </c>
      <c r="O8960">
        <v>2500</v>
      </c>
      <c r="P8960">
        <v>2500</v>
      </c>
      <c r="Q8960">
        <v>2500</v>
      </c>
    </row>
    <row r="8961" spans="1:17" x14ac:dyDescent="0.25">
      <c r="A8961" s="1">
        <v>3743698</v>
      </c>
      <c r="B8961" t="s">
        <v>11801</v>
      </c>
      <c r="C8961">
        <v>141</v>
      </c>
      <c r="D8961">
        <v>141</v>
      </c>
      <c r="E8961">
        <v>141</v>
      </c>
      <c r="F8961">
        <v>141</v>
      </c>
      <c r="G8961">
        <v>141</v>
      </c>
      <c r="H8961">
        <v>141</v>
      </c>
      <c r="I8961">
        <v>141</v>
      </c>
      <c r="J8961">
        <v>141</v>
      </c>
      <c r="K8961">
        <v>141</v>
      </c>
      <c r="L8961">
        <v>141</v>
      </c>
      <c r="M8961">
        <v>141</v>
      </c>
      <c r="N8961">
        <v>141</v>
      </c>
      <c r="O8961">
        <v>141</v>
      </c>
      <c r="P8961">
        <v>141</v>
      </c>
      <c r="Q8961">
        <v>141</v>
      </c>
    </row>
    <row r="8962" spans="1:17" x14ac:dyDescent="0.25">
      <c r="A8962" s="1">
        <v>3743775</v>
      </c>
      <c r="B8962" t="s">
        <v>11802</v>
      </c>
      <c r="C8962">
        <v>22</v>
      </c>
      <c r="D8962">
        <v>22</v>
      </c>
      <c r="E8962">
        <v>22</v>
      </c>
      <c r="F8962">
        <v>22</v>
      </c>
      <c r="G8962">
        <v>22</v>
      </c>
      <c r="H8962">
        <v>22</v>
      </c>
      <c r="I8962">
        <v>22</v>
      </c>
      <c r="J8962">
        <v>22</v>
      </c>
      <c r="K8962">
        <v>22</v>
      </c>
      <c r="L8962">
        <v>22</v>
      </c>
      <c r="M8962">
        <v>22</v>
      </c>
      <c r="N8962">
        <v>22</v>
      </c>
      <c r="O8962">
        <v>22</v>
      </c>
      <c r="P8962">
        <v>22</v>
      </c>
      <c r="Q8962">
        <v>22</v>
      </c>
    </row>
    <row r="8963" spans="1:17" x14ac:dyDescent="0.25">
      <c r="A8963" s="1">
        <v>3743782</v>
      </c>
      <c r="B8963" t="s">
        <v>11803</v>
      </c>
      <c r="C8963">
        <v>33</v>
      </c>
      <c r="D8963">
        <v>33</v>
      </c>
      <c r="E8963">
        <v>33</v>
      </c>
      <c r="F8963">
        <v>33</v>
      </c>
      <c r="G8963">
        <v>33</v>
      </c>
      <c r="H8963">
        <v>33</v>
      </c>
      <c r="I8963">
        <v>33</v>
      </c>
      <c r="J8963">
        <v>33</v>
      </c>
      <c r="K8963">
        <v>33</v>
      </c>
      <c r="L8963">
        <v>33</v>
      </c>
      <c r="M8963">
        <v>33</v>
      </c>
      <c r="N8963">
        <v>33</v>
      </c>
      <c r="O8963">
        <v>33</v>
      </c>
      <c r="P8963">
        <v>33</v>
      </c>
      <c r="Q8963">
        <v>33</v>
      </c>
    </row>
    <row r="8964" spans="1:17" x14ac:dyDescent="0.25">
      <c r="A8964" s="1" t="s">
        <v>7504</v>
      </c>
      <c r="B8964" t="s">
        <v>11804</v>
      </c>
      <c r="C8964">
        <v>520</v>
      </c>
      <c r="D8964">
        <v>520</v>
      </c>
      <c r="E8964">
        <v>520</v>
      </c>
      <c r="F8964">
        <v>520</v>
      </c>
      <c r="G8964">
        <v>520</v>
      </c>
      <c r="H8964">
        <v>520</v>
      </c>
      <c r="I8964">
        <v>520</v>
      </c>
      <c r="J8964">
        <v>520</v>
      </c>
      <c r="K8964">
        <v>520</v>
      </c>
      <c r="L8964">
        <v>520</v>
      </c>
      <c r="M8964">
        <v>520</v>
      </c>
      <c r="N8964">
        <v>520</v>
      </c>
      <c r="O8964">
        <v>520</v>
      </c>
      <c r="P8964">
        <v>520</v>
      </c>
      <c r="Q8964">
        <v>520</v>
      </c>
    </row>
    <row r="8965" spans="1:17" x14ac:dyDescent="0.25">
      <c r="A8965" s="1">
        <v>3743819</v>
      </c>
      <c r="B8965" t="s">
        <v>11805</v>
      </c>
      <c r="C8965">
        <v>145</v>
      </c>
      <c r="D8965">
        <v>145</v>
      </c>
      <c r="E8965">
        <v>145</v>
      </c>
      <c r="F8965">
        <v>145</v>
      </c>
      <c r="G8965">
        <v>145</v>
      </c>
      <c r="H8965">
        <v>145</v>
      </c>
      <c r="I8965">
        <v>145</v>
      </c>
      <c r="J8965">
        <v>145</v>
      </c>
      <c r="K8965">
        <v>145</v>
      </c>
      <c r="L8965">
        <v>145</v>
      </c>
      <c r="M8965">
        <v>145</v>
      </c>
      <c r="N8965">
        <v>145</v>
      </c>
      <c r="O8965">
        <v>145</v>
      </c>
      <c r="P8965">
        <v>145</v>
      </c>
      <c r="Q8965">
        <v>145</v>
      </c>
    </row>
    <row r="8966" spans="1:17" x14ac:dyDescent="0.25">
      <c r="A8966" s="1" t="s">
        <v>9876</v>
      </c>
      <c r="B8966" t="s">
        <v>11806</v>
      </c>
      <c r="C8966">
        <v>1617</v>
      </c>
      <c r="D8966">
        <v>1617</v>
      </c>
      <c r="E8966">
        <v>1617</v>
      </c>
      <c r="F8966">
        <v>1617</v>
      </c>
      <c r="G8966">
        <v>1617</v>
      </c>
      <c r="H8966">
        <v>1617</v>
      </c>
      <c r="I8966">
        <v>1617</v>
      </c>
      <c r="J8966">
        <v>1617</v>
      </c>
      <c r="K8966">
        <v>1617</v>
      </c>
      <c r="L8966">
        <v>1617</v>
      </c>
      <c r="M8966">
        <v>1617</v>
      </c>
      <c r="N8966">
        <v>1617</v>
      </c>
      <c r="O8966">
        <v>1617</v>
      </c>
      <c r="P8966">
        <v>1617</v>
      </c>
      <c r="Q8966">
        <v>1617</v>
      </c>
    </row>
    <row r="8967" spans="1:17" x14ac:dyDescent="0.25">
      <c r="A8967" s="1" t="s">
        <v>9905</v>
      </c>
      <c r="B8967" t="s">
        <v>11807</v>
      </c>
      <c r="C8967">
        <v>6674</v>
      </c>
      <c r="D8967">
        <v>6674</v>
      </c>
      <c r="E8967">
        <v>6674</v>
      </c>
      <c r="F8967">
        <v>6674</v>
      </c>
      <c r="G8967">
        <v>6674</v>
      </c>
      <c r="H8967">
        <v>6674</v>
      </c>
      <c r="I8967">
        <v>6674</v>
      </c>
      <c r="J8967">
        <v>6674</v>
      </c>
      <c r="K8967">
        <v>6674</v>
      </c>
      <c r="L8967">
        <v>6674</v>
      </c>
      <c r="M8967">
        <v>6674</v>
      </c>
      <c r="N8967">
        <v>6674</v>
      </c>
      <c r="O8967">
        <v>6674</v>
      </c>
      <c r="P8967">
        <v>6674</v>
      </c>
      <c r="Q8967">
        <v>6674</v>
      </c>
    </row>
    <row r="8968" spans="1:17" x14ac:dyDescent="0.25">
      <c r="A8968" s="1" t="s">
        <v>7601</v>
      </c>
      <c r="B8968" t="s">
        <v>11808</v>
      </c>
      <c r="C8968">
        <v>114</v>
      </c>
      <c r="D8968">
        <v>114</v>
      </c>
      <c r="E8968">
        <v>114</v>
      </c>
      <c r="F8968">
        <v>114</v>
      </c>
      <c r="G8968">
        <v>114</v>
      </c>
      <c r="H8968">
        <v>114</v>
      </c>
      <c r="I8968">
        <v>114</v>
      </c>
      <c r="J8968">
        <v>114</v>
      </c>
      <c r="K8968">
        <v>114</v>
      </c>
      <c r="L8968">
        <v>114</v>
      </c>
      <c r="M8968">
        <v>114</v>
      </c>
      <c r="N8968">
        <v>114</v>
      </c>
      <c r="O8968">
        <v>114</v>
      </c>
      <c r="P8968">
        <v>114</v>
      </c>
      <c r="Q8968">
        <v>114</v>
      </c>
    </row>
    <row r="8969" spans="1:17" x14ac:dyDescent="0.25">
      <c r="A8969" s="1">
        <v>3743900</v>
      </c>
      <c r="B8969" t="s">
        <v>11809</v>
      </c>
      <c r="C8969">
        <v>93</v>
      </c>
      <c r="D8969">
        <v>93</v>
      </c>
      <c r="E8969">
        <v>93</v>
      </c>
      <c r="F8969">
        <v>93</v>
      </c>
      <c r="G8969">
        <v>93</v>
      </c>
      <c r="H8969">
        <v>93</v>
      </c>
      <c r="I8969">
        <v>93</v>
      </c>
      <c r="J8969">
        <v>93</v>
      </c>
      <c r="K8969">
        <v>93</v>
      </c>
      <c r="L8969">
        <v>93</v>
      </c>
      <c r="M8969">
        <v>93</v>
      </c>
      <c r="N8969">
        <v>93</v>
      </c>
      <c r="O8969">
        <v>93</v>
      </c>
      <c r="P8969">
        <v>93</v>
      </c>
      <c r="Q8969">
        <v>93</v>
      </c>
    </row>
    <row r="8970" spans="1:17" x14ac:dyDescent="0.25">
      <c r="A8970" s="1" t="s">
        <v>7424</v>
      </c>
      <c r="B8970" t="s">
        <v>11810</v>
      </c>
      <c r="C8970">
        <v>3357</v>
      </c>
      <c r="D8970">
        <v>3357</v>
      </c>
      <c r="E8970">
        <v>3357</v>
      </c>
      <c r="F8970">
        <v>3357</v>
      </c>
      <c r="G8970">
        <v>3357</v>
      </c>
      <c r="H8970">
        <v>3357</v>
      </c>
      <c r="I8970">
        <v>3357</v>
      </c>
      <c r="J8970">
        <v>3357</v>
      </c>
      <c r="K8970">
        <v>3357</v>
      </c>
      <c r="L8970">
        <v>3357</v>
      </c>
      <c r="M8970">
        <v>3357</v>
      </c>
      <c r="N8970">
        <v>3357</v>
      </c>
      <c r="O8970">
        <v>3357</v>
      </c>
      <c r="P8970">
        <v>3357</v>
      </c>
      <c r="Q8970">
        <v>3357</v>
      </c>
    </row>
    <row r="8971" spans="1:17" x14ac:dyDescent="0.25">
      <c r="A8971" s="1" t="s">
        <v>7424</v>
      </c>
      <c r="B8971" t="s">
        <v>11811</v>
      </c>
      <c r="C8971">
        <v>3357</v>
      </c>
      <c r="D8971">
        <v>3357</v>
      </c>
      <c r="E8971">
        <v>3357</v>
      </c>
      <c r="F8971">
        <v>3357</v>
      </c>
      <c r="G8971">
        <v>3357</v>
      </c>
      <c r="H8971">
        <v>3357</v>
      </c>
      <c r="I8971">
        <v>3357</v>
      </c>
      <c r="J8971">
        <v>3357</v>
      </c>
      <c r="K8971">
        <v>3357</v>
      </c>
      <c r="L8971">
        <v>3357</v>
      </c>
      <c r="M8971">
        <v>3357</v>
      </c>
      <c r="N8971">
        <v>3357</v>
      </c>
      <c r="O8971">
        <v>3357</v>
      </c>
      <c r="P8971">
        <v>3357</v>
      </c>
      <c r="Q8971">
        <v>3357</v>
      </c>
    </row>
    <row r="8972" spans="1:17" x14ac:dyDescent="0.25">
      <c r="A8972" s="1" t="s">
        <v>9905</v>
      </c>
      <c r="B8972" t="s">
        <v>11812</v>
      </c>
      <c r="C8972">
        <v>4959</v>
      </c>
      <c r="D8972">
        <v>4959</v>
      </c>
      <c r="E8972">
        <v>4959</v>
      </c>
      <c r="F8972">
        <v>4959</v>
      </c>
      <c r="G8972">
        <v>4959</v>
      </c>
      <c r="H8972">
        <v>4959</v>
      </c>
      <c r="I8972">
        <v>4959</v>
      </c>
      <c r="J8972">
        <v>4959</v>
      </c>
      <c r="K8972">
        <v>4959</v>
      </c>
      <c r="L8972">
        <v>4959</v>
      </c>
      <c r="M8972">
        <v>4959</v>
      </c>
      <c r="N8972">
        <v>4959</v>
      </c>
      <c r="O8972">
        <v>4959</v>
      </c>
      <c r="P8972">
        <v>4959</v>
      </c>
      <c r="Q8972">
        <v>4959</v>
      </c>
    </row>
    <row r="8973" spans="1:17" x14ac:dyDescent="0.25">
      <c r="A8973" s="1" t="s">
        <v>9905</v>
      </c>
      <c r="B8973" t="s">
        <v>11813</v>
      </c>
      <c r="C8973">
        <v>4959</v>
      </c>
      <c r="D8973">
        <v>4959</v>
      </c>
      <c r="E8973">
        <v>4959</v>
      </c>
      <c r="F8973">
        <v>4959</v>
      </c>
      <c r="G8973">
        <v>4959</v>
      </c>
      <c r="H8973">
        <v>4959</v>
      </c>
      <c r="I8973">
        <v>4959</v>
      </c>
      <c r="J8973">
        <v>4959</v>
      </c>
      <c r="K8973">
        <v>4959</v>
      </c>
      <c r="L8973">
        <v>4959</v>
      </c>
      <c r="M8973">
        <v>4959</v>
      </c>
      <c r="N8973">
        <v>4959</v>
      </c>
      <c r="O8973">
        <v>4959</v>
      </c>
      <c r="P8973">
        <v>4959</v>
      </c>
      <c r="Q8973">
        <v>4959</v>
      </c>
    </row>
    <row r="8974" spans="1:17" x14ac:dyDescent="0.25">
      <c r="A8974" s="1" t="s">
        <v>9905</v>
      </c>
      <c r="B8974" t="s">
        <v>11814</v>
      </c>
      <c r="C8974">
        <v>4984</v>
      </c>
      <c r="D8974">
        <v>4984</v>
      </c>
      <c r="E8974">
        <v>4984</v>
      </c>
      <c r="F8974">
        <v>4984</v>
      </c>
      <c r="G8974">
        <v>4984</v>
      </c>
      <c r="H8974">
        <v>4984</v>
      </c>
      <c r="I8974">
        <v>4984</v>
      </c>
      <c r="J8974">
        <v>4984</v>
      </c>
      <c r="K8974">
        <v>4984</v>
      </c>
      <c r="L8974">
        <v>4984</v>
      </c>
      <c r="M8974">
        <v>4984</v>
      </c>
      <c r="N8974">
        <v>4984</v>
      </c>
      <c r="O8974">
        <v>4984</v>
      </c>
      <c r="P8974">
        <v>4984</v>
      </c>
      <c r="Q8974">
        <v>4984</v>
      </c>
    </row>
    <row r="8975" spans="1:17" x14ac:dyDescent="0.25">
      <c r="A8975" s="1" t="s">
        <v>9905</v>
      </c>
      <c r="B8975" t="s">
        <v>11815</v>
      </c>
      <c r="C8975">
        <v>4984</v>
      </c>
      <c r="D8975">
        <v>4984</v>
      </c>
      <c r="E8975">
        <v>4984</v>
      </c>
      <c r="F8975">
        <v>4984</v>
      </c>
      <c r="G8975">
        <v>4984</v>
      </c>
      <c r="H8975">
        <v>4984</v>
      </c>
      <c r="I8975">
        <v>4984</v>
      </c>
      <c r="J8975">
        <v>4984</v>
      </c>
      <c r="K8975">
        <v>4984</v>
      </c>
      <c r="L8975">
        <v>4984</v>
      </c>
      <c r="M8975">
        <v>4984</v>
      </c>
      <c r="N8975">
        <v>4984</v>
      </c>
      <c r="O8975">
        <v>4984</v>
      </c>
      <c r="P8975">
        <v>4984</v>
      </c>
      <c r="Q8975">
        <v>4984</v>
      </c>
    </row>
    <row r="8976" spans="1:17" x14ac:dyDescent="0.25">
      <c r="A8976" s="1">
        <v>3743922</v>
      </c>
      <c r="B8976" t="s">
        <v>11816</v>
      </c>
      <c r="C8976">
        <v>2496</v>
      </c>
      <c r="D8976">
        <v>2496</v>
      </c>
      <c r="E8976">
        <v>2496</v>
      </c>
      <c r="F8976">
        <v>2496</v>
      </c>
      <c r="G8976">
        <v>2496</v>
      </c>
      <c r="H8976">
        <v>2496</v>
      </c>
      <c r="I8976">
        <v>2496</v>
      </c>
      <c r="J8976">
        <v>2496</v>
      </c>
      <c r="K8976">
        <v>2496</v>
      </c>
      <c r="L8976">
        <v>2496</v>
      </c>
      <c r="M8976">
        <v>2496</v>
      </c>
      <c r="N8976">
        <v>2496</v>
      </c>
      <c r="O8976">
        <v>2496</v>
      </c>
      <c r="P8976">
        <v>2496</v>
      </c>
      <c r="Q8976">
        <v>2496</v>
      </c>
    </row>
    <row r="8977" spans="1:17" x14ac:dyDescent="0.25">
      <c r="A8977" s="1">
        <v>3743923</v>
      </c>
      <c r="B8977" t="s">
        <v>11817</v>
      </c>
      <c r="C8977">
        <v>2496</v>
      </c>
      <c r="D8977">
        <v>2496</v>
      </c>
      <c r="E8977">
        <v>2496</v>
      </c>
      <c r="F8977">
        <v>2496</v>
      </c>
      <c r="G8977">
        <v>2496</v>
      </c>
      <c r="H8977">
        <v>2496</v>
      </c>
      <c r="I8977">
        <v>2496</v>
      </c>
      <c r="J8977">
        <v>2496</v>
      </c>
      <c r="K8977">
        <v>2496</v>
      </c>
      <c r="L8977">
        <v>2496</v>
      </c>
      <c r="M8977">
        <v>2496</v>
      </c>
      <c r="N8977">
        <v>2496</v>
      </c>
      <c r="O8977">
        <v>2496</v>
      </c>
      <c r="P8977">
        <v>2496</v>
      </c>
      <c r="Q8977">
        <v>2496</v>
      </c>
    </row>
    <row r="8978" spans="1:17" x14ac:dyDescent="0.25">
      <c r="A8978" s="1">
        <v>3743924</v>
      </c>
      <c r="B8978" t="s">
        <v>11818</v>
      </c>
      <c r="C8978">
        <v>2496</v>
      </c>
      <c r="D8978">
        <v>2496</v>
      </c>
      <c r="E8978">
        <v>2496</v>
      </c>
      <c r="F8978">
        <v>2496</v>
      </c>
      <c r="G8978">
        <v>2496</v>
      </c>
      <c r="H8978">
        <v>2496</v>
      </c>
      <c r="I8978">
        <v>2496</v>
      </c>
      <c r="J8978">
        <v>2496</v>
      </c>
      <c r="K8978">
        <v>2496</v>
      </c>
      <c r="L8978">
        <v>2496</v>
      </c>
      <c r="M8978">
        <v>2496</v>
      </c>
      <c r="N8978">
        <v>2496</v>
      </c>
      <c r="O8978">
        <v>2496</v>
      </c>
      <c r="P8978">
        <v>2496</v>
      </c>
      <c r="Q8978">
        <v>2496</v>
      </c>
    </row>
    <row r="8979" spans="1:17" x14ac:dyDescent="0.25">
      <c r="A8979" s="1">
        <v>3743925</v>
      </c>
      <c r="B8979" t="s">
        <v>11819</v>
      </c>
      <c r="C8979">
        <v>2496</v>
      </c>
      <c r="D8979">
        <v>2496</v>
      </c>
      <c r="E8979">
        <v>2496</v>
      </c>
      <c r="F8979">
        <v>2496</v>
      </c>
      <c r="G8979">
        <v>2496</v>
      </c>
      <c r="H8979">
        <v>2496</v>
      </c>
      <c r="I8979">
        <v>2496</v>
      </c>
      <c r="J8979">
        <v>2496</v>
      </c>
      <c r="K8979">
        <v>2496</v>
      </c>
      <c r="L8979">
        <v>2496</v>
      </c>
      <c r="M8979">
        <v>2496</v>
      </c>
      <c r="N8979">
        <v>2496</v>
      </c>
      <c r="O8979">
        <v>2496</v>
      </c>
      <c r="P8979">
        <v>2496</v>
      </c>
      <c r="Q8979">
        <v>2496</v>
      </c>
    </row>
    <row r="8980" spans="1:17" x14ac:dyDescent="0.25">
      <c r="A8980" s="1">
        <v>3743945</v>
      </c>
      <c r="B8980" t="s">
        <v>11820</v>
      </c>
      <c r="C8980">
        <v>17</v>
      </c>
      <c r="D8980">
        <v>17</v>
      </c>
      <c r="E8980">
        <v>17</v>
      </c>
      <c r="F8980">
        <v>17</v>
      </c>
      <c r="G8980">
        <v>17</v>
      </c>
      <c r="H8980">
        <v>17</v>
      </c>
      <c r="I8980">
        <v>17</v>
      </c>
      <c r="J8980">
        <v>17</v>
      </c>
      <c r="K8980">
        <v>17</v>
      </c>
      <c r="L8980">
        <v>17</v>
      </c>
      <c r="M8980">
        <v>17</v>
      </c>
      <c r="N8980">
        <v>17</v>
      </c>
      <c r="O8980">
        <v>17</v>
      </c>
      <c r="P8980">
        <v>17</v>
      </c>
      <c r="Q8980">
        <v>17</v>
      </c>
    </row>
    <row r="8981" spans="1:17" x14ac:dyDescent="0.25">
      <c r="A8981" s="1" t="s">
        <v>8968</v>
      </c>
      <c r="B8981" t="s">
        <v>11821</v>
      </c>
      <c r="C8981">
        <v>960</v>
      </c>
      <c r="D8981">
        <v>960</v>
      </c>
      <c r="E8981">
        <v>960</v>
      </c>
      <c r="F8981">
        <v>960</v>
      </c>
      <c r="G8981">
        <v>960</v>
      </c>
      <c r="H8981">
        <v>960</v>
      </c>
      <c r="I8981">
        <v>960</v>
      </c>
      <c r="J8981">
        <v>960</v>
      </c>
      <c r="K8981">
        <v>960</v>
      </c>
      <c r="L8981">
        <v>960</v>
      </c>
      <c r="M8981">
        <v>960</v>
      </c>
      <c r="N8981">
        <v>960</v>
      </c>
      <c r="O8981">
        <v>960</v>
      </c>
      <c r="P8981">
        <v>960</v>
      </c>
      <c r="Q8981">
        <v>960</v>
      </c>
    </row>
    <row r="8982" spans="1:17" x14ac:dyDescent="0.25">
      <c r="A8982" s="1" t="s">
        <v>8968</v>
      </c>
      <c r="B8982" t="s">
        <v>11822</v>
      </c>
      <c r="C8982">
        <v>960</v>
      </c>
      <c r="D8982">
        <v>960</v>
      </c>
      <c r="E8982">
        <v>960</v>
      </c>
      <c r="F8982">
        <v>960</v>
      </c>
      <c r="G8982">
        <v>960</v>
      </c>
      <c r="H8982">
        <v>960</v>
      </c>
      <c r="I8982">
        <v>960</v>
      </c>
      <c r="J8982">
        <v>960</v>
      </c>
      <c r="K8982">
        <v>960</v>
      </c>
      <c r="L8982">
        <v>960</v>
      </c>
      <c r="M8982">
        <v>960</v>
      </c>
      <c r="N8982">
        <v>960</v>
      </c>
      <c r="O8982">
        <v>960</v>
      </c>
      <c r="P8982">
        <v>960</v>
      </c>
      <c r="Q8982">
        <v>960</v>
      </c>
    </row>
    <row r="8983" spans="1:17" x14ac:dyDescent="0.25">
      <c r="A8983" s="1" t="s">
        <v>8968</v>
      </c>
      <c r="B8983" t="s">
        <v>11823</v>
      </c>
      <c r="C8983">
        <v>960</v>
      </c>
      <c r="D8983">
        <v>960</v>
      </c>
      <c r="E8983">
        <v>960</v>
      </c>
      <c r="F8983">
        <v>960</v>
      </c>
      <c r="G8983">
        <v>960</v>
      </c>
      <c r="H8983">
        <v>960</v>
      </c>
      <c r="I8983">
        <v>960</v>
      </c>
      <c r="J8983">
        <v>960</v>
      </c>
      <c r="K8983">
        <v>960</v>
      </c>
      <c r="L8983">
        <v>960</v>
      </c>
      <c r="M8983">
        <v>960</v>
      </c>
      <c r="N8983">
        <v>960</v>
      </c>
      <c r="O8983">
        <v>960</v>
      </c>
      <c r="P8983">
        <v>960</v>
      </c>
      <c r="Q8983">
        <v>960</v>
      </c>
    </row>
    <row r="8984" spans="1:17" x14ac:dyDescent="0.25">
      <c r="A8984" s="1" t="s">
        <v>8968</v>
      </c>
      <c r="B8984" t="s">
        <v>11824</v>
      </c>
      <c r="C8984">
        <v>960</v>
      </c>
      <c r="D8984">
        <v>960</v>
      </c>
      <c r="E8984">
        <v>960</v>
      </c>
      <c r="F8984">
        <v>960</v>
      </c>
      <c r="G8984">
        <v>960</v>
      </c>
      <c r="H8984">
        <v>960</v>
      </c>
      <c r="I8984">
        <v>960</v>
      </c>
      <c r="J8984">
        <v>960</v>
      </c>
      <c r="K8984">
        <v>960</v>
      </c>
      <c r="L8984">
        <v>960</v>
      </c>
      <c r="M8984">
        <v>960</v>
      </c>
      <c r="N8984">
        <v>960</v>
      </c>
      <c r="O8984">
        <v>960</v>
      </c>
      <c r="P8984">
        <v>960</v>
      </c>
      <c r="Q8984">
        <v>960</v>
      </c>
    </row>
    <row r="8985" spans="1:17" x14ac:dyDescent="0.25">
      <c r="A8985" s="1" t="s">
        <v>8968</v>
      </c>
      <c r="B8985" t="s">
        <v>11825</v>
      </c>
      <c r="C8985">
        <v>960</v>
      </c>
      <c r="D8985">
        <v>960</v>
      </c>
      <c r="E8985">
        <v>960</v>
      </c>
      <c r="F8985">
        <v>960</v>
      </c>
      <c r="G8985">
        <v>960</v>
      </c>
      <c r="H8985">
        <v>960</v>
      </c>
      <c r="I8985">
        <v>960</v>
      </c>
      <c r="J8985">
        <v>960</v>
      </c>
      <c r="K8985">
        <v>960</v>
      </c>
      <c r="L8985">
        <v>960</v>
      </c>
      <c r="M8985">
        <v>960</v>
      </c>
      <c r="N8985">
        <v>960</v>
      </c>
      <c r="O8985">
        <v>960</v>
      </c>
      <c r="P8985">
        <v>960</v>
      </c>
      <c r="Q8985">
        <v>960</v>
      </c>
    </row>
    <row r="8986" spans="1:17" x14ac:dyDescent="0.25">
      <c r="A8986" s="1" t="s">
        <v>8968</v>
      </c>
      <c r="B8986" t="s">
        <v>11826</v>
      </c>
      <c r="C8986">
        <v>960</v>
      </c>
      <c r="D8986">
        <v>960</v>
      </c>
      <c r="E8986">
        <v>960</v>
      </c>
      <c r="F8986">
        <v>960</v>
      </c>
      <c r="G8986">
        <v>960</v>
      </c>
      <c r="H8986">
        <v>960</v>
      </c>
      <c r="I8986">
        <v>960</v>
      </c>
      <c r="J8986">
        <v>960</v>
      </c>
      <c r="K8986">
        <v>960</v>
      </c>
      <c r="L8986">
        <v>960</v>
      </c>
      <c r="M8986">
        <v>960</v>
      </c>
      <c r="N8986">
        <v>960</v>
      </c>
      <c r="O8986">
        <v>960</v>
      </c>
      <c r="P8986">
        <v>960</v>
      </c>
      <c r="Q8986">
        <v>960</v>
      </c>
    </row>
    <row r="8987" spans="1:17" x14ac:dyDescent="0.25">
      <c r="A8987" s="1" t="s">
        <v>8968</v>
      </c>
      <c r="B8987" t="s">
        <v>11827</v>
      </c>
      <c r="C8987">
        <v>960</v>
      </c>
      <c r="D8987">
        <v>960</v>
      </c>
      <c r="E8987">
        <v>960</v>
      </c>
      <c r="F8987">
        <v>960</v>
      </c>
      <c r="G8987">
        <v>960</v>
      </c>
      <c r="H8987">
        <v>960</v>
      </c>
      <c r="I8987">
        <v>960</v>
      </c>
      <c r="J8987">
        <v>960</v>
      </c>
      <c r="K8987">
        <v>960</v>
      </c>
      <c r="L8987">
        <v>960</v>
      </c>
      <c r="M8987">
        <v>960</v>
      </c>
      <c r="N8987">
        <v>960</v>
      </c>
      <c r="O8987">
        <v>960</v>
      </c>
      <c r="P8987">
        <v>960</v>
      </c>
      <c r="Q8987">
        <v>960</v>
      </c>
    </row>
    <row r="8988" spans="1:17" x14ac:dyDescent="0.25">
      <c r="A8988" s="1" t="s">
        <v>9905</v>
      </c>
      <c r="B8988" t="s">
        <v>11828</v>
      </c>
      <c r="C8988">
        <v>6612</v>
      </c>
      <c r="D8988">
        <v>6612</v>
      </c>
      <c r="E8988">
        <v>6612</v>
      </c>
      <c r="F8988">
        <v>6612</v>
      </c>
      <c r="G8988">
        <v>6612</v>
      </c>
      <c r="H8988">
        <v>6612</v>
      </c>
      <c r="I8988">
        <v>6612</v>
      </c>
      <c r="J8988">
        <v>6612</v>
      </c>
      <c r="K8988">
        <v>6612</v>
      </c>
      <c r="L8988">
        <v>6612</v>
      </c>
      <c r="M8988">
        <v>6612</v>
      </c>
      <c r="N8988">
        <v>6612</v>
      </c>
      <c r="O8988">
        <v>6612</v>
      </c>
      <c r="P8988">
        <v>6612</v>
      </c>
      <c r="Q8988">
        <v>6612</v>
      </c>
    </row>
    <row r="8989" spans="1:17" x14ac:dyDescent="0.25">
      <c r="A8989" s="1" t="s">
        <v>9905</v>
      </c>
      <c r="B8989" t="s">
        <v>11829</v>
      </c>
      <c r="C8989">
        <v>7590</v>
      </c>
      <c r="D8989">
        <v>7590</v>
      </c>
      <c r="E8989">
        <v>7590</v>
      </c>
      <c r="F8989">
        <v>7590</v>
      </c>
      <c r="G8989">
        <v>7590</v>
      </c>
      <c r="H8989">
        <v>7590</v>
      </c>
      <c r="I8989">
        <v>7590</v>
      </c>
      <c r="J8989">
        <v>7590</v>
      </c>
      <c r="K8989">
        <v>7590</v>
      </c>
      <c r="L8989">
        <v>7590</v>
      </c>
      <c r="M8989">
        <v>7590</v>
      </c>
      <c r="N8989">
        <v>7590</v>
      </c>
      <c r="O8989">
        <v>7590</v>
      </c>
      <c r="P8989">
        <v>7590</v>
      </c>
      <c r="Q8989">
        <v>7590</v>
      </c>
    </row>
    <row r="8990" spans="1:17" x14ac:dyDescent="0.25">
      <c r="A8990" s="1">
        <v>3743969</v>
      </c>
      <c r="B8990" t="s">
        <v>11830</v>
      </c>
      <c r="C8990">
        <v>428</v>
      </c>
      <c r="D8990">
        <v>428</v>
      </c>
      <c r="E8990">
        <v>428</v>
      </c>
      <c r="F8990">
        <v>428</v>
      </c>
      <c r="G8990">
        <v>428</v>
      </c>
      <c r="H8990">
        <v>428</v>
      </c>
      <c r="I8990">
        <v>428</v>
      </c>
      <c r="J8990">
        <v>428</v>
      </c>
      <c r="K8990">
        <v>428</v>
      </c>
      <c r="L8990">
        <v>428</v>
      </c>
      <c r="M8990">
        <v>428</v>
      </c>
      <c r="N8990">
        <v>428</v>
      </c>
      <c r="O8990">
        <v>428</v>
      </c>
      <c r="P8990">
        <v>428</v>
      </c>
      <c r="Q8990">
        <v>428</v>
      </c>
    </row>
    <row r="8991" spans="1:17" x14ac:dyDescent="0.25">
      <c r="A8991" s="1">
        <v>3743988</v>
      </c>
      <c r="B8991" t="s">
        <v>11831</v>
      </c>
      <c r="C8991">
        <v>11</v>
      </c>
      <c r="D8991">
        <v>11</v>
      </c>
      <c r="E8991">
        <v>11</v>
      </c>
      <c r="F8991">
        <v>11</v>
      </c>
      <c r="G8991">
        <v>11</v>
      </c>
      <c r="H8991">
        <v>11</v>
      </c>
      <c r="I8991">
        <v>11</v>
      </c>
      <c r="J8991">
        <v>11</v>
      </c>
      <c r="K8991">
        <v>11</v>
      </c>
      <c r="L8991">
        <v>11</v>
      </c>
      <c r="M8991">
        <v>11</v>
      </c>
      <c r="N8991">
        <v>11</v>
      </c>
      <c r="O8991">
        <v>11</v>
      </c>
      <c r="P8991">
        <v>11</v>
      </c>
      <c r="Q8991">
        <v>11</v>
      </c>
    </row>
    <row r="8992" spans="1:17" x14ac:dyDescent="0.25">
      <c r="A8992" s="1">
        <v>3743990</v>
      </c>
      <c r="B8992" t="s">
        <v>11832</v>
      </c>
      <c r="C8992">
        <v>23</v>
      </c>
      <c r="D8992">
        <v>23</v>
      </c>
      <c r="E8992">
        <v>23</v>
      </c>
      <c r="F8992">
        <v>23</v>
      </c>
      <c r="G8992">
        <v>23</v>
      </c>
      <c r="H8992">
        <v>23</v>
      </c>
      <c r="I8992">
        <v>23</v>
      </c>
      <c r="J8992">
        <v>23</v>
      </c>
      <c r="K8992">
        <v>23</v>
      </c>
      <c r="L8992">
        <v>23</v>
      </c>
      <c r="M8992">
        <v>23</v>
      </c>
      <c r="N8992">
        <v>23</v>
      </c>
      <c r="O8992">
        <v>23</v>
      </c>
      <c r="P8992">
        <v>23</v>
      </c>
      <c r="Q8992">
        <v>23</v>
      </c>
    </row>
    <row r="8993" spans="1:17" x14ac:dyDescent="0.25">
      <c r="A8993" s="1">
        <v>3744002</v>
      </c>
      <c r="B8993" t="s">
        <v>11833</v>
      </c>
      <c r="C8993">
        <v>24</v>
      </c>
      <c r="D8993">
        <v>24</v>
      </c>
      <c r="E8993">
        <v>24</v>
      </c>
      <c r="F8993">
        <v>24</v>
      </c>
      <c r="G8993">
        <v>24</v>
      </c>
      <c r="H8993">
        <v>24</v>
      </c>
      <c r="I8993">
        <v>24</v>
      </c>
      <c r="J8993">
        <v>24</v>
      </c>
      <c r="K8993">
        <v>24</v>
      </c>
      <c r="L8993">
        <v>24</v>
      </c>
      <c r="M8993">
        <v>24</v>
      </c>
      <c r="N8993">
        <v>24</v>
      </c>
      <c r="O8993">
        <v>24</v>
      </c>
      <c r="P8993">
        <v>24</v>
      </c>
      <c r="Q8993">
        <v>24</v>
      </c>
    </row>
    <row r="8994" spans="1:17" x14ac:dyDescent="0.25">
      <c r="A8994" s="1">
        <v>3744010</v>
      </c>
      <c r="B8994" t="s">
        <v>11834</v>
      </c>
      <c r="C8994">
        <v>13</v>
      </c>
      <c r="D8994">
        <v>13</v>
      </c>
      <c r="E8994">
        <v>13</v>
      </c>
      <c r="F8994">
        <v>13</v>
      </c>
      <c r="G8994">
        <v>13</v>
      </c>
      <c r="H8994">
        <v>13</v>
      </c>
      <c r="I8994">
        <v>13</v>
      </c>
      <c r="J8994">
        <v>13</v>
      </c>
      <c r="K8994">
        <v>13</v>
      </c>
      <c r="L8994">
        <v>13</v>
      </c>
      <c r="M8994">
        <v>13</v>
      </c>
      <c r="N8994">
        <v>13</v>
      </c>
      <c r="O8994">
        <v>13</v>
      </c>
      <c r="P8994">
        <v>13</v>
      </c>
      <c r="Q8994">
        <v>13</v>
      </c>
    </row>
    <row r="8995" spans="1:17" x14ac:dyDescent="0.25">
      <c r="A8995" s="1" t="s">
        <v>7601</v>
      </c>
      <c r="B8995" t="s">
        <v>11835</v>
      </c>
      <c r="C8995">
        <v>220</v>
      </c>
      <c r="D8995">
        <v>220</v>
      </c>
      <c r="E8995">
        <v>220</v>
      </c>
      <c r="F8995">
        <v>220</v>
      </c>
      <c r="G8995">
        <v>220</v>
      </c>
      <c r="H8995">
        <v>220</v>
      </c>
      <c r="I8995">
        <v>220</v>
      </c>
      <c r="J8995">
        <v>220</v>
      </c>
      <c r="K8995">
        <v>220</v>
      </c>
      <c r="L8995">
        <v>220</v>
      </c>
      <c r="M8995">
        <v>220</v>
      </c>
      <c r="N8995">
        <v>220</v>
      </c>
      <c r="O8995">
        <v>220</v>
      </c>
      <c r="P8995">
        <v>220</v>
      </c>
      <c r="Q8995">
        <v>220</v>
      </c>
    </row>
    <row r="8996" spans="1:17" x14ac:dyDescent="0.25">
      <c r="A8996" s="1" t="s">
        <v>8968</v>
      </c>
      <c r="B8996" t="s">
        <v>11836</v>
      </c>
      <c r="C8996">
        <v>1040</v>
      </c>
      <c r="D8996">
        <v>1040</v>
      </c>
      <c r="E8996">
        <v>1040</v>
      </c>
      <c r="F8996">
        <v>1040</v>
      </c>
      <c r="G8996">
        <v>1040</v>
      </c>
      <c r="H8996">
        <v>1040</v>
      </c>
      <c r="I8996">
        <v>1040</v>
      </c>
      <c r="J8996">
        <v>1040</v>
      </c>
      <c r="K8996">
        <v>1040</v>
      </c>
      <c r="L8996">
        <v>1040</v>
      </c>
      <c r="M8996">
        <v>1040</v>
      </c>
      <c r="N8996">
        <v>1040</v>
      </c>
      <c r="O8996">
        <v>1040</v>
      </c>
      <c r="P8996">
        <v>1040</v>
      </c>
      <c r="Q8996">
        <v>1040</v>
      </c>
    </row>
    <row r="8997" spans="1:17" x14ac:dyDescent="0.25">
      <c r="A8997" s="1" t="s">
        <v>11430</v>
      </c>
      <c r="B8997" t="s">
        <v>11837</v>
      </c>
      <c r="C8997">
        <v>6230</v>
      </c>
      <c r="D8997">
        <v>6230</v>
      </c>
      <c r="E8997">
        <v>6230</v>
      </c>
      <c r="F8997">
        <v>6230</v>
      </c>
      <c r="G8997">
        <v>6230</v>
      </c>
      <c r="H8997">
        <v>6230</v>
      </c>
      <c r="I8997">
        <v>6230</v>
      </c>
      <c r="J8997">
        <v>6230</v>
      </c>
      <c r="K8997">
        <v>6230</v>
      </c>
      <c r="L8997">
        <v>6230</v>
      </c>
      <c r="M8997">
        <v>6230</v>
      </c>
      <c r="N8997">
        <v>6230</v>
      </c>
      <c r="O8997">
        <v>6230</v>
      </c>
      <c r="P8997">
        <v>6230</v>
      </c>
      <c r="Q8997">
        <v>6230</v>
      </c>
    </row>
    <row r="8998" spans="1:17" x14ac:dyDescent="0.25">
      <c r="A8998" s="1" t="s">
        <v>11430</v>
      </c>
      <c r="B8998" t="s">
        <v>11838</v>
      </c>
      <c r="C8998">
        <v>6230</v>
      </c>
      <c r="D8998">
        <v>6230</v>
      </c>
      <c r="E8998">
        <v>6230</v>
      </c>
      <c r="F8998">
        <v>6230</v>
      </c>
      <c r="G8998">
        <v>6230</v>
      </c>
      <c r="H8998">
        <v>6230</v>
      </c>
      <c r="I8998">
        <v>6230</v>
      </c>
      <c r="J8998">
        <v>6230</v>
      </c>
      <c r="K8998">
        <v>6230</v>
      </c>
      <c r="L8998">
        <v>6230</v>
      </c>
      <c r="M8998">
        <v>6230</v>
      </c>
      <c r="N8998">
        <v>6230</v>
      </c>
      <c r="O8998">
        <v>6230</v>
      </c>
      <c r="P8998">
        <v>6230</v>
      </c>
      <c r="Q8998">
        <v>6230</v>
      </c>
    </row>
    <row r="8999" spans="1:17" x14ac:dyDescent="0.25">
      <c r="A8999" s="1" t="s">
        <v>11839</v>
      </c>
      <c r="B8999" t="s">
        <v>11840</v>
      </c>
      <c r="C8999">
        <v>11</v>
      </c>
      <c r="D8999">
        <v>11</v>
      </c>
      <c r="E8999">
        <v>11</v>
      </c>
      <c r="F8999">
        <v>11</v>
      </c>
      <c r="G8999">
        <v>11</v>
      </c>
      <c r="H8999">
        <v>11</v>
      </c>
      <c r="I8999">
        <v>11</v>
      </c>
      <c r="J8999">
        <v>11</v>
      </c>
      <c r="K8999">
        <v>11</v>
      </c>
      <c r="L8999">
        <v>11</v>
      </c>
      <c r="M8999">
        <v>11</v>
      </c>
      <c r="N8999">
        <v>11</v>
      </c>
      <c r="O8999">
        <v>11</v>
      </c>
      <c r="P8999">
        <v>11</v>
      </c>
      <c r="Q8999">
        <v>11</v>
      </c>
    </row>
    <row r="9000" spans="1:17" x14ac:dyDescent="0.25">
      <c r="A9000" s="1" t="s">
        <v>10035</v>
      </c>
      <c r="B9000" t="s">
        <v>11841</v>
      </c>
      <c r="C9000">
        <v>18</v>
      </c>
      <c r="D9000">
        <v>18</v>
      </c>
      <c r="E9000">
        <v>18</v>
      </c>
      <c r="F9000">
        <v>18</v>
      </c>
      <c r="G9000">
        <v>18</v>
      </c>
      <c r="H9000">
        <v>18</v>
      </c>
      <c r="I9000">
        <v>18</v>
      </c>
      <c r="J9000">
        <v>18</v>
      </c>
      <c r="K9000">
        <v>18</v>
      </c>
      <c r="L9000">
        <v>18</v>
      </c>
      <c r="M9000">
        <v>18</v>
      </c>
      <c r="N9000">
        <v>18</v>
      </c>
      <c r="O9000">
        <v>18</v>
      </c>
      <c r="P9000">
        <v>18</v>
      </c>
      <c r="Q9000">
        <v>18</v>
      </c>
    </row>
    <row r="9001" spans="1:17" x14ac:dyDescent="0.25">
      <c r="A9001" s="1">
        <v>3744046</v>
      </c>
      <c r="B9001" t="s">
        <v>11842</v>
      </c>
      <c r="C9001">
        <v>236</v>
      </c>
      <c r="D9001">
        <v>236</v>
      </c>
      <c r="E9001">
        <v>236</v>
      </c>
      <c r="F9001">
        <v>236</v>
      </c>
      <c r="G9001">
        <v>236</v>
      </c>
      <c r="H9001">
        <v>236</v>
      </c>
      <c r="I9001">
        <v>236</v>
      </c>
      <c r="J9001">
        <v>236</v>
      </c>
      <c r="K9001">
        <v>236</v>
      </c>
      <c r="L9001">
        <v>236</v>
      </c>
      <c r="M9001">
        <v>236</v>
      </c>
      <c r="N9001">
        <v>236</v>
      </c>
      <c r="O9001">
        <v>236</v>
      </c>
      <c r="P9001">
        <v>236</v>
      </c>
      <c r="Q9001">
        <v>236</v>
      </c>
    </row>
    <row r="9002" spans="1:17" x14ac:dyDescent="0.25">
      <c r="A9002" s="1">
        <v>3744047</v>
      </c>
      <c r="B9002" t="s">
        <v>11843</v>
      </c>
      <c r="C9002">
        <v>223</v>
      </c>
      <c r="D9002">
        <v>223</v>
      </c>
      <c r="E9002">
        <v>223</v>
      </c>
      <c r="F9002">
        <v>223</v>
      </c>
      <c r="G9002">
        <v>223</v>
      </c>
      <c r="H9002">
        <v>223</v>
      </c>
      <c r="I9002">
        <v>223</v>
      </c>
      <c r="J9002">
        <v>223</v>
      </c>
      <c r="K9002">
        <v>223</v>
      </c>
      <c r="L9002">
        <v>223</v>
      </c>
      <c r="M9002">
        <v>223</v>
      </c>
      <c r="N9002">
        <v>223</v>
      </c>
      <c r="O9002">
        <v>223</v>
      </c>
      <c r="P9002">
        <v>223</v>
      </c>
      <c r="Q9002">
        <v>223</v>
      </c>
    </row>
    <row r="9003" spans="1:17" x14ac:dyDescent="0.25">
      <c r="A9003" s="1">
        <v>3744048</v>
      </c>
      <c r="B9003" t="s">
        <v>11844</v>
      </c>
      <c r="C9003">
        <v>86</v>
      </c>
      <c r="D9003">
        <v>86</v>
      </c>
      <c r="E9003">
        <v>86</v>
      </c>
      <c r="F9003">
        <v>86</v>
      </c>
      <c r="G9003">
        <v>86</v>
      </c>
      <c r="H9003">
        <v>86</v>
      </c>
      <c r="I9003">
        <v>86</v>
      </c>
      <c r="J9003">
        <v>86</v>
      </c>
      <c r="K9003">
        <v>86</v>
      </c>
      <c r="L9003">
        <v>86</v>
      </c>
      <c r="M9003">
        <v>86</v>
      </c>
      <c r="N9003">
        <v>86</v>
      </c>
      <c r="O9003">
        <v>86</v>
      </c>
      <c r="P9003">
        <v>86</v>
      </c>
      <c r="Q9003">
        <v>86</v>
      </c>
    </row>
    <row r="9004" spans="1:17" x14ac:dyDescent="0.25">
      <c r="A9004" s="1">
        <v>3744051</v>
      </c>
      <c r="B9004" t="s">
        <v>11845</v>
      </c>
      <c r="C9004">
        <v>674</v>
      </c>
      <c r="D9004">
        <v>674</v>
      </c>
      <c r="E9004">
        <v>674</v>
      </c>
      <c r="F9004">
        <v>674</v>
      </c>
      <c r="G9004">
        <v>674</v>
      </c>
      <c r="H9004">
        <v>674</v>
      </c>
      <c r="I9004">
        <v>674</v>
      </c>
      <c r="J9004">
        <v>674</v>
      </c>
      <c r="K9004">
        <v>674</v>
      </c>
      <c r="L9004">
        <v>674</v>
      </c>
      <c r="M9004">
        <v>674</v>
      </c>
      <c r="N9004">
        <v>674</v>
      </c>
      <c r="O9004">
        <v>674</v>
      </c>
      <c r="P9004">
        <v>674</v>
      </c>
      <c r="Q9004">
        <v>674</v>
      </c>
    </row>
    <row r="9005" spans="1:17" x14ac:dyDescent="0.25">
      <c r="A9005" s="1" t="s">
        <v>7601</v>
      </c>
      <c r="B9005" t="s">
        <v>11846</v>
      </c>
      <c r="C9005">
        <v>88</v>
      </c>
      <c r="D9005">
        <v>88</v>
      </c>
      <c r="E9005">
        <v>88</v>
      </c>
      <c r="F9005">
        <v>88</v>
      </c>
      <c r="G9005">
        <v>88</v>
      </c>
      <c r="H9005">
        <v>88</v>
      </c>
      <c r="I9005">
        <v>88</v>
      </c>
      <c r="J9005">
        <v>88</v>
      </c>
      <c r="K9005">
        <v>88</v>
      </c>
      <c r="L9005">
        <v>88</v>
      </c>
      <c r="M9005">
        <v>88</v>
      </c>
      <c r="N9005">
        <v>88</v>
      </c>
      <c r="O9005">
        <v>88</v>
      </c>
      <c r="P9005">
        <v>88</v>
      </c>
      <c r="Q9005">
        <v>88</v>
      </c>
    </row>
    <row r="9006" spans="1:17" x14ac:dyDescent="0.25">
      <c r="A9006" s="1">
        <v>3744057</v>
      </c>
      <c r="B9006" t="s">
        <v>11847</v>
      </c>
      <c r="C9006">
        <v>16</v>
      </c>
      <c r="D9006">
        <v>16</v>
      </c>
      <c r="E9006">
        <v>16</v>
      </c>
      <c r="F9006">
        <v>16</v>
      </c>
      <c r="G9006">
        <v>16</v>
      </c>
      <c r="H9006">
        <v>16</v>
      </c>
      <c r="I9006">
        <v>16</v>
      </c>
      <c r="J9006">
        <v>16</v>
      </c>
      <c r="K9006">
        <v>16</v>
      </c>
      <c r="L9006">
        <v>16</v>
      </c>
      <c r="M9006">
        <v>16</v>
      </c>
      <c r="N9006">
        <v>16</v>
      </c>
      <c r="O9006">
        <v>16</v>
      </c>
      <c r="P9006">
        <v>16</v>
      </c>
      <c r="Q9006">
        <v>16</v>
      </c>
    </row>
    <row r="9007" spans="1:17" x14ac:dyDescent="0.25">
      <c r="A9007" s="1">
        <v>3744060</v>
      </c>
      <c r="B9007" t="s">
        <v>11848</v>
      </c>
      <c r="C9007">
        <v>67</v>
      </c>
      <c r="D9007">
        <v>67</v>
      </c>
      <c r="E9007">
        <v>67</v>
      </c>
      <c r="F9007">
        <v>67</v>
      </c>
      <c r="G9007">
        <v>67</v>
      </c>
      <c r="H9007">
        <v>67</v>
      </c>
      <c r="I9007">
        <v>67</v>
      </c>
      <c r="J9007">
        <v>67</v>
      </c>
      <c r="K9007">
        <v>67</v>
      </c>
      <c r="L9007">
        <v>67</v>
      </c>
      <c r="M9007">
        <v>67</v>
      </c>
      <c r="N9007">
        <v>67</v>
      </c>
      <c r="O9007">
        <v>67</v>
      </c>
      <c r="P9007">
        <v>67</v>
      </c>
      <c r="Q9007">
        <v>67</v>
      </c>
    </row>
    <row r="9008" spans="1:17" x14ac:dyDescent="0.25">
      <c r="A9008" s="1">
        <v>3744072</v>
      </c>
      <c r="B9008" t="s">
        <v>11849</v>
      </c>
      <c r="C9008">
        <v>13</v>
      </c>
      <c r="D9008">
        <v>13</v>
      </c>
      <c r="E9008">
        <v>13</v>
      </c>
      <c r="F9008">
        <v>13</v>
      </c>
      <c r="G9008">
        <v>13</v>
      </c>
      <c r="H9008">
        <v>13</v>
      </c>
      <c r="I9008">
        <v>13</v>
      </c>
      <c r="J9008">
        <v>13</v>
      </c>
      <c r="K9008">
        <v>13</v>
      </c>
      <c r="L9008">
        <v>13</v>
      </c>
      <c r="M9008">
        <v>13</v>
      </c>
      <c r="N9008">
        <v>13</v>
      </c>
      <c r="O9008">
        <v>13</v>
      </c>
      <c r="P9008">
        <v>13</v>
      </c>
      <c r="Q9008">
        <v>13</v>
      </c>
    </row>
    <row r="9009" spans="1:17" x14ac:dyDescent="0.25">
      <c r="A9009" s="1">
        <v>3744073</v>
      </c>
      <c r="B9009" t="s">
        <v>11850</v>
      </c>
      <c r="C9009">
        <v>41</v>
      </c>
      <c r="D9009">
        <v>41</v>
      </c>
      <c r="E9009">
        <v>41</v>
      </c>
      <c r="F9009">
        <v>41</v>
      </c>
      <c r="G9009">
        <v>41</v>
      </c>
      <c r="H9009">
        <v>41</v>
      </c>
      <c r="I9009">
        <v>41</v>
      </c>
      <c r="J9009">
        <v>41</v>
      </c>
      <c r="K9009">
        <v>41</v>
      </c>
      <c r="L9009">
        <v>41</v>
      </c>
      <c r="M9009">
        <v>41</v>
      </c>
      <c r="N9009">
        <v>41</v>
      </c>
      <c r="O9009">
        <v>41</v>
      </c>
      <c r="P9009">
        <v>41</v>
      </c>
      <c r="Q9009">
        <v>41</v>
      </c>
    </row>
    <row r="9010" spans="1:17" x14ac:dyDescent="0.25">
      <c r="A9010" s="1">
        <v>3744078</v>
      </c>
      <c r="B9010" t="s">
        <v>11851</v>
      </c>
      <c r="C9010">
        <v>76</v>
      </c>
      <c r="D9010">
        <v>76</v>
      </c>
      <c r="E9010">
        <v>76</v>
      </c>
      <c r="F9010">
        <v>76</v>
      </c>
      <c r="G9010">
        <v>76</v>
      </c>
      <c r="H9010">
        <v>76</v>
      </c>
      <c r="I9010">
        <v>76</v>
      </c>
      <c r="J9010">
        <v>76</v>
      </c>
      <c r="K9010">
        <v>76</v>
      </c>
      <c r="L9010">
        <v>76</v>
      </c>
      <c r="M9010">
        <v>76</v>
      </c>
      <c r="N9010">
        <v>76</v>
      </c>
      <c r="O9010">
        <v>76</v>
      </c>
      <c r="P9010">
        <v>76</v>
      </c>
      <c r="Q9010">
        <v>76</v>
      </c>
    </row>
    <row r="9011" spans="1:17" x14ac:dyDescent="0.25">
      <c r="A9011" s="1" t="s">
        <v>8670</v>
      </c>
      <c r="B9011" t="s">
        <v>9614</v>
      </c>
      <c r="C9011">
        <v>228</v>
      </c>
      <c r="D9011">
        <v>228</v>
      </c>
      <c r="E9011">
        <v>228</v>
      </c>
      <c r="F9011">
        <v>228</v>
      </c>
      <c r="G9011">
        <v>228</v>
      </c>
      <c r="H9011">
        <v>228</v>
      </c>
      <c r="I9011">
        <v>228</v>
      </c>
      <c r="J9011">
        <v>228</v>
      </c>
      <c r="K9011">
        <v>228</v>
      </c>
      <c r="L9011">
        <v>228</v>
      </c>
      <c r="M9011">
        <v>228</v>
      </c>
      <c r="N9011">
        <v>228</v>
      </c>
      <c r="O9011">
        <v>228</v>
      </c>
      <c r="P9011">
        <v>228</v>
      </c>
      <c r="Q9011">
        <v>228</v>
      </c>
    </row>
    <row r="9012" spans="1:17" x14ac:dyDescent="0.25">
      <c r="A9012" s="1" t="s">
        <v>8670</v>
      </c>
      <c r="B9012" t="s">
        <v>9614</v>
      </c>
      <c r="C9012">
        <v>206</v>
      </c>
      <c r="D9012">
        <v>206</v>
      </c>
      <c r="E9012">
        <v>206</v>
      </c>
      <c r="F9012">
        <v>206</v>
      </c>
      <c r="G9012">
        <v>206</v>
      </c>
      <c r="H9012">
        <v>206</v>
      </c>
      <c r="I9012">
        <v>206</v>
      </c>
      <c r="J9012">
        <v>206</v>
      </c>
      <c r="K9012">
        <v>206</v>
      </c>
      <c r="L9012">
        <v>206</v>
      </c>
      <c r="M9012">
        <v>206</v>
      </c>
      <c r="N9012">
        <v>206</v>
      </c>
      <c r="O9012">
        <v>206</v>
      </c>
      <c r="P9012">
        <v>206</v>
      </c>
      <c r="Q9012">
        <v>206</v>
      </c>
    </row>
    <row r="9013" spans="1:17" x14ac:dyDescent="0.25">
      <c r="A9013" s="1">
        <v>3744111</v>
      </c>
      <c r="B9013" t="s">
        <v>11852</v>
      </c>
      <c r="C9013">
        <v>68</v>
      </c>
      <c r="D9013">
        <v>68</v>
      </c>
      <c r="E9013">
        <v>68</v>
      </c>
      <c r="F9013">
        <v>68</v>
      </c>
      <c r="G9013">
        <v>68</v>
      </c>
      <c r="H9013">
        <v>68</v>
      </c>
      <c r="I9013">
        <v>68</v>
      </c>
      <c r="J9013">
        <v>68</v>
      </c>
      <c r="K9013">
        <v>68</v>
      </c>
      <c r="L9013">
        <v>68</v>
      </c>
      <c r="M9013">
        <v>68</v>
      </c>
      <c r="N9013">
        <v>68</v>
      </c>
      <c r="O9013">
        <v>68</v>
      </c>
      <c r="P9013">
        <v>68</v>
      </c>
      <c r="Q9013">
        <v>68</v>
      </c>
    </row>
    <row r="9014" spans="1:17" x14ac:dyDescent="0.25">
      <c r="A9014" s="1">
        <v>3744112</v>
      </c>
      <c r="B9014" t="s">
        <v>11853</v>
      </c>
      <c r="C9014">
        <v>93</v>
      </c>
      <c r="D9014">
        <v>93</v>
      </c>
      <c r="E9014">
        <v>93</v>
      </c>
      <c r="F9014">
        <v>93</v>
      </c>
      <c r="G9014">
        <v>93</v>
      </c>
      <c r="H9014">
        <v>93</v>
      </c>
      <c r="I9014">
        <v>93</v>
      </c>
      <c r="J9014">
        <v>93</v>
      </c>
      <c r="K9014">
        <v>93</v>
      </c>
      <c r="L9014">
        <v>93</v>
      </c>
      <c r="M9014">
        <v>93</v>
      </c>
      <c r="N9014">
        <v>93</v>
      </c>
      <c r="O9014">
        <v>93</v>
      </c>
      <c r="P9014">
        <v>93</v>
      </c>
      <c r="Q9014">
        <v>93</v>
      </c>
    </row>
    <row r="9015" spans="1:17" x14ac:dyDescent="0.25">
      <c r="A9015" s="1" t="s">
        <v>7601</v>
      </c>
      <c r="B9015" t="s">
        <v>11854</v>
      </c>
      <c r="C9015">
        <v>246</v>
      </c>
      <c r="D9015">
        <v>246</v>
      </c>
      <c r="E9015">
        <v>246</v>
      </c>
      <c r="F9015">
        <v>246</v>
      </c>
      <c r="G9015">
        <v>246</v>
      </c>
      <c r="H9015">
        <v>246</v>
      </c>
      <c r="I9015">
        <v>246</v>
      </c>
      <c r="J9015">
        <v>246</v>
      </c>
      <c r="K9015">
        <v>246</v>
      </c>
      <c r="L9015">
        <v>246</v>
      </c>
      <c r="M9015">
        <v>246</v>
      </c>
      <c r="N9015">
        <v>246</v>
      </c>
      <c r="O9015">
        <v>246</v>
      </c>
      <c r="P9015">
        <v>246</v>
      </c>
      <c r="Q9015">
        <v>246</v>
      </c>
    </row>
    <row r="9016" spans="1:17" x14ac:dyDescent="0.25">
      <c r="A9016" s="1" t="s">
        <v>7601</v>
      </c>
      <c r="B9016" t="s">
        <v>11855</v>
      </c>
      <c r="C9016">
        <v>220</v>
      </c>
      <c r="D9016">
        <v>220</v>
      </c>
      <c r="E9016">
        <v>220</v>
      </c>
      <c r="F9016">
        <v>220</v>
      </c>
      <c r="G9016">
        <v>220</v>
      </c>
      <c r="H9016">
        <v>220</v>
      </c>
      <c r="I9016">
        <v>220</v>
      </c>
      <c r="J9016">
        <v>220</v>
      </c>
      <c r="K9016">
        <v>220</v>
      </c>
      <c r="L9016">
        <v>220</v>
      </c>
      <c r="M9016">
        <v>220</v>
      </c>
      <c r="N9016">
        <v>220</v>
      </c>
      <c r="O9016">
        <v>220</v>
      </c>
      <c r="P9016">
        <v>220</v>
      </c>
      <c r="Q9016">
        <v>220</v>
      </c>
    </row>
    <row r="9017" spans="1:17" x14ac:dyDescent="0.25">
      <c r="A9017" s="1" t="s">
        <v>7601</v>
      </c>
      <c r="B9017" t="s">
        <v>11856</v>
      </c>
      <c r="C9017">
        <v>246</v>
      </c>
      <c r="D9017">
        <v>246</v>
      </c>
      <c r="E9017">
        <v>246</v>
      </c>
      <c r="F9017">
        <v>246</v>
      </c>
      <c r="G9017">
        <v>246</v>
      </c>
      <c r="H9017">
        <v>246</v>
      </c>
      <c r="I9017">
        <v>246</v>
      </c>
      <c r="J9017">
        <v>246</v>
      </c>
      <c r="K9017">
        <v>246</v>
      </c>
      <c r="L9017">
        <v>246</v>
      </c>
      <c r="M9017">
        <v>246</v>
      </c>
      <c r="N9017">
        <v>246</v>
      </c>
      <c r="O9017">
        <v>246</v>
      </c>
      <c r="P9017">
        <v>246</v>
      </c>
      <c r="Q9017">
        <v>246</v>
      </c>
    </row>
    <row r="9018" spans="1:17" x14ac:dyDescent="0.25">
      <c r="A9018" s="1" t="s">
        <v>7601</v>
      </c>
      <c r="B9018" t="s">
        <v>11857</v>
      </c>
      <c r="C9018">
        <v>220</v>
      </c>
      <c r="D9018">
        <v>220</v>
      </c>
      <c r="E9018">
        <v>220</v>
      </c>
      <c r="F9018">
        <v>220</v>
      </c>
      <c r="G9018">
        <v>220</v>
      </c>
      <c r="H9018">
        <v>220</v>
      </c>
      <c r="I9018">
        <v>220</v>
      </c>
      <c r="J9018">
        <v>220</v>
      </c>
      <c r="K9018">
        <v>220</v>
      </c>
      <c r="L9018">
        <v>220</v>
      </c>
      <c r="M9018">
        <v>220</v>
      </c>
      <c r="N9018">
        <v>220</v>
      </c>
      <c r="O9018">
        <v>220</v>
      </c>
      <c r="P9018">
        <v>220</v>
      </c>
      <c r="Q9018">
        <v>220</v>
      </c>
    </row>
    <row r="9019" spans="1:17" x14ac:dyDescent="0.25">
      <c r="A9019" s="1" t="s">
        <v>7601</v>
      </c>
      <c r="B9019" t="s">
        <v>11858</v>
      </c>
      <c r="C9019">
        <v>246</v>
      </c>
      <c r="D9019">
        <v>246</v>
      </c>
      <c r="E9019">
        <v>246</v>
      </c>
      <c r="F9019">
        <v>246</v>
      </c>
      <c r="G9019">
        <v>246</v>
      </c>
      <c r="H9019">
        <v>246</v>
      </c>
      <c r="I9019">
        <v>246</v>
      </c>
      <c r="J9019">
        <v>246</v>
      </c>
      <c r="K9019">
        <v>246</v>
      </c>
      <c r="L9019">
        <v>246</v>
      </c>
      <c r="M9019">
        <v>246</v>
      </c>
      <c r="N9019">
        <v>246</v>
      </c>
      <c r="O9019">
        <v>246</v>
      </c>
      <c r="P9019">
        <v>246</v>
      </c>
      <c r="Q9019">
        <v>246</v>
      </c>
    </row>
    <row r="9020" spans="1:17" x14ac:dyDescent="0.25">
      <c r="A9020" s="1" t="s">
        <v>7601</v>
      </c>
      <c r="B9020" t="s">
        <v>11859</v>
      </c>
      <c r="C9020">
        <v>246</v>
      </c>
      <c r="D9020">
        <v>246</v>
      </c>
      <c r="E9020">
        <v>246</v>
      </c>
      <c r="F9020">
        <v>246</v>
      </c>
      <c r="G9020">
        <v>246</v>
      </c>
      <c r="H9020">
        <v>246</v>
      </c>
      <c r="I9020">
        <v>246</v>
      </c>
      <c r="J9020">
        <v>246</v>
      </c>
      <c r="K9020">
        <v>246</v>
      </c>
      <c r="L9020">
        <v>246</v>
      </c>
      <c r="M9020">
        <v>246</v>
      </c>
      <c r="N9020">
        <v>246</v>
      </c>
      <c r="O9020">
        <v>246</v>
      </c>
      <c r="P9020">
        <v>246</v>
      </c>
      <c r="Q9020">
        <v>246</v>
      </c>
    </row>
    <row r="9021" spans="1:17" x14ac:dyDescent="0.25">
      <c r="A9021" s="1" t="s">
        <v>7601</v>
      </c>
      <c r="B9021" t="s">
        <v>11860</v>
      </c>
      <c r="C9021">
        <v>246</v>
      </c>
      <c r="D9021">
        <v>246</v>
      </c>
      <c r="E9021">
        <v>246</v>
      </c>
      <c r="F9021">
        <v>246</v>
      </c>
      <c r="G9021">
        <v>246</v>
      </c>
      <c r="H9021">
        <v>246</v>
      </c>
      <c r="I9021">
        <v>246</v>
      </c>
      <c r="J9021">
        <v>246</v>
      </c>
      <c r="K9021">
        <v>246</v>
      </c>
      <c r="L9021">
        <v>246</v>
      </c>
      <c r="M9021">
        <v>246</v>
      </c>
      <c r="N9021">
        <v>246</v>
      </c>
      <c r="O9021">
        <v>246</v>
      </c>
      <c r="P9021">
        <v>246</v>
      </c>
      <c r="Q9021">
        <v>246</v>
      </c>
    </row>
    <row r="9022" spans="1:17" x14ac:dyDescent="0.25">
      <c r="A9022" s="1" t="s">
        <v>7601</v>
      </c>
      <c r="B9022" t="s">
        <v>11861</v>
      </c>
      <c r="C9022">
        <v>246</v>
      </c>
      <c r="D9022">
        <v>246</v>
      </c>
      <c r="E9022">
        <v>246</v>
      </c>
      <c r="F9022">
        <v>246</v>
      </c>
      <c r="G9022">
        <v>246</v>
      </c>
      <c r="H9022">
        <v>246</v>
      </c>
      <c r="I9022">
        <v>246</v>
      </c>
      <c r="J9022">
        <v>246</v>
      </c>
      <c r="K9022">
        <v>246</v>
      </c>
      <c r="L9022">
        <v>246</v>
      </c>
      <c r="M9022">
        <v>246</v>
      </c>
      <c r="N9022">
        <v>246</v>
      </c>
      <c r="O9022">
        <v>246</v>
      </c>
      <c r="P9022">
        <v>246</v>
      </c>
      <c r="Q9022">
        <v>246</v>
      </c>
    </row>
    <row r="9023" spans="1:17" x14ac:dyDescent="0.25">
      <c r="A9023" s="1">
        <v>3744138</v>
      </c>
      <c r="B9023" t="s">
        <v>11862</v>
      </c>
      <c r="C9023">
        <v>24</v>
      </c>
      <c r="D9023">
        <v>24</v>
      </c>
      <c r="E9023">
        <v>24</v>
      </c>
      <c r="F9023">
        <v>24</v>
      </c>
      <c r="G9023">
        <v>24</v>
      </c>
      <c r="H9023">
        <v>24</v>
      </c>
      <c r="I9023">
        <v>24</v>
      </c>
      <c r="J9023">
        <v>24</v>
      </c>
      <c r="K9023">
        <v>24</v>
      </c>
      <c r="L9023">
        <v>24</v>
      </c>
      <c r="M9023">
        <v>24</v>
      </c>
      <c r="N9023">
        <v>24</v>
      </c>
      <c r="O9023">
        <v>24</v>
      </c>
      <c r="P9023">
        <v>24</v>
      </c>
      <c r="Q9023">
        <v>24</v>
      </c>
    </row>
    <row r="9024" spans="1:17" x14ac:dyDescent="0.25">
      <c r="A9024" s="1">
        <v>3744210</v>
      </c>
      <c r="B9024" t="s">
        <v>11863</v>
      </c>
      <c r="C9024">
        <v>1880</v>
      </c>
      <c r="D9024">
        <v>1880</v>
      </c>
      <c r="E9024">
        <v>1880</v>
      </c>
      <c r="F9024">
        <v>1880</v>
      </c>
      <c r="G9024">
        <v>1880</v>
      </c>
      <c r="H9024">
        <v>1880</v>
      </c>
      <c r="I9024">
        <v>1880</v>
      </c>
      <c r="J9024">
        <v>1880</v>
      </c>
      <c r="K9024">
        <v>1880</v>
      </c>
      <c r="L9024">
        <v>1880</v>
      </c>
      <c r="M9024">
        <v>1880</v>
      </c>
      <c r="N9024">
        <v>1880</v>
      </c>
      <c r="O9024">
        <v>1880</v>
      </c>
      <c r="P9024">
        <v>1880</v>
      </c>
      <c r="Q9024">
        <v>1880</v>
      </c>
    </row>
    <row r="9025" spans="1:17" x14ac:dyDescent="0.25">
      <c r="A9025" s="1">
        <v>3744211</v>
      </c>
      <c r="B9025" t="s">
        <v>11864</v>
      </c>
      <c r="C9025">
        <v>1880</v>
      </c>
      <c r="D9025">
        <v>1880</v>
      </c>
      <c r="E9025">
        <v>1880</v>
      </c>
      <c r="F9025">
        <v>1880</v>
      </c>
      <c r="G9025">
        <v>1880</v>
      </c>
      <c r="H9025">
        <v>1880</v>
      </c>
      <c r="I9025">
        <v>1880</v>
      </c>
      <c r="J9025">
        <v>1880</v>
      </c>
      <c r="K9025">
        <v>1880</v>
      </c>
      <c r="L9025">
        <v>1880</v>
      </c>
      <c r="M9025">
        <v>1880</v>
      </c>
      <c r="N9025">
        <v>1880</v>
      </c>
      <c r="O9025">
        <v>1880</v>
      </c>
      <c r="P9025">
        <v>1880</v>
      </c>
      <c r="Q9025">
        <v>1880</v>
      </c>
    </row>
    <row r="9026" spans="1:17" x14ac:dyDescent="0.25">
      <c r="A9026" s="1">
        <v>3744212</v>
      </c>
      <c r="B9026" t="s">
        <v>11865</v>
      </c>
      <c r="C9026">
        <v>1880</v>
      </c>
      <c r="D9026">
        <v>1880</v>
      </c>
      <c r="E9026">
        <v>1880</v>
      </c>
      <c r="F9026">
        <v>1880</v>
      </c>
      <c r="G9026">
        <v>1880</v>
      </c>
      <c r="H9026">
        <v>1880</v>
      </c>
      <c r="I9026">
        <v>1880</v>
      </c>
      <c r="J9026">
        <v>1880</v>
      </c>
      <c r="K9026">
        <v>1880</v>
      </c>
      <c r="L9026">
        <v>1880</v>
      </c>
      <c r="M9026">
        <v>1880</v>
      </c>
      <c r="N9026">
        <v>1880</v>
      </c>
      <c r="O9026">
        <v>1880</v>
      </c>
      <c r="P9026">
        <v>1880</v>
      </c>
      <c r="Q9026">
        <v>1880</v>
      </c>
    </row>
    <row r="9027" spans="1:17" x14ac:dyDescent="0.25">
      <c r="A9027" s="1">
        <v>3744213</v>
      </c>
      <c r="B9027" t="s">
        <v>11866</v>
      </c>
      <c r="C9027">
        <v>1880</v>
      </c>
      <c r="D9027">
        <v>1880</v>
      </c>
      <c r="E9027">
        <v>1880</v>
      </c>
      <c r="F9027">
        <v>1880</v>
      </c>
      <c r="G9027">
        <v>1880</v>
      </c>
      <c r="H9027">
        <v>1880</v>
      </c>
      <c r="I9027">
        <v>1880</v>
      </c>
      <c r="J9027">
        <v>1880</v>
      </c>
      <c r="K9027">
        <v>1880</v>
      </c>
      <c r="L9027">
        <v>1880</v>
      </c>
      <c r="M9027">
        <v>1880</v>
      </c>
      <c r="N9027">
        <v>1880</v>
      </c>
      <c r="O9027">
        <v>1880</v>
      </c>
      <c r="P9027">
        <v>1880</v>
      </c>
      <c r="Q9027">
        <v>1880</v>
      </c>
    </row>
    <row r="9028" spans="1:17" x14ac:dyDescent="0.25">
      <c r="A9028" s="1">
        <v>3744216</v>
      </c>
      <c r="B9028" t="s">
        <v>11867</v>
      </c>
      <c r="C9028">
        <v>12</v>
      </c>
      <c r="D9028">
        <v>12</v>
      </c>
      <c r="E9028">
        <v>12</v>
      </c>
      <c r="F9028">
        <v>12</v>
      </c>
      <c r="G9028">
        <v>12</v>
      </c>
      <c r="H9028">
        <v>12</v>
      </c>
      <c r="I9028">
        <v>12</v>
      </c>
      <c r="J9028">
        <v>12</v>
      </c>
      <c r="K9028">
        <v>12</v>
      </c>
      <c r="L9028">
        <v>12</v>
      </c>
      <c r="M9028">
        <v>12</v>
      </c>
      <c r="N9028">
        <v>12</v>
      </c>
      <c r="O9028">
        <v>12</v>
      </c>
      <c r="P9028">
        <v>12</v>
      </c>
      <c r="Q9028">
        <v>12</v>
      </c>
    </row>
    <row r="9029" spans="1:17" x14ac:dyDescent="0.25">
      <c r="A9029" s="1">
        <v>3744245</v>
      </c>
      <c r="B9029" t="s">
        <v>11868</v>
      </c>
      <c r="C9029">
        <v>17</v>
      </c>
      <c r="D9029">
        <v>17</v>
      </c>
      <c r="E9029">
        <v>17</v>
      </c>
      <c r="F9029">
        <v>17</v>
      </c>
      <c r="G9029">
        <v>17</v>
      </c>
      <c r="H9029">
        <v>17</v>
      </c>
      <c r="I9029">
        <v>17</v>
      </c>
      <c r="J9029">
        <v>17</v>
      </c>
      <c r="K9029">
        <v>17</v>
      </c>
      <c r="L9029">
        <v>17</v>
      </c>
      <c r="M9029">
        <v>17</v>
      </c>
      <c r="N9029">
        <v>17</v>
      </c>
      <c r="O9029">
        <v>17</v>
      </c>
      <c r="P9029">
        <v>17</v>
      </c>
      <c r="Q9029">
        <v>17</v>
      </c>
    </row>
    <row r="9030" spans="1:17" x14ac:dyDescent="0.25">
      <c r="A9030" s="1">
        <v>3744280</v>
      </c>
      <c r="B9030" t="s">
        <v>11869</v>
      </c>
      <c r="C9030">
        <v>80</v>
      </c>
      <c r="D9030">
        <v>80</v>
      </c>
      <c r="E9030">
        <v>80</v>
      </c>
      <c r="F9030">
        <v>80</v>
      </c>
      <c r="G9030">
        <v>80</v>
      </c>
      <c r="H9030">
        <v>80</v>
      </c>
      <c r="I9030">
        <v>80</v>
      </c>
      <c r="J9030">
        <v>80</v>
      </c>
      <c r="K9030">
        <v>80</v>
      </c>
      <c r="L9030">
        <v>80</v>
      </c>
      <c r="M9030">
        <v>80</v>
      </c>
      <c r="N9030">
        <v>80</v>
      </c>
      <c r="O9030">
        <v>80</v>
      </c>
      <c r="P9030">
        <v>80</v>
      </c>
      <c r="Q9030">
        <v>80</v>
      </c>
    </row>
    <row r="9031" spans="1:17" x14ac:dyDescent="0.25">
      <c r="A9031" s="1">
        <v>3744306</v>
      </c>
      <c r="B9031" t="s">
        <v>11870</v>
      </c>
      <c r="C9031">
        <v>54</v>
      </c>
      <c r="D9031">
        <v>54</v>
      </c>
      <c r="E9031">
        <v>54</v>
      </c>
      <c r="F9031">
        <v>54</v>
      </c>
      <c r="G9031">
        <v>54</v>
      </c>
      <c r="H9031">
        <v>54</v>
      </c>
      <c r="I9031">
        <v>54</v>
      </c>
      <c r="J9031">
        <v>54</v>
      </c>
      <c r="K9031">
        <v>54</v>
      </c>
      <c r="L9031">
        <v>54</v>
      </c>
      <c r="M9031">
        <v>54</v>
      </c>
      <c r="N9031">
        <v>54</v>
      </c>
      <c r="O9031">
        <v>54</v>
      </c>
      <c r="P9031">
        <v>54</v>
      </c>
      <c r="Q9031">
        <v>54</v>
      </c>
    </row>
    <row r="9032" spans="1:17" x14ac:dyDescent="0.25">
      <c r="A9032" s="1">
        <v>3744307</v>
      </c>
      <c r="B9032" t="s">
        <v>11871</v>
      </c>
      <c r="C9032">
        <v>220</v>
      </c>
      <c r="D9032">
        <v>220</v>
      </c>
      <c r="E9032">
        <v>220</v>
      </c>
      <c r="F9032">
        <v>220</v>
      </c>
      <c r="G9032">
        <v>220</v>
      </c>
      <c r="H9032">
        <v>220</v>
      </c>
      <c r="I9032">
        <v>220</v>
      </c>
      <c r="J9032">
        <v>220</v>
      </c>
      <c r="K9032">
        <v>220</v>
      </c>
      <c r="L9032">
        <v>220</v>
      </c>
      <c r="M9032">
        <v>220</v>
      </c>
      <c r="N9032">
        <v>220</v>
      </c>
      <c r="O9032">
        <v>220</v>
      </c>
      <c r="P9032">
        <v>220</v>
      </c>
      <c r="Q9032">
        <v>220</v>
      </c>
    </row>
    <row r="9033" spans="1:17" x14ac:dyDescent="0.25">
      <c r="A9033" s="1" t="s">
        <v>9218</v>
      </c>
      <c r="B9033" t="s">
        <v>11872</v>
      </c>
      <c r="C9033">
        <v>263</v>
      </c>
      <c r="D9033">
        <v>263</v>
      </c>
      <c r="E9033">
        <v>263</v>
      </c>
      <c r="F9033">
        <v>263</v>
      </c>
      <c r="G9033">
        <v>263</v>
      </c>
      <c r="H9033">
        <v>263</v>
      </c>
      <c r="I9033">
        <v>263</v>
      </c>
      <c r="J9033">
        <v>263</v>
      </c>
      <c r="K9033">
        <v>263</v>
      </c>
      <c r="L9033">
        <v>263</v>
      </c>
      <c r="M9033">
        <v>263</v>
      </c>
      <c r="N9033">
        <v>263</v>
      </c>
      <c r="O9033">
        <v>263</v>
      </c>
      <c r="P9033">
        <v>263</v>
      </c>
      <c r="Q9033">
        <v>263</v>
      </c>
    </row>
    <row r="9034" spans="1:17" x14ac:dyDescent="0.25">
      <c r="A9034" s="1" t="s">
        <v>9218</v>
      </c>
      <c r="B9034" t="s">
        <v>11873</v>
      </c>
      <c r="C9034">
        <v>263</v>
      </c>
      <c r="D9034">
        <v>263</v>
      </c>
      <c r="E9034">
        <v>263</v>
      </c>
      <c r="F9034">
        <v>263</v>
      </c>
      <c r="G9034">
        <v>263</v>
      </c>
      <c r="H9034">
        <v>263</v>
      </c>
      <c r="I9034">
        <v>263</v>
      </c>
      <c r="J9034">
        <v>263</v>
      </c>
      <c r="K9034">
        <v>263</v>
      </c>
      <c r="L9034">
        <v>263</v>
      </c>
      <c r="M9034">
        <v>263</v>
      </c>
      <c r="N9034">
        <v>263</v>
      </c>
      <c r="O9034">
        <v>263</v>
      </c>
      <c r="P9034">
        <v>263</v>
      </c>
      <c r="Q9034">
        <v>263</v>
      </c>
    </row>
    <row r="9035" spans="1:17" x14ac:dyDescent="0.25">
      <c r="A9035" s="1" t="s">
        <v>9218</v>
      </c>
      <c r="B9035" t="s">
        <v>11874</v>
      </c>
      <c r="C9035">
        <v>263</v>
      </c>
      <c r="D9035">
        <v>263</v>
      </c>
      <c r="E9035">
        <v>263</v>
      </c>
      <c r="F9035">
        <v>263</v>
      </c>
      <c r="G9035">
        <v>263</v>
      </c>
      <c r="H9035">
        <v>263</v>
      </c>
      <c r="I9035">
        <v>263</v>
      </c>
      <c r="J9035">
        <v>263</v>
      </c>
      <c r="K9035">
        <v>263</v>
      </c>
      <c r="L9035">
        <v>263</v>
      </c>
      <c r="M9035">
        <v>263</v>
      </c>
      <c r="N9035">
        <v>263</v>
      </c>
      <c r="O9035">
        <v>263</v>
      </c>
      <c r="P9035">
        <v>263</v>
      </c>
      <c r="Q9035">
        <v>263</v>
      </c>
    </row>
    <row r="9036" spans="1:17" x14ac:dyDescent="0.25">
      <c r="A9036" s="1" t="s">
        <v>9218</v>
      </c>
      <c r="B9036" t="s">
        <v>11875</v>
      </c>
      <c r="C9036">
        <v>263</v>
      </c>
      <c r="D9036">
        <v>263</v>
      </c>
      <c r="E9036">
        <v>263</v>
      </c>
      <c r="F9036">
        <v>263</v>
      </c>
      <c r="G9036">
        <v>263</v>
      </c>
      <c r="H9036">
        <v>263</v>
      </c>
      <c r="I9036">
        <v>263</v>
      </c>
      <c r="J9036">
        <v>263</v>
      </c>
      <c r="K9036">
        <v>263</v>
      </c>
      <c r="L9036">
        <v>263</v>
      </c>
      <c r="M9036">
        <v>263</v>
      </c>
      <c r="N9036">
        <v>263</v>
      </c>
      <c r="O9036">
        <v>263</v>
      </c>
      <c r="P9036">
        <v>263</v>
      </c>
      <c r="Q9036">
        <v>263</v>
      </c>
    </row>
    <row r="9037" spans="1:17" x14ac:dyDescent="0.25">
      <c r="A9037" s="1" t="s">
        <v>8968</v>
      </c>
      <c r="B9037" t="s">
        <v>11876</v>
      </c>
      <c r="C9037">
        <v>132</v>
      </c>
      <c r="D9037">
        <v>132</v>
      </c>
      <c r="E9037">
        <v>132</v>
      </c>
      <c r="F9037">
        <v>132</v>
      </c>
      <c r="G9037">
        <v>132</v>
      </c>
      <c r="H9037">
        <v>132</v>
      </c>
      <c r="I9037">
        <v>132</v>
      </c>
      <c r="J9037">
        <v>132</v>
      </c>
      <c r="K9037">
        <v>132</v>
      </c>
      <c r="L9037">
        <v>132</v>
      </c>
      <c r="M9037">
        <v>132</v>
      </c>
      <c r="N9037">
        <v>132</v>
      </c>
      <c r="O9037">
        <v>132</v>
      </c>
      <c r="P9037">
        <v>132</v>
      </c>
      <c r="Q9037">
        <v>132</v>
      </c>
    </row>
    <row r="9038" spans="1:17" x14ac:dyDescent="0.25">
      <c r="A9038" s="1" t="s">
        <v>10529</v>
      </c>
      <c r="B9038" t="s">
        <v>11877</v>
      </c>
      <c r="C9038">
        <v>1600</v>
      </c>
      <c r="D9038">
        <v>1600</v>
      </c>
      <c r="E9038">
        <v>1600</v>
      </c>
      <c r="F9038">
        <v>1600</v>
      </c>
      <c r="G9038">
        <v>1600</v>
      </c>
      <c r="H9038">
        <v>1600</v>
      </c>
      <c r="I9038">
        <v>1600</v>
      </c>
      <c r="J9038">
        <v>1600</v>
      </c>
      <c r="K9038">
        <v>1600</v>
      </c>
      <c r="L9038">
        <v>1600</v>
      </c>
      <c r="M9038">
        <v>1600</v>
      </c>
      <c r="N9038">
        <v>1600</v>
      </c>
      <c r="O9038">
        <v>1600</v>
      </c>
      <c r="P9038">
        <v>1600</v>
      </c>
      <c r="Q9038">
        <v>1600</v>
      </c>
    </row>
    <row r="9039" spans="1:17" x14ac:dyDescent="0.25">
      <c r="A9039" s="1" t="s">
        <v>10529</v>
      </c>
      <c r="B9039" t="s">
        <v>11878</v>
      </c>
      <c r="C9039">
        <v>1600</v>
      </c>
      <c r="D9039">
        <v>1600</v>
      </c>
      <c r="E9039">
        <v>1600</v>
      </c>
      <c r="F9039">
        <v>1600</v>
      </c>
      <c r="G9039">
        <v>1600</v>
      </c>
      <c r="H9039">
        <v>1600</v>
      </c>
      <c r="I9039">
        <v>1600</v>
      </c>
      <c r="J9039">
        <v>1600</v>
      </c>
      <c r="K9039">
        <v>1600</v>
      </c>
      <c r="L9039">
        <v>1600</v>
      </c>
      <c r="M9039">
        <v>1600</v>
      </c>
      <c r="N9039">
        <v>1600</v>
      </c>
      <c r="O9039">
        <v>1600</v>
      </c>
      <c r="P9039">
        <v>1600</v>
      </c>
      <c r="Q9039">
        <v>1600</v>
      </c>
    </row>
    <row r="9040" spans="1:17" x14ac:dyDescent="0.25">
      <c r="A9040" s="1" t="s">
        <v>10529</v>
      </c>
      <c r="B9040" t="s">
        <v>11879</v>
      </c>
      <c r="C9040">
        <v>1600</v>
      </c>
      <c r="D9040">
        <v>1600</v>
      </c>
      <c r="E9040">
        <v>1600</v>
      </c>
      <c r="F9040">
        <v>1600</v>
      </c>
      <c r="G9040">
        <v>1600</v>
      </c>
      <c r="H9040">
        <v>1600</v>
      </c>
      <c r="I9040">
        <v>1600</v>
      </c>
      <c r="J9040">
        <v>1600</v>
      </c>
      <c r="K9040">
        <v>1600</v>
      </c>
      <c r="L9040">
        <v>1600</v>
      </c>
      <c r="M9040">
        <v>1600</v>
      </c>
      <c r="N9040">
        <v>1600</v>
      </c>
      <c r="O9040">
        <v>1600</v>
      </c>
      <c r="P9040">
        <v>1600</v>
      </c>
      <c r="Q9040">
        <v>1600</v>
      </c>
    </row>
    <row r="9041" spans="1:17" x14ac:dyDescent="0.25">
      <c r="A9041" s="1" t="s">
        <v>10529</v>
      </c>
      <c r="B9041" t="s">
        <v>11880</v>
      </c>
      <c r="C9041">
        <v>1600</v>
      </c>
      <c r="D9041">
        <v>1600</v>
      </c>
      <c r="E9041">
        <v>1600</v>
      </c>
      <c r="F9041">
        <v>1600</v>
      </c>
      <c r="G9041">
        <v>1600</v>
      </c>
      <c r="H9041">
        <v>1600</v>
      </c>
      <c r="I9041">
        <v>1600</v>
      </c>
      <c r="J9041">
        <v>1600</v>
      </c>
      <c r="K9041">
        <v>1600</v>
      </c>
      <c r="L9041">
        <v>1600</v>
      </c>
      <c r="M9041">
        <v>1600</v>
      </c>
      <c r="N9041">
        <v>1600</v>
      </c>
      <c r="O9041">
        <v>1600</v>
      </c>
      <c r="P9041">
        <v>1600</v>
      </c>
      <c r="Q9041">
        <v>1600</v>
      </c>
    </row>
    <row r="9042" spans="1:17" x14ac:dyDescent="0.25">
      <c r="A9042" s="1" t="s">
        <v>10529</v>
      </c>
      <c r="B9042" t="s">
        <v>11881</v>
      </c>
      <c r="C9042">
        <v>1600</v>
      </c>
      <c r="D9042">
        <v>1600</v>
      </c>
      <c r="E9042">
        <v>1600</v>
      </c>
      <c r="F9042">
        <v>1600</v>
      </c>
      <c r="G9042">
        <v>1600</v>
      </c>
      <c r="H9042">
        <v>1600</v>
      </c>
      <c r="I9042">
        <v>1600</v>
      </c>
      <c r="J9042">
        <v>1600</v>
      </c>
      <c r="K9042">
        <v>1600</v>
      </c>
      <c r="L9042">
        <v>1600</v>
      </c>
      <c r="M9042">
        <v>1600</v>
      </c>
      <c r="N9042">
        <v>1600</v>
      </c>
      <c r="O9042">
        <v>1600</v>
      </c>
      <c r="P9042">
        <v>1600</v>
      </c>
      <c r="Q9042">
        <v>1600</v>
      </c>
    </row>
    <row r="9043" spans="1:17" x14ac:dyDescent="0.25">
      <c r="A9043" s="1" t="s">
        <v>10529</v>
      </c>
      <c r="B9043" t="s">
        <v>11882</v>
      </c>
      <c r="C9043">
        <v>1600</v>
      </c>
      <c r="D9043">
        <v>1600</v>
      </c>
      <c r="E9043">
        <v>1600</v>
      </c>
      <c r="F9043">
        <v>1600</v>
      </c>
      <c r="G9043">
        <v>1600</v>
      </c>
      <c r="H9043">
        <v>1600</v>
      </c>
      <c r="I9043">
        <v>1600</v>
      </c>
      <c r="J9043">
        <v>1600</v>
      </c>
      <c r="K9043">
        <v>1600</v>
      </c>
      <c r="L9043">
        <v>1600</v>
      </c>
      <c r="M9043">
        <v>1600</v>
      </c>
      <c r="N9043">
        <v>1600</v>
      </c>
      <c r="O9043">
        <v>1600</v>
      </c>
      <c r="P9043">
        <v>1600</v>
      </c>
      <c r="Q9043">
        <v>1600</v>
      </c>
    </row>
    <row r="9044" spans="1:17" x14ac:dyDescent="0.25">
      <c r="A9044" s="1" t="s">
        <v>10529</v>
      </c>
      <c r="B9044" t="s">
        <v>11883</v>
      </c>
      <c r="C9044">
        <v>1600</v>
      </c>
      <c r="D9044">
        <v>1600</v>
      </c>
      <c r="E9044">
        <v>1600</v>
      </c>
      <c r="F9044">
        <v>1600</v>
      </c>
      <c r="G9044">
        <v>1600</v>
      </c>
      <c r="H9044">
        <v>1600</v>
      </c>
      <c r="I9044">
        <v>1600</v>
      </c>
      <c r="J9044">
        <v>1600</v>
      </c>
      <c r="K9044">
        <v>1600</v>
      </c>
      <c r="L9044">
        <v>1600</v>
      </c>
      <c r="M9044">
        <v>1600</v>
      </c>
      <c r="N9044">
        <v>1600</v>
      </c>
      <c r="O9044">
        <v>1600</v>
      </c>
      <c r="P9044">
        <v>1600</v>
      </c>
      <c r="Q9044">
        <v>1600</v>
      </c>
    </row>
    <row r="9045" spans="1:17" x14ac:dyDescent="0.25">
      <c r="A9045" s="1" t="s">
        <v>10529</v>
      </c>
      <c r="B9045" t="s">
        <v>11884</v>
      </c>
      <c r="C9045">
        <v>1600</v>
      </c>
      <c r="D9045">
        <v>1600</v>
      </c>
      <c r="E9045">
        <v>1600</v>
      </c>
      <c r="F9045">
        <v>1600</v>
      </c>
      <c r="G9045">
        <v>1600</v>
      </c>
      <c r="H9045">
        <v>1600</v>
      </c>
      <c r="I9045">
        <v>1600</v>
      </c>
      <c r="J9045">
        <v>1600</v>
      </c>
      <c r="K9045">
        <v>1600</v>
      </c>
      <c r="L9045">
        <v>1600</v>
      </c>
      <c r="M9045">
        <v>1600</v>
      </c>
      <c r="N9045">
        <v>1600</v>
      </c>
      <c r="O9045">
        <v>1600</v>
      </c>
      <c r="P9045">
        <v>1600</v>
      </c>
      <c r="Q9045">
        <v>1600</v>
      </c>
    </row>
    <row r="9046" spans="1:17" x14ac:dyDescent="0.25">
      <c r="A9046" s="1" t="s">
        <v>10529</v>
      </c>
      <c r="B9046" t="s">
        <v>11885</v>
      </c>
      <c r="C9046">
        <v>1600</v>
      </c>
      <c r="D9046">
        <v>1600</v>
      </c>
      <c r="E9046">
        <v>1600</v>
      </c>
      <c r="F9046">
        <v>1600</v>
      </c>
      <c r="G9046">
        <v>1600</v>
      </c>
      <c r="H9046">
        <v>1600</v>
      </c>
      <c r="I9046">
        <v>1600</v>
      </c>
      <c r="J9046">
        <v>1600</v>
      </c>
      <c r="K9046">
        <v>1600</v>
      </c>
      <c r="L9046">
        <v>1600</v>
      </c>
      <c r="M9046">
        <v>1600</v>
      </c>
      <c r="N9046">
        <v>1600</v>
      </c>
      <c r="O9046">
        <v>1600</v>
      </c>
      <c r="P9046">
        <v>1600</v>
      </c>
      <c r="Q9046">
        <v>1600</v>
      </c>
    </row>
    <row r="9047" spans="1:17" x14ac:dyDescent="0.25">
      <c r="A9047" s="1" t="s">
        <v>10177</v>
      </c>
      <c r="B9047" t="s">
        <v>11886</v>
      </c>
      <c r="C9047">
        <v>6900</v>
      </c>
      <c r="D9047">
        <v>6900</v>
      </c>
      <c r="E9047">
        <v>6900</v>
      </c>
      <c r="F9047">
        <v>6900</v>
      </c>
      <c r="G9047">
        <v>6900</v>
      </c>
      <c r="H9047">
        <v>6900</v>
      </c>
      <c r="I9047">
        <v>6900</v>
      </c>
      <c r="J9047">
        <v>6900</v>
      </c>
      <c r="K9047">
        <v>6900</v>
      </c>
      <c r="L9047">
        <v>6900</v>
      </c>
      <c r="M9047">
        <v>6900</v>
      </c>
      <c r="N9047">
        <v>6900</v>
      </c>
      <c r="O9047">
        <v>6900</v>
      </c>
      <c r="P9047">
        <v>6900</v>
      </c>
      <c r="Q9047">
        <v>6900</v>
      </c>
    </row>
    <row r="9048" spans="1:17" x14ac:dyDescent="0.25">
      <c r="A9048" s="1" t="s">
        <v>10177</v>
      </c>
      <c r="B9048" t="s">
        <v>11887</v>
      </c>
      <c r="C9048">
        <v>6900</v>
      </c>
      <c r="D9048">
        <v>6900</v>
      </c>
      <c r="E9048">
        <v>6900</v>
      </c>
      <c r="F9048">
        <v>6900</v>
      </c>
      <c r="G9048">
        <v>6900</v>
      </c>
      <c r="H9048">
        <v>6900</v>
      </c>
      <c r="I9048">
        <v>6900</v>
      </c>
      <c r="J9048">
        <v>6900</v>
      </c>
      <c r="K9048">
        <v>6900</v>
      </c>
      <c r="L9048">
        <v>6900</v>
      </c>
      <c r="M9048">
        <v>6900</v>
      </c>
      <c r="N9048">
        <v>6900</v>
      </c>
      <c r="O9048">
        <v>6900</v>
      </c>
      <c r="P9048">
        <v>6900</v>
      </c>
      <c r="Q9048">
        <v>6900</v>
      </c>
    </row>
    <row r="9049" spans="1:17" x14ac:dyDescent="0.25">
      <c r="A9049" s="1">
        <v>3744368</v>
      </c>
      <c r="B9049" t="s">
        <v>11888</v>
      </c>
      <c r="C9049">
        <v>201</v>
      </c>
      <c r="D9049">
        <v>201</v>
      </c>
      <c r="E9049">
        <v>201</v>
      </c>
      <c r="F9049">
        <v>201</v>
      </c>
      <c r="G9049">
        <v>201</v>
      </c>
      <c r="H9049">
        <v>201</v>
      </c>
      <c r="I9049">
        <v>201</v>
      </c>
      <c r="J9049">
        <v>201</v>
      </c>
      <c r="K9049">
        <v>201</v>
      </c>
      <c r="L9049">
        <v>201</v>
      </c>
      <c r="M9049">
        <v>201</v>
      </c>
      <c r="N9049">
        <v>201</v>
      </c>
      <c r="O9049">
        <v>201</v>
      </c>
      <c r="P9049">
        <v>201</v>
      </c>
      <c r="Q9049">
        <v>201</v>
      </c>
    </row>
    <row r="9050" spans="1:17" x14ac:dyDescent="0.25">
      <c r="A9050" s="1" t="s">
        <v>11889</v>
      </c>
      <c r="B9050" t="s">
        <v>11890</v>
      </c>
      <c r="C9050">
        <v>152</v>
      </c>
      <c r="D9050">
        <v>152</v>
      </c>
      <c r="E9050">
        <v>152</v>
      </c>
      <c r="F9050">
        <v>152</v>
      </c>
      <c r="G9050">
        <v>152</v>
      </c>
      <c r="H9050">
        <v>152</v>
      </c>
      <c r="I9050">
        <v>152</v>
      </c>
      <c r="J9050">
        <v>152</v>
      </c>
      <c r="K9050">
        <v>152</v>
      </c>
      <c r="L9050">
        <v>152</v>
      </c>
      <c r="M9050">
        <v>152</v>
      </c>
      <c r="N9050">
        <v>152</v>
      </c>
      <c r="O9050">
        <v>152</v>
      </c>
      <c r="P9050">
        <v>152</v>
      </c>
      <c r="Q9050">
        <v>152</v>
      </c>
    </row>
    <row r="9051" spans="1:17" x14ac:dyDescent="0.25">
      <c r="A9051" s="1" t="s">
        <v>11889</v>
      </c>
      <c r="B9051" t="s">
        <v>11891</v>
      </c>
      <c r="C9051">
        <v>152</v>
      </c>
      <c r="D9051">
        <v>152</v>
      </c>
      <c r="E9051">
        <v>152</v>
      </c>
      <c r="F9051">
        <v>152</v>
      </c>
      <c r="G9051">
        <v>152</v>
      </c>
      <c r="H9051">
        <v>152</v>
      </c>
      <c r="I9051">
        <v>152</v>
      </c>
      <c r="J9051">
        <v>152</v>
      </c>
      <c r="K9051">
        <v>152</v>
      </c>
      <c r="L9051">
        <v>152</v>
      </c>
      <c r="M9051">
        <v>152</v>
      </c>
      <c r="N9051">
        <v>152</v>
      </c>
      <c r="O9051">
        <v>152</v>
      </c>
      <c r="P9051">
        <v>152</v>
      </c>
      <c r="Q9051">
        <v>152</v>
      </c>
    </row>
    <row r="9052" spans="1:17" x14ac:dyDescent="0.25">
      <c r="A9052" s="1" t="s">
        <v>11889</v>
      </c>
      <c r="B9052" t="s">
        <v>11892</v>
      </c>
      <c r="C9052">
        <v>152</v>
      </c>
      <c r="D9052">
        <v>152</v>
      </c>
      <c r="E9052">
        <v>152</v>
      </c>
      <c r="F9052">
        <v>152</v>
      </c>
      <c r="G9052">
        <v>152</v>
      </c>
      <c r="H9052">
        <v>152</v>
      </c>
      <c r="I9052">
        <v>152</v>
      </c>
      <c r="J9052">
        <v>152</v>
      </c>
      <c r="K9052">
        <v>152</v>
      </c>
      <c r="L9052">
        <v>152</v>
      </c>
      <c r="M9052">
        <v>152</v>
      </c>
      <c r="N9052">
        <v>152</v>
      </c>
      <c r="O9052">
        <v>152</v>
      </c>
      <c r="P9052">
        <v>152</v>
      </c>
      <c r="Q9052">
        <v>152</v>
      </c>
    </row>
    <row r="9053" spans="1:17" x14ac:dyDescent="0.25">
      <c r="A9053" s="1" t="s">
        <v>11889</v>
      </c>
      <c r="B9053" t="s">
        <v>11893</v>
      </c>
      <c r="C9053">
        <v>128</v>
      </c>
      <c r="D9053">
        <v>128</v>
      </c>
      <c r="E9053">
        <v>128</v>
      </c>
      <c r="F9053">
        <v>128</v>
      </c>
      <c r="G9053">
        <v>128</v>
      </c>
      <c r="H9053">
        <v>128</v>
      </c>
      <c r="I9053">
        <v>128</v>
      </c>
      <c r="J9053">
        <v>128</v>
      </c>
      <c r="K9053">
        <v>128</v>
      </c>
      <c r="L9053">
        <v>128</v>
      </c>
      <c r="M9053">
        <v>128</v>
      </c>
      <c r="N9053">
        <v>128</v>
      </c>
      <c r="O9053">
        <v>128</v>
      </c>
      <c r="P9053">
        <v>128</v>
      </c>
      <c r="Q9053">
        <v>128</v>
      </c>
    </row>
    <row r="9054" spans="1:17" x14ac:dyDescent="0.25">
      <c r="A9054" s="1" t="s">
        <v>11889</v>
      </c>
      <c r="B9054" t="s">
        <v>11894</v>
      </c>
      <c r="C9054">
        <v>128</v>
      </c>
      <c r="D9054">
        <v>128</v>
      </c>
      <c r="E9054">
        <v>128</v>
      </c>
      <c r="F9054">
        <v>128</v>
      </c>
      <c r="G9054">
        <v>128</v>
      </c>
      <c r="H9054">
        <v>128</v>
      </c>
      <c r="I9054">
        <v>128</v>
      </c>
      <c r="J9054">
        <v>128</v>
      </c>
      <c r="K9054">
        <v>128</v>
      </c>
      <c r="L9054">
        <v>128</v>
      </c>
      <c r="M9054">
        <v>128</v>
      </c>
      <c r="N9054">
        <v>128</v>
      </c>
      <c r="O9054">
        <v>128</v>
      </c>
      <c r="P9054">
        <v>128</v>
      </c>
      <c r="Q9054">
        <v>128</v>
      </c>
    </row>
    <row r="9055" spans="1:17" x14ac:dyDescent="0.25">
      <c r="A9055" s="1" t="s">
        <v>11889</v>
      </c>
      <c r="B9055" t="s">
        <v>11895</v>
      </c>
      <c r="C9055">
        <v>152</v>
      </c>
      <c r="D9055">
        <v>152</v>
      </c>
      <c r="E9055">
        <v>152</v>
      </c>
      <c r="F9055">
        <v>152</v>
      </c>
      <c r="G9055">
        <v>152</v>
      </c>
      <c r="H9055">
        <v>152</v>
      </c>
      <c r="I9055">
        <v>152</v>
      </c>
      <c r="J9055">
        <v>152</v>
      </c>
      <c r="K9055">
        <v>152</v>
      </c>
      <c r="L9055">
        <v>152</v>
      </c>
      <c r="M9055">
        <v>152</v>
      </c>
      <c r="N9055">
        <v>152</v>
      </c>
      <c r="O9055">
        <v>152</v>
      </c>
      <c r="P9055">
        <v>152</v>
      </c>
      <c r="Q9055">
        <v>152</v>
      </c>
    </row>
    <row r="9056" spans="1:17" x14ac:dyDescent="0.25">
      <c r="A9056" s="1">
        <v>3744386</v>
      </c>
      <c r="B9056" t="s">
        <v>11896</v>
      </c>
      <c r="C9056">
        <v>1833</v>
      </c>
      <c r="D9056">
        <v>1833</v>
      </c>
      <c r="E9056">
        <v>1833</v>
      </c>
      <c r="F9056">
        <v>1833</v>
      </c>
      <c r="G9056">
        <v>1833</v>
      </c>
      <c r="H9056">
        <v>1833</v>
      </c>
      <c r="I9056">
        <v>1833</v>
      </c>
      <c r="J9056">
        <v>1833</v>
      </c>
      <c r="K9056">
        <v>1833</v>
      </c>
      <c r="L9056">
        <v>1833</v>
      </c>
      <c r="M9056">
        <v>1833</v>
      </c>
      <c r="N9056">
        <v>1833</v>
      </c>
      <c r="O9056">
        <v>1833</v>
      </c>
      <c r="P9056">
        <v>1833</v>
      </c>
      <c r="Q9056">
        <v>1833</v>
      </c>
    </row>
    <row r="9057" spans="1:17" x14ac:dyDescent="0.25">
      <c r="A9057" s="1">
        <v>3744396</v>
      </c>
      <c r="B9057" t="s">
        <v>11897</v>
      </c>
      <c r="C9057">
        <v>96</v>
      </c>
      <c r="D9057">
        <v>96</v>
      </c>
      <c r="E9057">
        <v>96</v>
      </c>
      <c r="F9057">
        <v>96</v>
      </c>
      <c r="G9057">
        <v>96</v>
      </c>
      <c r="H9057">
        <v>96</v>
      </c>
      <c r="I9057">
        <v>96</v>
      </c>
      <c r="J9057">
        <v>96</v>
      </c>
      <c r="K9057">
        <v>96</v>
      </c>
      <c r="L9057">
        <v>96</v>
      </c>
      <c r="M9057">
        <v>96</v>
      </c>
      <c r="N9057">
        <v>96</v>
      </c>
      <c r="O9057">
        <v>96</v>
      </c>
      <c r="P9057">
        <v>96</v>
      </c>
      <c r="Q9057">
        <v>96</v>
      </c>
    </row>
    <row r="9058" spans="1:17" x14ac:dyDescent="0.25">
      <c r="A9058" s="1">
        <v>3744406</v>
      </c>
      <c r="B9058" t="s">
        <v>11898</v>
      </c>
      <c r="C9058">
        <v>38</v>
      </c>
      <c r="D9058">
        <v>38</v>
      </c>
      <c r="E9058">
        <v>38</v>
      </c>
      <c r="F9058">
        <v>38</v>
      </c>
      <c r="G9058">
        <v>38</v>
      </c>
      <c r="H9058">
        <v>38</v>
      </c>
      <c r="I9058">
        <v>38</v>
      </c>
      <c r="J9058">
        <v>38</v>
      </c>
      <c r="K9058">
        <v>38</v>
      </c>
      <c r="L9058">
        <v>38</v>
      </c>
      <c r="M9058">
        <v>38</v>
      </c>
      <c r="N9058">
        <v>38</v>
      </c>
      <c r="O9058">
        <v>38</v>
      </c>
      <c r="P9058">
        <v>38</v>
      </c>
      <c r="Q9058">
        <v>38</v>
      </c>
    </row>
    <row r="9059" spans="1:17" x14ac:dyDescent="0.25">
      <c r="A9059" s="1">
        <v>3744407</v>
      </c>
      <c r="B9059" t="s">
        <v>11899</v>
      </c>
      <c r="C9059">
        <v>30</v>
      </c>
      <c r="D9059">
        <v>30</v>
      </c>
      <c r="E9059">
        <v>30</v>
      </c>
      <c r="F9059">
        <v>30</v>
      </c>
      <c r="G9059">
        <v>30</v>
      </c>
      <c r="H9059">
        <v>30</v>
      </c>
      <c r="I9059">
        <v>30</v>
      </c>
      <c r="J9059">
        <v>30</v>
      </c>
      <c r="K9059">
        <v>30</v>
      </c>
      <c r="L9059">
        <v>30</v>
      </c>
      <c r="M9059">
        <v>30</v>
      </c>
      <c r="N9059">
        <v>30</v>
      </c>
      <c r="O9059">
        <v>30</v>
      </c>
      <c r="P9059">
        <v>30</v>
      </c>
      <c r="Q9059">
        <v>30</v>
      </c>
    </row>
    <row r="9060" spans="1:17" x14ac:dyDescent="0.25">
      <c r="A9060" s="1">
        <v>3744409</v>
      </c>
      <c r="B9060" t="s">
        <v>11900</v>
      </c>
      <c r="C9060">
        <v>280</v>
      </c>
      <c r="D9060">
        <v>280</v>
      </c>
      <c r="E9060">
        <v>280</v>
      </c>
      <c r="F9060">
        <v>280</v>
      </c>
      <c r="G9060">
        <v>280</v>
      </c>
      <c r="H9060">
        <v>280</v>
      </c>
      <c r="I9060">
        <v>280</v>
      </c>
      <c r="J9060">
        <v>280</v>
      </c>
      <c r="K9060">
        <v>280</v>
      </c>
      <c r="L9060">
        <v>280</v>
      </c>
      <c r="M9060">
        <v>280</v>
      </c>
      <c r="N9060">
        <v>280</v>
      </c>
      <c r="O9060">
        <v>280</v>
      </c>
      <c r="P9060">
        <v>280</v>
      </c>
      <c r="Q9060">
        <v>280</v>
      </c>
    </row>
    <row r="9061" spans="1:17" x14ac:dyDescent="0.25">
      <c r="A9061" s="1">
        <v>3744413</v>
      </c>
      <c r="B9061" t="s">
        <v>11901</v>
      </c>
      <c r="C9061">
        <v>30</v>
      </c>
      <c r="D9061">
        <v>30</v>
      </c>
      <c r="E9061">
        <v>30</v>
      </c>
      <c r="F9061">
        <v>30</v>
      </c>
      <c r="G9061">
        <v>30</v>
      </c>
      <c r="H9061">
        <v>30</v>
      </c>
      <c r="I9061">
        <v>30</v>
      </c>
      <c r="J9061">
        <v>30</v>
      </c>
      <c r="K9061">
        <v>30</v>
      </c>
      <c r="L9061">
        <v>30</v>
      </c>
      <c r="M9061">
        <v>30</v>
      </c>
      <c r="N9061">
        <v>30</v>
      </c>
      <c r="O9061">
        <v>30</v>
      </c>
      <c r="P9061">
        <v>30</v>
      </c>
      <c r="Q9061">
        <v>30</v>
      </c>
    </row>
    <row r="9062" spans="1:17" x14ac:dyDescent="0.25">
      <c r="A9062" s="1">
        <v>3744414</v>
      </c>
      <c r="B9062" t="s">
        <v>11902</v>
      </c>
      <c r="C9062">
        <v>36</v>
      </c>
      <c r="D9062">
        <v>36</v>
      </c>
      <c r="E9062">
        <v>36</v>
      </c>
      <c r="F9062">
        <v>36</v>
      </c>
      <c r="G9062">
        <v>36</v>
      </c>
      <c r="H9062">
        <v>36</v>
      </c>
      <c r="I9062">
        <v>36</v>
      </c>
      <c r="J9062">
        <v>36</v>
      </c>
      <c r="K9062">
        <v>36</v>
      </c>
      <c r="L9062">
        <v>36</v>
      </c>
      <c r="M9062">
        <v>36</v>
      </c>
      <c r="N9062">
        <v>36</v>
      </c>
      <c r="O9062">
        <v>36</v>
      </c>
      <c r="P9062">
        <v>36</v>
      </c>
      <c r="Q9062">
        <v>36</v>
      </c>
    </row>
    <row r="9063" spans="1:17" x14ac:dyDescent="0.25">
      <c r="A9063" s="1">
        <v>3744431</v>
      </c>
      <c r="B9063" t="s">
        <v>11903</v>
      </c>
      <c r="C9063">
        <v>18</v>
      </c>
      <c r="D9063">
        <v>18</v>
      </c>
      <c r="E9063">
        <v>18</v>
      </c>
      <c r="F9063">
        <v>18</v>
      </c>
      <c r="G9063">
        <v>18</v>
      </c>
      <c r="H9063">
        <v>18</v>
      </c>
      <c r="I9063">
        <v>18</v>
      </c>
      <c r="J9063">
        <v>18</v>
      </c>
      <c r="K9063">
        <v>18</v>
      </c>
      <c r="L9063">
        <v>18</v>
      </c>
      <c r="M9063">
        <v>18</v>
      </c>
      <c r="N9063">
        <v>18</v>
      </c>
      <c r="O9063">
        <v>18</v>
      </c>
      <c r="P9063">
        <v>18</v>
      </c>
      <c r="Q9063">
        <v>18</v>
      </c>
    </row>
    <row r="9064" spans="1:17" x14ac:dyDescent="0.25">
      <c r="A9064" s="1">
        <v>3744432</v>
      </c>
      <c r="B9064" t="s">
        <v>11904</v>
      </c>
      <c r="C9064">
        <v>10</v>
      </c>
      <c r="D9064">
        <v>10</v>
      </c>
      <c r="E9064">
        <v>10</v>
      </c>
      <c r="F9064">
        <v>10</v>
      </c>
      <c r="G9064">
        <v>10</v>
      </c>
      <c r="H9064">
        <v>10</v>
      </c>
      <c r="I9064">
        <v>10</v>
      </c>
      <c r="J9064">
        <v>10</v>
      </c>
      <c r="K9064">
        <v>10</v>
      </c>
      <c r="L9064">
        <v>10</v>
      </c>
      <c r="M9064">
        <v>10</v>
      </c>
      <c r="N9064">
        <v>10</v>
      </c>
      <c r="O9064">
        <v>10</v>
      </c>
      <c r="P9064">
        <v>10</v>
      </c>
      <c r="Q9064">
        <v>10</v>
      </c>
    </row>
    <row r="9065" spans="1:17" x14ac:dyDescent="0.25">
      <c r="A9065" s="1">
        <v>3744433</v>
      </c>
      <c r="B9065" t="s">
        <v>11905</v>
      </c>
      <c r="C9065">
        <v>22</v>
      </c>
      <c r="D9065">
        <v>22</v>
      </c>
      <c r="E9065">
        <v>22</v>
      </c>
      <c r="F9065">
        <v>22</v>
      </c>
      <c r="G9065">
        <v>22</v>
      </c>
      <c r="H9065">
        <v>22</v>
      </c>
      <c r="I9065">
        <v>22</v>
      </c>
      <c r="J9065">
        <v>22</v>
      </c>
      <c r="K9065">
        <v>22</v>
      </c>
      <c r="L9065">
        <v>22</v>
      </c>
      <c r="M9065">
        <v>22</v>
      </c>
      <c r="N9065">
        <v>22</v>
      </c>
      <c r="O9065">
        <v>22</v>
      </c>
      <c r="P9065">
        <v>22</v>
      </c>
      <c r="Q9065">
        <v>22</v>
      </c>
    </row>
    <row r="9066" spans="1:17" x14ac:dyDescent="0.25">
      <c r="A9066" s="1">
        <v>3744467</v>
      </c>
      <c r="B9066" t="s">
        <v>11906</v>
      </c>
      <c r="C9066">
        <v>2940</v>
      </c>
      <c r="D9066">
        <v>2940</v>
      </c>
      <c r="E9066">
        <v>2940</v>
      </c>
      <c r="F9066">
        <v>2940</v>
      </c>
      <c r="G9066">
        <v>2940</v>
      </c>
      <c r="H9066">
        <v>2940</v>
      </c>
      <c r="I9066">
        <v>2940</v>
      </c>
      <c r="J9066">
        <v>2940</v>
      </c>
      <c r="K9066">
        <v>2940</v>
      </c>
      <c r="L9066">
        <v>2940</v>
      </c>
      <c r="M9066">
        <v>2940</v>
      </c>
      <c r="N9066">
        <v>2940</v>
      </c>
      <c r="O9066">
        <v>2940</v>
      </c>
      <c r="P9066">
        <v>2940</v>
      </c>
      <c r="Q9066">
        <v>2940</v>
      </c>
    </row>
    <row r="9067" spans="1:17" x14ac:dyDescent="0.25">
      <c r="A9067" s="1">
        <v>3744468</v>
      </c>
      <c r="B9067" t="s">
        <v>11907</v>
      </c>
      <c r="C9067">
        <v>2850</v>
      </c>
      <c r="D9067">
        <v>2850</v>
      </c>
      <c r="E9067">
        <v>2850</v>
      </c>
      <c r="F9067">
        <v>2850</v>
      </c>
      <c r="G9067">
        <v>2850</v>
      </c>
      <c r="H9067">
        <v>2850</v>
      </c>
      <c r="I9067">
        <v>2850</v>
      </c>
      <c r="J9067">
        <v>2850</v>
      </c>
      <c r="K9067">
        <v>2850</v>
      </c>
      <c r="L9067">
        <v>2850</v>
      </c>
      <c r="M9067">
        <v>2850</v>
      </c>
      <c r="N9067">
        <v>2850</v>
      </c>
      <c r="O9067">
        <v>2850</v>
      </c>
      <c r="P9067">
        <v>2850</v>
      </c>
      <c r="Q9067">
        <v>2850</v>
      </c>
    </row>
    <row r="9068" spans="1:17" x14ac:dyDescent="0.25">
      <c r="A9068" s="1" t="s">
        <v>9218</v>
      </c>
      <c r="B9068" t="s">
        <v>11908</v>
      </c>
      <c r="C9068">
        <v>712</v>
      </c>
      <c r="D9068">
        <v>712</v>
      </c>
      <c r="E9068">
        <v>712</v>
      </c>
      <c r="F9068">
        <v>712</v>
      </c>
      <c r="G9068">
        <v>712</v>
      </c>
      <c r="H9068">
        <v>712</v>
      </c>
      <c r="I9068">
        <v>712</v>
      </c>
      <c r="J9068">
        <v>712</v>
      </c>
      <c r="K9068">
        <v>712</v>
      </c>
      <c r="L9068">
        <v>712</v>
      </c>
      <c r="M9068">
        <v>712</v>
      </c>
      <c r="N9068">
        <v>712</v>
      </c>
      <c r="O9068">
        <v>712</v>
      </c>
      <c r="P9068">
        <v>712</v>
      </c>
      <c r="Q9068">
        <v>712</v>
      </c>
    </row>
    <row r="9069" spans="1:17" x14ac:dyDescent="0.25">
      <c r="A9069" s="1" t="s">
        <v>8968</v>
      </c>
      <c r="B9069" t="s">
        <v>11909</v>
      </c>
      <c r="C9069">
        <v>1728</v>
      </c>
      <c r="D9069">
        <v>1728</v>
      </c>
      <c r="E9069">
        <v>1728</v>
      </c>
      <c r="F9069">
        <v>1728</v>
      </c>
      <c r="G9069">
        <v>1728</v>
      </c>
      <c r="H9069">
        <v>1728</v>
      </c>
      <c r="I9069">
        <v>1728</v>
      </c>
      <c r="J9069">
        <v>1728</v>
      </c>
      <c r="K9069">
        <v>1728</v>
      </c>
      <c r="L9069">
        <v>1728</v>
      </c>
      <c r="M9069">
        <v>1728</v>
      </c>
      <c r="N9069">
        <v>1728</v>
      </c>
      <c r="O9069">
        <v>1728</v>
      </c>
      <c r="P9069">
        <v>1728</v>
      </c>
      <c r="Q9069">
        <v>1728</v>
      </c>
    </row>
    <row r="9070" spans="1:17" x14ac:dyDescent="0.25">
      <c r="A9070" s="1">
        <v>3744472</v>
      </c>
      <c r="B9070" t="s">
        <v>11910</v>
      </c>
      <c r="C9070">
        <v>200</v>
      </c>
      <c r="D9070">
        <v>200</v>
      </c>
      <c r="E9070">
        <v>200</v>
      </c>
      <c r="F9070">
        <v>200</v>
      </c>
      <c r="G9070">
        <v>200</v>
      </c>
      <c r="H9070">
        <v>200</v>
      </c>
      <c r="I9070">
        <v>200</v>
      </c>
      <c r="J9070">
        <v>200</v>
      </c>
      <c r="K9070">
        <v>200</v>
      </c>
      <c r="L9070">
        <v>200</v>
      </c>
      <c r="M9070">
        <v>200</v>
      </c>
      <c r="N9070">
        <v>200</v>
      </c>
      <c r="O9070">
        <v>200</v>
      </c>
      <c r="P9070">
        <v>200</v>
      </c>
      <c r="Q9070">
        <v>200</v>
      </c>
    </row>
    <row r="9071" spans="1:17" x14ac:dyDescent="0.25">
      <c r="A9071" s="1" t="s">
        <v>7601</v>
      </c>
      <c r="B9071" t="s">
        <v>11911</v>
      </c>
      <c r="C9071">
        <v>640</v>
      </c>
      <c r="D9071">
        <v>640</v>
      </c>
      <c r="E9071">
        <v>640</v>
      </c>
      <c r="F9071">
        <v>640</v>
      </c>
      <c r="G9071">
        <v>640</v>
      </c>
      <c r="H9071">
        <v>640</v>
      </c>
      <c r="I9071">
        <v>640</v>
      </c>
      <c r="J9071">
        <v>640</v>
      </c>
      <c r="K9071">
        <v>640</v>
      </c>
      <c r="L9071">
        <v>640</v>
      </c>
      <c r="M9071">
        <v>640</v>
      </c>
      <c r="N9071">
        <v>640</v>
      </c>
      <c r="O9071">
        <v>640</v>
      </c>
      <c r="P9071">
        <v>640</v>
      </c>
      <c r="Q9071">
        <v>640</v>
      </c>
    </row>
    <row r="9072" spans="1:17" x14ac:dyDescent="0.25">
      <c r="A9072" s="1">
        <v>3744474</v>
      </c>
      <c r="B9072" t="s">
        <v>11912</v>
      </c>
      <c r="C9072">
        <v>220</v>
      </c>
      <c r="D9072">
        <v>220</v>
      </c>
      <c r="E9072">
        <v>220</v>
      </c>
      <c r="F9072">
        <v>220</v>
      </c>
      <c r="G9072">
        <v>220</v>
      </c>
      <c r="H9072">
        <v>220</v>
      </c>
      <c r="I9072">
        <v>220</v>
      </c>
      <c r="J9072">
        <v>220</v>
      </c>
      <c r="K9072">
        <v>220</v>
      </c>
      <c r="L9072">
        <v>220</v>
      </c>
      <c r="M9072">
        <v>220</v>
      </c>
      <c r="N9072">
        <v>220</v>
      </c>
      <c r="O9072">
        <v>220</v>
      </c>
      <c r="P9072">
        <v>220</v>
      </c>
      <c r="Q9072">
        <v>220</v>
      </c>
    </row>
    <row r="9073" spans="1:17" x14ac:dyDescent="0.25">
      <c r="A9073" s="1">
        <v>3744475</v>
      </c>
      <c r="B9073" t="s">
        <v>11913</v>
      </c>
      <c r="C9073">
        <v>80</v>
      </c>
      <c r="D9073">
        <v>80</v>
      </c>
      <c r="E9073">
        <v>80</v>
      </c>
      <c r="F9073">
        <v>80</v>
      </c>
      <c r="G9073">
        <v>80</v>
      </c>
      <c r="H9073">
        <v>80</v>
      </c>
      <c r="I9073">
        <v>80</v>
      </c>
      <c r="J9073">
        <v>80</v>
      </c>
      <c r="K9073">
        <v>80</v>
      </c>
      <c r="L9073">
        <v>80</v>
      </c>
      <c r="M9073">
        <v>80</v>
      </c>
      <c r="N9073">
        <v>80</v>
      </c>
      <c r="O9073">
        <v>80</v>
      </c>
      <c r="P9073">
        <v>80</v>
      </c>
      <c r="Q9073">
        <v>80</v>
      </c>
    </row>
    <row r="9074" spans="1:17" x14ac:dyDescent="0.25">
      <c r="A9074" s="1">
        <v>3744497</v>
      </c>
      <c r="B9074" t="s">
        <v>11914</v>
      </c>
      <c r="C9074">
        <v>13</v>
      </c>
      <c r="D9074">
        <v>13</v>
      </c>
      <c r="E9074">
        <v>13</v>
      </c>
      <c r="F9074">
        <v>13</v>
      </c>
      <c r="G9074">
        <v>13</v>
      </c>
      <c r="H9074">
        <v>13</v>
      </c>
      <c r="I9074">
        <v>13</v>
      </c>
      <c r="J9074">
        <v>13</v>
      </c>
      <c r="K9074">
        <v>13</v>
      </c>
      <c r="L9074">
        <v>13</v>
      </c>
      <c r="M9074">
        <v>13</v>
      </c>
      <c r="N9074">
        <v>13</v>
      </c>
      <c r="O9074">
        <v>13</v>
      </c>
      <c r="P9074">
        <v>13</v>
      </c>
      <c r="Q9074">
        <v>13</v>
      </c>
    </row>
    <row r="9075" spans="1:17" x14ac:dyDescent="0.25">
      <c r="A9075" s="1" t="s">
        <v>7601</v>
      </c>
      <c r="B9075" t="s">
        <v>11915</v>
      </c>
      <c r="C9075">
        <v>220</v>
      </c>
      <c r="D9075">
        <v>220</v>
      </c>
      <c r="E9075">
        <v>220</v>
      </c>
      <c r="F9075">
        <v>220</v>
      </c>
      <c r="G9075">
        <v>220</v>
      </c>
      <c r="H9075">
        <v>220</v>
      </c>
      <c r="I9075">
        <v>220</v>
      </c>
      <c r="J9075">
        <v>220</v>
      </c>
      <c r="K9075">
        <v>220</v>
      </c>
      <c r="L9075">
        <v>220</v>
      </c>
      <c r="M9075">
        <v>220</v>
      </c>
      <c r="N9075">
        <v>220</v>
      </c>
      <c r="O9075">
        <v>220</v>
      </c>
      <c r="P9075">
        <v>220</v>
      </c>
      <c r="Q9075">
        <v>220</v>
      </c>
    </row>
    <row r="9076" spans="1:17" x14ac:dyDescent="0.25">
      <c r="A9076" s="1">
        <v>3744521</v>
      </c>
      <c r="B9076" t="s">
        <v>11916</v>
      </c>
      <c r="C9076">
        <v>12</v>
      </c>
      <c r="D9076">
        <v>12</v>
      </c>
      <c r="E9076">
        <v>12</v>
      </c>
      <c r="F9076">
        <v>12</v>
      </c>
      <c r="G9076">
        <v>12</v>
      </c>
      <c r="H9076">
        <v>12</v>
      </c>
      <c r="I9076">
        <v>12</v>
      </c>
      <c r="J9076">
        <v>12</v>
      </c>
      <c r="K9076">
        <v>12</v>
      </c>
      <c r="L9076">
        <v>12</v>
      </c>
      <c r="M9076">
        <v>12</v>
      </c>
      <c r="N9076">
        <v>12</v>
      </c>
      <c r="O9076">
        <v>12</v>
      </c>
      <c r="P9076">
        <v>12</v>
      </c>
      <c r="Q9076">
        <v>12</v>
      </c>
    </row>
    <row r="9077" spans="1:17" x14ac:dyDescent="0.25">
      <c r="A9077" s="1">
        <v>3744526</v>
      </c>
      <c r="B9077" t="s">
        <v>11917</v>
      </c>
      <c r="C9077">
        <v>15</v>
      </c>
      <c r="D9077">
        <v>15</v>
      </c>
      <c r="E9077">
        <v>15</v>
      </c>
      <c r="F9077">
        <v>15</v>
      </c>
      <c r="G9077">
        <v>15</v>
      </c>
      <c r="H9077">
        <v>15</v>
      </c>
      <c r="I9077">
        <v>15</v>
      </c>
      <c r="J9077">
        <v>15</v>
      </c>
      <c r="K9077">
        <v>15</v>
      </c>
      <c r="L9077">
        <v>15</v>
      </c>
      <c r="M9077">
        <v>15</v>
      </c>
      <c r="N9077">
        <v>15</v>
      </c>
      <c r="O9077">
        <v>15</v>
      </c>
      <c r="P9077">
        <v>15</v>
      </c>
      <c r="Q9077">
        <v>15</v>
      </c>
    </row>
    <row r="9078" spans="1:17" x14ac:dyDescent="0.25">
      <c r="A9078" s="1" t="s">
        <v>8968</v>
      </c>
      <c r="B9078" t="s">
        <v>11918</v>
      </c>
      <c r="C9078">
        <v>440</v>
      </c>
      <c r="D9078">
        <v>440</v>
      </c>
      <c r="E9078">
        <v>440</v>
      </c>
      <c r="F9078">
        <v>440</v>
      </c>
      <c r="G9078">
        <v>440</v>
      </c>
      <c r="H9078">
        <v>440</v>
      </c>
      <c r="I9078">
        <v>440</v>
      </c>
      <c r="J9078">
        <v>440</v>
      </c>
      <c r="K9078">
        <v>440</v>
      </c>
      <c r="L9078">
        <v>440</v>
      </c>
      <c r="M9078">
        <v>440</v>
      </c>
      <c r="N9078">
        <v>440</v>
      </c>
      <c r="O9078">
        <v>440</v>
      </c>
      <c r="P9078">
        <v>440</v>
      </c>
      <c r="Q9078">
        <v>440</v>
      </c>
    </row>
    <row r="9079" spans="1:17" x14ac:dyDescent="0.25">
      <c r="A9079" s="1" t="s">
        <v>8968</v>
      </c>
      <c r="B9079" t="s">
        <v>11919</v>
      </c>
      <c r="C9079">
        <v>440</v>
      </c>
      <c r="D9079">
        <v>440</v>
      </c>
      <c r="E9079">
        <v>440</v>
      </c>
      <c r="F9079">
        <v>440</v>
      </c>
      <c r="G9079">
        <v>440</v>
      </c>
      <c r="H9079">
        <v>440</v>
      </c>
      <c r="I9079">
        <v>440</v>
      </c>
      <c r="J9079">
        <v>440</v>
      </c>
      <c r="K9079">
        <v>440</v>
      </c>
      <c r="L9079">
        <v>440</v>
      </c>
      <c r="M9079">
        <v>440</v>
      </c>
      <c r="N9079">
        <v>440</v>
      </c>
      <c r="O9079">
        <v>440</v>
      </c>
      <c r="P9079">
        <v>440</v>
      </c>
      <c r="Q9079">
        <v>440</v>
      </c>
    </row>
    <row r="9080" spans="1:17" x14ac:dyDescent="0.25">
      <c r="A9080" s="1" t="s">
        <v>8968</v>
      </c>
      <c r="B9080" t="s">
        <v>11920</v>
      </c>
      <c r="C9080">
        <v>440</v>
      </c>
      <c r="D9080">
        <v>440</v>
      </c>
      <c r="E9080">
        <v>440</v>
      </c>
      <c r="F9080">
        <v>440</v>
      </c>
      <c r="G9080">
        <v>440</v>
      </c>
      <c r="H9080">
        <v>440</v>
      </c>
      <c r="I9080">
        <v>440</v>
      </c>
      <c r="J9080">
        <v>440</v>
      </c>
      <c r="K9080">
        <v>440</v>
      </c>
      <c r="L9080">
        <v>440</v>
      </c>
      <c r="M9080">
        <v>440</v>
      </c>
      <c r="N9080">
        <v>440</v>
      </c>
      <c r="O9080">
        <v>440</v>
      </c>
      <c r="P9080">
        <v>440</v>
      </c>
      <c r="Q9080">
        <v>440</v>
      </c>
    </row>
    <row r="9081" spans="1:17" x14ac:dyDescent="0.25">
      <c r="A9081" s="1" t="s">
        <v>8968</v>
      </c>
      <c r="B9081" t="s">
        <v>11921</v>
      </c>
      <c r="C9081">
        <v>440</v>
      </c>
      <c r="D9081">
        <v>440</v>
      </c>
      <c r="E9081">
        <v>440</v>
      </c>
      <c r="F9081">
        <v>440</v>
      </c>
      <c r="G9081">
        <v>440</v>
      </c>
      <c r="H9081">
        <v>440</v>
      </c>
      <c r="I9081">
        <v>440</v>
      </c>
      <c r="J9081">
        <v>440</v>
      </c>
      <c r="K9081">
        <v>440</v>
      </c>
      <c r="L9081">
        <v>440</v>
      </c>
      <c r="M9081">
        <v>440</v>
      </c>
      <c r="N9081">
        <v>440</v>
      </c>
      <c r="O9081">
        <v>440</v>
      </c>
      <c r="P9081">
        <v>440</v>
      </c>
      <c r="Q9081">
        <v>440</v>
      </c>
    </row>
    <row r="9082" spans="1:17" x14ac:dyDescent="0.25">
      <c r="A9082" s="1" t="s">
        <v>8968</v>
      </c>
      <c r="B9082" t="s">
        <v>11922</v>
      </c>
      <c r="C9082">
        <v>440</v>
      </c>
      <c r="D9082">
        <v>440</v>
      </c>
      <c r="E9082">
        <v>440</v>
      </c>
      <c r="F9082">
        <v>440</v>
      </c>
      <c r="G9082">
        <v>440</v>
      </c>
      <c r="H9082">
        <v>440</v>
      </c>
      <c r="I9082">
        <v>440</v>
      </c>
      <c r="J9082">
        <v>440</v>
      </c>
      <c r="K9082">
        <v>440</v>
      </c>
      <c r="L9082">
        <v>440</v>
      </c>
      <c r="M9082">
        <v>440</v>
      </c>
      <c r="N9082">
        <v>440</v>
      </c>
      <c r="O9082">
        <v>440</v>
      </c>
      <c r="P9082">
        <v>440</v>
      </c>
      <c r="Q9082">
        <v>440</v>
      </c>
    </row>
    <row r="9083" spans="1:17" x14ac:dyDescent="0.25">
      <c r="A9083" s="1" t="s">
        <v>8968</v>
      </c>
      <c r="B9083" t="s">
        <v>11923</v>
      </c>
      <c r="C9083">
        <v>440</v>
      </c>
      <c r="D9083">
        <v>440</v>
      </c>
      <c r="E9083">
        <v>440</v>
      </c>
      <c r="F9083">
        <v>440</v>
      </c>
      <c r="G9083">
        <v>440</v>
      </c>
      <c r="H9083">
        <v>440</v>
      </c>
      <c r="I9083">
        <v>440</v>
      </c>
      <c r="J9083">
        <v>440</v>
      </c>
      <c r="K9083">
        <v>440</v>
      </c>
      <c r="L9083">
        <v>440</v>
      </c>
      <c r="M9083">
        <v>440</v>
      </c>
      <c r="N9083">
        <v>440</v>
      </c>
      <c r="O9083">
        <v>440</v>
      </c>
      <c r="P9083">
        <v>440</v>
      </c>
      <c r="Q9083">
        <v>440</v>
      </c>
    </row>
    <row r="9084" spans="1:17" x14ac:dyDescent="0.25">
      <c r="A9084" s="1" t="s">
        <v>8968</v>
      </c>
      <c r="B9084" t="s">
        <v>11924</v>
      </c>
      <c r="C9084">
        <v>440</v>
      </c>
      <c r="D9084">
        <v>440</v>
      </c>
      <c r="E9084">
        <v>440</v>
      </c>
      <c r="F9084">
        <v>440</v>
      </c>
      <c r="G9084">
        <v>440</v>
      </c>
      <c r="H9084">
        <v>440</v>
      </c>
      <c r="I9084">
        <v>440</v>
      </c>
      <c r="J9084">
        <v>440</v>
      </c>
      <c r="K9084">
        <v>440</v>
      </c>
      <c r="L9084">
        <v>440</v>
      </c>
      <c r="M9084">
        <v>440</v>
      </c>
      <c r="N9084">
        <v>440</v>
      </c>
      <c r="O9084">
        <v>440</v>
      </c>
      <c r="P9084">
        <v>440</v>
      </c>
      <c r="Q9084">
        <v>440</v>
      </c>
    </row>
    <row r="9085" spans="1:17" x14ac:dyDescent="0.25">
      <c r="A9085" s="1" t="s">
        <v>8968</v>
      </c>
      <c r="B9085" t="s">
        <v>11925</v>
      </c>
      <c r="C9085">
        <v>440</v>
      </c>
      <c r="D9085">
        <v>440</v>
      </c>
      <c r="E9085">
        <v>440</v>
      </c>
      <c r="F9085">
        <v>440</v>
      </c>
      <c r="G9085">
        <v>440</v>
      </c>
      <c r="H9085">
        <v>440</v>
      </c>
      <c r="I9085">
        <v>440</v>
      </c>
      <c r="J9085">
        <v>440</v>
      </c>
      <c r="K9085">
        <v>440</v>
      </c>
      <c r="L9085">
        <v>440</v>
      </c>
      <c r="M9085">
        <v>440</v>
      </c>
      <c r="N9085">
        <v>440</v>
      </c>
      <c r="O9085">
        <v>440</v>
      </c>
      <c r="P9085">
        <v>440</v>
      </c>
      <c r="Q9085">
        <v>440</v>
      </c>
    </row>
    <row r="9086" spans="1:17" x14ac:dyDescent="0.25">
      <c r="A9086" s="1" t="s">
        <v>8968</v>
      </c>
      <c r="B9086" t="s">
        <v>11926</v>
      </c>
      <c r="C9086">
        <v>440</v>
      </c>
      <c r="D9086">
        <v>440</v>
      </c>
      <c r="E9086">
        <v>440</v>
      </c>
      <c r="F9086">
        <v>440</v>
      </c>
      <c r="G9086">
        <v>440</v>
      </c>
      <c r="H9086">
        <v>440</v>
      </c>
      <c r="I9086">
        <v>440</v>
      </c>
      <c r="J9086">
        <v>440</v>
      </c>
      <c r="K9086">
        <v>440</v>
      </c>
      <c r="L9086">
        <v>440</v>
      </c>
      <c r="M9086">
        <v>440</v>
      </c>
      <c r="N9086">
        <v>440</v>
      </c>
      <c r="O9086">
        <v>440</v>
      </c>
      <c r="P9086">
        <v>440</v>
      </c>
      <c r="Q9086">
        <v>440</v>
      </c>
    </row>
    <row r="9087" spans="1:17" x14ac:dyDescent="0.25">
      <c r="A9087" s="1" t="s">
        <v>8968</v>
      </c>
      <c r="B9087" t="s">
        <v>11927</v>
      </c>
      <c r="C9087">
        <v>440</v>
      </c>
      <c r="D9087">
        <v>440</v>
      </c>
      <c r="E9087">
        <v>440</v>
      </c>
      <c r="F9087">
        <v>440</v>
      </c>
      <c r="G9087">
        <v>440</v>
      </c>
      <c r="H9087">
        <v>440</v>
      </c>
      <c r="I9087">
        <v>440</v>
      </c>
      <c r="J9087">
        <v>440</v>
      </c>
      <c r="K9087">
        <v>440</v>
      </c>
      <c r="L9087">
        <v>440</v>
      </c>
      <c r="M9087">
        <v>440</v>
      </c>
      <c r="N9087">
        <v>440</v>
      </c>
      <c r="O9087">
        <v>440</v>
      </c>
      <c r="P9087">
        <v>440</v>
      </c>
      <c r="Q9087">
        <v>440</v>
      </c>
    </row>
    <row r="9088" spans="1:17" x14ac:dyDescent="0.25">
      <c r="A9088" s="1" t="s">
        <v>8968</v>
      </c>
      <c r="B9088" t="s">
        <v>11928</v>
      </c>
      <c r="C9088">
        <v>440</v>
      </c>
      <c r="D9088">
        <v>440</v>
      </c>
      <c r="E9088">
        <v>440</v>
      </c>
      <c r="F9088">
        <v>440</v>
      </c>
      <c r="G9088">
        <v>440</v>
      </c>
      <c r="H9088">
        <v>440</v>
      </c>
      <c r="I9088">
        <v>440</v>
      </c>
      <c r="J9088">
        <v>440</v>
      </c>
      <c r="K9088">
        <v>440</v>
      </c>
      <c r="L9088">
        <v>440</v>
      </c>
      <c r="M9088">
        <v>440</v>
      </c>
      <c r="N9088">
        <v>440</v>
      </c>
      <c r="O9088">
        <v>440</v>
      </c>
      <c r="P9088">
        <v>440</v>
      </c>
      <c r="Q9088">
        <v>440</v>
      </c>
    </row>
    <row r="9089" spans="1:17" x14ac:dyDescent="0.25">
      <c r="A9089" s="1" t="s">
        <v>8968</v>
      </c>
      <c r="B9089" t="s">
        <v>11929</v>
      </c>
      <c r="C9089">
        <v>440</v>
      </c>
      <c r="D9089">
        <v>440</v>
      </c>
      <c r="E9089">
        <v>440</v>
      </c>
      <c r="F9089">
        <v>440</v>
      </c>
      <c r="G9089">
        <v>440</v>
      </c>
      <c r="H9089">
        <v>440</v>
      </c>
      <c r="I9089">
        <v>440</v>
      </c>
      <c r="J9089">
        <v>440</v>
      </c>
      <c r="K9089">
        <v>440</v>
      </c>
      <c r="L9089">
        <v>440</v>
      </c>
      <c r="M9089">
        <v>440</v>
      </c>
      <c r="N9089">
        <v>440</v>
      </c>
      <c r="O9089">
        <v>440</v>
      </c>
      <c r="P9089">
        <v>440</v>
      </c>
      <c r="Q9089">
        <v>440</v>
      </c>
    </row>
    <row r="9090" spans="1:17" x14ac:dyDescent="0.25">
      <c r="A9090" s="1" t="s">
        <v>8968</v>
      </c>
      <c r="B9090" t="s">
        <v>11930</v>
      </c>
      <c r="C9090">
        <v>440</v>
      </c>
      <c r="D9090">
        <v>440</v>
      </c>
      <c r="E9090">
        <v>440</v>
      </c>
      <c r="F9090">
        <v>440</v>
      </c>
      <c r="G9090">
        <v>440</v>
      </c>
      <c r="H9090">
        <v>440</v>
      </c>
      <c r="I9090">
        <v>440</v>
      </c>
      <c r="J9090">
        <v>440</v>
      </c>
      <c r="K9090">
        <v>440</v>
      </c>
      <c r="L9090">
        <v>440</v>
      </c>
      <c r="M9090">
        <v>440</v>
      </c>
      <c r="N9090">
        <v>440</v>
      </c>
      <c r="O9090">
        <v>440</v>
      </c>
      <c r="P9090">
        <v>440</v>
      </c>
      <c r="Q9090">
        <v>440</v>
      </c>
    </row>
    <row r="9091" spans="1:17" x14ac:dyDescent="0.25">
      <c r="A9091" s="1" t="s">
        <v>8968</v>
      </c>
      <c r="B9091" t="s">
        <v>11931</v>
      </c>
      <c r="C9091">
        <v>440</v>
      </c>
      <c r="D9091">
        <v>440</v>
      </c>
      <c r="E9091">
        <v>440</v>
      </c>
      <c r="F9091">
        <v>440</v>
      </c>
      <c r="G9091">
        <v>440</v>
      </c>
      <c r="H9091">
        <v>440</v>
      </c>
      <c r="I9091">
        <v>440</v>
      </c>
      <c r="J9091">
        <v>440</v>
      </c>
      <c r="K9091">
        <v>440</v>
      </c>
      <c r="L9091">
        <v>440</v>
      </c>
      <c r="M9091">
        <v>440</v>
      </c>
      <c r="N9091">
        <v>440</v>
      </c>
      <c r="O9091">
        <v>440</v>
      </c>
      <c r="P9091">
        <v>440</v>
      </c>
      <c r="Q9091">
        <v>440</v>
      </c>
    </row>
    <row r="9092" spans="1:17" x14ac:dyDescent="0.25">
      <c r="A9092" s="1" t="s">
        <v>8968</v>
      </c>
      <c r="B9092" t="s">
        <v>11932</v>
      </c>
      <c r="C9092">
        <v>440</v>
      </c>
      <c r="D9092">
        <v>440</v>
      </c>
      <c r="E9092">
        <v>440</v>
      </c>
      <c r="F9092">
        <v>440</v>
      </c>
      <c r="G9092">
        <v>440</v>
      </c>
      <c r="H9092">
        <v>440</v>
      </c>
      <c r="I9092">
        <v>440</v>
      </c>
      <c r="J9092">
        <v>440</v>
      </c>
      <c r="K9092">
        <v>440</v>
      </c>
      <c r="L9092">
        <v>440</v>
      </c>
      <c r="M9092">
        <v>440</v>
      </c>
      <c r="N9092">
        <v>440</v>
      </c>
      <c r="O9092">
        <v>440</v>
      </c>
      <c r="P9092">
        <v>440</v>
      </c>
      <c r="Q9092">
        <v>440</v>
      </c>
    </row>
    <row r="9093" spans="1:17" x14ac:dyDescent="0.25">
      <c r="A9093" s="1" t="s">
        <v>8968</v>
      </c>
      <c r="B9093" t="s">
        <v>11933</v>
      </c>
      <c r="C9093">
        <v>440</v>
      </c>
      <c r="D9093">
        <v>440</v>
      </c>
      <c r="E9093">
        <v>440</v>
      </c>
      <c r="F9093">
        <v>440</v>
      </c>
      <c r="G9093">
        <v>440</v>
      </c>
      <c r="H9093">
        <v>440</v>
      </c>
      <c r="I9093">
        <v>440</v>
      </c>
      <c r="J9093">
        <v>440</v>
      </c>
      <c r="K9093">
        <v>440</v>
      </c>
      <c r="L9093">
        <v>440</v>
      </c>
      <c r="M9093">
        <v>440</v>
      </c>
      <c r="N9093">
        <v>440</v>
      </c>
      <c r="O9093">
        <v>440</v>
      </c>
      <c r="P9093">
        <v>440</v>
      </c>
      <c r="Q9093">
        <v>440</v>
      </c>
    </row>
    <row r="9094" spans="1:17" x14ac:dyDescent="0.25">
      <c r="A9094" s="1" t="s">
        <v>8968</v>
      </c>
      <c r="B9094" t="s">
        <v>11934</v>
      </c>
      <c r="C9094">
        <v>440</v>
      </c>
      <c r="D9094">
        <v>440</v>
      </c>
      <c r="E9094">
        <v>440</v>
      </c>
      <c r="F9094">
        <v>440</v>
      </c>
      <c r="G9094">
        <v>440</v>
      </c>
      <c r="H9094">
        <v>440</v>
      </c>
      <c r="I9094">
        <v>440</v>
      </c>
      <c r="J9094">
        <v>440</v>
      </c>
      <c r="K9094">
        <v>440</v>
      </c>
      <c r="L9094">
        <v>440</v>
      </c>
      <c r="M9094">
        <v>440</v>
      </c>
      <c r="N9094">
        <v>440</v>
      </c>
      <c r="O9094">
        <v>440</v>
      </c>
      <c r="P9094">
        <v>440</v>
      </c>
      <c r="Q9094">
        <v>440</v>
      </c>
    </row>
    <row r="9095" spans="1:17" x14ac:dyDescent="0.25">
      <c r="A9095" s="1" t="s">
        <v>8968</v>
      </c>
      <c r="B9095" t="s">
        <v>11935</v>
      </c>
      <c r="C9095">
        <v>440</v>
      </c>
      <c r="D9095">
        <v>440</v>
      </c>
      <c r="E9095">
        <v>440</v>
      </c>
      <c r="F9095">
        <v>440</v>
      </c>
      <c r="G9095">
        <v>440</v>
      </c>
      <c r="H9095">
        <v>440</v>
      </c>
      <c r="I9095">
        <v>440</v>
      </c>
      <c r="J9095">
        <v>440</v>
      </c>
      <c r="K9095">
        <v>440</v>
      </c>
      <c r="L9095">
        <v>440</v>
      </c>
      <c r="M9095">
        <v>440</v>
      </c>
      <c r="N9095">
        <v>440</v>
      </c>
      <c r="O9095">
        <v>440</v>
      </c>
      <c r="P9095">
        <v>440</v>
      </c>
      <c r="Q9095">
        <v>440</v>
      </c>
    </row>
    <row r="9096" spans="1:17" x14ac:dyDescent="0.25">
      <c r="A9096" s="1" t="s">
        <v>8968</v>
      </c>
      <c r="B9096" t="s">
        <v>11936</v>
      </c>
      <c r="C9096">
        <v>440</v>
      </c>
      <c r="D9096">
        <v>440</v>
      </c>
      <c r="E9096">
        <v>440</v>
      </c>
      <c r="F9096">
        <v>440</v>
      </c>
      <c r="G9096">
        <v>440</v>
      </c>
      <c r="H9096">
        <v>440</v>
      </c>
      <c r="I9096">
        <v>440</v>
      </c>
      <c r="J9096">
        <v>440</v>
      </c>
      <c r="K9096">
        <v>440</v>
      </c>
      <c r="L9096">
        <v>440</v>
      </c>
      <c r="M9096">
        <v>440</v>
      </c>
      <c r="N9096">
        <v>440</v>
      </c>
      <c r="O9096">
        <v>440</v>
      </c>
      <c r="P9096">
        <v>440</v>
      </c>
      <c r="Q9096">
        <v>440</v>
      </c>
    </row>
    <row r="9097" spans="1:17" x14ac:dyDescent="0.25">
      <c r="A9097" s="1" t="s">
        <v>8968</v>
      </c>
      <c r="B9097" t="s">
        <v>11937</v>
      </c>
      <c r="C9097">
        <v>440</v>
      </c>
      <c r="D9097">
        <v>440</v>
      </c>
      <c r="E9097">
        <v>440</v>
      </c>
      <c r="F9097">
        <v>440</v>
      </c>
      <c r="G9097">
        <v>440</v>
      </c>
      <c r="H9097">
        <v>440</v>
      </c>
      <c r="I9097">
        <v>440</v>
      </c>
      <c r="J9097">
        <v>440</v>
      </c>
      <c r="K9097">
        <v>440</v>
      </c>
      <c r="L9097">
        <v>440</v>
      </c>
      <c r="M9097">
        <v>440</v>
      </c>
      <c r="N9097">
        <v>440</v>
      </c>
      <c r="O9097">
        <v>440</v>
      </c>
      <c r="P9097">
        <v>440</v>
      </c>
      <c r="Q9097">
        <v>440</v>
      </c>
    </row>
    <row r="9098" spans="1:17" x14ac:dyDescent="0.25">
      <c r="A9098" s="1" t="s">
        <v>8968</v>
      </c>
      <c r="B9098" t="s">
        <v>11938</v>
      </c>
      <c r="C9098">
        <v>440</v>
      </c>
      <c r="D9098">
        <v>440</v>
      </c>
      <c r="E9098">
        <v>440</v>
      </c>
      <c r="F9098">
        <v>440</v>
      </c>
      <c r="G9098">
        <v>440</v>
      </c>
      <c r="H9098">
        <v>440</v>
      </c>
      <c r="I9098">
        <v>440</v>
      </c>
      <c r="J9098">
        <v>440</v>
      </c>
      <c r="K9098">
        <v>440</v>
      </c>
      <c r="L9098">
        <v>440</v>
      </c>
      <c r="M9098">
        <v>440</v>
      </c>
      <c r="N9098">
        <v>440</v>
      </c>
      <c r="O9098">
        <v>440</v>
      </c>
      <c r="P9098">
        <v>440</v>
      </c>
      <c r="Q9098">
        <v>440</v>
      </c>
    </row>
    <row r="9099" spans="1:17" x14ac:dyDescent="0.25">
      <c r="A9099" s="1" t="s">
        <v>8968</v>
      </c>
      <c r="B9099" t="s">
        <v>11939</v>
      </c>
      <c r="C9099">
        <v>440</v>
      </c>
      <c r="D9099">
        <v>440</v>
      </c>
      <c r="E9099">
        <v>440</v>
      </c>
      <c r="F9099">
        <v>440</v>
      </c>
      <c r="G9099">
        <v>440</v>
      </c>
      <c r="H9099">
        <v>440</v>
      </c>
      <c r="I9099">
        <v>440</v>
      </c>
      <c r="J9099">
        <v>440</v>
      </c>
      <c r="K9099">
        <v>440</v>
      </c>
      <c r="L9099">
        <v>440</v>
      </c>
      <c r="M9099">
        <v>440</v>
      </c>
      <c r="N9099">
        <v>440</v>
      </c>
      <c r="O9099">
        <v>440</v>
      </c>
      <c r="P9099">
        <v>440</v>
      </c>
      <c r="Q9099">
        <v>440</v>
      </c>
    </row>
    <row r="9100" spans="1:17" x14ac:dyDescent="0.25">
      <c r="A9100" s="1" t="s">
        <v>8968</v>
      </c>
      <c r="B9100" t="s">
        <v>11940</v>
      </c>
      <c r="C9100">
        <v>440</v>
      </c>
      <c r="D9100">
        <v>440</v>
      </c>
      <c r="E9100">
        <v>440</v>
      </c>
      <c r="F9100">
        <v>440</v>
      </c>
      <c r="G9100">
        <v>440</v>
      </c>
      <c r="H9100">
        <v>440</v>
      </c>
      <c r="I9100">
        <v>440</v>
      </c>
      <c r="J9100">
        <v>440</v>
      </c>
      <c r="K9100">
        <v>440</v>
      </c>
      <c r="L9100">
        <v>440</v>
      </c>
      <c r="M9100">
        <v>440</v>
      </c>
      <c r="N9100">
        <v>440</v>
      </c>
      <c r="O9100">
        <v>440</v>
      </c>
      <c r="P9100">
        <v>440</v>
      </c>
      <c r="Q9100">
        <v>440</v>
      </c>
    </row>
    <row r="9101" spans="1:17" x14ac:dyDescent="0.25">
      <c r="A9101" s="1" t="s">
        <v>8968</v>
      </c>
      <c r="B9101" t="s">
        <v>11941</v>
      </c>
      <c r="C9101">
        <v>440</v>
      </c>
      <c r="D9101">
        <v>440</v>
      </c>
      <c r="E9101">
        <v>440</v>
      </c>
      <c r="F9101">
        <v>440</v>
      </c>
      <c r="G9101">
        <v>440</v>
      </c>
      <c r="H9101">
        <v>440</v>
      </c>
      <c r="I9101">
        <v>440</v>
      </c>
      <c r="J9101">
        <v>440</v>
      </c>
      <c r="K9101">
        <v>440</v>
      </c>
      <c r="L9101">
        <v>440</v>
      </c>
      <c r="M9101">
        <v>440</v>
      </c>
      <c r="N9101">
        <v>440</v>
      </c>
      <c r="O9101">
        <v>440</v>
      </c>
      <c r="P9101">
        <v>440</v>
      </c>
      <c r="Q9101">
        <v>440</v>
      </c>
    </row>
    <row r="9102" spans="1:17" x14ac:dyDescent="0.25">
      <c r="A9102" s="1" t="s">
        <v>8968</v>
      </c>
      <c r="B9102" t="s">
        <v>11942</v>
      </c>
      <c r="C9102">
        <v>440</v>
      </c>
      <c r="D9102">
        <v>440</v>
      </c>
      <c r="E9102">
        <v>440</v>
      </c>
      <c r="F9102">
        <v>440</v>
      </c>
      <c r="G9102">
        <v>440</v>
      </c>
      <c r="H9102">
        <v>440</v>
      </c>
      <c r="I9102">
        <v>440</v>
      </c>
      <c r="J9102">
        <v>440</v>
      </c>
      <c r="K9102">
        <v>440</v>
      </c>
      <c r="L9102">
        <v>440</v>
      </c>
      <c r="M9102">
        <v>440</v>
      </c>
      <c r="N9102">
        <v>440</v>
      </c>
      <c r="O9102">
        <v>440</v>
      </c>
      <c r="P9102">
        <v>440</v>
      </c>
      <c r="Q9102">
        <v>440</v>
      </c>
    </row>
    <row r="9103" spans="1:17" x14ac:dyDescent="0.25">
      <c r="A9103" s="1" t="s">
        <v>8968</v>
      </c>
      <c r="B9103" t="s">
        <v>11943</v>
      </c>
      <c r="C9103">
        <v>440</v>
      </c>
      <c r="D9103">
        <v>440</v>
      </c>
      <c r="E9103">
        <v>440</v>
      </c>
      <c r="F9103">
        <v>440</v>
      </c>
      <c r="G9103">
        <v>440</v>
      </c>
      <c r="H9103">
        <v>440</v>
      </c>
      <c r="I9103">
        <v>440</v>
      </c>
      <c r="J9103">
        <v>440</v>
      </c>
      <c r="K9103">
        <v>440</v>
      </c>
      <c r="L9103">
        <v>440</v>
      </c>
      <c r="M9103">
        <v>440</v>
      </c>
      <c r="N9103">
        <v>440</v>
      </c>
      <c r="O9103">
        <v>440</v>
      </c>
      <c r="P9103">
        <v>440</v>
      </c>
      <c r="Q9103">
        <v>440</v>
      </c>
    </row>
    <row r="9104" spans="1:17" x14ac:dyDescent="0.25">
      <c r="A9104" s="1" t="s">
        <v>8968</v>
      </c>
      <c r="B9104" t="s">
        <v>11944</v>
      </c>
      <c r="C9104">
        <v>440</v>
      </c>
      <c r="D9104">
        <v>440</v>
      </c>
      <c r="E9104">
        <v>440</v>
      </c>
      <c r="F9104">
        <v>440</v>
      </c>
      <c r="G9104">
        <v>440</v>
      </c>
      <c r="H9104">
        <v>440</v>
      </c>
      <c r="I9104">
        <v>440</v>
      </c>
      <c r="J9104">
        <v>440</v>
      </c>
      <c r="K9104">
        <v>440</v>
      </c>
      <c r="L9104">
        <v>440</v>
      </c>
      <c r="M9104">
        <v>440</v>
      </c>
      <c r="N9104">
        <v>440</v>
      </c>
      <c r="O9104">
        <v>440</v>
      </c>
      <c r="P9104">
        <v>440</v>
      </c>
      <c r="Q9104">
        <v>440</v>
      </c>
    </row>
    <row r="9105" spans="1:17" x14ac:dyDescent="0.25">
      <c r="A9105" s="1" t="s">
        <v>8968</v>
      </c>
      <c r="B9105" t="s">
        <v>11945</v>
      </c>
      <c r="C9105">
        <v>440</v>
      </c>
      <c r="D9105">
        <v>440</v>
      </c>
      <c r="E9105">
        <v>440</v>
      </c>
      <c r="F9105">
        <v>440</v>
      </c>
      <c r="G9105">
        <v>440</v>
      </c>
      <c r="H9105">
        <v>440</v>
      </c>
      <c r="I9105">
        <v>440</v>
      </c>
      <c r="J9105">
        <v>440</v>
      </c>
      <c r="K9105">
        <v>440</v>
      </c>
      <c r="L9105">
        <v>440</v>
      </c>
      <c r="M9105">
        <v>440</v>
      </c>
      <c r="N9105">
        <v>440</v>
      </c>
      <c r="O9105">
        <v>440</v>
      </c>
      <c r="P9105">
        <v>440</v>
      </c>
      <c r="Q9105">
        <v>440</v>
      </c>
    </row>
    <row r="9106" spans="1:17" x14ac:dyDescent="0.25">
      <c r="A9106" s="1" t="s">
        <v>8968</v>
      </c>
      <c r="B9106" t="s">
        <v>11946</v>
      </c>
      <c r="C9106">
        <v>440</v>
      </c>
      <c r="D9106">
        <v>440</v>
      </c>
      <c r="E9106">
        <v>440</v>
      </c>
      <c r="F9106">
        <v>440</v>
      </c>
      <c r="G9106">
        <v>440</v>
      </c>
      <c r="H9106">
        <v>440</v>
      </c>
      <c r="I9106">
        <v>440</v>
      </c>
      <c r="J9106">
        <v>440</v>
      </c>
      <c r="K9106">
        <v>440</v>
      </c>
      <c r="L9106">
        <v>440</v>
      </c>
      <c r="M9106">
        <v>440</v>
      </c>
      <c r="N9106">
        <v>440</v>
      </c>
      <c r="O9106">
        <v>440</v>
      </c>
      <c r="P9106">
        <v>440</v>
      </c>
      <c r="Q9106">
        <v>440</v>
      </c>
    </row>
    <row r="9107" spans="1:17" x14ac:dyDescent="0.25">
      <c r="A9107" s="1" t="s">
        <v>8968</v>
      </c>
      <c r="B9107" t="s">
        <v>11947</v>
      </c>
      <c r="C9107">
        <v>440</v>
      </c>
      <c r="D9107">
        <v>440</v>
      </c>
      <c r="E9107">
        <v>440</v>
      </c>
      <c r="F9107">
        <v>440</v>
      </c>
      <c r="G9107">
        <v>440</v>
      </c>
      <c r="H9107">
        <v>440</v>
      </c>
      <c r="I9107">
        <v>440</v>
      </c>
      <c r="J9107">
        <v>440</v>
      </c>
      <c r="K9107">
        <v>440</v>
      </c>
      <c r="L9107">
        <v>440</v>
      </c>
      <c r="M9107">
        <v>440</v>
      </c>
      <c r="N9107">
        <v>440</v>
      </c>
      <c r="O9107">
        <v>440</v>
      </c>
      <c r="P9107">
        <v>440</v>
      </c>
      <c r="Q9107">
        <v>440</v>
      </c>
    </row>
    <row r="9108" spans="1:17" x14ac:dyDescent="0.25">
      <c r="A9108" s="1" t="s">
        <v>8968</v>
      </c>
      <c r="B9108" t="s">
        <v>11948</v>
      </c>
      <c r="C9108">
        <v>440</v>
      </c>
      <c r="D9108">
        <v>440</v>
      </c>
      <c r="E9108">
        <v>440</v>
      </c>
      <c r="F9108">
        <v>440</v>
      </c>
      <c r="G9108">
        <v>440</v>
      </c>
      <c r="H9108">
        <v>440</v>
      </c>
      <c r="I9108">
        <v>440</v>
      </c>
      <c r="J9108">
        <v>440</v>
      </c>
      <c r="K9108">
        <v>440</v>
      </c>
      <c r="L9108">
        <v>440</v>
      </c>
      <c r="M9108">
        <v>440</v>
      </c>
      <c r="N9108">
        <v>440</v>
      </c>
      <c r="O9108">
        <v>440</v>
      </c>
      <c r="P9108">
        <v>440</v>
      </c>
      <c r="Q9108">
        <v>440</v>
      </c>
    </row>
    <row r="9109" spans="1:17" x14ac:dyDescent="0.25">
      <c r="A9109" s="1" t="s">
        <v>8968</v>
      </c>
      <c r="B9109" t="s">
        <v>11949</v>
      </c>
      <c r="C9109">
        <v>440</v>
      </c>
      <c r="D9109">
        <v>440</v>
      </c>
      <c r="E9109">
        <v>440</v>
      </c>
      <c r="F9109">
        <v>440</v>
      </c>
      <c r="G9109">
        <v>440</v>
      </c>
      <c r="H9109">
        <v>440</v>
      </c>
      <c r="I9109">
        <v>440</v>
      </c>
      <c r="J9109">
        <v>440</v>
      </c>
      <c r="K9109">
        <v>440</v>
      </c>
      <c r="L9109">
        <v>440</v>
      </c>
      <c r="M9109">
        <v>440</v>
      </c>
      <c r="N9109">
        <v>440</v>
      </c>
      <c r="O9109">
        <v>440</v>
      </c>
      <c r="P9109">
        <v>440</v>
      </c>
      <c r="Q9109">
        <v>440</v>
      </c>
    </row>
    <row r="9110" spans="1:17" x14ac:dyDescent="0.25">
      <c r="A9110" s="1" t="s">
        <v>8968</v>
      </c>
      <c r="B9110" t="s">
        <v>11950</v>
      </c>
      <c r="C9110">
        <v>440</v>
      </c>
      <c r="D9110">
        <v>440</v>
      </c>
      <c r="E9110">
        <v>440</v>
      </c>
      <c r="F9110">
        <v>440</v>
      </c>
      <c r="G9110">
        <v>440</v>
      </c>
      <c r="H9110">
        <v>440</v>
      </c>
      <c r="I9110">
        <v>440</v>
      </c>
      <c r="J9110">
        <v>440</v>
      </c>
      <c r="K9110">
        <v>440</v>
      </c>
      <c r="L9110">
        <v>440</v>
      </c>
      <c r="M9110">
        <v>440</v>
      </c>
      <c r="N9110">
        <v>440</v>
      </c>
      <c r="O9110">
        <v>440</v>
      </c>
      <c r="P9110">
        <v>440</v>
      </c>
      <c r="Q9110">
        <v>440</v>
      </c>
    </row>
    <row r="9111" spans="1:17" x14ac:dyDescent="0.25">
      <c r="A9111" s="1" t="s">
        <v>8968</v>
      </c>
      <c r="B9111" t="s">
        <v>11951</v>
      </c>
      <c r="C9111">
        <v>440</v>
      </c>
      <c r="D9111">
        <v>440</v>
      </c>
      <c r="E9111">
        <v>440</v>
      </c>
      <c r="F9111">
        <v>440</v>
      </c>
      <c r="G9111">
        <v>440</v>
      </c>
      <c r="H9111">
        <v>440</v>
      </c>
      <c r="I9111">
        <v>440</v>
      </c>
      <c r="J9111">
        <v>440</v>
      </c>
      <c r="K9111">
        <v>440</v>
      </c>
      <c r="L9111">
        <v>440</v>
      </c>
      <c r="M9111">
        <v>440</v>
      </c>
      <c r="N9111">
        <v>440</v>
      </c>
      <c r="O9111">
        <v>440</v>
      </c>
      <c r="P9111">
        <v>440</v>
      </c>
      <c r="Q9111">
        <v>440</v>
      </c>
    </row>
    <row r="9112" spans="1:17" x14ac:dyDescent="0.25">
      <c r="A9112" s="1" t="s">
        <v>8968</v>
      </c>
      <c r="B9112" t="s">
        <v>11952</v>
      </c>
      <c r="C9112">
        <v>440</v>
      </c>
      <c r="D9112">
        <v>440</v>
      </c>
      <c r="E9112">
        <v>440</v>
      </c>
      <c r="F9112">
        <v>440</v>
      </c>
      <c r="G9112">
        <v>440</v>
      </c>
      <c r="H9112">
        <v>440</v>
      </c>
      <c r="I9112">
        <v>440</v>
      </c>
      <c r="J9112">
        <v>440</v>
      </c>
      <c r="K9112">
        <v>440</v>
      </c>
      <c r="L9112">
        <v>440</v>
      </c>
      <c r="M9112">
        <v>440</v>
      </c>
      <c r="N9112">
        <v>440</v>
      </c>
      <c r="O9112">
        <v>440</v>
      </c>
      <c r="P9112">
        <v>440</v>
      </c>
      <c r="Q9112">
        <v>440</v>
      </c>
    </row>
    <row r="9113" spans="1:17" x14ac:dyDescent="0.25">
      <c r="A9113" s="1" t="s">
        <v>8968</v>
      </c>
      <c r="B9113" t="s">
        <v>11953</v>
      </c>
      <c r="C9113">
        <v>440</v>
      </c>
      <c r="D9113">
        <v>440</v>
      </c>
      <c r="E9113">
        <v>440</v>
      </c>
      <c r="F9113">
        <v>440</v>
      </c>
      <c r="G9113">
        <v>440</v>
      </c>
      <c r="H9113">
        <v>440</v>
      </c>
      <c r="I9113">
        <v>440</v>
      </c>
      <c r="J9113">
        <v>440</v>
      </c>
      <c r="K9113">
        <v>440</v>
      </c>
      <c r="L9113">
        <v>440</v>
      </c>
      <c r="M9113">
        <v>440</v>
      </c>
      <c r="N9113">
        <v>440</v>
      </c>
      <c r="O9113">
        <v>440</v>
      </c>
      <c r="P9113">
        <v>440</v>
      </c>
      <c r="Q9113">
        <v>440</v>
      </c>
    </row>
    <row r="9114" spans="1:17" x14ac:dyDescent="0.25">
      <c r="A9114" s="1" t="s">
        <v>8968</v>
      </c>
      <c r="B9114" t="s">
        <v>11954</v>
      </c>
      <c r="C9114">
        <v>440</v>
      </c>
      <c r="D9114">
        <v>440</v>
      </c>
      <c r="E9114">
        <v>440</v>
      </c>
      <c r="F9114">
        <v>440</v>
      </c>
      <c r="G9114">
        <v>440</v>
      </c>
      <c r="H9114">
        <v>440</v>
      </c>
      <c r="I9114">
        <v>440</v>
      </c>
      <c r="J9114">
        <v>440</v>
      </c>
      <c r="K9114">
        <v>440</v>
      </c>
      <c r="L9114">
        <v>440</v>
      </c>
      <c r="M9114">
        <v>440</v>
      </c>
      <c r="N9114">
        <v>440</v>
      </c>
      <c r="O9114">
        <v>440</v>
      </c>
      <c r="P9114">
        <v>440</v>
      </c>
      <c r="Q9114">
        <v>440</v>
      </c>
    </row>
    <row r="9115" spans="1:17" x14ac:dyDescent="0.25">
      <c r="A9115" s="1" t="s">
        <v>8968</v>
      </c>
      <c r="B9115" t="s">
        <v>11955</v>
      </c>
      <c r="C9115">
        <v>440</v>
      </c>
      <c r="D9115">
        <v>440</v>
      </c>
      <c r="E9115">
        <v>440</v>
      </c>
      <c r="F9115">
        <v>440</v>
      </c>
      <c r="G9115">
        <v>440</v>
      </c>
      <c r="H9115">
        <v>440</v>
      </c>
      <c r="I9115">
        <v>440</v>
      </c>
      <c r="J9115">
        <v>440</v>
      </c>
      <c r="K9115">
        <v>440</v>
      </c>
      <c r="L9115">
        <v>440</v>
      </c>
      <c r="M9115">
        <v>440</v>
      </c>
      <c r="N9115">
        <v>440</v>
      </c>
      <c r="O9115">
        <v>440</v>
      </c>
      <c r="P9115">
        <v>440</v>
      </c>
      <c r="Q9115">
        <v>440</v>
      </c>
    </row>
    <row r="9116" spans="1:17" x14ac:dyDescent="0.25">
      <c r="A9116" s="1" t="s">
        <v>8968</v>
      </c>
      <c r="B9116" t="s">
        <v>11956</v>
      </c>
      <c r="C9116">
        <v>440</v>
      </c>
      <c r="D9116">
        <v>440</v>
      </c>
      <c r="E9116">
        <v>440</v>
      </c>
      <c r="F9116">
        <v>440</v>
      </c>
      <c r="G9116">
        <v>440</v>
      </c>
      <c r="H9116">
        <v>440</v>
      </c>
      <c r="I9116">
        <v>440</v>
      </c>
      <c r="J9116">
        <v>440</v>
      </c>
      <c r="K9116">
        <v>440</v>
      </c>
      <c r="L9116">
        <v>440</v>
      </c>
      <c r="M9116">
        <v>440</v>
      </c>
      <c r="N9116">
        <v>440</v>
      </c>
      <c r="O9116">
        <v>440</v>
      </c>
      <c r="P9116">
        <v>440</v>
      </c>
      <c r="Q9116">
        <v>440</v>
      </c>
    </row>
    <row r="9117" spans="1:17" x14ac:dyDescent="0.25">
      <c r="A9117" s="1" t="s">
        <v>8968</v>
      </c>
      <c r="B9117" t="s">
        <v>11957</v>
      </c>
      <c r="C9117">
        <v>440</v>
      </c>
      <c r="D9117">
        <v>440</v>
      </c>
      <c r="E9117">
        <v>440</v>
      </c>
      <c r="F9117">
        <v>440</v>
      </c>
      <c r="G9117">
        <v>440</v>
      </c>
      <c r="H9117">
        <v>440</v>
      </c>
      <c r="I9117">
        <v>440</v>
      </c>
      <c r="J9117">
        <v>440</v>
      </c>
      <c r="K9117">
        <v>440</v>
      </c>
      <c r="L9117">
        <v>440</v>
      </c>
      <c r="M9117">
        <v>440</v>
      </c>
      <c r="N9117">
        <v>440</v>
      </c>
      <c r="O9117">
        <v>440</v>
      </c>
      <c r="P9117">
        <v>440</v>
      </c>
      <c r="Q9117">
        <v>440</v>
      </c>
    </row>
    <row r="9118" spans="1:17" x14ac:dyDescent="0.25">
      <c r="A9118" s="1" t="s">
        <v>8968</v>
      </c>
      <c r="B9118" t="s">
        <v>11958</v>
      </c>
      <c r="C9118">
        <v>440</v>
      </c>
      <c r="D9118">
        <v>440</v>
      </c>
      <c r="E9118">
        <v>440</v>
      </c>
      <c r="F9118">
        <v>440</v>
      </c>
      <c r="G9118">
        <v>440</v>
      </c>
      <c r="H9118">
        <v>440</v>
      </c>
      <c r="I9118">
        <v>440</v>
      </c>
      <c r="J9118">
        <v>440</v>
      </c>
      <c r="K9118">
        <v>440</v>
      </c>
      <c r="L9118">
        <v>440</v>
      </c>
      <c r="M9118">
        <v>440</v>
      </c>
      <c r="N9118">
        <v>440</v>
      </c>
      <c r="O9118">
        <v>440</v>
      </c>
      <c r="P9118">
        <v>440</v>
      </c>
      <c r="Q9118">
        <v>440</v>
      </c>
    </row>
    <row r="9119" spans="1:17" x14ac:dyDescent="0.25">
      <c r="A9119" s="1" t="s">
        <v>8968</v>
      </c>
      <c r="B9119" t="s">
        <v>11959</v>
      </c>
      <c r="C9119">
        <v>440</v>
      </c>
      <c r="D9119">
        <v>440</v>
      </c>
      <c r="E9119">
        <v>440</v>
      </c>
      <c r="F9119">
        <v>440</v>
      </c>
      <c r="G9119">
        <v>440</v>
      </c>
      <c r="H9119">
        <v>440</v>
      </c>
      <c r="I9119">
        <v>440</v>
      </c>
      <c r="J9119">
        <v>440</v>
      </c>
      <c r="K9119">
        <v>440</v>
      </c>
      <c r="L9119">
        <v>440</v>
      </c>
      <c r="M9119">
        <v>440</v>
      </c>
      <c r="N9119">
        <v>440</v>
      </c>
      <c r="O9119">
        <v>440</v>
      </c>
      <c r="P9119">
        <v>440</v>
      </c>
      <c r="Q9119">
        <v>440</v>
      </c>
    </row>
    <row r="9120" spans="1:17" x14ac:dyDescent="0.25">
      <c r="A9120" s="1" t="s">
        <v>8968</v>
      </c>
      <c r="B9120" t="s">
        <v>11960</v>
      </c>
      <c r="C9120">
        <v>440</v>
      </c>
      <c r="D9120">
        <v>440</v>
      </c>
      <c r="E9120">
        <v>440</v>
      </c>
      <c r="F9120">
        <v>440</v>
      </c>
      <c r="G9120">
        <v>440</v>
      </c>
      <c r="H9120">
        <v>440</v>
      </c>
      <c r="I9120">
        <v>440</v>
      </c>
      <c r="J9120">
        <v>440</v>
      </c>
      <c r="K9120">
        <v>440</v>
      </c>
      <c r="L9120">
        <v>440</v>
      </c>
      <c r="M9120">
        <v>440</v>
      </c>
      <c r="N9120">
        <v>440</v>
      </c>
      <c r="O9120">
        <v>440</v>
      </c>
      <c r="P9120">
        <v>440</v>
      </c>
      <c r="Q9120">
        <v>440</v>
      </c>
    </row>
    <row r="9121" spans="1:17" x14ac:dyDescent="0.25">
      <c r="A9121" s="1" t="s">
        <v>8968</v>
      </c>
      <c r="B9121" t="s">
        <v>11961</v>
      </c>
      <c r="C9121">
        <v>440</v>
      </c>
      <c r="D9121">
        <v>440</v>
      </c>
      <c r="E9121">
        <v>440</v>
      </c>
      <c r="F9121">
        <v>440</v>
      </c>
      <c r="G9121">
        <v>440</v>
      </c>
      <c r="H9121">
        <v>440</v>
      </c>
      <c r="I9121">
        <v>440</v>
      </c>
      <c r="J9121">
        <v>440</v>
      </c>
      <c r="K9121">
        <v>440</v>
      </c>
      <c r="L9121">
        <v>440</v>
      </c>
      <c r="M9121">
        <v>440</v>
      </c>
      <c r="N9121">
        <v>440</v>
      </c>
      <c r="O9121">
        <v>440</v>
      </c>
      <c r="P9121">
        <v>440</v>
      </c>
      <c r="Q9121">
        <v>440</v>
      </c>
    </row>
    <row r="9122" spans="1:17" x14ac:dyDescent="0.25">
      <c r="A9122" s="1" t="s">
        <v>8968</v>
      </c>
      <c r="B9122" t="s">
        <v>11962</v>
      </c>
      <c r="C9122">
        <v>440</v>
      </c>
      <c r="D9122">
        <v>440</v>
      </c>
      <c r="E9122">
        <v>440</v>
      </c>
      <c r="F9122">
        <v>440</v>
      </c>
      <c r="G9122">
        <v>440</v>
      </c>
      <c r="H9122">
        <v>440</v>
      </c>
      <c r="I9122">
        <v>440</v>
      </c>
      <c r="J9122">
        <v>440</v>
      </c>
      <c r="K9122">
        <v>440</v>
      </c>
      <c r="L9122">
        <v>440</v>
      </c>
      <c r="M9122">
        <v>440</v>
      </c>
      <c r="N9122">
        <v>440</v>
      </c>
      <c r="O9122">
        <v>440</v>
      </c>
      <c r="P9122">
        <v>440</v>
      </c>
      <c r="Q9122">
        <v>440</v>
      </c>
    </row>
    <row r="9123" spans="1:17" x14ac:dyDescent="0.25">
      <c r="A9123" s="1" t="s">
        <v>8968</v>
      </c>
      <c r="B9123" t="s">
        <v>11963</v>
      </c>
      <c r="C9123">
        <v>440</v>
      </c>
      <c r="D9123">
        <v>440</v>
      </c>
      <c r="E9123">
        <v>440</v>
      </c>
      <c r="F9123">
        <v>440</v>
      </c>
      <c r="G9123">
        <v>440</v>
      </c>
      <c r="H9123">
        <v>440</v>
      </c>
      <c r="I9123">
        <v>440</v>
      </c>
      <c r="J9123">
        <v>440</v>
      </c>
      <c r="K9123">
        <v>440</v>
      </c>
      <c r="L9123">
        <v>440</v>
      </c>
      <c r="M9123">
        <v>440</v>
      </c>
      <c r="N9123">
        <v>440</v>
      </c>
      <c r="O9123">
        <v>440</v>
      </c>
      <c r="P9123">
        <v>440</v>
      </c>
      <c r="Q9123">
        <v>440</v>
      </c>
    </row>
    <row r="9124" spans="1:17" x14ac:dyDescent="0.25">
      <c r="A9124" s="1" t="s">
        <v>8968</v>
      </c>
      <c r="B9124" t="s">
        <v>11964</v>
      </c>
      <c r="C9124">
        <v>440</v>
      </c>
      <c r="D9124">
        <v>440</v>
      </c>
      <c r="E9124">
        <v>440</v>
      </c>
      <c r="F9124">
        <v>440</v>
      </c>
      <c r="G9124">
        <v>440</v>
      </c>
      <c r="H9124">
        <v>440</v>
      </c>
      <c r="I9124">
        <v>440</v>
      </c>
      <c r="J9124">
        <v>440</v>
      </c>
      <c r="K9124">
        <v>440</v>
      </c>
      <c r="L9124">
        <v>440</v>
      </c>
      <c r="M9124">
        <v>440</v>
      </c>
      <c r="N9124">
        <v>440</v>
      </c>
      <c r="O9124">
        <v>440</v>
      </c>
      <c r="P9124">
        <v>440</v>
      </c>
      <c r="Q9124">
        <v>440</v>
      </c>
    </row>
    <row r="9125" spans="1:17" x14ac:dyDescent="0.25">
      <c r="A9125" s="1" t="s">
        <v>8968</v>
      </c>
      <c r="B9125" t="s">
        <v>11965</v>
      </c>
      <c r="C9125">
        <v>440</v>
      </c>
      <c r="D9125">
        <v>440</v>
      </c>
      <c r="E9125">
        <v>440</v>
      </c>
      <c r="F9125">
        <v>440</v>
      </c>
      <c r="G9125">
        <v>440</v>
      </c>
      <c r="H9125">
        <v>440</v>
      </c>
      <c r="I9125">
        <v>440</v>
      </c>
      <c r="J9125">
        <v>440</v>
      </c>
      <c r="K9125">
        <v>440</v>
      </c>
      <c r="L9125">
        <v>440</v>
      </c>
      <c r="M9125">
        <v>440</v>
      </c>
      <c r="N9125">
        <v>440</v>
      </c>
      <c r="O9125">
        <v>440</v>
      </c>
      <c r="P9125">
        <v>440</v>
      </c>
      <c r="Q9125">
        <v>440</v>
      </c>
    </row>
    <row r="9126" spans="1:17" x14ac:dyDescent="0.25">
      <c r="A9126" s="1" t="s">
        <v>8968</v>
      </c>
      <c r="B9126" t="s">
        <v>11966</v>
      </c>
      <c r="C9126">
        <v>440</v>
      </c>
      <c r="D9126">
        <v>440</v>
      </c>
      <c r="E9126">
        <v>440</v>
      </c>
      <c r="F9126">
        <v>440</v>
      </c>
      <c r="G9126">
        <v>440</v>
      </c>
      <c r="H9126">
        <v>440</v>
      </c>
      <c r="I9126">
        <v>440</v>
      </c>
      <c r="J9126">
        <v>440</v>
      </c>
      <c r="K9126">
        <v>440</v>
      </c>
      <c r="L9126">
        <v>440</v>
      </c>
      <c r="M9126">
        <v>440</v>
      </c>
      <c r="N9126">
        <v>440</v>
      </c>
      <c r="O9126">
        <v>440</v>
      </c>
      <c r="P9126">
        <v>440</v>
      </c>
      <c r="Q9126">
        <v>440</v>
      </c>
    </row>
    <row r="9127" spans="1:17" x14ac:dyDescent="0.25">
      <c r="A9127" s="1" t="s">
        <v>8968</v>
      </c>
      <c r="B9127" t="s">
        <v>11967</v>
      </c>
      <c r="C9127">
        <v>440</v>
      </c>
      <c r="D9127">
        <v>440</v>
      </c>
      <c r="E9127">
        <v>440</v>
      </c>
      <c r="F9127">
        <v>440</v>
      </c>
      <c r="G9127">
        <v>440</v>
      </c>
      <c r="H9127">
        <v>440</v>
      </c>
      <c r="I9127">
        <v>440</v>
      </c>
      <c r="J9127">
        <v>440</v>
      </c>
      <c r="K9127">
        <v>440</v>
      </c>
      <c r="L9127">
        <v>440</v>
      </c>
      <c r="M9127">
        <v>440</v>
      </c>
      <c r="N9127">
        <v>440</v>
      </c>
      <c r="O9127">
        <v>440</v>
      </c>
      <c r="P9127">
        <v>440</v>
      </c>
      <c r="Q9127">
        <v>440</v>
      </c>
    </row>
    <row r="9128" spans="1:17" x14ac:dyDescent="0.25">
      <c r="A9128" s="1" t="s">
        <v>8968</v>
      </c>
      <c r="B9128" t="s">
        <v>11968</v>
      </c>
      <c r="C9128">
        <v>440</v>
      </c>
      <c r="D9128">
        <v>440</v>
      </c>
      <c r="E9128">
        <v>440</v>
      </c>
      <c r="F9128">
        <v>440</v>
      </c>
      <c r="G9128">
        <v>440</v>
      </c>
      <c r="H9128">
        <v>440</v>
      </c>
      <c r="I9128">
        <v>440</v>
      </c>
      <c r="J9128">
        <v>440</v>
      </c>
      <c r="K9128">
        <v>440</v>
      </c>
      <c r="L9128">
        <v>440</v>
      </c>
      <c r="M9128">
        <v>440</v>
      </c>
      <c r="N9128">
        <v>440</v>
      </c>
      <c r="O9128">
        <v>440</v>
      </c>
      <c r="P9128">
        <v>440</v>
      </c>
      <c r="Q9128">
        <v>440</v>
      </c>
    </row>
    <row r="9129" spans="1:17" x14ac:dyDescent="0.25">
      <c r="A9129" s="1" t="s">
        <v>8968</v>
      </c>
      <c r="B9129" t="s">
        <v>11969</v>
      </c>
      <c r="C9129">
        <v>440</v>
      </c>
      <c r="D9129">
        <v>440</v>
      </c>
      <c r="E9129">
        <v>440</v>
      </c>
      <c r="F9129">
        <v>440</v>
      </c>
      <c r="G9129">
        <v>440</v>
      </c>
      <c r="H9129">
        <v>440</v>
      </c>
      <c r="I9129">
        <v>440</v>
      </c>
      <c r="J9129">
        <v>440</v>
      </c>
      <c r="K9129">
        <v>440</v>
      </c>
      <c r="L9129">
        <v>440</v>
      </c>
      <c r="M9129">
        <v>440</v>
      </c>
      <c r="N9129">
        <v>440</v>
      </c>
      <c r="O9129">
        <v>440</v>
      </c>
      <c r="P9129">
        <v>440</v>
      </c>
      <c r="Q9129">
        <v>440</v>
      </c>
    </row>
    <row r="9130" spans="1:17" x14ac:dyDescent="0.25">
      <c r="A9130" s="1" t="s">
        <v>8968</v>
      </c>
      <c r="B9130" t="s">
        <v>11970</v>
      </c>
      <c r="C9130">
        <v>440</v>
      </c>
      <c r="D9130">
        <v>440</v>
      </c>
      <c r="E9130">
        <v>440</v>
      </c>
      <c r="F9130">
        <v>440</v>
      </c>
      <c r="G9130">
        <v>440</v>
      </c>
      <c r="H9130">
        <v>440</v>
      </c>
      <c r="I9130">
        <v>440</v>
      </c>
      <c r="J9130">
        <v>440</v>
      </c>
      <c r="K9130">
        <v>440</v>
      </c>
      <c r="L9130">
        <v>440</v>
      </c>
      <c r="M9130">
        <v>440</v>
      </c>
      <c r="N9130">
        <v>440</v>
      </c>
      <c r="O9130">
        <v>440</v>
      </c>
      <c r="P9130">
        <v>440</v>
      </c>
      <c r="Q9130">
        <v>440</v>
      </c>
    </row>
    <row r="9131" spans="1:17" x14ac:dyDescent="0.25">
      <c r="A9131" s="1" t="s">
        <v>8968</v>
      </c>
      <c r="B9131" t="s">
        <v>11971</v>
      </c>
      <c r="C9131">
        <v>440</v>
      </c>
      <c r="D9131">
        <v>440</v>
      </c>
      <c r="E9131">
        <v>440</v>
      </c>
      <c r="F9131">
        <v>440</v>
      </c>
      <c r="G9131">
        <v>440</v>
      </c>
      <c r="H9131">
        <v>440</v>
      </c>
      <c r="I9131">
        <v>440</v>
      </c>
      <c r="J9131">
        <v>440</v>
      </c>
      <c r="K9131">
        <v>440</v>
      </c>
      <c r="L9131">
        <v>440</v>
      </c>
      <c r="M9131">
        <v>440</v>
      </c>
      <c r="N9131">
        <v>440</v>
      </c>
      <c r="O9131">
        <v>440</v>
      </c>
      <c r="P9131">
        <v>440</v>
      </c>
      <c r="Q9131">
        <v>440</v>
      </c>
    </row>
    <row r="9132" spans="1:17" x14ac:dyDescent="0.25">
      <c r="A9132" s="1" t="s">
        <v>8968</v>
      </c>
      <c r="B9132" t="s">
        <v>11972</v>
      </c>
      <c r="C9132">
        <v>440</v>
      </c>
      <c r="D9132">
        <v>440</v>
      </c>
      <c r="E9132">
        <v>440</v>
      </c>
      <c r="F9132">
        <v>440</v>
      </c>
      <c r="G9132">
        <v>440</v>
      </c>
      <c r="H9132">
        <v>440</v>
      </c>
      <c r="I9132">
        <v>440</v>
      </c>
      <c r="J9132">
        <v>440</v>
      </c>
      <c r="K9132">
        <v>440</v>
      </c>
      <c r="L9132">
        <v>440</v>
      </c>
      <c r="M9132">
        <v>440</v>
      </c>
      <c r="N9132">
        <v>440</v>
      </c>
      <c r="O9132">
        <v>440</v>
      </c>
      <c r="P9132">
        <v>440</v>
      </c>
      <c r="Q9132">
        <v>440</v>
      </c>
    </row>
    <row r="9133" spans="1:17" x14ac:dyDescent="0.25">
      <c r="A9133" s="1" t="s">
        <v>8968</v>
      </c>
      <c r="B9133" t="s">
        <v>11973</v>
      </c>
      <c r="C9133">
        <v>440</v>
      </c>
      <c r="D9133">
        <v>440</v>
      </c>
      <c r="E9133">
        <v>440</v>
      </c>
      <c r="F9133">
        <v>440</v>
      </c>
      <c r="G9133">
        <v>440</v>
      </c>
      <c r="H9133">
        <v>440</v>
      </c>
      <c r="I9133">
        <v>440</v>
      </c>
      <c r="J9133">
        <v>440</v>
      </c>
      <c r="K9133">
        <v>440</v>
      </c>
      <c r="L9133">
        <v>440</v>
      </c>
      <c r="M9133">
        <v>440</v>
      </c>
      <c r="N9133">
        <v>440</v>
      </c>
      <c r="O9133">
        <v>440</v>
      </c>
      <c r="P9133">
        <v>440</v>
      </c>
      <c r="Q9133">
        <v>440</v>
      </c>
    </row>
    <row r="9134" spans="1:17" x14ac:dyDescent="0.25">
      <c r="A9134" s="1" t="s">
        <v>8968</v>
      </c>
      <c r="B9134" t="s">
        <v>11974</v>
      </c>
      <c r="C9134">
        <v>440</v>
      </c>
      <c r="D9134">
        <v>440</v>
      </c>
      <c r="E9134">
        <v>440</v>
      </c>
      <c r="F9134">
        <v>440</v>
      </c>
      <c r="G9134">
        <v>440</v>
      </c>
      <c r="H9134">
        <v>440</v>
      </c>
      <c r="I9134">
        <v>440</v>
      </c>
      <c r="J9134">
        <v>440</v>
      </c>
      <c r="K9134">
        <v>440</v>
      </c>
      <c r="L9134">
        <v>440</v>
      </c>
      <c r="M9134">
        <v>440</v>
      </c>
      <c r="N9134">
        <v>440</v>
      </c>
      <c r="O9134">
        <v>440</v>
      </c>
      <c r="P9134">
        <v>440</v>
      </c>
      <c r="Q9134">
        <v>440</v>
      </c>
    </row>
    <row r="9135" spans="1:17" x14ac:dyDescent="0.25">
      <c r="A9135" s="1" t="s">
        <v>8968</v>
      </c>
      <c r="B9135" t="s">
        <v>11975</v>
      </c>
      <c r="C9135">
        <v>440</v>
      </c>
      <c r="D9135">
        <v>440</v>
      </c>
      <c r="E9135">
        <v>440</v>
      </c>
      <c r="F9135">
        <v>440</v>
      </c>
      <c r="G9135">
        <v>440</v>
      </c>
      <c r="H9135">
        <v>440</v>
      </c>
      <c r="I9135">
        <v>440</v>
      </c>
      <c r="J9135">
        <v>440</v>
      </c>
      <c r="K9135">
        <v>440</v>
      </c>
      <c r="L9135">
        <v>440</v>
      </c>
      <c r="M9135">
        <v>440</v>
      </c>
      <c r="N9135">
        <v>440</v>
      </c>
      <c r="O9135">
        <v>440</v>
      </c>
      <c r="P9135">
        <v>440</v>
      </c>
      <c r="Q9135">
        <v>440</v>
      </c>
    </row>
    <row r="9136" spans="1:17" x14ac:dyDescent="0.25">
      <c r="A9136" s="1" t="s">
        <v>8968</v>
      </c>
      <c r="B9136" t="s">
        <v>11976</v>
      </c>
      <c r="C9136">
        <v>440</v>
      </c>
      <c r="D9136">
        <v>440</v>
      </c>
      <c r="E9136">
        <v>440</v>
      </c>
      <c r="F9136">
        <v>440</v>
      </c>
      <c r="G9136">
        <v>440</v>
      </c>
      <c r="H9136">
        <v>440</v>
      </c>
      <c r="I9136">
        <v>440</v>
      </c>
      <c r="J9136">
        <v>440</v>
      </c>
      <c r="K9136">
        <v>440</v>
      </c>
      <c r="L9136">
        <v>440</v>
      </c>
      <c r="M9136">
        <v>440</v>
      </c>
      <c r="N9136">
        <v>440</v>
      </c>
      <c r="O9136">
        <v>440</v>
      </c>
      <c r="P9136">
        <v>440</v>
      </c>
      <c r="Q9136">
        <v>440</v>
      </c>
    </row>
    <row r="9137" spans="1:17" x14ac:dyDescent="0.25">
      <c r="A9137" s="1" t="s">
        <v>8968</v>
      </c>
      <c r="B9137" t="s">
        <v>11977</v>
      </c>
      <c r="C9137">
        <v>440</v>
      </c>
      <c r="D9137">
        <v>440</v>
      </c>
      <c r="E9137">
        <v>440</v>
      </c>
      <c r="F9137">
        <v>440</v>
      </c>
      <c r="G9137">
        <v>440</v>
      </c>
      <c r="H9137">
        <v>440</v>
      </c>
      <c r="I9137">
        <v>440</v>
      </c>
      <c r="J9137">
        <v>440</v>
      </c>
      <c r="K9137">
        <v>440</v>
      </c>
      <c r="L9137">
        <v>440</v>
      </c>
      <c r="M9137">
        <v>440</v>
      </c>
      <c r="N9137">
        <v>440</v>
      </c>
      <c r="O9137">
        <v>440</v>
      </c>
      <c r="P9137">
        <v>440</v>
      </c>
      <c r="Q9137">
        <v>440</v>
      </c>
    </row>
    <row r="9138" spans="1:17" x14ac:dyDescent="0.25">
      <c r="A9138" s="1" t="s">
        <v>8968</v>
      </c>
      <c r="B9138" t="s">
        <v>11978</v>
      </c>
      <c r="C9138">
        <v>440</v>
      </c>
      <c r="D9138">
        <v>440</v>
      </c>
      <c r="E9138">
        <v>440</v>
      </c>
      <c r="F9138">
        <v>440</v>
      </c>
      <c r="G9138">
        <v>440</v>
      </c>
      <c r="H9138">
        <v>440</v>
      </c>
      <c r="I9138">
        <v>440</v>
      </c>
      <c r="J9138">
        <v>440</v>
      </c>
      <c r="K9138">
        <v>440</v>
      </c>
      <c r="L9138">
        <v>440</v>
      </c>
      <c r="M9138">
        <v>440</v>
      </c>
      <c r="N9138">
        <v>440</v>
      </c>
      <c r="O9138">
        <v>440</v>
      </c>
      <c r="P9138">
        <v>440</v>
      </c>
      <c r="Q9138">
        <v>440</v>
      </c>
    </row>
    <row r="9139" spans="1:17" x14ac:dyDescent="0.25">
      <c r="A9139" s="1" t="s">
        <v>8968</v>
      </c>
      <c r="B9139" t="s">
        <v>11979</v>
      </c>
      <c r="C9139">
        <v>440</v>
      </c>
      <c r="D9139">
        <v>440</v>
      </c>
      <c r="E9139">
        <v>440</v>
      </c>
      <c r="F9139">
        <v>440</v>
      </c>
      <c r="G9139">
        <v>440</v>
      </c>
      <c r="H9139">
        <v>440</v>
      </c>
      <c r="I9139">
        <v>440</v>
      </c>
      <c r="J9139">
        <v>440</v>
      </c>
      <c r="K9139">
        <v>440</v>
      </c>
      <c r="L9139">
        <v>440</v>
      </c>
      <c r="M9139">
        <v>440</v>
      </c>
      <c r="N9139">
        <v>440</v>
      </c>
      <c r="O9139">
        <v>440</v>
      </c>
      <c r="P9139">
        <v>440</v>
      </c>
      <c r="Q9139">
        <v>440</v>
      </c>
    </row>
    <row r="9140" spans="1:17" x14ac:dyDescent="0.25">
      <c r="A9140" s="1" t="s">
        <v>8968</v>
      </c>
      <c r="B9140" t="s">
        <v>11980</v>
      </c>
      <c r="C9140">
        <v>440</v>
      </c>
      <c r="D9140">
        <v>440</v>
      </c>
      <c r="E9140">
        <v>440</v>
      </c>
      <c r="F9140">
        <v>440</v>
      </c>
      <c r="G9140">
        <v>440</v>
      </c>
      <c r="H9140">
        <v>440</v>
      </c>
      <c r="I9140">
        <v>440</v>
      </c>
      <c r="J9140">
        <v>440</v>
      </c>
      <c r="K9140">
        <v>440</v>
      </c>
      <c r="L9140">
        <v>440</v>
      </c>
      <c r="M9140">
        <v>440</v>
      </c>
      <c r="N9140">
        <v>440</v>
      </c>
      <c r="O9140">
        <v>440</v>
      </c>
      <c r="P9140">
        <v>440</v>
      </c>
      <c r="Q9140">
        <v>440</v>
      </c>
    </row>
    <row r="9141" spans="1:17" x14ac:dyDescent="0.25">
      <c r="A9141" s="1" t="s">
        <v>8968</v>
      </c>
      <c r="B9141" t="s">
        <v>11981</v>
      </c>
      <c r="C9141">
        <v>440</v>
      </c>
      <c r="D9141">
        <v>440</v>
      </c>
      <c r="E9141">
        <v>440</v>
      </c>
      <c r="F9141">
        <v>440</v>
      </c>
      <c r="G9141">
        <v>440</v>
      </c>
      <c r="H9141">
        <v>440</v>
      </c>
      <c r="I9141">
        <v>440</v>
      </c>
      <c r="J9141">
        <v>440</v>
      </c>
      <c r="K9141">
        <v>440</v>
      </c>
      <c r="L9141">
        <v>440</v>
      </c>
      <c r="M9141">
        <v>440</v>
      </c>
      <c r="N9141">
        <v>440</v>
      </c>
      <c r="O9141">
        <v>440</v>
      </c>
      <c r="P9141">
        <v>440</v>
      </c>
      <c r="Q9141">
        <v>440</v>
      </c>
    </row>
    <row r="9142" spans="1:17" x14ac:dyDescent="0.25">
      <c r="A9142" s="1" t="s">
        <v>8968</v>
      </c>
      <c r="B9142" t="s">
        <v>11982</v>
      </c>
      <c r="C9142">
        <v>440</v>
      </c>
      <c r="D9142">
        <v>440</v>
      </c>
      <c r="E9142">
        <v>440</v>
      </c>
      <c r="F9142">
        <v>440</v>
      </c>
      <c r="G9142">
        <v>440</v>
      </c>
      <c r="H9142">
        <v>440</v>
      </c>
      <c r="I9142">
        <v>440</v>
      </c>
      <c r="J9142">
        <v>440</v>
      </c>
      <c r="K9142">
        <v>440</v>
      </c>
      <c r="L9142">
        <v>440</v>
      </c>
      <c r="M9142">
        <v>440</v>
      </c>
      <c r="N9142">
        <v>440</v>
      </c>
      <c r="O9142">
        <v>440</v>
      </c>
      <c r="P9142">
        <v>440</v>
      </c>
      <c r="Q9142">
        <v>440</v>
      </c>
    </row>
    <row r="9143" spans="1:17" x14ac:dyDescent="0.25">
      <c r="A9143" s="1" t="s">
        <v>8968</v>
      </c>
      <c r="B9143" t="s">
        <v>11983</v>
      </c>
      <c r="C9143">
        <v>440</v>
      </c>
      <c r="D9143">
        <v>440</v>
      </c>
      <c r="E9143">
        <v>440</v>
      </c>
      <c r="F9143">
        <v>440</v>
      </c>
      <c r="G9143">
        <v>440</v>
      </c>
      <c r="H9143">
        <v>440</v>
      </c>
      <c r="I9143">
        <v>440</v>
      </c>
      <c r="J9143">
        <v>440</v>
      </c>
      <c r="K9143">
        <v>440</v>
      </c>
      <c r="L9143">
        <v>440</v>
      </c>
      <c r="M9143">
        <v>440</v>
      </c>
      <c r="N9143">
        <v>440</v>
      </c>
      <c r="O9143">
        <v>440</v>
      </c>
      <c r="P9143">
        <v>440</v>
      </c>
      <c r="Q9143">
        <v>440</v>
      </c>
    </row>
    <row r="9144" spans="1:17" x14ac:dyDescent="0.25">
      <c r="A9144" s="1" t="s">
        <v>8968</v>
      </c>
      <c r="B9144" t="s">
        <v>11984</v>
      </c>
      <c r="C9144">
        <v>440</v>
      </c>
      <c r="D9144">
        <v>440</v>
      </c>
      <c r="E9144">
        <v>440</v>
      </c>
      <c r="F9144">
        <v>440</v>
      </c>
      <c r="G9144">
        <v>440</v>
      </c>
      <c r="H9144">
        <v>440</v>
      </c>
      <c r="I9144">
        <v>440</v>
      </c>
      <c r="J9144">
        <v>440</v>
      </c>
      <c r="K9144">
        <v>440</v>
      </c>
      <c r="L9144">
        <v>440</v>
      </c>
      <c r="M9144">
        <v>440</v>
      </c>
      <c r="N9144">
        <v>440</v>
      </c>
      <c r="O9144">
        <v>440</v>
      </c>
      <c r="P9144">
        <v>440</v>
      </c>
      <c r="Q9144">
        <v>440</v>
      </c>
    </row>
    <row r="9145" spans="1:17" x14ac:dyDescent="0.25">
      <c r="A9145" s="1" t="s">
        <v>8968</v>
      </c>
      <c r="B9145" t="s">
        <v>11985</v>
      </c>
      <c r="C9145">
        <v>440</v>
      </c>
      <c r="D9145">
        <v>440</v>
      </c>
      <c r="E9145">
        <v>440</v>
      </c>
      <c r="F9145">
        <v>440</v>
      </c>
      <c r="G9145">
        <v>440</v>
      </c>
      <c r="H9145">
        <v>440</v>
      </c>
      <c r="I9145">
        <v>440</v>
      </c>
      <c r="J9145">
        <v>440</v>
      </c>
      <c r="K9145">
        <v>440</v>
      </c>
      <c r="L9145">
        <v>440</v>
      </c>
      <c r="M9145">
        <v>440</v>
      </c>
      <c r="N9145">
        <v>440</v>
      </c>
      <c r="O9145">
        <v>440</v>
      </c>
      <c r="P9145">
        <v>440</v>
      </c>
      <c r="Q9145">
        <v>440</v>
      </c>
    </row>
    <row r="9146" spans="1:17" x14ac:dyDescent="0.25">
      <c r="A9146" s="1" t="s">
        <v>8968</v>
      </c>
      <c r="B9146" t="s">
        <v>11986</v>
      </c>
      <c r="C9146">
        <v>440</v>
      </c>
      <c r="D9146">
        <v>440</v>
      </c>
      <c r="E9146">
        <v>440</v>
      </c>
      <c r="F9146">
        <v>440</v>
      </c>
      <c r="G9146">
        <v>440</v>
      </c>
      <c r="H9146">
        <v>440</v>
      </c>
      <c r="I9146">
        <v>440</v>
      </c>
      <c r="J9146">
        <v>440</v>
      </c>
      <c r="K9146">
        <v>440</v>
      </c>
      <c r="L9146">
        <v>440</v>
      </c>
      <c r="M9146">
        <v>440</v>
      </c>
      <c r="N9146">
        <v>440</v>
      </c>
      <c r="O9146">
        <v>440</v>
      </c>
      <c r="P9146">
        <v>440</v>
      </c>
      <c r="Q9146">
        <v>440</v>
      </c>
    </row>
    <row r="9147" spans="1:17" x14ac:dyDescent="0.25">
      <c r="A9147" s="1" t="s">
        <v>8968</v>
      </c>
      <c r="B9147" t="s">
        <v>11987</v>
      </c>
      <c r="C9147">
        <v>440</v>
      </c>
      <c r="D9147">
        <v>440</v>
      </c>
      <c r="E9147">
        <v>440</v>
      </c>
      <c r="F9147">
        <v>440</v>
      </c>
      <c r="G9147">
        <v>440</v>
      </c>
      <c r="H9147">
        <v>440</v>
      </c>
      <c r="I9147">
        <v>440</v>
      </c>
      <c r="J9147">
        <v>440</v>
      </c>
      <c r="K9147">
        <v>440</v>
      </c>
      <c r="L9147">
        <v>440</v>
      </c>
      <c r="M9147">
        <v>440</v>
      </c>
      <c r="N9147">
        <v>440</v>
      </c>
      <c r="O9147">
        <v>440</v>
      </c>
      <c r="P9147">
        <v>440</v>
      </c>
      <c r="Q9147">
        <v>440</v>
      </c>
    </row>
    <row r="9148" spans="1:17" x14ac:dyDescent="0.25">
      <c r="A9148" s="1" t="s">
        <v>8968</v>
      </c>
      <c r="B9148" t="s">
        <v>11988</v>
      </c>
      <c r="C9148">
        <v>440</v>
      </c>
      <c r="D9148">
        <v>440</v>
      </c>
      <c r="E9148">
        <v>440</v>
      </c>
      <c r="F9148">
        <v>440</v>
      </c>
      <c r="G9148">
        <v>440</v>
      </c>
      <c r="H9148">
        <v>440</v>
      </c>
      <c r="I9148">
        <v>440</v>
      </c>
      <c r="J9148">
        <v>440</v>
      </c>
      <c r="K9148">
        <v>440</v>
      </c>
      <c r="L9148">
        <v>440</v>
      </c>
      <c r="M9148">
        <v>440</v>
      </c>
      <c r="N9148">
        <v>440</v>
      </c>
      <c r="O9148">
        <v>440</v>
      </c>
      <c r="P9148">
        <v>440</v>
      </c>
      <c r="Q9148">
        <v>440</v>
      </c>
    </row>
    <row r="9149" spans="1:17" x14ac:dyDescent="0.25">
      <c r="A9149" s="1" t="s">
        <v>8968</v>
      </c>
      <c r="B9149" t="s">
        <v>11989</v>
      </c>
      <c r="C9149">
        <v>440</v>
      </c>
      <c r="D9149">
        <v>440</v>
      </c>
      <c r="E9149">
        <v>440</v>
      </c>
      <c r="F9149">
        <v>440</v>
      </c>
      <c r="G9149">
        <v>440</v>
      </c>
      <c r="H9149">
        <v>440</v>
      </c>
      <c r="I9149">
        <v>440</v>
      </c>
      <c r="J9149">
        <v>440</v>
      </c>
      <c r="K9149">
        <v>440</v>
      </c>
      <c r="L9149">
        <v>440</v>
      </c>
      <c r="M9149">
        <v>440</v>
      </c>
      <c r="N9149">
        <v>440</v>
      </c>
      <c r="O9149">
        <v>440</v>
      </c>
      <c r="P9149">
        <v>440</v>
      </c>
      <c r="Q9149">
        <v>440</v>
      </c>
    </row>
    <row r="9150" spans="1:17" x14ac:dyDescent="0.25">
      <c r="A9150" s="1" t="s">
        <v>8968</v>
      </c>
      <c r="B9150" t="s">
        <v>11990</v>
      </c>
      <c r="C9150">
        <v>440</v>
      </c>
      <c r="D9150">
        <v>440</v>
      </c>
      <c r="E9150">
        <v>440</v>
      </c>
      <c r="F9150">
        <v>440</v>
      </c>
      <c r="G9150">
        <v>440</v>
      </c>
      <c r="H9150">
        <v>440</v>
      </c>
      <c r="I9150">
        <v>440</v>
      </c>
      <c r="J9150">
        <v>440</v>
      </c>
      <c r="K9150">
        <v>440</v>
      </c>
      <c r="L9150">
        <v>440</v>
      </c>
      <c r="M9150">
        <v>440</v>
      </c>
      <c r="N9150">
        <v>440</v>
      </c>
      <c r="O9150">
        <v>440</v>
      </c>
      <c r="P9150">
        <v>440</v>
      </c>
      <c r="Q9150">
        <v>440</v>
      </c>
    </row>
    <row r="9151" spans="1:17" x14ac:dyDescent="0.25">
      <c r="A9151" s="1" t="s">
        <v>8968</v>
      </c>
      <c r="B9151" t="s">
        <v>11991</v>
      </c>
      <c r="C9151">
        <v>440</v>
      </c>
      <c r="D9151">
        <v>440</v>
      </c>
      <c r="E9151">
        <v>440</v>
      </c>
      <c r="F9151">
        <v>440</v>
      </c>
      <c r="G9151">
        <v>440</v>
      </c>
      <c r="H9151">
        <v>440</v>
      </c>
      <c r="I9151">
        <v>440</v>
      </c>
      <c r="J9151">
        <v>440</v>
      </c>
      <c r="K9151">
        <v>440</v>
      </c>
      <c r="L9151">
        <v>440</v>
      </c>
      <c r="M9151">
        <v>440</v>
      </c>
      <c r="N9151">
        <v>440</v>
      </c>
      <c r="O9151">
        <v>440</v>
      </c>
      <c r="P9151">
        <v>440</v>
      </c>
      <c r="Q9151">
        <v>440</v>
      </c>
    </row>
    <row r="9152" spans="1:17" x14ac:dyDescent="0.25">
      <c r="A9152" s="1" t="s">
        <v>8968</v>
      </c>
      <c r="B9152" t="s">
        <v>11992</v>
      </c>
      <c r="C9152">
        <v>440</v>
      </c>
      <c r="D9152">
        <v>440</v>
      </c>
      <c r="E9152">
        <v>440</v>
      </c>
      <c r="F9152">
        <v>440</v>
      </c>
      <c r="G9152">
        <v>440</v>
      </c>
      <c r="H9152">
        <v>440</v>
      </c>
      <c r="I9152">
        <v>440</v>
      </c>
      <c r="J9152">
        <v>440</v>
      </c>
      <c r="K9152">
        <v>440</v>
      </c>
      <c r="L9152">
        <v>440</v>
      </c>
      <c r="M9152">
        <v>440</v>
      </c>
      <c r="N9152">
        <v>440</v>
      </c>
      <c r="O9152">
        <v>440</v>
      </c>
      <c r="P9152">
        <v>440</v>
      </c>
      <c r="Q9152">
        <v>440</v>
      </c>
    </row>
    <row r="9153" spans="1:17" x14ac:dyDescent="0.25">
      <c r="A9153" s="1" t="s">
        <v>8968</v>
      </c>
      <c r="B9153" t="s">
        <v>11993</v>
      </c>
      <c r="C9153">
        <v>440</v>
      </c>
      <c r="D9153">
        <v>440</v>
      </c>
      <c r="E9153">
        <v>440</v>
      </c>
      <c r="F9153">
        <v>440</v>
      </c>
      <c r="G9153">
        <v>440</v>
      </c>
      <c r="H9153">
        <v>440</v>
      </c>
      <c r="I9153">
        <v>440</v>
      </c>
      <c r="J9153">
        <v>440</v>
      </c>
      <c r="K9153">
        <v>440</v>
      </c>
      <c r="L9153">
        <v>440</v>
      </c>
      <c r="M9153">
        <v>440</v>
      </c>
      <c r="N9153">
        <v>440</v>
      </c>
      <c r="O9153">
        <v>440</v>
      </c>
      <c r="P9153">
        <v>440</v>
      </c>
      <c r="Q9153">
        <v>440</v>
      </c>
    </row>
    <row r="9154" spans="1:17" x14ac:dyDescent="0.25">
      <c r="A9154" s="1" t="s">
        <v>8968</v>
      </c>
      <c r="B9154" t="s">
        <v>11994</v>
      </c>
      <c r="C9154">
        <v>440</v>
      </c>
      <c r="D9154">
        <v>440</v>
      </c>
      <c r="E9154">
        <v>440</v>
      </c>
      <c r="F9154">
        <v>440</v>
      </c>
      <c r="G9154">
        <v>440</v>
      </c>
      <c r="H9154">
        <v>440</v>
      </c>
      <c r="I9154">
        <v>440</v>
      </c>
      <c r="J9154">
        <v>440</v>
      </c>
      <c r="K9154">
        <v>440</v>
      </c>
      <c r="L9154">
        <v>440</v>
      </c>
      <c r="M9154">
        <v>440</v>
      </c>
      <c r="N9154">
        <v>440</v>
      </c>
      <c r="O9154">
        <v>440</v>
      </c>
      <c r="P9154">
        <v>440</v>
      </c>
      <c r="Q9154">
        <v>440</v>
      </c>
    </row>
    <row r="9155" spans="1:17" x14ac:dyDescent="0.25">
      <c r="A9155" s="1" t="s">
        <v>8968</v>
      </c>
      <c r="B9155" t="s">
        <v>11995</v>
      </c>
      <c r="C9155">
        <v>440</v>
      </c>
      <c r="D9155">
        <v>440</v>
      </c>
      <c r="E9155">
        <v>440</v>
      </c>
      <c r="F9155">
        <v>440</v>
      </c>
      <c r="G9155">
        <v>440</v>
      </c>
      <c r="H9155">
        <v>440</v>
      </c>
      <c r="I9155">
        <v>440</v>
      </c>
      <c r="J9155">
        <v>440</v>
      </c>
      <c r="K9155">
        <v>440</v>
      </c>
      <c r="L9155">
        <v>440</v>
      </c>
      <c r="M9155">
        <v>440</v>
      </c>
      <c r="N9155">
        <v>440</v>
      </c>
      <c r="O9155">
        <v>440</v>
      </c>
      <c r="P9155">
        <v>440</v>
      </c>
      <c r="Q9155">
        <v>440</v>
      </c>
    </row>
    <row r="9156" spans="1:17" x14ac:dyDescent="0.25">
      <c r="A9156" s="1" t="s">
        <v>8968</v>
      </c>
      <c r="B9156" t="s">
        <v>11996</v>
      </c>
      <c r="C9156">
        <v>440</v>
      </c>
      <c r="D9156">
        <v>440</v>
      </c>
      <c r="E9156">
        <v>440</v>
      </c>
      <c r="F9156">
        <v>440</v>
      </c>
      <c r="G9156">
        <v>440</v>
      </c>
      <c r="H9156">
        <v>440</v>
      </c>
      <c r="I9156">
        <v>440</v>
      </c>
      <c r="J9156">
        <v>440</v>
      </c>
      <c r="K9156">
        <v>440</v>
      </c>
      <c r="L9156">
        <v>440</v>
      </c>
      <c r="M9156">
        <v>440</v>
      </c>
      <c r="N9156">
        <v>440</v>
      </c>
      <c r="O9156">
        <v>440</v>
      </c>
      <c r="P9156">
        <v>440</v>
      </c>
      <c r="Q9156">
        <v>440</v>
      </c>
    </row>
    <row r="9157" spans="1:17" x14ac:dyDescent="0.25">
      <c r="A9157" s="1" t="s">
        <v>8968</v>
      </c>
      <c r="B9157" t="s">
        <v>11997</v>
      </c>
      <c r="C9157">
        <v>440</v>
      </c>
      <c r="D9157">
        <v>440</v>
      </c>
      <c r="E9157">
        <v>440</v>
      </c>
      <c r="F9157">
        <v>440</v>
      </c>
      <c r="G9157">
        <v>440</v>
      </c>
      <c r="H9157">
        <v>440</v>
      </c>
      <c r="I9157">
        <v>440</v>
      </c>
      <c r="J9157">
        <v>440</v>
      </c>
      <c r="K9157">
        <v>440</v>
      </c>
      <c r="L9157">
        <v>440</v>
      </c>
      <c r="M9157">
        <v>440</v>
      </c>
      <c r="N9157">
        <v>440</v>
      </c>
      <c r="O9157">
        <v>440</v>
      </c>
      <c r="P9157">
        <v>440</v>
      </c>
      <c r="Q9157">
        <v>440</v>
      </c>
    </row>
    <row r="9158" spans="1:17" x14ac:dyDescent="0.25">
      <c r="A9158" s="1" t="s">
        <v>8968</v>
      </c>
      <c r="B9158" t="s">
        <v>11998</v>
      </c>
      <c r="C9158">
        <v>440</v>
      </c>
      <c r="D9158">
        <v>440</v>
      </c>
      <c r="E9158">
        <v>440</v>
      </c>
      <c r="F9158">
        <v>440</v>
      </c>
      <c r="G9158">
        <v>440</v>
      </c>
      <c r="H9158">
        <v>440</v>
      </c>
      <c r="I9158">
        <v>440</v>
      </c>
      <c r="J9158">
        <v>440</v>
      </c>
      <c r="K9158">
        <v>440</v>
      </c>
      <c r="L9158">
        <v>440</v>
      </c>
      <c r="M9158">
        <v>440</v>
      </c>
      <c r="N9158">
        <v>440</v>
      </c>
      <c r="O9158">
        <v>440</v>
      </c>
      <c r="P9158">
        <v>440</v>
      </c>
      <c r="Q9158">
        <v>440</v>
      </c>
    </row>
    <row r="9159" spans="1:17" x14ac:dyDescent="0.25">
      <c r="A9159" s="1" t="s">
        <v>8968</v>
      </c>
      <c r="B9159" t="s">
        <v>11999</v>
      </c>
      <c r="C9159">
        <v>440</v>
      </c>
      <c r="D9159">
        <v>440</v>
      </c>
      <c r="E9159">
        <v>440</v>
      </c>
      <c r="F9159">
        <v>440</v>
      </c>
      <c r="G9159">
        <v>440</v>
      </c>
      <c r="H9159">
        <v>440</v>
      </c>
      <c r="I9159">
        <v>440</v>
      </c>
      <c r="J9159">
        <v>440</v>
      </c>
      <c r="K9159">
        <v>440</v>
      </c>
      <c r="L9159">
        <v>440</v>
      </c>
      <c r="M9159">
        <v>440</v>
      </c>
      <c r="N9159">
        <v>440</v>
      </c>
      <c r="O9159">
        <v>440</v>
      </c>
      <c r="P9159">
        <v>440</v>
      </c>
      <c r="Q9159">
        <v>440</v>
      </c>
    </row>
    <row r="9160" spans="1:17" x14ac:dyDescent="0.25">
      <c r="A9160" s="1" t="s">
        <v>8968</v>
      </c>
      <c r="B9160" t="s">
        <v>12000</v>
      </c>
      <c r="C9160">
        <v>440</v>
      </c>
      <c r="D9160">
        <v>440</v>
      </c>
      <c r="E9160">
        <v>440</v>
      </c>
      <c r="F9160">
        <v>440</v>
      </c>
      <c r="G9160">
        <v>440</v>
      </c>
      <c r="H9160">
        <v>440</v>
      </c>
      <c r="I9160">
        <v>440</v>
      </c>
      <c r="J9160">
        <v>440</v>
      </c>
      <c r="K9160">
        <v>440</v>
      </c>
      <c r="L9160">
        <v>440</v>
      </c>
      <c r="M9160">
        <v>440</v>
      </c>
      <c r="N9160">
        <v>440</v>
      </c>
      <c r="O9160">
        <v>440</v>
      </c>
      <c r="P9160">
        <v>440</v>
      </c>
      <c r="Q9160">
        <v>440</v>
      </c>
    </row>
    <row r="9161" spans="1:17" x14ac:dyDescent="0.25">
      <c r="A9161" s="1" t="s">
        <v>8968</v>
      </c>
      <c r="B9161" t="s">
        <v>12001</v>
      </c>
      <c r="C9161">
        <v>440</v>
      </c>
      <c r="D9161">
        <v>440</v>
      </c>
      <c r="E9161">
        <v>440</v>
      </c>
      <c r="F9161">
        <v>440</v>
      </c>
      <c r="G9161">
        <v>440</v>
      </c>
      <c r="H9161">
        <v>440</v>
      </c>
      <c r="I9161">
        <v>440</v>
      </c>
      <c r="J9161">
        <v>440</v>
      </c>
      <c r="K9161">
        <v>440</v>
      </c>
      <c r="L9161">
        <v>440</v>
      </c>
      <c r="M9161">
        <v>440</v>
      </c>
      <c r="N9161">
        <v>440</v>
      </c>
      <c r="O9161">
        <v>440</v>
      </c>
      <c r="P9161">
        <v>440</v>
      </c>
      <c r="Q9161">
        <v>440</v>
      </c>
    </row>
    <row r="9162" spans="1:17" x14ac:dyDescent="0.25">
      <c r="A9162" s="1" t="s">
        <v>8968</v>
      </c>
      <c r="B9162" t="s">
        <v>12002</v>
      </c>
      <c r="C9162">
        <v>440</v>
      </c>
      <c r="D9162">
        <v>440</v>
      </c>
      <c r="E9162">
        <v>440</v>
      </c>
      <c r="F9162">
        <v>440</v>
      </c>
      <c r="G9162">
        <v>440</v>
      </c>
      <c r="H9162">
        <v>440</v>
      </c>
      <c r="I9162">
        <v>440</v>
      </c>
      <c r="J9162">
        <v>440</v>
      </c>
      <c r="K9162">
        <v>440</v>
      </c>
      <c r="L9162">
        <v>440</v>
      </c>
      <c r="M9162">
        <v>440</v>
      </c>
      <c r="N9162">
        <v>440</v>
      </c>
      <c r="O9162">
        <v>440</v>
      </c>
      <c r="P9162">
        <v>440</v>
      </c>
      <c r="Q9162">
        <v>440</v>
      </c>
    </row>
    <row r="9163" spans="1:17" x14ac:dyDescent="0.25">
      <c r="A9163" s="1" t="s">
        <v>8968</v>
      </c>
      <c r="B9163" t="s">
        <v>12003</v>
      </c>
      <c r="C9163">
        <v>440</v>
      </c>
      <c r="D9163">
        <v>440</v>
      </c>
      <c r="E9163">
        <v>440</v>
      </c>
      <c r="F9163">
        <v>440</v>
      </c>
      <c r="G9163">
        <v>440</v>
      </c>
      <c r="H9163">
        <v>440</v>
      </c>
      <c r="I9163">
        <v>440</v>
      </c>
      <c r="J9163">
        <v>440</v>
      </c>
      <c r="K9163">
        <v>440</v>
      </c>
      <c r="L9163">
        <v>440</v>
      </c>
      <c r="M9163">
        <v>440</v>
      </c>
      <c r="N9163">
        <v>440</v>
      </c>
      <c r="O9163">
        <v>440</v>
      </c>
      <c r="P9163">
        <v>440</v>
      </c>
      <c r="Q9163">
        <v>440</v>
      </c>
    </row>
    <row r="9164" spans="1:17" x14ac:dyDescent="0.25">
      <c r="A9164" s="1" t="s">
        <v>8968</v>
      </c>
      <c r="B9164" t="s">
        <v>12004</v>
      </c>
      <c r="C9164">
        <v>440</v>
      </c>
      <c r="D9164">
        <v>440</v>
      </c>
      <c r="E9164">
        <v>440</v>
      </c>
      <c r="F9164">
        <v>440</v>
      </c>
      <c r="G9164">
        <v>440</v>
      </c>
      <c r="H9164">
        <v>440</v>
      </c>
      <c r="I9164">
        <v>440</v>
      </c>
      <c r="J9164">
        <v>440</v>
      </c>
      <c r="K9164">
        <v>440</v>
      </c>
      <c r="L9164">
        <v>440</v>
      </c>
      <c r="M9164">
        <v>440</v>
      </c>
      <c r="N9164">
        <v>440</v>
      </c>
      <c r="O9164">
        <v>440</v>
      </c>
      <c r="P9164">
        <v>440</v>
      </c>
      <c r="Q9164">
        <v>440</v>
      </c>
    </row>
    <row r="9165" spans="1:17" x14ac:dyDescent="0.25">
      <c r="A9165" s="1" t="s">
        <v>8968</v>
      </c>
      <c r="B9165" t="s">
        <v>12005</v>
      </c>
      <c r="C9165">
        <v>440</v>
      </c>
      <c r="D9165">
        <v>440</v>
      </c>
      <c r="E9165">
        <v>440</v>
      </c>
      <c r="F9165">
        <v>440</v>
      </c>
      <c r="G9165">
        <v>440</v>
      </c>
      <c r="H9165">
        <v>440</v>
      </c>
      <c r="I9165">
        <v>440</v>
      </c>
      <c r="J9165">
        <v>440</v>
      </c>
      <c r="K9165">
        <v>440</v>
      </c>
      <c r="L9165">
        <v>440</v>
      </c>
      <c r="M9165">
        <v>440</v>
      </c>
      <c r="N9165">
        <v>440</v>
      </c>
      <c r="O9165">
        <v>440</v>
      </c>
      <c r="P9165">
        <v>440</v>
      </c>
      <c r="Q9165">
        <v>440</v>
      </c>
    </row>
    <row r="9166" spans="1:17" x14ac:dyDescent="0.25">
      <c r="A9166" s="1" t="s">
        <v>8968</v>
      </c>
      <c r="B9166" t="s">
        <v>12006</v>
      </c>
      <c r="C9166">
        <v>440</v>
      </c>
      <c r="D9166">
        <v>440</v>
      </c>
      <c r="E9166">
        <v>440</v>
      </c>
      <c r="F9166">
        <v>440</v>
      </c>
      <c r="G9166">
        <v>440</v>
      </c>
      <c r="H9166">
        <v>440</v>
      </c>
      <c r="I9166">
        <v>440</v>
      </c>
      <c r="J9166">
        <v>440</v>
      </c>
      <c r="K9166">
        <v>440</v>
      </c>
      <c r="L9166">
        <v>440</v>
      </c>
      <c r="M9166">
        <v>440</v>
      </c>
      <c r="N9166">
        <v>440</v>
      </c>
      <c r="O9166">
        <v>440</v>
      </c>
      <c r="P9166">
        <v>440</v>
      </c>
      <c r="Q9166">
        <v>440</v>
      </c>
    </row>
    <row r="9167" spans="1:17" x14ac:dyDescent="0.25">
      <c r="A9167" s="1" t="s">
        <v>8968</v>
      </c>
      <c r="B9167" t="s">
        <v>12007</v>
      </c>
      <c r="C9167">
        <v>440</v>
      </c>
      <c r="D9167">
        <v>440</v>
      </c>
      <c r="E9167">
        <v>440</v>
      </c>
      <c r="F9167">
        <v>440</v>
      </c>
      <c r="G9167">
        <v>440</v>
      </c>
      <c r="H9167">
        <v>440</v>
      </c>
      <c r="I9167">
        <v>440</v>
      </c>
      <c r="J9167">
        <v>440</v>
      </c>
      <c r="K9167">
        <v>440</v>
      </c>
      <c r="L9167">
        <v>440</v>
      </c>
      <c r="M9167">
        <v>440</v>
      </c>
      <c r="N9167">
        <v>440</v>
      </c>
      <c r="O9167">
        <v>440</v>
      </c>
      <c r="P9167">
        <v>440</v>
      </c>
      <c r="Q9167">
        <v>440</v>
      </c>
    </row>
    <row r="9168" spans="1:17" x14ac:dyDescent="0.25">
      <c r="A9168" s="1" t="s">
        <v>8968</v>
      </c>
      <c r="B9168" t="s">
        <v>12008</v>
      </c>
      <c r="C9168">
        <v>440</v>
      </c>
      <c r="D9168">
        <v>440</v>
      </c>
      <c r="E9168">
        <v>440</v>
      </c>
      <c r="F9168">
        <v>440</v>
      </c>
      <c r="G9168">
        <v>440</v>
      </c>
      <c r="H9168">
        <v>440</v>
      </c>
      <c r="I9168">
        <v>440</v>
      </c>
      <c r="J9168">
        <v>440</v>
      </c>
      <c r="K9168">
        <v>440</v>
      </c>
      <c r="L9168">
        <v>440</v>
      </c>
      <c r="M9168">
        <v>440</v>
      </c>
      <c r="N9168">
        <v>440</v>
      </c>
      <c r="O9168">
        <v>440</v>
      </c>
      <c r="P9168">
        <v>440</v>
      </c>
      <c r="Q9168">
        <v>440</v>
      </c>
    </row>
    <row r="9169" spans="1:17" x14ac:dyDescent="0.25">
      <c r="A9169" s="1" t="s">
        <v>8968</v>
      </c>
      <c r="B9169" t="s">
        <v>12009</v>
      </c>
      <c r="C9169">
        <v>440</v>
      </c>
      <c r="D9169">
        <v>440</v>
      </c>
      <c r="E9169">
        <v>440</v>
      </c>
      <c r="F9169">
        <v>440</v>
      </c>
      <c r="G9169">
        <v>440</v>
      </c>
      <c r="H9169">
        <v>440</v>
      </c>
      <c r="I9169">
        <v>440</v>
      </c>
      <c r="J9169">
        <v>440</v>
      </c>
      <c r="K9169">
        <v>440</v>
      </c>
      <c r="L9169">
        <v>440</v>
      </c>
      <c r="M9169">
        <v>440</v>
      </c>
      <c r="N9169">
        <v>440</v>
      </c>
      <c r="O9169">
        <v>440</v>
      </c>
      <c r="P9169">
        <v>440</v>
      </c>
      <c r="Q9169">
        <v>440</v>
      </c>
    </row>
    <row r="9170" spans="1:17" x14ac:dyDescent="0.25">
      <c r="A9170" s="1" t="s">
        <v>8968</v>
      </c>
      <c r="B9170" t="s">
        <v>12010</v>
      </c>
      <c r="C9170">
        <v>440</v>
      </c>
      <c r="D9170">
        <v>440</v>
      </c>
      <c r="E9170">
        <v>440</v>
      </c>
      <c r="F9170">
        <v>440</v>
      </c>
      <c r="G9170">
        <v>440</v>
      </c>
      <c r="H9170">
        <v>440</v>
      </c>
      <c r="I9170">
        <v>440</v>
      </c>
      <c r="J9170">
        <v>440</v>
      </c>
      <c r="K9170">
        <v>440</v>
      </c>
      <c r="L9170">
        <v>440</v>
      </c>
      <c r="M9170">
        <v>440</v>
      </c>
      <c r="N9170">
        <v>440</v>
      </c>
      <c r="O9170">
        <v>440</v>
      </c>
      <c r="P9170">
        <v>440</v>
      </c>
      <c r="Q9170">
        <v>440</v>
      </c>
    </row>
    <row r="9171" spans="1:17" x14ac:dyDescent="0.25">
      <c r="A9171" s="1" t="s">
        <v>8968</v>
      </c>
      <c r="B9171" t="s">
        <v>12011</v>
      </c>
      <c r="C9171">
        <v>440</v>
      </c>
      <c r="D9171">
        <v>440</v>
      </c>
      <c r="E9171">
        <v>440</v>
      </c>
      <c r="F9171">
        <v>440</v>
      </c>
      <c r="G9171">
        <v>440</v>
      </c>
      <c r="H9171">
        <v>440</v>
      </c>
      <c r="I9171">
        <v>440</v>
      </c>
      <c r="J9171">
        <v>440</v>
      </c>
      <c r="K9171">
        <v>440</v>
      </c>
      <c r="L9171">
        <v>440</v>
      </c>
      <c r="M9171">
        <v>440</v>
      </c>
      <c r="N9171">
        <v>440</v>
      </c>
      <c r="O9171">
        <v>440</v>
      </c>
      <c r="P9171">
        <v>440</v>
      </c>
      <c r="Q9171">
        <v>440</v>
      </c>
    </row>
    <row r="9172" spans="1:17" x14ac:dyDescent="0.25">
      <c r="A9172" s="1" t="s">
        <v>8968</v>
      </c>
      <c r="B9172" t="s">
        <v>12012</v>
      </c>
      <c r="C9172">
        <v>440</v>
      </c>
      <c r="D9172">
        <v>440</v>
      </c>
      <c r="E9172">
        <v>440</v>
      </c>
      <c r="F9172">
        <v>440</v>
      </c>
      <c r="G9172">
        <v>440</v>
      </c>
      <c r="H9172">
        <v>440</v>
      </c>
      <c r="I9172">
        <v>440</v>
      </c>
      <c r="J9172">
        <v>440</v>
      </c>
      <c r="K9172">
        <v>440</v>
      </c>
      <c r="L9172">
        <v>440</v>
      </c>
      <c r="M9172">
        <v>440</v>
      </c>
      <c r="N9172">
        <v>440</v>
      </c>
      <c r="O9172">
        <v>440</v>
      </c>
      <c r="P9172">
        <v>440</v>
      </c>
      <c r="Q9172">
        <v>440</v>
      </c>
    </row>
    <row r="9173" spans="1:17" x14ac:dyDescent="0.25">
      <c r="A9173" s="1" t="s">
        <v>8968</v>
      </c>
      <c r="B9173" t="s">
        <v>12013</v>
      </c>
      <c r="C9173">
        <v>440</v>
      </c>
      <c r="D9173">
        <v>440</v>
      </c>
      <c r="E9173">
        <v>440</v>
      </c>
      <c r="F9173">
        <v>440</v>
      </c>
      <c r="G9173">
        <v>440</v>
      </c>
      <c r="H9173">
        <v>440</v>
      </c>
      <c r="I9173">
        <v>440</v>
      </c>
      <c r="J9173">
        <v>440</v>
      </c>
      <c r="K9173">
        <v>440</v>
      </c>
      <c r="L9173">
        <v>440</v>
      </c>
      <c r="M9173">
        <v>440</v>
      </c>
      <c r="N9173">
        <v>440</v>
      </c>
      <c r="O9173">
        <v>440</v>
      </c>
      <c r="P9173">
        <v>440</v>
      </c>
      <c r="Q9173">
        <v>440</v>
      </c>
    </row>
    <row r="9174" spans="1:17" x14ac:dyDescent="0.25">
      <c r="A9174" s="1" t="s">
        <v>8968</v>
      </c>
      <c r="B9174" t="s">
        <v>12014</v>
      </c>
      <c r="C9174">
        <v>440</v>
      </c>
      <c r="D9174">
        <v>440</v>
      </c>
      <c r="E9174">
        <v>440</v>
      </c>
      <c r="F9174">
        <v>440</v>
      </c>
      <c r="G9174">
        <v>440</v>
      </c>
      <c r="H9174">
        <v>440</v>
      </c>
      <c r="I9174">
        <v>440</v>
      </c>
      <c r="J9174">
        <v>440</v>
      </c>
      <c r="K9174">
        <v>440</v>
      </c>
      <c r="L9174">
        <v>440</v>
      </c>
      <c r="M9174">
        <v>440</v>
      </c>
      <c r="N9174">
        <v>440</v>
      </c>
      <c r="O9174">
        <v>440</v>
      </c>
      <c r="P9174">
        <v>440</v>
      </c>
      <c r="Q9174">
        <v>440</v>
      </c>
    </row>
    <row r="9175" spans="1:17" x14ac:dyDescent="0.25">
      <c r="A9175" s="1" t="s">
        <v>8968</v>
      </c>
      <c r="B9175" t="s">
        <v>12015</v>
      </c>
      <c r="C9175">
        <v>440</v>
      </c>
      <c r="D9175">
        <v>440</v>
      </c>
      <c r="E9175">
        <v>440</v>
      </c>
      <c r="F9175">
        <v>440</v>
      </c>
      <c r="G9175">
        <v>440</v>
      </c>
      <c r="H9175">
        <v>440</v>
      </c>
      <c r="I9175">
        <v>440</v>
      </c>
      <c r="J9175">
        <v>440</v>
      </c>
      <c r="K9175">
        <v>440</v>
      </c>
      <c r="L9175">
        <v>440</v>
      </c>
      <c r="M9175">
        <v>440</v>
      </c>
      <c r="N9175">
        <v>440</v>
      </c>
      <c r="O9175">
        <v>440</v>
      </c>
      <c r="P9175">
        <v>440</v>
      </c>
      <c r="Q9175">
        <v>440</v>
      </c>
    </row>
    <row r="9176" spans="1:17" x14ac:dyDescent="0.25">
      <c r="A9176" s="1" t="s">
        <v>8968</v>
      </c>
      <c r="B9176" t="s">
        <v>12016</v>
      </c>
      <c r="C9176">
        <v>440</v>
      </c>
      <c r="D9176">
        <v>440</v>
      </c>
      <c r="E9176">
        <v>440</v>
      </c>
      <c r="F9176">
        <v>440</v>
      </c>
      <c r="G9176">
        <v>440</v>
      </c>
      <c r="H9176">
        <v>440</v>
      </c>
      <c r="I9176">
        <v>440</v>
      </c>
      <c r="J9176">
        <v>440</v>
      </c>
      <c r="K9176">
        <v>440</v>
      </c>
      <c r="L9176">
        <v>440</v>
      </c>
      <c r="M9176">
        <v>440</v>
      </c>
      <c r="N9176">
        <v>440</v>
      </c>
      <c r="O9176">
        <v>440</v>
      </c>
      <c r="P9176">
        <v>440</v>
      </c>
      <c r="Q9176">
        <v>440</v>
      </c>
    </row>
    <row r="9177" spans="1:17" x14ac:dyDescent="0.25">
      <c r="A9177" s="1" t="s">
        <v>8968</v>
      </c>
      <c r="B9177" t="s">
        <v>12017</v>
      </c>
      <c r="C9177">
        <v>440</v>
      </c>
      <c r="D9177">
        <v>440</v>
      </c>
      <c r="E9177">
        <v>440</v>
      </c>
      <c r="F9177">
        <v>440</v>
      </c>
      <c r="G9177">
        <v>440</v>
      </c>
      <c r="H9177">
        <v>440</v>
      </c>
      <c r="I9177">
        <v>440</v>
      </c>
      <c r="J9177">
        <v>440</v>
      </c>
      <c r="K9177">
        <v>440</v>
      </c>
      <c r="L9177">
        <v>440</v>
      </c>
      <c r="M9177">
        <v>440</v>
      </c>
      <c r="N9177">
        <v>440</v>
      </c>
      <c r="O9177">
        <v>440</v>
      </c>
      <c r="P9177">
        <v>440</v>
      </c>
      <c r="Q9177">
        <v>440</v>
      </c>
    </row>
    <row r="9178" spans="1:17" x14ac:dyDescent="0.25">
      <c r="A9178" s="1" t="s">
        <v>8968</v>
      </c>
      <c r="B9178" t="s">
        <v>12018</v>
      </c>
      <c r="C9178">
        <v>440</v>
      </c>
      <c r="D9178">
        <v>440</v>
      </c>
      <c r="E9178">
        <v>440</v>
      </c>
      <c r="F9178">
        <v>440</v>
      </c>
      <c r="G9178">
        <v>440</v>
      </c>
      <c r="H9178">
        <v>440</v>
      </c>
      <c r="I9178">
        <v>440</v>
      </c>
      <c r="J9178">
        <v>440</v>
      </c>
      <c r="K9178">
        <v>440</v>
      </c>
      <c r="L9178">
        <v>440</v>
      </c>
      <c r="M9178">
        <v>440</v>
      </c>
      <c r="N9178">
        <v>440</v>
      </c>
      <c r="O9178">
        <v>440</v>
      </c>
      <c r="P9178">
        <v>440</v>
      </c>
      <c r="Q9178">
        <v>440</v>
      </c>
    </row>
    <row r="9179" spans="1:17" x14ac:dyDescent="0.25">
      <c r="A9179" s="1" t="s">
        <v>8968</v>
      </c>
      <c r="B9179" t="s">
        <v>12019</v>
      </c>
      <c r="C9179">
        <v>440</v>
      </c>
      <c r="D9179">
        <v>440</v>
      </c>
      <c r="E9179">
        <v>440</v>
      </c>
      <c r="F9179">
        <v>440</v>
      </c>
      <c r="G9179">
        <v>440</v>
      </c>
      <c r="H9179">
        <v>440</v>
      </c>
      <c r="I9179">
        <v>440</v>
      </c>
      <c r="J9179">
        <v>440</v>
      </c>
      <c r="K9179">
        <v>440</v>
      </c>
      <c r="L9179">
        <v>440</v>
      </c>
      <c r="M9179">
        <v>440</v>
      </c>
      <c r="N9179">
        <v>440</v>
      </c>
      <c r="O9179">
        <v>440</v>
      </c>
      <c r="P9179">
        <v>440</v>
      </c>
      <c r="Q9179">
        <v>440</v>
      </c>
    </row>
    <row r="9180" spans="1:17" x14ac:dyDescent="0.25">
      <c r="A9180" s="1" t="s">
        <v>8968</v>
      </c>
      <c r="B9180" t="s">
        <v>12020</v>
      </c>
      <c r="C9180">
        <v>440</v>
      </c>
      <c r="D9180">
        <v>440</v>
      </c>
      <c r="E9180">
        <v>440</v>
      </c>
      <c r="F9180">
        <v>440</v>
      </c>
      <c r="G9180">
        <v>440</v>
      </c>
      <c r="H9180">
        <v>440</v>
      </c>
      <c r="I9180">
        <v>440</v>
      </c>
      <c r="J9180">
        <v>440</v>
      </c>
      <c r="K9180">
        <v>440</v>
      </c>
      <c r="L9180">
        <v>440</v>
      </c>
      <c r="M9180">
        <v>440</v>
      </c>
      <c r="N9180">
        <v>440</v>
      </c>
      <c r="O9180">
        <v>440</v>
      </c>
      <c r="P9180">
        <v>440</v>
      </c>
      <c r="Q9180">
        <v>440</v>
      </c>
    </row>
    <row r="9181" spans="1:17" x14ac:dyDescent="0.25">
      <c r="A9181" s="1" t="s">
        <v>8968</v>
      </c>
      <c r="B9181" t="s">
        <v>12021</v>
      </c>
      <c r="C9181">
        <v>440</v>
      </c>
      <c r="D9181">
        <v>440</v>
      </c>
      <c r="E9181">
        <v>440</v>
      </c>
      <c r="F9181">
        <v>440</v>
      </c>
      <c r="G9181">
        <v>440</v>
      </c>
      <c r="H9181">
        <v>440</v>
      </c>
      <c r="I9181">
        <v>440</v>
      </c>
      <c r="J9181">
        <v>440</v>
      </c>
      <c r="K9181">
        <v>440</v>
      </c>
      <c r="L9181">
        <v>440</v>
      </c>
      <c r="M9181">
        <v>440</v>
      </c>
      <c r="N9181">
        <v>440</v>
      </c>
      <c r="O9181">
        <v>440</v>
      </c>
      <c r="P9181">
        <v>440</v>
      </c>
      <c r="Q9181">
        <v>440</v>
      </c>
    </row>
    <row r="9182" spans="1:17" x14ac:dyDescent="0.25">
      <c r="A9182" s="1">
        <v>3744676</v>
      </c>
      <c r="B9182" t="s">
        <v>12022</v>
      </c>
      <c r="C9182">
        <v>524</v>
      </c>
      <c r="D9182">
        <v>524</v>
      </c>
      <c r="E9182">
        <v>524</v>
      </c>
      <c r="F9182">
        <v>524</v>
      </c>
      <c r="G9182">
        <v>524</v>
      </c>
      <c r="H9182">
        <v>524</v>
      </c>
      <c r="I9182">
        <v>524</v>
      </c>
      <c r="J9182">
        <v>524</v>
      </c>
      <c r="K9182">
        <v>524</v>
      </c>
      <c r="L9182">
        <v>524</v>
      </c>
      <c r="M9182">
        <v>524</v>
      </c>
      <c r="N9182">
        <v>524</v>
      </c>
      <c r="O9182">
        <v>524</v>
      </c>
      <c r="P9182">
        <v>524</v>
      </c>
      <c r="Q9182">
        <v>524</v>
      </c>
    </row>
    <row r="9183" spans="1:17" x14ac:dyDescent="0.25">
      <c r="A9183" s="1" t="s">
        <v>8968</v>
      </c>
      <c r="B9183" t="s">
        <v>12023</v>
      </c>
      <c r="C9183">
        <v>440</v>
      </c>
      <c r="D9183">
        <v>440</v>
      </c>
      <c r="E9183">
        <v>440</v>
      </c>
      <c r="F9183">
        <v>440</v>
      </c>
      <c r="G9183">
        <v>440</v>
      </c>
      <c r="H9183">
        <v>440</v>
      </c>
      <c r="I9183">
        <v>440</v>
      </c>
      <c r="J9183">
        <v>440</v>
      </c>
      <c r="K9183">
        <v>440</v>
      </c>
      <c r="L9183">
        <v>440</v>
      </c>
      <c r="M9183">
        <v>440</v>
      </c>
      <c r="N9183">
        <v>440</v>
      </c>
      <c r="O9183">
        <v>440</v>
      </c>
      <c r="P9183">
        <v>440</v>
      </c>
      <c r="Q9183">
        <v>440</v>
      </c>
    </row>
    <row r="9184" spans="1:17" x14ac:dyDescent="0.25">
      <c r="A9184" s="1" t="s">
        <v>8968</v>
      </c>
      <c r="B9184" t="s">
        <v>12024</v>
      </c>
      <c r="C9184">
        <v>440</v>
      </c>
      <c r="D9184">
        <v>440</v>
      </c>
      <c r="E9184">
        <v>440</v>
      </c>
      <c r="F9184">
        <v>440</v>
      </c>
      <c r="G9184">
        <v>440</v>
      </c>
      <c r="H9184">
        <v>440</v>
      </c>
      <c r="I9184">
        <v>440</v>
      </c>
      <c r="J9184">
        <v>440</v>
      </c>
      <c r="K9184">
        <v>440</v>
      </c>
      <c r="L9184">
        <v>440</v>
      </c>
      <c r="M9184">
        <v>440</v>
      </c>
      <c r="N9184">
        <v>440</v>
      </c>
      <c r="O9184">
        <v>440</v>
      </c>
      <c r="P9184">
        <v>440</v>
      </c>
      <c r="Q9184">
        <v>440</v>
      </c>
    </row>
    <row r="9185" spans="1:17" x14ac:dyDescent="0.25">
      <c r="A9185" s="1" t="s">
        <v>8968</v>
      </c>
      <c r="B9185" t="s">
        <v>12025</v>
      </c>
      <c r="C9185">
        <v>820</v>
      </c>
      <c r="D9185">
        <v>820</v>
      </c>
      <c r="E9185">
        <v>820</v>
      </c>
      <c r="F9185">
        <v>820</v>
      </c>
      <c r="G9185">
        <v>820</v>
      </c>
      <c r="H9185">
        <v>820</v>
      </c>
      <c r="I9185">
        <v>820</v>
      </c>
      <c r="J9185">
        <v>820</v>
      </c>
      <c r="K9185">
        <v>820</v>
      </c>
      <c r="L9185">
        <v>820</v>
      </c>
      <c r="M9185">
        <v>820</v>
      </c>
      <c r="N9185">
        <v>820</v>
      </c>
      <c r="O9185">
        <v>820</v>
      </c>
      <c r="P9185">
        <v>820</v>
      </c>
      <c r="Q9185">
        <v>820</v>
      </c>
    </row>
    <row r="9186" spans="1:17" x14ac:dyDescent="0.25">
      <c r="A9186" s="1" t="s">
        <v>8968</v>
      </c>
      <c r="B9186" t="s">
        <v>12026</v>
      </c>
      <c r="C9186">
        <v>820</v>
      </c>
      <c r="D9186">
        <v>820</v>
      </c>
      <c r="E9186">
        <v>820</v>
      </c>
      <c r="F9186">
        <v>820</v>
      </c>
      <c r="G9186">
        <v>820</v>
      </c>
      <c r="H9186">
        <v>820</v>
      </c>
      <c r="I9186">
        <v>820</v>
      </c>
      <c r="J9186">
        <v>820</v>
      </c>
      <c r="K9186">
        <v>820</v>
      </c>
      <c r="L9186">
        <v>820</v>
      </c>
      <c r="M9186">
        <v>820</v>
      </c>
      <c r="N9186">
        <v>820</v>
      </c>
      <c r="O9186">
        <v>820</v>
      </c>
      <c r="P9186">
        <v>820</v>
      </c>
      <c r="Q9186">
        <v>820</v>
      </c>
    </row>
    <row r="9187" spans="1:17" x14ac:dyDescent="0.25">
      <c r="A9187" s="1" t="s">
        <v>8968</v>
      </c>
      <c r="B9187" t="s">
        <v>12027</v>
      </c>
      <c r="C9187">
        <v>820</v>
      </c>
      <c r="D9187">
        <v>820</v>
      </c>
      <c r="E9187">
        <v>820</v>
      </c>
      <c r="F9187">
        <v>820</v>
      </c>
      <c r="G9187">
        <v>820</v>
      </c>
      <c r="H9187">
        <v>820</v>
      </c>
      <c r="I9187">
        <v>820</v>
      </c>
      <c r="J9187">
        <v>820</v>
      </c>
      <c r="K9187">
        <v>820</v>
      </c>
      <c r="L9187">
        <v>820</v>
      </c>
      <c r="M9187">
        <v>820</v>
      </c>
      <c r="N9187">
        <v>820</v>
      </c>
      <c r="O9187">
        <v>820</v>
      </c>
      <c r="P9187">
        <v>820</v>
      </c>
      <c r="Q9187">
        <v>820</v>
      </c>
    </row>
    <row r="9188" spans="1:17" x14ac:dyDescent="0.25">
      <c r="A9188" s="1" t="s">
        <v>8968</v>
      </c>
      <c r="B9188" t="s">
        <v>12028</v>
      </c>
      <c r="C9188">
        <v>820</v>
      </c>
      <c r="D9188">
        <v>820</v>
      </c>
      <c r="E9188">
        <v>820</v>
      </c>
      <c r="F9188">
        <v>820</v>
      </c>
      <c r="G9188">
        <v>820</v>
      </c>
      <c r="H9188">
        <v>820</v>
      </c>
      <c r="I9188">
        <v>820</v>
      </c>
      <c r="J9188">
        <v>820</v>
      </c>
      <c r="K9188">
        <v>820</v>
      </c>
      <c r="L9188">
        <v>820</v>
      </c>
      <c r="M9188">
        <v>820</v>
      </c>
      <c r="N9188">
        <v>820</v>
      </c>
      <c r="O9188">
        <v>820</v>
      </c>
      <c r="P9188">
        <v>820</v>
      </c>
      <c r="Q9188">
        <v>820</v>
      </c>
    </row>
    <row r="9189" spans="1:17" x14ac:dyDescent="0.25">
      <c r="A9189" s="1" t="s">
        <v>8968</v>
      </c>
      <c r="B9189" t="s">
        <v>12029</v>
      </c>
      <c r="C9189">
        <v>1296</v>
      </c>
      <c r="D9189">
        <v>1296</v>
      </c>
      <c r="E9189">
        <v>1296</v>
      </c>
      <c r="F9189">
        <v>1296</v>
      </c>
      <c r="G9189">
        <v>1296</v>
      </c>
      <c r="H9189">
        <v>1296</v>
      </c>
      <c r="I9189">
        <v>1296</v>
      </c>
      <c r="J9189">
        <v>1296</v>
      </c>
      <c r="K9189">
        <v>1296</v>
      </c>
      <c r="L9189">
        <v>1296</v>
      </c>
      <c r="M9189">
        <v>1296</v>
      </c>
      <c r="N9189">
        <v>1296</v>
      </c>
      <c r="O9189">
        <v>1296</v>
      </c>
      <c r="P9189">
        <v>1296</v>
      </c>
      <c r="Q9189">
        <v>1296</v>
      </c>
    </row>
    <row r="9190" spans="1:17" x14ac:dyDescent="0.25">
      <c r="A9190" s="1" t="s">
        <v>8968</v>
      </c>
      <c r="B9190" t="s">
        <v>12030</v>
      </c>
      <c r="C9190">
        <v>820</v>
      </c>
      <c r="D9190">
        <v>820</v>
      </c>
      <c r="E9190">
        <v>820</v>
      </c>
      <c r="F9190">
        <v>820</v>
      </c>
      <c r="G9190">
        <v>820</v>
      </c>
      <c r="H9190">
        <v>820</v>
      </c>
      <c r="I9190">
        <v>820</v>
      </c>
      <c r="J9190">
        <v>820</v>
      </c>
      <c r="K9190">
        <v>820</v>
      </c>
      <c r="L9190">
        <v>820</v>
      </c>
      <c r="M9190">
        <v>820</v>
      </c>
      <c r="N9190">
        <v>820</v>
      </c>
      <c r="O9190">
        <v>820</v>
      </c>
      <c r="P9190">
        <v>820</v>
      </c>
      <c r="Q9190">
        <v>820</v>
      </c>
    </row>
    <row r="9191" spans="1:17" x14ac:dyDescent="0.25">
      <c r="A9191" s="1" t="s">
        <v>8968</v>
      </c>
      <c r="B9191" t="s">
        <v>12031</v>
      </c>
      <c r="C9191">
        <v>820</v>
      </c>
      <c r="D9191">
        <v>820</v>
      </c>
      <c r="E9191">
        <v>820</v>
      </c>
      <c r="F9191">
        <v>820</v>
      </c>
      <c r="G9191">
        <v>820</v>
      </c>
      <c r="H9191">
        <v>820</v>
      </c>
      <c r="I9191">
        <v>820</v>
      </c>
      <c r="J9191">
        <v>820</v>
      </c>
      <c r="K9191">
        <v>820</v>
      </c>
      <c r="L9191">
        <v>820</v>
      </c>
      <c r="M9191">
        <v>820</v>
      </c>
      <c r="N9191">
        <v>820</v>
      </c>
      <c r="O9191">
        <v>820</v>
      </c>
      <c r="P9191">
        <v>820</v>
      </c>
      <c r="Q9191">
        <v>820</v>
      </c>
    </row>
    <row r="9192" spans="1:17" x14ac:dyDescent="0.25">
      <c r="A9192" s="1" t="s">
        <v>8968</v>
      </c>
      <c r="B9192" t="s">
        <v>12032</v>
      </c>
      <c r="C9192">
        <v>820</v>
      </c>
      <c r="D9192">
        <v>820</v>
      </c>
      <c r="E9192">
        <v>820</v>
      </c>
      <c r="F9192">
        <v>820</v>
      </c>
      <c r="G9192">
        <v>820</v>
      </c>
      <c r="H9192">
        <v>820</v>
      </c>
      <c r="I9192">
        <v>820</v>
      </c>
      <c r="J9192">
        <v>820</v>
      </c>
      <c r="K9192">
        <v>820</v>
      </c>
      <c r="L9192">
        <v>820</v>
      </c>
      <c r="M9192">
        <v>820</v>
      </c>
      <c r="N9192">
        <v>820</v>
      </c>
      <c r="O9192">
        <v>820</v>
      </c>
      <c r="P9192">
        <v>820</v>
      </c>
      <c r="Q9192">
        <v>820</v>
      </c>
    </row>
    <row r="9193" spans="1:17" x14ac:dyDescent="0.25">
      <c r="A9193" s="1" t="s">
        <v>8968</v>
      </c>
      <c r="B9193" t="s">
        <v>12033</v>
      </c>
      <c r="C9193">
        <v>820</v>
      </c>
      <c r="D9193">
        <v>820</v>
      </c>
      <c r="E9193">
        <v>820</v>
      </c>
      <c r="F9193">
        <v>820</v>
      </c>
      <c r="G9193">
        <v>820</v>
      </c>
      <c r="H9193">
        <v>820</v>
      </c>
      <c r="I9193">
        <v>820</v>
      </c>
      <c r="J9193">
        <v>820</v>
      </c>
      <c r="K9193">
        <v>820</v>
      </c>
      <c r="L9193">
        <v>820</v>
      </c>
      <c r="M9193">
        <v>820</v>
      </c>
      <c r="N9193">
        <v>820</v>
      </c>
      <c r="O9193">
        <v>820</v>
      </c>
      <c r="P9193">
        <v>820</v>
      </c>
      <c r="Q9193">
        <v>820</v>
      </c>
    </row>
    <row r="9194" spans="1:17" x14ac:dyDescent="0.25">
      <c r="A9194" s="1" t="s">
        <v>8968</v>
      </c>
      <c r="B9194" t="s">
        <v>12034</v>
      </c>
      <c r="C9194">
        <v>820</v>
      </c>
      <c r="D9194">
        <v>820</v>
      </c>
      <c r="E9194">
        <v>820</v>
      </c>
      <c r="F9194">
        <v>820</v>
      </c>
      <c r="G9194">
        <v>820</v>
      </c>
      <c r="H9194">
        <v>820</v>
      </c>
      <c r="I9194">
        <v>820</v>
      </c>
      <c r="J9194">
        <v>820</v>
      </c>
      <c r="K9194">
        <v>820</v>
      </c>
      <c r="L9194">
        <v>820</v>
      </c>
      <c r="M9194">
        <v>820</v>
      </c>
      <c r="N9194">
        <v>820</v>
      </c>
      <c r="O9194">
        <v>820</v>
      </c>
      <c r="P9194">
        <v>820</v>
      </c>
      <c r="Q9194">
        <v>820</v>
      </c>
    </row>
    <row r="9195" spans="1:17" x14ac:dyDescent="0.25">
      <c r="A9195" s="1" t="s">
        <v>8968</v>
      </c>
      <c r="B9195" t="s">
        <v>12035</v>
      </c>
      <c r="C9195">
        <v>820</v>
      </c>
      <c r="D9195">
        <v>820</v>
      </c>
      <c r="E9195">
        <v>820</v>
      </c>
      <c r="F9195">
        <v>820</v>
      </c>
      <c r="G9195">
        <v>820</v>
      </c>
      <c r="H9195">
        <v>820</v>
      </c>
      <c r="I9195">
        <v>820</v>
      </c>
      <c r="J9195">
        <v>820</v>
      </c>
      <c r="K9195">
        <v>820</v>
      </c>
      <c r="L9195">
        <v>820</v>
      </c>
      <c r="M9195">
        <v>820</v>
      </c>
      <c r="N9195">
        <v>820</v>
      </c>
      <c r="O9195">
        <v>820</v>
      </c>
      <c r="P9195">
        <v>820</v>
      </c>
      <c r="Q9195">
        <v>820</v>
      </c>
    </row>
    <row r="9196" spans="1:17" x14ac:dyDescent="0.25">
      <c r="A9196" s="1" t="s">
        <v>8968</v>
      </c>
      <c r="B9196" t="s">
        <v>12036</v>
      </c>
      <c r="C9196">
        <v>820</v>
      </c>
      <c r="D9196">
        <v>820</v>
      </c>
      <c r="E9196">
        <v>820</v>
      </c>
      <c r="F9196">
        <v>820</v>
      </c>
      <c r="G9196">
        <v>820</v>
      </c>
      <c r="H9196">
        <v>820</v>
      </c>
      <c r="I9196">
        <v>820</v>
      </c>
      <c r="J9196">
        <v>820</v>
      </c>
      <c r="K9196">
        <v>820</v>
      </c>
      <c r="L9196">
        <v>820</v>
      </c>
      <c r="M9196">
        <v>820</v>
      </c>
      <c r="N9196">
        <v>820</v>
      </c>
      <c r="O9196">
        <v>820</v>
      </c>
      <c r="P9196">
        <v>820</v>
      </c>
      <c r="Q9196">
        <v>820</v>
      </c>
    </row>
    <row r="9197" spans="1:17" x14ac:dyDescent="0.25">
      <c r="A9197" s="1" t="s">
        <v>8968</v>
      </c>
      <c r="B9197" t="s">
        <v>12037</v>
      </c>
      <c r="C9197">
        <v>820</v>
      </c>
      <c r="D9197">
        <v>820</v>
      </c>
      <c r="E9197">
        <v>820</v>
      </c>
      <c r="F9197">
        <v>820</v>
      </c>
      <c r="G9197">
        <v>820</v>
      </c>
      <c r="H9197">
        <v>820</v>
      </c>
      <c r="I9197">
        <v>820</v>
      </c>
      <c r="J9197">
        <v>820</v>
      </c>
      <c r="K9197">
        <v>820</v>
      </c>
      <c r="L9197">
        <v>820</v>
      </c>
      <c r="M9197">
        <v>820</v>
      </c>
      <c r="N9197">
        <v>820</v>
      </c>
      <c r="O9197">
        <v>820</v>
      </c>
      <c r="P9197">
        <v>820</v>
      </c>
      <c r="Q9197">
        <v>820</v>
      </c>
    </row>
    <row r="9198" spans="1:17" x14ac:dyDescent="0.25">
      <c r="A9198" s="1" t="s">
        <v>8968</v>
      </c>
      <c r="B9198" t="s">
        <v>12038</v>
      </c>
      <c r="C9198">
        <v>820</v>
      </c>
      <c r="D9198">
        <v>820</v>
      </c>
      <c r="E9198">
        <v>820</v>
      </c>
      <c r="F9198">
        <v>820</v>
      </c>
      <c r="G9198">
        <v>820</v>
      </c>
      <c r="H9198">
        <v>820</v>
      </c>
      <c r="I9198">
        <v>820</v>
      </c>
      <c r="J9198">
        <v>820</v>
      </c>
      <c r="K9198">
        <v>820</v>
      </c>
      <c r="L9198">
        <v>820</v>
      </c>
      <c r="M9198">
        <v>820</v>
      </c>
      <c r="N9198">
        <v>820</v>
      </c>
      <c r="O9198">
        <v>820</v>
      </c>
      <c r="P9198">
        <v>820</v>
      </c>
      <c r="Q9198">
        <v>820</v>
      </c>
    </row>
    <row r="9199" spans="1:17" x14ac:dyDescent="0.25">
      <c r="A9199" s="1" t="s">
        <v>8968</v>
      </c>
      <c r="B9199" t="s">
        <v>12039</v>
      </c>
      <c r="C9199">
        <v>820</v>
      </c>
      <c r="D9199">
        <v>820</v>
      </c>
      <c r="E9199">
        <v>820</v>
      </c>
      <c r="F9199">
        <v>820</v>
      </c>
      <c r="G9199">
        <v>820</v>
      </c>
      <c r="H9199">
        <v>820</v>
      </c>
      <c r="I9199">
        <v>820</v>
      </c>
      <c r="J9199">
        <v>820</v>
      </c>
      <c r="K9199">
        <v>820</v>
      </c>
      <c r="L9199">
        <v>820</v>
      </c>
      <c r="M9199">
        <v>820</v>
      </c>
      <c r="N9199">
        <v>820</v>
      </c>
      <c r="O9199">
        <v>820</v>
      </c>
      <c r="P9199">
        <v>820</v>
      </c>
      <c r="Q9199">
        <v>820</v>
      </c>
    </row>
    <row r="9200" spans="1:17" x14ac:dyDescent="0.25">
      <c r="A9200" s="1" t="s">
        <v>8968</v>
      </c>
      <c r="B9200" t="s">
        <v>12040</v>
      </c>
      <c r="C9200">
        <v>820</v>
      </c>
      <c r="D9200">
        <v>820</v>
      </c>
      <c r="E9200">
        <v>820</v>
      </c>
      <c r="F9200">
        <v>820</v>
      </c>
      <c r="G9200">
        <v>820</v>
      </c>
      <c r="H9200">
        <v>820</v>
      </c>
      <c r="I9200">
        <v>820</v>
      </c>
      <c r="J9200">
        <v>820</v>
      </c>
      <c r="K9200">
        <v>820</v>
      </c>
      <c r="L9200">
        <v>820</v>
      </c>
      <c r="M9200">
        <v>820</v>
      </c>
      <c r="N9200">
        <v>820</v>
      </c>
      <c r="O9200">
        <v>820</v>
      </c>
      <c r="P9200">
        <v>820</v>
      </c>
      <c r="Q9200">
        <v>820</v>
      </c>
    </row>
    <row r="9201" spans="1:17" x14ac:dyDescent="0.25">
      <c r="A9201" s="1" t="s">
        <v>8968</v>
      </c>
      <c r="B9201" t="s">
        <v>12041</v>
      </c>
      <c r="C9201">
        <v>820</v>
      </c>
      <c r="D9201">
        <v>820</v>
      </c>
      <c r="E9201">
        <v>820</v>
      </c>
      <c r="F9201">
        <v>820</v>
      </c>
      <c r="G9201">
        <v>820</v>
      </c>
      <c r="H9201">
        <v>820</v>
      </c>
      <c r="I9201">
        <v>820</v>
      </c>
      <c r="J9201">
        <v>820</v>
      </c>
      <c r="K9201">
        <v>820</v>
      </c>
      <c r="L9201">
        <v>820</v>
      </c>
      <c r="M9201">
        <v>820</v>
      </c>
      <c r="N9201">
        <v>820</v>
      </c>
      <c r="O9201">
        <v>820</v>
      </c>
      <c r="P9201">
        <v>820</v>
      </c>
      <c r="Q9201">
        <v>820</v>
      </c>
    </row>
    <row r="9202" spans="1:17" x14ac:dyDescent="0.25">
      <c r="A9202" s="1" t="s">
        <v>8968</v>
      </c>
      <c r="B9202" t="s">
        <v>12042</v>
      </c>
      <c r="C9202">
        <v>820</v>
      </c>
      <c r="D9202">
        <v>820</v>
      </c>
      <c r="E9202">
        <v>820</v>
      </c>
      <c r="F9202">
        <v>820</v>
      </c>
      <c r="G9202">
        <v>820</v>
      </c>
      <c r="H9202">
        <v>820</v>
      </c>
      <c r="I9202">
        <v>820</v>
      </c>
      <c r="J9202">
        <v>820</v>
      </c>
      <c r="K9202">
        <v>820</v>
      </c>
      <c r="L9202">
        <v>820</v>
      </c>
      <c r="M9202">
        <v>820</v>
      </c>
      <c r="N9202">
        <v>820</v>
      </c>
      <c r="O9202">
        <v>820</v>
      </c>
      <c r="P9202">
        <v>820</v>
      </c>
      <c r="Q9202">
        <v>820</v>
      </c>
    </row>
    <row r="9203" spans="1:17" x14ac:dyDescent="0.25">
      <c r="A9203" s="1" t="s">
        <v>8968</v>
      </c>
      <c r="B9203" t="s">
        <v>12043</v>
      </c>
      <c r="C9203">
        <v>820</v>
      </c>
      <c r="D9203">
        <v>820</v>
      </c>
      <c r="E9203">
        <v>820</v>
      </c>
      <c r="F9203">
        <v>820</v>
      </c>
      <c r="G9203">
        <v>820</v>
      </c>
      <c r="H9203">
        <v>820</v>
      </c>
      <c r="I9203">
        <v>820</v>
      </c>
      <c r="J9203">
        <v>820</v>
      </c>
      <c r="K9203">
        <v>820</v>
      </c>
      <c r="L9203">
        <v>820</v>
      </c>
      <c r="M9203">
        <v>820</v>
      </c>
      <c r="N9203">
        <v>820</v>
      </c>
      <c r="O9203">
        <v>820</v>
      </c>
      <c r="P9203">
        <v>820</v>
      </c>
      <c r="Q9203">
        <v>820</v>
      </c>
    </row>
    <row r="9204" spans="1:17" x14ac:dyDescent="0.25">
      <c r="A9204" s="1" t="s">
        <v>8968</v>
      </c>
      <c r="B9204" t="s">
        <v>12044</v>
      </c>
      <c r="C9204">
        <v>820</v>
      </c>
      <c r="D9204">
        <v>820</v>
      </c>
      <c r="E9204">
        <v>820</v>
      </c>
      <c r="F9204">
        <v>820</v>
      </c>
      <c r="G9204">
        <v>820</v>
      </c>
      <c r="H9204">
        <v>820</v>
      </c>
      <c r="I9204">
        <v>820</v>
      </c>
      <c r="J9204">
        <v>820</v>
      </c>
      <c r="K9204">
        <v>820</v>
      </c>
      <c r="L9204">
        <v>820</v>
      </c>
      <c r="M9204">
        <v>820</v>
      </c>
      <c r="N9204">
        <v>820</v>
      </c>
      <c r="O9204">
        <v>820</v>
      </c>
      <c r="P9204">
        <v>820</v>
      </c>
      <c r="Q9204">
        <v>820</v>
      </c>
    </row>
    <row r="9205" spans="1:17" x14ac:dyDescent="0.25">
      <c r="A9205" s="1" t="s">
        <v>8968</v>
      </c>
      <c r="B9205" t="s">
        <v>12045</v>
      </c>
      <c r="C9205">
        <v>820</v>
      </c>
      <c r="D9205">
        <v>820</v>
      </c>
      <c r="E9205">
        <v>820</v>
      </c>
      <c r="F9205">
        <v>820</v>
      </c>
      <c r="G9205">
        <v>820</v>
      </c>
      <c r="H9205">
        <v>820</v>
      </c>
      <c r="I9205">
        <v>820</v>
      </c>
      <c r="J9205">
        <v>820</v>
      </c>
      <c r="K9205">
        <v>820</v>
      </c>
      <c r="L9205">
        <v>820</v>
      </c>
      <c r="M9205">
        <v>820</v>
      </c>
      <c r="N9205">
        <v>820</v>
      </c>
      <c r="O9205">
        <v>820</v>
      </c>
      <c r="P9205">
        <v>820</v>
      </c>
      <c r="Q9205">
        <v>820</v>
      </c>
    </row>
    <row r="9206" spans="1:17" x14ac:dyDescent="0.25">
      <c r="A9206" s="1" t="s">
        <v>8968</v>
      </c>
      <c r="B9206" t="s">
        <v>12046</v>
      </c>
      <c r="C9206">
        <v>820</v>
      </c>
      <c r="D9206">
        <v>820</v>
      </c>
      <c r="E9206">
        <v>820</v>
      </c>
      <c r="F9206">
        <v>820</v>
      </c>
      <c r="G9206">
        <v>820</v>
      </c>
      <c r="H9206">
        <v>820</v>
      </c>
      <c r="I9206">
        <v>820</v>
      </c>
      <c r="J9206">
        <v>820</v>
      </c>
      <c r="K9206">
        <v>820</v>
      </c>
      <c r="L9206">
        <v>820</v>
      </c>
      <c r="M9206">
        <v>820</v>
      </c>
      <c r="N9206">
        <v>820</v>
      </c>
      <c r="O9206">
        <v>820</v>
      </c>
      <c r="P9206">
        <v>820</v>
      </c>
      <c r="Q9206">
        <v>820</v>
      </c>
    </row>
    <row r="9207" spans="1:17" x14ac:dyDescent="0.25">
      <c r="A9207" s="1" t="s">
        <v>8968</v>
      </c>
      <c r="B9207" t="s">
        <v>12047</v>
      </c>
      <c r="C9207">
        <v>820</v>
      </c>
      <c r="D9207">
        <v>820</v>
      </c>
      <c r="E9207">
        <v>820</v>
      </c>
      <c r="F9207">
        <v>820</v>
      </c>
      <c r="G9207">
        <v>820</v>
      </c>
      <c r="H9207">
        <v>820</v>
      </c>
      <c r="I9207">
        <v>820</v>
      </c>
      <c r="J9207">
        <v>820</v>
      </c>
      <c r="K9207">
        <v>820</v>
      </c>
      <c r="L9207">
        <v>820</v>
      </c>
      <c r="M9207">
        <v>820</v>
      </c>
      <c r="N9207">
        <v>820</v>
      </c>
      <c r="O9207">
        <v>820</v>
      </c>
      <c r="P9207">
        <v>820</v>
      </c>
      <c r="Q9207">
        <v>820</v>
      </c>
    </row>
    <row r="9208" spans="1:17" x14ac:dyDescent="0.25">
      <c r="A9208" s="1" t="s">
        <v>8968</v>
      </c>
      <c r="B9208" t="s">
        <v>12048</v>
      </c>
      <c r="C9208">
        <v>820</v>
      </c>
      <c r="D9208">
        <v>820</v>
      </c>
      <c r="E9208">
        <v>820</v>
      </c>
      <c r="F9208">
        <v>820</v>
      </c>
      <c r="G9208">
        <v>820</v>
      </c>
      <c r="H9208">
        <v>820</v>
      </c>
      <c r="I9208">
        <v>820</v>
      </c>
      <c r="J9208">
        <v>820</v>
      </c>
      <c r="K9208">
        <v>820</v>
      </c>
      <c r="L9208">
        <v>820</v>
      </c>
      <c r="M9208">
        <v>820</v>
      </c>
      <c r="N9208">
        <v>820</v>
      </c>
      <c r="O9208">
        <v>820</v>
      </c>
      <c r="P9208">
        <v>820</v>
      </c>
      <c r="Q9208">
        <v>820</v>
      </c>
    </row>
    <row r="9209" spans="1:17" x14ac:dyDescent="0.25">
      <c r="A9209" s="1" t="s">
        <v>8968</v>
      </c>
      <c r="B9209" t="s">
        <v>12049</v>
      </c>
      <c r="C9209">
        <v>820</v>
      </c>
      <c r="D9209">
        <v>820</v>
      </c>
      <c r="E9209">
        <v>820</v>
      </c>
      <c r="F9209">
        <v>820</v>
      </c>
      <c r="G9209">
        <v>820</v>
      </c>
      <c r="H9209">
        <v>820</v>
      </c>
      <c r="I9209">
        <v>820</v>
      </c>
      <c r="J9209">
        <v>820</v>
      </c>
      <c r="K9209">
        <v>820</v>
      </c>
      <c r="L9209">
        <v>820</v>
      </c>
      <c r="M9209">
        <v>820</v>
      </c>
      <c r="N9209">
        <v>820</v>
      </c>
      <c r="O9209">
        <v>820</v>
      </c>
      <c r="P9209">
        <v>820</v>
      </c>
      <c r="Q9209">
        <v>820</v>
      </c>
    </row>
    <row r="9210" spans="1:17" x14ac:dyDescent="0.25">
      <c r="A9210" s="1" t="s">
        <v>8968</v>
      </c>
      <c r="B9210" t="s">
        <v>12050</v>
      </c>
      <c r="C9210">
        <v>820</v>
      </c>
      <c r="D9210">
        <v>820</v>
      </c>
      <c r="E9210">
        <v>820</v>
      </c>
      <c r="F9210">
        <v>820</v>
      </c>
      <c r="G9210">
        <v>820</v>
      </c>
      <c r="H9210">
        <v>820</v>
      </c>
      <c r="I9210">
        <v>820</v>
      </c>
      <c r="J9210">
        <v>820</v>
      </c>
      <c r="K9210">
        <v>820</v>
      </c>
      <c r="L9210">
        <v>820</v>
      </c>
      <c r="M9210">
        <v>820</v>
      </c>
      <c r="N9210">
        <v>820</v>
      </c>
      <c r="O9210">
        <v>820</v>
      </c>
      <c r="P9210">
        <v>820</v>
      </c>
      <c r="Q9210">
        <v>820</v>
      </c>
    </row>
    <row r="9211" spans="1:17" x14ac:dyDescent="0.25">
      <c r="A9211" s="1" t="s">
        <v>8968</v>
      </c>
      <c r="B9211" t="s">
        <v>12051</v>
      </c>
      <c r="C9211">
        <v>680</v>
      </c>
      <c r="D9211">
        <v>680</v>
      </c>
      <c r="E9211">
        <v>680</v>
      </c>
      <c r="F9211">
        <v>680</v>
      </c>
      <c r="G9211">
        <v>680</v>
      </c>
      <c r="H9211">
        <v>680</v>
      </c>
      <c r="I9211">
        <v>680</v>
      </c>
      <c r="J9211">
        <v>680</v>
      </c>
      <c r="K9211">
        <v>680</v>
      </c>
      <c r="L9211">
        <v>680</v>
      </c>
      <c r="M9211">
        <v>680</v>
      </c>
      <c r="N9211">
        <v>680</v>
      </c>
      <c r="O9211">
        <v>680</v>
      </c>
      <c r="P9211">
        <v>680</v>
      </c>
      <c r="Q9211">
        <v>680</v>
      </c>
    </row>
    <row r="9212" spans="1:17" x14ac:dyDescent="0.25">
      <c r="A9212" s="1" t="s">
        <v>8968</v>
      </c>
      <c r="B9212" t="s">
        <v>12052</v>
      </c>
      <c r="C9212">
        <v>680</v>
      </c>
      <c r="D9212">
        <v>680</v>
      </c>
      <c r="E9212">
        <v>680</v>
      </c>
      <c r="F9212">
        <v>680</v>
      </c>
      <c r="G9212">
        <v>680</v>
      </c>
      <c r="H9212">
        <v>680</v>
      </c>
      <c r="I9212">
        <v>680</v>
      </c>
      <c r="J9212">
        <v>680</v>
      </c>
      <c r="K9212">
        <v>680</v>
      </c>
      <c r="L9212">
        <v>680</v>
      </c>
      <c r="M9212">
        <v>680</v>
      </c>
      <c r="N9212">
        <v>680</v>
      </c>
      <c r="O9212">
        <v>680</v>
      </c>
      <c r="P9212">
        <v>680</v>
      </c>
      <c r="Q9212">
        <v>680</v>
      </c>
    </row>
    <row r="9213" spans="1:17" x14ac:dyDescent="0.25">
      <c r="A9213" s="1" t="s">
        <v>8968</v>
      </c>
      <c r="B9213" t="s">
        <v>12053</v>
      </c>
      <c r="C9213">
        <v>680</v>
      </c>
      <c r="D9213">
        <v>680</v>
      </c>
      <c r="E9213">
        <v>680</v>
      </c>
      <c r="F9213">
        <v>680</v>
      </c>
      <c r="G9213">
        <v>680</v>
      </c>
      <c r="H9213">
        <v>680</v>
      </c>
      <c r="I9213">
        <v>680</v>
      </c>
      <c r="J9213">
        <v>680</v>
      </c>
      <c r="K9213">
        <v>680</v>
      </c>
      <c r="L9213">
        <v>680</v>
      </c>
      <c r="M9213">
        <v>680</v>
      </c>
      <c r="N9213">
        <v>680</v>
      </c>
      <c r="O9213">
        <v>680</v>
      </c>
      <c r="P9213">
        <v>680</v>
      </c>
      <c r="Q9213">
        <v>680</v>
      </c>
    </row>
    <row r="9214" spans="1:17" x14ac:dyDescent="0.25">
      <c r="A9214" s="1" t="s">
        <v>8968</v>
      </c>
      <c r="B9214" t="s">
        <v>12054</v>
      </c>
      <c r="C9214">
        <v>680</v>
      </c>
      <c r="D9214">
        <v>680</v>
      </c>
      <c r="E9214">
        <v>680</v>
      </c>
      <c r="F9214">
        <v>680</v>
      </c>
      <c r="G9214">
        <v>680</v>
      </c>
      <c r="H9214">
        <v>680</v>
      </c>
      <c r="I9214">
        <v>680</v>
      </c>
      <c r="J9214">
        <v>680</v>
      </c>
      <c r="K9214">
        <v>680</v>
      </c>
      <c r="L9214">
        <v>680</v>
      </c>
      <c r="M9214">
        <v>680</v>
      </c>
      <c r="N9214">
        <v>680</v>
      </c>
      <c r="O9214">
        <v>680</v>
      </c>
      <c r="P9214">
        <v>680</v>
      </c>
      <c r="Q9214">
        <v>680</v>
      </c>
    </row>
    <row r="9215" spans="1:17" x14ac:dyDescent="0.25">
      <c r="A9215" s="1" t="s">
        <v>8968</v>
      </c>
      <c r="B9215" t="s">
        <v>12055</v>
      </c>
      <c r="C9215">
        <v>680</v>
      </c>
      <c r="D9215">
        <v>680</v>
      </c>
      <c r="E9215">
        <v>680</v>
      </c>
      <c r="F9215">
        <v>680</v>
      </c>
      <c r="G9215">
        <v>680</v>
      </c>
      <c r="H9215">
        <v>680</v>
      </c>
      <c r="I9215">
        <v>680</v>
      </c>
      <c r="J9215">
        <v>680</v>
      </c>
      <c r="K9215">
        <v>680</v>
      </c>
      <c r="L9215">
        <v>680</v>
      </c>
      <c r="M9215">
        <v>680</v>
      </c>
      <c r="N9215">
        <v>680</v>
      </c>
      <c r="O9215">
        <v>680</v>
      </c>
      <c r="P9215">
        <v>680</v>
      </c>
      <c r="Q9215">
        <v>680</v>
      </c>
    </row>
    <row r="9216" spans="1:17" x14ac:dyDescent="0.25">
      <c r="A9216" s="1" t="s">
        <v>8968</v>
      </c>
      <c r="B9216" t="s">
        <v>12056</v>
      </c>
      <c r="C9216">
        <v>680</v>
      </c>
      <c r="D9216">
        <v>680</v>
      </c>
      <c r="E9216">
        <v>680</v>
      </c>
      <c r="F9216">
        <v>680</v>
      </c>
      <c r="G9216">
        <v>680</v>
      </c>
      <c r="H9216">
        <v>680</v>
      </c>
      <c r="I9216">
        <v>680</v>
      </c>
      <c r="J9216">
        <v>680</v>
      </c>
      <c r="K9216">
        <v>680</v>
      </c>
      <c r="L9216">
        <v>680</v>
      </c>
      <c r="M9216">
        <v>680</v>
      </c>
      <c r="N9216">
        <v>680</v>
      </c>
      <c r="O9216">
        <v>680</v>
      </c>
      <c r="P9216">
        <v>680</v>
      </c>
      <c r="Q9216">
        <v>680</v>
      </c>
    </row>
    <row r="9217" spans="1:17" x14ac:dyDescent="0.25">
      <c r="A9217" s="1" t="s">
        <v>8968</v>
      </c>
      <c r="B9217" t="s">
        <v>12057</v>
      </c>
      <c r="C9217">
        <v>680</v>
      </c>
      <c r="D9217">
        <v>680</v>
      </c>
      <c r="E9217">
        <v>680</v>
      </c>
      <c r="F9217">
        <v>680</v>
      </c>
      <c r="G9217">
        <v>680</v>
      </c>
      <c r="H9217">
        <v>680</v>
      </c>
      <c r="I9217">
        <v>680</v>
      </c>
      <c r="J9217">
        <v>680</v>
      </c>
      <c r="K9217">
        <v>680</v>
      </c>
      <c r="L9217">
        <v>680</v>
      </c>
      <c r="M9217">
        <v>680</v>
      </c>
      <c r="N9217">
        <v>680</v>
      </c>
      <c r="O9217">
        <v>680</v>
      </c>
      <c r="P9217">
        <v>680</v>
      </c>
      <c r="Q9217">
        <v>680</v>
      </c>
    </row>
    <row r="9218" spans="1:17" x14ac:dyDescent="0.25">
      <c r="A9218" s="1" t="s">
        <v>8968</v>
      </c>
      <c r="B9218" t="s">
        <v>12058</v>
      </c>
      <c r="C9218">
        <v>680</v>
      </c>
      <c r="D9218">
        <v>680</v>
      </c>
      <c r="E9218">
        <v>680</v>
      </c>
      <c r="F9218">
        <v>680</v>
      </c>
      <c r="G9218">
        <v>680</v>
      </c>
      <c r="H9218">
        <v>680</v>
      </c>
      <c r="I9218">
        <v>680</v>
      </c>
      <c r="J9218">
        <v>680</v>
      </c>
      <c r="K9218">
        <v>680</v>
      </c>
      <c r="L9218">
        <v>680</v>
      </c>
      <c r="M9218">
        <v>680</v>
      </c>
      <c r="N9218">
        <v>680</v>
      </c>
      <c r="O9218">
        <v>680</v>
      </c>
      <c r="P9218">
        <v>680</v>
      </c>
      <c r="Q9218">
        <v>680</v>
      </c>
    </row>
    <row r="9219" spans="1:17" x14ac:dyDescent="0.25">
      <c r="A9219" s="1" t="s">
        <v>8968</v>
      </c>
      <c r="B9219" t="s">
        <v>12059</v>
      </c>
      <c r="C9219">
        <v>680</v>
      </c>
      <c r="D9219">
        <v>680</v>
      </c>
      <c r="E9219">
        <v>680</v>
      </c>
      <c r="F9219">
        <v>680</v>
      </c>
      <c r="G9219">
        <v>680</v>
      </c>
      <c r="H9219">
        <v>680</v>
      </c>
      <c r="I9219">
        <v>680</v>
      </c>
      <c r="J9219">
        <v>680</v>
      </c>
      <c r="K9219">
        <v>680</v>
      </c>
      <c r="L9219">
        <v>680</v>
      </c>
      <c r="M9219">
        <v>680</v>
      </c>
      <c r="N9219">
        <v>680</v>
      </c>
      <c r="O9219">
        <v>680</v>
      </c>
      <c r="P9219">
        <v>680</v>
      </c>
      <c r="Q9219">
        <v>680</v>
      </c>
    </row>
    <row r="9220" spans="1:17" x14ac:dyDescent="0.25">
      <c r="A9220" s="1" t="s">
        <v>8968</v>
      </c>
      <c r="B9220" t="s">
        <v>12060</v>
      </c>
      <c r="C9220">
        <v>680</v>
      </c>
      <c r="D9220">
        <v>680</v>
      </c>
      <c r="E9220">
        <v>680</v>
      </c>
      <c r="F9220">
        <v>680</v>
      </c>
      <c r="G9220">
        <v>680</v>
      </c>
      <c r="H9220">
        <v>680</v>
      </c>
      <c r="I9220">
        <v>680</v>
      </c>
      <c r="J9220">
        <v>680</v>
      </c>
      <c r="K9220">
        <v>680</v>
      </c>
      <c r="L9220">
        <v>680</v>
      </c>
      <c r="M9220">
        <v>680</v>
      </c>
      <c r="N9220">
        <v>680</v>
      </c>
      <c r="O9220">
        <v>680</v>
      </c>
      <c r="P9220">
        <v>680</v>
      </c>
      <c r="Q9220">
        <v>680</v>
      </c>
    </row>
    <row r="9221" spans="1:17" x14ac:dyDescent="0.25">
      <c r="A9221" s="1" t="s">
        <v>8968</v>
      </c>
      <c r="B9221" t="s">
        <v>12061</v>
      </c>
      <c r="C9221">
        <v>680</v>
      </c>
      <c r="D9221">
        <v>680</v>
      </c>
      <c r="E9221">
        <v>680</v>
      </c>
      <c r="F9221">
        <v>680</v>
      </c>
      <c r="G9221">
        <v>680</v>
      </c>
      <c r="H9221">
        <v>680</v>
      </c>
      <c r="I9221">
        <v>680</v>
      </c>
      <c r="J9221">
        <v>680</v>
      </c>
      <c r="K9221">
        <v>680</v>
      </c>
      <c r="L9221">
        <v>680</v>
      </c>
      <c r="M9221">
        <v>680</v>
      </c>
      <c r="N9221">
        <v>680</v>
      </c>
      <c r="O9221">
        <v>680</v>
      </c>
      <c r="P9221">
        <v>680</v>
      </c>
      <c r="Q9221">
        <v>680</v>
      </c>
    </row>
    <row r="9222" spans="1:17" x14ac:dyDescent="0.25">
      <c r="A9222" s="1" t="s">
        <v>8968</v>
      </c>
      <c r="B9222" t="s">
        <v>12062</v>
      </c>
      <c r="C9222">
        <v>680</v>
      </c>
      <c r="D9222">
        <v>680</v>
      </c>
      <c r="E9222">
        <v>680</v>
      </c>
      <c r="F9222">
        <v>680</v>
      </c>
      <c r="G9222">
        <v>680</v>
      </c>
      <c r="H9222">
        <v>680</v>
      </c>
      <c r="I9222">
        <v>680</v>
      </c>
      <c r="J9222">
        <v>680</v>
      </c>
      <c r="K9222">
        <v>680</v>
      </c>
      <c r="L9222">
        <v>680</v>
      </c>
      <c r="M9222">
        <v>680</v>
      </c>
      <c r="N9222">
        <v>680</v>
      </c>
      <c r="O9222">
        <v>680</v>
      </c>
      <c r="P9222">
        <v>680</v>
      </c>
      <c r="Q9222">
        <v>680</v>
      </c>
    </row>
    <row r="9223" spans="1:17" x14ac:dyDescent="0.25">
      <c r="A9223" s="1" t="s">
        <v>8968</v>
      </c>
      <c r="B9223" t="s">
        <v>12063</v>
      </c>
      <c r="C9223">
        <v>680</v>
      </c>
      <c r="D9223">
        <v>680</v>
      </c>
      <c r="E9223">
        <v>680</v>
      </c>
      <c r="F9223">
        <v>680</v>
      </c>
      <c r="G9223">
        <v>680</v>
      </c>
      <c r="H9223">
        <v>680</v>
      </c>
      <c r="I9223">
        <v>680</v>
      </c>
      <c r="J9223">
        <v>680</v>
      </c>
      <c r="K9223">
        <v>680</v>
      </c>
      <c r="L9223">
        <v>680</v>
      </c>
      <c r="M9223">
        <v>680</v>
      </c>
      <c r="N9223">
        <v>680</v>
      </c>
      <c r="O9223">
        <v>680</v>
      </c>
      <c r="P9223">
        <v>680</v>
      </c>
      <c r="Q9223">
        <v>680</v>
      </c>
    </row>
    <row r="9224" spans="1:17" x14ac:dyDescent="0.25">
      <c r="A9224" s="1" t="s">
        <v>8968</v>
      </c>
      <c r="B9224" t="s">
        <v>12064</v>
      </c>
      <c r="C9224">
        <v>680</v>
      </c>
      <c r="D9224">
        <v>680</v>
      </c>
      <c r="E9224">
        <v>680</v>
      </c>
      <c r="F9224">
        <v>680</v>
      </c>
      <c r="G9224">
        <v>680</v>
      </c>
      <c r="H9224">
        <v>680</v>
      </c>
      <c r="I9224">
        <v>680</v>
      </c>
      <c r="J9224">
        <v>680</v>
      </c>
      <c r="K9224">
        <v>680</v>
      </c>
      <c r="L9224">
        <v>680</v>
      </c>
      <c r="M9224">
        <v>680</v>
      </c>
      <c r="N9224">
        <v>680</v>
      </c>
      <c r="O9224">
        <v>680</v>
      </c>
      <c r="P9224">
        <v>680</v>
      </c>
      <c r="Q9224">
        <v>680</v>
      </c>
    </row>
    <row r="9225" spans="1:17" x14ac:dyDescent="0.25">
      <c r="A9225" s="1" t="s">
        <v>8968</v>
      </c>
      <c r="B9225" t="s">
        <v>12065</v>
      </c>
      <c r="C9225">
        <v>880</v>
      </c>
      <c r="D9225">
        <v>880</v>
      </c>
      <c r="E9225">
        <v>880</v>
      </c>
      <c r="F9225">
        <v>880</v>
      </c>
      <c r="G9225">
        <v>880</v>
      </c>
      <c r="H9225">
        <v>880</v>
      </c>
      <c r="I9225">
        <v>880</v>
      </c>
      <c r="J9225">
        <v>880</v>
      </c>
      <c r="K9225">
        <v>880</v>
      </c>
      <c r="L9225">
        <v>880</v>
      </c>
      <c r="M9225">
        <v>880</v>
      </c>
      <c r="N9225">
        <v>880</v>
      </c>
      <c r="O9225">
        <v>880</v>
      </c>
      <c r="P9225">
        <v>880</v>
      </c>
      <c r="Q9225">
        <v>880</v>
      </c>
    </row>
    <row r="9226" spans="1:17" x14ac:dyDescent="0.25">
      <c r="A9226" s="1" t="s">
        <v>8968</v>
      </c>
      <c r="B9226" t="s">
        <v>12066</v>
      </c>
      <c r="C9226">
        <v>880</v>
      </c>
      <c r="D9226">
        <v>880</v>
      </c>
      <c r="E9226">
        <v>880</v>
      </c>
      <c r="F9226">
        <v>880</v>
      </c>
      <c r="G9226">
        <v>880</v>
      </c>
      <c r="H9226">
        <v>880</v>
      </c>
      <c r="I9226">
        <v>880</v>
      </c>
      <c r="J9226">
        <v>880</v>
      </c>
      <c r="K9226">
        <v>880</v>
      </c>
      <c r="L9226">
        <v>880</v>
      </c>
      <c r="M9226">
        <v>880</v>
      </c>
      <c r="N9226">
        <v>880</v>
      </c>
      <c r="O9226">
        <v>880</v>
      </c>
      <c r="P9226">
        <v>880</v>
      </c>
      <c r="Q9226">
        <v>880</v>
      </c>
    </row>
    <row r="9227" spans="1:17" x14ac:dyDescent="0.25">
      <c r="A9227" s="1" t="s">
        <v>8968</v>
      </c>
      <c r="B9227" t="s">
        <v>12067</v>
      </c>
      <c r="C9227">
        <v>880</v>
      </c>
      <c r="D9227">
        <v>880</v>
      </c>
      <c r="E9227">
        <v>880</v>
      </c>
      <c r="F9227">
        <v>880</v>
      </c>
      <c r="G9227">
        <v>880</v>
      </c>
      <c r="H9227">
        <v>880</v>
      </c>
      <c r="I9227">
        <v>880</v>
      </c>
      <c r="J9227">
        <v>880</v>
      </c>
      <c r="K9227">
        <v>880</v>
      </c>
      <c r="L9227">
        <v>880</v>
      </c>
      <c r="M9227">
        <v>880</v>
      </c>
      <c r="N9227">
        <v>880</v>
      </c>
      <c r="O9227">
        <v>880</v>
      </c>
      <c r="P9227">
        <v>880</v>
      </c>
      <c r="Q9227">
        <v>880</v>
      </c>
    </row>
    <row r="9228" spans="1:17" x14ac:dyDescent="0.25">
      <c r="A9228" s="1" t="s">
        <v>8968</v>
      </c>
      <c r="B9228" t="s">
        <v>12068</v>
      </c>
      <c r="C9228">
        <v>880</v>
      </c>
      <c r="D9228">
        <v>880</v>
      </c>
      <c r="E9228">
        <v>880</v>
      </c>
      <c r="F9228">
        <v>880</v>
      </c>
      <c r="G9228">
        <v>880</v>
      </c>
      <c r="H9228">
        <v>880</v>
      </c>
      <c r="I9228">
        <v>880</v>
      </c>
      <c r="J9228">
        <v>880</v>
      </c>
      <c r="K9228">
        <v>880</v>
      </c>
      <c r="L9228">
        <v>880</v>
      </c>
      <c r="M9228">
        <v>880</v>
      </c>
      <c r="N9228">
        <v>880</v>
      </c>
      <c r="O9228">
        <v>880</v>
      </c>
      <c r="P9228">
        <v>880</v>
      </c>
      <c r="Q9228">
        <v>880</v>
      </c>
    </row>
    <row r="9229" spans="1:17" x14ac:dyDescent="0.25">
      <c r="A9229" s="1" t="s">
        <v>8968</v>
      </c>
      <c r="B9229" t="s">
        <v>12069</v>
      </c>
      <c r="C9229">
        <v>960</v>
      </c>
      <c r="D9229">
        <v>960</v>
      </c>
      <c r="E9229">
        <v>960</v>
      </c>
      <c r="F9229">
        <v>960</v>
      </c>
      <c r="G9229">
        <v>960</v>
      </c>
      <c r="H9229">
        <v>960</v>
      </c>
      <c r="I9229">
        <v>960</v>
      </c>
      <c r="J9229">
        <v>960</v>
      </c>
      <c r="K9229">
        <v>960</v>
      </c>
      <c r="L9229">
        <v>960</v>
      </c>
      <c r="M9229">
        <v>960</v>
      </c>
      <c r="N9229">
        <v>960</v>
      </c>
      <c r="O9229">
        <v>960</v>
      </c>
      <c r="P9229">
        <v>960</v>
      </c>
      <c r="Q9229">
        <v>960</v>
      </c>
    </row>
    <row r="9230" spans="1:17" x14ac:dyDescent="0.25">
      <c r="A9230" s="1" t="s">
        <v>8968</v>
      </c>
      <c r="B9230" t="s">
        <v>12070</v>
      </c>
      <c r="C9230">
        <v>960</v>
      </c>
      <c r="D9230">
        <v>960</v>
      </c>
      <c r="E9230">
        <v>960</v>
      </c>
      <c r="F9230">
        <v>960</v>
      </c>
      <c r="G9230">
        <v>960</v>
      </c>
      <c r="H9230">
        <v>960</v>
      </c>
      <c r="I9230">
        <v>960</v>
      </c>
      <c r="J9230">
        <v>960</v>
      </c>
      <c r="K9230">
        <v>960</v>
      </c>
      <c r="L9230">
        <v>960</v>
      </c>
      <c r="M9230">
        <v>960</v>
      </c>
      <c r="N9230">
        <v>960</v>
      </c>
      <c r="O9230">
        <v>960</v>
      </c>
      <c r="P9230">
        <v>960</v>
      </c>
      <c r="Q9230">
        <v>960</v>
      </c>
    </row>
    <row r="9231" spans="1:17" x14ac:dyDescent="0.25">
      <c r="A9231" s="1" t="s">
        <v>8968</v>
      </c>
      <c r="B9231" t="s">
        <v>12071</v>
      </c>
      <c r="C9231">
        <v>960</v>
      </c>
      <c r="D9231">
        <v>960</v>
      </c>
      <c r="E9231">
        <v>960</v>
      </c>
      <c r="F9231">
        <v>960</v>
      </c>
      <c r="G9231">
        <v>960</v>
      </c>
      <c r="H9231">
        <v>960</v>
      </c>
      <c r="I9231">
        <v>960</v>
      </c>
      <c r="J9231">
        <v>960</v>
      </c>
      <c r="K9231">
        <v>960</v>
      </c>
      <c r="L9231">
        <v>960</v>
      </c>
      <c r="M9231">
        <v>960</v>
      </c>
      <c r="N9231">
        <v>960</v>
      </c>
      <c r="O9231">
        <v>960</v>
      </c>
      <c r="P9231">
        <v>960</v>
      </c>
      <c r="Q9231">
        <v>960</v>
      </c>
    </row>
    <row r="9232" spans="1:17" x14ac:dyDescent="0.25">
      <c r="A9232" s="1" t="s">
        <v>8968</v>
      </c>
      <c r="B9232" t="s">
        <v>12072</v>
      </c>
      <c r="C9232">
        <v>960</v>
      </c>
      <c r="D9232">
        <v>960</v>
      </c>
      <c r="E9232">
        <v>960</v>
      </c>
      <c r="F9232">
        <v>960</v>
      </c>
      <c r="G9232">
        <v>960</v>
      </c>
      <c r="H9232">
        <v>960</v>
      </c>
      <c r="I9232">
        <v>960</v>
      </c>
      <c r="J9232">
        <v>960</v>
      </c>
      <c r="K9232">
        <v>960</v>
      </c>
      <c r="L9232">
        <v>960</v>
      </c>
      <c r="M9232">
        <v>960</v>
      </c>
      <c r="N9232">
        <v>960</v>
      </c>
      <c r="O9232">
        <v>960</v>
      </c>
      <c r="P9232">
        <v>960</v>
      </c>
      <c r="Q9232">
        <v>960</v>
      </c>
    </row>
    <row r="9233" spans="1:17" x14ac:dyDescent="0.25">
      <c r="A9233" s="1">
        <v>3744739</v>
      </c>
      <c r="B9233" t="s">
        <v>12073</v>
      </c>
      <c r="C9233">
        <v>65</v>
      </c>
      <c r="D9233">
        <v>65</v>
      </c>
      <c r="E9233">
        <v>65</v>
      </c>
      <c r="F9233">
        <v>65</v>
      </c>
      <c r="G9233">
        <v>65</v>
      </c>
      <c r="H9233">
        <v>65</v>
      </c>
      <c r="I9233">
        <v>65</v>
      </c>
      <c r="J9233">
        <v>65</v>
      </c>
      <c r="K9233">
        <v>65</v>
      </c>
      <c r="L9233">
        <v>65</v>
      </c>
      <c r="M9233">
        <v>65</v>
      </c>
      <c r="N9233">
        <v>65</v>
      </c>
      <c r="O9233">
        <v>65</v>
      </c>
      <c r="P9233">
        <v>65</v>
      </c>
      <c r="Q9233">
        <v>65</v>
      </c>
    </row>
    <row r="9234" spans="1:17" x14ac:dyDescent="0.25">
      <c r="A9234" s="1">
        <v>3744740</v>
      </c>
      <c r="B9234" t="s">
        <v>12074</v>
      </c>
      <c r="C9234">
        <v>779</v>
      </c>
      <c r="D9234">
        <v>779</v>
      </c>
      <c r="E9234">
        <v>779</v>
      </c>
      <c r="F9234">
        <v>779</v>
      </c>
      <c r="G9234">
        <v>779</v>
      </c>
      <c r="H9234">
        <v>779</v>
      </c>
      <c r="I9234">
        <v>779</v>
      </c>
      <c r="J9234">
        <v>779</v>
      </c>
      <c r="K9234">
        <v>779</v>
      </c>
      <c r="L9234">
        <v>779</v>
      </c>
      <c r="M9234">
        <v>779</v>
      </c>
      <c r="N9234">
        <v>779</v>
      </c>
      <c r="O9234">
        <v>779</v>
      </c>
      <c r="P9234">
        <v>779</v>
      </c>
      <c r="Q9234">
        <v>779</v>
      </c>
    </row>
    <row r="9235" spans="1:17" x14ac:dyDescent="0.25">
      <c r="A9235" s="1">
        <v>3744741</v>
      </c>
      <c r="B9235" t="s">
        <v>12075</v>
      </c>
      <c r="C9235">
        <v>720</v>
      </c>
      <c r="D9235">
        <v>720</v>
      </c>
      <c r="E9235">
        <v>720</v>
      </c>
      <c r="F9235">
        <v>720</v>
      </c>
      <c r="G9235">
        <v>720</v>
      </c>
      <c r="H9235">
        <v>720</v>
      </c>
      <c r="I9235">
        <v>720</v>
      </c>
      <c r="J9235">
        <v>720</v>
      </c>
      <c r="K9235">
        <v>720</v>
      </c>
      <c r="L9235">
        <v>720</v>
      </c>
      <c r="M9235">
        <v>720</v>
      </c>
      <c r="N9235">
        <v>720</v>
      </c>
      <c r="O9235">
        <v>720</v>
      </c>
      <c r="P9235">
        <v>720</v>
      </c>
      <c r="Q9235">
        <v>720</v>
      </c>
    </row>
    <row r="9236" spans="1:17" x14ac:dyDescent="0.25">
      <c r="A9236" s="1">
        <v>3744743</v>
      </c>
      <c r="B9236" t="s">
        <v>12076</v>
      </c>
      <c r="C9236">
        <v>862</v>
      </c>
      <c r="D9236">
        <v>862</v>
      </c>
      <c r="E9236">
        <v>862</v>
      </c>
      <c r="F9236">
        <v>862</v>
      </c>
      <c r="G9236">
        <v>862</v>
      </c>
      <c r="H9236">
        <v>862</v>
      </c>
      <c r="I9236">
        <v>862</v>
      </c>
      <c r="J9236">
        <v>862</v>
      </c>
      <c r="K9236">
        <v>862</v>
      </c>
      <c r="L9236">
        <v>862</v>
      </c>
      <c r="M9236">
        <v>862</v>
      </c>
      <c r="N9236">
        <v>862</v>
      </c>
      <c r="O9236">
        <v>862</v>
      </c>
      <c r="P9236">
        <v>862</v>
      </c>
      <c r="Q9236">
        <v>862</v>
      </c>
    </row>
    <row r="9237" spans="1:17" x14ac:dyDescent="0.25">
      <c r="A9237" s="1">
        <v>3744745</v>
      </c>
      <c r="B9237" t="s">
        <v>12077</v>
      </c>
      <c r="C9237">
        <v>25</v>
      </c>
      <c r="D9237">
        <v>25</v>
      </c>
      <c r="E9237">
        <v>25</v>
      </c>
      <c r="F9237">
        <v>25</v>
      </c>
      <c r="G9237">
        <v>25</v>
      </c>
      <c r="H9237">
        <v>25</v>
      </c>
      <c r="I9237">
        <v>25</v>
      </c>
      <c r="J9237">
        <v>25</v>
      </c>
      <c r="K9237">
        <v>25</v>
      </c>
      <c r="L9237">
        <v>25</v>
      </c>
      <c r="M9237">
        <v>25</v>
      </c>
      <c r="N9237">
        <v>25</v>
      </c>
      <c r="O9237">
        <v>25</v>
      </c>
      <c r="P9237">
        <v>25</v>
      </c>
      <c r="Q9237">
        <v>25</v>
      </c>
    </row>
    <row r="9238" spans="1:17" x14ac:dyDescent="0.25">
      <c r="A9238" s="1">
        <v>3744747</v>
      </c>
      <c r="B9238" t="s">
        <v>12078</v>
      </c>
      <c r="C9238">
        <v>21</v>
      </c>
      <c r="D9238">
        <v>21</v>
      </c>
      <c r="E9238">
        <v>21</v>
      </c>
      <c r="F9238">
        <v>21</v>
      </c>
      <c r="G9238">
        <v>21</v>
      </c>
      <c r="H9238">
        <v>21</v>
      </c>
      <c r="I9238">
        <v>21</v>
      </c>
      <c r="J9238">
        <v>21</v>
      </c>
      <c r="K9238">
        <v>21</v>
      </c>
      <c r="L9238">
        <v>21</v>
      </c>
      <c r="M9238">
        <v>21</v>
      </c>
      <c r="N9238">
        <v>21</v>
      </c>
      <c r="O9238">
        <v>21</v>
      </c>
      <c r="P9238">
        <v>21</v>
      </c>
      <c r="Q9238">
        <v>21</v>
      </c>
    </row>
    <row r="9239" spans="1:17" x14ac:dyDescent="0.25">
      <c r="A9239" s="1">
        <v>3744748</v>
      </c>
      <c r="B9239" t="s">
        <v>12079</v>
      </c>
      <c r="C9239">
        <v>14</v>
      </c>
      <c r="D9239">
        <v>14</v>
      </c>
      <c r="E9239">
        <v>14</v>
      </c>
      <c r="F9239">
        <v>14</v>
      </c>
      <c r="G9239">
        <v>14</v>
      </c>
      <c r="H9239">
        <v>14</v>
      </c>
      <c r="I9239">
        <v>14</v>
      </c>
      <c r="J9239">
        <v>14</v>
      </c>
      <c r="K9239">
        <v>14</v>
      </c>
      <c r="L9239">
        <v>14</v>
      </c>
      <c r="M9239">
        <v>14</v>
      </c>
      <c r="N9239">
        <v>14</v>
      </c>
      <c r="O9239">
        <v>14</v>
      </c>
      <c r="P9239">
        <v>14</v>
      </c>
      <c r="Q9239">
        <v>14</v>
      </c>
    </row>
    <row r="9240" spans="1:17" x14ac:dyDescent="0.25">
      <c r="A9240" s="1">
        <v>3744749</v>
      </c>
      <c r="B9240" t="s">
        <v>12080</v>
      </c>
      <c r="C9240">
        <v>91</v>
      </c>
      <c r="D9240">
        <v>91</v>
      </c>
      <c r="E9240">
        <v>91</v>
      </c>
      <c r="F9240">
        <v>91</v>
      </c>
      <c r="G9240">
        <v>91</v>
      </c>
      <c r="H9240">
        <v>91</v>
      </c>
      <c r="I9240">
        <v>91</v>
      </c>
      <c r="J9240">
        <v>91</v>
      </c>
      <c r="K9240">
        <v>91</v>
      </c>
      <c r="L9240">
        <v>91</v>
      </c>
      <c r="M9240">
        <v>91</v>
      </c>
      <c r="N9240">
        <v>91</v>
      </c>
      <c r="O9240">
        <v>91</v>
      </c>
      <c r="P9240">
        <v>91</v>
      </c>
      <c r="Q9240">
        <v>91</v>
      </c>
    </row>
    <row r="9241" spans="1:17" x14ac:dyDescent="0.25">
      <c r="A9241" s="1">
        <v>3744750</v>
      </c>
      <c r="B9241" t="s">
        <v>12081</v>
      </c>
      <c r="C9241">
        <v>92</v>
      </c>
      <c r="D9241">
        <v>92</v>
      </c>
      <c r="E9241">
        <v>92</v>
      </c>
      <c r="F9241">
        <v>92</v>
      </c>
      <c r="G9241">
        <v>92</v>
      </c>
      <c r="H9241">
        <v>92</v>
      </c>
      <c r="I9241">
        <v>92</v>
      </c>
      <c r="J9241">
        <v>92</v>
      </c>
      <c r="K9241">
        <v>92</v>
      </c>
      <c r="L9241">
        <v>92</v>
      </c>
      <c r="M9241">
        <v>92</v>
      </c>
      <c r="N9241">
        <v>92</v>
      </c>
      <c r="O9241">
        <v>92</v>
      </c>
      <c r="P9241">
        <v>92</v>
      </c>
      <c r="Q9241">
        <v>92</v>
      </c>
    </row>
    <row r="9242" spans="1:17" x14ac:dyDescent="0.25">
      <c r="A9242" s="1">
        <v>3744751</v>
      </c>
      <c r="B9242" t="s">
        <v>12082</v>
      </c>
      <c r="C9242">
        <v>89</v>
      </c>
      <c r="D9242">
        <v>89</v>
      </c>
      <c r="E9242">
        <v>89</v>
      </c>
      <c r="F9242">
        <v>89</v>
      </c>
      <c r="G9242">
        <v>89</v>
      </c>
      <c r="H9242">
        <v>89</v>
      </c>
      <c r="I9242">
        <v>89</v>
      </c>
      <c r="J9242">
        <v>89</v>
      </c>
      <c r="K9242">
        <v>89</v>
      </c>
      <c r="L9242">
        <v>89</v>
      </c>
      <c r="M9242">
        <v>89</v>
      </c>
      <c r="N9242">
        <v>89</v>
      </c>
      <c r="O9242">
        <v>89</v>
      </c>
      <c r="P9242">
        <v>89</v>
      </c>
      <c r="Q9242">
        <v>89</v>
      </c>
    </row>
    <row r="9243" spans="1:17" x14ac:dyDescent="0.25">
      <c r="A9243" s="1">
        <v>3744760</v>
      </c>
      <c r="B9243" t="s">
        <v>12083</v>
      </c>
      <c r="C9243">
        <v>114</v>
      </c>
      <c r="D9243">
        <v>114</v>
      </c>
      <c r="E9243">
        <v>114</v>
      </c>
      <c r="F9243">
        <v>114</v>
      </c>
      <c r="G9243">
        <v>114</v>
      </c>
      <c r="H9243">
        <v>114</v>
      </c>
      <c r="I9243">
        <v>114</v>
      </c>
      <c r="J9243">
        <v>114</v>
      </c>
      <c r="K9243">
        <v>114</v>
      </c>
      <c r="L9243">
        <v>114</v>
      </c>
      <c r="M9243">
        <v>114</v>
      </c>
      <c r="N9243">
        <v>114</v>
      </c>
      <c r="O9243">
        <v>114</v>
      </c>
      <c r="P9243">
        <v>114</v>
      </c>
      <c r="Q9243">
        <v>114</v>
      </c>
    </row>
    <row r="9244" spans="1:17" x14ac:dyDescent="0.25">
      <c r="A9244" s="1">
        <v>3744761</v>
      </c>
      <c r="B9244" t="s">
        <v>12084</v>
      </c>
      <c r="C9244">
        <v>111</v>
      </c>
      <c r="D9244">
        <v>111</v>
      </c>
      <c r="E9244">
        <v>111</v>
      </c>
      <c r="F9244">
        <v>111</v>
      </c>
      <c r="G9244">
        <v>111</v>
      </c>
      <c r="H9244">
        <v>111</v>
      </c>
      <c r="I9244">
        <v>111</v>
      </c>
      <c r="J9244">
        <v>111</v>
      </c>
      <c r="K9244">
        <v>111</v>
      </c>
      <c r="L9244">
        <v>111</v>
      </c>
      <c r="M9244">
        <v>111</v>
      </c>
      <c r="N9244">
        <v>111</v>
      </c>
      <c r="O9244">
        <v>111</v>
      </c>
      <c r="P9244">
        <v>111</v>
      </c>
      <c r="Q9244">
        <v>111</v>
      </c>
    </row>
    <row r="9245" spans="1:17" x14ac:dyDescent="0.25">
      <c r="A9245" s="1" t="s">
        <v>8968</v>
      </c>
      <c r="B9245" t="s">
        <v>12085</v>
      </c>
      <c r="C9245">
        <v>2600</v>
      </c>
      <c r="D9245">
        <v>2600</v>
      </c>
      <c r="E9245">
        <v>2600</v>
      </c>
      <c r="F9245">
        <v>2600</v>
      </c>
      <c r="G9245">
        <v>2600</v>
      </c>
      <c r="H9245">
        <v>2600</v>
      </c>
      <c r="I9245">
        <v>2600</v>
      </c>
      <c r="J9245">
        <v>2600</v>
      </c>
      <c r="K9245">
        <v>2600</v>
      </c>
      <c r="L9245">
        <v>2600</v>
      </c>
      <c r="M9245">
        <v>2600</v>
      </c>
      <c r="N9245">
        <v>2600</v>
      </c>
      <c r="O9245">
        <v>2600</v>
      </c>
      <c r="P9245">
        <v>2600</v>
      </c>
      <c r="Q9245">
        <v>2600</v>
      </c>
    </row>
    <row r="9246" spans="1:17" x14ac:dyDescent="0.25">
      <c r="A9246" s="1" t="s">
        <v>8968</v>
      </c>
      <c r="B9246" t="s">
        <v>12086</v>
      </c>
      <c r="C9246">
        <v>820</v>
      </c>
      <c r="D9246">
        <v>820</v>
      </c>
      <c r="E9246">
        <v>820</v>
      </c>
      <c r="F9246">
        <v>820</v>
      </c>
      <c r="G9246">
        <v>820</v>
      </c>
      <c r="H9246">
        <v>820</v>
      </c>
      <c r="I9246">
        <v>820</v>
      </c>
      <c r="J9246">
        <v>820</v>
      </c>
      <c r="K9246">
        <v>820</v>
      </c>
      <c r="L9246">
        <v>820</v>
      </c>
      <c r="M9246">
        <v>820</v>
      </c>
      <c r="N9246">
        <v>820</v>
      </c>
      <c r="O9246">
        <v>820</v>
      </c>
      <c r="P9246">
        <v>820</v>
      </c>
      <c r="Q9246">
        <v>820</v>
      </c>
    </row>
    <row r="9247" spans="1:17" x14ac:dyDescent="0.25">
      <c r="A9247" s="1">
        <v>3744859</v>
      </c>
      <c r="B9247" t="s">
        <v>12087</v>
      </c>
      <c r="C9247">
        <v>163</v>
      </c>
      <c r="D9247">
        <v>163</v>
      </c>
      <c r="E9247">
        <v>163</v>
      </c>
      <c r="F9247">
        <v>163</v>
      </c>
      <c r="G9247">
        <v>163</v>
      </c>
      <c r="H9247">
        <v>163</v>
      </c>
      <c r="I9247">
        <v>163</v>
      </c>
      <c r="J9247">
        <v>163</v>
      </c>
      <c r="K9247">
        <v>163</v>
      </c>
      <c r="L9247">
        <v>163</v>
      </c>
      <c r="M9247">
        <v>163</v>
      </c>
      <c r="N9247">
        <v>163</v>
      </c>
      <c r="O9247">
        <v>163</v>
      </c>
      <c r="P9247">
        <v>163</v>
      </c>
      <c r="Q9247">
        <v>163</v>
      </c>
    </row>
    <row r="9248" spans="1:17" x14ac:dyDescent="0.25">
      <c r="A9248" s="1">
        <v>3744861</v>
      </c>
      <c r="B9248" t="s">
        <v>12088</v>
      </c>
      <c r="C9248">
        <v>31</v>
      </c>
      <c r="D9248">
        <v>31</v>
      </c>
      <c r="E9248">
        <v>31</v>
      </c>
      <c r="F9248">
        <v>31</v>
      </c>
      <c r="G9248">
        <v>31</v>
      </c>
      <c r="H9248">
        <v>31</v>
      </c>
      <c r="I9248">
        <v>31</v>
      </c>
      <c r="J9248">
        <v>31</v>
      </c>
      <c r="K9248">
        <v>31</v>
      </c>
      <c r="L9248">
        <v>31</v>
      </c>
      <c r="M9248">
        <v>31</v>
      </c>
      <c r="N9248">
        <v>31</v>
      </c>
      <c r="O9248">
        <v>31</v>
      </c>
      <c r="P9248">
        <v>31</v>
      </c>
      <c r="Q9248">
        <v>31</v>
      </c>
    </row>
    <row r="9249" spans="1:17" x14ac:dyDescent="0.25">
      <c r="A9249" s="1">
        <v>3744862</v>
      </c>
      <c r="B9249" t="s">
        <v>12089</v>
      </c>
      <c r="C9249">
        <v>31</v>
      </c>
      <c r="D9249">
        <v>31</v>
      </c>
      <c r="E9249">
        <v>31</v>
      </c>
      <c r="F9249">
        <v>31</v>
      </c>
      <c r="G9249">
        <v>31</v>
      </c>
      <c r="H9249">
        <v>31</v>
      </c>
      <c r="I9249">
        <v>31</v>
      </c>
      <c r="J9249">
        <v>31</v>
      </c>
      <c r="K9249">
        <v>31</v>
      </c>
      <c r="L9249">
        <v>31</v>
      </c>
      <c r="M9249">
        <v>31</v>
      </c>
      <c r="N9249">
        <v>31</v>
      </c>
      <c r="O9249">
        <v>31</v>
      </c>
      <c r="P9249">
        <v>31</v>
      </c>
      <c r="Q9249">
        <v>31</v>
      </c>
    </row>
    <row r="9250" spans="1:17" x14ac:dyDescent="0.25">
      <c r="A9250" s="1" t="s">
        <v>8968</v>
      </c>
      <c r="B9250" t="s">
        <v>12090</v>
      </c>
      <c r="C9250">
        <v>440</v>
      </c>
      <c r="D9250">
        <v>440</v>
      </c>
      <c r="E9250">
        <v>440</v>
      </c>
      <c r="F9250">
        <v>440</v>
      </c>
      <c r="G9250">
        <v>440</v>
      </c>
      <c r="H9250">
        <v>440</v>
      </c>
      <c r="I9250">
        <v>440</v>
      </c>
      <c r="J9250">
        <v>440</v>
      </c>
      <c r="K9250">
        <v>440</v>
      </c>
      <c r="L9250">
        <v>440</v>
      </c>
      <c r="M9250">
        <v>440</v>
      </c>
      <c r="N9250">
        <v>440</v>
      </c>
      <c r="O9250">
        <v>440</v>
      </c>
      <c r="P9250">
        <v>440</v>
      </c>
      <c r="Q9250">
        <v>440</v>
      </c>
    </row>
    <row r="9251" spans="1:17" x14ac:dyDescent="0.25">
      <c r="A9251" s="1" t="s">
        <v>8968</v>
      </c>
      <c r="B9251" t="s">
        <v>12091</v>
      </c>
      <c r="C9251">
        <v>440</v>
      </c>
      <c r="D9251">
        <v>440</v>
      </c>
      <c r="E9251">
        <v>440</v>
      </c>
      <c r="F9251">
        <v>440</v>
      </c>
      <c r="G9251">
        <v>440</v>
      </c>
      <c r="H9251">
        <v>440</v>
      </c>
      <c r="I9251">
        <v>440</v>
      </c>
      <c r="J9251">
        <v>440</v>
      </c>
      <c r="K9251">
        <v>440</v>
      </c>
      <c r="L9251">
        <v>440</v>
      </c>
      <c r="M9251">
        <v>440</v>
      </c>
      <c r="N9251">
        <v>440</v>
      </c>
      <c r="O9251">
        <v>440</v>
      </c>
      <c r="P9251">
        <v>440</v>
      </c>
      <c r="Q9251">
        <v>440</v>
      </c>
    </row>
    <row r="9252" spans="1:17" x14ac:dyDescent="0.25">
      <c r="A9252" s="1" t="s">
        <v>8968</v>
      </c>
      <c r="B9252" t="s">
        <v>12092</v>
      </c>
      <c r="C9252">
        <v>440</v>
      </c>
      <c r="D9252">
        <v>440</v>
      </c>
      <c r="E9252">
        <v>440</v>
      </c>
      <c r="F9252">
        <v>440</v>
      </c>
      <c r="G9252">
        <v>440</v>
      </c>
      <c r="H9252">
        <v>440</v>
      </c>
      <c r="I9252">
        <v>440</v>
      </c>
      <c r="J9252">
        <v>440</v>
      </c>
      <c r="K9252">
        <v>440</v>
      </c>
      <c r="L9252">
        <v>440</v>
      </c>
      <c r="M9252">
        <v>440</v>
      </c>
      <c r="N9252">
        <v>440</v>
      </c>
      <c r="O9252">
        <v>440</v>
      </c>
      <c r="P9252">
        <v>440</v>
      </c>
      <c r="Q9252">
        <v>440</v>
      </c>
    </row>
    <row r="9253" spans="1:17" x14ac:dyDescent="0.25">
      <c r="A9253" s="1" t="s">
        <v>8968</v>
      </c>
      <c r="B9253" t="s">
        <v>12093</v>
      </c>
      <c r="C9253">
        <v>440</v>
      </c>
      <c r="D9253">
        <v>440</v>
      </c>
      <c r="E9253">
        <v>440</v>
      </c>
      <c r="F9253">
        <v>440</v>
      </c>
      <c r="G9253">
        <v>440</v>
      </c>
      <c r="H9253">
        <v>440</v>
      </c>
      <c r="I9253">
        <v>440</v>
      </c>
      <c r="J9253">
        <v>440</v>
      </c>
      <c r="K9253">
        <v>440</v>
      </c>
      <c r="L9253">
        <v>440</v>
      </c>
      <c r="M9253">
        <v>440</v>
      </c>
      <c r="N9253">
        <v>440</v>
      </c>
      <c r="O9253">
        <v>440</v>
      </c>
      <c r="P9253">
        <v>440</v>
      </c>
      <c r="Q9253">
        <v>440</v>
      </c>
    </row>
    <row r="9254" spans="1:17" x14ac:dyDescent="0.25">
      <c r="A9254" s="1" t="s">
        <v>8968</v>
      </c>
      <c r="B9254" t="s">
        <v>12094</v>
      </c>
      <c r="C9254">
        <v>440</v>
      </c>
      <c r="D9254">
        <v>440</v>
      </c>
      <c r="E9254">
        <v>440</v>
      </c>
      <c r="F9254">
        <v>440</v>
      </c>
      <c r="G9254">
        <v>440</v>
      </c>
      <c r="H9254">
        <v>440</v>
      </c>
      <c r="I9254">
        <v>440</v>
      </c>
      <c r="J9254">
        <v>440</v>
      </c>
      <c r="K9254">
        <v>440</v>
      </c>
      <c r="L9254">
        <v>440</v>
      </c>
      <c r="M9254">
        <v>440</v>
      </c>
      <c r="N9254">
        <v>440</v>
      </c>
      <c r="O9254">
        <v>440</v>
      </c>
      <c r="P9254">
        <v>440</v>
      </c>
      <c r="Q9254">
        <v>440</v>
      </c>
    </row>
    <row r="9255" spans="1:17" x14ac:dyDescent="0.25">
      <c r="A9255" s="1" t="s">
        <v>8968</v>
      </c>
      <c r="B9255" t="s">
        <v>12085</v>
      </c>
      <c r="C9255">
        <v>440</v>
      </c>
      <c r="D9255">
        <v>440</v>
      </c>
      <c r="E9255">
        <v>440</v>
      </c>
      <c r="F9255">
        <v>440</v>
      </c>
      <c r="G9255">
        <v>440</v>
      </c>
      <c r="H9255">
        <v>440</v>
      </c>
      <c r="I9255">
        <v>440</v>
      </c>
      <c r="J9255">
        <v>440</v>
      </c>
      <c r="K9255">
        <v>440</v>
      </c>
      <c r="L9255">
        <v>440</v>
      </c>
      <c r="M9255">
        <v>440</v>
      </c>
      <c r="N9255">
        <v>440</v>
      </c>
      <c r="O9255">
        <v>440</v>
      </c>
      <c r="P9255">
        <v>440</v>
      </c>
      <c r="Q9255">
        <v>440</v>
      </c>
    </row>
    <row r="9256" spans="1:17" x14ac:dyDescent="0.25">
      <c r="A9256" s="1" t="s">
        <v>8968</v>
      </c>
      <c r="B9256" t="s">
        <v>12095</v>
      </c>
      <c r="C9256">
        <v>440</v>
      </c>
      <c r="D9256">
        <v>440</v>
      </c>
      <c r="E9256">
        <v>440</v>
      </c>
      <c r="F9256">
        <v>440</v>
      </c>
      <c r="G9256">
        <v>440</v>
      </c>
      <c r="H9256">
        <v>440</v>
      </c>
      <c r="I9256">
        <v>440</v>
      </c>
      <c r="J9256">
        <v>440</v>
      </c>
      <c r="K9256">
        <v>440</v>
      </c>
      <c r="L9256">
        <v>440</v>
      </c>
      <c r="M9256">
        <v>440</v>
      </c>
      <c r="N9256">
        <v>440</v>
      </c>
      <c r="O9256">
        <v>440</v>
      </c>
      <c r="P9256">
        <v>440</v>
      </c>
      <c r="Q9256">
        <v>440</v>
      </c>
    </row>
    <row r="9257" spans="1:17" x14ac:dyDescent="0.25">
      <c r="A9257" s="1" t="s">
        <v>8968</v>
      </c>
      <c r="B9257" t="s">
        <v>12096</v>
      </c>
      <c r="C9257">
        <v>440</v>
      </c>
      <c r="D9257">
        <v>440</v>
      </c>
      <c r="E9257">
        <v>440</v>
      </c>
      <c r="F9257">
        <v>440</v>
      </c>
      <c r="G9257">
        <v>440</v>
      </c>
      <c r="H9257">
        <v>440</v>
      </c>
      <c r="I9257">
        <v>440</v>
      </c>
      <c r="J9257">
        <v>440</v>
      </c>
      <c r="K9257">
        <v>440</v>
      </c>
      <c r="L9257">
        <v>440</v>
      </c>
      <c r="M9257">
        <v>440</v>
      </c>
      <c r="N9257">
        <v>440</v>
      </c>
      <c r="O9257">
        <v>440</v>
      </c>
      <c r="P9257">
        <v>440</v>
      </c>
      <c r="Q9257">
        <v>440</v>
      </c>
    </row>
    <row r="9258" spans="1:17" x14ac:dyDescent="0.25">
      <c r="A9258" s="1" t="s">
        <v>8968</v>
      </c>
      <c r="B9258" t="s">
        <v>12097</v>
      </c>
      <c r="C9258">
        <v>440</v>
      </c>
      <c r="D9258">
        <v>440</v>
      </c>
      <c r="E9258">
        <v>440</v>
      </c>
      <c r="F9258">
        <v>440</v>
      </c>
      <c r="G9258">
        <v>440</v>
      </c>
      <c r="H9258">
        <v>440</v>
      </c>
      <c r="I9258">
        <v>440</v>
      </c>
      <c r="J9258">
        <v>440</v>
      </c>
      <c r="K9258">
        <v>440</v>
      </c>
      <c r="L9258">
        <v>440</v>
      </c>
      <c r="M9258">
        <v>440</v>
      </c>
      <c r="N9258">
        <v>440</v>
      </c>
      <c r="O9258">
        <v>440</v>
      </c>
      <c r="P9258">
        <v>440</v>
      </c>
      <c r="Q9258">
        <v>440</v>
      </c>
    </row>
    <row r="9259" spans="1:17" x14ac:dyDescent="0.25">
      <c r="A9259" s="1" t="s">
        <v>8968</v>
      </c>
      <c r="B9259" t="s">
        <v>12098</v>
      </c>
      <c r="C9259">
        <v>440</v>
      </c>
      <c r="D9259">
        <v>440</v>
      </c>
      <c r="E9259">
        <v>440</v>
      </c>
      <c r="F9259">
        <v>440</v>
      </c>
      <c r="G9259">
        <v>440</v>
      </c>
      <c r="H9259">
        <v>440</v>
      </c>
      <c r="I9259">
        <v>440</v>
      </c>
      <c r="J9259">
        <v>440</v>
      </c>
      <c r="K9259">
        <v>440</v>
      </c>
      <c r="L9259">
        <v>440</v>
      </c>
      <c r="M9259">
        <v>440</v>
      </c>
      <c r="N9259">
        <v>440</v>
      </c>
      <c r="O9259">
        <v>440</v>
      </c>
      <c r="P9259">
        <v>440</v>
      </c>
      <c r="Q9259">
        <v>440</v>
      </c>
    </row>
    <row r="9260" spans="1:17" x14ac:dyDescent="0.25">
      <c r="A9260" s="1" t="s">
        <v>8968</v>
      </c>
      <c r="B9260" t="s">
        <v>12099</v>
      </c>
      <c r="C9260">
        <v>440</v>
      </c>
      <c r="D9260">
        <v>440</v>
      </c>
      <c r="E9260">
        <v>440</v>
      </c>
      <c r="F9260">
        <v>440</v>
      </c>
      <c r="G9260">
        <v>440</v>
      </c>
      <c r="H9260">
        <v>440</v>
      </c>
      <c r="I9260">
        <v>440</v>
      </c>
      <c r="J9260">
        <v>440</v>
      </c>
      <c r="K9260">
        <v>440</v>
      </c>
      <c r="L9260">
        <v>440</v>
      </c>
      <c r="M9260">
        <v>440</v>
      </c>
      <c r="N9260">
        <v>440</v>
      </c>
      <c r="O9260">
        <v>440</v>
      </c>
      <c r="P9260">
        <v>440</v>
      </c>
      <c r="Q9260">
        <v>440</v>
      </c>
    </row>
    <row r="9261" spans="1:17" x14ac:dyDescent="0.25">
      <c r="A9261" s="1" t="s">
        <v>8968</v>
      </c>
      <c r="B9261" t="s">
        <v>12100</v>
      </c>
      <c r="C9261">
        <v>440</v>
      </c>
      <c r="D9261">
        <v>440</v>
      </c>
      <c r="E9261">
        <v>440</v>
      </c>
      <c r="F9261">
        <v>440</v>
      </c>
      <c r="G9261">
        <v>440</v>
      </c>
      <c r="H9261">
        <v>440</v>
      </c>
      <c r="I9261">
        <v>440</v>
      </c>
      <c r="J9261">
        <v>440</v>
      </c>
      <c r="K9261">
        <v>440</v>
      </c>
      <c r="L9261">
        <v>440</v>
      </c>
      <c r="M9261">
        <v>440</v>
      </c>
      <c r="N9261">
        <v>440</v>
      </c>
      <c r="O9261">
        <v>440</v>
      </c>
      <c r="P9261">
        <v>440</v>
      </c>
      <c r="Q9261">
        <v>440</v>
      </c>
    </row>
    <row r="9262" spans="1:17" x14ac:dyDescent="0.25">
      <c r="A9262" s="1" t="s">
        <v>8968</v>
      </c>
      <c r="B9262" t="s">
        <v>12101</v>
      </c>
      <c r="C9262">
        <v>440</v>
      </c>
      <c r="D9262">
        <v>440</v>
      </c>
      <c r="E9262">
        <v>440</v>
      </c>
      <c r="F9262">
        <v>440</v>
      </c>
      <c r="G9262">
        <v>440</v>
      </c>
      <c r="H9262">
        <v>440</v>
      </c>
      <c r="I9262">
        <v>440</v>
      </c>
      <c r="J9262">
        <v>440</v>
      </c>
      <c r="K9262">
        <v>440</v>
      </c>
      <c r="L9262">
        <v>440</v>
      </c>
      <c r="M9262">
        <v>440</v>
      </c>
      <c r="N9262">
        <v>440</v>
      </c>
      <c r="O9262">
        <v>440</v>
      </c>
      <c r="P9262">
        <v>440</v>
      </c>
      <c r="Q9262">
        <v>440</v>
      </c>
    </row>
    <row r="9263" spans="1:17" x14ac:dyDescent="0.25">
      <c r="A9263" s="1" t="s">
        <v>8968</v>
      </c>
      <c r="B9263" t="s">
        <v>12102</v>
      </c>
      <c r="C9263">
        <v>440</v>
      </c>
      <c r="D9263">
        <v>440</v>
      </c>
      <c r="E9263">
        <v>440</v>
      </c>
      <c r="F9263">
        <v>440</v>
      </c>
      <c r="G9263">
        <v>440</v>
      </c>
      <c r="H9263">
        <v>440</v>
      </c>
      <c r="I9263">
        <v>440</v>
      </c>
      <c r="J9263">
        <v>440</v>
      </c>
      <c r="K9263">
        <v>440</v>
      </c>
      <c r="L9263">
        <v>440</v>
      </c>
      <c r="M9263">
        <v>440</v>
      </c>
      <c r="N9263">
        <v>440</v>
      </c>
      <c r="O9263">
        <v>440</v>
      </c>
      <c r="P9263">
        <v>440</v>
      </c>
      <c r="Q9263">
        <v>440</v>
      </c>
    </row>
    <row r="9264" spans="1:17" x14ac:dyDescent="0.25">
      <c r="A9264" s="1" t="s">
        <v>8968</v>
      </c>
      <c r="B9264" t="s">
        <v>12103</v>
      </c>
      <c r="C9264">
        <v>440</v>
      </c>
      <c r="D9264">
        <v>440</v>
      </c>
      <c r="E9264">
        <v>440</v>
      </c>
      <c r="F9264">
        <v>440</v>
      </c>
      <c r="G9264">
        <v>440</v>
      </c>
      <c r="H9264">
        <v>440</v>
      </c>
      <c r="I9264">
        <v>440</v>
      </c>
      <c r="J9264">
        <v>440</v>
      </c>
      <c r="K9264">
        <v>440</v>
      </c>
      <c r="L9264">
        <v>440</v>
      </c>
      <c r="M9264">
        <v>440</v>
      </c>
      <c r="N9264">
        <v>440</v>
      </c>
      <c r="O9264">
        <v>440</v>
      </c>
      <c r="P9264">
        <v>440</v>
      </c>
      <c r="Q9264">
        <v>440</v>
      </c>
    </row>
    <row r="9265" spans="1:17" x14ac:dyDescent="0.25">
      <c r="A9265" s="1" t="s">
        <v>8968</v>
      </c>
      <c r="B9265" t="s">
        <v>12104</v>
      </c>
      <c r="C9265">
        <v>440</v>
      </c>
      <c r="D9265">
        <v>440</v>
      </c>
      <c r="E9265">
        <v>440</v>
      </c>
      <c r="F9265">
        <v>440</v>
      </c>
      <c r="G9265">
        <v>440</v>
      </c>
      <c r="H9265">
        <v>440</v>
      </c>
      <c r="I9265">
        <v>440</v>
      </c>
      <c r="J9265">
        <v>440</v>
      </c>
      <c r="K9265">
        <v>440</v>
      </c>
      <c r="L9265">
        <v>440</v>
      </c>
      <c r="M9265">
        <v>440</v>
      </c>
      <c r="N9265">
        <v>440</v>
      </c>
      <c r="O9265">
        <v>440</v>
      </c>
      <c r="P9265">
        <v>440</v>
      </c>
      <c r="Q9265">
        <v>440</v>
      </c>
    </row>
    <row r="9266" spans="1:17" x14ac:dyDescent="0.25">
      <c r="A9266" s="1" t="s">
        <v>8968</v>
      </c>
      <c r="B9266" t="s">
        <v>12105</v>
      </c>
      <c r="C9266">
        <v>440</v>
      </c>
      <c r="D9266">
        <v>440</v>
      </c>
      <c r="E9266">
        <v>440</v>
      </c>
      <c r="F9266">
        <v>440</v>
      </c>
      <c r="G9266">
        <v>440</v>
      </c>
      <c r="H9266">
        <v>440</v>
      </c>
      <c r="I9266">
        <v>440</v>
      </c>
      <c r="J9266">
        <v>440</v>
      </c>
      <c r="K9266">
        <v>440</v>
      </c>
      <c r="L9266">
        <v>440</v>
      </c>
      <c r="M9266">
        <v>440</v>
      </c>
      <c r="N9266">
        <v>440</v>
      </c>
      <c r="O9266">
        <v>440</v>
      </c>
      <c r="P9266">
        <v>440</v>
      </c>
      <c r="Q9266">
        <v>440</v>
      </c>
    </row>
    <row r="9267" spans="1:17" x14ac:dyDescent="0.25">
      <c r="A9267" s="1" t="s">
        <v>8968</v>
      </c>
      <c r="B9267" t="s">
        <v>12106</v>
      </c>
      <c r="C9267">
        <v>440</v>
      </c>
      <c r="D9267">
        <v>440</v>
      </c>
      <c r="E9267">
        <v>440</v>
      </c>
      <c r="F9267">
        <v>440</v>
      </c>
      <c r="G9267">
        <v>440</v>
      </c>
      <c r="H9267">
        <v>440</v>
      </c>
      <c r="I9267">
        <v>440</v>
      </c>
      <c r="J9267">
        <v>440</v>
      </c>
      <c r="K9267">
        <v>440</v>
      </c>
      <c r="L9267">
        <v>440</v>
      </c>
      <c r="M9267">
        <v>440</v>
      </c>
      <c r="N9267">
        <v>440</v>
      </c>
      <c r="O9267">
        <v>440</v>
      </c>
      <c r="P9267">
        <v>440</v>
      </c>
      <c r="Q9267">
        <v>440</v>
      </c>
    </row>
    <row r="9268" spans="1:17" x14ac:dyDescent="0.25">
      <c r="A9268" s="1" t="s">
        <v>8968</v>
      </c>
      <c r="B9268" t="s">
        <v>12107</v>
      </c>
      <c r="C9268">
        <v>440</v>
      </c>
      <c r="D9268">
        <v>440</v>
      </c>
      <c r="E9268">
        <v>440</v>
      </c>
      <c r="F9268">
        <v>440</v>
      </c>
      <c r="G9268">
        <v>440</v>
      </c>
      <c r="H9268">
        <v>440</v>
      </c>
      <c r="I9268">
        <v>440</v>
      </c>
      <c r="J9268">
        <v>440</v>
      </c>
      <c r="K9268">
        <v>440</v>
      </c>
      <c r="L9268">
        <v>440</v>
      </c>
      <c r="M9268">
        <v>440</v>
      </c>
      <c r="N9268">
        <v>440</v>
      </c>
      <c r="O9268">
        <v>440</v>
      </c>
      <c r="P9268">
        <v>440</v>
      </c>
      <c r="Q9268">
        <v>440</v>
      </c>
    </row>
    <row r="9269" spans="1:17" x14ac:dyDescent="0.25">
      <c r="A9269" s="1" t="s">
        <v>8968</v>
      </c>
      <c r="B9269" t="s">
        <v>12108</v>
      </c>
      <c r="C9269">
        <v>440</v>
      </c>
      <c r="D9269">
        <v>440</v>
      </c>
      <c r="E9269">
        <v>440</v>
      </c>
      <c r="F9269">
        <v>440</v>
      </c>
      <c r="G9269">
        <v>440</v>
      </c>
      <c r="H9269">
        <v>440</v>
      </c>
      <c r="I9269">
        <v>440</v>
      </c>
      <c r="J9269">
        <v>440</v>
      </c>
      <c r="K9269">
        <v>440</v>
      </c>
      <c r="L9269">
        <v>440</v>
      </c>
      <c r="M9269">
        <v>440</v>
      </c>
      <c r="N9269">
        <v>440</v>
      </c>
      <c r="O9269">
        <v>440</v>
      </c>
      <c r="P9269">
        <v>440</v>
      </c>
      <c r="Q9269">
        <v>440</v>
      </c>
    </row>
    <row r="9270" spans="1:17" x14ac:dyDescent="0.25">
      <c r="A9270" s="1" t="s">
        <v>8968</v>
      </c>
      <c r="B9270" t="s">
        <v>12109</v>
      </c>
      <c r="C9270">
        <v>440</v>
      </c>
      <c r="D9270">
        <v>440</v>
      </c>
      <c r="E9270">
        <v>440</v>
      </c>
      <c r="F9270">
        <v>440</v>
      </c>
      <c r="G9270">
        <v>440</v>
      </c>
      <c r="H9270">
        <v>440</v>
      </c>
      <c r="I9270">
        <v>440</v>
      </c>
      <c r="J9270">
        <v>440</v>
      </c>
      <c r="K9270">
        <v>440</v>
      </c>
      <c r="L9270">
        <v>440</v>
      </c>
      <c r="M9270">
        <v>440</v>
      </c>
      <c r="N9270">
        <v>440</v>
      </c>
      <c r="O9270">
        <v>440</v>
      </c>
      <c r="P9270">
        <v>440</v>
      </c>
      <c r="Q9270">
        <v>440</v>
      </c>
    </row>
    <row r="9271" spans="1:17" x14ac:dyDescent="0.25">
      <c r="A9271" s="1" t="s">
        <v>8968</v>
      </c>
      <c r="B9271" t="s">
        <v>12110</v>
      </c>
      <c r="C9271">
        <v>440</v>
      </c>
      <c r="D9271">
        <v>440</v>
      </c>
      <c r="E9271">
        <v>440</v>
      </c>
      <c r="F9271">
        <v>440</v>
      </c>
      <c r="G9271">
        <v>440</v>
      </c>
      <c r="H9271">
        <v>440</v>
      </c>
      <c r="I9271">
        <v>440</v>
      </c>
      <c r="J9271">
        <v>440</v>
      </c>
      <c r="K9271">
        <v>440</v>
      </c>
      <c r="L9271">
        <v>440</v>
      </c>
      <c r="M9271">
        <v>440</v>
      </c>
      <c r="N9271">
        <v>440</v>
      </c>
      <c r="O9271">
        <v>440</v>
      </c>
      <c r="P9271">
        <v>440</v>
      </c>
      <c r="Q9271">
        <v>440</v>
      </c>
    </row>
    <row r="9272" spans="1:17" x14ac:dyDescent="0.25">
      <c r="A9272" s="1" t="s">
        <v>8968</v>
      </c>
      <c r="B9272" t="s">
        <v>12111</v>
      </c>
      <c r="C9272">
        <v>440</v>
      </c>
      <c r="D9272">
        <v>440</v>
      </c>
      <c r="E9272">
        <v>440</v>
      </c>
      <c r="F9272">
        <v>440</v>
      </c>
      <c r="G9272">
        <v>440</v>
      </c>
      <c r="H9272">
        <v>440</v>
      </c>
      <c r="I9272">
        <v>440</v>
      </c>
      <c r="J9272">
        <v>440</v>
      </c>
      <c r="K9272">
        <v>440</v>
      </c>
      <c r="L9272">
        <v>440</v>
      </c>
      <c r="M9272">
        <v>440</v>
      </c>
      <c r="N9272">
        <v>440</v>
      </c>
      <c r="O9272">
        <v>440</v>
      </c>
      <c r="P9272">
        <v>440</v>
      </c>
      <c r="Q9272">
        <v>440</v>
      </c>
    </row>
    <row r="9273" spans="1:17" x14ac:dyDescent="0.25">
      <c r="A9273" s="1" t="s">
        <v>8968</v>
      </c>
      <c r="B9273" t="s">
        <v>12112</v>
      </c>
      <c r="C9273">
        <v>440</v>
      </c>
      <c r="D9273">
        <v>440</v>
      </c>
      <c r="E9273">
        <v>440</v>
      </c>
      <c r="F9273">
        <v>440</v>
      </c>
      <c r="G9273">
        <v>440</v>
      </c>
      <c r="H9273">
        <v>440</v>
      </c>
      <c r="I9273">
        <v>440</v>
      </c>
      <c r="J9273">
        <v>440</v>
      </c>
      <c r="K9273">
        <v>440</v>
      </c>
      <c r="L9273">
        <v>440</v>
      </c>
      <c r="M9273">
        <v>440</v>
      </c>
      <c r="N9273">
        <v>440</v>
      </c>
      <c r="O9273">
        <v>440</v>
      </c>
      <c r="P9273">
        <v>440</v>
      </c>
      <c r="Q9273">
        <v>440</v>
      </c>
    </row>
    <row r="9274" spans="1:17" x14ac:dyDescent="0.25">
      <c r="A9274" s="1" t="s">
        <v>8968</v>
      </c>
      <c r="B9274" t="s">
        <v>12113</v>
      </c>
      <c r="C9274">
        <v>440</v>
      </c>
      <c r="D9274">
        <v>440</v>
      </c>
      <c r="E9274">
        <v>440</v>
      </c>
      <c r="F9274">
        <v>440</v>
      </c>
      <c r="G9274">
        <v>440</v>
      </c>
      <c r="H9274">
        <v>440</v>
      </c>
      <c r="I9274">
        <v>440</v>
      </c>
      <c r="J9274">
        <v>440</v>
      </c>
      <c r="K9274">
        <v>440</v>
      </c>
      <c r="L9274">
        <v>440</v>
      </c>
      <c r="M9274">
        <v>440</v>
      </c>
      <c r="N9274">
        <v>440</v>
      </c>
      <c r="O9274">
        <v>440</v>
      </c>
      <c r="P9274">
        <v>440</v>
      </c>
      <c r="Q9274">
        <v>440</v>
      </c>
    </row>
    <row r="9275" spans="1:17" x14ac:dyDescent="0.25">
      <c r="A9275" s="1" t="s">
        <v>8968</v>
      </c>
      <c r="B9275" t="s">
        <v>12114</v>
      </c>
      <c r="C9275">
        <v>440</v>
      </c>
      <c r="D9275">
        <v>440</v>
      </c>
      <c r="E9275">
        <v>440</v>
      </c>
      <c r="F9275">
        <v>440</v>
      </c>
      <c r="G9275">
        <v>440</v>
      </c>
      <c r="H9275">
        <v>440</v>
      </c>
      <c r="I9275">
        <v>440</v>
      </c>
      <c r="J9275">
        <v>440</v>
      </c>
      <c r="K9275">
        <v>440</v>
      </c>
      <c r="L9275">
        <v>440</v>
      </c>
      <c r="M9275">
        <v>440</v>
      </c>
      <c r="N9275">
        <v>440</v>
      </c>
      <c r="O9275">
        <v>440</v>
      </c>
      <c r="P9275">
        <v>440</v>
      </c>
      <c r="Q9275">
        <v>440</v>
      </c>
    </row>
    <row r="9276" spans="1:17" x14ac:dyDescent="0.25">
      <c r="A9276" s="1" t="s">
        <v>8968</v>
      </c>
      <c r="B9276" t="s">
        <v>12115</v>
      </c>
      <c r="C9276">
        <v>440</v>
      </c>
      <c r="D9276">
        <v>440</v>
      </c>
      <c r="E9276">
        <v>440</v>
      </c>
      <c r="F9276">
        <v>440</v>
      </c>
      <c r="G9276">
        <v>440</v>
      </c>
      <c r="H9276">
        <v>440</v>
      </c>
      <c r="I9276">
        <v>440</v>
      </c>
      <c r="J9276">
        <v>440</v>
      </c>
      <c r="K9276">
        <v>440</v>
      </c>
      <c r="L9276">
        <v>440</v>
      </c>
      <c r="M9276">
        <v>440</v>
      </c>
      <c r="N9276">
        <v>440</v>
      </c>
      <c r="O9276">
        <v>440</v>
      </c>
      <c r="P9276">
        <v>440</v>
      </c>
      <c r="Q9276">
        <v>440</v>
      </c>
    </row>
    <row r="9277" spans="1:17" x14ac:dyDescent="0.25">
      <c r="A9277" s="1" t="s">
        <v>8968</v>
      </c>
      <c r="B9277" t="s">
        <v>12116</v>
      </c>
      <c r="C9277">
        <v>440</v>
      </c>
      <c r="D9277">
        <v>440</v>
      </c>
      <c r="E9277">
        <v>440</v>
      </c>
      <c r="F9277">
        <v>440</v>
      </c>
      <c r="G9277">
        <v>440</v>
      </c>
      <c r="H9277">
        <v>440</v>
      </c>
      <c r="I9277">
        <v>440</v>
      </c>
      <c r="J9277">
        <v>440</v>
      </c>
      <c r="K9277">
        <v>440</v>
      </c>
      <c r="L9277">
        <v>440</v>
      </c>
      <c r="M9277">
        <v>440</v>
      </c>
      <c r="N9277">
        <v>440</v>
      </c>
      <c r="O9277">
        <v>440</v>
      </c>
      <c r="P9277">
        <v>440</v>
      </c>
      <c r="Q9277">
        <v>440</v>
      </c>
    </row>
    <row r="9278" spans="1:17" x14ac:dyDescent="0.25">
      <c r="A9278" s="1" t="s">
        <v>8968</v>
      </c>
      <c r="B9278" t="s">
        <v>12117</v>
      </c>
      <c r="C9278">
        <v>440</v>
      </c>
      <c r="D9278">
        <v>440</v>
      </c>
      <c r="E9278">
        <v>440</v>
      </c>
      <c r="F9278">
        <v>440</v>
      </c>
      <c r="G9278">
        <v>440</v>
      </c>
      <c r="H9278">
        <v>440</v>
      </c>
      <c r="I9278">
        <v>440</v>
      </c>
      <c r="J9278">
        <v>440</v>
      </c>
      <c r="K9278">
        <v>440</v>
      </c>
      <c r="L9278">
        <v>440</v>
      </c>
      <c r="M9278">
        <v>440</v>
      </c>
      <c r="N9278">
        <v>440</v>
      </c>
      <c r="O9278">
        <v>440</v>
      </c>
      <c r="P9278">
        <v>440</v>
      </c>
      <c r="Q9278">
        <v>440</v>
      </c>
    </row>
    <row r="9279" spans="1:17" x14ac:dyDescent="0.25">
      <c r="A9279" s="1" t="s">
        <v>8968</v>
      </c>
      <c r="B9279" t="s">
        <v>12118</v>
      </c>
      <c r="C9279">
        <v>440</v>
      </c>
      <c r="D9279">
        <v>440</v>
      </c>
      <c r="E9279">
        <v>440</v>
      </c>
      <c r="F9279">
        <v>440</v>
      </c>
      <c r="G9279">
        <v>440</v>
      </c>
      <c r="H9279">
        <v>440</v>
      </c>
      <c r="I9279">
        <v>440</v>
      </c>
      <c r="J9279">
        <v>440</v>
      </c>
      <c r="K9279">
        <v>440</v>
      </c>
      <c r="L9279">
        <v>440</v>
      </c>
      <c r="M9279">
        <v>440</v>
      </c>
      <c r="N9279">
        <v>440</v>
      </c>
      <c r="O9279">
        <v>440</v>
      </c>
      <c r="P9279">
        <v>440</v>
      </c>
      <c r="Q9279">
        <v>440</v>
      </c>
    </row>
    <row r="9280" spans="1:17" x14ac:dyDescent="0.25">
      <c r="A9280" s="1" t="s">
        <v>8968</v>
      </c>
      <c r="B9280" t="s">
        <v>12119</v>
      </c>
      <c r="C9280">
        <v>440</v>
      </c>
      <c r="D9280">
        <v>440</v>
      </c>
      <c r="E9280">
        <v>440</v>
      </c>
      <c r="F9280">
        <v>440</v>
      </c>
      <c r="G9280">
        <v>440</v>
      </c>
      <c r="H9280">
        <v>440</v>
      </c>
      <c r="I9280">
        <v>440</v>
      </c>
      <c r="J9280">
        <v>440</v>
      </c>
      <c r="K9280">
        <v>440</v>
      </c>
      <c r="L9280">
        <v>440</v>
      </c>
      <c r="M9280">
        <v>440</v>
      </c>
      <c r="N9280">
        <v>440</v>
      </c>
      <c r="O9280">
        <v>440</v>
      </c>
      <c r="P9280">
        <v>440</v>
      </c>
      <c r="Q9280">
        <v>440</v>
      </c>
    </row>
    <row r="9281" spans="1:17" x14ac:dyDescent="0.25">
      <c r="A9281" s="1" t="s">
        <v>8968</v>
      </c>
      <c r="B9281" t="s">
        <v>12120</v>
      </c>
      <c r="C9281">
        <v>440</v>
      </c>
      <c r="D9281">
        <v>440</v>
      </c>
      <c r="E9281">
        <v>440</v>
      </c>
      <c r="F9281">
        <v>440</v>
      </c>
      <c r="G9281">
        <v>440</v>
      </c>
      <c r="H9281">
        <v>440</v>
      </c>
      <c r="I9281">
        <v>440</v>
      </c>
      <c r="J9281">
        <v>440</v>
      </c>
      <c r="K9281">
        <v>440</v>
      </c>
      <c r="L9281">
        <v>440</v>
      </c>
      <c r="M9281">
        <v>440</v>
      </c>
      <c r="N9281">
        <v>440</v>
      </c>
      <c r="O9281">
        <v>440</v>
      </c>
      <c r="P9281">
        <v>440</v>
      </c>
      <c r="Q9281">
        <v>440</v>
      </c>
    </row>
    <row r="9282" spans="1:17" x14ac:dyDescent="0.25">
      <c r="A9282" s="1" t="s">
        <v>8968</v>
      </c>
      <c r="B9282" t="s">
        <v>12121</v>
      </c>
      <c r="C9282">
        <v>440</v>
      </c>
      <c r="D9282">
        <v>440</v>
      </c>
      <c r="E9282">
        <v>440</v>
      </c>
      <c r="F9282">
        <v>440</v>
      </c>
      <c r="G9282">
        <v>440</v>
      </c>
      <c r="H9282">
        <v>440</v>
      </c>
      <c r="I9282">
        <v>440</v>
      </c>
      <c r="J9282">
        <v>440</v>
      </c>
      <c r="K9282">
        <v>440</v>
      </c>
      <c r="L9282">
        <v>440</v>
      </c>
      <c r="M9282">
        <v>440</v>
      </c>
      <c r="N9282">
        <v>440</v>
      </c>
      <c r="O9282">
        <v>440</v>
      </c>
      <c r="P9282">
        <v>440</v>
      </c>
      <c r="Q9282">
        <v>440</v>
      </c>
    </row>
    <row r="9283" spans="1:17" x14ac:dyDescent="0.25">
      <c r="A9283" s="1" t="s">
        <v>8968</v>
      </c>
      <c r="B9283" t="s">
        <v>12122</v>
      </c>
      <c r="C9283">
        <v>440</v>
      </c>
      <c r="D9283">
        <v>440</v>
      </c>
      <c r="E9283">
        <v>440</v>
      </c>
      <c r="F9283">
        <v>440</v>
      </c>
      <c r="G9283">
        <v>440</v>
      </c>
      <c r="H9283">
        <v>440</v>
      </c>
      <c r="I9283">
        <v>440</v>
      </c>
      <c r="J9283">
        <v>440</v>
      </c>
      <c r="K9283">
        <v>440</v>
      </c>
      <c r="L9283">
        <v>440</v>
      </c>
      <c r="M9283">
        <v>440</v>
      </c>
      <c r="N9283">
        <v>440</v>
      </c>
      <c r="O9283">
        <v>440</v>
      </c>
      <c r="P9283">
        <v>440</v>
      </c>
      <c r="Q9283">
        <v>440</v>
      </c>
    </row>
    <row r="9284" spans="1:17" x14ac:dyDescent="0.25">
      <c r="A9284" s="1" t="s">
        <v>8968</v>
      </c>
      <c r="B9284" t="s">
        <v>12123</v>
      </c>
      <c r="C9284">
        <v>440</v>
      </c>
      <c r="D9284">
        <v>440</v>
      </c>
      <c r="E9284">
        <v>440</v>
      </c>
      <c r="F9284">
        <v>440</v>
      </c>
      <c r="G9284">
        <v>440</v>
      </c>
      <c r="H9284">
        <v>440</v>
      </c>
      <c r="I9284">
        <v>440</v>
      </c>
      <c r="J9284">
        <v>440</v>
      </c>
      <c r="K9284">
        <v>440</v>
      </c>
      <c r="L9284">
        <v>440</v>
      </c>
      <c r="M9284">
        <v>440</v>
      </c>
      <c r="N9284">
        <v>440</v>
      </c>
      <c r="O9284">
        <v>440</v>
      </c>
      <c r="P9284">
        <v>440</v>
      </c>
      <c r="Q9284">
        <v>440</v>
      </c>
    </row>
    <row r="9285" spans="1:17" x14ac:dyDescent="0.25">
      <c r="A9285" s="1" t="s">
        <v>8968</v>
      </c>
      <c r="B9285" t="s">
        <v>12124</v>
      </c>
      <c r="C9285">
        <v>440</v>
      </c>
      <c r="D9285">
        <v>440</v>
      </c>
      <c r="E9285">
        <v>440</v>
      </c>
      <c r="F9285">
        <v>440</v>
      </c>
      <c r="G9285">
        <v>440</v>
      </c>
      <c r="H9285">
        <v>440</v>
      </c>
      <c r="I9285">
        <v>440</v>
      </c>
      <c r="J9285">
        <v>440</v>
      </c>
      <c r="K9285">
        <v>440</v>
      </c>
      <c r="L9285">
        <v>440</v>
      </c>
      <c r="M9285">
        <v>440</v>
      </c>
      <c r="N9285">
        <v>440</v>
      </c>
      <c r="O9285">
        <v>440</v>
      </c>
      <c r="P9285">
        <v>440</v>
      </c>
      <c r="Q9285">
        <v>440</v>
      </c>
    </row>
    <row r="9286" spans="1:17" x14ac:dyDescent="0.25">
      <c r="A9286" s="1" t="s">
        <v>8968</v>
      </c>
      <c r="B9286" t="s">
        <v>12125</v>
      </c>
      <c r="C9286">
        <v>440</v>
      </c>
      <c r="D9286">
        <v>440</v>
      </c>
      <c r="E9286">
        <v>440</v>
      </c>
      <c r="F9286">
        <v>440</v>
      </c>
      <c r="G9286">
        <v>440</v>
      </c>
      <c r="H9286">
        <v>440</v>
      </c>
      <c r="I9286">
        <v>440</v>
      </c>
      <c r="J9286">
        <v>440</v>
      </c>
      <c r="K9286">
        <v>440</v>
      </c>
      <c r="L9286">
        <v>440</v>
      </c>
      <c r="M9286">
        <v>440</v>
      </c>
      <c r="N9286">
        <v>440</v>
      </c>
      <c r="O9286">
        <v>440</v>
      </c>
      <c r="P9286">
        <v>440</v>
      </c>
      <c r="Q9286">
        <v>440</v>
      </c>
    </row>
    <row r="9287" spans="1:17" x14ac:dyDescent="0.25">
      <c r="A9287" s="1" t="s">
        <v>8968</v>
      </c>
      <c r="B9287" t="s">
        <v>12126</v>
      </c>
      <c r="C9287">
        <v>440</v>
      </c>
      <c r="D9287">
        <v>440</v>
      </c>
      <c r="E9287">
        <v>440</v>
      </c>
      <c r="F9287">
        <v>440</v>
      </c>
      <c r="G9287">
        <v>440</v>
      </c>
      <c r="H9287">
        <v>440</v>
      </c>
      <c r="I9287">
        <v>440</v>
      </c>
      <c r="J9287">
        <v>440</v>
      </c>
      <c r="K9287">
        <v>440</v>
      </c>
      <c r="L9287">
        <v>440</v>
      </c>
      <c r="M9287">
        <v>440</v>
      </c>
      <c r="N9287">
        <v>440</v>
      </c>
      <c r="O9287">
        <v>440</v>
      </c>
      <c r="P9287">
        <v>440</v>
      </c>
      <c r="Q9287">
        <v>440</v>
      </c>
    </row>
    <row r="9288" spans="1:17" x14ac:dyDescent="0.25">
      <c r="A9288" s="1" t="s">
        <v>7424</v>
      </c>
      <c r="B9288" t="s">
        <v>12127</v>
      </c>
      <c r="C9288">
        <v>1575</v>
      </c>
      <c r="D9288">
        <v>1575</v>
      </c>
      <c r="E9288">
        <v>1575</v>
      </c>
      <c r="F9288">
        <v>1575</v>
      </c>
      <c r="G9288">
        <v>1575</v>
      </c>
      <c r="H9288">
        <v>1575</v>
      </c>
      <c r="I9288">
        <v>1575</v>
      </c>
      <c r="J9288">
        <v>1575</v>
      </c>
      <c r="K9288">
        <v>1575</v>
      </c>
      <c r="L9288">
        <v>1575</v>
      </c>
      <c r="M9288">
        <v>1575</v>
      </c>
      <c r="N9288">
        <v>1575</v>
      </c>
      <c r="O9288">
        <v>1575</v>
      </c>
      <c r="P9288">
        <v>1575</v>
      </c>
      <c r="Q9288">
        <v>1575</v>
      </c>
    </row>
    <row r="9289" spans="1:17" x14ac:dyDescent="0.25">
      <c r="A9289" s="1" t="s">
        <v>7424</v>
      </c>
      <c r="B9289" t="s">
        <v>12128</v>
      </c>
      <c r="C9289">
        <v>1575</v>
      </c>
      <c r="D9289">
        <v>1575</v>
      </c>
      <c r="E9289">
        <v>1575</v>
      </c>
      <c r="F9289">
        <v>1575</v>
      </c>
      <c r="G9289">
        <v>1575</v>
      </c>
      <c r="H9289">
        <v>1575</v>
      </c>
      <c r="I9289">
        <v>1575</v>
      </c>
      <c r="J9289">
        <v>1575</v>
      </c>
      <c r="K9289">
        <v>1575</v>
      </c>
      <c r="L9289">
        <v>1575</v>
      </c>
      <c r="M9289">
        <v>1575</v>
      </c>
      <c r="N9289">
        <v>1575</v>
      </c>
      <c r="O9289">
        <v>1575</v>
      </c>
      <c r="P9289">
        <v>1575</v>
      </c>
      <c r="Q9289">
        <v>1575</v>
      </c>
    </row>
    <row r="9290" spans="1:17" x14ac:dyDescent="0.25">
      <c r="A9290" s="1" t="s">
        <v>7424</v>
      </c>
      <c r="B9290" t="s">
        <v>12129</v>
      </c>
      <c r="C9290">
        <v>1575</v>
      </c>
      <c r="D9290">
        <v>1575</v>
      </c>
      <c r="E9290">
        <v>1575</v>
      </c>
      <c r="F9290">
        <v>1575</v>
      </c>
      <c r="G9290">
        <v>1575</v>
      </c>
      <c r="H9290">
        <v>1575</v>
      </c>
      <c r="I9290">
        <v>1575</v>
      </c>
      <c r="J9290">
        <v>1575</v>
      </c>
      <c r="K9290">
        <v>1575</v>
      </c>
      <c r="L9290">
        <v>1575</v>
      </c>
      <c r="M9290">
        <v>1575</v>
      </c>
      <c r="N9290">
        <v>1575</v>
      </c>
      <c r="O9290">
        <v>1575</v>
      </c>
      <c r="P9290">
        <v>1575</v>
      </c>
      <c r="Q9290">
        <v>1575</v>
      </c>
    </row>
    <row r="9291" spans="1:17" x14ac:dyDescent="0.25">
      <c r="A9291" s="1" t="s">
        <v>7424</v>
      </c>
      <c r="B9291" t="s">
        <v>12130</v>
      </c>
      <c r="C9291">
        <v>1575</v>
      </c>
      <c r="D9291">
        <v>1575</v>
      </c>
      <c r="E9291">
        <v>1575</v>
      </c>
      <c r="F9291">
        <v>1575</v>
      </c>
      <c r="G9291">
        <v>1575</v>
      </c>
      <c r="H9291">
        <v>1575</v>
      </c>
      <c r="I9291">
        <v>1575</v>
      </c>
      <c r="J9291">
        <v>1575</v>
      </c>
      <c r="K9291">
        <v>1575</v>
      </c>
      <c r="L9291">
        <v>1575</v>
      </c>
      <c r="M9291">
        <v>1575</v>
      </c>
      <c r="N9291">
        <v>1575</v>
      </c>
      <c r="O9291">
        <v>1575</v>
      </c>
      <c r="P9291">
        <v>1575</v>
      </c>
      <c r="Q9291">
        <v>1575</v>
      </c>
    </row>
    <row r="9292" spans="1:17" x14ac:dyDescent="0.25">
      <c r="A9292" s="1" t="s">
        <v>7424</v>
      </c>
      <c r="B9292" t="s">
        <v>12131</v>
      </c>
      <c r="C9292">
        <v>1575</v>
      </c>
      <c r="D9292">
        <v>1575</v>
      </c>
      <c r="E9292">
        <v>1575</v>
      </c>
      <c r="F9292">
        <v>1575</v>
      </c>
      <c r="G9292">
        <v>1575</v>
      </c>
      <c r="H9292">
        <v>1575</v>
      </c>
      <c r="I9292">
        <v>1575</v>
      </c>
      <c r="J9292">
        <v>1575</v>
      </c>
      <c r="K9292">
        <v>1575</v>
      </c>
      <c r="L9292">
        <v>1575</v>
      </c>
      <c r="M9292">
        <v>1575</v>
      </c>
      <c r="N9292">
        <v>1575</v>
      </c>
      <c r="O9292">
        <v>1575</v>
      </c>
      <c r="P9292">
        <v>1575</v>
      </c>
      <c r="Q9292">
        <v>1575</v>
      </c>
    </row>
    <row r="9293" spans="1:17" x14ac:dyDescent="0.25">
      <c r="A9293" s="1" t="s">
        <v>7424</v>
      </c>
      <c r="B9293" t="s">
        <v>12132</v>
      </c>
      <c r="C9293">
        <v>1575</v>
      </c>
      <c r="D9293">
        <v>1575</v>
      </c>
      <c r="E9293">
        <v>1575</v>
      </c>
      <c r="F9293">
        <v>1575</v>
      </c>
      <c r="G9293">
        <v>1575</v>
      </c>
      <c r="H9293">
        <v>1575</v>
      </c>
      <c r="I9293">
        <v>1575</v>
      </c>
      <c r="J9293">
        <v>1575</v>
      </c>
      <c r="K9293">
        <v>1575</v>
      </c>
      <c r="L9293">
        <v>1575</v>
      </c>
      <c r="M9293">
        <v>1575</v>
      </c>
      <c r="N9293">
        <v>1575</v>
      </c>
      <c r="O9293">
        <v>1575</v>
      </c>
      <c r="P9293">
        <v>1575</v>
      </c>
      <c r="Q9293">
        <v>1575</v>
      </c>
    </row>
    <row r="9294" spans="1:17" x14ac:dyDescent="0.25">
      <c r="A9294" s="1" t="s">
        <v>7424</v>
      </c>
      <c r="B9294" t="s">
        <v>12133</v>
      </c>
      <c r="C9294">
        <v>1575</v>
      </c>
      <c r="D9294">
        <v>1575</v>
      </c>
      <c r="E9294">
        <v>1575</v>
      </c>
      <c r="F9294">
        <v>1575</v>
      </c>
      <c r="G9294">
        <v>1575</v>
      </c>
      <c r="H9294">
        <v>1575</v>
      </c>
      <c r="I9294">
        <v>1575</v>
      </c>
      <c r="J9294">
        <v>1575</v>
      </c>
      <c r="K9294">
        <v>1575</v>
      </c>
      <c r="L9294">
        <v>1575</v>
      </c>
      <c r="M9294">
        <v>1575</v>
      </c>
      <c r="N9294">
        <v>1575</v>
      </c>
      <c r="O9294">
        <v>1575</v>
      </c>
      <c r="P9294">
        <v>1575</v>
      </c>
      <c r="Q9294">
        <v>1575</v>
      </c>
    </row>
    <row r="9295" spans="1:17" x14ac:dyDescent="0.25">
      <c r="A9295" s="1" t="s">
        <v>7424</v>
      </c>
      <c r="B9295" t="s">
        <v>12134</v>
      </c>
      <c r="C9295">
        <v>1575</v>
      </c>
      <c r="D9295">
        <v>1575</v>
      </c>
      <c r="E9295">
        <v>1575</v>
      </c>
      <c r="F9295">
        <v>1575</v>
      </c>
      <c r="G9295">
        <v>1575</v>
      </c>
      <c r="H9295">
        <v>1575</v>
      </c>
      <c r="I9295">
        <v>1575</v>
      </c>
      <c r="J9295">
        <v>1575</v>
      </c>
      <c r="K9295">
        <v>1575</v>
      </c>
      <c r="L9295">
        <v>1575</v>
      </c>
      <c r="M9295">
        <v>1575</v>
      </c>
      <c r="N9295">
        <v>1575</v>
      </c>
      <c r="O9295">
        <v>1575</v>
      </c>
      <c r="P9295">
        <v>1575</v>
      </c>
      <c r="Q9295">
        <v>1575</v>
      </c>
    </row>
    <row r="9296" spans="1:17" x14ac:dyDescent="0.25">
      <c r="A9296" s="1" t="s">
        <v>7424</v>
      </c>
      <c r="B9296" t="s">
        <v>12135</v>
      </c>
      <c r="C9296">
        <v>1575</v>
      </c>
      <c r="D9296">
        <v>1575</v>
      </c>
      <c r="E9296">
        <v>1575</v>
      </c>
      <c r="F9296">
        <v>1575</v>
      </c>
      <c r="G9296">
        <v>1575</v>
      </c>
      <c r="H9296">
        <v>1575</v>
      </c>
      <c r="I9296">
        <v>1575</v>
      </c>
      <c r="J9296">
        <v>1575</v>
      </c>
      <c r="K9296">
        <v>1575</v>
      </c>
      <c r="L9296">
        <v>1575</v>
      </c>
      <c r="M9296">
        <v>1575</v>
      </c>
      <c r="N9296">
        <v>1575</v>
      </c>
      <c r="O9296">
        <v>1575</v>
      </c>
      <c r="P9296">
        <v>1575</v>
      </c>
      <c r="Q9296">
        <v>1575</v>
      </c>
    </row>
    <row r="9297" spans="1:17" x14ac:dyDescent="0.25">
      <c r="A9297" s="1" t="s">
        <v>7424</v>
      </c>
      <c r="B9297" t="s">
        <v>12136</v>
      </c>
      <c r="C9297">
        <v>1575</v>
      </c>
      <c r="D9297">
        <v>1575</v>
      </c>
      <c r="E9297">
        <v>1575</v>
      </c>
      <c r="F9297">
        <v>1575</v>
      </c>
      <c r="G9297">
        <v>1575</v>
      </c>
      <c r="H9297">
        <v>1575</v>
      </c>
      <c r="I9297">
        <v>1575</v>
      </c>
      <c r="J9297">
        <v>1575</v>
      </c>
      <c r="K9297">
        <v>1575</v>
      </c>
      <c r="L9297">
        <v>1575</v>
      </c>
      <c r="M9297">
        <v>1575</v>
      </c>
      <c r="N9297">
        <v>1575</v>
      </c>
      <c r="O9297">
        <v>1575</v>
      </c>
      <c r="P9297">
        <v>1575</v>
      </c>
      <c r="Q9297">
        <v>1575</v>
      </c>
    </row>
    <row r="9298" spans="1:17" x14ac:dyDescent="0.25">
      <c r="A9298" s="1" t="s">
        <v>7424</v>
      </c>
      <c r="B9298" t="s">
        <v>12137</v>
      </c>
      <c r="C9298">
        <v>1575</v>
      </c>
      <c r="D9298">
        <v>1575</v>
      </c>
      <c r="E9298">
        <v>1575</v>
      </c>
      <c r="F9298">
        <v>1575</v>
      </c>
      <c r="G9298">
        <v>1575</v>
      </c>
      <c r="H9298">
        <v>1575</v>
      </c>
      <c r="I9298">
        <v>1575</v>
      </c>
      <c r="J9298">
        <v>1575</v>
      </c>
      <c r="K9298">
        <v>1575</v>
      </c>
      <c r="L9298">
        <v>1575</v>
      </c>
      <c r="M9298">
        <v>1575</v>
      </c>
      <c r="N9298">
        <v>1575</v>
      </c>
      <c r="O9298">
        <v>1575</v>
      </c>
      <c r="P9298">
        <v>1575</v>
      </c>
      <c r="Q9298">
        <v>1575</v>
      </c>
    </row>
    <row r="9299" spans="1:17" x14ac:dyDescent="0.25">
      <c r="A9299" s="1" t="s">
        <v>7424</v>
      </c>
      <c r="B9299" t="s">
        <v>12138</v>
      </c>
      <c r="C9299">
        <v>1575</v>
      </c>
      <c r="D9299">
        <v>1575</v>
      </c>
      <c r="E9299">
        <v>1575</v>
      </c>
      <c r="F9299">
        <v>1575</v>
      </c>
      <c r="G9299">
        <v>1575</v>
      </c>
      <c r="H9299">
        <v>1575</v>
      </c>
      <c r="I9299">
        <v>1575</v>
      </c>
      <c r="J9299">
        <v>1575</v>
      </c>
      <c r="K9299">
        <v>1575</v>
      </c>
      <c r="L9299">
        <v>1575</v>
      </c>
      <c r="M9299">
        <v>1575</v>
      </c>
      <c r="N9299">
        <v>1575</v>
      </c>
      <c r="O9299">
        <v>1575</v>
      </c>
      <c r="P9299">
        <v>1575</v>
      </c>
      <c r="Q9299">
        <v>1575</v>
      </c>
    </row>
    <row r="9300" spans="1:17" x14ac:dyDescent="0.25">
      <c r="A9300" s="1" t="s">
        <v>7424</v>
      </c>
      <c r="B9300" t="s">
        <v>12139</v>
      </c>
      <c r="C9300">
        <v>1575</v>
      </c>
      <c r="D9300">
        <v>1575</v>
      </c>
      <c r="E9300">
        <v>1575</v>
      </c>
      <c r="F9300">
        <v>1575</v>
      </c>
      <c r="G9300">
        <v>1575</v>
      </c>
      <c r="H9300">
        <v>1575</v>
      </c>
      <c r="I9300">
        <v>1575</v>
      </c>
      <c r="J9300">
        <v>1575</v>
      </c>
      <c r="K9300">
        <v>1575</v>
      </c>
      <c r="L9300">
        <v>1575</v>
      </c>
      <c r="M9300">
        <v>1575</v>
      </c>
      <c r="N9300">
        <v>1575</v>
      </c>
      <c r="O9300">
        <v>1575</v>
      </c>
      <c r="P9300">
        <v>1575</v>
      </c>
      <c r="Q9300">
        <v>1575</v>
      </c>
    </row>
    <row r="9301" spans="1:17" x14ac:dyDescent="0.25">
      <c r="A9301" s="1" t="s">
        <v>7424</v>
      </c>
      <c r="B9301" t="s">
        <v>12140</v>
      </c>
      <c r="C9301">
        <v>1575</v>
      </c>
      <c r="D9301">
        <v>1575</v>
      </c>
      <c r="E9301">
        <v>1575</v>
      </c>
      <c r="F9301">
        <v>1575</v>
      </c>
      <c r="G9301">
        <v>1575</v>
      </c>
      <c r="H9301">
        <v>1575</v>
      </c>
      <c r="I9301">
        <v>1575</v>
      </c>
      <c r="J9301">
        <v>1575</v>
      </c>
      <c r="K9301">
        <v>1575</v>
      </c>
      <c r="L9301">
        <v>1575</v>
      </c>
      <c r="M9301">
        <v>1575</v>
      </c>
      <c r="N9301">
        <v>1575</v>
      </c>
      <c r="O9301">
        <v>1575</v>
      </c>
      <c r="P9301">
        <v>1575</v>
      </c>
      <c r="Q9301">
        <v>1575</v>
      </c>
    </row>
    <row r="9302" spans="1:17" x14ac:dyDescent="0.25">
      <c r="A9302" s="1" t="s">
        <v>7424</v>
      </c>
      <c r="B9302" t="s">
        <v>12141</v>
      </c>
      <c r="C9302">
        <v>1575</v>
      </c>
      <c r="D9302">
        <v>1575</v>
      </c>
      <c r="E9302">
        <v>1575</v>
      </c>
      <c r="F9302">
        <v>1575</v>
      </c>
      <c r="G9302">
        <v>1575</v>
      </c>
      <c r="H9302">
        <v>1575</v>
      </c>
      <c r="I9302">
        <v>1575</v>
      </c>
      <c r="J9302">
        <v>1575</v>
      </c>
      <c r="K9302">
        <v>1575</v>
      </c>
      <c r="L9302">
        <v>1575</v>
      </c>
      <c r="M9302">
        <v>1575</v>
      </c>
      <c r="N9302">
        <v>1575</v>
      </c>
      <c r="O9302">
        <v>1575</v>
      </c>
      <c r="P9302">
        <v>1575</v>
      </c>
      <c r="Q9302">
        <v>1575</v>
      </c>
    </row>
    <row r="9303" spans="1:17" x14ac:dyDescent="0.25">
      <c r="A9303" s="1" t="s">
        <v>7424</v>
      </c>
      <c r="B9303" t="s">
        <v>12142</v>
      </c>
      <c r="C9303">
        <v>1575</v>
      </c>
      <c r="D9303">
        <v>1575</v>
      </c>
      <c r="E9303">
        <v>1575</v>
      </c>
      <c r="F9303">
        <v>1575</v>
      </c>
      <c r="G9303">
        <v>1575</v>
      </c>
      <c r="H9303">
        <v>1575</v>
      </c>
      <c r="I9303">
        <v>1575</v>
      </c>
      <c r="J9303">
        <v>1575</v>
      </c>
      <c r="K9303">
        <v>1575</v>
      </c>
      <c r="L9303">
        <v>1575</v>
      </c>
      <c r="M9303">
        <v>1575</v>
      </c>
      <c r="N9303">
        <v>1575</v>
      </c>
      <c r="O9303">
        <v>1575</v>
      </c>
      <c r="P9303">
        <v>1575</v>
      </c>
      <c r="Q9303">
        <v>1575</v>
      </c>
    </row>
    <row r="9304" spans="1:17" x14ac:dyDescent="0.25">
      <c r="A9304" s="1" t="s">
        <v>7424</v>
      </c>
      <c r="B9304" t="s">
        <v>12143</v>
      </c>
      <c r="C9304">
        <v>1575</v>
      </c>
      <c r="D9304">
        <v>1575</v>
      </c>
      <c r="E9304">
        <v>1575</v>
      </c>
      <c r="F9304">
        <v>1575</v>
      </c>
      <c r="G9304">
        <v>1575</v>
      </c>
      <c r="H9304">
        <v>1575</v>
      </c>
      <c r="I9304">
        <v>1575</v>
      </c>
      <c r="J9304">
        <v>1575</v>
      </c>
      <c r="K9304">
        <v>1575</v>
      </c>
      <c r="L9304">
        <v>1575</v>
      </c>
      <c r="M9304">
        <v>1575</v>
      </c>
      <c r="N9304">
        <v>1575</v>
      </c>
      <c r="O9304">
        <v>1575</v>
      </c>
      <c r="P9304">
        <v>1575</v>
      </c>
      <c r="Q9304">
        <v>1575</v>
      </c>
    </row>
    <row r="9305" spans="1:17" x14ac:dyDescent="0.25">
      <c r="A9305" s="1" t="s">
        <v>7424</v>
      </c>
      <c r="B9305" t="s">
        <v>12144</v>
      </c>
      <c r="C9305">
        <v>1575</v>
      </c>
      <c r="D9305">
        <v>1575</v>
      </c>
      <c r="E9305">
        <v>1575</v>
      </c>
      <c r="F9305">
        <v>1575</v>
      </c>
      <c r="G9305">
        <v>1575</v>
      </c>
      <c r="H9305">
        <v>1575</v>
      </c>
      <c r="I9305">
        <v>1575</v>
      </c>
      <c r="J9305">
        <v>1575</v>
      </c>
      <c r="K9305">
        <v>1575</v>
      </c>
      <c r="L9305">
        <v>1575</v>
      </c>
      <c r="M9305">
        <v>1575</v>
      </c>
      <c r="N9305">
        <v>1575</v>
      </c>
      <c r="O9305">
        <v>1575</v>
      </c>
      <c r="P9305">
        <v>1575</v>
      </c>
      <c r="Q9305">
        <v>1575</v>
      </c>
    </row>
    <row r="9306" spans="1:17" x14ac:dyDescent="0.25">
      <c r="A9306" s="1" t="s">
        <v>7424</v>
      </c>
      <c r="B9306" t="s">
        <v>12145</v>
      </c>
      <c r="C9306">
        <v>1575</v>
      </c>
      <c r="D9306">
        <v>1575</v>
      </c>
      <c r="E9306">
        <v>1575</v>
      </c>
      <c r="F9306">
        <v>1575</v>
      </c>
      <c r="G9306">
        <v>1575</v>
      </c>
      <c r="H9306">
        <v>1575</v>
      </c>
      <c r="I9306">
        <v>1575</v>
      </c>
      <c r="J9306">
        <v>1575</v>
      </c>
      <c r="K9306">
        <v>1575</v>
      </c>
      <c r="L9306">
        <v>1575</v>
      </c>
      <c r="M9306">
        <v>1575</v>
      </c>
      <c r="N9306">
        <v>1575</v>
      </c>
      <c r="O9306">
        <v>1575</v>
      </c>
      <c r="P9306">
        <v>1575</v>
      </c>
      <c r="Q9306">
        <v>1575</v>
      </c>
    </row>
    <row r="9307" spans="1:17" x14ac:dyDescent="0.25">
      <c r="A9307" s="1" t="s">
        <v>7424</v>
      </c>
      <c r="B9307" t="s">
        <v>12146</v>
      </c>
      <c r="C9307">
        <v>1575</v>
      </c>
      <c r="D9307">
        <v>1575</v>
      </c>
      <c r="E9307">
        <v>1575</v>
      </c>
      <c r="F9307">
        <v>1575</v>
      </c>
      <c r="G9307">
        <v>1575</v>
      </c>
      <c r="H9307">
        <v>1575</v>
      </c>
      <c r="I9307">
        <v>1575</v>
      </c>
      <c r="J9307">
        <v>1575</v>
      </c>
      <c r="K9307">
        <v>1575</v>
      </c>
      <c r="L9307">
        <v>1575</v>
      </c>
      <c r="M9307">
        <v>1575</v>
      </c>
      <c r="N9307">
        <v>1575</v>
      </c>
      <c r="O9307">
        <v>1575</v>
      </c>
      <c r="P9307">
        <v>1575</v>
      </c>
      <c r="Q9307">
        <v>1575</v>
      </c>
    </row>
    <row r="9308" spans="1:17" x14ac:dyDescent="0.25">
      <c r="A9308" s="1" t="s">
        <v>7424</v>
      </c>
      <c r="B9308" t="s">
        <v>12147</v>
      </c>
      <c r="C9308">
        <v>1575</v>
      </c>
      <c r="D9308">
        <v>1575</v>
      </c>
      <c r="E9308">
        <v>1575</v>
      </c>
      <c r="F9308">
        <v>1575</v>
      </c>
      <c r="G9308">
        <v>1575</v>
      </c>
      <c r="H9308">
        <v>1575</v>
      </c>
      <c r="I9308">
        <v>1575</v>
      </c>
      <c r="J9308">
        <v>1575</v>
      </c>
      <c r="K9308">
        <v>1575</v>
      </c>
      <c r="L9308">
        <v>1575</v>
      </c>
      <c r="M9308">
        <v>1575</v>
      </c>
      <c r="N9308">
        <v>1575</v>
      </c>
      <c r="O9308">
        <v>1575</v>
      </c>
      <c r="P9308">
        <v>1575</v>
      </c>
      <c r="Q9308">
        <v>1575</v>
      </c>
    </row>
    <row r="9309" spans="1:17" x14ac:dyDescent="0.25">
      <c r="A9309" s="1" t="s">
        <v>7424</v>
      </c>
      <c r="B9309" t="s">
        <v>12148</v>
      </c>
      <c r="C9309">
        <v>1575</v>
      </c>
      <c r="D9309">
        <v>1575</v>
      </c>
      <c r="E9309">
        <v>1575</v>
      </c>
      <c r="F9309">
        <v>1575</v>
      </c>
      <c r="G9309">
        <v>1575</v>
      </c>
      <c r="H9309">
        <v>1575</v>
      </c>
      <c r="I9309">
        <v>1575</v>
      </c>
      <c r="J9309">
        <v>1575</v>
      </c>
      <c r="K9309">
        <v>1575</v>
      </c>
      <c r="L9309">
        <v>1575</v>
      </c>
      <c r="M9309">
        <v>1575</v>
      </c>
      <c r="N9309">
        <v>1575</v>
      </c>
      <c r="O9309">
        <v>1575</v>
      </c>
      <c r="P9309">
        <v>1575</v>
      </c>
      <c r="Q9309">
        <v>1575</v>
      </c>
    </row>
    <row r="9310" spans="1:17" x14ac:dyDescent="0.25">
      <c r="A9310" s="1" t="s">
        <v>7424</v>
      </c>
      <c r="B9310" t="s">
        <v>12149</v>
      </c>
      <c r="C9310">
        <v>1575</v>
      </c>
      <c r="D9310">
        <v>1575</v>
      </c>
      <c r="E9310">
        <v>1575</v>
      </c>
      <c r="F9310">
        <v>1575</v>
      </c>
      <c r="G9310">
        <v>1575</v>
      </c>
      <c r="H9310">
        <v>1575</v>
      </c>
      <c r="I9310">
        <v>1575</v>
      </c>
      <c r="J9310">
        <v>1575</v>
      </c>
      <c r="K9310">
        <v>1575</v>
      </c>
      <c r="L9310">
        <v>1575</v>
      </c>
      <c r="M9310">
        <v>1575</v>
      </c>
      <c r="N9310">
        <v>1575</v>
      </c>
      <c r="O9310">
        <v>1575</v>
      </c>
      <c r="P9310">
        <v>1575</v>
      </c>
      <c r="Q9310">
        <v>1575</v>
      </c>
    </row>
    <row r="9311" spans="1:17" x14ac:dyDescent="0.25">
      <c r="A9311" s="1" t="s">
        <v>7424</v>
      </c>
      <c r="B9311" t="s">
        <v>12150</v>
      </c>
      <c r="C9311">
        <v>1575</v>
      </c>
      <c r="D9311">
        <v>1575</v>
      </c>
      <c r="E9311">
        <v>1575</v>
      </c>
      <c r="F9311">
        <v>1575</v>
      </c>
      <c r="G9311">
        <v>1575</v>
      </c>
      <c r="H9311">
        <v>1575</v>
      </c>
      <c r="I9311">
        <v>1575</v>
      </c>
      <c r="J9311">
        <v>1575</v>
      </c>
      <c r="K9311">
        <v>1575</v>
      </c>
      <c r="L9311">
        <v>1575</v>
      </c>
      <c r="M9311">
        <v>1575</v>
      </c>
      <c r="N9311">
        <v>1575</v>
      </c>
      <c r="O9311">
        <v>1575</v>
      </c>
      <c r="P9311">
        <v>1575</v>
      </c>
      <c r="Q9311">
        <v>1575</v>
      </c>
    </row>
    <row r="9312" spans="1:17" x14ac:dyDescent="0.25">
      <c r="A9312" s="1" t="s">
        <v>7424</v>
      </c>
      <c r="B9312" t="s">
        <v>12151</v>
      </c>
      <c r="C9312">
        <v>1575</v>
      </c>
      <c r="D9312">
        <v>1575</v>
      </c>
      <c r="E9312">
        <v>1575</v>
      </c>
      <c r="F9312">
        <v>1575</v>
      </c>
      <c r="G9312">
        <v>1575</v>
      </c>
      <c r="H9312">
        <v>1575</v>
      </c>
      <c r="I9312">
        <v>1575</v>
      </c>
      <c r="J9312">
        <v>1575</v>
      </c>
      <c r="K9312">
        <v>1575</v>
      </c>
      <c r="L9312">
        <v>1575</v>
      </c>
      <c r="M9312">
        <v>1575</v>
      </c>
      <c r="N9312">
        <v>1575</v>
      </c>
      <c r="O9312">
        <v>1575</v>
      </c>
      <c r="P9312">
        <v>1575</v>
      </c>
      <c r="Q9312">
        <v>1575</v>
      </c>
    </row>
    <row r="9313" spans="1:17" x14ac:dyDescent="0.25">
      <c r="A9313" s="1" t="s">
        <v>7424</v>
      </c>
      <c r="B9313" t="s">
        <v>12152</v>
      </c>
      <c r="C9313">
        <v>1575</v>
      </c>
      <c r="D9313">
        <v>1575</v>
      </c>
      <c r="E9313">
        <v>1575</v>
      </c>
      <c r="F9313">
        <v>1575</v>
      </c>
      <c r="G9313">
        <v>1575</v>
      </c>
      <c r="H9313">
        <v>1575</v>
      </c>
      <c r="I9313">
        <v>1575</v>
      </c>
      <c r="J9313">
        <v>1575</v>
      </c>
      <c r="K9313">
        <v>1575</v>
      </c>
      <c r="L9313">
        <v>1575</v>
      </c>
      <c r="M9313">
        <v>1575</v>
      </c>
      <c r="N9313">
        <v>1575</v>
      </c>
      <c r="O9313">
        <v>1575</v>
      </c>
      <c r="P9313">
        <v>1575</v>
      </c>
      <c r="Q9313">
        <v>1575</v>
      </c>
    </row>
    <row r="9314" spans="1:17" x14ac:dyDescent="0.25">
      <c r="A9314" s="1" t="s">
        <v>7424</v>
      </c>
      <c r="B9314" t="s">
        <v>12153</v>
      </c>
      <c r="C9314">
        <v>1575</v>
      </c>
      <c r="D9314">
        <v>1575</v>
      </c>
      <c r="E9314">
        <v>1575</v>
      </c>
      <c r="F9314">
        <v>1575</v>
      </c>
      <c r="G9314">
        <v>1575</v>
      </c>
      <c r="H9314">
        <v>1575</v>
      </c>
      <c r="I9314">
        <v>1575</v>
      </c>
      <c r="J9314">
        <v>1575</v>
      </c>
      <c r="K9314">
        <v>1575</v>
      </c>
      <c r="L9314">
        <v>1575</v>
      </c>
      <c r="M9314">
        <v>1575</v>
      </c>
      <c r="N9314">
        <v>1575</v>
      </c>
      <c r="O9314">
        <v>1575</v>
      </c>
      <c r="P9314">
        <v>1575</v>
      </c>
      <c r="Q9314">
        <v>1575</v>
      </c>
    </row>
    <row r="9315" spans="1:17" x14ac:dyDescent="0.25">
      <c r="A9315" s="1" t="s">
        <v>7424</v>
      </c>
      <c r="B9315" t="s">
        <v>12154</v>
      </c>
      <c r="C9315">
        <v>1575</v>
      </c>
      <c r="D9315">
        <v>1575</v>
      </c>
      <c r="E9315">
        <v>1575</v>
      </c>
      <c r="F9315">
        <v>1575</v>
      </c>
      <c r="G9315">
        <v>1575</v>
      </c>
      <c r="H9315">
        <v>1575</v>
      </c>
      <c r="I9315">
        <v>1575</v>
      </c>
      <c r="J9315">
        <v>1575</v>
      </c>
      <c r="K9315">
        <v>1575</v>
      </c>
      <c r="L9315">
        <v>1575</v>
      </c>
      <c r="M9315">
        <v>1575</v>
      </c>
      <c r="N9315">
        <v>1575</v>
      </c>
      <c r="O9315">
        <v>1575</v>
      </c>
      <c r="P9315">
        <v>1575</v>
      </c>
      <c r="Q9315">
        <v>1575</v>
      </c>
    </row>
    <row r="9316" spans="1:17" x14ac:dyDescent="0.25">
      <c r="A9316" s="1" t="s">
        <v>7424</v>
      </c>
      <c r="B9316" t="s">
        <v>12155</v>
      </c>
      <c r="C9316">
        <v>1575</v>
      </c>
      <c r="D9316">
        <v>1575</v>
      </c>
      <c r="E9316">
        <v>1575</v>
      </c>
      <c r="F9316">
        <v>1575</v>
      </c>
      <c r="G9316">
        <v>1575</v>
      </c>
      <c r="H9316">
        <v>1575</v>
      </c>
      <c r="I9316">
        <v>1575</v>
      </c>
      <c r="J9316">
        <v>1575</v>
      </c>
      <c r="K9316">
        <v>1575</v>
      </c>
      <c r="L9316">
        <v>1575</v>
      </c>
      <c r="M9316">
        <v>1575</v>
      </c>
      <c r="N9316">
        <v>1575</v>
      </c>
      <c r="O9316">
        <v>1575</v>
      </c>
      <c r="P9316">
        <v>1575</v>
      </c>
      <c r="Q9316">
        <v>1575</v>
      </c>
    </row>
    <row r="9317" spans="1:17" x14ac:dyDescent="0.25">
      <c r="A9317" s="1" t="s">
        <v>7424</v>
      </c>
      <c r="B9317" t="s">
        <v>12156</v>
      </c>
      <c r="C9317">
        <v>1575</v>
      </c>
      <c r="D9317">
        <v>1575</v>
      </c>
      <c r="E9317">
        <v>1575</v>
      </c>
      <c r="F9317">
        <v>1575</v>
      </c>
      <c r="G9317">
        <v>1575</v>
      </c>
      <c r="H9317">
        <v>1575</v>
      </c>
      <c r="I9317">
        <v>1575</v>
      </c>
      <c r="J9317">
        <v>1575</v>
      </c>
      <c r="K9317">
        <v>1575</v>
      </c>
      <c r="L9317">
        <v>1575</v>
      </c>
      <c r="M9317">
        <v>1575</v>
      </c>
      <c r="N9317">
        <v>1575</v>
      </c>
      <c r="O9317">
        <v>1575</v>
      </c>
      <c r="P9317">
        <v>1575</v>
      </c>
      <c r="Q9317">
        <v>1575</v>
      </c>
    </row>
    <row r="9318" spans="1:17" x14ac:dyDescent="0.25">
      <c r="A9318" s="1" t="s">
        <v>7424</v>
      </c>
      <c r="B9318" t="s">
        <v>12157</v>
      </c>
      <c r="C9318">
        <v>1575</v>
      </c>
      <c r="D9318">
        <v>1575</v>
      </c>
      <c r="E9318">
        <v>1575</v>
      </c>
      <c r="F9318">
        <v>1575</v>
      </c>
      <c r="G9318">
        <v>1575</v>
      </c>
      <c r="H9318">
        <v>1575</v>
      </c>
      <c r="I9318">
        <v>1575</v>
      </c>
      <c r="J9318">
        <v>1575</v>
      </c>
      <c r="K9318">
        <v>1575</v>
      </c>
      <c r="L9318">
        <v>1575</v>
      </c>
      <c r="M9318">
        <v>1575</v>
      </c>
      <c r="N9318">
        <v>1575</v>
      </c>
      <c r="O9318">
        <v>1575</v>
      </c>
      <c r="P9318">
        <v>1575</v>
      </c>
      <c r="Q9318">
        <v>1575</v>
      </c>
    </row>
    <row r="9319" spans="1:17" x14ac:dyDescent="0.25">
      <c r="A9319" s="1" t="s">
        <v>7424</v>
      </c>
      <c r="B9319" t="s">
        <v>12158</v>
      </c>
      <c r="C9319">
        <v>1575</v>
      </c>
      <c r="D9319">
        <v>1575</v>
      </c>
      <c r="E9319">
        <v>1575</v>
      </c>
      <c r="F9319">
        <v>1575</v>
      </c>
      <c r="G9319">
        <v>1575</v>
      </c>
      <c r="H9319">
        <v>1575</v>
      </c>
      <c r="I9319">
        <v>1575</v>
      </c>
      <c r="J9319">
        <v>1575</v>
      </c>
      <c r="K9319">
        <v>1575</v>
      </c>
      <c r="L9319">
        <v>1575</v>
      </c>
      <c r="M9319">
        <v>1575</v>
      </c>
      <c r="N9319">
        <v>1575</v>
      </c>
      <c r="O9319">
        <v>1575</v>
      </c>
      <c r="P9319">
        <v>1575</v>
      </c>
      <c r="Q9319">
        <v>1575</v>
      </c>
    </row>
    <row r="9320" spans="1:17" x14ac:dyDescent="0.25">
      <c r="A9320" s="1" t="s">
        <v>7424</v>
      </c>
      <c r="B9320" t="s">
        <v>12159</v>
      </c>
      <c r="C9320">
        <v>1575</v>
      </c>
      <c r="D9320">
        <v>1575</v>
      </c>
      <c r="E9320">
        <v>1575</v>
      </c>
      <c r="F9320">
        <v>1575</v>
      </c>
      <c r="G9320">
        <v>1575</v>
      </c>
      <c r="H9320">
        <v>1575</v>
      </c>
      <c r="I9320">
        <v>1575</v>
      </c>
      <c r="J9320">
        <v>1575</v>
      </c>
      <c r="K9320">
        <v>1575</v>
      </c>
      <c r="L9320">
        <v>1575</v>
      </c>
      <c r="M9320">
        <v>1575</v>
      </c>
      <c r="N9320">
        <v>1575</v>
      </c>
      <c r="O9320">
        <v>1575</v>
      </c>
      <c r="P9320">
        <v>1575</v>
      </c>
      <c r="Q9320">
        <v>1575</v>
      </c>
    </row>
    <row r="9321" spans="1:17" x14ac:dyDescent="0.25">
      <c r="A9321" s="1" t="s">
        <v>7424</v>
      </c>
      <c r="B9321" t="s">
        <v>12160</v>
      </c>
      <c r="C9321">
        <v>1575</v>
      </c>
      <c r="D9321">
        <v>1575</v>
      </c>
      <c r="E9321">
        <v>1575</v>
      </c>
      <c r="F9321">
        <v>1575</v>
      </c>
      <c r="G9321">
        <v>1575</v>
      </c>
      <c r="H9321">
        <v>1575</v>
      </c>
      <c r="I9321">
        <v>1575</v>
      </c>
      <c r="J9321">
        <v>1575</v>
      </c>
      <c r="K9321">
        <v>1575</v>
      </c>
      <c r="L9321">
        <v>1575</v>
      </c>
      <c r="M9321">
        <v>1575</v>
      </c>
      <c r="N9321">
        <v>1575</v>
      </c>
      <c r="O9321">
        <v>1575</v>
      </c>
      <c r="P9321">
        <v>1575</v>
      </c>
      <c r="Q9321">
        <v>1575</v>
      </c>
    </row>
    <row r="9322" spans="1:17" x14ac:dyDescent="0.25">
      <c r="A9322" s="1" t="s">
        <v>7424</v>
      </c>
      <c r="B9322" t="s">
        <v>12161</v>
      </c>
      <c r="C9322">
        <v>1575</v>
      </c>
      <c r="D9322">
        <v>1575</v>
      </c>
      <c r="E9322">
        <v>1575</v>
      </c>
      <c r="F9322">
        <v>1575</v>
      </c>
      <c r="G9322">
        <v>1575</v>
      </c>
      <c r="H9322">
        <v>1575</v>
      </c>
      <c r="I9322">
        <v>1575</v>
      </c>
      <c r="J9322">
        <v>1575</v>
      </c>
      <c r="K9322">
        <v>1575</v>
      </c>
      <c r="L9322">
        <v>1575</v>
      </c>
      <c r="M9322">
        <v>1575</v>
      </c>
      <c r="N9322">
        <v>1575</v>
      </c>
      <c r="O9322">
        <v>1575</v>
      </c>
      <c r="P9322">
        <v>1575</v>
      </c>
      <c r="Q9322">
        <v>1575</v>
      </c>
    </row>
    <row r="9323" spans="1:17" x14ac:dyDescent="0.25">
      <c r="A9323" s="1" t="s">
        <v>7424</v>
      </c>
      <c r="B9323" t="s">
        <v>12162</v>
      </c>
      <c r="C9323">
        <v>1575</v>
      </c>
      <c r="D9323">
        <v>1575</v>
      </c>
      <c r="E9323">
        <v>1575</v>
      </c>
      <c r="F9323">
        <v>1575</v>
      </c>
      <c r="G9323">
        <v>1575</v>
      </c>
      <c r="H9323">
        <v>1575</v>
      </c>
      <c r="I9323">
        <v>1575</v>
      </c>
      <c r="J9323">
        <v>1575</v>
      </c>
      <c r="K9323">
        <v>1575</v>
      </c>
      <c r="L9323">
        <v>1575</v>
      </c>
      <c r="M9323">
        <v>1575</v>
      </c>
      <c r="N9323">
        <v>1575</v>
      </c>
      <c r="O9323">
        <v>1575</v>
      </c>
      <c r="P9323">
        <v>1575</v>
      </c>
      <c r="Q9323">
        <v>1575</v>
      </c>
    </row>
    <row r="9324" spans="1:17" x14ac:dyDescent="0.25">
      <c r="A9324" s="1" t="s">
        <v>7424</v>
      </c>
      <c r="B9324" t="s">
        <v>12163</v>
      </c>
      <c r="C9324">
        <v>1575</v>
      </c>
      <c r="D9324">
        <v>1575</v>
      </c>
      <c r="E9324">
        <v>1575</v>
      </c>
      <c r="F9324">
        <v>1575</v>
      </c>
      <c r="G9324">
        <v>1575</v>
      </c>
      <c r="H9324">
        <v>1575</v>
      </c>
      <c r="I9324">
        <v>1575</v>
      </c>
      <c r="J9324">
        <v>1575</v>
      </c>
      <c r="K9324">
        <v>1575</v>
      </c>
      <c r="L9324">
        <v>1575</v>
      </c>
      <c r="M9324">
        <v>1575</v>
      </c>
      <c r="N9324">
        <v>1575</v>
      </c>
      <c r="O9324">
        <v>1575</v>
      </c>
      <c r="P9324">
        <v>1575</v>
      </c>
      <c r="Q9324">
        <v>1575</v>
      </c>
    </row>
    <row r="9325" spans="1:17" x14ac:dyDescent="0.25">
      <c r="A9325" s="1" t="s">
        <v>7424</v>
      </c>
      <c r="B9325" t="s">
        <v>12164</v>
      </c>
      <c r="C9325">
        <v>1575</v>
      </c>
      <c r="D9325">
        <v>1575</v>
      </c>
      <c r="E9325">
        <v>1575</v>
      </c>
      <c r="F9325">
        <v>1575</v>
      </c>
      <c r="G9325">
        <v>1575</v>
      </c>
      <c r="H9325">
        <v>1575</v>
      </c>
      <c r="I9325">
        <v>1575</v>
      </c>
      <c r="J9325">
        <v>1575</v>
      </c>
      <c r="K9325">
        <v>1575</v>
      </c>
      <c r="L9325">
        <v>1575</v>
      </c>
      <c r="M9325">
        <v>1575</v>
      </c>
      <c r="N9325">
        <v>1575</v>
      </c>
      <c r="O9325">
        <v>1575</v>
      </c>
      <c r="P9325">
        <v>1575</v>
      </c>
      <c r="Q9325">
        <v>1575</v>
      </c>
    </row>
    <row r="9326" spans="1:17" x14ac:dyDescent="0.25">
      <c r="A9326" s="1" t="s">
        <v>8968</v>
      </c>
      <c r="B9326" t="s">
        <v>12165</v>
      </c>
      <c r="C9326">
        <v>680</v>
      </c>
      <c r="D9326">
        <v>680</v>
      </c>
      <c r="E9326">
        <v>680</v>
      </c>
      <c r="F9326">
        <v>680</v>
      </c>
      <c r="G9326">
        <v>680</v>
      </c>
      <c r="H9326">
        <v>680</v>
      </c>
      <c r="I9326">
        <v>680</v>
      </c>
      <c r="J9326">
        <v>680</v>
      </c>
      <c r="K9326">
        <v>680</v>
      </c>
      <c r="L9326">
        <v>680</v>
      </c>
      <c r="M9326">
        <v>680</v>
      </c>
      <c r="N9326">
        <v>680</v>
      </c>
      <c r="O9326">
        <v>680</v>
      </c>
      <c r="P9326">
        <v>680</v>
      </c>
      <c r="Q9326">
        <v>680</v>
      </c>
    </row>
    <row r="9327" spans="1:17" x14ac:dyDescent="0.25">
      <c r="A9327" s="1" t="s">
        <v>8968</v>
      </c>
      <c r="B9327" t="s">
        <v>12166</v>
      </c>
      <c r="C9327">
        <v>680</v>
      </c>
      <c r="D9327">
        <v>680</v>
      </c>
      <c r="E9327">
        <v>680</v>
      </c>
      <c r="F9327">
        <v>680</v>
      </c>
      <c r="G9327">
        <v>680</v>
      </c>
      <c r="H9327">
        <v>680</v>
      </c>
      <c r="I9327">
        <v>680</v>
      </c>
      <c r="J9327">
        <v>680</v>
      </c>
      <c r="K9327">
        <v>680</v>
      </c>
      <c r="L9327">
        <v>680</v>
      </c>
      <c r="M9327">
        <v>680</v>
      </c>
      <c r="N9327">
        <v>680</v>
      </c>
      <c r="O9327">
        <v>680</v>
      </c>
      <c r="P9327">
        <v>680</v>
      </c>
      <c r="Q9327">
        <v>680</v>
      </c>
    </row>
    <row r="9328" spans="1:17" x14ac:dyDescent="0.25">
      <c r="A9328" s="1" t="s">
        <v>8968</v>
      </c>
      <c r="B9328" t="s">
        <v>12167</v>
      </c>
      <c r="C9328">
        <v>680</v>
      </c>
      <c r="D9328">
        <v>680</v>
      </c>
      <c r="E9328">
        <v>680</v>
      </c>
      <c r="F9328">
        <v>680</v>
      </c>
      <c r="G9328">
        <v>680</v>
      </c>
      <c r="H9328">
        <v>680</v>
      </c>
      <c r="I9328">
        <v>680</v>
      </c>
      <c r="J9328">
        <v>680</v>
      </c>
      <c r="K9328">
        <v>680</v>
      </c>
      <c r="L9328">
        <v>680</v>
      </c>
      <c r="M9328">
        <v>680</v>
      </c>
      <c r="N9328">
        <v>680</v>
      </c>
      <c r="O9328">
        <v>680</v>
      </c>
      <c r="P9328">
        <v>680</v>
      </c>
      <c r="Q9328">
        <v>680</v>
      </c>
    </row>
    <row r="9329" spans="1:17" x14ac:dyDescent="0.25">
      <c r="A9329" s="1" t="s">
        <v>8968</v>
      </c>
      <c r="B9329" t="s">
        <v>12168</v>
      </c>
      <c r="C9329">
        <v>680</v>
      </c>
      <c r="D9329">
        <v>680</v>
      </c>
      <c r="E9329">
        <v>680</v>
      </c>
      <c r="F9329">
        <v>680</v>
      </c>
      <c r="G9329">
        <v>680</v>
      </c>
      <c r="H9329">
        <v>680</v>
      </c>
      <c r="I9329">
        <v>680</v>
      </c>
      <c r="J9329">
        <v>680</v>
      </c>
      <c r="K9329">
        <v>680</v>
      </c>
      <c r="L9329">
        <v>680</v>
      </c>
      <c r="M9329">
        <v>680</v>
      </c>
      <c r="N9329">
        <v>680</v>
      </c>
      <c r="O9329">
        <v>680</v>
      </c>
      <c r="P9329">
        <v>680</v>
      </c>
      <c r="Q9329">
        <v>680</v>
      </c>
    </row>
    <row r="9330" spans="1:17" x14ac:dyDescent="0.25">
      <c r="A9330" s="1" t="s">
        <v>8968</v>
      </c>
      <c r="B9330" t="s">
        <v>12169</v>
      </c>
      <c r="C9330">
        <v>880</v>
      </c>
      <c r="D9330">
        <v>880</v>
      </c>
      <c r="E9330">
        <v>880</v>
      </c>
      <c r="F9330">
        <v>880</v>
      </c>
      <c r="G9330">
        <v>880</v>
      </c>
      <c r="H9330">
        <v>880</v>
      </c>
      <c r="I9330">
        <v>880</v>
      </c>
      <c r="J9330">
        <v>880</v>
      </c>
      <c r="K9330">
        <v>880</v>
      </c>
      <c r="L9330">
        <v>880</v>
      </c>
      <c r="M9330">
        <v>880</v>
      </c>
      <c r="N9330">
        <v>880</v>
      </c>
      <c r="O9330">
        <v>880</v>
      </c>
      <c r="P9330">
        <v>880</v>
      </c>
      <c r="Q9330">
        <v>880</v>
      </c>
    </row>
    <row r="9331" spans="1:17" x14ac:dyDescent="0.25">
      <c r="A9331" s="1" t="s">
        <v>8968</v>
      </c>
      <c r="B9331" t="s">
        <v>12170</v>
      </c>
      <c r="C9331">
        <v>880</v>
      </c>
      <c r="D9331">
        <v>880</v>
      </c>
      <c r="E9331">
        <v>880</v>
      </c>
      <c r="F9331">
        <v>880</v>
      </c>
      <c r="G9331">
        <v>880</v>
      </c>
      <c r="H9331">
        <v>880</v>
      </c>
      <c r="I9331">
        <v>880</v>
      </c>
      <c r="J9331">
        <v>880</v>
      </c>
      <c r="K9331">
        <v>880</v>
      </c>
      <c r="L9331">
        <v>880</v>
      </c>
      <c r="M9331">
        <v>880</v>
      </c>
      <c r="N9331">
        <v>880</v>
      </c>
      <c r="O9331">
        <v>880</v>
      </c>
      <c r="P9331">
        <v>880</v>
      </c>
      <c r="Q9331">
        <v>880</v>
      </c>
    </row>
    <row r="9332" spans="1:17" x14ac:dyDescent="0.25">
      <c r="A9332" s="1" t="s">
        <v>8968</v>
      </c>
      <c r="B9332" t="s">
        <v>12171</v>
      </c>
      <c r="C9332">
        <v>960</v>
      </c>
      <c r="D9332">
        <v>960</v>
      </c>
      <c r="E9332">
        <v>960</v>
      </c>
      <c r="F9332">
        <v>960</v>
      </c>
      <c r="G9332">
        <v>960</v>
      </c>
      <c r="H9332">
        <v>960</v>
      </c>
      <c r="I9332">
        <v>960</v>
      </c>
      <c r="J9332">
        <v>960</v>
      </c>
      <c r="K9332">
        <v>960</v>
      </c>
      <c r="L9332">
        <v>960</v>
      </c>
      <c r="M9332">
        <v>960</v>
      </c>
      <c r="N9332">
        <v>960</v>
      </c>
      <c r="O9332">
        <v>960</v>
      </c>
      <c r="P9332">
        <v>960</v>
      </c>
      <c r="Q9332">
        <v>960</v>
      </c>
    </row>
    <row r="9333" spans="1:17" x14ac:dyDescent="0.25">
      <c r="A9333" s="1" t="s">
        <v>8968</v>
      </c>
      <c r="B9333" t="s">
        <v>12172</v>
      </c>
      <c r="C9333">
        <v>680</v>
      </c>
      <c r="D9333">
        <v>680</v>
      </c>
      <c r="E9333">
        <v>680</v>
      </c>
      <c r="F9333">
        <v>680</v>
      </c>
      <c r="G9333">
        <v>680</v>
      </c>
      <c r="H9333">
        <v>680</v>
      </c>
      <c r="I9333">
        <v>680</v>
      </c>
      <c r="J9333">
        <v>680</v>
      </c>
      <c r="K9333">
        <v>680</v>
      </c>
      <c r="L9333">
        <v>680</v>
      </c>
      <c r="M9333">
        <v>680</v>
      </c>
      <c r="N9333">
        <v>680</v>
      </c>
      <c r="O9333">
        <v>680</v>
      </c>
      <c r="P9333">
        <v>680</v>
      </c>
      <c r="Q9333">
        <v>680</v>
      </c>
    </row>
    <row r="9334" spans="1:17" x14ac:dyDescent="0.25">
      <c r="A9334" s="1" t="s">
        <v>8968</v>
      </c>
      <c r="B9334" t="s">
        <v>12173</v>
      </c>
      <c r="C9334">
        <v>680</v>
      </c>
      <c r="D9334">
        <v>680</v>
      </c>
      <c r="E9334">
        <v>680</v>
      </c>
      <c r="F9334">
        <v>680</v>
      </c>
      <c r="G9334">
        <v>680</v>
      </c>
      <c r="H9334">
        <v>680</v>
      </c>
      <c r="I9334">
        <v>680</v>
      </c>
      <c r="J9334">
        <v>680</v>
      </c>
      <c r="K9334">
        <v>680</v>
      </c>
      <c r="L9334">
        <v>680</v>
      </c>
      <c r="M9334">
        <v>680</v>
      </c>
      <c r="N9334">
        <v>680</v>
      </c>
      <c r="O9334">
        <v>680</v>
      </c>
      <c r="P9334">
        <v>680</v>
      </c>
      <c r="Q9334">
        <v>680</v>
      </c>
    </row>
    <row r="9335" spans="1:17" x14ac:dyDescent="0.25">
      <c r="A9335" s="1" t="s">
        <v>8968</v>
      </c>
      <c r="B9335" t="s">
        <v>12174</v>
      </c>
      <c r="C9335">
        <v>680</v>
      </c>
      <c r="D9335">
        <v>680</v>
      </c>
      <c r="E9335">
        <v>680</v>
      </c>
      <c r="F9335">
        <v>680</v>
      </c>
      <c r="G9335">
        <v>680</v>
      </c>
      <c r="H9335">
        <v>680</v>
      </c>
      <c r="I9335">
        <v>680</v>
      </c>
      <c r="J9335">
        <v>680</v>
      </c>
      <c r="K9335">
        <v>680</v>
      </c>
      <c r="L9335">
        <v>680</v>
      </c>
      <c r="M9335">
        <v>680</v>
      </c>
      <c r="N9335">
        <v>680</v>
      </c>
      <c r="O9335">
        <v>680</v>
      </c>
      <c r="P9335">
        <v>680</v>
      </c>
      <c r="Q9335">
        <v>680</v>
      </c>
    </row>
    <row r="9336" spans="1:17" x14ac:dyDescent="0.25">
      <c r="A9336" s="1" t="s">
        <v>8968</v>
      </c>
      <c r="B9336" t="s">
        <v>12175</v>
      </c>
      <c r="C9336">
        <v>680</v>
      </c>
      <c r="D9336">
        <v>680</v>
      </c>
      <c r="E9336">
        <v>680</v>
      </c>
      <c r="F9336">
        <v>680</v>
      </c>
      <c r="G9336">
        <v>680</v>
      </c>
      <c r="H9336">
        <v>680</v>
      </c>
      <c r="I9336">
        <v>680</v>
      </c>
      <c r="J9336">
        <v>680</v>
      </c>
      <c r="K9336">
        <v>680</v>
      </c>
      <c r="L9336">
        <v>680</v>
      </c>
      <c r="M9336">
        <v>680</v>
      </c>
      <c r="N9336">
        <v>680</v>
      </c>
      <c r="O9336">
        <v>680</v>
      </c>
      <c r="P9336">
        <v>680</v>
      </c>
      <c r="Q9336">
        <v>680</v>
      </c>
    </row>
    <row r="9337" spans="1:17" x14ac:dyDescent="0.25">
      <c r="A9337" s="1" t="s">
        <v>8968</v>
      </c>
      <c r="B9337" t="s">
        <v>12176</v>
      </c>
      <c r="C9337">
        <v>880</v>
      </c>
      <c r="D9337">
        <v>880</v>
      </c>
      <c r="E9337">
        <v>880</v>
      </c>
      <c r="F9337">
        <v>880</v>
      </c>
      <c r="G9337">
        <v>880</v>
      </c>
      <c r="H9337">
        <v>880</v>
      </c>
      <c r="I9337">
        <v>880</v>
      </c>
      <c r="J9337">
        <v>880</v>
      </c>
      <c r="K9337">
        <v>880</v>
      </c>
      <c r="L9337">
        <v>880</v>
      </c>
      <c r="M9337">
        <v>880</v>
      </c>
      <c r="N9337">
        <v>880</v>
      </c>
      <c r="O9337">
        <v>880</v>
      </c>
      <c r="P9337">
        <v>880</v>
      </c>
      <c r="Q9337">
        <v>880</v>
      </c>
    </row>
    <row r="9338" spans="1:17" x14ac:dyDescent="0.25">
      <c r="A9338" s="1" t="s">
        <v>8968</v>
      </c>
      <c r="B9338" t="s">
        <v>12177</v>
      </c>
      <c r="C9338">
        <v>680</v>
      </c>
      <c r="D9338">
        <v>680</v>
      </c>
      <c r="E9338">
        <v>680</v>
      </c>
      <c r="F9338">
        <v>680</v>
      </c>
      <c r="G9338">
        <v>680</v>
      </c>
      <c r="H9338">
        <v>680</v>
      </c>
      <c r="I9338">
        <v>680</v>
      </c>
      <c r="J9338">
        <v>680</v>
      </c>
      <c r="K9338">
        <v>680</v>
      </c>
      <c r="L9338">
        <v>680</v>
      </c>
      <c r="M9338">
        <v>680</v>
      </c>
      <c r="N9338">
        <v>680</v>
      </c>
      <c r="O9338">
        <v>680</v>
      </c>
      <c r="P9338">
        <v>680</v>
      </c>
      <c r="Q9338">
        <v>680</v>
      </c>
    </row>
    <row r="9339" spans="1:17" x14ac:dyDescent="0.25">
      <c r="A9339" s="1" t="s">
        <v>8968</v>
      </c>
      <c r="B9339" t="s">
        <v>12178</v>
      </c>
      <c r="C9339">
        <v>680</v>
      </c>
      <c r="D9339">
        <v>680</v>
      </c>
      <c r="E9339">
        <v>680</v>
      </c>
      <c r="F9339">
        <v>680</v>
      </c>
      <c r="G9339">
        <v>680</v>
      </c>
      <c r="H9339">
        <v>680</v>
      </c>
      <c r="I9339">
        <v>680</v>
      </c>
      <c r="J9339">
        <v>680</v>
      </c>
      <c r="K9339">
        <v>680</v>
      </c>
      <c r="L9339">
        <v>680</v>
      </c>
      <c r="M9339">
        <v>680</v>
      </c>
      <c r="N9339">
        <v>680</v>
      </c>
      <c r="O9339">
        <v>680</v>
      </c>
      <c r="P9339">
        <v>680</v>
      </c>
      <c r="Q9339">
        <v>680</v>
      </c>
    </row>
    <row r="9340" spans="1:17" x14ac:dyDescent="0.25">
      <c r="A9340" s="1" t="s">
        <v>8968</v>
      </c>
      <c r="B9340" t="s">
        <v>12179</v>
      </c>
      <c r="C9340">
        <v>680</v>
      </c>
      <c r="D9340">
        <v>680</v>
      </c>
      <c r="E9340">
        <v>680</v>
      </c>
      <c r="F9340">
        <v>680</v>
      </c>
      <c r="G9340">
        <v>680</v>
      </c>
      <c r="H9340">
        <v>680</v>
      </c>
      <c r="I9340">
        <v>680</v>
      </c>
      <c r="J9340">
        <v>680</v>
      </c>
      <c r="K9340">
        <v>680</v>
      </c>
      <c r="L9340">
        <v>680</v>
      </c>
      <c r="M9340">
        <v>680</v>
      </c>
      <c r="N9340">
        <v>680</v>
      </c>
      <c r="O9340">
        <v>680</v>
      </c>
      <c r="P9340">
        <v>680</v>
      </c>
      <c r="Q9340">
        <v>680</v>
      </c>
    </row>
    <row r="9341" spans="1:17" x14ac:dyDescent="0.25">
      <c r="A9341" s="1" t="s">
        <v>8968</v>
      </c>
      <c r="B9341" t="s">
        <v>12180</v>
      </c>
      <c r="C9341">
        <v>880</v>
      </c>
      <c r="D9341">
        <v>880</v>
      </c>
      <c r="E9341">
        <v>880</v>
      </c>
      <c r="F9341">
        <v>880</v>
      </c>
      <c r="G9341">
        <v>880</v>
      </c>
      <c r="H9341">
        <v>880</v>
      </c>
      <c r="I9341">
        <v>880</v>
      </c>
      <c r="J9341">
        <v>880</v>
      </c>
      <c r="K9341">
        <v>880</v>
      </c>
      <c r="L9341">
        <v>880</v>
      </c>
      <c r="M9341">
        <v>880</v>
      </c>
      <c r="N9341">
        <v>880</v>
      </c>
      <c r="O9341">
        <v>880</v>
      </c>
      <c r="P9341">
        <v>880</v>
      </c>
      <c r="Q9341">
        <v>880</v>
      </c>
    </row>
    <row r="9342" spans="1:17" x14ac:dyDescent="0.25">
      <c r="A9342" s="1" t="s">
        <v>8968</v>
      </c>
      <c r="B9342" t="s">
        <v>12181</v>
      </c>
      <c r="C9342">
        <v>960</v>
      </c>
      <c r="D9342">
        <v>960</v>
      </c>
      <c r="E9342">
        <v>960</v>
      </c>
      <c r="F9342">
        <v>960</v>
      </c>
      <c r="G9342">
        <v>960</v>
      </c>
      <c r="H9342">
        <v>960</v>
      </c>
      <c r="I9342">
        <v>960</v>
      </c>
      <c r="J9342">
        <v>960</v>
      </c>
      <c r="K9342">
        <v>960</v>
      </c>
      <c r="L9342">
        <v>960</v>
      </c>
      <c r="M9342">
        <v>960</v>
      </c>
      <c r="N9342">
        <v>960</v>
      </c>
      <c r="O9342">
        <v>960</v>
      </c>
      <c r="P9342">
        <v>960</v>
      </c>
      <c r="Q9342">
        <v>960</v>
      </c>
    </row>
    <row r="9343" spans="1:17" x14ac:dyDescent="0.25">
      <c r="A9343" s="1">
        <v>3744974</v>
      </c>
      <c r="B9343" t="s">
        <v>12182</v>
      </c>
      <c r="C9343">
        <v>10</v>
      </c>
      <c r="D9343">
        <v>10</v>
      </c>
      <c r="E9343">
        <v>10</v>
      </c>
      <c r="F9343">
        <v>10</v>
      </c>
      <c r="G9343">
        <v>10</v>
      </c>
      <c r="H9343">
        <v>10</v>
      </c>
      <c r="I9343">
        <v>10</v>
      </c>
      <c r="J9343">
        <v>10</v>
      </c>
      <c r="K9343">
        <v>10</v>
      </c>
      <c r="L9343">
        <v>10</v>
      </c>
      <c r="M9343">
        <v>10</v>
      </c>
      <c r="N9343">
        <v>10</v>
      </c>
      <c r="O9343">
        <v>10</v>
      </c>
      <c r="P9343">
        <v>10</v>
      </c>
      <c r="Q9343">
        <v>10</v>
      </c>
    </row>
    <row r="9344" spans="1:17" x14ac:dyDescent="0.25">
      <c r="A9344" s="1">
        <v>3744981</v>
      </c>
      <c r="B9344" t="s">
        <v>12183</v>
      </c>
      <c r="C9344">
        <v>34</v>
      </c>
      <c r="D9344">
        <v>34</v>
      </c>
      <c r="E9344">
        <v>34</v>
      </c>
      <c r="F9344">
        <v>34</v>
      </c>
      <c r="G9344">
        <v>34</v>
      </c>
      <c r="H9344">
        <v>34</v>
      </c>
      <c r="I9344">
        <v>34</v>
      </c>
      <c r="J9344">
        <v>34</v>
      </c>
      <c r="K9344">
        <v>34</v>
      </c>
      <c r="L9344">
        <v>34</v>
      </c>
      <c r="M9344">
        <v>34</v>
      </c>
      <c r="N9344">
        <v>34</v>
      </c>
      <c r="O9344">
        <v>34</v>
      </c>
      <c r="P9344">
        <v>34</v>
      </c>
      <c r="Q9344">
        <v>34</v>
      </c>
    </row>
    <row r="9345" spans="1:17" x14ac:dyDescent="0.25">
      <c r="A9345" s="1">
        <v>3744982</v>
      </c>
      <c r="B9345" t="s">
        <v>12184</v>
      </c>
      <c r="C9345">
        <v>34</v>
      </c>
      <c r="D9345">
        <v>34</v>
      </c>
      <c r="E9345">
        <v>34</v>
      </c>
      <c r="F9345">
        <v>34</v>
      </c>
      <c r="G9345">
        <v>34</v>
      </c>
      <c r="H9345">
        <v>34</v>
      </c>
      <c r="I9345">
        <v>34</v>
      </c>
      <c r="J9345">
        <v>34</v>
      </c>
      <c r="K9345">
        <v>34</v>
      </c>
      <c r="L9345">
        <v>34</v>
      </c>
      <c r="M9345">
        <v>34</v>
      </c>
      <c r="N9345">
        <v>34</v>
      </c>
      <c r="O9345">
        <v>34</v>
      </c>
      <c r="P9345">
        <v>34</v>
      </c>
      <c r="Q9345">
        <v>34</v>
      </c>
    </row>
    <row r="9346" spans="1:17" x14ac:dyDescent="0.25">
      <c r="A9346" s="1">
        <v>3744985</v>
      </c>
      <c r="B9346" t="s">
        <v>12185</v>
      </c>
      <c r="C9346">
        <v>10</v>
      </c>
      <c r="D9346">
        <v>10</v>
      </c>
      <c r="E9346">
        <v>10</v>
      </c>
      <c r="F9346">
        <v>10</v>
      </c>
      <c r="G9346">
        <v>10</v>
      </c>
      <c r="H9346">
        <v>10</v>
      </c>
      <c r="I9346">
        <v>10</v>
      </c>
      <c r="J9346">
        <v>10</v>
      </c>
      <c r="K9346">
        <v>10</v>
      </c>
      <c r="L9346">
        <v>10</v>
      </c>
      <c r="M9346">
        <v>10</v>
      </c>
      <c r="N9346">
        <v>10</v>
      </c>
      <c r="O9346">
        <v>10</v>
      </c>
      <c r="P9346">
        <v>10</v>
      </c>
      <c r="Q9346">
        <v>10</v>
      </c>
    </row>
    <row r="9347" spans="1:17" x14ac:dyDescent="0.25">
      <c r="A9347" s="1">
        <v>3744986</v>
      </c>
      <c r="B9347" t="s">
        <v>12186</v>
      </c>
      <c r="C9347">
        <v>10</v>
      </c>
      <c r="D9347">
        <v>10</v>
      </c>
      <c r="E9347">
        <v>10</v>
      </c>
      <c r="F9347">
        <v>10</v>
      </c>
      <c r="G9347">
        <v>10</v>
      </c>
      <c r="H9347">
        <v>10</v>
      </c>
      <c r="I9347">
        <v>10</v>
      </c>
      <c r="J9347">
        <v>10</v>
      </c>
      <c r="K9347">
        <v>10</v>
      </c>
      <c r="L9347">
        <v>10</v>
      </c>
      <c r="M9347">
        <v>10</v>
      </c>
      <c r="N9347">
        <v>10</v>
      </c>
      <c r="O9347">
        <v>10</v>
      </c>
      <c r="P9347">
        <v>10</v>
      </c>
      <c r="Q9347">
        <v>10</v>
      </c>
    </row>
    <row r="9348" spans="1:17" x14ac:dyDescent="0.25">
      <c r="A9348" s="1" t="s">
        <v>8968</v>
      </c>
      <c r="B9348" t="s">
        <v>12187</v>
      </c>
      <c r="C9348">
        <v>680</v>
      </c>
      <c r="D9348">
        <v>680</v>
      </c>
      <c r="E9348">
        <v>680</v>
      </c>
      <c r="F9348">
        <v>680</v>
      </c>
      <c r="G9348">
        <v>680</v>
      </c>
      <c r="H9348">
        <v>680</v>
      </c>
      <c r="I9348">
        <v>680</v>
      </c>
      <c r="J9348">
        <v>680</v>
      </c>
      <c r="K9348">
        <v>680</v>
      </c>
      <c r="L9348">
        <v>680</v>
      </c>
      <c r="M9348">
        <v>680</v>
      </c>
      <c r="N9348">
        <v>680</v>
      </c>
      <c r="O9348">
        <v>680</v>
      </c>
      <c r="P9348">
        <v>680</v>
      </c>
      <c r="Q9348">
        <v>680</v>
      </c>
    </row>
    <row r="9349" spans="1:17" x14ac:dyDescent="0.25">
      <c r="A9349" s="1" t="s">
        <v>8968</v>
      </c>
      <c r="B9349" t="s">
        <v>12188</v>
      </c>
      <c r="C9349">
        <v>680</v>
      </c>
      <c r="D9349">
        <v>680</v>
      </c>
      <c r="E9349">
        <v>680</v>
      </c>
      <c r="F9349">
        <v>680</v>
      </c>
      <c r="G9349">
        <v>680</v>
      </c>
      <c r="H9349">
        <v>680</v>
      </c>
      <c r="I9349">
        <v>680</v>
      </c>
      <c r="J9349">
        <v>680</v>
      </c>
      <c r="K9349">
        <v>680</v>
      </c>
      <c r="L9349">
        <v>680</v>
      </c>
      <c r="M9349">
        <v>680</v>
      </c>
      <c r="N9349">
        <v>680</v>
      </c>
      <c r="O9349">
        <v>680</v>
      </c>
      <c r="P9349">
        <v>680</v>
      </c>
      <c r="Q9349">
        <v>680</v>
      </c>
    </row>
    <row r="9350" spans="1:17" x14ac:dyDescent="0.25">
      <c r="A9350" s="1" t="s">
        <v>8968</v>
      </c>
      <c r="B9350" t="s">
        <v>12189</v>
      </c>
      <c r="C9350">
        <v>680</v>
      </c>
      <c r="D9350">
        <v>680</v>
      </c>
      <c r="E9350">
        <v>680</v>
      </c>
      <c r="F9350">
        <v>680</v>
      </c>
      <c r="G9350">
        <v>680</v>
      </c>
      <c r="H9350">
        <v>680</v>
      </c>
      <c r="I9350">
        <v>680</v>
      </c>
      <c r="J9350">
        <v>680</v>
      </c>
      <c r="K9350">
        <v>680</v>
      </c>
      <c r="L9350">
        <v>680</v>
      </c>
      <c r="M9350">
        <v>680</v>
      </c>
      <c r="N9350">
        <v>680</v>
      </c>
      <c r="O9350">
        <v>680</v>
      </c>
      <c r="P9350">
        <v>680</v>
      </c>
      <c r="Q9350">
        <v>680</v>
      </c>
    </row>
    <row r="9351" spans="1:17" x14ac:dyDescent="0.25">
      <c r="A9351" s="1" t="s">
        <v>8968</v>
      </c>
      <c r="B9351" t="s">
        <v>12190</v>
      </c>
      <c r="C9351">
        <v>880</v>
      </c>
      <c r="D9351">
        <v>880</v>
      </c>
      <c r="E9351">
        <v>880</v>
      </c>
      <c r="F9351">
        <v>880</v>
      </c>
      <c r="G9351">
        <v>880</v>
      </c>
      <c r="H9351">
        <v>880</v>
      </c>
      <c r="I9351">
        <v>880</v>
      </c>
      <c r="J9351">
        <v>880</v>
      </c>
      <c r="K9351">
        <v>880</v>
      </c>
      <c r="L9351">
        <v>880</v>
      </c>
      <c r="M9351">
        <v>880</v>
      </c>
      <c r="N9351">
        <v>880</v>
      </c>
      <c r="O9351">
        <v>880</v>
      </c>
      <c r="P9351">
        <v>880</v>
      </c>
      <c r="Q9351">
        <v>880</v>
      </c>
    </row>
    <row r="9352" spans="1:17" x14ac:dyDescent="0.25">
      <c r="A9352" s="1" t="s">
        <v>8968</v>
      </c>
      <c r="B9352" t="s">
        <v>12191</v>
      </c>
      <c r="C9352">
        <v>960</v>
      </c>
      <c r="D9352">
        <v>960</v>
      </c>
      <c r="E9352">
        <v>960</v>
      </c>
      <c r="F9352">
        <v>960</v>
      </c>
      <c r="G9352">
        <v>960</v>
      </c>
      <c r="H9352">
        <v>960</v>
      </c>
      <c r="I9352">
        <v>960</v>
      </c>
      <c r="J9352">
        <v>960</v>
      </c>
      <c r="K9352">
        <v>960</v>
      </c>
      <c r="L9352">
        <v>960</v>
      </c>
      <c r="M9352">
        <v>960</v>
      </c>
      <c r="N9352">
        <v>960</v>
      </c>
      <c r="O9352">
        <v>960</v>
      </c>
      <c r="P9352">
        <v>960</v>
      </c>
      <c r="Q9352">
        <v>960</v>
      </c>
    </row>
    <row r="9353" spans="1:17" x14ac:dyDescent="0.25">
      <c r="A9353" s="1" t="s">
        <v>8968</v>
      </c>
      <c r="B9353" t="s">
        <v>12192</v>
      </c>
      <c r="C9353">
        <v>680</v>
      </c>
      <c r="D9353">
        <v>680</v>
      </c>
      <c r="E9353">
        <v>680</v>
      </c>
      <c r="F9353">
        <v>680</v>
      </c>
      <c r="G9353">
        <v>680</v>
      </c>
      <c r="H9353">
        <v>680</v>
      </c>
      <c r="I9353">
        <v>680</v>
      </c>
      <c r="J9353">
        <v>680</v>
      </c>
      <c r="K9353">
        <v>680</v>
      </c>
      <c r="L9353">
        <v>680</v>
      </c>
      <c r="M9353">
        <v>680</v>
      </c>
      <c r="N9353">
        <v>680</v>
      </c>
      <c r="O9353">
        <v>680</v>
      </c>
      <c r="P9353">
        <v>680</v>
      </c>
      <c r="Q9353">
        <v>680</v>
      </c>
    </row>
    <row r="9354" spans="1:17" x14ac:dyDescent="0.25">
      <c r="A9354" s="1" t="s">
        <v>8968</v>
      </c>
      <c r="B9354" t="s">
        <v>12193</v>
      </c>
      <c r="C9354">
        <v>680</v>
      </c>
      <c r="D9354">
        <v>680</v>
      </c>
      <c r="E9354">
        <v>680</v>
      </c>
      <c r="F9354">
        <v>680</v>
      </c>
      <c r="G9354">
        <v>680</v>
      </c>
      <c r="H9354">
        <v>680</v>
      </c>
      <c r="I9354">
        <v>680</v>
      </c>
      <c r="J9354">
        <v>680</v>
      </c>
      <c r="K9354">
        <v>680</v>
      </c>
      <c r="L9354">
        <v>680</v>
      </c>
      <c r="M9354">
        <v>680</v>
      </c>
      <c r="N9354">
        <v>680</v>
      </c>
      <c r="O9354">
        <v>680</v>
      </c>
      <c r="P9354">
        <v>680</v>
      </c>
      <c r="Q9354">
        <v>680</v>
      </c>
    </row>
    <row r="9355" spans="1:17" x14ac:dyDescent="0.25">
      <c r="A9355" s="1" t="s">
        <v>8968</v>
      </c>
      <c r="B9355" t="s">
        <v>12194</v>
      </c>
      <c r="C9355">
        <v>680</v>
      </c>
      <c r="D9355">
        <v>680</v>
      </c>
      <c r="E9355">
        <v>680</v>
      </c>
      <c r="F9355">
        <v>680</v>
      </c>
      <c r="G9355">
        <v>680</v>
      </c>
      <c r="H9355">
        <v>680</v>
      </c>
      <c r="I9355">
        <v>680</v>
      </c>
      <c r="J9355">
        <v>680</v>
      </c>
      <c r="K9355">
        <v>680</v>
      </c>
      <c r="L9355">
        <v>680</v>
      </c>
      <c r="M9355">
        <v>680</v>
      </c>
      <c r="N9355">
        <v>680</v>
      </c>
      <c r="O9355">
        <v>680</v>
      </c>
      <c r="P9355">
        <v>680</v>
      </c>
      <c r="Q9355">
        <v>680</v>
      </c>
    </row>
    <row r="9356" spans="1:17" x14ac:dyDescent="0.25">
      <c r="A9356" s="1" t="s">
        <v>8968</v>
      </c>
      <c r="B9356" t="s">
        <v>12195</v>
      </c>
      <c r="C9356">
        <v>680</v>
      </c>
      <c r="D9356">
        <v>680</v>
      </c>
      <c r="E9356">
        <v>680</v>
      </c>
      <c r="F9356">
        <v>680</v>
      </c>
      <c r="G9356">
        <v>680</v>
      </c>
      <c r="H9356">
        <v>680</v>
      </c>
      <c r="I9356">
        <v>680</v>
      </c>
      <c r="J9356">
        <v>680</v>
      </c>
      <c r="K9356">
        <v>680</v>
      </c>
      <c r="L9356">
        <v>680</v>
      </c>
      <c r="M9356">
        <v>680</v>
      </c>
      <c r="N9356">
        <v>680</v>
      </c>
      <c r="O9356">
        <v>680</v>
      </c>
      <c r="P9356">
        <v>680</v>
      </c>
      <c r="Q9356">
        <v>680</v>
      </c>
    </row>
    <row r="9357" spans="1:17" x14ac:dyDescent="0.25">
      <c r="A9357" s="1" t="s">
        <v>8968</v>
      </c>
      <c r="B9357" t="s">
        <v>12196</v>
      </c>
      <c r="C9357">
        <v>880</v>
      </c>
      <c r="D9357">
        <v>880</v>
      </c>
      <c r="E9357">
        <v>880</v>
      </c>
      <c r="F9357">
        <v>880</v>
      </c>
      <c r="G9357">
        <v>880</v>
      </c>
      <c r="H9357">
        <v>880</v>
      </c>
      <c r="I9357">
        <v>880</v>
      </c>
      <c r="J9357">
        <v>880</v>
      </c>
      <c r="K9357">
        <v>880</v>
      </c>
      <c r="L9357">
        <v>880</v>
      </c>
      <c r="M9357">
        <v>880</v>
      </c>
      <c r="N9357">
        <v>880</v>
      </c>
      <c r="O9357">
        <v>880</v>
      </c>
      <c r="P9357">
        <v>880</v>
      </c>
      <c r="Q9357">
        <v>880</v>
      </c>
    </row>
    <row r="9358" spans="1:17" x14ac:dyDescent="0.25">
      <c r="A9358" s="1" t="s">
        <v>8968</v>
      </c>
      <c r="B9358" t="s">
        <v>12197</v>
      </c>
      <c r="C9358">
        <v>680</v>
      </c>
      <c r="D9358">
        <v>680</v>
      </c>
      <c r="E9358">
        <v>680</v>
      </c>
      <c r="F9358">
        <v>680</v>
      </c>
      <c r="G9358">
        <v>680</v>
      </c>
      <c r="H9358">
        <v>680</v>
      </c>
      <c r="I9358">
        <v>680</v>
      </c>
      <c r="J9358">
        <v>680</v>
      </c>
      <c r="K9358">
        <v>680</v>
      </c>
      <c r="L9358">
        <v>680</v>
      </c>
      <c r="M9358">
        <v>680</v>
      </c>
      <c r="N9358">
        <v>680</v>
      </c>
      <c r="O9358">
        <v>680</v>
      </c>
      <c r="P9358">
        <v>680</v>
      </c>
      <c r="Q9358">
        <v>680</v>
      </c>
    </row>
    <row r="9359" spans="1:17" x14ac:dyDescent="0.25">
      <c r="A9359" s="1" t="s">
        <v>8968</v>
      </c>
      <c r="B9359" t="s">
        <v>12198</v>
      </c>
      <c r="C9359">
        <v>680</v>
      </c>
      <c r="D9359">
        <v>680</v>
      </c>
      <c r="E9359">
        <v>680</v>
      </c>
      <c r="F9359">
        <v>680</v>
      </c>
      <c r="G9359">
        <v>680</v>
      </c>
      <c r="H9359">
        <v>680</v>
      </c>
      <c r="I9359">
        <v>680</v>
      </c>
      <c r="J9359">
        <v>680</v>
      </c>
      <c r="K9359">
        <v>680</v>
      </c>
      <c r="L9359">
        <v>680</v>
      </c>
      <c r="M9359">
        <v>680</v>
      </c>
      <c r="N9359">
        <v>680</v>
      </c>
      <c r="O9359">
        <v>680</v>
      </c>
      <c r="P9359">
        <v>680</v>
      </c>
      <c r="Q9359">
        <v>680</v>
      </c>
    </row>
    <row r="9360" spans="1:17" x14ac:dyDescent="0.25">
      <c r="A9360" s="1" t="s">
        <v>8968</v>
      </c>
      <c r="B9360" t="s">
        <v>12199</v>
      </c>
      <c r="C9360">
        <v>680</v>
      </c>
      <c r="D9360">
        <v>680</v>
      </c>
      <c r="E9360">
        <v>680</v>
      </c>
      <c r="F9360">
        <v>680</v>
      </c>
      <c r="G9360">
        <v>680</v>
      </c>
      <c r="H9360">
        <v>680</v>
      </c>
      <c r="I9360">
        <v>680</v>
      </c>
      <c r="J9360">
        <v>680</v>
      </c>
      <c r="K9360">
        <v>680</v>
      </c>
      <c r="L9360">
        <v>680</v>
      </c>
      <c r="M9360">
        <v>680</v>
      </c>
      <c r="N9360">
        <v>680</v>
      </c>
      <c r="O9360">
        <v>680</v>
      </c>
      <c r="P9360">
        <v>680</v>
      </c>
      <c r="Q9360">
        <v>680</v>
      </c>
    </row>
    <row r="9361" spans="1:17" x14ac:dyDescent="0.25">
      <c r="A9361" s="1" t="s">
        <v>8968</v>
      </c>
      <c r="B9361" t="s">
        <v>12200</v>
      </c>
      <c r="C9361">
        <v>680</v>
      </c>
      <c r="D9361">
        <v>680</v>
      </c>
      <c r="E9361">
        <v>680</v>
      </c>
      <c r="F9361">
        <v>680</v>
      </c>
      <c r="G9361">
        <v>680</v>
      </c>
      <c r="H9361">
        <v>680</v>
      </c>
      <c r="I9361">
        <v>680</v>
      </c>
      <c r="J9361">
        <v>680</v>
      </c>
      <c r="K9361">
        <v>680</v>
      </c>
      <c r="L9361">
        <v>680</v>
      </c>
      <c r="M9361">
        <v>680</v>
      </c>
      <c r="N9361">
        <v>680</v>
      </c>
      <c r="O9361">
        <v>680</v>
      </c>
      <c r="P9361">
        <v>680</v>
      </c>
      <c r="Q9361">
        <v>680</v>
      </c>
    </row>
    <row r="9362" spans="1:17" x14ac:dyDescent="0.25">
      <c r="A9362" s="1" t="s">
        <v>8968</v>
      </c>
      <c r="B9362" t="s">
        <v>12201</v>
      </c>
      <c r="C9362">
        <v>680</v>
      </c>
      <c r="D9362">
        <v>680</v>
      </c>
      <c r="E9362">
        <v>680</v>
      </c>
      <c r="F9362">
        <v>680</v>
      </c>
      <c r="G9362">
        <v>680</v>
      </c>
      <c r="H9362">
        <v>680</v>
      </c>
      <c r="I9362">
        <v>680</v>
      </c>
      <c r="J9362">
        <v>680</v>
      </c>
      <c r="K9362">
        <v>680</v>
      </c>
      <c r="L9362">
        <v>680</v>
      </c>
      <c r="M9362">
        <v>680</v>
      </c>
      <c r="N9362">
        <v>680</v>
      </c>
      <c r="O9362">
        <v>680</v>
      </c>
      <c r="P9362">
        <v>680</v>
      </c>
      <c r="Q9362">
        <v>680</v>
      </c>
    </row>
    <row r="9363" spans="1:17" x14ac:dyDescent="0.25">
      <c r="A9363" s="1" t="s">
        <v>8968</v>
      </c>
      <c r="B9363" t="s">
        <v>12202</v>
      </c>
      <c r="C9363">
        <v>680</v>
      </c>
      <c r="D9363">
        <v>680</v>
      </c>
      <c r="E9363">
        <v>680</v>
      </c>
      <c r="F9363">
        <v>680</v>
      </c>
      <c r="G9363">
        <v>680</v>
      </c>
      <c r="H9363">
        <v>680</v>
      </c>
      <c r="I9363">
        <v>680</v>
      </c>
      <c r="J9363">
        <v>680</v>
      </c>
      <c r="K9363">
        <v>680</v>
      </c>
      <c r="L9363">
        <v>680</v>
      </c>
      <c r="M9363">
        <v>680</v>
      </c>
      <c r="N9363">
        <v>680</v>
      </c>
      <c r="O9363">
        <v>680</v>
      </c>
      <c r="P9363">
        <v>680</v>
      </c>
      <c r="Q9363">
        <v>680</v>
      </c>
    </row>
    <row r="9364" spans="1:17" x14ac:dyDescent="0.25">
      <c r="A9364" s="1" t="s">
        <v>8968</v>
      </c>
      <c r="B9364" t="s">
        <v>12203</v>
      </c>
      <c r="C9364">
        <v>680</v>
      </c>
      <c r="D9364">
        <v>680</v>
      </c>
      <c r="E9364">
        <v>680</v>
      </c>
      <c r="F9364">
        <v>680</v>
      </c>
      <c r="G9364">
        <v>680</v>
      </c>
      <c r="H9364">
        <v>680</v>
      </c>
      <c r="I9364">
        <v>680</v>
      </c>
      <c r="J9364">
        <v>680</v>
      </c>
      <c r="K9364">
        <v>680</v>
      </c>
      <c r="L9364">
        <v>680</v>
      </c>
      <c r="M9364">
        <v>680</v>
      </c>
      <c r="N9364">
        <v>680</v>
      </c>
      <c r="O9364">
        <v>680</v>
      </c>
      <c r="P9364">
        <v>680</v>
      </c>
      <c r="Q9364">
        <v>680</v>
      </c>
    </row>
    <row r="9365" spans="1:17" x14ac:dyDescent="0.25">
      <c r="A9365" s="1" t="s">
        <v>8968</v>
      </c>
      <c r="B9365" t="s">
        <v>12204</v>
      </c>
      <c r="C9365">
        <v>680</v>
      </c>
      <c r="D9365">
        <v>680</v>
      </c>
      <c r="E9365">
        <v>680</v>
      </c>
      <c r="F9365">
        <v>680</v>
      </c>
      <c r="G9365">
        <v>680</v>
      </c>
      <c r="H9365">
        <v>680</v>
      </c>
      <c r="I9365">
        <v>680</v>
      </c>
      <c r="J9365">
        <v>680</v>
      </c>
      <c r="K9365">
        <v>680</v>
      </c>
      <c r="L9365">
        <v>680</v>
      </c>
      <c r="M9365">
        <v>680</v>
      </c>
      <c r="N9365">
        <v>680</v>
      </c>
      <c r="O9365">
        <v>680</v>
      </c>
      <c r="P9365">
        <v>680</v>
      </c>
      <c r="Q9365">
        <v>680</v>
      </c>
    </row>
    <row r="9366" spans="1:17" x14ac:dyDescent="0.25">
      <c r="A9366" s="1" t="s">
        <v>8968</v>
      </c>
      <c r="B9366" t="s">
        <v>12205</v>
      </c>
      <c r="C9366">
        <v>680</v>
      </c>
      <c r="D9366">
        <v>680</v>
      </c>
      <c r="E9366">
        <v>680</v>
      </c>
      <c r="F9366">
        <v>680</v>
      </c>
      <c r="G9366">
        <v>680</v>
      </c>
      <c r="H9366">
        <v>680</v>
      </c>
      <c r="I9366">
        <v>680</v>
      </c>
      <c r="J9366">
        <v>680</v>
      </c>
      <c r="K9366">
        <v>680</v>
      </c>
      <c r="L9366">
        <v>680</v>
      </c>
      <c r="M9366">
        <v>680</v>
      </c>
      <c r="N9366">
        <v>680</v>
      </c>
      <c r="O9366">
        <v>680</v>
      </c>
      <c r="P9366">
        <v>680</v>
      </c>
      <c r="Q9366">
        <v>680</v>
      </c>
    </row>
    <row r="9367" spans="1:17" x14ac:dyDescent="0.25">
      <c r="A9367" s="1" t="s">
        <v>8968</v>
      </c>
      <c r="B9367" t="s">
        <v>12206</v>
      </c>
      <c r="C9367">
        <v>680</v>
      </c>
      <c r="D9367">
        <v>680</v>
      </c>
      <c r="E9367">
        <v>680</v>
      </c>
      <c r="F9367">
        <v>680</v>
      </c>
      <c r="G9367">
        <v>680</v>
      </c>
      <c r="H9367">
        <v>680</v>
      </c>
      <c r="I9367">
        <v>680</v>
      </c>
      <c r="J9367">
        <v>680</v>
      </c>
      <c r="K9367">
        <v>680</v>
      </c>
      <c r="L9367">
        <v>680</v>
      </c>
      <c r="M9367">
        <v>680</v>
      </c>
      <c r="N9367">
        <v>680</v>
      </c>
      <c r="O9367">
        <v>680</v>
      </c>
      <c r="P9367">
        <v>680</v>
      </c>
      <c r="Q9367">
        <v>680</v>
      </c>
    </row>
    <row r="9368" spans="1:17" x14ac:dyDescent="0.25">
      <c r="A9368" s="1" t="s">
        <v>8968</v>
      </c>
      <c r="B9368" t="s">
        <v>12207</v>
      </c>
      <c r="C9368">
        <v>680</v>
      </c>
      <c r="D9368">
        <v>680</v>
      </c>
      <c r="E9368">
        <v>680</v>
      </c>
      <c r="F9368">
        <v>680</v>
      </c>
      <c r="G9368">
        <v>680</v>
      </c>
      <c r="H9368">
        <v>680</v>
      </c>
      <c r="I9368">
        <v>680</v>
      </c>
      <c r="J9368">
        <v>680</v>
      </c>
      <c r="K9368">
        <v>680</v>
      </c>
      <c r="L9368">
        <v>680</v>
      </c>
      <c r="M9368">
        <v>680</v>
      </c>
      <c r="N9368">
        <v>680</v>
      </c>
      <c r="O9368">
        <v>680</v>
      </c>
      <c r="P9368">
        <v>680</v>
      </c>
      <c r="Q9368">
        <v>680</v>
      </c>
    </row>
    <row r="9369" spans="1:17" x14ac:dyDescent="0.25">
      <c r="A9369" s="1" t="s">
        <v>8968</v>
      </c>
      <c r="B9369" t="s">
        <v>12208</v>
      </c>
      <c r="C9369">
        <v>680</v>
      </c>
      <c r="D9369">
        <v>680</v>
      </c>
      <c r="E9369">
        <v>680</v>
      </c>
      <c r="F9369">
        <v>680</v>
      </c>
      <c r="G9369">
        <v>680</v>
      </c>
      <c r="H9369">
        <v>680</v>
      </c>
      <c r="I9369">
        <v>680</v>
      </c>
      <c r="J9369">
        <v>680</v>
      </c>
      <c r="K9369">
        <v>680</v>
      </c>
      <c r="L9369">
        <v>680</v>
      </c>
      <c r="M9369">
        <v>680</v>
      </c>
      <c r="N9369">
        <v>680</v>
      </c>
      <c r="O9369">
        <v>680</v>
      </c>
      <c r="P9369">
        <v>680</v>
      </c>
      <c r="Q9369">
        <v>680</v>
      </c>
    </row>
    <row r="9370" spans="1:17" x14ac:dyDescent="0.25">
      <c r="A9370" s="1" t="s">
        <v>8968</v>
      </c>
      <c r="B9370" t="s">
        <v>12209</v>
      </c>
      <c r="C9370">
        <v>680</v>
      </c>
      <c r="D9370">
        <v>680</v>
      </c>
      <c r="E9370">
        <v>680</v>
      </c>
      <c r="F9370">
        <v>680</v>
      </c>
      <c r="G9370">
        <v>680</v>
      </c>
      <c r="H9370">
        <v>680</v>
      </c>
      <c r="I9370">
        <v>680</v>
      </c>
      <c r="J9370">
        <v>680</v>
      </c>
      <c r="K9370">
        <v>680</v>
      </c>
      <c r="L9370">
        <v>680</v>
      </c>
      <c r="M9370">
        <v>680</v>
      </c>
      <c r="N9370">
        <v>680</v>
      </c>
      <c r="O9370">
        <v>680</v>
      </c>
      <c r="P9370">
        <v>680</v>
      </c>
      <c r="Q9370">
        <v>680</v>
      </c>
    </row>
    <row r="9371" spans="1:17" x14ac:dyDescent="0.25">
      <c r="A9371" s="1" t="s">
        <v>8968</v>
      </c>
      <c r="B9371" t="s">
        <v>12210</v>
      </c>
      <c r="C9371">
        <v>680</v>
      </c>
      <c r="D9371">
        <v>680</v>
      </c>
      <c r="E9371">
        <v>680</v>
      </c>
      <c r="F9371">
        <v>680</v>
      </c>
      <c r="G9371">
        <v>680</v>
      </c>
      <c r="H9371">
        <v>680</v>
      </c>
      <c r="I9371">
        <v>680</v>
      </c>
      <c r="J9371">
        <v>680</v>
      </c>
      <c r="K9371">
        <v>680</v>
      </c>
      <c r="L9371">
        <v>680</v>
      </c>
      <c r="M9371">
        <v>680</v>
      </c>
      <c r="N9371">
        <v>680</v>
      </c>
      <c r="O9371">
        <v>680</v>
      </c>
      <c r="P9371">
        <v>680</v>
      </c>
      <c r="Q9371">
        <v>680</v>
      </c>
    </row>
    <row r="9372" spans="1:17" x14ac:dyDescent="0.25">
      <c r="A9372" s="1" t="s">
        <v>8968</v>
      </c>
      <c r="B9372" t="s">
        <v>12211</v>
      </c>
      <c r="C9372">
        <v>680</v>
      </c>
      <c r="D9372">
        <v>680</v>
      </c>
      <c r="E9372">
        <v>680</v>
      </c>
      <c r="F9372">
        <v>680</v>
      </c>
      <c r="G9372">
        <v>680</v>
      </c>
      <c r="H9372">
        <v>680</v>
      </c>
      <c r="I9372">
        <v>680</v>
      </c>
      <c r="J9372">
        <v>680</v>
      </c>
      <c r="K9372">
        <v>680</v>
      </c>
      <c r="L9372">
        <v>680</v>
      </c>
      <c r="M9372">
        <v>680</v>
      </c>
      <c r="N9372">
        <v>680</v>
      </c>
      <c r="O9372">
        <v>680</v>
      </c>
      <c r="P9372">
        <v>680</v>
      </c>
      <c r="Q9372">
        <v>680</v>
      </c>
    </row>
    <row r="9373" spans="1:17" x14ac:dyDescent="0.25">
      <c r="A9373" s="1" t="s">
        <v>8968</v>
      </c>
      <c r="B9373" t="s">
        <v>12212</v>
      </c>
      <c r="C9373">
        <v>680</v>
      </c>
      <c r="D9373">
        <v>680</v>
      </c>
      <c r="E9373">
        <v>680</v>
      </c>
      <c r="F9373">
        <v>680</v>
      </c>
      <c r="G9373">
        <v>680</v>
      </c>
      <c r="H9373">
        <v>680</v>
      </c>
      <c r="I9373">
        <v>680</v>
      </c>
      <c r="J9373">
        <v>680</v>
      </c>
      <c r="K9373">
        <v>680</v>
      </c>
      <c r="L9373">
        <v>680</v>
      </c>
      <c r="M9373">
        <v>680</v>
      </c>
      <c r="N9373">
        <v>680</v>
      </c>
      <c r="O9373">
        <v>680</v>
      </c>
      <c r="P9373">
        <v>680</v>
      </c>
      <c r="Q9373">
        <v>680</v>
      </c>
    </row>
    <row r="9374" spans="1:17" x14ac:dyDescent="0.25">
      <c r="A9374" s="1" t="s">
        <v>8968</v>
      </c>
      <c r="B9374" t="s">
        <v>12213</v>
      </c>
      <c r="C9374">
        <v>680</v>
      </c>
      <c r="D9374">
        <v>680</v>
      </c>
      <c r="E9374">
        <v>680</v>
      </c>
      <c r="F9374">
        <v>680</v>
      </c>
      <c r="G9374">
        <v>680</v>
      </c>
      <c r="H9374">
        <v>680</v>
      </c>
      <c r="I9374">
        <v>680</v>
      </c>
      <c r="J9374">
        <v>680</v>
      </c>
      <c r="K9374">
        <v>680</v>
      </c>
      <c r="L9374">
        <v>680</v>
      </c>
      <c r="M9374">
        <v>680</v>
      </c>
      <c r="N9374">
        <v>680</v>
      </c>
      <c r="O9374">
        <v>680</v>
      </c>
      <c r="P9374">
        <v>680</v>
      </c>
      <c r="Q9374">
        <v>680</v>
      </c>
    </row>
    <row r="9375" spans="1:17" x14ac:dyDescent="0.25">
      <c r="A9375" s="1" t="s">
        <v>8968</v>
      </c>
      <c r="B9375" t="s">
        <v>12214</v>
      </c>
      <c r="C9375">
        <v>680</v>
      </c>
      <c r="D9375">
        <v>680</v>
      </c>
      <c r="E9375">
        <v>680</v>
      </c>
      <c r="F9375">
        <v>680</v>
      </c>
      <c r="G9375">
        <v>680</v>
      </c>
      <c r="H9375">
        <v>680</v>
      </c>
      <c r="I9375">
        <v>680</v>
      </c>
      <c r="J9375">
        <v>680</v>
      </c>
      <c r="K9375">
        <v>680</v>
      </c>
      <c r="L9375">
        <v>680</v>
      </c>
      <c r="M9375">
        <v>680</v>
      </c>
      <c r="N9375">
        <v>680</v>
      </c>
      <c r="O9375">
        <v>680</v>
      </c>
      <c r="P9375">
        <v>680</v>
      </c>
      <c r="Q9375">
        <v>680</v>
      </c>
    </row>
    <row r="9376" spans="1:17" x14ac:dyDescent="0.25">
      <c r="A9376" s="1" t="s">
        <v>8968</v>
      </c>
      <c r="B9376" t="s">
        <v>12215</v>
      </c>
      <c r="C9376">
        <v>680</v>
      </c>
      <c r="D9376">
        <v>680</v>
      </c>
      <c r="E9376">
        <v>680</v>
      </c>
      <c r="F9376">
        <v>680</v>
      </c>
      <c r="G9376">
        <v>680</v>
      </c>
      <c r="H9376">
        <v>680</v>
      </c>
      <c r="I9376">
        <v>680</v>
      </c>
      <c r="J9376">
        <v>680</v>
      </c>
      <c r="K9376">
        <v>680</v>
      </c>
      <c r="L9376">
        <v>680</v>
      </c>
      <c r="M9376">
        <v>680</v>
      </c>
      <c r="N9376">
        <v>680</v>
      </c>
      <c r="O9376">
        <v>680</v>
      </c>
      <c r="P9376">
        <v>680</v>
      </c>
      <c r="Q9376">
        <v>680</v>
      </c>
    </row>
    <row r="9377" spans="1:17" x14ac:dyDescent="0.25">
      <c r="A9377" s="1" t="s">
        <v>8968</v>
      </c>
      <c r="B9377" t="s">
        <v>12216</v>
      </c>
      <c r="C9377">
        <v>680</v>
      </c>
      <c r="D9377">
        <v>680</v>
      </c>
      <c r="E9377">
        <v>680</v>
      </c>
      <c r="F9377">
        <v>680</v>
      </c>
      <c r="G9377">
        <v>680</v>
      </c>
      <c r="H9377">
        <v>680</v>
      </c>
      <c r="I9377">
        <v>680</v>
      </c>
      <c r="J9377">
        <v>680</v>
      </c>
      <c r="K9377">
        <v>680</v>
      </c>
      <c r="L9377">
        <v>680</v>
      </c>
      <c r="M9377">
        <v>680</v>
      </c>
      <c r="N9377">
        <v>680</v>
      </c>
      <c r="O9377">
        <v>680</v>
      </c>
      <c r="P9377">
        <v>680</v>
      </c>
      <c r="Q9377">
        <v>680</v>
      </c>
    </row>
    <row r="9378" spans="1:17" x14ac:dyDescent="0.25">
      <c r="A9378" s="1" t="s">
        <v>10177</v>
      </c>
      <c r="B9378" t="s">
        <v>12217</v>
      </c>
      <c r="C9378">
        <v>6900</v>
      </c>
      <c r="D9378">
        <v>6900</v>
      </c>
      <c r="E9378">
        <v>6900</v>
      </c>
      <c r="F9378">
        <v>6900</v>
      </c>
      <c r="G9378">
        <v>6900</v>
      </c>
      <c r="H9378">
        <v>6900</v>
      </c>
      <c r="I9378">
        <v>6900</v>
      </c>
      <c r="J9378">
        <v>6900</v>
      </c>
      <c r="K9378">
        <v>6900</v>
      </c>
      <c r="L9378">
        <v>6900</v>
      </c>
      <c r="M9378">
        <v>6900</v>
      </c>
      <c r="N9378">
        <v>6900</v>
      </c>
      <c r="O9378">
        <v>6900</v>
      </c>
      <c r="P9378">
        <v>6900</v>
      </c>
      <c r="Q9378">
        <v>6900</v>
      </c>
    </row>
    <row r="9379" spans="1:17" x14ac:dyDescent="0.25">
      <c r="A9379" s="1" t="s">
        <v>10177</v>
      </c>
      <c r="B9379" t="s">
        <v>12218</v>
      </c>
      <c r="C9379">
        <v>6900</v>
      </c>
      <c r="D9379">
        <v>6900</v>
      </c>
      <c r="E9379">
        <v>6900</v>
      </c>
      <c r="F9379">
        <v>6900</v>
      </c>
      <c r="G9379">
        <v>6900</v>
      </c>
      <c r="H9379">
        <v>6900</v>
      </c>
      <c r="I9379">
        <v>6900</v>
      </c>
      <c r="J9379">
        <v>6900</v>
      </c>
      <c r="K9379">
        <v>6900</v>
      </c>
      <c r="L9379">
        <v>6900</v>
      </c>
      <c r="M9379">
        <v>6900</v>
      </c>
      <c r="N9379">
        <v>6900</v>
      </c>
      <c r="O9379">
        <v>6900</v>
      </c>
      <c r="P9379">
        <v>6900</v>
      </c>
      <c r="Q9379">
        <v>6900</v>
      </c>
    </row>
    <row r="9380" spans="1:17" x14ac:dyDescent="0.25">
      <c r="A9380" s="1" t="s">
        <v>10411</v>
      </c>
      <c r="B9380" t="s">
        <v>12219</v>
      </c>
      <c r="C9380">
        <v>292</v>
      </c>
      <c r="D9380">
        <v>292</v>
      </c>
      <c r="E9380">
        <v>292</v>
      </c>
      <c r="F9380">
        <v>292</v>
      </c>
      <c r="G9380">
        <v>292</v>
      </c>
      <c r="H9380">
        <v>292</v>
      </c>
      <c r="I9380">
        <v>292</v>
      </c>
      <c r="J9380">
        <v>292</v>
      </c>
      <c r="K9380">
        <v>292</v>
      </c>
      <c r="L9380">
        <v>292</v>
      </c>
      <c r="M9380">
        <v>292</v>
      </c>
      <c r="N9380">
        <v>292</v>
      </c>
      <c r="O9380">
        <v>292</v>
      </c>
      <c r="P9380">
        <v>292</v>
      </c>
      <c r="Q9380">
        <v>292</v>
      </c>
    </row>
    <row r="9381" spans="1:17" x14ac:dyDescent="0.25">
      <c r="A9381" s="1" t="s">
        <v>10411</v>
      </c>
      <c r="B9381" t="s">
        <v>12220</v>
      </c>
      <c r="C9381">
        <v>292</v>
      </c>
      <c r="D9381">
        <v>292</v>
      </c>
      <c r="E9381">
        <v>292</v>
      </c>
      <c r="F9381">
        <v>292</v>
      </c>
      <c r="G9381">
        <v>292</v>
      </c>
      <c r="H9381">
        <v>292</v>
      </c>
      <c r="I9381">
        <v>292</v>
      </c>
      <c r="J9381">
        <v>292</v>
      </c>
      <c r="K9381">
        <v>292</v>
      </c>
      <c r="L9381">
        <v>292</v>
      </c>
      <c r="M9381">
        <v>292</v>
      </c>
      <c r="N9381">
        <v>292</v>
      </c>
      <c r="O9381">
        <v>292</v>
      </c>
      <c r="P9381">
        <v>292</v>
      </c>
      <c r="Q9381">
        <v>292</v>
      </c>
    </row>
    <row r="9382" spans="1:17" x14ac:dyDescent="0.25">
      <c r="A9382" s="1" t="s">
        <v>10411</v>
      </c>
      <c r="B9382" t="s">
        <v>12221</v>
      </c>
      <c r="C9382">
        <v>260</v>
      </c>
      <c r="D9382">
        <v>260</v>
      </c>
      <c r="E9382">
        <v>260</v>
      </c>
      <c r="F9382">
        <v>260</v>
      </c>
      <c r="G9382">
        <v>260</v>
      </c>
      <c r="H9382">
        <v>260</v>
      </c>
      <c r="I9382">
        <v>260</v>
      </c>
      <c r="J9382">
        <v>260</v>
      </c>
      <c r="K9382">
        <v>260</v>
      </c>
      <c r="L9382">
        <v>260</v>
      </c>
      <c r="M9382">
        <v>260</v>
      </c>
      <c r="N9382">
        <v>260</v>
      </c>
      <c r="O9382">
        <v>260</v>
      </c>
      <c r="P9382">
        <v>260</v>
      </c>
      <c r="Q9382">
        <v>260</v>
      </c>
    </row>
    <row r="9383" spans="1:17" x14ac:dyDescent="0.25">
      <c r="A9383" s="1">
        <v>3745132</v>
      </c>
      <c r="B9383" t="s">
        <v>12222</v>
      </c>
      <c r="C9383">
        <v>160</v>
      </c>
      <c r="D9383">
        <v>160</v>
      </c>
      <c r="E9383">
        <v>160</v>
      </c>
      <c r="F9383">
        <v>160</v>
      </c>
      <c r="G9383">
        <v>160</v>
      </c>
      <c r="H9383">
        <v>160</v>
      </c>
      <c r="I9383">
        <v>160</v>
      </c>
      <c r="J9383">
        <v>160</v>
      </c>
      <c r="K9383">
        <v>160</v>
      </c>
      <c r="L9383">
        <v>160</v>
      </c>
      <c r="M9383">
        <v>160</v>
      </c>
      <c r="N9383">
        <v>160</v>
      </c>
      <c r="O9383">
        <v>160</v>
      </c>
      <c r="P9383">
        <v>160</v>
      </c>
      <c r="Q9383">
        <v>160</v>
      </c>
    </row>
    <row r="9384" spans="1:17" x14ac:dyDescent="0.25">
      <c r="A9384" s="1">
        <v>3745133</v>
      </c>
      <c r="B9384" t="s">
        <v>12223</v>
      </c>
      <c r="C9384">
        <v>160</v>
      </c>
      <c r="D9384">
        <v>160</v>
      </c>
      <c r="E9384">
        <v>160</v>
      </c>
      <c r="F9384">
        <v>160</v>
      </c>
      <c r="G9384">
        <v>160</v>
      </c>
      <c r="H9384">
        <v>160</v>
      </c>
      <c r="I9384">
        <v>160</v>
      </c>
      <c r="J9384">
        <v>160</v>
      </c>
      <c r="K9384">
        <v>160</v>
      </c>
      <c r="L9384">
        <v>160</v>
      </c>
      <c r="M9384">
        <v>160</v>
      </c>
      <c r="N9384">
        <v>160</v>
      </c>
      <c r="O9384">
        <v>160</v>
      </c>
      <c r="P9384">
        <v>160</v>
      </c>
      <c r="Q9384">
        <v>160</v>
      </c>
    </row>
    <row r="9385" spans="1:17" x14ac:dyDescent="0.25">
      <c r="A9385" s="1">
        <v>3745134</v>
      </c>
      <c r="B9385" t="s">
        <v>12224</v>
      </c>
      <c r="C9385">
        <v>160</v>
      </c>
      <c r="D9385">
        <v>160</v>
      </c>
      <c r="E9385">
        <v>160</v>
      </c>
      <c r="F9385">
        <v>160</v>
      </c>
      <c r="G9385">
        <v>160</v>
      </c>
      <c r="H9385">
        <v>160</v>
      </c>
      <c r="I9385">
        <v>160</v>
      </c>
      <c r="J9385">
        <v>160</v>
      </c>
      <c r="K9385">
        <v>160</v>
      </c>
      <c r="L9385">
        <v>160</v>
      </c>
      <c r="M9385">
        <v>160</v>
      </c>
      <c r="N9385">
        <v>160</v>
      </c>
      <c r="O9385">
        <v>160</v>
      </c>
      <c r="P9385">
        <v>160</v>
      </c>
      <c r="Q9385">
        <v>160</v>
      </c>
    </row>
    <row r="9386" spans="1:17" x14ac:dyDescent="0.25">
      <c r="A9386" s="1">
        <v>3745135</v>
      </c>
      <c r="B9386" t="s">
        <v>12225</v>
      </c>
      <c r="C9386">
        <v>14</v>
      </c>
      <c r="D9386">
        <v>14</v>
      </c>
      <c r="E9386">
        <v>14</v>
      </c>
      <c r="F9386">
        <v>14</v>
      </c>
      <c r="G9386">
        <v>14</v>
      </c>
      <c r="H9386">
        <v>14</v>
      </c>
      <c r="I9386">
        <v>14</v>
      </c>
      <c r="J9386">
        <v>14</v>
      </c>
      <c r="K9386">
        <v>14</v>
      </c>
      <c r="L9386">
        <v>14</v>
      </c>
      <c r="M9386">
        <v>14</v>
      </c>
      <c r="N9386">
        <v>14</v>
      </c>
      <c r="O9386">
        <v>14</v>
      </c>
      <c r="P9386">
        <v>14</v>
      </c>
      <c r="Q9386">
        <v>14</v>
      </c>
    </row>
    <row r="9387" spans="1:17" x14ac:dyDescent="0.25">
      <c r="A9387" s="1">
        <v>3745136</v>
      </c>
      <c r="B9387" t="s">
        <v>12226</v>
      </c>
      <c r="C9387">
        <v>160</v>
      </c>
      <c r="D9387">
        <v>160</v>
      </c>
      <c r="E9387">
        <v>160</v>
      </c>
      <c r="F9387">
        <v>160</v>
      </c>
      <c r="G9387">
        <v>160</v>
      </c>
      <c r="H9387">
        <v>160</v>
      </c>
      <c r="I9387">
        <v>160</v>
      </c>
      <c r="J9387">
        <v>160</v>
      </c>
      <c r="K9387">
        <v>160</v>
      </c>
      <c r="L9387">
        <v>160</v>
      </c>
      <c r="M9387">
        <v>160</v>
      </c>
      <c r="N9387">
        <v>160</v>
      </c>
      <c r="O9387">
        <v>160</v>
      </c>
      <c r="P9387">
        <v>160</v>
      </c>
      <c r="Q9387">
        <v>160</v>
      </c>
    </row>
    <row r="9388" spans="1:17" x14ac:dyDescent="0.25">
      <c r="A9388" s="1">
        <v>3745137</v>
      </c>
      <c r="B9388" t="s">
        <v>12227</v>
      </c>
      <c r="C9388">
        <v>160</v>
      </c>
      <c r="D9388">
        <v>160</v>
      </c>
      <c r="E9388">
        <v>160</v>
      </c>
      <c r="F9388">
        <v>160</v>
      </c>
      <c r="G9388">
        <v>160</v>
      </c>
      <c r="H9388">
        <v>160</v>
      </c>
      <c r="I9388">
        <v>160</v>
      </c>
      <c r="J9388">
        <v>160</v>
      </c>
      <c r="K9388">
        <v>160</v>
      </c>
      <c r="L9388">
        <v>160</v>
      </c>
      <c r="M9388">
        <v>160</v>
      </c>
      <c r="N9388">
        <v>160</v>
      </c>
      <c r="O9388">
        <v>160</v>
      </c>
      <c r="P9388">
        <v>160</v>
      </c>
      <c r="Q9388">
        <v>160</v>
      </c>
    </row>
    <row r="9389" spans="1:17" x14ac:dyDescent="0.25">
      <c r="A9389" s="1">
        <v>3745138</v>
      </c>
      <c r="B9389" t="s">
        <v>12228</v>
      </c>
      <c r="C9389">
        <v>160</v>
      </c>
      <c r="D9389">
        <v>160</v>
      </c>
      <c r="E9389">
        <v>160</v>
      </c>
      <c r="F9389">
        <v>160</v>
      </c>
      <c r="G9389">
        <v>160</v>
      </c>
      <c r="H9389">
        <v>160</v>
      </c>
      <c r="I9389">
        <v>160</v>
      </c>
      <c r="J9389">
        <v>160</v>
      </c>
      <c r="K9389">
        <v>160</v>
      </c>
      <c r="L9389">
        <v>160</v>
      </c>
      <c r="M9389">
        <v>160</v>
      </c>
      <c r="N9389">
        <v>160</v>
      </c>
      <c r="O9389">
        <v>160</v>
      </c>
      <c r="P9389">
        <v>160</v>
      </c>
      <c r="Q9389">
        <v>160</v>
      </c>
    </row>
    <row r="9390" spans="1:17" x14ac:dyDescent="0.25">
      <c r="A9390" s="1">
        <v>3745139</v>
      </c>
      <c r="B9390" t="s">
        <v>12229</v>
      </c>
      <c r="C9390">
        <v>34</v>
      </c>
      <c r="D9390">
        <v>34</v>
      </c>
      <c r="E9390">
        <v>34</v>
      </c>
      <c r="F9390">
        <v>34</v>
      </c>
      <c r="G9390">
        <v>34</v>
      </c>
      <c r="H9390">
        <v>34</v>
      </c>
      <c r="I9390">
        <v>34</v>
      </c>
      <c r="J9390">
        <v>34</v>
      </c>
      <c r="K9390">
        <v>34</v>
      </c>
      <c r="L9390">
        <v>34</v>
      </c>
      <c r="M9390">
        <v>34</v>
      </c>
      <c r="N9390">
        <v>34</v>
      </c>
      <c r="O9390">
        <v>34</v>
      </c>
      <c r="P9390">
        <v>34</v>
      </c>
      <c r="Q9390">
        <v>34</v>
      </c>
    </row>
    <row r="9391" spans="1:17" x14ac:dyDescent="0.25">
      <c r="A9391" s="1">
        <v>3745140</v>
      </c>
      <c r="B9391" t="s">
        <v>12230</v>
      </c>
      <c r="C9391">
        <v>41</v>
      </c>
      <c r="D9391">
        <v>41</v>
      </c>
      <c r="E9391">
        <v>41</v>
      </c>
      <c r="F9391">
        <v>41</v>
      </c>
      <c r="G9391">
        <v>41</v>
      </c>
      <c r="H9391">
        <v>41</v>
      </c>
      <c r="I9391">
        <v>41</v>
      </c>
      <c r="J9391">
        <v>41</v>
      </c>
      <c r="K9391">
        <v>41</v>
      </c>
      <c r="L9391">
        <v>41</v>
      </c>
      <c r="M9391">
        <v>41</v>
      </c>
      <c r="N9391">
        <v>41</v>
      </c>
      <c r="O9391">
        <v>41</v>
      </c>
      <c r="P9391">
        <v>41</v>
      </c>
      <c r="Q9391">
        <v>41</v>
      </c>
    </row>
    <row r="9392" spans="1:17" x14ac:dyDescent="0.25">
      <c r="A9392" s="1">
        <v>3745141</v>
      </c>
      <c r="B9392" t="s">
        <v>12231</v>
      </c>
      <c r="C9392">
        <v>45</v>
      </c>
      <c r="D9392">
        <v>45</v>
      </c>
      <c r="E9392">
        <v>45</v>
      </c>
      <c r="F9392">
        <v>45</v>
      </c>
      <c r="G9392">
        <v>45</v>
      </c>
      <c r="H9392">
        <v>45</v>
      </c>
      <c r="I9392">
        <v>45</v>
      </c>
      <c r="J9392">
        <v>45</v>
      </c>
      <c r="K9392">
        <v>45</v>
      </c>
      <c r="L9392">
        <v>45</v>
      </c>
      <c r="M9392">
        <v>45</v>
      </c>
      <c r="N9392">
        <v>45</v>
      </c>
      <c r="O9392">
        <v>45</v>
      </c>
      <c r="P9392">
        <v>45</v>
      </c>
      <c r="Q9392">
        <v>45</v>
      </c>
    </row>
    <row r="9393" spans="1:17" x14ac:dyDescent="0.25">
      <c r="A9393" s="1">
        <v>3745142</v>
      </c>
      <c r="B9393" t="s">
        <v>12232</v>
      </c>
      <c r="C9393">
        <v>45</v>
      </c>
      <c r="D9393">
        <v>45</v>
      </c>
      <c r="E9393">
        <v>45</v>
      </c>
      <c r="F9393">
        <v>45</v>
      </c>
      <c r="G9393">
        <v>45</v>
      </c>
      <c r="H9393">
        <v>45</v>
      </c>
      <c r="I9393">
        <v>45</v>
      </c>
      <c r="J9393">
        <v>45</v>
      </c>
      <c r="K9393">
        <v>45</v>
      </c>
      <c r="L9393">
        <v>45</v>
      </c>
      <c r="M9393">
        <v>45</v>
      </c>
      <c r="N9393">
        <v>45</v>
      </c>
      <c r="O9393">
        <v>45</v>
      </c>
      <c r="P9393">
        <v>45</v>
      </c>
      <c r="Q9393">
        <v>45</v>
      </c>
    </row>
    <row r="9394" spans="1:17" x14ac:dyDescent="0.25">
      <c r="A9394" s="1">
        <v>3745143</v>
      </c>
      <c r="B9394" t="s">
        <v>12233</v>
      </c>
      <c r="C9394">
        <v>44</v>
      </c>
      <c r="D9394">
        <v>44</v>
      </c>
      <c r="E9394">
        <v>44</v>
      </c>
      <c r="F9394">
        <v>44</v>
      </c>
      <c r="G9394">
        <v>44</v>
      </c>
      <c r="H9394">
        <v>44</v>
      </c>
      <c r="I9394">
        <v>44</v>
      </c>
      <c r="J9394">
        <v>44</v>
      </c>
      <c r="K9394">
        <v>44</v>
      </c>
      <c r="L9394">
        <v>44</v>
      </c>
      <c r="M9394">
        <v>44</v>
      </c>
      <c r="N9394">
        <v>44</v>
      </c>
      <c r="O9394">
        <v>44</v>
      </c>
      <c r="P9394">
        <v>44</v>
      </c>
      <c r="Q9394">
        <v>44</v>
      </c>
    </row>
    <row r="9395" spans="1:17" x14ac:dyDescent="0.25">
      <c r="A9395" s="1">
        <v>3745144</v>
      </c>
      <c r="B9395" t="s">
        <v>12234</v>
      </c>
      <c r="C9395">
        <v>10</v>
      </c>
      <c r="D9395">
        <v>10</v>
      </c>
      <c r="E9395">
        <v>10</v>
      </c>
      <c r="F9395">
        <v>10</v>
      </c>
      <c r="G9395">
        <v>10</v>
      </c>
      <c r="H9395">
        <v>10</v>
      </c>
      <c r="I9395">
        <v>10</v>
      </c>
      <c r="J9395">
        <v>10</v>
      </c>
      <c r="K9395">
        <v>10</v>
      </c>
      <c r="L9395">
        <v>10</v>
      </c>
      <c r="M9395">
        <v>10</v>
      </c>
      <c r="N9395">
        <v>10</v>
      </c>
      <c r="O9395">
        <v>10</v>
      </c>
      <c r="P9395">
        <v>10</v>
      </c>
      <c r="Q9395">
        <v>10</v>
      </c>
    </row>
    <row r="9396" spans="1:17" x14ac:dyDescent="0.25">
      <c r="A9396" s="1" t="s">
        <v>10177</v>
      </c>
      <c r="B9396" t="s">
        <v>12235</v>
      </c>
      <c r="C9396">
        <v>100</v>
      </c>
      <c r="D9396">
        <v>100</v>
      </c>
      <c r="E9396">
        <v>100</v>
      </c>
      <c r="F9396">
        <v>100</v>
      </c>
      <c r="G9396">
        <v>100</v>
      </c>
      <c r="H9396">
        <v>100</v>
      </c>
      <c r="I9396">
        <v>100</v>
      </c>
      <c r="J9396">
        <v>100</v>
      </c>
      <c r="K9396">
        <v>100</v>
      </c>
      <c r="L9396">
        <v>100</v>
      </c>
      <c r="M9396">
        <v>100</v>
      </c>
      <c r="N9396">
        <v>100</v>
      </c>
      <c r="O9396">
        <v>100</v>
      </c>
      <c r="P9396">
        <v>100</v>
      </c>
      <c r="Q9396">
        <v>100</v>
      </c>
    </row>
    <row r="9397" spans="1:17" x14ac:dyDescent="0.25">
      <c r="A9397" s="1" t="s">
        <v>10177</v>
      </c>
      <c r="B9397" t="s">
        <v>12236</v>
      </c>
      <c r="C9397">
        <v>96</v>
      </c>
      <c r="D9397">
        <v>96</v>
      </c>
      <c r="E9397">
        <v>96</v>
      </c>
      <c r="F9397">
        <v>96</v>
      </c>
      <c r="G9397">
        <v>96</v>
      </c>
      <c r="H9397">
        <v>96</v>
      </c>
      <c r="I9397">
        <v>96</v>
      </c>
      <c r="J9397">
        <v>96</v>
      </c>
      <c r="K9397">
        <v>96</v>
      </c>
      <c r="L9397">
        <v>96</v>
      </c>
      <c r="M9397">
        <v>96</v>
      </c>
      <c r="N9397">
        <v>96</v>
      </c>
      <c r="O9397">
        <v>96</v>
      </c>
      <c r="P9397">
        <v>96</v>
      </c>
      <c r="Q9397">
        <v>96</v>
      </c>
    </row>
    <row r="9398" spans="1:17" x14ac:dyDescent="0.25">
      <c r="A9398" s="1">
        <v>3745152</v>
      </c>
      <c r="B9398" t="s">
        <v>12237</v>
      </c>
      <c r="C9398">
        <v>104</v>
      </c>
      <c r="D9398">
        <v>104</v>
      </c>
      <c r="E9398">
        <v>104</v>
      </c>
      <c r="F9398">
        <v>104</v>
      </c>
      <c r="G9398">
        <v>104</v>
      </c>
      <c r="H9398">
        <v>104</v>
      </c>
      <c r="I9398">
        <v>104</v>
      </c>
      <c r="J9398">
        <v>104</v>
      </c>
      <c r="K9398">
        <v>104</v>
      </c>
      <c r="L9398">
        <v>104</v>
      </c>
      <c r="M9398">
        <v>104</v>
      </c>
      <c r="N9398">
        <v>104</v>
      </c>
      <c r="O9398">
        <v>104</v>
      </c>
      <c r="P9398">
        <v>104</v>
      </c>
      <c r="Q9398">
        <v>104</v>
      </c>
    </row>
    <row r="9399" spans="1:17" x14ac:dyDescent="0.25">
      <c r="A9399" s="1">
        <v>3745160</v>
      </c>
      <c r="B9399" t="s">
        <v>12238</v>
      </c>
      <c r="C9399">
        <v>16</v>
      </c>
      <c r="D9399">
        <v>16</v>
      </c>
      <c r="E9399">
        <v>16</v>
      </c>
      <c r="F9399">
        <v>16</v>
      </c>
      <c r="G9399">
        <v>16</v>
      </c>
      <c r="H9399">
        <v>16</v>
      </c>
      <c r="I9399">
        <v>16</v>
      </c>
      <c r="J9399">
        <v>16</v>
      </c>
      <c r="K9399">
        <v>16</v>
      </c>
      <c r="L9399">
        <v>16</v>
      </c>
      <c r="M9399">
        <v>16</v>
      </c>
      <c r="N9399">
        <v>16</v>
      </c>
      <c r="O9399">
        <v>16</v>
      </c>
      <c r="P9399">
        <v>16</v>
      </c>
      <c r="Q9399">
        <v>16</v>
      </c>
    </row>
    <row r="9400" spans="1:17" x14ac:dyDescent="0.25">
      <c r="A9400" s="1">
        <v>3745162</v>
      </c>
      <c r="B9400" t="s">
        <v>12239</v>
      </c>
      <c r="C9400">
        <v>176</v>
      </c>
      <c r="D9400">
        <v>176</v>
      </c>
      <c r="E9400">
        <v>176</v>
      </c>
      <c r="F9400">
        <v>176</v>
      </c>
      <c r="G9400">
        <v>176</v>
      </c>
      <c r="H9400">
        <v>176</v>
      </c>
      <c r="I9400">
        <v>176</v>
      </c>
      <c r="J9400">
        <v>176</v>
      </c>
      <c r="K9400">
        <v>176</v>
      </c>
      <c r="L9400">
        <v>176</v>
      </c>
      <c r="M9400">
        <v>176</v>
      </c>
      <c r="N9400">
        <v>176</v>
      </c>
      <c r="O9400">
        <v>176</v>
      </c>
      <c r="P9400">
        <v>176</v>
      </c>
      <c r="Q9400">
        <v>176</v>
      </c>
    </row>
    <row r="9401" spans="1:17" x14ac:dyDescent="0.25">
      <c r="A9401" s="1">
        <v>3745181</v>
      </c>
      <c r="B9401" t="s">
        <v>12240</v>
      </c>
      <c r="C9401">
        <v>17</v>
      </c>
      <c r="D9401">
        <v>17</v>
      </c>
      <c r="E9401">
        <v>17</v>
      </c>
      <c r="F9401">
        <v>17</v>
      </c>
      <c r="G9401">
        <v>17</v>
      </c>
      <c r="H9401">
        <v>17</v>
      </c>
      <c r="I9401">
        <v>17</v>
      </c>
      <c r="J9401">
        <v>17</v>
      </c>
      <c r="K9401">
        <v>17</v>
      </c>
      <c r="L9401">
        <v>17</v>
      </c>
      <c r="M9401">
        <v>17</v>
      </c>
      <c r="N9401">
        <v>17</v>
      </c>
      <c r="O9401">
        <v>17</v>
      </c>
      <c r="P9401">
        <v>17</v>
      </c>
      <c r="Q9401">
        <v>17</v>
      </c>
    </row>
    <row r="9402" spans="1:17" x14ac:dyDescent="0.25">
      <c r="A9402" s="1">
        <v>3745182</v>
      </c>
      <c r="B9402" t="s">
        <v>12241</v>
      </c>
      <c r="C9402">
        <v>18</v>
      </c>
      <c r="D9402">
        <v>18</v>
      </c>
      <c r="E9402">
        <v>18</v>
      </c>
      <c r="F9402">
        <v>18</v>
      </c>
      <c r="G9402">
        <v>18</v>
      </c>
      <c r="H9402">
        <v>18</v>
      </c>
      <c r="I9402">
        <v>18</v>
      </c>
      <c r="J9402">
        <v>18</v>
      </c>
      <c r="K9402">
        <v>18</v>
      </c>
      <c r="L9402">
        <v>18</v>
      </c>
      <c r="M9402">
        <v>18</v>
      </c>
      <c r="N9402">
        <v>18</v>
      </c>
      <c r="O9402">
        <v>18</v>
      </c>
      <c r="P9402">
        <v>18</v>
      </c>
      <c r="Q9402">
        <v>18</v>
      </c>
    </row>
    <row r="9403" spans="1:17" x14ac:dyDescent="0.25">
      <c r="A9403" s="1">
        <v>3745193</v>
      </c>
      <c r="B9403" t="s">
        <v>12242</v>
      </c>
      <c r="C9403">
        <v>28</v>
      </c>
      <c r="D9403">
        <v>28</v>
      </c>
      <c r="E9403">
        <v>28</v>
      </c>
      <c r="F9403">
        <v>28</v>
      </c>
      <c r="G9403">
        <v>28</v>
      </c>
      <c r="H9403">
        <v>28</v>
      </c>
      <c r="I9403">
        <v>28</v>
      </c>
      <c r="J9403">
        <v>28</v>
      </c>
      <c r="K9403">
        <v>28</v>
      </c>
      <c r="L9403">
        <v>28</v>
      </c>
      <c r="M9403">
        <v>28</v>
      </c>
      <c r="N9403">
        <v>28</v>
      </c>
      <c r="O9403">
        <v>28</v>
      </c>
      <c r="P9403">
        <v>28</v>
      </c>
      <c r="Q9403">
        <v>28</v>
      </c>
    </row>
    <row r="9404" spans="1:17" x14ac:dyDescent="0.25">
      <c r="A9404" s="1">
        <v>3745195</v>
      </c>
      <c r="B9404" t="s">
        <v>12243</v>
      </c>
      <c r="C9404">
        <v>111</v>
      </c>
      <c r="D9404">
        <v>111</v>
      </c>
      <c r="E9404">
        <v>111</v>
      </c>
      <c r="F9404">
        <v>111</v>
      </c>
      <c r="G9404">
        <v>111</v>
      </c>
      <c r="H9404">
        <v>111</v>
      </c>
      <c r="I9404">
        <v>111</v>
      </c>
      <c r="J9404">
        <v>111</v>
      </c>
      <c r="K9404">
        <v>111</v>
      </c>
      <c r="L9404">
        <v>111</v>
      </c>
      <c r="M9404">
        <v>111</v>
      </c>
      <c r="N9404">
        <v>111</v>
      </c>
      <c r="O9404">
        <v>111</v>
      </c>
      <c r="P9404">
        <v>111</v>
      </c>
      <c r="Q9404">
        <v>111</v>
      </c>
    </row>
    <row r="9405" spans="1:17" x14ac:dyDescent="0.25">
      <c r="A9405" s="1" t="s">
        <v>12244</v>
      </c>
      <c r="B9405" t="s">
        <v>12245</v>
      </c>
      <c r="C9405">
        <v>124</v>
      </c>
      <c r="D9405">
        <v>124</v>
      </c>
      <c r="E9405">
        <v>124</v>
      </c>
      <c r="F9405">
        <v>124</v>
      </c>
      <c r="G9405">
        <v>124</v>
      </c>
      <c r="H9405">
        <v>124</v>
      </c>
      <c r="I9405">
        <v>124</v>
      </c>
      <c r="J9405">
        <v>124</v>
      </c>
      <c r="K9405">
        <v>124</v>
      </c>
      <c r="L9405">
        <v>124</v>
      </c>
      <c r="M9405">
        <v>124</v>
      </c>
      <c r="N9405">
        <v>124</v>
      </c>
      <c r="O9405">
        <v>124</v>
      </c>
      <c r="P9405">
        <v>124</v>
      </c>
      <c r="Q9405">
        <v>124</v>
      </c>
    </row>
    <row r="9406" spans="1:17" x14ac:dyDescent="0.25">
      <c r="A9406" s="1" t="s">
        <v>9876</v>
      </c>
      <c r="B9406" t="s">
        <v>12246</v>
      </c>
      <c r="C9406">
        <v>1100</v>
      </c>
      <c r="D9406">
        <v>1100</v>
      </c>
      <c r="E9406">
        <v>1100</v>
      </c>
      <c r="F9406">
        <v>1100</v>
      </c>
      <c r="G9406">
        <v>1100</v>
      </c>
      <c r="H9406">
        <v>1100</v>
      </c>
      <c r="I9406">
        <v>1100</v>
      </c>
      <c r="J9406">
        <v>1100</v>
      </c>
      <c r="K9406">
        <v>1100</v>
      </c>
      <c r="L9406">
        <v>1100</v>
      </c>
      <c r="M9406">
        <v>1100</v>
      </c>
      <c r="N9406">
        <v>1100</v>
      </c>
      <c r="O9406">
        <v>1100</v>
      </c>
      <c r="P9406">
        <v>1100</v>
      </c>
      <c r="Q9406">
        <v>1100</v>
      </c>
    </row>
    <row r="9407" spans="1:17" x14ac:dyDescent="0.25">
      <c r="A9407" s="1" t="s">
        <v>8968</v>
      </c>
      <c r="B9407" t="s">
        <v>12247</v>
      </c>
      <c r="C9407">
        <v>440</v>
      </c>
      <c r="D9407">
        <v>440</v>
      </c>
      <c r="E9407">
        <v>440</v>
      </c>
      <c r="F9407">
        <v>440</v>
      </c>
      <c r="G9407">
        <v>440</v>
      </c>
      <c r="H9407">
        <v>440</v>
      </c>
      <c r="I9407">
        <v>440</v>
      </c>
      <c r="J9407">
        <v>440</v>
      </c>
      <c r="K9407">
        <v>440</v>
      </c>
      <c r="L9407">
        <v>440</v>
      </c>
      <c r="M9407">
        <v>440</v>
      </c>
      <c r="N9407">
        <v>440</v>
      </c>
      <c r="O9407">
        <v>440</v>
      </c>
      <c r="P9407">
        <v>440</v>
      </c>
      <c r="Q9407">
        <v>440</v>
      </c>
    </row>
    <row r="9408" spans="1:17" x14ac:dyDescent="0.25">
      <c r="A9408" s="1" t="s">
        <v>8968</v>
      </c>
      <c r="B9408" t="s">
        <v>12248</v>
      </c>
      <c r="C9408">
        <v>440</v>
      </c>
      <c r="D9408">
        <v>440</v>
      </c>
      <c r="E9408">
        <v>440</v>
      </c>
      <c r="F9408">
        <v>440</v>
      </c>
      <c r="G9408">
        <v>440</v>
      </c>
      <c r="H9408">
        <v>440</v>
      </c>
      <c r="I9408">
        <v>440</v>
      </c>
      <c r="J9408">
        <v>440</v>
      </c>
      <c r="K9408">
        <v>440</v>
      </c>
      <c r="L9408">
        <v>440</v>
      </c>
      <c r="M9408">
        <v>440</v>
      </c>
      <c r="N9408">
        <v>440</v>
      </c>
      <c r="O9408">
        <v>440</v>
      </c>
      <c r="P9408">
        <v>440</v>
      </c>
      <c r="Q9408">
        <v>440</v>
      </c>
    </row>
    <row r="9409" spans="1:17" x14ac:dyDescent="0.25">
      <c r="A9409" s="1" t="s">
        <v>8968</v>
      </c>
      <c r="B9409" t="s">
        <v>12249</v>
      </c>
      <c r="C9409">
        <v>440</v>
      </c>
      <c r="D9409">
        <v>440</v>
      </c>
      <c r="E9409">
        <v>440</v>
      </c>
      <c r="F9409">
        <v>440</v>
      </c>
      <c r="G9409">
        <v>440</v>
      </c>
      <c r="H9409">
        <v>440</v>
      </c>
      <c r="I9409">
        <v>440</v>
      </c>
      <c r="J9409">
        <v>440</v>
      </c>
      <c r="K9409">
        <v>440</v>
      </c>
      <c r="L9409">
        <v>440</v>
      </c>
      <c r="M9409">
        <v>440</v>
      </c>
      <c r="N9409">
        <v>440</v>
      </c>
      <c r="O9409">
        <v>440</v>
      </c>
      <c r="P9409">
        <v>440</v>
      </c>
      <c r="Q9409">
        <v>440</v>
      </c>
    </row>
    <row r="9410" spans="1:17" x14ac:dyDescent="0.25">
      <c r="A9410" s="1" t="s">
        <v>8968</v>
      </c>
      <c r="B9410" t="s">
        <v>12250</v>
      </c>
      <c r="C9410">
        <v>440</v>
      </c>
      <c r="D9410">
        <v>440</v>
      </c>
      <c r="E9410">
        <v>440</v>
      </c>
      <c r="F9410">
        <v>440</v>
      </c>
      <c r="G9410">
        <v>440</v>
      </c>
      <c r="H9410">
        <v>440</v>
      </c>
      <c r="I9410">
        <v>440</v>
      </c>
      <c r="J9410">
        <v>440</v>
      </c>
      <c r="K9410">
        <v>440</v>
      </c>
      <c r="L9410">
        <v>440</v>
      </c>
      <c r="M9410">
        <v>440</v>
      </c>
      <c r="N9410">
        <v>440</v>
      </c>
      <c r="O9410">
        <v>440</v>
      </c>
      <c r="P9410">
        <v>440</v>
      </c>
      <c r="Q9410">
        <v>440</v>
      </c>
    </row>
    <row r="9411" spans="1:17" x14ac:dyDescent="0.25">
      <c r="A9411" s="1" t="s">
        <v>8968</v>
      </c>
      <c r="B9411" t="s">
        <v>12251</v>
      </c>
      <c r="C9411">
        <v>440</v>
      </c>
      <c r="D9411">
        <v>440</v>
      </c>
      <c r="E9411">
        <v>440</v>
      </c>
      <c r="F9411">
        <v>440</v>
      </c>
      <c r="G9411">
        <v>440</v>
      </c>
      <c r="H9411">
        <v>440</v>
      </c>
      <c r="I9411">
        <v>440</v>
      </c>
      <c r="J9411">
        <v>440</v>
      </c>
      <c r="K9411">
        <v>440</v>
      </c>
      <c r="L9411">
        <v>440</v>
      </c>
      <c r="M9411">
        <v>440</v>
      </c>
      <c r="N9411">
        <v>440</v>
      </c>
      <c r="O9411">
        <v>440</v>
      </c>
      <c r="P9411">
        <v>440</v>
      </c>
      <c r="Q9411">
        <v>440</v>
      </c>
    </row>
    <row r="9412" spans="1:17" x14ac:dyDescent="0.25">
      <c r="A9412" s="1" t="s">
        <v>8968</v>
      </c>
      <c r="B9412" t="s">
        <v>12252</v>
      </c>
      <c r="C9412">
        <v>440</v>
      </c>
      <c r="D9412">
        <v>440</v>
      </c>
      <c r="E9412">
        <v>440</v>
      </c>
      <c r="F9412">
        <v>440</v>
      </c>
      <c r="G9412">
        <v>440</v>
      </c>
      <c r="H9412">
        <v>440</v>
      </c>
      <c r="I9412">
        <v>440</v>
      </c>
      <c r="J9412">
        <v>440</v>
      </c>
      <c r="K9412">
        <v>440</v>
      </c>
      <c r="L9412">
        <v>440</v>
      </c>
      <c r="M9412">
        <v>440</v>
      </c>
      <c r="N9412">
        <v>440</v>
      </c>
      <c r="O9412">
        <v>440</v>
      </c>
      <c r="P9412">
        <v>440</v>
      </c>
      <c r="Q9412">
        <v>440</v>
      </c>
    </row>
    <row r="9413" spans="1:17" x14ac:dyDescent="0.25">
      <c r="A9413" s="1" t="s">
        <v>8968</v>
      </c>
      <c r="B9413" t="s">
        <v>12253</v>
      </c>
      <c r="C9413">
        <v>440</v>
      </c>
      <c r="D9413">
        <v>440</v>
      </c>
      <c r="E9413">
        <v>440</v>
      </c>
      <c r="F9413">
        <v>440</v>
      </c>
      <c r="G9413">
        <v>440</v>
      </c>
      <c r="H9413">
        <v>440</v>
      </c>
      <c r="I9413">
        <v>440</v>
      </c>
      <c r="J9413">
        <v>440</v>
      </c>
      <c r="K9413">
        <v>440</v>
      </c>
      <c r="L9413">
        <v>440</v>
      </c>
      <c r="M9413">
        <v>440</v>
      </c>
      <c r="N9413">
        <v>440</v>
      </c>
      <c r="O9413">
        <v>440</v>
      </c>
      <c r="P9413">
        <v>440</v>
      </c>
      <c r="Q9413">
        <v>440</v>
      </c>
    </row>
    <row r="9414" spans="1:17" x14ac:dyDescent="0.25">
      <c r="A9414" s="1" t="s">
        <v>8968</v>
      </c>
      <c r="B9414" t="s">
        <v>12254</v>
      </c>
      <c r="C9414">
        <v>440</v>
      </c>
      <c r="D9414">
        <v>440</v>
      </c>
      <c r="E9414">
        <v>440</v>
      </c>
      <c r="F9414">
        <v>440</v>
      </c>
      <c r="G9414">
        <v>440</v>
      </c>
      <c r="H9414">
        <v>440</v>
      </c>
      <c r="I9414">
        <v>440</v>
      </c>
      <c r="J9414">
        <v>440</v>
      </c>
      <c r="K9414">
        <v>440</v>
      </c>
      <c r="L9414">
        <v>440</v>
      </c>
      <c r="M9414">
        <v>440</v>
      </c>
      <c r="N9414">
        <v>440</v>
      </c>
      <c r="O9414">
        <v>440</v>
      </c>
      <c r="P9414">
        <v>440</v>
      </c>
      <c r="Q9414">
        <v>440</v>
      </c>
    </row>
    <row r="9415" spans="1:17" x14ac:dyDescent="0.25">
      <c r="A9415" s="1" t="s">
        <v>8968</v>
      </c>
      <c r="B9415" t="s">
        <v>12255</v>
      </c>
      <c r="C9415">
        <v>440</v>
      </c>
      <c r="D9415">
        <v>440</v>
      </c>
      <c r="E9415">
        <v>440</v>
      </c>
      <c r="F9415">
        <v>440</v>
      </c>
      <c r="G9415">
        <v>440</v>
      </c>
      <c r="H9415">
        <v>440</v>
      </c>
      <c r="I9415">
        <v>440</v>
      </c>
      <c r="J9415">
        <v>440</v>
      </c>
      <c r="K9415">
        <v>440</v>
      </c>
      <c r="L9415">
        <v>440</v>
      </c>
      <c r="M9415">
        <v>440</v>
      </c>
      <c r="N9415">
        <v>440</v>
      </c>
      <c r="O9415">
        <v>440</v>
      </c>
      <c r="P9415">
        <v>440</v>
      </c>
      <c r="Q9415">
        <v>440</v>
      </c>
    </row>
    <row r="9416" spans="1:17" x14ac:dyDescent="0.25">
      <c r="A9416" s="1" t="s">
        <v>8968</v>
      </c>
      <c r="B9416" t="s">
        <v>12256</v>
      </c>
      <c r="C9416">
        <v>440</v>
      </c>
      <c r="D9416">
        <v>440</v>
      </c>
      <c r="E9416">
        <v>440</v>
      </c>
      <c r="F9416">
        <v>440</v>
      </c>
      <c r="G9416">
        <v>440</v>
      </c>
      <c r="H9416">
        <v>440</v>
      </c>
      <c r="I9416">
        <v>440</v>
      </c>
      <c r="J9416">
        <v>440</v>
      </c>
      <c r="K9416">
        <v>440</v>
      </c>
      <c r="L9416">
        <v>440</v>
      </c>
      <c r="M9416">
        <v>440</v>
      </c>
      <c r="N9416">
        <v>440</v>
      </c>
      <c r="O9416">
        <v>440</v>
      </c>
      <c r="P9416">
        <v>440</v>
      </c>
      <c r="Q9416">
        <v>440</v>
      </c>
    </row>
    <row r="9417" spans="1:17" x14ac:dyDescent="0.25">
      <c r="A9417" s="1" t="s">
        <v>8968</v>
      </c>
      <c r="B9417" t="s">
        <v>12257</v>
      </c>
      <c r="C9417">
        <v>440</v>
      </c>
      <c r="D9417">
        <v>440</v>
      </c>
      <c r="E9417">
        <v>440</v>
      </c>
      <c r="F9417">
        <v>440</v>
      </c>
      <c r="G9417">
        <v>440</v>
      </c>
      <c r="H9417">
        <v>440</v>
      </c>
      <c r="I9417">
        <v>440</v>
      </c>
      <c r="J9417">
        <v>440</v>
      </c>
      <c r="K9417">
        <v>440</v>
      </c>
      <c r="L9417">
        <v>440</v>
      </c>
      <c r="M9417">
        <v>440</v>
      </c>
      <c r="N9417">
        <v>440</v>
      </c>
      <c r="O9417">
        <v>440</v>
      </c>
      <c r="P9417">
        <v>440</v>
      </c>
      <c r="Q9417">
        <v>440</v>
      </c>
    </row>
    <row r="9418" spans="1:17" x14ac:dyDescent="0.25">
      <c r="A9418" s="1" t="s">
        <v>8968</v>
      </c>
      <c r="B9418" t="s">
        <v>12258</v>
      </c>
      <c r="C9418">
        <v>440</v>
      </c>
      <c r="D9418">
        <v>440</v>
      </c>
      <c r="E9418">
        <v>440</v>
      </c>
      <c r="F9418">
        <v>440</v>
      </c>
      <c r="G9418">
        <v>440</v>
      </c>
      <c r="H9418">
        <v>440</v>
      </c>
      <c r="I9418">
        <v>440</v>
      </c>
      <c r="J9418">
        <v>440</v>
      </c>
      <c r="K9418">
        <v>440</v>
      </c>
      <c r="L9418">
        <v>440</v>
      </c>
      <c r="M9418">
        <v>440</v>
      </c>
      <c r="N9418">
        <v>440</v>
      </c>
      <c r="O9418">
        <v>440</v>
      </c>
      <c r="P9418">
        <v>440</v>
      </c>
      <c r="Q9418">
        <v>440</v>
      </c>
    </row>
    <row r="9419" spans="1:17" x14ac:dyDescent="0.25">
      <c r="A9419" s="1" t="s">
        <v>8968</v>
      </c>
      <c r="B9419" t="s">
        <v>12259</v>
      </c>
      <c r="C9419">
        <v>440</v>
      </c>
      <c r="D9419">
        <v>440</v>
      </c>
      <c r="E9419">
        <v>440</v>
      </c>
      <c r="F9419">
        <v>440</v>
      </c>
      <c r="G9419">
        <v>440</v>
      </c>
      <c r="H9419">
        <v>440</v>
      </c>
      <c r="I9419">
        <v>440</v>
      </c>
      <c r="J9419">
        <v>440</v>
      </c>
      <c r="K9419">
        <v>440</v>
      </c>
      <c r="L9419">
        <v>440</v>
      </c>
      <c r="M9419">
        <v>440</v>
      </c>
      <c r="N9419">
        <v>440</v>
      </c>
      <c r="O9419">
        <v>440</v>
      </c>
      <c r="P9419">
        <v>440</v>
      </c>
      <c r="Q9419">
        <v>440</v>
      </c>
    </row>
    <row r="9420" spans="1:17" x14ac:dyDescent="0.25">
      <c r="A9420" s="1" t="s">
        <v>8968</v>
      </c>
      <c r="B9420" t="s">
        <v>12260</v>
      </c>
      <c r="C9420">
        <v>440</v>
      </c>
      <c r="D9420">
        <v>440</v>
      </c>
      <c r="E9420">
        <v>440</v>
      </c>
      <c r="F9420">
        <v>440</v>
      </c>
      <c r="G9420">
        <v>440</v>
      </c>
      <c r="H9420">
        <v>440</v>
      </c>
      <c r="I9420">
        <v>440</v>
      </c>
      <c r="J9420">
        <v>440</v>
      </c>
      <c r="K9420">
        <v>440</v>
      </c>
      <c r="L9420">
        <v>440</v>
      </c>
      <c r="M9420">
        <v>440</v>
      </c>
      <c r="N9420">
        <v>440</v>
      </c>
      <c r="O9420">
        <v>440</v>
      </c>
      <c r="P9420">
        <v>440</v>
      </c>
      <c r="Q9420">
        <v>440</v>
      </c>
    </row>
    <row r="9421" spans="1:17" x14ac:dyDescent="0.25">
      <c r="A9421" s="1" t="s">
        <v>8968</v>
      </c>
      <c r="B9421" t="s">
        <v>12261</v>
      </c>
      <c r="C9421">
        <v>440</v>
      </c>
      <c r="D9421">
        <v>440</v>
      </c>
      <c r="E9421">
        <v>440</v>
      </c>
      <c r="F9421">
        <v>440</v>
      </c>
      <c r="G9421">
        <v>440</v>
      </c>
      <c r="H9421">
        <v>440</v>
      </c>
      <c r="I9421">
        <v>440</v>
      </c>
      <c r="J9421">
        <v>440</v>
      </c>
      <c r="K9421">
        <v>440</v>
      </c>
      <c r="L9421">
        <v>440</v>
      </c>
      <c r="M9421">
        <v>440</v>
      </c>
      <c r="N9421">
        <v>440</v>
      </c>
      <c r="O9421">
        <v>440</v>
      </c>
      <c r="P9421">
        <v>440</v>
      </c>
      <c r="Q9421">
        <v>440</v>
      </c>
    </row>
    <row r="9422" spans="1:17" x14ac:dyDescent="0.25">
      <c r="A9422" s="1" t="s">
        <v>8968</v>
      </c>
      <c r="B9422" t="s">
        <v>12262</v>
      </c>
      <c r="C9422">
        <v>440</v>
      </c>
      <c r="D9422">
        <v>440</v>
      </c>
      <c r="E9422">
        <v>440</v>
      </c>
      <c r="F9422">
        <v>440</v>
      </c>
      <c r="G9422">
        <v>440</v>
      </c>
      <c r="H9422">
        <v>440</v>
      </c>
      <c r="I9422">
        <v>440</v>
      </c>
      <c r="J9422">
        <v>440</v>
      </c>
      <c r="K9422">
        <v>440</v>
      </c>
      <c r="L9422">
        <v>440</v>
      </c>
      <c r="M9422">
        <v>440</v>
      </c>
      <c r="N9422">
        <v>440</v>
      </c>
      <c r="O9422">
        <v>440</v>
      </c>
      <c r="P9422">
        <v>440</v>
      </c>
      <c r="Q9422">
        <v>440</v>
      </c>
    </row>
    <row r="9423" spans="1:17" x14ac:dyDescent="0.25">
      <c r="A9423" s="1" t="s">
        <v>8968</v>
      </c>
      <c r="B9423" t="s">
        <v>12263</v>
      </c>
      <c r="C9423">
        <v>440</v>
      </c>
      <c r="D9423">
        <v>440</v>
      </c>
      <c r="E9423">
        <v>440</v>
      </c>
      <c r="F9423">
        <v>440</v>
      </c>
      <c r="G9423">
        <v>440</v>
      </c>
      <c r="H9423">
        <v>440</v>
      </c>
      <c r="I9423">
        <v>440</v>
      </c>
      <c r="J9423">
        <v>440</v>
      </c>
      <c r="K9423">
        <v>440</v>
      </c>
      <c r="L9423">
        <v>440</v>
      </c>
      <c r="M9423">
        <v>440</v>
      </c>
      <c r="N9423">
        <v>440</v>
      </c>
      <c r="O9423">
        <v>440</v>
      </c>
      <c r="P9423">
        <v>440</v>
      </c>
      <c r="Q9423">
        <v>440</v>
      </c>
    </row>
    <row r="9424" spans="1:17" x14ac:dyDescent="0.25">
      <c r="A9424" s="1" t="s">
        <v>8968</v>
      </c>
      <c r="B9424" t="s">
        <v>12264</v>
      </c>
      <c r="C9424">
        <v>440</v>
      </c>
      <c r="D9424">
        <v>440</v>
      </c>
      <c r="E9424">
        <v>440</v>
      </c>
      <c r="F9424">
        <v>440</v>
      </c>
      <c r="G9424">
        <v>440</v>
      </c>
      <c r="H9424">
        <v>440</v>
      </c>
      <c r="I9424">
        <v>440</v>
      </c>
      <c r="J9424">
        <v>440</v>
      </c>
      <c r="K9424">
        <v>440</v>
      </c>
      <c r="L9424">
        <v>440</v>
      </c>
      <c r="M9424">
        <v>440</v>
      </c>
      <c r="N9424">
        <v>440</v>
      </c>
      <c r="O9424">
        <v>440</v>
      </c>
      <c r="P9424">
        <v>440</v>
      </c>
      <c r="Q9424">
        <v>440</v>
      </c>
    </row>
    <row r="9425" spans="1:17" x14ac:dyDescent="0.25">
      <c r="A9425" s="1" t="s">
        <v>8968</v>
      </c>
      <c r="B9425" t="s">
        <v>12265</v>
      </c>
      <c r="C9425">
        <v>440</v>
      </c>
      <c r="D9425">
        <v>440</v>
      </c>
      <c r="E9425">
        <v>440</v>
      </c>
      <c r="F9425">
        <v>440</v>
      </c>
      <c r="G9425">
        <v>440</v>
      </c>
      <c r="H9425">
        <v>440</v>
      </c>
      <c r="I9425">
        <v>440</v>
      </c>
      <c r="J9425">
        <v>440</v>
      </c>
      <c r="K9425">
        <v>440</v>
      </c>
      <c r="L9425">
        <v>440</v>
      </c>
      <c r="M9425">
        <v>440</v>
      </c>
      <c r="N9425">
        <v>440</v>
      </c>
      <c r="O9425">
        <v>440</v>
      </c>
      <c r="P9425">
        <v>440</v>
      </c>
      <c r="Q9425">
        <v>440</v>
      </c>
    </row>
    <row r="9426" spans="1:17" x14ac:dyDescent="0.25">
      <c r="A9426" s="1" t="s">
        <v>8968</v>
      </c>
      <c r="B9426" t="s">
        <v>12266</v>
      </c>
      <c r="C9426">
        <v>440</v>
      </c>
      <c r="D9426">
        <v>440</v>
      </c>
      <c r="E9426">
        <v>440</v>
      </c>
      <c r="F9426">
        <v>440</v>
      </c>
      <c r="G9426">
        <v>440</v>
      </c>
      <c r="H9426">
        <v>440</v>
      </c>
      <c r="I9426">
        <v>440</v>
      </c>
      <c r="J9426">
        <v>440</v>
      </c>
      <c r="K9426">
        <v>440</v>
      </c>
      <c r="L9426">
        <v>440</v>
      </c>
      <c r="M9426">
        <v>440</v>
      </c>
      <c r="N9426">
        <v>440</v>
      </c>
      <c r="O9426">
        <v>440</v>
      </c>
      <c r="P9426">
        <v>440</v>
      </c>
      <c r="Q9426">
        <v>440</v>
      </c>
    </row>
    <row r="9427" spans="1:17" x14ac:dyDescent="0.25">
      <c r="A9427" s="1" t="s">
        <v>12244</v>
      </c>
      <c r="B9427" t="s">
        <v>12267</v>
      </c>
      <c r="C9427">
        <v>105</v>
      </c>
      <c r="D9427">
        <v>105</v>
      </c>
      <c r="E9427">
        <v>105</v>
      </c>
      <c r="F9427">
        <v>105</v>
      </c>
      <c r="G9427">
        <v>105</v>
      </c>
      <c r="H9427">
        <v>105</v>
      </c>
      <c r="I9427">
        <v>105</v>
      </c>
      <c r="J9427">
        <v>105</v>
      </c>
      <c r="K9427">
        <v>105</v>
      </c>
      <c r="L9427">
        <v>105</v>
      </c>
      <c r="M9427">
        <v>105</v>
      </c>
      <c r="N9427">
        <v>105</v>
      </c>
      <c r="O9427">
        <v>105</v>
      </c>
      <c r="P9427">
        <v>105</v>
      </c>
      <c r="Q9427">
        <v>105</v>
      </c>
    </row>
    <row r="9428" spans="1:17" x14ac:dyDescent="0.25">
      <c r="A9428" s="1">
        <v>3745250</v>
      </c>
      <c r="B9428" t="s">
        <v>12268</v>
      </c>
      <c r="C9428">
        <v>580</v>
      </c>
      <c r="D9428">
        <v>580</v>
      </c>
      <c r="E9428">
        <v>580</v>
      </c>
      <c r="F9428">
        <v>580</v>
      </c>
      <c r="G9428">
        <v>580</v>
      </c>
      <c r="H9428">
        <v>580</v>
      </c>
      <c r="I9428">
        <v>580</v>
      </c>
      <c r="J9428">
        <v>580</v>
      </c>
      <c r="K9428">
        <v>580</v>
      </c>
      <c r="L9428">
        <v>580</v>
      </c>
      <c r="M9428">
        <v>580</v>
      </c>
      <c r="N9428">
        <v>580</v>
      </c>
      <c r="O9428">
        <v>580</v>
      </c>
      <c r="P9428">
        <v>580</v>
      </c>
      <c r="Q9428">
        <v>580</v>
      </c>
    </row>
    <row r="9429" spans="1:17" x14ac:dyDescent="0.25">
      <c r="A9429" s="1">
        <v>3745251</v>
      </c>
      <c r="B9429" t="s">
        <v>12269</v>
      </c>
      <c r="C9429">
        <v>580</v>
      </c>
      <c r="D9429">
        <v>580</v>
      </c>
      <c r="E9429">
        <v>580</v>
      </c>
      <c r="F9429">
        <v>580</v>
      </c>
      <c r="G9429">
        <v>580</v>
      </c>
      <c r="H9429">
        <v>580</v>
      </c>
      <c r="I9429">
        <v>580</v>
      </c>
      <c r="J9429">
        <v>580</v>
      </c>
      <c r="K9429">
        <v>580</v>
      </c>
      <c r="L9429">
        <v>580</v>
      </c>
      <c r="M9429">
        <v>580</v>
      </c>
      <c r="N9429">
        <v>580</v>
      </c>
      <c r="O9429">
        <v>580</v>
      </c>
      <c r="P9429">
        <v>580</v>
      </c>
      <c r="Q9429">
        <v>580</v>
      </c>
    </row>
    <row r="9430" spans="1:17" x14ac:dyDescent="0.25">
      <c r="A9430" s="1">
        <v>3745252</v>
      </c>
      <c r="B9430" t="s">
        <v>12270</v>
      </c>
      <c r="C9430">
        <v>580</v>
      </c>
      <c r="D9430">
        <v>580</v>
      </c>
      <c r="E9430">
        <v>580</v>
      </c>
      <c r="F9430">
        <v>580</v>
      </c>
      <c r="G9430">
        <v>580</v>
      </c>
      <c r="H9430">
        <v>580</v>
      </c>
      <c r="I9430">
        <v>580</v>
      </c>
      <c r="J9430">
        <v>580</v>
      </c>
      <c r="K9430">
        <v>580</v>
      </c>
      <c r="L9430">
        <v>580</v>
      </c>
      <c r="M9430">
        <v>580</v>
      </c>
      <c r="N9430">
        <v>580</v>
      </c>
      <c r="O9430">
        <v>580</v>
      </c>
      <c r="P9430">
        <v>580</v>
      </c>
      <c r="Q9430">
        <v>580</v>
      </c>
    </row>
    <row r="9431" spans="1:17" x14ac:dyDescent="0.25">
      <c r="A9431" s="1" t="s">
        <v>9905</v>
      </c>
      <c r="B9431" t="s">
        <v>12271</v>
      </c>
      <c r="C9431">
        <v>7392</v>
      </c>
      <c r="D9431">
        <v>7392</v>
      </c>
      <c r="E9431">
        <v>7392</v>
      </c>
      <c r="F9431">
        <v>7392</v>
      </c>
      <c r="G9431">
        <v>7392</v>
      </c>
      <c r="H9431">
        <v>7392</v>
      </c>
      <c r="I9431">
        <v>7392</v>
      </c>
      <c r="J9431">
        <v>7392</v>
      </c>
      <c r="K9431">
        <v>7392</v>
      </c>
      <c r="L9431">
        <v>7392</v>
      </c>
      <c r="M9431">
        <v>7392</v>
      </c>
      <c r="N9431">
        <v>7392</v>
      </c>
      <c r="O9431">
        <v>7392</v>
      </c>
      <c r="P9431">
        <v>7392</v>
      </c>
      <c r="Q9431">
        <v>7392</v>
      </c>
    </row>
    <row r="9432" spans="1:17" x14ac:dyDescent="0.25">
      <c r="A9432" s="1" t="s">
        <v>7359</v>
      </c>
      <c r="B9432" t="s">
        <v>12272</v>
      </c>
      <c r="C9432">
        <v>1116</v>
      </c>
      <c r="D9432">
        <v>1116</v>
      </c>
      <c r="E9432">
        <v>1116</v>
      </c>
      <c r="F9432">
        <v>1116</v>
      </c>
      <c r="G9432">
        <v>1116</v>
      </c>
      <c r="H9432">
        <v>1116</v>
      </c>
      <c r="I9432">
        <v>1116</v>
      </c>
      <c r="J9432">
        <v>1116</v>
      </c>
      <c r="K9432">
        <v>1116</v>
      </c>
      <c r="L9432">
        <v>1116</v>
      </c>
      <c r="M9432">
        <v>1116</v>
      </c>
      <c r="N9432">
        <v>1116</v>
      </c>
      <c r="O9432">
        <v>1116</v>
      </c>
      <c r="P9432">
        <v>1116</v>
      </c>
      <c r="Q9432">
        <v>1116</v>
      </c>
    </row>
    <row r="9433" spans="1:17" x14ac:dyDescent="0.25">
      <c r="A9433" s="1">
        <v>3745259</v>
      </c>
      <c r="B9433" t="s">
        <v>12273</v>
      </c>
      <c r="C9433">
        <v>840</v>
      </c>
      <c r="D9433">
        <v>840</v>
      </c>
      <c r="E9433">
        <v>840</v>
      </c>
      <c r="F9433">
        <v>840</v>
      </c>
      <c r="G9433">
        <v>840</v>
      </c>
      <c r="H9433">
        <v>840</v>
      </c>
      <c r="I9433">
        <v>840</v>
      </c>
      <c r="J9433">
        <v>840</v>
      </c>
      <c r="K9433">
        <v>840</v>
      </c>
      <c r="L9433">
        <v>840</v>
      </c>
      <c r="M9433">
        <v>840</v>
      </c>
      <c r="N9433">
        <v>840</v>
      </c>
      <c r="O9433">
        <v>840</v>
      </c>
      <c r="P9433">
        <v>840</v>
      </c>
      <c r="Q9433">
        <v>840</v>
      </c>
    </row>
    <row r="9434" spans="1:17" x14ac:dyDescent="0.25">
      <c r="A9434" s="1">
        <v>3745265</v>
      </c>
      <c r="B9434" t="s">
        <v>12274</v>
      </c>
      <c r="C9434">
        <v>423</v>
      </c>
      <c r="D9434">
        <v>423</v>
      </c>
      <c r="E9434">
        <v>423</v>
      </c>
      <c r="F9434">
        <v>423</v>
      </c>
      <c r="G9434">
        <v>423</v>
      </c>
      <c r="H9434">
        <v>423</v>
      </c>
      <c r="I9434">
        <v>423</v>
      </c>
      <c r="J9434">
        <v>423</v>
      </c>
      <c r="K9434">
        <v>423</v>
      </c>
      <c r="L9434">
        <v>423</v>
      </c>
      <c r="M9434">
        <v>423</v>
      </c>
      <c r="N9434">
        <v>423</v>
      </c>
      <c r="O9434">
        <v>423</v>
      </c>
      <c r="P9434">
        <v>423</v>
      </c>
      <c r="Q9434">
        <v>423</v>
      </c>
    </row>
    <row r="9435" spans="1:17" x14ac:dyDescent="0.25">
      <c r="A9435" s="1">
        <v>3745267</v>
      </c>
      <c r="B9435" t="s">
        <v>12275</v>
      </c>
      <c r="C9435">
        <v>83</v>
      </c>
      <c r="D9435">
        <v>83</v>
      </c>
      <c r="E9435">
        <v>83</v>
      </c>
      <c r="F9435">
        <v>83</v>
      </c>
      <c r="G9435">
        <v>83</v>
      </c>
      <c r="H9435">
        <v>83</v>
      </c>
      <c r="I9435">
        <v>83</v>
      </c>
      <c r="J9435">
        <v>83</v>
      </c>
      <c r="K9435">
        <v>83</v>
      </c>
      <c r="L9435">
        <v>83</v>
      </c>
      <c r="M9435">
        <v>83</v>
      </c>
      <c r="N9435">
        <v>83</v>
      </c>
      <c r="O9435">
        <v>83</v>
      </c>
      <c r="P9435">
        <v>83</v>
      </c>
      <c r="Q9435">
        <v>83</v>
      </c>
    </row>
    <row r="9436" spans="1:17" x14ac:dyDescent="0.25">
      <c r="A9436" s="1">
        <v>3745268</v>
      </c>
      <c r="B9436" t="s">
        <v>12276</v>
      </c>
      <c r="C9436">
        <v>84</v>
      </c>
      <c r="D9436">
        <v>84</v>
      </c>
      <c r="E9436">
        <v>84</v>
      </c>
      <c r="F9436">
        <v>84</v>
      </c>
      <c r="G9436">
        <v>84</v>
      </c>
      <c r="H9436">
        <v>84</v>
      </c>
      <c r="I9436">
        <v>84</v>
      </c>
      <c r="J9436">
        <v>84</v>
      </c>
      <c r="K9436">
        <v>84</v>
      </c>
      <c r="L9436">
        <v>84</v>
      </c>
      <c r="M9436">
        <v>84</v>
      </c>
      <c r="N9436">
        <v>84</v>
      </c>
      <c r="O9436">
        <v>84</v>
      </c>
      <c r="P9436">
        <v>84</v>
      </c>
      <c r="Q9436">
        <v>84</v>
      </c>
    </row>
    <row r="9437" spans="1:17" x14ac:dyDescent="0.25">
      <c r="A9437" s="1">
        <v>3745269</v>
      </c>
      <c r="B9437" t="s">
        <v>12277</v>
      </c>
      <c r="C9437">
        <v>84</v>
      </c>
      <c r="D9437">
        <v>84</v>
      </c>
      <c r="E9437">
        <v>84</v>
      </c>
      <c r="F9437">
        <v>84</v>
      </c>
      <c r="G9437">
        <v>84</v>
      </c>
      <c r="H9437">
        <v>84</v>
      </c>
      <c r="I9437">
        <v>84</v>
      </c>
      <c r="J9437">
        <v>84</v>
      </c>
      <c r="K9437">
        <v>84</v>
      </c>
      <c r="L9437">
        <v>84</v>
      </c>
      <c r="M9437">
        <v>84</v>
      </c>
      <c r="N9437">
        <v>84</v>
      </c>
      <c r="O9437">
        <v>84</v>
      </c>
      <c r="P9437">
        <v>84</v>
      </c>
      <c r="Q9437">
        <v>84</v>
      </c>
    </row>
    <row r="9438" spans="1:17" x14ac:dyDescent="0.25">
      <c r="A9438" s="1">
        <v>3745271</v>
      </c>
      <c r="B9438" t="s">
        <v>12278</v>
      </c>
      <c r="C9438">
        <v>141</v>
      </c>
      <c r="D9438">
        <v>141</v>
      </c>
      <c r="E9438">
        <v>141</v>
      </c>
      <c r="F9438">
        <v>141</v>
      </c>
      <c r="G9438">
        <v>141</v>
      </c>
      <c r="H9438">
        <v>141</v>
      </c>
      <c r="I9438">
        <v>141</v>
      </c>
      <c r="J9438">
        <v>141</v>
      </c>
      <c r="K9438">
        <v>141</v>
      </c>
      <c r="L9438">
        <v>141</v>
      </c>
      <c r="M9438">
        <v>141</v>
      </c>
      <c r="N9438">
        <v>141</v>
      </c>
      <c r="O9438">
        <v>141</v>
      </c>
      <c r="P9438">
        <v>141</v>
      </c>
      <c r="Q9438">
        <v>141</v>
      </c>
    </row>
    <row r="9439" spans="1:17" x14ac:dyDescent="0.25">
      <c r="A9439" s="1">
        <v>3745274</v>
      </c>
      <c r="B9439" t="s">
        <v>12279</v>
      </c>
      <c r="C9439">
        <v>55</v>
      </c>
      <c r="D9439">
        <v>55</v>
      </c>
      <c r="E9439">
        <v>55</v>
      </c>
      <c r="F9439">
        <v>55</v>
      </c>
      <c r="G9439">
        <v>55</v>
      </c>
      <c r="H9439">
        <v>55</v>
      </c>
      <c r="I9439">
        <v>55</v>
      </c>
      <c r="J9439">
        <v>55</v>
      </c>
      <c r="K9439">
        <v>55</v>
      </c>
      <c r="L9439">
        <v>55</v>
      </c>
      <c r="M9439">
        <v>55</v>
      </c>
      <c r="N9439">
        <v>55</v>
      </c>
      <c r="O9439">
        <v>55</v>
      </c>
      <c r="P9439">
        <v>55</v>
      </c>
      <c r="Q9439">
        <v>55</v>
      </c>
    </row>
    <row r="9440" spans="1:17" x14ac:dyDescent="0.25">
      <c r="A9440" s="1" t="s">
        <v>7601</v>
      </c>
      <c r="B9440" t="s">
        <v>12280</v>
      </c>
      <c r="C9440">
        <v>119</v>
      </c>
      <c r="D9440">
        <v>119</v>
      </c>
      <c r="E9440">
        <v>119</v>
      </c>
      <c r="F9440">
        <v>119</v>
      </c>
      <c r="G9440">
        <v>119</v>
      </c>
      <c r="H9440">
        <v>119</v>
      </c>
      <c r="I9440">
        <v>119</v>
      </c>
      <c r="J9440">
        <v>119</v>
      </c>
      <c r="K9440">
        <v>119</v>
      </c>
      <c r="L9440">
        <v>119</v>
      </c>
      <c r="M9440">
        <v>119</v>
      </c>
      <c r="N9440">
        <v>119</v>
      </c>
      <c r="O9440">
        <v>119</v>
      </c>
      <c r="P9440">
        <v>119</v>
      </c>
      <c r="Q9440">
        <v>119</v>
      </c>
    </row>
    <row r="9441" spans="1:17" x14ac:dyDescent="0.25">
      <c r="A9441" s="1" t="s">
        <v>7359</v>
      </c>
      <c r="B9441" t="s">
        <v>12281</v>
      </c>
      <c r="C9441">
        <v>104</v>
      </c>
      <c r="D9441">
        <v>104</v>
      </c>
      <c r="E9441">
        <v>104</v>
      </c>
      <c r="F9441">
        <v>104</v>
      </c>
      <c r="G9441">
        <v>104</v>
      </c>
      <c r="H9441">
        <v>104</v>
      </c>
      <c r="I9441">
        <v>104</v>
      </c>
      <c r="J9441">
        <v>104</v>
      </c>
      <c r="K9441">
        <v>104</v>
      </c>
      <c r="L9441">
        <v>104</v>
      </c>
      <c r="M9441">
        <v>104</v>
      </c>
      <c r="N9441">
        <v>104</v>
      </c>
      <c r="O9441">
        <v>104</v>
      </c>
      <c r="P9441">
        <v>104</v>
      </c>
      <c r="Q9441">
        <v>104</v>
      </c>
    </row>
    <row r="9442" spans="1:17" x14ac:dyDescent="0.25">
      <c r="A9442" s="1" t="s">
        <v>10529</v>
      </c>
      <c r="B9442" t="s">
        <v>12282</v>
      </c>
      <c r="C9442">
        <v>1840</v>
      </c>
      <c r="D9442">
        <v>1840</v>
      </c>
      <c r="E9442">
        <v>1840</v>
      </c>
      <c r="F9442">
        <v>1840</v>
      </c>
      <c r="G9442">
        <v>1840</v>
      </c>
      <c r="H9442">
        <v>1840</v>
      </c>
      <c r="I9442">
        <v>1840</v>
      </c>
      <c r="J9442">
        <v>1840</v>
      </c>
      <c r="K9442">
        <v>1840</v>
      </c>
      <c r="L9442">
        <v>1840</v>
      </c>
      <c r="M9442">
        <v>1840</v>
      </c>
      <c r="N9442">
        <v>1840</v>
      </c>
      <c r="O9442">
        <v>1840</v>
      </c>
      <c r="P9442">
        <v>1840</v>
      </c>
      <c r="Q9442">
        <v>1840</v>
      </c>
    </row>
    <row r="9443" spans="1:17" x14ac:dyDescent="0.25">
      <c r="A9443" s="1" t="s">
        <v>10529</v>
      </c>
      <c r="B9443" t="s">
        <v>12283</v>
      </c>
      <c r="C9443">
        <v>1820</v>
      </c>
      <c r="D9443">
        <v>1820</v>
      </c>
      <c r="E9443">
        <v>1820</v>
      </c>
      <c r="F9443">
        <v>1820</v>
      </c>
      <c r="G9443">
        <v>1820</v>
      </c>
      <c r="H9443">
        <v>1820</v>
      </c>
      <c r="I9443">
        <v>1820</v>
      </c>
      <c r="J9443">
        <v>1820</v>
      </c>
      <c r="K9443">
        <v>1820</v>
      </c>
      <c r="L9443">
        <v>1820</v>
      </c>
      <c r="M9443">
        <v>1820</v>
      </c>
      <c r="N9443">
        <v>1820</v>
      </c>
      <c r="O9443">
        <v>1820</v>
      </c>
      <c r="P9443">
        <v>1820</v>
      </c>
      <c r="Q9443">
        <v>1820</v>
      </c>
    </row>
    <row r="9444" spans="1:17" x14ac:dyDescent="0.25">
      <c r="A9444" s="1" t="s">
        <v>11430</v>
      </c>
      <c r="B9444" t="s">
        <v>12284</v>
      </c>
      <c r="C9444">
        <v>6230</v>
      </c>
      <c r="D9444">
        <v>6230</v>
      </c>
      <c r="E9444">
        <v>6230</v>
      </c>
      <c r="F9444">
        <v>6230</v>
      </c>
      <c r="G9444">
        <v>6230</v>
      </c>
      <c r="H9444">
        <v>6230</v>
      </c>
      <c r="I9444">
        <v>6230</v>
      </c>
      <c r="J9444">
        <v>6230</v>
      </c>
      <c r="K9444">
        <v>6230</v>
      </c>
      <c r="L9444">
        <v>6230</v>
      </c>
      <c r="M9444">
        <v>6230</v>
      </c>
      <c r="N9444">
        <v>6230</v>
      </c>
      <c r="O9444">
        <v>6230</v>
      </c>
      <c r="P9444">
        <v>6230</v>
      </c>
      <c r="Q9444">
        <v>6230</v>
      </c>
    </row>
    <row r="9445" spans="1:17" x14ac:dyDescent="0.25">
      <c r="A9445" s="1" t="s">
        <v>11430</v>
      </c>
      <c r="B9445" t="s">
        <v>12285</v>
      </c>
      <c r="C9445">
        <v>6230</v>
      </c>
      <c r="D9445">
        <v>6230</v>
      </c>
      <c r="E9445">
        <v>6230</v>
      </c>
      <c r="F9445">
        <v>6230</v>
      </c>
      <c r="G9445">
        <v>6230</v>
      </c>
      <c r="H9445">
        <v>6230</v>
      </c>
      <c r="I9445">
        <v>6230</v>
      </c>
      <c r="J9445">
        <v>6230</v>
      </c>
      <c r="K9445">
        <v>6230</v>
      </c>
      <c r="L9445">
        <v>6230</v>
      </c>
      <c r="M9445">
        <v>6230</v>
      </c>
      <c r="N9445">
        <v>6230</v>
      </c>
      <c r="O9445">
        <v>6230</v>
      </c>
      <c r="P9445">
        <v>6230</v>
      </c>
      <c r="Q9445">
        <v>6230</v>
      </c>
    </row>
    <row r="9446" spans="1:17" x14ac:dyDescent="0.25">
      <c r="A9446" s="1" t="s">
        <v>11430</v>
      </c>
      <c r="B9446" t="s">
        <v>12286</v>
      </c>
      <c r="C9446">
        <v>6230</v>
      </c>
      <c r="D9446">
        <v>6230</v>
      </c>
      <c r="E9446">
        <v>6230</v>
      </c>
      <c r="F9446">
        <v>6230</v>
      </c>
      <c r="G9446">
        <v>6230</v>
      </c>
      <c r="H9446">
        <v>6230</v>
      </c>
      <c r="I9446">
        <v>6230</v>
      </c>
      <c r="J9446">
        <v>6230</v>
      </c>
      <c r="K9446">
        <v>6230</v>
      </c>
      <c r="L9446">
        <v>6230</v>
      </c>
      <c r="M9446">
        <v>6230</v>
      </c>
      <c r="N9446">
        <v>6230</v>
      </c>
      <c r="O9446">
        <v>6230</v>
      </c>
      <c r="P9446">
        <v>6230</v>
      </c>
      <c r="Q9446">
        <v>6230</v>
      </c>
    </row>
    <row r="9447" spans="1:17" x14ac:dyDescent="0.25">
      <c r="A9447" s="1" t="s">
        <v>9905</v>
      </c>
      <c r="B9447" t="s">
        <v>12287</v>
      </c>
      <c r="C9447">
        <v>4800</v>
      </c>
      <c r="D9447">
        <v>4800</v>
      </c>
      <c r="E9447">
        <v>4800</v>
      </c>
      <c r="F9447">
        <v>4800</v>
      </c>
      <c r="G9447">
        <v>4800</v>
      </c>
      <c r="H9447">
        <v>4800</v>
      </c>
      <c r="I9447">
        <v>4800</v>
      </c>
      <c r="J9447">
        <v>4800</v>
      </c>
      <c r="K9447">
        <v>4800</v>
      </c>
      <c r="L9447">
        <v>4800</v>
      </c>
      <c r="M9447">
        <v>4800</v>
      </c>
      <c r="N9447">
        <v>4800</v>
      </c>
      <c r="O9447">
        <v>4800</v>
      </c>
      <c r="P9447">
        <v>4800</v>
      </c>
      <c r="Q9447">
        <v>4800</v>
      </c>
    </row>
    <row r="9448" spans="1:17" x14ac:dyDescent="0.25">
      <c r="A9448" s="1" t="s">
        <v>9905</v>
      </c>
      <c r="B9448" t="s">
        <v>12288</v>
      </c>
      <c r="C9448">
        <v>5000</v>
      </c>
      <c r="D9448">
        <v>5000</v>
      </c>
      <c r="E9448">
        <v>5000</v>
      </c>
      <c r="F9448">
        <v>5000</v>
      </c>
      <c r="G9448">
        <v>5000</v>
      </c>
      <c r="H9448">
        <v>5000</v>
      </c>
      <c r="I9448">
        <v>5000</v>
      </c>
      <c r="J9448">
        <v>5000</v>
      </c>
      <c r="K9448">
        <v>5000</v>
      </c>
      <c r="L9448">
        <v>5000</v>
      </c>
      <c r="M9448">
        <v>5000</v>
      </c>
      <c r="N9448">
        <v>5000</v>
      </c>
      <c r="O9448">
        <v>5000</v>
      </c>
      <c r="P9448">
        <v>5000</v>
      </c>
      <c r="Q9448">
        <v>5000</v>
      </c>
    </row>
    <row r="9449" spans="1:17" x14ac:dyDescent="0.25">
      <c r="A9449" s="1" t="s">
        <v>8968</v>
      </c>
      <c r="B9449" t="s">
        <v>12289</v>
      </c>
      <c r="C9449">
        <v>1040</v>
      </c>
      <c r="D9449">
        <v>1040</v>
      </c>
      <c r="E9449">
        <v>1040</v>
      </c>
      <c r="F9449">
        <v>1040</v>
      </c>
      <c r="G9449">
        <v>1040</v>
      </c>
      <c r="H9449">
        <v>1040</v>
      </c>
      <c r="I9449">
        <v>1040</v>
      </c>
      <c r="J9449">
        <v>1040</v>
      </c>
      <c r="K9449">
        <v>1040</v>
      </c>
      <c r="L9449">
        <v>1040</v>
      </c>
      <c r="M9449">
        <v>1040</v>
      </c>
      <c r="N9449">
        <v>1040</v>
      </c>
      <c r="O9449">
        <v>1040</v>
      </c>
      <c r="P9449">
        <v>1040</v>
      </c>
      <c r="Q9449">
        <v>1040</v>
      </c>
    </row>
    <row r="9450" spans="1:17" x14ac:dyDescent="0.25">
      <c r="A9450" s="1" t="s">
        <v>10336</v>
      </c>
      <c r="B9450" t="s">
        <v>12290</v>
      </c>
      <c r="C9450">
        <v>1777</v>
      </c>
      <c r="D9450">
        <v>1777</v>
      </c>
      <c r="E9450">
        <v>1777</v>
      </c>
      <c r="F9450">
        <v>1777</v>
      </c>
      <c r="G9450">
        <v>1777</v>
      </c>
      <c r="H9450">
        <v>1777</v>
      </c>
      <c r="I9450">
        <v>1777</v>
      </c>
      <c r="J9450">
        <v>1777</v>
      </c>
      <c r="K9450">
        <v>1777</v>
      </c>
      <c r="L9450">
        <v>1777</v>
      </c>
      <c r="M9450">
        <v>1777</v>
      </c>
      <c r="N9450">
        <v>1777</v>
      </c>
      <c r="O9450">
        <v>1777</v>
      </c>
      <c r="P9450">
        <v>1777</v>
      </c>
      <c r="Q9450">
        <v>1777</v>
      </c>
    </row>
    <row r="9451" spans="1:17" x14ac:dyDescent="0.25">
      <c r="A9451" s="1" t="s">
        <v>8968</v>
      </c>
      <c r="B9451" t="s">
        <v>12291</v>
      </c>
      <c r="C9451">
        <v>440</v>
      </c>
      <c r="D9451">
        <v>440</v>
      </c>
      <c r="E9451">
        <v>440</v>
      </c>
      <c r="F9451">
        <v>440</v>
      </c>
      <c r="G9451">
        <v>440</v>
      </c>
      <c r="H9451">
        <v>440</v>
      </c>
      <c r="I9451">
        <v>440</v>
      </c>
      <c r="J9451">
        <v>440</v>
      </c>
      <c r="K9451">
        <v>440</v>
      </c>
      <c r="L9451">
        <v>440</v>
      </c>
      <c r="M9451">
        <v>440</v>
      </c>
      <c r="N9451">
        <v>440</v>
      </c>
      <c r="O9451">
        <v>440</v>
      </c>
      <c r="P9451">
        <v>440</v>
      </c>
      <c r="Q9451">
        <v>440</v>
      </c>
    </row>
    <row r="9452" spans="1:17" x14ac:dyDescent="0.25">
      <c r="A9452" s="1" t="s">
        <v>8968</v>
      </c>
      <c r="B9452" t="s">
        <v>12292</v>
      </c>
      <c r="C9452">
        <v>440</v>
      </c>
      <c r="D9452">
        <v>440</v>
      </c>
      <c r="E9452">
        <v>440</v>
      </c>
      <c r="F9452">
        <v>440</v>
      </c>
      <c r="G9452">
        <v>440</v>
      </c>
      <c r="H9452">
        <v>440</v>
      </c>
      <c r="I9452">
        <v>440</v>
      </c>
      <c r="J9452">
        <v>440</v>
      </c>
      <c r="K9452">
        <v>440</v>
      </c>
      <c r="L9452">
        <v>440</v>
      </c>
      <c r="M9452">
        <v>440</v>
      </c>
      <c r="N9452">
        <v>440</v>
      </c>
      <c r="O9452">
        <v>440</v>
      </c>
      <c r="P9452">
        <v>440</v>
      </c>
      <c r="Q9452">
        <v>440</v>
      </c>
    </row>
    <row r="9453" spans="1:17" x14ac:dyDescent="0.25">
      <c r="A9453" s="1" t="s">
        <v>8968</v>
      </c>
      <c r="B9453" t="s">
        <v>12293</v>
      </c>
      <c r="C9453">
        <v>440</v>
      </c>
      <c r="D9453">
        <v>440</v>
      </c>
      <c r="E9453">
        <v>440</v>
      </c>
      <c r="F9453">
        <v>440</v>
      </c>
      <c r="G9453">
        <v>440</v>
      </c>
      <c r="H9453">
        <v>440</v>
      </c>
      <c r="I9453">
        <v>440</v>
      </c>
      <c r="J9453">
        <v>440</v>
      </c>
      <c r="K9453">
        <v>440</v>
      </c>
      <c r="L9453">
        <v>440</v>
      </c>
      <c r="M9453">
        <v>440</v>
      </c>
      <c r="N9453">
        <v>440</v>
      </c>
      <c r="O9453">
        <v>440</v>
      </c>
      <c r="P9453">
        <v>440</v>
      </c>
      <c r="Q9453">
        <v>440</v>
      </c>
    </row>
    <row r="9454" spans="1:17" x14ac:dyDescent="0.25">
      <c r="A9454" s="1" t="s">
        <v>8968</v>
      </c>
      <c r="B9454" t="s">
        <v>12294</v>
      </c>
      <c r="C9454">
        <v>440</v>
      </c>
      <c r="D9454">
        <v>440</v>
      </c>
      <c r="E9454">
        <v>440</v>
      </c>
      <c r="F9454">
        <v>440</v>
      </c>
      <c r="G9454">
        <v>440</v>
      </c>
      <c r="H9454">
        <v>440</v>
      </c>
      <c r="I9454">
        <v>440</v>
      </c>
      <c r="J9454">
        <v>440</v>
      </c>
      <c r="K9454">
        <v>440</v>
      </c>
      <c r="L9454">
        <v>440</v>
      </c>
      <c r="M9454">
        <v>440</v>
      </c>
      <c r="N9454">
        <v>440</v>
      </c>
      <c r="O9454">
        <v>440</v>
      </c>
      <c r="P9454">
        <v>440</v>
      </c>
      <c r="Q9454">
        <v>440</v>
      </c>
    </row>
    <row r="9455" spans="1:17" x14ac:dyDescent="0.25">
      <c r="A9455" s="1" t="s">
        <v>8968</v>
      </c>
      <c r="B9455" t="s">
        <v>12295</v>
      </c>
      <c r="C9455">
        <v>440</v>
      </c>
      <c r="D9455">
        <v>440</v>
      </c>
      <c r="E9455">
        <v>440</v>
      </c>
      <c r="F9455">
        <v>440</v>
      </c>
      <c r="G9455">
        <v>440</v>
      </c>
      <c r="H9455">
        <v>440</v>
      </c>
      <c r="I9455">
        <v>440</v>
      </c>
      <c r="J9455">
        <v>440</v>
      </c>
      <c r="K9455">
        <v>440</v>
      </c>
      <c r="L9455">
        <v>440</v>
      </c>
      <c r="M9455">
        <v>440</v>
      </c>
      <c r="N9455">
        <v>440</v>
      </c>
      <c r="O9455">
        <v>440</v>
      </c>
      <c r="P9455">
        <v>440</v>
      </c>
      <c r="Q9455">
        <v>440</v>
      </c>
    </row>
    <row r="9456" spans="1:17" x14ac:dyDescent="0.25">
      <c r="A9456" s="1">
        <v>3745321</v>
      </c>
      <c r="B9456" t="s">
        <v>12296</v>
      </c>
      <c r="C9456">
        <v>103</v>
      </c>
      <c r="D9456">
        <v>103</v>
      </c>
      <c r="E9456">
        <v>103</v>
      </c>
      <c r="F9456">
        <v>103</v>
      </c>
      <c r="G9456">
        <v>103</v>
      </c>
      <c r="H9456">
        <v>103</v>
      </c>
      <c r="I9456">
        <v>103</v>
      </c>
      <c r="J9456">
        <v>103</v>
      </c>
      <c r="K9456">
        <v>103</v>
      </c>
      <c r="L9456">
        <v>103</v>
      </c>
      <c r="M9456">
        <v>103</v>
      </c>
      <c r="N9456">
        <v>103</v>
      </c>
      <c r="O9456">
        <v>103</v>
      </c>
      <c r="P9456">
        <v>103</v>
      </c>
      <c r="Q9456">
        <v>103</v>
      </c>
    </row>
    <row r="9457" spans="1:17" x14ac:dyDescent="0.25">
      <c r="A9457" s="1">
        <v>3745325</v>
      </c>
      <c r="B9457" t="s">
        <v>12297</v>
      </c>
      <c r="C9457">
        <v>253</v>
      </c>
      <c r="D9457">
        <v>253</v>
      </c>
      <c r="E9457">
        <v>253</v>
      </c>
      <c r="F9457">
        <v>253</v>
      </c>
      <c r="G9457">
        <v>253</v>
      </c>
      <c r="H9457">
        <v>253</v>
      </c>
      <c r="I9457">
        <v>253</v>
      </c>
      <c r="J9457">
        <v>253</v>
      </c>
      <c r="K9457">
        <v>253</v>
      </c>
      <c r="L9457">
        <v>253</v>
      </c>
      <c r="M9457">
        <v>253</v>
      </c>
      <c r="N9457">
        <v>253</v>
      </c>
      <c r="O9457">
        <v>253</v>
      </c>
      <c r="P9457">
        <v>253</v>
      </c>
      <c r="Q9457">
        <v>253</v>
      </c>
    </row>
    <row r="9458" spans="1:17" x14ac:dyDescent="0.25">
      <c r="A9458" s="1">
        <v>3745326</v>
      </c>
      <c r="B9458" t="s">
        <v>12298</v>
      </c>
      <c r="C9458">
        <v>253</v>
      </c>
      <c r="D9458">
        <v>253</v>
      </c>
      <c r="E9458">
        <v>253</v>
      </c>
      <c r="F9458">
        <v>253</v>
      </c>
      <c r="G9458">
        <v>253</v>
      </c>
      <c r="H9458">
        <v>253</v>
      </c>
      <c r="I9458">
        <v>253</v>
      </c>
      <c r="J9458">
        <v>253</v>
      </c>
      <c r="K9458">
        <v>253</v>
      </c>
      <c r="L9458">
        <v>253</v>
      </c>
      <c r="M9458">
        <v>253</v>
      </c>
      <c r="N9458">
        <v>253</v>
      </c>
      <c r="O9458">
        <v>253</v>
      </c>
      <c r="P9458">
        <v>253</v>
      </c>
      <c r="Q9458">
        <v>253</v>
      </c>
    </row>
    <row r="9459" spans="1:17" x14ac:dyDescent="0.25">
      <c r="A9459" s="1">
        <v>3745337</v>
      </c>
      <c r="B9459" t="s">
        <v>12299</v>
      </c>
      <c r="C9459">
        <v>114</v>
      </c>
      <c r="D9459">
        <v>114</v>
      </c>
      <c r="E9459">
        <v>114</v>
      </c>
      <c r="F9459">
        <v>114</v>
      </c>
      <c r="G9459">
        <v>114</v>
      </c>
      <c r="H9459">
        <v>114</v>
      </c>
      <c r="I9459">
        <v>114</v>
      </c>
      <c r="J9459">
        <v>114</v>
      </c>
      <c r="K9459">
        <v>114</v>
      </c>
      <c r="L9459">
        <v>114</v>
      </c>
      <c r="M9459">
        <v>114</v>
      </c>
      <c r="N9459">
        <v>114</v>
      </c>
      <c r="O9459">
        <v>114</v>
      </c>
      <c r="P9459">
        <v>114</v>
      </c>
      <c r="Q9459">
        <v>114</v>
      </c>
    </row>
    <row r="9460" spans="1:17" x14ac:dyDescent="0.25">
      <c r="A9460" s="1">
        <v>3745338</v>
      </c>
      <c r="B9460" t="s">
        <v>12300</v>
      </c>
      <c r="C9460">
        <v>33</v>
      </c>
      <c r="D9460">
        <v>33</v>
      </c>
      <c r="E9460">
        <v>33</v>
      </c>
      <c r="F9460">
        <v>33</v>
      </c>
      <c r="G9460">
        <v>33</v>
      </c>
      <c r="H9460">
        <v>33</v>
      </c>
      <c r="I9460">
        <v>33</v>
      </c>
      <c r="J9460">
        <v>33</v>
      </c>
      <c r="K9460">
        <v>33</v>
      </c>
      <c r="L9460">
        <v>33</v>
      </c>
      <c r="M9460">
        <v>33</v>
      </c>
      <c r="N9460">
        <v>33</v>
      </c>
      <c r="O9460">
        <v>33</v>
      </c>
      <c r="P9460">
        <v>33</v>
      </c>
      <c r="Q9460">
        <v>33</v>
      </c>
    </row>
    <row r="9461" spans="1:17" x14ac:dyDescent="0.25">
      <c r="A9461" s="1">
        <v>3745343</v>
      </c>
      <c r="B9461" t="s">
        <v>12301</v>
      </c>
      <c r="C9461">
        <v>21</v>
      </c>
      <c r="D9461">
        <v>21</v>
      </c>
      <c r="E9461">
        <v>21</v>
      </c>
      <c r="F9461">
        <v>21</v>
      </c>
      <c r="G9461">
        <v>21</v>
      </c>
      <c r="H9461">
        <v>21</v>
      </c>
      <c r="I9461">
        <v>21</v>
      </c>
      <c r="J9461">
        <v>21</v>
      </c>
      <c r="K9461">
        <v>21</v>
      </c>
      <c r="L9461">
        <v>21</v>
      </c>
      <c r="M9461">
        <v>21</v>
      </c>
      <c r="N9461">
        <v>21</v>
      </c>
      <c r="O9461">
        <v>21</v>
      </c>
      <c r="P9461">
        <v>21</v>
      </c>
      <c r="Q9461">
        <v>21</v>
      </c>
    </row>
    <row r="9462" spans="1:17" x14ac:dyDescent="0.25">
      <c r="A9462" s="1">
        <v>3745346</v>
      </c>
      <c r="B9462" t="s">
        <v>12302</v>
      </c>
      <c r="C9462">
        <v>50</v>
      </c>
      <c r="D9462">
        <v>50</v>
      </c>
      <c r="E9462">
        <v>50</v>
      </c>
      <c r="F9462">
        <v>50</v>
      </c>
      <c r="G9462">
        <v>50</v>
      </c>
      <c r="H9462">
        <v>50</v>
      </c>
      <c r="I9462">
        <v>50</v>
      </c>
      <c r="J9462">
        <v>50</v>
      </c>
      <c r="K9462">
        <v>50</v>
      </c>
      <c r="L9462">
        <v>50</v>
      </c>
      <c r="M9462">
        <v>50</v>
      </c>
      <c r="N9462">
        <v>50</v>
      </c>
      <c r="O9462">
        <v>50</v>
      </c>
      <c r="P9462">
        <v>50</v>
      </c>
      <c r="Q9462">
        <v>50</v>
      </c>
    </row>
    <row r="9463" spans="1:17" x14ac:dyDescent="0.25">
      <c r="A9463" s="1" t="s">
        <v>8968</v>
      </c>
      <c r="B9463" t="s">
        <v>12303</v>
      </c>
      <c r="C9463">
        <v>420</v>
      </c>
      <c r="D9463">
        <v>420</v>
      </c>
      <c r="E9463">
        <v>420</v>
      </c>
      <c r="F9463">
        <v>420</v>
      </c>
      <c r="G9463">
        <v>420</v>
      </c>
      <c r="H9463">
        <v>420</v>
      </c>
      <c r="I9463">
        <v>420</v>
      </c>
      <c r="J9463">
        <v>420</v>
      </c>
      <c r="K9463">
        <v>420</v>
      </c>
      <c r="L9463">
        <v>420</v>
      </c>
      <c r="M9463">
        <v>420</v>
      </c>
      <c r="N9463">
        <v>420</v>
      </c>
      <c r="O9463">
        <v>420</v>
      </c>
      <c r="P9463">
        <v>420</v>
      </c>
      <c r="Q9463">
        <v>420</v>
      </c>
    </row>
    <row r="9464" spans="1:17" x14ac:dyDescent="0.25">
      <c r="A9464" s="1" t="s">
        <v>8968</v>
      </c>
      <c r="B9464" t="s">
        <v>12304</v>
      </c>
      <c r="C9464">
        <v>420</v>
      </c>
      <c r="D9464">
        <v>420</v>
      </c>
      <c r="E9464">
        <v>420</v>
      </c>
      <c r="F9464">
        <v>420</v>
      </c>
      <c r="G9464">
        <v>420</v>
      </c>
      <c r="H9464">
        <v>420</v>
      </c>
      <c r="I9464">
        <v>420</v>
      </c>
      <c r="J9464">
        <v>420</v>
      </c>
      <c r="K9464">
        <v>420</v>
      </c>
      <c r="L9464">
        <v>420</v>
      </c>
      <c r="M9464">
        <v>420</v>
      </c>
      <c r="N9464">
        <v>420</v>
      </c>
      <c r="O9464">
        <v>420</v>
      </c>
      <c r="P9464">
        <v>420</v>
      </c>
      <c r="Q9464">
        <v>420</v>
      </c>
    </row>
    <row r="9465" spans="1:17" x14ac:dyDescent="0.25">
      <c r="A9465" s="1" t="s">
        <v>8968</v>
      </c>
      <c r="B9465" t="s">
        <v>12305</v>
      </c>
      <c r="C9465">
        <v>420</v>
      </c>
      <c r="D9465">
        <v>420</v>
      </c>
      <c r="E9465">
        <v>420</v>
      </c>
      <c r="F9465">
        <v>420</v>
      </c>
      <c r="G9465">
        <v>420</v>
      </c>
      <c r="H9465">
        <v>420</v>
      </c>
      <c r="I9465">
        <v>420</v>
      </c>
      <c r="J9465">
        <v>420</v>
      </c>
      <c r="K9465">
        <v>420</v>
      </c>
      <c r="L9465">
        <v>420</v>
      </c>
      <c r="M9465">
        <v>420</v>
      </c>
      <c r="N9465">
        <v>420</v>
      </c>
      <c r="O9465">
        <v>420</v>
      </c>
      <c r="P9465">
        <v>420</v>
      </c>
      <c r="Q9465">
        <v>420</v>
      </c>
    </row>
    <row r="9466" spans="1:17" x14ac:dyDescent="0.25">
      <c r="A9466" s="1" t="s">
        <v>8968</v>
      </c>
      <c r="B9466" t="s">
        <v>12306</v>
      </c>
      <c r="C9466">
        <v>420</v>
      </c>
      <c r="D9466">
        <v>420</v>
      </c>
      <c r="E9466">
        <v>420</v>
      </c>
      <c r="F9466">
        <v>420</v>
      </c>
      <c r="G9466">
        <v>420</v>
      </c>
      <c r="H9466">
        <v>420</v>
      </c>
      <c r="I9466">
        <v>420</v>
      </c>
      <c r="J9466">
        <v>420</v>
      </c>
      <c r="K9466">
        <v>420</v>
      </c>
      <c r="L9466">
        <v>420</v>
      </c>
      <c r="M9466">
        <v>420</v>
      </c>
      <c r="N9466">
        <v>420</v>
      </c>
      <c r="O9466">
        <v>420</v>
      </c>
      <c r="P9466">
        <v>420</v>
      </c>
      <c r="Q9466">
        <v>420</v>
      </c>
    </row>
    <row r="9467" spans="1:17" x14ac:dyDescent="0.25">
      <c r="A9467" s="1" t="s">
        <v>8968</v>
      </c>
      <c r="B9467" t="s">
        <v>12307</v>
      </c>
      <c r="C9467">
        <v>420</v>
      </c>
      <c r="D9467">
        <v>420</v>
      </c>
      <c r="E9467">
        <v>420</v>
      </c>
      <c r="F9467">
        <v>420</v>
      </c>
      <c r="G9467">
        <v>420</v>
      </c>
      <c r="H9467">
        <v>420</v>
      </c>
      <c r="I9467">
        <v>420</v>
      </c>
      <c r="J9467">
        <v>420</v>
      </c>
      <c r="K9467">
        <v>420</v>
      </c>
      <c r="L9467">
        <v>420</v>
      </c>
      <c r="M9467">
        <v>420</v>
      </c>
      <c r="N9467">
        <v>420</v>
      </c>
      <c r="O9467">
        <v>420</v>
      </c>
      <c r="P9467">
        <v>420</v>
      </c>
      <c r="Q9467">
        <v>420</v>
      </c>
    </row>
    <row r="9468" spans="1:17" x14ac:dyDescent="0.25">
      <c r="A9468" s="1" t="s">
        <v>8968</v>
      </c>
      <c r="B9468" t="s">
        <v>12308</v>
      </c>
      <c r="C9468">
        <v>420</v>
      </c>
      <c r="D9468">
        <v>420</v>
      </c>
      <c r="E9468">
        <v>420</v>
      </c>
      <c r="F9468">
        <v>420</v>
      </c>
      <c r="G9468">
        <v>420</v>
      </c>
      <c r="H9468">
        <v>420</v>
      </c>
      <c r="I9468">
        <v>420</v>
      </c>
      <c r="J9468">
        <v>420</v>
      </c>
      <c r="K9468">
        <v>420</v>
      </c>
      <c r="L9468">
        <v>420</v>
      </c>
      <c r="M9468">
        <v>420</v>
      </c>
      <c r="N9468">
        <v>420</v>
      </c>
      <c r="O9468">
        <v>420</v>
      </c>
      <c r="P9468">
        <v>420</v>
      </c>
      <c r="Q9468">
        <v>420</v>
      </c>
    </row>
    <row r="9469" spans="1:17" x14ac:dyDescent="0.25">
      <c r="A9469" s="1" t="s">
        <v>8968</v>
      </c>
      <c r="B9469" t="s">
        <v>12309</v>
      </c>
      <c r="C9469">
        <v>420</v>
      </c>
      <c r="D9469">
        <v>420</v>
      </c>
      <c r="E9469">
        <v>420</v>
      </c>
      <c r="F9469">
        <v>420</v>
      </c>
      <c r="G9469">
        <v>420</v>
      </c>
      <c r="H9469">
        <v>420</v>
      </c>
      <c r="I9469">
        <v>420</v>
      </c>
      <c r="J9469">
        <v>420</v>
      </c>
      <c r="K9469">
        <v>420</v>
      </c>
      <c r="L9469">
        <v>420</v>
      </c>
      <c r="M9469">
        <v>420</v>
      </c>
      <c r="N9469">
        <v>420</v>
      </c>
      <c r="O9469">
        <v>420</v>
      </c>
      <c r="P9469">
        <v>420</v>
      </c>
      <c r="Q9469">
        <v>420</v>
      </c>
    </row>
    <row r="9470" spans="1:17" x14ac:dyDescent="0.25">
      <c r="A9470" s="1" t="s">
        <v>8968</v>
      </c>
      <c r="B9470" t="s">
        <v>12310</v>
      </c>
      <c r="C9470">
        <v>420</v>
      </c>
      <c r="D9470">
        <v>420</v>
      </c>
      <c r="E9470">
        <v>420</v>
      </c>
      <c r="F9470">
        <v>420</v>
      </c>
      <c r="G9470">
        <v>420</v>
      </c>
      <c r="H9470">
        <v>420</v>
      </c>
      <c r="I9470">
        <v>420</v>
      </c>
      <c r="J9470">
        <v>420</v>
      </c>
      <c r="K9470">
        <v>420</v>
      </c>
      <c r="L9470">
        <v>420</v>
      </c>
      <c r="M9470">
        <v>420</v>
      </c>
      <c r="N9470">
        <v>420</v>
      </c>
      <c r="O9470">
        <v>420</v>
      </c>
      <c r="P9470">
        <v>420</v>
      </c>
      <c r="Q9470">
        <v>420</v>
      </c>
    </row>
    <row r="9471" spans="1:17" x14ac:dyDescent="0.25">
      <c r="A9471" s="1" t="s">
        <v>8968</v>
      </c>
      <c r="B9471" t="s">
        <v>12311</v>
      </c>
      <c r="C9471">
        <v>420</v>
      </c>
      <c r="D9471">
        <v>420</v>
      </c>
      <c r="E9471">
        <v>420</v>
      </c>
      <c r="F9471">
        <v>420</v>
      </c>
      <c r="G9471">
        <v>420</v>
      </c>
      <c r="H9471">
        <v>420</v>
      </c>
      <c r="I9471">
        <v>420</v>
      </c>
      <c r="J9471">
        <v>420</v>
      </c>
      <c r="K9471">
        <v>420</v>
      </c>
      <c r="L9471">
        <v>420</v>
      </c>
      <c r="M9471">
        <v>420</v>
      </c>
      <c r="N9471">
        <v>420</v>
      </c>
      <c r="O9471">
        <v>420</v>
      </c>
      <c r="P9471">
        <v>420</v>
      </c>
      <c r="Q9471">
        <v>420</v>
      </c>
    </row>
    <row r="9472" spans="1:17" x14ac:dyDescent="0.25">
      <c r="A9472" s="1" t="s">
        <v>8968</v>
      </c>
      <c r="B9472" t="s">
        <v>12312</v>
      </c>
      <c r="C9472">
        <v>420</v>
      </c>
      <c r="D9472">
        <v>420</v>
      </c>
      <c r="E9472">
        <v>420</v>
      </c>
      <c r="F9472">
        <v>420</v>
      </c>
      <c r="G9472">
        <v>420</v>
      </c>
      <c r="H9472">
        <v>420</v>
      </c>
      <c r="I9472">
        <v>420</v>
      </c>
      <c r="J9472">
        <v>420</v>
      </c>
      <c r="K9472">
        <v>420</v>
      </c>
      <c r="L9472">
        <v>420</v>
      </c>
      <c r="M9472">
        <v>420</v>
      </c>
      <c r="N9472">
        <v>420</v>
      </c>
      <c r="O9472">
        <v>420</v>
      </c>
      <c r="P9472">
        <v>420</v>
      </c>
      <c r="Q9472">
        <v>420</v>
      </c>
    </row>
    <row r="9473" spans="1:17" x14ac:dyDescent="0.25">
      <c r="A9473" s="1" t="s">
        <v>8968</v>
      </c>
      <c r="B9473" t="s">
        <v>12313</v>
      </c>
      <c r="C9473">
        <v>420</v>
      </c>
      <c r="D9473">
        <v>420</v>
      </c>
      <c r="E9473">
        <v>420</v>
      </c>
      <c r="F9473">
        <v>420</v>
      </c>
      <c r="G9473">
        <v>420</v>
      </c>
      <c r="H9473">
        <v>420</v>
      </c>
      <c r="I9473">
        <v>420</v>
      </c>
      <c r="J9473">
        <v>420</v>
      </c>
      <c r="K9473">
        <v>420</v>
      </c>
      <c r="L9473">
        <v>420</v>
      </c>
      <c r="M9473">
        <v>420</v>
      </c>
      <c r="N9473">
        <v>420</v>
      </c>
      <c r="O9473">
        <v>420</v>
      </c>
      <c r="P9473">
        <v>420</v>
      </c>
      <c r="Q9473">
        <v>420</v>
      </c>
    </row>
    <row r="9474" spans="1:17" x14ac:dyDescent="0.25">
      <c r="A9474" s="1" t="s">
        <v>10529</v>
      </c>
      <c r="B9474" t="s">
        <v>12314</v>
      </c>
      <c r="C9474">
        <v>1840</v>
      </c>
      <c r="D9474">
        <v>1840</v>
      </c>
      <c r="E9474">
        <v>1840</v>
      </c>
      <c r="F9474">
        <v>1840</v>
      </c>
      <c r="G9474">
        <v>1840</v>
      </c>
      <c r="H9474">
        <v>1840</v>
      </c>
      <c r="I9474">
        <v>1840</v>
      </c>
      <c r="J9474">
        <v>1840</v>
      </c>
      <c r="K9474">
        <v>1840</v>
      </c>
      <c r="L9474">
        <v>1840</v>
      </c>
      <c r="M9474">
        <v>1840</v>
      </c>
      <c r="N9474">
        <v>1840</v>
      </c>
      <c r="O9474">
        <v>1840</v>
      </c>
      <c r="P9474">
        <v>1840</v>
      </c>
      <c r="Q9474">
        <v>1840</v>
      </c>
    </row>
    <row r="9475" spans="1:17" x14ac:dyDescent="0.25">
      <c r="A9475" s="1">
        <v>3745360</v>
      </c>
      <c r="B9475" t="s">
        <v>12315</v>
      </c>
      <c r="C9475">
        <v>18</v>
      </c>
      <c r="D9475">
        <v>18</v>
      </c>
      <c r="E9475">
        <v>18</v>
      </c>
      <c r="F9475">
        <v>18</v>
      </c>
      <c r="G9475">
        <v>18</v>
      </c>
      <c r="H9475">
        <v>18</v>
      </c>
      <c r="I9475">
        <v>18</v>
      </c>
      <c r="J9475">
        <v>18</v>
      </c>
      <c r="K9475">
        <v>18</v>
      </c>
      <c r="L9475">
        <v>18</v>
      </c>
      <c r="M9475">
        <v>18</v>
      </c>
      <c r="N9475">
        <v>18</v>
      </c>
      <c r="O9475">
        <v>18</v>
      </c>
      <c r="P9475">
        <v>18</v>
      </c>
      <c r="Q9475">
        <v>18</v>
      </c>
    </row>
    <row r="9476" spans="1:17" x14ac:dyDescent="0.25">
      <c r="A9476" s="1">
        <v>3745368</v>
      </c>
      <c r="B9476" t="s">
        <v>12316</v>
      </c>
      <c r="C9476">
        <v>106</v>
      </c>
      <c r="D9476">
        <v>106</v>
      </c>
      <c r="E9476">
        <v>106</v>
      </c>
      <c r="F9476">
        <v>106</v>
      </c>
      <c r="G9476">
        <v>106</v>
      </c>
      <c r="H9476">
        <v>106</v>
      </c>
      <c r="I9476">
        <v>106</v>
      </c>
      <c r="J9476">
        <v>106</v>
      </c>
      <c r="K9476">
        <v>106</v>
      </c>
      <c r="L9476">
        <v>106</v>
      </c>
      <c r="M9476">
        <v>106</v>
      </c>
      <c r="N9476">
        <v>106</v>
      </c>
      <c r="O9476">
        <v>106</v>
      </c>
      <c r="P9476">
        <v>106</v>
      </c>
      <c r="Q9476">
        <v>106</v>
      </c>
    </row>
    <row r="9477" spans="1:17" x14ac:dyDescent="0.25">
      <c r="A9477" s="1">
        <v>3745377</v>
      </c>
      <c r="B9477" t="s">
        <v>12317</v>
      </c>
      <c r="C9477">
        <v>260</v>
      </c>
      <c r="D9477">
        <v>260</v>
      </c>
      <c r="E9477">
        <v>260</v>
      </c>
      <c r="F9477">
        <v>260</v>
      </c>
      <c r="G9477">
        <v>260</v>
      </c>
      <c r="H9477">
        <v>260</v>
      </c>
      <c r="I9477">
        <v>260</v>
      </c>
      <c r="J9477">
        <v>260</v>
      </c>
      <c r="K9477">
        <v>260</v>
      </c>
      <c r="L9477">
        <v>260</v>
      </c>
      <c r="M9477">
        <v>260</v>
      </c>
      <c r="N9477">
        <v>260</v>
      </c>
      <c r="O9477">
        <v>260</v>
      </c>
      <c r="P9477">
        <v>260</v>
      </c>
      <c r="Q9477">
        <v>260</v>
      </c>
    </row>
    <row r="9478" spans="1:17" x14ac:dyDescent="0.25">
      <c r="A9478" s="1">
        <v>3745378</v>
      </c>
      <c r="B9478" t="s">
        <v>12318</v>
      </c>
      <c r="C9478">
        <v>260</v>
      </c>
      <c r="D9478">
        <v>260</v>
      </c>
      <c r="E9478">
        <v>260</v>
      </c>
      <c r="F9478">
        <v>260</v>
      </c>
      <c r="G9478">
        <v>260</v>
      </c>
      <c r="H9478">
        <v>260</v>
      </c>
      <c r="I9478">
        <v>260</v>
      </c>
      <c r="J9478">
        <v>260</v>
      </c>
      <c r="K9478">
        <v>260</v>
      </c>
      <c r="L9478">
        <v>260</v>
      </c>
      <c r="M9478">
        <v>260</v>
      </c>
      <c r="N9478">
        <v>260</v>
      </c>
      <c r="O9478">
        <v>260</v>
      </c>
      <c r="P9478">
        <v>260</v>
      </c>
      <c r="Q9478">
        <v>260</v>
      </c>
    </row>
    <row r="9479" spans="1:17" x14ac:dyDescent="0.25">
      <c r="A9479" s="1">
        <v>3745421</v>
      </c>
      <c r="B9479" t="s">
        <v>12319</v>
      </c>
      <c r="C9479">
        <v>78</v>
      </c>
      <c r="D9479">
        <v>78</v>
      </c>
      <c r="E9479">
        <v>78</v>
      </c>
      <c r="F9479">
        <v>78</v>
      </c>
      <c r="G9479">
        <v>78</v>
      </c>
      <c r="H9479">
        <v>78</v>
      </c>
      <c r="I9479">
        <v>78</v>
      </c>
      <c r="J9479">
        <v>78</v>
      </c>
      <c r="K9479">
        <v>78</v>
      </c>
      <c r="L9479">
        <v>78</v>
      </c>
      <c r="M9479">
        <v>78</v>
      </c>
      <c r="N9479">
        <v>78</v>
      </c>
      <c r="O9479">
        <v>78</v>
      </c>
      <c r="P9479">
        <v>78</v>
      </c>
      <c r="Q9479">
        <v>78</v>
      </c>
    </row>
    <row r="9480" spans="1:17" x14ac:dyDescent="0.25">
      <c r="A9480" s="1" t="s">
        <v>8968</v>
      </c>
      <c r="B9480" t="s">
        <v>12320</v>
      </c>
      <c r="C9480">
        <v>1180</v>
      </c>
      <c r="D9480">
        <v>1180</v>
      </c>
      <c r="E9480">
        <v>1180</v>
      </c>
      <c r="F9480">
        <v>1180</v>
      </c>
      <c r="G9480">
        <v>1180</v>
      </c>
      <c r="H9480">
        <v>1180</v>
      </c>
      <c r="I9480">
        <v>1180</v>
      </c>
      <c r="J9480">
        <v>1180</v>
      </c>
      <c r="K9480">
        <v>1180</v>
      </c>
      <c r="L9480">
        <v>1180</v>
      </c>
      <c r="M9480">
        <v>1180</v>
      </c>
      <c r="N9480">
        <v>1180</v>
      </c>
      <c r="O9480">
        <v>1180</v>
      </c>
      <c r="P9480">
        <v>1180</v>
      </c>
      <c r="Q9480">
        <v>1180</v>
      </c>
    </row>
    <row r="9481" spans="1:17" x14ac:dyDescent="0.25">
      <c r="A9481" s="1" t="s">
        <v>8968</v>
      </c>
      <c r="B9481" t="s">
        <v>12321</v>
      </c>
      <c r="C9481">
        <v>1180</v>
      </c>
      <c r="D9481">
        <v>1180</v>
      </c>
      <c r="E9481">
        <v>1180</v>
      </c>
      <c r="F9481">
        <v>1180</v>
      </c>
      <c r="G9481">
        <v>1180</v>
      </c>
      <c r="H9481">
        <v>1180</v>
      </c>
      <c r="I9481">
        <v>1180</v>
      </c>
      <c r="J9481">
        <v>1180</v>
      </c>
      <c r="K9481">
        <v>1180</v>
      </c>
      <c r="L9481">
        <v>1180</v>
      </c>
      <c r="M9481">
        <v>1180</v>
      </c>
      <c r="N9481">
        <v>1180</v>
      </c>
      <c r="O9481">
        <v>1180</v>
      </c>
      <c r="P9481">
        <v>1180</v>
      </c>
      <c r="Q9481">
        <v>1180</v>
      </c>
    </row>
    <row r="9482" spans="1:17" x14ac:dyDescent="0.25">
      <c r="A9482" s="1" t="s">
        <v>8968</v>
      </c>
      <c r="B9482" t="s">
        <v>12322</v>
      </c>
      <c r="C9482">
        <v>1180</v>
      </c>
      <c r="D9482">
        <v>1180</v>
      </c>
      <c r="E9482">
        <v>1180</v>
      </c>
      <c r="F9482">
        <v>1180</v>
      </c>
      <c r="G9482">
        <v>1180</v>
      </c>
      <c r="H9482">
        <v>1180</v>
      </c>
      <c r="I9482">
        <v>1180</v>
      </c>
      <c r="J9482">
        <v>1180</v>
      </c>
      <c r="K9482">
        <v>1180</v>
      </c>
      <c r="L9482">
        <v>1180</v>
      </c>
      <c r="M9482">
        <v>1180</v>
      </c>
      <c r="N9482">
        <v>1180</v>
      </c>
      <c r="O9482">
        <v>1180</v>
      </c>
      <c r="P9482">
        <v>1180</v>
      </c>
      <c r="Q9482">
        <v>1180</v>
      </c>
    </row>
    <row r="9483" spans="1:17" x14ac:dyDescent="0.25">
      <c r="A9483" s="1" t="s">
        <v>8968</v>
      </c>
      <c r="B9483" t="s">
        <v>12323</v>
      </c>
      <c r="C9483">
        <v>1300</v>
      </c>
      <c r="D9483">
        <v>1300</v>
      </c>
      <c r="E9483">
        <v>1300</v>
      </c>
      <c r="F9483">
        <v>1300</v>
      </c>
      <c r="G9483">
        <v>1300</v>
      </c>
      <c r="H9483">
        <v>1300</v>
      </c>
      <c r="I9483">
        <v>1300</v>
      </c>
      <c r="J9483">
        <v>1300</v>
      </c>
      <c r="K9483">
        <v>1300</v>
      </c>
      <c r="L9483">
        <v>1300</v>
      </c>
      <c r="M9483">
        <v>1300</v>
      </c>
      <c r="N9483">
        <v>1300</v>
      </c>
      <c r="O9483">
        <v>1300</v>
      </c>
      <c r="P9483">
        <v>1300</v>
      </c>
      <c r="Q9483">
        <v>1300</v>
      </c>
    </row>
    <row r="9484" spans="1:17" x14ac:dyDescent="0.25">
      <c r="A9484" s="1" t="s">
        <v>8968</v>
      </c>
      <c r="B9484" t="s">
        <v>12324</v>
      </c>
      <c r="C9484">
        <v>1300</v>
      </c>
      <c r="D9484">
        <v>1300</v>
      </c>
      <c r="E9484">
        <v>1300</v>
      </c>
      <c r="F9484">
        <v>1300</v>
      </c>
      <c r="G9484">
        <v>1300</v>
      </c>
      <c r="H9484">
        <v>1300</v>
      </c>
      <c r="I9484">
        <v>1300</v>
      </c>
      <c r="J9484">
        <v>1300</v>
      </c>
      <c r="K9484">
        <v>1300</v>
      </c>
      <c r="L9484">
        <v>1300</v>
      </c>
      <c r="M9484">
        <v>1300</v>
      </c>
      <c r="N9484">
        <v>1300</v>
      </c>
      <c r="O9484">
        <v>1300</v>
      </c>
      <c r="P9484">
        <v>1300</v>
      </c>
      <c r="Q9484">
        <v>1300</v>
      </c>
    </row>
    <row r="9485" spans="1:17" x14ac:dyDescent="0.25">
      <c r="A9485" s="1" t="s">
        <v>8968</v>
      </c>
      <c r="B9485" t="s">
        <v>12325</v>
      </c>
      <c r="C9485">
        <v>1494</v>
      </c>
      <c r="D9485">
        <v>1494</v>
      </c>
      <c r="E9485">
        <v>1494</v>
      </c>
      <c r="F9485">
        <v>1494</v>
      </c>
      <c r="G9485">
        <v>1494</v>
      </c>
      <c r="H9485">
        <v>1494</v>
      </c>
      <c r="I9485">
        <v>1494</v>
      </c>
      <c r="J9485">
        <v>1494</v>
      </c>
      <c r="K9485">
        <v>1494</v>
      </c>
      <c r="L9485">
        <v>1494</v>
      </c>
      <c r="M9485">
        <v>1494</v>
      </c>
      <c r="N9485">
        <v>1494</v>
      </c>
      <c r="O9485">
        <v>1494</v>
      </c>
      <c r="P9485">
        <v>1494</v>
      </c>
      <c r="Q9485">
        <v>1494</v>
      </c>
    </row>
    <row r="9486" spans="1:17" x14ac:dyDescent="0.25">
      <c r="A9486" s="1" t="s">
        <v>8968</v>
      </c>
      <c r="B9486" t="s">
        <v>12326</v>
      </c>
      <c r="C9486">
        <v>1180</v>
      </c>
      <c r="D9486">
        <v>1180</v>
      </c>
      <c r="E9486">
        <v>1180</v>
      </c>
      <c r="F9486">
        <v>1180</v>
      </c>
      <c r="G9486">
        <v>1180</v>
      </c>
      <c r="H9486">
        <v>1180</v>
      </c>
      <c r="I9486">
        <v>1180</v>
      </c>
      <c r="J9486">
        <v>1180</v>
      </c>
      <c r="K9486">
        <v>1180</v>
      </c>
      <c r="L9486">
        <v>1180</v>
      </c>
      <c r="M9486">
        <v>1180</v>
      </c>
      <c r="N9486">
        <v>1180</v>
      </c>
      <c r="O9486">
        <v>1180</v>
      </c>
      <c r="P9486">
        <v>1180</v>
      </c>
      <c r="Q9486">
        <v>1180</v>
      </c>
    </row>
    <row r="9487" spans="1:17" x14ac:dyDescent="0.25">
      <c r="A9487" s="1" t="s">
        <v>8968</v>
      </c>
      <c r="B9487" t="s">
        <v>12327</v>
      </c>
      <c r="C9487">
        <v>1180</v>
      </c>
      <c r="D9487">
        <v>1180</v>
      </c>
      <c r="E9487">
        <v>1180</v>
      </c>
      <c r="F9487">
        <v>1180</v>
      </c>
      <c r="G9487">
        <v>1180</v>
      </c>
      <c r="H9487">
        <v>1180</v>
      </c>
      <c r="I9487">
        <v>1180</v>
      </c>
      <c r="J9487">
        <v>1180</v>
      </c>
      <c r="K9487">
        <v>1180</v>
      </c>
      <c r="L9487">
        <v>1180</v>
      </c>
      <c r="M9487">
        <v>1180</v>
      </c>
      <c r="N9487">
        <v>1180</v>
      </c>
      <c r="O9487">
        <v>1180</v>
      </c>
      <c r="P9487">
        <v>1180</v>
      </c>
      <c r="Q9487">
        <v>1180</v>
      </c>
    </row>
    <row r="9488" spans="1:17" x14ac:dyDescent="0.25">
      <c r="A9488" s="1" t="s">
        <v>8968</v>
      </c>
      <c r="B9488" t="s">
        <v>12328</v>
      </c>
      <c r="C9488">
        <v>1180</v>
      </c>
      <c r="D9488">
        <v>1180</v>
      </c>
      <c r="E9488">
        <v>1180</v>
      </c>
      <c r="F9488">
        <v>1180</v>
      </c>
      <c r="G9488">
        <v>1180</v>
      </c>
      <c r="H9488">
        <v>1180</v>
      </c>
      <c r="I9488">
        <v>1180</v>
      </c>
      <c r="J9488">
        <v>1180</v>
      </c>
      <c r="K9488">
        <v>1180</v>
      </c>
      <c r="L9488">
        <v>1180</v>
      </c>
      <c r="M9488">
        <v>1180</v>
      </c>
      <c r="N9488">
        <v>1180</v>
      </c>
      <c r="O9488">
        <v>1180</v>
      </c>
      <c r="P9488">
        <v>1180</v>
      </c>
      <c r="Q9488">
        <v>1180</v>
      </c>
    </row>
    <row r="9489" spans="1:17" x14ac:dyDescent="0.25">
      <c r="A9489" s="1" t="s">
        <v>8968</v>
      </c>
      <c r="B9489" t="s">
        <v>12329</v>
      </c>
      <c r="C9489">
        <v>1300</v>
      </c>
      <c r="D9489">
        <v>1300</v>
      </c>
      <c r="E9489">
        <v>1300</v>
      </c>
      <c r="F9489">
        <v>1300</v>
      </c>
      <c r="G9489">
        <v>1300</v>
      </c>
      <c r="H9489">
        <v>1300</v>
      </c>
      <c r="I9489">
        <v>1300</v>
      </c>
      <c r="J9489">
        <v>1300</v>
      </c>
      <c r="K9489">
        <v>1300</v>
      </c>
      <c r="L9489">
        <v>1300</v>
      </c>
      <c r="M9489">
        <v>1300</v>
      </c>
      <c r="N9489">
        <v>1300</v>
      </c>
      <c r="O9489">
        <v>1300</v>
      </c>
      <c r="P9489">
        <v>1300</v>
      </c>
      <c r="Q9489">
        <v>1300</v>
      </c>
    </row>
    <row r="9490" spans="1:17" x14ac:dyDescent="0.25">
      <c r="A9490" s="1" t="s">
        <v>8968</v>
      </c>
      <c r="B9490" t="s">
        <v>12330</v>
      </c>
      <c r="C9490">
        <v>1300</v>
      </c>
      <c r="D9490">
        <v>1300</v>
      </c>
      <c r="E9490">
        <v>1300</v>
      </c>
      <c r="F9490">
        <v>1300</v>
      </c>
      <c r="G9490">
        <v>1300</v>
      </c>
      <c r="H9490">
        <v>1300</v>
      </c>
      <c r="I9490">
        <v>1300</v>
      </c>
      <c r="J9490">
        <v>1300</v>
      </c>
      <c r="K9490">
        <v>1300</v>
      </c>
      <c r="L9490">
        <v>1300</v>
      </c>
      <c r="M9490">
        <v>1300</v>
      </c>
      <c r="N9490">
        <v>1300</v>
      </c>
      <c r="O9490">
        <v>1300</v>
      </c>
      <c r="P9490">
        <v>1300</v>
      </c>
      <c r="Q9490">
        <v>1300</v>
      </c>
    </row>
    <row r="9491" spans="1:17" x14ac:dyDescent="0.25">
      <c r="A9491" s="1" t="s">
        <v>8968</v>
      </c>
      <c r="B9491" t="s">
        <v>12331</v>
      </c>
      <c r="C9491">
        <v>1500</v>
      </c>
      <c r="D9491">
        <v>1500</v>
      </c>
      <c r="E9491">
        <v>1500</v>
      </c>
      <c r="F9491">
        <v>1500</v>
      </c>
      <c r="G9491">
        <v>1500</v>
      </c>
      <c r="H9491">
        <v>1500</v>
      </c>
      <c r="I9491">
        <v>1500</v>
      </c>
      <c r="J9491">
        <v>1500</v>
      </c>
      <c r="K9491">
        <v>1500</v>
      </c>
      <c r="L9491">
        <v>1500</v>
      </c>
      <c r="M9491">
        <v>1500</v>
      </c>
      <c r="N9491">
        <v>1500</v>
      </c>
      <c r="O9491">
        <v>1500</v>
      </c>
      <c r="P9491">
        <v>1500</v>
      </c>
      <c r="Q9491">
        <v>1500</v>
      </c>
    </row>
    <row r="9492" spans="1:17" x14ac:dyDescent="0.25">
      <c r="A9492" s="1" t="s">
        <v>8968</v>
      </c>
      <c r="B9492" t="s">
        <v>12332</v>
      </c>
      <c r="C9492">
        <v>1180</v>
      </c>
      <c r="D9492">
        <v>1180</v>
      </c>
      <c r="E9492">
        <v>1180</v>
      </c>
      <c r="F9492">
        <v>1180</v>
      </c>
      <c r="G9492">
        <v>1180</v>
      </c>
      <c r="H9492">
        <v>1180</v>
      </c>
      <c r="I9492">
        <v>1180</v>
      </c>
      <c r="J9492">
        <v>1180</v>
      </c>
      <c r="K9492">
        <v>1180</v>
      </c>
      <c r="L9492">
        <v>1180</v>
      </c>
      <c r="M9492">
        <v>1180</v>
      </c>
      <c r="N9492">
        <v>1180</v>
      </c>
      <c r="O9492">
        <v>1180</v>
      </c>
      <c r="P9492">
        <v>1180</v>
      </c>
      <c r="Q9492">
        <v>1180</v>
      </c>
    </row>
    <row r="9493" spans="1:17" x14ac:dyDescent="0.25">
      <c r="A9493" s="1" t="s">
        <v>8968</v>
      </c>
      <c r="B9493" t="s">
        <v>12333</v>
      </c>
      <c r="C9493">
        <v>1180</v>
      </c>
      <c r="D9493">
        <v>1180</v>
      </c>
      <c r="E9493">
        <v>1180</v>
      </c>
      <c r="F9493">
        <v>1180</v>
      </c>
      <c r="G9493">
        <v>1180</v>
      </c>
      <c r="H9493">
        <v>1180</v>
      </c>
      <c r="I9493">
        <v>1180</v>
      </c>
      <c r="J9493">
        <v>1180</v>
      </c>
      <c r="K9493">
        <v>1180</v>
      </c>
      <c r="L9493">
        <v>1180</v>
      </c>
      <c r="M9493">
        <v>1180</v>
      </c>
      <c r="N9493">
        <v>1180</v>
      </c>
      <c r="O9493">
        <v>1180</v>
      </c>
      <c r="P9493">
        <v>1180</v>
      </c>
      <c r="Q9493">
        <v>1180</v>
      </c>
    </row>
    <row r="9494" spans="1:17" x14ac:dyDescent="0.25">
      <c r="A9494" s="1" t="s">
        <v>8968</v>
      </c>
      <c r="B9494" t="s">
        <v>12334</v>
      </c>
      <c r="C9494">
        <v>1180</v>
      </c>
      <c r="D9494">
        <v>1180</v>
      </c>
      <c r="E9494">
        <v>1180</v>
      </c>
      <c r="F9494">
        <v>1180</v>
      </c>
      <c r="G9494">
        <v>1180</v>
      </c>
      <c r="H9494">
        <v>1180</v>
      </c>
      <c r="I9494">
        <v>1180</v>
      </c>
      <c r="J9494">
        <v>1180</v>
      </c>
      <c r="K9494">
        <v>1180</v>
      </c>
      <c r="L9494">
        <v>1180</v>
      </c>
      <c r="M9494">
        <v>1180</v>
      </c>
      <c r="N9494">
        <v>1180</v>
      </c>
      <c r="O9494">
        <v>1180</v>
      </c>
      <c r="P9494">
        <v>1180</v>
      </c>
      <c r="Q9494">
        <v>1180</v>
      </c>
    </row>
    <row r="9495" spans="1:17" x14ac:dyDescent="0.25">
      <c r="A9495" s="1">
        <v>3745481</v>
      </c>
      <c r="B9495" t="s">
        <v>12335</v>
      </c>
      <c r="C9495">
        <v>57</v>
      </c>
      <c r="D9495">
        <v>57</v>
      </c>
      <c r="E9495">
        <v>57</v>
      </c>
      <c r="F9495">
        <v>57</v>
      </c>
      <c r="G9495">
        <v>57</v>
      </c>
      <c r="H9495">
        <v>57</v>
      </c>
      <c r="I9495">
        <v>57</v>
      </c>
      <c r="J9495">
        <v>57</v>
      </c>
      <c r="K9495">
        <v>57</v>
      </c>
      <c r="L9495">
        <v>57</v>
      </c>
      <c r="M9495">
        <v>57</v>
      </c>
      <c r="N9495">
        <v>57</v>
      </c>
      <c r="O9495">
        <v>57</v>
      </c>
      <c r="P9495">
        <v>57</v>
      </c>
      <c r="Q9495">
        <v>57</v>
      </c>
    </row>
    <row r="9496" spans="1:17" x14ac:dyDescent="0.25">
      <c r="A9496" s="1" t="s">
        <v>8968</v>
      </c>
      <c r="B9496" t="s">
        <v>12336</v>
      </c>
      <c r="C9496">
        <v>1300</v>
      </c>
      <c r="D9496">
        <v>1300</v>
      </c>
      <c r="E9496">
        <v>1300</v>
      </c>
      <c r="F9496">
        <v>1300</v>
      </c>
      <c r="G9496">
        <v>1300</v>
      </c>
      <c r="H9496">
        <v>1300</v>
      </c>
      <c r="I9496">
        <v>1300</v>
      </c>
      <c r="J9496">
        <v>1300</v>
      </c>
      <c r="K9496">
        <v>1300</v>
      </c>
      <c r="L9496">
        <v>1300</v>
      </c>
      <c r="M9496">
        <v>1300</v>
      </c>
      <c r="N9496">
        <v>1300</v>
      </c>
      <c r="O9496">
        <v>1300</v>
      </c>
      <c r="P9496">
        <v>1300</v>
      </c>
      <c r="Q9496">
        <v>1300</v>
      </c>
    </row>
    <row r="9497" spans="1:17" x14ac:dyDescent="0.25">
      <c r="A9497" s="1" t="s">
        <v>8968</v>
      </c>
      <c r="B9497" t="s">
        <v>12337</v>
      </c>
      <c r="C9497">
        <v>1300</v>
      </c>
      <c r="D9497">
        <v>1300</v>
      </c>
      <c r="E9497">
        <v>1300</v>
      </c>
      <c r="F9497">
        <v>1300</v>
      </c>
      <c r="G9497">
        <v>1300</v>
      </c>
      <c r="H9497">
        <v>1300</v>
      </c>
      <c r="I9497">
        <v>1300</v>
      </c>
      <c r="J9497">
        <v>1300</v>
      </c>
      <c r="K9497">
        <v>1300</v>
      </c>
      <c r="L9497">
        <v>1300</v>
      </c>
      <c r="M9497">
        <v>1300</v>
      </c>
      <c r="N9497">
        <v>1300</v>
      </c>
      <c r="O9497">
        <v>1300</v>
      </c>
      <c r="P9497">
        <v>1300</v>
      </c>
      <c r="Q9497">
        <v>1300</v>
      </c>
    </row>
    <row r="9498" spans="1:17" x14ac:dyDescent="0.25">
      <c r="A9498" s="1" t="s">
        <v>8968</v>
      </c>
      <c r="B9498" t="s">
        <v>12338</v>
      </c>
      <c r="C9498">
        <v>1500</v>
      </c>
      <c r="D9498">
        <v>1500</v>
      </c>
      <c r="E9498">
        <v>1500</v>
      </c>
      <c r="F9498">
        <v>1500</v>
      </c>
      <c r="G9498">
        <v>1500</v>
      </c>
      <c r="H9498">
        <v>1500</v>
      </c>
      <c r="I9498">
        <v>1500</v>
      </c>
      <c r="J9498">
        <v>1500</v>
      </c>
      <c r="K9498">
        <v>1500</v>
      </c>
      <c r="L9498">
        <v>1500</v>
      </c>
      <c r="M9498">
        <v>1500</v>
      </c>
      <c r="N9498">
        <v>1500</v>
      </c>
      <c r="O9498">
        <v>1500</v>
      </c>
      <c r="P9498">
        <v>1500</v>
      </c>
      <c r="Q9498">
        <v>1500</v>
      </c>
    </row>
    <row r="9499" spans="1:17" x14ac:dyDescent="0.25">
      <c r="A9499" s="1" t="s">
        <v>8968</v>
      </c>
      <c r="B9499" t="s">
        <v>12339</v>
      </c>
      <c r="C9499">
        <v>1180</v>
      </c>
      <c r="D9499">
        <v>1180</v>
      </c>
      <c r="E9499">
        <v>1180</v>
      </c>
      <c r="F9499">
        <v>1180</v>
      </c>
      <c r="G9499">
        <v>1180</v>
      </c>
      <c r="H9499">
        <v>1180</v>
      </c>
      <c r="I9499">
        <v>1180</v>
      </c>
      <c r="J9499">
        <v>1180</v>
      </c>
      <c r="K9499">
        <v>1180</v>
      </c>
      <c r="L9499">
        <v>1180</v>
      </c>
      <c r="M9499">
        <v>1180</v>
      </c>
      <c r="N9499">
        <v>1180</v>
      </c>
      <c r="O9499">
        <v>1180</v>
      </c>
      <c r="P9499">
        <v>1180</v>
      </c>
      <c r="Q9499">
        <v>1180</v>
      </c>
    </row>
    <row r="9500" spans="1:17" x14ac:dyDescent="0.25">
      <c r="A9500" s="1" t="s">
        <v>8968</v>
      </c>
      <c r="B9500" t="s">
        <v>12340</v>
      </c>
      <c r="C9500">
        <v>1180</v>
      </c>
      <c r="D9500">
        <v>1180</v>
      </c>
      <c r="E9500">
        <v>1180</v>
      </c>
      <c r="F9500">
        <v>1180</v>
      </c>
      <c r="G9500">
        <v>1180</v>
      </c>
      <c r="H9500">
        <v>1180</v>
      </c>
      <c r="I9500">
        <v>1180</v>
      </c>
      <c r="J9500">
        <v>1180</v>
      </c>
      <c r="K9500">
        <v>1180</v>
      </c>
      <c r="L9500">
        <v>1180</v>
      </c>
      <c r="M9500">
        <v>1180</v>
      </c>
      <c r="N9500">
        <v>1180</v>
      </c>
      <c r="O9500">
        <v>1180</v>
      </c>
      <c r="P9500">
        <v>1180</v>
      </c>
      <c r="Q9500">
        <v>1180</v>
      </c>
    </row>
    <row r="9501" spans="1:17" x14ac:dyDescent="0.25">
      <c r="A9501" s="1" t="s">
        <v>8968</v>
      </c>
      <c r="B9501" t="s">
        <v>12341</v>
      </c>
      <c r="C9501">
        <v>1180</v>
      </c>
      <c r="D9501">
        <v>1180</v>
      </c>
      <c r="E9501">
        <v>1180</v>
      </c>
      <c r="F9501">
        <v>1180</v>
      </c>
      <c r="G9501">
        <v>1180</v>
      </c>
      <c r="H9501">
        <v>1180</v>
      </c>
      <c r="I9501">
        <v>1180</v>
      </c>
      <c r="J9501">
        <v>1180</v>
      </c>
      <c r="K9501">
        <v>1180</v>
      </c>
      <c r="L9501">
        <v>1180</v>
      </c>
      <c r="M9501">
        <v>1180</v>
      </c>
      <c r="N9501">
        <v>1180</v>
      </c>
      <c r="O9501">
        <v>1180</v>
      </c>
      <c r="P9501">
        <v>1180</v>
      </c>
      <c r="Q9501">
        <v>1180</v>
      </c>
    </row>
    <row r="9502" spans="1:17" x14ac:dyDescent="0.25">
      <c r="A9502" s="1" t="s">
        <v>8968</v>
      </c>
      <c r="B9502" t="s">
        <v>12342</v>
      </c>
      <c r="C9502">
        <v>1300</v>
      </c>
      <c r="D9502">
        <v>1300</v>
      </c>
      <c r="E9502">
        <v>1300</v>
      </c>
      <c r="F9502">
        <v>1300</v>
      </c>
      <c r="G9502">
        <v>1300</v>
      </c>
      <c r="H9502">
        <v>1300</v>
      </c>
      <c r="I9502">
        <v>1300</v>
      </c>
      <c r="J9502">
        <v>1300</v>
      </c>
      <c r="K9502">
        <v>1300</v>
      </c>
      <c r="L9502">
        <v>1300</v>
      </c>
      <c r="M9502">
        <v>1300</v>
      </c>
      <c r="N9502">
        <v>1300</v>
      </c>
      <c r="O9502">
        <v>1300</v>
      </c>
      <c r="P9502">
        <v>1300</v>
      </c>
      <c r="Q9502">
        <v>1300</v>
      </c>
    </row>
    <row r="9503" spans="1:17" x14ac:dyDescent="0.25">
      <c r="A9503" s="1" t="s">
        <v>8968</v>
      </c>
      <c r="B9503" t="s">
        <v>12343</v>
      </c>
      <c r="C9503">
        <v>1300</v>
      </c>
      <c r="D9503">
        <v>1300</v>
      </c>
      <c r="E9503">
        <v>1300</v>
      </c>
      <c r="F9503">
        <v>1300</v>
      </c>
      <c r="G9503">
        <v>1300</v>
      </c>
      <c r="H9503">
        <v>1300</v>
      </c>
      <c r="I9503">
        <v>1300</v>
      </c>
      <c r="J9503">
        <v>1300</v>
      </c>
      <c r="K9503">
        <v>1300</v>
      </c>
      <c r="L9503">
        <v>1300</v>
      </c>
      <c r="M9503">
        <v>1300</v>
      </c>
      <c r="N9503">
        <v>1300</v>
      </c>
      <c r="O9503">
        <v>1300</v>
      </c>
      <c r="P9503">
        <v>1300</v>
      </c>
      <c r="Q9503">
        <v>1300</v>
      </c>
    </row>
    <row r="9504" spans="1:17" x14ac:dyDescent="0.25">
      <c r="A9504" s="1" t="s">
        <v>8968</v>
      </c>
      <c r="B9504" t="s">
        <v>12344</v>
      </c>
      <c r="C9504">
        <v>1400</v>
      </c>
      <c r="D9504">
        <v>1400</v>
      </c>
      <c r="E9504">
        <v>1400</v>
      </c>
      <c r="F9504">
        <v>1400</v>
      </c>
      <c r="G9504">
        <v>1400</v>
      </c>
      <c r="H9504">
        <v>1400</v>
      </c>
      <c r="I9504">
        <v>1400</v>
      </c>
      <c r="J9504">
        <v>1400</v>
      </c>
      <c r="K9504">
        <v>1400</v>
      </c>
      <c r="L9504">
        <v>1400</v>
      </c>
      <c r="M9504">
        <v>1400</v>
      </c>
      <c r="N9504">
        <v>1400</v>
      </c>
      <c r="O9504">
        <v>1400</v>
      </c>
      <c r="P9504">
        <v>1400</v>
      </c>
      <c r="Q9504">
        <v>1400</v>
      </c>
    </row>
    <row r="9505" spans="1:17" x14ac:dyDescent="0.25">
      <c r="A9505" s="1" t="s">
        <v>8968</v>
      </c>
      <c r="B9505" t="s">
        <v>12345</v>
      </c>
      <c r="C9505">
        <v>1180</v>
      </c>
      <c r="D9505">
        <v>1180</v>
      </c>
      <c r="E9505">
        <v>1180</v>
      </c>
      <c r="F9505">
        <v>1180</v>
      </c>
      <c r="G9505">
        <v>1180</v>
      </c>
      <c r="H9505">
        <v>1180</v>
      </c>
      <c r="I9505">
        <v>1180</v>
      </c>
      <c r="J9505">
        <v>1180</v>
      </c>
      <c r="K9505">
        <v>1180</v>
      </c>
      <c r="L9505">
        <v>1180</v>
      </c>
      <c r="M9505">
        <v>1180</v>
      </c>
      <c r="N9505">
        <v>1180</v>
      </c>
      <c r="O9505">
        <v>1180</v>
      </c>
      <c r="P9505">
        <v>1180</v>
      </c>
      <c r="Q9505">
        <v>1180</v>
      </c>
    </row>
    <row r="9506" spans="1:17" x14ac:dyDescent="0.25">
      <c r="A9506" s="1">
        <v>3745495</v>
      </c>
      <c r="B9506" t="s">
        <v>12346</v>
      </c>
      <c r="C9506">
        <v>1418</v>
      </c>
      <c r="D9506">
        <v>1418</v>
      </c>
      <c r="E9506">
        <v>1418</v>
      </c>
      <c r="F9506">
        <v>1418</v>
      </c>
      <c r="G9506">
        <v>1418</v>
      </c>
      <c r="H9506">
        <v>1418</v>
      </c>
      <c r="I9506">
        <v>1418</v>
      </c>
      <c r="J9506">
        <v>1418</v>
      </c>
      <c r="K9506">
        <v>1418</v>
      </c>
      <c r="L9506">
        <v>1418</v>
      </c>
      <c r="M9506">
        <v>1418</v>
      </c>
      <c r="N9506">
        <v>1418</v>
      </c>
      <c r="O9506">
        <v>1418</v>
      </c>
      <c r="P9506">
        <v>1418</v>
      </c>
      <c r="Q9506">
        <v>1418</v>
      </c>
    </row>
    <row r="9507" spans="1:17" x14ac:dyDescent="0.25">
      <c r="A9507" s="1" t="s">
        <v>8968</v>
      </c>
      <c r="B9507" t="s">
        <v>12347</v>
      </c>
      <c r="C9507">
        <v>1180</v>
      </c>
      <c r="D9507">
        <v>1180</v>
      </c>
      <c r="E9507">
        <v>1180</v>
      </c>
      <c r="F9507">
        <v>1180</v>
      </c>
      <c r="G9507">
        <v>1180</v>
      </c>
      <c r="H9507">
        <v>1180</v>
      </c>
      <c r="I9507">
        <v>1180</v>
      </c>
      <c r="J9507">
        <v>1180</v>
      </c>
      <c r="K9507">
        <v>1180</v>
      </c>
      <c r="L9507">
        <v>1180</v>
      </c>
      <c r="M9507">
        <v>1180</v>
      </c>
      <c r="N9507">
        <v>1180</v>
      </c>
      <c r="O9507">
        <v>1180</v>
      </c>
      <c r="P9507">
        <v>1180</v>
      </c>
      <c r="Q9507">
        <v>1180</v>
      </c>
    </row>
    <row r="9508" spans="1:17" x14ac:dyDescent="0.25">
      <c r="A9508" s="1" t="s">
        <v>8968</v>
      </c>
      <c r="B9508" t="s">
        <v>12348</v>
      </c>
      <c r="C9508">
        <v>1180</v>
      </c>
      <c r="D9508">
        <v>1180</v>
      </c>
      <c r="E9508">
        <v>1180</v>
      </c>
      <c r="F9508">
        <v>1180</v>
      </c>
      <c r="G9508">
        <v>1180</v>
      </c>
      <c r="H9508">
        <v>1180</v>
      </c>
      <c r="I9508">
        <v>1180</v>
      </c>
      <c r="J9508">
        <v>1180</v>
      </c>
      <c r="K9508">
        <v>1180</v>
      </c>
      <c r="L9508">
        <v>1180</v>
      </c>
      <c r="M9508">
        <v>1180</v>
      </c>
      <c r="N9508">
        <v>1180</v>
      </c>
      <c r="O9508">
        <v>1180</v>
      </c>
      <c r="P9508">
        <v>1180</v>
      </c>
      <c r="Q9508">
        <v>1180</v>
      </c>
    </row>
    <row r="9509" spans="1:17" x14ac:dyDescent="0.25">
      <c r="A9509" s="1" t="s">
        <v>8968</v>
      </c>
      <c r="B9509" t="s">
        <v>12349</v>
      </c>
      <c r="C9509">
        <v>1300</v>
      </c>
      <c r="D9509">
        <v>1300</v>
      </c>
      <c r="E9509">
        <v>1300</v>
      </c>
      <c r="F9509">
        <v>1300</v>
      </c>
      <c r="G9509">
        <v>1300</v>
      </c>
      <c r="H9509">
        <v>1300</v>
      </c>
      <c r="I9509">
        <v>1300</v>
      </c>
      <c r="J9509">
        <v>1300</v>
      </c>
      <c r="K9509">
        <v>1300</v>
      </c>
      <c r="L9509">
        <v>1300</v>
      </c>
      <c r="M9509">
        <v>1300</v>
      </c>
      <c r="N9509">
        <v>1300</v>
      </c>
      <c r="O9509">
        <v>1300</v>
      </c>
      <c r="P9509">
        <v>1300</v>
      </c>
      <c r="Q9509">
        <v>1300</v>
      </c>
    </row>
    <row r="9510" spans="1:17" x14ac:dyDescent="0.25">
      <c r="A9510" s="1" t="s">
        <v>8968</v>
      </c>
      <c r="B9510" t="s">
        <v>12350</v>
      </c>
      <c r="C9510">
        <v>1300</v>
      </c>
      <c r="D9510">
        <v>1300</v>
      </c>
      <c r="E9510">
        <v>1300</v>
      </c>
      <c r="F9510">
        <v>1300</v>
      </c>
      <c r="G9510">
        <v>1300</v>
      </c>
      <c r="H9510">
        <v>1300</v>
      </c>
      <c r="I9510">
        <v>1300</v>
      </c>
      <c r="J9510">
        <v>1300</v>
      </c>
      <c r="K9510">
        <v>1300</v>
      </c>
      <c r="L9510">
        <v>1300</v>
      </c>
      <c r="M9510">
        <v>1300</v>
      </c>
      <c r="N9510">
        <v>1300</v>
      </c>
      <c r="O9510">
        <v>1300</v>
      </c>
      <c r="P9510">
        <v>1300</v>
      </c>
      <c r="Q9510">
        <v>1300</v>
      </c>
    </row>
    <row r="9511" spans="1:17" x14ac:dyDescent="0.25">
      <c r="A9511" s="1" t="s">
        <v>8968</v>
      </c>
      <c r="B9511" t="s">
        <v>12351</v>
      </c>
      <c r="C9511">
        <v>1500</v>
      </c>
      <c r="D9511">
        <v>1500</v>
      </c>
      <c r="E9511">
        <v>1500</v>
      </c>
      <c r="F9511">
        <v>1500</v>
      </c>
      <c r="G9511">
        <v>1500</v>
      </c>
      <c r="H9511">
        <v>1500</v>
      </c>
      <c r="I9511">
        <v>1500</v>
      </c>
      <c r="J9511">
        <v>1500</v>
      </c>
      <c r="K9511">
        <v>1500</v>
      </c>
      <c r="L9511">
        <v>1500</v>
      </c>
      <c r="M9511">
        <v>1500</v>
      </c>
      <c r="N9511">
        <v>1500</v>
      </c>
      <c r="O9511">
        <v>1500</v>
      </c>
      <c r="P9511">
        <v>1500</v>
      </c>
      <c r="Q9511">
        <v>1500</v>
      </c>
    </row>
    <row r="9512" spans="1:17" x14ac:dyDescent="0.25">
      <c r="A9512" s="1">
        <v>3745502</v>
      </c>
      <c r="B9512" t="s">
        <v>12352</v>
      </c>
      <c r="C9512">
        <v>100</v>
      </c>
      <c r="D9512">
        <v>100</v>
      </c>
      <c r="E9512">
        <v>100</v>
      </c>
      <c r="F9512">
        <v>100</v>
      </c>
      <c r="G9512">
        <v>100</v>
      </c>
      <c r="H9512">
        <v>100</v>
      </c>
      <c r="I9512">
        <v>100</v>
      </c>
      <c r="J9512">
        <v>100</v>
      </c>
      <c r="K9512">
        <v>100</v>
      </c>
      <c r="L9512">
        <v>100</v>
      </c>
      <c r="M9512">
        <v>100</v>
      </c>
      <c r="N9512">
        <v>100</v>
      </c>
      <c r="O9512">
        <v>100</v>
      </c>
      <c r="P9512">
        <v>100</v>
      </c>
      <c r="Q9512">
        <v>100</v>
      </c>
    </row>
    <row r="9513" spans="1:17" x14ac:dyDescent="0.25">
      <c r="A9513" s="1">
        <v>3745504</v>
      </c>
      <c r="B9513" t="s">
        <v>12353</v>
      </c>
      <c r="C9513">
        <v>520</v>
      </c>
      <c r="D9513">
        <v>520</v>
      </c>
      <c r="E9513">
        <v>520</v>
      </c>
      <c r="F9513">
        <v>520</v>
      </c>
      <c r="G9513">
        <v>520</v>
      </c>
      <c r="H9513">
        <v>520</v>
      </c>
      <c r="I9513">
        <v>520</v>
      </c>
      <c r="J9513">
        <v>520</v>
      </c>
      <c r="K9513">
        <v>520</v>
      </c>
      <c r="L9513">
        <v>520</v>
      </c>
      <c r="M9513">
        <v>520</v>
      </c>
      <c r="N9513">
        <v>520</v>
      </c>
      <c r="O9513">
        <v>520</v>
      </c>
      <c r="P9513">
        <v>520</v>
      </c>
      <c r="Q9513">
        <v>520</v>
      </c>
    </row>
    <row r="9514" spans="1:17" x14ac:dyDescent="0.25">
      <c r="A9514" s="1">
        <v>3745505</v>
      </c>
      <c r="B9514" t="s">
        <v>12354</v>
      </c>
      <c r="C9514">
        <v>1160</v>
      </c>
      <c r="D9514">
        <v>1160</v>
      </c>
      <c r="E9514">
        <v>1160</v>
      </c>
      <c r="F9514">
        <v>1160</v>
      </c>
      <c r="G9514">
        <v>1160</v>
      </c>
      <c r="H9514">
        <v>1160</v>
      </c>
      <c r="I9514">
        <v>1160</v>
      </c>
      <c r="J9514">
        <v>1160</v>
      </c>
      <c r="K9514">
        <v>1160</v>
      </c>
      <c r="L9514">
        <v>1160</v>
      </c>
      <c r="M9514">
        <v>1160</v>
      </c>
      <c r="N9514">
        <v>1160</v>
      </c>
      <c r="O9514">
        <v>1160</v>
      </c>
      <c r="P9514">
        <v>1160</v>
      </c>
      <c r="Q9514">
        <v>1160</v>
      </c>
    </row>
    <row r="9515" spans="1:17" x14ac:dyDescent="0.25">
      <c r="A9515" s="1">
        <v>3745506</v>
      </c>
      <c r="B9515" t="s">
        <v>12355</v>
      </c>
      <c r="C9515">
        <v>100</v>
      </c>
      <c r="D9515">
        <v>100</v>
      </c>
      <c r="E9515">
        <v>100</v>
      </c>
      <c r="F9515">
        <v>100</v>
      </c>
      <c r="G9515">
        <v>100</v>
      </c>
      <c r="H9515">
        <v>100</v>
      </c>
      <c r="I9515">
        <v>100</v>
      </c>
      <c r="J9515">
        <v>100</v>
      </c>
      <c r="K9515">
        <v>100</v>
      </c>
      <c r="L9515">
        <v>100</v>
      </c>
      <c r="M9515">
        <v>100</v>
      </c>
      <c r="N9515">
        <v>100</v>
      </c>
      <c r="O9515">
        <v>100</v>
      </c>
      <c r="P9515">
        <v>100</v>
      </c>
      <c r="Q9515">
        <v>100</v>
      </c>
    </row>
    <row r="9516" spans="1:17" x14ac:dyDescent="0.25">
      <c r="A9516" s="1">
        <v>3745507</v>
      </c>
      <c r="B9516" t="s">
        <v>12356</v>
      </c>
      <c r="C9516">
        <v>146</v>
      </c>
      <c r="D9516">
        <v>146</v>
      </c>
      <c r="E9516">
        <v>146</v>
      </c>
      <c r="F9516">
        <v>146</v>
      </c>
      <c r="G9516">
        <v>146</v>
      </c>
      <c r="H9516">
        <v>146</v>
      </c>
      <c r="I9516">
        <v>146</v>
      </c>
      <c r="J9516">
        <v>146</v>
      </c>
      <c r="K9516">
        <v>146</v>
      </c>
      <c r="L9516">
        <v>146</v>
      </c>
      <c r="M9516">
        <v>146</v>
      </c>
      <c r="N9516">
        <v>146</v>
      </c>
      <c r="O9516">
        <v>146</v>
      </c>
      <c r="P9516">
        <v>146</v>
      </c>
      <c r="Q9516">
        <v>146</v>
      </c>
    </row>
    <row r="9517" spans="1:17" x14ac:dyDescent="0.25">
      <c r="A9517" s="1">
        <v>3745508</v>
      </c>
      <c r="B9517" t="s">
        <v>12357</v>
      </c>
      <c r="C9517">
        <v>200</v>
      </c>
      <c r="D9517">
        <v>200</v>
      </c>
      <c r="E9517">
        <v>200</v>
      </c>
      <c r="F9517">
        <v>200</v>
      </c>
      <c r="G9517">
        <v>200</v>
      </c>
      <c r="H9517">
        <v>200</v>
      </c>
      <c r="I9517">
        <v>200</v>
      </c>
      <c r="J9517">
        <v>200</v>
      </c>
      <c r="K9517">
        <v>200</v>
      </c>
      <c r="L9517">
        <v>200</v>
      </c>
      <c r="M9517">
        <v>200</v>
      </c>
      <c r="N9517">
        <v>200</v>
      </c>
      <c r="O9517">
        <v>200</v>
      </c>
      <c r="P9517">
        <v>200</v>
      </c>
      <c r="Q9517">
        <v>200</v>
      </c>
    </row>
    <row r="9518" spans="1:17" x14ac:dyDescent="0.25">
      <c r="A9518" s="1">
        <v>3745509</v>
      </c>
      <c r="B9518" t="s">
        <v>12358</v>
      </c>
      <c r="C9518">
        <v>200</v>
      </c>
      <c r="D9518">
        <v>200</v>
      </c>
      <c r="E9518">
        <v>200</v>
      </c>
      <c r="F9518">
        <v>200</v>
      </c>
      <c r="G9518">
        <v>200</v>
      </c>
      <c r="H9518">
        <v>200</v>
      </c>
      <c r="I9518">
        <v>200</v>
      </c>
      <c r="J9518">
        <v>200</v>
      </c>
      <c r="K9518">
        <v>200</v>
      </c>
      <c r="L9518">
        <v>200</v>
      </c>
      <c r="M9518">
        <v>200</v>
      </c>
      <c r="N9518">
        <v>200</v>
      </c>
      <c r="O9518">
        <v>200</v>
      </c>
      <c r="P9518">
        <v>200</v>
      </c>
      <c r="Q9518">
        <v>200</v>
      </c>
    </row>
    <row r="9519" spans="1:17" x14ac:dyDescent="0.25">
      <c r="A9519" s="1">
        <v>3745510</v>
      </c>
      <c r="B9519" t="s">
        <v>12359</v>
      </c>
      <c r="C9519">
        <v>200</v>
      </c>
      <c r="D9519">
        <v>200</v>
      </c>
      <c r="E9519">
        <v>200</v>
      </c>
      <c r="F9519">
        <v>200</v>
      </c>
      <c r="G9519">
        <v>200</v>
      </c>
      <c r="H9519">
        <v>200</v>
      </c>
      <c r="I9519">
        <v>200</v>
      </c>
      <c r="J9519">
        <v>200</v>
      </c>
      <c r="K9519">
        <v>200</v>
      </c>
      <c r="L9519">
        <v>200</v>
      </c>
      <c r="M9519">
        <v>200</v>
      </c>
      <c r="N9519">
        <v>200</v>
      </c>
      <c r="O9519">
        <v>200</v>
      </c>
      <c r="P9519">
        <v>200</v>
      </c>
      <c r="Q9519">
        <v>200</v>
      </c>
    </row>
    <row r="9520" spans="1:17" x14ac:dyDescent="0.25">
      <c r="A9520" s="1">
        <v>3745513</v>
      </c>
      <c r="B9520" t="s">
        <v>12360</v>
      </c>
      <c r="C9520">
        <v>51</v>
      </c>
      <c r="D9520">
        <v>51</v>
      </c>
      <c r="E9520">
        <v>51</v>
      </c>
      <c r="F9520">
        <v>51</v>
      </c>
      <c r="G9520">
        <v>51</v>
      </c>
      <c r="H9520">
        <v>51</v>
      </c>
      <c r="I9520">
        <v>51</v>
      </c>
      <c r="J9520">
        <v>51</v>
      </c>
      <c r="K9520">
        <v>51</v>
      </c>
      <c r="L9520">
        <v>51</v>
      </c>
      <c r="M9520">
        <v>51</v>
      </c>
      <c r="N9520">
        <v>51</v>
      </c>
      <c r="O9520">
        <v>51</v>
      </c>
      <c r="P9520">
        <v>51</v>
      </c>
      <c r="Q9520">
        <v>51</v>
      </c>
    </row>
    <row r="9521" spans="1:17" x14ac:dyDescent="0.25">
      <c r="A9521" s="1">
        <v>3745514</v>
      </c>
      <c r="B9521" t="s">
        <v>12361</v>
      </c>
      <c r="C9521">
        <v>51</v>
      </c>
      <c r="D9521">
        <v>51</v>
      </c>
      <c r="E9521">
        <v>51</v>
      </c>
      <c r="F9521">
        <v>51</v>
      </c>
      <c r="G9521">
        <v>51</v>
      </c>
      <c r="H9521">
        <v>51</v>
      </c>
      <c r="I9521">
        <v>51</v>
      </c>
      <c r="J9521">
        <v>51</v>
      </c>
      <c r="K9521">
        <v>51</v>
      </c>
      <c r="L9521">
        <v>51</v>
      </c>
      <c r="M9521">
        <v>51</v>
      </c>
      <c r="N9521">
        <v>51</v>
      </c>
      <c r="O9521">
        <v>51</v>
      </c>
      <c r="P9521">
        <v>51</v>
      </c>
      <c r="Q9521">
        <v>51</v>
      </c>
    </row>
    <row r="9522" spans="1:17" x14ac:dyDescent="0.25">
      <c r="A9522" s="1">
        <v>3745522</v>
      </c>
      <c r="B9522" t="s">
        <v>12362</v>
      </c>
      <c r="C9522">
        <v>108</v>
      </c>
      <c r="D9522">
        <v>108</v>
      </c>
      <c r="E9522">
        <v>108</v>
      </c>
      <c r="F9522">
        <v>108</v>
      </c>
      <c r="G9522">
        <v>108</v>
      </c>
      <c r="H9522">
        <v>108</v>
      </c>
      <c r="I9522">
        <v>108</v>
      </c>
      <c r="J9522">
        <v>108</v>
      </c>
      <c r="K9522">
        <v>108</v>
      </c>
      <c r="L9522">
        <v>108</v>
      </c>
      <c r="M9522">
        <v>108</v>
      </c>
      <c r="N9522">
        <v>108</v>
      </c>
      <c r="O9522">
        <v>108</v>
      </c>
      <c r="P9522">
        <v>108</v>
      </c>
      <c r="Q9522">
        <v>108</v>
      </c>
    </row>
    <row r="9523" spans="1:17" x14ac:dyDescent="0.25">
      <c r="A9523" s="1">
        <v>3745523</v>
      </c>
      <c r="B9523" t="s">
        <v>12363</v>
      </c>
      <c r="C9523">
        <v>240</v>
      </c>
      <c r="D9523">
        <v>240</v>
      </c>
      <c r="E9523">
        <v>240</v>
      </c>
      <c r="F9523">
        <v>240</v>
      </c>
      <c r="G9523">
        <v>240</v>
      </c>
      <c r="H9523">
        <v>240</v>
      </c>
      <c r="I9523">
        <v>240</v>
      </c>
      <c r="J9523">
        <v>240</v>
      </c>
      <c r="K9523">
        <v>240</v>
      </c>
      <c r="L9523">
        <v>240</v>
      </c>
      <c r="M9523">
        <v>240</v>
      </c>
      <c r="N9523">
        <v>240</v>
      </c>
      <c r="O9523">
        <v>240</v>
      </c>
      <c r="P9523">
        <v>240</v>
      </c>
      <c r="Q9523">
        <v>240</v>
      </c>
    </row>
    <row r="9524" spans="1:17" x14ac:dyDescent="0.25">
      <c r="A9524" s="1" t="s">
        <v>7424</v>
      </c>
      <c r="B9524" t="s">
        <v>12364</v>
      </c>
      <c r="C9524">
        <v>2385</v>
      </c>
      <c r="D9524">
        <v>2385</v>
      </c>
      <c r="E9524">
        <v>2385</v>
      </c>
      <c r="F9524">
        <v>2385</v>
      </c>
      <c r="G9524">
        <v>2385</v>
      </c>
      <c r="H9524">
        <v>2385</v>
      </c>
      <c r="I9524">
        <v>2385</v>
      </c>
      <c r="J9524">
        <v>2385</v>
      </c>
      <c r="K9524">
        <v>2385</v>
      </c>
      <c r="L9524">
        <v>2385</v>
      </c>
      <c r="M9524">
        <v>2385</v>
      </c>
      <c r="N9524">
        <v>2385</v>
      </c>
      <c r="O9524">
        <v>2385</v>
      </c>
      <c r="P9524">
        <v>2385</v>
      </c>
      <c r="Q9524">
        <v>2385</v>
      </c>
    </row>
    <row r="9525" spans="1:17" x14ac:dyDescent="0.25">
      <c r="A9525" s="1" t="s">
        <v>7424</v>
      </c>
      <c r="B9525" t="s">
        <v>12365</v>
      </c>
      <c r="C9525">
        <v>2385</v>
      </c>
      <c r="D9525">
        <v>2385</v>
      </c>
      <c r="E9525">
        <v>2385</v>
      </c>
      <c r="F9525">
        <v>2385</v>
      </c>
      <c r="G9525">
        <v>2385</v>
      </c>
      <c r="H9525">
        <v>2385</v>
      </c>
      <c r="I9525">
        <v>2385</v>
      </c>
      <c r="J9525">
        <v>2385</v>
      </c>
      <c r="K9525">
        <v>2385</v>
      </c>
      <c r="L9525">
        <v>2385</v>
      </c>
      <c r="M9525">
        <v>2385</v>
      </c>
      <c r="N9525">
        <v>2385</v>
      </c>
      <c r="O9525">
        <v>2385</v>
      </c>
      <c r="P9525">
        <v>2385</v>
      </c>
      <c r="Q9525">
        <v>2385</v>
      </c>
    </row>
    <row r="9526" spans="1:17" x14ac:dyDescent="0.25">
      <c r="A9526" s="1" t="s">
        <v>7424</v>
      </c>
      <c r="B9526" t="s">
        <v>12366</v>
      </c>
      <c r="C9526">
        <v>2385</v>
      </c>
      <c r="D9526">
        <v>2385</v>
      </c>
      <c r="E9526">
        <v>2385</v>
      </c>
      <c r="F9526">
        <v>2385</v>
      </c>
      <c r="G9526">
        <v>2385</v>
      </c>
      <c r="H9526">
        <v>2385</v>
      </c>
      <c r="I9526">
        <v>2385</v>
      </c>
      <c r="J9526">
        <v>2385</v>
      </c>
      <c r="K9526">
        <v>2385</v>
      </c>
      <c r="L9526">
        <v>2385</v>
      </c>
      <c r="M9526">
        <v>2385</v>
      </c>
      <c r="N9526">
        <v>2385</v>
      </c>
      <c r="O9526">
        <v>2385</v>
      </c>
      <c r="P9526">
        <v>2385</v>
      </c>
      <c r="Q9526">
        <v>2385</v>
      </c>
    </row>
    <row r="9527" spans="1:17" x14ac:dyDescent="0.25">
      <c r="A9527" s="1" t="s">
        <v>7424</v>
      </c>
      <c r="B9527" t="s">
        <v>12367</v>
      </c>
      <c r="C9527">
        <v>2385</v>
      </c>
      <c r="D9527">
        <v>2385</v>
      </c>
      <c r="E9527">
        <v>2385</v>
      </c>
      <c r="F9527">
        <v>2385</v>
      </c>
      <c r="G9527">
        <v>2385</v>
      </c>
      <c r="H9527">
        <v>2385</v>
      </c>
      <c r="I9527">
        <v>2385</v>
      </c>
      <c r="J9527">
        <v>2385</v>
      </c>
      <c r="K9527">
        <v>2385</v>
      </c>
      <c r="L9527">
        <v>2385</v>
      </c>
      <c r="M9527">
        <v>2385</v>
      </c>
      <c r="N9527">
        <v>2385</v>
      </c>
      <c r="O9527">
        <v>2385</v>
      </c>
      <c r="P9527">
        <v>2385</v>
      </c>
      <c r="Q9527">
        <v>2385</v>
      </c>
    </row>
    <row r="9528" spans="1:17" x14ac:dyDescent="0.25">
      <c r="A9528" s="1" t="s">
        <v>7424</v>
      </c>
      <c r="B9528" t="s">
        <v>12368</v>
      </c>
      <c r="C9528">
        <v>2385</v>
      </c>
      <c r="D9528">
        <v>2385</v>
      </c>
      <c r="E9528">
        <v>2385</v>
      </c>
      <c r="F9528">
        <v>2385</v>
      </c>
      <c r="G9528">
        <v>2385</v>
      </c>
      <c r="H9528">
        <v>2385</v>
      </c>
      <c r="I9528">
        <v>2385</v>
      </c>
      <c r="J9528">
        <v>2385</v>
      </c>
      <c r="K9528">
        <v>2385</v>
      </c>
      <c r="L9528">
        <v>2385</v>
      </c>
      <c r="M9528">
        <v>2385</v>
      </c>
      <c r="N9528">
        <v>2385</v>
      </c>
      <c r="O9528">
        <v>2385</v>
      </c>
      <c r="P9528">
        <v>2385</v>
      </c>
      <c r="Q9528">
        <v>2385</v>
      </c>
    </row>
    <row r="9529" spans="1:17" x14ac:dyDescent="0.25">
      <c r="A9529" s="1" t="s">
        <v>7424</v>
      </c>
      <c r="B9529" t="s">
        <v>12369</v>
      </c>
      <c r="C9529">
        <v>2385</v>
      </c>
      <c r="D9529">
        <v>2385</v>
      </c>
      <c r="E9529">
        <v>2385</v>
      </c>
      <c r="F9529">
        <v>2385</v>
      </c>
      <c r="G9529">
        <v>2385</v>
      </c>
      <c r="H9529">
        <v>2385</v>
      </c>
      <c r="I9529">
        <v>2385</v>
      </c>
      <c r="J9529">
        <v>2385</v>
      </c>
      <c r="K9529">
        <v>2385</v>
      </c>
      <c r="L9529">
        <v>2385</v>
      </c>
      <c r="M9529">
        <v>2385</v>
      </c>
      <c r="N9529">
        <v>2385</v>
      </c>
      <c r="O9529">
        <v>2385</v>
      </c>
      <c r="P9529">
        <v>2385</v>
      </c>
      <c r="Q9529">
        <v>2385</v>
      </c>
    </row>
    <row r="9530" spans="1:17" x14ac:dyDescent="0.25">
      <c r="A9530" s="1" t="s">
        <v>7424</v>
      </c>
      <c r="B9530" t="s">
        <v>12370</v>
      </c>
      <c r="C9530">
        <v>2385</v>
      </c>
      <c r="D9530">
        <v>2385</v>
      </c>
      <c r="E9530">
        <v>2385</v>
      </c>
      <c r="F9530">
        <v>2385</v>
      </c>
      <c r="G9530">
        <v>2385</v>
      </c>
      <c r="H9530">
        <v>2385</v>
      </c>
      <c r="I9530">
        <v>2385</v>
      </c>
      <c r="J9530">
        <v>2385</v>
      </c>
      <c r="K9530">
        <v>2385</v>
      </c>
      <c r="L9530">
        <v>2385</v>
      </c>
      <c r="M9530">
        <v>2385</v>
      </c>
      <c r="N9530">
        <v>2385</v>
      </c>
      <c r="O9530">
        <v>2385</v>
      </c>
      <c r="P9530">
        <v>2385</v>
      </c>
      <c r="Q9530">
        <v>2385</v>
      </c>
    </row>
    <row r="9531" spans="1:17" x14ac:dyDescent="0.25">
      <c r="A9531" s="1" t="s">
        <v>7424</v>
      </c>
      <c r="B9531" t="s">
        <v>12371</v>
      </c>
      <c r="C9531">
        <v>2385</v>
      </c>
      <c r="D9531">
        <v>2385</v>
      </c>
      <c r="E9531">
        <v>2385</v>
      </c>
      <c r="F9531">
        <v>2385</v>
      </c>
      <c r="G9531">
        <v>2385</v>
      </c>
      <c r="H9531">
        <v>2385</v>
      </c>
      <c r="I9531">
        <v>2385</v>
      </c>
      <c r="J9531">
        <v>2385</v>
      </c>
      <c r="K9531">
        <v>2385</v>
      </c>
      <c r="L9531">
        <v>2385</v>
      </c>
      <c r="M9531">
        <v>2385</v>
      </c>
      <c r="N9531">
        <v>2385</v>
      </c>
      <c r="O9531">
        <v>2385</v>
      </c>
      <c r="P9531">
        <v>2385</v>
      </c>
      <c r="Q9531">
        <v>2385</v>
      </c>
    </row>
    <row r="9532" spans="1:17" x14ac:dyDescent="0.25">
      <c r="A9532" s="1" t="s">
        <v>7424</v>
      </c>
      <c r="B9532" t="s">
        <v>12372</v>
      </c>
      <c r="C9532">
        <v>2385</v>
      </c>
      <c r="D9532">
        <v>2385</v>
      </c>
      <c r="E9532">
        <v>2385</v>
      </c>
      <c r="F9532">
        <v>2385</v>
      </c>
      <c r="G9532">
        <v>2385</v>
      </c>
      <c r="H9532">
        <v>2385</v>
      </c>
      <c r="I9532">
        <v>2385</v>
      </c>
      <c r="J9532">
        <v>2385</v>
      </c>
      <c r="K9532">
        <v>2385</v>
      </c>
      <c r="L9532">
        <v>2385</v>
      </c>
      <c r="M9532">
        <v>2385</v>
      </c>
      <c r="N9532">
        <v>2385</v>
      </c>
      <c r="O9532">
        <v>2385</v>
      </c>
      <c r="P9532">
        <v>2385</v>
      </c>
      <c r="Q9532">
        <v>2385</v>
      </c>
    </row>
    <row r="9533" spans="1:17" x14ac:dyDescent="0.25">
      <c r="A9533" s="1" t="s">
        <v>7424</v>
      </c>
      <c r="B9533" t="s">
        <v>12373</v>
      </c>
      <c r="C9533">
        <v>2385</v>
      </c>
      <c r="D9533">
        <v>2385</v>
      </c>
      <c r="E9533">
        <v>2385</v>
      </c>
      <c r="F9533">
        <v>2385</v>
      </c>
      <c r="G9533">
        <v>2385</v>
      </c>
      <c r="H9533">
        <v>2385</v>
      </c>
      <c r="I9533">
        <v>2385</v>
      </c>
      <c r="J9533">
        <v>2385</v>
      </c>
      <c r="K9533">
        <v>2385</v>
      </c>
      <c r="L9533">
        <v>2385</v>
      </c>
      <c r="M9533">
        <v>2385</v>
      </c>
      <c r="N9533">
        <v>2385</v>
      </c>
      <c r="O9533">
        <v>2385</v>
      </c>
      <c r="P9533">
        <v>2385</v>
      </c>
      <c r="Q9533">
        <v>2385</v>
      </c>
    </row>
    <row r="9534" spans="1:17" x14ac:dyDescent="0.25">
      <c r="A9534" s="1" t="s">
        <v>7424</v>
      </c>
      <c r="B9534" t="s">
        <v>12374</v>
      </c>
      <c r="C9534">
        <v>2385</v>
      </c>
      <c r="D9534">
        <v>2385</v>
      </c>
      <c r="E9534">
        <v>2385</v>
      </c>
      <c r="F9534">
        <v>2385</v>
      </c>
      <c r="G9534">
        <v>2385</v>
      </c>
      <c r="H9534">
        <v>2385</v>
      </c>
      <c r="I9534">
        <v>2385</v>
      </c>
      <c r="J9534">
        <v>2385</v>
      </c>
      <c r="K9534">
        <v>2385</v>
      </c>
      <c r="L9534">
        <v>2385</v>
      </c>
      <c r="M9534">
        <v>2385</v>
      </c>
      <c r="N9534">
        <v>2385</v>
      </c>
      <c r="O9534">
        <v>2385</v>
      </c>
      <c r="P9534">
        <v>2385</v>
      </c>
      <c r="Q9534">
        <v>2385</v>
      </c>
    </row>
    <row r="9535" spans="1:17" x14ac:dyDescent="0.25">
      <c r="A9535" s="1" t="s">
        <v>7424</v>
      </c>
      <c r="B9535" t="s">
        <v>12375</v>
      </c>
      <c r="C9535">
        <v>2385</v>
      </c>
      <c r="D9535">
        <v>2385</v>
      </c>
      <c r="E9535">
        <v>2385</v>
      </c>
      <c r="F9535">
        <v>2385</v>
      </c>
      <c r="G9535">
        <v>2385</v>
      </c>
      <c r="H9535">
        <v>2385</v>
      </c>
      <c r="I9535">
        <v>2385</v>
      </c>
      <c r="J9535">
        <v>2385</v>
      </c>
      <c r="K9535">
        <v>2385</v>
      </c>
      <c r="L9535">
        <v>2385</v>
      </c>
      <c r="M9535">
        <v>2385</v>
      </c>
      <c r="N9535">
        <v>2385</v>
      </c>
      <c r="O9535">
        <v>2385</v>
      </c>
      <c r="P9535">
        <v>2385</v>
      </c>
      <c r="Q9535">
        <v>2385</v>
      </c>
    </row>
    <row r="9536" spans="1:17" x14ac:dyDescent="0.25">
      <c r="A9536" s="1" t="s">
        <v>7424</v>
      </c>
      <c r="B9536" t="s">
        <v>12376</v>
      </c>
      <c r="C9536">
        <v>2385</v>
      </c>
      <c r="D9536">
        <v>2385</v>
      </c>
      <c r="E9536">
        <v>2385</v>
      </c>
      <c r="F9536">
        <v>2385</v>
      </c>
      <c r="G9536">
        <v>2385</v>
      </c>
      <c r="H9536">
        <v>2385</v>
      </c>
      <c r="I9536">
        <v>2385</v>
      </c>
      <c r="J9536">
        <v>2385</v>
      </c>
      <c r="K9536">
        <v>2385</v>
      </c>
      <c r="L9536">
        <v>2385</v>
      </c>
      <c r="M9536">
        <v>2385</v>
      </c>
      <c r="N9536">
        <v>2385</v>
      </c>
      <c r="O9536">
        <v>2385</v>
      </c>
      <c r="P9536">
        <v>2385</v>
      </c>
      <c r="Q9536">
        <v>2385</v>
      </c>
    </row>
    <row r="9537" spans="1:17" x14ac:dyDescent="0.25">
      <c r="A9537" s="1" t="s">
        <v>7424</v>
      </c>
      <c r="B9537" t="s">
        <v>12377</v>
      </c>
      <c r="C9537">
        <v>2385</v>
      </c>
      <c r="D9537">
        <v>2385</v>
      </c>
      <c r="E9537">
        <v>2385</v>
      </c>
      <c r="F9537">
        <v>2385</v>
      </c>
      <c r="G9537">
        <v>2385</v>
      </c>
      <c r="H9537">
        <v>2385</v>
      </c>
      <c r="I9537">
        <v>2385</v>
      </c>
      <c r="J9537">
        <v>2385</v>
      </c>
      <c r="K9537">
        <v>2385</v>
      </c>
      <c r="L9537">
        <v>2385</v>
      </c>
      <c r="M9537">
        <v>2385</v>
      </c>
      <c r="N9537">
        <v>2385</v>
      </c>
      <c r="O9537">
        <v>2385</v>
      </c>
      <c r="P9537">
        <v>2385</v>
      </c>
      <c r="Q9537">
        <v>2385</v>
      </c>
    </row>
    <row r="9538" spans="1:17" x14ac:dyDescent="0.25">
      <c r="A9538" s="1" t="s">
        <v>7424</v>
      </c>
      <c r="B9538" t="s">
        <v>12378</v>
      </c>
      <c r="C9538">
        <v>2385</v>
      </c>
      <c r="D9538">
        <v>2385</v>
      </c>
      <c r="E9538">
        <v>2385</v>
      </c>
      <c r="F9538">
        <v>2385</v>
      </c>
      <c r="G9538">
        <v>2385</v>
      </c>
      <c r="H9538">
        <v>2385</v>
      </c>
      <c r="I9538">
        <v>2385</v>
      </c>
      <c r="J9538">
        <v>2385</v>
      </c>
      <c r="K9538">
        <v>2385</v>
      </c>
      <c r="L9538">
        <v>2385</v>
      </c>
      <c r="M9538">
        <v>2385</v>
      </c>
      <c r="N9538">
        <v>2385</v>
      </c>
      <c r="O9538">
        <v>2385</v>
      </c>
      <c r="P9538">
        <v>2385</v>
      </c>
      <c r="Q9538">
        <v>2385</v>
      </c>
    </row>
    <row r="9539" spans="1:17" x14ac:dyDescent="0.25">
      <c r="A9539" s="1" t="s">
        <v>7424</v>
      </c>
      <c r="B9539" t="s">
        <v>12379</v>
      </c>
      <c r="C9539">
        <v>2385</v>
      </c>
      <c r="D9539">
        <v>2385</v>
      </c>
      <c r="E9539">
        <v>2385</v>
      </c>
      <c r="F9539">
        <v>2385</v>
      </c>
      <c r="G9539">
        <v>2385</v>
      </c>
      <c r="H9539">
        <v>2385</v>
      </c>
      <c r="I9539">
        <v>2385</v>
      </c>
      <c r="J9539">
        <v>2385</v>
      </c>
      <c r="K9539">
        <v>2385</v>
      </c>
      <c r="L9539">
        <v>2385</v>
      </c>
      <c r="M9539">
        <v>2385</v>
      </c>
      <c r="N9539">
        <v>2385</v>
      </c>
      <c r="O9539">
        <v>2385</v>
      </c>
      <c r="P9539">
        <v>2385</v>
      </c>
      <c r="Q9539">
        <v>2385</v>
      </c>
    </row>
    <row r="9540" spans="1:17" x14ac:dyDescent="0.25">
      <c r="A9540" s="1" t="s">
        <v>7424</v>
      </c>
      <c r="B9540" t="s">
        <v>12380</v>
      </c>
      <c r="C9540">
        <v>2385</v>
      </c>
      <c r="D9540">
        <v>2385</v>
      </c>
      <c r="E9540">
        <v>2385</v>
      </c>
      <c r="F9540">
        <v>2385</v>
      </c>
      <c r="G9540">
        <v>2385</v>
      </c>
      <c r="H9540">
        <v>2385</v>
      </c>
      <c r="I9540">
        <v>2385</v>
      </c>
      <c r="J9540">
        <v>2385</v>
      </c>
      <c r="K9540">
        <v>2385</v>
      </c>
      <c r="L9540">
        <v>2385</v>
      </c>
      <c r="M9540">
        <v>2385</v>
      </c>
      <c r="N9540">
        <v>2385</v>
      </c>
      <c r="O9540">
        <v>2385</v>
      </c>
      <c r="P9540">
        <v>2385</v>
      </c>
      <c r="Q9540">
        <v>2385</v>
      </c>
    </row>
    <row r="9541" spans="1:17" x14ac:dyDescent="0.25">
      <c r="A9541" s="1" t="s">
        <v>7424</v>
      </c>
      <c r="B9541" t="s">
        <v>12381</v>
      </c>
      <c r="C9541">
        <v>2385</v>
      </c>
      <c r="D9541">
        <v>2385</v>
      </c>
      <c r="E9541">
        <v>2385</v>
      </c>
      <c r="F9541">
        <v>2385</v>
      </c>
      <c r="G9541">
        <v>2385</v>
      </c>
      <c r="H9541">
        <v>2385</v>
      </c>
      <c r="I9541">
        <v>2385</v>
      </c>
      <c r="J9541">
        <v>2385</v>
      </c>
      <c r="K9541">
        <v>2385</v>
      </c>
      <c r="L9541">
        <v>2385</v>
      </c>
      <c r="M9541">
        <v>2385</v>
      </c>
      <c r="N9541">
        <v>2385</v>
      </c>
      <c r="O9541">
        <v>2385</v>
      </c>
      <c r="P9541">
        <v>2385</v>
      </c>
      <c r="Q9541">
        <v>2385</v>
      </c>
    </row>
    <row r="9542" spans="1:17" x14ac:dyDescent="0.25">
      <c r="A9542" s="1" t="s">
        <v>7424</v>
      </c>
      <c r="B9542" t="s">
        <v>12382</v>
      </c>
      <c r="C9542">
        <v>2385</v>
      </c>
      <c r="D9542">
        <v>2385</v>
      </c>
      <c r="E9542">
        <v>2385</v>
      </c>
      <c r="F9542">
        <v>2385</v>
      </c>
      <c r="G9542">
        <v>2385</v>
      </c>
      <c r="H9542">
        <v>2385</v>
      </c>
      <c r="I9542">
        <v>2385</v>
      </c>
      <c r="J9542">
        <v>2385</v>
      </c>
      <c r="K9542">
        <v>2385</v>
      </c>
      <c r="L9542">
        <v>2385</v>
      </c>
      <c r="M9542">
        <v>2385</v>
      </c>
      <c r="N9542">
        <v>2385</v>
      </c>
      <c r="O9542">
        <v>2385</v>
      </c>
      <c r="P9542">
        <v>2385</v>
      </c>
      <c r="Q9542">
        <v>2385</v>
      </c>
    </row>
    <row r="9543" spans="1:17" x14ac:dyDescent="0.25">
      <c r="A9543" s="1" t="s">
        <v>7424</v>
      </c>
      <c r="B9543" t="s">
        <v>12383</v>
      </c>
      <c r="C9543">
        <v>2385</v>
      </c>
      <c r="D9543">
        <v>2385</v>
      </c>
      <c r="E9543">
        <v>2385</v>
      </c>
      <c r="F9543">
        <v>2385</v>
      </c>
      <c r="G9543">
        <v>2385</v>
      </c>
      <c r="H9543">
        <v>2385</v>
      </c>
      <c r="I9543">
        <v>2385</v>
      </c>
      <c r="J9543">
        <v>2385</v>
      </c>
      <c r="K9543">
        <v>2385</v>
      </c>
      <c r="L9543">
        <v>2385</v>
      </c>
      <c r="M9543">
        <v>2385</v>
      </c>
      <c r="N9543">
        <v>2385</v>
      </c>
      <c r="O9543">
        <v>2385</v>
      </c>
      <c r="P9543">
        <v>2385</v>
      </c>
      <c r="Q9543">
        <v>2385</v>
      </c>
    </row>
    <row r="9544" spans="1:17" x14ac:dyDescent="0.25">
      <c r="A9544" s="1" t="s">
        <v>10297</v>
      </c>
      <c r="B9544" t="s">
        <v>12384</v>
      </c>
      <c r="C9544">
        <v>756</v>
      </c>
      <c r="D9544">
        <v>756</v>
      </c>
      <c r="E9544">
        <v>756</v>
      </c>
      <c r="F9544">
        <v>756</v>
      </c>
      <c r="G9544">
        <v>756</v>
      </c>
      <c r="H9544">
        <v>756</v>
      </c>
      <c r="I9544">
        <v>756</v>
      </c>
      <c r="J9544">
        <v>756</v>
      </c>
      <c r="K9544">
        <v>756</v>
      </c>
      <c r="L9544">
        <v>756</v>
      </c>
      <c r="M9544">
        <v>756</v>
      </c>
      <c r="N9544">
        <v>756</v>
      </c>
      <c r="O9544">
        <v>756</v>
      </c>
      <c r="P9544">
        <v>756</v>
      </c>
      <c r="Q9544">
        <v>756</v>
      </c>
    </row>
    <row r="9545" spans="1:17" x14ac:dyDescent="0.25">
      <c r="A9545" s="1" t="s">
        <v>8968</v>
      </c>
      <c r="B9545" t="s">
        <v>12385</v>
      </c>
      <c r="C9545">
        <v>911</v>
      </c>
      <c r="D9545">
        <v>911</v>
      </c>
      <c r="E9545">
        <v>911</v>
      </c>
      <c r="F9545">
        <v>911</v>
      </c>
      <c r="G9545">
        <v>911</v>
      </c>
      <c r="H9545">
        <v>911</v>
      </c>
      <c r="I9545">
        <v>911</v>
      </c>
      <c r="J9545">
        <v>911</v>
      </c>
      <c r="K9545">
        <v>911</v>
      </c>
      <c r="L9545">
        <v>911</v>
      </c>
      <c r="M9545">
        <v>911</v>
      </c>
      <c r="N9545">
        <v>911</v>
      </c>
      <c r="O9545">
        <v>911</v>
      </c>
      <c r="P9545">
        <v>911</v>
      </c>
      <c r="Q9545">
        <v>911</v>
      </c>
    </row>
    <row r="9546" spans="1:17" x14ac:dyDescent="0.25">
      <c r="A9546" s="1" t="s">
        <v>8968</v>
      </c>
      <c r="B9546" t="s">
        <v>12386</v>
      </c>
      <c r="C9546">
        <v>768</v>
      </c>
      <c r="D9546">
        <v>768</v>
      </c>
      <c r="E9546">
        <v>768</v>
      </c>
      <c r="F9546">
        <v>768</v>
      </c>
      <c r="G9546">
        <v>768</v>
      </c>
      <c r="H9546">
        <v>768</v>
      </c>
      <c r="I9546">
        <v>768</v>
      </c>
      <c r="J9546">
        <v>768</v>
      </c>
      <c r="K9546">
        <v>768</v>
      </c>
      <c r="L9546">
        <v>768</v>
      </c>
      <c r="M9546">
        <v>768</v>
      </c>
      <c r="N9546">
        <v>768</v>
      </c>
      <c r="O9546">
        <v>768</v>
      </c>
      <c r="P9546">
        <v>768</v>
      </c>
      <c r="Q9546">
        <v>768</v>
      </c>
    </row>
    <row r="9547" spans="1:17" x14ac:dyDescent="0.25">
      <c r="A9547" s="1" t="s">
        <v>8968</v>
      </c>
      <c r="B9547" t="s">
        <v>12387</v>
      </c>
      <c r="C9547">
        <v>768</v>
      </c>
      <c r="D9547">
        <v>768</v>
      </c>
      <c r="E9547">
        <v>768</v>
      </c>
      <c r="F9547">
        <v>768</v>
      </c>
      <c r="G9547">
        <v>768</v>
      </c>
      <c r="H9547">
        <v>768</v>
      </c>
      <c r="I9547">
        <v>768</v>
      </c>
      <c r="J9547">
        <v>768</v>
      </c>
      <c r="K9547">
        <v>768</v>
      </c>
      <c r="L9547">
        <v>768</v>
      </c>
      <c r="M9547">
        <v>768</v>
      </c>
      <c r="N9547">
        <v>768</v>
      </c>
      <c r="O9547">
        <v>768</v>
      </c>
      <c r="P9547">
        <v>768</v>
      </c>
      <c r="Q9547">
        <v>768</v>
      </c>
    </row>
    <row r="9548" spans="1:17" x14ac:dyDescent="0.25">
      <c r="A9548" s="1" t="s">
        <v>8968</v>
      </c>
      <c r="B9548" t="s">
        <v>12388</v>
      </c>
      <c r="C9548">
        <v>911</v>
      </c>
      <c r="D9548">
        <v>911</v>
      </c>
      <c r="E9548">
        <v>911</v>
      </c>
      <c r="F9548">
        <v>911</v>
      </c>
      <c r="G9548">
        <v>911</v>
      </c>
      <c r="H9548">
        <v>911</v>
      </c>
      <c r="I9548">
        <v>911</v>
      </c>
      <c r="J9548">
        <v>911</v>
      </c>
      <c r="K9548">
        <v>911</v>
      </c>
      <c r="L9548">
        <v>911</v>
      </c>
      <c r="M9548">
        <v>911</v>
      </c>
      <c r="N9548">
        <v>911</v>
      </c>
      <c r="O9548">
        <v>911</v>
      </c>
      <c r="P9548">
        <v>911</v>
      </c>
      <c r="Q9548">
        <v>911</v>
      </c>
    </row>
    <row r="9549" spans="1:17" x14ac:dyDescent="0.25">
      <c r="A9549" s="1" t="s">
        <v>8968</v>
      </c>
      <c r="B9549" t="s">
        <v>12389</v>
      </c>
      <c r="C9549">
        <v>1111</v>
      </c>
      <c r="D9549">
        <v>1111</v>
      </c>
      <c r="E9549">
        <v>1111</v>
      </c>
      <c r="F9549">
        <v>1111</v>
      </c>
      <c r="G9549">
        <v>1111</v>
      </c>
      <c r="H9549">
        <v>1111</v>
      </c>
      <c r="I9549">
        <v>1111</v>
      </c>
      <c r="J9549">
        <v>1111</v>
      </c>
      <c r="K9549">
        <v>1111</v>
      </c>
      <c r="L9549">
        <v>1111</v>
      </c>
      <c r="M9549">
        <v>1111</v>
      </c>
      <c r="N9549">
        <v>1111</v>
      </c>
      <c r="O9549">
        <v>1111</v>
      </c>
      <c r="P9549">
        <v>1111</v>
      </c>
      <c r="Q9549">
        <v>1111</v>
      </c>
    </row>
    <row r="9550" spans="1:17" x14ac:dyDescent="0.25">
      <c r="A9550" s="1" t="s">
        <v>8968</v>
      </c>
      <c r="B9550" t="s">
        <v>12390</v>
      </c>
      <c r="C9550">
        <v>911</v>
      </c>
      <c r="D9550">
        <v>911</v>
      </c>
      <c r="E9550">
        <v>911</v>
      </c>
      <c r="F9550">
        <v>911</v>
      </c>
      <c r="G9550">
        <v>911</v>
      </c>
      <c r="H9550">
        <v>911</v>
      </c>
      <c r="I9550">
        <v>911</v>
      </c>
      <c r="J9550">
        <v>911</v>
      </c>
      <c r="K9550">
        <v>911</v>
      </c>
      <c r="L9550">
        <v>911</v>
      </c>
      <c r="M9550">
        <v>911</v>
      </c>
      <c r="N9550">
        <v>911</v>
      </c>
      <c r="O9550">
        <v>911</v>
      </c>
      <c r="P9550">
        <v>911</v>
      </c>
      <c r="Q9550">
        <v>911</v>
      </c>
    </row>
    <row r="9551" spans="1:17" x14ac:dyDescent="0.25">
      <c r="A9551" s="1" t="s">
        <v>10529</v>
      </c>
      <c r="B9551" t="s">
        <v>12391</v>
      </c>
      <c r="C9551">
        <v>1840</v>
      </c>
      <c r="D9551">
        <v>1840</v>
      </c>
      <c r="E9551">
        <v>1840</v>
      </c>
      <c r="F9551">
        <v>1840</v>
      </c>
      <c r="G9551">
        <v>1840</v>
      </c>
      <c r="H9551">
        <v>1840</v>
      </c>
      <c r="I9551">
        <v>1840</v>
      </c>
      <c r="J9551">
        <v>1840</v>
      </c>
      <c r="K9551">
        <v>1840</v>
      </c>
      <c r="L9551">
        <v>1840</v>
      </c>
      <c r="M9551">
        <v>1840</v>
      </c>
      <c r="N9551">
        <v>1840</v>
      </c>
      <c r="O9551">
        <v>1840</v>
      </c>
      <c r="P9551">
        <v>1840</v>
      </c>
      <c r="Q9551">
        <v>1840</v>
      </c>
    </row>
    <row r="9552" spans="1:17" x14ac:dyDescent="0.25">
      <c r="A9552" s="1" t="s">
        <v>9844</v>
      </c>
      <c r="B9552" t="s">
        <v>12392</v>
      </c>
      <c r="C9552">
        <v>7624</v>
      </c>
      <c r="D9552">
        <v>7624</v>
      </c>
      <c r="E9552">
        <v>7624</v>
      </c>
      <c r="F9552">
        <v>7624</v>
      </c>
      <c r="G9552">
        <v>7624</v>
      </c>
      <c r="H9552">
        <v>7624</v>
      </c>
      <c r="I9552">
        <v>7624</v>
      </c>
      <c r="J9552">
        <v>7624</v>
      </c>
      <c r="K9552">
        <v>7624</v>
      </c>
      <c r="L9552">
        <v>7624</v>
      </c>
      <c r="M9552">
        <v>7624</v>
      </c>
      <c r="N9552">
        <v>7624</v>
      </c>
      <c r="O9552">
        <v>7624</v>
      </c>
      <c r="P9552">
        <v>7624</v>
      </c>
      <c r="Q9552">
        <v>7624</v>
      </c>
    </row>
    <row r="9553" spans="1:17" x14ac:dyDescent="0.25">
      <c r="A9553" s="1" t="s">
        <v>9844</v>
      </c>
      <c r="B9553" t="s">
        <v>12393</v>
      </c>
      <c r="C9553">
        <v>7700</v>
      </c>
      <c r="D9553">
        <v>7700</v>
      </c>
      <c r="E9553">
        <v>7700</v>
      </c>
      <c r="F9553">
        <v>7700</v>
      </c>
      <c r="G9553">
        <v>7700</v>
      </c>
      <c r="H9553">
        <v>7700</v>
      </c>
      <c r="I9553">
        <v>7700</v>
      </c>
      <c r="J9553">
        <v>7700</v>
      </c>
      <c r="K9553">
        <v>7700</v>
      </c>
      <c r="L9553">
        <v>7700</v>
      </c>
      <c r="M9553">
        <v>7700</v>
      </c>
      <c r="N9553">
        <v>7700</v>
      </c>
      <c r="O9553">
        <v>7700</v>
      </c>
      <c r="P9553">
        <v>7700</v>
      </c>
      <c r="Q9553">
        <v>7700</v>
      </c>
    </row>
    <row r="9554" spans="1:17" x14ac:dyDescent="0.25">
      <c r="A9554" s="1" t="s">
        <v>9844</v>
      </c>
      <c r="B9554" t="s">
        <v>12394</v>
      </c>
      <c r="C9554">
        <v>7700</v>
      </c>
      <c r="D9554">
        <v>7700</v>
      </c>
      <c r="E9554">
        <v>7700</v>
      </c>
      <c r="F9554">
        <v>7700</v>
      </c>
      <c r="G9554">
        <v>7700</v>
      </c>
      <c r="H9554">
        <v>7700</v>
      </c>
      <c r="I9554">
        <v>7700</v>
      </c>
      <c r="J9554">
        <v>7700</v>
      </c>
      <c r="K9554">
        <v>7700</v>
      </c>
      <c r="L9554">
        <v>7700</v>
      </c>
      <c r="M9554">
        <v>7700</v>
      </c>
      <c r="N9554">
        <v>7700</v>
      </c>
      <c r="O9554">
        <v>7700</v>
      </c>
      <c r="P9554">
        <v>7700</v>
      </c>
      <c r="Q9554">
        <v>7700</v>
      </c>
    </row>
    <row r="9555" spans="1:17" x14ac:dyDescent="0.25">
      <c r="A9555" s="1" t="s">
        <v>9847</v>
      </c>
      <c r="B9555" t="s">
        <v>12395</v>
      </c>
      <c r="C9555">
        <v>5336</v>
      </c>
      <c r="D9555">
        <v>5336</v>
      </c>
      <c r="E9555">
        <v>5336</v>
      </c>
      <c r="F9555">
        <v>5336</v>
      </c>
      <c r="G9555">
        <v>5336</v>
      </c>
      <c r="H9555">
        <v>5336</v>
      </c>
      <c r="I9555">
        <v>5336</v>
      </c>
      <c r="J9555">
        <v>5336</v>
      </c>
      <c r="K9555">
        <v>5336</v>
      </c>
      <c r="L9555">
        <v>5336</v>
      </c>
      <c r="M9555">
        <v>5336</v>
      </c>
      <c r="N9555">
        <v>5336</v>
      </c>
      <c r="O9555">
        <v>5336</v>
      </c>
      <c r="P9555">
        <v>5336</v>
      </c>
      <c r="Q9555">
        <v>5336</v>
      </c>
    </row>
    <row r="9556" spans="1:17" x14ac:dyDescent="0.25">
      <c r="A9556" s="1" t="s">
        <v>9847</v>
      </c>
      <c r="B9556" t="s">
        <v>12396</v>
      </c>
      <c r="C9556">
        <v>5282</v>
      </c>
      <c r="D9556">
        <v>5282</v>
      </c>
      <c r="E9556">
        <v>5282</v>
      </c>
      <c r="F9556">
        <v>5282</v>
      </c>
      <c r="G9556">
        <v>5282</v>
      </c>
      <c r="H9556">
        <v>5282</v>
      </c>
      <c r="I9556">
        <v>5282</v>
      </c>
      <c r="J9556">
        <v>5282</v>
      </c>
      <c r="K9556">
        <v>5282</v>
      </c>
      <c r="L9556">
        <v>5282</v>
      </c>
      <c r="M9556">
        <v>5282</v>
      </c>
      <c r="N9556">
        <v>5282</v>
      </c>
      <c r="O9556">
        <v>5282</v>
      </c>
      <c r="P9556">
        <v>5282</v>
      </c>
      <c r="Q9556">
        <v>5282</v>
      </c>
    </row>
    <row r="9557" spans="1:17" x14ac:dyDescent="0.25">
      <c r="A9557" s="1" t="s">
        <v>10383</v>
      </c>
      <c r="B9557" t="s">
        <v>12397</v>
      </c>
      <c r="C9557">
        <v>3974</v>
      </c>
      <c r="D9557">
        <v>3974</v>
      </c>
      <c r="E9557">
        <v>3974</v>
      </c>
      <c r="F9557">
        <v>3974</v>
      </c>
      <c r="G9557">
        <v>3974</v>
      </c>
      <c r="H9557">
        <v>3974</v>
      </c>
      <c r="I9557">
        <v>3974</v>
      </c>
      <c r="J9557">
        <v>3974</v>
      </c>
      <c r="K9557">
        <v>3974</v>
      </c>
      <c r="L9557">
        <v>3974</v>
      </c>
      <c r="M9557">
        <v>3974</v>
      </c>
      <c r="N9557">
        <v>3974</v>
      </c>
      <c r="O9557">
        <v>3974</v>
      </c>
      <c r="P9557">
        <v>3974</v>
      </c>
      <c r="Q9557">
        <v>3974</v>
      </c>
    </row>
    <row r="9558" spans="1:17" x14ac:dyDescent="0.25">
      <c r="A9558" s="1" t="s">
        <v>9844</v>
      </c>
      <c r="B9558" t="s">
        <v>12398</v>
      </c>
      <c r="C9558">
        <v>7624</v>
      </c>
      <c r="D9558">
        <v>7624</v>
      </c>
      <c r="E9558">
        <v>7624</v>
      </c>
      <c r="F9558">
        <v>7624</v>
      </c>
      <c r="G9558">
        <v>7624</v>
      </c>
      <c r="H9558">
        <v>7624</v>
      </c>
      <c r="I9558">
        <v>7624</v>
      </c>
      <c r="J9558">
        <v>7624</v>
      </c>
      <c r="K9558">
        <v>7624</v>
      </c>
      <c r="L9558">
        <v>7624</v>
      </c>
      <c r="M9558">
        <v>7624</v>
      </c>
      <c r="N9558">
        <v>7624</v>
      </c>
      <c r="O9558">
        <v>7624</v>
      </c>
      <c r="P9558">
        <v>7624</v>
      </c>
      <c r="Q9558">
        <v>7624</v>
      </c>
    </row>
    <row r="9559" spans="1:17" x14ac:dyDescent="0.25">
      <c r="A9559" s="1" t="s">
        <v>10513</v>
      </c>
      <c r="B9559" t="s">
        <v>12399</v>
      </c>
      <c r="C9559">
        <v>220</v>
      </c>
      <c r="D9559">
        <v>220</v>
      </c>
      <c r="E9559">
        <v>220</v>
      </c>
      <c r="F9559">
        <v>220</v>
      </c>
      <c r="G9559">
        <v>220</v>
      </c>
      <c r="H9559">
        <v>220</v>
      </c>
      <c r="I9559">
        <v>220</v>
      </c>
      <c r="J9559">
        <v>220</v>
      </c>
      <c r="K9559">
        <v>220</v>
      </c>
      <c r="L9559">
        <v>220</v>
      </c>
      <c r="M9559">
        <v>220</v>
      </c>
      <c r="N9559">
        <v>220</v>
      </c>
      <c r="O9559">
        <v>220</v>
      </c>
      <c r="P9559">
        <v>220</v>
      </c>
      <c r="Q9559">
        <v>220</v>
      </c>
    </row>
    <row r="9560" spans="1:17" x14ac:dyDescent="0.25">
      <c r="A9560" s="1">
        <v>3745580</v>
      </c>
      <c r="B9560" t="s">
        <v>12400</v>
      </c>
      <c r="C9560">
        <v>49</v>
      </c>
      <c r="D9560">
        <v>49</v>
      </c>
      <c r="E9560">
        <v>49</v>
      </c>
      <c r="F9560">
        <v>49</v>
      </c>
      <c r="G9560">
        <v>49</v>
      </c>
      <c r="H9560">
        <v>49</v>
      </c>
      <c r="I9560">
        <v>49</v>
      </c>
      <c r="J9560">
        <v>49</v>
      </c>
      <c r="K9560">
        <v>49</v>
      </c>
      <c r="L9560">
        <v>49</v>
      </c>
      <c r="M9560">
        <v>49</v>
      </c>
      <c r="N9560">
        <v>49</v>
      </c>
      <c r="O9560">
        <v>49</v>
      </c>
      <c r="P9560">
        <v>49</v>
      </c>
      <c r="Q9560">
        <v>49</v>
      </c>
    </row>
    <row r="9561" spans="1:17" x14ac:dyDescent="0.25">
      <c r="A9561" s="1">
        <v>3745582</v>
      </c>
      <c r="B9561" t="s">
        <v>12401</v>
      </c>
      <c r="C9561">
        <v>140</v>
      </c>
      <c r="D9561">
        <v>140</v>
      </c>
      <c r="E9561">
        <v>140</v>
      </c>
      <c r="F9561">
        <v>140</v>
      </c>
      <c r="G9561">
        <v>140</v>
      </c>
      <c r="H9561">
        <v>140</v>
      </c>
      <c r="I9561">
        <v>140</v>
      </c>
      <c r="J9561">
        <v>140</v>
      </c>
      <c r="K9561">
        <v>140</v>
      </c>
      <c r="L9561">
        <v>140</v>
      </c>
      <c r="M9561">
        <v>140</v>
      </c>
      <c r="N9561">
        <v>140</v>
      </c>
      <c r="O9561">
        <v>140</v>
      </c>
      <c r="P9561">
        <v>140</v>
      </c>
      <c r="Q9561">
        <v>140</v>
      </c>
    </row>
    <row r="9562" spans="1:17" x14ac:dyDescent="0.25">
      <c r="A9562" s="1">
        <v>3745583</v>
      </c>
      <c r="B9562" t="s">
        <v>12402</v>
      </c>
      <c r="C9562">
        <v>140</v>
      </c>
      <c r="D9562">
        <v>140</v>
      </c>
      <c r="E9562">
        <v>140</v>
      </c>
      <c r="F9562">
        <v>140</v>
      </c>
      <c r="G9562">
        <v>140</v>
      </c>
      <c r="H9562">
        <v>140</v>
      </c>
      <c r="I9562">
        <v>140</v>
      </c>
      <c r="J9562">
        <v>140</v>
      </c>
      <c r="K9562">
        <v>140</v>
      </c>
      <c r="L9562">
        <v>140</v>
      </c>
      <c r="M9562">
        <v>140</v>
      </c>
      <c r="N9562">
        <v>140</v>
      </c>
      <c r="O9562">
        <v>140</v>
      </c>
      <c r="P9562">
        <v>140</v>
      </c>
      <c r="Q9562">
        <v>140</v>
      </c>
    </row>
    <row r="9563" spans="1:17" x14ac:dyDescent="0.25">
      <c r="A9563" s="1" t="s">
        <v>10383</v>
      </c>
      <c r="B9563" t="s">
        <v>12403</v>
      </c>
      <c r="C9563">
        <v>3974</v>
      </c>
      <c r="D9563">
        <v>3974</v>
      </c>
      <c r="E9563">
        <v>3974</v>
      </c>
      <c r="F9563">
        <v>3974</v>
      </c>
      <c r="G9563">
        <v>3974</v>
      </c>
      <c r="H9563">
        <v>3974</v>
      </c>
      <c r="I9563">
        <v>3974</v>
      </c>
      <c r="J9563">
        <v>3974</v>
      </c>
      <c r="K9563">
        <v>3974</v>
      </c>
      <c r="L9563">
        <v>3974</v>
      </c>
      <c r="M9563">
        <v>3974</v>
      </c>
      <c r="N9563">
        <v>3974</v>
      </c>
      <c r="O9563">
        <v>3974</v>
      </c>
      <c r="P9563">
        <v>3974</v>
      </c>
      <c r="Q9563">
        <v>3974</v>
      </c>
    </row>
    <row r="9564" spans="1:17" x14ac:dyDescent="0.25">
      <c r="A9564" s="1">
        <v>3745588</v>
      </c>
      <c r="B9564" t="s">
        <v>12404</v>
      </c>
      <c r="C9564">
        <v>160</v>
      </c>
      <c r="D9564">
        <v>160</v>
      </c>
      <c r="E9564">
        <v>160</v>
      </c>
      <c r="F9564">
        <v>160</v>
      </c>
      <c r="G9564">
        <v>160</v>
      </c>
      <c r="H9564">
        <v>160</v>
      </c>
      <c r="I9564">
        <v>160</v>
      </c>
      <c r="J9564">
        <v>160</v>
      </c>
      <c r="K9564">
        <v>160</v>
      </c>
      <c r="L9564">
        <v>160</v>
      </c>
      <c r="M9564">
        <v>160</v>
      </c>
      <c r="N9564">
        <v>160</v>
      </c>
      <c r="O9564">
        <v>160</v>
      </c>
      <c r="P9564">
        <v>160</v>
      </c>
      <c r="Q9564">
        <v>160</v>
      </c>
    </row>
    <row r="9565" spans="1:17" x14ac:dyDescent="0.25">
      <c r="A9565" s="1">
        <v>3745589</v>
      </c>
      <c r="B9565" t="s">
        <v>12405</v>
      </c>
      <c r="C9565">
        <v>160</v>
      </c>
      <c r="D9565">
        <v>160</v>
      </c>
      <c r="E9565">
        <v>160</v>
      </c>
      <c r="F9565">
        <v>160</v>
      </c>
      <c r="G9565">
        <v>160</v>
      </c>
      <c r="H9565">
        <v>160</v>
      </c>
      <c r="I9565">
        <v>160</v>
      </c>
      <c r="J9565">
        <v>160</v>
      </c>
      <c r="K9565">
        <v>160</v>
      </c>
      <c r="L9565">
        <v>160</v>
      </c>
      <c r="M9565">
        <v>160</v>
      </c>
      <c r="N9565">
        <v>160</v>
      </c>
      <c r="O9565">
        <v>160</v>
      </c>
      <c r="P9565">
        <v>160</v>
      </c>
      <c r="Q9565">
        <v>160</v>
      </c>
    </row>
    <row r="9566" spans="1:17" x14ac:dyDescent="0.25">
      <c r="A9566" s="1">
        <v>3745595</v>
      </c>
      <c r="B9566" t="s">
        <v>12406</v>
      </c>
      <c r="C9566">
        <v>11</v>
      </c>
      <c r="D9566">
        <v>11</v>
      </c>
      <c r="E9566">
        <v>11</v>
      </c>
      <c r="F9566">
        <v>11</v>
      </c>
      <c r="G9566">
        <v>11</v>
      </c>
      <c r="H9566">
        <v>11</v>
      </c>
      <c r="I9566">
        <v>11</v>
      </c>
      <c r="J9566">
        <v>11</v>
      </c>
      <c r="K9566">
        <v>11</v>
      </c>
      <c r="L9566">
        <v>11</v>
      </c>
      <c r="M9566">
        <v>11</v>
      </c>
      <c r="N9566">
        <v>11</v>
      </c>
      <c r="O9566">
        <v>11</v>
      </c>
      <c r="P9566">
        <v>11</v>
      </c>
      <c r="Q9566">
        <v>11</v>
      </c>
    </row>
    <row r="9567" spans="1:17" x14ac:dyDescent="0.25">
      <c r="A9567" s="1" t="s">
        <v>7424</v>
      </c>
      <c r="B9567" t="s">
        <v>12407</v>
      </c>
      <c r="C9567">
        <v>2100</v>
      </c>
      <c r="D9567">
        <v>2100</v>
      </c>
      <c r="E9567">
        <v>2100</v>
      </c>
      <c r="F9567">
        <v>2100</v>
      </c>
      <c r="G9567">
        <v>2100</v>
      </c>
      <c r="H9567">
        <v>2100</v>
      </c>
      <c r="I9567">
        <v>2100</v>
      </c>
      <c r="J9567">
        <v>2100</v>
      </c>
      <c r="K9567">
        <v>2100</v>
      </c>
      <c r="L9567">
        <v>2100</v>
      </c>
      <c r="M9567">
        <v>2100</v>
      </c>
      <c r="N9567">
        <v>2100</v>
      </c>
      <c r="O9567">
        <v>2100</v>
      </c>
      <c r="P9567">
        <v>2100</v>
      </c>
      <c r="Q9567">
        <v>2100</v>
      </c>
    </row>
    <row r="9568" spans="1:17" x14ac:dyDescent="0.25">
      <c r="A9568" s="1" t="s">
        <v>7424</v>
      </c>
      <c r="B9568" t="s">
        <v>12408</v>
      </c>
      <c r="C9568">
        <v>2100</v>
      </c>
      <c r="D9568">
        <v>2100</v>
      </c>
      <c r="E9568">
        <v>2100</v>
      </c>
      <c r="F9568">
        <v>2100</v>
      </c>
      <c r="G9568">
        <v>2100</v>
      </c>
      <c r="H9568">
        <v>2100</v>
      </c>
      <c r="I9568">
        <v>2100</v>
      </c>
      <c r="J9568">
        <v>2100</v>
      </c>
      <c r="K9568">
        <v>2100</v>
      </c>
      <c r="L9568">
        <v>2100</v>
      </c>
      <c r="M9568">
        <v>2100</v>
      </c>
      <c r="N9568">
        <v>2100</v>
      </c>
      <c r="O9568">
        <v>2100</v>
      </c>
      <c r="P9568">
        <v>2100</v>
      </c>
      <c r="Q9568">
        <v>2100</v>
      </c>
    </row>
    <row r="9569" spans="1:17" x14ac:dyDescent="0.25">
      <c r="A9569" s="1" t="s">
        <v>7424</v>
      </c>
      <c r="B9569" t="s">
        <v>12409</v>
      </c>
      <c r="C9569">
        <v>2100</v>
      </c>
      <c r="D9569">
        <v>2100</v>
      </c>
      <c r="E9569">
        <v>2100</v>
      </c>
      <c r="F9569">
        <v>2100</v>
      </c>
      <c r="G9569">
        <v>2100</v>
      </c>
      <c r="H9569">
        <v>2100</v>
      </c>
      <c r="I9569">
        <v>2100</v>
      </c>
      <c r="J9569">
        <v>2100</v>
      </c>
      <c r="K9569">
        <v>2100</v>
      </c>
      <c r="L9569">
        <v>2100</v>
      </c>
      <c r="M9569">
        <v>2100</v>
      </c>
      <c r="N9569">
        <v>2100</v>
      </c>
      <c r="O9569">
        <v>2100</v>
      </c>
      <c r="P9569">
        <v>2100</v>
      </c>
      <c r="Q9569">
        <v>2100</v>
      </c>
    </row>
    <row r="9570" spans="1:17" x14ac:dyDescent="0.25">
      <c r="A9570" s="1" t="s">
        <v>7424</v>
      </c>
      <c r="B9570" t="s">
        <v>12410</v>
      </c>
      <c r="C9570">
        <v>2300</v>
      </c>
      <c r="D9570">
        <v>2300</v>
      </c>
      <c r="E9570">
        <v>2300</v>
      </c>
      <c r="F9570">
        <v>2300</v>
      </c>
      <c r="G9570">
        <v>2300</v>
      </c>
      <c r="H9570">
        <v>2300</v>
      </c>
      <c r="I9570">
        <v>2300</v>
      </c>
      <c r="J9570">
        <v>2300</v>
      </c>
      <c r="K9570">
        <v>2300</v>
      </c>
      <c r="L9570">
        <v>2300</v>
      </c>
      <c r="M9570">
        <v>2300</v>
      </c>
      <c r="N9570">
        <v>2300</v>
      </c>
      <c r="O9570">
        <v>2300</v>
      </c>
      <c r="P9570">
        <v>2300</v>
      </c>
      <c r="Q9570">
        <v>2300</v>
      </c>
    </row>
    <row r="9571" spans="1:17" x14ac:dyDescent="0.25">
      <c r="A9571" s="1" t="s">
        <v>7424</v>
      </c>
      <c r="B9571" t="s">
        <v>12411</v>
      </c>
      <c r="C9571">
        <v>2100</v>
      </c>
      <c r="D9571">
        <v>2100</v>
      </c>
      <c r="E9571">
        <v>2100</v>
      </c>
      <c r="F9571">
        <v>2100</v>
      </c>
      <c r="G9571">
        <v>2100</v>
      </c>
      <c r="H9571">
        <v>2100</v>
      </c>
      <c r="I9571">
        <v>2100</v>
      </c>
      <c r="J9571">
        <v>2100</v>
      </c>
      <c r="K9571">
        <v>2100</v>
      </c>
      <c r="L9571">
        <v>2100</v>
      </c>
      <c r="M9571">
        <v>2100</v>
      </c>
      <c r="N9571">
        <v>2100</v>
      </c>
      <c r="O9571">
        <v>2100</v>
      </c>
      <c r="P9571">
        <v>2100</v>
      </c>
      <c r="Q9571">
        <v>2100</v>
      </c>
    </row>
    <row r="9572" spans="1:17" x14ac:dyDescent="0.25">
      <c r="A9572" s="1">
        <v>3745626</v>
      </c>
      <c r="B9572" t="s">
        <v>12412</v>
      </c>
      <c r="C9572">
        <v>26</v>
      </c>
      <c r="D9572">
        <v>26</v>
      </c>
      <c r="E9572">
        <v>26</v>
      </c>
      <c r="F9572">
        <v>26</v>
      </c>
      <c r="G9572">
        <v>26</v>
      </c>
      <c r="H9572">
        <v>26</v>
      </c>
      <c r="I9572">
        <v>26</v>
      </c>
      <c r="J9572">
        <v>26</v>
      </c>
      <c r="K9572">
        <v>26</v>
      </c>
      <c r="L9572">
        <v>26</v>
      </c>
      <c r="M9572">
        <v>26</v>
      </c>
      <c r="N9572">
        <v>26</v>
      </c>
      <c r="O9572">
        <v>26</v>
      </c>
      <c r="P9572">
        <v>26</v>
      </c>
      <c r="Q9572">
        <v>26</v>
      </c>
    </row>
    <row r="9573" spans="1:17" x14ac:dyDescent="0.25">
      <c r="A9573" s="1">
        <v>3745627</v>
      </c>
      <c r="B9573" t="s">
        <v>12413</v>
      </c>
      <c r="C9573">
        <v>34</v>
      </c>
      <c r="D9573">
        <v>34</v>
      </c>
      <c r="E9573">
        <v>34</v>
      </c>
      <c r="F9573">
        <v>34</v>
      </c>
      <c r="G9573">
        <v>34</v>
      </c>
      <c r="H9573">
        <v>34</v>
      </c>
      <c r="I9573">
        <v>34</v>
      </c>
      <c r="J9573">
        <v>34</v>
      </c>
      <c r="K9573">
        <v>34</v>
      </c>
      <c r="L9573">
        <v>34</v>
      </c>
      <c r="M9573">
        <v>34</v>
      </c>
      <c r="N9573">
        <v>34</v>
      </c>
      <c r="O9573">
        <v>34</v>
      </c>
      <c r="P9573">
        <v>34</v>
      </c>
      <c r="Q9573">
        <v>34</v>
      </c>
    </row>
    <row r="9574" spans="1:17" x14ac:dyDescent="0.25">
      <c r="A9574" s="1">
        <v>3745628</v>
      </c>
      <c r="B9574" t="s">
        <v>12414</v>
      </c>
      <c r="C9574">
        <v>23</v>
      </c>
      <c r="D9574">
        <v>23</v>
      </c>
      <c r="E9574">
        <v>23</v>
      </c>
      <c r="F9574">
        <v>23</v>
      </c>
      <c r="G9574">
        <v>23</v>
      </c>
      <c r="H9574">
        <v>23</v>
      </c>
      <c r="I9574">
        <v>23</v>
      </c>
      <c r="J9574">
        <v>23</v>
      </c>
      <c r="K9574">
        <v>23</v>
      </c>
      <c r="L9574">
        <v>23</v>
      </c>
      <c r="M9574">
        <v>23</v>
      </c>
      <c r="N9574">
        <v>23</v>
      </c>
      <c r="O9574">
        <v>23</v>
      </c>
      <c r="P9574">
        <v>23</v>
      </c>
      <c r="Q9574">
        <v>23</v>
      </c>
    </row>
    <row r="9575" spans="1:17" x14ac:dyDescent="0.25">
      <c r="A9575" s="1" t="s">
        <v>7601</v>
      </c>
      <c r="B9575" t="s">
        <v>12415</v>
      </c>
      <c r="C9575">
        <v>220</v>
      </c>
      <c r="D9575">
        <v>220</v>
      </c>
      <c r="E9575">
        <v>220</v>
      </c>
      <c r="F9575">
        <v>220</v>
      </c>
      <c r="G9575">
        <v>220</v>
      </c>
      <c r="H9575">
        <v>220</v>
      </c>
      <c r="I9575">
        <v>220</v>
      </c>
      <c r="J9575">
        <v>220</v>
      </c>
      <c r="K9575">
        <v>220</v>
      </c>
      <c r="L9575">
        <v>220</v>
      </c>
      <c r="M9575">
        <v>220</v>
      </c>
      <c r="N9575">
        <v>220</v>
      </c>
      <c r="O9575">
        <v>220</v>
      </c>
      <c r="P9575">
        <v>220</v>
      </c>
      <c r="Q9575">
        <v>220</v>
      </c>
    </row>
    <row r="9576" spans="1:17" x14ac:dyDescent="0.25">
      <c r="A9576" s="1">
        <v>3745630</v>
      </c>
      <c r="B9576" t="s">
        <v>12416</v>
      </c>
      <c r="C9576">
        <v>15</v>
      </c>
      <c r="D9576">
        <v>15</v>
      </c>
      <c r="E9576">
        <v>15</v>
      </c>
      <c r="F9576">
        <v>15</v>
      </c>
      <c r="G9576">
        <v>15</v>
      </c>
      <c r="H9576">
        <v>15</v>
      </c>
      <c r="I9576">
        <v>15</v>
      </c>
      <c r="J9576">
        <v>15</v>
      </c>
      <c r="K9576">
        <v>15</v>
      </c>
      <c r="L9576">
        <v>15</v>
      </c>
      <c r="M9576">
        <v>15</v>
      </c>
      <c r="N9576">
        <v>15</v>
      </c>
      <c r="O9576">
        <v>15</v>
      </c>
      <c r="P9576">
        <v>15</v>
      </c>
      <c r="Q9576">
        <v>15</v>
      </c>
    </row>
    <row r="9577" spans="1:17" x14ac:dyDescent="0.25">
      <c r="A9577" s="1">
        <v>3745632</v>
      </c>
      <c r="B9577" t="s">
        <v>12417</v>
      </c>
      <c r="C9577">
        <v>518</v>
      </c>
      <c r="D9577">
        <v>518</v>
      </c>
      <c r="E9577">
        <v>518</v>
      </c>
      <c r="F9577">
        <v>518</v>
      </c>
      <c r="G9577">
        <v>518</v>
      </c>
      <c r="H9577">
        <v>518</v>
      </c>
      <c r="I9577">
        <v>518</v>
      </c>
      <c r="J9577">
        <v>518</v>
      </c>
      <c r="K9577">
        <v>518</v>
      </c>
      <c r="L9577">
        <v>518</v>
      </c>
      <c r="M9577">
        <v>518</v>
      </c>
      <c r="N9577">
        <v>518</v>
      </c>
      <c r="O9577">
        <v>518</v>
      </c>
      <c r="P9577">
        <v>518</v>
      </c>
      <c r="Q9577">
        <v>518</v>
      </c>
    </row>
    <row r="9578" spans="1:17" x14ac:dyDescent="0.25">
      <c r="A9578" s="1">
        <v>3745634</v>
      </c>
      <c r="B9578" t="s">
        <v>12418</v>
      </c>
      <c r="C9578">
        <v>17</v>
      </c>
      <c r="D9578">
        <v>17</v>
      </c>
      <c r="E9578">
        <v>17</v>
      </c>
      <c r="F9578">
        <v>17</v>
      </c>
      <c r="G9578">
        <v>17</v>
      </c>
      <c r="H9578">
        <v>17</v>
      </c>
      <c r="I9578">
        <v>17</v>
      </c>
      <c r="J9578">
        <v>17</v>
      </c>
      <c r="K9578">
        <v>17</v>
      </c>
      <c r="L9578">
        <v>17</v>
      </c>
      <c r="M9578">
        <v>17</v>
      </c>
      <c r="N9578">
        <v>17</v>
      </c>
      <c r="O9578">
        <v>17</v>
      </c>
      <c r="P9578">
        <v>17</v>
      </c>
      <c r="Q9578">
        <v>17</v>
      </c>
    </row>
    <row r="9579" spans="1:17" x14ac:dyDescent="0.25">
      <c r="A9579" s="1" t="s">
        <v>10529</v>
      </c>
      <c r="B9579" t="s">
        <v>12419</v>
      </c>
      <c r="C9579">
        <v>1820</v>
      </c>
      <c r="D9579">
        <v>1820</v>
      </c>
      <c r="E9579">
        <v>1820</v>
      </c>
      <c r="F9579">
        <v>1820</v>
      </c>
      <c r="G9579">
        <v>1820</v>
      </c>
      <c r="H9579">
        <v>1820</v>
      </c>
      <c r="I9579">
        <v>1820</v>
      </c>
      <c r="J9579">
        <v>1820</v>
      </c>
      <c r="K9579">
        <v>1820</v>
      </c>
      <c r="L9579">
        <v>1820</v>
      </c>
      <c r="M9579">
        <v>1820</v>
      </c>
      <c r="N9579">
        <v>1820</v>
      </c>
      <c r="O9579">
        <v>1820</v>
      </c>
      <c r="P9579">
        <v>1820</v>
      </c>
      <c r="Q9579">
        <v>1820</v>
      </c>
    </row>
    <row r="9580" spans="1:17" x14ac:dyDescent="0.25">
      <c r="A9580" s="1" t="s">
        <v>10529</v>
      </c>
      <c r="B9580" t="s">
        <v>12420</v>
      </c>
      <c r="C9580">
        <v>1820</v>
      </c>
      <c r="D9580">
        <v>1820</v>
      </c>
      <c r="E9580">
        <v>1820</v>
      </c>
      <c r="F9580">
        <v>1820</v>
      </c>
      <c r="G9580">
        <v>1820</v>
      </c>
      <c r="H9580">
        <v>1820</v>
      </c>
      <c r="I9580">
        <v>1820</v>
      </c>
      <c r="J9580">
        <v>1820</v>
      </c>
      <c r="K9580">
        <v>1820</v>
      </c>
      <c r="L9580">
        <v>1820</v>
      </c>
      <c r="M9580">
        <v>1820</v>
      </c>
      <c r="N9580">
        <v>1820</v>
      </c>
      <c r="O9580">
        <v>1820</v>
      </c>
      <c r="P9580">
        <v>1820</v>
      </c>
      <c r="Q9580">
        <v>1820</v>
      </c>
    </row>
    <row r="9581" spans="1:17" x14ac:dyDescent="0.25">
      <c r="A9581" s="1">
        <v>3745652</v>
      </c>
      <c r="B9581" t="s">
        <v>12421</v>
      </c>
      <c r="C9581">
        <v>47</v>
      </c>
      <c r="D9581">
        <v>47</v>
      </c>
      <c r="E9581">
        <v>47</v>
      </c>
      <c r="F9581">
        <v>47</v>
      </c>
      <c r="G9581">
        <v>47</v>
      </c>
      <c r="H9581">
        <v>47</v>
      </c>
      <c r="I9581">
        <v>47</v>
      </c>
      <c r="J9581">
        <v>47</v>
      </c>
      <c r="K9581">
        <v>47</v>
      </c>
      <c r="L9581">
        <v>47</v>
      </c>
      <c r="M9581">
        <v>47</v>
      </c>
      <c r="N9581">
        <v>47</v>
      </c>
      <c r="O9581">
        <v>47</v>
      </c>
      <c r="P9581">
        <v>47</v>
      </c>
      <c r="Q9581">
        <v>47</v>
      </c>
    </row>
    <row r="9582" spans="1:17" x14ac:dyDescent="0.25">
      <c r="A9582" s="1">
        <v>3745655</v>
      </c>
      <c r="B9582" t="s">
        <v>12422</v>
      </c>
      <c r="C9582">
        <v>420</v>
      </c>
      <c r="D9582">
        <v>420</v>
      </c>
      <c r="E9582">
        <v>420</v>
      </c>
      <c r="F9582">
        <v>420</v>
      </c>
      <c r="G9582">
        <v>420</v>
      </c>
      <c r="H9582">
        <v>420</v>
      </c>
      <c r="I9582">
        <v>420</v>
      </c>
      <c r="J9582">
        <v>420</v>
      </c>
      <c r="K9582">
        <v>420</v>
      </c>
      <c r="L9582">
        <v>420</v>
      </c>
      <c r="M9582">
        <v>420</v>
      </c>
      <c r="N9582">
        <v>420</v>
      </c>
      <c r="O9582">
        <v>420</v>
      </c>
      <c r="P9582">
        <v>420</v>
      </c>
      <c r="Q9582">
        <v>420</v>
      </c>
    </row>
    <row r="9583" spans="1:17" x14ac:dyDescent="0.25">
      <c r="A9583" s="1">
        <v>3745656</v>
      </c>
      <c r="B9583" t="s">
        <v>12423</v>
      </c>
      <c r="C9583">
        <v>214</v>
      </c>
      <c r="D9583">
        <v>214</v>
      </c>
      <c r="E9583">
        <v>214</v>
      </c>
      <c r="F9583">
        <v>214</v>
      </c>
      <c r="G9583">
        <v>214</v>
      </c>
      <c r="H9583">
        <v>214</v>
      </c>
      <c r="I9583">
        <v>214</v>
      </c>
      <c r="J9583">
        <v>214</v>
      </c>
      <c r="K9583">
        <v>214</v>
      </c>
      <c r="L9583">
        <v>214</v>
      </c>
      <c r="M9583">
        <v>214</v>
      </c>
      <c r="N9583">
        <v>214</v>
      </c>
      <c r="O9583">
        <v>214</v>
      </c>
      <c r="P9583">
        <v>214</v>
      </c>
      <c r="Q9583">
        <v>214</v>
      </c>
    </row>
    <row r="9584" spans="1:17" x14ac:dyDescent="0.25">
      <c r="A9584" s="1">
        <v>3745658</v>
      </c>
      <c r="B9584" t="s">
        <v>12424</v>
      </c>
      <c r="C9584">
        <v>96</v>
      </c>
      <c r="D9584">
        <v>96</v>
      </c>
      <c r="E9584">
        <v>96</v>
      </c>
      <c r="F9584">
        <v>96</v>
      </c>
      <c r="G9584">
        <v>96</v>
      </c>
      <c r="H9584">
        <v>96</v>
      </c>
      <c r="I9584">
        <v>96</v>
      </c>
      <c r="J9584">
        <v>96</v>
      </c>
      <c r="K9584">
        <v>96</v>
      </c>
      <c r="L9584">
        <v>96</v>
      </c>
      <c r="M9584">
        <v>96</v>
      </c>
      <c r="N9584">
        <v>96</v>
      </c>
      <c r="O9584">
        <v>96</v>
      </c>
      <c r="P9584">
        <v>96</v>
      </c>
      <c r="Q9584">
        <v>96</v>
      </c>
    </row>
    <row r="9585" spans="1:17" x14ac:dyDescent="0.25">
      <c r="A9585" s="1" t="s">
        <v>7601</v>
      </c>
      <c r="B9585" t="s">
        <v>12425</v>
      </c>
      <c r="C9585">
        <v>1556</v>
      </c>
      <c r="D9585">
        <v>1556</v>
      </c>
      <c r="E9585">
        <v>1556</v>
      </c>
      <c r="F9585">
        <v>1556</v>
      </c>
      <c r="G9585">
        <v>1556</v>
      </c>
      <c r="H9585">
        <v>1556</v>
      </c>
      <c r="I9585">
        <v>1556</v>
      </c>
      <c r="J9585">
        <v>1556</v>
      </c>
      <c r="K9585">
        <v>1556</v>
      </c>
      <c r="L9585">
        <v>1556</v>
      </c>
      <c r="M9585">
        <v>1556</v>
      </c>
      <c r="N9585">
        <v>1556</v>
      </c>
      <c r="O9585">
        <v>1556</v>
      </c>
      <c r="P9585">
        <v>1556</v>
      </c>
      <c r="Q9585">
        <v>1556</v>
      </c>
    </row>
    <row r="9586" spans="1:17" x14ac:dyDescent="0.25">
      <c r="A9586" s="1">
        <v>3745661</v>
      </c>
      <c r="B9586" t="s">
        <v>12426</v>
      </c>
      <c r="C9586">
        <v>159</v>
      </c>
      <c r="D9586">
        <v>159</v>
      </c>
      <c r="E9586">
        <v>159</v>
      </c>
      <c r="F9586">
        <v>159</v>
      </c>
      <c r="G9586">
        <v>159</v>
      </c>
      <c r="H9586">
        <v>159</v>
      </c>
      <c r="I9586">
        <v>159</v>
      </c>
      <c r="J9586">
        <v>159</v>
      </c>
      <c r="K9586">
        <v>159</v>
      </c>
      <c r="L9586">
        <v>159</v>
      </c>
      <c r="M9586">
        <v>159</v>
      </c>
      <c r="N9586">
        <v>159</v>
      </c>
      <c r="O9586">
        <v>159</v>
      </c>
      <c r="P9586">
        <v>159</v>
      </c>
      <c r="Q9586">
        <v>159</v>
      </c>
    </row>
    <row r="9587" spans="1:17" x14ac:dyDescent="0.25">
      <c r="A9587" s="1">
        <v>3745682</v>
      </c>
      <c r="B9587" t="s">
        <v>12427</v>
      </c>
      <c r="C9587">
        <v>22</v>
      </c>
      <c r="D9587">
        <v>22</v>
      </c>
      <c r="E9587">
        <v>22</v>
      </c>
      <c r="F9587">
        <v>22</v>
      </c>
      <c r="G9587">
        <v>22</v>
      </c>
      <c r="H9587">
        <v>22</v>
      </c>
      <c r="I9587">
        <v>22</v>
      </c>
      <c r="J9587">
        <v>22</v>
      </c>
      <c r="K9587">
        <v>22</v>
      </c>
      <c r="L9587">
        <v>22</v>
      </c>
      <c r="M9587">
        <v>22</v>
      </c>
      <c r="N9587">
        <v>22</v>
      </c>
      <c r="O9587">
        <v>22</v>
      </c>
      <c r="P9587">
        <v>22</v>
      </c>
      <c r="Q9587">
        <v>22</v>
      </c>
    </row>
    <row r="9588" spans="1:17" x14ac:dyDescent="0.25">
      <c r="A9588" s="1">
        <v>3745766</v>
      </c>
      <c r="B9588" t="s">
        <v>12428</v>
      </c>
      <c r="C9588">
        <v>39</v>
      </c>
      <c r="D9588">
        <v>39</v>
      </c>
      <c r="E9588">
        <v>39</v>
      </c>
      <c r="F9588">
        <v>39</v>
      </c>
      <c r="G9588">
        <v>39</v>
      </c>
      <c r="H9588">
        <v>39</v>
      </c>
      <c r="I9588">
        <v>39</v>
      </c>
      <c r="J9588">
        <v>39</v>
      </c>
      <c r="K9588">
        <v>39</v>
      </c>
      <c r="L9588">
        <v>39</v>
      </c>
      <c r="M9588">
        <v>39</v>
      </c>
      <c r="N9588">
        <v>39</v>
      </c>
      <c r="O9588">
        <v>39</v>
      </c>
      <c r="P9588">
        <v>39</v>
      </c>
      <c r="Q9588">
        <v>39</v>
      </c>
    </row>
    <row r="9589" spans="1:17" x14ac:dyDescent="0.25">
      <c r="A9589" s="1">
        <v>3745788</v>
      </c>
      <c r="B9589" t="s">
        <v>12429</v>
      </c>
      <c r="C9589">
        <v>440</v>
      </c>
      <c r="D9589">
        <v>440</v>
      </c>
      <c r="E9589">
        <v>440</v>
      </c>
      <c r="F9589">
        <v>440</v>
      </c>
      <c r="G9589">
        <v>440</v>
      </c>
      <c r="H9589">
        <v>440</v>
      </c>
      <c r="I9589">
        <v>440</v>
      </c>
      <c r="J9589">
        <v>440</v>
      </c>
      <c r="K9589">
        <v>440</v>
      </c>
      <c r="L9589">
        <v>440</v>
      </c>
      <c r="M9589">
        <v>440</v>
      </c>
      <c r="N9589">
        <v>440</v>
      </c>
      <c r="O9589">
        <v>440</v>
      </c>
      <c r="P9589">
        <v>440</v>
      </c>
      <c r="Q9589">
        <v>440</v>
      </c>
    </row>
    <row r="9590" spans="1:17" x14ac:dyDescent="0.25">
      <c r="A9590" s="1">
        <v>3745789</v>
      </c>
      <c r="B9590" t="s">
        <v>12430</v>
      </c>
      <c r="C9590">
        <v>192</v>
      </c>
      <c r="D9590">
        <v>192</v>
      </c>
      <c r="E9590">
        <v>192</v>
      </c>
      <c r="F9590">
        <v>192</v>
      </c>
      <c r="G9590">
        <v>192</v>
      </c>
      <c r="H9590">
        <v>192</v>
      </c>
      <c r="I9590">
        <v>192</v>
      </c>
      <c r="J9590">
        <v>192</v>
      </c>
      <c r="K9590">
        <v>192</v>
      </c>
      <c r="L9590">
        <v>192</v>
      </c>
      <c r="M9590">
        <v>192</v>
      </c>
      <c r="N9590">
        <v>192</v>
      </c>
      <c r="O9590">
        <v>192</v>
      </c>
      <c r="P9590">
        <v>192</v>
      </c>
      <c r="Q9590">
        <v>192</v>
      </c>
    </row>
    <row r="9591" spans="1:17" x14ac:dyDescent="0.25">
      <c r="A9591" s="1" t="s">
        <v>7504</v>
      </c>
      <c r="B9591" t="s">
        <v>12431</v>
      </c>
      <c r="C9591">
        <v>523</v>
      </c>
      <c r="D9591">
        <v>523</v>
      </c>
      <c r="E9591">
        <v>523</v>
      </c>
      <c r="F9591">
        <v>523</v>
      </c>
      <c r="G9591">
        <v>523</v>
      </c>
      <c r="H9591">
        <v>523</v>
      </c>
      <c r="I9591">
        <v>523</v>
      </c>
      <c r="J9591">
        <v>523</v>
      </c>
      <c r="K9591">
        <v>523</v>
      </c>
      <c r="L9591">
        <v>523</v>
      </c>
      <c r="M9591">
        <v>523</v>
      </c>
      <c r="N9591">
        <v>523</v>
      </c>
      <c r="O9591">
        <v>523</v>
      </c>
      <c r="P9591">
        <v>523</v>
      </c>
      <c r="Q9591">
        <v>523</v>
      </c>
    </row>
    <row r="9592" spans="1:17" x14ac:dyDescent="0.25">
      <c r="A9592" s="1" t="s">
        <v>7504</v>
      </c>
      <c r="B9592" t="s">
        <v>12432</v>
      </c>
      <c r="C9592">
        <v>523</v>
      </c>
      <c r="D9592">
        <v>523</v>
      </c>
      <c r="E9592">
        <v>523</v>
      </c>
      <c r="F9592">
        <v>523</v>
      </c>
      <c r="G9592">
        <v>523</v>
      </c>
      <c r="H9592">
        <v>523</v>
      </c>
      <c r="I9592">
        <v>523</v>
      </c>
      <c r="J9592">
        <v>523</v>
      </c>
      <c r="K9592">
        <v>523</v>
      </c>
      <c r="L9592">
        <v>523</v>
      </c>
      <c r="M9592">
        <v>523</v>
      </c>
      <c r="N9592">
        <v>523</v>
      </c>
      <c r="O9592">
        <v>523</v>
      </c>
      <c r="P9592">
        <v>523</v>
      </c>
      <c r="Q9592">
        <v>523</v>
      </c>
    </row>
    <row r="9593" spans="1:17" x14ac:dyDescent="0.25">
      <c r="A9593" s="1" t="s">
        <v>7504</v>
      </c>
      <c r="B9593" t="s">
        <v>12433</v>
      </c>
      <c r="C9593">
        <v>523</v>
      </c>
      <c r="D9593">
        <v>523</v>
      </c>
      <c r="E9593">
        <v>523</v>
      </c>
      <c r="F9593">
        <v>523</v>
      </c>
      <c r="G9593">
        <v>523</v>
      </c>
      <c r="H9593">
        <v>523</v>
      </c>
      <c r="I9593">
        <v>523</v>
      </c>
      <c r="J9593">
        <v>523</v>
      </c>
      <c r="K9593">
        <v>523</v>
      </c>
      <c r="L9593">
        <v>523</v>
      </c>
      <c r="M9593">
        <v>523</v>
      </c>
      <c r="N9593">
        <v>523</v>
      </c>
      <c r="O9593">
        <v>523</v>
      </c>
      <c r="P9593">
        <v>523</v>
      </c>
      <c r="Q9593">
        <v>523</v>
      </c>
    </row>
    <row r="9594" spans="1:17" x14ac:dyDescent="0.25">
      <c r="A9594" s="1" t="s">
        <v>7504</v>
      </c>
      <c r="B9594" t="s">
        <v>12434</v>
      </c>
      <c r="C9594">
        <v>523</v>
      </c>
      <c r="D9594">
        <v>523</v>
      </c>
      <c r="E9594">
        <v>523</v>
      </c>
      <c r="F9594">
        <v>523</v>
      </c>
      <c r="G9594">
        <v>523</v>
      </c>
      <c r="H9594">
        <v>523</v>
      </c>
      <c r="I9594">
        <v>523</v>
      </c>
      <c r="J9594">
        <v>523</v>
      </c>
      <c r="K9594">
        <v>523</v>
      </c>
      <c r="L9594">
        <v>523</v>
      </c>
      <c r="M9594">
        <v>523</v>
      </c>
      <c r="N9594">
        <v>523</v>
      </c>
      <c r="O9594">
        <v>523</v>
      </c>
      <c r="P9594">
        <v>523</v>
      </c>
      <c r="Q9594">
        <v>523</v>
      </c>
    </row>
    <row r="9595" spans="1:17" x14ac:dyDescent="0.25">
      <c r="A9595" s="1" t="s">
        <v>7504</v>
      </c>
      <c r="B9595" t="s">
        <v>12435</v>
      </c>
      <c r="C9595">
        <v>523</v>
      </c>
      <c r="D9595">
        <v>523</v>
      </c>
      <c r="E9595">
        <v>523</v>
      </c>
      <c r="F9595">
        <v>523</v>
      </c>
      <c r="G9595">
        <v>523</v>
      </c>
      <c r="H9595">
        <v>523</v>
      </c>
      <c r="I9595">
        <v>523</v>
      </c>
      <c r="J9595">
        <v>523</v>
      </c>
      <c r="K9595">
        <v>523</v>
      </c>
      <c r="L9595">
        <v>523</v>
      </c>
      <c r="M9595">
        <v>523</v>
      </c>
      <c r="N9595">
        <v>523</v>
      </c>
      <c r="O9595">
        <v>523</v>
      </c>
      <c r="P9595">
        <v>523</v>
      </c>
      <c r="Q9595">
        <v>523</v>
      </c>
    </row>
    <row r="9596" spans="1:17" x14ac:dyDescent="0.25">
      <c r="A9596" s="1" t="s">
        <v>7504</v>
      </c>
      <c r="B9596" t="s">
        <v>12436</v>
      </c>
      <c r="C9596">
        <v>523</v>
      </c>
      <c r="D9596">
        <v>523</v>
      </c>
      <c r="E9596">
        <v>523</v>
      </c>
      <c r="F9596">
        <v>523</v>
      </c>
      <c r="G9596">
        <v>523</v>
      </c>
      <c r="H9596">
        <v>523</v>
      </c>
      <c r="I9596">
        <v>523</v>
      </c>
      <c r="J9596">
        <v>523</v>
      </c>
      <c r="K9596">
        <v>523</v>
      </c>
      <c r="L9596">
        <v>523</v>
      </c>
      <c r="M9596">
        <v>523</v>
      </c>
      <c r="N9596">
        <v>523</v>
      </c>
      <c r="O9596">
        <v>523</v>
      </c>
      <c r="P9596">
        <v>523</v>
      </c>
      <c r="Q9596">
        <v>523</v>
      </c>
    </row>
    <row r="9597" spans="1:17" x14ac:dyDescent="0.25">
      <c r="A9597" s="1" t="s">
        <v>7504</v>
      </c>
      <c r="B9597" t="s">
        <v>12437</v>
      </c>
      <c r="C9597">
        <v>523</v>
      </c>
      <c r="D9597">
        <v>523</v>
      </c>
      <c r="E9597">
        <v>523</v>
      </c>
      <c r="F9597">
        <v>523</v>
      </c>
      <c r="G9597">
        <v>523</v>
      </c>
      <c r="H9597">
        <v>523</v>
      </c>
      <c r="I9597">
        <v>523</v>
      </c>
      <c r="J9597">
        <v>523</v>
      </c>
      <c r="K9597">
        <v>523</v>
      </c>
      <c r="L9597">
        <v>523</v>
      </c>
      <c r="M9597">
        <v>523</v>
      </c>
      <c r="N9597">
        <v>523</v>
      </c>
      <c r="O9597">
        <v>523</v>
      </c>
      <c r="P9597">
        <v>523</v>
      </c>
      <c r="Q9597">
        <v>523</v>
      </c>
    </row>
    <row r="9598" spans="1:17" x14ac:dyDescent="0.25">
      <c r="A9598" s="1" t="s">
        <v>7504</v>
      </c>
      <c r="B9598" t="s">
        <v>12438</v>
      </c>
      <c r="C9598">
        <v>523</v>
      </c>
      <c r="D9598">
        <v>523</v>
      </c>
      <c r="E9598">
        <v>523</v>
      </c>
      <c r="F9598">
        <v>523</v>
      </c>
      <c r="G9598">
        <v>523</v>
      </c>
      <c r="H9598">
        <v>523</v>
      </c>
      <c r="I9598">
        <v>523</v>
      </c>
      <c r="J9598">
        <v>523</v>
      </c>
      <c r="K9598">
        <v>523</v>
      </c>
      <c r="L9598">
        <v>523</v>
      </c>
      <c r="M9598">
        <v>523</v>
      </c>
      <c r="N9598">
        <v>523</v>
      </c>
      <c r="O9598">
        <v>523</v>
      </c>
      <c r="P9598">
        <v>523</v>
      </c>
      <c r="Q9598">
        <v>523</v>
      </c>
    </row>
    <row r="9599" spans="1:17" x14ac:dyDescent="0.25">
      <c r="A9599" s="1" t="s">
        <v>7504</v>
      </c>
      <c r="B9599" t="s">
        <v>12439</v>
      </c>
      <c r="C9599">
        <v>523</v>
      </c>
      <c r="D9599">
        <v>523</v>
      </c>
      <c r="E9599">
        <v>523</v>
      </c>
      <c r="F9599">
        <v>523</v>
      </c>
      <c r="G9599">
        <v>523</v>
      </c>
      <c r="H9599">
        <v>523</v>
      </c>
      <c r="I9599">
        <v>523</v>
      </c>
      <c r="J9599">
        <v>523</v>
      </c>
      <c r="K9599">
        <v>523</v>
      </c>
      <c r="L9599">
        <v>523</v>
      </c>
      <c r="M9599">
        <v>523</v>
      </c>
      <c r="N9599">
        <v>523</v>
      </c>
      <c r="O9599">
        <v>523</v>
      </c>
      <c r="P9599">
        <v>523</v>
      </c>
      <c r="Q9599">
        <v>523</v>
      </c>
    </row>
    <row r="9600" spans="1:17" x14ac:dyDescent="0.25">
      <c r="A9600" s="1" t="s">
        <v>7504</v>
      </c>
      <c r="B9600" t="s">
        <v>12440</v>
      </c>
      <c r="C9600">
        <v>523</v>
      </c>
      <c r="D9600">
        <v>523</v>
      </c>
      <c r="E9600">
        <v>523</v>
      </c>
      <c r="F9600">
        <v>523</v>
      </c>
      <c r="G9600">
        <v>523</v>
      </c>
      <c r="H9600">
        <v>523</v>
      </c>
      <c r="I9600">
        <v>523</v>
      </c>
      <c r="J9600">
        <v>523</v>
      </c>
      <c r="K9600">
        <v>523</v>
      </c>
      <c r="L9600">
        <v>523</v>
      </c>
      <c r="M9600">
        <v>523</v>
      </c>
      <c r="N9600">
        <v>523</v>
      </c>
      <c r="O9600">
        <v>523</v>
      </c>
      <c r="P9600">
        <v>523</v>
      </c>
      <c r="Q9600">
        <v>523</v>
      </c>
    </row>
    <row r="9601" spans="1:17" x14ac:dyDescent="0.25">
      <c r="A9601" s="1">
        <v>3745800</v>
      </c>
      <c r="B9601" t="s">
        <v>12441</v>
      </c>
      <c r="C9601">
        <v>36</v>
      </c>
      <c r="D9601">
        <v>36</v>
      </c>
      <c r="E9601">
        <v>36</v>
      </c>
      <c r="F9601">
        <v>36</v>
      </c>
      <c r="G9601">
        <v>36</v>
      </c>
      <c r="H9601">
        <v>36</v>
      </c>
      <c r="I9601">
        <v>36</v>
      </c>
      <c r="J9601">
        <v>36</v>
      </c>
      <c r="K9601">
        <v>36</v>
      </c>
      <c r="L9601">
        <v>36</v>
      </c>
      <c r="M9601">
        <v>36</v>
      </c>
      <c r="N9601">
        <v>36</v>
      </c>
      <c r="O9601">
        <v>36</v>
      </c>
      <c r="P9601">
        <v>36</v>
      </c>
      <c r="Q9601">
        <v>36</v>
      </c>
    </row>
    <row r="9602" spans="1:17" x14ac:dyDescent="0.25">
      <c r="A9602" s="1">
        <v>3745801</v>
      </c>
      <c r="B9602" t="s">
        <v>12442</v>
      </c>
      <c r="C9602">
        <v>56</v>
      </c>
      <c r="D9602">
        <v>56</v>
      </c>
      <c r="E9602">
        <v>56</v>
      </c>
      <c r="F9602">
        <v>56</v>
      </c>
      <c r="G9602">
        <v>56</v>
      </c>
      <c r="H9602">
        <v>56</v>
      </c>
      <c r="I9602">
        <v>56</v>
      </c>
      <c r="J9602">
        <v>56</v>
      </c>
      <c r="K9602">
        <v>56</v>
      </c>
      <c r="L9602">
        <v>56</v>
      </c>
      <c r="M9602">
        <v>56</v>
      </c>
      <c r="N9602">
        <v>56</v>
      </c>
      <c r="O9602">
        <v>56</v>
      </c>
      <c r="P9602">
        <v>56</v>
      </c>
      <c r="Q9602">
        <v>56</v>
      </c>
    </row>
    <row r="9603" spans="1:17" x14ac:dyDescent="0.25">
      <c r="A9603" s="1">
        <v>3745806</v>
      </c>
      <c r="B9603" t="s">
        <v>12443</v>
      </c>
      <c r="C9603">
        <v>1300</v>
      </c>
      <c r="D9603">
        <v>1300</v>
      </c>
      <c r="E9603">
        <v>1300</v>
      </c>
      <c r="F9603">
        <v>1300</v>
      </c>
      <c r="G9603">
        <v>1300</v>
      </c>
      <c r="H9603">
        <v>1300</v>
      </c>
      <c r="I9603">
        <v>1300</v>
      </c>
      <c r="J9603">
        <v>1300</v>
      </c>
      <c r="K9603">
        <v>1300</v>
      </c>
      <c r="L9603">
        <v>1300</v>
      </c>
      <c r="M9603">
        <v>1300</v>
      </c>
      <c r="N9603">
        <v>1300</v>
      </c>
      <c r="O9603">
        <v>1300</v>
      </c>
      <c r="P9603">
        <v>1300</v>
      </c>
      <c r="Q9603">
        <v>1300</v>
      </c>
    </row>
    <row r="9604" spans="1:17" x14ac:dyDescent="0.25">
      <c r="A9604" s="1">
        <v>3745808</v>
      </c>
      <c r="B9604" t="s">
        <v>12444</v>
      </c>
      <c r="C9604">
        <v>41</v>
      </c>
      <c r="D9604">
        <v>41</v>
      </c>
      <c r="E9604">
        <v>41</v>
      </c>
      <c r="F9604">
        <v>41</v>
      </c>
      <c r="G9604">
        <v>41</v>
      </c>
      <c r="H9604">
        <v>41</v>
      </c>
      <c r="I9604">
        <v>41</v>
      </c>
      <c r="J9604">
        <v>41</v>
      </c>
      <c r="K9604">
        <v>41</v>
      </c>
      <c r="L9604">
        <v>41</v>
      </c>
      <c r="M9604">
        <v>41</v>
      </c>
      <c r="N9604">
        <v>41</v>
      </c>
      <c r="O9604">
        <v>41</v>
      </c>
      <c r="P9604">
        <v>41</v>
      </c>
      <c r="Q9604">
        <v>41</v>
      </c>
    </row>
    <row r="9605" spans="1:17" x14ac:dyDescent="0.25">
      <c r="A9605" s="1" t="s">
        <v>10177</v>
      </c>
      <c r="B9605" t="s">
        <v>12445</v>
      </c>
      <c r="C9605">
        <v>6900</v>
      </c>
      <c r="D9605">
        <v>6900</v>
      </c>
      <c r="E9605">
        <v>6900</v>
      </c>
      <c r="F9605">
        <v>6900</v>
      </c>
      <c r="G9605">
        <v>6900</v>
      </c>
      <c r="H9605">
        <v>6900</v>
      </c>
      <c r="I9605">
        <v>6900</v>
      </c>
      <c r="J9605">
        <v>6900</v>
      </c>
      <c r="K9605">
        <v>6900</v>
      </c>
      <c r="L9605">
        <v>6900</v>
      </c>
      <c r="M9605">
        <v>6900</v>
      </c>
      <c r="N9605">
        <v>6900</v>
      </c>
      <c r="O9605">
        <v>6900</v>
      </c>
      <c r="P9605">
        <v>6900</v>
      </c>
      <c r="Q9605">
        <v>6900</v>
      </c>
    </row>
    <row r="9606" spans="1:17" x14ac:dyDescent="0.25">
      <c r="A9606" s="1">
        <v>3745810</v>
      </c>
      <c r="B9606" t="s">
        <v>12446</v>
      </c>
      <c r="C9606">
        <v>82</v>
      </c>
      <c r="D9606">
        <v>82</v>
      </c>
      <c r="E9606">
        <v>82</v>
      </c>
      <c r="F9606">
        <v>82</v>
      </c>
      <c r="G9606">
        <v>82</v>
      </c>
      <c r="H9606">
        <v>82</v>
      </c>
      <c r="I9606">
        <v>82</v>
      </c>
      <c r="J9606">
        <v>82</v>
      </c>
      <c r="K9606">
        <v>82</v>
      </c>
      <c r="L9606">
        <v>82</v>
      </c>
      <c r="M9606">
        <v>82</v>
      </c>
      <c r="N9606">
        <v>82</v>
      </c>
      <c r="O9606">
        <v>82</v>
      </c>
      <c r="P9606">
        <v>82</v>
      </c>
      <c r="Q9606">
        <v>82</v>
      </c>
    </row>
    <row r="9607" spans="1:17" x14ac:dyDescent="0.25">
      <c r="A9607" s="1">
        <v>3745828</v>
      </c>
      <c r="B9607" t="s">
        <v>12447</v>
      </c>
      <c r="C9607">
        <v>400</v>
      </c>
      <c r="D9607">
        <v>400</v>
      </c>
      <c r="E9607">
        <v>400</v>
      </c>
      <c r="F9607">
        <v>400</v>
      </c>
      <c r="G9607">
        <v>400</v>
      </c>
      <c r="H9607">
        <v>400</v>
      </c>
      <c r="I9607">
        <v>400</v>
      </c>
      <c r="J9607">
        <v>400</v>
      </c>
      <c r="K9607">
        <v>400</v>
      </c>
      <c r="L9607">
        <v>400</v>
      </c>
      <c r="M9607">
        <v>400</v>
      </c>
      <c r="N9607">
        <v>400</v>
      </c>
      <c r="O9607">
        <v>400</v>
      </c>
      <c r="P9607">
        <v>400</v>
      </c>
      <c r="Q9607">
        <v>400</v>
      </c>
    </row>
    <row r="9608" spans="1:17" x14ac:dyDescent="0.25">
      <c r="A9608" s="1">
        <v>3745829</v>
      </c>
      <c r="B9608" t="s">
        <v>12448</v>
      </c>
      <c r="C9608">
        <v>135</v>
      </c>
      <c r="D9608">
        <v>135</v>
      </c>
      <c r="E9608">
        <v>135</v>
      </c>
      <c r="F9608">
        <v>135</v>
      </c>
      <c r="G9608">
        <v>135</v>
      </c>
      <c r="H9608">
        <v>135</v>
      </c>
      <c r="I9608">
        <v>135</v>
      </c>
      <c r="J9608">
        <v>135</v>
      </c>
      <c r="K9608">
        <v>135</v>
      </c>
      <c r="L9608">
        <v>135</v>
      </c>
      <c r="M9608">
        <v>135</v>
      </c>
      <c r="N9608">
        <v>135</v>
      </c>
      <c r="O9608">
        <v>135</v>
      </c>
      <c r="P9608">
        <v>135</v>
      </c>
      <c r="Q9608">
        <v>135</v>
      </c>
    </row>
    <row r="9609" spans="1:17" x14ac:dyDescent="0.25">
      <c r="A9609" s="1">
        <v>3745830</v>
      </c>
      <c r="B9609" t="s">
        <v>12449</v>
      </c>
      <c r="C9609">
        <v>66</v>
      </c>
      <c r="D9609">
        <v>66</v>
      </c>
      <c r="E9609">
        <v>66</v>
      </c>
      <c r="F9609">
        <v>66</v>
      </c>
      <c r="G9609">
        <v>66</v>
      </c>
      <c r="H9609">
        <v>66</v>
      </c>
      <c r="I9609">
        <v>66</v>
      </c>
      <c r="J9609">
        <v>66</v>
      </c>
      <c r="K9609">
        <v>66</v>
      </c>
      <c r="L9609">
        <v>66</v>
      </c>
      <c r="M9609">
        <v>66</v>
      </c>
      <c r="N9609">
        <v>66</v>
      </c>
      <c r="O9609">
        <v>66</v>
      </c>
      <c r="P9609">
        <v>66</v>
      </c>
      <c r="Q9609">
        <v>66</v>
      </c>
    </row>
    <row r="9610" spans="1:17" x14ac:dyDescent="0.25">
      <c r="A9610" s="1">
        <v>3745831</v>
      </c>
      <c r="B9610" t="s">
        <v>12450</v>
      </c>
      <c r="C9610">
        <v>236</v>
      </c>
      <c r="D9610">
        <v>236</v>
      </c>
      <c r="E9610">
        <v>236</v>
      </c>
      <c r="F9610">
        <v>236</v>
      </c>
      <c r="G9610">
        <v>236</v>
      </c>
      <c r="H9610">
        <v>236</v>
      </c>
      <c r="I9610">
        <v>236</v>
      </c>
      <c r="J9610">
        <v>236</v>
      </c>
      <c r="K9610">
        <v>236</v>
      </c>
      <c r="L9610">
        <v>236</v>
      </c>
      <c r="M9610">
        <v>236</v>
      </c>
      <c r="N9610">
        <v>236</v>
      </c>
      <c r="O9610">
        <v>236</v>
      </c>
      <c r="P9610">
        <v>236</v>
      </c>
      <c r="Q9610">
        <v>236</v>
      </c>
    </row>
    <row r="9611" spans="1:17" x14ac:dyDescent="0.25">
      <c r="A9611" s="1">
        <v>3745832</v>
      </c>
      <c r="B9611" t="s">
        <v>12451</v>
      </c>
      <c r="C9611">
        <v>139</v>
      </c>
      <c r="D9611">
        <v>139</v>
      </c>
      <c r="E9611">
        <v>139</v>
      </c>
      <c r="F9611">
        <v>139</v>
      </c>
      <c r="G9611">
        <v>139</v>
      </c>
      <c r="H9611">
        <v>139</v>
      </c>
      <c r="I9611">
        <v>139</v>
      </c>
      <c r="J9611">
        <v>139</v>
      </c>
      <c r="K9611">
        <v>139</v>
      </c>
      <c r="L9611">
        <v>139</v>
      </c>
      <c r="M9611">
        <v>139</v>
      </c>
      <c r="N9611">
        <v>139</v>
      </c>
      <c r="O9611">
        <v>139</v>
      </c>
      <c r="P9611">
        <v>139</v>
      </c>
      <c r="Q9611">
        <v>139</v>
      </c>
    </row>
    <row r="9612" spans="1:17" x14ac:dyDescent="0.25">
      <c r="A9612" s="1" t="s">
        <v>7424</v>
      </c>
      <c r="B9612" t="s">
        <v>12452</v>
      </c>
      <c r="C9612">
        <v>2385</v>
      </c>
      <c r="D9612">
        <v>2385</v>
      </c>
      <c r="E9612">
        <v>2385</v>
      </c>
      <c r="F9612">
        <v>2385</v>
      </c>
      <c r="G9612">
        <v>2385</v>
      </c>
      <c r="H9612">
        <v>2385</v>
      </c>
      <c r="I9612">
        <v>2385</v>
      </c>
      <c r="J9612">
        <v>2385</v>
      </c>
      <c r="K9612">
        <v>2385</v>
      </c>
      <c r="L9612">
        <v>2385</v>
      </c>
      <c r="M9612">
        <v>2385</v>
      </c>
      <c r="N9612">
        <v>2385</v>
      </c>
      <c r="O9612">
        <v>2385</v>
      </c>
      <c r="P9612">
        <v>2385</v>
      </c>
      <c r="Q9612">
        <v>2385</v>
      </c>
    </row>
    <row r="9613" spans="1:17" x14ac:dyDescent="0.25">
      <c r="A9613" s="1" t="s">
        <v>7424</v>
      </c>
      <c r="B9613" t="s">
        <v>12453</v>
      </c>
      <c r="C9613">
        <v>2385</v>
      </c>
      <c r="D9613">
        <v>2385</v>
      </c>
      <c r="E9613">
        <v>2385</v>
      </c>
      <c r="F9613">
        <v>2385</v>
      </c>
      <c r="G9613">
        <v>2385</v>
      </c>
      <c r="H9613">
        <v>2385</v>
      </c>
      <c r="I9613">
        <v>2385</v>
      </c>
      <c r="J9613">
        <v>2385</v>
      </c>
      <c r="K9613">
        <v>2385</v>
      </c>
      <c r="L9613">
        <v>2385</v>
      </c>
      <c r="M9613">
        <v>2385</v>
      </c>
      <c r="N9613">
        <v>2385</v>
      </c>
      <c r="O9613">
        <v>2385</v>
      </c>
      <c r="P9613">
        <v>2385</v>
      </c>
      <c r="Q9613">
        <v>2385</v>
      </c>
    </row>
    <row r="9614" spans="1:17" x14ac:dyDescent="0.25">
      <c r="A9614" s="1" t="s">
        <v>7424</v>
      </c>
      <c r="B9614" t="s">
        <v>12454</v>
      </c>
      <c r="C9614">
        <v>2385</v>
      </c>
      <c r="D9614">
        <v>2385</v>
      </c>
      <c r="E9614">
        <v>2385</v>
      </c>
      <c r="F9614">
        <v>2385</v>
      </c>
      <c r="G9614">
        <v>2385</v>
      </c>
      <c r="H9614">
        <v>2385</v>
      </c>
      <c r="I9614">
        <v>2385</v>
      </c>
      <c r="J9614">
        <v>2385</v>
      </c>
      <c r="K9614">
        <v>2385</v>
      </c>
      <c r="L9614">
        <v>2385</v>
      </c>
      <c r="M9614">
        <v>2385</v>
      </c>
      <c r="N9614">
        <v>2385</v>
      </c>
      <c r="O9614">
        <v>2385</v>
      </c>
      <c r="P9614">
        <v>2385</v>
      </c>
      <c r="Q9614">
        <v>2385</v>
      </c>
    </row>
    <row r="9615" spans="1:17" x14ac:dyDescent="0.25">
      <c r="A9615" s="1" t="s">
        <v>7424</v>
      </c>
      <c r="B9615" t="s">
        <v>12455</v>
      </c>
      <c r="C9615">
        <v>2385</v>
      </c>
      <c r="D9615">
        <v>2385</v>
      </c>
      <c r="E9615">
        <v>2385</v>
      </c>
      <c r="F9615">
        <v>2385</v>
      </c>
      <c r="G9615">
        <v>2385</v>
      </c>
      <c r="H9615">
        <v>2385</v>
      </c>
      <c r="I9615">
        <v>2385</v>
      </c>
      <c r="J9615">
        <v>2385</v>
      </c>
      <c r="K9615">
        <v>2385</v>
      </c>
      <c r="L9615">
        <v>2385</v>
      </c>
      <c r="M9615">
        <v>2385</v>
      </c>
      <c r="N9615">
        <v>2385</v>
      </c>
      <c r="O9615">
        <v>2385</v>
      </c>
      <c r="P9615">
        <v>2385</v>
      </c>
      <c r="Q9615">
        <v>2385</v>
      </c>
    </row>
    <row r="9616" spans="1:17" x14ac:dyDescent="0.25">
      <c r="A9616" s="1" t="s">
        <v>7424</v>
      </c>
      <c r="B9616" t="s">
        <v>12456</v>
      </c>
      <c r="C9616">
        <v>2385</v>
      </c>
      <c r="D9616">
        <v>2385</v>
      </c>
      <c r="E9616">
        <v>2385</v>
      </c>
      <c r="F9616">
        <v>2385</v>
      </c>
      <c r="G9616">
        <v>2385</v>
      </c>
      <c r="H9616">
        <v>2385</v>
      </c>
      <c r="I9616">
        <v>2385</v>
      </c>
      <c r="J9616">
        <v>2385</v>
      </c>
      <c r="K9616">
        <v>2385</v>
      </c>
      <c r="L9616">
        <v>2385</v>
      </c>
      <c r="M9616">
        <v>2385</v>
      </c>
      <c r="N9616">
        <v>2385</v>
      </c>
      <c r="O9616">
        <v>2385</v>
      </c>
      <c r="P9616">
        <v>2385</v>
      </c>
      <c r="Q9616">
        <v>2385</v>
      </c>
    </row>
    <row r="9617" spans="1:17" x14ac:dyDescent="0.25">
      <c r="A9617" s="1" t="s">
        <v>7424</v>
      </c>
      <c r="B9617" t="s">
        <v>12457</v>
      </c>
      <c r="C9617">
        <v>2385</v>
      </c>
      <c r="D9617">
        <v>2385</v>
      </c>
      <c r="E9617">
        <v>2385</v>
      </c>
      <c r="F9617">
        <v>2385</v>
      </c>
      <c r="G9617">
        <v>2385</v>
      </c>
      <c r="H9617">
        <v>2385</v>
      </c>
      <c r="I9617">
        <v>2385</v>
      </c>
      <c r="J9617">
        <v>2385</v>
      </c>
      <c r="K9617">
        <v>2385</v>
      </c>
      <c r="L9617">
        <v>2385</v>
      </c>
      <c r="M9617">
        <v>2385</v>
      </c>
      <c r="N9617">
        <v>2385</v>
      </c>
      <c r="O9617">
        <v>2385</v>
      </c>
      <c r="P9617">
        <v>2385</v>
      </c>
      <c r="Q9617">
        <v>2385</v>
      </c>
    </row>
    <row r="9618" spans="1:17" x14ac:dyDescent="0.25">
      <c r="A9618" s="1" t="s">
        <v>7424</v>
      </c>
      <c r="B9618" t="s">
        <v>12458</v>
      </c>
      <c r="C9618">
        <v>2385</v>
      </c>
      <c r="D9618">
        <v>2385</v>
      </c>
      <c r="E9618">
        <v>2385</v>
      </c>
      <c r="F9618">
        <v>2385</v>
      </c>
      <c r="G9618">
        <v>2385</v>
      </c>
      <c r="H9618">
        <v>2385</v>
      </c>
      <c r="I9618">
        <v>2385</v>
      </c>
      <c r="J9618">
        <v>2385</v>
      </c>
      <c r="K9618">
        <v>2385</v>
      </c>
      <c r="L9618">
        <v>2385</v>
      </c>
      <c r="M9618">
        <v>2385</v>
      </c>
      <c r="N9618">
        <v>2385</v>
      </c>
      <c r="O9618">
        <v>2385</v>
      </c>
      <c r="P9618">
        <v>2385</v>
      </c>
      <c r="Q9618">
        <v>2385</v>
      </c>
    </row>
    <row r="9619" spans="1:17" x14ac:dyDescent="0.25">
      <c r="A9619" s="1" t="s">
        <v>7424</v>
      </c>
      <c r="B9619" t="s">
        <v>12459</v>
      </c>
      <c r="C9619">
        <v>2385</v>
      </c>
      <c r="D9619">
        <v>2385</v>
      </c>
      <c r="E9619">
        <v>2385</v>
      </c>
      <c r="F9619">
        <v>2385</v>
      </c>
      <c r="G9619">
        <v>2385</v>
      </c>
      <c r="H9619">
        <v>2385</v>
      </c>
      <c r="I9619">
        <v>2385</v>
      </c>
      <c r="J9619">
        <v>2385</v>
      </c>
      <c r="K9619">
        <v>2385</v>
      </c>
      <c r="L9619">
        <v>2385</v>
      </c>
      <c r="M9619">
        <v>2385</v>
      </c>
      <c r="N9619">
        <v>2385</v>
      </c>
      <c r="O9619">
        <v>2385</v>
      </c>
      <c r="P9619">
        <v>2385</v>
      </c>
      <c r="Q9619">
        <v>2385</v>
      </c>
    </row>
    <row r="9620" spans="1:17" x14ac:dyDescent="0.25">
      <c r="A9620" s="1" t="s">
        <v>7424</v>
      </c>
      <c r="B9620" t="s">
        <v>12460</v>
      </c>
      <c r="C9620">
        <v>2385</v>
      </c>
      <c r="D9620">
        <v>2385</v>
      </c>
      <c r="E9620">
        <v>2385</v>
      </c>
      <c r="F9620">
        <v>2385</v>
      </c>
      <c r="G9620">
        <v>2385</v>
      </c>
      <c r="H9620">
        <v>2385</v>
      </c>
      <c r="I9620">
        <v>2385</v>
      </c>
      <c r="J9620">
        <v>2385</v>
      </c>
      <c r="K9620">
        <v>2385</v>
      </c>
      <c r="L9620">
        <v>2385</v>
      </c>
      <c r="M9620">
        <v>2385</v>
      </c>
      <c r="N9620">
        <v>2385</v>
      </c>
      <c r="O9620">
        <v>2385</v>
      </c>
      <c r="P9620">
        <v>2385</v>
      </c>
      <c r="Q9620">
        <v>2385</v>
      </c>
    </row>
    <row r="9621" spans="1:17" x14ac:dyDescent="0.25">
      <c r="A9621" s="1" t="s">
        <v>7424</v>
      </c>
      <c r="B9621" t="s">
        <v>12461</v>
      </c>
      <c r="C9621">
        <v>2385</v>
      </c>
      <c r="D9621">
        <v>2385</v>
      </c>
      <c r="E9621">
        <v>2385</v>
      </c>
      <c r="F9621">
        <v>2385</v>
      </c>
      <c r="G9621">
        <v>2385</v>
      </c>
      <c r="H9621">
        <v>2385</v>
      </c>
      <c r="I9621">
        <v>2385</v>
      </c>
      <c r="J9621">
        <v>2385</v>
      </c>
      <c r="K9621">
        <v>2385</v>
      </c>
      <c r="L9621">
        <v>2385</v>
      </c>
      <c r="M9621">
        <v>2385</v>
      </c>
      <c r="N9621">
        <v>2385</v>
      </c>
      <c r="O9621">
        <v>2385</v>
      </c>
      <c r="P9621">
        <v>2385</v>
      </c>
      <c r="Q9621">
        <v>2385</v>
      </c>
    </row>
    <row r="9622" spans="1:17" x14ac:dyDescent="0.25">
      <c r="A9622" s="1" t="s">
        <v>7424</v>
      </c>
      <c r="B9622" t="s">
        <v>12462</v>
      </c>
      <c r="C9622">
        <v>2385</v>
      </c>
      <c r="D9622">
        <v>2385</v>
      </c>
      <c r="E9622">
        <v>2385</v>
      </c>
      <c r="F9622">
        <v>2385</v>
      </c>
      <c r="G9622">
        <v>2385</v>
      </c>
      <c r="H9622">
        <v>2385</v>
      </c>
      <c r="I9622">
        <v>2385</v>
      </c>
      <c r="J9622">
        <v>2385</v>
      </c>
      <c r="K9622">
        <v>2385</v>
      </c>
      <c r="L9622">
        <v>2385</v>
      </c>
      <c r="M9622">
        <v>2385</v>
      </c>
      <c r="N9622">
        <v>2385</v>
      </c>
      <c r="O9622">
        <v>2385</v>
      </c>
      <c r="P9622">
        <v>2385</v>
      </c>
      <c r="Q9622">
        <v>2385</v>
      </c>
    </row>
    <row r="9623" spans="1:17" x14ac:dyDescent="0.25">
      <c r="A9623" s="1" t="s">
        <v>7424</v>
      </c>
      <c r="B9623" t="s">
        <v>12463</v>
      </c>
      <c r="C9623">
        <v>2385</v>
      </c>
      <c r="D9623">
        <v>2385</v>
      </c>
      <c r="E9623">
        <v>2385</v>
      </c>
      <c r="F9623">
        <v>2385</v>
      </c>
      <c r="G9623">
        <v>2385</v>
      </c>
      <c r="H9623">
        <v>2385</v>
      </c>
      <c r="I9623">
        <v>2385</v>
      </c>
      <c r="J9623">
        <v>2385</v>
      </c>
      <c r="K9623">
        <v>2385</v>
      </c>
      <c r="L9623">
        <v>2385</v>
      </c>
      <c r="M9623">
        <v>2385</v>
      </c>
      <c r="N9623">
        <v>2385</v>
      </c>
      <c r="O9623">
        <v>2385</v>
      </c>
      <c r="P9623">
        <v>2385</v>
      </c>
      <c r="Q9623">
        <v>2385</v>
      </c>
    </row>
    <row r="9624" spans="1:17" x14ac:dyDescent="0.25">
      <c r="A9624" s="1" t="s">
        <v>7424</v>
      </c>
      <c r="B9624" t="s">
        <v>12464</v>
      </c>
      <c r="C9624">
        <v>2385</v>
      </c>
      <c r="D9624">
        <v>2385</v>
      </c>
      <c r="E9624">
        <v>2385</v>
      </c>
      <c r="F9624">
        <v>2385</v>
      </c>
      <c r="G9624">
        <v>2385</v>
      </c>
      <c r="H9624">
        <v>2385</v>
      </c>
      <c r="I9624">
        <v>2385</v>
      </c>
      <c r="J9624">
        <v>2385</v>
      </c>
      <c r="K9624">
        <v>2385</v>
      </c>
      <c r="L9624">
        <v>2385</v>
      </c>
      <c r="M9624">
        <v>2385</v>
      </c>
      <c r="N9624">
        <v>2385</v>
      </c>
      <c r="O9624">
        <v>2385</v>
      </c>
      <c r="P9624">
        <v>2385</v>
      </c>
      <c r="Q9624">
        <v>2385</v>
      </c>
    </row>
    <row r="9625" spans="1:17" x14ac:dyDescent="0.25">
      <c r="A9625" s="1" t="s">
        <v>7424</v>
      </c>
      <c r="B9625" t="s">
        <v>12465</v>
      </c>
      <c r="C9625">
        <v>2385</v>
      </c>
      <c r="D9625">
        <v>2385</v>
      </c>
      <c r="E9625">
        <v>2385</v>
      </c>
      <c r="F9625">
        <v>2385</v>
      </c>
      <c r="G9625">
        <v>2385</v>
      </c>
      <c r="H9625">
        <v>2385</v>
      </c>
      <c r="I9625">
        <v>2385</v>
      </c>
      <c r="J9625">
        <v>2385</v>
      </c>
      <c r="K9625">
        <v>2385</v>
      </c>
      <c r="L9625">
        <v>2385</v>
      </c>
      <c r="M9625">
        <v>2385</v>
      </c>
      <c r="N9625">
        <v>2385</v>
      </c>
      <c r="O9625">
        <v>2385</v>
      </c>
      <c r="P9625">
        <v>2385</v>
      </c>
      <c r="Q9625">
        <v>2385</v>
      </c>
    </row>
    <row r="9626" spans="1:17" x14ac:dyDescent="0.25">
      <c r="A9626" s="1" t="s">
        <v>7424</v>
      </c>
      <c r="B9626" t="s">
        <v>12466</v>
      </c>
      <c r="C9626">
        <v>2385</v>
      </c>
      <c r="D9626">
        <v>2385</v>
      </c>
      <c r="E9626">
        <v>2385</v>
      </c>
      <c r="F9626">
        <v>2385</v>
      </c>
      <c r="G9626">
        <v>2385</v>
      </c>
      <c r="H9626">
        <v>2385</v>
      </c>
      <c r="I9626">
        <v>2385</v>
      </c>
      <c r="J9626">
        <v>2385</v>
      </c>
      <c r="K9626">
        <v>2385</v>
      </c>
      <c r="L9626">
        <v>2385</v>
      </c>
      <c r="M9626">
        <v>2385</v>
      </c>
      <c r="N9626">
        <v>2385</v>
      </c>
      <c r="O9626">
        <v>2385</v>
      </c>
      <c r="P9626">
        <v>2385</v>
      </c>
      <c r="Q9626">
        <v>2385</v>
      </c>
    </row>
    <row r="9627" spans="1:17" x14ac:dyDescent="0.25">
      <c r="A9627" s="1" t="s">
        <v>7424</v>
      </c>
      <c r="B9627" t="s">
        <v>12467</v>
      </c>
      <c r="C9627">
        <v>2385</v>
      </c>
      <c r="D9627">
        <v>2385</v>
      </c>
      <c r="E9627">
        <v>2385</v>
      </c>
      <c r="F9627">
        <v>2385</v>
      </c>
      <c r="G9627">
        <v>2385</v>
      </c>
      <c r="H9627">
        <v>2385</v>
      </c>
      <c r="I9627">
        <v>2385</v>
      </c>
      <c r="J9627">
        <v>2385</v>
      </c>
      <c r="K9627">
        <v>2385</v>
      </c>
      <c r="L9627">
        <v>2385</v>
      </c>
      <c r="M9627">
        <v>2385</v>
      </c>
      <c r="N9627">
        <v>2385</v>
      </c>
      <c r="O9627">
        <v>2385</v>
      </c>
      <c r="P9627">
        <v>2385</v>
      </c>
      <c r="Q9627">
        <v>2385</v>
      </c>
    </row>
    <row r="9628" spans="1:17" x14ac:dyDescent="0.25">
      <c r="A9628" s="1" t="s">
        <v>7424</v>
      </c>
      <c r="B9628" t="s">
        <v>12468</v>
      </c>
      <c r="C9628">
        <v>2385</v>
      </c>
      <c r="D9628">
        <v>2385</v>
      </c>
      <c r="E9628">
        <v>2385</v>
      </c>
      <c r="F9628">
        <v>2385</v>
      </c>
      <c r="G9628">
        <v>2385</v>
      </c>
      <c r="H9628">
        <v>2385</v>
      </c>
      <c r="I9628">
        <v>2385</v>
      </c>
      <c r="J9628">
        <v>2385</v>
      </c>
      <c r="K9628">
        <v>2385</v>
      </c>
      <c r="L9628">
        <v>2385</v>
      </c>
      <c r="M9628">
        <v>2385</v>
      </c>
      <c r="N9628">
        <v>2385</v>
      </c>
      <c r="O9628">
        <v>2385</v>
      </c>
      <c r="P9628">
        <v>2385</v>
      </c>
      <c r="Q9628">
        <v>2385</v>
      </c>
    </row>
    <row r="9629" spans="1:17" x14ac:dyDescent="0.25">
      <c r="A9629" s="1" t="s">
        <v>7424</v>
      </c>
      <c r="B9629" t="s">
        <v>12469</v>
      </c>
      <c r="C9629">
        <v>2385</v>
      </c>
      <c r="D9629">
        <v>2385</v>
      </c>
      <c r="E9629">
        <v>2385</v>
      </c>
      <c r="F9629">
        <v>2385</v>
      </c>
      <c r="G9629">
        <v>2385</v>
      </c>
      <c r="H9629">
        <v>2385</v>
      </c>
      <c r="I9629">
        <v>2385</v>
      </c>
      <c r="J9629">
        <v>2385</v>
      </c>
      <c r="K9629">
        <v>2385</v>
      </c>
      <c r="L9629">
        <v>2385</v>
      </c>
      <c r="M9629">
        <v>2385</v>
      </c>
      <c r="N9629">
        <v>2385</v>
      </c>
      <c r="O9629">
        <v>2385</v>
      </c>
      <c r="P9629">
        <v>2385</v>
      </c>
      <c r="Q9629">
        <v>2385</v>
      </c>
    </row>
    <row r="9630" spans="1:17" x14ac:dyDescent="0.25">
      <c r="A9630" s="1" t="s">
        <v>7424</v>
      </c>
      <c r="B9630" t="s">
        <v>12470</v>
      </c>
      <c r="C9630">
        <v>2385</v>
      </c>
      <c r="D9630">
        <v>2385</v>
      </c>
      <c r="E9630">
        <v>2385</v>
      </c>
      <c r="F9630">
        <v>2385</v>
      </c>
      <c r="G9630">
        <v>2385</v>
      </c>
      <c r="H9630">
        <v>2385</v>
      </c>
      <c r="I9630">
        <v>2385</v>
      </c>
      <c r="J9630">
        <v>2385</v>
      </c>
      <c r="K9630">
        <v>2385</v>
      </c>
      <c r="L9630">
        <v>2385</v>
      </c>
      <c r="M9630">
        <v>2385</v>
      </c>
      <c r="N9630">
        <v>2385</v>
      </c>
      <c r="O9630">
        <v>2385</v>
      </c>
      <c r="P9630">
        <v>2385</v>
      </c>
      <c r="Q9630">
        <v>2385</v>
      </c>
    </row>
    <row r="9631" spans="1:17" x14ac:dyDescent="0.25">
      <c r="A9631" s="1" t="s">
        <v>7424</v>
      </c>
      <c r="B9631" t="s">
        <v>12471</v>
      </c>
      <c r="C9631">
        <v>2385</v>
      </c>
      <c r="D9631">
        <v>2385</v>
      </c>
      <c r="E9631">
        <v>2385</v>
      </c>
      <c r="F9631">
        <v>2385</v>
      </c>
      <c r="G9631">
        <v>2385</v>
      </c>
      <c r="H9631">
        <v>2385</v>
      </c>
      <c r="I9631">
        <v>2385</v>
      </c>
      <c r="J9631">
        <v>2385</v>
      </c>
      <c r="K9631">
        <v>2385</v>
      </c>
      <c r="L9631">
        <v>2385</v>
      </c>
      <c r="M9631">
        <v>2385</v>
      </c>
      <c r="N9631">
        <v>2385</v>
      </c>
      <c r="O9631">
        <v>2385</v>
      </c>
      <c r="P9631">
        <v>2385</v>
      </c>
      <c r="Q9631">
        <v>2385</v>
      </c>
    </row>
    <row r="9632" spans="1:17" x14ac:dyDescent="0.25">
      <c r="A9632" s="1">
        <v>3745881</v>
      </c>
      <c r="B9632" t="s">
        <v>12472</v>
      </c>
      <c r="C9632">
        <v>25</v>
      </c>
      <c r="D9632">
        <v>25</v>
      </c>
      <c r="E9632">
        <v>25</v>
      </c>
      <c r="F9632">
        <v>25</v>
      </c>
      <c r="G9632">
        <v>25</v>
      </c>
      <c r="H9632">
        <v>25</v>
      </c>
      <c r="I9632">
        <v>25</v>
      </c>
      <c r="J9632">
        <v>25</v>
      </c>
      <c r="K9632">
        <v>25</v>
      </c>
      <c r="L9632">
        <v>25</v>
      </c>
      <c r="M9632">
        <v>25</v>
      </c>
      <c r="N9632">
        <v>25</v>
      </c>
      <c r="O9632">
        <v>25</v>
      </c>
      <c r="P9632">
        <v>25</v>
      </c>
      <c r="Q9632">
        <v>25</v>
      </c>
    </row>
    <row r="9633" spans="1:17" x14ac:dyDescent="0.25">
      <c r="A9633" s="1">
        <v>3745887</v>
      </c>
      <c r="B9633" t="s">
        <v>12473</v>
      </c>
      <c r="C9633">
        <v>108</v>
      </c>
      <c r="D9633">
        <v>108</v>
      </c>
      <c r="E9633">
        <v>108</v>
      </c>
      <c r="F9633">
        <v>108</v>
      </c>
      <c r="G9633">
        <v>108</v>
      </c>
      <c r="H9633">
        <v>108</v>
      </c>
      <c r="I9633">
        <v>108</v>
      </c>
      <c r="J9633">
        <v>108</v>
      </c>
      <c r="K9633">
        <v>108</v>
      </c>
      <c r="L9633">
        <v>108</v>
      </c>
      <c r="M9633">
        <v>108</v>
      </c>
      <c r="N9633">
        <v>108</v>
      </c>
      <c r="O9633">
        <v>108</v>
      </c>
      <c r="P9633">
        <v>108</v>
      </c>
      <c r="Q9633">
        <v>108</v>
      </c>
    </row>
    <row r="9634" spans="1:17" x14ac:dyDescent="0.25">
      <c r="A9634" s="1" t="s">
        <v>10910</v>
      </c>
      <c r="B9634" t="s">
        <v>12474</v>
      </c>
      <c r="C9634">
        <v>34140</v>
      </c>
      <c r="D9634">
        <v>34140</v>
      </c>
      <c r="E9634">
        <v>34140</v>
      </c>
      <c r="F9634">
        <v>34140</v>
      </c>
      <c r="G9634">
        <v>34140</v>
      </c>
      <c r="H9634">
        <v>34140</v>
      </c>
      <c r="I9634">
        <v>34140</v>
      </c>
      <c r="J9634">
        <v>34140</v>
      </c>
      <c r="K9634">
        <v>34140</v>
      </c>
      <c r="L9634">
        <v>34140</v>
      </c>
      <c r="M9634">
        <v>34140</v>
      </c>
      <c r="N9634">
        <v>34140</v>
      </c>
      <c r="O9634">
        <v>34140</v>
      </c>
      <c r="P9634">
        <v>34140</v>
      </c>
      <c r="Q9634">
        <v>34140</v>
      </c>
    </row>
    <row r="9635" spans="1:17" x14ac:dyDescent="0.25">
      <c r="A9635" s="1" t="s">
        <v>10177</v>
      </c>
      <c r="B9635" t="s">
        <v>12475</v>
      </c>
      <c r="C9635">
        <v>8198</v>
      </c>
      <c r="D9635">
        <v>8198</v>
      </c>
      <c r="E9635">
        <v>8198</v>
      </c>
      <c r="F9635">
        <v>8198</v>
      </c>
      <c r="G9635">
        <v>8198</v>
      </c>
      <c r="H9635">
        <v>8198</v>
      </c>
      <c r="I9635">
        <v>8198</v>
      </c>
      <c r="J9635">
        <v>8198</v>
      </c>
      <c r="K9635">
        <v>8198</v>
      </c>
      <c r="L9635">
        <v>8198</v>
      </c>
      <c r="M9635">
        <v>8198</v>
      </c>
      <c r="N9635">
        <v>8198</v>
      </c>
      <c r="O9635">
        <v>8198</v>
      </c>
      <c r="P9635">
        <v>8198</v>
      </c>
      <c r="Q9635">
        <v>8198</v>
      </c>
    </row>
    <row r="9636" spans="1:17" x14ac:dyDescent="0.25">
      <c r="A9636" s="1">
        <v>3745893</v>
      </c>
      <c r="B9636" t="s">
        <v>12476</v>
      </c>
      <c r="C9636">
        <v>19</v>
      </c>
      <c r="D9636">
        <v>19</v>
      </c>
      <c r="E9636">
        <v>19</v>
      </c>
      <c r="F9636">
        <v>19</v>
      </c>
      <c r="G9636">
        <v>19</v>
      </c>
      <c r="H9636">
        <v>19</v>
      </c>
      <c r="I9636">
        <v>19</v>
      </c>
      <c r="J9636">
        <v>19</v>
      </c>
      <c r="K9636">
        <v>19</v>
      </c>
      <c r="L9636">
        <v>19</v>
      </c>
      <c r="M9636">
        <v>19</v>
      </c>
      <c r="N9636">
        <v>19</v>
      </c>
      <c r="O9636">
        <v>19</v>
      </c>
      <c r="P9636">
        <v>19</v>
      </c>
      <c r="Q9636">
        <v>19</v>
      </c>
    </row>
    <row r="9637" spans="1:17" x14ac:dyDescent="0.25">
      <c r="A9637" s="1">
        <v>3745894</v>
      </c>
      <c r="B9637" t="s">
        <v>12477</v>
      </c>
      <c r="C9637">
        <v>19</v>
      </c>
      <c r="D9637">
        <v>19</v>
      </c>
      <c r="E9637">
        <v>19</v>
      </c>
      <c r="F9637">
        <v>19</v>
      </c>
      <c r="G9637">
        <v>19</v>
      </c>
      <c r="H9637">
        <v>19</v>
      </c>
      <c r="I9637">
        <v>19</v>
      </c>
      <c r="J9637">
        <v>19</v>
      </c>
      <c r="K9637">
        <v>19</v>
      </c>
      <c r="L9637">
        <v>19</v>
      </c>
      <c r="M9637">
        <v>19</v>
      </c>
      <c r="N9637">
        <v>19</v>
      </c>
      <c r="O9637">
        <v>19</v>
      </c>
      <c r="P9637">
        <v>19</v>
      </c>
      <c r="Q9637">
        <v>19</v>
      </c>
    </row>
    <row r="9638" spans="1:17" x14ac:dyDescent="0.25">
      <c r="A9638" s="1">
        <v>3745898</v>
      </c>
      <c r="B9638" t="s">
        <v>12478</v>
      </c>
      <c r="C9638">
        <v>860</v>
      </c>
      <c r="D9638">
        <v>860</v>
      </c>
      <c r="E9638">
        <v>860</v>
      </c>
      <c r="F9638">
        <v>860</v>
      </c>
      <c r="G9638">
        <v>860</v>
      </c>
      <c r="H9638">
        <v>860</v>
      </c>
      <c r="I9638">
        <v>860</v>
      </c>
      <c r="J9638">
        <v>860</v>
      </c>
      <c r="K9638">
        <v>860</v>
      </c>
      <c r="L9638">
        <v>860</v>
      </c>
      <c r="M9638">
        <v>860</v>
      </c>
      <c r="N9638">
        <v>860</v>
      </c>
      <c r="O9638">
        <v>860</v>
      </c>
      <c r="P9638">
        <v>860</v>
      </c>
      <c r="Q9638">
        <v>860</v>
      </c>
    </row>
    <row r="9639" spans="1:17" x14ac:dyDescent="0.25">
      <c r="A9639" s="1">
        <v>3745913</v>
      </c>
      <c r="B9639" t="s">
        <v>12479</v>
      </c>
      <c r="C9639">
        <v>390</v>
      </c>
      <c r="D9639">
        <v>390</v>
      </c>
      <c r="E9639">
        <v>390</v>
      </c>
      <c r="F9639">
        <v>390</v>
      </c>
      <c r="G9639">
        <v>390</v>
      </c>
      <c r="H9639">
        <v>390</v>
      </c>
      <c r="I9639">
        <v>390</v>
      </c>
      <c r="J9639">
        <v>390</v>
      </c>
      <c r="K9639">
        <v>390</v>
      </c>
      <c r="L9639">
        <v>390</v>
      </c>
      <c r="M9639">
        <v>390</v>
      </c>
      <c r="N9639">
        <v>390</v>
      </c>
      <c r="O9639">
        <v>390</v>
      </c>
      <c r="P9639">
        <v>390</v>
      </c>
      <c r="Q9639">
        <v>390</v>
      </c>
    </row>
    <row r="9640" spans="1:17" x14ac:dyDescent="0.25">
      <c r="A9640" s="1">
        <v>3745914</v>
      </c>
      <c r="B9640" t="s">
        <v>12480</v>
      </c>
      <c r="C9640">
        <v>160</v>
      </c>
      <c r="D9640">
        <v>160</v>
      </c>
      <c r="E9640">
        <v>160</v>
      </c>
      <c r="F9640">
        <v>160</v>
      </c>
      <c r="G9640">
        <v>160</v>
      </c>
      <c r="H9640">
        <v>160</v>
      </c>
      <c r="I9640">
        <v>160</v>
      </c>
      <c r="J9640">
        <v>160</v>
      </c>
      <c r="K9640">
        <v>160</v>
      </c>
      <c r="L9640">
        <v>160</v>
      </c>
      <c r="M9640">
        <v>160</v>
      </c>
      <c r="N9640">
        <v>160</v>
      </c>
      <c r="O9640">
        <v>160</v>
      </c>
      <c r="P9640">
        <v>160</v>
      </c>
      <c r="Q9640">
        <v>160</v>
      </c>
    </row>
    <row r="9641" spans="1:17" x14ac:dyDescent="0.25">
      <c r="A9641" s="1">
        <v>3745915</v>
      </c>
      <c r="B9641" t="s">
        <v>12481</v>
      </c>
      <c r="C9641">
        <v>3050</v>
      </c>
      <c r="D9641">
        <v>3050</v>
      </c>
      <c r="E9641">
        <v>3050</v>
      </c>
      <c r="F9641">
        <v>3050</v>
      </c>
      <c r="G9641">
        <v>3050</v>
      </c>
      <c r="H9641">
        <v>3050</v>
      </c>
      <c r="I9641">
        <v>3050</v>
      </c>
      <c r="J9641">
        <v>3050</v>
      </c>
      <c r="K9641">
        <v>3050</v>
      </c>
      <c r="L9641">
        <v>3050</v>
      </c>
      <c r="M9641">
        <v>3050</v>
      </c>
      <c r="N9641">
        <v>3050</v>
      </c>
      <c r="O9641">
        <v>3050</v>
      </c>
      <c r="P9641">
        <v>3050</v>
      </c>
      <c r="Q9641">
        <v>3050</v>
      </c>
    </row>
    <row r="9642" spans="1:17" x14ac:dyDescent="0.25">
      <c r="A9642" s="1">
        <v>3745916</v>
      </c>
      <c r="B9642" t="s">
        <v>12482</v>
      </c>
      <c r="C9642">
        <v>257</v>
      </c>
      <c r="D9642">
        <v>257</v>
      </c>
      <c r="E9642">
        <v>257</v>
      </c>
      <c r="F9642">
        <v>257</v>
      </c>
      <c r="G9642">
        <v>257</v>
      </c>
      <c r="H9642">
        <v>257</v>
      </c>
      <c r="I9642">
        <v>257</v>
      </c>
      <c r="J9642">
        <v>257</v>
      </c>
      <c r="K9642">
        <v>257</v>
      </c>
      <c r="L9642">
        <v>257</v>
      </c>
      <c r="M9642">
        <v>257</v>
      </c>
      <c r="N9642">
        <v>257</v>
      </c>
      <c r="O9642">
        <v>257</v>
      </c>
      <c r="P9642">
        <v>257</v>
      </c>
      <c r="Q9642">
        <v>257</v>
      </c>
    </row>
    <row r="9643" spans="1:17" x14ac:dyDescent="0.25">
      <c r="A9643" s="1">
        <v>3745917</v>
      </c>
      <c r="B9643" t="s">
        <v>12483</v>
      </c>
      <c r="C9643">
        <v>1340</v>
      </c>
      <c r="D9643">
        <v>1340</v>
      </c>
      <c r="E9643">
        <v>1340</v>
      </c>
      <c r="F9643">
        <v>1340</v>
      </c>
      <c r="G9643">
        <v>1340</v>
      </c>
      <c r="H9643">
        <v>1340</v>
      </c>
      <c r="I9643">
        <v>1340</v>
      </c>
      <c r="J9643">
        <v>1340</v>
      </c>
      <c r="K9643">
        <v>1340</v>
      </c>
      <c r="L9643">
        <v>1340</v>
      </c>
      <c r="M9643">
        <v>1340</v>
      </c>
      <c r="N9643">
        <v>1340</v>
      </c>
      <c r="O9643">
        <v>1340</v>
      </c>
      <c r="P9643">
        <v>1340</v>
      </c>
      <c r="Q9643">
        <v>1340</v>
      </c>
    </row>
    <row r="9644" spans="1:17" x14ac:dyDescent="0.25">
      <c r="A9644" s="1">
        <v>3745918</v>
      </c>
      <c r="B9644" t="s">
        <v>12484</v>
      </c>
      <c r="C9644">
        <v>21540</v>
      </c>
      <c r="D9644">
        <v>21540</v>
      </c>
      <c r="E9644">
        <v>21540</v>
      </c>
      <c r="F9644">
        <v>21540</v>
      </c>
      <c r="G9644">
        <v>21540</v>
      </c>
      <c r="H9644">
        <v>21540</v>
      </c>
      <c r="I9644">
        <v>21540</v>
      </c>
      <c r="J9644">
        <v>21540</v>
      </c>
      <c r="K9644">
        <v>21540</v>
      </c>
      <c r="L9644">
        <v>21540</v>
      </c>
      <c r="M9644">
        <v>21540</v>
      </c>
      <c r="N9644">
        <v>21540</v>
      </c>
      <c r="O9644">
        <v>21540</v>
      </c>
      <c r="P9644">
        <v>21540</v>
      </c>
      <c r="Q9644">
        <v>21540</v>
      </c>
    </row>
    <row r="9645" spans="1:17" x14ac:dyDescent="0.25">
      <c r="A9645" s="1">
        <v>3745921</v>
      </c>
      <c r="B9645" t="s">
        <v>12485</v>
      </c>
      <c r="C9645">
        <v>30</v>
      </c>
      <c r="D9645">
        <v>30</v>
      </c>
      <c r="E9645">
        <v>30</v>
      </c>
      <c r="F9645">
        <v>30</v>
      </c>
      <c r="G9645">
        <v>30</v>
      </c>
      <c r="H9645">
        <v>30</v>
      </c>
      <c r="I9645">
        <v>30</v>
      </c>
      <c r="J9645">
        <v>30</v>
      </c>
      <c r="K9645">
        <v>30</v>
      </c>
      <c r="L9645">
        <v>30</v>
      </c>
      <c r="M9645">
        <v>30</v>
      </c>
      <c r="N9645">
        <v>30</v>
      </c>
      <c r="O9645">
        <v>30</v>
      </c>
      <c r="P9645">
        <v>30</v>
      </c>
      <c r="Q9645">
        <v>30</v>
      </c>
    </row>
    <row r="9646" spans="1:17" x14ac:dyDescent="0.25">
      <c r="A9646" s="1">
        <v>3745927</v>
      </c>
      <c r="B9646" t="s">
        <v>12486</v>
      </c>
      <c r="C9646">
        <v>380</v>
      </c>
      <c r="D9646">
        <v>380</v>
      </c>
      <c r="E9646">
        <v>380</v>
      </c>
      <c r="F9646">
        <v>380</v>
      </c>
      <c r="G9646">
        <v>380</v>
      </c>
      <c r="H9646">
        <v>380</v>
      </c>
      <c r="I9646">
        <v>380</v>
      </c>
      <c r="J9646">
        <v>380</v>
      </c>
      <c r="K9646">
        <v>380</v>
      </c>
      <c r="L9646">
        <v>380</v>
      </c>
      <c r="M9646">
        <v>380</v>
      </c>
      <c r="N9646">
        <v>380</v>
      </c>
      <c r="O9646">
        <v>380</v>
      </c>
      <c r="P9646">
        <v>380</v>
      </c>
      <c r="Q9646">
        <v>380</v>
      </c>
    </row>
    <row r="9647" spans="1:17" x14ac:dyDescent="0.25">
      <c r="A9647" s="1" t="s">
        <v>10035</v>
      </c>
      <c r="B9647" t="s">
        <v>12487</v>
      </c>
      <c r="C9647">
        <v>21</v>
      </c>
      <c r="D9647">
        <v>21</v>
      </c>
      <c r="E9647">
        <v>21</v>
      </c>
      <c r="F9647">
        <v>21</v>
      </c>
      <c r="G9647">
        <v>21</v>
      </c>
      <c r="H9647">
        <v>21</v>
      </c>
      <c r="I9647">
        <v>21</v>
      </c>
      <c r="J9647">
        <v>21</v>
      </c>
      <c r="K9647">
        <v>21</v>
      </c>
      <c r="L9647">
        <v>21</v>
      </c>
      <c r="M9647">
        <v>21</v>
      </c>
      <c r="N9647">
        <v>21</v>
      </c>
      <c r="O9647">
        <v>21</v>
      </c>
      <c r="P9647">
        <v>21</v>
      </c>
      <c r="Q9647">
        <v>21</v>
      </c>
    </row>
    <row r="9648" spans="1:17" x14ac:dyDescent="0.25">
      <c r="A9648" s="1" t="s">
        <v>10035</v>
      </c>
      <c r="B9648" t="s">
        <v>12488</v>
      </c>
      <c r="C9648">
        <v>24</v>
      </c>
      <c r="D9648">
        <v>24</v>
      </c>
      <c r="E9648">
        <v>24</v>
      </c>
      <c r="F9648">
        <v>24</v>
      </c>
      <c r="G9648">
        <v>24</v>
      </c>
      <c r="H9648">
        <v>24</v>
      </c>
      <c r="I9648">
        <v>24</v>
      </c>
      <c r="J9648">
        <v>24</v>
      </c>
      <c r="K9648">
        <v>24</v>
      </c>
      <c r="L9648">
        <v>24</v>
      </c>
      <c r="M9648">
        <v>24</v>
      </c>
      <c r="N9648">
        <v>24</v>
      </c>
      <c r="O9648">
        <v>24</v>
      </c>
      <c r="P9648">
        <v>24</v>
      </c>
      <c r="Q9648">
        <v>24</v>
      </c>
    </row>
    <row r="9649" spans="1:17" x14ac:dyDescent="0.25">
      <c r="A9649" s="1">
        <v>3745934</v>
      </c>
      <c r="B9649" t="s">
        <v>12489</v>
      </c>
      <c r="C9649">
        <v>14</v>
      </c>
      <c r="D9649">
        <v>14</v>
      </c>
      <c r="E9649">
        <v>14</v>
      </c>
      <c r="F9649">
        <v>14</v>
      </c>
      <c r="G9649">
        <v>14</v>
      </c>
      <c r="H9649">
        <v>14</v>
      </c>
      <c r="I9649">
        <v>14</v>
      </c>
      <c r="J9649">
        <v>14</v>
      </c>
      <c r="K9649">
        <v>14</v>
      </c>
      <c r="L9649">
        <v>14</v>
      </c>
      <c r="M9649">
        <v>14</v>
      </c>
      <c r="N9649">
        <v>14</v>
      </c>
      <c r="O9649">
        <v>14</v>
      </c>
      <c r="P9649">
        <v>14</v>
      </c>
      <c r="Q9649">
        <v>14</v>
      </c>
    </row>
    <row r="9650" spans="1:17" x14ac:dyDescent="0.25">
      <c r="A9650" s="1">
        <v>3745936</v>
      </c>
      <c r="B9650" t="s">
        <v>12490</v>
      </c>
      <c r="C9650">
        <v>1197</v>
      </c>
      <c r="D9650">
        <v>1197</v>
      </c>
      <c r="E9650">
        <v>1197</v>
      </c>
      <c r="F9650">
        <v>1197</v>
      </c>
      <c r="G9650">
        <v>1197</v>
      </c>
      <c r="H9650">
        <v>1197</v>
      </c>
      <c r="I9650">
        <v>1197</v>
      </c>
      <c r="J9650">
        <v>1197</v>
      </c>
      <c r="K9650">
        <v>1197</v>
      </c>
      <c r="L9650">
        <v>1197</v>
      </c>
      <c r="M9650">
        <v>1197</v>
      </c>
      <c r="N9650">
        <v>1197</v>
      </c>
      <c r="O9650">
        <v>1197</v>
      </c>
      <c r="P9650">
        <v>1197</v>
      </c>
      <c r="Q9650">
        <v>1197</v>
      </c>
    </row>
    <row r="9651" spans="1:17" x14ac:dyDescent="0.25">
      <c r="A9651" s="1">
        <v>3745937</v>
      </c>
      <c r="B9651" t="s">
        <v>12491</v>
      </c>
      <c r="C9651">
        <v>160</v>
      </c>
      <c r="D9651">
        <v>160</v>
      </c>
      <c r="E9651">
        <v>160</v>
      </c>
      <c r="F9651">
        <v>160</v>
      </c>
      <c r="G9651">
        <v>160</v>
      </c>
      <c r="H9651">
        <v>160</v>
      </c>
      <c r="I9651">
        <v>160</v>
      </c>
      <c r="J9651">
        <v>160</v>
      </c>
      <c r="K9651">
        <v>160</v>
      </c>
      <c r="L9651">
        <v>160</v>
      </c>
      <c r="M9651">
        <v>160</v>
      </c>
      <c r="N9651">
        <v>160</v>
      </c>
      <c r="O9651">
        <v>160</v>
      </c>
      <c r="P9651">
        <v>160</v>
      </c>
      <c r="Q9651">
        <v>160</v>
      </c>
    </row>
    <row r="9652" spans="1:17" x14ac:dyDescent="0.25">
      <c r="A9652" s="1">
        <v>3745938</v>
      </c>
      <c r="B9652" t="s">
        <v>12492</v>
      </c>
      <c r="C9652">
        <v>9480</v>
      </c>
      <c r="D9652">
        <v>9480</v>
      </c>
      <c r="E9652">
        <v>9480</v>
      </c>
      <c r="F9652">
        <v>9480</v>
      </c>
      <c r="G9652">
        <v>9480</v>
      </c>
      <c r="H9652">
        <v>9480</v>
      </c>
      <c r="I9652">
        <v>9480</v>
      </c>
      <c r="J9652">
        <v>9480</v>
      </c>
      <c r="K9652">
        <v>9480</v>
      </c>
      <c r="L9652">
        <v>9480</v>
      </c>
      <c r="M9652">
        <v>9480</v>
      </c>
      <c r="N9652">
        <v>9480</v>
      </c>
      <c r="O9652">
        <v>9480</v>
      </c>
      <c r="P9652">
        <v>9480</v>
      </c>
      <c r="Q9652">
        <v>9480</v>
      </c>
    </row>
    <row r="9653" spans="1:17" x14ac:dyDescent="0.25">
      <c r="A9653" s="1">
        <v>3745939</v>
      </c>
      <c r="B9653" t="s">
        <v>12493</v>
      </c>
      <c r="C9653">
        <v>21540</v>
      </c>
      <c r="D9653">
        <v>21540</v>
      </c>
      <c r="E9653">
        <v>21540</v>
      </c>
      <c r="F9653">
        <v>21540</v>
      </c>
      <c r="G9653">
        <v>21540</v>
      </c>
      <c r="H9653">
        <v>21540</v>
      </c>
      <c r="I9653">
        <v>21540</v>
      </c>
      <c r="J9653">
        <v>21540</v>
      </c>
      <c r="K9653">
        <v>21540</v>
      </c>
      <c r="L9653">
        <v>21540</v>
      </c>
      <c r="M9653">
        <v>21540</v>
      </c>
      <c r="N9653">
        <v>21540</v>
      </c>
      <c r="O9653">
        <v>21540</v>
      </c>
      <c r="P9653">
        <v>21540</v>
      </c>
      <c r="Q9653">
        <v>21540</v>
      </c>
    </row>
    <row r="9654" spans="1:17" x14ac:dyDescent="0.25">
      <c r="A9654" s="1">
        <v>3745940</v>
      </c>
      <c r="B9654" t="s">
        <v>12494</v>
      </c>
      <c r="C9654">
        <v>1760</v>
      </c>
      <c r="D9654">
        <v>1760</v>
      </c>
      <c r="E9654">
        <v>1760</v>
      </c>
      <c r="F9654">
        <v>1760</v>
      </c>
      <c r="G9654">
        <v>1760</v>
      </c>
      <c r="H9654">
        <v>1760</v>
      </c>
      <c r="I9654">
        <v>1760</v>
      </c>
      <c r="J9654">
        <v>1760</v>
      </c>
      <c r="K9654">
        <v>1760</v>
      </c>
      <c r="L9654">
        <v>1760</v>
      </c>
      <c r="M9654">
        <v>1760</v>
      </c>
      <c r="N9654">
        <v>1760</v>
      </c>
      <c r="O9654">
        <v>1760</v>
      </c>
      <c r="P9654">
        <v>1760</v>
      </c>
      <c r="Q9654">
        <v>1760</v>
      </c>
    </row>
    <row r="9655" spans="1:17" x14ac:dyDescent="0.25">
      <c r="A9655" s="1" t="s">
        <v>10177</v>
      </c>
      <c r="B9655" t="s">
        <v>12495</v>
      </c>
      <c r="C9655">
        <v>6900</v>
      </c>
      <c r="D9655">
        <v>6900</v>
      </c>
      <c r="E9655">
        <v>6900</v>
      </c>
      <c r="F9655">
        <v>6900</v>
      </c>
      <c r="G9655">
        <v>6900</v>
      </c>
      <c r="H9655">
        <v>6900</v>
      </c>
      <c r="I9655">
        <v>6900</v>
      </c>
      <c r="J9655">
        <v>6900</v>
      </c>
      <c r="K9655">
        <v>6900</v>
      </c>
      <c r="L9655">
        <v>6900</v>
      </c>
      <c r="M9655">
        <v>6900</v>
      </c>
      <c r="N9655">
        <v>6900</v>
      </c>
      <c r="O9655">
        <v>6900</v>
      </c>
      <c r="P9655">
        <v>6900</v>
      </c>
      <c r="Q9655">
        <v>6900</v>
      </c>
    </row>
    <row r="9656" spans="1:17" x14ac:dyDescent="0.25">
      <c r="A9656" s="1">
        <v>3745944</v>
      </c>
      <c r="B9656" t="s">
        <v>12496</v>
      </c>
      <c r="C9656">
        <v>584</v>
      </c>
      <c r="D9656">
        <v>584</v>
      </c>
      <c r="E9656">
        <v>584</v>
      </c>
      <c r="F9656">
        <v>584</v>
      </c>
      <c r="G9656">
        <v>584</v>
      </c>
      <c r="H9656">
        <v>584</v>
      </c>
      <c r="I9656">
        <v>584</v>
      </c>
      <c r="J9656">
        <v>584</v>
      </c>
      <c r="K9656">
        <v>584</v>
      </c>
      <c r="L9656">
        <v>584</v>
      </c>
      <c r="M9656">
        <v>584</v>
      </c>
      <c r="N9656">
        <v>584</v>
      </c>
      <c r="O9656">
        <v>584</v>
      </c>
      <c r="P9656">
        <v>584</v>
      </c>
      <c r="Q9656">
        <v>584</v>
      </c>
    </row>
    <row r="9657" spans="1:17" x14ac:dyDescent="0.25">
      <c r="A9657" s="1" t="s">
        <v>10177</v>
      </c>
      <c r="B9657" t="s">
        <v>12497</v>
      </c>
      <c r="C9657">
        <v>6900</v>
      </c>
      <c r="D9657">
        <v>6900</v>
      </c>
      <c r="E9657">
        <v>6900</v>
      </c>
      <c r="F9657">
        <v>6900</v>
      </c>
      <c r="G9657">
        <v>6900</v>
      </c>
      <c r="H9657">
        <v>6900</v>
      </c>
      <c r="I9657">
        <v>6900</v>
      </c>
      <c r="J9657">
        <v>6900</v>
      </c>
      <c r="K9657">
        <v>6900</v>
      </c>
      <c r="L9657">
        <v>6900</v>
      </c>
      <c r="M9657">
        <v>6900</v>
      </c>
      <c r="N9657">
        <v>6900</v>
      </c>
      <c r="O9657">
        <v>6900</v>
      </c>
      <c r="P9657">
        <v>6900</v>
      </c>
      <c r="Q9657">
        <v>6900</v>
      </c>
    </row>
    <row r="9658" spans="1:17" x14ac:dyDescent="0.25">
      <c r="A9658" s="1" t="s">
        <v>10177</v>
      </c>
      <c r="B9658" t="s">
        <v>12498</v>
      </c>
      <c r="C9658">
        <v>6900</v>
      </c>
      <c r="D9658">
        <v>6900</v>
      </c>
      <c r="E9658">
        <v>6900</v>
      </c>
      <c r="F9658">
        <v>6900</v>
      </c>
      <c r="G9658">
        <v>6900</v>
      </c>
      <c r="H9658">
        <v>6900</v>
      </c>
      <c r="I9658">
        <v>6900</v>
      </c>
      <c r="J9658">
        <v>6900</v>
      </c>
      <c r="K9658">
        <v>6900</v>
      </c>
      <c r="L9658">
        <v>6900</v>
      </c>
      <c r="M9658">
        <v>6900</v>
      </c>
      <c r="N9658">
        <v>6900</v>
      </c>
      <c r="O9658">
        <v>6900</v>
      </c>
      <c r="P9658">
        <v>6900</v>
      </c>
      <c r="Q9658">
        <v>6900</v>
      </c>
    </row>
    <row r="9659" spans="1:17" x14ac:dyDescent="0.25">
      <c r="A9659" s="1">
        <v>3745947</v>
      </c>
      <c r="B9659" t="s">
        <v>12499</v>
      </c>
      <c r="C9659">
        <v>72</v>
      </c>
      <c r="D9659">
        <v>72</v>
      </c>
      <c r="E9659">
        <v>72</v>
      </c>
      <c r="F9659">
        <v>72</v>
      </c>
      <c r="G9659">
        <v>72</v>
      </c>
      <c r="H9659">
        <v>72</v>
      </c>
      <c r="I9659">
        <v>72</v>
      </c>
      <c r="J9659">
        <v>72</v>
      </c>
      <c r="K9659">
        <v>72</v>
      </c>
      <c r="L9659">
        <v>72</v>
      </c>
      <c r="M9659">
        <v>72</v>
      </c>
      <c r="N9659">
        <v>72</v>
      </c>
      <c r="O9659">
        <v>72</v>
      </c>
      <c r="P9659">
        <v>72</v>
      </c>
      <c r="Q9659">
        <v>72</v>
      </c>
    </row>
    <row r="9660" spans="1:17" x14ac:dyDescent="0.25">
      <c r="A9660" s="1">
        <v>3745949</v>
      </c>
      <c r="B9660" t="s">
        <v>12500</v>
      </c>
      <c r="C9660">
        <v>67</v>
      </c>
      <c r="D9660">
        <v>67</v>
      </c>
      <c r="E9660">
        <v>67</v>
      </c>
      <c r="F9660">
        <v>67</v>
      </c>
      <c r="G9660">
        <v>67</v>
      </c>
      <c r="H9660">
        <v>67</v>
      </c>
      <c r="I9660">
        <v>67</v>
      </c>
      <c r="J9660">
        <v>67</v>
      </c>
      <c r="K9660">
        <v>67</v>
      </c>
      <c r="L9660">
        <v>67</v>
      </c>
      <c r="M9660">
        <v>67</v>
      </c>
      <c r="N9660">
        <v>67</v>
      </c>
      <c r="O9660">
        <v>67</v>
      </c>
      <c r="P9660">
        <v>67</v>
      </c>
      <c r="Q9660">
        <v>67</v>
      </c>
    </row>
    <row r="9661" spans="1:17" x14ac:dyDescent="0.25">
      <c r="A9661" s="1">
        <v>3745951</v>
      </c>
      <c r="B9661" t="s">
        <v>12501</v>
      </c>
      <c r="C9661">
        <v>60</v>
      </c>
      <c r="D9661">
        <v>60</v>
      </c>
      <c r="E9661">
        <v>60</v>
      </c>
      <c r="F9661">
        <v>60</v>
      </c>
      <c r="G9661">
        <v>60</v>
      </c>
      <c r="H9661">
        <v>60</v>
      </c>
      <c r="I9661">
        <v>60</v>
      </c>
      <c r="J9661">
        <v>60</v>
      </c>
      <c r="K9661">
        <v>60</v>
      </c>
      <c r="L9661">
        <v>60</v>
      </c>
      <c r="M9661">
        <v>60</v>
      </c>
      <c r="N9661">
        <v>60</v>
      </c>
      <c r="O9661">
        <v>60</v>
      </c>
      <c r="P9661">
        <v>60</v>
      </c>
      <c r="Q9661">
        <v>60</v>
      </c>
    </row>
    <row r="9662" spans="1:17" x14ac:dyDescent="0.25">
      <c r="A9662" s="1">
        <v>3745952</v>
      </c>
      <c r="B9662" t="s">
        <v>12502</v>
      </c>
      <c r="C9662">
        <v>600</v>
      </c>
      <c r="D9662">
        <v>600</v>
      </c>
      <c r="E9662">
        <v>600</v>
      </c>
      <c r="F9662">
        <v>600</v>
      </c>
      <c r="G9662">
        <v>600</v>
      </c>
      <c r="H9662">
        <v>600</v>
      </c>
      <c r="I9662">
        <v>600</v>
      </c>
      <c r="J9662">
        <v>600</v>
      </c>
      <c r="K9662">
        <v>600</v>
      </c>
      <c r="L9662">
        <v>600</v>
      </c>
      <c r="M9662">
        <v>600</v>
      </c>
      <c r="N9662">
        <v>600</v>
      </c>
      <c r="O9662">
        <v>600</v>
      </c>
      <c r="P9662">
        <v>600</v>
      </c>
      <c r="Q9662">
        <v>600</v>
      </c>
    </row>
    <row r="9663" spans="1:17" x14ac:dyDescent="0.25">
      <c r="A9663" s="1" t="s">
        <v>9876</v>
      </c>
      <c r="B9663" t="s">
        <v>12503</v>
      </c>
      <c r="C9663">
        <v>1232</v>
      </c>
      <c r="D9663">
        <v>1232</v>
      </c>
      <c r="E9663">
        <v>1232</v>
      </c>
      <c r="F9663">
        <v>1232</v>
      </c>
      <c r="G9663">
        <v>1232</v>
      </c>
      <c r="H9663">
        <v>1232</v>
      </c>
      <c r="I9663">
        <v>1232</v>
      </c>
      <c r="J9663">
        <v>1232</v>
      </c>
      <c r="K9663">
        <v>1232</v>
      </c>
      <c r="L9663">
        <v>1232</v>
      </c>
      <c r="M9663">
        <v>1232</v>
      </c>
      <c r="N9663">
        <v>1232</v>
      </c>
      <c r="O9663">
        <v>1232</v>
      </c>
      <c r="P9663">
        <v>1232</v>
      </c>
      <c r="Q9663">
        <v>1232</v>
      </c>
    </row>
    <row r="9664" spans="1:17" x14ac:dyDescent="0.25">
      <c r="A9664" s="1">
        <v>3745962</v>
      </c>
      <c r="B9664" t="s">
        <v>12504</v>
      </c>
      <c r="C9664">
        <v>7630</v>
      </c>
      <c r="D9664">
        <v>7630</v>
      </c>
      <c r="E9664">
        <v>7630</v>
      </c>
      <c r="F9664">
        <v>7630</v>
      </c>
      <c r="G9664">
        <v>7630</v>
      </c>
      <c r="H9664">
        <v>7630</v>
      </c>
      <c r="I9664">
        <v>7630</v>
      </c>
      <c r="J9664">
        <v>7630</v>
      </c>
      <c r="K9664">
        <v>7630</v>
      </c>
      <c r="L9664">
        <v>7630</v>
      </c>
      <c r="M9664">
        <v>7630</v>
      </c>
      <c r="N9664">
        <v>7630</v>
      </c>
      <c r="O9664">
        <v>7630</v>
      </c>
      <c r="P9664">
        <v>7630</v>
      </c>
      <c r="Q9664">
        <v>7630</v>
      </c>
    </row>
    <row r="9665" spans="1:17" x14ac:dyDescent="0.25">
      <c r="A9665" s="1">
        <v>3745963</v>
      </c>
      <c r="B9665" t="s">
        <v>12505</v>
      </c>
      <c r="C9665">
        <v>42</v>
      </c>
      <c r="D9665">
        <v>42</v>
      </c>
      <c r="E9665">
        <v>42</v>
      </c>
      <c r="F9665">
        <v>42</v>
      </c>
      <c r="G9665">
        <v>42</v>
      </c>
      <c r="H9665">
        <v>42</v>
      </c>
      <c r="I9665">
        <v>42</v>
      </c>
      <c r="J9665">
        <v>42</v>
      </c>
      <c r="K9665">
        <v>42</v>
      </c>
      <c r="L9665">
        <v>42</v>
      </c>
      <c r="M9665">
        <v>42</v>
      </c>
      <c r="N9665">
        <v>42</v>
      </c>
      <c r="O9665">
        <v>42</v>
      </c>
      <c r="P9665">
        <v>42</v>
      </c>
      <c r="Q9665">
        <v>42</v>
      </c>
    </row>
    <row r="9666" spans="1:17" x14ac:dyDescent="0.25">
      <c r="A9666" s="1" t="s">
        <v>7900</v>
      </c>
      <c r="B9666" t="s">
        <v>12506</v>
      </c>
      <c r="C9666">
        <v>2791</v>
      </c>
      <c r="D9666">
        <v>2791</v>
      </c>
      <c r="E9666">
        <v>2791</v>
      </c>
      <c r="F9666">
        <v>2791</v>
      </c>
      <c r="G9666">
        <v>2791</v>
      </c>
      <c r="H9666">
        <v>2791</v>
      </c>
      <c r="I9666">
        <v>2791</v>
      </c>
      <c r="J9666">
        <v>2791</v>
      </c>
      <c r="K9666">
        <v>2791</v>
      </c>
      <c r="L9666">
        <v>2791</v>
      </c>
      <c r="M9666">
        <v>2791</v>
      </c>
      <c r="N9666">
        <v>2791</v>
      </c>
      <c r="O9666">
        <v>2791</v>
      </c>
      <c r="P9666">
        <v>2791</v>
      </c>
      <c r="Q9666">
        <v>2791</v>
      </c>
    </row>
    <row r="9667" spans="1:17" x14ac:dyDescent="0.25">
      <c r="A9667" s="1">
        <v>3745970</v>
      </c>
      <c r="B9667" t="s">
        <v>12507</v>
      </c>
      <c r="C9667">
        <v>34</v>
      </c>
      <c r="D9667">
        <v>34</v>
      </c>
      <c r="E9667">
        <v>34</v>
      </c>
      <c r="F9667">
        <v>34</v>
      </c>
      <c r="G9667">
        <v>34</v>
      </c>
      <c r="H9667">
        <v>34</v>
      </c>
      <c r="I9667">
        <v>34</v>
      </c>
      <c r="J9667">
        <v>34</v>
      </c>
      <c r="K9667">
        <v>34</v>
      </c>
      <c r="L9667">
        <v>34</v>
      </c>
      <c r="M9667">
        <v>34</v>
      </c>
      <c r="N9667">
        <v>34</v>
      </c>
      <c r="O9667">
        <v>34</v>
      </c>
      <c r="P9667">
        <v>34</v>
      </c>
      <c r="Q9667">
        <v>34</v>
      </c>
    </row>
    <row r="9668" spans="1:17" x14ac:dyDescent="0.25">
      <c r="A9668" s="1">
        <v>3745981</v>
      </c>
      <c r="B9668" t="s">
        <v>12508</v>
      </c>
      <c r="C9668">
        <v>79</v>
      </c>
      <c r="D9668">
        <v>79</v>
      </c>
      <c r="E9668">
        <v>79</v>
      </c>
      <c r="F9668">
        <v>79</v>
      </c>
      <c r="G9668">
        <v>79</v>
      </c>
      <c r="H9668">
        <v>79</v>
      </c>
      <c r="I9668">
        <v>79</v>
      </c>
      <c r="J9668">
        <v>79</v>
      </c>
      <c r="K9668">
        <v>79</v>
      </c>
      <c r="L9668">
        <v>79</v>
      </c>
      <c r="M9668">
        <v>79</v>
      </c>
      <c r="N9668">
        <v>79</v>
      </c>
      <c r="O9668">
        <v>79</v>
      </c>
      <c r="P9668">
        <v>79</v>
      </c>
      <c r="Q9668">
        <v>79</v>
      </c>
    </row>
    <row r="9669" spans="1:17" x14ac:dyDescent="0.25">
      <c r="A9669" s="1">
        <v>3745982</v>
      </c>
      <c r="B9669" t="s">
        <v>12509</v>
      </c>
      <c r="C9669">
        <v>39</v>
      </c>
      <c r="D9669">
        <v>39</v>
      </c>
      <c r="E9669">
        <v>39</v>
      </c>
      <c r="F9669">
        <v>39</v>
      </c>
      <c r="G9669">
        <v>39</v>
      </c>
      <c r="H9669">
        <v>39</v>
      </c>
      <c r="I9669">
        <v>39</v>
      </c>
      <c r="J9669">
        <v>39</v>
      </c>
      <c r="K9669">
        <v>39</v>
      </c>
      <c r="L9669">
        <v>39</v>
      </c>
      <c r="M9669">
        <v>39</v>
      </c>
      <c r="N9669">
        <v>39</v>
      </c>
      <c r="O9669">
        <v>39</v>
      </c>
      <c r="P9669">
        <v>39</v>
      </c>
      <c r="Q9669">
        <v>39</v>
      </c>
    </row>
    <row r="9670" spans="1:17" x14ac:dyDescent="0.25">
      <c r="A9670" s="1">
        <v>3746079</v>
      </c>
      <c r="B9670" t="s">
        <v>12510</v>
      </c>
      <c r="C9670">
        <v>220</v>
      </c>
      <c r="D9670">
        <v>220</v>
      </c>
      <c r="E9670">
        <v>220</v>
      </c>
      <c r="F9670">
        <v>220</v>
      </c>
      <c r="G9670">
        <v>220</v>
      </c>
      <c r="H9670">
        <v>220</v>
      </c>
      <c r="I9670">
        <v>220</v>
      </c>
      <c r="J9670">
        <v>220</v>
      </c>
      <c r="K9670">
        <v>220</v>
      </c>
      <c r="L9670">
        <v>220</v>
      </c>
      <c r="M9670">
        <v>220</v>
      </c>
      <c r="N9670">
        <v>220</v>
      </c>
      <c r="O9670">
        <v>220</v>
      </c>
      <c r="P9670">
        <v>220</v>
      </c>
      <c r="Q9670">
        <v>220</v>
      </c>
    </row>
    <row r="9671" spans="1:17" x14ac:dyDescent="0.25">
      <c r="A9671" s="1">
        <v>3746080</v>
      </c>
      <c r="B9671" t="s">
        <v>12511</v>
      </c>
      <c r="C9671">
        <v>246</v>
      </c>
      <c r="D9671">
        <v>246</v>
      </c>
      <c r="E9671">
        <v>246</v>
      </c>
      <c r="F9671">
        <v>246</v>
      </c>
      <c r="G9671">
        <v>246</v>
      </c>
      <c r="H9671">
        <v>246</v>
      </c>
      <c r="I9671">
        <v>246</v>
      </c>
      <c r="J9671">
        <v>246</v>
      </c>
      <c r="K9671">
        <v>246</v>
      </c>
      <c r="L9671">
        <v>246</v>
      </c>
      <c r="M9671">
        <v>246</v>
      </c>
      <c r="N9671">
        <v>246</v>
      </c>
      <c r="O9671">
        <v>246</v>
      </c>
      <c r="P9671">
        <v>246</v>
      </c>
      <c r="Q9671">
        <v>246</v>
      </c>
    </row>
    <row r="9672" spans="1:17" x14ac:dyDescent="0.25">
      <c r="A9672" s="1">
        <v>3746081</v>
      </c>
      <c r="B9672" t="s">
        <v>12512</v>
      </c>
      <c r="C9672">
        <v>14</v>
      </c>
      <c r="D9672">
        <v>14</v>
      </c>
      <c r="E9672">
        <v>14</v>
      </c>
      <c r="F9672">
        <v>14</v>
      </c>
      <c r="G9672">
        <v>14</v>
      </c>
      <c r="H9672">
        <v>14</v>
      </c>
      <c r="I9672">
        <v>14</v>
      </c>
      <c r="J9672">
        <v>14</v>
      </c>
      <c r="K9672">
        <v>14</v>
      </c>
      <c r="L9672">
        <v>14</v>
      </c>
      <c r="M9672">
        <v>14</v>
      </c>
      <c r="N9672">
        <v>14</v>
      </c>
      <c r="O9672">
        <v>14</v>
      </c>
      <c r="P9672">
        <v>14</v>
      </c>
      <c r="Q9672">
        <v>14</v>
      </c>
    </row>
    <row r="9673" spans="1:17" x14ac:dyDescent="0.25">
      <c r="A9673" s="1">
        <v>3746083</v>
      </c>
      <c r="B9673" t="s">
        <v>12513</v>
      </c>
      <c r="C9673">
        <v>14</v>
      </c>
      <c r="D9673">
        <v>14</v>
      </c>
      <c r="E9673">
        <v>14</v>
      </c>
      <c r="F9673">
        <v>14</v>
      </c>
      <c r="G9673">
        <v>14</v>
      </c>
      <c r="H9673">
        <v>14</v>
      </c>
      <c r="I9673">
        <v>14</v>
      </c>
      <c r="J9673">
        <v>14</v>
      </c>
      <c r="K9673">
        <v>14</v>
      </c>
      <c r="L9673">
        <v>14</v>
      </c>
      <c r="M9673">
        <v>14</v>
      </c>
      <c r="N9673">
        <v>14</v>
      </c>
      <c r="O9673">
        <v>14</v>
      </c>
      <c r="P9673">
        <v>14</v>
      </c>
      <c r="Q9673">
        <v>14</v>
      </c>
    </row>
    <row r="9674" spans="1:17" x14ac:dyDescent="0.25">
      <c r="A9674" s="1">
        <v>3746084</v>
      </c>
      <c r="B9674" t="s">
        <v>12514</v>
      </c>
      <c r="C9674">
        <v>160</v>
      </c>
      <c r="D9674">
        <v>160</v>
      </c>
      <c r="E9674">
        <v>160</v>
      </c>
      <c r="F9674">
        <v>160</v>
      </c>
      <c r="G9674">
        <v>160</v>
      </c>
      <c r="H9674">
        <v>160</v>
      </c>
      <c r="I9674">
        <v>160</v>
      </c>
      <c r="J9674">
        <v>160</v>
      </c>
      <c r="K9674">
        <v>160</v>
      </c>
      <c r="L9674">
        <v>160</v>
      </c>
      <c r="M9674">
        <v>160</v>
      </c>
      <c r="N9674">
        <v>160</v>
      </c>
      <c r="O9674">
        <v>160</v>
      </c>
      <c r="P9674">
        <v>160</v>
      </c>
      <c r="Q9674">
        <v>160</v>
      </c>
    </row>
    <row r="9675" spans="1:17" x14ac:dyDescent="0.25">
      <c r="A9675" s="1">
        <v>3746088</v>
      </c>
      <c r="B9675" t="s">
        <v>12515</v>
      </c>
      <c r="C9675">
        <v>18</v>
      </c>
      <c r="D9675">
        <v>18</v>
      </c>
      <c r="E9675">
        <v>18</v>
      </c>
      <c r="F9675">
        <v>18</v>
      </c>
      <c r="G9675">
        <v>18</v>
      </c>
      <c r="H9675">
        <v>18</v>
      </c>
      <c r="I9675">
        <v>18</v>
      </c>
      <c r="J9675">
        <v>18</v>
      </c>
      <c r="K9675">
        <v>18</v>
      </c>
      <c r="L9675">
        <v>18</v>
      </c>
      <c r="M9675">
        <v>18</v>
      </c>
      <c r="N9675">
        <v>18</v>
      </c>
      <c r="O9675">
        <v>18</v>
      </c>
      <c r="P9675">
        <v>18</v>
      </c>
      <c r="Q9675">
        <v>18</v>
      </c>
    </row>
    <row r="9676" spans="1:17" x14ac:dyDescent="0.25">
      <c r="A9676" s="1">
        <v>3746091</v>
      </c>
      <c r="B9676" t="s">
        <v>12516</v>
      </c>
      <c r="C9676">
        <v>9246</v>
      </c>
      <c r="D9676">
        <v>9246</v>
      </c>
      <c r="E9676">
        <v>9246</v>
      </c>
      <c r="F9676">
        <v>9246</v>
      </c>
      <c r="G9676">
        <v>9246</v>
      </c>
      <c r="H9676">
        <v>9246</v>
      </c>
      <c r="I9676">
        <v>9246</v>
      </c>
      <c r="J9676">
        <v>9246</v>
      </c>
      <c r="K9676">
        <v>9246</v>
      </c>
      <c r="L9676">
        <v>9246</v>
      </c>
      <c r="M9676">
        <v>9246</v>
      </c>
      <c r="N9676">
        <v>9246</v>
      </c>
      <c r="O9676">
        <v>9246</v>
      </c>
      <c r="P9676">
        <v>9246</v>
      </c>
      <c r="Q9676">
        <v>9246</v>
      </c>
    </row>
    <row r="9677" spans="1:17" x14ac:dyDescent="0.25">
      <c r="A9677" s="1" t="s">
        <v>9218</v>
      </c>
      <c r="B9677" t="s">
        <v>12517</v>
      </c>
      <c r="C9677">
        <v>2100</v>
      </c>
      <c r="D9677">
        <v>2100</v>
      </c>
      <c r="E9677">
        <v>2100</v>
      </c>
      <c r="F9677">
        <v>2100</v>
      </c>
      <c r="G9677">
        <v>2100</v>
      </c>
      <c r="H9677">
        <v>2100</v>
      </c>
      <c r="I9677">
        <v>2100</v>
      </c>
      <c r="J9677">
        <v>2100</v>
      </c>
      <c r="K9677">
        <v>2100</v>
      </c>
      <c r="L9677">
        <v>2100</v>
      </c>
      <c r="M9677">
        <v>2100</v>
      </c>
      <c r="N9677">
        <v>2100</v>
      </c>
      <c r="O9677">
        <v>2100</v>
      </c>
      <c r="P9677">
        <v>2100</v>
      </c>
      <c r="Q9677">
        <v>2100</v>
      </c>
    </row>
    <row r="9678" spans="1:17" x14ac:dyDescent="0.25">
      <c r="A9678" s="1" t="s">
        <v>9218</v>
      </c>
      <c r="B9678" t="s">
        <v>12518</v>
      </c>
      <c r="C9678">
        <v>2100</v>
      </c>
      <c r="D9678">
        <v>2100</v>
      </c>
      <c r="E9678">
        <v>2100</v>
      </c>
      <c r="F9678">
        <v>2100</v>
      </c>
      <c r="G9678">
        <v>2100</v>
      </c>
      <c r="H9678">
        <v>2100</v>
      </c>
      <c r="I9678">
        <v>2100</v>
      </c>
      <c r="J9678">
        <v>2100</v>
      </c>
      <c r="K9678">
        <v>2100</v>
      </c>
      <c r="L9678">
        <v>2100</v>
      </c>
      <c r="M9678">
        <v>2100</v>
      </c>
      <c r="N9678">
        <v>2100</v>
      </c>
      <c r="O9678">
        <v>2100</v>
      </c>
      <c r="P9678">
        <v>2100</v>
      </c>
      <c r="Q9678">
        <v>2100</v>
      </c>
    </row>
    <row r="9679" spans="1:17" x14ac:dyDescent="0.25">
      <c r="A9679" s="1" t="s">
        <v>9844</v>
      </c>
      <c r="B9679" t="s">
        <v>12519</v>
      </c>
      <c r="C9679">
        <v>9010</v>
      </c>
      <c r="D9679">
        <v>9010</v>
      </c>
      <c r="E9679">
        <v>9010</v>
      </c>
      <c r="F9679">
        <v>9010</v>
      </c>
      <c r="G9679">
        <v>9010</v>
      </c>
      <c r="H9679">
        <v>9010</v>
      </c>
      <c r="I9679">
        <v>9010</v>
      </c>
      <c r="J9679">
        <v>9010</v>
      </c>
      <c r="K9679">
        <v>9010</v>
      </c>
      <c r="L9679">
        <v>9010</v>
      </c>
      <c r="M9679">
        <v>9010</v>
      </c>
      <c r="N9679">
        <v>9010</v>
      </c>
      <c r="O9679">
        <v>9010</v>
      </c>
      <c r="P9679">
        <v>9010</v>
      </c>
      <c r="Q9679">
        <v>9010</v>
      </c>
    </row>
    <row r="9680" spans="1:17" x14ac:dyDescent="0.25">
      <c r="A9680" s="1">
        <v>3746105</v>
      </c>
      <c r="B9680" t="s">
        <v>12520</v>
      </c>
      <c r="C9680">
        <v>98</v>
      </c>
      <c r="D9680">
        <v>98</v>
      </c>
      <c r="E9680">
        <v>98</v>
      </c>
      <c r="F9680">
        <v>98</v>
      </c>
      <c r="G9680">
        <v>98</v>
      </c>
      <c r="H9680">
        <v>98</v>
      </c>
      <c r="I9680">
        <v>98</v>
      </c>
      <c r="J9680">
        <v>98</v>
      </c>
      <c r="K9680">
        <v>98</v>
      </c>
      <c r="L9680">
        <v>98</v>
      </c>
      <c r="M9680">
        <v>98</v>
      </c>
      <c r="N9680">
        <v>98</v>
      </c>
      <c r="O9680">
        <v>98</v>
      </c>
      <c r="P9680">
        <v>98</v>
      </c>
      <c r="Q9680">
        <v>98</v>
      </c>
    </row>
    <row r="9681" spans="1:17" x14ac:dyDescent="0.25">
      <c r="A9681" s="1">
        <v>3746109</v>
      </c>
      <c r="B9681" t="s">
        <v>12521</v>
      </c>
      <c r="C9681">
        <v>85</v>
      </c>
      <c r="D9681">
        <v>85</v>
      </c>
      <c r="E9681">
        <v>85</v>
      </c>
      <c r="F9681">
        <v>85</v>
      </c>
      <c r="G9681">
        <v>85</v>
      </c>
      <c r="H9681">
        <v>85</v>
      </c>
      <c r="I9681">
        <v>85</v>
      </c>
      <c r="J9681">
        <v>85</v>
      </c>
      <c r="K9681">
        <v>85</v>
      </c>
      <c r="L9681">
        <v>85</v>
      </c>
      <c r="M9681">
        <v>85</v>
      </c>
      <c r="N9681">
        <v>85</v>
      </c>
      <c r="O9681">
        <v>85</v>
      </c>
      <c r="P9681">
        <v>85</v>
      </c>
      <c r="Q9681">
        <v>85</v>
      </c>
    </row>
    <row r="9682" spans="1:17" x14ac:dyDescent="0.25">
      <c r="A9682" s="1">
        <v>3746115</v>
      </c>
      <c r="B9682" t="s">
        <v>12522</v>
      </c>
      <c r="C9682">
        <v>8920</v>
      </c>
      <c r="D9682">
        <v>8920</v>
      </c>
      <c r="E9682">
        <v>8920</v>
      </c>
      <c r="F9682">
        <v>8920</v>
      </c>
      <c r="G9682">
        <v>8920</v>
      </c>
      <c r="H9682">
        <v>8920</v>
      </c>
      <c r="I9682">
        <v>8920</v>
      </c>
      <c r="J9682">
        <v>8920</v>
      </c>
      <c r="K9682">
        <v>8920</v>
      </c>
      <c r="L9682">
        <v>8920</v>
      </c>
      <c r="M9682">
        <v>8920</v>
      </c>
      <c r="N9682">
        <v>8920</v>
      </c>
      <c r="O9682">
        <v>8920</v>
      </c>
      <c r="P9682">
        <v>8920</v>
      </c>
      <c r="Q9682">
        <v>8920</v>
      </c>
    </row>
    <row r="9683" spans="1:17" x14ac:dyDescent="0.25">
      <c r="A9683" s="1">
        <v>3746116</v>
      </c>
      <c r="B9683" t="s">
        <v>12523</v>
      </c>
      <c r="C9683">
        <v>21540</v>
      </c>
      <c r="D9683">
        <v>21540</v>
      </c>
      <c r="E9683">
        <v>21540</v>
      </c>
      <c r="F9683">
        <v>21540</v>
      </c>
      <c r="G9683">
        <v>21540</v>
      </c>
      <c r="H9683">
        <v>21540</v>
      </c>
      <c r="I9683">
        <v>21540</v>
      </c>
      <c r="J9683">
        <v>21540</v>
      </c>
      <c r="K9683">
        <v>21540</v>
      </c>
      <c r="L9683">
        <v>21540</v>
      </c>
      <c r="M9683">
        <v>21540</v>
      </c>
      <c r="N9683">
        <v>21540</v>
      </c>
      <c r="O9683">
        <v>21540</v>
      </c>
      <c r="P9683">
        <v>21540</v>
      </c>
      <c r="Q9683">
        <v>21540</v>
      </c>
    </row>
    <row r="9684" spans="1:17" x14ac:dyDescent="0.25">
      <c r="A9684" s="1" t="s">
        <v>7601</v>
      </c>
      <c r="B9684" t="s">
        <v>12524</v>
      </c>
      <c r="C9684">
        <v>220</v>
      </c>
      <c r="D9684">
        <v>220</v>
      </c>
      <c r="E9684">
        <v>220</v>
      </c>
      <c r="F9684">
        <v>220</v>
      </c>
      <c r="G9684">
        <v>220</v>
      </c>
      <c r="H9684">
        <v>220</v>
      </c>
      <c r="I9684">
        <v>220</v>
      </c>
      <c r="J9684">
        <v>220</v>
      </c>
      <c r="K9684">
        <v>220</v>
      </c>
      <c r="L9684">
        <v>220</v>
      </c>
      <c r="M9684">
        <v>220</v>
      </c>
      <c r="N9684">
        <v>220</v>
      </c>
      <c r="O9684">
        <v>220</v>
      </c>
      <c r="P9684">
        <v>220</v>
      </c>
      <c r="Q9684">
        <v>220</v>
      </c>
    </row>
    <row r="9685" spans="1:17" x14ac:dyDescent="0.25">
      <c r="A9685" s="1">
        <v>3746123</v>
      </c>
      <c r="B9685" t="s">
        <v>12525</v>
      </c>
      <c r="C9685">
        <v>520</v>
      </c>
      <c r="D9685">
        <v>520</v>
      </c>
      <c r="E9685">
        <v>520</v>
      </c>
      <c r="F9685">
        <v>520</v>
      </c>
      <c r="G9685">
        <v>520</v>
      </c>
      <c r="H9685">
        <v>520</v>
      </c>
      <c r="I9685">
        <v>520</v>
      </c>
      <c r="J9685">
        <v>520</v>
      </c>
      <c r="K9685">
        <v>520</v>
      </c>
      <c r="L9685">
        <v>520</v>
      </c>
      <c r="M9685">
        <v>520</v>
      </c>
      <c r="N9685">
        <v>520</v>
      </c>
      <c r="O9685">
        <v>520</v>
      </c>
      <c r="P9685">
        <v>520</v>
      </c>
      <c r="Q9685">
        <v>520</v>
      </c>
    </row>
    <row r="9686" spans="1:17" x14ac:dyDescent="0.25">
      <c r="A9686" s="1">
        <v>3746124</v>
      </c>
      <c r="B9686" t="s">
        <v>12526</v>
      </c>
      <c r="C9686">
        <v>45</v>
      </c>
      <c r="D9686">
        <v>45</v>
      </c>
      <c r="E9686">
        <v>45</v>
      </c>
      <c r="F9686">
        <v>45</v>
      </c>
      <c r="G9686">
        <v>45</v>
      </c>
      <c r="H9686">
        <v>45</v>
      </c>
      <c r="I9686">
        <v>45</v>
      </c>
      <c r="J9686">
        <v>45</v>
      </c>
      <c r="K9686">
        <v>45</v>
      </c>
      <c r="L9686">
        <v>45</v>
      </c>
      <c r="M9686">
        <v>45</v>
      </c>
      <c r="N9686">
        <v>45</v>
      </c>
      <c r="O9686">
        <v>45</v>
      </c>
      <c r="P9686">
        <v>45</v>
      </c>
      <c r="Q9686">
        <v>45</v>
      </c>
    </row>
    <row r="9687" spans="1:17" x14ac:dyDescent="0.25">
      <c r="A9687" s="1" t="s">
        <v>9905</v>
      </c>
      <c r="B9687" t="s">
        <v>12527</v>
      </c>
      <c r="C9687">
        <v>5400</v>
      </c>
      <c r="D9687">
        <v>5400</v>
      </c>
      <c r="E9687">
        <v>5400</v>
      </c>
      <c r="F9687">
        <v>5400</v>
      </c>
      <c r="G9687">
        <v>5400</v>
      </c>
      <c r="H9687">
        <v>5400</v>
      </c>
      <c r="I9687">
        <v>5400</v>
      </c>
      <c r="J9687">
        <v>5400</v>
      </c>
      <c r="K9687">
        <v>5400</v>
      </c>
      <c r="L9687">
        <v>5400</v>
      </c>
      <c r="M9687">
        <v>5400</v>
      </c>
      <c r="N9687">
        <v>5400</v>
      </c>
      <c r="O9687">
        <v>5400</v>
      </c>
      <c r="P9687">
        <v>5400</v>
      </c>
      <c r="Q9687">
        <v>5400</v>
      </c>
    </row>
    <row r="9688" spans="1:17" x14ac:dyDescent="0.25">
      <c r="A9688" s="1">
        <v>3746128</v>
      </c>
      <c r="B9688" t="s">
        <v>12528</v>
      </c>
      <c r="C9688">
        <v>48</v>
      </c>
      <c r="D9688">
        <v>48</v>
      </c>
      <c r="E9688">
        <v>48</v>
      </c>
      <c r="F9688">
        <v>48</v>
      </c>
      <c r="G9688">
        <v>48</v>
      </c>
      <c r="H9688">
        <v>48</v>
      </c>
      <c r="I9688">
        <v>48</v>
      </c>
      <c r="J9688">
        <v>48</v>
      </c>
      <c r="K9688">
        <v>48</v>
      </c>
      <c r="L9688">
        <v>48</v>
      </c>
      <c r="M9688">
        <v>48</v>
      </c>
      <c r="N9688">
        <v>48</v>
      </c>
      <c r="O9688">
        <v>48</v>
      </c>
      <c r="P9688">
        <v>48</v>
      </c>
      <c r="Q9688">
        <v>48</v>
      </c>
    </row>
    <row r="9689" spans="1:17" x14ac:dyDescent="0.25">
      <c r="A9689" s="1">
        <v>3746129</v>
      </c>
      <c r="B9689" t="s">
        <v>12529</v>
      </c>
      <c r="C9689">
        <v>7260</v>
      </c>
      <c r="D9689">
        <v>7260</v>
      </c>
      <c r="E9689">
        <v>7260</v>
      </c>
      <c r="F9689">
        <v>7260</v>
      </c>
      <c r="G9689">
        <v>7260</v>
      </c>
      <c r="H9689">
        <v>7260</v>
      </c>
      <c r="I9689">
        <v>7260</v>
      </c>
      <c r="J9689">
        <v>7260</v>
      </c>
      <c r="K9689">
        <v>7260</v>
      </c>
      <c r="L9689">
        <v>7260</v>
      </c>
      <c r="M9689">
        <v>7260</v>
      </c>
      <c r="N9689">
        <v>7260</v>
      </c>
      <c r="O9689">
        <v>7260</v>
      </c>
      <c r="P9689">
        <v>7260</v>
      </c>
      <c r="Q9689">
        <v>7260</v>
      </c>
    </row>
    <row r="9690" spans="1:17" x14ac:dyDescent="0.25">
      <c r="A9690" s="1" t="s">
        <v>8968</v>
      </c>
      <c r="B9690" t="s">
        <v>12530</v>
      </c>
      <c r="C9690">
        <v>420</v>
      </c>
      <c r="D9690">
        <v>420</v>
      </c>
      <c r="E9690">
        <v>420</v>
      </c>
      <c r="F9690">
        <v>420</v>
      </c>
      <c r="G9690">
        <v>420</v>
      </c>
      <c r="H9690">
        <v>420</v>
      </c>
      <c r="I9690">
        <v>420</v>
      </c>
      <c r="J9690">
        <v>420</v>
      </c>
      <c r="K9690">
        <v>420</v>
      </c>
      <c r="L9690">
        <v>420</v>
      </c>
      <c r="M9690">
        <v>420</v>
      </c>
      <c r="N9690">
        <v>420</v>
      </c>
      <c r="O9690">
        <v>420</v>
      </c>
      <c r="P9690">
        <v>420</v>
      </c>
      <c r="Q9690">
        <v>420</v>
      </c>
    </row>
    <row r="9691" spans="1:17" x14ac:dyDescent="0.25">
      <c r="A9691" s="1" t="s">
        <v>8968</v>
      </c>
      <c r="B9691" t="s">
        <v>12531</v>
      </c>
      <c r="C9691">
        <v>420</v>
      </c>
      <c r="D9691">
        <v>420</v>
      </c>
      <c r="E9691">
        <v>420</v>
      </c>
      <c r="F9691">
        <v>420</v>
      </c>
      <c r="G9691">
        <v>420</v>
      </c>
      <c r="H9691">
        <v>420</v>
      </c>
      <c r="I9691">
        <v>420</v>
      </c>
      <c r="J9691">
        <v>420</v>
      </c>
      <c r="K9691">
        <v>420</v>
      </c>
      <c r="L9691">
        <v>420</v>
      </c>
      <c r="M9691">
        <v>420</v>
      </c>
      <c r="N9691">
        <v>420</v>
      </c>
      <c r="O9691">
        <v>420</v>
      </c>
      <c r="P9691">
        <v>420</v>
      </c>
      <c r="Q9691">
        <v>420</v>
      </c>
    </row>
    <row r="9692" spans="1:17" x14ac:dyDescent="0.25">
      <c r="A9692" s="1" t="s">
        <v>8968</v>
      </c>
      <c r="B9692" t="s">
        <v>12532</v>
      </c>
      <c r="C9692">
        <v>420</v>
      </c>
      <c r="D9692">
        <v>420</v>
      </c>
      <c r="E9692">
        <v>420</v>
      </c>
      <c r="F9692">
        <v>420</v>
      </c>
      <c r="G9692">
        <v>420</v>
      </c>
      <c r="H9692">
        <v>420</v>
      </c>
      <c r="I9692">
        <v>420</v>
      </c>
      <c r="J9692">
        <v>420</v>
      </c>
      <c r="K9692">
        <v>420</v>
      </c>
      <c r="L9692">
        <v>420</v>
      </c>
      <c r="M9692">
        <v>420</v>
      </c>
      <c r="N9692">
        <v>420</v>
      </c>
      <c r="O9692">
        <v>420</v>
      </c>
      <c r="P9692">
        <v>420</v>
      </c>
      <c r="Q9692">
        <v>420</v>
      </c>
    </row>
    <row r="9693" spans="1:17" x14ac:dyDescent="0.25">
      <c r="A9693" s="1" t="s">
        <v>8968</v>
      </c>
      <c r="B9693" t="s">
        <v>12533</v>
      </c>
      <c r="C9693">
        <v>420</v>
      </c>
      <c r="D9693">
        <v>420</v>
      </c>
      <c r="E9693">
        <v>420</v>
      </c>
      <c r="F9693">
        <v>420</v>
      </c>
      <c r="G9693">
        <v>420</v>
      </c>
      <c r="H9693">
        <v>420</v>
      </c>
      <c r="I9693">
        <v>420</v>
      </c>
      <c r="J9693">
        <v>420</v>
      </c>
      <c r="K9693">
        <v>420</v>
      </c>
      <c r="L9693">
        <v>420</v>
      </c>
      <c r="M9693">
        <v>420</v>
      </c>
      <c r="N9693">
        <v>420</v>
      </c>
      <c r="O9693">
        <v>420</v>
      </c>
      <c r="P9693">
        <v>420</v>
      </c>
      <c r="Q9693">
        <v>420</v>
      </c>
    </row>
    <row r="9694" spans="1:17" x14ac:dyDescent="0.25">
      <c r="A9694" s="1" t="s">
        <v>8968</v>
      </c>
      <c r="B9694" t="s">
        <v>12534</v>
      </c>
      <c r="C9694">
        <v>420</v>
      </c>
      <c r="D9694">
        <v>420</v>
      </c>
      <c r="E9694">
        <v>420</v>
      </c>
      <c r="F9694">
        <v>420</v>
      </c>
      <c r="G9694">
        <v>420</v>
      </c>
      <c r="H9694">
        <v>420</v>
      </c>
      <c r="I9694">
        <v>420</v>
      </c>
      <c r="J9694">
        <v>420</v>
      </c>
      <c r="K9694">
        <v>420</v>
      </c>
      <c r="L9694">
        <v>420</v>
      </c>
      <c r="M9694">
        <v>420</v>
      </c>
      <c r="N9694">
        <v>420</v>
      </c>
      <c r="O9694">
        <v>420</v>
      </c>
      <c r="P9694">
        <v>420</v>
      </c>
      <c r="Q9694">
        <v>420</v>
      </c>
    </row>
    <row r="9695" spans="1:17" x14ac:dyDescent="0.25">
      <c r="A9695" s="1" t="s">
        <v>8968</v>
      </c>
      <c r="B9695" t="s">
        <v>12535</v>
      </c>
      <c r="C9695">
        <v>420</v>
      </c>
      <c r="D9695">
        <v>420</v>
      </c>
      <c r="E9695">
        <v>420</v>
      </c>
      <c r="F9695">
        <v>420</v>
      </c>
      <c r="G9695">
        <v>420</v>
      </c>
      <c r="H9695">
        <v>420</v>
      </c>
      <c r="I9695">
        <v>420</v>
      </c>
      <c r="J9695">
        <v>420</v>
      </c>
      <c r="K9695">
        <v>420</v>
      </c>
      <c r="L9695">
        <v>420</v>
      </c>
      <c r="M9695">
        <v>420</v>
      </c>
      <c r="N9695">
        <v>420</v>
      </c>
      <c r="O9695">
        <v>420</v>
      </c>
      <c r="P9695">
        <v>420</v>
      </c>
      <c r="Q9695">
        <v>420</v>
      </c>
    </row>
    <row r="9696" spans="1:17" x14ac:dyDescent="0.25">
      <c r="A9696" s="1">
        <v>3746140</v>
      </c>
      <c r="B9696" t="s">
        <v>12536</v>
      </c>
      <c r="C9696">
        <v>8800</v>
      </c>
      <c r="D9696">
        <v>8800</v>
      </c>
      <c r="E9696">
        <v>8800</v>
      </c>
      <c r="F9696">
        <v>8800</v>
      </c>
      <c r="G9696">
        <v>8800</v>
      </c>
      <c r="H9696">
        <v>8800</v>
      </c>
      <c r="I9696">
        <v>8800</v>
      </c>
      <c r="J9696">
        <v>8800</v>
      </c>
      <c r="K9696">
        <v>8800</v>
      </c>
      <c r="L9696">
        <v>8800</v>
      </c>
      <c r="M9696">
        <v>8800</v>
      </c>
      <c r="N9696">
        <v>8800</v>
      </c>
      <c r="O9696">
        <v>8800</v>
      </c>
      <c r="P9696">
        <v>8800</v>
      </c>
      <c r="Q9696">
        <v>8800</v>
      </c>
    </row>
    <row r="9697" spans="1:17" x14ac:dyDescent="0.25">
      <c r="A9697" s="1">
        <v>3746142</v>
      </c>
      <c r="B9697" t="s">
        <v>12537</v>
      </c>
      <c r="C9697">
        <v>56</v>
      </c>
      <c r="D9697">
        <v>56</v>
      </c>
      <c r="E9697">
        <v>56</v>
      </c>
      <c r="F9697">
        <v>56</v>
      </c>
      <c r="G9697">
        <v>56</v>
      </c>
      <c r="H9697">
        <v>56</v>
      </c>
      <c r="I9697">
        <v>56</v>
      </c>
      <c r="J9697">
        <v>56</v>
      </c>
      <c r="K9697">
        <v>56</v>
      </c>
      <c r="L9697">
        <v>56</v>
      </c>
      <c r="M9697">
        <v>56</v>
      </c>
      <c r="N9697">
        <v>56</v>
      </c>
      <c r="O9697">
        <v>56</v>
      </c>
      <c r="P9697">
        <v>56</v>
      </c>
      <c r="Q9697">
        <v>56</v>
      </c>
    </row>
    <row r="9698" spans="1:17" x14ac:dyDescent="0.25">
      <c r="A9698" s="1">
        <v>3746143</v>
      </c>
      <c r="B9698" t="s">
        <v>12538</v>
      </c>
      <c r="C9698">
        <v>56</v>
      </c>
      <c r="D9698">
        <v>56</v>
      </c>
      <c r="E9698">
        <v>56</v>
      </c>
      <c r="F9698">
        <v>56</v>
      </c>
      <c r="G9698">
        <v>56</v>
      </c>
      <c r="H9698">
        <v>56</v>
      </c>
      <c r="I9698">
        <v>56</v>
      </c>
      <c r="J9698">
        <v>56</v>
      </c>
      <c r="K9698">
        <v>56</v>
      </c>
      <c r="L9698">
        <v>56</v>
      </c>
      <c r="M9698">
        <v>56</v>
      </c>
      <c r="N9698">
        <v>56</v>
      </c>
      <c r="O9698">
        <v>56</v>
      </c>
      <c r="P9698">
        <v>56</v>
      </c>
      <c r="Q9698">
        <v>56</v>
      </c>
    </row>
    <row r="9699" spans="1:17" x14ac:dyDescent="0.25">
      <c r="A9699" s="1">
        <v>3746144</v>
      </c>
      <c r="B9699" t="s">
        <v>12539</v>
      </c>
      <c r="C9699">
        <v>547</v>
      </c>
      <c r="D9699">
        <v>547</v>
      </c>
      <c r="E9699">
        <v>547</v>
      </c>
      <c r="F9699">
        <v>547</v>
      </c>
      <c r="G9699">
        <v>547</v>
      </c>
      <c r="H9699">
        <v>547</v>
      </c>
      <c r="I9699">
        <v>547</v>
      </c>
      <c r="J9699">
        <v>547</v>
      </c>
      <c r="K9699">
        <v>547</v>
      </c>
      <c r="L9699">
        <v>547</v>
      </c>
      <c r="M9699">
        <v>547</v>
      </c>
      <c r="N9699">
        <v>547</v>
      </c>
      <c r="O9699">
        <v>547</v>
      </c>
      <c r="P9699">
        <v>547</v>
      </c>
      <c r="Q9699">
        <v>547</v>
      </c>
    </row>
    <row r="9700" spans="1:17" x14ac:dyDescent="0.25">
      <c r="A9700" s="1">
        <v>3746145</v>
      </c>
      <c r="B9700" t="s">
        <v>12540</v>
      </c>
      <c r="C9700">
        <v>120</v>
      </c>
      <c r="D9700">
        <v>120</v>
      </c>
      <c r="E9700">
        <v>120</v>
      </c>
      <c r="F9700">
        <v>120</v>
      </c>
      <c r="G9700">
        <v>120</v>
      </c>
      <c r="H9700">
        <v>120</v>
      </c>
      <c r="I9700">
        <v>120</v>
      </c>
      <c r="J9700">
        <v>120</v>
      </c>
      <c r="K9700">
        <v>120</v>
      </c>
      <c r="L9700">
        <v>120</v>
      </c>
      <c r="M9700">
        <v>120</v>
      </c>
      <c r="N9700">
        <v>120</v>
      </c>
      <c r="O9700">
        <v>120</v>
      </c>
      <c r="P9700">
        <v>120</v>
      </c>
      <c r="Q9700">
        <v>120</v>
      </c>
    </row>
    <row r="9701" spans="1:17" x14ac:dyDescent="0.25">
      <c r="A9701" s="1" t="s">
        <v>12541</v>
      </c>
      <c r="B9701" t="s">
        <v>12542</v>
      </c>
      <c r="C9701">
        <v>2390</v>
      </c>
      <c r="D9701">
        <v>2390</v>
      </c>
      <c r="E9701">
        <v>2390</v>
      </c>
      <c r="F9701">
        <v>2390</v>
      </c>
      <c r="G9701">
        <v>2390</v>
      </c>
      <c r="H9701">
        <v>2390</v>
      </c>
      <c r="I9701">
        <v>2390</v>
      </c>
      <c r="J9701">
        <v>2390</v>
      </c>
      <c r="K9701">
        <v>2390</v>
      </c>
      <c r="L9701">
        <v>2390</v>
      </c>
      <c r="M9701">
        <v>2390</v>
      </c>
      <c r="N9701">
        <v>2390</v>
      </c>
      <c r="O9701">
        <v>2390</v>
      </c>
      <c r="P9701">
        <v>2390</v>
      </c>
      <c r="Q9701">
        <v>2390</v>
      </c>
    </row>
    <row r="9702" spans="1:17" x14ac:dyDescent="0.25">
      <c r="A9702" s="1" t="s">
        <v>12541</v>
      </c>
      <c r="B9702" t="s">
        <v>12543</v>
      </c>
      <c r="C9702">
        <v>2390</v>
      </c>
      <c r="D9702">
        <v>2390</v>
      </c>
      <c r="E9702">
        <v>2390</v>
      </c>
      <c r="F9702">
        <v>2390</v>
      </c>
      <c r="G9702">
        <v>2390</v>
      </c>
      <c r="H9702">
        <v>2390</v>
      </c>
      <c r="I9702">
        <v>2390</v>
      </c>
      <c r="J9702">
        <v>2390</v>
      </c>
      <c r="K9702">
        <v>2390</v>
      </c>
      <c r="L9702">
        <v>2390</v>
      </c>
      <c r="M9702">
        <v>2390</v>
      </c>
      <c r="N9702">
        <v>2390</v>
      </c>
      <c r="O9702">
        <v>2390</v>
      </c>
      <c r="P9702">
        <v>2390</v>
      </c>
      <c r="Q9702">
        <v>2390</v>
      </c>
    </row>
    <row r="9703" spans="1:17" x14ac:dyDescent="0.25">
      <c r="A9703" s="1">
        <v>3746149</v>
      </c>
      <c r="B9703" t="s">
        <v>12544</v>
      </c>
      <c r="C9703">
        <v>220</v>
      </c>
      <c r="D9703">
        <v>220</v>
      </c>
      <c r="E9703">
        <v>220</v>
      </c>
      <c r="F9703">
        <v>220</v>
      </c>
      <c r="G9703">
        <v>220</v>
      </c>
      <c r="H9703">
        <v>220</v>
      </c>
      <c r="I9703">
        <v>220</v>
      </c>
      <c r="J9703">
        <v>220</v>
      </c>
      <c r="K9703">
        <v>220</v>
      </c>
      <c r="L9703">
        <v>220</v>
      </c>
      <c r="M9703">
        <v>220</v>
      </c>
      <c r="N9703">
        <v>220</v>
      </c>
      <c r="O9703">
        <v>220</v>
      </c>
      <c r="P9703">
        <v>220</v>
      </c>
      <c r="Q9703">
        <v>220</v>
      </c>
    </row>
    <row r="9704" spans="1:17" x14ac:dyDescent="0.25">
      <c r="A9704" s="1">
        <v>3746151</v>
      </c>
      <c r="B9704" t="s">
        <v>12545</v>
      </c>
      <c r="C9704">
        <v>1102</v>
      </c>
      <c r="D9704">
        <v>1102</v>
      </c>
      <c r="E9704">
        <v>1102</v>
      </c>
      <c r="F9704">
        <v>1102</v>
      </c>
      <c r="G9704">
        <v>1102</v>
      </c>
      <c r="H9704">
        <v>1102</v>
      </c>
      <c r="I9704">
        <v>1102</v>
      </c>
      <c r="J9704">
        <v>1102</v>
      </c>
      <c r="K9704">
        <v>1102</v>
      </c>
      <c r="L9704">
        <v>1102</v>
      </c>
      <c r="M9704">
        <v>1102</v>
      </c>
      <c r="N9704">
        <v>1102</v>
      </c>
      <c r="O9704">
        <v>1102</v>
      </c>
      <c r="P9704">
        <v>1102</v>
      </c>
      <c r="Q9704">
        <v>1102</v>
      </c>
    </row>
    <row r="9705" spans="1:17" x14ac:dyDescent="0.25">
      <c r="A9705" s="1">
        <v>3746152</v>
      </c>
      <c r="B9705" t="s">
        <v>12546</v>
      </c>
      <c r="C9705">
        <v>1034</v>
      </c>
      <c r="D9705">
        <v>1034</v>
      </c>
      <c r="E9705">
        <v>1034</v>
      </c>
      <c r="F9705">
        <v>1034</v>
      </c>
      <c r="G9705">
        <v>1034</v>
      </c>
      <c r="H9705">
        <v>1034</v>
      </c>
      <c r="I9705">
        <v>1034</v>
      </c>
      <c r="J9705">
        <v>1034</v>
      </c>
      <c r="K9705">
        <v>1034</v>
      </c>
      <c r="L9705">
        <v>1034</v>
      </c>
      <c r="M9705">
        <v>1034</v>
      </c>
      <c r="N9705">
        <v>1034</v>
      </c>
      <c r="O9705">
        <v>1034</v>
      </c>
      <c r="P9705">
        <v>1034</v>
      </c>
      <c r="Q9705">
        <v>1034</v>
      </c>
    </row>
    <row r="9706" spans="1:17" x14ac:dyDescent="0.25">
      <c r="A9706" s="1" t="s">
        <v>9905</v>
      </c>
      <c r="B9706" t="s">
        <v>12547</v>
      </c>
      <c r="C9706">
        <v>7260</v>
      </c>
      <c r="D9706">
        <v>7260</v>
      </c>
      <c r="E9706">
        <v>7260</v>
      </c>
      <c r="F9706">
        <v>7260</v>
      </c>
      <c r="G9706">
        <v>7260</v>
      </c>
      <c r="H9706">
        <v>7260</v>
      </c>
      <c r="I9706">
        <v>7260</v>
      </c>
      <c r="J9706">
        <v>7260</v>
      </c>
      <c r="K9706">
        <v>7260</v>
      </c>
      <c r="L9706">
        <v>7260</v>
      </c>
      <c r="M9706">
        <v>7260</v>
      </c>
      <c r="N9706">
        <v>7260</v>
      </c>
      <c r="O9706">
        <v>7260</v>
      </c>
      <c r="P9706">
        <v>7260</v>
      </c>
      <c r="Q9706">
        <v>7260</v>
      </c>
    </row>
    <row r="9707" spans="1:17" x14ac:dyDescent="0.25">
      <c r="A9707" s="1">
        <v>3746156</v>
      </c>
      <c r="B9707" t="s">
        <v>12548</v>
      </c>
      <c r="C9707">
        <v>58</v>
      </c>
      <c r="D9707">
        <v>58</v>
      </c>
      <c r="E9707">
        <v>58</v>
      </c>
      <c r="F9707">
        <v>58</v>
      </c>
      <c r="G9707">
        <v>58</v>
      </c>
      <c r="H9707">
        <v>58</v>
      </c>
      <c r="I9707">
        <v>58</v>
      </c>
      <c r="J9707">
        <v>58</v>
      </c>
      <c r="K9707">
        <v>58</v>
      </c>
      <c r="L9707">
        <v>58</v>
      </c>
      <c r="M9707">
        <v>58</v>
      </c>
      <c r="N9707">
        <v>58</v>
      </c>
      <c r="O9707">
        <v>58</v>
      </c>
      <c r="P9707">
        <v>58</v>
      </c>
      <c r="Q9707">
        <v>58</v>
      </c>
    </row>
    <row r="9708" spans="1:17" x14ac:dyDescent="0.25">
      <c r="A9708" s="1">
        <v>3746165</v>
      </c>
      <c r="B9708" t="s">
        <v>12549</v>
      </c>
      <c r="C9708">
        <v>401</v>
      </c>
      <c r="D9708">
        <v>401</v>
      </c>
      <c r="E9708">
        <v>401</v>
      </c>
      <c r="F9708">
        <v>401</v>
      </c>
      <c r="G9708">
        <v>401</v>
      </c>
      <c r="H9708">
        <v>401</v>
      </c>
      <c r="I9708">
        <v>401</v>
      </c>
      <c r="J9708">
        <v>401</v>
      </c>
      <c r="K9708">
        <v>401</v>
      </c>
      <c r="L9708">
        <v>401</v>
      </c>
      <c r="M9708">
        <v>401</v>
      </c>
      <c r="N9708">
        <v>401</v>
      </c>
      <c r="O9708">
        <v>401</v>
      </c>
      <c r="P9708">
        <v>401</v>
      </c>
      <c r="Q9708">
        <v>401</v>
      </c>
    </row>
    <row r="9709" spans="1:17" x14ac:dyDescent="0.25">
      <c r="A9709" s="1">
        <v>3746179</v>
      </c>
      <c r="B9709" t="s">
        <v>12550</v>
      </c>
      <c r="C9709">
        <v>68</v>
      </c>
      <c r="D9709">
        <v>68</v>
      </c>
      <c r="E9709">
        <v>68</v>
      </c>
      <c r="F9709">
        <v>68</v>
      </c>
      <c r="G9709">
        <v>68</v>
      </c>
      <c r="H9709">
        <v>68</v>
      </c>
      <c r="I9709">
        <v>68</v>
      </c>
      <c r="J9709">
        <v>68</v>
      </c>
      <c r="K9709">
        <v>68</v>
      </c>
      <c r="L9709">
        <v>68</v>
      </c>
      <c r="M9709">
        <v>68</v>
      </c>
      <c r="N9709">
        <v>68</v>
      </c>
      <c r="O9709">
        <v>68</v>
      </c>
      <c r="P9709">
        <v>68</v>
      </c>
      <c r="Q9709">
        <v>68</v>
      </c>
    </row>
    <row r="9710" spans="1:17" x14ac:dyDescent="0.25">
      <c r="A9710" s="1">
        <v>3746186</v>
      </c>
      <c r="B9710" t="s">
        <v>12551</v>
      </c>
      <c r="C9710">
        <v>12</v>
      </c>
      <c r="D9710">
        <v>12</v>
      </c>
      <c r="E9710">
        <v>12</v>
      </c>
      <c r="F9710">
        <v>12</v>
      </c>
      <c r="G9710">
        <v>12</v>
      </c>
      <c r="H9710">
        <v>12</v>
      </c>
      <c r="I9710">
        <v>12</v>
      </c>
      <c r="J9710">
        <v>12</v>
      </c>
      <c r="K9710">
        <v>12</v>
      </c>
      <c r="L9710">
        <v>12</v>
      </c>
      <c r="M9710">
        <v>12</v>
      </c>
      <c r="N9710">
        <v>12</v>
      </c>
      <c r="O9710">
        <v>12</v>
      </c>
      <c r="P9710">
        <v>12</v>
      </c>
      <c r="Q9710">
        <v>12</v>
      </c>
    </row>
    <row r="9711" spans="1:17" x14ac:dyDescent="0.25">
      <c r="A9711" s="1">
        <v>3746191</v>
      </c>
      <c r="B9711" t="s">
        <v>12552</v>
      </c>
      <c r="C9711">
        <v>248</v>
      </c>
      <c r="D9711">
        <v>248</v>
      </c>
      <c r="E9711">
        <v>248</v>
      </c>
      <c r="F9711">
        <v>248</v>
      </c>
      <c r="G9711">
        <v>248</v>
      </c>
      <c r="H9711">
        <v>248</v>
      </c>
      <c r="I9711">
        <v>248</v>
      </c>
      <c r="J9711">
        <v>248</v>
      </c>
      <c r="K9711">
        <v>248</v>
      </c>
      <c r="L9711">
        <v>248</v>
      </c>
      <c r="M9711">
        <v>248</v>
      </c>
      <c r="N9711">
        <v>248</v>
      </c>
      <c r="O9711">
        <v>248</v>
      </c>
      <c r="P9711">
        <v>248</v>
      </c>
      <c r="Q9711">
        <v>248</v>
      </c>
    </row>
    <row r="9712" spans="1:17" x14ac:dyDescent="0.25">
      <c r="A9712" s="1" t="s">
        <v>8968</v>
      </c>
      <c r="B9712" t="s">
        <v>12553</v>
      </c>
      <c r="C9712">
        <v>756</v>
      </c>
      <c r="D9712">
        <v>756</v>
      </c>
      <c r="E9712">
        <v>756</v>
      </c>
      <c r="F9712">
        <v>756</v>
      </c>
      <c r="G9712">
        <v>756</v>
      </c>
      <c r="H9712">
        <v>756</v>
      </c>
      <c r="I9712">
        <v>756</v>
      </c>
      <c r="J9712">
        <v>756</v>
      </c>
      <c r="K9712">
        <v>756</v>
      </c>
      <c r="L9712">
        <v>756</v>
      </c>
      <c r="M9712">
        <v>756</v>
      </c>
      <c r="N9712">
        <v>756</v>
      </c>
      <c r="O9712">
        <v>756</v>
      </c>
      <c r="P9712">
        <v>756</v>
      </c>
      <c r="Q9712">
        <v>756</v>
      </c>
    </row>
    <row r="9713" spans="1:17" x14ac:dyDescent="0.25">
      <c r="A9713" s="1" t="s">
        <v>8968</v>
      </c>
      <c r="B9713" t="s">
        <v>12554</v>
      </c>
      <c r="C9713">
        <v>756</v>
      </c>
      <c r="D9713">
        <v>756</v>
      </c>
      <c r="E9713">
        <v>756</v>
      </c>
      <c r="F9713">
        <v>756</v>
      </c>
      <c r="G9713">
        <v>756</v>
      </c>
      <c r="H9713">
        <v>756</v>
      </c>
      <c r="I9713">
        <v>756</v>
      </c>
      <c r="J9713">
        <v>756</v>
      </c>
      <c r="K9713">
        <v>756</v>
      </c>
      <c r="L9713">
        <v>756</v>
      </c>
      <c r="M9713">
        <v>756</v>
      </c>
      <c r="N9713">
        <v>756</v>
      </c>
      <c r="O9713">
        <v>756</v>
      </c>
      <c r="P9713">
        <v>756</v>
      </c>
      <c r="Q9713">
        <v>756</v>
      </c>
    </row>
    <row r="9714" spans="1:17" x14ac:dyDescent="0.25">
      <c r="A9714" s="1">
        <v>3746196</v>
      </c>
      <c r="B9714" t="s">
        <v>12555</v>
      </c>
      <c r="C9714">
        <v>4</v>
      </c>
      <c r="D9714">
        <v>4</v>
      </c>
      <c r="E9714">
        <v>4</v>
      </c>
      <c r="F9714">
        <v>4</v>
      </c>
      <c r="G9714">
        <v>4</v>
      </c>
      <c r="H9714">
        <v>4</v>
      </c>
      <c r="I9714">
        <v>4</v>
      </c>
      <c r="J9714">
        <v>4</v>
      </c>
      <c r="K9714">
        <v>4</v>
      </c>
      <c r="L9714">
        <v>4</v>
      </c>
      <c r="M9714">
        <v>4</v>
      </c>
      <c r="N9714">
        <v>4</v>
      </c>
      <c r="O9714">
        <v>4</v>
      </c>
      <c r="P9714">
        <v>4</v>
      </c>
      <c r="Q9714">
        <v>4</v>
      </c>
    </row>
    <row r="9715" spans="1:17" x14ac:dyDescent="0.25">
      <c r="A9715" s="1" t="s">
        <v>7601</v>
      </c>
      <c r="B9715" t="s">
        <v>12556</v>
      </c>
      <c r="C9715">
        <v>246</v>
      </c>
      <c r="D9715">
        <v>246</v>
      </c>
      <c r="E9715">
        <v>246</v>
      </c>
      <c r="F9715">
        <v>246</v>
      </c>
      <c r="G9715">
        <v>246</v>
      </c>
      <c r="H9715">
        <v>246</v>
      </c>
      <c r="I9715">
        <v>246</v>
      </c>
      <c r="J9715">
        <v>246</v>
      </c>
      <c r="K9715">
        <v>246</v>
      </c>
      <c r="L9715">
        <v>246</v>
      </c>
      <c r="M9715">
        <v>246</v>
      </c>
      <c r="N9715">
        <v>246</v>
      </c>
      <c r="O9715">
        <v>246</v>
      </c>
      <c r="P9715">
        <v>246</v>
      </c>
      <c r="Q9715">
        <v>246</v>
      </c>
    </row>
    <row r="9716" spans="1:17" x14ac:dyDescent="0.25">
      <c r="A9716" s="1" t="s">
        <v>9905</v>
      </c>
      <c r="B9716" t="s">
        <v>12557</v>
      </c>
      <c r="C9716">
        <v>4790</v>
      </c>
      <c r="D9716">
        <v>4790</v>
      </c>
      <c r="E9716">
        <v>4790</v>
      </c>
      <c r="F9716">
        <v>4790</v>
      </c>
      <c r="G9716">
        <v>4790</v>
      </c>
      <c r="H9716">
        <v>4790</v>
      </c>
      <c r="I9716">
        <v>4790</v>
      </c>
      <c r="J9716">
        <v>4790</v>
      </c>
      <c r="K9716">
        <v>4790</v>
      </c>
      <c r="L9716">
        <v>4790</v>
      </c>
      <c r="M9716">
        <v>4790</v>
      </c>
      <c r="N9716">
        <v>4790</v>
      </c>
      <c r="O9716">
        <v>4790</v>
      </c>
      <c r="P9716">
        <v>4790</v>
      </c>
      <c r="Q9716">
        <v>4790</v>
      </c>
    </row>
    <row r="9717" spans="1:17" x14ac:dyDescent="0.25">
      <c r="A9717" s="1" t="s">
        <v>9905</v>
      </c>
      <c r="B9717" t="s">
        <v>12558</v>
      </c>
      <c r="C9717">
        <v>4790</v>
      </c>
      <c r="D9717">
        <v>4790</v>
      </c>
      <c r="E9717">
        <v>4790</v>
      </c>
      <c r="F9717">
        <v>4790</v>
      </c>
      <c r="G9717">
        <v>4790</v>
      </c>
      <c r="H9717">
        <v>4790</v>
      </c>
      <c r="I9717">
        <v>4790</v>
      </c>
      <c r="J9717">
        <v>4790</v>
      </c>
      <c r="K9717">
        <v>4790</v>
      </c>
      <c r="L9717">
        <v>4790</v>
      </c>
      <c r="M9717">
        <v>4790</v>
      </c>
      <c r="N9717">
        <v>4790</v>
      </c>
      <c r="O9717">
        <v>4790</v>
      </c>
      <c r="P9717">
        <v>4790</v>
      </c>
      <c r="Q9717">
        <v>4790</v>
      </c>
    </row>
    <row r="9718" spans="1:17" x14ac:dyDescent="0.25">
      <c r="A9718" s="1" t="s">
        <v>9905</v>
      </c>
      <c r="B9718" t="s">
        <v>12559</v>
      </c>
      <c r="C9718">
        <v>4790</v>
      </c>
      <c r="D9718">
        <v>4790</v>
      </c>
      <c r="E9718">
        <v>4790</v>
      </c>
      <c r="F9718">
        <v>4790</v>
      </c>
      <c r="G9718">
        <v>4790</v>
      </c>
      <c r="H9718">
        <v>4790</v>
      </c>
      <c r="I9718">
        <v>4790</v>
      </c>
      <c r="J9718">
        <v>4790</v>
      </c>
      <c r="K9718">
        <v>4790</v>
      </c>
      <c r="L9718">
        <v>4790</v>
      </c>
      <c r="M9718">
        <v>4790</v>
      </c>
      <c r="N9718">
        <v>4790</v>
      </c>
      <c r="O9718">
        <v>4790</v>
      </c>
      <c r="P9718">
        <v>4790</v>
      </c>
      <c r="Q9718">
        <v>4790</v>
      </c>
    </row>
    <row r="9719" spans="1:17" x14ac:dyDescent="0.25">
      <c r="A9719" s="1" t="s">
        <v>9905</v>
      </c>
      <c r="B9719" t="s">
        <v>12560</v>
      </c>
      <c r="C9719">
        <v>4790</v>
      </c>
      <c r="D9719">
        <v>4790</v>
      </c>
      <c r="E9719">
        <v>4790</v>
      </c>
      <c r="F9719">
        <v>4790</v>
      </c>
      <c r="G9719">
        <v>4790</v>
      </c>
      <c r="H9719">
        <v>4790</v>
      </c>
      <c r="I9719">
        <v>4790</v>
      </c>
      <c r="J9719">
        <v>4790</v>
      </c>
      <c r="K9719">
        <v>4790</v>
      </c>
      <c r="L9719">
        <v>4790</v>
      </c>
      <c r="M9719">
        <v>4790</v>
      </c>
      <c r="N9719">
        <v>4790</v>
      </c>
      <c r="O9719">
        <v>4790</v>
      </c>
      <c r="P9719">
        <v>4790</v>
      </c>
      <c r="Q9719">
        <v>4790</v>
      </c>
    </row>
    <row r="9720" spans="1:17" x14ac:dyDescent="0.25">
      <c r="A9720" s="1" t="s">
        <v>9905</v>
      </c>
      <c r="B9720" t="s">
        <v>12561</v>
      </c>
      <c r="C9720">
        <v>4790</v>
      </c>
      <c r="D9720">
        <v>4790</v>
      </c>
      <c r="E9720">
        <v>4790</v>
      </c>
      <c r="F9720">
        <v>4790</v>
      </c>
      <c r="G9720">
        <v>4790</v>
      </c>
      <c r="H9720">
        <v>4790</v>
      </c>
      <c r="I9720">
        <v>4790</v>
      </c>
      <c r="J9720">
        <v>4790</v>
      </c>
      <c r="K9720">
        <v>4790</v>
      </c>
      <c r="L9720">
        <v>4790</v>
      </c>
      <c r="M9720">
        <v>4790</v>
      </c>
      <c r="N9720">
        <v>4790</v>
      </c>
      <c r="O9720">
        <v>4790</v>
      </c>
      <c r="P9720">
        <v>4790</v>
      </c>
      <c r="Q9720">
        <v>4790</v>
      </c>
    </row>
    <row r="9721" spans="1:17" x14ac:dyDescent="0.25">
      <c r="A9721" s="1" t="s">
        <v>9905</v>
      </c>
      <c r="B9721" t="s">
        <v>12562</v>
      </c>
      <c r="C9721">
        <v>4790</v>
      </c>
      <c r="D9721">
        <v>4790</v>
      </c>
      <c r="E9721">
        <v>4790</v>
      </c>
      <c r="F9721">
        <v>4790</v>
      </c>
      <c r="G9721">
        <v>4790</v>
      </c>
      <c r="H9721">
        <v>4790</v>
      </c>
      <c r="I9721">
        <v>4790</v>
      </c>
      <c r="J9721">
        <v>4790</v>
      </c>
      <c r="K9721">
        <v>4790</v>
      </c>
      <c r="L9721">
        <v>4790</v>
      </c>
      <c r="M9721">
        <v>4790</v>
      </c>
      <c r="N9721">
        <v>4790</v>
      </c>
      <c r="O9721">
        <v>4790</v>
      </c>
      <c r="P9721">
        <v>4790</v>
      </c>
      <c r="Q9721">
        <v>4790</v>
      </c>
    </row>
    <row r="9722" spans="1:17" x14ac:dyDescent="0.25">
      <c r="A9722" s="1" t="s">
        <v>9905</v>
      </c>
      <c r="B9722" t="s">
        <v>12563</v>
      </c>
      <c r="C9722">
        <v>8800</v>
      </c>
      <c r="D9722">
        <v>8800</v>
      </c>
      <c r="E9722">
        <v>8800</v>
      </c>
      <c r="F9722">
        <v>8800</v>
      </c>
      <c r="G9722">
        <v>8800</v>
      </c>
      <c r="H9722">
        <v>8800</v>
      </c>
      <c r="I9722">
        <v>8800</v>
      </c>
      <c r="J9722">
        <v>8800</v>
      </c>
      <c r="K9722">
        <v>8800</v>
      </c>
      <c r="L9722">
        <v>8800</v>
      </c>
      <c r="M9722">
        <v>8800</v>
      </c>
      <c r="N9722">
        <v>8800</v>
      </c>
      <c r="O9722">
        <v>8800</v>
      </c>
      <c r="P9722">
        <v>8800</v>
      </c>
      <c r="Q9722">
        <v>8800</v>
      </c>
    </row>
    <row r="9723" spans="1:17" x14ac:dyDescent="0.25">
      <c r="A9723" s="1">
        <v>3746225</v>
      </c>
      <c r="B9723" t="s">
        <v>12564</v>
      </c>
      <c r="C9723">
        <v>2990</v>
      </c>
      <c r="D9723">
        <v>2990</v>
      </c>
      <c r="E9723">
        <v>2990</v>
      </c>
      <c r="F9723">
        <v>2990</v>
      </c>
      <c r="G9723">
        <v>2990</v>
      </c>
      <c r="H9723">
        <v>2990</v>
      </c>
      <c r="I9723">
        <v>2990</v>
      </c>
      <c r="J9723">
        <v>2990</v>
      </c>
      <c r="K9723">
        <v>2990</v>
      </c>
      <c r="L9723">
        <v>2990</v>
      </c>
      <c r="M9723">
        <v>2990</v>
      </c>
      <c r="N9723">
        <v>2990</v>
      </c>
      <c r="O9723">
        <v>2990</v>
      </c>
      <c r="P9723">
        <v>2990</v>
      </c>
      <c r="Q9723">
        <v>2990</v>
      </c>
    </row>
    <row r="9724" spans="1:17" x14ac:dyDescent="0.25">
      <c r="A9724" s="1">
        <v>3746227</v>
      </c>
      <c r="B9724" t="s">
        <v>12565</v>
      </c>
      <c r="C9724">
        <v>2990</v>
      </c>
      <c r="D9724">
        <v>2990</v>
      </c>
      <c r="E9724">
        <v>2990</v>
      </c>
      <c r="F9724">
        <v>2990</v>
      </c>
      <c r="G9724">
        <v>2990</v>
      </c>
      <c r="H9724">
        <v>2990</v>
      </c>
      <c r="I9724">
        <v>2990</v>
      </c>
      <c r="J9724">
        <v>2990</v>
      </c>
      <c r="K9724">
        <v>2990</v>
      </c>
      <c r="L9724">
        <v>2990</v>
      </c>
      <c r="M9724">
        <v>2990</v>
      </c>
      <c r="N9724">
        <v>2990</v>
      </c>
      <c r="O9724">
        <v>2990</v>
      </c>
      <c r="P9724">
        <v>2990</v>
      </c>
      <c r="Q9724">
        <v>2990</v>
      </c>
    </row>
    <row r="9725" spans="1:17" x14ac:dyDescent="0.25">
      <c r="A9725" s="1">
        <v>3746229</v>
      </c>
      <c r="B9725" t="s">
        <v>12566</v>
      </c>
      <c r="C9725">
        <v>2990</v>
      </c>
      <c r="D9725">
        <v>2990</v>
      </c>
      <c r="E9725">
        <v>2990</v>
      </c>
      <c r="F9725">
        <v>2990</v>
      </c>
      <c r="G9725">
        <v>2990</v>
      </c>
      <c r="H9725">
        <v>2990</v>
      </c>
      <c r="I9725">
        <v>2990</v>
      </c>
      <c r="J9725">
        <v>2990</v>
      </c>
      <c r="K9725">
        <v>2990</v>
      </c>
      <c r="L9725">
        <v>2990</v>
      </c>
      <c r="M9725">
        <v>2990</v>
      </c>
      <c r="N9725">
        <v>2990</v>
      </c>
      <c r="O9725">
        <v>2990</v>
      </c>
      <c r="P9725">
        <v>2990</v>
      </c>
      <c r="Q9725">
        <v>2990</v>
      </c>
    </row>
    <row r="9726" spans="1:17" x14ac:dyDescent="0.25">
      <c r="A9726" s="1" t="s">
        <v>8968</v>
      </c>
      <c r="B9726" t="s">
        <v>12567</v>
      </c>
      <c r="C9726">
        <v>1900</v>
      </c>
      <c r="D9726">
        <v>1900</v>
      </c>
      <c r="E9726">
        <v>1900</v>
      </c>
      <c r="F9726">
        <v>1900</v>
      </c>
      <c r="G9726">
        <v>1900</v>
      </c>
      <c r="H9726">
        <v>1900</v>
      </c>
      <c r="I9726">
        <v>1900</v>
      </c>
      <c r="J9726">
        <v>1900</v>
      </c>
      <c r="K9726">
        <v>1900</v>
      </c>
      <c r="L9726">
        <v>1900</v>
      </c>
      <c r="M9726">
        <v>1900</v>
      </c>
      <c r="N9726">
        <v>1900</v>
      </c>
      <c r="O9726">
        <v>1900</v>
      </c>
      <c r="P9726">
        <v>1900</v>
      </c>
      <c r="Q9726">
        <v>1900</v>
      </c>
    </row>
    <row r="9727" spans="1:17" x14ac:dyDescent="0.25">
      <c r="A9727" s="1" t="s">
        <v>7601</v>
      </c>
      <c r="B9727" t="s">
        <v>12568</v>
      </c>
      <c r="C9727">
        <v>280</v>
      </c>
      <c r="D9727">
        <v>280</v>
      </c>
      <c r="E9727">
        <v>280</v>
      </c>
      <c r="F9727">
        <v>280</v>
      </c>
      <c r="G9727">
        <v>280</v>
      </c>
      <c r="H9727">
        <v>280</v>
      </c>
      <c r="I9727">
        <v>280</v>
      </c>
      <c r="J9727">
        <v>280</v>
      </c>
      <c r="K9727">
        <v>280</v>
      </c>
      <c r="L9727">
        <v>280</v>
      </c>
      <c r="M9727">
        <v>280</v>
      </c>
      <c r="N9727">
        <v>280</v>
      </c>
      <c r="O9727">
        <v>280</v>
      </c>
      <c r="P9727">
        <v>280</v>
      </c>
      <c r="Q9727">
        <v>280</v>
      </c>
    </row>
    <row r="9728" spans="1:17" x14ac:dyDescent="0.25">
      <c r="A9728" s="1" t="s">
        <v>7601</v>
      </c>
      <c r="B9728" t="s">
        <v>12569</v>
      </c>
      <c r="C9728">
        <v>280</v>
      </c>
      <c r="D9728">
        <v>280</v>
      </c>
      <c r="E9728">
        <v>280</v>
      </c>
      <c r="F9728">
        <v>280</v>
      </c>
      <c r="G9728">
        <v>280</v>
      </c>
      <c r="H9728">
        <v>280</v>
      </c>
      <c r="I9728">
        <v>280</v>
      </c>
      <c r="J9728">
        <v>280</v>
      </c>
      <c r="K9728">
        <v>280</v>
      </c>
      <c r="L9728">
        <v>280</v>
      </c>
      <c r="M9728">
        <v>280</v>
      </c>
      <c r="N9728">
        <v>280</v>
      </c>
      <c r="O9728">
        <v>280</v>
      </c>
      <c r="P9728">
        <v>280</v>
      </c>
      <c r="Q9728">
        <v>280</v>
      </c>
    </row>
    <row r="9729" spans="1:17" x14ac:dyDescent="0.25">
      <c r="A9729" s="1">
        <v>3746242</v>
      </c>
      <c r="B9729" t="s">
        <v>12570</v>
      </c>
      <c r="C9729">
        <v>140</v>
      </c>
      <c r="D9729">
        <v>140</v>
      </c>
      <c r="E9729">
        <v>140</v>
      </c>
      <c r="F9729">
        <v>140</v>
      </c>
      <c r="G9729">
        <v>140</v>
      </c>
      <c r="H9729">
        <v>140</v>
      </c>
      <c r="I9729">
        <v>140</v>
      </c>
      <c r="J9729">
        <v>140</v>
      </c>
      <c r="K9729">
        <v>140</v>
      </c>
      <c r="L9729">
        <v>140</v>
      </c>
      <c r="M9729">
        <v>140</v>
      </c>
      <c r="N9729">
        <v>140</v>
      </c>
      <c r="O9729">
        <v>140</v>
      </c>
      <c r="P9729">
        <v>140</v>
      </c>
      <c r="Q9729">
        <v>140</v>
      </c>
    </row>
    <row r="9730" spans="1:17" x14ac:dyDescent="0.25">
      <c r="A9730" s="1">
        <v>3746243</v>
      </c>
      <c r="B9730" t="s">
        <v>12571</v>
      </c>
      <c r="C9730">
        <v>140</v>
      </c>
      <c r="D9730">
        <v>140</v>
      </c>
      <c r="E9730">
        <v>140</v>
      </c>
      <c r="F9730">
        <v>140</v>
      </c>
      <c r="G9730">
        <v>140</v>
      </c>
      <c r="H9730">
        <v>140</v>
      </c>
      <c r="I9730">
        <v>140</v>
      </c>
      <c r="J9730">
        <v>140</v>
      </c>
      <c r="K9730">
        <v>140</v>
      </c>
      <c r="L9730">
        <v>140</v>
      </c>
      <c r="M9730">
        <v>140</v>
      </c>
      <c r="N9730">
        <v>140</v>
      </c>
      <c r="O9730">
        <v>140</v>
      </c>
      <c r="P9730">
        <v>140</v>
      </c>
      <c r="Q9730">
        <v>140</v>
      </c>
    </row>
    <row r="9731" spans="1:17" x14ac:dyDescent="0.25">
      <c r="A9731" s="1">
        <v>3746245</v>
      </c>
      <c r="B9731" t="s">
        <v>12572</v>
      </c>
      <c r="C9731">
        <v>132</v>
      </c>
      <c r="D9731">
        <v>132</v>
      </c>
      <c r="E9731">
        <v>132</v>
      </c>
      <c r="F9731">
        <v>132</v>
      </c>
      <c r="G9731">
        <v>132</v>
      </c>
      <c r="H9731">
        <v>132</v>
      </c>
      <c r="I9731">
        <v>132</v>
      </c>
      <c r="J9731">
        <v>132</v>
      </c>
      <c r="K9731">
        <v>132</v>
      </c>
      <c r="L9731">
        <v>132</v>
      </c>
      <c r="M9731">
        <v>132</v>
      </c>
      <c r="N9731">
        <v>132</v>
      </c>
      <c r="O9731">
        <v>132</v>
      </c>
      <c r="P9731">
        <v>132</v>
      </c>
      <c r="Q9731">
        <v>132</v>
      </c>
    </row>
    <row r="9732" spans="1:17" x14ac:dyDescent="0.25">
      <c r="A9732" s="1" t="s">
        <v>10297</v>
      </c>
      <c r="B9732" t="s">
        <v>12573</v>
      </c>
      <c r="C9732">
        <v>800</v>
      </c>
      <c r="D9732">
        <v>800</v>
      </c>
      <c r="E9732">
        <v>800</v>
      </c>
      <c r="F9732">
        <v>800</v>
      </c>
      <c r="G9732">
        <v>800</v>
      </c>
      <c r="H9732">
        <v>800</v>
      </c>
      <c r="I9732">
        <v>800</v>
      </c>
      <c r="J9732">
        <v>800</v>
      </c>
      <c r="K9732">
        <v>800</v>
      </c>
      <c r="L9732">
        <v>800</v>
      </c>
      <c r="M9732">
        <v>800</v>
      </c>
      <c r="N9732">
        <v>800</v>
      </c>
      <c r="O9732">
        <v>800</v>
      </c>
      <c r="P9732">
        <v>800</v>
      </c>
      <c r="Q9732">
        <v>800</v>
      </c>
    </row>
    <row r="9733" spans="1:17" x14ac:dyDescent="0.25">
      <c r="A9733" s="1" t="s">
        <v>7424</v>
      </c>
      <c r="B9733" t="s">
        <v>12574</v>
      </c>
      <c r="C9733">
        <v>2492</v>
      </c>
      <c r="D9733">
        <v>2492</v>
      </c>
      <c r="E9733">
        <v>2492</v>
      </c>
      <c r="F9733">
        <v>2492</v>
      </c>
      <c r="G9733">
        <v>2492</v>
      </c>
      <c r="H9733">
        <v>2492</v>
      </c>
      <c r="I9733">
        <v>2492</v>
      </c>
      <c r="J9733">
        <v>2492</v>
      </c>
      <c r="K9733">
        <v>2492</v>
      </c>
      <c r="L9733">
        <v>2492</v>
      </c>
      <c r="M9733">
        <v>2492</v>
      </c>
      <c r="N9733">
        <v>2492</v>
      </c>
      <c r="O9733">
        <v>2492</v>
      </c>
      <c r="P9733">
        <v>2492</v>
      </c>
      <c r="Q9733">
        <v>2492</v>
      </c>
    </row>
    <row r="9734" spans="1:17" x14ac:dyDescent="0.25">
      <c r="A9734" s="1" t="s">
        <v>7424</v>
      </c>
      <c r="B9734" t="s">
        <v>12575</v>
      </c>
      <c r="C9734">
        <v>2492</v>
      </c>
      <c r="D9734">
        <v>2492</v>
      </c>
      <c r="E9734">
        <v>2492</v>
      </c>
      <c r="F9734">
        <v>2492</v>
      </c>
      <c r="G9734">
        <v>2492</v>
      </c>
      <c r="H9734">
        <v>2492</v>
      </c>
      <c r="I9734">
        <v>2492</v>
      </c>
      <c r="J9734">
        <v>2492</v>
      </c>
      <c r="K9734">
        <v>2492</v>
      </c>
      <c r="L9734">
        <v>2492</v>
      </c>
      <c r="M9734">
        <v>2492</v>
      </c>
      <c r="N9734">
        <v>2492</v>
      </c>
      <c r="O9734">
        <v>2492</v>
      </c>
      <c r="P9734">
        <v>2492</v>
      </c>
      <c r="Q9734">
        <v>2492</v>
      </c>
    </row>
    <row r="9735" spans="1:17" x14ac:dyDescent="0.25">
      <c r="A9735" s="1">
        <v>3746255</v>
      </c>
      <c r="B9735" t="s">
        <v>12576</v>
      </c>
      <c r="C9735">
        <v>10</v>
      </c>
      <c r="D9735">
        <v>10</v>
      </c>
      <c r="E9735">
        <v>10</v>
      </c>
      <c r="F9735">
        <v>10</v>
      </c>
      <c r="G9735">
        <v>10</v>
      </c>
      <c r="H9735">
        <v>10</v>
      </c>
      <c r="I9735">
        <v>10</v>
      </c>
      <c r="J9735">
        <v>10</v>
      </c>
      <c r="K9735">
        <v>10</v>
      </c>
      <c r="L9735">
        <v>10</v>
      </c>
      <c r="M9735">
        <v>10</v>
      </c>
      <c r="N9735">
        <v>10</v>
      </c>
      <c r="O9735">
        <v>10</v>
      </c>
      <c r="P9735">
        <v>10</v>
      </c>
      <c r="Q9735">
        <v>10</v>
      </c>
    </row>
    <row r="9736" spans="1:17" x14ac:dyDescent="0.25">
      <c r="A9736" s="1">
        <v>3746260</v>
      </c>
      <c r="B9736" t="s">
        <v>12577</v>
      </c>
      <c r="C9736">
        <v>133</v>
      </c>
      <c r="D9736">
        <v>133</v>
      </c>
      <c r="E9736">
        <v>133</v>
      </c>
      <c r="F9736">
        <v>133</v>
      </c>
      <c r="G9736">
        <v>133</v>
      </c>
      <c r="H9736">
        <v>133</v>
      </c>
      <c r="I9736">
        <v>133</v>
      </c>
      <c r="J9736">
        <v>133</v>
      </c>
      <c r="K9736">
        <v>133</v>
      </c>
      <c r="L9736">
        <v>133</v>
      </c>
      <c r="M9736">
        <v>133</v>
      </c>
      <c r="N9736">
        <v>133</v>
      </c>
      <c r="O9736">
        <v>133</v>
      </c>
      <c r="P9736">
        <v>133</v>
      </c>
      <c r="Q9736">
        <v>133</v>
      </c>
    </row>
    <row r="9737" spans="1:17" x14ac:dyDescent="0.25">
      <c r="A9737" s="1">
        <v>3746261</v>
      </c>
      <c r="B9737" t="s">
        <v>12578</v>
      </c>
      <c r="C9737">
        <v>121</v>
      </c>
      <c r="D9737">
        <v>121</v>
      </c>
      <c r="E9737">
        <v>121</v>
      </c>
      <c r="F9737">
        <v>121</v>
      </c>
      <c r="G9737">
        <v>121</v>
      </c>
      <c r="H9737">
        <v>121</v>
      </c>
      <c r="I9737">
        <v>121</v>
      </c>
      <c r="J9737">
        <v>121</v>
      </c>
      <c r="K9737">
        <v>121</v>
      </c>
      <c r="L9737">
        <v>121</v>
      </c>
      <c r="M9737">
        <v>121</v>
      </c>
      <c r="N9737">
        <v>121</v>
      </c>
      <c r="O9737">
        <v>121</v>
      </c>
      <c r="P9737">
        <v>121</v>
      </c>
      <c r="Q9737">
        <v>121</v>
      </c>
    </row>
    <row r="9738" spans="1:17" x14ac:dyDescent="0.25">
      <c r="A9738" s="1" t="s">
        <v>8968</v>
      </c>
      <c r="B9738" t="s">
        <v>12579</v>
      </c>
      <c r="C9738">
        <v>440</v>
      </c>
      <c r="D9738">
        <v>440</v>
      </c>
      <c r="E9738">
        <v>440</v>
      </c>
      <c r="F9738">
        <v>440</v>
      </c>
      <c r="G9738">
        <v>440</v>
      </c>
      <c r="H9738">
        <v>440</v>
      </c>
      <c r="I9738">
        <v>440</v>
      </c>
      <c r="J9738">
        <v>440</v>
      </c>
      <c r="K9738">
        <v>440</v>
      </c>
      <c r="L9738">
        <v>440</v>
      </c>
      <c r="M9738">
        <v>440</v>
      </c>
      <c r="N9738">
        <v>440</v>
      </c>
      <c r="O9738">
        <v>440</v>
      </c>
      <c r="P9738">
        <v>440</v>
      </c>
      <c r="Q9738">
        <v>440</v>
      </c>
    </row>
    <row r="9739" spans="1:17" x14ac:dyDescent="0.25">
      <c r="A9739" s="1" t="s">
        <v>8968</v>
      </c>
      <c r="B9739" t="s">
        <v>12580</v>
      </c>
      <c r="C9739">
        <v>440</v>
      </c>
      <c r="D9739">
        <v>440</v>
      </c>
      <c r="E9739">
        <v>440</v>
      </c>
      <c r="F9739">
        <v>440</v>
      </c>
      <c r="G9739">
        <v>440</v>
      </c>
      <c r="H9739">
        <v>440</v>
      </c>
      <c r="I9739">
        <v>440</v>
      </c>
      <c r="J9739">
        <v>440</v>
      </c>
      <c r="K9739">
        <v>440</v>
      </c>
      <c r="L9739">
        <v>440</v>
      </c>
      <c r="M9739">
        <v>440</v>
      </c>
      <c r="N9739">
        <v>440</v>
      </c>
      <c r="O9739">
        <v>440</v>
      </c>
      <c r="P9739">
        <v>440</v>
      </c>
      <c r="Q9739">
        <v>440</v>
      </c>
    </row>
    <row r="9740" spans="1:17" x14ac:dyDescent="0.25">
      <c r="A9740" s="1" t="s">
        <v>8968</v>
      </c>
      <c r="B9740" t="s">
        <v>12581</v>
      </c>
      <c r="C9740">
        <v>440</v>
      </c>
      <c r="D9740">
        <v>440</v>
      </c>
      <c r="E9740">
        <v>440</v>
      </c>
      <c r="F9740">
        <v>440</v>
      </c>
      <c r="G9740">
        <v>440</v>
      </c>
      <c r="H9740">
        <v>440</v>
      </c>
      <c r="I9740">
        <v>440</v>
      </c>
      <c r="J9740">
        <v>440</v>
      </c>
      <c r="K9740">
        <v>440</v>
      </c>
      <c r="L9740">
        <v>440</v>
      </c>
      <c r="M9740">
        <v>440</v>
      </c>
      <c r="N9740">
        <v>440</v>
      </c>
      <c r="O9740">
        <v>440</v>
      </c>
      <c r="P9740">
        <v>440</v>
      </c>
      <c r="Q9740">
        <v>440</v>
      </c>
    </row>
    <row r="9741" spans="1:17" x14ac:dyDescent="0.25">
      <c r="A9741" s="1" t="s">
        <v>8968</v>
      </c>
      <c r="B9741" t="s">
        <v>12582</v>
      </c>
      <c r="C9741">
        <v>440</v>
      </c>
      <c r="D9741">
        <v>440</v>
      </c>
      <c r="E9741">
        <v>440</v>
      </c>
      <c r="F9741">
        <v>440</v>
      </c>
      <c r="G9741">
        <v>440</v>
      </c>
      <c r="H9741">
        <v>440</v>
      </c>
      <c r="I9741">
        <v>440</v>
      </c>
      <c r="J9741">
        <v>440</v>
      </c>
      <c r="K9741">
        <v>440</v>
      </c>
      <c r="L9741">
        <v>440</v>
      </c>
      <c r="M9741">
        <v>440</v>
      </c>
      <c r="N9741">
        <v>440</v>
      </c>
      <c r="O9741">
        <v>440</v>
      </c>
      <c r="P9741">
        <v>440</v>
      </c>
      <c r="Q9741">
        <v>440</v>
      </c>
    </row>
    <row r="9742" spans="1:17" x14ac:dyDescent="0.25">
      <c r="A9742" s="1" t="s">
        <v>8968</v>
      </c>
      <c r="B9742" t="s">
        <v>12583</v>
      </c>
      <c r="C9742">
        <v>440</v>
      </c>
      <c r="D9742">
        <v>440</v>
      </c>
      <c r="E9742">
        <v>440</v>
      </c>
      <c r="F9742">
        <v>440</v>
      </c>
      <c r="G9742">
        <v>440</v>
      </c>
      <c r="H9742">
        <v>440</v>
      </c>
      <c r="I9742">
        <v>440</v>
      </c>
      <c r="J9742">
        <v>440</v>
      </c>
      <c r="K9742">
        <v>440</v>
      </c>
      <c r="L9742">
        <v>440</v>
      </c>
      <c r="M9742">
        <v>440</v>
      </c>
      <c r="N9742">
        <v>440</v>
      </c>
      <c r="O9742">
        <v>440</v>
      </c>
      <c r="P9742">
        <v>440</v>
      </c>
      <c r="Q9742">
        <v>440</v>
      </c>
    </row>
    <row r="9743" spans="1:17" x14ac:dyDescent="0.25">
      <c r="A9743" s="1" t="s">
        <v>8968</v>
      </c>
      <c r="B9743" t="s">
        <v>12584</v>
      </c>
      <c r="C9743">
        <v>440</v>
      </c>
      <c r="D9743">
        <v>440</v>
      </c>
      <c r="E9743">
        <v>440</v>
      </c>
      <c r="F9743">
        <v>440</v>
      </c>
      <c r="G9743">
        <v>440</v>
      </c>
      <c r="H9743">
        <v>440</v>
      </c>
      <c r="I9743">
        <v>440</v>
      </c>
      <c r="J9743">
        <v>440</v>
      </c>
      <c r="K9743">
        <v>440</v>
      </c>
      <c r="L9743">
        <v>440</v>
      </c>
      <c r="M9743">
        <v>440</v>
      </c>
      <c r="N9743">
        <v>440</v>
      </c>
      <c r="O9743">
        <v>440</v>
      </c>
      <c r="P9743">
        <v>440</v>
      </c>
      <c r="Q9743">
        <v>440</v>
      </c>
    </row>
    <row r="9744" spans="1:17" x14ac:dyDescent="0.25">
      <c r="A9744" s="1" t="s">
        <v>8968</v>
      </c>
      <c r="B9744" t="s">
        <v>12585</v>
      </c>
      <c r="C9744">
        <v>440</v>
      </c>
      <c r="D9744">
        <v>440</v>
      </c>
      <c r="E9744">
        <v>440</v>
      </c>
      <c r="F9744">
        <v>440</v>
      </c>
      <c r="G9744">
        <v>440</v>
      </c>
      <c r="H9744">
        <v>440</v>
      </c>
      <c r="I9744">
        <v>440</v>
      </c>
      <c r="J9744">
        <v>440</v>
      </c>
      <c r="K9744">
        <v>440</v>
      </c>
      <c r="L9744">
        <v>440</v>
      </c>
      <c r="M9744">
        <v>440</v>
      </c>
      <c r="N9744">
        <v>440</v>
      </c>
      <c r="O9744">
        <v>440</v>
      </c>
      <c r="P9744">
        <v>440</v>
      </c>
      <c r="Q9744">
        <v>440</v>
      </c>
    </row>
    <row r="9745" spans="1:17" x14ac:dyDescent="0.25">
      <c r="A9745" s="1" t="s">
        <v>8968</v>
      </c>
      <c r="B9745" t="s">
        <v>12586</v>
      </c>
      <c r="C9745">
        <v>440</v>
      </c>
      <c r="D9745">
        <v>440</v>
      </c>
      <c r="E9745">
        <v>440</v>
      </c>
      <c r="F9745">
        <v>440</v>
      </c>
      <c r="G9745">
        <v>440</v>
      </c>
      <c r="H9745">
        <v>440</v>
      </c>
      <c r="I9745">
        <v>440</v>
      </c>
      <c r="J9745">
        <v>440</v>
      </c>
      <c r="K9745">
        <v>440</v>
      </c>
      <c r="L9745">
        <v>440</v>
      </c>
      <c r="M9745">
        <v>440</v>
      </c>
      <c r="N9745">
        <v>440</v>
      </c>
      <c r="O9745">
        <v>440</v>
      </c>
      <c r="P9745">
        <v>440</v>
      </c>
      <c r="Q9745">
        <v>440</v>
      </c>
    </row>
    <row r="9746" spans="1:17" x14ac:dyDescent="0.25">
      <c r="A9746" s="1" t="s">
        <v>8968</v>
      </c>
      <c r="B9746" t="s">
        <v>12587</v>
      </c>
      <c r="C9746">
        <v>440</v>
      </c>
      <c r="D9746">
        <v>440</v>
      </c>
      <c r="E9746">
        <v>440</v>
      </c>
      <c r="F9746">
        <v>440</v>
      </c>
      <c r="G9746">
        <v>440</v>
      </c>
      <c r="H9746">
        <v>440</v>
      </c>
      <c r="I9746">
        <v>440</v>
      </c>
      <c r="J9746">
        <v>440</v>
      </c>
      <c r="K9746">
        <v>440</v>
      </c>
      <c r="L9746">
        <v>440</v>
      </c>
      <c r="M9746">
        <v>440</v>
      </c>
      <c r="N9746">
        <v>440</v>
      </c>
      <c r="O9746">
        <v>440</v>
      </c>
      <c r="P9746">
        <v>440</v>
      </c>
      <c r="Q9746">
        <v>440</v>
      </c>
    </row>
    <row r="9747" spans="1:17" x14ac:dyDescent="0.25">
      <c r="A9747" s="1" t="s">
        <v>8968</v>
      </c>
      <c r="B9747" t="s">
        <v>12588</v>
      </c>
      <c r="C9747">
        <v>440</v>
      </c>
      <c r="D9747">
        <v>440</v>
      </c>
      <c r="E9747">
        <v>440</v>
      </c>
      <c r="F9747">
        <v>440</v>
      </c>
      <c r="G9747">
        <v>440</v>
      </c>
      <c r="H9747">
        <v>440</v>
      </c>
      <c r="I9747">
        <v>440</v>
      </c>
      <c r="J9747">
        <v>440</v>
      </c>
      <c r="K9747">
        <v>440</v>
      </c>
      <c r="L9747">
        <v>440</v>
      </c>
      <c r="M9747">
        <v>440</v>
      </c>
      <c r="N9747">
        <v>440</v>
      </c>
      <c r="O9747">
        <v>440</v>
      </c>
      <c r="P9747">
        <v>440</v>
      </c>
      <c r="Q9747">
        <v>440</v>
      </c>
    </row>
    <row r="9748" spans="1:17" x14ac:dyDescent="0.25">
      <c r="A9748" s="1" t="s">
        <v>8968</v>
      </c>
      <c r="B9748" t="s">
        <v>12589</v>
      </c>
      <c r="C9748">
        <v>440</v>
      </c>
      <c r="D9748">
        <v>440</v>
      </c>
      <c r="E9748">
        <v>440</v>
      </c>
      <c r="F9748">
        <v>440</v>
      </c>
      <c r="G9748">
        <v>440</v>
      </c>
      <c r="H9748">
        <v>440</v>
      </c>
      <c r="I9748">
        <v>440</v>
      </c>
      <c r="J9748">
        <v>440</v>
      </c>
      <c r="K9748">
        <v>440</v>
      </c>
      <c r="L9748">
        <v>440</v>
      </c>
      <c r="M9748">
        <v>440</v>
      </c>
      <c r="N9748">
        <v>440</v>
      </c>
      <c r="O9748">
        <v>440</v>
      </c>
      <c r="P9748">
        <v>440</v>
      </c>
      <c r="Q9748">
        <v>440</v>
      </c>
    </row>
    <row r="9749" spans="1:17" x14ac:dyDescent="0.25">
      <c r="A9749" s="1" t="s">
        <v>8968</v>
      </c>
      <c r="B9749" t="s">
        <v>12590</v>
      </c>
      <c r="C9749">
        <v>440</v>
      </c>
      <c r="D9749">
        <v>440</v>
      </c>
      <c r="E9749">
        <v>440</v>
      </c>
      <c r="F9749">
        <v>440</v>
      </c>
      <c r="G9749">
        <v>440</v>
      </c>
      <c r="H9749">
        <v>440</v>
      </c>
      <c r="I9749">
        <v>440</v>
      </c>
      <c r="J9749">
        <v>440</v>
      </c>
      <c r="K9749">
        <v>440</v>
      </c>
      <c r="L9749">
        <v>440</v>
      </c>
      <c r="M9749">
        <v>440</v>
      </c>
      <c r="N9749">
        <v>440</v>
      </c>
      <c r="O9749">
        <v>440</v>
      </c>
      <c r="P9749">
        <v>440</v>
      </c>
      <c r="Q9749">
        <v>440</v>
      </c>
    </row>
    <row r="9750" spans="1:17" x14ac:dyDescent="0.25">
      <c r="A9750" s="1" t="s">
        <v>8968</v>
      </c>
      <c r="B9750" t="s">
        <v>12591</v>
      </c>
      <c r="C9750">
        <v>440</v>
      </c>
      <c r="D9750">
        <v>440</v>
      </c>
      <c r="E9750">
        <v>440</v>
      </c>
      <c r="F9750">
        <v>440</v>
      </c>
      <c r="G9750">
        <v>440</v>
      </c>
      <c r="H9750">
        <v>440</v>
      </c>
      <c r="I9750">
        <v>440</v>
      </c>
      <c r="J9750">
        <v>440</v>
      </c>
      <c r="K9750">
        <v>440</v>
      </c>
      <c r="L9750">
        <v>440</v>
      </c>
      <c r="M9750">
        <v>440</v>
      </c>
      <c r="N9750">
        <v>440</v>
      </c>
      <c r="O9750">
        <v>440</v>
      </c>
      <c r="P9750">
        <v>440</v>
      </c>
      <c r="Q9750">
        <v>440</v>
      </c>
    </row>
    <row r="9751" spans="1:17" x14ac:dyDescent="0.25">
      <c r="A9751" s="1" t="s">
        <v>8968</v>
      </c>
      <c r="B9751" t="s">
        <v>12592</v>
      </c>
      <c r="C9751">
        <v>480</v>
      </c>
      <c r="D9751">
        <v>480</v>
      </c>
      <c r="E9751">
        <v>480</v>
      </c>
      <c r="F9751">
        <v>480</v>
      </c>
      <c r="G9751">
        <v>480</v>
      </c>
      <c r="H9751">
        <v>480</v>
      </c>
      <c r="I9751">
        <v>480</v>
      </c>
      <c r="J9751">
        <v>480</v>
      </c>
      <c r="K9751">
        <v>480</v>
      </c>
      <c r="L9751">
        <v>480</v>
      </c>
      <c r="M9751">
        <v>480</v>
      </c>
      <c r="N9751">
        <v>480</v>
      </c>
      <c r="O9751">
        <v>480</v>
      </c>
      <c r="P9751">
        <v>480</v>
      </c>
      <c r="Q9751">
        <v>480</v>
      </c>
    </row>
    <row r="9752" spans="1:17" x14ac:dyDescent="0.25">
      <c r="A9752" s="1" t="s">
        <v>8968</v>
      </c>
      <c r="B9752" t="s">
        <v>12593</v>
      </c>
      <c r="C9752">
        <v>480</v>
      </c>
      <c r="D9752">
        <v>480</v>
      </c>
      <c r="E9752">
        <v>480</v>
      </c>
      <c r="F9752">
        <v>480</v>
      </c>
      <c r="G9752">
        <v>480</v>
      </c>
      <c r="H9752">
        <v>480</v>
      </c>
      <c r="I9752">
        <v>480</v>
      </c>
      <c r="J9752">
        <v>480</v>
      </c>
      <c r="K9752">
        <v>480</v>
      </c>
      <c r="L9752">
        <v>480</v>
      </c>
      <c r="M9752">
        <v>480</v>
      </c>
      <c r="N9752">
        <v>480</v>
      </c>
      <c r="O9752">
        <v>480</v>
      </c>
      <c r="P9752">
        <v>480</v>
      </c>
      <c r="Q9752">
        <v>480</v>
      </c>
    </row>
    <row r="9753" spans="1:17" x14ac:dyDescent="0.25">
      <c r="A9753" s="1">
        <v>3746286</v>
      </c>
      <c r="B9753" t="s">
        <v>12594</v>
      </c>
      <c r="C9753">
        <v>132</v>
      </c>
      <c r="D9753">
        <v>132</v>
      </c>
      <c r="E9753">
        <v>132</v>
      </c>
      <c r="F9753">
        <v>132</v>
      </c>
      <c r="G9753">
        <v>132</v>
      </c>
      <c r="H9753">
        <v>132</v>
      </c>
      <c r="I9753">
        <v>132</v>
      </c>
      <c r="J9753">
        <v>132</v>
      </c>
      <c r="K9753">
        <v>132</v>
      </c>
      <c r="L9753">
        <v>132</v>
      </c>
      <c r="M9753">
        <v>132</v>
      </c>
      <c r="N9753">
        <v>132</v>
      </c>
      <c r="O9753">
        <v>132</v>
      </c>
      <c r="P9753">
        <v>132</v>
      </c>
      <c r="Q9753">
        <v>132</v>
      </c>
    </row>
    <row r="9754" spans="1:17" x14ac:dyDescent="0.25">
      <c r="A9754" s="1" t="s">
        <v>8968</v>
      </c>
      <c r="B9754" t="s">
        <v>12595</v>
      </c>
      <c r="C9754">
        <v>1400</v>
      </c>
      <c r="D9754">
        <v>1400</v>
      </c>
      <c r="E9754">
        <v>1400</v>
      </c>
      <c r="F9754">
        <v>1400</v>
      </c>
      <c r="G9754">
        <v>1400</v>
      </c>
      <c r="H9754">
        <v>1400</v>
      </c>
      <c r="I9754">
        <v>1400</v>
      </c>
      <c r="J9754">
        <v>1400</v>
      </c>
      <c r="K9754">
        <v>1400</v>
      </c>
      <c r="L9754">
        <v>1400</v>
      </c>
      <c r="M9754">
        <v>1400</v>
      </c>
      <c r="N9754">
        <v>1400</v>
      </c>
      <c r="O9754">
        <v>1400</v>
      </c>
      <c r="P9754">
        <v>1400</v>
      </c>
      <c r="Q9754">
        <v>1400</v>
      </c>
    </row>
    <row r="9755" spans="1:17" x14ac:dyDescent="0.25">
      <c r="A9755" s="1" t="s">
        <v>8968</v>
      </c>
      <c r="B9755" t="s">
        <v>12596</v>
      </c>
      <c r="C9755">
        <v>1400</v>
      </c>
      <c r="D9755">
        <v>1400</v>
      </c>
      <c r="E9755">
        <v>1400</v>
      </c>
      <c r="F9755">
        <v>1400</v>
      </c>
      <c r="G9755">
        <v>1400</v>
      </c>
      <c r="H9755">
        <v>1400</v>
      </c>
      <c r="I9755">
        <v>1400</v>
      </c>
      <c r="J9755">
        <v>1400</v>
      </c>
      <c r="K9755">
        <v>1400</v>
      </c>
      <c r="L9755">
        <v>1400</v>
      </c>
      <c r="M9755">
        <v>1400</v>
      </c>
      <c r="N9755">
        <v>1400</v>
      </c>
      <c r="O9755">
        <v>1400</v>
      </c>
      <c r="P9755">
        <v>1400</v>
      </c>
      <c r="Q9755">
        <v>1400</v>
      </c>
    </row>
    <row r="9756" spans="1:17" x14ac:dyDescent="0.25">
      <c r="A9756" s="1" t="s">
        <v>8968</v>
      </c>
      <c r="B9756" t="s">
        <v>12597</v>
      </c>
      <c r="C9756">
        <v>1400</v>
      </c>
      <c r="D9756">
        <v>1400</v>
      </c>
      <c r="E9756">
        <v>1400</v>
      </c>
      <c r="F9756">
        <v>1400</v>
      </c>
      <c r="G9756">
        <v>1400</v>
      </c>
      <c r="H9756">
        <v>1400</v>
      </c>
      <c r="I9756">
        <v>1400</v>
      </c>
      <c r="J9756">
        <v>1400</v>
      </c>
      <c r="K9756">
        <v>1400</v>
      </c>
      <c r="L9756">
        <v>1400</v>
      </c>
      <c r="M9756">
        <v>1400</v>
      </c>
      <c r="N9756">
        <v>1400</v>
      </c>
      <c r="O9756">
        <v>1400</v>
      </c>
      <c r="P9756">
        <v>1400</v>
      </c>
      <c r="Q9756">
        <v>1400</v>
      </c>
    </row>
    <row r="9757" spans="1:17" x14ac:dyDescent="0.25">
      <c r="A9757" s="1" t="s">
        <v>8968</v>
      </c>
      <c r="B9757" t="s">
        <v>12598</v>
      </c>
      <c r="C9757">
        <v>1400</v>
      </c>
      <c r="D9757">
        <v>1400</v>
      </c>
      <c r="E9757">
        <v>1400</v>
      </c>
      <c r="F9757">
        <v>1400</v>
      </c>
      <c r="G9757">
        <v>1400</v>
      </c>
      <c r="H9757">
        <v>1400</v>
      </c>
      <c r="I9757">
        <v>1400</v>
      </c>
      <c r="J9757">
        <v>1400</v>
      </c>
      <c r="K9757">
        <v>1400</v>
      </c>
      <c r="L9757">
        <v>1400</v>
      </c>
      <c r="M9757">
        <v>1400</v>
      </c>
      <c r="N9757">
        <v>1400</v>
      </c>
      <c r="O9757">
        <v>1400</v>
      </c>
      <c r="P9757">
        <v>1400</v>
      </c>
      <c r="Q9757">
        <v>1400</v>
      </c>
    </row>
    <row r="9758" spans="1:17" x14ac:dyDescent="0.25">
      <c r="A9758" s="1" t="s">
        <v>8968</v>
      </c>
      <c r="B9758" t="s">
        <v>12599</v>
      </c>
      <c r="C9758">
        <v>1400</v>
      </c>
      <c r="D9758">
        <v>1400</v>
      </c>
      <c r="E9758">
        <v>1400</v>
      </c>
      <c r="F9758">
        <v>1400</v>
      </c>
      <c r="G9758">
        <v>1400</v>
      </c>
      <c r="H9758">
        <v>1400</v>
      </c>
      <c r="I9758">
        <v>1400</v>
      </c>
      <c r="J9758">
        <v>1400</v>
      </c>
      <c r="K9758">
        <v>1400</v>
      </c>
      <c r="L9758">
        <v>1400</v>
      </c>
      <c r="M9758">
        <v>1400</v>
      </c>
      <c r="N9758">
        <v>1400</v>
      </c>
      <c r="O9758">
        <v>1400</v>
      </c>
      <c r="P9758">
        <v>1400</v>
      </c>
      <c r="Q9758">
        <v>1400</v>
      </c>
    </row>
    <row r="9759" spans="1:17" x14ac:dyDescent="0.25">
      <c r="A9759" s="1" t="s">
        <v>8968</v>
      </c>
      <c r="B9759" t="s">
        <v>12600</v>
      </c>
      <c r="C9759">
        <v>1400</v>
      </c>
      <c r="D9759">
        <v>1400</v>
      </c>
      <c r="E9759">
        <v>1400</v>
      </c>
      <c r="F9759">
        <v>1400</v>
      </c>
      <c r="G9759">
        <v>1400</v>
      </c>
      <c r="H9759">
        <v>1400</v>
      </c>
      <c r="I9759">
        <v>1400</v>
      </c>
      <c r="J9759">
        <v>1400</v>
      </c>
      <c r="K9759">
        <v>1400</v>
      </c>
      <c r="L9759">
        <v>1400</v>
      </c>
      <c r="M9759">
        <v>1400</v>
      </c>
      <c r="N9759">
        <v>1400</v>
      </c>
      <c r="O9759">
        <v>1400</v>
      </c>
      <c r="P9759">
        <v>1400</v>
      </c>
      <c r="Q9759">
        <v>1400</v>
      </c>
    </row>
    <row r="9760" spans="1:17" x14ac:dyDescent="0.25">
      <c r="A9760" s="1" t="s">
        <v>8968</v>
      </c>
      <c r="B9760" t="s">
        <v>12601</v>
      </c>
      <c r="C9760">
        <v>1080</v>
      </c>
      <c r="D9760">
        <v>1080</v>
      </c>
      <c r="E9760">
        <v>1080</v>
      </c>
      <c r="F9760">
        <v>1080</v>
      </c>
      <c r="G9760">
        <v>1080</v>
      </c>
      <c r="H9760">
        <v>1080</v>
      </c>
      <c r="I9760">
        <v>1080</v>
      </c>
      <c r="J9760">
        <v>1080</v>
      </c>
      <c r="K9760">
        <v>1080</v>
      </c>
      <c r="L9760">
        <v>1080</v>
      </c>
      <c r="M9760">
        <v>1080</v>
      </c>
      <c r="N9760">
        <v>1080</v>
      </c>
      <c r="O9760">
        <v>1080</v>
      </c>
      <c r="P9760">
        <v>1080</v>
      </c>
      <c r="Q9760">
        <v>1080</v>
      </c>
    </row>
    <row r="9761" spans="1:17" x14ac:dyDescent="0.25">
      <c r="A9761" s="1" t="s">
        <v>8968</v>
      </c>
      <c r="B9761" t="s">
        <v>12602</v>
      </c>
      <c r="C9761">
        <v>1080</v>
      </c>
      <c r="D9761">
        <v>1080</v>
      </c>
      <c r="E9761">
        <v>1080</v>
      </c>
      <c r="F9761">
        <v>1080</v>
      </c>
      <c r="G9761">
        <v>1080</v>
      </c>
      <c r="H9761">
        <v>1080</v>
      </c>
      <c r="I9761">
        <v>1080</v>
      </c>
      <c r="J9761">
        <v>1080</v>
      </c>
      <c r="K9761">
        <v>1080</v>
      </c>
      <c r="L9761">
        <v>1080</v>
      </c>
      <c r="M9761">
        <v>1080</v>
      </c>
      <c r="N9761">
        <v>1080</v>
      </c>
      <c r="O9761">
        <v>1080</v>
      </c>
      <c r="P9761">
        <v>1080</v>
      </c>
      <c r="Q9761">
        <v>1080</v>
      </c>
    </row>
    <row r="9762" spans="1:17" x14ac:dyDescent="0.25">
      <c r="A9762" s="1" t="s">
        <v>8968</v>
      </c>
      <c r="B9762" t="s">
        <v>12603</v>
      </c>
      <c r="C9762">
        <v>1080</v>
      </c>
      <c r="D9762">
        <v>1080</v>
      </c>
      <c r="E9762">
        <v>1080</v>
      </c>
      <c r="F9762">
        <v>1080</v>
      </c>
      <c r="G9762">
        <v>1080</v>
      </c>
      <c r="H9762">
        <v>1080</v>
      </c>
      <c r="I9762">
        <v>1080</v>
      </c>
      <c r="J9762">
        <v>1080</v>
      </c>
      <c r="K9762">
        <v>1080</v>
      </c>
      <c r="L9762">
        <v>1080</v>
      </c>
      <c r="M9762">
        <v>1080</v>
      </c>
      <c r="N9762">
        <v>1080</v>
      </c>
      <c r="O9762">
        <v>1080</v>
      </c>
      <c r="P9762">
        <v>1080</v>
      </c>
      <c r="Q9762">
        <v>1080</v>
      </c>
    </row>
    <row r="9763" spans="1:17" x14ac:dyDescent="0.25">
      <c r="A9763" s="1" t="s">
        <v>9905</v>
      </c>
      <c r="B9763" t="s">
        <v>12604</v>
      </c>
      <c r="C9763">
        <v>8800</v>
      </c>
      <c r="D9763">
        <v>8800</v>
      </c>
      <c r="E9763">
        <v>8800</v>
      </c>
      <c r="F9763">
        <v>8800</v>
      </c>
      <c r="G9763">
        <v>8800</v>
      </c>
      <c r="H9763">
        <v>8800</v>
      </c>
      <c r="I9763">
        <v>8800</v>
      </c>
      <c r="J9763">
        <v>8800</v>
      </c>
      <c r="K9763">
        <v>8800</v>
      </c>
      <c r="L9763">
        <v>8800</v>
      </c>
      <c r="M9763">
        <v>8800</v>
      </c>
      <c r="N9763">
        <v>8800</v>
      </c>
      <c r="O9763">
        <v>8800</v>
      </c>
      <c r="P9763">
        <v>8800</v>
      </c>
      <c r="Q9763">
        <v>8800</v>
      </c>
    </row>
    <row r="9764" spans="1:17" x14ac:dyDescent="0.25">
      <c r="A9764" s="1" t="s">
        <v>9905</v>
      </c>
      <c r="B9764" t="s">
        <v>12605</v>
      </c>
      <c r="C9764">
        <v>21500</v>
      </c>
      <c r="D9764">
        <v>21500</v>
      </c>
      <c r="E9764">
        <v>21500</v>
      </c>
      <c r="F9764">
        <v>21500</v>
      </c>
      <c r="G9764">
        <v>21500</v>
      </c>
      <c r="H9764">
        <v>21500</v>
      </c>
      <c r="I9764">
        <v>21500</v>
      </c>
      <c r="J9764">
        <v>21500</v>
      </c>
      <c r="K9764">
        <v>21500</v>
      </c>
      <c r="L9764">
        <v>21500</v>
      </c>
      <c r="M9764">
        <v>21500</v>
      </c>
      <c r="N9764">
        <v>21500</v>
      </c>
      <c r="O9764">
        <v>21500</v>
      </c>
      <c r="P9764">
        <v>21500</v>
      </c>
      <c r="Q9764">
        <v>21500</v>
      </c>
    </row>
    <row r="9765" spans="1:17" x14ac:dyDescent="0.25">
      <c r="A9765" s="1">
        <v>3746310</v>
      </c>
      <c r="B9765" t="s">
        <v>12606</v>
      </c>
      <c r="C9765">
        <v>10</v>
      </c>
      <c r="D9765">
        <v>10</v>
      </c>
      <c r="E9765">
        <v>10</v>
      </c>
      <c r="F9765">
        <v>10</v>
      </c>
      <c r="G9765">
        <v>10</v>
      </c>
      <c r="H9765">
        <v>10</v>
      </c>
      <c r="I9765">
        <v>10</v>
      </c>
      <c r="J9765">
        <v>10</v>
      </c>
      <c r="K9765">
        <v>10</v>
      </c>
      <c r="L9765">
        <v>10</v>
      </c>
      <c r="M9765">
        <v>10</v>
      </c>
      <c r="N9765">
        <v>10</v>
      </c>
      <c r="O9765">
        <v>10</v>
      </c>
      <c r="P9765">
        <v>10</v>
      </c>
      <c r="Q9765">
        <v>10</v>
      </c>
    </row>
    <row r="9766" spans="1:17" x14ac:dyDescent="0.25">
      <c r="A9766" s="1">
        <v>3746311</v>
      </c>
      <c r="B9766" t="s">
        <v>12607</v>
      </c>
      <c r="C9766">
        <v>7</v>
      </c>
      <c r="D9766">
        <v>7</v>
      </c>
      <c r="E9766">
        <v>7</v>
      </c>
      <c r="F9766">
        <v>7</v>
      </c>
      <c r="G9766">
        <v>7</v>
      </c>
      <c r="H9766">
        <v>7</v>
      </c>
      <c r="I9766">
        <v>7</v>
      </c>
      <c r="J9766">
        <v>7</v>
      </c>
      <c r="K9766">
        <v>7</v>
      </c>
      <c r="L9766">
        <v>7</v>
      </c>
      <c r="M9766">
        <v>7</v>
      </c>
      <c r="N9766">
        <v>7</v>
      </c>
      <c r="O9766">
        <v>7</v>
      </c>
      <c r="P9766">
        <v>7</v>
      </c>
      <c r="Q9766">
        <v>7</v>
      </c>
    </row>
    <row r="9767" spans="1:17" x14ac:dyDescent="0.25">
      <c r="A9767" s="1">
        <v>3746359</v>
      </c>
      <c r="B9767" t="s">
        <v>12608</v>
      </c>
      <c r="C9767">
        <v>22</v>
      </c>
      <c r="D9767">
        <v>22</v>
      </c>
      <c r="E9767">
        <v>22</v>
      </c>
      <c r="F9767">
        <v>22</v>
      </c>
      <c r="G9767">
        <v>22</v>
      </c>
      <c r="H9767">
        <v>22</v>
      </c>
      <c r="I9767">
        <v>22</v>
      </c>
      <c r="J9767">
        <v>22</v>
      </c>
      <c r="K9767">
        <v>22</v>
      </c>
      <c r="L9767">
        <v>22</v>
      </c>
      <c r="M9767">
        <v>22</v>
      </c>
      <c r="N9767">
        <v>22</v>
      </c>
      <c r="O9767">
        <v>22</v>
      </c>
      <c r="P9767">
        <v>22</v>
      </c>
      <c r="Q9767">
        <v>22</v>
      </c>
    </row>
    <row r="9768" spans="1:17" x14ac:dyDescent="0.25">
      <c r="A9768" s="1" t="s">
        <v>8968</v>
      </c>
      <c r="B9768" t="s">
        <v>12609</v>
      </c>
      <c r="C9768">
        <v>756</v>
      </c>
      <c r="D9768">
        <v>756</v>
      </c>
      <c r="E9768">
        <v>756</v>
      </c>
      <c r="F9768">
        <v>756</v>
      </c>
      <c r="G9768">
        <v>756</v>
      </c>
      <c r="H9768">
        <v>756</v>
      </c>
      <c r="I9768">
        <v>756</v>
      </c>
      <c r="J9768">
        <v>756</v>
      </c>
      <c r="K9768">
        <v>756</v>
      </c>
      <c r="L9768">
        <v>756</v>
      </c>
      <c r="M9768">
        <v>756</v>
      </c>
      <c r="N9768">
        <v>756</v>
      </c>
      <c r="O9768">
        <v>756</v>
      </c>
      <c r="P9768">
        <v>756</v>
      </c>
      <c r="Q9768">
        <v>756</v>
      </c>
    </row>
    <row r="9769" spans="1:17" x14ac:dyDescent="0.25">
      <c r="A9769" s="1" t="s">
        <v>10177</v>
      </c>
      <c r="B9769" t="s">
        <v>12610</v>
      </c>
      <c r="C9769">
        <v>8198</v>
      </c>
      <c r="D9769">
        <v>8198</v>
      </c>
      <c r="E9769">
        <v>8198</v>
      </c>
      <c r="F9769">
        <v>8198</v>
      </c>
      <c r="G9769">
        <v>8198</v>
      </c>
      <c r="H9769">
        <v>8198</v>
      </c>
      <c r="I9769">
        <v>8198</v>
      </c>
      <c r="J9769">
        <v>8198</v>
      </c>
      <c r="K9769">
        <v>8198</v>
      </c>
      <c r="L9769">
        <v>8198</v>
      </c>
      <c r="M9769">
        <v>8198</v>
      </c>
      <c r="N9769">
        <v>8198</v>
      </c>
      <c r="O9769">
        <v>8198</v>
      </c>
      <c r="P9769">
        <v>8198</v>
      </c>
      <c r="Q9769">
        <v>8198</v>
      </c>
    </row>
    <row r="9770" spans="1:17" x14ac:dyDescent="0.25">
      <c r="A9770" s="1" t="s">
        <v>8968</v>
      </c>
      <c r="B9770" t="s">
        <v>12611</v>
      </c>
      <c r="C9770">
        <v>420</v>
      </c>
      <c r="D9770">
        <v>420</v>
      </c>
      <c r="E9770">
        <v>420</v>
      </c>
      <c r="F9770">
        <v>420</v>
      </c>
      <c r="G9770">
        <v>420</v>
      </c>
      <c r="H9770">
        <v>420</v>
      </c>
      <c r="I9770">
        <v>420</v>
      </c>
      <c r="J9770">
        <v>420</v>
      </c>
      <c r="K9770">
        <v>420</v>
      </c>
      <c r="L9770">
        <v>420</v>
      </c>
      <c r="M9770">
        <v>420</v>
      </c>
      <c r="N9770">
        <v>420</v>
      </c>
      <c r="O9770">
        <v>420</v>
      </c>
      <c r="P9770">
        <v>420</v>
      </c>
      <c r="Q9770">
        <v>420</v>
      </c>
    </row>
    <row r="9771" spans="1:17" x14ac:dyDescent="0.25">
      <c r="A9771" s="1">
        <v>3746426</v>
      </c>
      <c r="B9771" t="s">
        <v>12612</v>
      </c>
      <c r="C9771">
        <v>52</v>
      </c>
      <c r="D9771">
        <v>52</v>
      </c>
      <c r="E9771">
        <v>52</v>
      </c>
      <c r="F9771">
        <v>52</v>
      </c>
      <c r="G9771">
        <v>52</v>
      </c>
      <c r="H9771">
        <v>52</v>
      </c>
      <c r="I9771">
        <v>52</v>
      </c>
      <c r="J9771">
        <v>52</v>
      </c>
      <c r="K9771">
        <v>52</v>
      </c>
      <c r="L9771">
        <v>52</v>
      </c>
      <c r="M9771">
        <v>52</v>
      </c>
      <c r="N9771">
        <v>52</v>
      </c>
      <c r="O9771">
        <v>52</v>
      </c>
      <c r="P9771">
        <v>52</v>
      </c>
      <c r="Q9771">
        <v>52</v>
      </c>
    </row>
    <row r="9772" spans="1:17" x14ac:dyDescent="0.25">
      <c r="A9772" s="1">
        <v>3746427</v>
      </c>
      <c r="B9772" t="s">
        <v>12613</v>
      </c>
      <c r="C9772">
        <v>410</v>
      </c>
      <c r="D9772">
        <v>410</v>
      </c>
      <c r="E9772">
        <v>410</v>
      </c>
      <c r="F9772">
        <v>410</v>
      </c>
      <c r="G9772">
        <v>410</v>
      </c>
      <c r="H9772">
        <v>410</v>
      </c>
      <c r="I9772">
        <v>410</v>
      </c>
      <c r="J9772">
        <v>410</v>
      </c>
      <c r="K9772">
        <v>410</v>
      </c>
      <c r="L9772">
        <v>410</v>
      </c>
      <c r="M9772">
        <v>410</v>
      </c>
      <c r="N9772">
        <v>410</v>
      </c>
      <c r="O9772">
        <v>410</v>
      </c>
      <c r="P9772">
        <v>410</v>
      </c>
      <c r="Q9772">
        <v>410</v>
      </c>
    </row>
    <row r="9773" spans="1:17" x14ac:dyDescent="0.25">
      <c r="A9773" s="1">
        <v>3746429</v>
      </c>
      <c r="B9773" t="s">
        <v>12614</v>
      </c>
      <c r="C9773">
        <v>110</v>
      </c>
      <c r="D9773">
        <v>110</v>
      </c>
      <c r="E9773">
        <v>110</v>
      </c>
      <c r="F9773">
        <v>110</v>
      </c>
      <c r="G9773">
        <v>110</v>
      </c>
      <c r="H9773">
        <v>110</v>
      </c>
      <c r="I9773">
        <v>110</v>
      </c>
      <c r="J9773">
        <v>110</v>
      </c>
      <c r="K9773">
        <v>110</v>
      </c>
      <c r="L9773">
        <v>110</v>
      </c>
      <c r="M9773">
        <v>110</v>
      </c>
      <c r="N9773">
        <v>110</v>
      </c>
      <c r="O9773">
        <v>110</v>
      </c>
      <c r="P9773">
        <v>110</v>
      </c>
      <c r="Q9773">
        <v>110</v>
      </c>
    </row>
    <row r="9774" spans="1:17" x14ac:dyDescent="0.25">
      <c r="A9774" s="1">
        <v>3746430</v>
      </c>
      <c r="B9774" t="s">
        <v>12615</v>
      </c>
      <c r="C9774">
        <v>245</v>
      </c>
      <c r="D9774">
        <v>245</v>
      </c>
      <c r="E9774">
        <v>245</v>
      </c>
      <c r="F9774">
        <v>245</v>
      </c>
      <c r="G9774">
        <v>245</v>
      </c>
      <c r="H9774">
        <v>245</v>
      </c>
      <c r="I9774">
        <v>245</v>
      </c>
      <c r="J9774">
        <v>245</v>
      </c>
      <c r="K9774">
        <v>245</v>
      </c>
      <c r="L9774">
        <v>245</v>
      </c>
      <c r="M9774">
        <v>245</v>
      </c>
      <c r="N9774">
        <v>245</v>
      </c>
      <c r="O9774">
        <v>245</v>
      </c>
      <c r="P9774">
        <v>245</v>
      </c>
      <c r="Q9774">
        <v>245</v>
      </c>
    </row>
    <row r="9775" spans="1:17" x14ac:dyDescent="0.25">
      <c r="A9775" s="1">
        <v>3746432</v>
      </c>
      <c r="B9775" t="s">
        <v>12616</v>
      </c>
      <c r="C9775">
        <v>6080</v>
      </c>
      <c r="D9775">
        <v>6080</v>
      </c>
      <c r="E9775">
        <v>6080</v>
      </c>
      <c r="F9775">
        <v>6080</v>
      </c>
      <c r="G9775">
        <v>6080</v>
      </c>
      <c r="H9775">
        <v>6080</v>
      </c>
      <c r="I9775">
        <v>6080</v>
      </c>
      <c r="J9775">
        <v>6080</v>
      </c>
      <c r="K9775">
        <v>6080</v>
      </c>
      <c r="L9775">
        <v>6080</v>
      </c>
      <c r="M9775">
        <v>6080</v>
      </c>
      <c r="N9775">
        <v>6080</v>
      </c>
      <c r="O9775">
        <v>6080</v>
      </c>
      <c r="P9775">
        <v>6080</v>
      </c>
      <c r="Q9775">
        <v>6080</v>
      </c>
    </row>
    <row r="9776" spans="1:17" x14ac:dyDescent="0.25">
      <c r="A9776" s="1">
        <v>3746440</v>
      </c>
      <c r="B9776" t="s">
        <v>12617</v>
      </c>
      <c r="C9776">
        <v>4</v>
      </c>
      <c r="D9776">
        <v>4</v>
      </c>
      <c r="E9776">
        <v>4</v>
      </c>
      <c r="F9776">
        <v>4</v>
      </c>
      <c r="G9776">
        <v>4</v>
      </c>
      <c r="H9776">
        <v>4</v>
      </c>
      <c r="I9776">
        <v>4</v>
      </c>
      <c r="J9776">
        <v>4</v>
      </c>
      <c r="K9776">
        <v>4</v>
      </c>
      <c r="L9776">
        <v>4</v>
      </c>
      <c r="M9776">
        <v>4</v>
      </c>
      <c r="N9776">
        <v>4</v>
      </c>
      <c r="O9776">
        <v>4</v>
      </c>
      <c r="P9776">
        <v>4</v>
      </c>
      <c r="Q9776">
        <v>4</v>
      </c>
    </row>
    <row r="9777" spans="1:17" x14ac:dyDescent="0.25">
      <c r="A9777" s="1">
        <v>3746446</v>
      </c>
      <c r="B9777" t="s">
        <v>12618</v>
      </c>
      <c r="C9777">
        <v>410</v>
      </c>
      <c r="D9777">
        <v>410</v>
      </c>
      <c r="E9777">
        <v>410</v>
      </c>
      <c r="F9777">
        <v>410</v>
      </c>
      <c r="G9777">
        <v>410</v>
      </c>
      <c r="H9777">
        <v>410</v>
      </c>
      <c r="I9777">
        <v>410</v>
      </c>
      <c r="J9777">
        <v>410</v>
      </c>
      <c r="K9777">
        <v>410</v>
      </c>
      <c r="L9777">
        <v>410</v>
      </c>
      <c r="M9777">
        <v>410</v>
      </c>
      <c r="N9777">
        <v>410</v>
      </c>
      <c r="O9777">
        <v>410</v>
      </c>
      <c r="P9777">
        <v>410</v>
      </c>
      <c r="Q9777">
        <v>410</v>
      </c>
    </row>
    <row r="9778" spans="1:17" x14ac:dyDescent="0.25">
      <c r="A9778" s="1">
        <v>3746447</v>
      </c>
      <c r="B9778" t="s">
        <v>12619</v>
      </c>
      <c r="C9778">
        <v>5140</v>
      </c>
      <c r="D9778">
        <v>5140</v>
      </c>
      <c r="E9778">
        <v>5140</v>
      </c>
      <c r="F9778">
        <v>5140</v>
      </c>
      <c r="G9778">
        <v>5140</v>
      </c>
      <c r="H9778">
        <v>5140</v>
      </c>
      <c r="I9778">
        <v>5140</v>
      </c>
      <c r="J9778">
        <v>5140</v>
      </c>
      <c r="K9778">
        <v>5140</v>
      </c>
      <c r="L9778">
        <v>5140</v>
      </c>
      <c r="M9778">
        <v>5140</v>
      </c>
      <c r="N9778">
        <v>5140</v>
      </c>
      <c r="O9778">
        <v>5140</v>
      </c>
      <c r="P9778">
        <v>5140</v>
      </c>
      <c r="Q9778">
        <v>5140</v>
      </c>
    </row>
    <row r="9779" spans="1:17" x14ac:dyDescent="0.25">
      <c r="A9779" s="1">
        <v>3746454</v>
      </c>
      <c r="B9779" t="s">
        <v>12620</v>
      </c>
      <c r="C9779">
        <v>55</v>
      </c>
      <c r="D9779">
        <v>55</v>
      </c>
      <c r="E9779">
        <v>55</v>
      </c>
      <c r="F9779">
        <v>55</v>
      </c>
      <c r="G9779">
        <v>55</v>
      </c>
      <c r="H9779">
        <v>55</v>
      </c>
      <c r="I9779">
        <v>55</v>
      </c>
      <c r="J9779">
        <v>55</v>
      </c>
      <c r="K9779">
        <v>55</v>
      </c>
      <c r="L9779">
        <v>55</v>
      </c>
      <c r="M9779">
        <v>55</v>
      </c>
      <c r="N9779">
        <v>55</v>
      </c>
      <c r="O9779">
        <v>55</v>
      </c>
      <c r="P9779">
        <v>55</v>
      </c>
      <c r="Q9779">
        <v>55</v>
      </c>
    </row>
    <row r="9780" spans="1:17" x14ac:dyDescent="0.25">
      <c r="A9780" s="1">
        <v>3746455</v>
      </c>
      <c r="B9780" t="s">
        <v>12621</v>
      </c>
      <c r="C9780">
        <v>7260</v>
      </c>
      <c r="D9780">
        <v>7260</v>
      </c>
      <c r="E9780">
        <v>7260</v>
      </c>
      <c r="F9780">
        <v>7260</v>
      </c>
      <c r="G9780">
        <v>7260</v>
      </c>
      <c r="H9780">
        <v>7260</v>
      </c>
      <c r="I9780">
        <v>7260</v>
      </c>
      <c r="J9780">
        <v>7260</v>
      </c>
      <c r="K9780">
        <v>7260</v>
      </c>
      <c r="L9780">
        <v>7260</v>
      </c>
      <c r="M9780">
        <v>7260</v>
      </c>
      <c r="N9780">
        <v>7260</v>
      </c>
      <c r="O9780">
        <v>7260</v>
      </c>
      <c r="P9780">
        <v>7260</v>
      </c>
      <c r="Q9780">
        <v>7260</v>
      </c>
    </row>
    <row r="9781" spans="1:17" x14ac:dyDescent="0.25">
      <c r="A9781" s="1" t="s">
        <v>10122</v>
      </c>
      <c r="B9781" t="s">
        <v>12622</v>
      </c>
      <c r="C9781">
        <v>2644</v>
      </c>
      <c r="D9781">
        <v>2644</v>
      </c>
      <c r="E9781">
        <v>2644</v>
      </c>
      <c r="F9781">
        <v>2644</v>
      </c>
      <c r="G9781">
        <v>2644</v>
      </c>
      <c r="H9781">
        <v>2644</v>
      </c>
      <c r="I9781">
        <v>2644</v>
      </c>
      <c r="J9781">
        <v>2644</v>
      </c>
      <c r="K9781">
        <v>2644</v>
      </c>
      <c r="L9781">
        <v>2644</v>
      </c>
      <c r="M9781">
        <v>2644</v>
      </c>
      <c r="N9781">
        <v>2644</v>
      </c>
      <c r="O9781">
        <v>2644</v>
      </c>
      <c r="P9781">
        <v>2644</v>
      </c>
      <c r="Q9781">
        <v>2644</v>
      </c>
    </row>
    <row r="9782" spans="1:17" x14ac:dyDescent="0.25">
      <c r="A9782" s="1">
        <v>3746464</v>
      </c>
      <c r="B9782" t="s">
        <v>12623</v>
      </c>
      <c r="C9782">
        <v>7070</v>
      </c>
      <c r="D9782">
        <v>7070</v>
      </c>
      <c r="E9782">
        <v>7070</v>
      </c>
      <c r="F9782">
        <v>7070</v>
      </c>
      <c r="G9782">
        <v>7070</v>
      </c>
      <c r="H9782">
        <v>7070</v>
      </c>
      <c r="I9782">
        <v>7070</v>
      </c>
      <c r="J9782">
        <v>7070</v>
      </c>
      <c r="K9782">
        <v>7070</v>
      </c>
      <c r="L9782">
        <v>7070</v>
      </c>
      <c r="M9782">
        <v>7070</v>
      </c>
      <c r="N9782">
        <v>7070</v>
      </c>
      <c r="O9782">
        <v>7070</v>
      </c>
      <c r="P9782">
        <v>7070</v>
      </c>
      <c r="Q9782">
        <v>7070</v>
      </c>
    </row>
    <row r="9783" spans="1:17" x14ac:dyDescent="0.25">
      <c r="A9783" s="1" t="s">
        <v>12624</v>
      </c>
      <c r="B9783" t="s">
        <v>12625</v>
      </c>
      <c r="C9783">
        <v>13</v>
      </c>
      <c r="D9783">
        <v>13</v>
      </c>
      <c r="E9783">
        <v>13</v>
      </c>
      <c r="F9783">
        <v>13</v>
      </c>
      <c r="G9783">
        <v>13</v>
      </c>
      <c r="H9783">
        <v>13</v>
      </c>
      <c r="I9783">
        <v>13</v>
      </c>
      <c r="J9783">
        <v>13</v>
      </c>
      <c r="K9783">
        <v>13</v>
      </c>
      <c r="L9783">
        <v>13</v>
      </c>
      <c r="M9783">
        <v>13</v>
      </c>
      <c r="N9783">
        <v>13</v>
      </c>
      <c r="O9783">
        <v>13</v>
      </c>
      <c r="P9783">
        <v>13</v>
      </c>
      <c r="Q9783">
        <v>13</v>
      </c>
    </row>
    <row r="9784" spans="1:17" x14ac:dyDescent="0.25">
      <c r="A9784" s="1">
        <v>3746470</v>
      </c>
      <c r="B9784" t="s">
        <v>12626</v>
      </c>
      <c r="C9784">
        <v>39</v>
      </c>
      <c r="D9784">
        <v>39</v>
      </c>
      <c r="E9784">
        <v>39</v>
      </c>
      <c r="F9784">
        <v>39</v>
      </c>
      <c r="G9784">
        <v>39</v>
      </c>
      <c r="H9784">
        <v>39</v>
      </c>
      <c r="I9784">
        <v>39</v>
      </c>
      <c r="J9784">
        <v>39</v>
      </c>
      <c r="K9784">
        <v>39</v>
      </c>
      <c r="L9784">
        <v>39</v>
      </c>
      <c r="M9784">
        <v>39</v>
      </c>
      <c r="N9784">
        <v>39</v>
      </c>
      <c r="O9784">
        <v>39</v>
      </c>
      <c r="P9784">
        <v>39</v>
      </c>
      <c r="Q9784">
        <v>39</v>
      </c>
    </row>
    <row r="9785" spans="1:17" x14ac:dyDescent="0.25">
      <c r="A9785" s="1" t="s">
        <v>10411</v>
      </c>
      <c r="B9785" t="s">
        <v>12627</v>
      </c>
      <c r="C9785">
        <v>1540</v>
      </c>
      <c r="D9785">
        <v>1540</v>
      </c>
      <c r="E9785">
        <v>1540</v>
      </c>
      <c r="F9785">
        <v>1540</v>
      </c>
      <c r="G9785">
        <v>1540</v>
      </c>
      <c r="H9785">
        <v>1540</v>
      </c>
      <c r="I9785">
        <v>1540</v>
      </c>
      <c r="J9785">
        <v>1540</v>
      </c>
      <c r="K9785">
        <v>1540</v>
      </c>
      <c r="L9785">
        <v>1540</v>
      </c>
      <c r="M9785">
        <v>1540</v>
      </c>
      <c r="N9785">
        <v>1540</v>
      </c>
      <c r="O9785">
        <v>1540</v>
      </c>
      <c r="P9785">
        <v>1540</v>
      </c>
      <c r="Q9785">
        <v>1540</v>
      </c>
    </row>
    <row r="9786" spans="1:17" x14ac:dyDescent="0.25">
      <c r="A9786" s="1">
        <v>3746479</v>
      </c>
      <c r="B9786" t="s">
        <v>12628</v>
      </c>
      <c r="C9786">
        <v>112</v>
      </c>
      <c r="D9786">
        <v>112</v>
      </c>
      <c r="E9786">
        <v>112</v>
      </c>
      <c r="F9786">
        <v>112</v>
      </c>
      <c r="G9786">
        <v>112</v>
      </c>
      <c r="H9786">
        <v>112</v>
      </c>
      <c r="I9786">
        <v>112</v>
      </c>
      <c r="J9786">
        <v>112</v>
      </c>
      <c r="K9786">
        <v>112</v>
      </c>
      <c r="L9786">
        <v>112</v>
      </c>
      <c r="M9786">
        <v>112</v>
      </c>
      <c r="N9786">
        <v>112</v>
      </c>
      <c r="O9786">
        <v>112</v>
      </c>
      <c r="P9786">
        <v>112</v>
      </c>
      <c r="Q9786">
        <v>112</v>
      </c>
    </row>
    <row r="9787" spans="1:17" x14ac:dyDescent="0.25">
      <c r="A9787" s="1" t="s">
        <v>10529</v>
      </c>
      <c r="B9787" t="s">
        <v>12629</v>
      </c>
      <c r="C9787">
        <v>1820</v>
      </c>
      <c r="D9787">
        <v>1820</v>
      </c>
      <c r="E9787">
        <v>1820</v>
      </c>
      <c r="F9787">
        <v>1820</v>
      </c>
      <c r="G9787">
        <v>1820</v>
      </c>
      <c r="H9787">
        <v>1820</v>
      </c>
      <c r="I9787">
        <v>1820</v>
      </c>
      <c r="J9787">
        <v>1820</v>
      </c>
      <c r="K9787">
        <v>1820</v>
      </c>
      <c r="L9787">
        <v>1820</v>
      </c>
      <c r="M9787">
        <v>1820</v>
      </c>
      <c r="N9787">
        <v>1820</v>
      </c>
      <c r="O9787">
        <v>1820</v>
      </c>
      <c r="P9787">
        <v>1820</v>
      </c>
      <c r="Q9787">
        <v>1820</v>
      </c>
    </row>
    <row r="9788" spans="1:17" x14ac:dyDescent="0.25">
      <c r="A9788" s="1">
        <v>3746484</v>
      </c>
      <c r="B9788" t="s">
        <v>12630</v>
      </c>
      <c r="C9788">
        <v>19</v>
      </c>
      <c r="D9788">
        <v>19</v>
      </c>
      <c r="E9788">
        <v>19</v>
      </c>
      <c r="F9788">
        <v>19</v>
      </c>
      <c r="G9788">
        <v>19</v>
      </c>
      <c r="H9788">
        <v>19</v>
      </c>
      <c r="I9788">
        <v>19</v>
      </c>
      <c r="J9788">
        <v>19</v>
      </c>
      <c r="K9788">
        <v>19</v>
      </c>
      <c r="L9788">
        <v>19</v>
      </c>
      <c r="M9788">
        <v>19</v>
      </c>
      <c r="N9788">
        <v>19</v>
      </c>
      <c r="O9788">
        <v>19</v>
      </c>
      <c r="P9788">
        <v>19</v>
      </c>
      <c r="Q9788">
        <v>19</v>
      </c>
    </row>
    <row r="9789" spans="1:17" x14ac:dyDescent="0.25">
      <c r="A9789" s="1">
        <v>3746486</v>
      </c>
      <c r="B9789" t="s">
        <v>12631</v>
      </c>
      <c r="C9789">
        <v>73</v>
      </c>
      <c r="D9789">
        <v>73</v>
      </c>
      <c r="E9789">
        <v>73</v>
      </c>
      <c r="F9789">
        <v>73</v>
      </c>
      <c r="G9789">
        <v>73</v>
      </c>
      <c r="H9789">
        <v>73</v>
      </c>
      <c r="I9789">
        <v>73</v>
      </c>
      <c r="J9789">
        <v>73</v>
      </c>
      <c r="K9789">
        <v>73</v>
      </c>
      <c r="L9789">
        <v>73</v>
      </c>
      <c r="M9789">
        <v>73</v>
      </c>
      <c r="N9789">
        <v>73</v>
      </c>
      <c r="O9789">
        <v>73</v>
      </c>
      <c r="P9789">
        <v>73</v>
      </c>
      <c r="Q9789">
        <v>73</v>
      </c>
    </row>
    <row r="9790" spans="1:17" x14ac:dyDescent="0.25">
      <c r="A9790" s="1">
        <v>3746488</v>
      </c>
      <c r="B9790" t="s">
        <v>12632</v>
      </c>
      <c r="C9790">
        <v>112</v>
      </c>
      <c r="D9790">
        <v>112</v>
      </c>
      <c r="E9790">
        <v>112</v>
      </c>
      <c r="F9790">
        <v>112</v>
      </c>
      <c r="G9790">
        <v>112</v>
      </c>
      <c r="H9790">
        <v>112</v>
      </c>
      <c r="I9790">
        <v>112</v>
      </c>
      <c r="J9790">
        <v>112</v>
      </c>
      <c r="K9790">
        <v>112</v>
      </c>
      <c r="L9790">
        <v>112</v>
      </c>
      <c r="M9790">
        <v>112</v>
      </c>
      <c r="N9790">
        <v>112</v>
      </c>
      <c r="O9790">
        <v>112</v>
      </c>
      <c r="P9790">
        <v>112</v>
      </c>
      <c r="Q9790">
        <v>112</v>
      </c>
    </row>
    <row r="9791" spans="1:17" x14ac:dyDescent="0.25">
      <c r="A9791" s="1" t="s">
        <v>7601</v>
      </c>
      <c r="B9791" t="s">
        <v>12633</v>
      </c>
      <c r="C9791">
        <v>620</v>
      </c>
      <c r="D9791">
        <v>620</v>
      </c>
      <c r="E9791">
        <v>620</v>
      </c>
      <c r="F9791">
        <v>620</v>
      </c>
      <c r="G9791">
        <v>620</v>
      </c>
      <c r="H9791">
        <v>620</v>
      </c>
      <c r="I9791">
        <v>620</v>
      </c>
      <c r="J9791">
        <v>620</v>
      </c>
      <c r="K9791">
        <v>620</v>
      </c>
      <c r="L9791">
        <v>620</v>
      </c>
      <c r="M9791">
        <v>620</v>
      </c>
      <c r="N9791">
        <v>620</v>
      </c>
      <c r="O9791">
        <v>620</v>
      </c>
      <c r="P9791">
        <v>620</v>
      </c>
      <c r="Q9791">
        <v>620</v>
      </c>
    </row>
    <row r="9792" spans="1:17" x14ac:dyDescent="0.25">
      <c r="A9792" s="1" t="s">
        <v>7601</v>
      </c>
      <c r="B9792" t="s">
        <v>12634</v>
      </c>
      <c r="C9792">
        <v>620</v>
      </c>
      <c r="D9792">
        <v>620</v>
      </c>
      <c r="E9792">
        <v>620</v>
      </c>
      <c r="F9792">
        <v>620</v>
      </c>
      <c r="G9792">
        <v>620</v>
      </c>
      <c r="H9792">
        <v>620</v>
      </c>
      <c r="I9792">
        <v>620</v>
      </c>
      <c r="J9792">
        <v>620</v>
      </c>
      <c r="K9792">
        <v>620</v>
      </c>
      <c r="L9792">
        <v>620</v>
      </c>
      <c r="M9792">
        <v>620</v>
      </c>
      <c r="N9792">
        <v>620</v>
      </c>
      <c r="O9792">
        <v>620</v>
      </c>
      <c r="P9792">
        <v>620</v>
      </c>
      <c r="Q9792">
        <v>620</v>
      </c>
    </row>
    <row r="9793" spans="1:17" x14ac:dyDescent="0.25">
      <c r="A9793" s="1" t="s">
        <v>7601</v>
      </c>
      <c r="B9793" t="s">
        <v>12635</v>
      </c>
      <c r="C9793">
        <v>620</v>
      </c>
      <c r="D9793">
        <v>620</v>
      </c>
      <c r="E9793">
        <v>620</v>
      </c>
      <c r="F9793">
        <v>620</v>
      </c>
      <c r="G9793">
        <v>620</v>
      </c>
      <c r="H9793">
        <v>620</v>
      </c>
      <c r="I9793">
        <v>620</v>
      </c>
      <c r="J9793">
        <v>620</v>
      </c>
      <c r="K9793">
        <v>620</v>
      </c>
      <c r="L9793">
        <v>620</v>
      </c>
      <c r="M9793">
        <v>620</v>
      </c>
      <c r="N9793">
        <v>620</v>
      </c>
      <c r="O9793">
        <v>620</v>
      </c>
      <c r="P9793">
        <v>620</v>
      </c>
      <c r="Q9793">
        <v>620</v>
      </c>
    </row>
    <row r="9794" spans="1:17" x14ac:dyDescent="0.25">
      <c r="A9794" s="1" t="s">
        <v>8968</v>
      </c>
      <c r="B9794" t="s">
        <v>12636</v>
      </c>
      <c r="C9794">
        <v>4000</v>
      </c>
      <c r="D9794">
        <v>4000</v>
      </c>
      <c r="E9794">
        <v>4000</v>
      </c>
      <c r="F9794">
        <v>4000</v>
      </c>
      <c r="G9794">
        <v>4000</v>
      </c>
      <c r="H9794">
        <v>4000</v>
      </c>
      <c r="I9794">
        <v>4000</v>
      </c>
      <c r="J9794">
        <v>4000</v>
      </c>
      <c r="K9794">
        <v>4000</v>
      </c>
      <c r="L9794">
        <v>4000</v>
      </c>
      <c r="M9794">
        <v>4000</v>
      </c>
      <c r="N9794">
        <v>4000</v>
      </c>
      <c r="O9794">
        <v>4000</v>
      </c>
      <c r="P9794">
        <v>4000</v>
      </c>
      <c r="Q9794">
        <v>4000</v>
      </c>
    </row>
    <row r="9795" spans="1:17" x14ac:dyDescent="0.25">
      <c r="A9795" s="1" t="s">
        <v>10529</v>
      </c>
      <c r="B9795" t="s">
        <v>12637</v>
      </c>
      <c r="C9795">
        <v>1600</v>
      </c>
      <c r="D9795">
        <v>1600</v>
      </c>
      <c r="E9795">
        <v>1600</v>
      </c>
      <c r="F9795">
        <v>1600</v>
      </c>
      <c r="G9795">
        <v>1600</v>
      </c>
      <c r="H9795">
        <v>1600</v>
      </c>
      <c r="I9795">
        <v>1600</v>
      </c>
      <c r="J9795">
        <v>1600</v>
      </c>
      <c r="K9795">
        <v>1600</v>
      </c>
      <c r="L9795">
        <v>1600</v>
      </c>
      <c r="M9795">
        <v>1600</v>
      </c>
      <c r="N9795">
        <v>1600</v>
      </c>
      <c r="O9795">
        <v>1600</v>
      </c>
      <c r="P9795">
        <v>1600</v>
      </c>
      <c r="Q9795">
        <v>1600</v>
      </c>
    </row>
    <row r="9796" spans="1:17" x14ac:dyDescent="0.25">
      <c r="A9796" s="1">
        <v>3746521</v>
      </c>
      <c r="B9796" t="s">
        <v>12638</v>
      </c>
      <c r="C9796">
        <v>53</v>
      </c>
      <c r="D9796">
        <v>53</v>
      </c>
      <c r="E9796">
        <v>53</v>
      </c>
      <c r="F9796">
        <v>53</v>
      </c>
      <c r="G9796">
        <v>53</v>
      </c>
      <c r="H9796">
        <v>53</v>
      </c>
      <c r="I9796">
        <v>53</v>
      </c>
      <c r="J9796">
        <v>53</v>
      </c>
      <c r="K9796">
        <v>53</v>
      </c>
      <c r="L9796">
        <v>53</v>
      </c>
      <c r="M9796">
        <v>53</v>
      </c>
      <c r="N9796">
        <v>53</v>
      </c>
      <c r="O9796">
        <v>53</v>
      </c>
      <c r="P9796">
        <v>53</v>
      </c>
      <c r="Q9796">
        <v>53</v>
      </c>
    </row>
    <row r="9797" spans="1:17" x14ac:dyDescent="0.25">
      <c r="A9797" s="1" t="s">
        <v>8968</v>
      </c>
      <c r="B9797" t="s">
        <v>12639</v>
      </c>
      <c r="C9797">
        <v>2400</v>
      </c>
      <c r="D9797">
        <v>2400</v>
      </c>
      <c r="E9797">
        <v>2400</v>
      </c>
      <c r="F9797">
        <v>2400</v>
      </c>
      <c r="G9797">
        <v>2400</v>
      </c>
      <c r="H9797">
        <v>2400</v>
      </c>
      <c r="I9797">
        <v>2400</v>
      </c>
      <c r="J9797">
        <v>2400</v>
      </c>
      <c r="K9797">
        <v>2400</v>
      </c>
      <c r="L9797">
        <v>2400</v>
      </c>
      <c r="M9797">
        <v>2400</v>
      </c>
      <c r="N9797">
        <v>2400</v>
      </c>
      <c r="O9797">
        <v>2400</v>
      </c>
      <c r="P9797">
        <v>2400</v>
      </c>
      <c r="Q9797">
        <v>2400</v>
      </c>
    </row>
    <row r="9798" spans="1:17" x14ac:dyDescent="0.25">
      <c r="A9798" s="1" t="s">
        <v>8968</v>
      </c>
      <c r="B9798" t="s">
        <v>12640</v>
      </c>
      <c r="C9798">
        <v>2400</v>
      </c>
      <c r="D9798">
        <v>2400</v>
      </c>
      <c r="E9798">
        <v>2400</v>
      </c>
      <c r="F9798">
        <v>2400</v>
      </c>
      <c r="G9798">
        <v>2400</v>
      </c>
      <c r="H9798">
        <v>2400</v>
      </c>
      <c r="I9798">
        <v>2400</v>
      </c>
      <c r="J9798">
        <v>2400</v>
      </c>
      <c r="K9798">
        <v>2400</v>
      </c>
      <c r="L9798">
        <v>2400</v>
      </c>
      <c r="M9798">
        <v>2400</v>
      </c>
      <c r="N9798">
        <v>2400</v>
      </c>
      <c r="O9798">
        <v>2400</v>
      </c>
      <c r="P9798">
        <v>2400</v>
      </c>
      <c r="Q9798">
        <v>2400</v>
      </c>
    </row>
    <row r="9799" spans="1:17" x14ac:dyDescent="0.25">
      <c r="A9799" s="1" t="s">
        <v>8968</v>
      </c>
      <c r="B9799" t="s">
        <v>12641</v>
      </c>
      <c r="C9799">
        <v>2400</v>
      </c>
      <c r="D9799">
        <v>2400</v>
      </c>
      <c r="E9799">
        <v>2400</v>
      </c>
      <c r="F9799">
        <v>2400</v>
      </c>
      <c r="G9799">
        <v>2400</v>
      </c>
      <c r="H9799">
        <v>2400</v>
      </c>
      <c r="I9799">
        <v>2400</v>
      </c>
      <c r="J9799">
        <v>2400</v>
      </c>
      <c r="K9799">
        <v>2400</v>
      </c>
      <c r="L9799">
        <v>2400</v>
      </c>
      <c r="M9799">
        <v>2400</v>
      </c>
      <c r="N9799">
        <v>2400</v>
      </c>
      <c r="O9799">
        <v>2400</v>
      </c>
      <c r="P9799">
        <v>2400</v>
      </c>
      <c r="Q9799">
        <v>2400</v>
      </c>
    </row>
    <row r="9800" spans="1:17" x14ac:dyDescent="0.25">
      <c r="A9800" s="1" t="s">
        <v>8968</v>
      </c>
      <c r="B9800" t="s">
        <v>12642</v>
      </c>
      <c r="C9800">
        <v>2400</v>
      </c>
      <c r="D9800">
        <v>2400</v>
      </c>
      <c r="E9800">
        <v>2400</v>
      </c>
      <c r="F9800">
        <v>2400</v>
      </c>
      <c r="G9800">
        <v>2400</v>
      </c>
      <c r="H9800">
        <v>2400</v>
      </c>
      <c r="I9800">
        <v>2400</v>
      </c>
      <c r="J9800">
        <v>2400</v>
      </c>
      <c r="K9800">
        <v>2400</v>
      </c>
      <c r="L9800">
        <v>2400</v>
      </c>
      <c r="M9800">
        <v>2400</v>
      </c>
      <c r="N9800">
        <v>2400</v>
      </c>
      <c r="O9800">
        <v>2400</v>
      </c>
      <c r="P9800">
        <v>2400</v>
      </c>
      <c r="Q9800">
        <v>2400</v>
      </c>
    </row>
    <row r="9801" spans="1:17" x14ac:dyDescent="0.25">
      <c r="A9801" s="1" t="s">
        <v>8968</v>
      </c>
      <c r="B9801" t="s">
        <v>12643</v>
      </c>
      <c r="C9801">
        <v>2400</v>
      </c>
      <c r="D9801">
        <v>2400</v>
      </c>
      <c r="E9801">
        <v>2400</v>
      </c>
      <c r="F9801">
        <v>2400</v>
      </c>
      <c r="G9801">
        <v>2400</v>
      </c>
      <c r="H9801">
        <v>2400</v>
      </c>
      <c r="I9801">
        <v>2400</v>
      </c>
      <c r="J9801">
        <v>2400</v>
      </c>
      <c r="K9801">
        <v>2400</v>
      </c>
      <c r="L9801">
        <v>2400</v>
      </c>
      <c r="M9801">
        <v>2400</v>
      </c>
      <c r="N9801">
        <v>2400</v>
      </c>
      <c r="O9801">
        <v>2400</v>
      </c>
      <c r="P9801">
        <v>2400</v>
      </c>
      <c r="Q9801">
        <v>2400</v>
      </c>
    </row>
    <row r="9802" spans="1:17" x14ac:dyDescent="0.25">
      <c r="A9802" s="1" t="s">
        <v>8968</v>
      </c>
      <c r="B9802" t="s">
        <v>12644</v>
      </c>
      <c r="C9802">
        <v>2400</v>
      </c>
      <c r="D9802">
        <v>2400</v>
      </c>
      <c r="E9802">
        <v>2400</v>
      </c>
      <c r="F9802">
        <v>2400</v>
      </c>
      <c r="G9802">
        <v>2400</v>
      </c>
      <c r="H9802">
        <v>2400</v>
      </c>
      <c r="I9802">
        <v>2400</v>
      </c>
      <c r="J9802">
        <v>2400</v>
      </c>
      <c r="K9802">
        <v>2400</v>
      </c>
      <c r="L9802">
        <v>2400</v>
      </c>
      <c r="M9802">
        <v>2400</v>
      </c>
      <c r="N9802">
        <v>2400</v>
      </c>
      <c r="O9802">
        <v>2400</v>
      </c>
      <c r="P9802">
        <v>2400</v>
      </c>
      <c r="Q9802">
        <v>2400</v>
      </c>
    </row>
    <row r="9803" spans="1:17" x14ac:dyDescent="0.25">
      <c r="A9803" s="1" t="s">
        <v>8968</v>
      </c>
      <c r="B9803" t="s">
        <v>12645</v>
      </c>
      <c r="C9803">
        <v>2400</v>
      </c>
      <c r="D9803">
        <v>2400</v>
      </c>
      <c r="E9803">
        <v>2400</v>
      </c>
      <c r="F9803">
        <v>2400</v>
      </c>
      <c r="G9803">
        <v>2400</v>
      </c>
      <c r="H9803">
        <v>2400</v>
      </c>
      <c r="I9803">
        <v>2400</v>
      </c>
      <c r="J9803">
        <v>2400</v>
      </c>
      <c r="K9803">
        <v>2400</v>
      </c>
      <c r="L9803">
        <v>2400</v>
      </c>
      <c r="M9803">
        <v>2400</v>
      </c>
      <c r="N9803">
        <v>2400</v>
      </c>
      <c r="O9803">
        <v>2400</v>
      </c>
      <c r="P9803">
        <v>2400</v>
      </c>
      <c r="Q9803">
        <v>2400</v>
      </c>
    </row>
    <row r="9804" spans="1:17" x14ac:dyDescent="0.25">
      <c r="A9804" s="1" t="s">
        <v>8968</v>
      </c>
      <c r="B9804" t="s">
        <v>12646</v>
      </c>
      <c r="C9804">
        <v>2400</v>
      </c>
      <c r="D9804">
        <v>2400</v>
      </c>
      <c r="E9804">
        <v>2400</v>
      </c>
      <c r="F9804">
        <v>2400</v>
      </c>
      <c r="G9804">
        <v>2400</v>
      </c>
      <c r="H9804">
        <v>2400</v>
      </c>
      <c r="I9804">
        <v>2400</v>
      </c>
      <c r="J9804">
        <v>2400</v>
      </c>
      <c r="K9804">
        <v>2400</v>
      </c>
      <c r="L9804">
        <v>2400</v>
      </c>
      <c r="M9804">
        <v>2400</v>
      </c>
      <c r="N9804">
        <v>2400</v>
      </c>
      <c r="O9804">
        <v>2400</v>
      </c>
      <c r="P9804">
        <v>2400</v>
      </c>
      <c r="Q9804">
        <v>2400</v>
      </c>
    </row>
    <row r="9805" spans="1:17" x14ac:dyDescent="0.25">
      <c r="A9805" s="1" t="s">
        <v>8968</v>
      </c>
      <c r="B9805" t="s">
        <v>12647</v>
      </c>
      <c r="C9805">
        <v>2400</v>
      </c>
      <c r="D9805">
        <v>2400</v>
      </c>
      <c r="E9805">
        <v>2400</v>
      </c>
      <c r="F9805">
        <v>2400</v>
      </c>
      <c r="G9805">
        <v>2400</v>
      </c>
      <c r="H9805">
        <v>2400</v>
      </c>
      <c r="I9805">
        <v>2400</v>
      </c>
      <c r="J9805">
        <v>2400</v>
      </c>
      <c r="K9805">
        <v>2400</v>
      </c>
      <c r="L9805">
        <v>2400</v>
      </c>
      <c r="M9805">
        <v>2400</v>
      </c>
      <c r="N9805">
        <v>2400</v>
      </c>
      <c r="O9805">
        <v>2400</v>
      </c>
      <c r="P9805">
        <v>2400</v>
      </c>
      <c r="Q9805">
        <v>2400</v>
      </c>
    </row>
    <row r="9806" spans="1:17" x14ac:dyDescent="0.25">
      <c r="A9806" s="1" t="s">
        <v>8968</v>
      </c>
      <c r="B9806" t="s">
        <v>12648</v>
      </c>
      <c r="C9806">
        <v>2400</v>
      </c>
      <c r="D9806">
        <v>2400</v>
      </c>
      <c r="E9806">
        <v>2400</v>
      </c>
      <c r="F9806">
        <v>2400</v>
      </c>
      <c r="G9806">
        <v>2400</v>
      </c>
      <c r="H9806">
        <v>2400</v>
      </c>
      <c r="I9806">
        <v>2400</v>
      </c>
      <c r="J9806">
        <v>2400</v>
      </c>
      <c r="K9806">
        <v>2400</v>
      </c>
      <c r="L9806">
        <v>2400</v>
      </c>
      <c r="M9806">
        <v>2400</v>
      </c>
      <c r="N9806">
        <v>2400</v>
      </c>
      <c r="O9806">
        <v>2400</v>
      </c>
      <c r="P9806">
        <v>2400</v>
      </c>
      <c r="Q9806">
        <v>2400</v>
      </c>
    </row>
    <row r="9807" spans="1:17" x14ac:dyDescent="0.25">
      <c r="A9807" s="1" t="s">
        <v>8968</v>
      </c>
      <c r="B9807" t="s">
        <v>12649</v>
      </c>
      <c r="C9807">
        <v>2400</v>
      </c>
      <c r="D9807">
        <v>2400</v>
      </c>
      <c r="E9807">
        <v>2400</v>
      </c>
      <c r="F9807">
        <v>2400</v>
      </c>
      <c r="G9807">
        <v>2400</v>
      </c>
      <c r="H9807">
        <v>2400</v>
      </c>
      <c r="I9807">
        <v>2400</v>
      </c>
      <c r="J9807">
        <v>2400</v>
      </c>
      <c r="K9807">
        <v>2400</v>
      </c>
      <c r="L9807">
        <v>2400</v>
      </c>
      <c r="M9807">
        <v>2400</v>
      </c>
      <c r="N9807">
        <v>2400</v>
      </c>
      <c r="O9807">
        <v>2400</v>
      </c>
      <c r="P9807">
        <v>2400</v>
      </c>
      <c r="Q9807">
        <v>2400</v>
      </c>
    </row>
    <row r="9808" spans="1:17" x14ac:dyDescent="0.25">
      <c r="A9808" s="1" t="s">
        <v>8968</v>
      </c>
      <c r="B9808" t="s">
        <v>12650</v>
      </c>
      <c r="C9808">
        <v>2400</v>
      </c>
      <c r="D9808">
        <v>2400</v>
      </c>
      <c r="E9808">
        <v>2400</v>
      </c>
      <c r="F9808">
        <v>2400</v>
      </c>
      <c r="G9808">
        <v>2400</v>
      </c>
      <c r="H9808">
        <v>2400</v>
      </c>
      <c r="I9808">
        <v>2400</v>
      </c>
      <c r="J9808">
        <v>2400</v>
      </c>
      <c r="K9808">
        <v>2400</v>
      </c>
      <c r="L9808">
        <v>2400</v>
      </c>
      <c r="M9808">
        <v>2400</v>
      </c>
      <c r="N9808">
        <v>2400</v>
      </c>
      <c r="O9808">
        <v>2400</v>
      </c>
      <c r="P9808">
        <v>2400</v>
      </c>
      <c r="Q9808">
        <v>2400</v>
      </c>
    </row>
    <row r="9809" spans="1:17" x14ac:dyDescent="0.25">
      <c r="A9809" s="1" t="s">
        <v>8968</v>
      </c>
      <c r="B9809" t="s">
        <v>12651</v>
      </c>
      <c r="C9809">
        <v>2550</v>
      </c>
      <c r="D9809">
        <v>2550</v>
      </c>
      <c r="E9809">
        <v>2550</v>
      </c>
      <c r="F9809">
        <v>2550</v>
      </c>
      <c r="G9809">
        <v>2550</v>
      </c>
      <c r="H9809">
        <v>2550</v>
      </c>
      <c r="I9809">
        <v>2550</v>
      </c>
      <c r="J9809">
        <v>2550</v>
      </c>
      <c r="K9809">
        <v>2550</v>
      </c>
      <c r="L9809">
        <v>2550</v>
      </c>
      <c r="M9809">
        <v>2550</v>
      </c>
      <c r="N9809">
        <v>2550</v>
      </c>
      <c r="O9809">
        <v>2550</v>
      </c>
      <c r="P9809">
        <v>2550</v>
      </c>
      <c r="Q9809">
        <v>2550</v>
      </c>
    </row>
    <row r="9810" spans="1:17" x14ac:dyDescent="0.25">
      <c r="A9810" s="1" t="s">
        <v>8968</v>
      </c>
      <c r="B9810" t="s">
        <v>12652</v>
      </c>
      <c r="C9810">
        <v>2300</v>
      </c>
      <c r="D9810">
        <v>2300</v>
      </c>
      <c r="E9810">
        <v>2300</v>
      </c>
      <c r="F9810">
        <v>2300</v>
      </c>
      <c r="G9810">
        <v>2300</v>
      </c>
      <c r="H9810">
        <v>2300</v>
      </c>
      <c r="I9810">
        <v>2300</v>
      </c>
      <c r="J9810">
        <v>2300</v>
      </c>
      <c r="K9810">
        <v>2300</v>
      </c>
      <c r="L9810">
        <v>2300</v>
      </c>
      <c r="M9810">
        <v>2300</v>
      </c>
      <c r="N9810">
        <v>2300</v>
      </c>
      <c r="O9810">
        <v>2300</v>
      </c>
      <c r="P9810">
        <v>2300</v>
      </c>
      <c r="Q9810">
        <v>2300</v>
      </c>
    </row>
    <row r="9811" spans="1:17" x14ac:dyDescent="0.25">
      <c r="A9811" s="1" t="s">
        <v>8968</v>
      </c>
      <c r="B9811" t="s">
        <v>12653</v>
      </c>
      <c r="C9811">
        <v>2925</v>
      </c>
      <c r="D9811">
        <v>2925</v>
      </c>
      <c r="E9811">
        <v>2925</v>
      </c>
      <c r="F9811">
        <v>2925</v>
      </c>
      <c r="G9811">
        <v>2925</v>
      </c>
      <c r="H9811">
        <v>2925</v>
      </c>
      <c r="I9811">
        <v>2925</v>
      </c>
      <c r="J9811">
        <v>2925</v>
      </c>
      <c r="K9811">
        <v>2925</v>
      </c>
      <c r="L9811">
        <v>2925</v>
      </c>
      <c r="M9811">
        <v>2925</v>
      </c>
      <c r="N9811">
        <v>2925</v>
      </c>
      <c r="O9811">
        <v>2925</v>
      </c>
      <c r="P9811">
        <v>2925</v>
      </c>
      <c r="Q9811">
        <v>2925</v>
      </c>
    </row>
    <row r="9812" spans="1:17" x14ac:dyDescent="0.25">
      <c r="A9812" s="1" t="s">
        <v>8968</v>
      </c>
      <c r="B9812" t="s">
        <v>12654</v>
      </c>
      <c r="C9812">
        <v>2300</v>
      </c>
      <c r="D9812">
        <v>2300</v>
      </c>
      <c r="E9812">
        <v>2300</v>
      </c>
      <c r="F9812">
        <v>2300</v>
      </c>
      <c r="G9812">
        <v>2300</v>
      </c>
      <c r="H9812">
        <v>2300</v>
      </c>
      <c r="I9812">
        <v>2300</v>
      </c>
      <c r="J9812">
        <v>2300</v>
      </c>
      <c r="K9812">
        <v>2300</v>
      </c>
      <c r="L9812">
        <v>2300</v>
      </c>
      <c r="M9812">
        <v>2300</v>
      </c>
      <c r="N9812">
        <v>2300</v>
      </c>
      <c r="O9812">
        <v>2300</v>
      </c>
      <c r="P9812">
        <v>2300</v>
      </c>
      <c r="Q9812">
        <v>2300</v>
      </c>
    </row>
    <row r="9813" spans="1:17" x14ac:dyDescent="0.25">
      <c r="A9813" s="1" t="s">
        <v>8968</v>
      </c>
      <c r="B9813" t="s">
        <v>12655</v>
      </c>
      <c r="C9813">
        <v>2925</v>
      </c>
      <c r="D9813">
        <v>2925</v>
      </c>
      <c r="E9813">
        <v>2925</v>
      </c>
      <c r="F9813">
        <v>2925</v>
      </c>
      <c r="G9813">
        <v>2925</v>
      </c>
      <c r="H9813">
        <v>2925</v>
      </c>
      <c r="I9813">
        <v>2925</v>
      </c>
      <c r="J9813">
        <v>2925</v>
      </c>
      <c r="K9813">
        <v>2925</v>
      </c>
      <c r="L9813">
        <v>2925</v>
      </c>
      <c r="M9813">
        <v>2925</v>
      </c>
      <c r="N9813">
        <v>2925</v>
      </c>
      <c r="O9813">
        <v>2925</v>
      </c>
      <c r="P9813">
        <v>2925</v>
      </c>
      <c r="Q9813">
        <v>2925</v>
      </c>
    </row>
    <row r="9814" spans="1:17" x14ac:dyDescent="0.25">
      <c r="A9814" s="1" t="s">
        <v>8968</v>
      </c>
      <c r="B9814" t="s">
        <v>12656</v>
      </c>
      <c r="C9814">
        <v>2925</v>
      </c>
      <c r="D9814">
        <v>2925</v>
      </c>
      <c r="E9814">
        <v>2925</v>
      </c>
      <c r="F9814">
        <v>2925</v>
      </c>
      <c r="G9814">
        <v>2925</v>
      </c>
      <c r="H9814">
        <v>2925</v>
      </c>
      <c r="I9814">
        <v>2925</v>
      </c>
      <c r="J9814">
        <v>2925</v>
      </c>
      <c r="K9814">
        <v>2925</v>
      </c>
      <c r="L9814">
        <v>2925</v>
      </c>
      <c r="M9814">
        <v>2925</v>
      </c>
      <c r="N9814">
        <v>2925</v>
      </c>
      <c r="O9814">
        <v>2925</v>
      </c>
      <c r="P9814">
        <v>2925</v>
      </c>
      <c r="Q9814">
        <v>2925</v>
      </c>
    </row>
    <row r="9815" spans="1:17" x14ac:dyDescent="0.25">
      <c r="A9815" s="1" t="s">
        <v>8968</v>
      </c>
      <c r="B9815" t="s">
        <v>12657</v>
      </c>
      <c r="C9815">
        <v>2300</v>
      </c>
      <c r="D9815">
        <v>2300</v>
      </c>
      <c r="E9815">
        <v>2300</v>
      </c>
      <c r="F9815">
        <v>2300</v>
      </c>
      <c r="G9815">
        <v>2300</v>
      </c>
      <c r="H9815">
        <v>2300</v>
      </c>
      <c r="I9815">
        <v>2300</v>
      </c>
      <c r="J9815">
        <v>2300</v>
      </c>
      <c r="K9815">
        <v>2300</v>
      </c>
      <c r="L9815">
        <v>2300</v>
      </c>
      <c r="M9815">
        <v>2300</v>
      </c>
      <c r="N9815">
        <v>2300</v>
      </c>
      <c r="O9815">
        <v>2300</v>
      </c>
      <c r="P9815">
        <v>2300</v>
      </c>
      <c r="Q9815">
        <v>2300</v>
      </c>
    </row>
    <row r="9816" spans="1:17" x14ac:dyDescent="0.25">
      <c r="A9816" s="1" t="s">
        <v>8968</v>
      </c>
      <c r="B9816" t="s">
        <v>12658</v>
      </c>
      <c r="C9816">
        <v>2925</v>
      </c>
      <c r="D9816">
        <v>2925</v>
      </c>
      <c r="E9816">
        <v>2925</v>
      </c>
      <c r="F9816">
        <v>2925</v>
      </c>
      <c r="G9816">
        <v>2925</v>
      </c>
      <c r="H9816">
        <v>2925</v>
      </c>
      <c r="I9816">
        <v>2925</v>
      </c>
      <c r="J9816">
        <v>2925</v>
      </c>
      <c r="K9816">
        <v>2925</v>
      </c>
      <c r="L9816">
        <v>2925</v>
      </c>
      <c r="M9816">
        <v>2925</v>
      </c>
      <c r="N9816">
        <v>2925</v>
      </c>
      <c r="O9816">
        <v>2925</v>
      </c>
      <c r="P9816">
        <v>2925</v>
      </c>
      <c r="Q9816">
        <v>2925</v>
      </c>
    </row>
    <row r="9817" spans="1:17" x14ac:dyDescent="0.25">
      <c r="A9817" s="1">
        <v>3746559</v>
      </c>
      <c r="B9817" t="s">
        <v>11485</v>
      </c>
      <c r="C9817">
        <v>530</v>
      </c>
      <c r="D9817">
        <v>530</v>
      </c>
      <c r="E9817">
        <v>530</v>
      </c>
      <c r="F9817">
        <v>530</v>
      </c>
      <c r="G9817">
        <v>530</v>
      </c>
      <c r="H9817">
        <v>530</v>
      </c>
      <c r="I9817">
        <v>530</v>
      </c>
      <c r="J9817">
        <v>530</v>
      </c>
      <c r="K9817">
        <v>530</v>
      </c>
      <c r="L9817">
        <v>530</v>
      </c>
      <c r="M9817">
        <v>530</v>
      </c>
      <c r="N9817">
        <v>530</v>
      </c>
      <c r="O9817">
        <v>530</v>
      </c>
      <c r="P9817">
        <v>530</v>
      </c>
      <c r="Q9817">
        <v>530</v>
      </c>
    </row>
    <row r="9818" spans="1:17" x14ac:dyDescent="0.25">
      <c r="A9818" s="1">
        <v>3746560</v>
      </c>
      <c r="B9818" t="s">
        <v>12659</v>
      </c>
      <c r="C9818">
        <v>24</v>
      </c>
      <c r="D9818">
        <v>24</v>
      </c>
      <c r="E9818">
        <v>24</v>
      </c>
      <c r="F9818">
        <v>24</v>
      </c>
      <c r="G9818">
        <v>24</v>
      </c>
      <c r="H9818">
        <v>24</v>
      </c>
      <c r="I9818">
        <v>24</v>
      </c>
      <c r="J9818">
        <v>24</v>
      </c>
      <c r="K9818">
        <v>24</v>
      </c>
      <c r="L9818">
        <v>24</v>
      </c>
      <c r="M9818">
        <v>24</v>
      </c>
      <c r="N9818">
        <v>24</v>
      </c>
      <c r="O9818">
        <v>24</v>
      </c>
      <c r="P9818">
        <v>24</v>
      </c>
      <c r="Q9818">
        <v>24</v>
      </c>
    </row>
    <row r="9819" spans="1:17" x14ac:dyDescent="0.25">
      <c r="A9819" s="1" t="s">
        <v>12660</v>
      </c>
      <c r="B9819" t="s">
        <v>12661</v>
      </c>
      <c r="C9819">
        <v>604</v>
      </c>
      <c r="D9819">
        <v>604</v>
      </c>
      <c r="E9819">
        <v>604</v>
      </c>
      <c r="F9819">
        <v>604</v>
      </c>
      <c r="G9819">
        <v>604</v>
      </c>
      <c r="H9819">
        <v>604</v>
      </c>
      <c r="I9819">
        <v>604</v>
      </c>
      <c r="J9819">
        <v>604</v>
      </c>
      <c r="K9819">
        <v>604</v>
      </c>
      <c r="L9819">
        <v>604</v>
      </c>
      <c r="M9819">
        <v>604</v>
      </c>
      <c r="N9819">
        <v>604</v>
      </c>
      <c r="O9819">
        <v>604</v>
      </c>
      <c r="P9819">
        <v>604</v>
      </c>
      <c r="Q9819">
        <v>604</v>
      </c>
    </row>
    <row r="9820" spans="1:17" x14ac:dyDescent="0.25">
      <c r="A9820" s="1">
        <v>3746572</v>
      </c>
      <c r="B9820" t="s">
        <v>12662</v>
      </c>
      <c r="C9820">
        <v>816</v>
      </c>
      <c r="D9820">
        <v>816</v>
      </c>
      <c r="E9820">
        <v>816</v>
      </c>
      <c r="F9820">
        <v>816</v>
      </c>
      <c r="G9820">
        <v>816</v>
      </c>
      <c r="H9820">
        <v>816</v>
      </c>
      <c r="I9820">
        <v>816</v>
      </c>
      <c r="J9820">
        <v>816</v>
      </c>
      <c r="K9820">
        <v>816</v>
      </c>
      <c r="L9820">
        <v>816</v>
      </c>
      <c r="M9820">
        <v>816</v>
      </c>
      <c r="N9820">
        <v>816</v>
      </c>
      <c r="O9820">
        <v>816</v>
      </c>
      <c r="P9820">
        <v>816</v>
      </c>
      <c r="Q9820">
        <v>816</v>
      </c>
    </row>
    <row r="9821" spans="1:17" x14ac:dyDescent="0.25">
      <c r="A9821" s="1" t="s">
        <v>9905</v>
      </c>
      <c r="B9821" t="s">
        <v>12663</v>
      </c>
      <c r="C9821">
        <v>2475</v>
      </c>
      <c r="D9821">
        <v>2475</v>
      </c>
      <c r="E9821">
        <v>2475</v>
      </c>
      <c r="F9821">
        <v>2475</v>
      </c>
      <c r="G9821">
        <v>2475</v>
      </c>
      <c r="H9821">
        <v>2475</v>
      </c>
      <c r="I9821">
        <v>2475</v>
      </c>
      <c r="J9821">
        <v>2475</v>
      </c>
      <c r="K9821">
        <v>2475</v>
      </c>
      <c r="L9821">
        <v>2475</v>
      </c>
      <c r="M9821">
        <v>2475</v>
      </c>
      <c r="N9821">
        <v>2475</v>
      </c>
      <c r="O9821">
        <v>2475</v>
      </c>
      <c r="P9821">
        <v>2475</v>
      </c>
      <c r="Q9821">
        <v>2475</v>
      </c>
    </row>
    <row r="9822" spans="1:17" x14ac:dyDescent="0.25">
      <c r="A9822" s="1" t="s">
        <v>9905</v>
      </c>
      <c r="B9822" t="s">
        <v>12664</v>
      </c>
      <c r="C9822">
        <v>2475</v>
      </c>
      <c r="D9822">
        <v>2475</v>
      </c>
      <c r="E9822">
        <v>2475</v>
      </c>
      <c r="F9822">
        <v>2475</v>
      </c>
      <c r="G9822">
        <v>2475</v>
      </c>
      <c r="H9822">
        <v>2475</v>
      </c>
      <c r="I9822">
        <v>2475</v>
      </c>
      <c r="J9822">
        <v>2475</v>
      </c>
      <c r="K9822">
        <v>2475</v>
      </c>
      <c r="L9822">
        <v>2475</v>
      </c>
      <c r="M9822">
        <v>2475</v>
      </c>
      <c r="N9822">
        <v>2475</v>
      </c>
      <c r="O9822">
        <v>2475</v>
      </c>
      <c r="P9822">
        <v>2475</v>
      </c>
      <c r="Q9822">
        <v>2475</v>
      </c>
    </row>
    <row r="9823" spans="1:17" x14ac:dyDescent="0.25">
      <c r="A9823" s="1" t="s">
        <v>9905</v>
      </c>
      <c r="B9823" t="s">
        <v>12665</v>
      </c>
      <c r="C9823">
        <v>2475</v>
      </c>
      <c r="D9823">
        <v>2475</v>
      </c>
      <c r="E9823">
        <v>2475</v>
      </c>
      <c r="F9823">
        <v>2475</v>
      </c>
      <c r="G9823">
        <v>2475</v>
      </c>
      <c r="H9823">
        <v>2475</v>
      </c>
      <c r="I9823">
        <v>2475</v>
      </c>
      <c r="J9823">
        <v>2475</v>
      </c>
      <c r="K9823">
        <v>2475</v>
      </c>
      <c r="L9823">
        <v>2475</v>
      </c>
      <c r="M9823">
        <v>2475</v>
      </c>
      <c r="N9823">
        <v>2475</v>
      </c>
      <c r="O9823">
        <v>2475</v>
      </c>
      <c r="P9823">
        <v>2475</v>
      </c>
      <c r="Q9823">
        <v>2475</v>
      </c>
    </row>
    <row r="9824" spans="1:17" x14ac:dyDescent="0.25">
      <c r="A9824" s="1" t="s">
        <v>9905</v>
      </c>
      <c r="B9824" t="s">
        <v>12666</v>
      </c>
      <c r="C9824">
        <v>2475</v>
      </c>
      <c r="D9824">
        <v>2475</v>
      </c>
      <c r="E9824">
        <v>2475</v>
      </c>
      <c r="F9824">
        <v>2475</v>
      </c>
      <c r="G9824">
        <v>2475</v>
      </c>
      <c r="H9824">
        <v>2475</v>
      </c>
      <c r="I9824">
        <v>2475</v>
      </c>
      <c r="J9824">
        <v>2475</v>
      </c>
      <c r="K9824">
        <v>2475</v>
      </c>
      <c r="L9824">
        <v>2475</v>
      </c>
      <c r="M9824">
        <v>2475</v>
      </c>
      <c r="N9824">
        <v>2475</v>
      </c>
      <c r="O9824">
        <v>2475</v>
      </c>
      <c r="P9824">
        <v>2475</v>
      </c>
      <c r="Q9824">
        <v>2475</v>
      </c>
    </row>
    <row r="9825" spans="1:17" x14ac:dyDescent="0.25">
      <c r="A9825" s="1" t="s">
        <v>9905</v>
      </c>
      <c r="B9825" t="s">
        <v>12667</v>
      </c>
      <c r="C9825">
        <v>2475</v>
      </c>
      <c r="D9825">
        <v>2475</v>
      </c>
      <c r="E9825">
        <v>2475</v>
      </c>
      <c r="F9825">
        <v>2475</v>
      </c>
      <c r="G9825">
        <v>2475</v>
      </c>
      <c r="H9825">
        <v>2475</v>
      </c>
      <c r="I9825">
        <v>2475</v>
      </c>
      <c r="J9825">
        <v>2475</v>
      </c>
      <c r="K9825">
        <v>2475</v>
      </c>
      <c r="L9825">
        <v>2475</v>
      </c>
      <c r="M9825">
        <v>2475</v>
      </c>
      <c r="N9825">
        <v>2475</v>
      </c>
      <c r="O9825">
        <v>2475</v>
      </c>
      <c r="P9825">
        <v>2475</v>
      </c>
      <c r="Q9825">
        <v>2475</v>
      </c>
    </row>
    <row r="9826" spans="1:17" x14ac:dyDescent="0.25">
      <c r="A9826" s="1" t="s">
        <v>9905</v>
      </c>
      <c r="B9826" t="s">
        <v>12668</v>
      </c>
      <c r="C9826">
        <v>2475</v>
      </c>
      <c r="D9826">
        <v>2475</v>
      </c>
      <c r="E9826">
        <v>2475</v>
      </c>
      <c r="F9826">
        <v>2475</v>
      </c>
      <c r="G9826">
        <v>2475</v>
      </c>
      <c r="H9826">
        <v>2475</v>
      </c>
      <c r="I9826">
        <v>2475</v>
      </c>
      <c r="J9826">
        <v>2475</v>
      </c>
      <c r="K9826">
        <v>2475</v>
      </c>
      <c r="L9826">
        <v>2475</v>
      </c>
      <c r="M9826">
        <v>2475</v>
      </c>
      <c r="N9826">
        <v>2475</v>
      </c>
      <c r="O9826">
        <v>2475</v>
      </c>
      <c r="P9826">
        <v>2475</v>
      </c>
      <c r="Q9826">
        <v>2475</v>
      </c>
    </row>
    <row r="9827" spans="1:17" x14ac:dyDescent="0.25">
      <c r="A9827" s="1" t="s">
        <v>9905</v>
      </c>
      <c r="B9827" t="s">
        <v>12669</v>
      </c>
      <c r="C9827">
        <v>2475</v>
      </c>
      <c r="D9827">
        <v>2475</v>
      </c>
      <c r="E9827">
        <v>2475</v>
      </c>
      <c r="F9827">
        <v>2475</v>
      </c>
      <c r="G9827">
        <v>2475</v>
      </c>
      <c r="H9827">
        <v>2475</v>
      </c>
      <c r="I9827">
        <v>2475</v>
      </c>
      <c r="J9827">
        <v>2475</v>
      </c>
      <c r="K9827">
        <v>2475</v>
      </c>
      <c r="L9827">
        <v>2475</v>
      </c>
      <c r="M9827">
        <v>2475</v>
      </c>
      <c r="N9827">
        <v>2475</v>
      </c>
      <c r="O9827">
        <v>2475</v>
      </c>
      <c r="P9827">
        <v>2475</v>
      </c>
      <c r="Q9827">
        <v>2475</v>
      </c>
    </row>
    <row r="9828" spans="1:17" x14ac:dyDescent="0.25">
      <c r="A9828" s="1" t="s">
        <v>9905</v>
      </c>
      <c r="B9828" t="s">
        <v>12670</v>
      </c>
      <c r="C9828">
        <v>2475</v>
      </c>
      <c r="D9828">
        <v>2475</v>
      </c>
      <c r="E9828">
        <v>2475</v>
      </c>
      <c r="F9828">
        <v>2475</v>
      </c>
      <c r="G9828">
        <v>2475</v>
      </c>
      <c r="H9828">
        <v>2475</v>
      </c>
      <c r="I9828">
        <v>2475</v>
      </c>
      <c r="J9828">
        <v>2475</v>
      </c>
      <c r="K9828">
        <v>2475</v>
      </c>
      <c r="L9828">
        <v>2475</v>
      </c>
      <c r="M9828">
        <v>2475</v>
      </c>
      <c r="N9828">
        <v>2475</v>
      </c>
      <c r="O9828">
        <v>2475</v>
      </c>
      <c r="P9828">
        <v>2475</v>
      </c>
      <c r="Q9828">
        <v>2475</v>
      </c>
    </row>
    <row r="9829" spans="1:17" x14ac:dyDescent="0.25">
      <c r="A9829" s="1" t="s">
        <v>9905</v>
      </c>
      <c r="B9829" t="s">
        <v>12671</v>
      </c>
      <c r="C9829">
        <v>2475</v>
      </c>
      <c r="D9829">
        <v>2475</v>
      </c>
      <c r="E9829">
        <v>2475</v>
      </c>
      <c r="F9829">
        <v>2475</v>
      </c>
      <c r="G9829">
        <v>2475</v>
      </c>
      <c r="H9829">
        <v>2475</v>
      </c>
      <c r="I9829">
        <v>2475</v>
      </c>
      <c r="J9829">
        <v>2475</v>
      </c>
      <c r="K9829">
        <v>2475</v>
      </c>
      <c r="L9829">
        <v>2475</v>
      </c>
      <c r="M9829">
        <v>2475</v>
      </c>
      <c r="N9829">
        <v>2475</v>
      </c>
      <c r="O9829">
        <v>2475</v>
      </c>
      <c r="P9829">
        <v>2475</v>
      </c>
      <c r="Q9829">
        <v>2475</v>
      </c>
    </row>
    <row r="9830" spans="1:17" x14ac:dyDescent="0.25">
      <c r="A9830" s="1" t="s">
        <v>9905</v>
      </c>
      <c r="B9830" t="s">
        <v>12672</v>
      </c>
      <c r="C9830">
        <v>2475</v>
      </c>
      <c r="D9830">
        <v>2475</v>
      </c>
      <c r="E9830">
        <v>2475</v>
      </c>
      <c r="F9830">
        <v>2475</v>
      </c>
      <c r="G9830">
        <v>2475</v>
      </c>
      <c r="H9830">
        <v>2475</v>
      </c>
      <c r="I9830">
        <v>2475</v>
      </c>
      <c r="J9830">
        <v>2475</v>
      </c>
      <c r="K9830">
        <v>2475</v>
      </c>
      <c r="L9830">
        <v>2475</v>
      </c>
      <c r="M9830">
        <v>2475</v>
      </c>
      <c r="N9830">
        <v>2475</v>
      </c>
      <c r="O9830">
        <v>2475</v>
      </c>
      <c r="P9830">
        <v>2475</v>
      </c>
      <c r="Q9830">
        <v>2475</v>
      </c>
    </row>
    <row r="9831" spans="1:17" x14ac:dyDescent="0.25">
      <c r="A9831" s="1" t="s">
        <v>9905</v>
      </c>
      <c r="B9831" t="s">
        <v>12673</v>
      </c>
      <c r="C9831">
        <v>2475</v>
      </c>
      <c r="D9831">
        <v>2475</v>
      </c>
      <c r="E9831">
        <v>2475</v>
      </c>
      <c r="F9831">
        <v>2475</v>
      </c>
      <c r="G9831">
        <v>2475</v>
      </c>
      <c r="H9831">
        <v>2475</v>
      </c>
      <c r="I9831">
        <v>2475</v>
      </c>
      <c r="J9831">
        <v>2475</v>
      </c>
      <c r="K9831">
        <v>2475</v>
      </c>
      <c r="L9831">
        <v>2475</v>
      </c>
      <c r="M9831">
        <v>2475</v>
      </c>
      <c r="N9831">
        <v>2475</v>
      </c>
      <c r="O9831">
        <v>2475</v>
      </c>
      <c r="P9831">
        <v>2475</v>
      </c>
      <c r="Q9831">
        <v>2475</v>
      </c>
    </row>
    <row r="9832" spans="1:17" x14ac:dyDescent="0.25">
      <c r="A9832" s="1" t="s">
        <v>9905</v>
      </c>
      <c r="B9832" t="s">
        <v>12674</v>
      </c>
      <c r="C9832">
        <v>2475</v>
      </c>
      <c r="D9832">
        <v>2475</v>
      </c>
      <c r="E9832">
        <v>2475</v>
      </c>
      <c r="F9832">
        <v>2475</v>
      </c>
      <c r="G9832">
        <v>2475</v>
      </c>
      <c r="H9832">
        <v>2475</v>
      </c>
      <c r="I9832">
        <v>2475</v>
      </c>
      <c r="J9832">
        <v>2475</v>
      </c>
      <c r="K9832">
        <v>2475</v>
      </c>
      <c r="L9832">
        <v>2475</v>
      </c>
      <c r="M9832">
        <v>2475</v>
      </c>
      <c r="N9832">
        <v>2475</v>
      </c>
      <c r="O9832">
        <v>2475</v>
      </c>
      <c r="P9832">
        <v>2475</v>
      </c>
      <c r="Q9832">
        <v>2475</v>
      </c>
    </row>
    <row r="9833" spans="1:17" x14ac:dyDescent="0.25">
      <c r="A9833" s="1" t="s">
        <v>9905</v>
      </c>
      <c r="B9833" t="s">
        <v>12675</v>
      </c>
      <c r="C9833">
        <v>2475</v>
      </c>
      <c r="D9833">
        <v>2475</v>
      </c>
      <c r="E9833">
        <v>2475</v>
      </c>
      <c r="F9833">
        <v>2475</v>
      </c>
      <c r="G9833">
        <v>2475</v>
      </c>
      <c r="H9833">
        <v>2475</v>
      </c>
      <c r="I9833">
        <v>2475</v>
      </c>
      <c r="J9833">
        <v>2475</v>
      </c>
      <c r="K9833">
        <v>2475</v>
      </c>
      <c r="L9833">
        <v>2475</v>
      </c>
      <c r="M9833">
        <v>2475</v>
      </c>
      <c r="N9833">
        <v>2475</v>
      </c>
      <c r="O9833">
        <v>2475</v>
      </c>
      <c r="P9833">
        <v>2475</v>
      </c>
      <c r="Q9833">
        <v>2475</v>
      </c>
    </row>
    <row r="9834" spans="1:17" x14ac:dyDescent="0.25">
      <c r="A9834" s="1" t="s">
        <v>9905</v>
      </c>
      <c r="B9834" t="s">
        <v>12676</v>
      </c>
      <c r="C9834">
        <v>2475</v>
      </c>
      <c r="D9834">
        <v>2475</v>
      </c>
      <c r="E9834">
        <v>2475</v>
      </c>
      <c r="F9834">
        <v>2475</v>
      </c>
      <c r="G9834">
        <v>2475</v>
      </c>
      <c r="H9834">
        <v>2475</v>
      </c>
      <c r="I9834">
        <v>2475</v>
      </c>
      <c r="J9834">
        <v>2475</v>
      </c>
      <c r="K9834">
        <v>2475</v>
      </c>
      <c r="L9834">
        <v>2475</v>
      </c>
      <c r="M9834">
        <v>2475</v>
      </c>
      <c r="N9834">
        <v>2475</v>
      </c>
      <c r="O9834">
        <v>2475</v>
      </c>
      <c r="P9834">
        <v>2475</v>
      </c>
      <c r="Q9834">
        <v>2475</v>
      </c>
    </row>
    <row r="9835" spans="1:17" x14ac:dyDescent="0.25">
      <c r="A9835" s="1" t="s">
        <v>9905</v>
      </c>
      <c r="B9835" t="s">
        <v>12677</v>
      </c>
      <c r="C9835">
        <v>2475</v>
      </c>
      <c r="D9835">
        <v>2475</v>
      </c>
      <c r="E9835">
        <v>2475</v>
      </c>
      <c r="F9835">
        <v>2475</v>
      </c>
      <c r="G9835">
        <v>2475</v>
      </c>
      <c r="H9835">
        <v>2475</v>
      </c>
      <c r="I9835">
        <v>2475</v>
      </c>
      <c r="J9835">
        <v>2475</v>
      </c>
      <c r="K9835">
        <v>2475</v>
      </c>
      <c r="L9835">
        <v>2475</v>
      </c>
      <c r="M9835">
        <v>2475</v>
      </c>
      <c r="N9835">
        <v>2475</v>
      </c>
      <c r="O9835">
        <v>2475</v>
      </c>
      <c r="P9835">
        <v>2475</v>
      </c>
      <c r="Q9835">
        <v>2475</v>
      </c>
    </row>
    <row r="9836" spans="1:17" x14ac:dyDescent="0.25">
      <c r="A9836" s="1" t="s">
        <v>9905</v>
      </c>
      <c r="B9836" t="s">
        <v>12678</v>
      </c>
      <c r="C9836">
        <v>2475</v>
      </c>
      <c r="D9836">
        <v>2475</v>
      </c>
      <c r="E9836">
        <v>2475</v>
      </c>
      <c r="F9836">
        <v>2475</v>
      </c>
      <c r="G9836">
        <v>2475</v>
      </c>
      <c r="H9836">
        <v>2475</v>
      </c>
      <c r="I9836">
        <v>2475</v>
      </c>
      <c r="J9836">
        <v>2475</v>
      </c>
      <c r="K9836">
        <v>2475</v>
      </c>
      <c r="L9836">
        <v>2475</v>
      </c>
      <c r="M9836">
        <v>2475</v>
      </c>
      <c r="N9836">
        <v>2475</v>
      </c>
      <c r="O9836">
        <v>2475</v>
      </c>
      <c r="P9836">
        <v>2475</v>
      </c>
      <c r="Q9836">
        <v>2475</v>
      </c>
    </row>
    <row r="9837" spans="1:17" x14ac:dyDescent="0.25">
      <c r="A9837" s="1" t="s">
        <v>9905</v>
      </c>
      <c r="B9837" t="s">
        <v>12679</v>
      </c>
      <c r="C9837">
        <v>2475</v>
      </c>
      <c r="D9837">
        <v>2475</v>
      </c>
      <c r="E9837">
        <v>2475</v>
      </c>
      <c r="F9837">
        <v>2475</v>
      </c>
      <c r="G9837">
        <v>2475</v>
      </c>
      <c r="H9837">
        <v>2475</v>
      </c>
      <c r="I9837">
        <v>2475</v>
      </c>
      <c r="J9837">
        <v>2475</v>
      </c>
      <c r="K9837">
        <v>2475</v>
      </c>
      <c r="L9837">
        <v>2475</v>
      </c>
      <c r="M9837">
        <v>2475</v>
      </c>
      <c r="N9837">
        <v>2475</v>
      </c>
      <c r="O9837">
        <v>2475</v>
      </c>
      <c r="P9837">
        <v>2475</v>
      </c>
      <c r="Q9837">
        <v>2475</v>
      </c>
    </row>
    <row r="9838" spans="1:17" x14ac:dyDescent="0.25">
      <c r="A9838" s="1" t="s">
        <v>9905</v>
      </c>
      <c r="B9838" t="s">
        <v>12680</v>
      </c>
      <c r="C9838">
        <v>2475</v>
      </c>
      <c r="D9838">
        <v>2475</v>
      </c>
      <c r="E9838">
        <v>2475</v>
      </c>
      <c r="F9838">
        <v>2475</v>
      </c>
      <c r="G9838">
        <v>2475</v>
      </c>
      <c r="H9838">
        <v>2475</v>
      </c>
      <c r="I9838">
        <v>2475</v>
      </c>
      <c r="J9838">
        <v>2475</v>
      </c>
      <c r="K9838">
        <v>2475</v>
      </c>
      <c r="L9838">
        <v>2475</v>
      </c>
      <c r="M9838">
        <v>2475</v>
      </c>
      <c r="N9838">
        <v>2475</v>
      </c>
      <c r="O9838">
        <v>2475</v>
      </c>
      <c r="P9838">
        <v>2475</v>
      </c>
      <c r="Q9838">
        <v>2475</v>
      </c>
    </row>
    <row r="9839" spans="1:17" x14ac:dyDescent="0.25">
      <c r="A9839" s="1" t="s">
        <v>9905</v>
      </c>
      <c r="B9839" t="s">
        <v>12681</v>
      </c>
      <c r="C9839">
        <v>2475</v>
      </c>
      <c r="D9839">
        <v>2475</v>
      </c>
      <c r="E9839">
        <v>2475</v>
      </c>
      <c r="F9839">
        <v>2475</v>
      </c>
      <c r="G9839">
        <v>2475</v>
      </c>
      <c r="H9839">
        <v>2475</v>
      </c>
      <c r="I9839">
        <v>2475</v>
      </c>
      <c r="J9839">
        <v>2475</v>
      </c>
      <c r="K9839">
        <v>2475</v>
      </c>
      <c r="L9839">
        <v>2475</v>
      </c>
      <c r="M9839">
        <v>2475</v>
      </c>
      <c r="N9839">
        <v>2475</v>
      </c>
      <c r="O9839">
        <v>2475</v>
      </c>
      <c r="P9839">
        <v>2475</v>
      </c>
      <c r="Q9839">
        <v>2475</v>
      </c>
    </row>
    <row r="9840" spans="1:17" x14ac:dyDescent="0.25">
      <c r="A9840" s="1" t="s">
        <v>9905</v>
      </c>
      <c r="B9840" t="s">
        <v>12682</v>
      </c>
      <c r="C9840">
        <v>2475</v>
      </c>
      <c r="D9840">
        <v>2475</v>
      </c>
      <c r="E9840">
        <v>2475</v>
      </c>
      <c r="F9840">
        <v>2475</v>
      </c>
      <c r="G9840">
        <v>2475</v>
      </c>
      <c r="H9840">
        <v>2475</v>
      </c>
      <c r="I9840">
        <v>2475</v>
      </c>
      <c r="J9840">
        <v>2475</v>
      </c>
      <c r="K9840">
        <v>2475</v>
      </c>
      <c r="L9840">
        <v>2475</v>
      </c>
      <c r="M9840">
        <v>2475</v>
      </c>
      <c r="N9840">
        <v>2475</v>
      </c>
      <c r="O9840">
        <v>2475</v>
      </c>
      <c r="P9840">
        <v>2475</v>
      </c>
      <c r="Q9840">
        <v>2475</v>
      </c>
    </row>
    <row r="9841" spans="1:17" x14ac:dyDescent="0.25">
      <c r="A9841" s="1" t="s">
        <v>9905</v>
      </c>
      <c r="B9841" t="s">
        <v>12683</v>
      </c>
      <c r="C9841">
        <v>2475</v>
      </c>
      <c r="D9841">
        <v>2475</v>
      </c>
      <c r="E9841">
        <v>2475</v>
      </c>
      <c r="F9841">
        <v>2475</v>
      </c>
      <c r="G9841">
        <v>2475</v>
      </c>
      <c r="H9841">
        <v>2475</v>
      </c>
      <c r="I9841">
        <v>2475</v>
      </c>
      <c r="J9841">
        <v>2475</v>
      </c>
      <c r="K9841">
        <v>2475</v>
      </c>
      <c r="L9841">
        <v>2475</v>
      </c>
      <c r="M9841">
        <v>2475</v>
      </c>
      <c r="N9841">
        <v>2475</v>
      </c>
      <c r="O9841">
        <v>2475</v>
      </c>
      <c r="P9841">
        <v>2475</v>
      </c>
      <c r="Q9841">
        <v>2475</v>
      </c>
    </row>
    <row r="9842" spans="1:17" x14ac:dyDescent="0.25">
      <c r="A9842" s="1" t="s">
        <v>9905</v>
      </c>
      <c r="B9842" t="s">
        <v>12684</v>
      </c>
      <c r="C9842">
        <v>2475</v>
      </c>
      <c r="D9842">
        <v>2475</v>
      </c>
      <c r="E9842">
        <v>2475</v>
      </c>
      <c r="F9842">
        <v>2475</v>
      </c>
      <c r="G9842">
        <v>2475</v>
      </c>
      <c r="H9842">
        <v>2475</v>
      </c>
      <c r="I9842">
        <v>2475</v>
      </c>
      <c r="J9842">
        <v>2475</v>
      </c>
      <c r="K9842">
        <v>2475</v>
      </c>
      <c r="L9842">
        <v>2475</v>
      </c>
      <c r="M9842">
        <v>2475</v>
      </c>
      <c r="N9842">
        <v>2475</v>
      </c>
      <c r="O9842">
        <v>2475</v>
      </c>
      <c r="P9842">
        <v>2475</v>
      </c>
      <c r="Q9842">
        <v>2475</v>
      </c>
    </row>
    <row r="9843" spans="1:17" x14ac:dyDescent="0.25">
      <c r="A9843" s="1" t="s">
        <v>9905</v>
      </c>
      <c r="B9843" t="s">
        <v>12685</v>
      </c>
      <c r="C9843">
        <v>2475</v>
      </c>
      <c r="D9843">
        <v>2475</v>
      </c>
      <c r="E9843">
        <v>2475</v>
      </c>
      <c r="F9843">
        <v>2475</v>
      </c>
      <c r="G9843">
        <v>2475</v>
      </c>
      <c r="H9843">
        <v>2475</v>
      </c>
      <c r="I9843">
        <v>2475</v>
      </c>
      <c r="J9843">
        <v>2475</v>
      </c>
      <c r="K9843">
        <v>2475</v>
      </c>
      <c r="L9843">
        <v>2475</v>
      </c>
      <c r="M9843">
        <v>2475</v>
      </c>
      <c r="N9843">
        <v>2475</v>
      </c>
      <c r="O9843">
        <v>2475</v>
      </c>
      <c r="P9843">
        <v>2475</v>
      </c>
      <c r="Q9843">
        <v>2475</v>
      </c>
    </row>
    <row r="9844" spans="1:17" x14ac:dyDescent="0.25">
      <c r="A9844" s="1" t="s">
        <v>9905</v>
      </c>
      <c r="B9844" t="s">
        <v>12686</v>
      </c>
      <c r="C9844">
        <v>2475</v>
      </c>
      <c r="D9844">
        <v>2475</v>
      </c>
      <c r="E9844">
        <v>2475</v>
      </c>
      <c r="F9844">
        <v>2475</v>
      </c>
      <c r="G9844">
        <v>2475</v>
      </c>
      <c r="H9844">
        <v>2475</v>
      </c>
      <c r="I9844">
        <v>2475</v>
      </c>
      <c r="J9844">
        <v>2475</v>
      </c>
      <c r="K9844">
        <v>2475</v>
      </c>
      <c r="L9844">
        <v>2475</v>
      </c>
      <c r="M9844">
        <v>2475</v>
      </c>
      <c r="N9844">
        <v>2475</v>
      </c>
      <c r="O9844">
        <v>2475</v>
      </c>
      <c r="P9844">
        <v>2475</v>
      </c>
      <c r="Q9844">
        <v>2475</v>
      </c>
    </row>
    <row r="9845" spans="1:17" x14ac:dyDescent="0.25">
      <c r="A9845" s="1">
        <v>3746602</v>
      </c>
      <c r="B9845" t="s">
        <v>12687</v>
      </c>
      <c r="C9845">
        <v>38</v>
      </c>
      <c r="D9845">
        <v>38</v>
      </c>
      <c r="E9845">
        <v>38</v>
      </c>
      <c r="F9845">
        <v>38</v>
      </c>
      <c r="G9845">
        <v>38</v>
      </c>
      <c r="H9845">
        <v>38</v>
      </c>
      <c r="I9845">
        <v>38</v>
      </c>
      <c r="J9845">
        <v>38</v>
      </c>
      <c r="K9845">
        <v>38</v>
      </c>
      <c r="L9845">
        <v>38</v>
      </c>
      <c r="M9845">
        <v>38</v>
      </c>
      <c r="N9845">
        <v>38</v>
      </c>
      <c r="O9845">
        <v>38</v>
      </c>
      <c r="P9845">
        <v>38</v>
      </c>
      <c r="Q9845">
        <v>38</v>
      </c>
    </row>
    <row r="9846" spans="1:17" x14ac:dyDescent="0.25">
      <c r="A9846" s="1">
        <v>3746603</v>
      </c>
      <c r="B9846" t="s">
        <v>12688</v>
      </c>
      <c r="C9846">
        <v>46</v>
      </c>
      <c r="D9846">
        <v>46</v>
      </c>
      <c r="E9846">
        <v>46</v>
      </c>
      <c r="F9846">
        <v>46</v>
      </c>
      <c r="G9846">
        <v>46</v>
      </c>
      <c r="H9846">
        <v>46</v>
      </c>
      <c r="I9846">
        <v>46</v>
      </c>
      <c r="J9846">
        <v>46</v>
      </c>
      <c r="K9846">
        <v>46</v>
      </c>
      <c r="L9846">
        <v>46</v>
      </c>
      <c r="M9846">
        <v>46</v>
      </c>
      <c r="N9846">
        <v>46</v>
      </c>
      <c r="O9846">
        <v>46</v>
      </c>
      <c r="P9846">
        <v>46</v>
      </c>
      <c r="Q9846">
        <v>46</v>
      </c>
    </row>
    <row r="9847" spans="1:17" x14ac:dyDescent="0.25">
      <c r="A9847" s="1">
        <v>3746604</v>
      </c>
      <c r="B9847" t="s">
        <v>12689</v>
      </c>
      <c r="C9847">
        <v>63</v>
      </c>
      <c r="D9847">
        <v>63</v>
      </c>
      <c r="E9847">
        <v>63</v>
      </c>
      <c r="F9847">
        <v>63</v>
      </c>
      <c r="G9847">
        <v>63</v>
      </c>
      <c r="H9847">
        <v>63</v>
      </c>
      <c r="I9847">
        <v>63</v>
      </c>
      <c r="J9847">
        <v>63</v>
      </c>
      <c r="K9847">
        <v>63</v>
      </c>
      <c r="L9847">
        <v>63</v>
      </c>
      <c r="M9847">
        <v>63</v>
      </c>
      <c r="N9847">
        <v>63</v>
      </c>
      <c r="O9847">
        <v>63</v>
      </c>
      <c r="P9847">
        <v>63</v>
      </c>
      <c r="Q9847">
        <v>63</v>
      </c>
    </row>
    <row r="9848" spans="1:17" x14ac:dyDescent="0.25">
      <c r="A9848" s="1" t="s">
        <v>9905</v>
      </c>
      <c r="B9848" t="s">
        <v>12690</v>
      </c>
      <c r="C9848">
        <v>2475</v>
      </c>
      <c r="D9848">
        <v>2475</v>
      </c>
      <c r="E9848">
        <v>2475</v>
      </c>
      <c r="F9848">
        <v>2475</v>
      </c>
      <c r="G9848">
        <v>2475</v>
      </c>
      <c r="H9848">
        <v>2475</v>
      </c>
      <c r="I9848">
        <v>2475</v>
      </c>
      <c r="J9848">
        <v>2475</v>
      </c>
      <c r="K9848">
        <v>2475</v>
      </c>
      <c r="L9848">
        <v>2475</v>
      </c>
      <c r="M9848">
        <v>2475</v>
      </c>
      <c r="N9848">
        <v>2475</v>
      </c>
      <c r="O9848">
        <v>2475</v>
      </c>
      <c r="P9848">
        <v>2475</v>
      </c>
      <c r="Q9848">
        <v>2475</v>
      </c>
    </row>
    <row r="9849" spans="1:17" x14ac:dyDescent="0.25">
      <c r="A9849" s="1" t="s">
        <v>9905</v>
      </c>
      <c r="B9849" t="s">
        <v>12691</v>
      </c>
      <c r="C9849">
        <v>2475</v>
      </c>
      <c r="D9849">
        <v>2475</v>
      </c>
      <c r="E9849">
        <v>2475</v>
      </c>
      <c r="F9849">
        <v>2475</v>
      </c>
      <c r="G9849">
        <v>2475</v>
      </c>
      <c r="H9849">
        <v>2475</v>
      </c>
      <c r="I9849">
        <v>2475</v>
      </c>
      <c r="J9849">
        <v>2475</v>
      </c>
      <c r="K9849">
        <v>2475</v>
      </c>
      <c r="L9849">
        <v>2475</v>
      </c>
      <c r="M9849">
        <v>2475</v>
      </c>
      <c r="N9849">
        <v>2475</v>
      </c>
      <c r="O9849">
        <v>2475</v>
      </c>
      <c r="P9849">
        <v>2475</v>
      </c>
      <c r="Q9849">
        <v>2475</v>
      </c>
    </row>
    <row r="9850" spans="1:17" x14ac:dyDescent="0.25">
      <c r="A9850" s="1" t="s">
        <v>9905</v>
      </c>
      <c r="B9850" t="s">
        <v>12692</v>
      </c>
      <c r="C9850">
        <v>2475</v>
      </c>
      <c r="D9850">
        <v>2475</v>
      </c>
      <c r="E9850">
        <v>2475</v>
      </c>
      <c r="F9850">
        <v>2475</v>
      </c>
      <c r="G9850">
        <v>2475</v>
      </c>
      <c r="H9850">
        <v>2475</v>
      </c>
      <c r="I9850">
        <v>2475</v>
      </c>
      <c r="J9850">
        <v>2475</v>
      </c>
      <c r="K9850">
        <v>2475</v>
      </c>
      <c r="L9850">
        <v>2475</v>
      </c>
      <c r="M9850">
        <v>2475</v>
      </c>
      <c r="N9850">
        <v>2475</v>
      </c>
      <c r="O9850">
        <v>2475</v>
      </c>
      <c r="P9850">
        <v>2475</v>
      </c>
      <c r="Q9850">
        <v>2475</v>
      </c>
    </row>
    <row r="9851" spans="1:17" x14ac:dyDescent="0.25">
      <c r="A9851" s="1" t="s">
        <v>9905</v>
      </c>
      <c r="B9851" t="s">
        <v>12693</v>
      </c>
      <c r="C9851">
        <v>2475</v>
      </c>
      <c r="D9851">
        <v>2475</v>
      </c>
      <c r="E9851">
        <v>2475</v>
      </c>
      <c r="F9851">
        <v>2475</v>
      </c>
      <c r="G9851">
        <v>2475</v>
      </c>
      <c r="H9851">
        <v>2475</v>
      </c>
      <c r="I9851">
        <v>2475</v>
      </c>
      <c r="J9851">
        <v>2475</v>
      </c>
      <c r="K9851">
        <v>2475</v>
      </c>
      <c r="L9851">
        <v>2475</v>
      </c>
      <c r="M9851">
        <v>2475</v>
      </c>
      <c r="N9851">
        <v>2475</v>
      </c>
      <c r="O9851">
        <v>2475</v>
      </c>
      <c r="P9851">
        <v>2475</v>
      </c>
      <c r="Q9851">
        <v>2475</v>
      </c>
    </row>
    <row r="9852" spans="1:17" x14ac:dyDescent="0.25">
      <c r="A9852" s="1" t="s">
        <v>9905</v>
      </c>
      <c r="B9852" t="s">
        <v>12694</v>
      </c>
      <c r="C9852">
        <v>2475</v>
      </c>
      <c r="D9852">
        <v>2475</v>
      </c>
      <c r="E9852">
        <v>2475</v>
      </c>
      <c r="F9852">
        <v>2475</v>
      </c>
      <c r="G9852">
        <v>2475</v>
      </c>
      <c r="H9852">
        <v>2475</v>
      </c>
      <c r="I9852">
        <v>2475</v>
      </c>
      <c r="J9852">
        <v>2475</v>
      </c>
      <c r="K9852">
        <v>2475</v>
      </c>
      <c r="L9852">
        <v>2475</v>
      </c>
      <c r="M9852">
        <v>2475</v>
      </c>
      <c r="N9852">
        <v>2475</v>
      </c>
      <c r="O9852">
        <v>2475</v>
      </c>
      <c r="P9852">
        <v>2475</v>
      </c>
      <c r="Q9852">
        <v>2475</v>
      </c>
    </row>
    <row r="9853" spans="1:17" x14ac:dyDescent="0.25">
      <c r="A9853" s="1" t="s">
        <v>9905</v>
      </c>
      <c r="B9853" t="s">
        <v>12695</v>
      </c>
      <c r="C9853">
        <v>2475</v>
      </c>
      <c r="D9853">
        <v>2475</v>
      </c>
      <c r="E9853">
        <v>2475</v>
      </c>
      <c r="F9853">
        <v>2475</v>
      </c>
      <c r="G9853">
        <v>2475</v>
      </c>
      <c r="H9853">
        <v>2475</v>
      </c>
      <c r="I9853">
        <v>2475</v>
      </c>
      <c r="J9853">
        <v>2475</v>
      </c>
      <c r="K9853">
        <v>2475</v>
      </c>
      <c r="L9853">
        <v>2475</v>
      </c>
      <c r="M9853">
        <v>2475</v>
      </c>
      <c r="N9853">
        <v>2475</v>
      </c>
      <c r="O9853">
        <v>2475</v>
      </c>
      <c r="P9853">
        <v>2475</v>
      </c>
      <c r="Q9853">
        <v>2475</v>
      </c>
    </row>
    <row r="9854" spans="1:17" x14ac:dyDescent="0.25">
      <c r="A9854" s="1" t="s">
        <v>9905</v>
      </c>
      <c r="B9854" t="s">
        <v>12696</v>
      </c>
      <c r="C9854">
        <v>2475</v>
      </c>
      <c r="D9854">
        <v>2475</v>
      </c>
      <c r="E9854">
        <v>2475</v>
      </c>
      <c r="F9854">
        <v>2475</v>
      </c>
      <c r="G9854">
        <v>2475</v>
      </c>
      <c r="H9854">
        <v>2475</v>
      </c>
      <c r="I9854">
        <v>2475</v>
      </c>
      <c r="J9854">
        <v>2475</v>
      </c>
      <c r="K9854">
        <v>2475</v>
      </c>
      <c r="L9854">
        <v>2475</v>
      </c>
      <c r="M9854">
        <v>2475</v>
      </c>
      <c r="N9854">
        <v>2475</v>
      </c>
      <c r="O9854">
        <v>2475</v>
      </c>
      <c r="P9854">
        <v>2475</v>
      </c>
      <c r="Q9854">
        <v>2475</v>
      </c>
    </row>
    <row r="9855" spans="1:17" x14ac:dyDescent="0.25">
      <c r="A9855" s="1" t="s">
        <v>9905</v>
      </c>
      <c r="B9855" t="s">
        <v>12697</v>
      </c>
      <c r="C9855">
        <v>2475</v>
      </c>
      <c r="D9855">
        <v>2475</v>
      </c>
      <c r="E9855">
        <v>2475</v>
      </c>
      <c r="F9855">
        <v>2475</v>
      </c>
      <c r="G9855">
        <v>2475</v>
      </c>
      <c r="H9855">
        <v>2475</v>
      </c>
      <c r="I9855">
        <v>2475</v>
      </c>
      <c r="J9855">
        <v>2475</v>
      </c>
      <c r="K9855">
        <v>2475</v>
      </c>
      <c r="L9855">
        <v>2475</v>
      </c>
      <c r="M9855">
        <v>2475</v>
      </c>
      <c r="N9855">
        <v>2475</v>
      </c>
      <c r="O9855">
        <v>2475</v>
      </c>
      <c r="P9855">
        <v>2475</v>
      </c>
      <c r="Q9855">
        <v>2475</v>
      </c>
    </row>
    <row r="9856" spans="1:17" x14ac:dyDescent="0.25">
      <c r="A9856" s="1" t="s">
        <v>9905</v>
      </c>
      <c r="B9856" t="s">
        <v>12698</v>
      </c>
      <c r="C9856">
        <v>2475</v>
      </c>
      <c r="D9856">
        <v>2475</v>
      </c>
      <c r="E9856">
        <v>2475</v>
      </c>
      <c r="F9856">
        <v>2475</v>
      </c>
      <c r="G9856">
        <v>2475</v>
      </c>
      <c r="H9856">
        <v>2475</v>
      </c>
      <c r="I9856">
        <v>2475</v>
      </c>
      <c r="J9856">
        <v>2475</v>
      </c>
      <c r="K9856">
        <v>2475</v>
      </c>
      <c r="L9856">
        <v>2475</v>
      </c>
      <c r="M9856">
        <v>2475</v>
      </c>
      <c r="N9856">
        <v>2475</v>
      </c>
      <c r="O9856">
        <v>2475</v>
      </c>
      <c r="P9856">
        <v>2475</v>
      </c>
      <c r="Q9856">
        <v>2475</v>
      </c>
    </row>
    <row r="9857" spans="1:17" x14ac:dyDescent="0.25">
      <c r="A9857" s="1" t="s">
        <v>9905</v>
      </c>
      <c r="B9857" t="s">
        <v>12699</v>
      </c>
      <c r="C9857">
        <v>2475</v>
      </c>
      <c r="D9857">
        <v>2475</v>
      </c>
      <c r="E9857">
        <v>2475</v>
      </c>
      <c r="F9857">
        <v>2475</v>
      </c>
      <c r="G9857">
        <v>2475</v>
      </c>
      <c r="H9857">
        <v>2475</v>
      </c>
      <c r="I9857">
        <v>2475</v>
      </c>
      <c r="J9857">
        <v>2475</v>
      </c>
      <c r="K9857">
        <v>2475</v>
      </c>
      <c r="L9857">
        <v>2475</v>
      </c>
      <c r="M9857">
        <v>2475</v>
      </c>
      <c r="N9857">
        <v>2475</v>
      </c>
      <c r="O9857">
        <v>2475</v>
      </c>
      <c r="P9857">
        <v>2475</v>
      </c>
      <c r="Q9857">
        <v>2475</v>
      </c>
    </row>
    <row r="9858" spans="1:17" x14ac:dyDescent="0.25">
      <c r="A9858" s="1" t="s">
        <v>9905</v>
      </c>
      <c r="B9858" t="s">
        <v>12700</v>
      </c>
      <c r="C9858">
        <v>2475</v>
      </c>
      <c r="D9858">
        <v>2475</v>
      </c>
      <c r="E9858">
        <v>2475</v>
      </c>
      <c r="F9858">
        <v>2475</v>
      </c>
      <c r="G9858">
        <v>2475</v>
      </c>
      <c r="H9858">
        <v>2475</v>
      </c>
      <c r="I9858">
        <v>2475</v>
      </c>
      <c r="J9858">
        <v>2475</v>
      </c>
      <c r="K9858">
        <v>2475</v>
      </c>
      <c r="L9858">
        <v>2475</v>
      </c>
      <c r="M9858">
        <v>2475</v>
      </c>
      <c r="N9858">
        <v>2475</v>
      </c>
      <c r="O9858">
        <v>2475</v>
      </c>
      <c r="P9858">
        <v>2475</v>
      </c>
      <c r="Q9858">
        <v>2475</v>
      </c>
    </row>
    <row r="9859" spans="1:17" x14ac:dyDescent="0.25">
      <c r="A9859" s="1" t="s">
        <v>9905</v>
      </c>
      <c r="B9859" t="s">
        <v>12701</v>
      </c>
      <c r="C9859">
        <v>2475</v>
      </c>
      <c r="D9859">
        <v>2475</v>
      </c>
      <c r="E9859">
        <v>2475</v>
      </c>
      <c r="F9859">
        <v>2475</v>
      </c>
      <c r="G9859">
        <v>2475</v>
      </c>
      <c r="H9859">
        <v>2475</v>
      </c>
      <c r="I9859">
        <v>2475</v>
      </c>
      <c r="J9859">
        <v>2475</v>
      </c>
      <c r="K9859">
        <v>2475</v>
      </c>
      <c r="L9859">
        <v>2475</v>
      </c>
      <c r="M9859">
        <v>2475</v>
      </c>
      <c r="N9859">
        <v>2475</v>
      </c>
      <c r="O9859">
        <v>2475</v>
      </c>
      <c r="P9859">
        <v>2475</v>
      </c>
      <c r="Q9859">
        <v>2475</v>
      </c>
    </row>
    <row r="9860" spans="1:17" x14ac:dyDescent="0.25">
      <c r="A9860" s="1" t="s">
        <v>9905</v>
      </c>
      <c r="B9860" t="s">
        <v>12702</v>
      </c>
      <c r="C9860">
        <v>2475</v>
      </c>
      <c r="D9860">
        <v>2475</v>
      </c>
      <c r="E9860">
        <v>2475</v>
      </c>
      <c r="F9860">
        <v>2475</v>
      </c>
      <c r="G9860">
        <v>2475</v>
      </c>
      <c r="H9860">
        <v>2475</v>
      </c>
      <c r="I9860">
        <v>2475</v>
      </c>
      <c r="J9860">
        <v>2475</v>
      </c>
      <c r="K9860">
        <v>2475</v>
      </c>
      <c r="L9860">
        <v>2475</v>
      </c>
      <c r="M9860">
        <v>2475</v>
      </c>
      <c r="N9860">
        <v>2475</v>
      </c>
      <c r="O9860">
        <v>2475</v>
      </c>
      <c r="P9860">
        <v>2475</v>
      </c>
      <c r="Q9860">
        <v>2475</v>
      </c>
    </row>
    <row r="9861" spans="1:17" x14ac:dyDescent="0.25">
      <c r="A9861" s="1" t="s">
        <v>9905</v>
      </c>
      <c r="B9861" t="s">
        <v>12703</v>
      </c>
      <c r="C9861">
        <v>2475</v>
      </c>
      <c r="D9861">
        <v>2475</v>
      </c>
      <c r="E9861">
        <v>2475</v>
      </c>
      <c r="F9861">
        <v>2475</v>
      </c>
      <c r="G9861">
        <v>2475</v>
      </c>
      <c r="H9861">
        <v>2475</v>
      </c>
      <c r="I9861">
        <v>2475</v>
      </c>
      <c r="J9861">
        <v>2475</v>
      </c>
      <c r="K9861">
        <v>2475</v>
      </c>
      <c r="L9861">
        <v>2475</v>
      </c>
      <c r="M9861">
        <v>2475</v>
      </c>
      <c r="N9861">
        <v>2475</v>
      </c>
      <c r="O9861">
        <v>2475</v>
      </c>
      <c r="P9861">
        <v>2475</v>
      </c>
      <c r="Q9861">
        <v>2475</v>
      </c>
    </row>
    <row r="9862" spans="1:17" x14ac:dyDescent="0.25">
      <c r="A9862" s="1" t="s">
        <v>9905</v>
      </c>
      <c r="B9862" t="s">
        <v>12704</v>
      </c>
      <c r="C9862">
        <v>2475</v>
      </c>
      <c r="D9862">
        <v>2475</v>
      </c>
      <c r="E9862">
        <v>2475</v>
      </c>
      <c r="F9862">
        <v>2475</v>
      </c>
      <c r="G9862">
        <v>2475</v>
      </c>
      <c r="H9862">
        <v>2475</v>
      </c>
      <c r="I9862">
        <v>2475</v>
      </c>
      <c r="J9862">
        <v>2475</v>
      </c>
      <c r="K9862">
        <v>2475</v>
      </c>
      <c r="L9862">
        <v>2475</v>
      </c>
      <c r="M9862">
        <v>2475</v>
      </c>
      <c r="N9862">
        <v>2475</v>
      </c>
      <c r="O9862">
        <v>2475</v>
      </c>
      <c r="P9862">
        <v>2475</v>
      </c>
      <c r="Q9862">
        <v>2475</v>
      </c>
    </row>
    <row r="9863" spans="1:17" x14ac:dyDescent="0.25">
      <c r="A9863" s="1" t="s">
        <v>9905</v>
      </c>
      <c r="B9863" t="s">
        <v>12705</v>
      </c>
      <c r="C9863">
        <v>2475</v>
      </c>
      <c r="D9863">
        <v>2475</v>
      </c>
      <c r="E9863">
        <v>2475</v>
      </c>
      <c r="F9863">
        <v>2475</v>
      </c>
      <c r="G9863">
        <v>2475</v>
      </c>
      <c r="H9863">
        <v>2475</v>
      </c>
      <c r="I9863">
        <v>2475</v>
      </c>
      <c r="J9863">
        <v>2475</v>
      </c>
      <c r="K9863">
        <v>2475</v>
      </c>
      <c r="L9863">
        <v>2475</v>
      </c>
      <c r="M9863">
        <v>2475</v>
      </c>
      <c r="N9863">
        <v>2475</v>
      </c>
      <c r="O9863">
        <v>2475</v>
      </c>
      <c r="P9863">
        <v>2475</v>
      </c>
      <c r="Q9863">
        <v>2475</v>
      </c>
    </row>
    <row r="9864" spans="1:17" x14ac:dyDescent="0.25">
      <c r="A9864" s="1" t="s">
        <v>9905</v>
      </c>
      <c r="B9864" t="s">
        <v>12706</v>
      </c>
      <c r="C9864">
        <v>2475</v>
      </c>
      <c r="D9864">
        <v>2475</v>
      </c>
      <c r="E9864">
        <v>2475</v>
      </c>
      <c r="F9864">
        <v>2475</v>
      </c>
      <c r="G9864">
        <v>2475</v>
      </c>
      <c r="H9864">
        <v>2475</v>
      </c>
      <c r="I9864">
        <v>2475</v>
      </c>
      <c r="J9864">
        <v>2475</v>
      </c>
      <c r="K9864">
        <v>2475</v>
      </c>
      <c r="L9864">
        <v>2475</v>
      </c>
      <c r="M9864">
        <v>2475</v>
      </c>
      <c r="N9864">
        <v>2475</v>
      </c>
      <c r="O9864">
        <v>2475</v>
      </c>
      <c r="P9864">
        <v>2475</v>
      </c>
      <c r="Q9864">
        <v>2475</v>
      </c>
    </row>
    <row r="9865" spans="1:17" x14ac:dyDescent="0.25">
      <c r="A9865" s="1" t="s">
        <v>9905</v>
      </c>
      <c r="B9865" t="s">
        <v>12707</v>
      </c>
      <c r="C9865">
        <v>2475</v>
      </c>
      <c r="D9865">
        <v>2475</v>
      </c>
      <c r="E9865">
        <v>2475</v>
      </c>
      <c r="F9865">
        <v>2475</v>
      </c>
      <c r="G9865">
        <v>2475</v>
      </c>
      <c r="H9865">
        <v>2475</v>
      </c>
      <c r="I9865">
        <v>2475</v>
      </c>
      <c r="J9865">
        <v>2475</v>
      </c>
      <c r="K9865">
        <v>2475</v>
      </c>
      <c r="L9865">
        <v>2475</v>
      </c>
      <c r="M9865">
        <v>2475</v>
      </c>
      <c r="N9865">
        <v>2475</v>
      </c>
      <c r="O9865">
        <v>2475</v>
      </c>
      <c r="P9865">
        <v>2475</v>
      </c>
      <c r="Q9865">
        <v>2475</v>
      </c>
    </row>
    <row r="9866" spans="1:17" x14ac:dyDescent="0.25">
      <c r="A9866" s="1" t="s">
        <v>9905</v>
      </c>
      <c r="B9866" t="s">
        <v>12708</v>
      </c>
      <c r="C9866">
        <v>2475</v>
      </c>
      <c r="D9866">
        <v>2475</v>
      </c>
      <c r="E9866">
        <v>2475</v>
      </c>
      <c r="F9866">
        <v>2475</v>
      </c>
      <c r="G9866">
        <v>2475</v>
      </c>
      <c r="H9866">
        <v>2475</v>
      </c>
      <c r="I9866">
        <v>2475</v>
      </c>
      <c r="J9866">
        <v>2475</v>
      </c>
      <c r="K9866">
        <v>2475</v>
      </c>
      <c r="L9866">
        <v>2475</v>
      </c>
      <c r="M9866">
        <v>2475</v>
      </c>
      <c r="N9866">
        <v>2475</v>
      </c>
      <c r="O9866">
        <v>2475</v>
      </c>
      <c r="P9866">
        <v>2475</v>
      </c>
      <c r="Q9866">
        <v>2475</v>
      </c>
    </row>
    <row r="9867" spans="1:17" x14ac:dyDescent="0.25">
      <c r="A9867" s="1" t="s">
        <v>9905</v>
      </c>
      <c r="B9867" t="s">
        <v>12709</v>
      </c>
      <c r="C9867">
        <v>2475</v>
      </c>
      <c r="D9867">
        <v>2475</v>
      </c>
      <c r="E9867">
        <v>2475</v>
      </c>
      <c r="F9867">
        <v>2475</v>
      </c>
      <c r="G9867">
        <v>2475</v>
      </c>
      <c r="H9867">
        <v>2475</v>
      </c>
      <c r="I9867">
        <v>2475</v>
      </c>
      <c r="J9867">
        <v>2475</v>
      </c>
      <c r="K9867">
        <v>2475</v>
      </c>
      <c r="L9867">
        <v>2475</v>
      </c>
      <c r="M9867">
        <v>2475</v>
      </c>
      <c r="N9867">
        <v>2475</v>
      </c>
      <c r="O9867">
        <v>2475</v>
      </c>
      <c r="P9867">
        <v>2475</v>
      </c>
      <c r="Q9867">
        <v>2475</v>
      </c>
    </row>
    <row r="9868" spans="1:17" x14ac:dyDescent="0.25">
      <c r="A9868" s="1" t="s">
        <v>9905</v>
      </c>
      <c r="B9868" t="s">
        <v>12710</v>
      </c>
      <c r="C9868">
        <v>2475</v>
      </c>
      <c r="D9868">
        <v>2475</v>
      </c>
      <c r="E9868">
        <v>2475</v>
      </c>
      <c r="F9868">
        <v>2475</v>
      </c>
      <c r="G9868">
        <v>2475</v>
      </c>
      <c r="H9868">
        <v>2475</v>
      </c>
      <c r="I9868">
        <v>2475</v>
      </c>
      <c r="J9868">
        <v>2475</v>
      </c>
      <c r="K9868">
        <v>2475</v>
      </c>
      <c r="L9868">
        <v>2475</v>
      </c>
      <c r="M9868">
        <v>2475</v>
      </c>
      <c r="N9868">
        <v>2475</v>
      </c>
      <c r="O9868">
        <v>2475</v>
      </c>
      <c r="P9868">
        <v>2475</v>
      </c>
      <c r="Q9868">
        <v>2475</v>
      </c>
    </row>
    <row r="9869" spans="1:17" x14ac:dyDescent="0.25">
      <c r="A9869" s="1" t="s">
        <v>9905</v>
      </c>
      <c r="B9869" t="s">
        <v>12711</v>
      </c>
      <c r="C9869">
        <v>2475</v>
      </c>
      <c r="D9869">
        <v>2475</v>
      </c>
      <c r="E9869">
        <v>2475</v>
      </c>
      <c r="F9869">
        <v>2475</v>
      </c>
      <c r="G9869">
        <v>2475</v>
      </c>
      <c r="H9869">
        <v>2475</v>
      </c>
      <c r="I9869">
        <v>2475</v>
      </c>
      <c r="J9869">
        <v>2475</v>
      </c>
      <c r="K9869">
        <v>2475</v>
      </c>
      <c r="L9869">
        <v>2475</v>
      </c>
      <c r="M9869">
        <v>2475</v>
      </c>
      <c r="N9869">
        <v>2475</v>
      </c>
      <c r="O9869">
        <v>2475</v>
      </c>
      <c r="P9869">
        <v>2475</v>
      </c>
      <c r="Q9869">
        <v>2475</v>
      </c>
    </row>
    <row r="9870" spans="1:17" x14ac:dyDescent="0.25">
      <c r="A9870" s="1" t="s">
        <v>9905</v>
      </c>
      <c r="B9870" t="s">
        <v>12712</v>
      </c>
      <c r="C9870">
        <v>2475</v>
      </c>
      <c r="D9870">
        <v>2475</v>
      </c>
      <c r="E9870">
        <v>2475</v>
      </c>
      <c r="F9870">
        <v>2475</v>
      </c>
      <c r="G9870">
        <v>2475</v>
      </c>
      <c r="H9870">
        <v>2475</v>
      </c>
      <c r="I9870">
        <v>2475</v>
      </c>
      <c r="J9870">
        <v>2475</v>
      </c>
      <c r="K9870">
        <v>2475</v>
      </c>
      <c r="L9870">
        <v>2475</v>
      </c>
      <c r="M9870">
        <v>2475</v>
      </c>
      <c r="N9870">
        <v>2475</v>
      </c>
      <c r="O9870">
        <v>2475</v>
      </c>
      <c r="P9870">
        <v>2475</v>
      </c>
      <c r="Q9870">
        <v>2475</v>
      </c>
    </row>
    <row r="9871" spans="1:17" x14ac:dyDescent="0.25">
      <c r="A9871" s="1" t="s">
        <v>8968</v>
      </c>
      <c r="B9871" t="s">
        <v>12713</v>
      </c>
      <c r="C9871">
        <v>680</v>
      </c>
      <c r="D9871">
        <v>680</v>
      </c>
      <c r="E9871">
        <v>680</v>
      </c>
      <c r="F9871">
        <v>680</v>
      </c>
      <c r="G9871">
        <v>680</v>
      </c>
      <c r="H9871">
        <v>680</v>
      </c>
      <c r="I9871">
        <v>680</v>
      </c>
      <c r="J9871">
        <v>680</v>
      </c>
      <c r="K9871">
        <v>680</v>
      </c>
      <c r="L9871">
        <v>680</v>
      </c>
      <c r="M9871">
        <v>680</v>
      </c>
      <c r="N9871">
        <v>680</v>
      </c>
      <c r="O9871">
        <v>680</v>
      </c>
      <c r="P9871">
        <v>680</v>
      </c>
      <c r="Q9871">
        <v>680</v>
      </c>
    </row>
    <row r="9872" spans="1:17" x14ac:dyDescent="0.25">
      <c r="A9872" s="1" t="s">
        <v>8968</v>
      </c>
      <c r="B9872" t="s">
        <v>12714</v>
      </c>
      <c r="C9872">
        <v>680</v>
      </c>
      <c r="D9872">
        <v>680</v>
      </c>
      <c r="E9872">
        <v>680</v>
      </c>
      <c r="F9872">
        <v>680</v>
      </c>
      <c r="G9872">
        <v>680</v>
      </c>
      <c r="H9872">
        <v>680</v>
      </c>
      <c r="I9872">
        <v>680</v>
      </c>
      <c r="J9872">
        <v>680</v>
      </c>
      <c r="K9872">
        <v>680</v>
      </c>
      <c r="L9872">
        <v>680</v>
      </c>
      <c r="M9872">
        <v>680</v>
      </c>
      <c r="N9872">
        <v>680</v>
      </c>
      <c r="O9872">
        <v>680</v>
      </c>
      <c r="P9872">
        <v>680</v>
      </c>
      <c r="Q9872">
        <v>680</v>
      </c>
    </row>
    <row r="9873" spans="1:17" x14ac:dyDescent="0.25">
      <c r="A9873" s="1" t="s">
        <v>9218</v>
      </c>
      <c r="B9873" t="s">
        <v>12715</v>
      </c>
      <c r="C9873">
        <v>121</v>
      </c>
      <c r="D9873">
        <v>121</v>
      </c>
      <c r="E9873">
        <v>121</v>
      </c>
      <c r="F9873">
        <v>121</v>
      </c>
      <c r="G9873">
        <v>121</v>
      </c>
      <c r="H9873">
        <v>121</v>
      </c>
      <c r="I9873">
        <v>121</v>
      </c>
      <c r="J9873">
        <v>121</v>
      </c>
      <c r="K9873">
        <v>121</v>
      </c>
      <c r="L9873">
        <v>121</v>
      </c>
      <c r="M9873">
        <v>121</v>
      </c>
      <c r="N9873">
        <v>121</v>
      </c>
      <c r="O9873">
        <v>121</v>
      </c>
      <c r="P9873">
        <v>121</v>
      </c>
      <c r="Q9873">
        <v>121</v>
      </c>
    </row>
    <row r="9874" spans="1:17" x14ac:dyDescent="0.25">
      <c r="A9874" s="1">
        <v>3746662</v>
      </c>
      <c r="B9874" t="s">
        <v>12716</v>
      </c>
      <c r="C9874">
        <v>1412</v>
      </c>
      <c r="D9874">
        <v>1412</v>
      </c>
      <c r="E9874">
        <v>1412</v>
      </c>
      <c r="F9874">
        <v>1412</v>
      </c>
      <c r="G9874">
        <v>1412</v>
      </c>
      <c r="H9874">
        <v>1412</v>
      </c>
      <c r="I9874">
        <v>1412</v>
      </c>
      <c r="J9874">
        <v>1412</v>
      </c>
      <c r="K9874">
        <v>1412</v>
      </c>
      <c r="L9874">
        <v>1412</v>
      </c>
      <c r="M9874">
        <v>1412</v>
      </c>
      <c r="N9874">
        <v>1412</v>
      </c>
      <c r="O9874">
        <v>1412</v>
      </c>
      <c r="P9874">
        <v>1412</v>
      </c>
      <c r="Q9874">
        <v>1412</v>
      </c>
    </row>
    <row r="9875" spans="1:17" x14ac:dyDescent="0.25">
      <c r="A9875" s="1" t="s">
        <v>12717</v>
      </c>
      <c r="B9875" t="s">
        <v>12718</v>
      </c>
      <c r="C9875">
        <v>2016</v>
      </c>
      <c r="D9875">
        <v>2016</v>
      </c>
      <c r="E9875">
        <v>2016</v>
      </c>
      <c r="F9875">
        <v>2016</v>
      </c>
      <c r="G9875">
        <v>2016</v>
      </c>
      <c r="H9875">
        <v>2016</v>
      </c>
      <c r="I9875">
        <v>2016</v>
      </c>
      <c r="J9875">
        <v>2016</v>
      </c>
      <c r="K9875">
        <v>2016</v>
      </c>
      <c r="L9875">
        <v>2016</v>
      </c>
      <c r="M9875">
        <v>2016</v>
      </c>
      <c r="N9875">
        <v>2016</v>
      </c>
      <c r="O9875">
        <v>2016</v>
      </c>
      <c r="P9875">
        <v>2016</v>
      </c>
      <c r="Q9875">
        <v>2016</v>
      </c>
    </row>
    <row r="9876" spans="1:17" x14ac:dyDescent="0.25">
      <c r="A9876" s="1" t="s">
        <v>10513</v>
      </c>
      <c r="B9876" t="s">
        <v>12719</v>
      </c>
      <c r="C9876">
        <v>696</v>
      </c>
      <c r="D9876">
        <v>696</v>
      </c>
      <c r="E9876">
        <v>696</v>
      </c>
      <c r="F9876">
        <v>696</v>
      </c>
      <c r="G9876">
        <v>696</v>
      </c>
      <c r="H9876">
        <v>696</v>
      </c>
      <c r="I9876">
        <v>696</v>
      </c>
      <c r="J9876">
        <v>696</v>
      </c>
      <c r="K9876">
        <v>696</v>
      </c>
      <c r="L9876">
        <v>696</v>
      </c>
      <c r="M9876">
        <v>696</v>
      </c>
      <c r="N9876">
        <v>696</v>
      </c>
      <c r="O9876">
        <v>696</v>
      </c>
      <c r="P9876">
        <v>696</v>
      </c>
      <c r="Q9876">
        <v>696</v>
      </c>
    </row>
    <row r="9877" spans="1:17" x14ac:dyDescent="0.25">
      <c r="A9877" s="1" t="s">
        <v>10513</v>
      </c>
      <c r="B9877" t="s">
        <v>12720</v>
      </c>
      <c r="C9877">
        <v>620</v>
      </c>
      <c r="D9877">
        <v>620</v>
      </c>
      <c r="E9877">
        <v>620</v>
      </c>
      <c r="F9877">
        <v>620</v>
      </c>
      <c r="G9877">
        <v>620</v>
      </c>
      <c r="H9877">
        <v>620</v>
      </c>
      <c r="I9877">
        <v>620</v>
      </c>
      <c r="J9877">
        <v>620</v>
      </c>
      <c r="K9877">
        <v>620</v>
      </c>
      <c r="L9877">
        <v>620</v>
      </c>
      <c r="M9877">
        <v>620</v>
      </c>
      <c r="N9877">
        <v>620</v>
      </c>
      <c r="O9877">
        <v>620</v>
      </c>
      <c r="P9877">
        <v>620</v>
      </c>
      <c r="Q9877">
        <v>620</v>
      </c>
    </row>
    <row r="9878" spans="1:17" x14ac:dyDescent="0.25">
      <c r="A9878" s="1">
        <v>3746674</v>
      </c>
      <c r="B9878" t="s">
        <v>12721</v>
      </c>
      <c r="C9878">
        <v>840</v>
      </c>
      <c r="D9878">
        <v>840</v>
      </c>
      <c r="E9878">
        <v>840</v>
      </c>
      <c r="F9878">
        <v>840</v>
      </c>
      <c r="G9878">
        <v>840</v>
      </c>
      <c r="H9878">
        <v>840</v>
      </c>
      <c r="I9878">
        <v>840</v>
      </c>
      <c r="J9878">
        <v>840</v>
      </c>
      <c r="K9878">
        <v>840</v>
      </c>
      <c r="L9878">
        <v>840</v>
      </c>
      <c r="M9878">
        <v>840</v>
      </c>
      <c r="N9878">
        <v>840</v>
      </c>
      <c r="O9878">
        <v>840</v>
      </c>
      <c r="P9878">
        <v>840</v>
      </c>
      <c r="Q9878">
        <v>840</v>
      </c>
    </row>
    <row r="9879" spans="1:17" x14ac:dyDescent="0.25">
      <c r="A9879" s="1">
        <v>3746675</v>
      </c>
      <c r="B9879" t="s">
        <v>12722</v>
      </c>
      <c r="C9879">
        <v>832</v>
      </c>
      <c r="D9879">
        <v>832</v>
      </c>
      <c r="E9879">
        <v>832</v>
      </c>
      <c r="F9879">
        <v>832</v>
      </c>
      <c r="G9879">
        <v>832</v>
      </c>
      <c r="H9879">
        <v>832</v>
      </c>
      <c r="I9879">
        <v>832</v>
      </c>
      <c r="J9879">
        <v>832</v>
      </c>
      <c r="K9879">
        <v>832</v>
      </c>
      <c r="L9879">
        <v>832</v>
      </c>
      <c r="M9879">
        <v>832</v>
      </c>
      <c r="N9879">
        <v>832</v>
      </c>
      <c r="O9879">
        <v>832</v>
      </c>
      <c r="P9879">
        <v>832</v>
      </c>
      <c r="Q9879">
        <v>832</v>
      </c>
    </row>
    <row r="9880" spans="1:17" x14ac:dyDescent="0.25">
      <c r="A9880" s="1" t="s">
        <v>7601</v>
      </c>
      <c r="B9880" t="s">
        <v>12723</v>
      </c>
      <c r="C9880">
        <v>260</v>
      </c>
      <c r="D9880">
        <v>260</v>
      </c>
      <c r="E9880">
        <v>260</v>
      </c>
      <c r="F9880">
        <v>260</v>
      </c>
      <c r="G9880">
        <v>260</v>
      </c>
      <c r="H9880">
        <v>260</v>
      </c>
      <c r="I9880">
        <v>260</v>
      </c>
      <c r="J9880">
        <v>260</v>
      </c>
      <c r="K9880">
        <v>260</v>
      </c>
      <c r="L9880">
        <v>260</v>
      </c>
      <c r="M9880">
        <v>260</v>
      </c>
      <c r="N9880">
        <v>260</v>
      </c>
      <c r="O9880">
        <v>260</v>
      </c>
      <c r="P9880">
        <v>260</v>
      </c>
      <c r="Q9880">
        <v>260</v>
      </c>
    </row>
    <row r="9881" spans="1:17" x14ac:dyDescent="0.25">
      <c r="A9881" s="1">
        <v>3746687</v>
      </c>
      <c r="B9881" t="s">
        <v>12724</v>
      </c>
      <c r="C9881">
        <v>380</v>
      </c>
      <c r="D9881">
        <v>380</v>
      </c>
      <c r="E9881">
        <v>380</v>
      </c>
      <c r="F9881">
        <v>380</v>
      </c>
      <c r="G9881">
        <v>380</v>
      </c>
      <c r="H9881">
        <v>380</v>
      </c>
      <c r="I9881">
        <v>380</v>
      </c>
      <c r="J9881">
        <v>380</v>
      </c>
      <c r="K9881">
        <v>380</v>
      </c>
      <c r="L9881">
        <v>380</v>
      </c>
      <c r="M9881">
        <v>380</v>
      </c>
      <c r="N9881">
        <v>380</v>
      </c>
      <c r="O9881">
        <v>380</v>
      </c>
      <c r="P9881">
        <v>380</v>
      </c>
      <c r="Q9881">
        <v>380</v>
      </c>
    </row>
    <row r="9882" spans="1:17" x14ac:dyDescent="0.25">
      <c r="A9882" s="1">
        <v>3746689</v>
      </c>
      <c r="B9882" t="s">
        <v>12725</v>
      </c>
      <c r="C9882">
        <v>188</v>
      </c>
      <c r="D9882">
        <v>188</v>
      </c>
      <c r="E9882">
        <v>188</v>
      </c>
      <c r="F9882">
        <v>188</v>
      </c>
      <c r="G9882">
        <v>188</v>
      </c>
      <c r="H9882">
        <v>188</v>
      </c>
      <c r="I9882">
        <v>188</v>
      </c>
      <c r="J9882">
        <v>188</v>
      </c>
      <c r="K9882">
        <v>188</v>
      </c>
      <c r="L9882">
        <v>188</v>
      </c>
      <c r="M9882">
        <v>188</v>
      </c>
      <c r="N9882">
        <v>188</v>
      </c>
      <c r="O9882">
        <v>188</v>
      </c>
      <c r="P9882">
        <v>188</v>
      </c>
      <c r="Q9882">
        <v>188</v>
      </c>
    </row>
    <row r="9883" spans="1:17" x14ac:dyDescent="0.25">
      <c r="A9883" s="1">
        <v>3746692</v>
      </c>
      <c r="B9883" t="s">
        <v>12726</v>
      </c>
      <c r="C9883">
        <v>14</v>
      </c>
      <c r="D9883">
        <v>14</v>
      </c>
      <c r="E9883">
        <v>14</v>
      </c>
      <c r="F9883">
        <v>14</v>
      </c>
      <c r="G9883">
        <v>14</v>
      </c>
      <c r="H9883">
        <v>14</v>
      </c>
      <c r="I9883">
        <v>14</v>
      </c>
      <c r="J9883">
        <v>14</v>
      </c>
      <c r="K9883">
        <v>14</v>
      </c>
      <c r="L9883">
        <v>14</v>
      </c>
      <c r="M9883">
        <v>14</v>
      </c>
      <c r="N9883">
        <v>14</v>
      </c>
      <c r="O9883">
        <v>14</v>
      </c>
      <c r="P9883">
        <v>14</v>
      </c>
      <c r="Q9883">
        <v>14</v>
      </c>
    </row>
    <row r="9884" spans="1:17" x14ac:dyDescent="0.25">
      <c r="A9884" s="1" t="s">
        <v>10513</v>
      </c>
      <c r="B9884" t="s">
        <v>12727</v>
      </c>
      <c r="C9884">
        <v>680</v>
      </c>
      <c r="D9884">
        <v>680</v>
      </c>
      <c r="E9884">
        <v>680</v>
      </c>
      <c r="F9884">
        <v>680</v>
      </c>
      <c r="G9884">
        <v>680</v>
      </c>
      <c r="H9884">
        <v>680</v>
      </c>
      <c r="I9884">
        <v>680</v>
      </c>
      <c r="J9884">
        <v>680</v>
      </c>
      <c r="K9884">
        <v>680</v>
      </c>
      <c r="L9884">
        <v>680</v>
      </c>
      <c r="M9884">
        <v>680</v>
      </c>
      <c r="N9884">
        <v>680</v>
      </c>
      <c r="O9884">
        <v>680</v>
      </c>
      <c r="P9884">
        <v>680</v>
      </c>
      <c r="Q9884">
        <v>680</v>
      </c>
    </row>
    <row r="9885" spans="1:17" x14ac:dyDescent="0.25">
      <c r="A9885" s="1" t="s">
        <v>10513</v>
      </c>
      <c r="B9885" t="s">
        <v>12728</v>
      </c>
      <c r="C9885">
        <v>620</v>
      </c>
      <c r="D9885">
        <v>620</v>
      </c>
      <c r="E9885">
        <v>620</v>
      </c>
      <c r="F9885">
        <v>620</v>
      </c>
      <c r="G9885">
        <v>620</v>
      </c>
      <c r="H9885">
        <v>620</v>
      </c>
      <c r="I9885">
        <v>620</v>
      </c>
      <c r="J9885">
        <v>620</v>
      </c>
      <c r="K9885">
        <v>620</v>
      </c>
      <c r="L9885">
        <v>620</v>
      </c>
      <c r="M9885">
        <v>620</v>
      </c>
      <c r="N9885">
        <v>620</v>
      </c>
      <c r="O9885">
        <v>620</v>
      </c>
      <c r="P9885">
        <v>620</v>
      </c>
      <c r="Q9885">
        <v>620</v>
      </c>
    </row>
    <row r="9886" spans="1:17" x14ac:dyDescent="0.25">
      <c r="A9886" s="1" t="s">
        <v>10513</v>
      </c>
      <c r="B9886" t="s">
        <v>12729</v>
      </c>
      <c r="C9886">
        <v>620</v>
      </c>
      <c r="D9886">
        <v>620</v>
      </c>
      <c r="E9886">
        <v>620</v>
      </c>
      <c r="F9886">
        <v>620</v>
      </c>
      <c r="G9886">
        <v>620</v>
      </c>
      <c r="H9886">
        <v>620</v>
      </c>
      <c r="I9886">
        <v>620</v>
      </c>
      <c r="J9886">
        <v>620</v>
      </c>
      <c r="K9886">
        <v>620</v>
      </c>
      <c r="L9886">
        <v>620</v>
      </c>
      <c r="M9886">
        <v>620</v>
      </c>
      <c r="N9886">
        <v>620</v>
      </c>
      <c r="O9886">
        <v>620</v>
      </c>
      <c r="P9886">
        <v>620</v>
      </c>
      <c r="Q9886">
        <v>620</v>
      </c>
    </row>
    <row r="9887" spans="1:17" x14ac:dyDescent="0.25">
      <c r="A9887" s="1" t="s">
        <v>10703</v>
      </c>
      <c r="B9887" t="s">
        <v>12730</v>
      </c>
      <c r="C9887">
        <v>2700</v>
      </c>
      <c r="D9887">
        <v>2700</v>
      </c>
      <c r="E9887">
        <v>2700</v>
      </c>
      <c r="F9887">
        <v>2700</v>
      </c>
      <c r="G9887">
        <v>2700</v>
      </c>
      <c r="H9887">
        <v>2700</v>
      </c>
      <c r="I9887">
        <v>2700</v>
      </c>
      <c r="J9887">
        <v>2700</v>
      </c>
      <c r="K9887">
        <v>2700</v>
      </c>
      <c r="L9887">
        <v>2700</v>
      </c>
      <c r="M9887">
        <v>2700</v>
      </c>
      <c r="N9887">
        <v>2700</v>
      </c>
      <c r="O9887">
        <v>2700</v>
      </c>
      <c r="P9887">
        <v>2700</v>
      </c>
      <c r="Q9887">
        <v>2700</v>
      </c>
    </row>
    <row r="9888" spans="1:17" x14ac:dyDescent="0.25">
      <c r="A9888" s="1" t="s">
        <v>10703</v>
      </c>
      <c r="B9888" t="s">
        <v>12731</v>
      </c>
      <c r="C9888">
        <v>2700</v>
      </c>
      <c r="D9888">
        <v>2700</v>
      </c>
      <c r="E9888">
        <v>2700</v>
      </c>
      <c r="F9888">
        <v>2700</v>
      </c>
      <c r="G9888">
        <v>2700</v>
      </c>
      <c r="H9888">
        <v>2700</v>
      </c>
      <c r="I9888">
        <v>2700</v>
      </c>
      <c r="J9888">
        <v>2700</v>
      </c>
      <c r="K9888">
        <v>2700</v>
      </c>
      <c r="L9888">
        <v>2700</v>
      </c>
      <c r="M9888">
        <v>2700</v>
      </c>
      <c r="N9888">
        <v>2700</v>
      </c>
      <c r="O9888">
        <v>2700</v>
      </c>
      <c r="P9888">
        <v>2700</v>
      </c>
      <c r="Q9888">
        <v>2700</v>
      </c>
    </row>
    <row r="9889" spans="1:17" x14ac:dyDescent="0.25">
      <c r="A9889" s="1" t="s">
        <v>10703</v>
      </c>
      <c r="B9889" t="s">
        <v>12732</v>
      </c>
      <c r="C9889">
        <v>2600</v>
      </c>
      <c r="D9889">
        <v>2600</v>
      </c>
      <c r="E9889">
        <v>2600</v>
      </c>
      <c r="F9889">
        <v>2600</v>
      </c>
      <c r="G9889">
        <v>2600</v>
      </c>
      <c r="H9889">
        <v>2600</v>
      </c>
      <c r="I9889">
        <v>2600</v>
      </c>
      <c r="J9889">
        <v>2600</v>
      </c>
      <c r="K9889">
        <v>2600</v>
      </c>
      <c r="L9889">
        <v>2600</v>
      </c>
      <c r="M9889">
        <v>2600</v>
      </c>
      <c r="N9889">
        <v>2600</v>
      </c>
      <c r="O9889">
        <v>2600</v>
      </c>
      <c r="P9889">
        <v>2600</v>
      </c>
      <c r="Q9889">
        <v>2600</v>
      </c>
    </row>
    <row r="9890" spans="1:17" x14ac:dyDescent="0.25">
      <c r="A9890" s="1">
        <v>3746706</v>
      </c>
      <c r="B9890" t="s">
        <v>12733</v>
      </c>
      <c r="C9890">
        <v>223</v>
      </c>
      <c r="D9890">
        <v>223</v>
      </c>
      <c r="E9890">
        <v>223</v>
      </c>
      <c r="F9890">
        <v>223</v>
      </c>
      <c r="G9890">
        <v>223</v>
      </c>
      <c r="H9890">
        <v>223</v>
      </c>
      <c r="I9890">
        <v>223</v>
      </c>
      <c r="J9890">
        <v>223</v>
      </c>
      <c r="K9890">
        <v>223</v>
      </c>
      <c r="L9890">
        <v>223</v>
      </c>
      <c r="M9890">
        <v>223</v>
      </c>
      <c r="N9890">
        <v>223</v>
      </c>
      <c r="O9890">
        <v>223</v>
      </c>
      <c r="P9890">
        <v>223</v>
      </c>
      <c r="Q9890">
        <v>223</v>
      </c>
    </row>
    <row r="9891" spans="1:17" x14ac:dyDescent="0.25">
      <c r="A9891" s="1" t="s">
        <v>8968</v>
      </c>
      <c r="B9891" t="s">
        <v>12734</v>
      </c>
      <c r="C9891">
        <v>420</v>
      </c>
      <c r="D9891">
        <v>420</v>
      </c>
      <c r="E9891">
        <v>420</v>
      </c>
      <c r="F9891">
        <v>420</v>
      </c>
      <c r="G9891">
        <v>420</v>
      </c>
      <c r="H9891">
        <v>420</v>
      </c>
      <c r="I9891">
        <v>420</v>
      </c>
      <c r="J9891">
        <v>420</v>
      </c>
      <c r="K9891">
        <v>420</v>
      </c>
      <c r="L9891">
        <v>420</v>
      </c>
      <c r="M9891">
        <v>420</v>
      </c>
      <c r="N9891">
        <v>420</v>
      </c>
      <c r="O9891">
        <v>420</v>
      </c>
      <c r="P9891">
        <v>420</v>
      </c>
      <c r="Q9891">
        <v>420</v>
      </c>
    </row>
    <row r="9892" spans="1:17" x14ac:dyDescent="0.25">
      <c r="A9892" s="1" t="s">
        <v>8968</v>
      </c>
      <c r="B9892" t="s">
        <v>12735</v>
      </c>
      <c r="C9892">
        <v>420</v>
      </c>
      <c r="D9892">
        <v>420</v>
      </c>
      <c r="E9892">
        <v>420</v>
      </c>
      <c r="F9892">
        <v>420</v>
      </c>
      <c r="G9892">
        <v>420</v>
      </c>
      <c r="H9892">
        <v>420</v>
      </c>
      <c r="I9892">
        <v>420</v>
      </c>
      <c r="J9892">
        <v>420</v>
      </c>
      <c r="K9892">
        <v>420</v>
      </c>
      <c r="L9892">
        <v>420</v>
      </c>
      <c r="M9892">
        <v>420</v>
      </c>
      <c r="N9892">
        <v>420</v>
      </c>
      <c r="O9892">
        <v>420</v>
      </c>
      <c r="P9892">
        <v>420</v>
      </c>
      <c r="Q9892">
        <v>420</v>
      </c>
    </row>
    <row r="9893" spans="1:17" x14ac:dyDescent="0.25">
      <c r="A9893" s="1" t="s">
        <v>8968</v>
      </c>
      <c r="B9893" t="s">
        <v>12736</v>
      </c>
      <c r="C9893">
        <v>420</v>
      </c>
      <c r="D9893">
        <v>420</v>
      </c>
      <c r="E9893">
        <v>420</v>
      </c>
      <c r="F9893">
        <v>420</v>
      </c>
      <c r="G9893">
        <v>420</v>
      </c>
      <c r="H9893">
        <v>420</v>
      </c>
      <c r="I9893">
        <v>420</v>
      </c>
      <c r="J9893">
        <v>420</v>
      </c>
      <c r="K9893">
        <v>420</v>
      </c>
      <c r="L9893">
        <v>420</v>
      </c>
      <c r="M9893">
        <v>420</v>
      </c>
      <c r="N9893">
        <v>420</v>
      </c>
      <c r="O9893">
        <v>420</v>
      </c>
      <c r="P9893">
        <v>420</v>
      </c>
      <c r="Q9893">
        <v>420</v>
      </c>
    </row>
    <row r="9894" spans="1:17" x14ac:dyDescent="0.25">
      <c r="A9894" s="1">
        <v>3746714</v>
      </c>
      <c r="B9894" t="s">
        <v>12737</v>
      </c>
      <c r="C9894">
        <v>407</v>
      </c>
      <c r="D9894">
        <v>407</v>
      </c>
      <c r="E9894">
        <v>407</v>
      </c>
      <c r="F9894">
        <v>407</v>
      </c>
      <c r="G9894">
        <v>407</v>
      </c>
      <c r="H9894">
        <v>407</v>
      </c>
      <c r="I9894">
        <v>407</v>
      </c>
      <c r="J9894">
        <v>407</v>
      </c>
      <c r="K9894">
        <v>407</v>
      </c>
      <c r="L9894">
        <v>407</v>
      </c>
      <c r="M9894">
        <v>407</v>
      </c>
      <c r="N9894">
        <v>407</v>
      </c>
      <c r="O9894">
        <v>407</v>
      </c>
      <c r="P9894">
        <v>407</v>
      </c>
      <c r="Q9894">
        <v>407</v>
      </c>
    </row>
    <row r="9895" spans="1:17" x14ac:dyDescent="0.25">
      <c r="A9895" s="1">
        <v>3746716</v>
      </c>
      <c r="B9895" t="s">
        <v>12738</v>
      </c>
      <c r="C9895">
        <v>840</v>
      </c>
      <c r="D9895">
        <v>840</v>
      </c>
      <c r="E9895">
        <v>840</v>
      </c>
      <c r="F9895">
        <v>840</v>
      </c>
      <c r="G9895">
        <v>840</v>
      </c>
      <c r="H9895">
        <v>840</v>
      </c>
      <c r="I9895">
        <v>840</v>
      </c>
      <c r="J9895">
        <v>840</v>
      </c>
      <c r="K9895">
        <v>840</v>
      </c>
      <c r="L9895">
        <v>840</v>
      </c>
      <c r="M9895">
        <v>840</v>
      </c>
      <c r="N9895">
        <v>840</v>
      </c>
      <c r="O9895">
        <v>840</v>
      </c>
      <c r="P9895">
        <v>840</v>
      </c>
      <c r="Q9895">
        <v>840</v>
      </c>
    </row>
    <row r="9896" spans="1:17" x14ac:dyDescent="0.25">
      <c r="A9896" s="1">
        <v>3746718</v>
      </c>
      <c r="B9896" t="s">
        <v>12739</v>
      </c>
      <c r="C9896">
        <v>21540</v>
      </c>
      <c r="D9896">
        <v>21540</v>
      </c>
      <c r="E9896">
        <v>21540</v>
      </c>
      <c r="F9896">
        <v>21540</v>
      </c>
      <c r="G9896">
        <v>21540</v>
      </c>
      <c r="H9896">
        <v>21540</v>
      </c>
      <c r="I9896">
        <v>21540</v>
      </c>
      <c r="J9896">
        <v>21540</v>
      </c>
      <c r="K9896">
        <v>21540</v>
      </c>
      <c r="L9896">
        <v>21540</v>
      </c>
      <c r="M9896">
        <v>21540</v>
      </c>
      <c r="N9896">
        <v>21540</v>
      </c>
      <c r="O9896">
        <v>21540</v>
      </c>
      <c r="P9896">
        <v>21540</v>
      </c>
      <c r="Q9896">
        <v>21540</v>
      </c>
    </row>
    <row r="9897" spans="1:17" x14ac:dyDescent="0.25">
      <c r="A9897" s="1">
        <v>3746719</v>
      </c>
      <c r="B9897" t="s">
        <v>12740</v>
      </c>
      <c r="C9897">
        <v>5900</v>
      </c>
      <c r="D9897">
        <v>5900</v>
      </c>
      <c r="E9897">
        <v>5900</v>
      </c>
      <c r="F9897">
        <v>5900</v>
      </c>
      <c r="G9897">
        <v>5900</v>
      </c>
      <c r="H9897">
        <v>5900</v>
      </c>
      <c r="I9897">
        <v>5900</v>
      </c>
      <c r="J9897">
        <v>5900</v>
      </c>
      <c r="K9897">
        <v>5900</v>
      </c>
      <c r="L9897">
        <v>5900</v>
      </c>
      <c r="M9897">
        <v>5900</v>
      </c>
      <c r="N9897">
        <v>5900</v>
      </c>
      <c r="O9897">
        <v>5900</v>
      </c>
      <c r="P9897">
        <v>5900</v>
      </c>
      <c r="Q9897">
        <v>5900</v>
      </c>
    </row>
    <row r="9898" spans="1:17" x14ac:dyDescent="0.25">
      <c r="A9898" s="1" t="s">
        <v>12717</v>
      </c>
      <c r="B9898" t="s">
        <v>12741</v>
      </c>
      <c r="C9898">
        <v>2300</v>
      </c>
      <c r="D9898">
        <v>2300</v>
      </c>
      <c r="E9898">
        <v>2300</v>
      </c>
      <c r="F9898">
        <v>2300</v>
      </c>
      <c r="G9898">
        <v>2300</v>
      </c>
      <c r="H9898">
        <v>2300</v>
      </c>
      <c r="I9898">
        <v>2300</v>
      </c>
      <c r="J9898">
        <v>2300</v>
      </c>
      <c r="K9898">
        <v>2300</v>
      </c>
      <c r="L9898">
        <v>2300</v>
      </c>
      <c r="M9898">
        <v>2300</v>
      </c>
      <c r="N9898">
        <v>2300</v>
      </c>
      <c r="O9898">
        <v>2300</v>
      </c>
      <c r="P9898">
        <v>2300</v>
      </c>
      <c r="Q9898">
        <v>2300</v>
      </c>
    </row>
    <row r="9899" spans="1:17" x14ac:dyDescent="0.25">
      <c r="A9899" s="1">
        <v>3746721</v>
      </c>
      <c r="B9899" t="s">
        <v>12742</v>
      </c>
      <c r="C9899">
        <v>90</v>
      </c>
      <c r="D9899">
        <v>90</v>
      </c>
      <c r="E9899">
        <v>90</v>
      </c>
      <c r="F9899">
        <v>90</v>
      </c>
      <c r="G9899">
        <v>90</v>
      </c>
      <c r="H9899">
        <v>90</v>
      </c>
      <c r="I9899">
        <v>90</v>
      </c>
      <c r="J9899">
        <v>90</v>
      </c>
      <c r="K9899">
        <v>90</v>
      </c>
      <c r="L9899">
        <v>90</v>
      </c>
      <c r="M9899">
        <v>90</v>
      </c>
      <c r="N9899">
        <v>90</v>
      </c>
      <c r="O9899">
        <v>90</v>
      </c>
      <c r="P9899">
        <v>90</v>
      </c>
      <c r="Q9899">
        <v>90</v>
      </c>
    </row>
    <row r="9900" spans="1:17" x14ac:dyDescent="0.25">
      <c r="A9900" s="1">
        <v>3746722</v>
      </c>
      <c r="B9900" t="s">
        <v>12743</v>
      </c>
      <c r="C9900">
        <v>99</v>
      </c>
      <c r="D9900">
        <v>99</v>
      </c>
      <c r="E9900">
        <v>99</v>
      </c>
      <c r="F9900">
        <v>99</v>
      </c>
      <c r="G9900">
        <v>99</v>
      </c>
      <c r="H9900">
        <v>99</v>
      </c>
      <c r="I9900">
        <v>99</v>
      </c>
      <c r="J9900">
        <v>99</v>
      </c>
      <c r="K9900">
        <v>99</v>
      </c>
      <c r="L9900">
        <v>99</v>
      </c>
      <c r="M9900">
        <v>99</v>
      </c>
      <c r="N9900">
        <v>99</v>
      </c>
      <c r="O9900">
        <v>99</v>
      </c>
      <c r="P9900">
        <v>99</v>
      </c>
      <c r="Q9900">
        <v>99</v>
      </c>
    </row>
    <row r="9901" spans="1:17" x14ac:dyDescent="0.25">
      <c r="A9901" s="1">
        <v>3746727</v>
      </c>
      <c r="B9901" t="s">
        <v>12744</v>
      </c>
      <c r="C9901">
        <v>160</v>
      </c>
      <c r="D9901">
        <v>160</v>
      </c>
      <c r="E9901">
        <v>160</v>
      </c>
      <c r="F9901">
        <v>160</v>
      </c>
      <c r="G9901">
        <v>160</v>
      </c>
      <c r="H9901">
        <v>160</v>
      </c>
      <c r="I9901">
        <v>160</v>
      </c>
      <c r="J9901">
        <v>160</v>
      </c>
      <c r="K9901">
        <v>160</v>
      </c>
      <c r="L9901">
        <v>160</v>
      </c>
      <c r="M9901">
        <v>160</v>
      </c>
      <c r="N9901">
        <v>160</v>
      </c>
      <c r="O9901">
        <v>160</v>
      </c>
      <c r="P9901">
        <v>160</v>
      </c>
      <c r="Q9901">
        <v>160</v>
      </c>
    </row>
    <row r="9902" spans="1:17" x14ac:dyDescent="0.25">
      <c r="A9902" s="1">
        <v>3746728</v>
      </c>
      <c r="B9902" t="s">
        <v>12745</v>
      </c>
      <c r="C9902">
        <v>240</v>
      </c>
      <c r="D9902">
        <v>240</v>
      </c>
      <c r="E9902">
        <v>240</v>
      </c>
      <c r="F9902">
        <v>240</v>
      </c>
      <c r="G9902">
        <v>240</v>
      </c>
      <c r="H9902">
        <v>240</v>
      </c>
      <c r="I9902">
        <v>240</v>
      </c>
      <c r="J9902">
        <v>240</v>
      </c>
      <c r="K9902">
        <v>240</v>
      </c>
      <c r="L9902">
        <v>240</v>
      </c>
      <c r="M9902">
        <v>240</v>
      </c>
      <c r="N9902">
        <v>240</v>
      </c>
      <c r="O9902">
        <v>240</v>
      </c>
      <c r="P9902">
        <v>240</v>
      </c>
      <c r="Q9902">
        <v>240</v>
      </c>
    </row>
    <row r="9903" spans="1:17" x14ac:dyDescent="0.25">
      <c r="A9903" s="1">
        <v>3746729</v>
      </c>
      <c r="B9903" t="s">
        <v>12746</v>
      </c>
      <c r="C9903">
        <v>240</v>
      </c>
      <c r="D9903">
        <v>240</v>
      </c>
      <c r="E9903">
        <v>240</v>
      </c>
      <c r="F9903">
        <v>240</v>
      </c>
      <c r="G9903">
        <v>240</v>
      </c>
      <c r="H9903">
        <v>240</v>
      </c>
      <c r="I9903">
        <v>240</v>
      </c>
      <c r="J9903">
        <v>240</v>
      </c>
      <c r="K9903">
        <v>240</v>
      </c>
      <c r="L9903">
        <v>240</v>
      </c>
      <c r="M9903">
        <v>240</v>
      </c>
      <c r="N9903">
        <v>240</v>
      </c>
      <c r="O9903">
        <v>240</v>
      </c>
      <c r="P9903">
        <v>240</v>
      </c>
      <c r="Q9903">
        <v>240</v>
      </c>
    </row>
    <row r="9904" spans="1:17" x14ac:dyDescent="0.25">
      <c r="A9904" s="1">
        <v>3746730</v>
      </c>
      <c r="B9904" t="s">
        <v>12747</v>
      </c>
      <c r="C9904">
        <v>2534</v>
      </c>
      <c r="D9904">
        <v>2534</v>
      </c>
      <c r="E9904">
        <v>2534</v>
      </c>
      <c r="F9904">
        <v>2534</v>
      </c>
      <c r="G9904">
        <v>2534</v>
      </c>
      <c r="H9904">
        <v>2534</v>
      </c>
      <c r="I9904">
        <v>2534</v>
      </c>
      <c r="J9904">
        <v>2534</v>
      </c>
      <c r="K9904">
        <v>2534</v>
      </c>
      <c r="L9904">
        <v>2534</v>
      </c>
      <c r="M9904">
        <v>2534</v>
      </c>
      <c r="N9904">
        <v>2534</v>
      </c>
      <c r="O9904">
        <v>2534</v>
      </c>
      <c r="P9904">
        <v>2534</v>
      </c>
      <c r="Q9904">
        <v>2534</v>
      </c>
    </row>
    <row r="9905" spans="1:17" x14ac:dyDescent="0.25">
      <c r="A9905" s="1" t="s">
        <v>7601</v>
      </c>
      <c r="B9905" t="s">
        <v>12748</v>
      </c>
      <c r="C9905">
        <v>970</v>
      </c>
      <c r="D9905">
        <v>970</v>
      </c>
      <c r="E9905">
        <v>970</v>
      </c>
      <c r="F9905">
        <v>970</v>
      </c>
      <c r="G9905">
        <v>970</v>
      </c>
      <c r="H9905">
        <v>970</v>
      </c>
      <c r="I9905">
        <v>970</v>
      </c>
      <c r="J9905">
        <v>970</v>
      </c>
      <c r="K9905">
        <v>970</v>
      </c>
      <c r="L9905">
        <v>970</v>
      </c>
      <c r="M9905">
        <v>970</v>
      </c>
      <c r="N9905">
        <v>970</v>
      </c>
      <c r="O9905">
        <v>970</v>
      </c>
      <c r="P9905">
        <v>970</v>
      </c>
      <c r="Q9905">
        <v>970</v>
      </c>
    </row>
    <row r="9906" spans="1:17" x14ac:dyDescent="0.25">
      <c r="A9906" s="1" t="s">
        <v>7601</v>
      </c>
      <c r="B9906" t="s">
        <v>12749</v>
      </c>
      <c r="C9906">
        <v>970</v>
      </c>
      <c r="D9906">
        <v>970</v>
      </c>
      <c r="E9906">
        <v>970</v>
      </c>
      <c r="F9906">
        <v>970</v>
      </c>
      <c r="G9906">
        <v>970</v>
      </c>
      <c r="H9906">
        <v>970</v>
      </c>
      <c r="I9906">
        <v>970</v>
      </c>
      <c r="J9906">
        <v>970</v>
      </c>
      <c r="K9906">
        <v>970</v>
      </c>
      <c r="L9906">
        <v>970</v>
      </c>
      <c r="M9906">
        <v>970</v>
      </c>
      <c r="N9906">
        <v>970</v>
      </c>
      <c r="O9906">
        <v>970</v>
      </c>
      <c r="P9906">
        <v>970</v>
      </c>
      <c r="Q9906">
        <v>970</v>
      </c>
    </row>
    <row r="9907" spans="1:17" x14ac:dyDescent="0.25">
      <c r="A9907" s="1" t="s">
        <v>7601</v>
      </c>
      <c r="B9907" t="s">
        <v>12750</v>
      </c>
      <c r="C9907">
        <v>970</v>
      </c>
      <c r="D9907">
        <v>970</v>
      </c>
      <c r="E9907">
        <v>970</v>
      </c>
      <c r="F9907">
        <v>970</v>
      </c>
      <c r="G9907">
        <v>970</v>
      </c>
      <c r="H9907">
        <v>970</v>
      </c>
      <c r="I9907">
        <v>970</v>
      </c>
      <c r="J9907">
        <v>970</v>
      </c>
      <c r="K9907">
        <v>970</v>
      </c>
      <c r="L9907">
        <v>970</v>
      </c>
      <c r="M9907">
        <v>970</v>
      </c>
      <c r="N9907">
        <v>970</v>
      </c>
      <c r="O9907">
        <v>970</v>
      </c>
      <c r="P9907">
        <v>970</v>
      </c>
      <c r="Q9907">
        <v>970</v>
      </c>
    </row>
    <row r="9908" spans="1:17" x14ac:dyDescent="0.25">
      <c r="A9908" s="1" t="s">
        <v>7601</v>
      </c>
      <c r="B9908" t="s">
        <v>12751</v>
      </c>
      <c r="C9908">
        <v>970</v>
      </c>
      <c r="D9908">
        <v>970</v>
      </c>
      <c r="E9908">
        <v>970</v>
      </c>
      <c r="F9908">
        <v>970</v>
      </c>
      <c r="G9908">
        <v>970</v>
      </c>
      <c r="H9908">
        <v>970</v>
      </c>
      <c r="I9908">
        <v>970</v>
      </c>
      <c r="J9908">
        <v>970</v>
      </c>
      <c r="K9908">
        <v>970</v>
      </c>
      <c r="L9908">
        <v>970</v>
      </c>
      <c r="M9908">
        <v>970</v>
      </c>
      <c r="N9908">
        <v>970</v>
      </c>
      <c r="O9908">
        <v>970</v>
      </c>
      <c r="P9908">
        <v>970</v>
      </c>
      <c r="Q9908">
        <v>970</v>
      </c>
    </row>
    <row r="9909" spans="1:17" x14ac:dyDescent="0.25">
      <c r="A9909" s="1" t="s">
        <v>7601</v>
      </c>
      <c r="B9909" t="s">
        <v>12752</v>
      </c>
      <c r="C9909">
        <v>970</v>
      </c>
      <c r="D9909">
        <v>970</v>
      </c>
      <c r="E9909">
        <v>970</v>
      </c>
      <c r="F9909">
        <v>970</v>
      </c>
      <c r="G9909">
        <v>970</v>
      </c>
      <c r="H9909">
        <v>970</v>
      </c>
      <c r="I9909">
        <v>970</v>
      </c>
      <c r="J9909">
        <v>970</v>
      </c>
      <c r="K9909">
        <v>970</v>
      </c>
      <c r="L9909">
        <v>970</v>
      </c>
      <c r="M9909">
        <v>970</v>
      </c>
      <c r="N9909">
        <v>970</v>
      </c>
      <c r="O9909">
        <v>970</v>
      </c>
      <c r="P9909">
        <v>970</v>
      </c>
      <c r="Q9909">
        <v>970</v>
      </c>
    </row>
    <row r="9910" spans="1:17" x14ac:dyDescent="0.25">
      <c r="A9910" s="1" t="s">
        <v>7601</v>
      </c>
      <c r="B9910" t="s">
        <v>12753</v>
      </c>
      <c r="C9910">
        <v>1111</v>
      </c>
      <c r="D9910">
        <v>1111</v>
      </c>
      <c r="E9910">
        <v>1111</v>
      </c>
      <c r="F9910">
        <v>1111</v>
      </c>
      <c r="G9910">
        <v>1111</v>
      </c>
      <c r="H9910">
        <v>1111</v>
      </c>
      <c r="I9910">
        <v>1111</v>
      </c>
      <c r="J9910">
        <v>1111</v>
      </c>
      <c r="K9910">
        <v>1111</v>
      </c>
      <c r="L9910">
        <v>1111</v>
      </c>
      <c r="M9910">
        <v>1111</v>
      </c>
      <c r="N9910">
        <v>1111</v>
      </c>
      <c r="O9910">
        <v>1111</v>
      </c>
      <c r="P9910">
        <v>1111</v>
      </c>
      <c r="Q9910">
        <v>1111</v>
      </c>
    </row>
    <row r="9911" spans="1:17" x14ac:dyDescent="0.25">
      <c r="A9911" s="1" t="s">
        <v>7601</v>
      </c>
      <c r="B9911" t="s">
        <v>12754</v>
      </c>
      <c r="C9911">
        <v>970</v>
      </c>
      <c r="D9911">
        <v>970</v>
      </c>
      <c r="E9911">
        <v>970</v>
      </c>
      <c r="F9911">
        <v>970</v>
      </c>
      <c r="G9911">
        <v>970</v>
      </c>
      <c r="H9911">
        <v>970</v>
      </c>
      <c r="I9911">
        <v>970</v>
      </c>
      <c r="J9911">
        <v>970</v>
      </c>
      <c r="K9911">
        <v>970</v>
      </c>
      <c r="L9911">
        <v>970</v>
      </c>
      <c r="M9911">
        <v>970</v>
      </c>
      <c r="N9911">
        <v>970</v>
      </c>
      <c r="O9911">
        <v>970</v>
      </c>
      <c r="P9911">
        <v>970</v>
      </c>
      <c r="Q9911">
        <v>970</v>
      </c>
    </row>
    <row r="9912" spans="1:17" x14ac:dyDescent="0.25">
      <c r="A9912" s="1" t="s">
        <v>7601</v>
      </c>
      <c r="B9912" t="s">
        <v>12755</v>
      </c>
      <c r="C9912">
        <v>1111</v>
      </c>
      <c r="D9912">
        <v>1111</v>
      </c>
      <c r="E9912">
        <v>1111</v>
      </c>
      <c r="F9912">
        <v>1111</v>
      </c>
      <c r="G9912">
        <v>1111</v>
      </c>
      <c r="H9912">
        <v>1111</v>
      </c>
      <c r="I9912">
        <v>1111</v>
      </c>
      <c r="J9912">
        <v>1111</v>
      </c>
      <c r="K9912">
        <v>1111</v>
      </c>
      <c r="L9912">
        <v>1111</v>
      </c>
      <c r="M9912">
        <v>1111</v>
      </c>
      <c r="N9912">
        <v>1111</v>
      </c>
      <c r="O9912">
        <v>1111</v>
      </c>
      <c r="P9912">
        <v>1111</v>
      </c>
      <c r="Q9912">
        <v>1111</v>
      </c>
    </row>
    <row r="9913" spans="1:17" x14ac:dyDescent="0.25">
      <c r="A9913" s="1" t="s">
        <v>7601</v>
      </c>
      <c r="B9913" t="s">
        <v>12756</v>
      </c>
      <c r="C9913">
        <v>1728</v>
      </c>
      <c r="D9913">
        <v>1728</v>
      </c>
      <c r="E9913">
        <v>1728</v>
      </c>
      <c r="F9913">
        <v>1728</v>
      </c>
      <c r="G9913">
        <v>1728</v>
      </c>
      <c r="H9913">
        <v>1728</v>
      </c>
      <c r="I9913">
        <v>1728</v>
      </c>
      <c r="J9913">
        <v>1728</v>
      </c>
      <c r="K9913">
        <v>1728</v>
      </c>
      <c r="L9913">
        <v>1728</v>
      </c>
      <c r="M9913">
        <v>1728</v>
      </c>
      <c r="N9913">
        <v>1728</v>
      </c>
      <c r="O9913">
        <v>1728</v>
      </c>
      <c r="P9913">
        <v>1728</v>
      </c>
      <c r="Q9913">
        <v>1728</v>
      </c>
    </row>
    <row r="9914" spans="1:17" x14ac:dyDescent="0.25">
      <c r="A9914" s="1" t="s">
        <v>7601</v>
      </c>
      <c r="B9914" t="s">
        <v>12757</v>
      </c>
      <c r="C9914">
        <v>768</v>
      </c>
      <c r="D9914">
        <v>768</v>
      </c>
      <c r="E9914">
        <v>768</v>
      </c>
      <c r="F9914">
        <v>768</v>
      </c>
      <c r="G9914">
        <v>768</v>
      </c>
      <c r="H9914">
        <v>768</v>
      </c>
      <c r="I9914">
        <v>768</v>
      </c>
      <c r="J9914">
        <v>768</v>
      </c>
      <c r="K9914">
        <v>768</v>
      </c>
      <c r="L9914">
        <v>768</v>
      </c>
      <c r="M9914">
        <v>768</v>
      </c>
      <c r="N9914">
        <v>768</v>
      </c>
      <c r="O9914">
        <v>768</v>
      </c>
      <c r="P9914">
        <v>768</v>
      </c>
      <c r="Q9914">
        <v>768</v>
      </c>
    </row>
    <row r="9915" spans="1:17" x14ac:dyDescent="0.25">
      <c r="A9915" s="1" t="s">
        <v>7601</v>
      </c>
      <c r="B9915" t="s">
        <v>12758</v>
      </c>
      <c r="C9915">
        <v>1111</v>
      </c>
      <c r="D9915">
        <v>1111</v>
      </c>
      <c r="E9915">
        <v>1111</v>
      </c>
      <c r="F9915">
        <v>1111</v>
      </c>
      <c r="G9915">
        <v>1111</v>
      </c>
      <c r="H9915">
        <v>1111</v>
      </c>
      <c r="I9915">
        <v>1111</v>
      </c>
      <c r="J9915">
        <v>1111</v>
      </c>
      <c r="K9915">
        <v>1111</v>
      </c>
      <c r="L9915">
        <v>1111</v>
      </c>
      <c r="M9915">
        <v>1111</v>
      </c>
      <c r="N9915">
        <v>1111</v>
      </c>
      <c r="O9915">
        <v>1111</v>
      </c>
      <c r="P9915">
        <v>1111</v>
      </c>
      <c r="Q9915">
        <v>1111</v>
      </c>
    </row>
    <row r="9916" spans="1:17" x14ac:dyDescent="0.25">
      <c r="A9916" s="1" t="s">
        <v>7601</v>
      </c>
      <c r="B9916" t="s">
        <v>12759</v>
      </c>
      <c r="C9916">
        <v>1112</v>
      </c>
      <c r="D9916">
        <v>1112</v>
      </c>
      <c r="E9916">
        <v>1112</v>
      </c>
      <c r="F9916">
        <v>1112</v>
      </c>
      <c r="G9916">
        <v>1112</v>
      </c>
      <c r="H9916">
        <v>1112</v>
      </c>
      <c r="I9916">
        <v>1112</v>
      </c>
      <c r="J9916">
        <v>1112</v>
      </c>
      <c r="K9916">
        <v>1112</v>
      </c>
      <c r="L9916">
        <v>1112</v>
      </c>
      <c r="M9916">
        <v>1112</v>
      </c>
      <c r="N9916">
        <v>1112</v>
      </c>
      <c r="O9916">
        <v>1112</v>
      </c>
      <c r="P9916">
        <v>1112</v>
      </c>
      <c r="Q9916">
        <v>1112</v>
      </c>
    </row>
    <row r="9917" spans="1:17" x14ac:dyDescent="0.25">
      <c r="A9917" s="1" t="s">
        <v>7601</v>
      </c>
      <c r="B9917" t="s">
        <v>12760</v>
      </c>
      <c r="C9917">
        <v>1112</v>
      </c>
      <c r="D9917">
        <v>1112</v>
      </c>
      <c r="E9917">
        <v>1112</v>
      </c>
      <c r="F9917">
        <v>1112</v>
      </c>
      <c r="G9917">
        <v>1112</v>
      </c>
      <c r="H9917">
        <v>1112</v>
      </c>
      <c r="I9917">
        <v>1112</v>
      </c>
      <c r="J9917">
        <v>1112</v>
      </c>
      <c r="K9917">
        <v>1112</v>
      </c>
      <c r="L9917">
        <v>1112</v>
      </c>
      <c r="M9917">
        <v>1112</v>
      </c>
      <c r="N9917">
        <v>1112</v>
      </c>
      <c r="O9917">
        <v>1112</v>
      </c>
      <c r="P9917">
        <v>1112</v>
      </c>
      <c r="Q9917">
        <v>1112</v>
      </c>
    </row>
    <row r="9918" spans="1:17" x14ac:dyDescent="0.25">
      <c r="A9918" s="1" t="s">
        <v>7601</v>
      </c>
      <c r="B9918" t="s">
        <v>12761</v>
      </c>
      <c r="C9918">
        <v>1111</v>
      </c>
      <c r="D9918">
        <v>1111</v>
      </c>
      <c r="E9918">
        <v>1111</v>
      </c>
      <c r="F9918">
        <v>1111</v>
      </c>
      <c r="G9918">
        <v>1111</v>
      </c>
      <c r="H9918">
        <v>1111</v>
      </c>
      <c r="I9918">
        <v>1111</v>
      </c>
      <c r="J9918">
        <v>1111</v>
      </c>
      <c r="K9918">
        <v>1111</v>
      </c>
      <c r="L9918">
        <v>1111</v>
      </c>
      <c r="M9918">
        <v>1111</v>
      </c>
      <c r="N9918">
        <v>1111</v>
      </c>
      <c r="O9918">
        <v>1111</v>
      </c>
      <c r="P9918">
        <v>1111</v>
      </c>
      <c r="Q9918">
        <v>1111</v>
      </c>
    </row>
    <row r="9919" spans="1:17" x14ac:dyDescent="0.25">
      <c r="A9919" s="1" t="s">
        <v>7601</v>
      </c>
      <c r="B9919" t="s">
        <v>12762</v>
      </c>
      <c r="C9919">
        <v>1112</v>
      </c>
      <c r="D9919">
        <v>1112</v>
      </c>
      <c r="E9919">
        <v>1112</v>
      </c>
      <c r="F9919">
        <v>1112</v>
      </c>
      <c r="G9919">
        <v>1112</v>
      </c>
      <c r="H9919">
        <v>1112</v>
      </c>
      <c r="I9919">
        <v>1112</v>
      </c>
      <c r="J9919">
        <v>1112</v>
      </c>
      <c r="K9919">
        <v>1112</v>
      </c>
      <c r="L9919">
        <v>1112</v>
      </c>
      <c r="M9919">
        <v>1112</v>
      </c>
      <c r="N9919">
        <v>1112</v>
      </c>
      <c r="O9919">
        <v>1112</v>
      </c>
      <c r="P9919">
        <v>1112</v>
      </c>
      <c r="Q9919">
        <v>1112</v>
      </c>
    </row>
    <row r="9920" spans="1:17" x14ac:dyDescent="0.25">
      <c r="A9920" s="1" t="s">
        <v>7601</v>
      </c>
      <c r="B9920" t="s">
        <v>12763</v>
      </c>
      <c r="C9920">
        <v>1112</v>
      </c>
      <c r="D9920">
        <v>1112</v>
      </c>
      <c r="E9920">
        <v>1112</v>
      </c>
      <c r="F9920">
        <v>1112</v>
      </c>
      <c r="G9920">
        <v>1112</v>
      </c>
      <c r="H9920">
        <v>1112</v>
      </c>
      <c r="I9920">
        <v>1112</v>
      </c>
      <c r="J9920">
        <v>1112</v>
      </c>
      <c r="K9920">
        <v>1112</v>
      </c>
      <c r="L9920">
        <v>1112</v>
      </c>
      <c r="M9920">
        <v>1112</v>
      </c>
      <c r="N9920">
        <v>1112</v>
      </c>
      <c r="O9920">
        <v>1112</v>
      </c>
      <c r="P9920">
        <v>1112</v>
      </c>
      <c r="Q9920">
        <v>1112</v>
      </c>
    </row>
    <row r="9921" spans="1:17" x14ac:dyDescent="0.25">
      <c r="A9921" s="1" t="s">
        <v>7601</v>
      </c>
      <c r="B9921" t="s">
        <v>12764</v>
      </c>
      <c r="C9921">
        <v>1112</v>
      </c>
      <c r="D9921">
        <v>1112</v>
      </c>
      <c r="E9921">
        <v>1112</v>
      </c>
      <c r="F9921">
        <v>1112</v>
      </c>
      <c r="G9921">
        <v>1112</v>
      </c>
      <c r="H9921">
        <v>1112</v>
      </c>
      <c r="I9921">
        <v>1112</v>
      </c>
      <c r="J9921">
        <v>1112</v>
      </c>
      <c r="K9921">
        <v>1112</v>
      </c>
      <c r="L9921">
        <v>1112</v>
      </c>
      <c r="M9921">
        <v>1112</v>
      </c>
      <c r="N9921">
        <v>1112</v>
      </c>
      <c r="O9921">
        <v>1112</v>
      </c>
      <c r="P9921">
        <v>1112</v>
      </c>
      <c r="Q9921">
        <v>1112</v>
      </c>
    </row>
    <row r="9922" spans="1:17" x14ac:dyDescent="0.25">
      <c r="A9922" s="1" t="s">
        <v>7601</v>
      </c>
      <c r="B9922" t="s">
        <v>12765</v>
      </c>
      <c r="C9922">
        <v>1112</v>
      </c>
      <c r="D9922">
        <v>1112</v>
      </c>
      <c r="E9922">
        <v>1112</v>
      </c>
      <c r="F9922">
        <v>1112</v>
      </c>
      <c r="G9922">
        <v>1112</v>
      </c>
      <c r="H9922">
        <v>1112</v>
      </c>
      <c r="I9922">
        <v>1112</v>
      </c>
      <c r="J9922">
        <v>1112</v>
      </c>
      <c r="K9922">
        <v>1112</v>
      </c>
      <c r="L9922">
        <v>1112</v>
      </c>
      <c r="M9922">
        <v>1112</v>
      </c>
      <c r="N9922">
        <v>1112</v>
      </c>
      <c r="O9922">
        <v>1112</v>
      </c>
      <c r="P9922">
        <v>1112</v>
      </c>
      <c r="Q9922">
        <v>1112</v>
      </c>
    </row>
    <row r="9923" spans="1:17" x14ac:dyDescent="0.25">
      <c r="A9923" s="1" t="s">
        <v>10177</v>
      </c>
      <c r="B9923" t="s">
        <v>12766</v>
      </c>
      <c r="C9923">
        <v>8280</v>
      </c>
      <c r="D9923">
        <v>8280</v>
      </c>
      <c r="E9923">
        <v>8280</v>
      </c>
      <c r="F9923">
        <v>8280</v>
      </c>
      <c r="G9923">
        <v>8280</v>
      </c>
      <c r="H9923">
        <v>8280</v>
      </c>
      <c r="I9923">
        <v>8280</v>
      </c>
      <c r="J9923">
        <v>8280</v>
      </c>
      <c r="K9923">
        <v>8280</v>
      </c>
      <c r="L9923">
        <v>8280</v>
      </c>
      <c r="M9923">
        <v>8280</v>
      </c>
      <c r="N9923">
        <v>8280</v>
      </c>
      <c r="O9923">
        <v>8280</v>
      </c>
      <c r="P9923">
        <v>8280</v>
      </c>
      <c r="Q9923">
        <v>8280</v>
      </c>
    </row>
    <row r="9924" spans="1:17" x14ac:dyDescent="0.25">
      <c r="A9924" s="1" t="s">
        <v>10513</v>
      </c>
      <c r="B9924" t="s">
        <v>12767</v>
      </c>
      <c r="C9924">
        <v>680</v>
      </c>
      <c r="D9924">
        <v>680</v>
      </c>
      <c r="E9924">
        <v>680</v>
      </c>
      <c r="F9924">
        <v>680</v>
      </c>
      <c r="G9924">
        <v>680</v>
      </c>
      <c r="H9924">
        <v>680</v>
      </c>
      <c r="I9924">
        <v>680</v>
      </c>
      <c r="J9924">
        <v>680</v>
      </c>
      <c r="K9924">
        <v>680</v>
      </c>
      <c r="L9924">
        <v>680</v>
      </c>
      <c r="M9924">
        <v>680</v>
      </c>
      <c r="N9924">
        <v>680</v>
      </c>
      <c r="O9924">
        <v>680</v>
      </c>
      <c r="P9924">
        <v>680</v>
      </c>
      <c r="Q9924">
        <v>680</v>
      </c>
    </row>
    <row r="9925" spans="1:17" x14ac:dyDescent="0.25">
      <c r="A9925" s="1" t="s">
        <v>10513</v>
      </c>
      <c r="B9925" t="s">
        <v>12768</v>
      </c>
      <c r="C9925">
        <v>680</v>
      </c>
      <c r="D9925">
        <v>680</v>
      </c>
      <c r="E9925">
        <v>680</v>
      </c>
      <c r="F9925">
        <v>680</v>
      </c>
      <c r="G9925">
        <v>680</v>
      </c>
      <c r="H9925">
        <v>680</v>
      </c>
      <c r="I9925">
        <v>680</v>
      </c>
      <c r="J9925">
        <v>680</v>
      </c>
      <c r="K9925">
        <v>680</v>
      </c>
      <c r="L9925">
        <v>680</v>
      </c>
      <c r="M9925">
        <v>680</v>
      </c>
      <c r="N9925">
        <v>680</v>
      </c>
      <c r="O9925">
        <v>680</v>
      </c>
      <c r="P9925">
        <v>680</v>
      </c>
      <c r="Q9925">
        <v>680</v>
      </c>
    </row>
    <row r="9926" spans="1:17" x14ac:dyDescent="0.25">
      <c r="A9926" s="1" t="s">
        <v>10513</v>
      </c>
      <c r="B9926" t="s">
        <v>12769</v>
      </c>
      <c r="C9926">
        <v>620</v>
      </c>
      <c r="D9926">
        <v>620</v>
      </c>
      <c r="E9926">
        <v>620</v>
      </c>
      <c r="F9926">
        <v>620</v>
      </c>
      <c r="G9926">
        <v>620</v>
      </c>
      <c r="H9926">
        <v>620</v>
      </c>
      <c r="I9926">
        <v>620</v>
      </c>
      <c r="J9926">
        <v>620</v>
      </c>
      <c r="K9926">
        <v>620</v>
      </c>
      <c r="L9926">
        <v>620</v>
      </c>
      <c r="M9926">
        <v>620</v>
      </c>
      <c r="N9926">
        <v>620</v>
      </c>
      <c r="O9926">
        <v>620</v>
      </c>
      <c r="P9926">
        <v>620</v>
      </c>
      <c r="Q9926">
        <v>620</v>
      </c>
    </row>
    <row r="9927" spans="1:17" x14ac:dyDescent="0.25">
      <c r="A9927" s="1" t="s">
        <v>10513</v>
      </c>
      <c r="B9927" t="s">
        <v>12770</v>
      </c>
      <c r="C9927">
        <v>620</v>
      </c>
      <c r="D9927">
        <v>620</v>
      </c>
      <c r="E9927">
        <v>620</v>
      </c>
      <c r="F9927">
        <v>620</v>
      </c>
      <c r="G9927">
        <v>620</v>
      </c>
      <c r="H9927">
        <v>620</v>
      </c>
      <c r="I9927">
        <v>620</v>
      </c>
      <c r="J9927">
        <v>620</v>
      </c>
      <c r="K9927">
        <v>620</v>
      </c>
      <c r="L9927">
        <v>620</v>
      </c>
      <c r="M9927">
        <v>620</v>
      </c>
      <c r="N9927">
        <v>620</v>
      </c>
      <c r="O9927">
        <v>620</v>
      </c>
      <c r="P9927">
        <v>620</v>
      </c>
      <c r="Q9927">
        <v>620</v>
      </c>
    </row>
    <row r="9928" spans="1:17" x14ac:dyDescent="0.25">
      <c r="A9928" s="1" t="s">
        <v>10513</v>
      </c>
      <c r="B9928" t="s">
        <v>12771</v>
      </c>
      <c r="C9928">
        <v>620</v>
      </c>
      <c r="D9928">
        <v>620</v>
      </c>
      <c r="E9928">
        <v>620</v>
      </c>
      <c r="F9928">
        <v>620</v>
      </c>
      <c r="G9928">
        <v>620</v>
      </c>
      <c r="H9928">
        <v>620</v>
      </c>
      <c r="I9928">
        <v>620</v>
      </c>
      <c r="J9928">
        <v>620</v>
      </c>
      <c r="K9928">
        <v>620</v>
      </c>
      <c r="L9928">
        <v>620</v>
      </c>
      <c r="M9928">
        <v>620</v>
      </c>
      <c r="N9928">
        <v>620</v>
      </c>
      <c r="O9928">
        <v>620</v>
      </c>
      <c r="P9928">
        <v>620</v>
      </c>
      <c r="Q9928">
        <v>620</v>
      </c>
    </row>
    <row r="9929" spans="1:17" x14ac:dyDescent="0.25">
      <c r="A9929" s="1" t="s">
        <v>12541</v>
      </c>
      <c r="B9929" t="s">
        <v>12772</v>
      </c>
      <c r="C9929">
        <v>3050</v>
      </c>
      <c r="D9929">
        <v>3050</v>
      </c>
      <c r="E9929">
        <v>3050</v>
      </c>
      <c r="F9929">
        <v>3050</v>
      </c>
      <c r="G9929">
        <v>3050</v>
      </c>
      <c r="H9929">
        <v>3050</v>
      </c>
      <c r="I9929">
        <v>3050</v>
      </c>
      <c r="J9929">
        <v>3050</v>
      </c>
      <c r="K9929">
        <v>3050</v>
      </c>
      <c r="L9929">
        <v>3050</v>
      </c>
      <c r="M9929">
        <v>3050</v>
      </c>
      <c r="N9929">
        <v>3050</v>
      </c>
      <c r="O9929">
        <v>3050</v>
      </c>
      <c r="P9929">
        <v>3050</v>
      </c>
      <c r="Q9929">
        <v>3050</v>
      </c>
    </row>
    <row r="9930" spans="1:17" x14ac:dyDescent="0.25">
      <c r="A9930" s="1">
        <v>3746765</v>
      </c>
      <c r="B9930" t="s">
        <v>12773</v>
      </c>
      <c r="C9930">
        <v>28</v>
      </c>
      <c r="D9930">
        <v>28</v>
      </c>
      <c r="E9930">
        <v>28</v>
      </c>
      <c r="F9930">
        <v>28</v>
      </c>
      <c r="G9930">
        <v>28</v>
      </c>
      <c r="H9930">
        <v>28</v>
      </c>
      <c r="I9930">
        <v>28</v>
      </c>
      <c r="J9930">
        <v>28</v>
      </c>
      <c r="K9930">
        <v>28</v>
      </c>
      <c r="L9930">
        <v>28</v>
      </c>
      <c r="M9930">
        <v>28</v>
      </c>
      <c r="N9930">
        <v>28</v>
      </c>
      <c r="O9930">
        <v>28</v>
      </c>
      <c r="P9930">
        <v>28</v>
      </c>
      <c r="Q9930">
        <v>28</v>
      </c>
    </row>
    <row r="9931" spans="1:17" x14ac:dyDescent="0.25">
      <c r="A9931" s="1" t="s">
        <v>12774</v>
      </c>
      <c r="B9931" t="s">
        <v>12775</v>
      </c>
      <c r="C9931">
        <v>54</v>
      </c>
      <c r="D9931">
        <v>54</v>
      </c>
      <c r="E9931">
        <v>54</v>
      </c>
      <c r="F9931">
        <v>54</v>
      </c>
      <c r="G9931">
        <v>54</v>
      </c>
      <c r="H9931">
        <v>54</v>
      </c>
      <c r="I9931">
        <v>54</v>
      </c>
      <c r="J9931">
        <v>54</v>
      </c>
      <c r="K9931">
        <v>54</v>
      </c>
      <c r="L9931">
        <v>54</v>
      </c>
      <c r="M9931">
        <v>54</v>
      </c>
      <c r="N9931">
        <v>54</v>
      </c>
      <c r="O9931">
        <v>54</v>
      </c>
      <c r="P9931">
        <v>54</v>
      </c>
      <c r="Q9931">
        <v>54</v>
      </c>
    </row>
    <row r="9932" spans="1:17" x14ac:dyDescent="0.25">
      <c r="A9932" s="1" t="s">
        <v>10289</v>
      </c>
      <c r="B9932" t="s">
        <v>12776</v>
      </c>
      <c r="C9932">
        <v>17</v>
      </c>
      <c r="D9932">
        <v>17</v>
      </c>
      <c r="E9932">
        <v>17</v>
      </c>
      <c r="F9932">
        <v>17</v>
      </c>
      <c r="G9932">
        <v>17</v>
      </c>
      <c r="H9932">
        <v>17</v>
      </c>
      <c r="I9932">
        <v>17</v>
      </c>
      <c r="J9932">
        <v>17</v>
      </c>
      <c r="K9932">
        <v>17</v>
      </c>
      <c r="L9932">
        <v>17</v>
      </c>
      <c r="M9932">
        <v>17</v>
      </c>
      <c r="N9932">
        <v>17</v>
      </c>
      <c r="O9932">
        <v>17</v>
      </c>
      <c r="P9932">
        <v>17</v>
      </c>
      <c r="Q9932">
        <v>17</v>
      </c>
    </row>
    <row r="9933" spans="1:17" x14ac:dyDescent="0.25">
      <c r="A9933" s="1" t="s">
        <v>12777</v>
      </c>
      <c r="B9933" t="s">
        <v>12778</v>
      </c>
      <c r="C9933">
        <v>43</v>
      </c>
      <c r="D9933">
        <v>43</v>
      </c>
      <c r="E9933">
        <v>43</v>
      </c>
      <c r="F9933">
        <v>43</v>
      </c>
      <c r="G9933">
        <v>43</v>
      </c>
      <c r="H9933">
        <v>43</v>
      </c>
      <c r="I9933">
        <v>43</v>
      </c>
      <c r="J9933">
        <v>43</v>
      </c>
      <c r="K9933">
        <v>43</v>
      </c>
      <c r="L9933">
        <v>43</v>
      </c>
      <c r="M9933">
        <v>43</v>
      </c>
      <c r="N9933">
        <v>43</v>
      </c>
      <c r="O9933">
        <v>43</v>
      </c>
      <c r="P9933">
        <v>43</v>
      </c>
      <c r="Q9933">
        <v>43</v>
      </c>
    </row>
    <row r="9934" spans="1:17" x14ac:dyDescent="0.25">
      <c r="A9934" s="1">
        <v>3746770</v>
      </c>
      <c r="B9934" t="s">
        <v>12779</v>
      </c>
      <c r="C9934">
        <v>9480</v>
      </c>
      <c r="D9934">
        <v>9480</v>
      </c>
      <c r="E9934">
        <v>9480</v>
      </c>
      <c r="F9934">
        <v>9480</v>
      </c>
      <c r="G9934">
        <v>9480</v>
      </c>
      <c r="H9934">
        <v>9480</v>
      </c>
      <c r="I9934">
        <v>9480</v>
      </c>
      <c r="J9934">
        <v>9480</v>
      </c>
      <c r="K9934">
        <v>9480</v>
      </c>
      <c r="L9934">
        <v>9480</v>
      </c>
      <c r="M9934">
        <v>9480</v>
      </c>
      <c r="N9934">
        <v>9480</v>
      </c>
      <c r="O9934">
        <v>9480</v>
      </c>
      <c r="P9934">
        <v>9480</v>
      </c>
      <c r="Q9934">
        <v>9480</v>
      </c>
    </row>
    <row r="9935" spans="1:17" x14ac:dyDescent="0.25">
      <c r="A9935" s="1" t="s">
        <v>10918</v>
      </c>
      <c r="B9935" t="s">
        <v>12780</v>
      </c>
      <c r="C9935">
        <v>24116</v>
      </c>
      <c r="D9935">
        <v>24116</v>
      </c>
      <c r="E9935">
        <v>24116</v>
      </c>
      <c r="F9935">
        <v>24116</v>
      </c>
      <c r="G9935">
        <v>24116</v>
      </c>
      <c r="H9935">
        <v>24116</v>
      </c>
      <c r="I9935">
        <v>24116</v>
      </c>
      <c r="J9935">
        <v>24116</v>
      </c>
      <c r="K9935">
        <v>24116</v>
      </c>
      <c r="L9935">
        <v>24116</v>
      </c>
      <c r="M9935">
        <v>24116</v>
      </c>
      <c r="N9935">
        <v>24116</v>
      </c>
      <c r="O9935">
        <v>24116</v>
      </c>
      <c r="P9935">
        <v>24116</v>
      </c>
      <c r="Q9935">
        <v>24116</v>
      </c>
    </row>
    <row r="9936" spans="1:17" x14ac:dyDescent="0.25">
      <c r="A9936" s="1" t="s">
        <v>10918</v>
      </c>
      <c r="B9936" t="s">
        <v>12781</v>
      </c>
      <c r="C9936">
        <v>24116</v>
      </c>
      <c r="D9936">
        <v>24116</v>
      </c>
      <c r="E9936">
        <v>24116</v>
      </c>
      <c r="F9936">
        <v>24116</v>
      </c>
      <c r="G9936">
        <v>24116</v>
      </c>
      <c r="H9936">
        <v>24116</v>
      </c>
      <c r="I9936">
        <v>24116</v>
      </c>
      <c r="J9936">
        <v>24116</v>
      </c>
      <c r="K9936">
        <v>24116</v>
      </c>
      <c r="L9936">
        <v>24116</v>
      </c>
      <c r="M9936">
        <v>24116</v>
      </c>
      <c r="N9936">
        <v>24116</v>
      </c>
      <c r="O9936">
        <v>24116</v>
      </c>
      <c r="P9936">
        <v>24116</v>
      </c>
      <c r="Q9936">
        <v>24116</v>
      </c>
    </row>
    <row r="9937" spans="1:17" x14ac:dyDescent="0.25">
      <c r="A9937" s="1" t="s">
        <v>10918</v>
      </c>
      <c r="B9937" t="s">
        <v>12782</v>
      </c>
      <c r="C9937">
        <v>25106</v>
      </c>
      <c r="D9937">
        <v>25106</v>
      </c>
      <c r="E9937">
        <v>25106</v>
      </c>
      <c r="F9937">
        <v>25106</v>
      </c>
      <c r="G9937">
        <v>25106</v>
      </c>
      <c r="H9937">
        <v>25106</v>
      </c>
      <c r="I9937">
        <v>25106</v>
      </c>
      <c r="J9937">
        <v>25106</v>
      </c>
      <c r="K9937">
        <v>25106</v>
      </c>
      <c r="L9937">
        <v>25106</v>
      </c>
      <c r="M9937">
        <v>25106</v>
      </c>
      <c r="N9937">
        <v>25106</v>
      </c>
      <c r="O9937">
        <v>25106</v>
      </c>
      <c r="P9937">
        <v>25106</v>
      </c>
      <c r="Q9937">
        <v>25106</v>
      </c>
    </row>
    <row r="9938" spans="1:17" x14ac:dyDescent="0.25">
      <c r="A9938" s="1" t="s">
        <v>10918</v>
      </c>
      <c r="B9938" t="s">
        <v>12783</v>
      </c>
      <c r="C9938">
        <v>25106</v>
      </c>
      <c r="D9938">
        <v>25106</v>
      </c>
      <c r="E9938">
        <v>25106</v>
      </c>
      <c r="F9938">
        <v>25106</v>
      </c>
      <c r="G9938">
        <v>25106</v>
      </c>
      <c r="H9938">
        <v>25106</v>
      </c>
      <c r="I9938">
        <v>25106</v>
      </c>
      <c r="J9938">
        <v>25106</v>
      </c>
      <c r="K9938">
        <v>25106</v>
      </c>
      <c r="L9938">
        <v>25106</v>
      </c>
      <c r="M9938">
        <v>25106</v>
      </c>
      <c r="N9938">
        <v>25106</v>
      </c>
      <c r="O9938">
        <v>25106</v>
      </c>
      <c r="P9938">
        <v>25106</v>
      </c>
      <c r="Q9938">
        <v>25106</v>
      </c>
    </row>
    <row r="9939" spans="1:17" x14ac:dyDescent="0.25">
      <c r="A9939" s="1" t="s">
        <v>10915</v>
      </c>
      <c r="B9939" t="s">
        <v>12784</v>
      </c>
      <c r="C9939">
        <v>25502</v>
      </c>
      <c r="D9939">
        <v>25502</v>
      </c>
      <c r="E9939">
        <v>25502</v>
      </c>
      <c r="F9939">
        <v>25502</v>
      </c>
      <c r="G9939">
        <v>25502</v>
      </c>
      <c r="H9939">
        <v>25502</v>
      </c>
      <c r="I9939">
        <v>25502</v>
      </c>
      <c r="J9939">
        <v>25502</v>
      </c>
      <c r="K9939">
        <v>25502</v>
      </c>
      <c r="L9939">
        <v>25502</v>
      </c>
      <c r="M9939">
        <v>25502</v>
      </c>
      <c r="N9939">
        <v>25502</v>
      </c>
      <c r="O9939">
        <v>25502</v>
      </c>
      <c r="P9939">
        <v>25502</v>
      </c>
      <c r="Q9939">
        <v>25502</v>
      </c>
    </row>
    <row r="9940" spans="1:17" x14ac:dyDescent="0.25">
      <c r="A9940" s="1" t="s">
        <v>10915</v>
      </c>
      <c r="B9940" t="s">
        <v>12785</v>
      </c>
      <c r="C9940">
        <v>25502</v>
      </c>
      <c r="D9940">
        <v>25502</v>
      </c>
      <c r="E9940">
        <v>25502</v>
      </c>
      <c r="F9940">
        <v>25502</v>
      </c>
      <c r="G9940">
        <v>25502</v>
      </c>
      <c r="H9940">
        <v>25502</v>
      </c>
      <c r="I9940">
        <v>25502</v>
      </c>
      <c r="J9940">
        <v>25502</v>
      </c>
      <c r="K9940">
        <v>25502</v>
      </c>
      <c r="L9940">
        <v>25502</v>
      </c>
      <c r="M9940">
        <v>25502</v>
      </c>
      <c r="N9940">
        <v>25502</v>
      </c>
      <c r="O9940">
        <v>25502</v>
      </c>
      <c r="P9940">
        <v>25502</v>
      </c>
      <c r="Q9940">
        <v>25502</v>
      </c>
    </row>
    <row r="9941" spans="1:17" x14ac:dyDescent="0.25">
      <c r="A9941" s="1" t="s">
        <v>10915</v>
      </c>
      <c r="B9941" t="s">
        <v>12786</v>
      </c>
      <c r="C9941">
        <v>26492</v>
      </c>
      <c r="D9941">
        <v>26492</v>
      </c>
      <c r="E9941">
        <v>26492</v>
      </c>
      <c r="F9941">
        <v>26492</v>
      </c>
      <c r="G9941">
        <v>26492</v>
      </c>
      <c r="H9941">
        <v>26492</v>
      </c>
      <c r="I9941">
        <v>26492</v>
      </c>
      <c r="J9941">
        <v>26492</v>
      </c>
      <c r="K9941">
        <v>26492</v>
      </c>
      <c r="L9941">
        <v>26492</v>
      </c>
      <c r="M9941">
        <v>26492</v>
      </c>
      <c r="N9941">
        <v>26492</v>
      </c>
      <c r="O9941">
        <v>26492</v>
      </c>
      <c r="P9941">
        <v>26492</v>
      </c>
      <c r="Q9941">
        <v>26492</v>
      </c>
    </row>
    <row r="9942" spans="1:17" x14ac:dyDescent="0.25">
      <c r="A9942" s="1" t="s">
        <v>10915</v>
      </c>
      <c r="B9942" t="s">
        <v>12787</v>
      </c>
      <c r="C9942">
        <v>26492</v>
      </c>
      <c r="D9942">
        <v>26492</v>
      </c>
      <c r="E9942">
        <v>26492</v>
      </c>
      <c r="F9942">
        <v>26492</v>
      </c>
      <c r="G9942">
        <v>26492</v>
      </c>
      <c r="H9942">
        <v>26492</v>
      </c>
      <c r="I9942">
        <v>26492</v>
      </c>
      <c r="J9942">
        <v>26492</v>
      </c>
      <c r="K9942">
        <v>26492</v>
      </c>
      <c r="L9942">
        <v>26492</v>
      </c>
      <c r="M9942">
        <v>26492</v>
      </c>
      <c r="N9942">
        <v>26492</v>
      </c>
      <c r="O9942">
        <v>26492</v>
      </c>
      <c r="P9942">
        <v>26492</v>
      </c>
      <c r="Q9942">
        <v>26492</v>
      </c>
    </row>
    <row r="9943" spans="1:17" x14ac:dyDescent="0.25">
      <c r="A9943" s="1" t="s">
        <v>10910</v>
      </c>
      <c r="B9943" t="s">
        <v>12788</v>
      </c>
      <c r="C9943">
        <v>35382</v>
      </c>
      <c r="D9943">
        <v>35382</v>
      </c>
      <c r="E9943">
        <v>35382</v>
      </c>
      <c r="F9943">
        <v>35382</v>
      </c>
      <c r="G9943">
        <v>35382</v>
      </c>
      <c r="H9943">
        <v>35382</v>
      </c>
      <c r="I9943">
        <v>35382</v>
      </c>
      <c r="J9943">
        <v>35382</v>
      </c>
      <c r="K9943">
        <v>35382</v>
      </c>
      <c r="L9943">
        <v>35382</v>
      </c>
      <c r="M9943">
        <v>35382</v>
      </c>
      <c r="N9943">
        <v>35382</v>
      </c>
      <c r="O9943">
        <v>35382</v>
      </c>
      <c r="P9943">
        <v>35382</v>
      </c>
      <c r="Q9943">
        <v>35382</v>
      </c>
    </row>
    <row r="9944" spans="1:17" x14ac:dyDescent="0.25">
      <c r="A9944" s="1" t="s">
        <v>10910</v>
      </c>
      <c r="B9944" t="s">
        <v>12789</v>
      </c>
      <c r="C9944">
        <v>36372</v>
      </c>
      <c r="D9944">
        <v>36372</v>
      </c>
      <c r="E9944">
        <v>36372</v>
      </c>
      <c r="F9944">
        <v>36372</v>
      </c>
      <c r="G9944">
        <v>36372</v>
      </c>
      <c r="H9944">
        <v>36372</v>
      </c>
      <c r="I9944">
        <v>36372</v>
      </c>
      <c r="J9944">
        <v>36372</v>
      </c>
      <c r="K9944">
        <v>36372</v>
      </c>
      <c r="L9944">
        <v>36372</v>
      </c>
      <c r="M9944">
        <v>36372</v>
      </c>
      <c r="N9944">
        <v>36372</v>
      </c>
      <c r="O9944">
        <v>36372</v>
      </c>
      <c r="P9944">
        <v>36372</v>
      </c>
      <c r="Q9944">
        <v>36372</v>
      </c>
    </row>
    <row r="9945" spans="1:17" x14ac:dyDescent="0.25">
      <c r="A9945" s="1" t="s">
        <v>10910</v>
      </c>
      <c r="B9945" t="s">
        <v>12790</v>
      </c>
      <c r="C9945">
        <v>36372</v>
      </c>
      <c r="D9945">
        <v>36372</v>
      </c>
      <c r="E9945">
        <v>36372</v>
      </c>
      <c r="F9945">
        <v>36372</v>
      </c>
      <c r="G9945">
        <v>36372</v>
      </c>
      <c r="H9945">
        <v>36372</v>
      </c>
      <c r="I9945">
        <v>36372</v>
      </c>
      <c r="J9945">
        <v>36372</v>
      </c>
      <c r="K9945">
        <v>36372</v>
      </c>
      <c r="L9945">
        <v>36372</v>
      </c>
      <c r="M9945">
        <v>36372</v>
      </c>
      <c r="N9945">
        <v>36372</v>
      </c>
      <c r="O9945">
        <v>36372</v>
      </c>
      <c r="P9945">
        <v>36372</v>
      </c>
      <c r="Q9945">
        <v>36372</v>
      </c>
    </row>
    <row r="9946" spans="1:17" x14ac:dyDescent="0.25">
      <c r="A9946" s="1" t="s">
        <v>10150</v>
      </c>
      <c r="B9946" t="s">
        <v>12791</v>
      </c>
      <c r="C9946">
        <v>6900</v>
      </c>
      <c r="D9946">
        <v>6900</v>
      </c>
      <c r="E9946">
        <v>6900</v>
      </c>
      <c r="F9946">
        <v>6900</v>
      </c>
      <c r="G9946">
        <v>6900</v>
      </c>
      <c r="H9946">
        <v>6900</v>
      </c>
      <c r="I9946">
        <v>6900</v>
      </c>
      <c r="J9946">
        <v>6900</v>
      </c>
      <c r="K9946">
        <v>6900</v>
      </c>
      <c r="L9946">
        <v>6900</v>
      </c>
      <c r="M9946">
        <v>6900</v>
      </c>
      <c r="N9946">
        <v>6900</v>
      </c>
      <c r="O9946">
        <v>6900</v>
      </c>
      <c r="P9946">
        <v>6900</v>
      </c>
      <c r="Q9946">
        <v>6900</v>
      </c>
    </row>
    <row r="9947" spans="1:17" x14ac:dyDescent="0.25">
      <c r="A9947" s="1" t="s">
        <v>10177</v>
      </c>
      <c r="B9947" t="s">
        <v>12792</v>
      </c>
      <c r="C9947">
        <v>6900</v>
      </c>
      <c r="D9947">
        <v>6900</v>
      </c>
      <c r="E9947">
        <v>6900</v>
      </c>
      <c r="F9947">
        <v>6900</v>
      </c>
      <c r="G9947">
        <v>6900</v>
      </c>
      <c r="H9947">
        <v>6900</v>
      </c>
      <c r="I9947">
        <v>6900</v>
      </c>
      <c r="J9947">
        <v>6900</v>
      </c>
      <c r="K9947">
        <v>6900</v>
      </c>
      <c r="L9947">
        <v>6900</v>
      </c>
      <c r="M9947">
        <v>6900</v>
      </c>
      <c r="N9947">
        <v>6900</v>
      </c>
      <c r="O9947">
        <v>6900</v>
      </c>
      <c r="P9947">
        <v>6900</v>
      </c>
      <c r="Q9947">
        <v>6900</v>
      </c>
    </row>
    <row r="9948" spans="1:17" x14ac:dyDescent="0.25">
      <c r="A9948" s="1" t="s">
        <v>10177</v>
      </c>
      <c r="B9948" t="s">
        <v>12793</v>
      </c>
      <c r="C9948">
        <v>6900</v>
      </c>
      <c r="D9948">
        <v>6900</v>
      </c>
      <c r="E9948">
        <v>6900</v>
      </c>
      <c r="F9948">
        <v>6900</v>
      </c>
      <c r="G9948">
        <v>6900</v>
      </c>
      <c r="H9948">
        <v>6900</v>
      </c>
      <c r="I9948">
        <v>6900</v>
      </c>
      <c r="J9948">
        <v>6900</v>
      </c>
      <c r="K9948">
        <v>6900</v>
      </c>
      <c r="L9948">
        <v>6900</v>
      </c>
      <c r="M9948">
        <v>6900</v>
      </c>
      <c r="N9948">
        <v>6900</v>
      </c>
      <c r="O9948">
        <v>6900</v>
      </c>
      <c r="P9948">
        <v>6900</v>
      </c>
      <c r="Q9948">
        <v>6900</v>
      </c>
    </row>
    <row r="9949" spans="1:17" x14ac:dyDescent="0.25">
      <c r="A9949" s="1" t="s">
        <v>10177</v>
      </c>
      <c r="B9949" t="s">
        <v>12794</v>
      </c>
      <c r="C9949">
        <v>7000</v>
      </c>
      <c r="D9949">
        <v>7000</v>
      </c>
      <c r="E9949">
        <v>7000</v>
      </c>
      <c r="F9949">
        <v>7000</v>
      </c>
      <c r="G9949">
        <v>7000</v>
      </c>
      <c r="H9949">
        <v>7000</v>
      </c>
      <c r="I9949">
        <v>7000</v>
      </c>
      <c r="J9949">
        <v>7000</v>
      </c>
      <c r="K9949">
        <v>7000</v>
      </c>
      <c r="L9949">
        <v>7000</v>
      </c>
      <c r="M9949">
        <v>7000</v>
      </c>
      <c r="N9949">
        <v>7000</v>
      </c>
      <c r="O9949">
        <v>7000</v>
      </c>
      <c r="P9949">
        <v>7000</v>
      </c>
      <c r="Q9949">
        <v>7000</v>
      </c>
    </row>
    <row r="9950" spans="1:17" x14ac:dyDescent="0.25">
      <c r="A9950" s="1" t="s">
        <v>10177</v>
      </c>
      <c r="B9950" t="s">
        <v>12795</v>
      </c>
      <c r="C9950">
        <v>7000</v>
      </c>
      <c r="D9950">
        <v>7000</v>
      </c>
      <c r="E9950">
        <v>7000</v>
      </c>
      <c r="F9950">
        <v>7000</v>
      </c>
      <c r="G9950">
        <v>7000</v>
      </c>
      <c r="H9950">
        <v>7000</v>
      </c>
      <c r="I9950">
        <v>7000</v>
      </c>
      <c r="J9950">
        <v>7000</v>
      </c>
      <c r="K9950">
        <v>7000</v>
      </c>
      <c r="L9950">
        <v>7000</v>
      </c>
      <c r="M9950">
        <v>7000</v>
      </c>
      <c r="N9950">
        <v>7000</v>
      </c>
      <c r="O9950">
        <v>7000</v>
      </c>
      <c r="P9950">
        <v>7000</v>
      </c>
      <c r="Q9950">
        <v>7000</v>
      </c>
    </row>
    <row r="9951" spans="1:17" x14ac:dyDescent="0.25">
      <c r="A9951" s="1" t="s">
        <v>10177</v>
      </c>
      <c r="B9951" t="s">
        <v>12796</v>
      </c>
      <c r="C9951">
        <v>7000</v>
      </c>
      <c r="D9951">
        <v>7000</v>
      </c>
      <c r="E9951">
        <v>7000</v>
      </c>
      <c r="F9951">
        <v>7000</v>
      </c>
      <c r="G9951">
        <v>7000</v>
      </c>
      <c r="H9951">
        <v>7000</v>
      </c>
      <c r="I9951">
        <v>7000</v>
      </c>
      <c r="J9951">
        <v>7000</v>
      </c>
      <c r="K9951">
        <v>7000</v>
      </c>
      <c r="L9951">
        <v>7000</v>
      </c>
      <c r="M9951">
        <v>7000</v>
      </c>
      <c r="N9951">
        <v>7000</v>
      </c>
      <c r="O9951">
        <v>7000</v>
      </c>
      <c r="P9951">
        <v>7000</v>
      </c>
      <c r="Q9951">
        <v>7000</v>
      </c>
    </row>
    <row r="9952" spans="1:17" x14ac:dyDescent="0.25">
      <c r="A9952" s="1" t="s">
        <v>10177</v>
      </c>
      <c r="B9952" t="s">
        <v>12797</v>
      </c>
      <c r="C9952">
        <v>7000</v>
      </c>
      <c r="D9952">
        <v>7000</v>
      </c>
      <c r="E9952">
        <v>7000</v>
      </c>
      <c r="F9952">
        <v>7000</v>
      </c>
      <c r="G9952">
        <v>7000</v>
      </c>
      <c r="H9952">
        <v>7000</v>
      </c>
      <c r="I9952">
        <v>7000</v>
      </c>
      <c r="J9952">
        <v>7000</v>
      </c>
      <c r="K9952">
        <v>7000</v>
      </c>
      <c r="L9952">
        <v>7000</v>
      </c>
      <c r="M9952">
        <v>7000</v>
      </c>
      <c r="N9952">
        <v>7000</v>
      </c>
      <c r="O9952">
        <v>7000</v>
      </c>
      <c r="P9952">
        <v>7000</v>
      </c>
      <c r="Q9952">
        <v>7000</v>
      </c>
    </row>
    <row r="9953" spans="1:17" x14ac:dyDescent="0.25">
      <c r="A9953" s="1" t="s">
        <v>10177</v>
      </c>
      <c r="B9953" t="s">
        <v>12798</v>
      </c>
      <c r="C9953">
        <v>7000</v>
      </c>
      <c r="D9953">
        <v>7000</v>
      </c>
      <c r="E9953">
        <v>7000</v>
      </c>
      <c r="F9953">
        <v>7000</v>
      </c>
      <c r="G9953">
        <v>7000</v>
      </c>
      <c r="H9953">
        <v>7000</v>
      </c>
      <c r="I9953">
        <v>7000</v>
      </c>
      <c r="J9953">
        <v>7000</v>
      </c>
      <c r="K9953">
        <v>7000</v>
      </c>
      <c r="L9953">
        <v>7000</v>
      </c>
      <c r="M9953">
        <v>7000</v>
      </c>
      <c r="N9953">
        <v>7000</v>
      </c>
      <c r="O9953">
        <v>7000</v>
      </c>
      <c r="P9953">
        <v>7000</v>
      </c>
      <c r="Q9953">
        <v>7000</v>
      </c>
    </row>
    <row r="9954" spans="1:17" x14ac:dyDescent="0.25">
      <c r="A9954" s="1" t="s">
        <v>10150</v>
      </c>
      <c r="B9954" t="s">
        <v>12799</v>
      </c>
      <c r="C9954">
        <v>6900</v>
      </c>
      <c r="D9954">
        <v>6900</v>
      </c>
      <c r="E9954">
        <v>6900</v>
      </c>
      <c r="F9954">
        <v>6900</v>
      </c>
      <c r="G9954">
        <v>6900</v>
      </c>
      <c r="H9954">
        <v>6900</v>
      </c>
      <c r="I9954">
        <v>6900</v>
      </c>
      <c r="J9954">
        <v>6900</v>
      </c>
      <c r="K9954">
        <v>6900</v>
      </c>
      <c r="L9954">
        <v>6900</v>
      </c>
      <c r="M9954">
        <v>6900</v>
      </c>
      <c r="N9954">
        <v>6900</v>
      </c>
      <c r="O9954">
        <v>6900</v>
      </c>
      <c r="P9954">
        <v>6900</v>
      </c>
      <c r="Q9954">
        <v>6900</v>
      </c>
    </row>
    <row r="9955" spans="1:17" x14ac:dyDescent="0.25">
      <c r="A9955" s="1" t="s">
        <v>10150</v>
      </c>
      <c r="B9955" t="s">
        <v>12800</v>
      </c>
      <c r="C9955">
        <v>6900</v>
      </c>
      <c r="D9955">
        <v>6900</v>
      </c>
      <c r="E9955">
        <v>6900</v>
      </c>
      <c r="F9955">
        <v>6900</v>
      </c>
      <c r="G9955">
        <v>6900</v>
      </c>
      <c r="H9955">
        <v>6900</v>
      </c>
      <c r="I9955">
        <v>6900</v>
      </c>
      <c r="J9955">
        <v>6900</v>
      </c>
      <c r="K9955">
        <v>6900</v>
      </c>
      <c r="L9955">
        <v>6900</v>
      </c>
      <c r="M9955">
        <v>6900</v>
      </c>
      <c r="N9955">
        <v>6900</v>
      </c>
      <c r="O9955">
        <v>6900</v>
      </c>
      <c r="P9955">
        <v>6900</v>
      </c>
      <c r="Q9955">
        <v>6900</v>
      </c>
    </row>
    <row r="9956" spans="1:17" x14ac:dyDescent="0.25">
      <c r="A9956" s="1" t="s">
        <v>10383</v>
      </c>
      <c r="B9956" t="s">
        <v>12801</v>
      </c>
      <c r="C9956">
        <v>4330</v>
      </c>
      <c r="D9956">
        <v>4330</v>
      </c>
      <c r="E9956">
        <v>4330</v>
      </c>
      <c r="F9956">
        <v>4330</v>
      </c>
      <c r="G9956">
        <v>4330</v>
      </c>
      <c r="H9956">
        <v>4330</v>
      </c>
      <c r="I9956">
        <v>4330</v>
      </c>
      <c r="J9956">
        <v>4330</v>
      </c>
      <c r="K9956">
        <v>4330</v>
      </c>
      <c r="L9956">
        <v>4330</v>
      </c>
      <c r="M9956">
        <v>4330</v>
      </c>
      <c r="N9956">
        <v>4330</v>
      </c>
      <c r="O9956">
        <v>4330</v>
      </c>
      <c r="P9956">
        <v>4330</v>
      </c>
      <c r="Q9956">
        <v>4330</v>
      </c>
    </row>
    <row r="9957" spans="1:17" x14ac:dyDescent="0.25">
      <c r="A9957" s="1" t="s">
        <v>10383</v>
      </c>
      <c r="B9957" t="s">
        <v>12802</v>
      </c>
      <c r="C9957">
        <v>4330</v>
      </c>
      <c r="D9957">
        <v>4330</v>
      </c>
      <c r="E9957">
        <v>4330</v>
      </c>
      <c r="F9957">
        <v>4330</v>
      </c>
      <c r="G9957">
        <v>4330</v>
      </c>
      <c r="H9957">
        <v>4330</v>
      </c>
      <c r="I9957">
        <v>4330</v>
      </c>
      <c r="J9957">
        <v>4330</v>
      </c>
      <c r="K9957">
        <v>4330</v>
      </c>
      <c r="L9957">
        <v>4330</v>
      </c>
      <c r="M9957">
        <v>4330</v>
      </c>
      <c r="N9957">
        <v>4330</v>
      </c>
      <c r="O9957">
        <v>4330</v>
      </c>
      <c r="P9957">
        <v>4330</v>
      </c>
      <c r="Q9957">
        <v>4330</v>
      </c>
    </row>
    <row r="9958" spans="1:17" x14ac:dyDescent="0.25">
      <c r="A9958" s="1" t="s">
        <v>10910</v>
      </c>
      <c r="B9958" t="s">
        <v>12803</v>
      </c>
      <c r="C9958">
        <v>32340</v>
      </c>
      <c r="D9958">
        <v>32340</v>
      </c>
      <c r="E9958">
        <v>32340</v>
      </c>
      <c r="F9958">
        <v>32340</v>
      </c>
      <c r="G9958">
        <v>32340</v>
      </c>
      <c r="H9958">
        <v>32340</v>
      </c>
      <c r="I9958">
        <v>32340</v>
      </c>
      <c r="J9958">
        <v>32340</v>
      </c>
      <c r="K9958">
        <v>32340</v>
      </c>
      <c r="L9958">
        <v>32340</v>
      </c>
      <c r="M9958">
        <v>32340</v>
      </c>
      <c r="N9958">
        <v>32340</v>
      </c>
      <c r="O9958">
        <v>32340</v>
      </c>
      <c r="P9958">
        <v>32340</v>
      </c>
      <c r="Q9958">
        <v>32340</v>
      </c>
    </row>
    <row r="9959" spans="1:17" x14ac:dyDescent="0.25">
      <c r="A9959" s="1" t="s">
        <v>10910</v>
      </c>
      <c r="B9959" t="s">
        <v>12804</v>
      </c>
      <c r="C9959">
        <v>32340</v>
      </c>
      <c r="D9959">
        <v>32340</v>
      </c>
      <c r="E9959">
        <v>32340</v>
      </c>
      <c r="F9959">
        <v>32340</v>
      </c>
      <c r="G9959">
        <v>32340</v>
      </c>
      <c r="H9959">
        <v>32340</v>
      </c>
      <c r="I9959">
        <v>32340</v>
      </c>
      <c r="J9959">
        <v>32340</v>
      </c>
      <c r="K9959">
        <v>32340</v>
      </c>
      <c r="L9959">
        <v>32340</v>
      </c>
      <c r="M9959">
        <v>32340</v>
      </c>
      <c r="N9959">
        <v>32340</v>
      </c>
      <c r="O9959">
        <v>32340</v>
      </c>
      <c r="P9959">
        <v>32340</v>
      </c>
      <c r="Q9959">
        <v>32340</v>
      </c>
    </row>
    <row r="9960" spans="1:17" x14ac:dyDescent="0.25">
      <c r="A9960" s="1" t="s">
        <v>10910</v>
      </c>
      <c r="B9960" t="s">
        <v>12805</v>
      </c>
      <c r="C9960">
        <v>32340</v>
      </c>
      <c r="D9960">
        <v>32340</v>
      </c>
      <c r="E9960">
        <v>32340</v>
      </c>
      <c r="F9960">
        <v>32340</v>
      </c>
      <c r="G9960">
        <v>32340</v>
      </c>
      <c r="H9960">
        <v>32340</v>
      </c>
      <c r="I9960">
        <v>32340</v>
      </c>
      <c r="J9960">
        <v>32340</v>
      </c>
      <c r="K9960">
        <v>32340</v>
      </c>
      <c r="L9960">
        <v>32340</v>
      </c>
      <c r="M9960">
        <v>32340</v>
      </c>
      <c r="N9960">
        <v>32340</v>
      </c>
      <c r="O9960">
        <v>32340</v>
      </c>
      <c r="P9960">
        <v>32340</v>
      </c>
      <c r="Q9960">
        <v>32340</v>
      </c>
    </row>
    <row r="9961" spans="1:17" x14ac:dyDescent="0.25">
      <c r="A9961" s="1" t="s">
        <v>10910</v>
      </c>
      <c r="B9961" t="s">
        <v>12806</v>
      </c>
      <c r="C9961">
        <v>32340</v>
      </c>
      <c r="D9961">
        <v>32340</v>
      </c>
      <c r="E9961">
        <v>32340</v>
      </c>
      <c r="F9961">
        <v>32340</v>
      </c>
      <c r="G9961">
        <v>32340</v>
      </c>
      <c r="H9961">
        <v>32340</v>
      </c>
      <c r="I9961">
        <v>32340</v>
      </c>
      <c r="J9961">
        <v>32340</v>
      </c>
      <c r="K9961">
        <v>32340</v>
      </c>
      <c r="L9961">
        <v>32340</v>
      </c>
      <c r="M9961">
        <v>32340</v>
      </c>
      <c r="N9961">
        <v>32340</v>
      </c>
      <c r="O9961">
        <v>32340</v>
      </c>
      <c r="P9961">
        <v>32340</v>
      </c>
      <c r="Q9961">
        <v>32340</v>
      </c>
    </row>
    <row r="9962" spans="1:17" x14ac:dyDescent="0.25">
      <c r="A9962" s="1" t="s">
        <v>10910</v>
      </c>
      <c r="B9962" t="s">
        <v>12807</v>
      </c>
      <c r="C9962">
        <v>37000</v>
      </c>
      <c r="D9962">
        <v>37000</v>
      </c>
      <c r="E9962">
        <v>37000</v>
      </c>
      <c r="F9962">
        <v>37000</v>
      </c>
      <c r="G9962">
        <v>37000</v>
      </c>
      <c r="H9962">
        <v>37000</v>
      </c>
      <c r="I9962">
        <v>37000</v>
      </c>
      <c r="J9962">
        <v>37000</v>
      </c>
      <c r="K9962">
        <v>37000</v>
      </c>
      <c r="L9962">
        <v>37000</v>
      </c>
      <c r="M9962">
        <v>37000</v>
      </c>
      <c r="N9962">
        <v>37000</v>
      </c>
      <c r="O9962">
        <v>37000</v>
      </c>
      <c r="P9962">
        <v>37000</v>
      </c>
      <c r="Q9962">
        <v>37000</v>
      </c>
    </row>
    <row r="9963" spans="1:17" x14ac:dyDescent="0.25">
      <c r="A9963" s="1" t="s">
        <v>10910</v>
      </c>
      <c r="B9963" t="s">
        <v>12808</v>
      </c>
      <c r="C9963">
        <v>37000</v>
      </c>
      <c r="D9963">
        <v>37000</v>
      </c>
      <c r="E9963">
        <v>37000</v>
      </c>
      <c r="F9963">
        <v>37000</v>
      </c>
      <c r="G9963">
        <v>37000</v>
      </c>
      <c r="H9963">
        <v>37000</v>
      </c>
      <c r="I9963">
        <v>37000</v>
      </c>
      <c r="J9963">
        <v>37000</v>
      </c>
      <c r="K9963">
        <v>37000</v>
      </c>
      <c r="L9963">
        <v>37000</v>
      </c>
      <c r="M9963">
        <v>37000</v>
      </c>
      <c r="N9963">
        <v>37000</v>
      </c>
      <c r="O9963">
        <v>37000</v>
      </c>
      <c r="P9963">
        <v>37000</v>
      </c>
      <c r="Q9963">
        <v>37000</v>
      </c>
    </row>
    <row r="9964" spans="1:17" x14ac:dyDescent="0.25">
      <c r="A9964" s="1" t="s">
        <v>10910</v>
      </c>
      <c r="B9964" t="s">
        <v>12809</v>
      </c>
      <c r="C9964">
        <v>36260</v>
      </c>
      <c r="D9964">
        <v>36260</v>
      </c>
      <c r="E9964">
        <v>36260</v>
      </c>
      <c r="F9964">
        <v>36260</v>
      </c>
      <c r="G9964">
        <v>36260</v>
      </c>
      <c r="H9964">
        <v>36260</v>
      </c>
      <c r="I9964">
        <v>36260</v>
      </c>
      <c r="J9964">
        <v>36260</v>
      </c>
      <c r="K9964">
        <v>36260</v>
      </c>
      <c r="L9964">
        <v>36260</v>
      </c>
      <c r="M9964">
        <v>36260</v>
      </c>
      <c r="N9964">
        <v>36260</v>
      </c>
      <c r="O9964">
        <v>36260</v>
      </c>
      <c r="P9964">
        <v>36260</v>
      </c>
      <c r="Q9964">
        <v>36260</v>
      </c>
    </row>
    <row r="9965" spans="1:17" x14ac:dyDescent="0.25">
      <c r="A9965" s="1" t="s">
        <v>10910</v>
      </c>
      <c r="B9965" t="s">
        <v>12810</v>
      </c>
      <c r="C9965">
        <v>36260</v>
      </c>
      <c r="D9965">
        <v>36260</v>
      </c>
      <c r="E9965">
        <v>36260</v>
      </c>
      <c r="F9965">
        <v>36260</v>
      </c>
      <c r="G9965">
        <v>36260</v>
      </c>
      <c r="H9965">
        <v>36260</v>
      </c>
      <c r="I9965">
        <v>36260</v>
      </c>
      <c r="J9965">
        <v>36260</v>
      </c>
      <c r="K9965">
        <v>36260</v>
      </c>
      <c r="L9965">
        <v>36260</v>
      </c>
      <c r="M9965">
        <v>36260</v>
      </c>
      <c r="N9965">
        <v>36260</v>
      </c>
      <c r="O9965">
        <v>36260</v>
      </c>
      <c r="P9965">
        <v>36260</v>
      </c>
      <c r="Q9965">
        <v>36260</v>
      </c>
    </row>
    <row r="9966" spans="1:17" x14ac:dyDescent="0.25">
      <c r="A9966" s="1" t="s">
        <v>10910</v>
      </c>
      <c r="B9966" t="s">
        <v>12811</v>
      </c>
      <c r="C9966">
        <v>36260</v>
      </c>
      <c r="D9966">
        <v>36260</v>
      </c>
      <c r="E9966">
        <v>36260</v>
      </c>
      <c r="F9966">
        <v>36260</v>
      </c>
      <c r="G9966">
        <v>36260</v>
      </c>
      <c r="H9966">
        <v>36260</v>
      </c>
      <c r="I9966">
        <v>36260</v>
      </c>
      <c r="J9966">
        <v>36260</v>
      </c>
      <c r="K9966">
        <v>36260</v>
      </c>
      <c r="L9966">
        <v>36260</v>
      </c>
      <c r="M9966">
        <v>36260</v>
      </c>
      <c r="N9966">
        <v>36260</v>
      </c>
      <c r="O9966">
        <v>36260</v>
      </c>
      <c r="P9966">
        <v>36260</v>
      </c>
      <c r="Q9966">
        <v>36260</v>
      </c>
    </row>
    <row r="9967" spans="1:17" x14ac:dyDescent="0.25">
      <c r="A9967" s="1" t="s">
        <v>10910</v>
      </c>
      <c r="B9967" t="s">
        <v>12812</v>
      </c>
      <c r="C9967">
        <v>36260</v>
      </c>
      <c r="D9967">
        <v>36260</v>
      </c>
      <c r="E9967">
        <v>36260</v>
      </c>
      <c r="F9967">
        <v>36260</v>
      </c>
      <c r="G9967">
        <v>36260</v>
      </c>
      <c r="H9967">
        <v>36260</v>
      </c>
      <c r="I9967">
        <v>36260</v>
      </c>
      <c r="J9967">
        <v>36260</v>
      </c>
      <c r="K9967">
        <v>36260</v>
      </c>
      <c r="L9967">
        <v>36260</v>
      </c>
      <c r="M9967">
        <v>36260</v>
      </c>
      <c r="N9967">
        <v>36260</v>
      </c>
      <c r="O9967">
        <v>36260</v>
      </c>
      <c r="P9967">
        <v>36260</v>
      </c>
      <c r="Q9967">
        <v>36260</v>
      </c>
    </row>
    <row r="9968" spans="1:17" x14ac:dyDescent="0.25">
      <c r="A9968" s="1" t="s">
        <v>10910</v>
      </c>
      <c r="B9968" t="s">
        <v>12813</v>
      </c>
      <c r="C9968">
        <v>31900</v>
      </c>
      <c r="D9968">
        <v>31900</v>
      </c>
      <c r="E9968">
        <v>31900</v>
      </c>
      <c r="F9968">
        <v>31900</v>
      </c>
      <c r="G9968">
        <v>31900</v>
      </c>
      <c r="H9968">
        <v>31900</v>
      </c>
      <c r="I9968">
        <v>31900</v>
      </c>
      <c r="J9968">
        <v>31900</v>
      </c>
      <c r="K9968">
        <v>31900</v>
      </c>
      <c r="L9968">
        <v>31900</v>
      </c>
      <c r="M9968">
        <v>31900</v>
      </c>
      <c r="N9968">
        <v>31900</v>
      </c>
      <c r="O9968">
        <v>31900</v>
      </c>
      <c r="P9968">
        <v>31900</v>
      </c>
      <c r="Q9968">
        <v>31900</v>
      </c>
    </row>
    <row r="9969" spans="1:17" x14ac:dyDescent="0.25">
      <c r="A9969" s="1" t="s">
        <v>10910</v>
      </c>
      <c r="B9969" t="s">
        <v>12814</v>
      </c>
      <c r="C9969">
        <v>31900</v>
      </c>
      <c r="D9969">
        <v>31900</v>
      </c>
      <c r="E9969">
        <v>31900</v>
      </c>
      <c r="F9969">
        <v>31900</v>
      </c>
      <c r="G9969">
        <v>31900</v>
      </c>
      <c r="H9969">
        <v>31900</v>
      </c>
      <c r="I9969">
        <v>31900</v>
      </c>
      <c r="J9969">
        <v>31900</v>
      </c>
      <c r="K9969">
        <v>31900</v>
      </c>
      <c r="L9969">
        <v>31900</v>
      </c>
      <c r="M9969">
        <v>31900</v>
      </c>
      <c r="N9969">
        <v>31900</v>
      </c>
      <c r="O9969">
        <v>31900</v>
      </c>
      <c r="P9969">
        <v>31900</v>
      </c>
      <c r="Q9969">
        <v>31900</v>
      </c>
    </row>
    <row r="9970" spans="1:17" x14ac:dyDescent="0.25">
      <c r="A9970" s="1" t="s">
        <v>10910</v>
      </c>
      <c r="B9970" t="s">
        <v>12815</v>
      </c>
      <c r="C9970">
        <v>32340</v>
      </c>
      <c r="D9970">
        <v>32340</v>
      </c>
      <c r="E9970">
        <v>32340</v>
      </c>
      <c r="F9970">
        <v>32340</v>
      </c>
      <c r="G9970">
        <v>32340</v>
      </c>
      <c r="H9970">
        <v>32340</v>
      </c>
      <c r="I9970">
        <v>32340</v>
      </c>
      <c r="J9970">
        <v>32340</v>
      </c>
      <c r="K9970">
        <v>32340</v>
      </c>
      <c r="L9970">
        <v>32340</v>
      </c>
      <c r="M9970">
        <v>32340</v>
      </c>
      <c r="N9970">
        <v>32340</v>
      </c>
      <c r="O9970">
        <v>32340</v>
      </c>
      <c r="P9970">
        <v>32340</v>
      </c>
      <c r="Q9970">
        <v>32340</v>
      </c>
    </row>
    <row r="9971" spans="1:17" x14ac:dyDescent="0.25">
      <c r="A9971" s="1" t="s">
        <v>10870</v>
      </c>
      <c r="B9971" t="s">
        <v>12816</v>
      </c>
      <c r="C9971">
        <v>11000</v>
      </c>
      <c r="D9971">
        <v>11000</v>
      </c>
      <c r="E9971">
        <v>11000</v>
      </c>
      <c r="F9971">
        <v>11000</v>
      </c>
      <c r="G9971">
        <v>11000</v>
      </c>
      <c r="H9971">
        <v>11000</v>
      </c>
      <c r="I9971">
        <v>11000</v>
      </c>
      <c r="J9971">
        <v>11000</v>
      </c>
      <c r="K9971">
        <v>11000</v>
      </c>
      <c r="L9971">
        <v>11000</v>
      </c>
      <c r="M9971">
        <v>11000</v>
      </c>
      <c r="N9971">
        <v>11000</v>
      </c>
      <c r="O9971">
        <v>11000</v>
      </c>
      <c r="P9971">
        <v>11000</v>
      </c>
      <c r="Q9971">
        <v>11000</v>
      </c>
    </row>
    <row r="9972" spans="1:17" x14ac:dyDescent="0.25">
      <c r="A9972" s="1" t="s">
        <v>10870</v>
      </c>
      <c r="B9972" t="s">
        <v>12817</v>
      </c>
      <c r="C9972">
        <v>11000</v>
      </c>
      <c r="D9972">
        <v>11000</v>
      </c>
      <c r="E9972">
        <v>11000</v>
      </c>
      <c r="F9972">
        <v>11000</v>
      </c>
      <c r="G9972">
        <v>11000</v>
      </c>
      <c r="H9972">
        <v>11000</v>
      </c>
      <c r="I9972">
        <v>11000</v>
      </c>
      <c r="J9972">
        <v>11000</v>
      </c>
      <c r="K9972">
        <v>11000</v>
      </c>
      <c r="L9972">
        <v>11000</v>
      </c>
      <c r="M9972">
        <v>11000</v>
      </c>
      <c r="N9972">
        <v>11000</v>
      </c>
      <c r="O9972">
        <v>11000</v>
      </c>
      <c r="P9972">
        <v>11000</v>
      </c>
      <c r="Q9972">
        <v>11000</v>
      </c>
    </row>
    <row r="9973" spans="1:17" x14ac:dyDescent="0.25">
      <c r="A9973" s="1" t="s">
        <v>10870</v>
      </c>
      <c r="B9973" t="s">
        <v>12818</v>
      </c>
      <c r="C9973">
        <v>12250</v>
      </c>
      <c r="D9973">
        <v>12250</v>
      </c>
      <c r="E9973">
        <v>12250</v>
      </c>
      <c r="F9973">
        <v>12250</v>
      </c>
      <c r="G9973">
        <v>12250</v>
      </c>
      <c r="H9973">
        <v>12250</v>
      </c>
      <c r="I9973">
        <v>12250</v>
      </c>
      <c r="J9973">
        <v>12250</v>
      </c>
      <c r="K9973">
        <v>12250</v>
      </c>
      <c r="L9973">
        <v>12250</v>
      </c>
      <c r="M9973">
        <v>12250</v>
      </c>
      <c r="N9973">
        <v>12250</v>
      </c>
      <c r="O9973">
        <v>12250</v>
      </c>
      <c r="P9973">
        <v>12250</v>
      </c>
      <c r="Q9973">
        <v>12250</v>
      </c>
    </row>
    <row r="9974" spans="1:17" x14ac:dyDescent="0.25">
      <c r="A9974" s="1" t="s">
        <v>10383</v>
      </c>
      <c r="B9974" t="s">
        <v>12819</v>
      </c>
      <c r="C9974">
        <v>3332</v>
      </c>
      <c r="D9974">
        <v>3332</v>
      </c>
      <c r="E9974">
        <v>3332</v>
      </c>
      <c r="F9974">
        <v>3332</v>
      </c>
      <c r="G9974">
        <v>3332</v>
      </c>
      <c r="H9974">
        <v>3332</v>
      </c>
      <c r="I9974">
        <v>3332</v>
      </c>
      <c r="J9974">
        <v>3332</v>
      </c>
      <c r="K9974">
        <v>3332</v>
      </c>
      <c r="L9974">
        <v>3332</v>
      </c>
      <c r="M9974">
        <v>3332</v>
      </c>
      <c r="N9974">
        <v>3332</v>
      </c>
      <c r="O9974">
        <v>3332</v>
      </c>
      <c r="P9974">
        <v>3332</v>
      </c>
      <c r="Q9974">
        <v>3332</v>
      </c>
    </row>
    <row r="9975" spans="1:17" x14ac:dyDescent="0.25">
      <c r="A9975" s="1" t="s">
        <v>10383</v>
      </c>
      <c r="B9975" t="s">
        <v>12820</v>
      </c>
      <c r="C9975">
        <v>3332</v>
      </c>
      <c r="D9975">
        <v>3332</v>
      </c>
      <c r="E9975">
        <v>3332</v>
      </c>
      <c r="F9975">
        <v>3332</v>
      </c>
      <c r="G9975">
        <v>3332</v>
      </c>
      <c r="H9975">
        <v>3332</v>
      </c>
      <c r="I9975">
        <v>3332</v>
      </c>
      <c r="J9975">
        <v>3332</v>
      </c>
      <c r="K9975">
        <v>3332</v>
      </c>
      <c r="L9975">
        <v>3332</v>
      </c>
      <c r="M9975">
        <v>3332</v>
      </c>
      <c r="N9975">
        <v>3332</v>
      </c>
      <c r="O9975">
        <v>3332</v>
      </c>
      <c r="P9975">
        <v>3332</v>
      </c>
      <c r="Q9975">
        <v>3332</v>
      </c>
    </row>
    <row r="9976" spans="1:17" x14ac:dyDescent="0.25">
      <c r="A9976" s="1" t="s">
        <v>10383</v>
      </c>
      <c r="B9976" t="s">
        <v>12821</v>
      </c>
      <c r="C9976">
        <v>3332</v>
      </c>
      <c r="D9976">
        <v>3332</v>
      </c>
      <c r="E9976">
        <v>3332</v>
      </c>
      <c r="F9976">
        <v>3332</v>
      </c>
      <c r="G9976">
        <v>3332</v>
      </c>
      <c r="H9976">
        <v>3332</v>
      </c>
      <c r="I9976">
        <v>3332</v>
      </c>
      <c r="J9976">
        <v>3332</v>
      </c>
      <c r="K9976">
        <v>3332</v>
      </c>
      <c r="L9976">
        <v>3332</v>
      </c>
      <c r="M9976">
        <v>3332</v>
      </c>
      <c r="N9976">
        <v>3332</v>
      </c>
      <c r="O9976">
        <v>3332</v>
      </c>
      <c r="P9976">
        <v>3332</v>
      </c>
      <c r="Q9976">
        <v>3332</v>
      </c>
    </row>
    <row r="9977" spans="1:17" x14ac:dyDescent="0.25">
      <c r="A9977" s="1" t="s">
        <v>10383</v>
      </c>
      <c r="B9977" t="s">
        <v>12822</v>
      </c>
      <c r="C9977">
        <v>5390</v>
      </c>
      <c r="D9977">
        <v>5390</v>
      </c>
      <c r="E9977">
        <v>5390</v>
      </c>
      <c r="F9977">
        <v>5390</v>
      </c>
      <c r="G9977">
        <v>5390</v>
      </c>
      <c r="H9977">
        <v>5390</v>
      </c>
      <c r="I9977">
        <v>5390</v>
      </c>
      <c r="J9977">
        <v>5390</v>
      </c>
      <c r="K9977">
        <v>5390</v>
      </c>
      <c r="L9977">
        <v>5390</v>
      </c>
      <c r="M9977">
        <v>5390</v>
      </c>
      <c r="N9977">
        <v>5390</v>
      </c>
      <c r="O9977">
        <v>5390</v>
      </c>
      <c r="P9977">
        <v>5390</v>
      </c>
      <c r="Q9977">
        <v>5390</v>
      </c>
    </row>
    <row r="9978" spans="1:17" x14ac:dyDescent="0.25">
      <c r="A9978" s="1" t="s">
        <v>10383</v>
      </c>
      <c r="B9978" t="s">
        <v>12823</v>
      </c>
      <c r="C9978">
        <v>5390</v>
      </c>
      <c r="D9978">
        <v>5390</v>
      </c>
      <c r="E9978">
        <v>5390</v>
      </c>
      <c r="F9978">
        <v>5390</v>
      </c>
      <c r="G9978">
        <v>5390</v>
      </c>
      <c r="H9978">
        <v>5390</v>
      </c>
      <c r="I9978">
        <v>5390</v>
      </c>
      <c r="J9978">
        <v>5390</v>
      </c>
      <c r="K9978">
        <v>5390</v>
      </c>
      <c r="L9978">
        <v>5390</v>
      </c>
      <c r="M9978">
        <v>5390</v>
      </c>
      <c r="N9978">
        <v>5390</v>
      </c>
      <c r="O9978">
        <v>5390</v>
      </c>
      <c r="P9978">
        <v>5390</v>
      </c>
      <c r="Q9978">
        <v>5390</v>
      </c>
    </row>
    <row r="9979" spans="1:17" x14ac:dyDescent="0.25">
      <c r="A9979" s="1" t="s">
        <v>10383</v>
      </c>
      <c r="B9979" t="s">
        <v>12824</v>
      </c>
      <c r="C9979">
        <v>5390</v>
      </c>
      <c r="D9979">
        <v>5390</v>
      </c>
      <c r="E9979">
        <v>5390</v>
      </c>
      <c r="F9979">
        <v>5390</v>
      </c>
      <c r="G9979">
        <v>5390</v>
      </c>
      <c r="H9979">
        <v>5390</v>
      </c>
      <c r="I9979">
        <v>5390</v>
      </c>
      <c r="J9979">
        <v>5390</v>
      </c>
      <c r="K9979">
        <v>5390</v>
      </c>
      <c r="L9979">
        <v>5390</v>
      </c>
      <c r="M9979">
        <v>5390</v>
      </c>
      <c r="N9979">
        <v>5390</v>
      </c>
      <c r="O9979">
        <v>5390</v>
      </c>
      <c r="P9979">
        <v>5390</v>
      </c>
      <c r="Q9979">
        <v>5390</v>
      </c>
    </row>
    <row r="9980" spans="1:17" x14ac:dyDescent="0.25">
      <c r="A9980" s="1" t="s">
        <v>7601</v>
      </c>
      <c r="B9980" t="s">
        <v>12825</v>
      </c>
      <c r="C9980">
        <v>140</v>
      </c>
      <c r="D9980">
        <v>140</v>
      </c>
      <c r="E9980">
        <v>140</v>
      </c>
      <c r="F9980">
        <v>140</v>
      </c>
      <c r="G9980">
        <v>140</v>
      </c>
      <c r="H9980">
        <v>140</v>
      </c>
      <c r="I9980">
        <v>140</v>
      </c>
      <c r="J9980">
        <v>140</v>
      </c>
      <c r="K9980">
        <v>140</v>
      </c>
      <c r="L9980">
        <v>140</v>
      </c>
      <c r="M9980">
        <v>140</v>
      </c>
      <c r="N9980">
        <v>140</v>
      </c>
      <c r="O9980">
        <v>140</v>
      </c>
      <c r="P9980">
        <v>140</v>
      </c>
      <c r="Q9980">
        <v>140</v>
      </c>
    </row>
    <row r="9981" spans="1:17" x14ac:dyDescent="0.25">
      <c r="A9981" s="1">
        <v>3746819</v>
      </c>
      <c r="B9981" t="s">
        <v>12826</v>
      </c>
      <c r="C9981">
        <v>118</v>
      </c>
      <c r="D9981">
        <v>118</v>
      </c>
      <c r="E9981">
        <v>118</v>
      </c>
      <c r="F9981">
        <v>118</v>
      </c>
      <c r="G9981">
        <v>118</v>
      </c>
      <c r="H9981">
        <v>118</v>
      </c>
      <c r="I9981">
        <v>118</v>
      </c>
      <c r="J9981">
        <v>118</v>
      </c>
      <c r="K9981">
        <v>118</v>
      </c>
      <c r="L9981">
        <v>118</v>
      </c>
      <c r="M9981">
        <v>118</v>
      </c>
      <c r="N9981">
        <v>118</v>
      </c>
      <c r="O9981">
        <v>118</v>
      </c>
      <c r="P9981">
        <v>118</v>
      </c>
      <c r="Q9981">
        <v>118</v>
      </c>
    </row>
    <row r="9982" spans="1:17" x14ac:dyDescent="0.25">
      <c r="A9982" s="1">
        <v>3746820</v>
      </c>
      <c r="B9982" t="s">
        <v>12827</v>
      </c>
      <c r="C9982">
        <v>140</v>
      </c>
      <c r="D9982">
        <v>140</v>
      </c>
      <c r="E9982">
        <v>140</v>
      </c>
      <c r="F9982">
        <v>140</v>
      </c>
      <c r="G9982">
        <v>140</v>
      </c>
      <c r="H9982">
        <v>140</v>
      </c>
      <c r="I9982">
        <v>140</v>
      </c>
      <c r="J9982">
        <v>140</v>
      </c>
      <c r="K9982">
        <v>140</v>
      </c>
      <c r="L9982">
        <v>140</v>
      </c>
      <c r="M9982">
        <v>140</v>
      </c>
      <c r="N9982">
        <v>140</v>
      </c>
      <c r="O9982">
        <v>140</v>
      </c>
      <c r="P9982">
        <v>140</v>
      </c>
      <c r="Q9982">
        <v>140</v>
      </c>
    </row>
    <row r="9983" spans="1:17" x14ac:dyDescent="0.25">
      <c r="A9983" s="1" t="s">
        <v>10910</v>
      </c>
      <c r="B9983" t="s">
        <v>12828</v>
      </c>
      <c r="C9983">
        <v>32340</v>
      </c>
      <c r="D9983">
        <v>32340</v>
      </c>
      <c r="E9983">
        <v>32340</v>
      </c>
      <c r="F9983">
        <v>32340</v>
      </c>
      <c r="G9983">
        <v>32340</v>
      </c>
      <c r="H9983">
        <v>32340</v>
      </c>
      <c r="I9983">
        <v>32340</v>
      </c>
      <c r="J9983">
        <v>32340</v>
      </c>
      <c r="K9983">
        <v>32340</v>
      </c>
      <c r="L9983">
        <v>32340</v>
      </c>
      <c r="M9983">
        <v>32340</v>
      </c>
      <c r="N9983">
        <v>32340</v>
      </c>
      <c r="O9983">
        <v>32340</v>
      </c>
      <c r="P9983">
        <v>32340</v>
      </c>
      <c r="Q9983">
        <v>32340</v>
      </c>
    </row>
    <row r="9984" spans="1:17" x14ac:dyDescent="0.25">
      <c r="A9984" s="1" t="s">
        <v>7601</v>
      </c>
      <c r="B9984" t="s">
        <v>12829</v>
      </c>
      <c r="C9984">
        <v>524</v>
      </c>
      <c r="D9984">
        <v>524</v>
      </c>
      <c r="E9984">
        <v>524</v>
      </c>
      <c r="F9984">
        <v>524</v>
      </c>
      <c r="G9984">
        <v>524</v>
      </c>
      <c r="H9984">
        <v>524</v>
      </c>
      <c r="I9984">
        <v>524</v>
      </c>
      <c r="J9984">
        <v>524</v>
      </c>
      <c r="K9984">
        <v>524</v>
      </c>
      <c r="L9984">
        <v>524</v>
      </c>
      <c r="M9984">
        <v>524</v>
      </c>
      <c r="N9984">
        <v>524</v>
      </c>
      <c r="O9984">
        <v>524</v>
      </c>
      <c r="P9984">
        <v>524</v>
      </c>
      <c r="Q9984">
        <v>524</v>
      </c>
    </row>
    <row r="9985" spans="1:17" x14ac:dyDescent="0.25">
      <c r="A9985" s="1">
        <v>3746912</v>
      </c>
      <c r="B9985" t="s">
        <v>12830</v>
      </c>
      <c r="C9985">
        <v>660</v>
      </c>
      <c r="D9985">
        <v>660</v>
      </c>
      <c r="E9985">
        <v>660</v>
      </c>
      <c r="F9985">
        <v>660</v>
      </c>
      <c r="G9985">
        <v>660</v>
      </c>
      <c r="H9985">
        <v>660</v>
      </c>
      <c r="I9985">
        <v>660</v>
      </c>
      <c r="J9985">
        <v>660</v>
      </c>
      <c r="K9985">
        <v>660</v>
      </c>
      <c r="L9985">
        <v>660</v>
      </c>
      <c r="M9985">
        <v>660</v>
      </c>
      <c r="N9985">
        <v>660</v>
      </c>
      <c r="O9985">
        <v>660</v>
      </c>
      <c r="P9985">
        <v>660</v>
      </c>
      <c r="Q9985">
        <v>660</v>
      </c>
    </row>
    <row r="9986" spans="1:17" x14ac:dyDescent="0.25">
      <c r="A9986" s="1" t="s">
        <v>10915</v>
      </c>
      <c r="B9986" t="s">
        <v>12831</v>
      </c>
      <c r="C9986">
        <v>25480</v>
      </c>
      <c r="D9986">
        <v>25480</v>
      </c>
      <c r="E9986">
        <v>25480</v>
      </c>
      <c r="F9986">
        <v>25480</v>
      </c>
      <c r="G9986">
        <v>25480</v>
      </c>
      <c r="H9986">
        <v>25480</v>
      </c>
      <c r="I9986">
        <v>25480</v>
      </c>
      <c r="J9986">
        <v>25480</v>
      </c>
      <c r="K9986">
        <v>25480</v>
      </c>
      <c r="L9986">
        <v>25480</v>
      </c>
      <c r="M9986">
        <v>25480</v>
      </c>
      <c r="N9986">
        <v>25480</v>
      </c>
      <c r="O9986">
        <v>25480</v>
      </c>
      <c r="P9986">
        <v>25480</v>
      </c>
      <c r="Q9986">
        <v>25480</v>
      </c>
    </row>
    <row r="9987" spans="1:17" x14ac:dyDescent="0.25">
      <c r="A9987" s="1" t="s">
        <v>10915</v>
      </c>
      <c r="B9987" t="s">
        <v>12832</v>
      </c>
      <c r="C9987">
        <v>25480</v>
      </c>
      <c r="D9987">
        <v>25480</v>
      </c>
      <c r="E9987">
        <v>25480</v>
      </c>
      <c r="F9987">
        <v>25480</v>
      </c>
      <c r="G9987">
        <v>25480</v>
      </c>
      <c r="H9987">
        <v>25480</v>
      </c>
      <c r="I9987">
        <v>25480</v>
      </c>
      <c r="J9987">
        <v>25480</v>
      </c>
      <c r="K9987">
        <v>25480</v>
      </c>
      <c r="L9987">
        <v>25480</v>
      </c>
      <c r="M9987">
        <v>25480</v>
      </c>
      <c r="N9987">
        <v>25480</v>
      </c>
      <c r="O9987">
        <v>25480</v>
      </c>
      <c r="P9987">
        <v>25480</v>
      </c>
      <c r="Q9987">
        <v>25480</v>
      </c>
    </row>
    <row r="9988" spans="1:17" x14ac:dyDescent="0.25">
      <c r="A9988" s="1" t="s">
        <v>10918</v>
      </c>
      <c r="B9988" t="s">
        <v>12833</v>
      </c>
      <c r="C9988">
        <v>22050</v>
      </c>
      <c r="D9988">
        <v>22050</v>
      </c>
      <c r="E9988">
        <v>22050</v>
      </c>
      <c r="F9988">
        <v>22050</v>
      </c>
      <c r="G9988">
        <v>22050</v>
      </c>
      <c r="H9988">
        <v>22050</v>
      </c>
      <c r="I9988">
        <v>22050</v>
      </c>
      <c r="J9988">
        <v>22050</v>
      </c>
      <c r="K9988">
        <v>22050</v>
      </c>
      <c r="L9988">
        <v>22050</v>
      </c>
      <c r="M9988">
        <v>22050</v>
      </c>
      <c r="N9988">
        <v>22050</v>
      </c>
      <c r="O9988">
        <v>22050</v>
      </c>
      <c r="P9988">
        <v>22050</v>
      </c>
      <c r="Q9988">
        <v>22050</v>
      </c>
    </row>
    <row r="9989" spans="1:17" x14ac:dyDescent="0.25">
      <c r="A9989" s="1" t="s">
        <v>10918</v>
      </c>
      <c r="B9989" t="s">
        <v>12834</v>
      </c>
      <c r="C9989">
        <v>22050</v>
      </c>
      <c r="D9989">
        <v>22050</v>
      </c>
      <c r="E9989">
        <v>22050</v>
      </c>
      <c r="F9989">
        <v>22050</v>
      </c>
      <c r="G9989">
        <v>22050</v>
      </c>
      <c r="H9989">
        <v>22050</v>
      </c>
      <c r="I9989">
        <v>22050</v>
      </c>
      <c r="J9989">
        <v>22050</v>
      </c>
      <c r="K9989">
        <v>22050</v>
      </c>
      <c r="L9989">
        <v>22050</v>
      </c>
      <c r="M9989">
        <v>22050</v>
      </c>
      <c r="N9989">
        <v>22050</v>
      </c>
      <c r="O9989">
        <v>22050</v>
      </c>
      <c r="P9989">
        <v>22050</v>
      </c>
      <c r="Q9989">
        <v>22050</v>
      </c>
    </row>
    <row r="9990" spans="1:17" x14ac:dyDescent="0.25">
      <c r="A9990" s="1" t="s">
        <v>10918</v>
      </c>
      <c r="B9990" t="s">
        <v>12835</v>
      </c>
      <c r="C9990">
        <v>22050</v>
      </c>
      <c r="D9990">
        <v>22050</v>
      </c>
      <c r="E9990">
        <v>22050</v>
      </c>
      <c r="F9990">
        <v>22050</v>
      </c>
      <c r="G9990">
        <v>22050</v>
      </c>
      <c r="H9990">
        <v>22050</v>
      </c>
      <c r="I9990">
        <v>22050</v>
      </c>
      <c r="J9990">
        <v>22050</v>
      </c>
      <c r="K9990">
        <v>22050</v>
      </c>
      <c r="L9990">
        <v>22050</v>
      </c>
      <c r="M9990">
        <v>22050</v>
      </c>
      <c r="N9990">
        <v>22050</v>
      </c>
      <c r="O9990">
        <v>22050</v>
      </c>
      <c r="P9990">
        <v>22050</v>
      </c>
      <c r="Q9990">
        <v>22050</v>
      </c>
    </row>
    <row r="9991" spans="1:17" x14ac:dyDescent="0.25">
      <c r="A9991" s="1" t="s">
        <v>8968</v>
      </c>
      <c r="B9991" t="s">
        <v>12836</v>
      </c>
      <c r="C9991">
        <v>432</v>
      </c>
      <c r="D9991">
        <v>432</v>
      </c>
      <c r="E9991">
        <v>432</v>
      </c>
      <c r="F9991">
        <v>432</v>
      </c>
      <c r="G9991">
        <v>432</v>
      </c>
      <c r="H9991">
        <v>432</v>
      </c>
      <c r="I9991">
        <v>432</v>
      </c>
      <c r="J9991">
        <v>432</v>
      </c>
      <c r="K9991">
        <v>432</v>
      </c>
      <c r="L9991">
        <v>432</v>
      </c>
      <c r="M9991">
        <v>432</v>
      </c>
      <c r="N9991">
        <v>432</v>
      </c>
      <c r="O9991">
        <v>432</v>
      </c>
      <c r="P9991">
        <v>432</v>
      </c>
      <c r="Q9991">
        <v>432</v>
      </c>
    </row>
    <row r="9992" spans="1:17" x14ac:dyDescent="0.25">
      <c r="A9992" s="1" t="s">
        <v>10915</v>
      </c>
      <c r="B9992" t="s">
        <v>12837</v>
      </c>
      <c r="C9992">
        <v>25480</v>
      </c>
      <c r="D9992">
        <v>25480</v>
      </c>
      <c r="E9992">
        <v>25480</v>
      </c>
      <c r="F9992">
        <v>25480</v>
      </c>
      <c r="G9992">
        <v>25480</v>
      </c>
      <c r="H9992">
        <v>25480</v>
      </c>
      <c r="I9992">
        <v>25480</v>
      </c>
      <c r="J9992">
        <v>25480</v>
      </c>
      <c r="K9992">
        <v>25480</v>
      </c>
      <c r="L9992">
        <v>25480</v>
      </c>
      <c r="M9992">
        <v>25480</v>
      </c>
      <c r="N9992">
        <v>25480</v>
      </c>
      <c r="O9992">
        <v>25480</v>
      </c>
      <c r="P9992">
        <v>25480</v>
      </c>
      <c r="Q9992">
        <v>25480</v>
      </c>
    </row>
    <row r="9993" spans="1:17" x14ac:dyDescent="0.25">
      <c r="A9993" s="1" t="s">
        <v>10915</v>
      </c>
      <c r="B9993" t="s">
        <v>12838</v>
      </c>
      <c r="C9993">
        <v>25480</v>
      </c>
      <c r="D9993">
        <v>25480</v>
      </c>
      <c r="E9993">
        <v>25480</v>
      </c>
      <c r="F9993">
        <v>25480</v>
      </c>
      <c r="G9993">
        <v>25480</v>
      </c>
      <c r="H9993">
        <v>25480</v>
      </c>
      <c r="I9993">
        <v>25480</v>
      </c>
      <c r="J9993">
        <v>25480</v>
      </c>
      <c r="K9993">
        <v>25480</v>
      </c>
      <c r="L9993">
        <v>25480</v>
      </c>
      <c r="M9993">
        <v>25480</v>
      </c>
      <c r="N9993">
        <v>25480</v>
      </c>
      <c r="O9993">
        <v>25480</v>
      </c>
      <c r="P9993">
        <v>25480</v>
      </c>
      <c r="Q9993">
        <v>25480</v>
      </c>
    </row>
    <row r="9994" spans="1:17" x14ac:dyDescent="0.25">
      <c r="A9994" s="1" t="s">
        <v>10918</v>
      </c>
      <c r="B9994" t="s">
        <v>12839</v>
      </c>
      <c r="C9994">
        <v>22050</v>
      </c>
      <c r="D9994">
        <v>22050</v>
      </c>
      <c r="E9994">
        <v>22050</v>
      </c>
      <c r="F9994">
        <v>22050</v>
      </c>
      <c r="G9994">
        <v>22050</v>
      </c>
      <c r="H9994">
        <v>22050</v>
      </c>
      <c r="I9994">
        <v>22050</v>
      </c>
      <c r="J9994">
        <v>22050</v>
      </c>
      <c r="K9994">
        <v>22050</v>
      </c>
      <c r="L9994">
        <v>22050</v>
      </c>
      <c r="M9994">
        <v>22050</v>
      </c>
      <c r="N9994">
        <v>22050</v>
      </c>
      <c r="O9994">
        <v>22050</v>
      </c>
      <c r="P9994">
        <v>22050</v>
      </c>
      <c r="Q9994">
        <v>22050</v>
      </c>
    </row>
    <row r="9995" spans="1:17" x14ac:dyDescent="0.25">
      <c r="A9995" s="1" t="s">
        <v>10870</v>
      </c>
      <c r="B9995" t="s">
        <v>12840</v>
      </c>
      <c r="C9995">
        <v>14060</v>
      </c>
      <c r="D9995">
        <v>14060</v>
      </c>
      <c r="E9995">
        <v>14060</v>
      </c>
      <c r="F9995">
        <v>14060</v>
      </c>
      <c r="G9995">
        <v>14060</v>
      </c>
      <c r="H9995">
        <v>14060</v>
      </c>
      <c r="I9995">
        <v>14060</v>
      </c>
      <c r="J9995">
        <v>14060</v>
      </c>
      <c r="K9995">
        <v>14060</v>
      </c>
      <c r="L9995">
        <v>14060</v>
      </c>
      <c r="M9995">
        <v>14060</v>
      </c>
      <c r="N9995">
        <v>14060</v>
      </c>
      <c r="O9995">
        <v>14060</v>
      </c>
      <c r="P9995">
        <v>14060</v>
      </c>
      <c r="Q9995">
        <v>14060</v>
      </c>
    </row>
    <row r="9996" spans="1:17" x14ac:dyDescent="0.25">
      <c r="A9996" s="1" t="s">
        <v>7601</v>
      </c>
      <c r="B9996" t="s">
        <v>12841</v>
      </c>
      <c r="C9996">
        <v>640</v>
      </c>
      <c r="D9996">
        <v>640</v>
      </c>
      <c r="E9996">
        <v>640</v>
      </c>
      <c r="F9996">
        <v>640</v>
      </c>
      <c r="G9996">
        <v>640</v>
      </c>
      <c r="H9996">
        <v>640</v>
      </c>
      <c r="I9996">
        <v>640</v>
      </c>
      <c r="J9996">
        <v>640</v>
      </c>
      <c r="K9996">
        <v>640</v>
      </c>
      <c r="L9996">
        <v>640</v>
      </c>
      <c r="M9996">
        <v>640</v>
      </c>
      <c r="N9996">
        <v>640</v>
      </c>
      <c r="O9996">
        <v>640</v>
      </c>
      <c r="P9996">
        <v>640</v>
      </c>
      <c r="Q9996">
        <v>640</v>
      </c>
    </row>
    <row r="9997" spans="1:17" x14ac:dyDescent="0.25">
      <c r="A9997" s="1">
        <v>3746935</v>
      </c>
      <c r="B9997" t="s">
        <v>12842</v>
      </c>
      <c r="C9997">
        <v>21540</v>
      </c>
      <c r="D9997">
        <v>21540</v>
      </c>
      <c r="E9997">
        <v>21540</v>
      </c>
      <c r="F9997">
        <v>21540</v>
      </c>
      <c r="G9997">
        <v>21540</v>
      </c>
      <c r="H9997">
        <v>21540</v>
      </c>
      <c r="I9997">
        <v>21540</v>
      </c>
      <c r="J9997">
        <v>21540</v>
      </c>
      <c r="K9997">
        <v>21540</v>
      </c>
      <c r="L9997">
        <v>21540</v>
      </c>
      <c r="M9997">
        <v>21540</v>
      </c>
      <c r="N9997">
        <v>21540</v>
      </c>
      <c r="O9997">
        <v>21540</v>
      </c>
      <c r="P9997">
        <v>21540</v>
      </c>
      <c r="Q9997">
        <v>21540</v>
      </c>
    </row>
    <row r="9998" spans="1:17" x14ac:dyDescent="0.25">
      <c r="A9998" s="1">
        <v>3746945</v>
      </c>
      <c r="B9998" t="s">
        <v>12843</v>
      </c>
      <c r="C9998">
        <v>1372</v>
      </c>
      <c r="D9998">
        <v>1372</v>
      </c>
      <c r="E9998">
        <v>1372</v>
      </c>
      <c r="F9998">
        <v>1372</v>
      </c>
      <c r="G9998">
        <v>1372</v>
      </c>
      <c r="H9998">
        <v>1372</v>
      </c>
      <c r="I9998">
        <v>1372</v>
      </c>
      <c r="J9998">
        <v>1372</v>
      </c>
      <c r="K9998">
        <v>1372</v>
      </c>
      <c r="L9998">
        <v>1372</v>
      </c>
      <c r="M9998">
        <v>1372</v>
      </c>
      <c r="N9998">
        <v>1372</v>
      </c>
      <c r="O9998">
        <v>1372</v>
      </c>
      <c r="P9998">
        <v>1372</v>
      </c>
      <c r="Q9998">
        <v>1372</v>
      </c>
    </row>
    <row r="9999" spans="1:17" x14ac:dyDescent="0.25">
      <c r="A9999" s="1" t="s">
        <v>9905</v>
      </c>
      <c r="B9999" t="s">
        <v>12844</v>
      </c>
      <c r="C9999">
        <v>21500</v>
      </c>
      <c r="D9999">
        <v>21500</v>
      </c>
      <c r="E9999">
        <v>21500</v>
      </c>
      <c r="F9999">
        <v>21500</v>
      </c>
      <c r="G9999">
        <v>21500</v>
      </c>
      <c r="H9999">
        <v>21500</v>
      </c>
      <c r="I9999">
        <v>21500</v>
      </c>
      <c r="J9999">
        <v>21500</v>
      </c>
      <c r="K9999">
        <v>21500</v>
      </c>
      <c r="L9999">
        <v>21500</v>
      </c>
      <c r="M9999">
        <v>21500</v>
      </c>
      <c r="N9999">
        <v>21500</v>
      </c>
      <c r="O9999">
        <v>21500</v>
      </c>
      <c r="P9999">
        <v>21500</v>
      </c>
      <c r="Q9999">
        <v>21500</v>
      </c>
    </row>
    <row r="10000" spans="1:17" x14ac:dyDescent="0.25">
      <c r="A10000" s="1" t="s">
        <v>10910</v>
      </c>
      <c r="B10000" t="s">
        <v>12845</v>
      </c>
      <c r="C10000">
        <v>36372</v>
      </c>
      <c r="D10000">
        <v>36372</v>
      </c>
      <c r="E10000">
        <v>36372</v>
      </c>
      <c r="F10000">
        <v>36372</v>
      </c>
      <c r="G10000">
        <v>36372</v>
      </c>
      <c r="H10000">
        <v>36372</v>
      </c>
      <c r="I10000">
        <v>36372</v>
      </c>
      <c r="J10000">
        <v>36372</v>
      </c>
      <c r="K10000">
        <v>36372</v>
      </c>
      <c r="L10000">
        <v>36372</v>
      </c>
      <c r="M10000">
        <v>36372</v>
      </c>
      <c r="N10000">
        <v>36372</v>
      </c>
      <c r="O10000">
        <v>36372</v>
      </c>
      <c r="P10000">
        <v>36372</v>
      </c>
      <c r="Q10000">
        <v>36372</v>
      </c>
    </row>
    <row r="10001" spans="1:17" x14ac:dyDescent="0.25">
      <c r="A10001" s="1">
        <v>3746953</v>
      </c>
      <c r="B10001" t="s">
        <v>12846</v>
      </c>
      <c r="C10001">
        <v>588</v>
      </c>
      <c r="D10001">
        <v>588</v>
      </c>
      <c r="E10001">
        <v>588</v>
      </c>
      <c r="F10001">
        <v>588</v>
      </c>
      <c r="G10001">
        <v>588</v>
      </c>
      <c r="H10001">
        <v>588</v>
      </c>
      <c r="I10001">
        <v>588</v>
      </c>
      <c r="J10001">
        <v>588</v>
      </c>
      <c r="K10001">
        <v>588</v>
      </c>
      <c r="L10001">
        <v>588</v>
      </c>
      <c r="M10001">
        <v>588</v>
      </c>
      <c r="N10001">
        <v>588</v>
      </c>
      <c r="O10001">
        <v>588</v>
      </c>
      <c r="P10001">
        <v>588</v>
      </c>
      <c r="Q10001">
        <v>588</v>
      </c>
    </row>
    <row r="10002" spans="1:17" x14ac:dyDescent="0.25">
      <c r="A10002" s="1" t="s">
        <v>7424</v>
      </c>
      <c r="B10002" t="s">
        <v>12847</v>
      </c>
      <c r="C10002">
        <v>2550</v>
      </c>
      <c r="D10002">
        <v>2550</v>
      </c>
      <c r="E10002">
        <v>2550</v>
      </c>
      <c r="F10002">
        <v>2550</v>
      </c>
      <c r="G10002">
        <v>2550</v>
      </c>
      <c r="H10002">
        <v>2550</v>
      </c>
      <c r="I10002">
        <v>2550</v>
      </c>
      <c r="J10002">
        <v>2550</v>
      </c>
      <c r="K10002">
        <v>2550</v>
      </c>
      <c r="L10002">
        <v>2550</v>
      </c>
      <c r="M10002">
        <v>2550</v>
      </c>
      <c r="N10002">
        <v>2550</v>
      </c>
      <c r="O10002">
        <v>2550</v>
      </c>
      <c r="P10002">
        <v>2550</v>
      </c>
      <c r="Q10002">
        <v>2550</v>
      </c>
    </row>
    <row r="10003" spans="1:17" x14ac:dyDescent="0.25">
      <c r="A10003" s="1" t="s">
        <v>7424</v>
      </c>
      <c r="B10003" t="s">
        <v>12848</v>
      </c>
      <c r="C10003">
        <v>2550</v>
      </c>
      <c r="D10003">
        <v>2550</v>
      </c>
      <c r="E10003">
        <v>2550</v>
      </c>
      <c r="F10003">
        <v>2550</v>
      </c>
      <c r="G10003">
        <v>2550</v>
      </c>
      <c r="H10003">
        <v>2550</v>
      </c>
      <c r="I10003">
        <v>2550</v>
      </c>
      <c r="J10003">
        <v>2550</v>
      </c>
      <c r="K10003">
        <v>2550</v>
      </c>
      <c r="L10003">
        <v>2550</v>
      </c>
      <c r="M10003">
        <v>2550</v>
      </c>
      <c r="N10003">
        <v>2550</v>
      </c>
      <c r="O10003">
        <v>2550</v>
      </c>
      <c r="P10003">
        <v>2550</v>
      </c>
      <c r="Q10003">
        <v>2550</v>
      </c>
    </row>
    <row r="10004" spans="1:17" x14ac:dyDescent="0.25">
      <c r="A10004" s="1" t="s">
        <v>7424</v>
      </c>
      <c r="B10004" t="s">
        <v>12849</v>
      </c>
      <c r="C10004">
        <v>2550</v>
      </c>
      <c r="D10004">
        <v>2550</v>
      </c>
      <c r="E10004">
        <v>2550</v>
      </c>
      <c r="F10004">
        <v>2550</v>
      </c>
      <c r="G10004">
        <v>2550</v>
      </c>
      <c r="H10004">
        <v>2550</v>
      </c>
      <c r="I10004">
        <v>2550</v>
      </c>
      <c r="J10004">
        <v>2550</v>
      </c>
      <c r="K10004">
        <v>2550</v>
      </c>
      <c r="L10004">
        <v>2550</v>
      </c>
      <c r="M10004">
        <v>2550</v>
      </c>
      <c r="N10004">
        <v>2550</v>
      </c>
      <c r="O10004">
        <v>2550</v>
      </c>
      <c r="P10004">
        <v>2550</v>
      </c>
      <c r="Q10004">
        <v>2550</v>
      </c>
    </row>
    <row r="10005" spans="1:17" x14ac:dyDescent="0.25">
      <c r="A10005" s="1" t="s">
        <v>7424</v>
      </c>
      <c r="B10005" t="s">
        <v>12850</v>
      </c>
      <c r="C10005">
        <v>2550</v>
      </c>
      <c r="D10005">
        <v>2550</v>
      </c>
      <c r="E10005">
        <v>2550</v>
      </c>
      <c r="F10005">
        <v>2550</v>
      </c>
      <c r="G10005">
        <v>2550</v>
      </c>
      <c r="H10005">
        <v>2550</v>
      </c>
      <c r="I10005">
        <v>2550</v>
      </c>
      <c r="J10005">
        <v>2550</v>
      </c>
      <c r="K10005">
        <v>2550</v>
      </c>
      <c r="L10005">
        <v>2550</v>
      </c>
      <c r="M10005">
        <v>2550</v>
      </c>
      <c r="N10005">
        <v>2550</v>
      </c>
      <c r="O10005">
        <v>2550</v>
      </c>
      <c r="P10005">
        <v>2550</v>
      </c>
      <c r="Q10005">
        <v>2550</v>
      </c>
    </row>
    <row r="10006" spans="1:17" x14ac:dyDescent="0.25">
      <c r="A10006" s="1" t="s">
        <v>7424</v>
      </c>
      <c r="B10006" t="s">
        <v>12851</v>
      </c>
      <c r="C10006">
        <v>2550</v>
      </c>
      <c r="D10006">
        <v>2550</v>
      </c>
      <c r="E10006">
        <v>2550</v>
      </c>
      <c r="F10006">
        <v>2550</v>
      </c>
      <c r="G10006">
        <v>2550</v>
      </c>
      <c r="H10006">
        <v>2550</v>
      </c>
      <c r="I10006">
        <v>2550</v>
      </c>
      <c r="J10006">
        <v>2550</v>
      </c>
      <c r="K10006">
        <v>2550</v>
      </c>
      <c r="L10006">
        <v>2550</v>
      </c>
      <c r="M10006">
        <v>2550</v>
      </c>
      <c r="N10006">
        <v>2550</v>
      </c>
      <c r="O10006">
        <v>2550</v>
      </c>
      <c r="P10006">
        <v>2550</v>
      </c>
      <c r="Q10006">
        <v>2550</v>
      </c>
    </row>
    <row r="10007" spans="1:17" x14ac:dyDescent="0.25">
      <c r="A10007" s="1" t="s">
        <v>7424</v>
      </c>
      <c r="B10007" t="s">
        <v>12852</v>
      </c>
      <c r="C10007">
        <v>2550</v>
      </c>
      <c r="D10007">
        <v>2550</v>
      </c>
      <c r="E10007">
        <v>2550</v>
      </c>
      <c r="F10007">
        <v>2550</v>
      </c>
      <c r="G10007">
        <v>2550</v>
      </c>
      <c r="H10007">
        <v>2550</v>
      </c>
      <c r="I10007">
        <v>2550</v>
      </c>
      <c r="J10007">
        <v>2550</v>
      </c>
      <c r="K10007">
        <v>2550</v>
      </c>
      <c r="L10007">
        <v>2550</v>
      </c>
      <c r="M10007">
        <v>2550</v>
      </c>
      <c r="N10007">
        <v>2550</v>
      </c>
      <c r="O10007">
        <v>2550</v>
      </c>
      <c r="P10007">
        <v>2550</v>
      </c>
      <c r="Q10007">
        <v>2550</v>
      </c>
    </row>
    <row r="10008" spans="1:17" x14ac:dyDescent="0.25">
      <c r="A10008" s="1" t="s">
        <v>7424</v>
      </c>
      <c r="B10008" t="s">
        <v>12853</v>
      </c>
      <c r="C10008">
        <v>2550</v>
      </c>
      <c r="D10008">
        <v>2550</v>
      </c>
      <c r="E10008">
        <v>2550</v>
      </c>
      <c r="F10008">
        <v>2550</v>
      </c>
      <c r="G10008">
        <v>2550</v>
      </c>
      <c r="H10008">
        <v>2550</v>
      </c>
      <c r="I10008">
        <v>2550</v>
      </c>
      <c r="J10008">
        <v>2550</v>
      </c>
      <c r="K10008">
        <v>2550</v>
      </c>
      <c r="L10008">
        <v>2550</v>
      </c>
      <c r="M10008">
        <v>2550</v>
      </c>
      <c r="N10008">
        <v>2550</v>
      </c>
      <c r="O10008">
        <v>2550</v>
      </c>
      <c r="P10008">
        <v>2550</v>
      </c>
      <c r="Q10008">
        <v>2550</v>
      </c>
    </row>
    <row r="10009" spans="1:17" x14ac:dyDescent="0.25">
      <c r="A10009" s="1" t="s">
        <v>7424</v>
      </c>
      <c r="B10009" t="s">
        <v>12854</v>
      </c>
      <c r="C10009">
        <v>2550</v>
      </c>
      <c r="D10009">
        <v>2550</v>
      </c>
      <c r="E10009">
        <v>2550</v>
      </c>
      <c r="F10009">
        <v>2550</v>
      </c>
      <c r="G10009">
        <v>2550</v>
      </c>
      <c r="H10009">
        <v>2550</v>
      </c>
      <c r="I10009">
        <v>2550</v>
      </c>
      <c r="J10009">
        <v>2550</v>
      </c>
      <c r="K10009">
        <v>2550</v>
      </c>
      <c r="L10009">
        <v>2550</v>
      </c>
      <c r="M10009">
        <v>2550</v>
      </c>
      <c r="N10009">
        <v>2550</v>
      </c>
      <c r="O10009">
        <v>2550</v>
      </c>
      <c r="P10009">
        <v>2550</v>
      </c>
      <c r="Q10009">
        <v>2550</v>
      </c>
    </row>
    <row r="10010" spans="1:17" x14ac:dyDescent="0.25">
      <c r="A10010" s="1" t="s">
        <v>7424</v>
      </c>
      <c r="B10010" t="s">
        <v>12855</v>
      </c>
      <c r="C10010">
        <v>2550</v>
      </c>
      <c r="D10010">
        <v>2550</v>
      </c>
      <c r="E10010">
        <v>2550</v>
      </c>
      <c r="F10010">
        <v>2550</v>
      </c>
      <c r="G10010">
        <v>2550</v>
      </c>
      <c r="H10010">
        <v>2550</v>
      </c>
      <c r="I10010">
        <v>2550</v>
      </c>
      <c r="J10010">
        <v>2550</v>
      </c>
      <c r="K10010">
        <v>2550</v>
      </c>
      <c r="L10010">
        <v>2550</v>
      </c>
      <c r="M10010">
        <v>2550</v>
      </c>
      <c r="N10010">
        <v>2550</v>
      </c>
      <c r="O10010">
        <v>2550</v>
      </c>
      <c r="P10010">
        <v>2550</v>
      </c>
      <c r="Q10010">
        <v>2550</v>
      </c>
    </row>
    <row r="10011" spans="1:17" x14ac:dyDescent="0.25">
      <c r="A10011" s="1" t="s">
        <v>7424</v>
      </c>
      <c r="B10011" t="s">
        <v>12856</v>
      </c>
      <c r="C10011">
        <v>2550</v>
      </c>
      <c r="D10011">
        <v>2550</v>
      </c>
      <c r="E10011">
        <v>2550</v>
      </c>
      <c r="F10011">
        <v>2550</v>
      </c>
      <c r="G10011">
        <v>2550</v>
      </c>
      <c r="H10011">
        <v>2550</v>
      </c>
      <c r="I10011">
        <v>2550</v>
      </c>
      <c r="J10011">
        <v>2550</v>
      </c>
      <c r="K10011">
        <v>2550</v>
      </c>
      <c r="L10011">
        <v>2550</v>
      </c>
      <c r="M10011">
        <v>2550</v>
      </c>
      <c r="N10011">
        <v>2550</v>
      </c>
      <c r="O10011">
        <v>2550</v>
      </c>
      <c r="P10011">
        <v>2550</v>
      </c>
      <c r="Q10011">
        <v>2550</v>
      </c>
    </row>
    <row r="10012" spans="1:17" x14ac:dyDescent="0.25">
      <c r="A10012" s="1" t="s">
        <v>7424</v>
      </c>
      <c r="B10012" t="s">
        <v>12857</v>
      </c>
      <c r="C10012">
        <v>2550</v>
      </c>
      <c r="D10012">
        <v>2550</v>
      </c>
      <c r="E10012">
        <v>2550</v>
      </c>
      <c r="F10012">
        <v>2550</v>
      </c>
      <c r="G10012">
        <v>2550</v>
      </c>
      <c r="H10012">
        <v>2550</v>
      </c>
      <c r="I10012">
        <v>2550</v>
      </c>
      <c r="J10012">
        <v>2550</v>
      </c>
      <c r="K10012">
        <v>2550</v>
      </c>
      <c r="L10012">
        <v>2550</v>
      </c>
      <c r="M10012">
        <v>2550</v>
      </c>
      <c r="N10012">
        <v>2550</v>
      </c>
      <c r="O10012">
        <v>2550</v>
      </c>
      <c r="P10012">
        <v>2550</v>
      </c>
      <c r="Q10012">
        <v>2550</v>
      </c>
    </row>
    <row r="10013" spans="1:17" x14ac:dyDescent="0.25">
      <c r="A10013" s="1" t="s">
        <v>7424</v>
      </c>
      <c r="B10013" t="s">
        <v>12858</v>
      </c>
      <c r="C10013">
        <v>2550</v>
      </c>
      <c r="D10013">
        <v>2550</v>
      </c>
      <c r="E10013">
        <v>2550</v>
      </c>
      <c r="F10013">
        <v>2550</v>
      </c>
      <c r="G10013">
        <v>2550</v>
      </c>
      <c r="H10013">
        <v>2550</v>
      </c>
      <c r="I10013">
        <v>2550</v>
      </c>
      <c r="J10013">
        <v>2550</v>
      </c>
      <c r="K10013">
        <v>2550</v>
      </c>
      <c r="L10013">
        <v>2550</v>
      </c>
      <c r="M10013">
        <v>2550</v>
      </c>
      <c r="N10013">
        <v>2550</v>
      </c>
      <c r="O10013">
        <v>2550</v>
      </c>
      <c r="P10013">
        <v>2550</v>
      </c>
      <c r="Q10013">
        <v>2550</v>
      </c>
    </row>
    <row r="10014" spans="1:17" x14ac:dyDescent="0.25">
      <c r="A10014" s="1" t="s">
        <v>7424</v>
      </c>
      <c r="B10014" t="s">
        <v>12859</v>
      </c>
      <c r="C10014">
        <v>2550</v>
      </c>
      <c r="D10014">
        <v>2550</v>
      </c>
      <c r="E10014">
        <v>2550</v>
      </c>
      <c r="F10014">
        <v>2550</v>
      </c>
      <c r="G10014">
        <v>2550</v>
      </c>
      <c r="H10014">
        <v>2550</v>
      </c>
      <c r="I10014">
        <v>2550</v>
      </c>
      <c r="J10014">
        <v>2550</v>
      </c>
      <c r="K10014">
        <v>2550</v>
      </c>
      <c r="L10014">
        <v>2550</v>
      </c>
      <c r="M10014">
        <v>2550</v>
      </c>
      <c r="N10014">
        <v>2550</v>
      </c>
      <c r="O10014">
        <v>2550</v>
      </c>
      <c r="P10014">
        <v>2550</v>
      </c>
      <c r="Q10014">
        <v>2550</v>
      </c>
    </row>
    <row r="10015" spans="1:17" x14ac:dyDescent="0.25">
      <c r="A10015" s="1" t="s">
        <v>7424</v>
      </c>
      <c r="B10015" t="s">
        <v>12860</v>
      </c>
      <c r="C10015">
        <v>2550</v>
      </c>
      <c r="D10015">
        <v>2550</v>
      </c>
      <c r="E10015">
        <v>2550</v>
      </c>
      <c r="F10015">
        <v>2550</v>
      </c>
      <c r="G10015">
        <v>2550</v>
      </c>
      <c r="H10015">
        <v>2550</v>
      </c>
      <c r="I10015">
        <v>2550</v>
      </c>
      <c r="J10015">
        <v>2550</v>
      </c>
      <c r="K10015">
        <v>2550</v>
      </c>
      <c r="L10015">
        <v>2550</v>
      </c>
      <c r="M10015">
        <v>2550</v>
      </c>
      <c r="N10015">
        <v>2550</v>
      </c>
      <c r="O10015">
        <v>2550</v>
      </c>
      <c r="P10015">
        <v>2550</v>
      </c>
      <c r="Q10015">
        <v>2550</v>
      </c>
    </row>
    <row r="10016" spans="1:17" x14ac:dyDescent="0.25">
      <c r="A10016" s="1" t="s">
        <v>7424</v>
      </c>
      <c r="B10016" t="s">
        <v>12861</v>
      </c>
      <c r="C10016">
        <v>2550</v>
      </c>
      <c r="D10016">
        <v>2550</v>
      </c>
      <c r="E10016">
        <v>2550</v>
      </c>
      <c r="F10016">
        <v>2550</v>
      </c>
      <c r="G10016">
        <v>2550</v>
      </c>
      <c r="H10016">
        <v>2550</v>
      </c>
      <c r="I10016">
        <v>2550</v>
      </c>
      <c r="J10016">
        <v>2550</v>
      </c>
      <c r="K10016">
        <v>2550</v>
      </c>
      <c r="L10016">
        <v>2550</v>
      </c>
      <c r="M10016">
        <v>2550</v>
      </c>
      <c r="N10016">
        <v>2550</v>
      </c>
      <c r="O10016">
        <v>2550</v>
      </c>
      <c r="P10016">
        <v>2550</v>
      </c>
      <c r="Q10016">
        <v>2550</v>
      </c>
    </row>
    <row r="10017" spans="1:17" x14ac:dyDescent="0.25">
      <c r="A10017" s="1" t="s">
        <v>7424</v>
      </c>
      <c r="B10017" t="s">
        <v>12862</v>
      </c>
      <c r="C10017">
        <v>2550</v>
      </c>
      <c r="D10017">
        <v>2550</v>
      </c>
      <c r="E10017">
        <v>2550</v>
      </c>
      <c r="F10017">
        <v>2550</v>
      </c>
      <c r="G10017">
        <v>2550</v>
      </c>
      <c r="H10017">
        <v>2550</v>
      </c>
      <c r="I10017">
        <v>2550</v>
      </c>
      <c r="J10017">
        <v>2550</v>
      </c>
      <c r="K10017">
        <v>2550</v>
      </c>
      <c r="L10017">
        <v>2550</v>
      </c>
      <c r="M10017">
        <v>2550</v>
      </c>
      <c r="N10017">
        <v>2550</v>
      </c>
      <c r="O10017">
        <v>2550</v>
      </c>
      <c r="P10017">
        <v>2550</v>
      </c>
      <c r="Q10017">
        <v>2550</v>
      </c>
    </row>
    <row r="10018" spans="1:17" x14ac:dyDescent="0.25">
      <c r="A10018" s="1" t="s">
        <v>7424</v>
      </c>
      <c r="B10018" t="s">
        <v>12863</v>
      </c>
      <c r="C10018">
        <v>2550</v>
      </c>
      <c r="D10018">
        <v>2550</v>
      </c>
      <c r="E10018">
        <v>2550</v>
      </c>
      <c r="F10018">
        <v>2550</v>
      </c>
      <c r="G10018">
        <v>2550</v>
      </c>
      <c r="H10018">
        <v>2550</v>
      </c>
      <c r="I10018">
        <v>2550</v>
      </c>
      <c r="J10018">
        <v>2550</v>
      </c>
      <c r="K10018">
        <v>2550</v>
      </c>
      <c r="L10018">
        <v>2550</v>
      </c>
      <c r="M10018">
        <v>2550</v>
      </c>
      <c r="N10018">
        <v>2550</v>
      </c>
      <c r="O10018">
        <v>2550</v>
      </c>
      <c r="P10018">
        <v>2550</v>
      </c>
      <c r="Q10018">
        <v>2550</v>
      </c>
    </row>
    <row r="10019" spans="1:17" x14ac:dyDescent="0.25">
      <c r="A10019" s="1" t="s">
        <v>9905</v>
      </c>
      <c r="B10019" t="s">
        <v>12864</v>
      </c>
      <c r="C10019">
        <v>2850</v>
      </c>
      <c r="D10019">
        <v>2850</v>
      </c>
      <c r="E10019">
        <v>2850</v>
      </c>
      <c r="F10019">
        <v>2850</v>
      </c>
      <c r="G10019">
        <v>2850</v>
      </c>
      <c r="H10019">
        <v>2850</v>
      </c>
      <c r="I10019">
        <v>2850</v>
      </c>
      <c r="J10019">
        <v>2850</v>
      </c>
      <c r="K10019">
        <v>2850</v>
      </c>
      <c r="L10019">
        <v>2850</v>
      </c>
      <c r="M10019">
        <v>2850</v>
      </c>
      <c r="N10019">
        <v>2850</v>
      </c>
      <c r="O10019">
        <v>2850</v>
      </c>
      <c r="P10019">
        <v>2850</v>
      </c>
      <c r="Q10019">
        <v>2850</v>
      </c>
    </row>
    <row r="10020" spans="1:17" x14ac:dyDescent="0.25">
      <c r="A10020" s="1">
        <v>3747031</v>
      </c>
      <c r="B10020" t="s">
        <v>12865</v>
      </c>
      <c r="C10020">
        <v>1620</v>
      </c>
      <c r="D10020">
        <v>1620</v>
      </c>
      <c r="E10020">
        <v>1620</v>
      </c>
      <c r="F10020">
        <v>1620</v>
      </c>
      <c r="G10020">
        <v>1620</v>
      </c>
      <c r="H10020">
        <v>1620</v>
      </c>
      <c r="I10020">
        <v>1620</v>
      </c>
      <c r="J10020">
        <v>1620</v>
      </c>
      <c r="K10020">
        <v>1620</v>
      </c>
      <c r="L10020">
        <v>1620</v>
      </c>
      <c r="M10020">
        <v>1620</v>
      </c>
      <c r="N10020">
        <v>1620</v>
      </c>
      <c r="O10020">
        <v>1620</v>
      </c>
      <c r="P10020">
        <v>1620</v>
      </c>
      <c r="Q10020">
        <v>1620</v>
      </c>
    </row>
    <row r="10021" spans="1:17" x14ac:dyDescent="0.25">
      <c r="A10021" s="1">
        <v>3747032</v>
      </c>
      <c r="B10021" t="s">
        <v>12866</v>
      </c>
      <c r="C10021">
        <v>15</v>
      </c>
      <c r="D10021">
        <v>15</v>
      </c>
      <c r="E10021">
        <v>15</v>
      </c>
      <c r="F10021">
        <v>15</v>
      </c>
      <c r="G10021">
        <v>15</v>
      </c>
      <c r="H10021">
        <v>15</v>
      </c>
      <c r="I10021">
        <v>15</v>
      </c>
      <c r="J10021">
        <v>15</v>
      </c>
      <c r="K10021">
        <v>15</v>
      </c>
      <c r="L10021">
        <v>15</v>
      </c>
      <c r="M10021">
        <v>15</v>
      </c>
      <c r="N10021">
        <v>15</v>
      </c>
      <c r="O10021">
        <v>15</v>
      </c>
      <c r="P10021">
        <v>15</v>
      </c>
      <c r="Q10021">
        <v>15</v>
      </c>
    </row>
    <row r="10022" spans="1:17" x14ac:dyDescent="0.25">
      <c r="A10022" s="1">
        <v>3747033</v>
      </c>
      <c r="B10022" t="s">
        <v>12867</v>
      </c>
      <c r="C10022">
        <v>404</v>
      </c>
      <c r="D10022">
        <v>404</v>
      </c>
      <c r="E10022">
        <v>404</v>
      </c>
      <c r="F10022">
        <v>404</v>
      </c>
      <c r="G10022">
        <v>404</v>
      </c>
      <c r="H10022">
        <v>404</v>
      </c>
      <c r="I10022">
        <v>404</v>
      </c>
      <c r="J10022">
        <v>404</v>
      </c>
      <c r="K10022">
        <v>404</v>
      </c>
      <c r="L10022">
        <v>404</v>
      </c>
      <c r="M10022">
        <v>404</v>
      </c>
      <c r="N10022">
        <v>404</v>
      </c>
      <c r="O10022">
        <v>404</v>
      </c>
      <c r="P10022">
        <v>404</v>
      </c>
      <c r="Q10022">
        <v>404</v>
      </c>
    </row>
    <row r="10023" spans="1:17" x14ac:dyDescent="0.25">
      <c r="A10023" s="1" t="s">
        <v>10910</v>
      </c>
      <c r="B10023" t="s">
        <v>12868</v>
      </c>
      <c r="C10023">
        <v>36372</v>
      </c>
      <c r="D10023">
        <v>36372</v>
      </c>
      <c r="E10023">
        <v>36372</v>
      </c>
      <c r="F10023">
        <v>36372</v>
      </c>
      <c r="G10023">
        <v>36372</v>
      </c>
      <c r="H10023">
        <v>36372</v>
      </c>
      <c r="I10023">
        <v>36372</v>
      </c>
      <c r="J10023">
        <v>36372</v>
      </c>
      <c r="K10023">
        <v>36372</v>
      </c>
      <c r="L10023">
        <v>36372</v>
      </c>
      <c r="M10023">
        <v>36372</v>
      </c>
      <c r="N10023">
        <v>36372</v>
      </c>
      <c r="O10023">
        <v>36372</v>
      </c>
      <c r="P10023">
        <v>36372</v>
      </c>
      <c r="Q10023">
        <v>36372</v>
      </c>
    </row>
    <row r="10024" spans="1:17" x14ac:dyDescent="0.25">
      <c r="A10024" s="1" t="s">
        <v>10383</v>
      </c>
      <c r="B10024" t="s">
        <v>12869</v>
      </c>
      <c r="C10024">
        <v>4330</v>
      </c>
      <c r="D10024">
        <v>4330</v>
      </c>
      <c r="E10024">
        <v>4330</v>
      </c>
      <c r="F10024">
        <v>4330</v>
      </c>
      <c r="G10024">
        <v>4330</v>
      </c>
      <c r="H10024">
        <v>4330</v>
      </c>
      <c r="I10024">
        <v>4330</v>
      </c>
      <c r="J10024">
        <v>4330</v>
      </c>
      <c r="K10024">
        <v>4330</v>
      </c>
      <c r="L10024">
        <v>4330</v>
      </c>
      <c r="M10024">
        <v>4330</v>
      </c>
      <c r="N10024">
        <v>4330</v>
      </c>
      <c r="O10024">
        <v>4330</v>
      </c>
      <c r="P10024">
        <v>4330</v>
      </c>
      <c r="Q10024">
        <v>4330</v>
      </c>
    </row>
    <row r="10025" spans="1:17" x14ac:dyDescent="0.25">
      <c r="A10025" s="1" t="s">
        <v>10383</v>
      </c>
      <c r="B10025" t="s">
        <v>12870</v>
      </c>
      <c r="C10025">
        <v>4330</v>
      </c>
      <c r="D10025">
        <v>4330</v>
      </c>
      <c r="E10025">
        <v>4330</v>
      </c>
      <c r="F10025">
        <v>4330</v>
      </c>
      <c r="G10025">
        <v>4330</v>
      </c>
      <c r="H10025">
        <v>4330</v>
      </c>
      <c r="I10025">
        <v>4330</v>
      </c>
      <c r="J10025">
        <v>4330</v>
      </c>
      <c r="K10025">
        <v>4330</v>
      </c>
      <c r="L10025">
        <v>4330</v>
      </c>
      <c r="M10025">
        <v>4330</v>
      </c>
      <c r="N10025">
        <v>4330</v>
      </c>
      <c r="O10025">
        <v>4330</v>
      </c>
      <c r="P10025">
        <v>4330</v>
      </c>
      <c r="Q10025">
        <v>4330</v>
      </c>
    </row>
    <row r="10026" spans="1:17" x14ac:dyDescent="0.25">
      <c r="A10026" s="1" t="s">
        <v>10383</v>
      </c>
      <c r="B10026" t="s">
        <v>12871</v>
      </c>
      <c r="C10026">
        <v>4330</v>
      </c>
      <c r="D10026">
        <v>4330</v>
      </c>
      <c r="E10026">
        <v>4330</v>
      </c>
      <c r="F10026">
        <v>4330</v>
      </c>
      <c r="G10026">
        <v>4330</v>
      </c>
      <c r="H10026">
        <v>4330</v>
      </c>
      <c r="I10026">
        <v>4330</v>
      </c>
      <c r="J10026">
        <v>4330</v>
      </c>
      <c r="K10026">
        <v>4330</v>
      </c>
      <c r="L10026">
        <v>4330</v>
      </c>
      <c r="M10026">
        <v>4330</v>
      </c>
      <c r="N10026">
        <v>4330</v>
      </c>
      <c r="O10026">
        <v>4330</v>
      </c>
      <c r="P10026">
        <v>4330</v>
      </c>
      <c r="Q10026">
        <v>4330</v>
      </c>
    </row>
    <row r="10027" spans="1:17" x14ac:dyDescent="0.25">
      <c r="A10027" s="1" t="s">
        <v>10383</v>
      </c>
      <c r="B10027" t="s">
        <v>12872</v>
      </c>
      <c r="C10027">
        <v>4330</v>
      </c>
      <c r="D10027">
        <v>4330</v>
      </c>
      <c r="E10027">
        <v>4330</v>
      </c>
      <c r="F10027">
        <v>4330</v>
      </c>
      <c r="G10027">
        <v>4330</v>
      </c>
      <c r="H10027">
        <v>4330</v>
      </c>
      <c r="I10027">
        <v>4330</v>
      </c>
      <c r="J10027">
        <v>4330</v>
      </c>
      <c r="K10027">
        <v>4330</v>
      </c>
      <c r="L10027">
        <v>4330</v>
      </c>
      <c r="M10027">
        <v>4330</v>
      </c>
      <c r="N10027">
        <v>4330</v>
      </c>
      <c r="O10027">
        <v>4330</v>
      </c>
      <c r="P10027">
        <v>4330</v>
      </c>
      <c r="Q10027">
        <v>4330</v>
      </c>
    </row>
    <row r="10028" spans="1:17" x14ac:dyDescent="0.25">
      <c r="A10028" s="1" t="s">
        <v>9905</v>
      </c>
      <c r="B10028" t="s">
        <v>12873</v>
      </c>
      <c r="C10028">
        <v>21500</v>
      </c>
      <c r="D10028">
        <v>21500</v>
      </c>
      <c r="E10028">
        <v>21500</v>
      </c>
      <c r="F10028">
        <v>21500</v>
      </c>
      <c r="G10028">
        <v>21500</v>
      </c>
      <c r="H10028">
        <v>21500</v>
      </c>
      <c r="I10028">
        <v>21500</v>
      </c>
      <c r="J10028">
        <v>21500</v>
      </c>
      <c r="K10028">
        <v>21500</v>
      </c>
      <c r="L10028">
        <v>21500</v>
      </c>
      <c r="M10028">
        <v>21500</v>
      </c>
      <c r="N10028">
        <v>21500</v>
      </c>
      <c r="O10028">
        <v>21500</v>
      </c>
      <c r="P10028">
        <v>21500</v>
      </c>
      <c r="Q10028">
        <v>21500</v>
      </c>
    </row>
    <row r="10029" spans="1:17" x14ac:dyDescent="0.25">
      <c r="A10029" s="1" t="s">
        <v>10411</v>
      </c>
      <c r="B10029" t="s">
        <v>12874</v>
      </c>
      <c r="C10029">
        <v>252</v>
      </c>
      <c r="D10029">
        <v>252</v>
      </c>
      <c r="E10029">
        <v>252</v>
      </c>
      <c r="F10029">
        <v>252</v>
      </c>
      <c r="G10029">
        <v>252</v>
      </c>
      <c r="H10029">
        <v>252</v>
      </c>
      <c r="I10029">
        <v>252</v>
      </c>
      <c r="J10029">
        <v>252</v>
      </c>
      <c r="K10029">
        <v>252</v>
      </c>
      <c r="L10029">
        <v>252</v>
      </c>
      <c r="M10029">
        <v>252</v>
      </c>
      <c r="N10029">
        <v>252</v>
      </c>
      <c r="O10029">
        <v>252</v>
      </c>
      <c r="P10029">
        <v>252</v>
      </c>
      <c r="Q10029">
        <v>252</v>
      </c>
    </row>
    <row r="10030" spans="1:17" x14ac:dyDescent="0.25">
      <c r="A10030" s="1">
        <v>3747053</v>
      </c>
      <c r="B10030" t="s">
        <v>12875</v>
      </c>
      <c r="C10030">
        <v>50000</v>
      </c>
      <c r="D10030">
        <v>50000</v>
      </c>
      <c r="E10030">
        <v>50000</v>
      </c>
      <c r="F10030">
        <v>50000</v>
      </c>
      <c r="G10030">
        <v>50000</v>
      </c>
      <c r="H10030">
        <v>50000</v>
      </c>
      <c r="I10030">
        <v>50000</v>
      </c>
      <c r="J10030">
        <v>50000</v>
      </c>
      <c r="K10030">
        <v>50000</v>
      </c>
      <c r="L10030">
        <v>50000</v>
      </c>
      <c r="M10030">
        <v>50000</v>
      </c>
      <c r="N10030">
        <v>50000</v>
      </c>
      <c r="O10030">
        <v>50000</v>
      </c>
      <c r="P10030">
        <v>50000</v>
      </c>
      <c r="Q10030">
        <v>50000</v>
      </c>
    </row>
    <row r="10031" spans="1:17" x14ac:dyDescent="0.25">
      <c r="A10031" s="1">
        <v>3747055</v>
      </c>
      <c r="B10031" t="s">
        <v>12876</v>
      </c>
      <c r="C10031">
        <v>103</v>
      </c>
      <c r="D10031">
        <v>103</v>
      </c>
      <c r="E10031">
        <v>103</v>
      </c>
      <c r="F10031">
        <v>103</v>
      </c>
      <c r="G10031">
        <v>103</v>
      </c>
      <c r="H10031">
        <v>103</v>
      </c>
      <c r="I10031">
        <v>103</v>
      </c>
      <c r="J10031">
        <v>103</v>
      </c>
      <c r="K10031">
        <v>103</v>
      </c>
      <c r="L10031">
        <v>103</v>
      </c>
      <c r="M10031">
        <v>103</v>
      </c>
      <c r="N10031">
        <v>103</v>
      </c>
      <c r="O10031">
        <v>103</v>
      </c>
      <c r="P10031">
        <v>103</v>
      </c>
      <c r="Q10031">
        <v>103</v>
      </c>
    </row>
    <row r="10032" spans="1:17" x14ac:dyDescent="0.25">
      <c r="A10032" s="1">
        <v>3747056</v>
      </c>
      <c r="B10032" t="s">
        <v>12877</v>
      </c>
      <c r="C10032">
        <v>45</v>
      </c>
      <c r="D10032">
        <v>45</v>
      </c>
      <c r="E10032">
        <v>45</v>
      </c>
      <c r="F10032">
        <v>45</v>
      </c>
      <c r="G10032">
        <v>45</v>
      </c>
      <c r="H10032">
        <v>45</v>
      </c>
      <c r="I10032">
        <v>45</v>
      </c>
      <c r="J10032">
        <v>45</v>
      </c>
      <c r="K10032">
        <v>45</v>
      </c>
      <c r="L10032">
        <v>45</v>
      </c>
      <c r="M10032">
        <v>45</v>
      </c>
      <c r="N10032">
        <v>45</v>
      </c>
      <c r="O10032">
        <v>45</v>
      </c>
      <c r="P10032">
        <v>45</v>
      </c>
      <c r="Q10032">
        <v>45</v>
      </c>
    </row>
    <row r="10033" spans="1:17" x14ac:dyDescent="0.25">
      <c r="A10033" s="1">
        <v>3747057</v>
      </c>
      <c r="B10033" t="s">
        <v>12878</v>
      </c>
      <c r="C10033">
        <v>156</v>
      </c>
      <c r="D10033">
        <v>156</v>
      </c>
      <c r="E10033">
        <v>156</v>
      </c>
      <c r="F10033">
        <v>156</v>
      </c>
      <c r="G10033">
        <v>156</v>
      </c>
      <c r="H10033">
        <v>156</v>
      </c>
      <c r="I10033">
        <v>156</v>
      </c>
      <c r="J10033">
        <v>156</v>
      </c>
      <c r="K10033">
        <v>156</v>
      </c>
      <c r="L10033">
        <v>156</v>
      </c>
      <c r="M10033">
        <v>156</v>
      </c>
      <c r="N10033">
        <v>156</v>
      </c>
      <c r="O10033">
        <v>156</v>
      </c>
      <c r="P10033">
        <v>156</v>
      </c>
      <c r="Q10033">
        <v>156</v>
      </c>
    </row>
    <row r="10034" spans="1:17" x14ac:dyDescent="0.25">
      <c r="A10034" s="1">
        <v>3747058</v>
      </c>
      <c r="B10034" t="s">
        <v>12879</v>
      </c>
      <c r="C10034">
        <v>118</v>
      </c>
      <c r="D10034">
        <v>118</v>
      </c>
      <c r="E10034">
        <v>118</v>
      </c>
      <c r="F10034">
        <v>118</v>
      </c>
      <c r="G10034">
        <v>118</v>
      </c>
      <c r="H10034">
        <v>118</v>
      </c>
      <c r="I10034">
        <v>118</v>
      </c>
      <c r="J10034">
        <v>118</v>
      </c>
      <c r="K10034">
        <v>118</v>
      </c>
      <c r="L10034">
        <v>118</v>
      </c>
      <c r="M10034">
        <v>118</v>
      </c>
      <c r="N10034">
        <v>118</v>
      </c>
      <c r="O10034">
        <v>118</v>
      </c>
      <c r="P10034">
        <v>118</v>
      </c>
      <c r="Q10034">
        <v>118</v>
      </c>
    </row>
    <row r="10035" spans="1:17" x14ac:dyDescent="0.25">
      <c r="A10035" s="1">
        <v>3747059</v>
      </c>
      <c r="B10035" t="s">
        <v>12880</v>
      </c>
      <c r="C10035">
        <v>138</v>
      </c>
      <c r="D10035">
        <v>138</v>
      </c>
      <c r="E10035">
        <v>138</v>
      </c>
      <c r="F10035">
        <v>138</v>
      </c>
      <c r="G10035">
        <v>138</v>
      </c>
      <c r="H10035">
        <v>138</v>
      </c>
      <c r="I10035">
        <v>138</v>
      </c>
      <c r="J10035">
        <v>138</v>
      </c>
      <c r="K10035">
        <v>138</v>
      </c>
      <c r="L10035">
        <v>138</v>
      </c>
      <c r="M10035">
        <v>138</v>
      </c>
      <c r="N10035">
        <v>138</v>
      </c>
      <c r="O10035">
        <v>138</v>
      </c>
      <c r="P10035">
        <v>138</v>
      </c>
      <c r="Q10035">
        <v>138</v>
      </c>
    </row>
    <row r="10036" spans="1:17" x14ac:dyDescent="0.25">
      <c r="A10036" s="1">
        <v>3747060</v>
      </c>
      <c r="B10036" t="s">
        <v>12881</v>
      </c>
      <c r="C10036">
        <v>1800</v>
      </c>
      <c r="D10036">
        <v>1800</v>
      </c>
      <c r="E10036">
        <v>1800</v>
      </c>
      <c r="F10036">
        <v>1800</v>
      </c>
      <c r="G10036">
        <v>1800</v>
      </c>
      <c r="H10036">
        <v>1800</v>
      </c>
      <c r="I10036">
        <v>1800</v>
      </c>
      <c r="J10036">
        <v>1800</v>
      </c>
      <c r="K10036">
        <v>1800</v>
      </c>
      <c r="L10036">
        <v>1800</v>
      </c>
      <c r="M10036">
        <v>1800</v>
      </c>
      <c r="N10036">
        <v>1800</v>
      </c>
      <c r="O10036">
        <v>1800</v>
      </c>
      <c r="P10036">
        <v>1800</v>
      </c>
      <c r="Q10036">
        <v>1800</v>
      </c>
    </row>
    <row r="10037" spans="1:17" x14ac:dyDescent="0.25">
      <c r="A10037" s="1">
        <v>3747061</v>
      </c>
      <c r="B10037" t="s">
        <v>12882</v>
      </c>
      <c r="C10037">
        <v>188</v>
      </c>
      <c r="D10037">
        <v>188</v>
      </c>
      <c r="E10037">
        <v>188</v>
      </c>
      <c r="F10037">
        <v>188</v>
      </c>
      <c r="G10037">
        <v>188</v>
      </c>
      <c r="H10037">
        <v>188</v>
      </c>
      <c r="I10037">
        <v>188</v>
      </c>
      <c r="J10037">
        <v>188</v>
      </c>
      <c r="K10037">
        <v>188</v>
      </c>
      <c r="L10037">
        <v>188</v>
      </c>
      <c r="M10037">
        <v>188</v>
      </c>
      <c r="N10037">
        <v>188</v>
      </c>
      <c r="O10037">
        <v>188</v>
      </c>
      <c r="P10037">
        <v>188</v>
      </c>
      <c r="Q10037">
        <v>188</v>
      </c>
    </row>
    <row r="10038" spans="1:17" x14ac:dyDescent="0.25">
      <c r="A10038" s="1" t="s">
        <v>10411</v>
      </c>
      <c r="B10038" t="s">
        <v>12883</v>
      </c>
      <c r="C10038">
        <v>392</v>
      </c>
      <c r="D10038">
        <v>392</v>
      </c>
      <c r="E10038">
        <v>392</v>
      </c>
      <c r="F10038">
        <v>392</v>
      </c>
      <c r="G10038">
        <v>392</v>
      </c>
      <c r="H10038">
        <v>392</v>
      </c>
      <c r="I10038">
        <v>392</v>
      </c>
      <c r="J10038">
        <v>392</v>
      </c>
      <c r="K10038">
        <v>392</v>
      </c>
      <c r="L10038">
        <v>392</v>
      </c>
      <c r="M10038">
        <v>392</v>
      </c>
      <c r="N10038">
        <v>392</v>
      </c>
      <c r="O10038">
        <v>392</v>
      </c>
      <c r="P10038">
        <v>392</v>
      </c>
      <c r="Q10038">
        <v>392</v>
      </c>
    </row>
    <row r="10039" spans="1:17" x14ac:dyDescent="0.25">
      <c r="A10039" s="1">
        <v>3747065</v>
      </c>
      <c r="B10039" t="s">
        <v>12884</v>
      </c>
      <c r="C10039">
        <v>52</v>
      </c>
      <c r="D10039">
        <v>52</v>
      </c>
      <c r="E10039">
        <v>52</v>
      </c>
      <c r="F10039">
        <v>52</v>
      </c>
      <c r="G10039">
        <v>52</v>
      </c>
      <c r="H10039">
        <v>52</v>
      </c>
      <c r="I10039">
        <v>52</v>
      </c>
      <c r="J10039">
        <v>52</v>
      </c>
      <c r="K10039">
        <v>52</v>
      </c>
      <c r="L10039">
        <v>52</v>
      </c>
      <c r="M10039">
        <v>52</v>
      </c>
      <c r="N10039">
        <v>52</v>
      </c>
      <c r="O10039">
        <v>52</v>
      </c>
      <c r="P10039">
        <v>52</v>
      </c>
      <c r="Q10039">
        <v>52</v>
      </c>
    </row>
    <row r="10040" spans="1:17" x14ac:dyDescent="0.25">
      <c r="A10040" s="1" t="s">
        <v>12885</v>
      </c>
      <c r="B10040" t="s">
        <v>12886</v>
      </c>
      <c r="C10040">
        <v>16</v>
      </c>
      <c r="D10040">
        <v>16</v>
      </c>
      <c r="E10040">
        <v>16</v>
      </c>
      <c r="F10040">
        <v>16</v>
      </c>
      <c r="G10040">
        <v>16</v>
      </c>
      <c r="H10040">
        <v>16</v>
      </c>
      <c r="I10040">
        <v>16</v>
      </c>
      <c r="J10040">
        <v>16</v>
      </c>
      <c r="K10040">
        <v>16</v>
      </c>
      <c r="L10040">
        <v>16</v>
      </c>
      <c r="M10040">
        <v>16</v>
      </c>
      <c r="N10040">
        <v>16</v>
      </c>
      <c r="O10040">
        <v>16</v>
      </c>
      <c r="P10040">
        <v>16</v>
      </c>
      <c r="Q10040">
        <v>16</v>
      </c>
    </row>
    <row r="10041" spans="1:17" x14ac:dyDescent="0.25">
      <c r="A10041" s="1" t="s">
        <v>12887</v>
      </c>
      <c r="B10041" t="s">
        <v>12888</v>
      </c>
      <c r="C10041">
        <v>27</v>
      </c>
      <c r="D10041">
        <v>27</v>
      </c>
      <c r="E10041">
        <v>27</v>
      </c>
      <c r="F10041">
        <v>27</v>
      </c>
      <c r="G10041">
        <v>27</v>
      </c>
      <c r="H10041">
        <v>27</v>
      </c>
      <c r="I10041">
        <v>27</v>
      </c>
      <c r="J10041">
        <v>27</v>
      </c>
      <c r="K10041">
        <v>27</v>
      </c>
      <c r="L10041">
        <v>27</v>
      </c>
      <c r="M10041">
        <v>27</v>
      </c>
      <c r="N10041">
        <v>27</v>
      </c>
      <c r="O10041">
        <v>27</v>
      </c>
      <c r="P10041">
        <v>27</v>
      </c>
      <c r="Q10041">
        <v>27</v>
      </c>
    </row>
    <row r="10042" spans="1:17" x14ac:dyDescent="0.25">
      <c r="A10042" s="1">
        <v>3747071</v>
      </c>
      <c r="B10042" t="s">
        <v>12889</v>
      </c>
      <c r="C10042">
        <v>14</v>
      </c>
      <c r="D10042">
        <v>14</v>
      </c>
      <c r="E10042">
        <v>14</v>
      </c>
      <c r="F10042">
        <v>14</v>
      </c>
      <c r="G10042">
        <v>14</v>
      </c>
      <c r="H10042">
        <v>14</v>
      </c>
      <c r="I10042">
        <v>14</v>
      </c>
      <c r="J10042">
        <v>14</v>
      </c>
      <c r="K10042">
        <v>14</v>
      </c>
      <c r="L10042">
        <v>14</v>
      </c>
      <c r="M10042">
        <v>14</v>
      </c>
      <c r="N10042">
        <v>14</v>
      </c>
      <c r="O10042">
        <v>14</v>
      </c>
      <c r="P10042">
        <v>14</v>
      </c>
      <c r="Q10042">
        <v>14</v>
      </c>
    </row>
    <row r="10043" spans="1:17" x14ac:dyDescent="0.25">
      <c r="A10043" s="1" t="s">
        <v>9905</v>
      </c>
      <c r="B10043" t="s">
        <v>12890</v>
      </c>
      <c r="C10043">
        <v>8800</v>
      </c>
      <c r="D10043">
        <v>8800</v>
      </c>
      <c r="E10043">
        <v>8800</v>
      </c>
      <c r="F10043">
        <v>8800</v>
      </c>
      <c r="G10043">
        <v>8800</v>
      </c>
      <c r="H10043">
        <v>8800</v>
      </c>
      <c r="I10043">
        <v>8800</v>
      </c>
      <c r="J10043">
        <v>8800</v>
      </c>
      <c r="K10043">
        <v>8800</v>
      </c>
      <c r="L10043">
        <v>8800</v>
      </c>
      <c r="M10043">
        <v>8800</v>
      </c>
      <c r="N10043">
        <v>8800</v>
      </c>
      <c r="O10043">
        <v>8800</v>
      </c>
      <c r="P10043">
        <v>8800</v>
      </c>
      <c r="Q10043">
        <v>8800</v>
      </c>
    </row>
    <row r="10044" spans="1:17" x14ac:dyDescent="0.25">
      <c r="A10044" s="1" t="s">
        <v>9946</v>
      </c>
      <c r="B10044" t="s">
        <v>12891</v>
      </c>
      <c r="C10044">
        <v>8000</v>
      </c>
      <c r="D10044">
        <v>8000</v>
      </c>
      <c r="E10044">
        <v>8000</v>
      </c>
      <c r="F10044">
        <v>8000</v>
      </c>
      <c r="G10044">
        <v>8000</v>
      </c>
      <c r="H10044">
        <v>8000</v>
      </c>
      <c r="I10044">
        <v>8000</v>
      </c>
      <c r="J10044">
        <v>8000</v>
      </c>
      <c r="K10044">
        <v>8000</v>
      </c>
      <c r="L10044">
        <v>8000</v>
      </c>
      <c r="M10044">
        <v>8000</v>
      </c>
      <c r="N10044">
        <v>8000</v>
      </c>
      <c r="O10044">
        <v>8000</v>
      </c>
      <c r="P10044">
        <v>8000</v>
      </c>
      <c r="Q10044">
        <v>8000</v>
      </c>
    </row>
    <row r="10045" spans="1:17" x14ac:dyDescent="0.25">
      <c r="A10045" s="1" t="s">
        <v>10918</v>
      </c>
      <c r="B10045" t="s">
        <v>12892</v>
      </c>
      <c r="C10045">
        <v>42000</v>
      </c>
      <c r="D10045">
        <v>42000</v>
      </c>
      <c r="E10045">
        <v>42000</v>
      </c>
      <c r="F10045">
        <v>42000</v>
      </c>
      <c r="G10045">
        <v>42000</v>
      </c>
      <c r="H10045">
        <v>42000</v>
      </c>
      <c r="I10045">
        <v>42000</v>
      </c>
      <c r="J10045">
        <v>42000</v>
      </c>
      <c r="K10045">
        <v>42000</v>
      </c>
      <c r="L10045">
        <v>42000</v>
      </c>
      <c r="M10045">
        <v>42000</v>
      </c>
      <c r="N10045">
        <v>42000</v>
      </c>
      <c r="O10045">
        <v>42000</v>
      </c>
      <c r="P10045">
        <v>42000</v>
      </c>
      <c r="Q10045">
        <v>42000</v>
      </c>
    </row>
    <row r="10046" spans="1:17" x14ac:dyDescent="0.25">
      <c r="A10046" s="1" t="s">
        <v>11430</v>
      </c>
      <c r="B10046" t="s">
        <v>12893</v>
      </c>
      <c r="C10046">
        <v>6580</v>
      </c>
      <c r="D10046">
        <v>6580</v>
      </c>
      <c r="E10046">
        <v>6580</v>
      </c>
      <c r="F10046">
        <v>6580</v>
      </c>
      <c r="G10046">
        <v>6580</v>
      </c>
      <c r="H10046">
        <v>6580</v>
      </c>
      <c r="I10046">
        <v>6580</v>
      </c>
      <c r="J10046">
        <v>6580</v>
      </c>
      <c r="K10046">
        <v>6580</v>
      </c>
      <c r="L10046">
        <v>6580</v>
      </c>
      <c r="M10046">
        <v>6580</v>
      </c>
      <c r="N10046">
        <v>6580</v>
      </c>
      <c r="O10046">
        <v>6580</v>
      </c>
      <c r="P10046">
        <v>6580</v>
      </c>
      <c r="Q10046">
        <v>6580</v>
      </c>
    </row>
    <row r="10047" spans="1:17" x14ac:dyDescent="0.25">
      <c r="A10047" s="1" t="s">
        <v>11430</v>
      </c>
      <c r="B10047" t="s">
        <v>12894</v>
      </c>
      <c r="C10047">
        <v>6580</v>
      </c>
      <c r="D10047">
        <v>6580</v>
      </c>
      <c r="E10047">
        <v>6580</v>
      </c>
      <c r="F10047">
        <v>6580</v>
      </c>
      <c r="G10047">
        <v>6580</v>
      </c>
      <c r="H10047">
        <v>6580</v>
      </c>
      <c r="I10047">
        <v>6580</v>
      </c>
      <c r="J10047">
        <v>6580</v>
      </c>
      <c r="K10047">
        <v>6580</v>
      </c>
      <c r="L10047">
        <v>6580</v>
      </c>
      <c r="M10047">
        <v>6580</v>
      </c>
      <c r="N10047">
        <v>6580</v>
      </c>
      <c r="O10047">
        <v>6580</v>
      </c>
      <c r="P10047">
        <v>6580</v>
      </c>
      <c r="Q10047">
        <v>6580</v>
      </c>
    </row>
    <row r="10048" spans="1:17" x14ac:dyDescent="0.25">
      <c r="A10048" s="1" t="s">
        <v>11430</v>
      </c>
      <c r="B10048" t="s">
        <v>12895</v>
      </c>
      <c r="C10048">
        <v>6580</v>
      </c>
      <c r="D10048">
        <v>6580</v>
      </c>
      <c r="E10048">
        <v>6580</v>
      </c>
      <c r="F10048">
        <v>6580</v>
      </c>
      <c r="G10048">
        <v>6580</v>
      </c>
      <c r="H10048">
        <v>6580</v>
      </c>
      <c r="I10048">
        <v>6580</v>
      </c>
      <c r="J10048">
        <v>6580</v>
      </c>
      <c r="K10048">
        <v>6580</v>
      </c>
      <c r="L10048">
        <v>6580</v>
      </c>
      <c r="M10048">
        <v>6580</v>
      </c>
      <c r="N10048">
        <v>6580</v>
      </c>
      <c r="O10048">
        <v>6580</v>
      </c>
      <c r="P10048">
        <v>6580</v>
      </c>
      <c r="Q10048">
        <v>6580</v>
      </c>
    </row>
    <row r="10049" spans="1:17" x14ac:dyDescent="0.25">
      <c r="A10049" s="1" t="s">
        <v>11430</v>
      </c>
      <c r="B10049" t="s">
        <v>12896</v>
      </c>
      <c r="C10049">
        <v>6580</v>
      </c>
      <c r="D10049">
        <v>6580</v>
      </c>
      <c r="E10049">
        <v>6580</v>
      </c>
      <c r="F10049">
        <v>6580</v>
      </c>
      <c r="G10049">
        <v>6580</v>
      </c>
      <c r="H10049">
        <v>6580</v>
      </c>
      <c r="I10049">
        <v>6580</v>
      </c>
      <c r="J10049">
        <v>6580</v>
      </c>
      <c r="K10049">
        <v>6580</v>
      </c>
      <c r="L10049">
        <v>6580</v>
      </c>
      <c r="M10049">
        <v>6580</v>
      </c>
      <c r="N10049">
        <v>6580</v>
      </c>
      <c r="O10049">
        <v>6580</v>
      </c>
      <c r="P10049">
        <v>6580</v>
      </c>
      <c r="Q10049">
        <v>6580</v>
      </c>
    </row>
    <row r="10050" spans="1:17" x14ac:dyDescent="0.25">
      <c r="A10050" s="1">
        <v>3747082</v>
      </c>
      <c r="B10050" t="s">
        <v>12897</v>
      </c>
      <c r="C10050">
        <v>3000</v>
      </c>
      <c r="D10050">
        <v>3000</v>
      </c>
      <c r="E10050">
        <v>3000</v>
      </c>
      <c r="F10050">
        <v>3000</v>
      </c>
      <c r="G10050">
        <v>3000</v>
      </c>
      <c r="H10050">
        <v>3000</v>
      </c>
      <c r="I10050">
        <v>3000</v>
      </c>
      <c r="J10050">
        <v>3000</v>
      </c>
      <c r="K10050">
        <v>3000</v>
      </c>
      <c r="L10050">
        <v>3000</v>
      </c>
      <c r="M10050">
        <v>3000</v>
      </c>
      <c r="N10050">
        <v>3000</v>
      </c>
      <c r="O10050">
        <v>3000</v>
      </c>
      <c r="P10050">
        <v>3000</v>
      </c>
      <c r="Q10050">
        <v>3000</v>
      </c>
    </row>
    <row r="10051" spans="1:17" x14ac:dyDescent="0.25">
      <c r="A10051" s="1">
        <v>3747083</v>
      </c>
      <c r="B10051" t="s">
        <v>12898</v>
      </c>
      <c r="C10051">
        <v>29</v>
      </c>
      <c r="D10051">
        <v>29</v>
      </c>
      <c r="E10051">
        <v>29</v>
      </c>
      <c r="F10051">
        <v>29</v>
      </c>
      <c r="G10051">
        <v>29</v>
      </c>
      <c r="H10051">
        <v>29</v>
      </c>
      <c r="I10051">
        <v>29</v>
      </c>
      <c r="J10051">
        <v>29</v>
      </c>
      <c r="K10051">
        <v>29</v>
      </c>
      <c r="L10051">
        <v>29</v>
      </c>
      <c r="M10051">
        <v>29</v>
      </c>
      <c r="N10051">
        <v>29</v>
      </c>
      <c r="O10051">
        <v>29</v>
      </c>
      <c r="P10051">
        <v>29</v>
      </c>
      <c r="Q10051">
        <v>29</v>
      </c>
    </row>
    <row r="10052" spans="1:17" x14ac:dyDescent="0.25">
      <c r="A10052" s="1" t="s">
        <v>9218</v>
      </c>
      <c r="B10052" t="s">
        <v>12899</v>
      </c>
      <c r="C10052">
        <v>243</v>
      </c>
      <c r="D10052">
        <v>243</v>
      </c>
      <c r="E10052">
        <v>243</v>
      </c>
      <c r="F10052">
        <v>243</v>
      </c>
      <c r="G10052">
        <v>243</v>
      </c>
      <c r="H10052">
        <v>243</v>
      </c>
      <c r="I10052">
        <v>243</v>
      </c>
      <c r="J10052">
        <v>243</v>
      </c>
      <c r="K10052">
        <v>243</v>
      </c>
      <c r="L10052">
        <v>243</v>
      </c>
      <c r="M10052">
        <v>243</v>
      </c>
      <c r="N10052">
        <v>243</v>
      </c>
      <c r="O10052">
        <v>243</v>
      </c>
      <c r="P10052">
        <v>243</v>
      </c>
      <c r="Q10052">
        <v>243</v>
      </c>
    </row>
    <row r="10053" spans="1:17" x14ac:dyDescent="0.25">
      <c r="A10053" s="1">
        <v>3747087</v>
      </c>
      <c r="B10053" t="s">
        <v>12900</v>
      </c>
      <c r="C10053">
        <v>196</v>
      </c>
      <c r="D10053">
        <v>196</v>
      </c>
      <c r="E10053">
        <v>196</v>
      </c>
      <c r="F10053">
        <v>196</v>
      </c>
      <c r="G10053">
        <v>196</v>
      </c>
      <c r="H10053">
        <v>196</v>
      </c>
      <c r="I10053">
        <v>196</v>
      </c>
      <c r="J10053">
        <v>196</v>
      </c>
      <c r="K10053">
        <v>196</v>
      </c>
      <c r="L10053">
        <v>196</v>
      </c>
      <c r="M10053">
        <v>196</v>
      </c>
      <c r="N10053">
        <v>196</v>
      </c>
      <c r="O10053">
        <v>196</v>
      </c>
      <c r="P10053">
        <v>196</v>
      </c>
      <c r="Q10053">
        <v>196</v>
      </c>
    </row>
    <row r="10054" spans="1:17" x14ac:dyDescent="0.25">
      <c r="A10054" s="1">
        <v>3747091</v>
      </c>
      <c r="B10054" t="s">
        <v>12901</v>
      </c>
      <c r="C10054">
        <v>300</v>
      </c>
      <c r="D10054">
        <v>300</v>
      </c>
      <c r="E10054">
        <v>300</v>
      </c>
      <c r="F10054">
        <v>300</v>
      </c>
      <c r="G10054">
        <v>300</v>
      </c>
      <c r="H10054">
        <v>300</v>
      </c>
      <c r="I10054">
        <v>300</v>
      </c>
      <c r="J10054">
        <v>300</v>
      </c>
      <c r="K10054">
        <v>300</v>
      </c>
      <c r="L10054">
        <v>300</v>
      </c>
      <c r="M10054">
        <v>300</v>
      </c>
      <c r="N10054">
        <v>300</v>
      </c>
      <c r="O10054">
        <v>300</v>
      </c>
      <c r="P10054">
        <v>300</v>
      </c>
      <c r="Q10054">
        <v>300</v>
      </c>
    </row>
    <row r="10055" spans="1:17" x14ac:dyDescent="0.25">
      <c r="A10055" s="1">
        <v>3747092</v>
      </c>
      <c r="B10055" t="s">
        <v>12902</v>
      </c>
      <c r="C10055">
        <v>294</v>
      </c>
      <c r="D10055">
        <v>294</v>
      </c>
      <c r="E10055">
        <v>294</v>
      </c>
      <c r="F10055">
        <v>294</v>
      </c>
      <c r="G10055">
        <v>294</v>
      </c>
      <c r="H10055">
        <v>294</v>
      </c>
      <c r="I10055">
        <v>294</v>
      </c>
      <c r="J10055">
        <v>294</v>
      </c>
      <c r="K10055">
        <v>294</v>
      </c>
      <c r="L10055">
        <v>294</v>
      </c>
      <c r="M10055">
        <v>294</v>
      </c>
      <c r="N10055">
        <v>294</v>
      </c>
      <c r="O10055">
        <v>294</v>
      </c>
      <c r="P10055">
        <v>294</v>
      </c>
      <c r="Q10055">
        <v>294</v>
      </c>
    </row>
    <row r="10056" spans="1:17" x14ac:dyDescent="0.25">
      <c r="A10056" s="1" t="s">
        <v>9844</v>
      </c>
      <c r="B10056" t="s">
        <v>12903</v>
      </c>
      <c r="C10056">
        <v>8232</v>
      </c>
      <c r="D10056">
        <v>8232</v>
      </c>
      <c r="E10056">
        <v>8232</v>
      </c>
      <c r="F10056">
        <v>8232</v>
      </c>
      <c r="G10056">
        <v>8232</v>
      </c>
      <c r="H10056">
        <v>8232</v>
      </c>
      <c r="I10056">
        <v>8232</v>
      </c>
      <c r="J10056">
        <v>8232</v>
      </c>
      <c r="K10056">
        <v>8232</v>
      </c>
      <c r="L10056">
        <v>8232</v>
      </c>
      <c r="M10056">
        <v>8232</v>
      </c>
      <c r="N10056">
        <v>8232</v>
      </c>
      <c r="O10056">
        <v>8232</v>
      </c>
      <c r="P10056">
        <v>8232</v>
      </c>
      <c r="Q10056">
        <v>8232</v>
      </c>
    </row>
    <row r="10057" spans="1:17" x14ac:dyDescent="0.25">
      <c r="A10057" s="1">
        <v>3747094</v>
      </c>
      <c r="B10057" t="s">
        <v>12904</v>
      </c>
      <c r="C10057">
        <v>294</v>
      </c>
      <c r="D10057">
        <v>294</v>
      </c>
      <c r="E10057">
        <v>294</v>
      </c>
      <c r="F10057">
        <v>294</v>
      </c>
      <c r="G10057">
        <v>294</v>
      </c>
      <c r="H10057">
        <v>294</v>
      </c>
      <c r="I10057">
        <v>294</v>
      </c>
      <c r="J10057">
        <v>294</v>
      </c>
      <c r="K10057">
        <v>294</v>
      </c>
      <c r="L10057">
        <v>294</v>
      </c>
      <c r="M10057">
        <v>294</v>
      </c>
      <c r="N10057">
        <v>294</v>
      </c>
      <c r="O10057">
        <v>294</v>
      </c>
      <c r="P10057">
        <v>294</v>
      </c>
      <c r="Q10057">
        <v>294</v>
      </c>
    </row>
    <row r="10058" spans="1:17" x14ac:dyDescent="0.25">
      <c r="A10058" s="1">
        <v>3747095</v>
      </c>
      <c r="B10058" t="s">
        <v>12905</v>
      </c>
      <c r="C10058">
        <v>304</v>
      </c>
      <c r="D10058">
        <v>304</v>
      </c>
      <c r="E10058">
        <v>304</v>
      </c>
      <c r="F10058">
        <v>304</v>
      </c>
      <c r="G10058">
        <v>304</v>
      </c>
      <c r="H10058">
        <v>304</v>
      </c>
      <c r="I10058">
        <v>304</v>
      </c>
      <c r="J10058">
        <v>304</v>
      </c>
      <c r="K10058">
        <v>304</v>
      </c>
      <c r="L10058">
        <v>304</v>
      </c>
      <c r="M10058">
        <v>304</v>
      </c>
      <c r="N10058">
        <v>304</v>
      </c>
      <c r="O10058">
        <v>304</v>
      </c>
      <c r="P10058">
        <v>304</v>
      </c>
      <c r="Q10058">
        <v>304</v>
      </c>
    </row>
    <row r="10059" spans="1:17" x14ac:dyDescent="0.25">
      <c r="A10059" s="1">
        <v>3747098</v>
      </c>
      <c r="B10059" t="s">
        <v>12906</v>
      </c>
      <c r="C10059">
        <v>1530</v>
      </c>
      <c r="D10059">
        <v>1530</v>
      </c>
      <c r="E10059">
        <v>1530</v>
      </c>
      <c r="F10059">
        <v>1530</v>
      </c>
      <c r="G10059">
        <v>1530</v>
      </c>
      <c r="H10059">
        <v>1530</v>
      </c>
      <c r="I10059">
        <v>1530</v>
      </c>
      <c r="J10059">
        <v>1530</v>
      </c>
      <c r="K10059">
        <v>1530</v>
      </c>
      <c r="L10059">
        <v>1530</v>
      </c>
      <c r="M10059">
        <v>1530</v>
      </c>
      <c r="N10059">
        <v>1530</v>
      </c>
      <c r="O10059">
        <v>1530</v>
      </c>
      <c r="P10059">
        <v>1530</v>
      </c>
      <c r="Q10059">
        <v>1530</v>
      </c>
    </row>
    <row r="10060" spans="1:17" x14ac:dyDescent="0.25">
      <c r="A10060" s="1">
        <v>3747099</v>
      </c>
      <c r="B10060" t="s">
        <v>12907</v>
      </c>
      <c r="C10060">
        <v>267</v>
      </c>
      <c r="D10060">
        <v>267</v>
      </c>
      <c r="E10060">
        <v>267</v>
      </c>
      <c r="F10060">
        <v>267</v>
      </c>
      <c r="G10060">
        <v>267</v>
      </c>
      <c r="H10060">
        <v>267</v>
      </c>
      <c r="I10060">
        <v>267</v>
      </c>
      <c r="J10060">
        <v>267</v>
      </c>
      <c r="K10060">
        <v>267</v>
      </c>
      <c r="L10060">
        <v>267</v>
      </c>
      <c r="M10060">
        <v>267</v>
      </c>
      <c r="N10060">
        <v>267</v>
      </c>
      <c r="O10060">
        <v>267</v>
      </c>
      <c r="P10060">
        <v>267</v>
      </c>
      <c r="Q10060">
        <v>267</v>
      </c>
    </row>
    <row r="10061" spans="1:17" x14ac:dyDescent="0.25">
      <c r="A10061" s="1" t="s">
        <v>7418</v>
      </c>
      <c r="B10061" t="s">
        <v>12908</v>
      </c>
      <c r="C10061">
        <v>2985</v>
      </c>
      <c r="D10061">
        <v>2985</v>
      </c>
      <c r="E10061">
        <v>2985</v>
      </c>
      <c r="F10061">
        <v>2985</v>
      </c>
      <c r="G10061">
        <v>2985</v>
      </c>
      <c r="H10061">
        <v>2985</v>
      </c>
      <c r="I10061">
        <v>2985</v>
      </c>
      <c r="J10061">
        <v>2985</v>
      </c>
      <c r="K10061">
        <v>2985</v>
      </c>
      <c r="L10061">
        <v>2985</v>
      </c>
      <c r="M10061">
        <v>2985</v>
      </c>
      <c r="N10061">
        <v>2985</v>
      </c>
      <c r="O10061">
        <v>2985</v>
      </c>
      <c r="P10061">
        <v>2985</v>
      </c>
      <c r="Q10061">
        <v>2985</v>
      </c>
    </row>
    <row r="10062" spans="1:17" x14ac:dyDescent="0.25">
      <c r="A10062" s="1">
        <v>3747101</v>
      </c>
      <c r="B10062" t="s">
        <v>12909</v>
      </c>
      <c r="C10062">
        <v>2985</v>
      </c>
      <c r="D10062">
        <v>2985</v>
      </c>
      <c r="E10062">
        <v>2985</v>
      </c>
      <c r="F10062">
        <v>2985</v>
      </c>
      <c r="G10062">
        <v>2985</v>
      </c>
      <c r="H10062">
        <v>2985</v>
      </c>
      <c r="I10062">
        <v>2985</v>
      </c>
      <c r="J10062">
        <v>2985</v>
      </c>
      <c r="K10062">
        <v>2985</v>
      </c>
      <c r="L10062">
        <v>2985</v>
      </c>
      <c r="M10062">
        <v>2985</v>
      </c>
      <c r="N10062">
        <v>2985</v>
      </c>
      <c r="O10062">
        <v>2985</v>
      </c>
      <c r="P10062">
        <v>2985</v>
      </c>
      <c r="Q10062">
        <v>2985</v>
      </c>
    </row>
    <row r="10063" spans="1:17" x14ac:dyDescent="0.25">
      <c r="A10063" s="1" t="s">
        <v>11430</v>
      </c>
      <c r="B10063" t="s">
        <v>12910</v>
      </c>
      <c r="C10063">
        <v>6230</v>
      </c>
      <c r="D10063">
        <v>6230</v>
      </c>
      <c r="E10063">
        <v>6230</v>
      </c>
      <c r="F10063">
        <v>6230</v>
      </c>
      <c r="G10063">
        <v>6230</v>
      </c>
      <c r="H10063">
        <v>6230</v>
      </c>
      <c r="I10063">
        <v>6230</v>
      </c>
      <c r="J10063">
        <v>6230</v>
      </c>
      <c r="K10063">
        <v>6230</v>
      </c>
      <c r="L10063">
        <v>6230</v>
      </c>
      <c r="M10063">
        <v>6230</v>
      </c>
      <c r="N10063">
        <v>6230</v>
      </c>
      <c r="O10063">
        <v>6230</v>
      </c>
      <c r="P10063">
        <v>6230</v>
      </c>
      <c r="Q10063">
        <v>6230</v>
      </c>
    </row>
    <row r="10064" spans="1:17" x14ac:dyDescent="0.25">
      <c r="A10064" s="1">
        <v>3747105</v>
      </c>
      <c r="B10064" t="s">
        <v>12911</v>
      </c>
      <c r="C10064">
        <v>480</v>
      </c>
      <c r="D10064">
        <v>480</v>
      </c>
      <c r="E10064">
        <v>480</v>
      </c>
      <c r="F10064">
        <v>480</v>
      </c>
      <c r="G10064">
        <v>480</v>
      </c>
      <c r="H10064">
        <v>480</v>
      </c>
      <c r="I10064">
        <v>480</v>
      </c>
      <c r="J10064">
        <v>480</v>
      </c>
      <c r="K10064">
        <v>480</v>
      </c>
      <c r="L10064">
        <v>480</v>
      </c>
      <c r="M10064">
        <v>480</v>
      </c>
      <c r="N10064">
        <v>480</v>
      </c>
      <c r="O10064">
        <v>480</v>
      </c>
      <c r="P10064">
        <v>480</v>
      </c>
      <c r="Q10064">
        <v>480</v>
      </c>
    </row>
    <row r="10065" spans="1:17" x14ac:dyDescent="0.25">
      <c r="A10065" s="1">
        <v>3747107</v>
      </c>
      <c r="B10065" t="s">
        <v>12912</v>
      </c>
      <c r="C10065">
        <v>1908</v>
      </c>
      <c r="D10065">
        <v>1908</v>
      </c>
      <c r="E10065">
        <v>1908</v>
      </c>
      <c r="F10065">
        <v>1908</v>
      </c>
      <c r="G10065">
        <v>1908</v>
      </c>
      <c r="H10065">
        <v>1908</v>
      </c>
      <c r="I10065">
        <v>1908</v>
      </c>
      <c r="J10065">
        <v>1908</v>
      </c>
      <c r="K10065">
        <v>1908</v>
      </c>
      <c r="L10065">
        <v>1908</v>
      </c>
      <c r="M10065">
        <v>1908</v>
      </c>
      <c r="N10065">
        <v>1908</v>
      </c>
      <c r="O10065">
        <v>1908</v>
      </c>
      <c r="P10065">
        <v>1908</v>
      </c>
      <c r="Q10065">
        <v>1908</v>
      </c>
    </row>
    <row r="10066" spans="1:17" x14ac:dyDescent="0.25">
      <c r="A10066" s="1">
        <v>3747108</v>
      </c>
      <c r="B10066" t="s">
        <v>12913</v>
      </c>
      <c r="C10066">
        <v>21500</v>
      </c>
      <c r="D10066">
        <v>21500</v>
      </c>
      <c r="E10066">
        <v>21500</v>
      </c>
      <c r="F10066">
        <v>21500</v>
      </c>
      <c r="G10066">
        <v>21500</v>
      </c>
      <c r="H10066">
        <v>21500</v>
      </c>
      <c r="I10066">
        <v>21500</v>
      </c>
      <c r="J10066">
        <v>21500</v>
      </c>
      <c r="K10066">
        <v>21500</v>
      </c>
      <c r="L10066">
        <v>21500</v>
      </c>
      <c r="M10066">
        <v>21500</v>
      </c>
      <c r="N10066">
        <v>21500</v>
      </c>
      <c r="O10066">
        <v>21500</v>
      </c>
      <c r="P10066">
        <v>21500</v>
      </c>
      <c r="Q10066">
        <v>21500</v>
      </c>
    </row>
    <row r="10067" spans="1:17" x14ac:dyDescent="0.25">
      <c r="A10067" s="1">
        <v>3747116</v>
      </c>
      <c r="B10067" t="s">
        <v>12914</v>
      </c>
      <c r="C10067">
        <v>33</v>
      </c>
      <c r="D10067">
        <v>33</v>
      </c>
      <c r="E10067">
        <v>33</v>
      </c>
      <c r="F10067">
        <v>33</v>
      </c>
      <c r="G10067">
        <v>33</v>
      </c>
      <c r="H10067">
        <v>33</v>
      </c>
      <c r="I10067">
        <v>33</v>
      </c>
      <c r="J10067">
        <v>33</v>
      </c>
      <c r="K10067">
        <v>33</v>
      </c>
      <c r="L10067">
        <v>33</v>
      </c>
      <c r="M10067">
        <v>33</v>
      </c>
      <c r="N10067">
        <v>33</v>
      </c>
      <c r="O10067">
        <v>33</v>
      </c>
      <c r="P10067">
        <v>33</v>
      </c>
      <c r="Q10067">
        <v>33</v>
      </c>
    </row>
    <row r="10068" spans="1:17" x14ac:dyDescent="0.25">
      <c r="A10068" s="1" t="s">
        <v>12541</v>
      </c>
      <c r="B10068" t="s">
        <v>12915</v>
      </c>
      <c r="C10068">
        <v>2865</v>
      </c>
      <c r="D10068">
        <v>2865</v>
      </c>
      <c r="E10068">
        <v>2865</v>
      </c>
      <c r="F10068">
        <v>2865</v>
      </c>
      <c r="G10068">
        <v>2865</v>
      </c>
      <c r="H10068">
        <v>2865</v>
      </c>
      <c r="I10068">
        <v>2865</v>
      </c>
      <c r="J10068">
        <v>2865</v>
      </c>
      <c r="K10068">
        <v>2865</v>
      </c>
      <c r="L10068">
        <v>2865</v>
      </c>
      <c r="M10068">
        <v>2865</v>
      </c>
      <c r="N10068">
        <v>2865</v>
      </c>
      <c r="O10068">
        <v>2865</v>
      </c>
      <c r="P10068">
        <v>2865</v>
      </c>
      <c r="Q10068">
        <v>2865</v>
      </c>
    </row>
    <row r="10069" spans="1:17" x14ac:dyDescent="0.25">
      <c r="A10069" s="1">
        <v>3747118</v>
      </c>
      <c r="B10069" t="s">
        <v>12916</v>
      </c>
      <c r="C10069">
        <v>46</v>
      </c>
      <c r="D10069">
        <v>46</v>
      </c>
      <c r="E10069">
        <v>46</v>
      </c>
      <c r="F10069">
        <v>46</v>
      </c>
      <c r="G10069">
        <v>46</v>
      </c>
      <c r="H10069">
        <v>46</v>
      </c>
      <c r="I10069">
        <v>46</v>
      </c>
      <c r="J10069">
        <v>46</v>
      </c>
      <c r="K10069">
        <v>46</v>
      </c>
      <c r="L10069">
        <v>46</v>
      </c>
      <c r="M10069">
        <v>46</v>
      </c>
      <c r="N10069">
        <v>46</v>
      </c>
      <c r="O10069">
        <v>46</v>
      </c>
      <c r="P10069">
        <v>46</v>
      </c>
      <c r="Q10069">
        <v>46</v>
      </c>
    </row>
    <row r="10070" spans="1:17" x14ac:dyDescent="0.25">
      <c r="A10070" s="1">
        <v>3747119</v>
      </c>
      <c r="B10070" t="s">
        <v>12917</v>
      </c>
      <c r="C10070">
        <v>44</v>
      </c>
      <c r="D10070">
        <v>44</v>
      </c>
      <c r="E10070">
        <v>44</v>
      </c>
      <c r="F10070">
        <v>44</v>
      </c>
      <c r="G10070">
        <v>44</v>
      </c>
      <c r="H10070">
        <v>44</v>
      </c>
      <c r="I10070">
        <v>44</v>
      </c>
      <c r="J10070">
        <v>44</v>
      </c>
      <c r="K10070">
        <v>44</v>
      </c>
      <c r="L10070">
        <v>44</v>
      </c>
      <c r="M10070">
        <v>44</v>
      </c>
      <c r="N10070">
        <v>44</v>
      </c>
      <c r="O10070">
        <v>44</v>
      </c>
      <c r="P10070">
        <v>44</v>
      </c>
      <c r="Q10070">
        <v>44</v>
      </c>
    </row>
    <row r="10071" spans="1:17" x14ac:dyDescent="0.25">
      <c r="A10071" s="1">
        <v>3747120</v>
      </c>
      <c r="B10071" t="s">
        <v>12918</v>
      </c>
      <c r="C10071">
        <v>145</v>
      </c>
      <c r="D10071">
        <v>145</v>
      </c>
      <c r="E10071">
        <v>145</v>
      </c>
      <c r="F10071">
        <v>145</v>
      </c>
      <c r="G10071">
        <v>145</v>
      </c>
      <c r="H10071">
        <v>145</v>
      </c>
      <c r="I10071">
        <v>145</v>
      </c>
      <c r="J10071">
        <v>145</v>
      </c>
      <c r="K10071">
        <v>145</v>
      </c>
      <c r="L10071">
        <v>145</v>
      </c>
      <c r="M10071">
        <v>145</v>
      </c>
      <c r="N10071">
        <v>145</v>
      </c>
      <c r="O10071">
        <v>145</v>
      </c>
      <c r="P10071">
        <v>145</v>
      </c>
      <c r="Q10071">
        <v>145</v>
      </c>
    </row>
    <row r="10072" spans="1:17" x14ac:dyDescent="0.25">
      <c r="A10072" s="1">
        <v>3747121</v>
      </c>
      <c r="B10072" t="s">
        <v>12919</v>
      </c>
      <c r="C10072">
        <v>149</v>
      </c>
      <c r="D10072">
        <v>149</v>
      </c>
      <c r="E10072">
        <v>149</v>
      </c>
      <c r="F10072">
        <v>149</v>
      </c>
      <c r="G10072">
        <v>149</v>
      </c>
      <c r="H10072">
        <v>149</v>
      </c>
      <c r="I10072">
        <v>149</v>
      </c>
      <c r="J10072">
        <v>149</v>
      </c>
      <c r="K10072">
        <v>149</v>
      </c>
      <c r="L10072">
        <v>149</v>
      </c>
      <c r="M10072">
        <v>149</v>
      </c>
      <c r="N10072">
        <v>149</v>
      </c>
      <c r="O10072">
        <v>149</v>
      </c>
      <c r="P10072">
        <v>149</v>
      </c>
      <c r="Q10072">
        <v>149</v>
      </c>
    </row>
    <row r="10073" spans="1:17" x14ac:dyDescent="0.25">
      <c r="A10073" s="1" t="s">
        <v>10035</v>
      </c>
      <c r="B10073" t="s">
        <v>12920</v>
      </c>
      <c r="C10073">
        <v>271</v>
      </c>
      <c r="D10073">
        <v>271</v>
      </c>
      <c r="E10073">
        <v>271</v>
      </c>
      <c r="F10073">
        <v>271</v>
      </c>
      <c r="G10073">
        <v>271</v>
      </c>
      <c r="H10073">
        <v>271</v>
      </c>
      <c r="I10073">
        <v>271</v>
      </c>
      <c r="J10073">
        <v>271</v>
      </c>
      <c r="K10073">
        <v>271</v>
      </c>
      <c r="L10073">
        <v>271</v>
      </c>
      <c r="M10073">
        <v>271</v>
      </c>
      <c r="N10073">
        <v>271</v>
      </c>
      <c r="O10073">
        <v>271</v>
      </c>
      <c r="P10073">
        <v>271</v>
      </c>
      <c r="Q10073">
        <v>271</v>
      </c>
    </row>
    <row r="10074" spans="1:17" x14ac:dyDescent="0.25">
      <c r="A10074" s="1">
        <v>3747124</v>
      </c>
      <c r="B10074" t="s">
        <v>12921</v>
      </c>
      <c r="C10074">
        <v>6</v>
      </c>
      <c r="D10074">
        <v>6</v>
      </c>
      <c r="E10074">
        <v>6</v>
      </c>
      <c r="F10074">
        <v>6</v>
      </c>
      <c r="G10074">
        <v>6</v>
      </c>
      <c r="H10074">
        <v>6</v>
      </c>
      <c r="I10074">
        <v>6</v>
      </c>
      <c r="J10074">
        <v>6</v>
      </c>
      <c r="K10074">
        <v>6</v>
      </c>
      <c r="L10074">
        <v>6</v>
      </c>
      <c r="M10074">
        <v>6</v>
      </c>
      <c r="N10074">
        <v>6</v>
      </c>
      <c r="O10074">
        <v>6</v>
      </c>
      <c r="P10074">
        <v>6</v>
      </c>
      <c r="Q10074">
        <v>6</v>
      </c>
    </row>
    <row r="10075" spans="1:17" x14ac:dyDescent="0.25">
      <c r="A10075" s="1">
        <v>3747127</v>
      </c>
      <c r="B10075" t="s">
        <v>12922</v>
      </c>
      <c r="C10075">
        <v>851</v>
      </c>
      <c r="D10075">
        <v>851</v>
      </c>
      <c r="E10075">
        <v>851</v>
      </c>
      <c r="F10075">
        <v>851</v>
      </c>
      <c r="G10075">
        <v>851</v>
      </c>
      <c r="H10075">
        <v>851</v>
      </c>
      <c r="I10075">
        <v>851</v>
      </c>
      <c r="J10075">
        <v>851</v>
      </c>
      <c r="K10075">
        <v>851</v>
      </c>
      <c r="L10075">
        <v>851</v>
      </c>
      <c r="M10075">
        <v>851</v>
      </c>
      <c r="N10075">
        <v>851</v>
      </c>
      <c r="O10075">
        <v>851</v>
      </c>
      <c r="P10075">
        <v>851</v>
      </c>
      <c r="Q10075">
        <v>851</v>
      </c>
    </row>
    <row r="10076" spans="1:17" x14ac:dyDescent="0.25">
      <c r="A10076" s="1">
        <v>3747128</v>
      </c>
      <c r="B10076" t="s">
        <v>12923</v>
      </c>
      <c r="C10076">
        <v>167</v>
      </c>
      <c r="D10076">
        <v>167</v>
      </c>
      <c r="E10076">
        <v>167</v>
      </c>
      <c r="F10076">
        <v>167</v>
      </c>
      <c r="G10076">
        <v>167</v>
      </c>
      <c r="H10076">
        <v>167</v>
      </c>
      <c r="I10076">
        <v>167</v>
      </c>
      <c r="J10076">
        <v>167</v>
      </c>
      <c r="K10076">
        <v>167</v>
      </c>
      <c r="L10076">
        <v>167</v>
      </c>
      <c r="M10076">
        <v>167</v>
      </c>
      <c r="N10076">
        <v>167</v>
      </c>
      <c r="O10076">
        <v>167</v>
      </c>
      <c r="P10076">
        <v>167</v>
      </c>
      <c r="Q10076">
        <v>167</v>
      </c>
    </row>
    <row r="10077" spans="1:17" x14ac:dyDescent="0.25">
      <c r="A10077" s="1">
        <v>3747131</v>
      </c>
      <c r="B10077" t="s">
        <v>12924</v>
      </c>
      <c r="C10077">
        <v>924</v>
      </c>
      <c r="D10077">
        <v>924</v>
      </c>
      <c r="E10077">
        <v>924</v>
      </c>
      <c r="F10077">
        <v>924</v>
      </c>
      <c r="G10077">
        <v>924</v>
      </c>
      <c r="H10077">
        <v>924</v>
      </c>
      <c r="I10077">
        <v>924</v>
      </c>
      <c r="J10077">
        <v>924</v>
      </c>
      <c r="K10077">
        <v>924</v>
      </c>
      <c r="L10077">
        <v>924</v>
      </c>
      <c r="M10077">
        <v>924</v>
      </c>
      <c r="N10077">
        <v>924</v>
      </c>
      <c r="O10077">
        <v>924</v>
      </c>
      <c r="P10077">
        <v>924</v>
      </c>
      <c r="Q10077">
        <v>924</v>
      </c>
    </row>
    <row r="10078" spans="1:17" x14ac:dyDescent="0.25">
      <c r="A10078" s="1">
        <v>3747132</v>
      </c>
      <c r="B10078" t="s">
        <v>12925</v>
      </c>
      <c r="C10078">
        <v>878</v>
      </c>
      <c r="D10078">
        <v>878</v>
      </c>
      <c r="E10078">
        <v>878</v>
      </c>
      <c r="F10078">
        <v>878</v>
      </c>
      <c r="G10078">
        <v>878</v>
      </c>
      <c r="H10078">
        <v>878</v>
      </c>
      <c r="I10078">
        <v>878</v>
      </c>
      <c r="J10078">
        <v>878</v>
      </c>
      <c r="K10078">
        <v>878</v>
      </c>
      <c r="L10078">
        <v>878</v>
      </c>
      <c r="M10078">
        <v>878</v>
      </c>
      <c r="N10078">
        <v>878</v>
      </c>
      <c r="O10078">
        <v>878</v>
      </c>
      <c r="P10078">
        <v>878</v>
      </c>
      <c r="Q10078">
        <v>878</v>
      </c>
    </row>
    <row r="10079" spans="1:17" x14ac:dyDescent="0.25">
      <c r="A10079" s="1" t="s">
        <v>10411</v>
      </c>
      <c r="B10079" t="s">
        <v>12926</v>
      </c>
      <c r="C10079">
        <v>1785</v>
      </c>
      <c r="D10079">
        <v>1785</v>
      </c>
      <c r="E10079">
        <v>1785</v>
      </c>
      <c r="F10079">
        <v>1785</v>
      </c>
      <c r="G10079">
        <v>1785</v>
      </c>
      <c r="H10079">
        <v>1785</v>
      </c>
      <c r="I10079">
        <v>1785</v>
      </c>
      <c r="J10079">
        <v>1785</v>
      </c>
      <c r="K10079">
        <v>1785</v>
      </c>
      <c r="L10079">
        <v>1785</v>
      </c>
      <c r="M10079">
        <v>1785</v>
      </c>
      <c r="N10079">
        <v>1785</v>
      </c>
      <c r="O10079">
        <v>1785</v>
      </c>
      <c r="P10079">
        <v>1785</v>
      </c>
      <c r="Q10079">
        <v>1785</v>
      </c>
    </row>
    <row r="10080" spans="1:17" x14ac:dyDescent="0.25">
      <c r="A10080" s="1" t="s">
        <v>9817</v>
      </c>
      <c r="B10080" t="s">
        <v>12927</v>
      </c>
      <c r="C10080">
        <v>2800</v>
      </c>
      <c r="D10080">
        <v>2800</v>
      </c>
      <c r="E10080">
        <v>2800</v>
      </c>
      <c r="F10080">
        <v>2800</v>
      </c>
      <c r="G10080">
        <v>2800</v>
      </c>
      <c r="H10080">
        <v>2800</v>
      </c>
      <c r="I10080">
        <v>2800</v>
      </c>
      <c r="J10080">
        <v>2800</v>
      </c>
      <c r="K10080">
        <v>2800</v>
      </c>
      <c r="L10080">
        <v>2800</v>
      </c>
      <c r="M10080">
        <v>2800</v>
      </c>
      <c r="N10080">
        <v>2800</v>
      </c>
      <c r="O10080">
        <v>2800</v>
      </c>
      <c r="P10080">
        <v>2800</v>
      </c>
      <c r="Q10080">
        <v>2800</v>
      </c>
    </row>
    <row r="10081" spans="1:17" x14ac:dyDescent="0.25">
      <c r="A10081" s="1" t="s">
        <v>9817</v>
      </c>
      <c r="B10081" t="s">
        <v>12928</v>
      </c>
      <c r="C10081">
        <v>2800</v>
      </c>
      <c r="D10081">
        <v>2800</v>
      </c>
      <c r="E10081">
        <v>2800</v>
      </c>
      <c r="F10081">
        <v>2800</v>
      </c>
      <c r="G10081">
        <v>2800</v>
      </c>
      <c r="H10081">
        <v>2800</v>
      </c>
      <c r="I10081">
        <v>2800</v>
      </c>
      <c r="J10081">
        <v>2800</v>
      </c>
      <c r="K10081">
        <v>2800</v>
      </c>
      <c r="L10081">
        <v>2800</v>
      </c>
      <c r="M10081">
        <v>2800</v>
      </c>
      <c r="N10081">
        <v>2800</v>
      </c>
      <c r="O10081">
        <v>2800</v>
      </c>
      <c r="P10081">
        <v>2800</v>
      </c>
      <c r="Q10081">
        <v>2800</v>
      </c>
    </row>
    <row r="10082" spans="1:17" x14ac:dyDescent="0.25">
      <c r="A10082" s="1" t="s">
        <v>9817</v>
      </c>
      <c r="B10082" t="s">
        <v>12929</v>
      </c>
      <c r="C10082">
        <v>2800</v>
      </c>
      <c r="D10082">
        <v>2800</v>
      </c>
      <c r="E10082">
        <v>2800</v>
      </c>
      <c r="F10082">
        <v>2800</v>
      </c>
      <c r="G10082">
        <v>2800</v>
      </c>
      <c r="H10082">
        <v>2800</v>
      </c>
      <c r="I10082">
        <v>2800</v>
      </c>
      <c r="J10082">
        <v>2800</v>
      </c>
      <c r="K10082">
        <v>2800</v>
      </c>
      <c r="L10082">
        <v>2800</v>
      </c>
      <c r="M10082">
        <v>2800</v>
      </c>
      <c r="N10082">
        <v>2800</v>
      </c>
      <c r="O10082">
        <v>2800</v>
      </c>
      <c r="P10082">
        <v>2800</v>
      </c>
      <c r="Q10082">
        <v>2800</v>
      </c>
    </row>
    <row r="10083" spans="1:17" x14ac:dyDescent="0.25">
      <c r="A10083" s="1" t="s">
        <v>9817</v>
      </c>
      <c r="B10083" t="s">
        <v>12930</v>
      </c>
      <c r="C10083">
        <v>2800</v>
      </c>
      <c r="D10083">
        <v>2800</v>
      </c>
      <c r="E10083">
        <v>2800</v>
      </c>
      <c r="F10083">
        <v>2800</v>
      </c>
      <c r="G10083">
        <v>2800</v>
      </c>
      <c r="H10083">
        <v>2800</v>
      </c>
      <c r="I10083">
        <v>2800</v>
      </c>
      <c r="J10083">
        <v>2800</v>
      </c>
      <c r="K10083">
        <v>2800</v>
      </c>
      <c r="L10083">
        <v>2800</v>
      </c>
      <c r="M10083">
        <v>2800</v>
      </c>
      <c r="N10083">
        <v>2800</v>
      </c>
      <c r="O10083">
        <v>2800</v>
      </c>
      <c r="P10083">
        <v>2800</v>
      </c>
      <c r="Q10083">
        <v>2800</v>
      </c>
    </row>
    <row r="10084" spans="1:17" x14ac:dyDescent="0.25">
      <c r="A10084" s="1" t="s">
        <v>9817</v>
      </c>
      <c r="B10084" t="s">
        <v>12931</v>
      </c>
      <c r="C10084">
        <v>2800</v>
      </c>
      <c r="D10084">
        <v>2800</v>
      </c>
      <c r="E10084">
        <v>2800</v>
      </c>
      <c r="F10084">
        <v>2800</v>
      </c>
      <c r="G10084">
        <v>2800</v>
      </c>
      <c r="H10084">
        <v>2800</v>
      </c>
      <c r="I10084">
        <v>2800</v>
      </c>
      <c r="J10084">
        <v>2800</v>
      </c>
      <c r="K10084">
        <v>2800</v>
      </c>
      <c r="L10084">
        <v>2800</v>
      </c>
      <c r="M10084">
        <v>2800</v>
      </c>
      <c r="N10084">
        <v>2800</v>
      </c>
      <c r="O10084">
        <v>2800</v>
      </c>
      <c r="P10084">
        <v>2800</v>
      </c>
      <c r="Q10084">
        <v>2800</v>
      </c>
    </row>
    <row r="10085" spans="1:17" x14ac:dyDescent="0.25">
      <c r="A10085" s="1" t="s">
        <v>9817</v>
      </c>
      <c r="B10085" t="s">
        <v>12932</v>
      </c>
      <c r="C10085">
        <v>2800</v>
      </c>
      <c r="D10085">
        <v>2800</v>
      </c>
      <c r="E10085">
        <v>2800</v>
      </c>
      <c r="F10085">
        <v>2800</v>
      </c>
      <c r="G10085">
        <v>2800</v>
      </c>
      <c r="H10085">
        <v>2800</v>
      </c>
      <c r="I10085">
        <v>2800</v>
      </c>
      <c r="J10085">
        <v>2800</v>
      </c>
      <c r="K10085">
        <v>2800</v>
      </c>
      <c r="L10085">
        <v>2800</v>
      </c>
      <c r="M10085">
        <v>2800</v>
      </c>
      <c r="N10085">
        <v>2800</v>
      </c>
      <c r="O10085">
        <v>2800</v>
      </c>
      <c r="P10085">
        <v>2800</v>
      </c>
      <c r="Q10085">
        <v>2800</v>
      </c>
    </row>
    <row r="10086" spans="1:17" x14ac:dyDescent="0.25">
      <c r="A10086" s="1" t="s">
        <v>9817</v>
      </c>
      <c r="B10086" t="s">
        <v>12933</v>
      </c>
      <c r="C10086">
        <v>2800</v>
      </c>
      <c r="D10086">
        <v>2800</v>
      </c>
      <c r="E10086">
        <v>2800</v>
      </c>
      <c r="F10086">
        <v>2800</v>
      </c>
      <c r="G10086">
        <v>2800</v>
      </c>
      <c r="H10086">
        <v>2800</v>
      </c>
      <c r="I10086">
        <v>2800</v>
      </c>
      <c r="J10086">
        <v>2800</v>
      </c>
      <c r="K10086">
        <v>2800</v>
      </c>
      <c r="L10086">
        <v>2800</v>
      </c>
      <c r="M10086">
        <v>2800</v>
      </c>
      <c r="N10086">
        <v>2800</v>
      </c>
      <c r="O10086">
        <v>2800</v>
      </c>
      <c r="P10086">
        <v>2800</v>
      </c>
      <c r="Q10086">
        <v>2800</v>
      </c>
    </row>
    <row r="10087" spans="1:17" x14ac:dyDescent="0.25">
      <c r="A10087" s="1" t="s">
        <v>9817</v>
      </c>
      <c r="B10087" t="s">
        <v>12934</v>
      </c>
      <c r="C10087">
        <v>2800</v>
      </c>
      <c r="D10087">
        <v>2800</v>
      </c>
      <c r="E10087">
        <v>2800</v>
      </c>
      <c r="F10087">
        <v>2800</v>
      </c>
      <c r="G10087">
        <v>2800</v>
      </c>
      <c r="H10087">
        <v>2800</v>
      </c>
      <c r="I10087">
        <v>2800</v>
      </c>
      <c r="J10087">
        <v>2800</v>
      </c>
      <c r="K10087">
        <v>2800</v>
      </c>
      <c r="L10087">
        <v>2800</v>
      </c>
      <c r="M10087">
        <v>2800</v>
      </c>
      <c r="N10087">
        <v>2800</v>
      </c>
      <c r="O10087">
        <v>2800</v>
      </c>
      <c r="P10087">
        <v>2800</v>
      </c>
      <c r="Q10087">
        <v>2800</v>
      </c>
    </row>
    <row r="10088" spans="1:17" x14ac:dyDescent="0.25">
      <c r="A10088" s="1" t="s">
        <v>9817</v>
      </c>
      <c r="B10088" t="s">
        <v>12935</v>
      </c>
      <c r="C10088">
        <v>2800</v>
      </c>
      <c r="D10088">
        <v>2800</v>
      </c>
      <c r="E10088">
        <v>2800</v>
      </c>
      <c r="F10088">
        <v>2800</v>
      </c>
      <c r="G10088">
        <v>2800</v>
      </c>
      <c r="H10088">
        <v>2800</v>
      </c>
      <c r="I10088">
        <v>2800</v>
      </c>
      <c r="J10088">
        <v>2800</v>
      </c>
      <c r="K10088">
        <v>2800</v>
      </c>
      <c r="L10088">
        <v>2800</v>
      </c>
      <c r="M10088">
        <v>2800</v>
      </c>
      <c r="N10088">
        <v>2800</v>
      </c>
      <c r="O10088">
        <v>2800</v>
      </c>
      <c r="P10088">
        <v>2800</v>
      </c>
      <c r="Q10088">
        <v>2800</v>
      </c>
    </row>
    <row r="10089" spans="1:17" x14ac:dyDescent="0.25">
      <c r="A10089" s="1" t="s">
        <v>9817</v>
      </c>
      <c r="B10089" t="s">
        <v>12936</v>
      </c>
      <c r="C10089">
        <v>2800</v>
      </c>
      <c r="D10089">
        <v>2800</v>
      </c>
      <c r="E10089">
        <v>2800</v>
      </c>
      <c r="F10089">
        <v>2800</v>
      </c>
      <c r="G10089">
        <v>2800</v>
      </c>
      <c r="H10089">
        <v>2800</v>
      </c>
      <c r="I10089">
        <v>2800</v>
      </c>
      <c r="J10089">
        <v>2800</v>
      </c>
      <c r="K10089">
        <v>2800</v>
      </c>
      <c r="L10089">
        <v>2800</v>
      </c>
      <c r="M10089">
        <v>2800</v>
      </c>
      <c r="N10089">
        <v>2800</v>
      </c>
      <c r="O10089">
        <v>2800</v>
      </c>
      <c r="P10089">
        <v>2800</v>
      </c>
      <c r="Q10089">
        <v>2800</v>
      </c>
    </row>
    <row r="10090" spans="1:17" x14ac:dyDescent="0.25">
      <c r="A10090" s="1" t="s">
        <v>9817</v>
      </c>
      <c r="B10090" t="s">
        <v>12937</v>
      </c>
      <c r="C10090">
        <v>2800</v>
      </c>
      <c r="D10090">
        <v>2800</v>
      </c>
      <c r="E10090">
        <v>2800</v>
      </c>
      <c r="F10090">
        <v>2800</v>
      </c>
      <c r="G10090">
        <v>2800</v>
      </c>
      <c r="H10090">
        <v>2800</v>
      </c>
      <c r="I10090">
        <v>2800</v>
      </c>
      <c r="J10090">
        <v>2800</v>
      </c>
      <c r="K10090">
        <v>2800</v>
      </c>
      <c r="L10090">
        <v>2800</v>
      </c>
      <c r="M10090">
        <v>2800</v>
      </c>
      <c r="N10090">
        <v>2800</v>
      </c>
      <c r="O10090">
        <v>2800</v>
      </c>
      <c r="P10090">
        <v>2800</v>
      </c>
      <c r="Q10090">
        <v>2800</v>
      </c>
    </row>
    <row r="10091" spans="1:17" x14ac:dyDescent="0.25">
      <c r="A10091" s="1" t="s">
        <v>9817</v>
      </c>
      <c r="B10091" t="s">
        <v>12938</v>
      </c>
      <c r="C10091">
        <v>2800</v>
      </c>
      <c r="D10091">
        <v>2800</v>
      </c>
      <c r="E10091">
        <v>2800</v>
      </c>
      <c r="F10091">
        <v>2800</v>
      </c>
      <c r="G10091">
        <v>2800</v>
      </c>
      <c r="H10091">
        <v>2800</v>
      </c>
      <c r="I10091">
        <v>2800</v>
      </c>
      <c r="J10091">
        <v>2800</v>
      </c>
      <c r="K10091">
        <v>2800</v>
      </c>
      <c r="L10091">
        <v>2800</v>
      </c>
      <c r="M10091">
        <v>2800</v>
      </c>
      <c r="N10091">
        <v>2800</v>
      </c>
      <c r="O10091">
        <v>2800</v>
      </c>
      <c r="P10091">
        <v>2800</v>
      </c>
      <c r="Q10091">
        <v>2800</v>
      </c>
    </row>
    <row r="10092" spans="1:17" x14ac:dyDescent="0.25">
      <c r="A10092" s="1">
        <v>3747161</v>
      </c>
      <c r="B10092" t="s">
        <v>12939</v>
      </c>
      <c r="C10092">
        <v>356</v>
      </c>
      <c r="D10092">
        <v>356</v>
      </c>
      <c r="E10092">
        <v>356</v>
      </c>
      <c r="F10092">
        <v>356</v>
      </c>
      <c r="G10092">
        <v>356</v>
      </c>
      <c r="H10092">
        <v>356</v>
      </c>
      <c r="I10092">
        <v>356</v>
      </c>
      <c r="J10092">
        <v>356</v>
      </c>
      <c r="K10092">
        <v>356</v>
      </c>
      <c r="L10092">
        <v>356</v>
      </c>
      <c r="M10092">
        <v>356</v>
      </c>
      <c r="N10092">
        <v>356</v>
      </c>
      <c r="O10092">
        <v>356</v>
      </c>
      <c r="P10092">
        <v>356</v>
      </c>
      <c r="Q10092">
        <v>356</v>
      </c>
    </row>
    <row r="10093" spans="1:17" x14ac:dyDescent="0.25">
      <c r="A10093" s="1" t="s">
        <v>8968</v>
      </c>
      <c r="B10093" t="s">
        <v>12940</v>
      </c>
      <c r="C10093">
        <v>756</v>
      </c>
      <c r="D10093">
        <v>756</v>
      </c>
      <c r="E10093">
        <v>756</v>
      </c>
      <c r="F10093">
        <v>756</v>
      </c>
      <c r="G10093">
        <v>756</v>
      </c>
      <c r="H10093">
        <v>756</v>
      </c>
      <c r="I10093">
        <v>756</v>
      </c>
      <c r="J10093">
        <v>756</v>
      </c>
      <c r="K10093">
        <v>756</v>
      </c>
      <c r="L10093">
        <v>756</v>
      </c>
      <c r="M10093">
        <v>756</v>
      </c>
      <c r="N10093">
        <v>756</v>
      </c>
      <c r="O10093">
        <v>756</v>
      </c>
      <c r="P10093">
        <v>756</v>
      </c>
      <c r="Q10093">
        <v>756</v>
      </c>
    </row>
    <row r="10094" spans="1:17" x14ac:dyDescent="0.25">
      <c r="A10094" s="1" t="s">
        <v>9905</v>
      </c>
      <c r="B10094" t="s">
        <v>12941</v>
      </c>
      <c r="C10094">
        <v>2850</v>
      </c>
      <c r="D10094">
        <v>2850</v>
      </c>
      <c r="E10094">
        <v>2850</v>
      </c>
      <c r="F10094">
        <v>2850</v>
      </c>
      <c r="G10094">
        <v>2850</v>
      </c>
      <c r="H10094">
        <v>2850</v>
      </c>
      <c r="I10094">
        <v>2850</v>
      </c>
      <c r="J10094">
        <v>2850</v>
      </c>
      <c r="K10094">
        <v>2850</v>
      </c>
      <c r="L10094">
        <v>2850</v>
      </c>
      <c r="M10094">
        <v>2850</v>
      </c>
      <c r="N10094">
        <v>2850</v>
      </c>
      <c r="O10094">
        <v>2850</v>
      </c>
      <c r="P10094">
        <v>2850</v>
      </c>
      <c r="Q10094">
        <v>2850</v>
      </c>
    </row>
    <row r="10095" spans="1:17" x14ac:dyDescent="0.25">
      <c r="A10095" s="1" t="s">
        <v>9905</v>
      </c>
      <c r="B10095" t="s">
        <v>12942</v>
      </c>
      <c r="C10095">
        <v>2850</v>
      </c>
      <c r="D10095">
        <v>2850</v>
      </c>
      <c r="E10095">
        <v>2850</v>
      </c>
      <c r="F10095">
        <v>2850</v>
      </c>
      <c r="G10095">
        <v>2850</v>
      </c>
      <c r="H10095">
        <v>2850</v>
      </c>
      <c r="I10095">
        <v>2850</v>
      </c>
      <c r="J10095">
        <v>2850</v>
      </c>
      <c r="K10095">
        <v>2850</v>
      </c>
      <c r="L10095">
        <v>2850</v>
      </c>
      <c r="M10095">
        <v>2850</v>
      </c>
      <c r="N10095">
        <v>2850</v>
      </c>
      <c r="O10095">
        <v>2850</v>
      </c>
      <c r="P10095">
        <v>2850</v>
      </c>
      <c r="Q10095">
        <v>2850</v>
      </c>
    </row>
    <row r="10096" spans="1:17" x14ac:dyDescent="0.25">
      <c r="A10096" s="1" t="s">
        <v>9905</v>
      </c>
      <c r="B10096" t="s">
        <v>12943</v>
      </c>
      <c r="C10096">
        <v>2850</v>
      </c>
      <c r="D10096">
        <v>2850</v>
      </c>
      <c r="E10096">
        <v>2850</v>
      </c>
      <c r="F10096">
        <v>2850</v>
      </c>
      <c r="G10096">
        <v>2850</v>
      </c>
      <c r="H10096">
        <v>2850</v>
      </c>
      <c r="I10096">
        <v>2850</v>
      </c>
      <c r="J10096">
        <v>2850</v>
      </c>
      <c r="K10096">
        <v>2850</v>
      </c>
      <c r="L10096">
        <v>2850</v>
      </c>
      <c r="M10096">
        <v>2850</v>
      </c>
      <c r="N10096">
        <v>2850</v>
      </c>
      <c r="O10096">
        <v>2850</v>
      </c>
      <c r="P10096">
        <v>2850</v>
      </c>
      <c r="Q10096">
        <v>2850</v>
      </c>
    </row>
    <row r="10097" spans="1:17" x14ac:dyDescent="0.25">
      <c r="A10097" s="1" t="s">
        <v>9905</v>
      </c>
      <c r="B10097" t="s">
        <v>12944</v>
      </c>
      <c r="C10097">
        <v>2850</v>
      </c>
      <c r="D10097">
        <v>2850</v>
      </c>
      <c r="E10097">
        <v>2850</v>
      </c>
      <c r="F10097">
        <v>2850</v>
      </c>
      <c r="G10097">
        <v>2850</v>
      </c>
      <c r="H10097">
        <v>2850</v>
      </c>
      <c r="I10097">
        <v>2850</v>
      </c>
      <c r="J10097">
        <v>2850</v>
      </c>
      <c r="K10097">
        <v>2850</v>
      </c>
      <c r="L10097">
        <v>2850</v>
      </c>
      <c r="M10097">
        <v>2850</v>
      </c>
      <c r="N10097">
        <v>2850</v>
      </c>
      <c r="O10097">
        <v>2850</v>
      </c>
      <c r="P10097">
        <v>2850</v>
      </c>
      <c r="Q10097">
        <v>2850</v>
      </c>
    </row>
    <row r="10098" spans="1:17" x14ac:dyDescent="0.25">
      <c r="A10098" s="1" t="s">
        <v>9905</v>
      </c>
      <c r="B10098" t="s">
        <v>12945</v>
      </c>
      <c r="C10098">
        <v>2850</v>
      </c>
      <c r="D10098">
        <v>2850</v>
      </c>
      <c r="E10098">
        <v>2850</v>
      </c>
      <c r="F10098">
        <v>2850</v>
      </c>
      <c r="G10098">
        <v>2850</v>
      </c>
      <c r="H10098">
        <v>2850</v>
      </c>
      <c r="I10098">
        <v>2850</v>
      </c>
      <c r="J10098">
        <v>2850</v>
      </c>
      <c r="K10098">
        <v>2850</v>
      </c>
      <c r="L10098">
        <v>2850</v>
      </c>
      <c r="M10098">
        <v>2850</v>
      </c>
      <c r="N10098">
        <v>2850</v>
      </c>
      <c r="O10098">
        <v>2850</v>
      </c>
      <c r="P10098">
        <v>2850</v>
      </c>
      <c r="Q10098">
        <v>2850</v>
      </c>
    </row>
    <row r="10099" spans="1:17" x14ac:dyDescent="0.25">
      <c r="A10099" s="1" t="s">
        <v>9905</v>
      </c>
      <c r="B10099" t="s">
        <v>12946</v>
      </c>
      <c r="C10099">
        <v>2850</v>
      </c>
      <c r="D10099">
        <v>2850</v>
      </c>
      <c r="E10099">
        <v>2850</v>
      </c>
      <c r="F10099">
        <v>2850</v>
      </c>
      <c r="G10099">
        <v>2850</v>
      </c>
      <c r="H10099">
        <v>2850</v>
      </c>
      <c r="I10099">
        <v>2850</v>
      </c>
      <c r="J10099">
        <v>2850</v>
      </c>
      <c r="K10099">
        <v>2850</v>
      </c>
      <c r="L10099">
        <v>2850</v>
      </c>
      <c r="M10099">
        <v>2850</v>
      </c>
      <c r="N10099">
        <v>2850</v>
      </c>
      <c r="O10099">
        <v>2850</v>
      </c>
      <c r="P10099">
        <v>2850</v>
      </c>
      <c r="Q10099">
        <v>2850</v>
      </c>
    </row>
    <row r="10100" spans="1:17" x14ac:dyDescent="0.25">
      <c r="A10100" s="1" t="s">
        <v>9905</v>
      </c>
      <c r="B10100" t="s">
        <v>12947</v>
      </c>
      <c r="C10100">
        <v>2850</v>
      </c>
      <c r="D10100">
        <v>2850</v>
      </c>
      <c r="E10100">
        <v>2850</v>
      </c>
      <c r="F10100">
        <v>2850</v>
      </c>
      <c r="G10100">
        <v>2850</v>
      </c>
      <c r="H10100">
        <v>2850</v>
      </c>
      <c r="I10100">
        <v>2850</v>
      </c>
      <c r="J10100">
        <v>2850</v>
      </c>
      <c r="K10100">
        <v>2850</v>
      </c>
      <c r="L10100">
        <v>2850</v>
      </c>
      <c r="M10100">
        <v>2850</v>
      </c>
      <c r="N10100">
        <v>2850</v>
      </c>
      <c r="O10100">
        <v>2850</v>
      </c>
      <c r="P10100">
        <v>2850</v>
      </c>
      <c r="Q10100">
        <v>2850</v>
      </c>
    </row>
    <row r="10101" spans="1:17" x14ac:dyDescent="0.25">
      <c r="A10101" s="1" t="s">
        <v>9905</v>
      </c>
      <c r="B10101" t="s">
        <v>12948</v>
      </c>
      <c r="C10101">
        <v>2850</v>
      </c>
      <c r="D10101">
        <v>2850</v>
      </c>
      <c r="E10101">
        <v>2850</v>
      </c>
      <c r="F10101">
        <v>2850</v>
      </c>
      <c r="G10101">
        <v>2850</v>
      </c>
      <c r="H10101">
        <v>2850</v>
      </c>
      <c r="I10101">
        <v>2850</v>
      </c>
      <c r="J10101">
        <v>2850</v>
      </c>
      <c r="K10101">
        <v>2850</v>
      </c>
      <c r="L10101">
        <v>2850</v>
      </c>
      <c r="M10101">
        <v>2850</v>
      </c>
      <c r="N10101">
        <v>2850</v>
      </c>
      <c r="O10101">
        <v>2850</v>
      </c>
      <c r="P10101">
        <v>2850</v>
      </c>
      <c r="Q10101">
        <v>2850</v>
      </c>
    </row>
    <row r="10102" spans="1:17" x14ac:dyDescent="0.25">
      <c r="A10102" s="1" t="s">
        <v>9905</v>
      </c>
      <c r="B10102" t="s">
        <v>12949</v>
      </c>
      <c r="C10102">
        <v>2850</v>
      </c>
      <c r="D10102">
        <v>2850</v>
      </c>
      <c r="E10102">
        <v>2850</v>
      </c>
      <c r="F10102">
        <v>2850</v>
      </c>
      <c r="G10102">
        <v>2850</v>
      </c>
      <c r="H10102">
        <v>2850</v>
      </c>
      <c r="I10102">
        <v>2850</v>
      </c>
      <c r="J10102">
        <v>2850</v>
      </c>
      <c r="K10102">
        <v>2850</v>
      </c>
      <c r="L10102">
        <v>2850</v>
      </c>
      <c r="M10102">
        <v>2850</v>
      </c>
      <c r="N10102">
        <v>2850</v>
      </c>
      <c r="O10102">
        <v>2850</v>
      </c>
      <c r="P10102">
        <v>2850</v>
      </c>
      <c r="Q10102">
        <v>2850</v>
      </c>
    </row>
    <row r="10103" spans="1:17" x14ac:dyDescent="0.25">
      <c r="A10103" s="1" t="s">
        <v>9905</v>
      </c>
      <c r="B10103" t="s">
        <v>12950</v>
      </c>
      <c r="C10103">
        <v>2850</v>
      </c>
      <c r="D10103">
        <v>2850</v>
      </c>
      <c r="E10103">
        <v>2850</v>
      </c>
      <c r="F10103">
        <v>2850</v>
      </c>
      <c r="G10103">
        <v>2850</v>
      </c>
      <c r="H10103">
        <v>2850</v>
      </c>
      <c r="I10103">
        <v>2850</v>
      </c>
      <c r="J10103">
        <v>2850</v>
      </c>
      <c r="K10103">
        <v>2850</v>
      </c>
      <c r="L10103">
        <v>2850</v>
      </c>
      <c r="M10103">
        <v>2850</v>
      </c>
      <c r="N10103">
        <v>2850</v>
      </c>
      <c r="O10103">
        <v>2850</v>
      </c>
      <c r="P10103">
        <v>2850</v>
      </c>
      <c r="Q10103">
        <v>2850</v>
      </c>
    </row>
    <row r="10104" spans="1:17" x14ac:dyDescent="0.25">
      <c r="A10104" s="1" t="s">
        <v>9905</v>
      </c>
      <c r="B10104" t="s">
        <v>12951</v>
      </c>
      <c r="C10104">
        <v>2385</v>
      </c>
      <c r="D10104">
        <v>2385</v>
      </c>
      <c r="E10104">
        <v>2385</v>
      </c>
      <c r="F10104">
        <v>2385</v>
      </c>
      <c r="G10104">
        <v>2385</v>
      </c>
      <c r="H10104">
        <v>2385</v>
      </c>
      <c r="I10104">
        <v>2385</v>
      </c>
      <c r="J10104">
        <v>2385</v>
      </c>
      <c r="K10104">
        <v>2385</v>
      </c>
      <c r="L10104">
        <v>2385</v>
      </c>
      <c r="M10104">
        <v>2385</v>
      </c>
      <c r="N10104">
        <v>2385</v>
      </c>
      <c r="O10104">
        <v>2385</v>
      </c>
      <c r="P10104">
        <v>2385</v>
      </c>
      <c r="Q10104">
        <v>2385</v>
      </c>
    </row>
    <row r="10105" spans="1:17" x14ac:dyDescent="0.25">
      <c r="A10105" s="1" t="s">
        <v>9905</v>
      </c>
      <c r="B10105" t="s">
        <v>12952</v>
      </c>
      <c r="C10105">
        <v>2385</v>
      </c>
      <c r="D10105">
        <v>2385</v>
      </c>
      <c r="E10105">
        <v>2385</v>
      </c>
      <c r="F10105">
        <v>2385</v>
      </c>
      <c r="G10105">
        <v>2385</v>
      </c>
      <c r="H10105">
        <v>2385</v>
      </c>
      <c r="I10105">
        <v>2385</v>
      </c>
      <c r="J10105">
        <v>2385</v>
      </c>
      <c r="K10105">
        <v>2385</v>
      </c>
      <c r="L10105">
        <v>2385</v>
      </c>
      <c r="M10105">
        <v>2385</v>
      </c>
      <c r="N10105">
        <v>2385</v>
      </c>
      <c r="O10105">
        <v>2385</v>
      </c>
      <c r="P10105">
        <v>2385</v>
      </c>
      <c r="Q10105">
        <v>2385</v>
      </c>
    </row>
    <row r="10106" spans="1:17" x14ac:dyDescent="0.25">
      <c r="A10106" s="1" t="s">
        <v>9905</v>
      </c>
      <c r="B10106" t="s">
        <v>12953</v>
      </c>
      <c r="C10106">
        <v>2385</v>
      </c>
      <c r="D10106">
        <v>2385</v>
      </c>
      <c r="E10106">
        <v>2385</v>
      </c>
      <c r="F10106">
        <v>2385</v>
      </c>
      <c r="G10106">
        <v>2385</v>
      </c>
      <c r="H10106">
        <v>2385</v>
      </c>
      <c r="I10106">
        <v>2385</v>
      </c>
      <c r="J10106">
        <v>2385</v>
      </c>
      <c r="K10106">
        <v>2385</v>
      </c>
      <c r="L10106">
        <v>2385</v>
      </c>
      <c r="M10106">
        <v>2385</v>
      </c>
      <c r="N10106">
        <v>2385</v>
      </c>
      <c r="O10106">
        <v>2385</v>
      </c>
      <c r="P10106">
        <v>2385</v>
      </c>
      <c r="Q10106">
        <v>2385</v>
      </c>
    </row>
    <row r="10107" spans="1:17" x14ac:dyDescent="0.25">
      <c r="A10107" s="1" t="s">
        <v>9905</v>
      </c>
      <c r="B10107" t="s">
        <v>12954</v>
      </c>
      <c r="C10107">
        <v>2850</v>
      </c>
      <c r="D10107">
        <v>2850</v>
      </c>
      <c r="E10107">
        <v>2850</v>
      </c>
      <c r="F10107">
        <v>2850</v>
      </c>
      <c r="G10107">
        <v>2850</v>
      </c>
      <c r="H10107">
        <v>2850</v>
      </c>
      <c r="I10107">
        <v>2850</v>
      </c>
      <c r="J10107">
        <v>2850</v>
      </c>
      <c r="K10107">
        <v>2850</v>
      </c>
      <c r="L10107">
        <v>2850</v>
      </c>
      <c r="M10107">
        <v>2850</v>
      </c>
      <c r="N10107">
        <v>2850</v>
      </c>
      <c r="O10107">
        <v>2850</v>
      </c>
      <c r="P10107">
        <v>2850</v>
      </c>
      <c r="Q10107">
        <v>2850</v>
      </c>
    </row>
    <row r="10108" spans="1:17" x14ac:dyDescent="0.25">
      <c r="A10108" s="1" t="s">
        <v>9905</v>
      </c>
      <c r="B10108" t="s">
        <v>12955</v>
      </c>
      <c r="C10108">
        <v>2850</v>
      </c>
      <c r="D10108">
        <v>2850</v>
      </c>
      <c r="E10108">
        <v>2850</v>
      </c>
      <c r="F10108">
        <v>2850</v>
      </c>
      <c r="G10108">
        <v>2850</v>
      </c>
      <c r="H10108">
        <v>2850</v>
      </c>
      <c r="I10108">
        <v>2850</v>
      </c>
      <c r="J10108">
        <v>2850</v>
      </c>
      <c r="K10108">
        <v>2850</v>
      </c>
      <c r="L10108">
        <v>2850</v>
      </c>
      <c r="M10108">
        <v>2850</v>
      </c>
      <c r="N10108">
        <v>2850</v>
      </c>
      <c r="O10108">
        <v>2850</v>
      </c>
      <c r="P10108">
        <v>2850</v>
      </c>
      <c r="Q10108">
        <v>2850</v>
      </c>
    </row>
    <row r="10109" spans="1:17" x14ac:dyDescent="0.25">
      <c r="A10109" s="1" t="s">
        <v>9905</v>
      </c>
      <c r="B10109" t="s">
        <v>12956</v>
      </c>
      <c r="C10109">
        <v>2850</v>
      </c>
      <c r="D10109">
        <v>2850</v>
      </c>
      <c r="E10109">
        <v>2850</v>
      </c>
      <c r="F10109">
        <v>2850</v>
      </c>
      <c r="G10109">
        <v>2850</v>
      </c>
      <c r="H10109">
        <v>2850</v>
      </c>
      <c r="I10109">
        <v>2850</v>
      </c>
      <c r="J10109">
        <v>2850</v>
      </c>
      <c r="K10109">
        <v>2850</v>
      </c>
      <c r="L10109">
        <v>2850</v>
      </c>
      <c r="M10109">
        <v>2850</v>
      </c>
      <c r="N10109">
        <v>2850</v>
      </c>
      <c r="O10109">
        <v>2850</v>
      </c>
      <c r="P10109">
        <v>2850</v>
      </c>
      <c r="Q10109">
        <v>2850</v>
      </c>
    </row>
    <row r="10110" spans="1:17" x14ac:dyDescent="0.25">
      <c r="A10110" s="1" t="s">
        <v>9905</v>
      </c>
      <c r="B10110" t="s">
        <v>12957</v>
      </c>
      <c r="C10110">
        <v>2050</v>
      </c>
      <c r="D10110">
        <v>2050</v>
      </c>
      <c r="E10110">
        <v>2050</v>
      </c>
      <c r="F10110">
        <v>2050</v>
      </c>
      <c r="G10110">
        <v>2050</v>
      </c>
      <c r="H10110">
        <v>2050</v>
      </c>
      <c r="I10110">
        <v>2050</v>
      </c>
      <c r="J10110">
        <v>2050</v>
      </c>
      <c r="K10110">
        <v>2050</v>
      </c>
      <c r="L10110">
        <v>2050</v>
      </c>
      <c r="M10110">
        <v>2050</v>
      </c>
      <c r="N10110">
        <v>2050</v>
      </c>
      <c r="O10110">
        <v>2050</v>
      </c>
      <c r="P10110">
        <v>2050</v>
      </c>
      <c r="Q10110">
        <v>2050</v>
      </c>
    </row>
    <row r="10111" spans="1:17" x14ac:dyDescent="0.25">
      <c r="A10111" s="1" t="s">
        <v>9905</v>
      </c>
      <c r="B10111" t="s">
        <v>12958</v>
      </c>
      <c r="C10111">
        <v>2050</v>
      </c>
      <c r="D10111">
        <v>2050</v>
      </c>
      <c r="E10111">
        <v>2050</v>
      </c>
      <c r="F10111">
        <v>2050</v>
      </c>
      <c r="G10111">
        <v>2050</v>
      </c>
      <c r="H10111">
        <v>2050</v>
      </c>
      <c r="I10111">
        <v>2050</v>
      </c>
      <c r="J10111">
        <v>2050</v>
      </c>
      <c r="K10111">
        <v>2050</v>
      </c>
      <c r="L10111">
        <v>2050</v>
      </c>
      <c r="M10111">
        <v>2050</v>
      </c>
      <c r="N10111">
        <v>2050</v>
      </c>
      <c r="O10111">
        <v>2050</v>
      </c>
      <c r="P10111">
        <v>2050</v>
      </c>
      <c r="Q10111">
        <v>2050</v>
      </c>
    </row>
    <row r="10112" spans="1:17" x14ac:dyDescent="0.25">
      <c r="A10112" s="1" t="s">
        <v>9905</v>
      </c>
      <c r="B10112" t="s">
        <v>12959</v>
      </c>
      <c r="C10112">
        <v>2850</v>
      </c>
      <c r="D10112">
        <v>2850</v>
      </c>
      <c r="E10112">
        <v>2850</v>
      </c>
      <c r="F10112">
        <v>2850</v>
      </c>
      <c r="G10112">
        <v>2850</v>
      </c>
      <c r="H10112">
        <v>2850</v>
      </c>
      <c r="I10112">
        <v>2850</v>
      </c>
      <c r="J10112">
        <v>2850</v>
      </c>
      <c r="K10112">
        <v>2850</v>
      </c>
      <c r="L10112">
        <v>2850</v>
      </c>
      <c r="M10112">
        <v>2850</v>
      </c>
      <c r="N10112">
        <v>2850</v>
      </c>
      <c r="O10112">
        <v>2850</v>
      </c>
      <c r="P10112">
        <v>2850</v>
      </c>
      <c r="Q10112">
        <v>2850</v>
      </c>
    </row>
    <row r="10113" spans="1:17" x14ac:dyDescent="0.25">
      <c r="A10113" s="1" t="s">
        <v>9905</v>
      </c>
      <c r="B10113" t="s">
        <v>12960</v>
      </c>
      <c r="C10113">
        <v>2050</v>
      </c>
      <c r="D10113">
        <v>2050</v>
      </c>
      <c r="E10113">
        <v>2050</v>
      </c>
      <c r="F10113">
        <v>2050</v>
      </c>
      <c r="G10113">
        <v>2050</v>
      </c>
      <c r="H10113">
        <v>2050</v>
      </c>
      <c r="I10113">
        <v>2050</v>
      </c>
      <c r="J10113">
        <v>2050</v>
      </c>
      <c r="K10113">
        <v>2050</v>
      </c>
      <c r="L10113">
        <v>2050</v>
      </c>
      <c r="M10113">
        <v>2050</v>
      </c>
      <c r="N10113">
        <v>2050</v>
      </c>
      <c r="O10113">
        <v>2050</v>
      </c>
      <c r="P10113">
        <v>2050</v>
      </c>
      <c r="Q10113">
        <v>2050</v>
      </c>
    </row>
    <row r="10114" spans="1:17" x14ac:dyDescent="0.25">
      <c r="A10114" s="1" t="s">
        <v>9905</v>
      </c>
      <c r="B10114" t="s">
        <v>12961</v>
      </c>
      <c r="C10114">
        <v>2850</v>
      </c>
      <c r="D10114">
        <v>2850</v>
      </c>
      <c r="E10114">
        <v>2850</v>
      </c>
      <c r="F10114">
        <v>2850</v>
      </c>
      <c r="G10114">
        <v>2850</v>
      </c>
      <c r="H10114">
        <v>2850</v>
      </c>
      <c r="I10114">
        <v>2850</v>
      </c>
      <c r="J10114">
        <v>2850</v>
      </c>
      <c r="K10114">
        <v>2850</v>
      </c>
      <c r="L10114">
        <v>2850</v>
      </c>
      <c r="M10114">
        <v>2850</v>
      </c>
      <c r="N10114">
        <v>2850</v>
      </c>
      <c r="O10114">
        <v>2850</v>
      </c>
      <c r="P10114">
        <v>2850</v>
      </c>
      <c r="Q10114">
        <v>2850</v>
      </c>
    </row>
    <row r="10115" spans="1:17" x14ac:dyDescent="0.25">
      <c r="A10115" s="1" t="s">
        <v>9905</v>
      </c>
      <c r="B10115" t="s">
        <v>12962</v>
      </c>
      <c r="C10115">
        <v>2050</v>
      </c>
      <c r="D10115">
        <v>2050</v>
      </c>
      <c r="E10115">
        <v>2050</v>
      </c>
      <c r="F10115">
        <v>2050</v>
      </c>
      <c r="G10115">
        <v>2050</v>
      </c>
      <c r="H10115">
        <v>2050</v>
      </c>
      <c r="I10115">
        <v>2050</v>
      </c>
      <c r="J10115">
        <v>2050</v>
      </c>
      <c r="K10115">
        <v>2050</v>
      </c>
      <c r="L10115">
        <v>2050</v>
      </c>
      <c r="M10115">
        <v>2050</v>
      </c>
      <c r="N10115">
        <v>2050</v>
      </c>
      <c r="O10115">
        <v>2050</v>
      </c>
      <c r="P10115">
        <v>2050</v>
      </c>
      <c r="Q10115">
        <v>2050</v>
      </c>
    </row>
    <row r="10116" spans="1:17" x14ac:dyDescent="0.25">
      <c r="A10116" s="1" t="s">
        <v>9905</v>
      </c>
      <c r="B10116" t="s">
        <v>12963</v>
      </c>
      <c r="C10116">
        <v>2850</v>
      </c>
      <c r="D10116">
        <v>2850</v>
      </c>
      <c r="E10116">
        <v>2850</v>
      </c>
      <c r="F10116">
        <v>2850</v>
      </c>
      <c r="G10116">
        <v>2850</v>
      </c>
      <c r="H10116">
        <v>2850</v>
      </c>
      <c r="I10116">
        <v>2850</v>
      </c>
      <c r="J10116">
        <v>2850</v>
      </c>
      <c r="K10116">
        <v>2850</v>
      </c>
      <c r="L10116">
        <v>2850</v>
      </c>
      <c r="M10116">
        <v>2850</v>
      </c>
      <c r="N10116">
        <v>2850</v>
      </c>
      <c r="O10116">
        <v>2850</v>
      </c>
      <c r="P10116">
        <v>2850</v>
      </c>
      <c r="Q10116">
        <v>2850</v>
      </c>
    </row>
    <row r="10117" spans="1:17" x14ac:dyDescent="0.25">
      <c r="A10117" s="1" t="s">
        <v>9905</v>
      </c>
      <c r="B10117" t="s">
        <v>12964</v>
      </c>
      <c r="C10117">
        <v>2385</v>
      </c>
      <c r="D10117">
        <v>2385</v>
      </c>
      <c r="E10117">
        <v>2385</v>
      </c>
      <c r="F10117">
        <v>2385</v>
      </c>
      <c r="G10117">
        <v>2385</v>
      </c>
      <c r="H10117">
        <v>2385</v>
      </c>
      <c r="I10117">
        <v>2385</v>
      </c>
      <c r="J10117">
        <v>2385</v>
      </c>
      <c r="K10117">
        <v>2385</v>
      </c>
      <c r="L10117">
        <v>2385</v>
      </c>
      <c r="M10117">
        <v>2385</v>
      </c>
      <c r="N10117">
        <v>2385</v>
      </c>
      <c r="O10117">
        <v>2385</v>
      </c>
      <c r="P10117">
        <v>2385</v>
      </c>
      <c r="Q10117">
        <v>2385</v>
      </c>
    </row>
    <row r="10118" spans="1:17" x14ac:dyDescent="0.25">
      <c r="A10118" s="1" t="s">
        <v>9905</v>
      </c>
      <c r="B10118" t="s">
        <v>12965</v>
      </c>
      <c r="C10118">
        <v>2850</v>
      </c>
      <c r="D10118">
        <v>2850</v>
      </c>
      <c r="E10118">
        <v>2850</v>
      </c>
      <c r="F10118">
        <v>2850</v>
      </c>
      <c r="G10118">
        <v>2850</v>
      </c>
      <c r="H10118">
        <v>2850</v>
      </c>
      <c r="I10118">
        <v>2850</v>
      </c>
      <c r="J10118">
        <v>2850</v>
      </c>
      <c r="K10118">
        <v>2850</v>
      </c>
      <c r="L10118">
        <v>2850</v>
      </c>
      <c r="M10118">
        <v>2850</v>
      </c>
      <c r="N10118">
        <v>2850</v>
      </c>
      <c r="O10118">
        <v>2850</v>
      </c>
      <c r="P10118">
        <v>2850</v>
      </c>
      <c r="Q10118">
        <v>2850</v>
      </c>
    </row>
    <row r="10119" spans="1:17" x14ac:dyDescent="0.25">
      <c r="A10119" s="1" t="s">
        <v>9905</v>
      </c>
      <c r="B10119" t="s">
        <v>12966</v>
      </c>
      <c r="C10119">
        <v>2850</v>
      </c>
      <c r="D10119">
        <v>2850</v>
      </c>
      <c r="E10119">
        <v>2850</v>
      </c>
      <c r="F10119">
        <v>2850</v>
      </c>
      <c r="G10119">
        <v>2850</v>
      </c>
      <c r="H10119">
        <v>2850</v>
      </c>
      <c r="I10119">
        <v>2850</v>
      </c>
      <c r="J10119">
        <v>2850</v>
      </c>
      <c r="K10119">
        <v>2850</v>
      </c>
      <c r="L10119">
        <v>2850</v>
      </c>
      <c r="M10119">
        <v>2850</v>
      </c>
      <c r="N10119">
        <v>2850</v>
      </c>
      <c r="O10119">
        <v>2850</v>
      </c>
      <c r="P10119">
        <v>2850</v>
      </c>
      <c r="Q10119">
        <v>2850</v>
      </c>
    </row>
    <row r="10120" spans="1:17" x14ac:dyDescent="0.25">
      <c r="A10120" s="1" t="s">
        <v>9905</v>
      </c>
      <c r="B10120" t="s">
        <v>12967</v>
      </c>
      <c r="C10120">
        <v>2385</v>
      </c>
      <c r="D10120">
        <v>2385</v>
      </c>
      <c r="E10120">
        <v>2385</v>
      </c>
      <c r="F10120">
        <v>2385</v>
      </c>
      <c r="G10120">
        <v>2385</v>
      </c>
      <c r="H10120">
        <v>2385</v>
      </c>
      <c r="I10120">
        <v>2385</v>
      </c>
      <c r="J10120">
        <v>2385</v>
      </c>
      <c r="K10120">
        <v>2385</v>
      </c>
      <c r="L10120">
        <v>2385</v>
      </c>
      <c r="M10120">
        <v>2385</v>
      </c>
      <c r="N10120">
        <v>2385</v>
      </c>
      <c r="O10120">
        <v>2385</v>
      </c>
      <c r="P10120">
        <v>2385</v>
      </c>
      <c r="Q10120">
        <v>2385</v>
      </c>
    </row>
    <row r="10121" spans="1:17" x14ac:dyDescent="0.25">
      <c r="A10121" s="1" t="s">
        <v>9905</v>
      </c>
      <c r="B10121" t="s">
        <v>12968</v>
      </c>
      <c r="C10121">
        <v>2850</v>
      </c>
      <c r="D10121">
        <v>2850</v>
      </c>
      <c r="E10121">
        <v>2850</v>
      </c>
      <c r="F10121">
        <v>2850</v>
      </c>
      <c r="G10121">
        <v>2850</v>
      </c>
      <c r="H10121">
        <v>2850</v>
      </c>
      <c r="I10121">
        <v>2850</v>
      </c>
      <c r="J10121">
        <v>2850</v>
      </c>
      <c r="K10121">
        <v>2850</v>
      </c>
      <c r="L10121">
        <v>2850</v>
      </c>
      <c r="M10121">
        <v>2850</v>
      </c>
      <c r="N10121">
        <v>2850</v>
      </c>
      <c r="O10121">
        <v>2850</v>
      </c>
      <c r="P10121">
        <v>2850</v>
      </c>
      <c r="Q10121">
        <v>2850</v>
      </c>
    </row>
    <row r="10122" spans="1:17" x14ac:dyDescent="0.25">
      <c r="A10122" s="1" t="s">
        <v>9905</v>
      </c>
      <c r="B10122" t="s">
        <v>12969</v>
      </c>
      <c r="C10122">
        <v>2850</v>
      </c>
      <c r="D10122">
        <v>2850</v>
      </c>
      <c r="E10122">
        <v>2850</v>
      </c>
      <c r="F10122">
        <v>2850</v>
      </c>
      <c r="G10122">
        <v>2850</v>
      </c>
      <c r="H10122">
        <v>2850</v>
      </c>
      <c r="I10122">
        <v>2850</v>
      </c>
      <c r="J10122">
        <v>2850</v>
      </c>
      <c r="K10122">
        <v>2850</v>
      </c>
      <c r="L10122">
        <v>2850</v>
      </c>
      <c r="M10122">
        <v>2850</v>
      </c>
      <c r="N10122">
        <v>2850</v>
      </c>
      <c r="O10122">
        <v>2850</v>
      </c>
      <c r="P10122">
        <v>2850</v>
      </c>
      <c r="Q10122">
        <v>2850</v>
      </c>
    </row>
    <row r="10123" spans="1:17" x14ac:dyDescent="0.25">
      <c r="A10123" s="1" t="s">
        <v>9905</v>
      </c>
      <c r="B10123" t="s">
        <v>12970</v>
      </c>
      <c r="C10123">
        <v>2050</v>
      </c>
      <c r="D10123">
        <v>2050</v>
      </c>
      <c r="E10123">
        <v>2050</v>
      </c>
      <c r="F10123">
        <v>2050</v>
      </c>
      <c r="G10123">
        <v>2050</v>
      </c>
      <c r="H10123">
        <v>2050</v>
      </c>
      <c r="I10123">
        <v>2050</v>
      </c>
      <c r="J10123">
        <v>2050</v>
      </c>
      <c r="K10123">
        <v>2050</v>
      </c>
      <c r="L10123">
        <v>2050</v>
      </c>
      <c r="M10123">
        <v>2050</v>
      </c>
      <c r="N10123">
        <v>2050</v>
      </c>
      <c r="O10123">
        <v>2050</v>
      </c>
      <c r="P10123">
        <v>2050</v>
      </c>
      <c r="Q10123">
        <v>2050</v>
      </c>
    </row>
    <row r="10124" spans="1:17" x14ac:dyDescent="0.25">
      <c r="A10124" s="1" t="s">
        <v>9905</v>
      </c>
      <c r="B10124" t="s">
        <v>12971</v>
      </c>
      <c r="C10124">
        <v>2385</v>
      </c>
      <c r="D10124">
        <v>2385</v>
      </c>
      <c r="E10124">
        <v>2385</v>
      </c>
      <c r="F10124">
        <v>2385</v>
      </c>
      <c r="G10124">
        <v>2385</v>
      </c>
      <c r="H10124">
        <v>2385</v>
      </c>
      <c r="I10124">
        <v>2385</v>
      </c>
      <c r="J10124">
        <v>2385</v>
      </c>
      <c r="K10124">
        <v>2385</v>
      </c>
      <c r="L10124">
        <v>2385</v>
      </c>
      <c r="M10124">
        <v>2385</v>
      </c>
      <c r="N10124">
        <v>2385</v>
      </c>
      <c r="O10124">
        <v>2385</v>
      </c>
      <c r="P10124">
        <v>2385</v>
      </c>
      <c r="Q10124">
        <v>2385</v>
      </c>
    </row>
    <row r="10125" spans="1:17" x14ac:dyDescent="0.25">
      <c r="A10125" s="1" t="s">
        <v>9905</v>
      </c>
      <c r="B10125" t="s">
        <v>12972</v>
      </c>
      <c r="C10125">
        <v>2385</v>
      </c>
      <c r="D10125">
        <v>2385</v>
      </c>
      <c r="E10125">
        <v>2385</v>
      </c>
      <c r="F10125">
        <v>2385</v>
      </c>
      <c r="G10125">
        <v>2385</v>
      </c>
      <c r="H10125">
        <v>2385</v>
      </c>
      <c r="I10125">
        <v>2385</v>
      </c>
      <c r="J10125">
        <v>2385</v>
      </c>
      <c r="K10125">
        <v>2385</v>
      </c>
      <c r="L10125">
        <v>2385</v>
      </c>
      <c r="M10125">
        <v>2385</v>
      </c>
      <c r="N10125">
        <v>2385</v>
      </c>
      <c r="O10125">
        <v>2385</v>
      </c>
      <c r="P10125">
        <v>2385</v>
      </c>
      <c r="Q10125">
        <v>2385</v>
      </c>
    </row>
    <row r="10126" spans="1:17" x14ac:dyDescent="0.25">
      <c r="A10126" s="1" t="s">
        <v>9905</v>
      </c>
      <c r="B10126" t="s">
        <v>12973</v>
      </c>
      <c r="C10126">
        <v>2850</v>
      </c>
      <c r="D10126">
        <v>2850</v>
      </c>
      <c r="E10126">
        <v>2850</v>
      </c>
      <c r="F10126">
        <v>2850</v>
      </c>
      <c r="G10126">
        <v>2850</v>
      </c>
      <c r="H10126">
        <v>2850</v>
      </c>
      <c r="I10126">
        <v>2850</v>
      </c>
      <c r="J10126">
        <v>2850</v>
      </c>
      <c r="K10126">
        <v>2850</v>
      </c>
      <c r="L10126">
        <v>2850</v>
      </c>
      <c r="M10126">
        <v>2850</v>
      </c>
      <c r="N10126">
        <v>2850</v>
      </c>
      <c r="O10126">
        <v>2850</v>
      </c>
      <c r="P10126">
        <v>2850</v>
      </c>
      <c r="Q10126">
        <v>2850</v>
      </c>
    </row>
    <row r="10127" spans="1:17" x14ac:dyDescent="0.25">
      <c r="A10127" s="1" t="s">
        <v>9905</v>
      </c>
      <c r="B10127" t="s">
        <v>12974</v>
      </c>
      <c r="C10127">
        <v>2050</v>
      </c>
      <c r="D10127">
        <v>2050</v>
      </c>
      <c r="E10127">
        <v>2050</v>
      </c>
      <c r="F10127">
        <v>2050</v>
      </c>
      <c r="G10127">
        <v>2050</v>
      </c>
      <c r="H10127">
        <v>2050</v>
      </c>
      <c r="I10127">
        <v>2050</v>
      </c>
      <c r="J10127">
        <v>2050</v>
      </c>
      <c r="K10127">
        <v>2050</v>
      </c>
      <c r="L10127">
        <v>2050</v>
      </c>
      <c r="M10127">
        <v>2050</v>
      </c>
      <c r="N10127">
        <v>2050</v>
      </c>
      <c r="O10127">
        <v>2050</v>
      </c>
      <c r="P10127">
        <v>2050</v>
      </c>
      <c r="Q10127">
        <v>2050</v>
      </c>
    </row>
    <row r="10128" spans="1:17" x14ac:dyDescent="0.25">
      <c r="A10128" s="1" t="s">
        <v>9905</v>
      </c>
      <c r="B10128" t="s">
        <v>12975</v>
      </c>
      <c r="C10128">
        <v>2050</v>
      </c>
      <c r="D10128">
        <v>2050</v>
      </c>
      <c r="E10128">
        <v>2050</v>
      </c>
      <c r="F10128">
        <v>2050</v>
      </c>
      <c r="G10128">
        <v>2050</v>
      </c>
      <c r="H10128">
        <v>2050</v>
      </c>
      <c r="I10128">
        <v>2050</v>
      </c>
      <c r="J10128">
        <v>2050</v>
      </c>
      <c r="K10128">
        <v>2050</v>
      </c>
      <c r="L10128">
        <v>2050</v>
      </c>
      <c r="M10128">
        <v>2050</v>
      </c>
      <c r="N10128">
        <v>2050</v>
      </c>
      <c r="O10128">
        <v>2050</v>
      </c>
      <c r="P10128">
        <v>2050</v>
      </c>
      <c r="Q10128">
        <v>2050</v>
      </c>
    </row>
    <row r="10129" spans="1:17" x14ac:dyDescent="0.25">
      <c r="A10129" s="1" t="s">
        <v>9905</v>
      </c>
      <c r="B10129" t="s">
        <v>12976</v>
      </c>
      <c r="C10129">
        <v>2385</v>
      </c>
      <c r="D10129">
        <v>2385</v>
      </c>
      <c r="E10129">
        <v>2385</v>
      </c>
      <c r="F10129">
        <v>2385</v>
      </c>
      <c r="G10129">
        <v>2385</v>
      </c>
      <c r="H10129">
        <v>2385</v>
      </c>
      <c r="I10129">
        <v>2385</v>
      </c>
      <c r="J10129">
        <v>2385</v>
      </c>
      <c r="K10129">
        <v>2385</v>
      </c>
      <c r="L10129">
        <v>2385</v>
      </c>
      <c r="M10129">
        <v>2385</v>
      </c>
      <c r="N10129">
        <v>2385</v>
      </c>
      <c r="O10129">
        <v>2385</v>
      </c>
      <c r="P10129">
        <v>2385</v>
      </c>
      <c r="Q10129">
        <v>2385</v>
      </c>
    </row>
    <row r="10130" spans="1:17" x14ac:dyDescent="0.25">
      <c r="A10130" s="1" t="s">
        <v>9905</v>
      </c>
      <c r="B10130" t="s">
        <v>12977</v>
      </c>
      <c r="C10130">
        <v>2850</v>
      </c>
      <c r="D10130">
        <v>2850</v>
      </c>
      <c r="E10130">
        <v>2850</v>
      </c>
      <c r="F10130">
        <v>2850</v>
      </c>
      <c r="G10130">
        <v>2850</v>
      </c>
      <c r="H10130">
        <v>2850</v>
      </c>
      <c r="I10130">
        <v>2850</v>
      </c>
      <c r="J10130">
        <v>2850</v>
      </c>
      <c r="K10130">
        <v>2850</v>
      </c>
      <c r="L10130">
        <v>2850</v>
      </c>
      <c r="M10130">
        <v>2850</v>
      </c>
      <c r="N10130">
        <v>2850</v>
      </c>
      <c r="O10130">
        <v>2850</v>
      </c>
      <c r="P10130">
        <v>2850</v>
      </c>
      <c r="Q10130">
        <v>2850</v>
      </c>
    </row>
    <row r="10131" spans="1:17" x14ac:dyDescent="0.25">
      <c r="A10131" s="1" t="s">
        <v>9905</v>
      </c>
      <c r="B10131" t="s">
        <v>12978</v>
      </c>
      <c r="C10131">
        <v>2850</v>
      </c>
      <c r="D10131">
        <v>2850</v>
      </c>
      <c r="E10131">
        <v>2850</v>
      </c>
      <c r="F10131">
        <v>2850</v>
      </c>
      <c r="G10131">
        <v>2850</v>
      </c>
      <c r="H10131">
        <v>2850</v>
      </c>
      <c r="I10131">
        <v>2850</v>
      </c>
      <c r="J10131">
        <v>2850</v>
      </c>
      <c r="K10131">
        <v>2850</v>
      </c>
      <c r="L10131">
        <v>2850</v>
      </c>
      <c r="M10131">
        <v>2850</v>
      </c>
      <c r="N10131">
        <v>2850</v>
      </c>
      <c r="O10131">
        <v>2850</v>
      </c>
      <c r="P10131">
        <v>2850</v>
      </c>
      <c r="Q10131">
        <v>2850</v>
      </c>
    </row>
    <row r="10132" spans="1:17" x14ac:dyDescent="0.25">
      <c r="A10132" s="1" t="s">
        <v>9905</v>
      </c>
      <c r="B10132" t="s">
        <v>12979</v>
      </c>
      <c r="C10132">
        <v>2850</v>
      </c>
      <c r="D10132">
        <v>2850</v>
      </c>
      <c r="E10132">
        <v>2850</v>
      </c>
      <c r="F10132">
        <v>2850</v>
      </c>
      <c r="G10132">
        <v>2850</v>
      </c>
      <c r="H10132">
        <v>2850</v>
      </c>
      <c r="I10132">
        <v>2850</v>
      </c>
      <c r="J10132">
        <v>2850</v>
      </c>
      <c r="K10132">
        <v>2850</v>
      </c>
      <c r="L10132">
        <v>2850</v>
      </c>
      <c r="M10132">
        <v>2850</v>
      </c>
      <c r="N10132">
        <v>2850</v>
      </c>
      <c r="O10132">
        <v>2850</v>
      </c>
      <c r="P10132">
        <v>2850</v>
      </c>
      <c r="Q10132">
        <v>2850</v>
      </c>
    </row>
    <row r="10133" spans="1:17" x14ac:dyDescent="0.25">
      <c r="A10133" s="1" t="s">
        <v>9905</v>
      </c>
      <c r="B10133" t="s">
        <v>12980</v>
      </c>
      <c r="C10133">
        <v>2850</v>
      </c>
      <c r="D10133">
        <v>2850</v>
      </c>
      <c r="E10133">
        <v>2850</v>
      </c>
      <c r="F10133">
        <v>2850</v>
      </c>
      <c r="G10133">
        <v>2850</v>
      </c>
      <c r="H10133">
        <v>2850</v>
      </c>
      <c r="I10133">
        <v>2850</v>
      </c>
      <c r="J10133">
        <v>2850</v>
      </c>
      <c r="K10133">
        <v>2850</v>
      </c>
      <c r="L10133">
        <v>2850</v>
      </c>
      <c r="M10133">
        <v>2850</v>
      </c>
      <c r="N10133">
        <v>2850</v>
      </c>
      <c r="O10133">
        <v>2850</v>
      </c>
      <c r="P10133">
        <v>2850</v>
      </c>
      <c r="Q10133">
        <v>2850</v>
      </c>
    </row>
    <row r="10134" spans="1:17" x14ac:dyDescent="0.25">
      <c r="A10134" s="1" t="s">
        <v>9905</v>
      </c>
      <c r="B10134" t="s">
        <v>12981</v>
      </c>
      <c r="C10134">
        <v>2385</v>
      </c>
      <c r="D10134">
        <v>2385</v>
      </c>
      <c r="E10134">
        <v>2385</v>
      </c>
      <c r="F10134">
        <v>2385</v>
      </c>
      <c r="G10134">
        <v>2385</v>
      </c>
      <c r="H10134">
        <v>2385</v>
      </c>
      <c r="I10134">
        <v>2385</v>
      </c>
      <c r="J10134">
        <v>2385</v>
      </c>
      <c r="K10134">
        <v>2385</v>
      </c>
      <c r="L10134">
        <v>2385</v>
      </c>
      <c r="M10134">
        <v>2385</v>
      </c>
      <c r="N10134">
        <v>2385</v>
      </c>
      <c r="O10134">
        <v>2385</v>
      </c>
      <c r="P10134">
        <v>2385</v>
      </c>
      <c r="Q10134">
        <v>2385</v>
      </c>
    </row>
    <row r="10135" spans="1:17" x14ac:dyDescent="0.25">
      <c r="A10135" s="1" t="s">
        <v>9905</v>
      </c>
      <c r="B10135" t="s">
        <v>12982</v>
      </c>
      <c r="C10135">
        <v>2850</v>
      </c>
      <c r="D10135">
        <v>2850</v>
      </c>
      <c r="E10135">
        <v>2850</v>
      </c>
      <c r="F10135">
        <v>2850</v>
      </c>
      <c r="G10135">
        <v>2850</v>
      </c>
      <c r="H10135">
        <v>2850</v>
      </c>
      <c r="I10135">
        <v>2850</v>
      </c>
      <c r="J10135">
        <v>2850</v>
      </c>
      <c r="K10135">
        <v>2850</v>
      </c>
      <c r="L10135">
        <v>2850</v>
      </c>
      <c r="M10135">
        <v>2850</v>
      </c>
      <c r="N10135">
        <v>2850</v>
      </c>
      <c r="O10135">
        <v>2850</v>
      </c>
      <c r="P10135">
        <v>2850</v>
      </c>
      <c r="Q10135">
        <v>2850</v>
      </c>
    </row>
    <row r="10136" spans="1:17" x14ac:dyDescent="0.25">
      <c r="A10136" s="1" t="s">
        <v>9905</v>
      </c>
      <c r="B10136" t="s">
        <v>12983</v>
      </c>
      <c r="C10136">
        <v>2850</v>
      </c>
      <c r="D10136">
        <v>2850</v>
      </c>
      <c r="E10136">
        <v>2850</v>
      </c>
      <c r="F10136">
        <v>2850</v>
      </c>
      <c r="G10136">
        <v>2850</v>
      </c>
      <c r="H10136">
        <v>2850</v>
      </c>
      <c r="I10136">
        <v>2850</v>
      </c>
      <c r="J10136">
        <v>2850</v>
      </c>
      <c r="K10136">
        <v>2850</v>
      </c>
      <c r="L10136">
        <v>2850</v>
      </c>
      <c r="M10136">
        <v>2850</v>
      </c>
      <c r="N10136">
        <v>2850</v>
      </c>
      <c r="O10136">
        <v>2850</v>
      </c>
      <c r="P10136">
        <v>2850</v>
      </c>
      <c r="Q10136">
        <v>2850</v>
      </c>
    </row>
    <row r="10137" spans="1:17" x14ac:dyDescent="0.25">
      <c r="A10137" s="1" t="s">
        <v>9905</v>
      </c>
      <c r="B10137" t="s">
        <v>12984</v>
      </c>
      <c r="C10137">
        <v>2385</v>
      </c>
      <c r="D10137">
        <v>2385</v>
      </c>
      <c r="E10137">
        <v>2385</v>
      </c>
      <c r="F10137">
        <v>2385</v>
      </c>
      <c r="G10137">
        <v>2385</v>
      </c>
      <c r="H10137">
        <v>2385</v>
      </c>
      <c r="I10137">
        <v>2385</v>
      </c>
      <c r="J10137">
        <v>2385</v>
      </c>
      <c r="K10137">
        <v>2385</v>
      </c>
      <c r="L10137">
        <v>2385</v>
      </c>
      <c r="M10137">
        <v>2385</v>
      </c>
      <c r="N10137">
        <v>2385</v>
      </c>
      <c r="O10137">
        <v>2385</v>
      </c>
      <c r="P10137">
        <v>2385</v>
      </c>
      <c r="Q10137">
        <v>2385</v>
      </c>
    </row>
    <row r="10138" spans="1:17" x14ac:dyDescent="0.25">
      <c r="A10138" s="1" t="s">
        <v>9905</v>
      </c>
      <c r="B10138" t="s">
        <v>12985</v>
      </c>
      <c r="C10138">
        <v>2385</v>
      </c>
      <c r="D10138">
        <v>2385</v>
      </c>
      <c r="E10138">
        <v>2385</v>
      </c>
      <c r="F10138">
        <v>2385</v>
      </c>
      <c r="G10138">
        <v>2385</v>
      </c>
      <c r="H10138">
        <v>2385</v>
      </c>
      <c r="I10138">
        <v>2385</v>
      </c>
      <c r="J10138">
        <v>2385</v>
      </c>
      <c r="K10138">
        <v>2385</v>
      </c>
      <c r="L10138">
        <v>2385</v>
      </c>
      <c r="M10138">
        <v>2385</v>
      </c>
      <c r="N10138">
        <v>2385</v>
      </c>
      <c r="O10138">
        <v>2385</v>
      </c>
      <c r="P10138">
        <v>2385</v>
      </c>
      <c r="Q10138">
        <v>2385</v>
      </c>
    </row>
    <row r="10139" spans="1:17" x14ac:dyDescent="0.25">
      <c r="A10139" s="1" t="s">
        <v>9905</v>
      </c>
      <c r="B10139" t="s">
        <v>12986</v>
      </c>
      <c r="C10139">
        <v>2385</v>
      </c>
      <c r="D10139">
        <v>2385</v>
      </c>
      <c r="E10139">
        <v>2385</v>
      </c>
      <c r="F10139">
        <v>2385</v>
      </c>
      <c r="G10139">
        <v>2385</v>
      </c>
      <c r="H10139">
        <v>2385</v>
      </c>
      <c r="I10139">
        <v>2385</v>
      </c>
      <c r="J10139">
        <v>2385</v>
      </c>
      <c r="K10139">
        <v>2385</v>
      </c>
      <c r="L10139">
        <v>2385</v>
      </c>
      <c r="M10139">
        <v>2385</v>
      </c>
      <c r="N10139">
        <v>2385</v>
      </c>
      <c r="O10139">
        <v>2385</v>
      </c>
      <c r="P10139">
        <v>2385</v>
      </c>
      <c r="Q10139">
        <v>2385</v>
      </c>
    </row>
    <row r="10140" spans="1:17" x14ac:dyDescent="0.25">
      <c r="A10140" s="1" t="s">
        <v>9905</v>
      </c>
      <c r="B10140" t="s">
        <v>12987</v>
      </c>
      <c r="C10140">
        <v>2850</v>
      </c>
      <c r="D10140">
        <v>2850</v>
      </c>
      <c r="E10140">
        <v>2850</v>
      </c>
      <c r="F10140">
        <v>2850</v>
      </c>
      <c r="G10140">
        <v>2850</v>
      </c>
      <c r="H10140">
        <v>2850</v>
      </c>
      <c r="I10140">
        <v>2850</v>
      </c>
      <c r="J10140">
        <v>2850</v>
      </c>
      <c r="K10140">
        <v>2850</v>
      </c>
      <c r="L10140">
        <v>2850</v>
      </c>
      <c r="M10140">
        <v>2850</v>
      </c>
      <c r="N10140">
        <v>2850</v>
      </c>
      <c r="O10140">
        <v>2850</v>
      </c>
      <c r="P10140">
        <v>2850</v>
      </c>
      <c r="Q10140">
        <v>2850</v>
      </c>
    </row>
    <row r="10141" spans="1:17" x14ac:dyDescent="0.25">
      <c r="A10141" s="1" t="s">
        <v>9905</v>
      </c>
      <c r="B10141" t="s">
        <v>12988</v>
      </c>
      <c r="C10141">
        <v>2850</v>
      </c>
      <c r="D10141">
        <v>2850</v>
      </c>
      <c r="E10141">
        <v>2850</v>
      </c>
      <c r="F10141">
        <v>2850</v>
      </c>
      <c r="G10141">
        <v>2850</v>
      </c>
      <c r="H10141">
        <v>2850</v>
      </c>
      <c r="I10141">
        <v>2850</v>
      </c>
      <c r="J10141">
        <v>2850</v>
      </c>
      <c r="K10141">
        <v>2850</v>
      </c>
      <c r="L10141">
        <v>2850</v>
      </c>
      <c r="M10141">
        <v>2850</v>
      </c>
      <c r="N10141">
        <v>2850</v>
      </c>
      <c r="O10141">
        <v>2850</v>
      </c>
      <c r="P10141">
        <v>2850</v>
      </c>
      <c r="Q10141">
        <v>2850</v>
      </c>
    </row>
    <row r="10142" spans="1:17" x14ac:dyDescent="0.25">
      <c r="A10142" s="1" t="s">
        <v>9905</v>
      </c>
      <c r="B10142" t="s">
        <v>12989</v>
      </c>
      <c r="C10142">
        <v>2850</v>
      </c>
      <c r="D10142">
        <v>2850</v>
      </c>
      <c r="E10142">
        <v>2850</v>
      </c>
      <c r="F10142">
        <v>2850</v>
      </c>
      <c r="G10142">
        <v>2850</v>
      </c>
      <c r="H10142">
        <v>2850</v>
      </c>
      <c r="I10142">
        <v>2850</v>
      </c>
      <c r="J10142">
        <v>2850</v>
      </c>
      <c r="K10142">
        <v>2850</v>
      </c>
      <c r="L10142">
        <v>2850</v>
      </c>
      <c r="M10142">
        <v>2850</v>
      </c>
      <c r="N10142">
        <v>2850</v>
      </c>
      <c r="O10142">
        <v>2850</v>
      </c>
      <c r="P10142">
        <v>2850</v>
      </c>
      <c r="Q10142">
        <v>2850</v>
      </c>
    </row>
    <row r="10143" spans="1:17" x14ac:dyDescent="0.25">
      <c r="A10143" s="1" t="s">
        <v>9905</v>
      </c>
      <c r="B10143" t="s">
        <v>12990</v>
      </c>
      <c r="C10143">
        <v>2385</v>
      </c>
      <c r="D10143">
        <v>2385</v>
      </c>
      <c r="E10143">
        <v>2385</v>
      </c>
      <c r="F10143">
        <v>2385</v>
      </c>
      <c r="G10143">
        <v>2385</v>
      </c>
      <c r="H10143">
        <v>2385</v>
      </c>
      <c r="I10143">
        <v>2385</v>
      </c>
      <c r="J10143">
        <v>2385</v>
      </c>
      <c r="K10143">
        <v>2385</v>
      </c>
      <c r="L10143">
        <v>2385</v>
      </c>
      <c r="M10143">
        <v>2385</v>
      </c>
      <c r="N10143">
        <v>2385</v>
      </c>
      <c r="O10143">
        <v>2385</v>
      </c>
      <c r="P10143">
        <v>2385</v>
      </c>
      <c r="Q10143">
        <v>2385</v>
      </c>
    </row>
    <row r="10144" spans="1:17" x14ac:dyDescent="0.25">
      <c r="A10144" s="1" t="s">
        <v>9905</v>
      </c>
      <c r="B10144" t="s">
        <v>12991</v>
      </c>
      <c r="C10144">
        <v>2050</v>
      </c>
      <c r="D10144">
        <v>2050</v>
      </c>
      <c r="E10144">
        <v>2050</v>
      </c>
      <c r="F10144">
        <v>2050</v>
      </c>
      <c r="G10144">
        <v>2050</v>
      </c>
      <c r="H10144">
        <v>2050</v>
      </c>
      <c r="I10144">
        <v>2050</v>
      </c>
      <c r="J10144">
        <v>2050</v>
      </c>
      <c r="K10144">
        <v>2050</v>
      </c>
      <c r="L10144">
        <v>2050</v>
      </c>
      <c r="M10144">
        <v>2050</v>
      </c>
      <c r="N10144">
        <v>2050</v>
      </c>
      <c r="O10144">
        <v>2050</v>
      </c>
      <c r="P10144">
        <v>2050</v>
      </c>
      <c r="Q10144">
        <v>2050</v>
      </c>
    </row>
    <row r="10145" spans="1:17" x14ac:dyDescent="0.25">
      <c r="A10145" s="1" t="s">
        <v>9905</v>
      </c>
      <c r="B10145" t="s">
        <v>12992</v>
      </c>
      <c r="C10145">
        <v>2385</v>
      </c>
      <c r="D10145">
        <v>2385</v>
      </c>
      <c r="E10145">
        <v>2385</v>
      </c>
      <c r="F10145">
        <v>2385</v>
      </c>
      <c r="G10145">
        <v>2385</v>
      </c>
      <c r="H10145">
        <v>2385</v>
      </c>
      <c r="I10145">
        <v>2385</v>
      </c>
      <c r="J10145">
        <v>2385</v>
      </c>
      <c r="K10145">
        <v>2385</v>
      </c>
      <c r="L10145">
        <v>2385</v>
      </c>
      <c r="M10145">
        <v>2385</v>
      </c>
      <c r="N10145">
        <v>2385</v>
      </c>
      <c r="O10145">
        <v>2385</v>
      </c>
      <c r="P10145">
        <v>2385</v>
      </c>
      <c r="Q10145">
        <v>2385</v>
      </c>
    </row>
    <row r="10146" spans="1:17" x14ac:dyDescent="0.25">
      <c r="A10146" s="1" t="s">
        <v>9905</v>
      </c>
      <c r="B10146" t="s">
        <v>12993</v>
      </c>
      <c r="C10146">
        <v>2850</v>
      </c>
      <c r="D10146">
        <v>2850</v>
      </c>
      <c r="E10146">
        <v>2850</v>
      </c>
      <c r="F10146">
        <v>2850</v>
      </c>
      <c r="G10146">
        <v>2850</v>
      </c>
      <c r="H10146">
        <v>2850</v>
      </c>
      <c r="I10146">
        <v>2850</v>
      </c>
      <c r="J10146">
        <v>2850</v>
      </c>
      <c r="K10146">
        <v>2850</v>
      </c>
      <c r="L10146">
        <v>2850</v>
      </c>
      <c r="M10146">
        <v>2850</v>
      </c>
      <c r="N10146">
        <v>2850</v>
      </c>
      <c r="O10146">
        <v>2850</v>
      </c>
      <c r="P10146">
        <v>2850</v>
      </c>
      <c r="Q10146">
        <v>2850</v>
      </c>
    </row>
    <row r="10147" spans="1:17" x14ac:dyDescent="0.25">
      <c r="A10147" s="1" t="s">
        <v>9905</v>
      </c>
      <c r="B10147" t="s">
        <v>12994</v>
      </c>
      <c r="C10147">
        <v>2850</v>
      </c>
      <c r="D10147">
        <v>2850</v>
      </c>
      <c r="E10147">
        <v>2850</v>
      </c>
      <c r="F10147">
        <v>2850</v>
      </c>
      <c r="G10147">
        <v>2850</v>
      </c>
      <c r="H10147">
        <v>2850</v>
      </c>
      <c r="I10147">
        <v>2850</v>
      </c>
      <c r="J10147">
        <v>2850</v>
      </c>
      <c r="K10147">
        <v>2850</v>
      </c>
      <c r="L10147">
        <v>2850</v>
      </c>
      <c r="M10147">
        <v>2850</v>
      </c>
      <c r="N10147">
        <v>2850</v>
      </c>
      <c r="O10147">
        <v>2850</v>
      </c>
      <c r="P10147">
        <v>2850</v>
      </c>
      <c r="Q10147">
        <v>2850</v>
      </c>
    </row>
    <row r="10148" spans="1:17" x14ac:dyDescent="0.25">
      <c r="A10148" s="1" t="s">
        <v>10145</v>
      </c>
      <c r="B10148" t="s">
        <v>12995</v>
      </c>
      <c r="C10148">
        <v>2050</v>
      </c>
      <c r="D10148">
        <v>2050</v>
      </c>
      <c r="E10148">
        <v>2050</v>
      </c>
      <c r="F10148">
        <v>2050</v>
      </c>
      <c r="G10148">
        <v>2050</v>
      </c>
      <c r="H10148">
        <v>2050</v>
      </c>
      <c r="I10148">
        <v>2050</v>
      </c>
      <c r="J10148">
        <v>2050</v>
      </c>
      <c r="K10148">
        <v>2050</v>
      </c>
      <c r="L10148">
        <v>2050</v>
      </c>
      <c r="M10148">
        <v>2050</v>
      </c>
      <c r="N10148">
        <v>2050</v>
      </c>
      <c r="O10148">
        <v>2050</v>
      </c>
      <c r="P10148">
        <v>2050</v>
      </c>
      <c r="Q10148">
        <v>2050</v>
      </c>
    </row>
    <row r="10149" spans="1:17" x14ac:dyDescent="0.25">
      <c r="A10149" s="1" t="s">
        <v>7359</v>
      </c>
      <c r="B10149" t="s">
        <v>12996</v>
      </c>
      <c r="C10149">
        <v>1710</v>
      </c>
      <c r="D10149">
        <v>1710</v>
      </c>
      <c r="E10149">
        <v>1710</v>
      </c>
      <c r="F10149">
        <v>1710</v>
      </c>
      <c r="G10149">
        <v>1710</v>
      </c>
      <c r="H10149">
        <v>1710</v>
      </c>
      <c r="I10149">
        <v>1710</v>
      </c>
      <c r="J10149">
        <v>1710</v>
      </c>
      <c r="K10149">
        <v>1710</v>
      </c>
      <c r="L10149">
        <v>1710</v>
      </c>
      <c r="M10149">
        <v>1710</v>
      </c>
      <c r="N10149">
        <v>1710</v>
      </c>
      <c r="O10149">
        <v>1710</v>
      </c>
      <c r="P10149">
        <v>1710</v>
      </c>
      <c r="Q10149">
        <v>1710</v>
      </c>
    </row>
    <row r="10150" spans="1:17" x14ac:dyDescent="0.25">
      <c r="A10150" s="1" t="s">
        <v>11430</v>
      </c>
      <c r="B10150" t="s">
        <v>12997</v>
      </c>
      <c r="C10150">
        <v>6430</v>
      </c>
      <c r="D10150">
        <v>6430</v>
      </c>
      <c r="E10150">
        <v>6430</v>
      </c>
      <c r="F10150">
        <v>6430</v>
      </c>
      <c r="G10150">
        <v>6430</v>
      </c>
      <c r="H10150">
        <v>6430</v>
      </c>
      <c r="I10150">
        <v>6430</v>
      </c>
      <c r="J10150">
        <v>6430</v>
      </c>
      <c r="K10150">
        <v>6430</v>
      </c>
      <c r="L10150">
        <v>6430</v>
      </c>
      <c r="M10150">
        <v>6430</v>
      </c>
      <c r="N10150">
        <v>6430</v>
      </c>
      <c r="O10150">
        <v>6430</v>
      </c>
      <c r="P10150">
        <v>6430</v>
      </c>
      <c r="Q10150">
        <v>6430</v>
      </c>
    </row>
    <row r="10151" spans="1:17" x14ac:dyDescent="0.25">
      <c r="A10151" s="1" t="s">
        <v>11430</v>
      </c>
      <c r="B10151" t="s">
        <v>12998</v>
      </c>
      <c r="C10151">
        <v>6430</v>
      </c>
      <c r="D10151">
        <v>6430</v>
      </c>
      <c r="E10151">
        <v>6430</v>
      </c>
      <c r="F10151">
        <v>6430</v>
      </c>
      <c r="G10151">
        <v>6430</v>
      </c>
      <c r="H10151">
        <v>6430</v>
      </c>
      <c r="I10151">
        <v>6430</v>
      </c>
      <c r="J10151">
        <v>6430</v>
      </c>
      <c r="K10151">
        <v>6430</v>
      </c>
      <c r="L10151">
        <v>6430</v>
      </c>
      <c r="M10151">
        <v>6430</v>
      </c>
      <c r="N10151">
        <v>6430</v>
      </c>
      <c r="O10151">
        <v>6430</v>
      </c>
      <c r="P10151">
        <v>6430</v>
      </c>
      <c r="Q10151">
        <v>6430</v>
      </c>
    </row>
    <row r="10152" spans="1:17" x14ac:dyDescent="0.25">
      <c r="A10152" s="1">
        <v>3747223</v>
      </c>
      <c r="B10152" t="s">
        <v>12999</v>
      </c>
      <c r="C10152">
        <v>21500</v>
      </c>
      <c r="D10152">
        <v>21500</v>
      </c>
      <c r="E10152">
        <v>21500</v>
      </c>
      <c r="F10152">
        <v>21500</v>
      </c>
      <c r="G10152">
        <v>21500</v>
      </c>
      <c r="H10152">
        <v>21500</v>
      </c>
      <c r="I10152">
        <v>21500</v>
      </c>
      <c r="J10152">
        <v>21500</v>
      </c>
      <c r="K10152">
        <v>21500</v>
      </c>
      <c r="L10152">
        <v>21500</v>
      </c>
      <c r="M10152">
        <v>21500</v>
      </c>
      <c r="N10152">
        <v>21500</v>
      </c>
      <c r="O10152">
        <v>21500</v>
      </c>
      <c r="P10152">
        <v>21500</v>
      </c>
      <c r="Q10152">
        <v>21500</v>
      </c>
    </row>
    <row r="10153" spans="1:17" x14ac:dyDescent="0.25">
      <c r="A10153" s="1">
        <v>3747225</v>
      </c>
      <c r="B10153" t="s">
        <v>13000</v>
      </c>
      <c r="C10153">
        <v>80</v>
      </c>
      <c r="D10153">
        <v>80</v>
      </c>
      <c r="E10153">
        <v>80</v>
      </c>
      <c r="F10153">
        <v>80</v>
      </c>
      <c r="G10153">
        <v>80</v>
      </c>
      <c r="H10153">
        <v>80</v>
      </c>
      <c r="I10153">
        <v>80</v>
      </c>
      <c r="J10153">
        <v>80</v>
      </c>
      <c r="K10153">
        <v>80</v>
      </c>
      <c r="L10153">
        <v>80</v>
      </c>
      <c r="M10153">
        <v>80</v>
      </c>
      <c r="N10153">
        <v>80</v>
      </c>
      <c r="O10153">
        <v>80</v>
      </c>
      <c r="P10153">
        <v>80</v>
      </c>
      <c r="Q10153">
        <v>80</v>
      </c>
    </row>
    <row r="10154" spans="1:17" x14ac:dyDescent="0.25">
      <c r="A10154" s="1">
        <v>3747226</v>
      </c>
      <c r="B10154" t="s">
        <v>13001</v>
      </c>
      <c r="C10154">
        <v>80</v>
      </c>
      <c r="D10154">
        <v>80</v>
      </c>
      <c r="E10154">
        <v>80</v>
      </c>
      <c r="F10154">
        <v>80</v>
      </c>
      <c r="G10154">
        <v>80</v>
      </c>
      <c r="H10154">
        <v>80</v>
      </c>
      <c r="I10154">
        <v>80</v>
      </c>
      <c r="J10154">
        <v>80</v>
      </c>
      <c r="K10154">
        <v>80</v>
      </c>
      <c r="L10154">
        <v>80</v>
      </c>
      <c r="M10154">
        <v>80</v>
      </c>
      <c r="N10154">
        <v>80</v>
      </c>
      <c r="O10154">
        <v>80</v>
      </c>
      <c r="P10154">
        <v>80</v>
      </c>
      <c r="Q10154">
        <v>80</v>
      </c>
    </row>
    <row r="10155" spans="1:17" x14ac:dyDescent="0.25">
      <c r="A10155" s="1">
        <v>3747227</v>
      </c>
      <c r="B10155" t="s">
        <v>13002</v>
      </c>
      <c r="C10155">
        <v>100</v>
      </c>
      <c r="D10155">
        <v>100</v>
      </c>
      <c r="E10155">
        <v>100</v>
      </c>
      <c r="F10155">
        <v>100</v>
      </c>
      <c r="G10155">
        <v>100</v>
      </c>
      <c r="H10155">
        <v>100</v>
      </c>
      <c r="I10155">
        <v>100</v>
      </c>
      <c r="J10155">
        <v>100</v>
      </c>
      <c r="K10155">
        <v>100</v>
      </c>
      <c r="L10155">
        <v>100</v>
      </c>
      <c r="M10155">
        <v>100</v>
      </c>
      <c r="N10155">
        <v>100</v>
      </c>
      <c r="O10155">
        <v>100</v>
      </c>
      <c r="P10155">
        <v>100</v>
      </c>
      <c r="Q10155">
        <v>100</v>
      </c>
    </row>
    <row r="10156" spans="1:17" x14ac:dyDescent="0.25">
      <c r="A10156" s="1">
        <v>3747228</v>
      </c>
      <c r="B10156" t="s">
        <v>13003</v>
      </c>
      <c r="C10156">
        <v>100</v>
      </c>
      <c r="D10156">
        <v>100</v>
      </c>
      <c r="E10156">
        <v>100</v>
      </c>
      <c r="F10156">
        <v>100</v>
      </c>
      <c r="G10156">
        <v>100</v>
      </c>
      <c r="H10156">
        <v>100</v>
      </c>
      <c r="I10156">
        <v>100</v>
      </c>
      <c r="J10156">
        <v>100</v>
      </c>
      <c r="K10156">
        <v>100</v>
      </c>
      <c r="L10156">
        <v>100</v>
      </c>
      <c r="M10156">
        <v>100</v>
      </c>
      <c r="N10156">
        <v>100</v>
      </c>
      <c r="O10156">
        <v>100</v>
      </c>
      <c r="P10156">
        <v>100</v>
      </c>
      <c r="Q10156">
        <v>100</v>
      </c>
    </row>
    <row r="10157" spans="1:17" x14ac:dyDescent="0.25">
      <c r="A10157" s="1">
        <v>3747229</v>
      </c>
      <c r="B10157" t="s">
        <v>13004</v>
      </c>
      <c r="C10157">
        <v>100</v>
      </c>
      <c r="D10157">
        <v>100</v>
      </c>
      <c r="E10157">
        <v>100</v>
      </c>
      <c r="F10157">
        <v>100</v>
      </c>
      <c r="G10157">
        <v>100</v>
      </c>
      <c r="H10157">
        <v>100</v>
      </c>
      <c r="I10157">
        <v>100</v>
      </c>
      <c r="J10157">
        <v>100</v>
      </c>
      <c r="K10157">
        <v>100</v>
      </c>
      <c r="L10157">
        <v>100</v>
      </c>
      <c r="M10157">
        <v>100</v>
      </c>
      <c r="N10157">
        <v>100</v>
      </c>
      <c r="O10157">
        <v>100</v>
      </c>
      <c r="P10157">
        <v>100</v>
      </c>
      <c r="Q10157">
        <v>100</v>
      </c>
    </row>
    <row r="10158" spans="1:17" x14ac:dyDescent="0.25">
      <c r="A10158" s="1">
        <v>3747230</v>
      </c>
      <c r="B10158" t="s">
        <v>13005</v>
      </c>
      <c r="C10158">
        <v>180</v>
      </c>
      <c r="D10158">
        <v>180</v>
      </c>
      <c r="E10158">
        <v>180</v>
      </c>
      <c r="F10158">
        <v>180</v>
      </c>
      <c r="G10158">
        <v>180</v>
      </c>
      <c r="H10158">
        <v>180</v>
      </c>
      <c r="I10158">
        <v>180</v>
      </c>
      <c r="J10158">
        <v>180</v>
      </c>
      <c r="K10158">
        <v>180</v>
      </c>
      <c r="L10158">
        <v>180</v>
      </c>
      <c r="M10158">
        <v>180</v>
      </c>
      <c r="N10158">
        <v>180</v>
      </c>
      <c r="O10158">
        <v>180</v>
      </c>
      <c r="P10158">
        <v>180</v>
      </c>
      <c r="Q10158">
        <v>180</v>
      </c>
    </row>
    <row r="10159" spans="1:17" x14ac:dyDescent="0.25">
      <c r="A10159" s="1">
        <v>3747232</v>
      </c>
      <c r="B10159" t="s">
        <v>13006</v>
      </c>
      <c r="C10159">
        <v>240</v>
      </c>
      <c r="D10159">
        <v>240</v>
      </c>
      <c r="E10159">
        <v>240</v>
      </c>
      <c r="F10159">
        <v>240</v>
      </c>
      <c r="G10159">
        <v>240</v>
      </c>
      <c r="H10159">
        <v>240</v>
      </c>
      <c r="I10159">
        <v>240</v>
      </c>
      <c r="J10159">
        <v>240</v>
      </c>
      <c r="K10159">
        <v>240</v>
      </c>
      <c r="L10159">
        <v>240</v>
      </c>
      <c r="M10159">
        <v>240</v>
      </c>
      <c r="N10159">
        <v>240</v>
      </c>
      <c r="O10159">
        <v>240</v>
      </c>
      <c r="P10159">
        <v>240</v>
      </c>
      <c r="Q10159">
        <v>240</v>
      </c>
    </row>
    <row r="10160" spans="1:17" x14ac:dyDescent="0.25">
      <c r="A10160" s="1">
        <v>3747233</v>
      </c>
      <c r="B10160" t="s">
        <v>13007</v>
      </c>
      <c r="C10160">
        <v>240</v>
      </c>
      <c r="D10160">
        <v>240</v>
      </c>
      <c r="E10160">
        <v>240</v>
      </c>
      <c r="F10160">
        <v>240</v>
      </c>
      <c r="G10160">
        <v>240</v>
      </c>
      <c r="H10160">
        <v>240</v>
      </c>
      <c r="I10160">
        <v>240</v>
      </c>
      <c r="J10160">
        <v>240</v>
      </c>
      <c r="K10160">
        <v>240</v>
      </c>
      <c r="L10160">
        <v>240</v>
      </c>
      <c r="M10160">
        <v>240</v>
      </c>
      <c r="N10160">
        <v>240</v>
      </c>
      <c r="O10160">
        <v>240</v>
      </c>
      <c r="P10160">
        <v>240</v>
      </c>
      <c r="Q10160">
        <v>240</v>
      </c>
    </row>
    <row r="10161" spans="1:17" x14ac:dyDescent="0.25">
      <c r="A10161" s="1">
        <v>3747234</v>
      </c>
      <c r="B10161" t="s">
        <v>13008</v>
      </c>
      <c r="C10161">
        <v>240</v>
      </c>
      <c r="D10161">
        <v>240</v>
      </c>
      <c r="E10161">
        <v>240</v>
      </c>
      <c r="F10161">
        <v>240</v>
      </c>
      <c r="G10161">
        <v>240</v>
      </c>
      <c r="H10161">
        <v>240</v>
      </c>
      <c r="I10161">
        <v>240</v>
      </c>
      <c r="J10161">
        <v>240</v>
      </c>
      <c r="K10161">
        <v>240</v>
      </c>
      <c r="L10161">
        <v>240</v>
      </c>
      <c r="M10161">
        <v>240</v>
      </c>
      <c r="N10161">
        <v>240</v>
      </c>
      <c r="O10161">
        <v>240</v>
      </c>
      <c r="P10161">
        <v>240</v>
      </c>
      <c r="Q10161">
        <v>240</v>
      </c>
    </row>
    <row r="10162" spans="1:17" x14ac:dyDescent="0.25">
      <c r="A10162" s="1">
        <v>3747235</v>
      </c>
      <c r="B10162" t="s">
        <v>13009</v>
      </c>
      <c r="C10162">
        <v>120</v>
      </c>
      <c r="D10162">
        <v>120</v>
      </c>
      <c r="E10162">
        <v>120</v>
      </c>
      <c r="F10162">
        <v>120</v>
      </c>
      <c r="G10162">
        <v>120</v>
      </c>
      <c r="H10162">
        <v>120</v>
      </c>
      <c r="I10162">
        <v>120</v>
      </c>
      <c r="J10162">
        <v>120</v>
      </c>
      <c r="K10162">
        <v>120</v>
      </c>
      <c r="L10162">
        <v>120</v>
      </c>
      <c r="M10162">
        <v>120</v>
      </c>
      <c r="N10162">
        <v>120</v>
      </c>
      <c r="O10162">
        <v>120</v>
      </c>
      <c r="P10162">
        <v>120</v>
      </c>
      <c r="Q10162">
        <v>120</v>
      </c>
    </row>
    <row r="10163" spans="1:17" x14ac:dyDescent="0.25">
      <c r="A10163" s="1">
        <v>3747237</v>
      </c>
      <c r="B10163" t="s">
        <v>13010</v>
      </c>
      <c r="C10163">
        <v>120</v>
      </c>
      <c r="D10163">
        <v>120</v>
      </c>
      <c r="E10163">
        <v>120</v>
      </c>
      <c r="F10163">
        <v>120</v>
      </c>
      <c r="G10163">
        <v>120</v>
      </c>
      <c r="H10163">
        <v>120</v>
      </c>
      <c r="I10163">
        <v>120</v>
      </c>
      <c r="J10163">
        <v>120</v>
      </c>
      <c r="K10163">
        <v>120</v>
      </c>
      <c r="L10163">
        <v>120</v>
      </c>
      <c r="M10163">
        <v>120</v>
      </c>
      <c r="N10163">
        <v>120</v>
      </c>
      <c r="O10163">
        <v>120</v>
      </c>
      <c r="P10163">
        <v>120</v>
      </c>
      <c r="Q10163">
        <v>120</v>
      </c>
    </row>
    <row r="10164" spans="1:17" x14ac:dyDescent="0.25">
      <c r="A10164" s="1" t="s">
        <v>7424</v>
      </c>
      <c r="B10164" t="s">
        <v>13011</v>
      </c>
      <c r="C10164">
        <v>4228</v>
      </c>
      <c r="D10164">
        <v>4228</v>
      </c>
      <c r="E10164">
        <v>4228</v>
      </c>
      <c r="F10164">
        <v>4228</v>
      </c>
      <c r="G10164">
        <v>4228</v>
      </c>
      <c r="H10164">
        <v>4228</v>
      </c>
      <c r="I10164">
        <v>4228</v>
      </c>
      <c r="J10164">
        <v>4228</v>
      </c>
      <c r="K10164">
        <v>4228</v>
      </c>
      <c r="L10164">
        <v>4228</v>
      </c>
      <c r="M10164">
        <v>4228</v>
      </c>
      <c r="N10164">
        <v>4228</v>
      </c>
      <c r="O10164">
        <v>4228</v>
      </c>
      <c r="P10164">
        <v>4228</v>
      </c>
      <c r="Q10164">
        <v>4228</v>
      </c>
    </row>
    <row r="10165" spans="1:17" x14ac:dyDescent="0.25">
      <c r="A10165" s="1" t="s">
        <v>7424</v>
      </c>
      <c r="B10165" t="s">
        <v>13012</v>
      </c>
      <c r="C10165">
        <v>4228</v>
      </c>
      <c r="D10165">
        <v>4228</v>
      </c>
      <c r="E10165">
        <v>4228</v>
      </c>
      <c r="F10165">
        <v>4228</v>
      </c>
      <c r="G10165">
        <v>4228</v>
      </c>
      <c r="H10165">
        <v>4228</v>
      </c>
      <c r="I10165">
        <v>4228</v>
      </c>
      <c r="J10165">
        <v>4228</v>
      </c>
      <c r="K10165">
        <v>4228</v>
      </c>
      <c r="L10165">
        <v>4228</v>
      </c>
      <c r="M10165">
        <v>4228</v>
      </c>
      <c r="N10165">
        <v>4228</v>
      </c>
      <c r="O10165">
        <v>4228</v>
      </c>
      <c r="P10165">
        <v>4228</v>
      </c>
      <c r="Q10165">
        <v>4228</v>
      </c>
    </row>
    <row r="10166" spans="1:17" x14ac:dyDescent="0.25">
      <c r="A10166" s="1" t="s">
        <v>7424</v>
      </c>
      <c r="B10166" t="s">
        <v>13013</v>
      </c>
      <c r="C10166">
        <v>4228</v>
      </c>
      <c r="D10166">
        <v>4228</v>
      </c>
      <c r="E10166">
        <v>4228</v>
      </c>
      <c r="F10166">
        <v>4228</v>
      </c>
      <c r="G10166">
        <v>4228</v>
      </c>
      <c r="H10166">
        <v>4228</v>
      </c>
      <c r="I10166">
        <v>4228</v>
      </c>
      <c r="J10166">
        <v>4228</v>
      </c>
      <c r="K10166">
        <v>4228</v>
      </c>
      <c r="L10166">
        <v>4228</v>
      </c>
      <c r="M10166">
        <v>4228</v>
      </c>
      <c r="N10166">
        <v>4228</v>
      </c>
      <c r="O10166">
        <v>4228</v>
      </c>
      <c r="P10166">
        <v>4228</v>
      </c>
      <c r="Q10166">
        <v>4228</v>
      </c>
    </row>
    <row r="10167" spans="1:17" x14ac:dyDescent="0.25">
      <c r="A10167" s="1" t="s">
        <v>7424</v>
      </c>
      <c r="B10167" t="s">
        <v>13014</v>
      </c>
      <c r="C10167">
        <v>4228</v>
      </c>
      <c r="D10167">
        <v>4228</v>
      </c>
      <c r="E10167">
        <v>4228</v>
      </c>
      <c r="F10167">
        <v>4228</v>
      </c>
      <c r="G10167">
        <v>4228</v>
      </c>
      <c r="H10167">
        <v>4228</v>
      </c>
      <c r="I10167">
        <v>4228</v>
      </c>
      <c r="J10167">
        <v>4228</v>
      </c>
      <c r="K10167">
        <v>4228</v>
      </c>
      <c r="L10167">
        <v>4228</v>
      </c>
      <c r="M10167">
        <v>4228</v>
      </c>
      <c r="N10167">
        <v>4228</v>
      </c>
      <c r="O10167">
        <v>4228</v>
      </c>
      <c r="P10167">
        <v>4228</v>
      </c>
      <c r="Q10167">
        <v>4228</v>
      </c>
    </row>
    <row r="10168" spans="1:17" x14ac:dyDescent="0.25">
      <c r="A10168" s="1" t="s">
        <v>7424</v>
      </c>
      <c r="B10168" t="s">
        <v>13015</v>
      </c>
      <c r="C10168">
        <v>4863</v>
      </c>
      <c r="D10168">
        <v>4863</v>
      </c>
      <c r="E10168">
        <v>4863</v>
      </c>
      <c r="F10168">
        <v>4863</v>
      </c>
      <c r="G10168">
        <v>4863</v>
      </c>
      <c r="H10168">
        <v>4863</v>
      </c>
      <c r="I10168">
        <v>4863</v>
      </c>
      <c r="J10168">
        <v>4863</v>
      </c>
      <c r="K10168">
        <v>4863</v>
      </c>
      <c r="L10168">
        <v>4863</v>
      </c>
      <c r="M10168">
        <v>4863</v>
      </c>
      <c r="N10168">
        <v>4863</v>
      </c>
      <c r="O10168">
        <v>4863</v>
      </c>
      <c r="P10168">
        <v>4863</v>
      </c>
      <c r="Q10168">
        <v>4863</v>
      </c>
    </row>
    <row r="10169" spans="1:17" x14ac:dyDescent="0.25">
      <c r="A10169" s="1" t="s">
        <v>8968</v>
      </c>
      <c r="B10169" t="s">
        <v>13016</v>
      </c>
      <c r="C10169">
        <v>1560</v>
      </c>
      <c r="D10169">
        <v>1560</v>
      </c>
      <c r="E10169">
        <v>1560</v>
      </c>
      <c r="F10169">
        <v>1560</v>
      </c>
      <c r="G10169">
        <v>1560</v>
      </c>
      <c r="H10169">
        <v>1560</v>
      </c>
      <c r="I10169">
        <v>1560</v>
      </c>
      <c r="J10169">
        <v>1560</v>
      </c>
      <c r="K10169">
        <v>1560</v>
      </c>
      <c r="L10169">
        <v>1560</v>
      </c>
      <c r="M10169">
        <v>1560</v>
      </c>
      <c r="N10169">
        <v>1560</v>
      </c>
      <c r="O10169">
        <v>1560</v>
      </c>
      <c r="P10169">
        <v>1560</v>
      </c>
      <c r="Q10169">
        <v>1560</v>
      </c>
    </row>
    <row r="10170" spans="1:17" x14ac:dyDescent="0.25">
      <c r="A10170" s="1" t="s">
        <v>8968</v>
      </c>
      <c r="B10170" t="s">
        <v>13017</v>
      </c>
      <c r="C10170">
        <v>1100</v>
      </c>
      <c r="D10170">
        <v>1100</v>
      </c>
      <c r="E10170">
        <v>1100</v>
      </c>
      <c r="F10170">
        <v>1100</v>
      </c>
      <c r="G10170">
        <v>1100</v>
      </c>
      <c r="H10170">
        <v>1100</v>
      </c>
      <c r="I10170">
        <v>1100</v>
      </c>
      <c r="J10170">
        <v>1100</v>
      </c>
      <c r="K10170">
        <v>1100</v>
      </c>
      <c r="L10170">
        <v>1100</v>
      </c>
      <c r="M10170">
        <v>1100</v>
      </c>
      <c r="N10170">
        <v>1100</v>
      </c>
      <c r="O10170">
        <v>1100</v>
      </c>
      <c r="P10170">
        <v>1100</v>
      </c>
      <c r="Q10170">
        <v>1100</v>
      </c>
    </row>
    <row r="10171" spans="1:17" x14ac:dyDescent="0.25">
      <c r="A10171" s="1" t="s">
        <v>8968</v>
      </c>
      <c r="B10171" t="s">
        <v>13018</v>
      </c>
      <c r="C10171">
        <v>1300</v>
      </c>
      <c r="D10171">
        <v>1300</v>
      </c>
      <c r="E10171">
        <v>1300</v>
      </c>
      <c r="F10171">
        <v>1300</v>
      </c>
      <c r="G10171">
        <v>1300</v>
      </c>
      <c r="H10171">
        <v>1300</v>
      </c>
      <c r="I10171">
        <v>1300</v>
      </c>
      <c r="J10171">
        <v>1300</v>
      </c>
      <c r="K10171">
        <v>1300</v>
      </c>
      <c r="L10171">
        <v>1300</v>
      </c>
      <c r="M10171">
        <v>1300</v>
      </c>
      <c r="N10171">
        <v>1300</v>
      </c>
      <c r="O10171">
        <v>1300</v>
      </c>
      <c r="P10171">
        <v>1300</v>
      </c>
      <c r="Q10171">
        <v>1300</v>
      </c>
    </row>
    <row r="10172" spans="1:17" x14ac:dyDescent="0.25">
      <c r="A10172" s="1" t="s">
        <v>8968</v>
      </c>
      <c r="B10172" t="s">
        <v>13019</v>
      </c>
      <c r="C10172">
        <v>1300</v>
      </c>
      <c r="D10172">
        <v>1300</v>
      </c>
      <c r="E10172">
        <v>1300</v>
      </c>
      <c r="F10172">
        <v>1300</v>
      </c>
      <c r="G10172">
        <v>1300</v>
      </c>
      <c r="H10172">
        <v>1300</v>
      </c>
      <c r="I10172">
        <v>1300</v>
      </c>
      <c r="J10172">
        <v>1300</v>
      </c>
      <c r="K10172">
        <v>1300</v>
      </c>
      <c r="L10172">
        <v>1300</v>
      </c>
      <c r="M10172">
        <v>1300</v>
      </c>
      <c r="N10172">
        <v>1300</v>
      </c>
      <c r="O10172">
        <v>1300</v>
      </c>
      <c r="P10172">
        <v>1300</v>
      </c>
      <c r="Q10172">
        <v>1300</v>
      </c>
    </row>
    <row r="10173" spans="1:17" x14ac:dyDescent="0.25">
      <c r="A10173" s="1" t="s">
        <v>8968</v>
      </c>
      <c r="B10173" t="s">
        <v>13020</v>
      </c>
      <c r="C10173">
        <v>1100</v>
      </c>
      <c r="D10173">
        <v>1100</v>
      </c>
      <c r="E10173">
        <v>1100</v>
      </c>
      <c r="F10173">
        <v>1100</v>
      </c>
      <c r="G10173">
        <v>1100</v>
      </c>
      <c r="H10173">
        <v>1100</v>
      </c>
      <c r="I10173">
        <v>1100</v>
      </c>
      <c r="J10173">
        <v>1100</v>
      </c>
      <c r="K10173">
        <v>1100</v>
      </c>
      <c r="L10173">
        <v>1100</v>
      </c>
      <c r="M10173">
        <v>1100</v>
      </c>
      <c r="N10173">
        <v>1100</v>
      </c>
      <c r="O10173">
        <v>1100</v>
      </c>
      <c r="P10173">
        <v>1100</v>
      </c>
      <c r="Q10173">
        <v>1100</v>
      </c>
    </row>
    <row r="10174" spans="1:17" x14ac:dyDescent="0.25">
      <c r="A10174" s="1" t="s">
        <v>8968</v>
      </c>
      <c r="B10174" t="s">
        <v>13021</v>
      </c>
      <c r="C10174">
        <v>1300</v>
      </c>
      <c r="D10174">
        <v>1300</v>
      </c>
      <c r="E10174">
        <v>1300</v>
      </c>
      <c r="F10174">
        <v>1300</v>
      </c>
      <c r="G10174">
        <v>1300</v>
      </c>
      <c r="H10174">
        <v>1300</v>
      </c>
      <c r="I10174">
        <v>1300</v>
      </c>
      <c r="J10174">
        <v>1300</v>
      </c>
      <c r="K10174">
        <v>1300</v>
      </c>
      <c r="L10174">
        <v>1300</v>
      </c>
      <c r="M10174">
        <v>1300</v>
      </c>
      <c r="N10174">
        <v>1300</v>
      </c>
      <c r="O10174">
        <v>1300</v>
      </c>
      <c r="P10174">
        <v>1300</v>
      </c>
      <c r="Q10174">
        <v>1300</v>
      </c>
    </row>
    <row r="10175" spans="1:17" x14ac:dyDescent="0.25">
      <c r="A10175" s="1" t="s">
        <v>8968</v>
      </c>
      <c r="B10175" t="s">
        <v>13022</v>
      </c>
      <c r="C10175">
        <v>1100</v>
      </c>
      <c r="D10175">
        <v>1100</v>
      </c>
      <c r="E10175">
        <v>1100</v>
      </c>
      <c r="F10175">
        <v>1100</v>
      </c>
      <c r="G10175">
        <v>1100</v>
      </c>
      <c r="H10175">
        <v>1100</v>
      </c>
      <c r="I10175">
        <v>1100</v>
      </c>
      <c r="J10175">
        <v>1100</v>
      </c>
      <c r="K10175">
        <v>1100</v>
      </c>
      <c r="L10175">
        <v>1100</v>
      </c>
      <c r="M10175">
        <v>1100</v>
      </c>
      <c r="N10175">
        <v>1100</v>
      </c>
      <c r="O10175">
        <v>1100</v>
      </c>
      <c r="P10175">
        <v>1100</v>
      </c>
      <c r="Q10175">
        <v>1100</v>
      </c>
    </row>
    <row r="10176" spans="1:17" x14ac:dyDescent="0.25">
      <c r="A10176" s="1">
        <v>3747267</v>
      </c>
      <c r="B10176" t="s">
        <v>13023</v>
      </c>
      <c r="C10176">
        <v>637</v>
      </c>
      <c r="D10176">
        <v>637</v>
      </c>
      <c r="E10176">
        <v>637</v>
      </c>
      <c r="F10176">
        <v>637</v>
      </c>
      <c r="G10176">
        <v>637</v>
      </c>
      <c r="H10176">
        <v>637</v>
      </c>
      <c r="I10176">
        <v>637</v>
      </c>
      <c r="J10176">
        <v>637</v>
      </c>
      <c r="K10176">
        <v>637</v>
      </c>
      <c r="L10176">
        <v>637</v>
      </c>
      <c r="M10176">
        <v>637</v>
      </c>
      <c r="N10176">
        <v>637</v>
      </c>
      <c r="O10176">
        <v>637</v>
      </c>
      <c r="P10176">
        <v>637</v>
      </c>
      <c r="Q10176">
        <v>637</v>
      </c>
    </row>
    <row r="10177" spans="1:17" x14ac:dyDescent="0.25">
      <c r="A10177" s="1">
        <v>3747268</v>
      </c>
      <c r="B10177" t="s">
        <v>13024</v>
      </c>
      <c r="C10177">
        <v>741</v>
      </c>
      <c r="D10177">
        <v>741</v>
      </c>
      <c r="E10177">
        <v>741</v>
      </c>
      <c r="F10177">
        <v>741</v>
      </c>
      <c r="G10177">
        <v>741</v>
      </c>
      <c r="H10177">
        <v>741</v>
      </c>
      <c r="I10177">
        <v>741</v>
      </c>
      <c r="J10177">
        <v>741</v>
      </c>
      <c r="K10177">
        <v>741</v>
      </c>
      <c r="L10177">
        <v>741</v>
      </c>
      <c r="M10177">
        <v>741</v>
      </c>
      <c r="N10177">
        <v>741</v>
      </c>
      <c r="O10177">
        <v>741</v>
      </c>
      <c r="P10177">
        <v>741</v>
      </c>
      <c r="Q10177">
        <v>741</v>
      </c>
    </row>
    <row r="10178" spans="1:17" x14ac:dyDescent="0.25">
      <c r="A10178" s="1">
        <v>3747270</v>
      </c>
      <c r="B10178" t="s">
        <v>13025</v>
      </c>
      <c r="C10178">
        <v>1640</v>
      </c>
      <c r="D10178">
        <v>1640</v>
      </c>
      <c r="E10178">
        <v>1640</v>
      </c>
      <c r="F10178">
        <v>1640</v>
      </c>
      <c r="G10178">
        <v>1640</v>
      </c>
      <c r="H10178">
        <v>1640</v>
      </c>
      <c r="I10178">
        <v>1640</v>
      </c>
      <c r="J10178">
        <v>1640</v>
      </c>
      <c r="K10178">
        <v>1640</v>
      </c>
      <c r="L10178">
        <v>1640</v>
      </c>
      <c r="M10178">
        <v>1640</v>
      </c>
      <c r="N10178">
        <v>1640</v>
      </c>
      <c r="O10178">
        <v>1640</v>
      </c>
      <c r="P10178">
        <v>1640</v>
      </c>
      <c r="Q10178">
        <v>1640</v>
      </c>
    </row>
    <row r="10179" spans="1:17" x14ac:dyDescent="0.25">
      <c r="A10179" s="1">
        <v>3747271</v>
      </c>
      <c r="B10179" t="s">
        <v>13026</v>
      </c>
      <c r="C10179">
        <v>56</v>
      </c>
      <c r="D10179">
        <v>56</v>
      </c>
      <c r="E10179">
        <v>56</v>
      </c>
      <c r="F10179">
        <v>56</v>
      </c>
      <c r="G10179">
        <v>56</v>
      </c>
      <c r="H10179">
        <v>56</v>
      </c>
      <c r="I10179">
        <v>56</v>
      </c>
      <c r="J10179">
        <v>56</v>
      </c>
      <c r="K10179">
        <v>56</v>
      </c>
      <c r="L10179">
        <v>56</v>
      </c>
      <c r="M10179">
        <v>56</v>
      </c>
      <c r="N10179">
        <v>56</v>
      </c>
      <c r="O10179">
        <v>56</v>
      </c>
      <c r="P10179">
        <v>56</v>
      </c>
      <c r="Q10179">
        <v>56</v>
      </c>
    </row>
    <row r="10180" spans="1:17" x14ac:dyDescent="0.25">
      <c r="A10180" s="1">
        <v>3747272</v>
      </c>
      <c r="B10180" t="s">
        <v>13027</v>
      </c>
      <c r="C10180">
        <v>65</v>
      </c>
      <c r="D10180">
        <v>65</v>
      </c>
      <c r="E10180">
        <v>65</v>
      </c>
      <c r="F10180">
        <v>65</v>
      </c>
      <c r="G10180">
        <v>65</v>
      </c>
      <c r="H10180">
        <v>65</v>
      </c>
      <c r="I10180">
        <v>65</v>
      </c>
      <c r="J10180">
        <v>65</v>
      </c>
      <c r="K10180">
        <v>65</v>
      </c>
      <c r="L10180">
        <v>65</v>
      </c>
      <c r="M10180">
        <v>65</v>
      </c>
      <c r="N10180">
        <v>65</v>
      </c>
      <c r="O10180">
        <v>65</v>
      </c>
      <c r="P10180">
        <v>65</v>
      </c>
      <c r="Q10180">
        <v>65</v>
      </c>
    </row>
    <row r="10181" spans="1:17" x14ac:dyDescent="0.25">
      <c r="A10181" s="1">
        <v>3747273</v>
      </c>
      <c r="B10181" t="s">
        <v>13028</v>
      </c>
      <c r="C10181">
        <v>77</v>
      </c>
      <c r="D10181">
        <v>77</v>
      </c>
      <c r="E10181">
        <v>77</v>
      </c>
      <c r="F10181">
        <v>77</v>
      </c>
      <c r="G10181">
        <v>77</v>
      </c>
      <c r="H10181">
        <v>77</v>
      </c>
      <c r="I10181">
        <v>77</v>
      </c>
      <c r="J10181">
        <v>77</v>
      </c>
      <c r="K10181">
        <v>77</v>
      </c>
      <c r="L10181">
        <v>77</v>
      </c>
      <c r="M10181">
        <v>77</v>
      </c>
      <c r="N10181">
        <v>77</v>
      </c>
      <c r="O10181">
        <v>77</v>
      </c>
      <c r="P10181">
        <v>77</v>
      </c>
      <c r="Q10181">
        <v>77</v>
      </c>
    </row>
    <row r="10182" spans="1:17" x14ac:dyDescent="0.25">
      <c r="A10182" s="1" t="s">
        <v>10371</v>
      </c>
      <c r="B10182" t="s">
        <v>13029</v>
      </c>
      <c r="C10182">
        <v>401</v>
      </c>
      <c r="D10182">
        <v>401</v>
      </c>
      <c r="E10182">
        <v>401</v>
      </c>
      <c r="F10182">
        <v>401</v>
      </c>
      <c r="G10182">
        <v>401</v>
      </c>
      <c r="H10182">
        <v>401</v>
      </c>
      <c r="I10182">
        <v>401</v>
      </c>
      <c r="J10182">
        <v>401</v>
      </c>
      <c r="K10182">
        <v>401</v>
      </c>
      <c r="L10182">
        <v>401</v>
      </c>
      <c r="M10182">
        <v>401</v>
      </c>
      <c r="N10182">
        <v>401</v>
      </c>
      <c r="O10182">
        <v>401</v>
      </c>
      <c r="P10182">
        <v>401</v>
      </c>
      <c r="Q10182">
        <v>401</v>
      </c>
    </row>
    <row r="10183" spans="1:17" x14ac:dyDescent="0.25">
      <c r="A10183" s="1" t="s">
        <v>10371</v>
      </c>
      <c r="B10183" t="s">
        <v>13030</v>
      </c>
      <c r="C10183">
        <v>401</v>
      </c>
      <c r="D10183">
        <v>401</v>
      </c>
      <c r="E10183">
        <v>401</v>
      </c>
      <c r="F10183">
        <v>401</v>
      </c>
      <c r="G10183">
        <v>401</v>
      </c>
      <c r="H10183">
        <v>401</v>
      </c>
      <c r="I10183">
        <v>401</v>
      </c>
      <c r="J10183">
        <v>401</v>
      </c>
      <c r="K10183">
        <v>401</v>
      </c>
      <c r="L10183">
        <v>401</v>
      </c>
      <c r="M10183">
        <v>401</v>
      </c>
      <c r="N10183">
        <v>401</v>
      </c>
      <c r="O10183">
        <v>401</v>
      </c>
      <c r="P10183">
        <v>401</v>
      </c>
      <c r="Q10183">
        <v>401</v>
      </c>
    </row>
    <row r="10184" spans="1:17" x14ac:dyDescent="0.25">
      <c r="A10184" s="1">
        <v>3747277</v>
      </c>
      <c r="B10184" t="s">
        <v>13031</v>
      </c>
      <c r="C10184">
        <v>8600</v>
      </c>
      <c r="D10184">
        <v>8600</v>
      </c>
      <c r="E10184">
        <v>8600</v>
      </c>
      <c r="F10184">
        <v>8600</v>
      </c>
      <c r="G10184">
        <v>8600</v>
      </c>
      <c r="H10184">
        <v>8600</v>
      </c>
      <c r="I10184">
        <v>8600</v>
      </c>
      <c r="J10184">
        <v>8600</v>
      </c>
      <c r="K10184">
        <v>8600</v>
      </c>
      <c r="L10184">
        <v>8600</v>
      </c>
      <c r="M10184">
        <v>8600</v>
      </c>
      <c r="N10184">
        <v>8600</v>
      </c>
      <c r="O10184">
        <v>8600</v>
      </c>
      <c r="P10184">
        <v>8600</v>
      </c>
      <c r="Q10184">
        <v>8600</v>
      </c>
    </row>
    <row r="10185" spans="1:17" x14ac:dyDescent="0.25">
      <c r="A10185" s="1" t="s">
        <v>9946</v>
      </c>
      <c r="B10185" t="s">
        <v>13032</v>
      </c>
      <c r="C10185">
        <v>2604</v>
      </c>
      <c r="D10185">
        <v>2604</v>
      </c>
      <c r="E10185">
        <v>2604</v>
      </c>
      <c r="F10185">
        <v>2604</v>
      </c>
      <c r="G10185">
        <v>2604</v>
      </c>
      <c r="H10185">
        <v>2604</v>
      </c>
      <c r="I10185">
        <v>2604</v>
      </c>
      <c r="J10185">
        <v>2604</v>
      </c>
      <c r="K10185">
        <v>2604</v>
      </c>
      <c r="L10185">
        <v>2604</v>
      </c>
      <c r="M10185">
        <v>2604</v>
      </c>
      <c r="N10185">
        <v>2604</v>
      </c>
      <c r="O10185">
        <v>2604</v>
      </c>
      <c r="P10185">
        <v>2604</v>
      </c>
      <c r="Q10185">
        <v>2604</v>
      </c>
    </row>
    <row r="10186" spans="1:17" x14ac:dyDescent="0.25">
      <c r="A10186" s="1" t="s">
        <v>9946</v>
      </c>
      <c r="B10186" t="s">
        <v>13033</v>
      </c>
      <c r="C10186">
        <v>2604</v>
      </c>
      <c r="D10186">
        <v>2604</v>
      </c>
      <c r="E10186">
        <v>2604</v>
      </c>
      <c r="F10186">
        <v>2604</v>
      </c>
      <c r="G10186">
        <v>2604</v>
      </c>
      <c r="H10186">
        <v>2604</v>
      </c>
      <c r="I10186">
        <v>2604</v>
      </c>
      <c r="J10186">
        <v>2604</v>
      </c>
      <c r="K10186">
        <v>2604</v>
      </c>
      <c r="L10186">
        <v>2604</v>
      </c>
      <c r="M10186">
        <v>2604</v>
      </c>
      <c r="N10186">
        <v>2604</v>
      </c>
      <c r="O10186">
        <v>2604</v>
      </c>
      <c r="P10186">
        <v>2604</v>
      </c>
      <c r="Q10186">
        <v>2604</v>
      </c>
    </row>
    <row r="10187" spans="1:17" x14ac:dyDescent="0.25">
      <c r="A10187" s="1" t="s">
        <v>9946</v>
      </c>
      <c r="B10187" t="s">
        <v>13034</v>
      </c>
      <c r="C10187">
        <v>2604</v>
      </c>
      <c r="D10187">
        <v>2604</v>
      </c>
      <c r="E10187">
        <v>2604</v>
      </c>
      <c r="F10187">
        <v>2604</v>
      </c>
      <c r="G10187">
        <v>2604</v>
      </c>
      <c r="H10187">
        <v>2604</v>
      </c>
      <c r="I10187">
        <v>2604</v>
      </c>
      <c r="J10187">
        <v>2604</v>
      </c>
      <c r="K10187">
        <v>2604</v>
      </c>
      <c r="L10187">
        <v>2604</v>
      </c>
      <c r="M10187">
        <v>2604</v>
      </c>
      <c r="N10187">
        <v>2604</v>
      </c>
      <c r="O10187">
        <v>2604</v>
      </c>
      <c r="P10187">
        <v>2604</v>
      </c>
      <c r="Q10187">
        <v>2604</v>
      </c>
    </row>
    <row r="10188" spans="1:17" x14ac:dyDescent="0.25">
      <c r="A10188" s="1" t="s">
        <v>9946</v>
      </c>
      <c r="B10188" t="s">
        <v>13035</v>
      </c>
      <c r="C10188">
        <v>2604</v>
      </c>
      <c r="D10188">
        <v>2604</v>
      </c>
      <c r="E10188">
        <v>2604</v>
      </c>
      <c r="F10188">
        <v>2604</v>
      </c>
      <c r="G10188">
        <v>2604</v>
      </c>
      <c r="H10188">
        <v>2604</v>
      </c>
      <c r="I10188">
        <v>2604</v>
      </c>
      <c r="J10188">
        <v>2604</v>
      </c>
      <c r="K10188">
        <v>2604</v>
      </c>
      <c r="L10188">
        <v>2604</v>
      </c>
      <c r="M10188">
        <v>2604</v>
      </c>
      <c r="N10188">
        <v>2604</v>
      </c>
      <c r="O10188">
        <v>2604</v>
      </c>
      <c r="P10188">
        <v>2604</v>
      </c>
      <c r="Q10188">
        <v>2604</v>
      </c>
    </row>
    <row r="10189" spans="1:17" x14ac:dyDescent="0.25">
      <c r="A10189" s="1" t="s">
        <v>9817</v>
      </c>
      <c r="B10189" t="s">
        <v>13036</v>
      </c>
      <c r="C10189">
        <v>2660</v>
      </c>
      <c r="D10189">
        <v>2660</v>
      </c>
      <c r="E10189">
        <v>2660</v>
      </c>
      <c r="F10189">
        <v>2660</v>
      </c>
      <c r="G10189">
        <v>2660</v>
      </c>
      <c r="H10189">
        <v>2660</v>
      </c>
      <c r="I10189">
        <v>2660</v>
      </c>
      <c r="J10189">
        <v>2660</v>
      </c>
      <c r="K10189">
        <v>2660</v>
      </c>
      <c r="L10189">
        <v>2660</v>
      </c>
      <c r="M10189">
        <v>2660</v>
      </c>
      <c r="N10189">
        <v>2660</v>
      </c>
      <c r="O10189">
        <v>2660</v>
      </c>
      <c r="P10189">
        <v>2660</v>
      </c>
      <c r="Q10189">
        <v>2660</v>
      </c>
    </row>
    <row r="10190" spans="1:17" x14ac:dyDescent="0.25">
      <c r="A10190" s="1" t="s">
        <v>9817</v>
      </c>
      <c r="B10190" t="s">
        <v>13037</v>
      </c>
      <c r="C10190">
        <v>2660</v>
      </c>
      <c r="D10190">
        <v>2660</v>
      </c>
      <c r="E10190">
        <v>2660</v>
      </c>
      <c r="F10190">
        <v>2660</v>
      </c>
      <c r="G10190">
        <v>2660</v>
      </c>
      <c r="H10190">
        <v>2660</v>
      </c>
      <c r="I10190">
        <v>2660</v>
      </c>
      <c r="J10190">
        <v>2660</v>
      </c>
      <c r="K10190">
        <v>2660</v>
      </c>
      <c r="L10190">
        <v>2660</v>
      </c>
      <c r="M10190">
        <v>2660</v>
      </c>
      <c r="N10190">
        <v>2660</v>
      </c>
      <c r="O10190">
        <v>2660</v>
      </c>
      <c r="P10190">
        <v>2660</v>
      </c>
      <c r="Q10190">
        <v>2660</v>
      </c>
    </row>
    <row r="10191" spans="1:17" x14ac:dyDescent="0.25">
      <c r="A10191" s="1" t="s">
        <v>9817</v>
      </c>
      <c r="B10191" t="s">
        <v>13038</v>
      </c>
      <c r="C10191">
        <v>2660</v>
      </c>
      <c r="D10191">
        <v>2660</v>
      </c>
      <c r="E10191">
        <v>2660</v>
      </c>
      <c r="F10191">
        <v>2660</v>
      </c>
      <c r="G10191">
        <v>2660</v>
      </c>
      <c r="H10191">
        <v>2660</v>
      </c>
      <c r="I10191">
        <v>2660</v>
      </c>
      <c r="J10191">
        <v>2660</v>
      </c>
      <c r="K10191">
        <v>2660</v>
      </c>
      <c r="L10191">
        <v>2660</v>
      </c>
      <c r="M10191">
        <v>2660</v>
      </c>
      <c r="N10191">
        <v>2660</v>
      </c>
      <c r="O10191">
        <v>2660</v>
      </c>
      <c r="P10191">
        <v>2660</v>
      </c>
      <c r="Q10191">
        <v>2660</v>
      </c>
    </row>
    <row r="10192" spans="1:17" x14ac:dyDescent="0.25">
      <c r="A10192" s="1" t="s">
        <v>9817</v>
      </c>
      <c r="B10192" t="s">
        <v>13039</v>
      </c>
      <c r="C10192">
        <v>2660</v>
      </c>
      <c r="D10192">
        <v>2660</v>
      </c>
      <c r="E10192">
        <v>2660</v>
      </c>
      <c r="F10192">
        <v>2660</v>
      </c>
      <c r="G10192">
        <v>2660</v>
      </c>
      <c r="H10192">
        <v>2660</v>
      </c>
      <c r="I10192">
        <v>2660</v>
      </c>
      <c r="J10192">
        <v>2660</v>
      </c>
      <c r="K10192">
        <v>2660</v>
      </c>
      <c r="L10192">
        <v>2660</v>
      </c>
      <c r="M10192">
        <v>2660</v>
      </c>
      <c r="N10192">
        <v>2660</v>
      </c>
      <c r="O10192">
        <v>2660</v>
      </c>
      <c r="P10192">
        <v>2660</v>
      </c>
      <c r="Q10192">
        <v>2660</v>
      </c>
    </row>
    <row r="10193" spans="1:17" x14ac:dyDescent="0.25">
      <c r="A10193" s="1" t="s">
        <v>9817</v>
      </c>
      <c r="B10193" t="s">
        <v>13040</v>
      </c>
      <c r="C10193">
        <v>2960</v>
      </c>
      <c r="D10193">
        <v>2960</v>
      </c>
      <c r="E10193">
        <v>2960</v>
      </c>
      <c r="F10193">
        <v>2960</v>
      </c>
      <c r="G10193">
        <v>2960</v>
      </c>
      <c r="H10193">
        <v>2960</v>
      </c>
      <c r="I10193">
        <v>2960</v>
      </c>
      <c r="J10193">
        <v>2960</v>
      </c>
      <c r="K10193">
        <v>2960</v>
      </c>
      <c r="L10193">
        <v>2960</v>
      </c>
      <c r="M10193">
        <v>2960</v>
      </c>
      <c r="N10193">
        <v>2960</v>
      </c>
      <c r="O10193">
        <v>2960</v>
      </c>
      <c r="P10193">
        <v>2960</v>
      </c>
      <c r="Q10193">
        <v>2960</v>
      </c>
    </row>
    <row r="10194" spans="1:17" x14ac:dyDescent="0.25">
      <c r="A10194" s="1" t="s">
        <v>9817</v>
      </c>
      <c r="B10194" t="s">
        <v>13041</v>
      </c>
      <c r="C10194">
        <v>2660</v>
      </c>
      <c r="D10194">
        <v>2660</v>
      </c>
      <c r="E10194">
        <v>2660</v>
      </c>
      <c r="F10194">
        <v>2660</v>
      </c>
      <c r="G10194">
        <v>2660</v>
      </c>
      <c r="H10194">
        <v>2660</v>
      </c>
      <c r="I10194">
        <v>2660</v>
      </c>
      <c r="J10194">
        <v>2660</v>
      </c>
      <c r="K10194">
        <v>2660</v>
      </c>
      <c r="L10194">
        <v>2660</v>
      </c>
      <c r="M10194">
        <v>2660</v>
      </c>
      <c r="N10194">
        <v>2660</v>
      </c>
      <c r="O10194">
        <v>2660</v>
      </c>
      <c r="P10194">
        <v>2660</v>
      </c>
      <c r="Q10194">
        <v>2660</v>
      </c>
    </row>
    <row r="10195" spans="1:17" x14ac:dyDescent="0.25">
      <c r="A10195" s="1" t="s">
        <v>9817</v>
      </c>
      <c r="B10195" t="s">
        <v>13042</v>
      </c>
      <c r="C10195">
        <v>2660</v>
      </c>
      <c r="D10195">
        <v>2660</v>
      </c>
      <c r="E10195">
        <v>2660</v>
      </c>
      <c r="F10195">
        <v>2660</v>
      </c>
      <c r="G10195">
        <v>2660</v>
      </c>
      <c r="H10195">
        <v>2660</v>
      </c>
      <c r="I10195">
        <v>2660</v>
      </c>
      <c r="J10195">
        <v>2660</v>
      </c>
      <c r="K10195">
        <v>2660</v>
      </c>
      <c r="L10195">
        <v>2660</v>
      </c>
      <c r="M10195">
        <v>2660</v>
      </c>
      <c r="N10195">
        <v>2660</v>
      </c>
      <c r="O10195">
        <v>2660</v>
      </c>
      <c r="P10195">
        <v>2660</v>
      </c>
      <c r="Q10195">
        <v>2660</v>
      </c>
    </row>
    <row r="10196" spans="1:17" x14ac:dyDescent="0.25">
      <c r="A10196" s="1" t="s">
        <v>9817</v>
      </c>
      <c r="B10196" t="s">
        <v>13043</v>
      </c>
      <c r="C10196">
        <v>2660</v>
      </c>
      <c r="D10196">
        <v>2660</v>
      </c>
      <c r="E10196">
        <v>2660</v>
      </c>
      <c r="F10196">
        <v>2660</v>
      </c>
      <c r="G10196">
        <v>2660</v>
      </c>
      <c r="H10196">
        <v>2660</v>
      </c>
      <c r="I10196">
        <v>2660</v>
      </c>
      <c r="J10196">
        <v>2660</v>
      </c>
      <c r="K10196">
        <v>2660</v>
      </c>
      <c r="L10196">
        <v>2660</v>
      </c>
      <c r="M10196">
        <v>2660</v>
      </c>
      <c r="N10196">
        <v>2660</v>
      </c>
      <c r="O10196">
        <v>2660</v>
      </c>
      <c r="P10196">
        <v>2660</v>
      </c>
      <c r="Q10196">
        <v>2660</v>
      </c>
    </row>
    <row r="10197" spans="1:17" x14ac:dyDescent="0.25">
      <c r="A10197" s="1" t="s">
        <v>9817</v>
      </c>
      <c r="B10197" t="s">
        <v>13044</v>
      </c>
      <c r="C10197">
        <v>2960</v>
      </c>
      <c r="D10197">
        <v>2960</v>
      </c>
      <c r="E10197">
        <v>2960</v>
      </c>
      <c r="F10197">
        <v>2960</v>
      </c>
      <c r="G10197">
        <v>2960</v>
      </c>
      <c r="H10197">
        <v>2960</v>
      </c>
      <c r="I10197">
        <v>2960</v>
      </c>
      <c r="J10197">
        <v>2960</v>
      </c>
      <c r="K10197">
        <v>2960</v>
      </c>
      <c r="L10197">
        <v>2960</v>
      </c>
      <c r="M10197">
        <v>2960</v>
      </c>
      <c r="N10197">
        <v>2960</v>
      </c>
      <c r="O10197">
        <v>2960</v>
      </c>
      <c r="P10197">
        <v>2960</v>
      </c>
      <c r="Q10197">
        <v>2960</v>
      </c>
    </row>
    <row r="10198" spans="1:17" x14ac:dyDescent="0.25">
      <c r="A10198" s="1" t="s">
        <v>9817</v>
      </c>
      <c r="B10198" t="s">
        <v>13045</v>
      </c>
      <c r="C10198">
        <v>2660</v>
      </c>
      <c r="D10198">
        <v>2660</v>
      </c>
      <c r="E10198">
        <v>2660</v>
      </c>
      <c r="F10198">
        <v>2660</v>
      </c>
      <c r="G10198">
        <v>2660</v>
      </c>
      <c r="H10198">
        <v>2660</v>
      </c>
      <c r="I10198">
        <v>2660</v>
      </c>
      <c r="J10198">
        <v>2660</v>
      </c>
      <c r="K10198">
        <v>2660</v>
      </c>
      <c r="L10198">
        <v>2660</v>
      </c>
      <c r="M10198">
        <v>2660</v>
      </c>
      <c r="N10198">
        <v>2660</v>
      </c>
      <c r="O10198">
        <v>2660</v>
      </c>
      <c r="P10198">
        <v>2660</v>
      </c>
      <c r="Q10198">
        <v>2660</v>
      </c>
    </row>
    <row r="10199" spans="1:17" x14ac:dyDescent="0.25">
      <c r="A10199" s="1" t="s">
        <v>9817</v>
      </c>
      <c r="B10199" t="s">
        <v>13046</v>
      </c>
      <c r="C10199">
        <v>2660</v>
      </c>
      <c r="D10199">
        <v>2660</v>
      </c>
      <c r="E10199">
        <v>2660</v>
      </c>
      <c r="F10199">
        <v>2660</v>
      </c>
      <c r="G10199">
        <v>2660</v>
      </c>
      <c r="H10199">
        <v>2660</v>
      </c>
      <c r="I10199">
        <v>2660</v>
      </c>
      <c r="J10199">
        <v>2660</v>
      </c>
      <c r="K10199">
        <v>2660</v>
      </c>
      <c r="L10199">
        <v>2660</v>
      </c>
      <c r="M10199">
        <v>2660</v>
      </c>
      <c r="N10199">
        <v>2660</v>
      </c>
      <c r="O10199">
        <v>2660</v>
      </c>
      <c r="P10199">
        <v>2660</v>
      </c>
      <c r="Q10199">
        <v>2660</v>
      </c>
    </row>
    <row r="10200" spans="1:17" x14ac:dyDescent="0.25">
      <c r="A10200" s="1" t="s">
        <v>9817</v>
      </c>
      <c r="B10200" t="s">
        <v>13047</v>
      </c>
      <c r="C10200">
        <v>2660</v>
      </c>
      <c r="D10200">
        <v>2660</v>
      </c>
      <c r="E10200">
        <v>2660</v>
      </c>
      <c r="F10200">
        <v>2660</v>
      </c>
      <c r="G10200">
        <v>2660</v>
      </c>
      <c r="H10200">
        <v>2660</v>
      </c>
      <c r="I10200">
        <v>2660</v>
      </c>
      <c r="J10200">
        <v>2660</v>
      </c>
      <c r="K10200">
        <v>2660</v>
      </c>
      <c r="L10200">
        <v>2660</v>
      </c>
      <c r="M10200">
        <v>2660</v>
      </c>
      <c r="N10200">
        <v>2660</v>
      </c>
      <c r="O10200">
        <v>2660</v>
      </c>
      <c r="P10200">
        <v>2660</v>
      </c>
      <c r="Q10200">
        <v>2660</v>
      </c>
    </row>
    <row r="10201" spans="1:17" x14ac:dyDescent="0.25">
      <c r="A10201" s="1" t="s">
        <v>9817</v>
      </c>
      <c r="B10201" t="s">
        <v>13048</v>
      </c>
      <c r="C10201">
        <v>2960</v>
      </c>
      <c r="D10201">
        <v>2960</v>
      </c>
      <c r="E10201">
        <v>2960</v>
      </c>
      <c r="F10201">
        <v>2960</v>
      </c>
      <c r="G10201">
        <v>2960</v>
      </c>
      <c r="H10201">
        <v>2960</v>
      </c>
      <c r="I10201">
        <v>2960</v>
      </c>
      <c r="J10201">
        <v>2960</v>
      </c>
      <c r="K10201">
        <v>2960</v>
      </c>
      <c r="L10201">
        <v>2960</v>
      </c>
      <c r="M10201">
        <v>2960</v>
      </c>
      <c r="N10201">
        <v>2960</v>
      </c>
      <c r="O10201">
        <v>2960</v>
      </c>
      <c r="P10201">
        <v>2960</v>
      </c>
      <c r="Q10201">
        <v>2960</v>
      </c>
    </row>
    <row r="10202" spans="1:17" x14ac:dyDescent="0.25">
      <c r="A10202" s="1" t="s">
        <v>9817</v>
      </c>
      <c r="B10202" t="s">
        <v>13049</v>
      </c>
      <c r="C10202">
        <v>2660</v>
      </c>
      <c r="D10202">
        <v>2660</v>
      </c>
      <c r="E10202">
        <v>2660</v>
      </c>
      <c r="F10202">
        <v>2660</v>
      </c>
      <c r="G10202">
        <v>2660</v>
      </c>
      <c r="H10202">
        <v>2660</v>
      </c>
      <c r="I10202">
        <v>2660</v>
      </c>
      <c r="J10202">
        <v>2660</v>
      </c>
      <c r="K10202">
        <v>2660</v>
      </c>
      <c r="L10202">
        <v>2660</v>
      </c>
      <c r="M10202">
        <v>2660</v>
      </c>
      <c r="N10202">
        <v>2660</v>
      </c>
      <c r="O10202">
        <v>2660</v>
      </c>
      <c r="P10202">
        <v>2660</v>
      </c>
      <c r="Q10202">
        <v>2660</v>
      </c>
    </row>
    <row r="10203" spans="1:17" x14ac:dyDescent="0.25">
      <c r="A10203" s="1" t="s">
        <v>9817</v>
      </c>
      <c r="B10203" t="s">
        <v>13050</v>
      </c>
      <c r="C10203">
        <v>2660</v>
      </c>
      <c r="D10203">
        <v>2660</v>
      </c>
      <c r="E10203">
        <v>2660</v>
      </c>
      <c r="F10203">
        <v>2660</v>
      </c>
      <c r="G10203">
        <v>2660</v>
      </c>
      <c r="H10203">
        <v>2660</v>
      </c>
      <c r="I10203">
        <v>2660</v>
      </c>
      <c r="J10203">
        <v>2660</v>
      </c>
      <c r="K10203">
        <v>2660</v>
      </c>
      <c r="L10203">
        <v>2660</v>
      </c>
      <c r="M10203">
        <v>2660</v>
      </c>
      <c r="N10203">
        <v>2660</v>
      </c>
      <c r="O10203">
        <v>2660</v>
      </c>
      <c r="P10203">
        <v>2660</v>
      </c>
      <c r="Q10203">
        <v>2660</v>
      </c>
    </row>
    <row r="10204" spans="1:17" x14ac:dyDescent="0.25">
      <c r="A10204" s="1">
        <v>3747297</v>
      </c>
      <c r="B10204" t="s">
        <v>13051</v>
      </c>
      <c r="C10204">
        <v>228</v>
      </c>
      <c r="D10204">
        <v>228</v>
      </c>
      <c r="E10204">
        <v>228</v>
      </c>
      <c r="F10204">
        <v>228</v>
      </c>
      <c r="G10204">
        <v>228</v>
      </c>
      <c r="H10204">
        <v>228</v>
      </c>
      <c r="I10204">
        <v>228</v>
      </c>
      <c r="J10204">
        <v>228</v>
      </c>
      <c r="K10204">
        <v>228</v>
      </c>
      <c r="L10204">
        <v>228</v>
      </c>
      <c r="M10204">
        <v>228</v>
      </c>
      <c r="N10204">
        <v>228</v>
      </c>
      <c r="O10204">
        <v>228</v>
      </c>
      <c r="P10204">
        <v>228</v>
      </c>
      <c r="Q10204">
        <v>228</v>
      </c>
    </row>
    <row r="10205" spans="1:17" x14ac:dyDescent="0.25">
      <c r="A10205" s="1">
        <v>3747298</v>
      </c>
      <c r="B10205" t="s">
        <v>13052</v>
      </c>
      <c r="C10205">
        <v>455</v>
      </c>
      <c r="D10205">
        <v>455</v>
      </c>
      <c r="E10205">
        <v>455</v>
      </c>
      <c r="F10205">
        <v>455</v>
      </c>
      <c r="G10205">
        <v>455</v>
      </c>
      <c r="H10205">
        <v>455</v>
      </c>
      <c r="I10205">
        <v>455</v>
      </c>
      <c r="J10205">
        <v>455</v>
      </c>
      <c r="K10205">
        <v>455</v>
      </c>
      <c r="L10205">
        <v>455</v>
      </c>
      <c r="M10205">
        <v>455</v>
      </c>
      <c r="N10205">
        <v>455</v>
      </c>
      <c r="O10205">
        <v>455</v>
      </c>
      <c r="P10205">
        <v>455</v>
      </c>
      <c r="Q10205">
        <v>455</v>
      </c>
    </row>
    <row r="10206" spans="1:17" x14ac:dyDescent="0.25">
      <c r="A10206" s="1">
        <v>3747299</v>
      </c>
      <c r="B10206" t="s">
        <v>13053</v>
      </c>
      <c r="C10206">
        <v>683</v>
      </c>
      <c r="D10206">
        <v>683</v>
      </c>
      <c r="E10206">
        <v>683</v>
      </c>
      <c r="F10206">
        <v>683</v>
      </c>
      <c r="G10206">
        <v>683</v>
      </c>
      <c r="H10206">
        <v>683</v>
      </c>
      <c r="I10206">
        <v>683</v>
      </c>
      <c r="J10206">
        <v>683</v>
      </c>
      <c r="K10206">
        <v>683</v>
      </c>
      <c r="L10206">
        <v>683</v>
      </c>
      <c r="M10206">
        <v>683</v>
      </c>
      <c r="N10206">
        <v>683</v>
      </c>
      <c r="O10206">
        <v>683</v>
      </c>
      <c r="P10206">
        <v>683</v>
      </c>
      <c r="Q10206">
        <v>683</v>
      </c>
    </row>
    <row r="10207" spans="1:17" x14ac:dyDescent="0.25">
      <c r="A10207" s="1">
        <v>3747300</v>
      </c>
      <c r="B10207" t="s">
        <v>13054</v>
      </c>
      <c r="C10207">
        <v>910</v>
      </c>
      <c r="D10207">
        <v>910</v>
      </c>
      <c r="E10207">
        <v>910</v>
      </c>
      <c r="F10207">
        <v>910</v>
      </c>
      <c r="G10207">
        <v>910</v>
      </c>
      <c r="H10207">
        <v>910</v>
      </c>
      <c r="I10207">
        <v>910</v>
      </c>
      <c r="J10207">
        <v>910</v>
      </c>
      <c r="K10207">
        <v>910</v>
      </c>
      <c r="L10207">
        <v>910</v>
      </c>
      <c r="M10207">
        <v>910</v>
      </c>
      <c r="N10207">
        <v>910</v>
      </c>
      <c r="O10207">
        <v>910</v>
      </c>
      <c r="P10207">
        <v>910</v>
      </c>
      <c r="Q10207">
        <v>910</v>
      </c>
    </row>
    <row r="10208" spans="1:17" x14ac:dyDescent="0.25">
      <c r="A10208" s="1">
        <v>3747301</v>
      </c>
      <c r="B10208" t="s">
        <v>13055</v>
      </c>
      <c r="C10208">
        <v>1188</v>
      </c>
      <c r="D10208">
        <v>1188</v>
      </c>
      <c r="E10208">
        <v>1188</v>
      </c>
      <c r="F10208">
        <v>1188</v>
      </c>
      <c r="G10208">
        <v>1188</v>
      </c>
      <c r="H10208">
        <v>1188</v>
      </c>
      <c r="I10208">
        <v>1188</v>
      </c>
      <c r="J10208">
        <v>1188</v>
      </c>
      <c r="K10208">
        <v>1188</v>
      </c>
      <c r="L10208">
        <v>1188</v>
      </c>
      <c r="M10208">
        <v>1188</v>
      </c>
      <c r="N10208">
        <v>1188</v>
      </c>
      <c r="O10208">
        <v>1188</v>
      </c>
      <c r="P10208">
        <v>1188</v>
      </c>
      <c r="Q10208">
        <v>1188</v>
      </c>
    </row>
    <row r="10209" spans="1:17" x14ac:dyDescent="0.25">
      <c r="A10209" s="1">
        <v>3747302</v>
      </c>
      <c r="B10209" t="s">
        <v>13056</v>
      </c>
      <c r="C10209">
        <v>144</v>
      </c>
      <c r="D10209">
        <v>144</v>
      </c>
      <c r="E10209">
        <v>144</v>
      </c>
      <c r="F10209">
        <v>144</v>
      </c>
      <c r="G10209">
        <v>144</v>
      </c>
      <c r="H10209">
        <v>144</v>
      </c>
      <c r="I10209">
        <v>144</v>
      </c>
      <c r="J10209">
        <v>144</v>
      </c>
      <c r="K10209">
        <v>144</v>
      </c>
      <c r="L10209">
        <v>144</v>
      </c>
      <c r="M10209">
        <v>144</v>
      </c>
      <c r="N10209">
        <v>144</v>
      </c>
      <c r="O10209">
        <v>144</v>
      </c>
      <c r="P10209">
        <v>144</v>
      </c>
      <c r="Q10209">
        <v>144</v>
      </c>
    </row>
    <row r="10210" spans="1:17" x14ac:dyDescent="0.25">
      <c r="A10210" s="1">
        <v>3747305</v>
      </c>
      <c r="B10210" t="s">
        <v>13057</v>
      </c>
      <c r="C10210">
        <v>2850</v>
      </c>
      <c r="D10210">
        <v>2850</v>
      </c>
      <c r="E10210">
        <v>2850</v>
      </c>
      <c r="F10210">
        <v>2850</v>
      </c>
      <c r="G10210">
        <v>2850</v>
      </c>
      <c r="H10210">
        <v>2850</v>
      </c>
      <c r="I10210">
        <v>2850</v>
      </c>
      <c r="J10210">
        <v>2850</v>
      </c>
      <c r="K10210">
        <v>2850</v>
      </c>
      <c r="L10210">
        <v>2850</v>
      </c>
      <c r="M10210">
        <v>2850</v>
      </c>
      <c r="N10210">
        <v>2850</v>
      </c>
      <c r="O10210">
        <v>2850</v>
      </c>
      <c r="P10210">
        <v>2850</v>
      </c>
      <c r="Q10210">
        <v>2850</v>
      </c>
    </row>
    <row r="10211" spans="1:17" x14ac:dyDescent="0.25">
      <c r="A10211" s="1">
        <v>3747306</v>
      </c>
      <c r="B10211" t="s">
        <v>13058</v>
      </c>
      <c r="C10211">
        <v>2850</v>
      </c>
      <c r="D10211">
        <v>2850</v>
      </c>
      <c r="E10211">
        <v>2850</v>
      </c>
      <c r="F10211">
        <v>2850</v>
      </c>
      <c r="G10211">
        <v>2850</v>
      </c>
      <c r="H10211">
        <v>2850</v>
      </c>
      <c r="I10211">
        <v>2850</v>
      </c>
      <c r="J10211">
        <v>2850</v>
      </c>
      <c r="K10211">
        <v>2850</v>
      </c>
      <c r="L10211">
        <v>2850</v>
      </c>
      <c r="M10211">
        <v>2850</v>
      </c>
      <c r="N10211">
        <v>2850</v>
      </c>
      <c r="O10211">
        <v>2850</v>
      </c>
      <c r="P10211">
        <v>2850</v>
      </c>
      <c r="Q10211">
        <v>2850</v>
      </c>
    </row>
    <row r="10212" spans="1:17" x14ac:dyDescent="0.25">
      <c r="A10212" s="1">
        <v>3747307</v>
      </c>
      <c r="B10212" t="s">
        <v>13059</v>
      </c>
      <c r="C10212">
        <v>2850</v>
      </c>
      <c r="D10212">
        <v>2850</v>
      </c>
      <c r="E10212">
        <v>2850</v>
      </c>
      <c r="F10212">
        <v>2850</v>
      </c>
      <c r="G10212">
        <v>2850</v>
      </c>
      <c r="H10212">
        <v>2850</v>
      </c>
      <c r="I10212">
        <v>2850</v>
      </c>
      <c r="J10212">
        <v>2850</v>
      </c>
      <c r="K10212">
        <v>2850</v>
      </c>
      <c r="L10212">
        <v>2850</v>
      </c>
      <c r="M10212">
        <v>2850</v>
      </c>
      <c r="N10212">
        <v>2850</v>
      </c>
      <c r="O10212">
        <v>2850</v>
      </c>
      <c r="P10212">
        <v>2850</v>
      </c>
      <c r="Q10212">
        <v>2850</v>
      </c>
    </row>
    <row r="10213" spans="1:17" x14ac:dyDescent="0.25">
      <c r="A10213" s="1">
        <v>3747312</v>
      </c>
      <c r="B10213" t="s">
        <v>13060</v>
      </c>
      <c r="C10213">
        <v>17</v>
      </c>
      <c r="D10213">
        <v>17</v>
      </c>
      <c r="E10213">
        <v>17</v>
      </c>
      <c r="F10213">
        <v>17</v>
      </c>
      <c r="G10213">
        <v>17</v>
      </c>
      <c r="H10213">
        <v>17</v>
      </c>
      <c r="I10213">
        <v>17</v>
      </c>
      <c r="J10213">
        <v>17</v>
      </c>
      <c r="K10213">
        <v>17</v>
      </c>
      <c r="L10213">
        <v>17</v>
      </c>
      <c r="M10213">
        <v>17</v>
      </c>
      <c r="N10213">
        <v>17</v>
      </c>
      <c r="O10213">
        <v>17</v>
      </c>
      <c r="P10213">
        <v>17</v>
      </c>
      <c r="Q10213">
        <v>17</v>
      </c>
    </row>
    <row r="10214" spans="1:17" x14ac:dyDescent="0.25">
      <c r="A10214" s="1" t="s">
        <v>8290</v>
      </c>
      <c r="B10214" t="s">
        <v>13061</v>
      </c>
      <c r="C10214">
        <v>1944</v>
      </c>
      <c r="D10214">
        <v>1944</v>
      </c>
      <c r="E10214">
        <v>1944</v>
      </c>
      <c r="F10214">
        <v>1944</v>
      </c>
      <c r="G10214">
        <v>1944</v>
      </c>
      <c r="H10214">
        <v>1944</v>
      </c>
      <c r="I10214">
        <v>1944</v>
      </c>
      <c r="J10214">
        <v>1944</v>
      </c>
      <c r="K10214">
        <v>1944</v>
      </c>
      <c r="L10214">
        <v>1944</v>
      </c>
      <c r="M10214">
        <v>1944</v>
      </c>
      <c r="N10214">
        <v>1944</v>
      </c>
      <c r="O10214">
        <v>1944</v>
      </c>
      <c r="P10214">
        <v>1944</v>
      </c>
      <c r="Q10214">
        <v>1944</v>
      </c>
    </row>
    <row r="10215" spans="1:17" x14ac:dyDescent="0.25">
      <c r="A10215" s="1">
        <v>3747319</v>
      </c>
      <c r="B10215" t="s">
        <v>13062</v>
      </c>
      <c r="C10215">
        <v>2400</v>
      </c>
      <c r="D10215">
        <v>2400</v>
      </c>
      <c r="E10215">
        <v>2400</v>
      </c>
      <c r="F10215">
        <v>2400</v>
      </c>
      <c r="G10215">
        <v>2400</v>
      </c>
      <c r="H10215">
        <v>2400</v>
      </c>
      <c r="I10215">
        <v>2400</v>
      </c>
      <c r="J10215">
        <v>2400</v>
      </c>
      <c r="K10215">
        <v>2400</v>
      </c>
      <c r="L10215">
        <v>2400</v>
      </c>
      <c r="M10215">
        <v>2400</v>
      </c>
      <c r="N10215">
        <v>2400</v>
      </c>
      <c r="O10215">
        <v>2400</v>
      </c>
      <c r="P10215">
        <v>2400</v>
      </c>
      <c r="Q10215">
        <v>2400</v>
      </c>
    </row>
    <row r="10216" spans="1:17" x14ac:dyDescent="0.25">
      <c r="A10216" s="1">
        <v>3747320</v>
      </c>
      <c r="B10216" t="s">
        <v>13063</v>
      </c>
      <c r="C10216">
        <v>6290</v>
      </c>
      <c r="D10216">
        <v>6290</v>
      </c>
      <c r="E10216">
        <v>6290</v>
      </c>
      <c r="F10216">
        <v>6290</v>
      </c>
      <c r="G10216">
        <v>6290</v>
      </c>
      <c r="H10216">
        <v>6290</v>
      </c>
      <c r="I10216">
        <v>6290</v>
      </c>
      <c r="J10216">
        <v>6290</v>
      </c>
      <c r="K10216">
        <v>6290</v>
      </c>
      <c r="L10216">
        <v>6290</v>
      </c>
      <c r="M10216">
        <v>6290</v>
      </c>
      <c r="N10216">
        <v>6290</v>
      </c>
      <c r="O10216">
        <v>6290</v>
      </c>
      <c r="P10216">
        <v>6290</v>
      </c>
      <c r="Q10216">
        <v>6290</v>
      </c>
    </row>
    <row r="10217" spans="1:17" x14ac:dyDescent="0.25">
      <c r="A10217" s="1" t="s">
        <v>9847</v>
      </c>
      <c r="B10217" t="s">
        <v>13064</v>
      </c>
      <c r="C10217">
        <v>6882</v>
      </c>
      <c r="D10217">
        <v>6882</v>
      </c>
      <c r="E10217">
        <v>6882</v>
      </c>
      <c r="F10217">
        <v>6882</v>
      </c>
      <c r="G10217">
        <v>6882</v>
      </c>
      <c r="H10217">
        <v>6882</v>
      </c>
      <c r="I10217">
        <v>6882</v>
      </c>
      <c r="J10217">
        <v>6882</v>
      </c>
      <c r="K10217">
        <v>6882</v>
      </c>
      <c r="L10217">
        <v>6882</v>
      </c>
      <c r="M10217">
        <v>6882</v>
      </c>
      <c r="N10217">
        <v>6882</v>
      </c>
      <c r="O10217">
        <v>6882</v>
      </c>
      <c r="P10217">
        <v>6882</v>
      </c>
      <c r="Q10217">
        <v>6882</v>
      </c>
    </row>
    <row r="10218" spans="1:17" x14ac:dyDescent="0.25">
      <c r="A10218" s="1">
        <v>3747322</v>
      </c>
      <c r="B10218" t="s">
        <v>13065</v>
      </c>
      <c r="C10218">
        <v>380</v>
      </c>
      <c r="D10218">
        <v>380</v>
      </c>
      <c r="E10218">
        <v>380</v>
      </c>
      <c r="F10218">
        <v>380</v>
      </c>
      <c r="G10218">
        <v>380</v>
      </c>
      <c r="H10218">
        <v>380</v>
      </c>
      <c r="I10218">
        <v>380</v>
      </c>
      <c r="J10218">
        <v>380</v>
      </c>
      <c r="K10218">
        <v>380</v>
      </c>
      <c r="L10218">
        <v>380</v>
      </c>
      <c r="M10218">
        <v>380</v>
      </c>
      <c r="N10218">
        <v>380</v>
      </c>
      <c r="O10218">
        <v>380</v>
      </c>
      <c r="P10218">
        <v>380</v>
      </c>
      <c r="Q10218">
        <v>380</v>
      </c>
    </row>
    <row r="10219" spans="1:17" x14ac:dyDescent="0.25">
      <c r="A10219" s="1">
        <v>3747324</v>
      </c>
      <c r="B10219" t="s">
        <v>13066</v>
      </c>
      <c r="C10219">
        <v>55</v>
      </c>
      <c r="D10219">
        <v>55</v>
      </c>
      <c r="E10219">
        <v>55</v>
      </c>
      <c r="F10219">
        <v>55</v>
      </c>
      <c r="G10219">
        <v>55</v>
      </c>
      <c r="H10219">
        <v>55</v>
      </c>
      <c r="I10219">
        <v>55</v>
      </c>
      <c r="J10219">
        <v>55</v>
      </c>
      <c r="K10219">
        <v>55</v>
      </c>
      <c r="L10219">
        <v>55</v>
      </c>
      <c r="M10219">
        <v>55</v>
      </c>
      <c r="N10219">
        <v>55</v>
      </c>
      <c r="O10219">
        <v>55</v>
      </c>
      <c r="P10219">
        <v>55</v>
      </c>
      <c r="Q10219">
        <v>55</v>
      </c>
    </row>
    <row r="10220" spans="1:17" x14ac:dyDescent="0.25">
      <c r="A10220" s="1">
        <v>3747326</v>
      </c>
      <c r="B10220" t="s">
        <v>13067</v>
      </c>
      <c r="C10220">
        <v>19</v>
      </c>
      <c r="D10220">
        <v>19</v>
      </c>
      <c r="E10220">
        <v>19</v>
      </c>
      <c r="F10220">
        <v>19</v>
      </c>
      <c r="G10220">
        <v>19</v>
      </c>
      <c r="H10220">
        <v>19</v>
      </c>
      <c r="I10220">
        <v>19</v>
      </c>
      <c r="J10220">
        <v>19</v>
      </c>
      <c r="K10220">
        <v>19</v>
      </c>
      <c r="L10220">
        <v>19</v>
      </c>
      <c r="M10220">
        <v>19</v>
      </c>
      <c r="N10220">
        <v>19</v>
      </c>
      <c r="O10220">
        <v>19</v>
      </c>
      <c r="P10220">
        <v>19</v>
      </c>
      <c r="Q10220">
        <v>19</v>
      </c>
    </row>
    <row r="10221" spans="1:17" x14ac:dyDescent="0.25">
      <c r="A10221" s="1">
        <v>3747327</v>
      </c>
      <c r="B10221" t="s">
        <v>13068</v>
      </c>
      <c r="C10221">
        <v>72</v>
      </c>
      <c r="D10221">
        <v>72</v>
      </c>
      <c r="E10221">
        <v>72</v>
      </c>
      <c r="F10221">
        <v>72</v>
      </c>
      <c r="G10221">
        <v>72</v>
      </c>
      <c r="H10221">
        <v>72</v>
      </c>
      <c r="I10221">
        <v>72</v>
      </c>
      <c r="J10221">
        <v>72</v>
      </c>
      <c r="K10221">
        <v>72</v>
      </c>
      <c r="L10221">
        <v>72</v>
      </c>
      <c r="M10221">
        <v>72</v>
      </c>
      <c r="N10221">
        <v>72</v>
      </c>
      <c r="O10221">
        <v>72</v>
      </c>
      <c r="P10221">
        <v>72</v>
      </c>
      <c r="Q10221">
        <v>72</v>
      </c>
    </row>
    <row r="10222" spans="1:17" x14ac:dyDescent="0.25">
      <c r="A10222" s="1">
        <v>3747328</v>
      </c>
      <c r="B10222" t="s">
        <v>13069</v>
      </c>
      <c r="C10222">
        <v>72</v>
      </c>
      <c r="D10222">
        <v>72</v>
      </c>
      <c r="E10222">
        <v>72</v>
      </c>
      <c r="F10222">
        <v>72</v>
      </c>
      <c r="G10222">
        <v>72</v>
      </c>
      <c r="H10222">
        <v>72</v>
      </c>
      <c r="I10222">
        <v>72</v>
      </c>
      <c r="J10222">
        <v>72</v>
      </c>
      <c r="K10222">
        <v>72</v>
      </c>
      <c r="L10222">
        <v>72</v>
      </c>
      <c r="M10222">
        <v>72</v>
      </c>
      <c r="N10222">
        <v>72</v>
      </c>
      <c r="O10222">
        <v>72</v>
      </c>
      <c r="P10222">
        <v>72</v>
      </c>
      <c r="Q10222">
        <v>72</v>
      </c>
    </row>
    <row r="10223" spans="1:17" x14ac:dyDescent="0.25">
      <c r="A10223" s="1" t="s">
        <v>8968</v>
      </c>
      <c r="B10223" t="s">
        <v>13070</v>
      </c>
      <c r="C10223">
        <v>756</v>
      </c>
      <c r="D10223">
        <v>756</v>
      </c>
      <c r="E10223">
        <v>756</v>
      </c>
      <c r="F10223">
        <v>756</v>
      </c>
      <c r="G10223">
        <v>756</v>
      </c>
      <c r="H10223">
        <v>756</v>
      </c>
      <c r="I10223">
        <v>756</v>
      </c>
      <c r="J10223">
        <v>756</v>
      </c>
      <c r="K10223">
        <v>756</v>
      </c>
      <c r="L10223">
        <v>756</v>
      </c>
      <c r="M10223">
        <v>756</v>
      </c>
      <c r="N10223">
        <v>756</v>
      </c>
      <c r="O10223">
        <v>756</v>
      </c>
      <c r="P10223">
        <v>756</v>
      </c>
      <c r="Q10223">
        <v>756</v>
      </c>
    </row>
    <row r="10224" spans="1:17" x14ac:dyDescent="0.25">
      <c r="A10224" s="1" t="s">
        <v>8968</v>
      </c>
      <c r="B10224" t="s">
        <v>13071</v>
      </c>
      <c r="C10224">
        <v>756</v>
      </c>
      <c r="D10224">
        <v>756</v>
      </c>
      <c r="E10224">
        <v>756</v>
      </c>
      <c r="F10224">
        <v>756</v>
      </c>
      <c r="G10224">
        <v>756</v>
      </c>
      <c r="H10224">
        <v>756</v>
      </c>
      <c r="I10224">
        <v>756</v>
      </c>
      <c r="J10224">
        <v>756</v>
      </c>
      <c r="K10224">
        <v>756</v>
      </c>
      <c r="L10224">
        <v>756</v>
      </c>
      <c r="M10224">
        <v>756</v>
      </c>
      <c r="N10224">
        <v>756</v>
      </c>
      <c r="O10224">
        <v>756</v>
      </c>
      <c r="P10224">
        <v>756</v>
      </c>
      <c r="Q10224">
        <v>756</v>
      </c>
    </row>
    <row r="10225" spans="1:17" x14ac:dyDescent="0.25">
      <c r="A10225" s="1" t="s">
        <v>8968</v>
      </c>
      <c r="B10225" t="s">
        <v>13072</v>
      </c>
      <c r="C10225">
        <v>756</v>
      </c>
      <c r="D10225">
        <v>756</v>
      </c>
      <c r="E10225">
        <v>756</v>
      </c>
      <c r="F10225">
        <v>756</v>
      </c>
      <c r="G10225">
        <v>756</v>
      </c>
      <c r="H10225">
        <v>756</v>
      </c>
      <c r="I10225">
        <v>756</v>
      </c>
      <c r="J10225">
        <v>756</v>
      </c>
      <c r="K10225">
        <v>756</v>
      </c>
      <c r="L10225">
        <v>756</v>
      </c>
      <c r="M10225">
        <v>756</v>
      </c>
      <c r="N10225">
        <v>756</v>
      </c>
      <c r="O10225">
        <v>756</v>
      </c>
      <c r="P10225">
        <v>756</v>
      </c>
      <c r="Q10225">
        <v>756</v>
      </c>
    </row>
    <row r="10226" spans="1:17" x14ac:dyDescent="0.25">
      <c r="A10226" s="1" t="s">
        <v>8968</v>
      </c>
      <c r="B10226" t="s">
        <v>13073</v>
      </c>
      <c r="C10226">
        <v>756</v>
      </c>
      <c r="D10226">
        <v>756</v>
      </c>
      <c r="E10226">
        <v>756</v>
      </c>
      <c r="F10226">
        <v>756</v>
      </c>
      <c r="G10226">
        <v>756</v>
      </c>
      <c r="H10226">
        <v>756</v>
      </c>
      <c r="I10226">
        <v>756</v>
      </c>
      <c r="J10226">
        <v>756</v>
      </c>
      <c r="K10226">
        <v>756</v>
      </c>
      <c r="L10226">
        <v>756</v>
      </c>
      <c r="M10226">
        <v>756</v>
      </c>
      <c r="N10226">
        <v>756</v>
      </c>
      <c r="O10226">
        <v>756</v>
      </c>
      <c r="P10226">
        <v>756</v>
      </c>
      <c r="Q10226">
        <v>756</v>
      </c>
    </row>
    <row r="10227" spans="1:17" x14ac:dyDescent="0.25">
      <c r="A10227" s="1" t="s">
        <v>8968</v>
      </c>
      <c r="B10227" t="s">
        <v>13074</v>
      </c>
      <c r="C10227">
        <v>756</v>
      </c>
      <c r="D10227">
        <v>756</v>
      </c>
      <c r="E10227">
        <v>756</v>
      </c>
      <c r="F10227">
        <v>756</v>
      </c>
      <c r="G10227">
        <v>756</v>
      </c>
      <c r="H10227">
        <v>756</v>
      </c>
      <c r="I10227">
        <v>756</v>
      </c>
      <c r="J10227">
        <v>756</v>
      </c>
      <c r="K10227">
        <v>756</v>
      </c>
      <c r="L10227">
        <v>756</v>
      </c>
      <c r="M10227">
        <v>756</v>
      </c>
      <c r="N10227">
        <v>756</v>
      </c>
      <c r="O10227">
        <v>756</v>
      </c>
      <c r="P10227">
        <v>756</v>
      </c>
      <c r="Q10227">
        <v>756</v>
      </c>
    </row>
    <row r="10228" spans="1:17" x14ac:dyDescent="0.25">
      <c r="A10228" s="1" t="s">
        <v>8968</v>
      </c>
      <c r="B10228" t="s">
        <v>13075</v>
      </c>
      <c r="C10228">
        <v>756</v>
      </c>
      <c r="D10228">
        <v>756</v>
      </c>
      <c r="E10228">
        <v>756</v>
      </c>
      <c r="F10228">
        <v>756</v>
      </c>
      <c r="G10228">
        <v>756</v>
      </c>
      <c r="H10228">
        <v>756</v>
      </c>
      <c r="I10228">
        <v>756</v>
      </c>
      <c r="J10228">
        <v>756</v>
      </c>
      <c r="K10228">
        <v>756</v>
      </c>
      <c r="L10228">
        <v>756</v>
      </c>
      <c r="M10228">
        <v>756</v>
      </c>
      <c r="N10228">
        <v>756</v>
      </c>
      <c r="O10228">
        <v>756</v>
      </c>
      <c r="P10228">
        <v>756</v>
      </c>
      <c r="Q10228">
        <v>756</v>
      </c>
    </row>
    <row r="10229" spans="1:17" x14ac:dyDescent="0.25">
      <c r="A10229" s="1" t="s">
        <v>8968</v>
      </c>
      <c r="B10229" t="s">
        <v>13076</v>
      </c>
      <c r="C10229">
        <v>756</v>
      </c>
      <c r="D10229">
        <v>756</v>
      </c>
      <c r="E10229">
        <v>756</v>
      </c>
      <c r="F10229">
        <v>756</v>
      </c>
      <c r="G10229">
        <v>756</v>
      </c>
      <c r="H10229">
        <v>756</v>
      </c>
      <c r="I10229">
        <v>756</v>
      </c>
      <c r="J10229">
        <v>756</v>
      </c>
      <c r="K10229">
        <v>756</v>
      </c>
      <c r="L10229">
        <v>756</v>
      </c>
      <c r="M10229">
        <v>756</v>
      </c>
      <c r="N10229">
        <v>756</v>
      </c>
      <c r="O10229">
        <v>756</v>
      </c>
      <c r="P10229">
        <v>756</v>
      </c>
      <c r="Q10229">
        <v>756</v>
      </c>
    </row>
    <row r="10230" spans="1:17" x14ac:dyDescent="0.25">
      <c r="A10230" s="1">
        <v>3747336</v>
      </c>
      <c r="B10230" t="s">
        <v>13077</v>
      </c>
      <c r="C10230">
        <v>294</v>
      </c>
      <c r="D10230">
        <v>294</v>
      </c>
      <c r="E10230">
        <v>294</v>
      </c>
      <c r="F10230">
        <v>294</v>
      </c>
      <c r="G10230">
        <v>294</v>
      </c>
      <c r="H10230">
        <v>294</v>
      </c>
      <c r="I10230">
        <v>294</v>
      </c>
      <c r="J10230">
        <v>294</v>
      </c>
      <c r="K10230">
        <v>294</v>
      </c>
      <c r="L10230">
        <v>294</v>
      </c>
      <c r="M10230">
        <v>294</v>
      </c>
      <c r="N10230">
        <v>294</v>
      </c>
      <c r="O10230">
        <v>294</v>
      </c>
      <c r="P10230">
        <v>294</v>
      </c>
      <c r="Q10230">
        <v>294</v>
      </c>
    </row>
    <row r="10231" spans="1:17" x14ac:dyDescent="0.25">
      <c r="A10231" s="1" t="s">
        <v>7424</v>
      </c>
      <c r="B10231" t="s">
        <v>13078</v>
      </c>
      <c r="C10231">
        <v>3996</v>
      </c>
      <c r="D10231">
        <v>3996</v>
      </c>
      <c r="E10231">
        <v>3996</v>
      </c>
      <c r="F10231">
        <v>3996</v>
      </c>
      <c r="G10231">
        <v>3996</v>
      </c>
      <c r="H10231">
        <v>3996</v>
      </c>
      <c r="I10231">
        <v>3996</v>
      </c>
      <c r="J10231">
        <v>3996</v>
      </c>
      <c r="K10231">
        <v>3996</v>
      </c>
      <c r="L10231">
        <v>3996</v>
      </c>
      <c r="M10231">
        <v>3996</v>
      </c>
      <c r="N10231">
        <v>3996</v>
      </c>
      <c r="O10231">
        <v>3996</v>
      </c>
      <c r="P10231">
        <v>3996</v>
      </c>
      <c r="Q10231">
        <v>3996</v>
      </c>
    </row>
    <row r="10232" spans="1:17" x14ac:dyDescent="0.25">
      <c r="A10232" s="1">
        <v>3747338</v>
      </c>
      <c r="B10232" t="s">
        <v>13079</v>
      </c>
      <c r="C10232">
        <v>294</v>
      </c>
      <c r="D10232">
        <v>294</v>
      </c>
      <c r="E10232">
        <v>294</v>
      </c>
      <c r="F10232">
        <v>294</v>
      </c>
      <c r="G10232">
        <v>294</v>
      </c>
      <c r="H10232">
        <v>294</v>
      </c>
      <c r="I10232">
        <v>294</v>
      </c>
      <c r="J10232">
        <v>294</v>
      </c>
      <c r="K10232">
        <v>294</v>
      </c>
      <c r="L10232">
        <v>294</v>
      </c>
      <c r="M10232">
        <v>294</v>
      </c>
      <c r="N10232">
        <v>294</v>
      </c>
      <c r="O10232">
        <v>294</v>
      </c>
      <c r="P10232">
        <v>294</v>
      </c>
      <c r="Q10232">
        <v>294</v>
      </c>
    </row>
    <row r="10233" spans="1:17" x14ac:dyDescent="0.25">
      <c r="A10233" s="1" t="s">
        <v>9218</v>
      </c>
      <c r="B10233" t="s">
        <v>13080</v>
      </c>
      <c r="C10233">
        <v>1725</v>
      </c>
      <c r="D10233">
        <v>1725</v>
      </c>
      <c r="E10233">
        <v>1725</v>
      </c>
      <c r="F10233">
        <v>1725</v>
      </c>
      <c r="G10233">
        <v>1725</v>
      </c>
      <c r="H10233">
        <v>1725</v>
      </c>
      <c r="I10233">
        <v>1725</v>
      </c>
      <c r="J10233">
        <v>1725</v>
      </c>
      <c r="K10233">
        <v>1725</v>
      </c>
      <c r="L10233">
        <v>1725</v>
      </c>
      <c r="M10233">
        <v>1725</v>
      </c>
      <c r="N10233">
        <v>1725</v>
      </c>
      <c r="O10233">
        <v>1725</v>
      </c>
      <c r="P10233">
        <v>1725</v>
      </c>
      <c r="Q10233">
        <v>1725</v>
      </c>
    </row>
    <row r="10234" spans="1:17" x14ac:dyDescent="0.25">
      <c r="A10234" s="1" t="s">
        <v>13081</v>
      </c>
      <c r="B10234" t="s">
        <v>13082</v>
      </c>
      <c r="C10234">
        <v>1092</v>
      </c>
      <c r="D10234">
        <v>1092</v>
      </c>
      <c r="E10234">
        <v>1092</v>
      </c>
      <c r="F10234">
        <v>1092</v>
      </c>
      <c r="G10234">
        <v>1092</v>
      </c>
      <c r="H10234">
        <v>1092</v>
      </c>
      <c r="I10234">
        <v>1092</v>
      </c>
      <c r="J10234">
        <v>1092</v>
      </c>
      <c r="K10234">
        <v>1092</v>
      </c>
      <c r="L10234">
        <v>1092</v>
      </c>
      <c r="M10234">
        <v>1092</v>
      </c>
      <c r="N10234">
        <v>1092</v>
      </c>
      <c r="O10234">
        <v>1092</v>
      </c>
      <c r="P10234">
        <v>1092</v>
      </c>
      <c r="Q10234">
        <v>1092</v>
      </c>
    </row>
    <row r="10235" spans="1:17" x14ac:dyDescent="0.25">
      <c r="A10235" s="1" t="s">
        <v>13081</v>
      </c>
      <c r="B10235" t="s">
        <v>13083</v>
      </c>
      <c r="C10235">
        <v>236</v>
      </c>
      <c r="D10235">
        <v>236</v>
      </c>
      <c r="E10235">
        <v>236</v>
      </c>
      <c r="F10235">
        <v>236</v>
      </c>
      <c r="G10235">
        <v>236</v>
      </c>
      <c r="H10235">
        <v>236</v>
      </c>
      <c r="I10235">
        <v>236</v>
      </c>
      <c r="J10235">
        <v>236</v>
      </c>
      <c r="K10235">
        <v>236</v>
      </c>
      <c r="L10235">
        <v>236</v>
      </c>
      <c r="M10235">
        <v>236</v>
      </c>
      <c r="N10235">
        <v>236</v>
      </c>
      <c r="O10235">
        <v>236</v>
      </c>
      <c r="P10235">
        <v>236</v>
      </c>
      <c r="Q10235">
        <v>236</v>
      </c>
    </row>
    <row r="10236" spans="1:17" x14ac:dyDescent="0.25">
      <c r="A10236" s="1">
        <v>3747344</v>
      </c>
      <c r="B10236" t="s">
        <v>13084</v>
      </c>
      <c r="C10236">
        <v>100</v>
      </c>
      <c r="D10236">
        <v>100</v>
      </c>
      <c r="E10236">
        <v>100</v>
      </c>
      <c r="F10236">
        <v>100</v>
      </c>
      <c r="G10236">
        <v>100</v>
      </c>
      <c r="H10236">
        <v>100</v>
      </c>
      <c r="I10236">
        <v>100</v>
      </c>
      <c r="J10236">
        <v>100</v>
      </c>
      <c r="K10236">
        <v>100</v>
      </c>
      <c r="L10236">
        <v>100</v>
      </c>
      <c r="M10236">
        <v>100</v>
      </c>
      <c r="N10236">
        <v>100</v>
      </c>
      <c r="O10236">
        <v>100</v>
      </c>
      <c r="P10236">
        <v>100</v>
      </c>
      <c r="Q10236">
        <v>100</v>
      </c>
    </row>
    <row r="10237" spans="1:17" x14ac:dyDescent="0.25">
      <c r="A10237" s="1" t="s">
        <v>8968</v>
      </c>
      <c r="B10237" t="s">
        <v>13085</v>
      </c>
      <c r="C10237">
        <v>1100</v>
      </c>
      <c r="D10237">
        <v>1100</v>
      </c>
      <c r="E10237">
        <v>1100</v>
      </c>
      <c r="F10237">
        <v>1100</v>
      </c>
      <c r="G10237">
        <v>1100</v>
      </c>
      <c r="H10237">
        <v>1100</v>
      </c>
      <c r="I10237">
        <v>1100</v>
      </c>
      <c r="J10237">
        <v>1100</v>
      </c>
      <c r="K10237">
        <v>1100</v>
      </c>
      <c r="L10237">
        <v>1100</v>
      </c>
      <c r="M10237">
        <v>1100</v>
      </c>
      <c r="N10237">
        <v>1100</v>
      </c>
      <c r="O10237">
        <v>1100</v>
      </c>
      <c r="P10237">
        <v>1100</v>
      </c>
      <c r="Q10237">
        <v>1100</v>
      </c>
    </row>
    <row r="10238" spans="1:17" x14ac:dyDescent="0.25">
      <c r="A10238" s="1" t="s">
        <v>8968</v>
      </c>
      <c r="B10238" t="s">
        <v>13086</v>
      </c>
      <c r="C10238">
        <v>1380</v>
      </c>
      <c r="D10238">
        <v>1380</v>
      </c>
      <c r="E10238">
        <v>1380</v>
      </c>
      <c r="F10238">
        <v>1380</v>
      </c>
      <c r="G10238">
        <v>1380</v>
      </c>
      <c r="H10238">
        <v>1380</v>
      </c>
      <c r="I10238">
        <v>1380</v>
      </c>
      <c r="J10238">
        <v>1380</v>
      </c>
      <c r="K10238">
        <v>1380</v>
      </c>
      <c r="L10238">
        <v>1380</v>
      </c>
      <c r="M10238">
        <v>1380</v>
      </c>
      <c r="N10238">
        <v>1380</v>
      </c>
      <c r="O10238">
        <v>1380</v>
      </c>
      <c r="P10238">
        <v>1380</v>
      </c>
      <c r="Q10238">
        <v>1380</v>
      </c>
    </row>
    <row r="10239" spans="1:17" x14ac:dyDescent="0.25">
      <c r="A10239" s="1" t="s">
        <v>13087</v>
      </c>
      <c r="B10239" t="s">
        <v>13088</v>
      </c>
      <c r="C10239">
        <v>235</v>
      </c>
      <c r="D10239">
        <v>235</v>
      </c>
      <c r="E10239">
        <v>235</v>
      </c>
      <c r="F10239">
        <v>235</v>
      </c>
      <c r="G10239">
        <v>235</v>
      </c>
      <c r="H10239">
        <v>235</v>
      </c>
      <c r="I10239">
        <v>235</v>
      </c>
      <c r="J10239">
        <v>235</v>
      </c>
      <c r="K10239">
        <v>235</v>
      </c>
      <c r="L10239">
        <v>235</v>
      </c>
      <c r="M10239">
        <v>235</v>
      </c>
      <c r="N10239">
        <v>235</v>
      </c>
      <c r="O10239">
        <v>235</v>
      </c>
      <c r="P10239">
        <v>235</v>
      </c>
      <c r="Q10239">
        <v>235</v>
      </c>
    </row>
    <row r="10240" spans="1:17" x14ac:dyDescent="0.25">
      <c r="A10240" s="1" t="s">
        <v>9905</v>
      </c>
      <c r="B10240" t="s">
        <v>13089</v>
      </c>
      <c r="C10240">
        <v>4700</v>
      </c>
      <c r="D10240">
        <v>4700</v>
      </c>
      <c r="E10240">
        <v>4700</v>
      </c>
      <c r="F10240">
        <v>4700</v>
      </c>
      <c r="G10240">
        <v>4700</v>
      </c>
      <c r="H10240">
        <v>4700</v>
      </c>
      <c r="I10240">
        <v>4700</v>
      </c>
      <c r="J10240">
        <v>4700</v>
      </c>
      <c r="K10240">
        <v>4700</v>
      </c>
      <c r="L10240">
        <v>4700</v>
      </c>
      <c r="M10240">
        <v>4700</v>
      </c>
      <c r="N10240">
        <v>4700</v>
      </c>
      <c r="O10240">
        <v>4700</v>
      </c>
      <c r="P10240">
        <v>4700</v>
      </c>
      <c r="Q10240">
        <v>4700</v>
      </c>
    </row>
    <row r="10241" spans="1:17" x14ac:dyDescent="0.25">
      <c r="A10241" s="1">
        <v>3747359</v>
      </c>
      <c r="B10241" t="s">
        <v>13090</v>
      </c>
      <c r="C10241">
        <v>109</v>
      </c>
      <c r="D10241">
        <v>109</v>
      </c>
      <c r="E10241">
        <v>109</v>
      </c>
      <c r="F10241">
        <v>109</v>
      </c>
      <c r="G10241">
        <v>109</v>
      </c>
      <c r="H10241">
        <v>109</v>
      </c>
      <c r="I10241">
        <v>109</v>
      </c>
      <c r="J10241">
        <v>109</v>
      </c>
      <c r="K10241">
        <v>109</v>
      </c>
      <c r="L10241">
        <v>109</v>
      </c>
      <c r="M10241">
        <v>109</v>
      </c>
      <c r="N10241">
        <v>109</v>
      </c>
      <c r="O10241">
        <v>109</v>
      </c>
      <c r="P10241">
        <v>109</v>
      </c>
      <c r="Q10241">
        <v>109</v>
      </c>
    </row>
    <row r="10242" spans="1:17" x14ac:dyDescent="0.25">
      <c r="A10242" s="1">
        <v>3747362</v>
      </c>
      <c r="B10242" t="s">
        <v>13091</v>
      </c>
      <c r="C10242">
        <v>841</v>
      </c>
      <c r="D10242">
        <v>841</v>
      </c>
      <c r="E10242">
        <v>841</v>
      </c>
      <c r="F10242">
        <v>841</v>
      </c>
      <c r="G10242">
        <v>841</v>
      </c>
      <c r="H10242">
        <v>841</v>
      </c>
      <c r="I10242">
        <v>841</v>
      </c>
      <c r="J10242">
        <v>841</v>
      </c>
      <c r="K10242">
        <v>841</v>
      </c>
      <c r="L10242">
        <v>841</v>
      </c>
      <c r="M10242">
        <v>841</v>
      </c>
      <c r="N10242">
        <v>841</v>
      </c>
      <c r="O10242">
        <v>841</v>
      </c>
      <c r="P10242">
        <v>841</v>
      </c>
      <c r="Q10242">
        <v>841</v>
      </c>
    </row>
    <row r="10243" spans="1:17" x14ac:dyDescent="0.25">
      <c r="A10243" s="1">
        <v>3747364</v>
      </c>
      <c r="B10243" t="s">
        <v>13092</v>
      </c>
      <c r="C10243">
        <v>817</v>
      </c>
      <c r="D10243">
        <v>817</v>
      </c>
      <c r="E10243">
        <v>817</v>
      </c>
      <c r="F10243">
        <v>817</v>
      </c>
      <c r="G10243">
        <v>817</v>
      </c>
      <c r="H10243">
        <v>817</v>
      </c>
      <c r="I10243">
        <v>817</v>
      </c>
      <c r="J10243">
        <v>817</v>
      </c>
      <c r="K10243">
        <v>817</v>
      </c>
      <c r="L10243">
        <v>817</v>
      </c>
      <c r="M10243">
        <v>817</v>
      </c>
      <c r="N10243">
        <v>817</v>
      </c>
      <c r="O10243">
        <v>817</v>
      </c>
      <c r="P10243">
        <v>817</v>
      </c>
      <c r="Q10243">
        <v>817</v>
      </c>
    </row>
    <row r="10244" spans="1:17" x14ac:dyDescent="0.25">
      <c r="A10244" s="1">
        <v>3747365</v>
      </c>
      <c r="B10244" t="s">
        <v>13093</v>
      </c>
      <c r="C10244">
        <v>817</v>
      </c>
      <c r="D10244">
        <v>817</v>
      </c>
      <c r="E10244">
        <v>817</v>
      </c>
      <c r="F10244">
        <v>817</v>
      </c>
      <c r="G10244">
        <v>817</v>
      </c>
      <c r="H10244">
        <v>817</v>
      </c>
      <c r="I10244">
        <v>817</v>
      </c>
      <c r="J10244">
        <v>817</v>
      </c>
      <c r="K10244">
        <v>817</v>
      </c>
      <c r="L10244">
        <v>817</v>
      </c>
      <c r="M10244">
        <v>817</v>
      </c>
      <c r="N10244">
        <v>817</v>
      </c>
      <c r="O10244">
        <v>817</v>
      </c>
      <c r="P10244">
        <v>817</v>
      </c>
      <c r="Q10244">
        <v>817</v>
      </c>
    </row>
    <row r="10245" spans="1:17" x14ac:dyDescent="0.25">
      <c r="A10245" s="1">
        <v>3747366</v>
      </c>
      <c r="B10245" t="s">
        <v>13094</v>
      </c>
      <c r="C10245">
        <v>240</v>
      </c>
      <c r="D10245">
        <v>240</v>
      </c>
      <c r="E10245">
        <v>240</v>
      </c>
      <c r="F10245">
        <v>240</v>
      </c>
      <c r="G10245">
        <v>240</v>
      </c>
      <c r="H10245">
        <v>240</v>
      </c>
      <c r="I10245">
        <v>240</v>
      </c>
      <c r="J10245">
        <v>240</v>
      </c>
      <c r="K10245">
        <v>240</v>
      </c>
      <c r="L10245">
        <v>240</v>
      </c>
      <c r="M10245">
        <v>240</v>
      </c>
      <c r="N10245">
        <v>240</v>
      </c>
      <c r="O10245">
        <v>240</v>
      </c>
      <c r="P10245">
        <v>240</v>
      </c>
      <c r="Q10245">
        <v>240</v>
      </c>
    </row>
    <row r="10246" spans="1:17" x14ac:dyDescent="0.25">
      <c r="A10246" s="1" t="s">
        <v>10145</v>
      </c>
      <c r="B10246" t="s">
        <v>13095</v>
      </c>
      <c r="C10246">
        <v>2175</v>
      </c>
      <c r="D10246">
        <v>2175</v>
      </c>
      <c r="E10246">
        <v>2175</v>
      </c>
      <c r="F10246">
        <v>2175</v>
      </c>
      <c r="G10246">
        <v>2175</v>
      </c>
      <c r="H10246">
        <v>2175</v>
      </c>
      <c r="I10246">
        <v>2175</v>
      </c>
      <c r="J10246">
        <v>2175</v>
      </c>
      <c r="K10246">
        <v>2175</v>
      </c>
      <c r="L10246">
        <v>2175</v>
      </c>
      <c r="M10246">
        <v>2175</v>
      </c>
      <c r="N10246">
        <v>2175</v>
      </c>
      <c r="O10246">
        <v>2175</v>
      </c>
      <c r="P10246">
        <v>2175</v>
      </c>
      <c r="Q10246">
        <v>2175</v>
      </c>
    </row>
    <row r="10247" spans="1:17" x14ac:dyDescent="0.25">
      <c r="A10247" s="1">
        <v>3747369</v>
      </c>
      <c r="B10247" t="s">
        <v>13096</v>
      </c>
      <c r="C10247">
        <v>110</v>
      </c>
      <c r="D10247">
        <v>110</v>
      </c>
      <c r="E10247">
        <v>110</v>
      </c>
      <c r="F10247">
        <v>110</v>
      </c>
      <c r="G10247">
        <v>110</v>
      </c>
      <c r="H10247">
        <v>110</v>
      </c>
      <c r="I10247">
        <v>110</v>
      </c>
      <c r="J10247">
        <v>110</v>
      </c>
      <c r="K10247">
        <v>110</v>
      </c>
      <c r="L10247">
        <v>110</v>
      </c>
      <c r="M10247">
        <v>110</v>
      </c>
      <c r="N10247">
        <v>110</v>
      </c>
      <c r="O10247">
        <v>110</v>
      </c>
      <c r="P10247">
        <v>110</v>
      </c>
      <c r="Q10247">
        <v>110</v>
      </c>
    </row>
    <row r="10248" spans="1:17" x14ac:dyDescent="0.25">
      <c r="A10248" s="1">
        <v>3747373</v>
      </c>
      <c r="B10248" t="s">
        <v>13097</v>
      </c>
      <c r="C10248">
        <v>100</v>
      </c>
      <c r="D10248">
        <v>100</v>
      </c>
      <c r="E10248">
        <v>100</v>
      </c>
      <c r="F10248">
        <v>100</v>
      </c>
      <c r="G10248">
        <v>100</v>
      </c>
      <c r="H10248">
        <v>100</v>
      </c>
      <c r="I10248">
        <v>100</v>
      </c>
      <c r="J10248">
        <v>100</v>
      </c>
      <c r="K10248">
        <v>100</v>
      </c>
      <c r="L10248">
        <v>100</v>
      </c>
      <c r="M10248">
        <v>100</v>
      </c>
      <c r="N10248">
        <v>100</v>
      </c>
      <c r="O10248">
        <v>100</v>
      </c>
      <c r="P10248">
        <v>100</v>
      </c>
      <c r="Q10248">
        <v>100</v>
      </c>
    </row>
    <row r="10249" spans="1:17" x14ac:dyDescent="0.25">
      <c r="A10249" s="1" t="s">
        <v>9220</v>
      </c>
      <c r="B10249" t="s">
        <v>13098</v>
      </c>
      <c r="C10249">
        <v>784</v>
      </c>
      <c r="D10249">
        <v>784</v>
      </c>
      <c r="E10249">
        <v>784</v>
      </c>
      <c r="F10249">
        <v>784</v>
      </c>
      <c r="G10249">
        <v>784</v>
      </c>
      <c r="H10249">
        <v>784</v>
      </c>
      <c r="I10249">
        <v>784</v>
      </c>
      <c r="J10249">
        <v>784</v>
      </c>
      <c r="K10249">
        <v>784</v>
      </c>
      <c r="L10249">
        <v>784</v>
      </c>
      <c r="M10249">
        <v>784</v>
      </c>
      <c r="N10249">
        <v>784</v>
      </c>
      <c r="O10249">
        <v>784</v>
      </c>
      <c r="P10249">
        <v>784</v>
      </c>
      <c r="Q10249">
        <v>784</v>
      </c>
    </row>
    <row r="10250" spans="1:17" x14ac:dyDescent="0.25">
      <c r="A10250" s="1" t="s">
        <v>7424</v>
      </c>
      <c r="B10250" t="s">
        <v>13099</v>
      </c>
      <c r="C10250">
        <v>2100</v>
      </c>
      <c r="D10250">
        <v>2100</v>
      </c>
      <c r="E10250">
        <v>2100</v>
      </c>
      <c r="F10250">
        <v>2100</v>
      </c>
      <c r="G10250">
        <v>2100</v>
      </c>
      <c r="H10250">
        <v>2100</v>
      </c>
      <c r="I10250">
        <v>2100</v>
      </c>
      <c r="J10250">
        <v>2100</v>
      </c>
      <c r="K10250">
        <v>2100</v>
      </c>
      <c r="L10250">
        <v>2100</v>
      </c>
      <c r="M10250">
        <v>2100</v>
      </c>
      <c r="N10250">
        <v>2100</v>
      </c>
      <c r="O10250">
        <v>2100</v>
      </c>
      <c r="P10250">
        <v>2100</v>
      </c>
      <c r="Q10250">
        <v>2100</v>
      </c>
    </row>
    <row r="10251" spans="1:17" x14ac:dyDescent="0.25">
      <c r="A10251" s="1" t="s">
        <v>7424</v>
      </c>
      <c r="B10251" t="s">
        <v>13100</v>
      </c>
      <c r="C10251">
        <v>2100</v>
      </c>
      <c r="D10251">
        <v>2100</v>
      </c>
      <c r="E10251">
        <v>2100</v>
      </c>
      <c r="F10251">
        <v>2100</v>
      </c>
      <c r="G10251">
        <v>2100</v>
      </c>
      <c r="H10251">
        <v>2100</v>
      </c>
      <c r="I10251">
        <v>2100</v>
      </c>
      <c r="J10251">
        <v>2100</v>
      </c>
      <c r="K10251">
        <v>2100</v>
      </c>
      <c r="L10251">
        <v>2100</v>
      </c>
      <c r="M10251">
        <v>2100</v>
      </c>
      <c r="N10251">
        <v>2100</v>
      </c>
      <c r="O10251">
        <v>2100</v>
      </c>
      <c r="P10251">
        <v>2100</v>
      </c>
      <c r="Q10251">
        <v>2100</v>
      </c>
    </row>
    <row r="10252" spans="1:17" x14ac:dyDescent="0.25">
      <c r="A10252" s="1" t="s">
        <v>7424</v>
      </c>
      <c r="B10252" t="s">
        <v>13101</v>
      </c>
      <c r="C10252">
        <v>2700</v>
      </c>
      <c r="D10252">
        <v>2700</v>
      </c>
      <c r="E10252">
        <v>2700</v>
      </c>
      <c r="F10252">
        <v>2700</v>
      </c>
      <c r="G10252">
        <v>2700</v>
      </c>
      <c r="H10252">
        <v>2700</v>
      </c>
      <c r="I10252">
        <v>2700</v>
      </c>
      <c r="J10252">
        <v>2700</v>
      </c>
      <c r="K10252">
        <v>2700</v>
      </c>
      <c r="L10252">
        <v>2700</v>
      </c>
      <c r="M10252">
        <v>2700</v>
      </c>
      <c r="N10252">
        <v>2700</v>
      </c>
      <c r="O10252">
        <v>2700</v>
      </c>
      <c r="P10252">
        <v>2700</v>
      </c>
      <c r="Q10252">
        <v>2700</v>
      </c>
    </row>
    <row r="10253" spans="1:17" x14ac:dyDescent="0.25">
      <c r="A10253" s="1" t="s">
        <v>7424</v>
      </c>
      <c r="B10253" t="s">
        <v>13102</v>
      </c>
      <c r="C10253">
        <v>4400</v>
      </c>
      <c r="D10253">
        <v>4400</v>
      </c>
      <c r="E10253">
        <v>4400</v>
      </c>
      <c r="F10253">
        <v>4400</v>
      </c>
      <c r="G10253">
        <v>4400</v>
      </c>
      <c r="H10253">
        <v>4400</v>
      </c>
      <c r="I10253">
        <v>4400</v>
      </c>
      <c r="J10253">
        <v>4400</v>
      </c>
      <c r="K10253">
        <v>4400</v>
      </c>
      <c r="L10253">
        <v>4400</v>
      </c>
      <c r="M10253">
        <v>4400</v>
      </c>
      <c r="N10253">
        <v>4400</v>
      </c>
      <c r="O10253">
        <v>4400</v>
      </c>
      <c r="P10253">
        <v>4400</v>
      </c>
      <c r="Q10253">
        <v>4400</v>
      </c>
    </row>
    <row r="10254" spans="1:17" x14ac:dyDescent="0.25">
      <c r="A10254" s="1" t="s">
        <v>7424</v>
      </c>
      <c r="B10254" t="s">
        <v>13103</v>
      </c>
      <c r="C10254">
        <v>2100</v>
      </c>
      <c r="D10254">
        <v>2100</v>
      </c>
      <c r="E10254">
        <v>2100</v>
      </c>
      <c r="F10254">
        <v>2100</v>
      </c>
      <c r="G10254">
        <v>2100</v>
      </c>
      <c r="H10254">
        <v>2100</v>
      </c>
      <c r="I10254">
        <v>2100</v>
      </c>
      <c r="J10254">
        <v>2100</v>
      </c>
      <c r="K10254">
        <v>2100</v>
      </c>
      <c r="L10254">
        <v>2100</v>
      </c>
      <c r="M10254">
        <v>2100</v>
      </c>
      <c r="N10254">
        <v>2100</v>
      </c>
      <c r="O10254">
        <v>2100</v>
      </c>
      <c r="P10254">
        <v>2100</v>
      </c>
      <c r="Q10254">
        <v>2100</v>
      </c>
    </row>
    <row r="10255" spans="1:17" x14ac:dyDescent="0.25">
      <c r="A10255" s="1" t="s">
        <v>7424</v>
      </c>
      <c r="B10255" t="s">
        <v>13104</v>
      </c>
      <c r="C10255">
        <v>2100</v>
      </c>
      <c r="D10255">
        <v>2100</v>
      </c>
      <c r="E10255">
        <v>2100</v>
      </c>
      <c r="F10255">
        <v>2100</v>
      </c>
      <c r="G10255">
        <v>2100</v>
      </c>
      <c r="H10255">
        <v>2100</v>
      </c>
      <c r="I10255">
        <v>2100</v>
      </c>
      <c r="J10255">
        <v>2100</v>
      </c>
      <c r="K10255">
        <v>2100</v>
      </c>
      <c r="L10255">
        <v>2100</v>
      </c>
      <c r="M10255">
        <v>2100</v>
      </c>
      <c r="N10255">
        <v>2100</v>
      </c>
      <c r="O10255">
        <v>2100</v>
      </c>
      <c r="P10255">
        <v>2100</v>
      </c>
      <c r="Q10255">
        <v>2100</v>
      </c>
    </row>
    <row r="10256" spans="1:17" x14ac:dyDescent="0.25">
      <c r="A10256" s="1" t="s">
        <v>7424</v>
      </c>
      <c r="B10256" t="s">
        <v>13105</v>
      </c>
      <c r="C10256">
        <v>2100</v>
      </c>
      <c r="D10256">
        <v>2100</v>
      </c>
      <c r="E10256">
        <v>2100</v>
      </c>
      <c r="F10256">
        <v>2100</v>
      </c>
      <c r="G10256">
        <v>2100</v>
      </c>
      <c r="H10256">
        <v>2100</v>
      </c>
      <c r="I10256">
        <v>2100</v>
      </c>
      <c r="J10256">
        <v>2100</v>
      </c>
      <c r="K10256">
        <v>2100</v>
      </c>
      <c r="L10256">
        <v>2100</v>
      </c>
      <c r="M10256">
        <v>2100</v>
      </c>
      <c r="N10256">
        <v>2100</v>
      </c>
      <c r="O10256">
        <v>2100</v>
      </c>
      <c r="P10256">
        <v>2100</v>
      </c>
      <c r="Q10256">
        <v>2100</v>
      </c>
    </row>
    <row r="10257" spans="1:17" x14ac:dyDescent="0.25">
      <c r="A10257" s="1" t="s">
        <v>7424</v>
      </c>
      <c r="B10257" t="s">
        <v>13106</v>
      </c>
      <c r="C10257">
        <v>2100</v>
      </c>
      <c r="D10257">
        <v>2100</v>
      </c>
      <c r="E10257">
        <v>2100</v>
      </c>
      <c r="F10257">
        <v>2100</v>
      </c>
      <c r="G10257">
        <v>2100</v>
      </c>
      <c r="H10257">
        <v>2100</v>
      </c>
      <c r="I10257">
        <v>2100</v>
      </c>
      <c r="J10257">
        <v>2100</v>
      </c>
      <c r="K10257">
        <v>2100</v>
      </c>
      <c r="L10257">
        <v>2100</v>
      </c>
      <c r="M10257">
        <v>2100</v>
      </c>
      <c r="N10257">
        <v>2100</v>
      </c>
      <c r="O10257">
        <v>2100</v>
      </c>
      <c r="P10257">
        <v>2100</v>
      </c>
      <c r="Q10257">
        <v>2100</v>
      </c>
    </row>
    <row r="10258" spans="1:17" x14ac:dyDescent="0.25">
      <c r="A10258" s="1">
        <v>3747385</v>
      </c>
      <c r="B10258" t="s">
        <v>13107</v>
      </c>
      <c r="C10258">
        <v>112</v>
      </c>
      <c r="D10258">
        <v>112</v>
      </c>
      <c r="E10258">
        <v>112</v>
      </c>
      <c r="F10258">
        <v>112</v>
      </c>
      <c r="G10258">
        <v>112</v>
      </c>
      <c r="H10258">
        <v>112</v>
      </c>
      <c r="I10258">
        <v>112</v>
      </c>
      <c r="J10258">
        <v>112</v>
      </c>
      <c r="K10258">
        <v>112</v>
      </c>
      <c r="L10258">
        <v>112</v>
      </c>
      <c r="M10258">
        <v>112</v>
      </c>
      <c r="N10258">
        <v>112</v>
      </c>
      <c r="O10258">
        <v>112</v>
      </c>
      <c r="P10258">
        <v>112</v>
      </c>
      <c r="Q10258">
        <v>112</v>
      </c>
    </row>
    <row r="10259" spans="1:17" x14ac:dyDescent="0.25">
      <c r="A10259" s="1" t="s">
        <v>7424</v>
      </c>
      <c r="B10259" t="s">
        <v>13108</v>
      </c>
      <c r="C10259">
        <v>2700</v>
      </c>
      <c r="D10259">
        <v>2700</v>
      </c>
      <c r="E10259">
        <v>2700</v>
      </c>
      <c r="F10259">
        <v>2700</v>
      </c>
      <c r="G10259">
        <v>2700</v>
      </c>
      <c r="H10259">
        <v>2700</v>
      </c>
      <c r="I10259">
        <v>2700</v>
      </c>
      <c r="J10259">
        <v>2700</v>
      </c>
      <c r="K10259">
        <v>2700</v>
      </c>
      <c r="L10259">
        <v>2700</v>
      </c>
      <c r="M10259">
        <v>2700</v>
      </c>
      <c r="N10259">
        <v>2700</v>
      </c>
      <c r="O10259">
        <v>2700</v>
      </c>
      <c r="P10259">
        <v>2700</v>
      </c>
      <c r="Q10259">
        <v>2700</v>
      </c>
    </row>
    <row r="10260" spans="1:17" x14ac:dyDescent="0.25">
      <c r="A10260" s="1" t="s">
        <v>7424</v>
      </c>
      <c r="B10260" t="s">
        <v>13109</v>
      </c>
      <c r="C10260">
        <v>2100</v>
      </c>
      <c r="D10260">
        <v>2100</v>
      </c>
      <c r="E10260">
        <v>2100</v>
      </c>
      <c r="F10260">
        <v>2100</v>
      </c>
      <c r="G10260">
        <v>2100</v>
      </c>
      <c r="H10260">
        <v>2100</v>
      </c>
      <c r="I10260">
        <v>2100</v>
      </c>
      <c r="J10260">
        <v>2100</v>
      </c>
      <c r="K10260">
        <v>2100</v>
      </c>
      <c r="L10260">
        <v>2100</v>
      </c>
      <c r="M10260">
        <v>2100</v>
      </c>
      <c r="N10260">
        <v>2100</v>
      </c>
      <c r="O10260">
        <v>2100</v>
      </c>
      <c r="P10260">
        <v>2100</v>
      </c>
      <c r="Q10260">
        <v>2100</v>
      </c>
    </row>
    <row r="10261" spans="1:17" x14ac:dyDescent="0.25">
      <c r="A10261" s="1" t="s">
        <v>7424</v>
      </c>
      <c r="B10261" t="s">
        <v>13110</v>
      </c>
      <c r="C10261">
        <v>2100</v>
      </c>
      <c r="D10261">
        <v>2100</v>
      </c>
      <c r="E10261">
        <v>2100</v>
      </c>
      <c r="F10261">
        <v>2100</v>
      </c>
      <c r="G10261">
        <v>2100</v>
      </c>
      <c r="H10261">
        <v>2100</v>
      </c>
      <c r="I10261">
        <v>2100</v>
      </c>
      <c r="J10261">
        <v>2100</v>
      </c>
      <c r="K10261">
        <v>2100</v>
      </c>
      <c r="L10261">
        <v>2100</v>
      </c>
      <c r="M10261">
        <v>2100</v>
      </c>
      <c r="N10261">
        <v>2100</v>
      </c>
      <c r="O10261">
        <v>2100</v>
      </c>
      <c r="P10261">
        <v>2100</v>
      </c>
      <c r="Q10261">
        <v>2100</v>
      </c>
    </row>
    <row r="10262" spans="1:17" x14ac:dyDescent="0.25">
      <c r="A10262" s="1" t="s">
        <v>7424</v>
      </c>
      <c r="B10262" t="s">
        <v>13111</v>
      </c>
      <c r="C10262">
        <v>2100</v>
      </c>
      <c r="D10262">
        <v>2100</v>
      </c>
      <c r="E10262">
        <v>2100</v>
      </c>
      <c r="F10262">
        <v>2100</v>
      </c>
      <c r="G10262">
        <v>2100</v>
      </c>
      <c r="H10262">
        <v>2100</v>
      </c>
      <c r="I10262">
        <v>2100</v>
      </c>
      <c r="J10262">
        <v>2100</v>
      </c>
      <c r="K10262">
        <v>2100</v>
      </c>
      <c r="L10262">
        <v>2100</v>
      </c>
      <c r="M10262">
        <v>2100</v>
      </c>
      <c r="N10262">
        <v>2100</v>
      </c>
      <c r="O10262">
        <v>2100</v>
      </c>
      <c r="P10262">
        <v>2100</v>
      </c>
      <c r="Q10262">
        <v>2100</v>
      </c>
    </row>
    <row r="10263" spans="1:17" x14ac:dyDescent="0.25">
      <c r="A10263" s="1" t="s">
        <v>7424</v>
      </c>
      <c r="B10263" t="s">
        <v>13112</v>
      </c>
      <c r="C10263">
        <v>2100</v>
      </c>
      <c r="D10263">
        <v>2100</v>
      </c>
      <c r="E10263">
        <v>2100</v>
      </c>
      <c r="F10263">
        <v>2100</v>
      </c>
      <c r="G10263">
        <v>2100</v>
      </c>
      <c r="H10263">
        <v>2100</v>
      </c>
      <c r="I10263">
        <v>2100</v>
      </c>
      <c r="J10263">
        <v>2100</v>
      </c>
      <c r="K10263">
        <v>2100</v>
      </c>
      <c r="L10263">
        <v>2100</v>
      </c>
      <c r="M10263">
        <v>2100</v>
      </c>
      <c r="N10263">
        <v>2100</v>
      </c>
      <c r="O10263">
        <v>2100</v>
      </c>
      <c r="P10263">
        <v>2100</v>
      </c>
      <c r="Q10263">
        <v>2100</v>
      </c>
    </row>
    <row r="10264" spans="1:17" x14ac:dyDescent="0.25">
      <c r="A10264" s="1" t="s">
        <v>7424</v>
      </c>
      <c r="B10264" t="s">
        <v>13113</v>
      </c>
      <c r="C10264">
        <v>4400</v>
      </c>
      <c r="D10264">
        <v>4400</v>
      </c>
      <c r="E10264">
        <v>4400</v>
      </c>
      <c r="F10264">
        <v>4400</v>
      </c>
      <c r="G10264">
        <v>4400</v>
      </c>
      <c r="H10264">
        <v>4400</v>
      </c>
      <c r="I10264">
        <v>4400</v>
      </c>
      <c r="J10264">
        <v>4400</v>
      </c>
      <c r="K10264">
        <v>4400</v>
      </c>
      <c r="L10264">
        <v>4400</v>
      </c>
      <c r="M10264">
        <v>4400</v>
      </c>
      <c r="N10264">
        <v>4400</v>
      </c>
      <c r="O10264">
        <v>4400</v>
      </c>
      <c r="P10264">
        <v>4400</v>
      </c>
      <c r="Q10264">
        <v>4400</v>
      </c>
    </row>
    <row r="10265" spans="1:17" x14ac:dyDescent="0.25">
      <c r="A10265" s="1" t="s">
        <v>7424</v>
      </c>
      <c r="B10265" t="s">
        <v>13114</v>
      </c>
      <c r="C10265">
        <v>2700</v>
      </c>
      <c r="D10265">
        <v>2700</v>
      </c>
      <c r="E10265">
        <v>2700</v>
      </c>
      <c r="F10265">
        <v>2700</v>
      </c>
      <c r="G10265">
        <v>2700</v>
      </c>
      <c r="H10265">
        <v>2700</v>
      </c>
      <c r="I10265">
        <v>2700</v>
      </c>
      <c r="J10265">
        <v>2700</v>
      </c>
      <c r="K10265">
        <v>2700</v>
      </c>
      <c r="L10265">
        <v>2700</v>
      </c>
      <c r="M10265">
        <v>2700</v>
      </c>
      <c r="N10265">
        <v>2700</v>
      </c>
      <c r="O10265">
        <v>2700</v>
      </c>
      <c r="P10265">
        <v>2700</v>
      </c>
      <c r="Q10265">
        <v>2700</v>
      </c>
    </row>
    <row r="10266" spans="1:17" x14ac:dyDescent="0.25">
      <c r="A10266" s="1" t="s">
        <v>7424</v>
      </c>
      <c r="B10266" t="s">
        <v>13115</v>
      </c>
      <c r="C10266">
        <v>2250</v>
      </c>
      <c r="D10266">
        <v>2250</v>
      </c>
      <c r="E10266">
        <v>2250</v>
      </c>
      <c r="F10266">
        <v>2250</v>
      </c>
      <c r="G10266">
        <v>2250</v>
      </c>
      <c r="H10266">
        <v>2250</v>
      </c>
      <c r="I10266">
        <v>2250</v>
      </c>
      <c r="J10266">
        <v>2250</v>
      </c>
      <c r="K10266">
        <v>2250</v>
      </c>
      <c r="L10266">
        <v>2250</v>
      </c>
      <c r="M10266">
        <v>2250</v>
      </c>
      <c r="N10266">
        <v>2250</v>
      </c>
      <c r="O10266">
        <v>2250</v>
      </c>
      <c r="P10266">
        <v>2250</v>
      </c>
      <c r="Q10266">
        <v>2250</v>
      </c>
    </row>
    <row r="10267" spans="1:17" x14ac:dyDescent="0.25">
      <c r="A10267" s="1" t="s">
        <v>7424</v>
      </c>
      <c r="B10267" t="s">
        <v>13116</v>
      </c>
      <c r="C10267">
        <v>2100</v>
      </c>
      <c r="D10267">
        <v>2100</v>
      </c>
      <c r="E10267">
        <v>2100</v>
      </c>
      <c r="F10267">
        <v>2100</v>
      </c>
      <c r="G10267">
        <v>2100</v>
      </c>
      <c r="H10267">
        <v>2100</v>
      </c>
      <c r="I10267">
        <v>2100</v>
      </c>
      <c r="J10267">
        <v>2100</v>
      </c>
      <c r="K10267">
        <v>2100</v>
      </c>
      <c r="L10267">
        <v>2100</v>
      </c>
      <c r="M10267">
        <v>2100</v>
      </c>
      <c r="N10267">
        <v>2100</v>
      </c>
      <c r="O10267">
        <v>2100</v>
      </c>
      <c r="P10267">
        <v>2100</v>
      </c>
      <c r="Q10267">
        <v>2100</v>
      </c>
    </row>
    <row r="10268" spans="1:17" x14ac:dyDescent="0.25">
      <c r="A10268" s="1">
        <v>3747396</v>
      </c>
      <c r="B10268" t="s">
        <v>13117</v>
      </c>
      <c r="C10268">
        <v>54</v>
      </c>
      <c r="D10268">
        <v>54</v>
      </c>
      <c r="E10268">
        <v>54</v>
      </c>
      <c r="F10268">
        <v>54</v>
      </c>
      <c r="G10268">
        <v>54</v>
      </c>
      <c r="H10268">
        <v>54</v>
      </c>
      <c r="I10268">
        <v>54</v>
      </c>
      <c r="J10268">
        <v>54</v>
      </c>
      <c r="K10268">
        <v>54</v>
      </c>
      <c r="L10268">
        <v>54</v>
      </c>
      <c r="M10268">
        <v>54</v>
      </c>
      <c r="N10268">
        <v>54</v>
      </c>
      <c r="O10268">
        <v>54</v>
      </c>
      <c r="P10268">
        <v>54</v>
      </c>
      <c r="Q10268">
        <v>54</v>
      </c>
    </row>
    <row r="10269" spans="1:17" x14ac:dyDescent="0.25">
      <c r="A10269" s="1" t="s">
        <v>7424</v>
      </c>
      <c r="B10269" t="s">
        <v>13118</v>
      </c>
      <c r="C10269">
        <v>4400</v>
      </c>
      <c r="D10269">
        <v>4400</v>
      </c>
      <c r="E10269">
        <v>4400</v>
      </c>
      <c r="F10269">
        <v>4400</v>
      </c>
      <c r="G10269">
        <v>4400</v>
      </c>
      <c r="H10269">
        <v>4400</v>
      </c>
      <c r="I10269">
        <v>4400</v>
      </c>
      <c r="J10269">
        <v>4400</v>
      </c>
      <c r="K10269">
        <v>4400</v>
      </c>
      <c r="L10269">
        <v>4400</v>
      </c>
      <c r="M10269">
        <v>4400</v>
      </c>
      <c r="N10269">
        <v>4400</v>
      </c>
      <c r="O10269">
        <v>4400</v>
      </c>
      <c r="P10269">
        <v>4400</v>
      </c>
      <c r="Q10269">
        <v>4400</v>
      </c>
    </row>
    <row r="10270" spans="1:17" x14ac:dyDescent="0.25">
      <c r="A10270" s="1" t="s">
        <v>7424</v>
      </c>
      <c r="B10270" t="s">
        <v>13119</v>
      </c>
      <c r="C10270">
        <v>2250</v>
      </c>
      <c r="D10270">
        <v>2250</v>
      </c>
      <c r="E10270">
        <v>2250</v>
      </c>
      <c r="F10270">
        <v>2250</v>
      </c>
      <c r="G10270">
        <v>2250</v>
      </c>
      <c r="H10270">
        <v>2250</v>
      </c>
      <c r="I10270">
        <v>2250</v>
      </c>
      <c r="J10270">
        <v>2250</v>
      </c>
      <c r="K10270">
        <v>2250</v>
      </c>
      <c r="L10270">
        <v>2250</v>
      </c>
      <c r="M10270">
        <v>2250</v>
      </c>
      <c r="N10270">
        <v>2250</v>
      </c>
      <c r="O10270">
        <v>2250</v>
      </c>
      <c r="P10270">
        <v>2250</v>
      </c>
      <c r="Q10270">
        <v>2250</v>
      </c>
    </row>
    <row r="10271" spans="1:17" x14ac:dyDescent="0.25">
      <c r="A10271" s="1" t="s">
        <v>9842</v>
      </c>
      <c r="B10271" t="s">
        <v>13120</v>
      </c>
      <c r="C10271">
        <v>9690</v>
      </c>
      <c r="D10271">
        <v>9690</v>
      </c>
      <c r="E10271">
        <v>9690</v>
      </c>
      <c r="F10271">
        <v>9690</v>
      </c>
      <c r="G10271">
        <v>9690</v>
      </c>
      <c r="H10271">
        <v>9690</v>
      </c>
      <c r="I10271">
        <v>9690</v>
      </c>
      <c r="J10271">
        <v>9690</v>
      </c>
      <c r="K10271">
        <v>9690</v>
      </c>
      <c r="L10271">
        <v>9690</v>
      </c>
      <c r="M10271">
        <v>9690</v>
      </c>
      <c r="N10271">
        <v>9690</v>
      </c>
      <c r="O10271">
        <v>9690</v>
      </c>
      <c r="P10271">
        <v>9690</v>
      </c>
      <c r="Q10271">
        <v>9690</v>
      </c>
    </row>
    <row r="10272" spans="1:17" x14ac:dyDescent="0.25">
      <c r="A10272" s="1" t="s">
        <v>9876</v>
      </c>
      <c r="B10272" t="s">
        <v>13121</v>
      </c>
      <c r="C10272">
        <v>1040</v>
      </c>
      <c r="D10272">
        <v>1040</v>
      </c>
      <c r="E10272">
        <v>1040</v>
      </c>
      <c r="F10272">
        <v>1040</v>
      </c>
      <c r="G10272">
        <v>1040</v>
      </c>
      <c r="H10272">
        <v>1040</v>
      </c>
      <c r="I10272">
        <v>1040</v>
      </c>
      <c r="J10272">
        <v>1040</v>
      </c>
      <c r="K10272">
        <v>1040</v>
      </c>
      <c r="L10272">
        <v>1040</v>
      </c>
      <c r="M10272">
        <v>1040</v>
      </c>
      <c r="N10272">
        <v>1040</v>
      </c>
      <c r="O10272">
        <v>1040</v>
      </c>
      <c r="P10272">
        <v>1040</v>
      </c>
      <c r="Q10272">
        <v>1040</v>
      </c>
    </row>
    <row r="10273" spans="1:17" x14ac:dyDescent="0.25">
      <c r="A10273" s="1" t="s">
        <v>7359</v>
      </c>
      <c r="B10273" t="s">
        <v>13122</v>
      </c>
      <c r="C10273">
        <v>4516</v>
      </c>
      <c r="D10273">
        <v>4516</v>
      </c>
      <c r="E10273">
        <v>4516</v>
      </c>
      <c r="F10273">
        <v>4516</v>
      </c>
      <c r="G10273">
        <v>4516</v>
      </c>
      <c r="H10273">
        <v>4516</v>
      </c>
      <c r="I10273">
        <v>4516</v>
      </c>
      <c r="J10273">
        <v>4516</v>
      </c>
      <c r="K10273">
        <v>4516</v>
      </c>
      <c r="L10273">
        <v>4516</v>
      </c>
      <c r="M10273">
        <v>4516</v>
      </c>
      <c r="N10273">
        <v>4516</v>
      </c>
      <c r="O10273">
        <v>4516</v>
      </c>
      <c r="P10273">
        <v>4516</v>
      </c>
      <c r="Q10273">
        <v>4516</v>
      </c>
    </row>
    <row r="10274" spans="1:17" x14ac:dyDescent="0.25">
      <c r="A10274" s="1" t="s">
        <v>7359</v>
      </c>
      <c r="B10274" t="s">
        <v>13123</v>
      </c>
      <c r="C10274">
        <v>4516</v>
      </c>
      <c r="D10274">
        <v>4516</v>
      </c>
      <c r="E10274">
        <v>4516</v>
      </c>
      <c r="F10274">
        <v>4516</v>
      </c>
      <c r="G10274">
        <v>4516</v>
      </c>
      <c r="H10274">
        <v>4516</v>
      </c>
      <c r="I10274">
        <v>4516</v>
      </c>
      <c r="J10274">
        <v>4516</v>
      </c>
      <c r="K10274">
        <v>4516</v>
      </c>
      <c r="L10274">
        <v>4516</v>
      </c>
      <c r="M10274">
        <v>4516</v>
      </c>
      <c r="N10274">
        <v>4516</v>
      </c>
      <c r="O10274">
        <v>4516</v>
      </c>
      <c r="P10274">
        <v>4516</v>
      </c>
      <c r="Q10274">
        <v>4516</v>
      </c>
    </row>
    <row r="10275" spans="1:17" x14ac:dyDescent="0.25">
      <c r="A10275" s="1" t="s">
        <v>7359</v>
      </c>
      <c r="B10275" t="s">
        <v>13124</v>
      </c>
      <c r="C10275">
        <v>3800</v>
      </c>
      <c r="D10275">
        <v>3800</v>
      </c>
      <c r="E10275">
        <v>3800</v>
      </c>
      <c r="F10275">
        <v>3800</v>
      </c>
      <c r="G10275">
        <v>3800</v>
      </c>
      <c r="H10275">
        <v>3800</v>
      </c>
      <c r="I10275">
        <v>3800</v>
      </c>
      <c r="J10275">
        <v>3800</v>
      </c>
      <c r="K10275">
        <v>3800</v>
      </c>
      <c r="L10275">
        <v>3800</v>
      </c>
      <c r="M10275">
        <v>3800</v>
      </c>
      <c r="N10275">
        <v>3800</v>
      </c>
      <c r="O10275">
        <v>3800</v>
      </c>
      <c r="P10275">
        <v>3800</v>
      </c>
      <c r="Q10275">
        <v>3800</v>
      </c>
    </row>
    <row r="10276" spans="1:17" x14ac:dyDescent="0.25">
      <c r="A10276" s="1" t="s">
        <v>7424</v>
      </c>
      <c r="B10276" t="s">
        <v>13125</v>
      </c>
      <c r="C10276">
        <v>2100</v>
      </c>
      <c r="D10276">
        <v>2100</v>
      </c>
      <c r="E10276">
        <v>2100</v>
      </c>
      <c r="F10276">
        <v>2100</v>
      </c>
      <c r="G10276">
        <v>2100</v>
      </c>
      <c r="H10276">
        <v>2100</v>
      </c>
      <c r="I10276">
        <v>2100</v>
      </c>
      <c r="J10276">
        <v>2100</v>
      </c>
      <c r="K10276">
        <v>2100</v>
      </c>
      <c r="L10276">
        <v>2100</v>
      </c>
      <c r="M10276">
        <v>2100</v>
      </c>
      <c r="N10276">
        <v>2100</v>
      </c>
      <c r="O10276">
        <v>2100</v>
      </c>
      <c r="P10276">
        <v>2100</v>
      </c>
      <c r="Q10276">
        <v>2100</v>
      </c>
    </row>
    <row r="10277" spans="1:17" x14ac:dyDescent="0.25">
      <c r="A10277" s="1">
        <v>3747419</v>
      </c>
      <c r="B10277" t="s">
        <v>13126</v>
      </c>
      <c r="C10277">
        <v>158</v>
      </c>
      <c r="D10277">
        <v>158</v>
      </c>
      <c r="E10277">
        <v>158</v>
      </c>
      <c r="F10277">
        <v>158</v>
      </c>
      <c r="G10277">
        <v>158</v>
      </c>
      <c r="H10277">
        <v>158</v>
      </c>
      <c r="I10277">
        <v>158</v>
      </c>
      <c r="J10277">
        <v>158</v>
      </c>
      <c r="K10277">
        <v>158</v>
      </c>
      <c r="L10277">
        <v>158</v>
      </c>
      <c r="M10277">
        <v>158</v>
      </c>
      <c r="N10277">
        <v>158</v>
      </c>
      <c r="O10277">
        <v>158</v>
      </c>
      <c r="P10277">
        <v>158</v>
      </c>
      <c r="Q10277">
        <v>158</v>
      </c>
    </row>
    <row r="10278" spans="1:17" x14ac:dyDescent="0.25">
      <c r="A10278" s="1">
        <v>3747420</v>
      </c>
      <c r="B10278" t="s">
        <v>13127</v>
      </c>
      <c r="C10278">
        <v>140</v>
      </c>
      <c r="D10278">
        <v>140</v>
      </c>
      <c r="E10278">
        <v>140</v>
      </c>
      <c r="F10278">
        <v>140</v>
      </c>
      <c r="G10278">
        <v>140</v>
      </c>
      <c r="H10278">
        <v>140</v>
      </c>
      <c r="I10278">
        <v>140</v>
      </c>
      <c r="J10278">
        <v>140</v>
      </c>
      <c r="K10278">
        <v>140</v>
      </c>
      <c r="L10278">
        <v>140</v>
      </c>
      <c r="M10278">
        <v>140</v>
      </c>
      <c r="N10278">
        <v>140</v>
      </c>
      <c r="O10278">
        <v>140</v>
      </c>
      <c r="P10278">
        <v>140</v>
      </c>
      <c r="Q10278">
        <v>140</v>
      </c>
    </row>
    <row r="10279" spans="1:17" x14ac:dyDescent="0.25">
      <c r="A10279" s="1">
        <v>3747421</v>
      </c>
      <c r="B10279" t="s">
        <v>13128</v>
      </c>
      <c r="C10279">
        <v>158</v>
      </c>
      <c r="D10279">
        <v>158</v>
      </c>
      <c r="E10279">
        <v>158</v>
      </c>
      <c r="F10279">
        <v>158</v>
      </c>
      <c r="G10279">
        <v>158</v>
      </c>
      <c r="H10279">
        <v>158</v>
      </c>
      <c r="I10279">
        <v>158</v>
      </c>
      <c r="J10279">
        <v>158</v>
      </c>
      <c r="K10279">
        <v>158</v>
      </c>
      <c r="L10279">
        <v>158</v>
      </c>
      <c r="M10279">
        <v>158</v>
      </c>
      <c r="N10279">
        <v>158</v>
      </c>
      <c r="O10279">
        <v>158</v>
      </c>
      <c r="P10279">
        <v>158</v>
      </c>
      <c r="Q10279">
        <v>158</v>
      </c>
    </row>
    <row r="10280" spans="1:17" x14ac:dyDescent="0.25">
      <c r="A10280" s="1">
        <v>3747422</v>
      </c>
      <c r="B10280" t="s">
        <v>13129</v>
      </c>
      <c r="C10280">
        <v>9</v>
      </c>
      <c r="D10280">
        <v>9</v>
      </c>
      <c r="E10280">
        <v>9</v>
      </c>
      <c r="F10280">
        <v>9</v>
      </c>
      <c r="G10280">
        <v>9</v>
      </c>
      <c r="H10280">
        <v>9</v>
      </c>
      <c r="I10280">
        <v>9</v>
      </c>
      <c r="J10280">
        <v>9</v>
      </c>
      <c r="K10280">
        <v>9</v>
      </c>
      <c r="L10280">
        <v>9</v>
      </c>
      <c r="M10280">
        <v>9</v>
      </c>
      <c r="N10280">
        <v>9</v>
      </c>
      <c r="O10280">
        <v>9</v>
      </c>
      <c r="P10280">
        <v>9</v>
      </c>
      <c r="Q10280">
        <v>9</v>
      </c>
    </row>
    <row r="10281" spans="1:17" x14ac:dyDescent="0.25">
      <c r="A10281" s="1" t="s">
        <v>10529</v>
      </c>
      <c r="B10281" t="s">
        <v>13130</v>
      </c>
      <c r="C10281">
        <v>2132</v>
      </c>
      <c r="D10281">
        <v>2132</v>
      </c>
      <c r="E10281">
        <v>2132</v>
      </c>
      <c r="F10281">
        <v>2132</v>
      </c>
      <c r="G10281">
        <v>2132</v>
      </c>
      <c r="H10281">
        <v>2132</v>
      </c>
      <c r="I10281">
        <v>2132</v>
      </c>
      <c r="J10281">
        <v>2132</v>
      </c>
      <c r="K10281">
        <v>2132</v>
      </c>
      <c r="L10281">
        <v>2132</v>
      </c>
      <c r="M10281">
        <v>2132</v>
      </c>
      <c r="N10281">
        <v>2132</v>
      </c>
      <c r="O10281">
        <v>2132</v>
      </c>
      <c r="P10281">
        <v>2132</v>
      </c>
      <c r="Q10281">
        <v>2132</v>
      </c>
    </row>
    <row r="10282" spans="1:17" x14ac:dyDescent="0.25">
      <c r="A10282" s="1">
        <v>3747431</v>
      </c>
      <c r="B10282" t="s">
        <v>13131</v>
      </c>
      <c r="C10282">
        <v>102</v>
      </c>
      <c r="D10282">
        <v>102</v>
      </c>
      <c r="E10282">
        <v>102</v>
      </c>
      <c r="F10282">
        <v>102</v>
      </c>
      <c r="G10282">
        <v>102</v>
      </c>
      <c r="H10282">
        <v>102</v>
      </c>
      <c r="I10282">
        <v>102</v>
      </c>
      <c r="J10282">
        <v>102</v>
      </c>
      <c r="K10282">
        <v>102</v>
      </c>
      <c r="L10282">
        <v>102</v>
      </c>
      <c r="M10282">
        <v>102</v>
      </c>
      <c r="N10282">
        <v>102</v>
      </c>
      <c r="O10282">
        <v>102</v>
      </c>
      <c r="P10282">
        <v>102</v>
      </c>
      <c r="Q10282">
        <v>102</v>
      </c>
    </row>
    <row r="10283" spans="1:17" x14ac:dyDescent="0.25">
      <c r="A10283" s="1">
        <v>3747432</v>
      </c>
      <c r="B10283" t="s">
        <v>13132</v>
      </c>
      <c r="C10283">
        <v>30</v>
      </c>
      <c r="D10283">
        <v>30</v>
      </c>
      <c r="E10283">
        <v>30</v>
      </c>
      <c r="F10283">
        <v>30</v>
      </c>
      <c r="G10283">
        <v>30</v>
      </c>
      <c r="H10283">
        <v>30</v>
      </c>
      <c r="I10283">
        <v>30</v>
      </c>
      <c r="J10283">
        <v>30</v>
      </c>
      <c r="K10283">
        <v>30</v>
      </c>
      <c r="L10283">
        <v>30</v>
      </c>
      <c r="M10283">
        <v>30</v>
      </c>
      <c r="N10283">
        <v>30</v>
      </c>
      <c r="O10283">
        <v>30</v>
      </c>
      <c r="P10283">
        <v>30</v>
      </c>
      <c r="Q10283">
        <v>30</v>
      </c>
    </row>
    <row r="10284" spans="1:17" x14ac:dyDescent="0.25">
      <c r="A10284" s="1">
        <v>3747434</v>
      </c>
      <c r="B10284" t="s">
        <v>13133</v>
      </c>
      <c r="C10284">
        <v>709</v>
      </c>
      <c r="D10284">
        <v>709</v>
      </c>
      <c r="E10284">
        <v>709</v>
      </c>
      <c r="F10284">
        <v>709</v>
      </c>
      <c r="G10284">
        <v>709</v>
      </c>
      <c r="H10284">
        <v>709</v>
      </c>
      <c r="I10284">
        <v>709</v>
      </c>
      <c r="J10284">
        <v>709</v>
      </c>
      <c r="K10284">
        <v>709</v>
      </c>
      <c r="L10284">
        <v>709</v>
      </c>
      <c r="M10284">
        <v>709</v>
      </c>
      <c r="N10284">
        <v>709</v>
      </c>
      <c r="O10284">
        <v>709</v>
      </c>
      <c r="P10284">
        <v>709</v>
      </c>
      <c r="Q10284">
        <v>709</v>
      </c>
    </row>
    <row r="10285" spans="1:17" x14ac:dyDescent="0.25">
      <c r="A10285" s="1" t="s">
        <v>10336</v>
      </c>
      <c r="B10285" t="s">
        <v>13134</v>
      </c>
      <c r="C10285">
        <v>1060</v>
      </c>
      <c r="D10285">
        <v>1060</v>
      </c>
      <c r="E10285">
        <v>1060</v>
      </c>
      <c r="F10285">
        <v>1060</v>
      </c>
      <c r="G10285">
        <v>1060</v>
      </c>
      <c r="H10285">
        <v>1060</v>
      </c>
      <c r="I10285">
        <v>1060</v>
      </c>
      <c r="J10285">
        <v>1060</v>
      </c>
      <c r="K10285">
        <v>1060</v>
      </c>
      <c r="L10285">
        <v>1060</v>
      </c>
      <c r="M10285">
        <v>1060</v>
      </c>
      <c r="N10285">
        <v>1060</v>
      </c>
      <c r="O10285">
        <v>1060</v>
      </c>
      <c r="P10285">
        <v>1060</v>
      </c>
      <c r="Q10285">
        <v>1060</v>
      </c>
    </row>
    <row r="10286" spans="1:17" x14ac:dyDescent="0.25">
      <c r="A10286" s="1">
        <v>3747436</v>
      </c>
      <c r="B10286" t="s">
        <v>13135</v>
      </c>
      <c r="C10286">
        <v>59</v>
      </c>
      <c r="D10286">
        <v>59</v>
      </c>
      <c r="E10286">
        <v>59</v>
      </c>
      <c r="F10286">
        <v>59</v>
      </c>
      <c r="G10286">
        <v>59</v>
      </c>
      <c r="H10286">
        <v>59</v>
      </c>
      <c r="I10286">
        <v>59</v>
      </c>
      <c r="J10286">
        <v>59</v>
      </c>
      <c r="K10286">
        <v>59</v>
      </c>
      <c r="L10286">
        <v>59</v>
      </c>
      <c r="M10286">
        <v>59</v>
      </c>
      <c r="N10286">
        <v>59</v>
      </c>
      <c r="O10286">
        <v>59</v>
      </c>
      <c r="P10286">
        <v>59</v>
      </c>
      <c r="Q10286">
        <v>59</v>
      </c>
    </row>
    <row r="10287" spans="1:17" x14ac:dyDescent="0.25">
      <c r="A10287" s="1">
        <v>3747437</v>
      </c>
      <c r="B10287" t="s">
        <v>13136</v>
      </c>
      <c r="C10287">
        <v>6</v>
      </c>
      <c r="D10287">
        <v>6</v>
      </c>
      <c r="E10287">
        <v>6</v>
      </c>
      <c r="F10287">
        <v>6</v>
      </c>
      <c r="G10287">
        <v>6</v>
      </c>
      <c r="H10287">
        <v>6</v>
      </c>
      <c r="I10287">
        <v>6</v>
      </c>
      <c r="J10287">
        <v>6</v>
      </c>
      <c r="K10287">
        <v>6</v>
      </c>
      <c r="L10287">
        <v>6</v>
      </c>
      <c r="M10287">
        <v>6</v>
      </c>
      <c r="N10287">
        <v>6</v>
      </c>
      <c r="O10287">
        <v>6</v>
      </c>
      <c r="P10287">
        <v>6</v>
      </c>
      <c r="Q10287">
        <v>6</v>
      </c>
    </row>
    <row r="10288" spans="1:17" x14ac:dyDescent="0.25">
      <c r="A10288" s="1">
        <v>3747441</v>
      </c>
      <c r="B10288" t="s">
        <v>13137</v>
      </c>
      <c r="C10288">
        <v>21540</v>
      </c>
      <c r="D10288">
        <v>21540</v>
      </c>
      <c r="E10288">
        <v>21540</v>
      </c>
      <c r="F10288">
        <v>21540</v>
      </c>
      <c r="G10288">
        <v>21540</v>
      </c>
      <c r="H10288">
        <v>21540</v>
      </c>
      <c r="I10288">
        <v>21540</v>
      </c>
      <c r="J10288">
        <v>21540</v>
      </c>
      <c r="K10288">
        <v>21540</v>
      </c>
      <c r="L10288">
        <v>21540</v>
      </c>
      <c r="M10288">
        <v>21540</v>
      </c>
      <c r="N10288">
        <v>21540</v>
      </c>
      <c r="O10288">
        <v>21540</v>
      </c>
      <c r="P10288">
        <v>21540</v>
      </c>
      <c r="Q10288">
        <v>21540</v>
      </c>
    </row>
    <row r="10289" spans="1:17" x14ac:dyDescent="0.25">
      <c r="A10289" s="1" t="s">
        <v>9946</v>
      </c>
      <c r="B10289" t="s">
        <v>13138</v>
      </c>
      <c r="C10289">
        <v>8000</v>
      </c>
      <c r="D10289">
        <v>8000</v>
      </c>
      <c r="E10289">
        <v>8000</v>
      </c>
      <c r="F10289">
        <v>8000</v>
      </c>
      <c r="G10289">
        <v>8000</v>
      </c>
      <c r="H10289">
        <v>8000</v>
      </c>
      <c r="I10289">
        <v>8000</v>
      </c>
      <c r="J10289">
        <v>8000</v>
      </c>
      <c r="K10289">
        <v>8000</v>
      </c>
      <c r="L10289">
        <v>8000</v>
      </c>
      <c r="M10289">
        <v>8000</v>
      </c>
      <c r="N10289">
        <v>8000</v>
      </c>
      <c r="O10289">
        <v>8000</v>
      </c>
      <c r="P10289">
        <v>8000</v>
      </c>
      <c r="Q10289">
        <v>8000</v>
      </c>
    </row>
    <row r="10290" spans="1:17" x14ac:dyDescent="0.25">
      <c r="A10290" s="1" t="s">
        <v>10918</v>
      </c>
      <c r="B10290" t="s">
        <v>13139</v>
      </c>
      <c r="C10290">
        <v>43000</v>
      </c>
      <c r="D10290">
        <v>43000</v>
      </c>
      <c r="E10290">
        <v>43000</v>
      </c>
      <c r="F10290">
        <v>43000</v>
      </c>
      <c r="G10290">
        <v>43000</v>
      </c>
      <c r="H10290">
        <v>43000</v>
      </c>
      <c r="I10290">
        <v>43000</v>
      </c>
      <c r="J10290">
        <v>43000</v>
      </c>
      <c r="K10290">
        <v>43000</v>
      </c>
      <c r="L10290">
        <v>43000</v>
      </c>
      <c r="M10290">
        <v>43000</v>
      </c>
      <c r="N10290">
        <v>43000</v>
      </c>
      <c r="O10290">
        <v>43000</v>
      </c>
      <c r="P10290">
        <v>43000</v>
      </c>
      <c r="Q10290">
        <v>43000</v>
      </c>
    </row>
    <row r="10291" spans="1:17" x14ac:dyDescent="0.25">
      <c r="A10291" s="1" t="s">
        <v>10918</v>
      </c>
      <c r="B10291" t="s">
        <v>13140</v>
      </c>
      <c r="C10291">
        <v>27384</v>
      </c>
      <c r="D10291">
        <v>27384</v>
      </c>
      <c r="E10291">
        <v>27384</v>
      </c>
      <c r="F10291">
        <v>27384</v>
      </c>
      <c r="G10291">
        <v>27384</v>
      </c>
      <c r="H10291">
        <v>27384</v>
      </c>
      <c r="I10291">
        <v>27384</v>
      </c>
      <c r="J10291">
        <v>27384</v>
      </c>
      <c r="K10291">
        <v>27384</v>
      </c>
      <c r="L10291">
        <v>27384</v>
      </c>
      <c r="M10291">
        <v>27384</v>
      </c>
      <c r="N10291">
        <v>27384</v>
      </c>
      <c r="O10291">
        <v>27384</v>
      </c>
      <c r="P10291">
        <v>27384</v>
      </c>
      <c r="Q10291">
        <v>27384</v>
      </c>
    </row>
    <row r="10292" spans="1:17" x14ac:dyDescent="0.25">
      <c r="A10292" s="1" t="s">
        <v>10915</v>
      </c>
      <c r="B10292" t="s">
        <v>13141</v>
      </c>
      <c r="C10292">
        <v>28770</v>
      </c>
      <c r="D10292">
        <v>28770</v>
      </c>
      <c r="E10292">
        <v>28770</v>
      </c>
      <c r="F10292">
        <v>28770</v>
      </c>
      <c r="G10292">
        <v>28770</v>
      </c>
      <c r="H10292">
        <v>28770</v>
      </c>
      <c r="I10292">
        <v>28770</v>
      </c>
      <c r="J10292">
        <v>28770</v>
      </c>
      <c r="K10292">
        <v>28770</v>
      </c>
      <c r="L10292">
        <v>28770</v>
      </c>
      <c r="M10292">
        <v>28770</v>
      </c>
      <c r="N10292">
        <v>28770</v>
      </c>
      <c r="O10292">
        <v>28770</v>
      </c>
      <c r="P10292">
        <v>28770</v>
      </c>
      <c r="Q10292">
        <v>28770</v>
      </c>
    </row>
    <row r="10293" spans="1:17" x14ac:dyDescent="0.25">
      <c r="A10293" s="1" t="s">
        <v>10915</v>
      </c>
      <c r="B10293" t="s">
        <v>13142</v>
      </c>
      <c r="C10293">
        <v>27780</v>
      </c>
      <c r="D10293">
        <v>27780</v>
      </c>
      <c r="E10293">
        <v>27780</v>
      </c>
      <c r="F10293">
        <v>27780</v>
      </c>
      <c r="G10293">
        <v>27780</v>
      </c>
      <c r="H10293">
        <v>27780</v>
      </c>
      <c r="I10293">
        <v>27780</v>
      </c>
      <c r="J10293">
        <v>27780</v>
      </c>
      <c r="K10293">
        <v>27780</v>
      </c>
      <c r="L10293">
        <v>27780</v>
      </c>
      <c r="M10293">
        <v>27780</v>
      </c>
      <c r="N10293">
        <v>27780</v>
      </c>
      <c r="O10293">
        <v>27780</v>
      </c>
      <c r="P10293">
        <v>27780</v>
      </c>
      <c r="Q10293">
        <v>27780</v>
      </c>
    </row>
    <row r="10294" spans="1:17" x14ac:dyDescent="0.25">
      <c r="A10294" s="1" t="s">
        <v>10336</v>
      </c>
      <c r="B10294" t="s">
        <v>13143</v>
      </c>
      <c r="C10294">
        <v>1060</v>
      </c>
      <c r="D10294">
        <v>1060</v>
      </c>
      <c r="E10294">
        <v>1060</v>
      </c>
      <c r="F10294">
        <v>1060</v>
      </c>
      <c r="G10294">
        <v>1060</v>
      </c>
      <c r="H10294">
        <v>1060</v>
      </c>
      <c r="I10294">
        <v>1060</v>
      </c>
      <c r="J10294">
        <v>1060</v>
      </c>
      <c r="K10294">
        <v>1060</v>
      </c>
      <c r="L10294">
        <v>1060</v>
      </c>
      <c r="M10294">
        <v>1060</v>
      </c>
      <c r="N10294">
        <v>1060</v>
      </c>
      <c r="O10294">
        <v>1060</v>
      </c>
      <c r="P10294">
        <v>1060</v>
      </c>
      <c r="Q10294">
        <v>1060</v>
      </c>
    </row>
    <row r="10295" spans="1:17" x14ac:dyDescent="0.25">
      <c r="A10295" s="1">
        <v>3747456</v>
      </c>
      <c r="B10295" t="s">
        <v>13144</v>
      </c>
      <c r="C10295">
        <v>140</v>
      </c>
      <c r="D10295">
        <v>140</v>
      </c>
      <c r="E10295">
        <v>140</v>
      </c>
      <c r="F10295">
        <v>140</v>
      </c>
      <c r="G10295">
        <v>140</v>
      </c>
      <c r="H10295">
        <v>140</v>
      </c>
      <c r="I10295">
        <v>140</v>
      </c>
      <c r="J10295">
        <v>140</v>
      </c>
      <c r="K10295">
        <v>140</v>
      </c>
      <c r="L10295">
        <v>140</v>
      </c>
      <c r="M10295">
        <v>140</v>
      </c>
      <c r="N10295">
        <v>140</v>
      </c>
      <c r="O10295">
        <v>140</v>
      </c>
      <c r="P10295">
        <v>140</v>
      </c>
      <c r="Q10295">
        <v>140</v>
      </c>
    </row>
    <row r="10296" spans="1:17" x14ac:dyDescent="0.25">
      <c r="A10296" s="1">
        <v>3747457</v>
      </c>
      <c r="B10296" t="s">
        <v>13145</v>
      </c>
      <c r="C10296">
        <v>21540</v>
      </c>
      <c r="D10296">
        <v>21540</v>
      </c>
      <c r="E10296">
        <v>21540</v>
      </c>
      <c r="F10296">
        <v>21540</v>
      </c>
      <c r="G10296">
        <v>21540</v>
      </c>
      <c r="H10296">
        <v>21540</v>
      </c>
      <c r="I10296">
        <v>21540</v>
      </c>
      <c r="J10296">
        <v>21540</v>
      </c>
      <c r="K10296">
        <v>21540</v>
      </c>
      <c r="L10296">
        <v>21540</v>
      </c>
      <c r="M10296">
        <v>21540</v>
      </c>
      <c r="N10296">
        <v>21540</v>
      </c>
      <c r="O10296">
        <v>21540</v>
      </c>
      <c r="P10296">
        <v>21540</v>
      </c>
      <c r="Q10296">
        <v>21540</v>
      </c>
    </row>
    <row r="10297" spans="1:17" x14ac:dyDescent="0.25">
      <c r="A10297" s="1" t="s">
        <v>10354</v>
      </c>
      <c r="B10297" t="s">
        <v>13146</v>
      </c>
      <c r="C10297">
        <v>13200</v>
      </c>
      <c r="D10297">
        <v>13200</v>
      </c>
      <c r="E10297">
        <v>13200</v>
      </c>
      <c r="F10297">
        <v>13200</v>
      </c>
      <c r="G10297">
        <v>13200</v>
      </c>
      <c r="H10297">
        <v>13200</v>
      </c>
      <c r="I10297">
        <v>13200</v>
      </c>
      <c r="J10297">
        <v>13200</v>
      </c>
      <c r="K10297">
        <v>13200</v>
      </c>
      <c r="L10297">
        <v>13200</v>
      </c>
      <c r="M10297">
        <v>13200</v>
      </c>
      <c r="N10297">
        <v>13200</v>
      </c>
      <c r="O10297">
        <v>13200</v>
      </c>
      <c r="P10297">
        <v>13200</v>
      </c>
      <c r="Q10297">
        <v>13200</v>
      </c>
    </row>
    <row r="10298" spans="1:17" x14ac:dyDescent="0.25">
      <c r="A10298" s="1" t="s">
        <v>10354</v>
      </c>
      <c r="B10298" t="s">
        <v>13147</v>
      </c>
      <c r="C10298">
        <v>13200</v>
      </c>
      <c r="D10298">
        <v>13200</v>
      </c>
      <c r="E10298">
        <v>13200</v>
      </c>
      <c r="F10298">
        <v>13200</v>
      </c>
      <c r="G10298">
        <v>13200</v>
      </c>
      <c r="H10298">
        <v>13200</v>
      </c>
      <c r="I10298">
        <v>13200</v>
      </c>
      <c r="J10298">
        <v>13200</v>
      </c>
      <c r="K10298">
        <v>13200</v>
      </c>
      <c r="L10298">
        <v>13200</v>
      </c>
      <c r="M10298">
        <v>13200</v>
      </c>
      <c r="N10298">
        <v>13200</v>
      </c>
      <c r="O10298">
        <v>13200</v>
      </c>
      <c r="P10298">
        <v>13200</v>
      </c>
      <c r="Q10298">
        <v>13200</v>
      </c>
    </row>
    <row r="10299" spans="1:17" x14ac:dyDescent="0.25">
      <c r="A10299" s="1" t="s">
        <v>10354</v>
      </c>
      <c r="B10299" t="s">
        <v>13148</v>
      </c>
      <c r="C10299">
        <v>13200</v>
      </c>
      <c r="D10299">
        <v>13200</v>
      </c>
      <c r="E10299">
        <v>13200</v>
      </c>
      <c r="F10299">
        <v>13200</v>
      </c>
      <c r="G10299">
        <v>13200</v>
      </c>
      <c r="H10299">
        <v>13200</v>
      </c>
      <c r="I10299">
        <v>13200</v>
      </c>
      <c r="J10299">
        <v>13200</v>
      </c>
      <c r="K10299">
        <v>13200</v>
      </c>
      <c r="L10299">
        <v>13200</v>
      </c>
      <c r="M10299">
        <v>13200</v>
      </c>
      <c r="N10299">
        <v>13200</v>
      </c>
      <c r="O10299">
        <v>13200</v>
      </c>
      <c r="P10299">
        <v>13200</v>
      </c>
      <c r="Q10299">
        <v>13200</v>
      </c>
    </row>
    <row r="10300" spans="1:17" x14ac:dyDescent="0.25">
      <c r="A10300" s="1">
        <v>3747471</v>
      </c>
      <c r="B10300" t="s">
        <v>13149</v>
      </c>
      <c r="C10300">
        <v>21540</v>
      </c>
      <c r="D10300">
        <v>21540</v>
      </c>
      <c r="E10300">
        <v>21540</v>
      </c>
      <c r="F10300">
        <v>21540</v>
      </c>
      <c r="G10300">
        <v>21540</v>
      </c>
      <c r="H10300">
        <v>21540</v>
      </c>
      <c r="I10300">
        <v>21540</v>
      </c>
      <c r="J10300">
        <v>21540</v>
      </c>
      <c r="K10300">
        <v>21540</v>
      </c>
      <c r="L10300">
        <v>21540</v>
      </c>
      <c r="M10300">
        <v>21540</v>
      </c>
      <c r="N10300">
        <v>21540</v>
      </c>
      <c r="O10300">
        <v>21540</v>
      </c>
      <c r="P10300">
        <v>21540</v>
      </c>
      <c r="Q10300">
        <v>21540</v>
      </c>
    </row>
    <row r="10301" spans="1:17" x14ac:dyDescent="0.25">
      <c r="A10301" s="1">
        <v>3747474</v>
      </c>
      <c r="B10301" t="s">
        <v>13150</v>
      </c>
      <c r="C10301">
        <v>494</v>
      </c>
      <c r="D10301">
        <v>494</v>
      </c>
      <c r="E10301">
        <v>494</v>
      </c>
      <c r="F10301">
        <v>494</v>
      </c>
      <c r="G10301">
        <v>494</v>
      </c>
      <c r="H10301">
        <v>494</v>
      </c>
      <c r="I10301">
        <v>494</v>
      </c>
      <c r="J10301">
        <v>494</v>
      </c>
      <c r="K10301">
        <v>494</v>
      </c>
      <c r="L10301">
        <v>494</v>
      </c>
      <c r="M10301">
        <v>494</v>
      </c>
      <c r="N10301">
        <v>494</v>
      </c>
      <c r="O10301">
        <v>494</v>
      </c>
      <c r="P10301">
        <v>494</v>
      </c>
      <c r="Q10301">
        <v>494</v>
      </c>
    </row>
    <row r="10302" spans="1:17" x14ac:dyDescent="0.25">
      <c r="A10302" s="1">
        <v>3747481</v>
      </c>
      <c r="B10302" t="s">
        <v>13151</v>
      </c>
      <c r="C10302">
        <v>92</v>
      </c>
      <c r="D10302">
        <v>92</v>
      </c>
      <c r="E10302">
        <v>92</v>
      </c>
      <c r="F10302">
        <v>92</v>
      </c>
      <c r="G10302">
        <v>92</v>
      </c>
      <c r="H10302">
        <v>92</v>
      </c>
      <c r="I10302">
        <v>92</v>
      </c>
      <c r="J10302">
        <v>92</v>
      </c>
      <c r="K10302">
        <v>92</v>
      </c>
      <c r="L10302">
        <v>92</v>
      </c>
      <c r="M10302">
        <v>92</v>
      </c>
      <c r="N10302">
        <v>92</v>
      </c>
      <c r="O10302">
        <v>92</v>
      </c>
      <c r="P10302">
        <v>92</v>
      </c>
      <c r="Q10302">
        <v>92</v>
      </c>
    </row>
    <row r="10303" spans="1:17" x14ac:dyDescent="0.25">
      <c r="A10303" s="1">
        <v>3747482</v>
      </c>
      <c r="B10303" t="s">
        <v>13152</v>
      </c>
      <c r="C10303">
        <v>92</v>
      </c>
      <c r="D10303">
        <v>92</v>
      </c>
      <c r="E10303">
        <v>92</v>
      </c>
      <c r="F10303">
        <v>92</v>
      </c>
      <c r="G10303">
        <v>92</v>
      </c>
      <c r="H10303">
        <v>92</v>
      </c>
      <c r="I10303">
        <v>92</v>
      </c>
      <c r="J10303">
        <v>92</v>
      </c>
      <c r="K10303">
        <v>92</v>
      </c>
      <c r="L10303">
        <v>92</v>
      </c>
      <c r="M10303">
        <v>92</v>
      </c>
      <c r="N10303">
        <v>92</v>
      </c>
      <c r="O10303">
        <v>92</v>
      </c>
      <c r="P10303">
        <v>92</v>
      </c>
      <c r="Q10303">
        <v>92</v>
      </c>
    </row>
    <row r="10304" spans="1:17" x14ac:dyDescent="0.25">
      <c r="A10304" s="1" t="s">
        <v>11488</v>
      </c>
      <c r="B10304" t="s">
        <v>13153</v>
      </c>
      <c r="C10304">
        <v>50</v>
      </c>
      <c r="D10304">
        <v>50</v>
      </c>
      <c r="E10304">
        <v>50</v>
      </c>
      <c r="F10304">
        <v>50</v>
      </c>
      <c r="G10304">
        <v>50</v>
      </c>
      <c r="H10304">
        <v>50</v>
      </c>
      <c r="I10304">
        <v>50</v>
      </c>
      <c r="J10304">
        <v>50</v>
      </c>
      <c r="K10304">
        <v>50</v>
      </c>
      <c r="L10304">
        <v>50</v>
      </c>
      <c r="M10304">
        <v>50</v>
      </c>
      <c r="N10304">
        <v>50</v>
      </c>
      <c r="O10304">
        <v>50</v>
      </c>
      <c r="P10304">
        <v>50</v>
      </c>
      <c r="Q10304">
        <v>50</v>
      </c>
    </row>
    <row r="10305" spans="1:17" x14ac:dyDescent="0.25">
      <c r="A10305" s="1">
        <v>3747488</v>
      </c>
      <c r="B10305" t="s">
        <v>13154</v>
      </c>
      <c r="C10305">
        <v>27</v>
      </c>
      <c r="D10305">
        <v>27</v>
      </c>
      <c r="E10305">
        <v>27</v>
      </c>
      <c r="F10305">
        <v>27</v>
      </c>
      <c r="G10305">
        <v>27</v>
      </c>
      <c r="H10305">
        <v>27</v>
      </c>
      <c r="I10305">
        <v>27</v>
      </c>
      <c r="J10305">
        <v>27</v>
      </c>
      <c r="K10305">
        <v>27</v>
      </c>
      <c r="L10305">
        <v>27</v>
      </c>
      <c r="M10305">
        <v>27</v>
      </c>
      <c r="N10305">
        <v>27</v>
      </c>
      <c r="O10305">
        <v>27</v>
      </c>
      <c r="P10305">
        <v>27</v>
      </c>
      <c r="Q10305">
        <v>27</v>
      </c>
    </row>
    <row r="10306" spans="1:17" x14ac:dyDescent="0.25">
      <c r="A10306" s="1" t="s">
        <v>8290</v>
      </c>
      <c r="B10306" t="s">
        <v>13155</v>
      </c>
      <c r="C10306">
        <v>1500</v>
      </c>
      <c r="D10306">
        <v>1500</v>
      </c>
      <c r="E10306">
        <v>1500</v>
      </c>
      <c r="F10306">
        <v>1500</v>
      </c>
      <c r="G10306">
        <v>1500</v>
      </c>
      <c r="H10306">
        <v>1500</v>
      </c>
      <c r="I10306">
        <v>1500</v>
      </c>
      <c r="J10306">
        <v>1500</v>
      </c>
      <c r="K10306">
        <v>1500</v>
      </c>
      <c r="L10306">
        <v>1500</v>
      </c>
      <c r="M10306">
        <v>1500</v>
      </c>
      <c r="N10306">
        <v>1500</v>
      </c>
      <c r="O10306">
        <v>1500</v>
      </c>
      <c r="P10306">
        <v>1500</v>
      </c>
      <c r="Q10306">
        <v>1500</v>
      </c>
    </row>
    <row r="10307" spans="1:17" x14ac:dyDescent="0.25">
      <c r="A10307" s="1">
        <v>3747495</v>
      </c>
      <c r="B10307" t="s">
        <v>13156</v>
      </c>
      <c r="C10307">
        <v>3</v>
      </c>
      <c r="D10307">
        <v>3</v>
      </c>
      <c r="E10307">
        <v>3</v>
      </c>
      <c r="F10307">
        <v>3</v>
      </c>
      <c r="G10307">
        <v>3</v>
      </c>
      <c r="H10307">
        <v>3</v>
      </c>
      <c r="I10307">
        <v>3</v>
      </c>
      <c r="J10307">
        <v>3</v>
      </c>
      <c r="K10307">
        <v>3</v>
      </c>
      <c r="L10307">
        <v>3</v>
      </c>
      <c r="M10307">
        <v>3</v>
      </c>
      <c r="N10307">
        <v>3</v>
      </c>
      <c r="O10307">
        <v>3</v>
      </c>
      <c r="P10307">
        <v>3</v>
      </c>
      <c r="Q10307">
        <v>3</v>
      </c>
    </row>
    <row r="10308" spans="1:17" x14ac:dyDescent="0.25">
      <c r="A10308" s="1">
        <v>3747496</v>
      </c>
      <c r="B10308" t="s">
        <v>13157</v>
      </c>
      <c r="C10308">
        <v>3</v>
      </c>
      <c r="D10308">
        <v>3</v>
      </c>
      <c r="E10308">
        <v>3</v>
      </c>
      <c r="F10308">
        <v>3</v>
      </c>
      <c r="G10308">
        <v>3</v>
      </c>
      <c r="H10308">
        <v>3</v>
      </c>
      <c r="I10308">
        <v>3</v>
      </c>
      <c r="J10308">
        <v>3</v>
      </c>
      <c r="K10308">
        <v>3</v>
      </c>
      <c r="L10308">
        <v>3</v>
      </c>
      <c r="M10308">
        <v>3</v>
      </c>
      <c r="N10308">
        <v>3</v>
      </c>
      <c r="O10308">
        <v>3</v>
      </c>
      <c r="P10308">
        <v>3</v>
      </c>
      <c r="Q10308">
        <v>3</v>
      </c>
    </row>
    <row r="10309" spans="1:17" x14ac:dyDescent="0.25">
      <c r="A10309" s="1">
        <v>3747497</v>
      </c>
      <c r="B10309" t="s">
        <v>13158</v>
      </c>
      <c r="C10309">
        <v>2</v>
      </c>
      <c r="D10309">
        <v>2</v>
      </c>
      <c r="E10309">
        <v>2</v>
      </c>
      <c r="F10309">
        <v>2</v>
      </c>
      <c r="G10309">
        <v>2</v>
      </c>
      <c r="H10309">
        <v>2</v>
      </c>
      <c r="I10309">
        <v>2</v>
      </c>
      <c r="J10309">
        <v>2</v>
      </c>
      <c r="K10309">
        <v>2</v>
      </c>
      <c r="L10309">
        <v>2</v>
      </c>
      <c r="M10309">
        <v>2</v>
      </c>
      <c r="N10309">
        <v>2</v>
      </c>
      <c r="O10309">
        <v>2</v>
      </c>
      <c r="P10309">
        <v>2</v>
      </c>
      <c r="Q10309">
        <v>2</v>
      </c>
    </row>
    <row r="10310" spans="1:17" x14ac:dyDescent="0.25">
      <c r="A10310" s="1" t="s">
        <v>10336</v>
      </c>
      <c r="B10310" t="s">
        <v>13159</v>
      </c>
      <c r="C10310">
        <v>696</v>
      </c>
      <c r="D10310">
        <v>696</v>
      </c>
      <c r="E10310">
        <v>696</v>
      </c>
      <c r="F10310">
        <v>696</v>
      </c>
      <c r="G10310">
        <v>696</v>
      </c>
      <c r="H10310">
        <v>696</v>
      </c>
      <c r="I10310">
        <v>696</v>
      </c>
      <c r="J10310">
        <v>696</v>
      </c>
      <c r="K10310">
        <v>696</v>
      </c>
      <c r="L10310">
        <v>696</v>
      </c>
      <c r="M10310">
        <v>696</v>
      </c>
      <c r="N10310">
        <v>696</v>
      </c>
      <c r="O10310">
        <v>696</v>
      </c>
      <c r="P10310">
        <v>696</v>
      </c>
      <c r="Q10310">
        <v>696</v>
      </c>
    </row>
    <row r="10311" spans="1:17" x14ac:dyDescent="0.25">
      <c r="A10311" s="1" t="s">
        <v>10336</v>
      </c>
      <c r="B10311" t="s">
        <v>13160</v>
      </c>
      <c r="C10311">
        <v>696</v>
      </c>
      <c r="D10311">
        <v>696</v>
      </c>
      <c r="E10311">
        <v>696</v>
      </c>
      <c r="F10311">
        <v>696</v>
      </c>
      <c r="G10311">
        <v>696</v>
      </c>
      <c r="H10311">
        <v>696</v>
      </c>
      <c r="I10311">
        <v>696</v>
      </c>
      <c r="J10311">
        <v>696</v>
      </c>
      <c r="K10311">
        <v>696</v>
      </c>
      <c r="L10311">
        <v>696</v>
      </c>
      <c r="M10311">
        <v>696</v>
      </c>
      <c r="N10311">
        <v>696</v>
      </c>
      <c r="O10311">
        <v>696</v>
      </c>
      <c r="P10311">
        <v>696</v>
      </c>
      <c r="Q10311">
        <v>696</v>
      </c>
    </row>
    <row r="10312" spans="1:17" x14ac:dyDescent="0.25">
      <c r="A10312" s="1">
        <v>3747503</v>
      </c>
      <c r="B10312" t="s">
        <v>13161</v>
      </c>
      <c r="C10312">
        <v>30</v>
      </c>
      <c r="D10312">
        <v>30</v>
      </c>
      <c r="E10312">
        <v>30</v>
      </c>
      <c r="F10312">
        <v>30</v>
      </c>
      <c r="G10312">
        <v>30</v>
      </c>
      <c r="H10312">
        <v>30</v>
      </c>
      <c r="I10312">
        <v>30</v>
      </c>
      <c r="J10312">
        <v>30</v>
      </c>
      <c r="K10312">
        <v>30</v>
      </c>
      <c r="L10312">
        <v>30</v>
      </c>
      <c r="M10312">
        <v>30</v>
      </c>
      <c r="N10312">
        <v>30</v>
      </c>
      <c r="O10312">
        <v>30</v>
      </c>
      <c r="P10312">
        <v>30</v>
      </c>
      <c r="Q10312">
        <v>30</v>
      </c>
    </row>
    <row r="10313" spans="1:17" x14ac:dyDescent="0.25">
      <c r="A10313" s="1">
        <v>3747505</v>
      </c>
      <c r="B10313" t="s">
        <v>13162</v>
      </c>
      <c r="C10313">
        <v>27</v>
      </c>
      <c r="D10313">
        <v>27</v>
      </c>
      <c r="E10313">
        <v>27</v>
      </c>
      <c r="F10313">
        <v>27</v>
      </c>
      <c r="G10313">
        <v>27</v>
      </c>
      <c r="H10313">
        <v>27</v>
      </c>
      <c r="I10313">
        <v>27</v>
      </c>
      <c r="J10313">
        <v>27</v>
      </c>
      <c r="K10313">
        <v>27</v>
      </c>
      <c r="L10313">
        <v>27</v>
      </c>
      <c r="M10313">
        <v>27</v>
      </c>
      <c r="N10313">
        <v>27</v>
      </c>
      <c r="O10313">
        <v>27</v>
      </c>
      <c r="P10313">
        <v>27</v>
      </c>
      <c r="Q10313">
        <v>27</v>
      </c>
    </row>
    <row r="10314" spans="1:17" x14ac:dyDescent="0.25">
      <c r="A10314" s="1" t="s">
        <v>8968</v>
      </c>
      <c r="B10314" t="s">
        <v>13163</v>
      </c>
      <c r="C10314">
        <v>700</v>
      </c>
      <c r="D10314">
        <v>700</v>
      </c>
      <c r="E10314">
        <v>700</v>
      </c>
      <c r="F10314">
        <v>700</v>
      </c>
      <c r="G10314">
        <v>700</v>
      </c>
      <c r="H10314">
        <v>700</v>
      </c>
      <c r="I10314">
        <v>700</v>
      </c>
      <c r="J10314">
        <v>700</v>
      </c>
      <c r="K10314">
        <v>700</v>
      </c>
      <c r="L10314">
        <v>700</v>
      </c>
      <c r="M10314">
        <v>700</v>
      </c>
      <c r="N10314">
        <v>700</v>
      </c>
      <c r="O10314">
        <v>700</v>
      </c>
      <c r="P10314">
        <v>700</v>
      </c>
      <c r="Q10314">
        <v>700</v>
      </c>
    </row>
    <row r="10315" spans="1:17" x14ac:dyDescent="0.25">
      <c r="A10315" s="1" t="s">
        <v>8968</v>
      </c>
      <c r="B10315" t="s">
        <v>13164</v>
      </c>
      <c r="C10315">
        <v>700</v>
      </c>
      <c r="D10315">
        <v>700</v>
      </c>
      <c r="E10315">
        <v>700</v>
      </c>
      <c r="F10315">
        <v>700</v>
      </c>
      <c r="G10315">
        <v>700</v>
      </c>
      <c r="H10315">
        <v>700</v>
      </c>
      <c r="I10315">
        <v>700</v>
      </c>
      <c r="J10315">
        <v>700</v>
      </c>
      <c r="K10315">
        <v>700</v>
      </c>
      <c r="L10315">
        <v>700</v>
      </c>
      <c r="M10315">
        <v>700</v>
      </c>
      <c r="N10315">
        <v>700</v>
      </c>
      <c r="O10315">
        <v>700</v>
      </c>
      <c r="P10315">
        <v>700</v>
      </c>
      <c r="Q10315">
        <v>700</v>
      </c>
    </row>
    <row r="10316" spans="1:17" x14ac:dyDescent="0.25">
      <c r="A10316" s="1" t="s">
        <v>8968</v>
      </c>
      <c r="B10316" t="s">
        <v>13165</v>
      </c>
      <c r="C10316">
        <v>700</v>
      </c>
      <c r="D10316">
        <v>700</v>
      </c>
      <c r="E10316">
        <v>700</v>
      </c>
      <c r="F10316">
        <v>700</v>
      </c>
      <c r="G10316">
        <v>700</v>
      </c>
      <c r="H10316">
        <v>700</v>
      </c>
      <c r="I10316">
        <v>700</v>
      </c>
      <c r="J10316">
        <v>700</v>
      </c>
      <c r="K10316">
        <v>700</v>
      </c>
      <c r="L10316">
        <v>700</v>
      </c>
      <c r="M10316">
        <v>700</v>
      </c>
      <c r="N10316">
        <v>700</v>
      </c>
      <c r="O10316">
        <v>700</v>
      </c>
      <c r="P10316">
        <v>700</v>
      </c>
      <c r="Q10316">
        <v>700</v>
      </c>
    </row>
    <row r="10317" spans="1:17" x14ac:dyDescent="0.25">
      <c r="A10317" s="1" t="s">
        <v>8968</v>
      </c>
      <c r="B10317" t="s">
        <v>13166</v>
      </c>
      <c r="C10317">
        <v>700</v>
      </c>
      <c r="D10317">
        <v>700</v>
      </c>
      <c r="E10317">
        <v>700</v>
      </c>
      <c r="F10317">
        <v>700</v>
      </c>
      <c r="G10317">
        <v>700</v>
      </c>
      <c r="H10317">
        <v>700</v>
      </c>
      <c r="I10317">
        <v>700</v>
      </c>
      <c r="J10317">
        <v>700</v>
      </c>
      <c r="K10317">
        <v>700</v>
      </c>
      <c r="L10317">
        <v>700</v>
      </c>
      <c r="M10317">
        <v>700</v>
      </c>
      <c r="N10317">
        <v>700</v>
      </c>
      <c r="O10317">
        <v>700</v>
      </c>
      <c r="P10317">
        <v>700</v>
      </c>
      <c r="Q10317">
        <v>700</v>
      </c>
    </row>
    <row r="10318" spans="1:17" x14ac:dyDescent="0.25">
      <c r="A10318" s="1" t="s">
        <v>8968</v>
      </c>
      <c r="B10318" t="s">
        <v>13167</v>
      </c>
      <c r="C10318">
        <v>700</v>
      </c>
      <c r="D10318">
        <v>700</v>
      </c>
      <c r="E10318">
        <v>700</v>
      </c>
      <c r="F10318">
        <v>700</v>
      </c>
      <c r="G10318">
        <v>700</v>
      </c>
      <c r="H10318">
        <v>700</v>
      </c>
      <c r="I10318">
        <v>700</v>
      </c>
      <c r="J10318">
        <v>700</v>
      </c>
      <c r="K10318">
        <v>700</v>
      </c>
      <c r="L10318">
        <v>700</v>
      </c>
      <c r="M10318">
        <v>700</v>
      </c>
      <c r="N10318">
        <v>700</v>
      </c>
      <c r="O10318">
        <v>700</v>
      </c>
      <c r="P10318">
        <v>700</v>
      </c>
      <c r="Q10318">
        <v>700</v>
      </c>
    </row>
    <row r="10319" spans="1:17" x14ac:dyDescent="0.25">
      <c r="A10319" s="1" t="s">
        <v>8968</v>
      </c>
      <c r="B10319" t="s">
        <v>13168</v>
      </c>
      <c r="C10319">
        <v>700</v>
      </c>
      <c r="D10319">
        <v>700</v>
      </c>
      <c r="E10319">
        <v>700</v>
      </c>
      <c r="F10319">
        <v>700</v>
      </c>
      <c r="G10319">
        <v>700</v>
      </c>
      <c r="H10319">
        <v>700</v>
      </c>
      <c r="I10319">
        <v>700</v>
      </c>
      <c r="J10319">
        <v>700</v>
      </c>
      <c r="K10319">
        <v>700</v>
      </c>
      <c r="L10319">
        <v>700</v>
      </c>
      <c r="M10319">
        <v>700</v>
      </c>
      <c r="N10319">
        <v>700</v>
      </c>
      <c r="O10319">
        <v>700</v>
      </c>
      <c r="P10319">
        <v>700</v>
      </c>
      <c r="Q10319">
        <v>700</v>
      </c>
    </row>
    <row r="10320" spans="1:17" x14ac:dyDescent="0.25">
      <c r="A10320" s="1" t="s">
        <v>8968</v>
      </c>
      <c r="B10320" t="s">
        <v>13169</v>
      </c>
      <c r="C10320">
        <v>700</v>
      </c>
      <c r="D10320">
        <v>700</v>
      </c>
      <c r="E10320">
        <v>700</v>
      </c>
      <c r="F10320">
        <v>700</v>
      </c>
      <c r="G10320">
        <v>700</v>
      </c>
      <c r="H10320">
        <v>700</v>
      </c>
      <c r="I10320">
        <v>700</v>
      </c>
      <c r="J10320">
        <v>700</v>
      </c>
      <c r="K10320">
        <v>700</v>
      </c>
      <c r="L10320">
        <v>700</v>
      </c>
      <c r="M10320">
        <v>700</v>
      </c>
      <c r="N10320">
        <v>700</v>
      </c>
      <c r="O10320">
        <v>700</v>
      </c>
      <c r="P10320">
        <v>700</v>
      </c>
      <c r="Q10320">
        <v>700</v>
      </c>
    </row>
    <row r="10321" spans="1:17" x14ac:dyDescent="0.25">
      <c r="A10321" s="1" t="s">
        <v>8968</v>
      </c>
      <c r="B10321" t="s">
        <v>13170</v>
      </c>
      <c r="C10321">
        <v>700</v>
      </c>
      <c r="D10321">
        <v>700</v>
      </c>
      <c r="E10321">
        <v>700</v>
      </c>
      <c r="F10321">
        <v>700</v>
      </c>
      <c r="G10321">
        <v>700</v>
      </c>
      <c r="H10321">
        <v>700</v>
      </c>
      <c r="I10321">
        <v>700</v>
      </c>
      <c r="J10321">
        <v>700</v>
      </c>
      <c r="K10321">
        <v>700</v>
      </c>
      <c r="L10321">
        <v>700</v>
      </c>
      <c r="M10321">
        <v>700</v>
      </c>
      <c r="N10321">
        <v>700</v>
      </c>
      <c r="O10321">
        <v>700</v>
      </c>
      <c r="P10321">
        <v>700</v>
      </c>
      <c r="Q10321">
        <v>700</v>
      </c>
    </row>
    <row r="10322" spans="1:17" x14ac:dyDescent="0.25">
      <c r="A10322" s="1" t="s">
        <v>8968</v>
      </c>
      <c r="B10322" t="s">
        <v>13171</v>
      </c>
      <c r="C10322">
        <v>700</v>
      </c>
      <c r="D10322">
        <v>700</v>
      </c>
      <c r="E10322">
        <v>700</v>
      </c>
      <c r="F10322">
        <v>700</v>
      </c>
      <c r="G10322">
        <v>700</v>
      </c>
      <c r="H10322">
        <v>700</v>
      </c>
      <c r="I10322">
        <v>700</v>
      </c>
      <c r="J10322">
        <v>700</v>
      </c>
      <c r="K10322">
        <v>700</v>
      </c>
      <c r="L10322">
        <v>700</v>
      </c>
      <c r="M10322">
        <v>700</v>
      </c>
      <c r="N10322">
        <v>700</v>
      </c>
      <c r="O10322">
        <v>700</v>
      </c>
      <c r="P10322">
        <v>700</v>
      </c>
      <c r="Q10322">
        <v>700</v>
      </c>
    </row>
    <row r="10323" spans="1:17" x14ac:dyDescent="0.25">
      <c r="A10323" s="1" t="s">
        <v>8968</v>
      </c>
      <c r="B10323" t="s">
        <v>13172</v>
      </c>
      <c r="C10323">
        <v>700</v>
      </c>
      <c r="D10323">
        <v>700</v>
      </c>
      <c r="E10323">
        <v>700</v>
      </c>
      <c r="F10323">
        <v>700</v>
      </c>
      <c r="G10323">
        <v>700</v>
      </c>
      <c r="H10323">
        <v>700</v>
      </c>
      <c r="I10323">
        <v>700</v>
      </c>
      <c r="J10323">
        <v>700</v>
      </c>
      <c r="K10323">
        <v>700</v>
      </c>
      <c r="L10323">
        <v>700</v>
      </c>
      <c r="M10323">
        <v>700</v>
      </c>
      <c r="N10323">
        <v>700</v>
      </c>
      <c r="O10323">
        <v>700</v>
      </c>
      <c r="P10323">
        <v>700</v>
      </c>
      <c r="Q10323">
        <v>700</v>
      </c>
    </row>
    <row r="10324" spans="1:17" x14ac:dyDescent="0.25">
      <c r="A10324" s="1" t="s">
        <v>8968</v>
      </c>
      <c r="B10324" t="s">
        <v>13173</v>
      </c>
      <c r="C10324">
        <v>700</v>
      </c>
      <c r="D10324">
        <v>700</v>
      </c>
      <c r="E10324">
        <v>700</v>
      </c>
      <c r="F10324">
        <v>700</v>
      </c>
      <c r="G10324">
        <v>700</v>
      </c>
      <c r="H10324">
        <v>700</v>
      </c>
      <c r="I10324">
        <v>700</v>
      </c>
      <c r="J10324">
        <v>700</v>
      </c>
      <c r="K10324">
        <v>700</v>
      </c>
      <c r="L10324">
        <v>700</v>
      </c>
      <c r="M10324">
        <v>700</v>
      </c>
      <c r="N10324">
        <v>700</v>
      </c>
      <c r="O10324">
        <v>700</v>
      </c>
      <c r="P10324">
        <v>700</v>
      </c>
      <c r="Q10324">
        <v>700</v>
      </c>
    </row>
    <row r="10325" spans="1:17" x14ac:dyDescent="0.25">
      <c r="A10325" s="1" t="s">
        <v>8968</v>
      </c>
      <c r="B10325" t="s">
        <v>13174</v>
      </c>
      <c r="C10325">
        <v>700</v>
      </c>
      <c r="D10325">
        <v>700</v>
      </c>
      <c r="E10325">
        <v>700</v>
      </c>
      <c r="F10325">
        <v>700</v>
      </c>
      <c r="G10325">
        <v>700</v>
      </c>
      <c r="H10325">
        <v>700</v>
      </c>
      <c r="I10325">
        <v>700</v>
      </c>
      <c r="J10325">
        <v>700</v>
      </c>
      <c r="K10325">
        <v>700</v>
      </c>
      <c r="L10325">
        <v>700</v>
      </c>
      <c r="M10325">
        <v>700</v>
      </c>
      <c r="N10325">
        <v>700</v>
      </c>
      <c r="O10325">
        <v>700</v>
      </c>
      <c r="P10325">
        <v>700</v>
      </c>
      <c r="Q10325">
        <v>700</v>
      </c>
    </row>
    <row r="10326" spans="1:17" x14ac:dyDescent="0.25">
      <c r="A10326" s="1" t="s">
        <v>8968</v>
      </c>
      <c r="B10326" t="s">
        <v>13175</v>
      </c>
      <c r="C10326">
        <v>700</v>
      </c>
      <c r="D10326">
        <v>700</v>
      </c>
      <c r="E10326">
        <v>700</v>
      </c>
      <c r="F10326">
        <v>700</v>
      </c>
      <c r="G10326">
        <v>700</v>
      </c>
      <c r="H10326">
        <v>700</v>
      </c>
      <c r="I10326">
        <v>700</v>
      </c>
      <c r="J10326">
        <v>700</v>
      </c>
      <c r="K10326">
        <v>700</v>
      </c>
      <c r="L10326">
        <v>700</v>
      </c>
      <c r="M10326">
        <v>700</v>
      </c>
      <c r="N10326">
        <v>700</v>
      </c>
      <c r="O10326">
        <v>700</v>
      </c>
      <c r="P10326">
        <v>700</v>
      </c>
      <c r="Q10326">
        <v>700</v>
      </c>
    </row>
    <row r="10327" spans="1:17" x14ac:dyDescent="0.25">
      <c r="A10327" s="1" t="s">
        <v>8968</v>
      </c>
      <c r="B10327" t="s">
        <v>13176</v>
      </c>
      <c r="C10327">
        <v>700</v>
      </c>
      <c r="D10327">
        <v>700</v>
      </c>
      <c r="E10327">
        <v>700</v>
      </c>
      <c r="F10327">
        <v>700</v>
      </c>
      <c r="G10327">
        <v>700</v>
      </c>
      <c r="H10327">
        <v>700</v>
      </c>
      <c r="I10327">
        <v>700</v>
      </c>
      <c r="J10327">
        <v>700</v>
      </c>
      <c r="K10327">
        <v>700</v>
      </c>
      <c r="L10327">
        <v>700</v>
      </c>
      <c r="M10327">
        <v>700</v>
      </c>
      <c r="N10327">
        <v>700</v>
      </c>
      <c r="O10327">
        <v>700</v>
      </c>
      <c r="P10327">
        <v>700</v>
      </c>
      <c r="Q10327">
        <v>700</v>
      </c>
    </row>
    <row r="10328" spans="1:17" x14ac:dyDescent="0.25">
      <c r="A10328" s="1" t="s">
        <v>8968</v>
      </c>
      <c r="B10328" t="s">
        <v>13177</v>
      </c>
      <c r="C10328">
        <v>700</v>
      </c>
      <c r="D10328">
        <v>700</v>
      </c>
      <c r="E10328">
        <v>700</v>
      </c>
      <c r="F10328">
        <v>700</v>
      </c>
      <c r="G10328">
        <v>700</v>
      </c>
      <c r="H10328">
        <v>700</v>
      </c>
      <c r="I10328">
        <v>700</v>
      </c>
      <c r="J10328">
        <v>700</v>
      </c>
      <c r="K10328">
        <v>700</v>
      </c>
      <c r="L10328">
        <v>700</v>
      </c>
      <c r="M10328">
        <v>700</v>
      </c>
      <c r="N10328">
        <v>700</v>
      </c>
      <c r="O10328">
        <v>700</v>
      </c>
      <c r="P10328">
        <v>700</v>
      </c>
      <c r="Q10328">
        <v>700</v>
      </c>
    </row>
    <row r="10329" spans="1:17" x14ac:dyDescent="0.25">
      <c r="A10329" s="1" t="s">
        <v>8968</v>
      </c>
      <c r="B10329" t="s">
        <v>13178</v>
      </c>
      <c r="C10329">
        <v>700</v>
      </c>
      <c r="D10329">
        <v>700</v>
      </c>
      <c r="E10329">
        <v>700</v>
      </c>
      <c r="F10329">
        <v>700</v>
      </c>
      <c r="G10329">
        <v>700</v>
      </c>
      <c r="H10329">
        <v>700</v>
      </c>
      <c r="I10329">
        <v>700</v>
      </c>
      <c r="J10329">
        <v>700</v>
      </c>
      <c r="K10329">
        <v>700</v>
      </c>
      <c r="L10329">
        <v>700</v>
      </c>
      <c r="M10329">
        <v>700</v>
      </c>
      <c r="N10329">
        <v>700</v>
      </c>
      <c r="O10329">
        <v>700</v>
      </c>
      <c r="P10329">
        <v>700</v>
      </c>
      <c r="Q10329">
        <v>700</v>
      </c>
    </row>
    <row r="10330" spans="1:17" x14ac:dyDescent="0.25">
      <c r="A10330" s="1" t="s">
        <v>8968</v>
      </c>
      <c r="B10330" t="s">
        <v>13179</v>
      </c>
      <c r="C10330">
        <v>700</v>
      </c>
      <c r="D10330">
        <v>700</v>
      </c>
      <c r="E10330">
        <v>700</v>
      </c>
      <c r="F10330">
        <v>700</v>
      </c>
      <c r="G10330">
        <v>700</v>
      </c>
      <c r="H10330">
        <v>700</v>
      </c>
      <c r="I10330">
        <v>700</v>
      </c>
      <c r="J10330">
        <v>700</v>
      </c>
      <c r="K10330">
        <v>700</v>
      </c>
      <c r="L10330">
        <v>700</v>
      </c>
      <c r="M10330">
        <v>700</v>
      </c>
      <c r="N10330">
        <v>700</v>
      </c>
      <c r="O10330">
        <v>700</v>
      </c>
      <c r="P10330">
        <v>700</v>
      </c>
      <c r="Q10330">
        <v>700</v>
      </c>
    </row>
    <row r="10331" spans="1:17" x14ac:dyDescent="0.25">
      <c r="A10331" s="1" t="s">
        <v>8968</v>
      </c>
      <c r="B10331" t="s">
        <v>13180</v>
      </c>
      <c r="C10331">
        <v>700</v>
      </c>
      <c r="D10331">
        <v>700</v>
      </c>
      <c r="E10331">
        <v>700</v>
      </c>
      <c r="F10331">
        <v>700</v>
      </c>
      <c r="G10331">
        <v>700</v>
      </c>
      <c r="H10331">
        <v>700</v>
      </c>
      <c r="I10331">
        <v>700</v>
      </c>
      <c r="J10331">
        <v>700</v>
      </c>
      <c r="K10331">
        <v>700</v>
      </c>
      <c r="L10331">
        <v>700</v>
      </c>
      <c r="M10331">
        <v>700</v>
      </c>
      <c r="N10331">
        <v>700</v>
      </c>
      <c r="O10331">
        <v>700</v>
      </c>
      <c r="P10331">
        <v>700</v>
      </c>
      <c r="Q10331">
        <v>700</v>
      </c>
    </row>
    <row r="10332" spans="1:17" x14ac:dyDescent="0.25">
      <c r="A10332" s="1" t="s">
        <v>8968</v>
      </c>
      <c r="B10332" t="s">
        <v>13181</v>
      </c>
      <c r="C10332">
        <v>700</v>
      </c>
      <c r="D10332">
        <v>700</v>
      </c>
      <c r="E10332">
        <v>700</v>
      </c>
      <c r="F10332">
        <v>700</v>
      </c>
      <c r="G10332">
        <v>700</v>
      </c>
      <c r="H10332">
        <v>700</v>
      </c>
      <c r="I10332">
        <v>700</v>
      </c>
      <c r="J10332">
        <v>700</v>
      </c>
      <c r="K10332">
        <v>700</v>
      </c>
      <c r="L10332">
        <v>700</v>
      </c>
      <c r="M10332">
        <v>700</v>
      </c>
      <c r="N10332">
        <v>700</v>
      </c>
      <c r="O10332">
        <v>700</v>
      </c>
      <c r="P10332">
        <v>700</v>
      </c>
      <c r="Q10332">
        <v>700</v>
      </c>
    </row>
    <row r="10333" spans="1:17" x14ac:dyDescent="0.25">
      <c r="A10333" s="1" t="s">
        <v>8968</v>
      </c>
      <c r="B10333" t="s">
        <v>13182</v>
      </c>
      <c r="C10333">
        <v>700</v>
      </c>
      <c r="D10333">
        <v>700</v>
      </c>
      <c r="E10333">
        <v>700</v>
      </c>
      <c r="F10333">
        <v>700</v>
      </c>
      <c r="G10333">
        <v>700</v>
      </c>
      <c r="H10333">
        <v>700</v>
      </c>
      <c r="I10333">
        <v>700</v>
      </c>
      <c r="J10333">
        <v>700</v>
      </c>
      <c r="K10333">
        <v>700</v>
      </c>
      <c r="L10333">
        <v>700</v>
      </c>
      <c r="M10333">
        <v>700</v>
      </c>
      <c r="N10333">
        <v>700</v>
      </c>
      <c r="O10333">
        <v>700</v>
      </c>
      <c r="P10333">
        <v>700</v>
      </c>
      <c r="Q10333">
        <v>700</v>
      </c>
    </row>
    <row r="10334" spans="1:17" x14ac:dyDescent="0.25">
      <c r="A10334" s="1" t="s">
        <v>8968</v>
      </c>
      <c r="B10334" t="s">
        <v>13183</v>
      </c>
      <c r="C10334">
        <v>700</v>
      </c>
      <c r="D10334">
        <v>700</v>
      </c>
      <c r="E10334">
        <v>700</v>
      </c>
      <c r="F10334">
        <v>700</v>
      </c>
      <c r="G10334">
        <v>700</v>
      </c>
      <c r="H10334">
        <v>700</v>
      </c>
      <c r="I10334">
        <v>700</v>
      </c>
      <c r="J10334">
        <v>700</v>
      </c>
      <c r="K10334">
        <v>700</v>
      </c>
      <c r="L10334">
        <v>700</v>
      </c>
      <c r="M10334">
        <v>700</v>
      </c>
      <c r="N10334">
        <v>700</v>
      </c>
      <c r="O10334">
        <v>700</v>
      </c>
      <c r="P10334">
        <v>700</v>
      </c>
      <c r="Q10334">
        <v>700</v>
      </c>
    </row>
    <row r="10335" spans="1:17" x14ac:dyDescent="0.25">
      <c r="A10335" s="1" t="s">
        <v>8968</v>
      </c>
      <c r="B10335" t="s">
        <v>13184</v>
      </c>
      <c r="C10335">
        <v>700</v>
      </c>
      <c r="D10335">
        <v>700</v>
      </c>
      <c r="E10335">
        <v>700</v>
      </c>
      <c r="F10335">
        <v>700</v>
      </c>
      <c r="G10335">
        <v>700</v>
      </c>
      <c r="H10335">
        <v>700</v>
      </c>
      <c r="I10335">
        <v>700</v>
      </c>
      <c r="J10335">
        <v>700</v>
      </c>
      <c r="K10335">
        <v>700</v>
      </c>
      <c r="L10335">
        <v>700</v>
      </c>
      <c r="M10335">
        <v>700</v>
      </c>
      <c r="N10335">
        <v>700</v>
      </c>
      <c r="O10335">
        <v>700</v>
      </c>
      <c r="P10335">
        <v>700</v>
      </c>
      <c r="Q10335">
        <v>700</v>
      </c>
    </row>
    <row r="10336" spans="1:17" x14ac:dyDescent="0.25">
      <c r="A10336" s="1" t="s">
        <v>8968</v>
      </c>
      <c r="B10336" t="s">
        <v>13185</v>
      </c>
      <c r="C10336">
        <v>700</v>
      </c>
      <c r="D10336">
        <v>700</v>
      </c>
      <c r="E10336">
        <v>700</v>
      </c>
      <c r="F10336">
        <v>700</v>
      </c>
      <c r="G10336">
        <v>700</v>
      </c>
      <c r="H10336">
        <v>700</v>
      </c>
      <c r="I10336">
        <v>700</v>
      </c>
      <c r="J10336">
        <v>700</v>
      </c>
      <c r="K10336">
        <v>700</v>
      </c>
      <c r="L10336">
        <v>700</v>
      </c>
      <c r="M10336">
        <v>700</v>
      </c>
      <c r="N10336">
        <v>700</v>
      </c>
      <c r="O10336">
        <v>700</v>
      </c>
      <c r="P10336">
        <v>700</v>
      </c>
      <c r="Q10336">
        <v>700</v>
      </c>
    </row>
    <row r="10337" spans="1:17" x14ac:dyDescent="0.25">
      <c r="A10337" s="1" t="s">
        <v>8968</v>
      </c>
      <c r="B10337" t="s">
        <v>13186</v>
      </c>
      <c r="C10337">
        <v>700</v>
      </c>
      <c r="D10337">
        <v>700</v>
      </c>
      <c r="E10337">
        <v>700</v>
      </c>
      <c r="F10337">
        <v>700</v>
      </c>
      <c r="G10337">
        <v>700</v>
      </c>
      <c r="H10337">
        <v>700</v>
      </c>
      <c r="I10337">
        <v>700</v>
      </c>
      <c r="J10337">
        <v>700</v>
      </c>
      <c r="K10337">
        <v>700</v>
      </c>
      <c r="L10337">
        <v>700</v>
      </c>
      <c r="M10337">
        <v>700</v>
      </c>
      <c r="N10337">
        <v>700</v>
      </c>
      <c r="O10337">
        <v>700</v>
      </c>
      <c r="P10337">
        <v>700</v>
      </c>
      <c r="Q10337">
        <v>700</v>
      </c>
    </row>
    <row r="10338" spans="1:17" x14ac:dyDescent="0.25">
      <c r="A10338" s="1" t="s">
        <v>8968</v>
      </c>
      <c r="B10338" t="s">
        <v>13187</v>
      </c>
      <c r="C10338">
        <v>700</v>
      </c>
      <c r="D10338">
        <v>700</v>
      </c>
      <c r="E10338">
        <v>700</v>
      </c>
      <c r="F10338">
        <v>700</v>
      </c>
      <c r="G10338">
        <v>700</v>
      </c>
      <c r="H10338">
        <v>700</v>
      </c>
      <c r="I10338">
        <v>700</v>
      </c>
      <c r="J10338">
        <v>700</v>
      </c>
      <c r="K10338">
        <v>700</v>
      </c>
      <c r="L10338">
        <v>700</v>
      </c>
      <c r="M10338">
        <v>700</v>
      </c>
      <c r="N10338">
        <v>700</v>
      </c>
      <c r="O10338">
        <v>700</v>
      </c>
      <c r="P10338">
        <v>700</v>
      </c>
      <c r="Q10338">
        <v>700</v>
      </c>
    </row>
    <row r="10339" spans="1:17" x14ac:dyDescent="0.25">
      <c r="A10339" s="1" t="s">
        <v>8968</v>
      </c>
      <c r="B10339" t="s">
        <v>13188</v>
      </c>
      <c r="C10339">
        <v>1988</v>
      </c>
      <c r="D10339">
        <v>1988</v>
      </c>
      <c r="E10339">
        <v>1988</v>
      </c>
      <c r="F10339">
        <v>1988</v>
      </c>
      <c r="G10339">
        <v>1988</v>
      </c>
      <c r="H10339">
        <v>1988</v>
      </c>
      <c r="I10339">
        <v>1988</v>
      </c>
      <c r="J10339">
        <v>1988</v>
      </c>
      <c r="K10339">
        <v>1988</v>
      </c>
      <c r="L10339">
        <v>1988</v>
      </c>
      <c r="M10339">
        <v>1988</v>
      </c>
      <c r="N10339">
        <v>1988</v>
      </c>
      <c r="O10339">
        <v>1988</v>
      </c>
      <c r="P10339">
        <v>1988</v>
      </c>
      <c r="Q10339">
        <v>1988</v>
      </c>
    </row>
    <row r="10340" spans="1:17" x14ac:dyDescent="0.25">
      <c r="A10340" s="1">
        <v>3747538</v>
      </c>
      <c r="B10340" t="s">
        <v>13189</v>
      </c>
      <c r="C10340">
        <v>249</v>
      </c>
      <c r="D10340">
        <v>249</v>
      </c>
      <c r="E10340">
        <v>249</v>
      </c>
      <c r="F10340">
        <v>249</v>
      </c>
      <c r="G10340">
        <v>249</v>
      </c>
      <c r="H10340">
        <v>249</v>
      </c>
      <c r="I10340">
        <v>249</v>
      </c>
      <c r="J10340">
        <v>249</v>
      </c>
      <c r="K10340">
        <v>249</v>
      </c>
      <c r="L10340">
        <v>249</v>
      </c>
      <c r="M10340">
        <v>249</v>
      </c>
      <c r="N10340">
        <v>249</v>
      </c>
      <c r="O10340">
        <v>249</v>
      </c>
      <c r="P10340">
        <v>249</v>
      </c>
      <c r="Q10340">
        <v>249</v>
      </c>
    </row>
    <row r="10341" spans="1:17" x14ac:dyDescent="0.25">
      <c r="A10341" s="1">
        <v>3747539</v>
      </c>
      <c r="B10341" t="s">
        <v>13190</v>
      </c>
      <c r="C10341">
        <v>249</v>
      </c>
      <c r="D10341">
        <v>249</v>
      </c>
      <c r="E10341">
        <v>249</v>
      </c>
      <c r="F10341">
        <v>249</v>
      </c>
      <c r="G10341">
        <v>249</v>
      </c>
      <c r="H10341">
        <v>249</v>
      </c>
      <c r="I10341">
        <v>249</v>
      </c>
      <c r="J10341">
        <v>249</v>
      </c>
      <c r="K10341">
        <v>249</v>
      </c>
      <c r="L10341">
        <v>249</v>
      </c>
      <c r="M10341">
        <v>249</v>
      </c>
      <c r="N10341">
        <v>249</v>
      </c>
      <c r="O10341">
        <v>249</v>
      </c>
      <c r="P10341">
        <v>249</v>
      </c>
      <c r="Q10341">
        <v>249</v>
      </c>
    </row>
    <row r="10342" spans="1:17" x14ac:dyDescent="0.25">
      <c r="A10342" s="1">
        <v>3747541</v>
      </c>
      <c r="B10342" t="s">
        <v>13191</v>
      </c>
      <c r="C10342">
        <v>18</v>
      </c>
      <c r="D10342">
        <v>18</v>
      </c>
      <c r="E10342">
        <v>18</v>
      </c>
      <c r="F10342">
        <v>18</v>
      </c>
      <c r="G10342">
        <v>18</v>
      </c>
      <c r="H10342">
        <v>18</v>
      </c>
      <c r="I10342">
        <v>18</v>
      </c>
      <c r="J10342">
        <v>18</v>
      </c>
      <c r="K10342">
        <v>18</v>
      </c>
      <c r="L10342">
        <v>18</v>
      </c>
      <c r="M10342">
        <v>18</v>
      </c>
      <c r="N10342">
        <v>18</v>
      </c>
      <c r="O10342">
        <v>18</v>
      </c>
      <c r="P10342">
        <v>18</v>
      </c>
      <c r="Q10342">
        <v>18</v>
      </c>
    </row>
    <row r="10343" spans="1:17" x14ac:dyDescent="0.25">
      <c r="A10343" s="1" t="s">
        <v>7424</v>
      </c>
      <c r="B10343" t="s">
        <v>13192</v>
      </c>
      <c r="C10343">
        <v>2550</v>
      </c>
      <c r="D10343">
        <v>2550</v>
      </c>
      <c r="E10343">
        <v>2550</v>
      </c>
      <c r="F10343">
        <v>2550</v>
      </c>
      <c r="G10343">
        <v>2550</v>
      </c>
      <c r="H10343">
        <v>2550</v>
      </c>
      <c r="I10343">
        <v>2550</v>
      </c>
      <c r="J10343">
        <v>2550</v>
      </c>
      <c r="K10343">
        <v>2550</v>
      </c>
      <c r="L10343">
        <v>2550</v>
      </c>
      <c r="M10343">
        <v>2550</v>
      </c>
      <c r="N10343">
        <v>2550</v>
      </c>
      <c r="O10343">
        <v>2550</v>
      </c>
      <c r="P10343">
        <v>2550</v>
      </c>
      <c r="Q10343">
        <v>2550</v>
      </c>
    </row>
    <row r="10344" spans="1:17" x14ac:dyDescent="0.25">
      <c r="A10344" s="1" t="s">
        <v>7424</v>
      </c>
      <c r="B10344" t="s">
        <v>13193</v>
      </c>
      <c r="C10344">
        <v>2550</v>
      </c>
      <c r="D10344">
        <v>2550</v>
      </c>
      <c r="E10344">
        <v>2550</v>
      </c>
      <c r="F10344">
        <v>2550</v>
      </c>
      <c r="G10344">
        <v>2550</v>
      </c>
      <c r="H10344">
        <v>2550</v>
      </c>
      <c r="I10344">
        <v>2550</v>
      </c>
      <c r="J10344">
        <v>2550</v>
      </c>
      <c r="K10344">
        <v>2550</v>
      </c>
      <c r="L10344">
        <v>2550</v>
      </c>
      <c r="M10344">
        <v>2550</v>
      </c>
      <c r="N10344">
        <v>2550</v>
      </c>
      <c r="O10344">
        <v>2550</v>
      </c>
      <c r="P10344">
        <v>2550</v>
      </c>
      <c r="Q10344">
        <v>2550</v>
      </c>
    </row>
    <row r="10345" spans="1:17" x14ac:dyDescent="0.25">
      <c r="A10345" s="1" t="s">
        <v>7424</v>
      </c>
      <c r="B10345" t="s">
        <v>13194</v>
      </c>
      <c r="C10345">
        <v>2550</v>
      </c>
      <c r="D10345">
        <v>2550</v>
      </c>
      <c r="E10345">
        <v>2550</v>
      </c>
      <c r="F10345">
        <v>2550</v>
      </c>
      <c r="G10345">
        <v>2550</v>
      </c>
      <c r="H10345">
        <v>2550</v>
      </c>
      <c r="I10345">
        <v>2550</v>
      </c>
      <c r="J10345">
        <v>2550</v>
      </c>
      <c r="K10345">
        <v>2550</v>
      </c>
      <c r="L10345">
        <v>2550</v>
      </c>
      <c r="M10345">
        <v>2550</v>
      </c>
      <c r="N10345">
        <v>2550</v>
      </c>
      <c r="O10345">
        <v>2550</v>
      </c>
      <c r="P10345">
        <v>2550</v>
      </c>
      <c r="Q10345">
        <v>2550</v>
      </c>
    </row>
    <row r="10346" spans="1:17" x14ac:dyDescent="0.25">
      <c r="A10346" s="1" t="s">
        <v>7424</v>
      </c>
      <c r="B10346" t="s">
        <v>13195</v>
      </c>
      <c r="C10346">
        <v>2550</v>
      </c>
      <c r="D10346">
        <v>2550</v>
      </c>
      <c r="E10346">
        <v>2550</v>
      </c>
      <c r="F10346">
        <v>2550</v>
      </c>
      <c r="G10346">
        <v>2550</v>
      </c>
      <c r="H10346">
        <v>2550</v>
      </c>
      <c r="I10346">
        <v>2550</v>
      </c>
      <c r="J10346">
        <v>2550</v>
      </c>
      <c r="K10346">
        <v>2550</v>
      </c>
      <c r="L10346">
        <v>2550</v>
      </c>
      <c r="M10346">
        <v>2550</v>
      </c>
      <c r="N10346">
        <v>2550</v>
      </c>
      <c r="O10346">
        <v>2550</v>
      </c>
      <c r="P10346">
        <v>2550</v>
      </c>
      <c r="Q10346">
        <v>2550</v>
      </c>
    </row>
    <row r="10347" spans="1:17" x14ac:dyDescent="0.25">
      <c r="A10347" s="1" t="s">
        <v>7424</v>
      </c>
      <c r="B10347" t="s">
        <v>13196</v>
      </c>
      <c r="C10347">
        <v>2550</v>
      </c>
      <c r="D10347">
        <v>2550</v>
      </c>
      <c r="E10347">
        <v>2550</v>
      </c>
      <c r="F10347">
        <v>2550</v>
      </c>
      <c r="G10347">
        <v>2550</v>
      </c>
      <c r="H10347">
        <v>2550</v>
      </c>
      <c r="I10347">
        <v>2550</v>
      </c>
      <c r="J10347">
        <v>2550</v>
      </c>
      <c r="K10347">
        <v>2550</v>
      </c>
      <c r="L10347">
        <v>2550</v>
      </c>
      <c r="M10347">
        <v>2550</v>
      </c>
      <c r="N10347">
        <v>2550</v>
      </c>
      <c r="O10347">
        <v>2550</v>
      </c>
      <c r="P10347">
        <v>2550</v>
      </c>
      <c r="Q10347">
        <v>2550</v>
      </c>
    </row>
    <row r="10348" spans="1:17" x14ac:dyDescent="0.25">
      <c r="A10348" s="1" t="s">
        <v>7424</v>
      </c>
      <c r="B10348" t="s">
        <v>13197</v>
      </c>
      <c r="C10348">
        <v>2550</v>
      </c>
      <c r="D10348">
        <v>2550</v>
      </c>
      <c r="E10348">
        <v>2550</v>
      </c>
      <c r="F10348">
        <v>2550</v>
      </c>
      <c r="G10348">
        <v>2550</v>
      </c>
      <c r="H10348">
        <v>2550</v>
      </c>
      <c r="I10348">
        <v>2550</v>
      </c>
      <c r="J10348">
        <v>2550</v>
      </c>
      <c r="K10348">
        <v>2550</v>
      </c>
      <c r="L10348">
        <v>2550</v>
      </c>
      <c r="M10348">
        <v>2550</v>
      </c>
      <c r="N10348">
        <v>2550</v>
      </c>
      <c r="O10348">
        <v>2550</v>
      </c>
      <c r="P10348">
        <v>2550</v>
      </c>
      <c r="Q10348">
        <v>2550</v>
      </c>
    </row>
    <row r="10349" spans="1:17" x14ac:dyDescent="0.25">
      <c r="A10349" s="1" t="s">
        <v>7424</v>
      </c>
      <c r="B10349" t="s">
        <v>13198</v>
      </c>
      <c r="C10349">
        <v>2550</v>
      </c>
      <c r="D10349">
        <v>2550</v>
      </c>
      <c r="E10349">
        <v>2550</v>
      </c>
      <c r="F10349">
        <v>2550</v>
      </c>
      <c r="G10349">
        <v>2550</v>
      </c>
      <c r="H10349">
        <v>2550</v>
      </c>
      <c r="I10349">
        <v>2550</v>
      </c>
      <c r="J10349">
        <v>2550</v>
      </c>
      <c r="K10349">
        <v>2550</v>
      </c>
      <c r="L10349">
        <v>2550</v>
      </c>
      <c r="M10349">
        <v>2550</v>
      </c>
      <c r="N10349">
        <v>2550</v>
      </c>
      <c r="O10349">
        <v>2550</v>
      </c>
      <c r="P10349">
        <v>2550</v>
      </c>
      <c r="Q10349">
        <v>2550</v>
      </c>
    </row>
    <row r="10350" spans="1:17" x14ac:dyDescent="0.25">
      <c r="A10350" s="1" t="s">
        <v>7424</v>
      </c>
      <c r="B10350" t="s">
        <v>13199</v>
      </c>
      <c r="C10350">
        <v>2550</v>
      </c>
      <c r="D10350">
        <v>2550</v>
      </c>
      <c r="E10350">
        <v>2550</v>
      </c>
      <c r="F10350">
        <v>2550</v>
      </c>
      <c r="G10350">
        <v>2550</v>
      </c>
      <c r="H10350">
        <v>2550</v>
      </c>
      <c r="I10350">
        <v>2550</v>
      </c>
      <c r="J10350">
        <v>2550</v>
      </c>
      <c r="K10350">
        <v>2550</v>
      </c>
      <c r="L10350">
        <v>2550</v>
      </c>
      <c r="M10350">
        <v>2550</v>
      </c>
      <c r="N10350">
        <v>2550</v>
      </c>
      <c r="O10350">
        <v>2550</v>
      </c>
      <c r="P10350">
        <v>2550</v>
      </c>
      <c r="Q10350">
        <v>2550</v>
      </c>
    </row>
    <row r="10351" spans="1:17" x14ac:dyDescent="0.25">
      <c r="A10351" s="1" t="s">
        <v>7424</v>
      </c>
      <c r="B10351" t="s">
        <v>13200</v>
      </c>
      <c r="C10351">
        <v>2550</v>
      </c>
      <c r="D10351">
        <v>2550</v>
      </c>
      <c r="E10351">
        <v>2550</v>
      </c>
      <c r="F10351">
        <v>2550</v>
      </c>
      <c r="G10351">
        <v>2550</v>
      </c>
      <c r="H10351">
        <v>2550</v>
      </c>
      <c r="I10351">
        <v>2550</v>
      </c>
      <c r="J10351">
        <v>2550</v>
      </c>
      <c r="K10351">
        <v>2550</v>
      </c>
      <c r="L10351">
        <v>2550</v>
      </c>
      <c r="M10351">
        <v>2550</v>
      </c>
      <c r="N10351">
        <v>2550</v>
      </c>
      <c r="O10351">
        <v>2550</v>
      </c>
      <c r="P10351">
        <v>2550</v>
      </c>
      <c r="Q10351">
        <v>2550</v>
      </c>
    </row>
    <row r="10352" spans="1:17" x14ac:dyDescent="0.25">
      <c r="A10352" s="1" t="s">
        <v>7424</v>
      </c>
      <c r="B10352" t="s">
        <v>13201</v>
      </c>
      <c r="C10352">
        <v>2550</v>
      </c>
      <c r="D10352">
        <v>2550</v>
      </c>
      <c r="E10352">
        <v>2550</v>
      </c>
      <c r="F10352">
        <v>2550</v>
      </c>
      <c r="G10352">
        <v>2550</v>
      </c>
      <c r="H10352">
        <v>2550</v>
      </c>
      <c r="I10352">
        <v>2550</v>
      </c>
      <c r="J10352">
        <v>2550</v>
      </c>
      <c r="K10352">
        <v>2550</v>
      </c>
      <c r="L10352">
        <v>2550</v>
      </c>
      <c r="M10352">
        <v>2550</v>
      </c>
      <c r="N10352">
        <v>2550</v>
      </c>
      <c r="O10352">
        <v>2550</v>
      </c>
      <c r="P10352">
        <v>2550</v>
      </c>
      <c r="Q10352">
        <v>2550</v>
      </c>
    </row>
    <row r="10353" spans="1:17" x14ac:dyDescent="0.25">
      <c r="A10353" s="1" t="s">
        <v>7424</v>
      </c>
      <c r="B10353" t="s">
        <v>13202</v>
      </c>
      <c r="C10353">
        <v>2550</v>
      </c>
      <c r="D10353">
        <v>2550</v>
      </c>
      <c r="E10353">
        <v>2550</v>
      </c>
      <c r="F10353">
        <v>2550</v>
      </c>
      <c r="G10353">
        <v>2550</v>
      </c>
      <c r="H10353">
        <v>2550</v>
      </c>
      <c r="I10353">
        <v>2550</v>
      </c>
      <c r="J10353">
        <v>2550</v>
      </c>
      <c r="K10353">
        <v>2550</v>
      </c>
      <c r="L10353">
        <v>2550</v>
      </c>
      <c r="M10353">
        <v>2550</v>
      </c>
      <c r="N10353">
        <v>2550</v>
      </c>
      <c r="O10353">
        <v>2550</v>
      </c>
      <c r="P10353">
        <v>2550</v>
      </c>
      <c r="Q10353">
        <v>2550</v>
      </c>
    </row>
    <row r="10354" spans="1:17" x14ac:dyDescent="0.25">
      <c r="A10354" s="1" t="s">
        <v>8968</v>
      </c>
      <c r="B10354" t="s">
        <v>13203</v>
      </c>
      <c r="C10354">
        <v>700</v>
      </c>
      <c r="D10354">
        <v>700</v>
      </c>
      <c r="E10354">
        <v>700</v>
      </c>
      <c r="F10354">
        <v>700</v>
      </c>
      <c r="G10354">
        <v>700</v>
      </c>
      <c r="H10354">
        <v>700</v>
      </c>
      <c r="I10354">
        <v>700</v>
      </c>
      <c r="J10354">
        <v>700</v>
      </c>
      <c r="K10354">
        <v>700</v>
      </c>
      <c r="L10354">
        <v>700</v>
      </c>
      <c r="M10354">
        <v>700</v>
      </c>
      <c r="N10354">
        <v>700</v>
      </c>
      <c r="O10354">
        <v>700</v>
      </c>
      <c r="P10354">
        <v>700</v>
      </c>
      <c r="Q10354">
        <v>700</v>
      </c>
    </row>
    <row r="10355" spans="1:17" x14ac:dyDescent="0.25">
      <c r="A10355" s="1" t="s">
        <v>8968</v>
      </c>
      <c r="B10355" t="s">
        <v>13204</v>
      </c>
      <c r="C10355">
        <v>700</v>
      </c>
      <c r="D10355">
        <v>700</v>
      </c>
      <c r="E10355">
        <v>700</v>
      </c>
      <c r="F10355">
        <v>700</v>
      </c>
      <c r="G10355">
        <v>700</v>
      </c>
      <c r="H10355">
        <v>700</v>
      </c>
      <c r="I10355">
        <v>700</v>
      </c>
      <c r="J10355">
        <v>700</v>
      </c>
      <c r="K10355">
        <v>700</v>
      </c>
      <c r="L10355">
        <v>700</v>
      </c>
      <c r="M10355">
        <v>700</v>
      </c>
      <c r="N10355">
        <v>700</v>
      </c>
      <c r="O10355">
        <v>700</v>
      </c>
      <c r="P10355">
        <v>700</v>
      </c>
      <c r="Q10355">
        <v>700</v>
      </c>
    </row>
    <row r="10356" spans="1:17" x14ac:dyDescent="0.25">
      <c r="A10356" s="1">
        <v>3747561</v>
      </c>
      <c r="B10356" t="s">
        <v>13205</v>
      </c>
      <c r="C10356">
        <v>68</v>
      </c>
      <c r="D10356">
        <v>68</v>
      </c>
      <c r="E10356">
        <v>68</v>
      </c>
      <c r="F10356">
        <v>68</v>
      </c>
      <c r="G10356">
        <v>68</v>
      </c>
      <c r="H10356">
        <v>68</v>
      </c>
      <c r="I10356">
        <v>68</v>
      </c>
      <c r="J10356">
        <v>68</v>
      </c>
      <c r="K10356">
        <v>68</v>
      </c>
      <c r="L10356">
        <v>68</v>
      </c>
      <c r="M10356">
        <v>68</v>
      </c>
      <c r="N10356">
        <v>68</v>
      </c>
      <c r="O10356">
        <v>68</v>
      </c>
      <c r="P10356">
        <v>68</v>
      </c>
      <c r="Q10356">
        <v>68</v>
      </c>
    </row>
    <row r="10357" spans="1:17" x14ac:dyDescent="0.25">
      <c r="A10357" s="1">
        <v>3747563</v>
      </c>
      <c r="B10357" t="s">
        <v>13206</v>
      </c>
      <c r="C10357">
        <v>3</v>
      </c>
      <c r="D10357">
        <v>3</v>
      </c>
      <c r="E10357">
        <v>3</v>
      </c>
      <c r="F10357">
        <v>3</v>
      </c>
      <c r="G10357">
        <v>3</v>
      </c>
      <c r="H10357">
        <v>3</v>
      </c>
      <c r="I10357">
        <v>3</v>
      </c>
      <c r="J10357">
        <v>3</v>
      </c>
      <c r="K10357">
        <v>3</v>
      </c>
      <c r="L10357">
        <v>3</v>
      </c>
      <c r="M10357">
        <v>3</v>
      </c>
      <c r="N10357">
        <v>3</v>
      </c>
      <c r="O10357">
        <v>3</v>
      </c>
      <c r="P10357">
        <v>3</v>
      </c>
      <c r="Q10357">
        <v>3</v>
      </c>
    </row>
    <row r="10358" spans="1:17" x14ac:dyDescent="0.25">
      <c r="A10358" s="1" t="s">
        <v>12624</v>
      </c>
      <c r="B10358" t="s">
        <v>13207</v>
      </c>
      <c r="C10358">
        <v>15</v>
      </c>
      <c r="D10358">
        <v>15</v>
      </c>
      <c r="E10358">
        <v>15</v>
      </c>
      <c r="F10358">
        <v>15</v>
      </c>
      <c r="G10358">
        <v>15</v>
      </c>
      <c r="H10358">
        <v>15</v>
      </c>
      <c r="I10358">
        <v>15</v>
      </c>
      <c r="J10358">
        <v>15</v>
      </c>
      <c r="K10358">
        <v>15</v>
      </c>
      <c r="L10358">
        <v>15</v>
      </c>
      <c r="M10358">
        <v>15</v>
      </c>
      <c r="N10358">
        <v>15</v>
      </c>
      <c r="O10358">
        <v>15</v>
      </c>
      <c r="P10358">
        <v>15</v>
      </c>
      <c r="Q10358">
        <v>15</v>
      </c>
    </row>
    <row r="10359" spans="1:17" x14ac:dyDescent="0.25">
      <c r="A10359" s="1">
        <v>3747567</v>
      </c>
      <c r="B10359" t="s">
        <v>13208</v>
      </c>
      <c r="C10359">
        <v>19</v>
      </c>
      <c r="D10359">
        <v>19</v>
      </c>
      <c r="E10359">
        <v>19</v>
      </c>
      <c r="F10359">
        <v>19</v>
      </c>
      <c r="G10359">
        <v>19</v>
      </c>
      <c r="H10359">
        <v>19</v>
      </c>
      <c r="I10359">
        <v>19</v>
      </c>
      <c r="J10359">
        <v>19</v>
      </c>
      <c r="K10359">
        <v>19</v>
      </c>
      <c r="L10359">
        <v>19</v>
      </c>
      <c r="M10359">
        <v>19</v>
      </c>
      <c r="N10359">
        <v>19</v>
      </c>
      <c r="O10359">
        <v>19</v>
      </c>
      <c r="P10359">
        <v>19</v>
      </c>
      <c r="Q10359">
        <v>19</v>
      </c>
    </row>
    <row r="10360" spans="1:17" x14ac:dyDescent="0.25">
      <c r="A10360" s="1">
        <v>3747568</v>
      </c>
      <c r="B10360" t="s">
        <v>13209</v>
      </c>
      <c r="C10360">
        <v>160</v>
      </c>
      <c r="D10360">
        <v>160</v>
      </c>
      <c r="E10360">
        <v>160</v>
      </c>
      <c r="F10360">
        <v>160</v>
      </c>
      <c r="G10360">
        <v>160</v>
      </c>
      <c r="H10360">
        <v>160</v>
      </c>
      <c r="I10360">
        <v>160</v>
      </c>
      <c r="J10360">
        <v>160</v>
      </c>
      <c r="K10360">
        <v>160</v>
      </c>
      <c r="L10360">
        <v>160</v>
      </c>
      <c r="M10360">
        <v>160</v>
      </c>
      <c r="N10360">
        <v>160</v>
      </c>
      <c r="O10360">
        <v>160</v>
      </c>
      <c r="P10360">
        <v>160</v>
      </c>
      <c r="Q10360">
        <v>160</v>
      </c>
    </row>
    <row r="10361" spans="1:17" x14ac:dyDescent="0.25">
      <c r="A10361" s="1">
        <v>3747569</v>
      </c>
      <c r="B10361" t="s">
        <v>13210</v>
      </c>
      <c r="C10361">
        <v>156</v>
      </c>
      <c r="D10361">
        <v>156</v>
      </c>
      <c r="E10361">
        <v>156</v>
      </c>
      <c r="F10361">
        <v>156</v>
      </c>
      <c r="G10361">
        <v>156</v>
      </c>
      <c r="H10361">
        <v>156</v>
      </c>
      <c r="I10361">
        <v>156</v>
      </c>
      <c r="J10361">
        <v>156</v>
      </c>
      <c r="K10361">
        <v>156</v>
      </c>
      <c r="L10361">
        <v>156</v>
      </c>
      <c r="M10361">
        <v>156</v>
      </c>
      <c r="N10361">
        <v>156</v>
      </c>
      <c r="O10361">
        <v>156</v>
      </c>
      <c r="P10361">
        <v>156</v>
      </c>
      <c r="Q10361">
        <v>156</v>
      </c>
    </row>
    <row r="10362" spans="1:17" x14ac:dyDescent="0.25">
      <c r="A10362" s="1">
        <v>3747570</v>
      </c>
      <c r="B10362" t="s">
        <v>13211</v>
      </c>
      <c r="C10362">
        <v>136</v>
      </c>
      <c r="D10362">
        <v>136</v>
      </c>
      <c r="E10362">
        <v>136</v>
      </c>
      <c r="F10362">
        <v>136</v>
      </c>
      <c r="G10362">
        <v>136</v>
      </c>
      <c r="H10362">
        <v>136</v>
      </c>
      <c r="I10362">
        <v>136</v>
      </c>
      <c r="J10362">
        <v>136</v>
      </c>
      <c r="K10362">
        <v>136</v>
      </c>
      <c r="L10362">
        <v>136</v>
      </c>
      <c r="M10362">
        <v>136</v>
      </c>
      <c r="N10362">
        <v>136</v>
      </c>
      <c r="O10362">
        <v>136</v>
      </c>
      <c r="P10362">
        <v>136</v>
      </c>
      <c r="Q10362">
        <v>136</v>
      </c>
    </row>
    <row r="10363" spans="1:17" x14ac:dyDescent="0.25">
      <c r="A10363" s="1" t="s">
        <v>7359</v>
      </c>
      <c r="B10363" t="s">
        <v>13212</v>
      </c>
      <c r="C10363">
        <v>6550</v>
      </c>
      <c r="D10363">
        <v>6550</v>
      </c>
      <c r="E10363">
        <v>6550</v>
      </c>
      <c r="F10363">
        <v>6550</v>
      </c>
      <c r="G10363">
        <v>6550</v>
      </c>
      <c r="H10363">
        <v>6550</v>
      </c>
      <c r="I10363">
        <v>6550</v>
      </c>
      <c r="J10363">
        <v>6550</v>
      </c>
      <c r="K10363">
        <v>6550</v>
      </c>
      <c r="L10363">
        <v>6550</v>
      </c>
      <c r="M10363">
        <v>6550</v>
      </c>
      <c r="N10363">
        <v>6550</v>
      </c>
      <c r="O10363">
        <v>6550</v>
      </c>
      <c r="P10363">
        <v>6550</v>
      </c>
      <c r="Q10363">
        <v>6550</v>
      </c>
    </row>
    <row r="10364" spans="1:17" x14ac:dyDescent="0.25">
      <c r="A10364" s="1" t="s">
        <v>7359</v>
      </c>
      <c r="B10364" t="s">
        <v>13213</v>
      </c>
      <c r="C10364">
        <v>4480</v>
      </c>
      <c r="D10364">
        <v>4480</v>
      </c>
      <c r="E10364">
        <v>4480</v>
      </c>
      <c r="F10364">
        <v>4480</v>
      </c>
      <c r="G10364">
        <v>4480</v>
      </c>
      <c r="H10364">
        <v>4480</v>
      </c>
      <c r="I10364">
        <v>4480</v>
      </c>
      <c r="J10364">
        <v>4480</v>
      </c>
      <c r="K10364">
        <v>4480</v>
      </c>
      <c r="L10364">
        <v>4480</v>
      </c>
      <c r="M10364">
        <v>4480</v>
      </c>
      <c r="N10364">
        <v>4480</v>
      </c>
      <c r="O10364">
        <v>4480</v>
      </c>
      <c r="P10364">
        <v>4480</v>
      </c>
      <c r="Q10364">
        <v>4480</v>
      </c>
    </row>
    <row r="10365" spans="1:17" x14ac:dyDescent="0.25">
      <c r="A10365" s="1" t="s">
        <v>7359</v>
      </c>
      <c r="B10365" t="s">
        <v>13214</v>
      </c>
      <c r="C10365">
        <v>5400</v>
      </c>
      <c r="D10365">
        <v>5400</v>
      </c>
      <c r="E10365">
        <v>5400</v>
      </c>
      <c r="F10365">
        <v>5400</v>
      </c>
      <c r="G10365">
        <v>5400</v>
      </c>
      <c r="H10365">
        <v>5400</v>
      </c>
      <c r="I10365">
        <v>5400</v>
      </c>
      <c r="J10365">
        <v>5400</v>
      </c>
      <c r="K10365">
        <v>5400</v>
      </c>
      <c r="L10365">
        <v>5400</v>
      </c>
      <c r="M10365">
        <v>5400</v>
      </c>
      <c r="N10365">
        <v>5400</v>
      </c>
      <c r="O10365">
        <v>5400</v>
      </c>
      <c r="P10365">
        <v>5400</v>
      </c>
      <c r="Q10365">
        <v>5400</v>
      </c>
    </row>
    <row r="10366" spans="1:17" x14ac:dyDescent="0.25">
      <c r="A10366" s="1">
        <v>3747575</v>
      </c>
      <c r="B10366" t="s">
        <v>13215</v>
      </c>
      <c r="C10366">
        <v>3000</v>
      </c>
      <c r="D10366">
        <v>3000</v>
      </c>
      <c r="E10366">
        <v>3000</v>
      </c>
      <c r="F10366">
        <v>3000</v>
      </c>
      <c r="G10366">
        <v>3000</v>
      </c>
      <c r="H10366">
        <v>3000</v>
      </c>
      <c r="I10366">
        <v>3000</v>
      </c>
      <c r="J10366">
        <v>3000</v>
      </c>
      <c r="K10366">
        <v>3000</v>
      </c>
      <c r="L10366">
        <v>3000</v>
      </c>
      <c r="M10366">
        <v>3000</v>
      </c>
      <c r="N10366">
        <v>3000</v>
      </c>
      <c r="O10366">
        <v>3000</v>
      </c>
      <c r="P10366">
        <v>3000</v>
      </c>
      <c r="Q10366">
        <v>3000</v>
      </c>
    </row>
    <row r="10367" spans="1:17" x14ac:dyDescent="0.25">
      <c r="A10367" s="1" t="s">
        <v>10297</v>
      </c>
      <c r="B10367" t="s">
        <v>13216</v>
      </c>
      <c r="C10367">
        <v>760</v>
      </c>
      <c r="D10367">
        <v>760</v>
      </c>
      <c r="E10367">
        <v>760</v>
      </c>
      <c r="F10367">
        <v>760</v>
      </c>
      <c r="G10367">
        <v>760</v>
      </c>
      <c r="H10367">
        <v>760</v>
      </c>
      <c r="I10367">
        <v>760</v>
      </c>
      <c r="J10367">
        <v>760</v>
      </c>
      <c r="K10367">
        <v>760</v>
      </c>
      <c r="L10367">
        <v>760</v>
      </c>
      <c r="M10367">
        <v>760</v>
      </c>
      <c r="N10367">
        <v>760</v>
      </c>
      <c r="O10367">
        <v>760</v>
      </c>
      <c r="P10367">
        <v>760</v>
      </c>
      <c r="Q10367">
        <v>760</v>
      </c>
    </row>
    <row r="10368" spans="1:17" x14ac:dyDescent="0.25">
      <c r="A10368" s="1" t="s">
        <v>10297</v>
      </c>
      <c r="B10368" t="s">
        <v>13217</v>
      </c>
      <c r="C10368">
        <v>760</v>
      </c>
      <c r="D10368">
        <v>760</v>
      </c>
      <c r="E10368">
        <v>760</v>
      </c>
      <c r="F10368">
        <v>760</v>
      </c>
      <c r="G10368">
        <v>760</v>
      </c>
      <c r="H10368">
        <v>760</v>
      </c>
      <c r="I10368">
        <v>760</v>
      </c>
      <c r="J10368">
        <v>760</v>
      </c>
      <c r="K10368">
        <v>760</v>
      </c>
      <c r="L10368">
        <v>760</v>
      </c>
      <c r="M10368">
        <v>760</v>
      </c>
      <c r="N10368">
        <v>760</v>
      </c>
      <c r="O10368">
        <v>760</v>
      </c>
      <c r="P10368">
        <v>760</v>
      </c>
      <c r="Q10368">
        <v>760</v>
      </c>
    </row>
    <row r="10369" spans="1:17" x14ac:dyDescent="0.25">
      <c r="A10369" s="1" t="s">
        <v>10529</v>
      </c>
      <c r="B10369" t="s">
        <v>13218</v>
      </c>
      <c r="C10369">
        <v>1820</v>
      </c>
      <c r="D10369">
        <v>1820</v>
      </c>
      <c r="E10369">
        <v>1820</v>
      </c>
      <c r="F10369">
        <v>1820</v>
      </c>
      <c r="G10369">
        <v>1820</v>
      </c>
      <c r="H10369">
        <v>1820</v>
      </c>
      <c r="I10369">
        <v>1820</v>
      </c>
      <c r="J10369">
        <v>1820</v>
      </c>
      <c r="K10369">
        <v>1820</v>
      </c>
      <c r="L10369">
        <v>1820</v>
      </c>
      <c r="M10369">
        <v>1820</v>
      </c>
      <c r="N10369">
        <v>1820</v>
      </c>
      <c r="O10369">
        <v>1820</v>
      </c>
      <c r="P10369">
        <v>1820</v>
      </c>
      <c r="Q10369">
        <v>1820</v>
      </c>
    </row>
    <row r="10370" spans="1:17" x14ac:dyDescent="0.25">
      <c r="A10370" s="1">
        <v>3747579</v>
      </c>
      <c r="B10370" t="s">
        <v>13219</v>
      </c>
      <c r="C10370">
        <v>12</v>
      </c>
      <c r="D10370">
        <v>12</v>
      </c>
      <c r="E10370">
        <v>12</v>
      </c>
      <c r="F10370">
        <v>12</v>
      </c>
      <c r="G10370">
        <v>12</v>
      </c>
      <c r="H10370">
        <v>12</v>
      </c>
      <c r="I10370">
        <v>12</v>
      </c>
      <c r="J10370">
        <v>12</v>
      </c>
      <c r="K10370">
        <v>12</v>
      </c>
      <c r="L10370">
        <v>12</v>
      </c>
      <c r="M10370">
        <v>12</v>
      </c>
      <c r="N10370">
        <v>12</v>
      </c>
      <c r="O10370">
        <v>12</v>
      </c>
      <c r="P10370">
        <v>12</v>
      </c>
      <c r="Q10370">
        <v>12</v>
      </c>
    </row>
    <row r="10371" spans="1:17" x14ac:dyDescent="0.25">
      <c r="A10371" s="1">
        <v>3747580</v>
      </c>
      <c r="B10371" t="s">
        <v>13220</v>
      </c>
      <c r="C10371">
        <v>15</v>
      </c>
      <c r="D10371">
        <v>15</v>
      </c>
      <c r="E10371">
        <v>15</v>
      </c>
      <c r="F10371">
        <v>15</v>
      </c>
      <c r="G10371">
        <v>15</v>
      </c>
      <c r="H10371">
        <v>15</v>
      </c>
      <c r="I10371">
        <v>15</v>
      </c>
      <c r="J10371">
        <v>15</v>
      </c>
      <c r="K10371">
        <v>15</v>
      </c>
      <c r="L10371">
        <v>15</v>
      </c>
      <c r="M10371">
        <v>15</v>
      </c>
      <c r="N10371">
        <v>15</v>
      </c>
      <c r="O10371">
        <v>15</v>
      </c>
      <c r="P10371">
        <v>15</v>
      </c>
      <c r="Q10371">
        <v>15</v>
      </c>
    </row>
    <row r="10372" spans="1:17" x14ac:dyDescent="0.25">
      <c r="A10372" s="1">
        <v>3747582</v>
      </c>
      <c r="B10372" t="s">
        <v>13221</v>
      </c>
      <c r="C10372">
        <v>15</v>
      </c>
      <c r="D10372">
        <v>15</v>
      </c>
      <c r="E10372">
        <v>15</v>
      </c>
      <c r="F10372">
        <v>15</v>
      </c>
      <c r="G10372">
        <v>15</v>
      </c>
      <c r="H10372">
        <v>15</v>
      </c>
      <c r="I10372">
        <v>15</v>
      </c>
      <c r="J10372">
        <v>15</v>
      </c>
      <c r="K10372">
        <v>15</v>
      </c>
      <c r="L10372">
        <v>15</v>
      </c>
      <c r="M10372">
        <v>15</v>
      </c>
      <c r="N10372">
        <v>15</v>
      </c>
      <c r="O10372">
        <v>15</v>
      </c>
      <c r="P10372">
        <v>15</v>
      </c>
      <c r="Q10372">
        <v>15</v>
      </c>
    </row>
    <row r="10373" spans="1:17" x14ac:dyDescent="0.25">
      <c r="A10373" s="1">
        <v>3747583</v>
      </c>
      <c r="B10373" t="s">
        <v>13222</v>
      </c>
      <c r="C10373">
        <v>15</v>
      </c>
      <c r="D10373">
        <v>15</v>
      </c>
      <c r="E10373">
        <v>15</v>
      </c>
      <c r="F10373">
        <v>15</v>
      </c>
      <c r="G10373">
        <v>15</v>
      </c>
      <c r="H10373">
        <v>15</v>
      </c>
      <c r="I10373">
        <v>15</v>
      </c>
      <c r="J10373">
        <v>15</v>
      </c>
      <c r="K10373">
        <v>15</v>
      </c>
      <c r="L10373">
        <v>15</v>
      </c>
      <c r="M10373">
        <v>15</v>
      </c>
      <c r="N10373">
        <v>15</v>
      </c>
      <c r="O10373">
        <v>15</v>
      </c>
      <c r="P10373">
        <v>15</v>
      </c>
      <c r="Q10373">
        <v>15</v>
      </c>
    </row>
    <row r="10374" spans="1:17" x14ac:dyDescent="0.25">
      <c r="A10374" s="1">
        <v>3747584</v>
      </c>
      <c r="B10374" t="s">
        <v>13223</v>
      </c>
      <c r="C10374">
        <v>19</v>
      </c>
      <c r="D10374">
        <v>19</v>
      </c>
      <c r="E10374">
        <v>19</v>
      </c>
      <c r="F10374">
        <v>19</v>
      </c>
      <c r="G10374">
        <v>19</v>
      </c>
      <c r="H10374">
        <v>19</v>
      </c>
      <c r="I10374">
        <v>19</v>
      </c>
      <c r="J10374">
        <v>19</v>
      </c>
      <c r="K10374">
        <v>19</v>
      </c>
      <c r="L10374">
        <v>19</v>
      </c>
      <c r="M10374">
        <v>19</v>
      </c>
      <c r="N10374">
        <v>19</v>
      </c>
      <c r="O10374">
        <v>19</v>
      </c>
      <c r="P10374">
        <v>19</v>
      </c>
      <c r="Q10374">
        <v>19</v>
      </c>
    </row>
    <row r="10375" spans="1:17" x14ac:dyDescent="0.25">
      <c r="A10375" s="1" t="s">
        <v>9218</v>
      </c>
      <c r="B10375" t="s">
        <v>13224</v>
      </c>
      <c r="C10375">
        <v>280</v>
      </c>
      <c r="D10375">
        <v>280</v>
      </c>
      <c r="E10375">
        <v>280</v>
      </c>
      <c r="F10375">
        <v>280</v>
      </c>
      <c r="G10375">
        <v>280</v>
      </c>
      <c r="H10375">
        <v>280</v>
      </c>
      <c r="I10375">
        <v>280</v>
      </c>
      <c r="J10375">
        <v>280</v>
      </c>
      <c r="K10375">
        <v>280</v>
      </c>
      <c r="L10375">
        <v>280</v>
      </c>
      <c r="M10375">
        <v>280</v>
      </c>
      <c r="N10375">
        <v>280</v>
      </c>
      <c r="O10375">
        <v>280</v>
      </c>
      <c r="P10375">
        <v>280</v>
      </c>
      <c r="Q10375">
        <v>280</v>
      </c>
    </row>
    <row r="10376" spans="1:17" x14ac:dyDescent="0.25">
      <c r="A10376" s="1" t="s">
        <v>9218</v>
      </c>
      <c r="B10376" t="s">
        <v>13225</v>
      </c>
      <c r="C10376">
        <v>1340</v>
      </c>
      <c r="D10376">
        <v>1340</v>
      </c>
      <c r="E10376">
        <v>1340</v>
      </c>
      <c r="F10376">
        <v>1340</v>
      </c>
      <c r="G10376">
        <v>1340</v>
      </c>
      <c r="H10376">
        <v>1340</v>
      </c>
      <c r="I10376">
        <v>1340</v>
      </c>
      <c r="J10376">
        <v>1340</v>
      </c>
      <c r="K10376">
        <v>1340</v>
      </c>
      <c r="L10376">
        <v>1340</v>
      </c>
      <c r="M10376">
        <v>1340</v>
      </c>
      <c r="N10376">
        <v>1340</v>
      </c>
      <c r="O10376">
        <v>1340</v>
      </c>
      <c r="P10376">
        <v>1340</v>
      </c>
      <c r="Q10376">
        <v>1340</v>
      </c>
    </row>
    <row r="10377" spans="1:17" x14ac:dyDescent="0.25">
      <c r="A10377" s="1" t="s">
        <v>9218</v>
      </c>
      <c r="B10377" t="s">
        <v>13226</v>
      </c>
      <c r="C10377">
        <v>1340</v>
      </c>
      <c r="D10377">
        <v>1340</v>
      </c>
      <c r="E10377">
        <v>1340</v>
      </c>
      <c r="F10377">
        <v>1340</v>
      </c>
      <c r="G10377">
        <v>1340</v>
      </c>
      <c r="H10377">
        <v>1340</v>
      </c>
      <c r="I10377">
        <v>1340</v>
      </c>
      <c r="J10377">
        <v>1340</v>
      </c>
      <c r="K10377">
        <v>1340</v>
      </c>
      <c r="L10377">
        <v>1340</v>
      </c>
      <c r="M10377">
        <v>1340</v>
      </c>
      <c r="N10377">
        <v>1340</v>
      </c>
      <c r="O10377">
        <v>1340</v>
      </c>
      <c r="P10377">
        <v>1340</v>
      </c>
      <c r="Q10377">
        <v>1340</v>
      </c>
    </row>
    <row r="10378" spans="1:17" x14ac:dyDescent="0.25">
      <c r="A10378" s="1" t="s">
        <v>9218</v>
      </c>
      <c r="B10378" t="s">
        <v>13227</v>
      </c>
      <c r="C10378">
        <v>272</v>
      </c>
      <c r="D10378">
        <v>272</v>
      </c>
      <c r="E10378">
        <v>272</v>
      </c>
      <c r="F10378">
        <v>272</v>
      </c>
      <c r="G10378">
        <v>272</v>
      </c>
      <c r="H10378">
        <v>272</v>
      </c>
      <c r="I10378">
        <v>272</v>
      </c>
      <c r="J10378">
        <v>272</v>
      </c>
      <c r="K10378">
        <v>272</v>
      </c>
      <c r="L10378">
        <v>272</v>
      </c>
      <c r="M10378">
        <v>272</v>
      </c>
      <c r="N10378">
        <v>272</v>
      </c>
      <c r="O10378">
        <v>272</v>
      </c>
      <c r="P10378">
        <v>272</v>
      </c>
      <c r="Q10378">
        <v>272</v>
      </c>
    </row>
    <row r="10379" spans="1:17" x14ac:dyDescent="0.25">
      <c r="A10379" s="1" t="s">
        <v>8968</v>
      </c>
      <c r="B10379" t="s">
        <v>13228</v>
      </c>
      <c r="C10379">
        <v>680</v>
      </c>
      <c r="D10379">
        <v>680</v>
      </c>
      <c r="E10379">
        <v>680</v>
      </c>
      <c r="F10379">
        <v>680</v>
      </c>
      <c r="G10379">
        <v>680</v>
      </c>
      <c r="H10379">
        <v>680</v>
      </c>
      <c r="I10379">
        <v>680</v>
      </c>
      <c r="J10379">
        <v>680</v>
      </c>
      <c r="K10379">
        <v>680</v>
      </c>
      <c r="L10379">
        <v>680</v>
      </c>
      <c r="M10379">
        <v>680</v>
      </c>
      <c r="N10379">
        <v>680</v>
      </c>
      <c r="O10379">
        <v>680</v>
      </c>
      <c r="P10379">
        <v>680</v>
      </c>
      <c r="Q10379">
        <v>680</v>
      </c>
    </row>
    <row r="10380" spans="1:17" x14ac:dyDescent="0.25">
      <c r="A10380" s="1" t="s">
        <v>8968</v>
      </c>
      <c r="B10380" t="s">
        <v>13229</v>
      </c>
      <c r="C10380">
        <v>680</v>
      </c>
      <c r="D10380">
        <v>680</v>
      </c>
      <c r="E10380">
        <v>680</v>
      </c>
      <c r="F10380">
        <v>680</v>
      </c>
      <c r="G10380">
        <v>680</v>
      </c>
      <c r="H10380">
        <v>680</v>
      </c>
      <c r="I10380">
        <v>680</v>
      </c>
      <c r="J10380">
        <v>680</v>
      </c>
      <c r="K10380">
        <v>680</v>
      </c>
      <c r="L10380">
        <v>680</v>
      </c>
      <c r="M10380">
        <v>680</v>
      </c>
      <c r="N10380">
        <v>680</v>
      </c>
      <c r="O10380">
        <v>680</v>
      </c>
      <c r="P10380">
        <v>680</v>
      </c>
      <c r="Q10380">
        <v>680</v>
      </c>
    </row>
    <row r="10381" spans="1:17" x14ac:dyDescent="0.25">
      <c r="A10381" s="1" t="s">
        <v>8968</v>
      </c>
      <c r="B10381" t="s">
        <v>13230</v>
      </c>
      <c r="C10381">
        <v>680</v>
      </c>
      <c r="D10381">
        <v>680</v>
      </c>
      <c r="E10381">
        <v>680</v>
      </c>
      <c r="F10381">
        <v>680</v>
      </c>
      <c r="G10381">
        <v>680</v>
      </c>
      <c r="H10381">
        <v>680</v>
      </c>
      <c r="I10381">
        <v>680</v>
      </c>
      <c r="J10381">
        <v>680</v>
      </c>
      <c r="K10381">
        <v>680</v>
      </c>
      <c r="L10381">
        <v>680</v>
      </c>
      <c r="M10381">
        <v>680</v>
      </c>
      <c r="N10381">
        <v>680</v>
      </c>
      <c r="O10381">
        <v>680</v>
      </c>
      <c r="P10381">
        <v>680</v>
      </c>
      <c r="Q10381">
        <v>680</v>
      </c>
    </row>
    <row r="10382" spans="1:17" x14ac:dyDescent="0.25">
      <c r="A10382" s="1">
        <v>3747595</v>
      </c>
      <c r="B10382" t="s">
        <v>13231</v>
      </c>
      <c r="C10382">
        <v>48</v>
      </c>
      <c r="D10382">
        <v>48</v>
      </c>
      <c r="E10382">
        <v>48</v>
      </c>
      <c r="F10382">
        <v>48</v>
      </c>
      <c r="G10382">
        <v>48</v>
      </c>
      <c r="H10382">
        <v>48</v>
      </c>
      <c r="I10382">
        <v>48</v>
      </c>
      <c r="J10382">
        <v>48</v>
      </c>
      <c r="K10382">
        <v>48</v>
      </c>
      <c r="L10382">
        <v>48</v>
      </c>
      <c r="M10382">
        <v>48</v>
      </c>
      <c r="N10382">
        <v>48</v>
      </c>
      <c r="O10382">
        <v>48</v>
      </c>
      <c r="P10382">
        <v>48</v>
      </c>
      <c r="Q10382">
        <v>48</v>
      </c>
    </row>
    <row r="10383" spans="1:17" x14ac:dyDescent="0.25">
      <c r="A10383" s="1">
        <v>3747596</v>
      </c>
      <c r="B10383" t="s">
        <v>13232</v>
      </c>
      <c r="C10383">
        <v>6200</v>
      </c>
      <c r="D10383">
        <v>6200</v>
      </c>
      <c r="E10383">
        <v>6200</v>
      </c>
      <c r="F10383">
        <v>6200</v>
      </c>
      <c r="G10383">
        <v>6200</v>
      </c>
      <c r="H10383">
        <v>6200</v>
      </c>
      <c r="I10383">
        <v>6200</v>
      </c>
      <c r="J10383">
        <v>6200</v>
      </c>
      <c r="K10383">
        <v>6200</v>
      </c>
      <c r="L10383">
        <v>6200</v>
      </c>
      <c r="M10383">
        <v>6200</v>
      </c>
      <c r="N10383">
        <v>6200</v>
      </c>
      <c r="O10383">
        <v>6200</v>
      </c>
      <c r="P10383">
        <v>6200</v>
      </c>
      <c r="Q10383">
        <v>6200</v>
      </c>
    </row>
    <row r="10384" spans="1:17" x14ac:dyDescent="0.25">
      <c r="A10384" s="1">
        <v>3747597</v>
      </c>
      <c r="B10384" t="s">
        <v>13233</v>
      </c>
      <c r="C10384">
        <v>21500</v>
      </c>
      <c r="D10384">
        <v>21500</v>
      </c>
      <c r="E10384">
        <v>21500</v>
      </c>
      <c r="F10384">
        <v>21500</v>
      </c>
      <c r="G10384">
        <v>21500</v>
      </c>
      <c r="H10384">
        <v>21500</v>
      </c>
      <c r="I10384">
        <v>21500</v>
      </c>
      <c r="J10384">
        <v>21500</v>
      </c>
      <c r="K10384">
        <v>21500</v>
      </c>
      <c r="L10384">
        <v>21500</v>
      </c>
      <c r="M10384">
        <v>21500</v>
      </c>
      <c r="N10384">
        <v>21500</v>
      </c>
      <c r="O10384">
        <v>21500</v>
      </c>
      <c r="P10384">
        <v>21500</v>
      </c>
      <c r="Q10384">
        <v>21500</v>
      </c>
    </row>
    <row r="10385" spans="1:17" x14ac:dyDescent="0.25">
      <c r="A10385" s="1" t="s">
        <v>7424</v>
      </c>
      <c r="B10385" t="s">
        <v>13234</v>
      </c>
      <c r="C10385">
        <v>2100</v>
      </c>
      <c r="D10385">
        <v>2100</v>
      </c>
      <c r="E10385">
        <v>2100</v>
      </c>
      <c r="F10385">
        <v>2100</v>
      </c>
      <c r="G10385">
        <v>2100</v>
      </c>
      <c r="H10385">
        <v>2100</v>
      </c>
      <c r="I10385">
        <v>2100</v>
      </c>
      <c r="J10385">
        <v>2100</v>
      </c>
      <c r="K10385">
        <v>2100</v>
      </c>
      <c r="L10385">
        <v>2100</v>
      </c>
      <c r="M10385">
        <v>2100</v>
      </c>
      <c r="N10385">
        <v>2100</v>
      </c>
      <c r="O10385">
        <v>2100</v>
      </c>
      <c r="P10385">
        <v>2100</v>
      </c>
      <c r="Q10385">
        <v>2100</v>
      </c>
    </row>
    <row r="10386" spans="1:17" x14ac:dyDescent="0.25">
      <c r="A10386" s="1" t="s">
        <v>7424</v>
      </c>
      <c r="B10386" t="s">
        <v>13235</v>
      </c>
      <c r="C10386">
        <v>3996</v>
      </c>
      <c r="D10386">
        <v>3996</v>
      </c>
      <c r="E10386">
        <v>3996</v>
      </c>
      <c r="F10386">
        <v>3996</v>
      </c>
      <c r="G10386">
        <v>3996</v>
      </c>
      <c r="H10386">
        <v>3996</v>
      </c>
      <c r="I10386">
        <v>3996</v>
      </c>
      <c r="J10386">
        <v>3996</v>
      </c>
      <c r="K10386">
        <v>3996</v>
      </c>
      <c r="L10386">
        <v>3996</v>
      </c>
      <c r="M10386">
        <v>3996</v>
      </c>
      <c r="N10386">
        <v>3996</v>
      </c>
      <c r="O10386">
        <v>3996</v>
      </c>
      <c r="P10386">
        <v>3996</v>
      </c>
      <c r="Q10386">
        <v>3996</v>
      </c>
    </row>
    <row r="10387" spans="1:17" x14ac:dyDescent="0.25">
      <c r="A10387" s="1" t="s">
        <v>7424</v>
      </c>
      <c r="B10387" t="s">
        <v>13236</v>
      </c>
      <c r="C10387">
        <v>2492</v>
      </c>
      <c r="D10387">
        <v>2492</v>
      </c>
      <c r="E10387">
        <v>2492</v>
      </c>
      <c r="F10387">
        <v>2492</v>
      </c>
      <c r="G10387">
        <v>2492</v>
      </c>
      <c r="H10387">
        <v>2492</v>
      </c>
      <c r="I10387">
        <v>2492</v>
      </c>
      <c r="J10387">
        <v>2492</v>
      </c>
      <c r="K10387">
        <v>2492</v>
      </c>
      <c r="L10387">
        <v>2492</v>
      </c>
      <c r="M10387">
        <v>2492</v>
      </c>
      <c r="N10387">
        <v>2492</v>
      </c>
      <c r="O10387">
        <v>2492</v>
      </c>
      <c r="P10387">
        <v>2492</v>
      </c>
      <c r="Q10387">
        <v>2492</v>
      </c>
    </row>
    <row r="10388" spans="1:17" x14ac:dyDescent="0.25">
      <c r="A10388" s="1">
        <v>3747616</v>
      </c>
      <c r="B10388" t="s">
        <v>13237</v>
      </c>
      <c r="C10388">
        <v>20</v>
      </c>
      <c r="D10388">
        <v>20</v>
      </c>
      <c r="E10388">
        <v>20</v>
      </c>
      <c r="F10388">
        <v>20</v>
      </c>
      <c r="G10388">
        <v>20</v>
      </c>
      <c r="H10388">
        <v>20</v>
      </c>
      <c r="I10388">
        <v>20</v>
      </c>
      <c r="J10388">
        <v>20</v>
      </c>
      <c r="K10388">
        <v>20</v>
      </c>
      <c r="L10388">
        <v>20</v>
      </c>
      <c r="M10388">
        <v>20</v>
      </c>
      <c r="N10388">
        <v>20</v>
      </c>
      <c r="O10388">
        <v>20</v>
      </c>
      <c r="P10388">
        <v>20</v>
      </c>
      <c r="Q10388">
        <v>20</v>
      </c>
    </row>
    <row r="10389" spans="1:17" x14ac:dyDescent="0.25">
      <c r="A10389" s="1">
        <v>3747618</v>
      </c>
      <c r="B10389" t="s">
        <v>13238</v>
      </c>
      <c r="C10389">
        <v>48</v>
      </c>
      <c r="D10389">
        <v>48</v>
      </c>
      <c r="E10389">
        <v>48</v>
      </c>
      <c r="F10389">
        <v>48</v>
      </c>
      <c r="G10389">
        <v>48</v>
      </c>
      <c r="H10389">
        <v>48</v>
      </c>
      <c r="I10389">
        <v>48</v>
      </c>
      <c r="J10389">
        <v>48</v>
      </c>
      <c r="K10389">
        <v>48</v>
      </c>
      <c r="L10389">
        <v>48</v>
      </c>
      <c r="M10389">
        <v>48</v>
      </c>
      <c r="N10389">
        <v>48</v>
      </c>
      <c r="O10389">
        <v>48</v>
      </c>
      <c r="P10389">
        <v>48</v>
      </c>
      <c r="Q10389">
        <v>48</v>
      </c>
    </row>
    <row r="10390" spans="1:17" x14ac:dyDescent="0.25">
      <c r="A10390" s="1">
        <v>3747632</v>
      </c>
      <c r="B10390" t="s">
        <v>13239</v>
      </c>
      <c r="C10390">
        <v>21500</v>
      </c>
      <c r="D10390">
        <v>21500</v>
      </c>
      <c r="E10390">
        <v>21500</v>
      </c>
      <c r="F10390">
        <v>21500</v>
      </c>
      <c r="G10390">
        <v>21500</v>
      </c>
      <c r="H10390">
        <v>21500</v>
      </c>
      <c r="I10390">
        <v>21500</v>
      </c>
      <c r="J10390">
        <v>21500</v>
      </c>
      <c r="K10390">
        <v>21500</v>
      </c>
      <c r="L10390">
        <v>21500</v>
      </c>
      <c r="M10390">
        <v>21500</v>
      </c>
      <c r="N10390">
        <v>21500</v>
      </c>
      <c r="O10390">
        <v>21500</v>
      </c>
      <c r="P10390">
        <v>21500</v>
      </c>
      <c r="Q10390">
        <v>21500</v>
      </c>
    </row>
    <row r="10391" spans="1:17" x14ac:dyDescent="0.25">
      <c r="A10391" s="1" t="s">
        <v>10910</v>
      </c>
      <c r="B10391" t="s">
        <v>13240</v>
      </c>
      <c r="C10391">
        <v>37582</v>
      </c>
      <c r="D10391">
        <v>37582</v>
      </c>
      <c r="E10391">
        <v>37582</v>
      </c>
      <c r="F10391">
        <v>37582</v>
      </c>
      <c r="G10391">
        <v>37582</v>
      </c>
      <c r="H10391">
        <v>37582</v>
      </c>
      <c r="I10391">
        <v>37582</v>
      </c>
      <c r="J10391">
        <v>37582</v>
      </c>
      <c r="K10391">
        <v>37582</v>
      </c>
      <c r="L10391">
        <v>37582</v>
      </c>
      <c r="M10391">
        <v>37582</v>
      </c>
      <c r="N10391">
        <v>37582</v>
      </c>
      <c r="O10391">
        <v>37582</v>
      </c>
      <c r="P10391">
        <v>37582</v>
      </c>
      <c r="Q10391">
        <v>37582</v>
      </c>
    </row>
    <row r="10392" spans="1:17" x14ac:dyDescent="0.25">
      <c r="A10392" s="1" t="s">
        <v>10910</v>
      </c>
      <c r="B10392" t="s">
        <v>13241</v>
      </c>
      <c r="C10392">
        <v>38572</v>
      </c>
      <c r="D10392">
        <v>38572</v>
      </c>
      <c r="E10392">
        <v>38572</v>
      </c>
      <c r="F10392">
        <v>38572</v>
      </c>
      <c r="G10392">
        <v>38572</v>
      </c>
      <c r="H10392">
        <v>38572</v>
      </c>
      <c r="I10392">
        <v>38572</v>
      </c>
      <c r="J10392">
        <v>38572</v>
      </c>
      <c r="K10392">
        <v>38572</v>
      </c>
      <c r="L10392">
        <v>38572</v>
      </c>
      <c r="M10392">
        <v>38572</v>
      </c>
      <c r="N10392">
        <v>38572</v>
      </c>
      <c r="O10392">
        <v>38572</v>
      </c>
      <c r="P10392">
        <v>38572</v>
      </c>
      <c r="Q10392">
        <v>38572</v>
      </c>
    </row>
    <row r="10393" spans="1:17" x14ac:dyDescent="0.25">
      <c r="A10393" s="1" t="s">
        <v>10910</v>
      </c>
      <c r="B10393" t="s">
        <v>13242</v>
      </c>
      <c r="C10393">
        <v>38572</v>
      </c>
      <c r="D10393">
        <v>38572</v>
      </c>
      <c r="E10393">
        <v>38572</v>
      </c>
      <c r="F10393">
        <v>38572</v>
      </c>
      <c r="G10393">
        <v>38572</v>
      </c>
      <c r="H10393">
        <v>38572</v>
      </c>
      <c r="I10393">
        <v>38572</v>
      </c>
      <c r="J10393">
        <v>38572</v>
      </c>
      <c r="K10393">
        <v>38572</v>
      </c>
      <c r="L10393">
        <v>38572</v>
      </c>
      <c r="M10393">
        <v>38572</v>
      </c>
      <c r="N10393">
        <v>38572</v>
      </c>
      <c r="O10393">
        <v>38572</v>
      </c>
      <c r="P10393">
        <v>38572</v>
      </c>
      <c r="Q10393">
        <v>38572</v>
      </c>
    </row>
    <row r="10394" spans="1:17" x14ac:dyDescent="0.25">
      <c r="A10394" s="1" t="s">
        <v>9905</v>
      </c>
      <c r="B10394" t="s">
        <v>13243</v>
      </c>
      <c r="C10394">
        <v>9480</v>
      </c>
      <c r="D10394">
        <v>9480</v>
      </c>
      <c r="E10394">
        <v>9480</v>
      </c>
      <c r="F10394">
        <v>9480</v>
      </c>
      <c r="G10394">
        <v>9480</v>
      </c>
      <c r="H10394">
        <v>9480</v>
      </c>
      <c r="I10394">
        <v>9480</v>
      </c>
      <c r="J10394">
        <v>9480</v>
      </c>
      <c r="K10394">
        <v>9480</v>
      </c>
      <c r="L10394">
        <v>9480</v>
      </c>
      <c r="M10394">
        <v>9480</v>
      </c>
      <c r="N10394">
        <v>9480</v>
      </c>
      <c r="O10394">
        <v>9480</v>
      </c>
      <c r="P10394">
        <v>9480</v>
      </c>
      <c r="Q10394">
        <v>9480</v>
      </c>
    </row>
    <row r="10395" spans="1:17" x14ac:dyDescent="0.25">
      <c r="A10395" s="1" t="s">
        <v>9905</v>
      </c>
      <c r="B10395" t="s">
        <v>13244</v>
      </c>
      <c r="C10395">
        <v>23200</v>
      </c>
      <c r="D10395">
        <v>23200</v>
      </c>
      <c r="E10395">
        <v>23200</v>
      </c>
      <c r="F10395">
        <v>23200</v>
      </c>
      <c r="G10395">
        <v>23200</v>
      </c>
      <c r="H10395">
        <v>23200</v>
      </c>
      <c r="I10395">
        <v>23200</v>
      </c>
      <c r="J10395">
        <v>23200</v>
      </c>
      <c r="K10395">
        <v>23200</v>
      </c>
      <c r="L10395">
        <v>23200</v>
      </c>
      <c r="M10395">
        <v>23200</v>
      </c>
      <c r="N10395">
        <v>23200</v>
      </c>
      <c r="O10395">
        <v>23200</v>
      </c>
      <c r="P10395">
        <v>23200</v>
      </c>
      <c r="Q10395">
        <v>23200</v>
      </c>
    </row>
    <row r="10396" spans="1:17" x14ac:dyDescent="0.25">
      <c r="A10396" s="1" t="s">
        <v>9905</v>
      </c>
      <c r="B10396" t="s">
        <v>13245</v>
      </c>
      <c r="C10396">
        <v>23200</v>
      </c>
      <c r="D10396">
        <v>23200</v>
      </c>
      <c r="E10396">
        <v>23200</v>
      </c>
      <c r="F10396">
        <v>23200</v>
      </c>
      <c r="G10396">
        <v>23200</v>
      </c>
      <c r="H10396">
        <v>23200</v>
      </c>
      <c r="I10396">
        <v>23200</v>
      </c>
      <c r="J10396">
        <v>23200</v>
      </c>
      <c r="K10396">
        <v>23200</v>
      </c>
      <c r="L10396">
        <v>23200</v>
      </c>
      <c r="M10396">
        <v>23200</v>
      </c>
      <c r="N10396">
        <v>23200</v>
      </c>
      <c r="O10396">
        <v>23200</v>
      </c>
      <c r="P10396">
        <v>23200</v>
      </c>
      <c r="Q10396">
        <v>23200</v>
      </c>
    </row>
    <row r="10397" spans="1:17" x14ac:dyDescent="0.25">
      <c r="A10397" s="1" t="s">
        <v>13246</v>
      </c>
      <c r="B10397" t="s">
        <v>13247</v>
      </c>
      <c r="C10397">
        <v>11</v>
      </c>
      <c r="D10397">
        <v>11</v>
      </c>
      <c r="E10397">
        <v>11</v>
      </c>
      <c r="F10397">
        <v>11</v>
      </c>
      <c r="G10397">
        <v>11</v>
      </c>
      <c r="H10397">
        <v>11</v>
      </c>
      <c r="I10397">
        <v>11</v>
      </c>
      <c r="J10397">
        <v>11</v>
      </c>
      <c r="K10397">
        <v>11</v>
      </c>
      <c r="L10397">
        <v>11</v>
      </c>
      <c r="M10397">
        <v>11</v>
      </c>
      <c r="N10397">
        <v>11</v>
      </c>
      <c r="O10397">
        <v>11</v>
      </c>
      <c r="P10397">
        <v>11</v>
      </c>
      <c r="Q10397">
        <v>11</v>
      </c>
    </row>
    <row r="10398" spans="1:17" x14ac:dyDescent="0.25">
      <c r="A10398" s="1" t="s">
        <v>9905</v>
      </c>
      <c r="B10398" t="s">
        <v>13248</v>
      </c>
      <c r="C10398">
        <v>21500</v>
      </c>
      <c r="D10398">
        <v>21500</v>
      </c>
      <c r="E10398">
        <v>21500</v>
      </c>
      <c r="F10398">
        <v>21500</v>
      </c>
      <c r="G10398">
        <v>21500</v>
      </c>
      <c r="H10398">
        <v>21500</v>
      </c>
      <c r="I10398">
        <v>21500</v>
      </c>
      <c r="J10398">
        <v>21500</v>
      </c>
      <c r="K10398">
        <v>21500</v>
      </c>
      <c r="L10398">
        <v>21500</v>
      </c>
      <c r="M10398">
        <v>21500</v>
      </c>
      <c r="N10398">
        <v>21500</v>
      </c>
      <c r="O10398">
        <v>21500</v>
      </c>
      <c r="P10398">
        <v>21500</v>
      </c>
      <c r="Q10398">
        <v>21500</v>
      </c>
    </row>
    <row r="10399" spans="1:17" x14ac:dyDescent="0.25">
      <c r="A10399" s="1">
        <v>3747645</v>
      </c>
      <c r="B10399" t="s">
        <v>13249</v>
      </c>
      <c r="C10399">
        <v>340</v>
      </c>
      <c r="D10399">
        <v>340</v>
      </c>
      <c r="E10399">
        <v>340</v>
      </c>
      <c r="F10399">
        <v>340</v>
      </c>
      <c r="G10399">
        <v>340</v>
      </c>
      <c r="H10399">
        <v>340</v>
      </c>
      <c r="I10399">
        <v>340</v>
      </c>
      <c r="J10399">
        <v>340</v>
      </c>
      <c r="K10399">
        <v>340</v>
      </c>
      <c r="L10399">
        <v>340</v>
      </c>
      <c r="M10399">
        <v>340</v>
      </c>
      <c r="N10399">
        <v>340</v>
      </c>
      <c r="O10399">
        <v>340</v>
      </c>
      <c r="P10399">
        <v>340</v>
      </c>
      <c r="Q10399">
        <v>340</v>
      </c>
    </row>
    <row r="10400" spans="1:17" x14ac:dyDescent="0.25">
      <c r="A10400" s="1" t="s">
        <v>11667</v>
      </c>
      <c r="B10400" t="s">
        <v>13250</v>
      </c>
      <c r="C10400">
        <v>6790</v>
      </c>
      <c r="D10400">
        <v>6790</v>
      </c>
      <c r="E10400">
        <v>6790</v>
      </c>
      <c r="F10400">
        <v>6790</v>
      </c>
      <c r="G10400">
        <v>6790</v>
      </c>
      <c r="H10400">
        <v>6790</v>
      </c>
      <c r="I10400">
        <v>6790</v>
      </c>
      <c r="J10400">
        <v>6790</v>
      </c>
      <c r="K10400">
        <v>6790</v>
      </c>
      <c r="L10400">
        <v>6790</v>
      </c>
      <c r="M10400">
        <v>6790</v>
      </c>
      <c r="N10400">
        <v>6790</v>
      </c>
      <c r="O10400">
        <v>6790</v>
      </c>
      <c r="P10400">
        <v>6790</v>
      </c>
      <c r="Q10400">
        <v>6790</v>
      </c>
    </row>
    <row r="10401" spans="1:17" x14ac:dyDescent="0.25">
      <c r="A10401" s="1" t="s">
        <v>11667</v>
      </c>
      <c r="B10401" t="s">
        <v>13251</v>
      </c>
      <c r="C10401">
        <v>6790</v>
      </c>
      <c r="D10401">
        <v>6790</v>
      </c>
      <c r="E10401">
        <v>6790</v>
      </c>
      <c r="F10401">
        <v>6790</v>
      </c>
      <c r="G10401">
        <v>6790</v>
      </c>
      <c r="H10401">
        <v>6790</v>
      </c>
      <c r="I10401">
        <v>6790</v>
      </c>
      <c r="J10401">
        <v>6790</v>
      </c>
      <c r="K10401">
        <v>6790</v>
      </c>
      <c r="L10401">
        <v>6790</v>
      </c>
      <c r="M10401">
        <v>6790</v>
      </c>
      <c r="N10401">
        <v>6790</v>
      </c>
      <c r="O10401">
        <v>6790</v>
      </c>
      <c r="P10401">
        <v>6790</v>
      </c>
      <c r="Q10401">
        <v>6790</v>
      </c>
    </row>
    <row r="10402" spans="1:17" x14ac:dyDescent="0.25">
      <c r="A10402" s="1" t="s">
        <v>11667</v>
      </c>
      <c r="B10402" t="s">
        <v>13252</v>
      </c>
      <c r="C10402">
        <v>6790</v>
      </c>
      <c r="D10402">
        <v>6790</v>
      </c>
      <c r="E10402">
        <v>6790</v>
      </c>
      <c r="F10402">
        <v>6790</v>
      </c>
      <c r="G10402">
        <v>6790</v>
      </c>
      <c r="H10402">
        <v>6790</v>
      </c>
      <c r="I10402">
        <v>6790</v>
      </c>
      <c r="J10402">
        <v>6790</v>
      </c>
      <c r="K10402">
        <v>6790</v>
      </c>
      <c r="L10402">
        <v>6790</v>
      </c>
      <c r="M10402">
        <v>6790</v>
      </c>
      <c r="N10402">
        <v>6790</v>
      </c>
      <c r="O10402">
        <v>6790</v>
      </c>
      <c r="P10402">
        <v>6790</v>
      </c>
      <c r="Q10402">
        <v>6790</v>
      </c>
    </row>
    <row r="10403" spans="1:17" x14ac:dyDescent="0.25">
      <c r="A10403" s="1" t="s">
        <v>11667</v>
      </c>
      <c r="B10403" t="s">
        <v>13253</v>
      </c>
      <c r="C10403">
        <v>6790</v>
      </c>
      <c r="D10403">
        <v>6790</v>
      </c>
      <c r="E10403">
        <v>6790</v>
      </c>
      <c r="F10403">
        <v>6790</v>
      </c>
      <c r="G10403">
        <v>6790</v>
      </c>
      <c r="H10403">
        <v>6790</v>
      </c>
      <c r="I10403">
        <v>6790</v>
      </c>
      <c r="J10403">
        <v>6790</v>
      </c>
      <c r="K10403">
        <v>6790</v>
      </c>
      <c r="L10403">
        <v>6790</v>
      </c>
      <c r="M10403">
        <v>6790</v>
      </c>
      <c r="N10403">
        <v>6790</v>
      </c>
      <c r="O10403">
        <v>6790</v>
      </c>
      <c r="P10403">
        <v>6790</v>
      </c>
      <c r="Q10403">
        <v>6790</v>
      </c>
    </row>
    <row r="10404" spans="1:17" x14ac:dyDescent="0.25">
      <c r="A10404" s="1" t="s">
        <v>11667</v>
      </c>
      <c r="B10404" t="s">
        <v>13254</v>
      </c>
      <c r="C10404">
        <v>6790</v>
      </c>
      <c r="D10404">
        <v>6790</v>
      </c>
      <c r="E10404">
        <v>6790</v>
      </c>
      <c r="F10404">
        <v>6790</v>
      </c>
      <c r="G10404">
        <v>6790</v>
      </c>
      <c r="H10404">
        <v>6790</v>
      </c>
      <c r="I10404">
        <v>6790</v>
      </c>
      <c r="J10404">
        <v>6790</v>
      </c>
      <c r="K10404">
        <v>6790</v>
      </c>
      <c r="L10404">
        <v>6790</v>
      </c>
      <c r="M10404">
        <v>6790</v>
      </c>
      <c r="N10404">
        <v>6790</v>
      </c>
      <c r="O10404">
        <v>6790</v>
      </c>
      <c r="P10404">
        <v>6790</v>
      </c>
      <c r="Q10404">
        <v>6790</v>
      </c>
    </row>
    <row r="10405" spans="1:17" x14ac:dyDescent="0.25">
      <c r="A10405" s="1">
        <v>3747654</v>
      </c>
      <c r="B10405" t="s">
        <v>13255</v>
      </c>
      <c r="C10405">
        <v>30</v>
      </c>
      <c r="D10405">
        <v>30</v>
      </c>
      <c r="E10405">
        <v>30</v>
      </c>
      <c r="F10405">
        <v>30</v>
      </c>
      <c r="G10405">
        <v>30</v>
      </c>
      <c r="H10405">
        <v>30</v>
      </c>
      <c r="I10405">
        <v>30</v>
      </c>
      <c r="J10405">
        <v>30</v>
      </c>
      <c r="K10405">
        <v>30</v>
      </c>
      <c r="L10405">
        <v>30</v>
      </c>
      <c r="M10405">
        <v>30</v>
      </c>
      <c r="N10405">
        <v>30</v>
      </c>
      <c r="O10405">
        <v>30</v>
      </c>
      <c r="P10405">
        <v>30</v>
      </c>
      <c r="Q10405">
        <v>30</v>
      </c>
    </row>
    <row r="10406" spans="1:17" x14ac:dyDescent="0.25">
      <c r="A10406" s="1" t="s">
        <v>13256</v>
      </c>
      <c r="B10406" t="s">
        <v>13257</v>
      </c>
      <c r="C10406">
        <v>26</v>
      </c>
      <c r="D10406">
        <v>26</v>
      </c>
      <c r="E10406">
        <v>26</v>
      </c>
      <c r="F10406">
        <v>26</v>
      </c>
      <c r="G10406">
        <v>26</v>
      </c>
      <c r="H10406">
        <v>26</v>
      </c>
      <c r="I10406">
        <v>26</v>
      </c>
      <c r="J10406">
        <v>26</v>
      </c>
      <c r="K10406">
        <v>26</v>
      </c>
      <c r="L10406">
        <v>26</v>
      </c>
      <c r="M10406">
        <v>26</v>
      </c>
      <c r="N10406">
        <v>26</v>
      </c>
      <c r="O10406">
        <v>26</v>
      </c>
      <c r="P10406">
        <v>26</v>
      </c>
      <c r="Q10406">
        <v>26</v>
      </c>
    </row>
    <row r="10407" spans="1:17" x14ac:dyDescent="0.25">
      <c r="A10407" s="1">
        <v>3747657</v>
      </c>
      <c r="B10407" t="s">
        <v>13258</v>
      </c>
      <c r="C10407">
        <v>35</v>
      </c>
      <c r="D10407">
        <v>35</v>
      </c>
      <c r="E10407">
        <v>35</v>
      </c>
      <c r="F10407">
        <v>35</v>
      </c>
      <c r="G10407">
        <v>35</v>
      </c>
      <c r="H10407">
        <v>35</v>
      </c>
      <c r="I10407">
        <v>35</v>
      </c>
      <c r="J10407">
        <v>35</v>
      </c>
      <c r="K10407">
        <v>35</v>
      </c>
      <c r="L10407">
        <v>35</v>
      </c>
      <c r="M10407">
        <v>35</v>
      </c>
      <c r="N10407">
        <v>35</v>
      </c>
      <c r="O10407">
        <v>35</v>
      </c>
      <c r="P10407">
        <v>35</v>
      </c>
      <c r="Q10407">
        <v>35</v>
      </c>
    </row>
    <row r="10408" spans="1:17" x14ac:dyDescent="0.25">
      <c r="A10408" s="1">
        <v>3747658</v>
      </c>
      <c r="B10408" t="s">
        <v>13259</v>
      </c>
      <c r="C10408">
        <v>33</v>
      </c>
      <c r="D10408">
        <v>33</v>
      </c>
      <c r="E10408">
        <v>33</v>
      </c>
      <c r="F10408">
        <v>33</v>
      </c>
      <c r="G10408">
        <v>33</v>
      </c>
      <c r="H10408">
        <v>33</v>
      </c>
      <c r="I10408">
        <v>33</v>
      </c>
      <c r="J10408">
        <v>33</v>
      </c>
      <c r="K10408">
        <v>33</v>
      </c>
      <c r="L10408">
        <v>33</v>
      </c>
      <c r="M10408">
        <v>33</v>
      </c>
      <c r="N10408">
        <v>33</v>
      </c>
      <c r="O10408">
        <v>33</v>
      </c>
      <c r="P10408">
        <v>33</v>
      </c>
      <c r="Q10408">
        <v>33</v>
      </c>
    </row>
    <row r="10409" spans="1:17" x14ac:dyDescent="0.25">
      <c r="A10409" s="1" t="s">
        <v>11667</v>
      </c>
      <c r="B10409" t="s">
        <v>13260</v>
      </c>
      <c r="C10409">
        <v>7590</v>
      </c>
      <c r="D10409">
        <v>7590</v>
      </c>
      <c r="E10409">
        <v>7590</v>
      </c>
      <c r="F10409">
        <v>7590</v>
      </c>
      <c r="G10409">
        <v>7590</v>
      </c>
      <c r="H10409">
        <v>7590</v>
      </c>
      <c r="I10409">
        <v>7590</v>
      </c>
      <c r="J10409">
        <v>7590</v>
      </c>
      <c r="K10409">
        <v>7590</v>
      </c>
      <c r="L10409">
        <v>7590</v>
      </c>
      <c r="M10409">
        <v>7590</v>
      </c>
      <c r="N10409">
        <v>7590</v>
      </c>
      <c r="O10409">
        <v>7590</v>
      </c>
      <c r="P10409">
        <v>7590</v>
      </c>
      <c r="Q10409">
        <v>7590</v>
      </c>
    </row>
    <row r="10410" spans="1:17" x14ac:dyDescent="0.25">
      <c r="A10410" s="1" t="s">
        <v>7601</v>
      </c>
      <c r="B10410" t="s">
        <v>13261</v>
      </c>
      <c r="C10410">
        <v>2244</v>
      </c>
      <c r="D10410">
        <v>2244</v>
      </c>
      <c r="E10410">
        <v>2244</v>
      </c>
      <c r="F10410">
        <v>2244</v>
      </c>
      <c r="G10410">
        <v>2244</v>
      </c>
      <c r="H10410">
        <v>2244</v>
      </c>
      <c r="I10410">
        <v>2244</v>
      </c>
      <c r="J10410">
        <v>2244</v>
      </c>
      <c r="K10410">
        <v>2244</v>
      </c>
      <c r="L10410">
        <v>2244</v>
      </c>
      <c r="M10410">
        <v>2244</v>
      </c>
      <c r="N10410">
        <v>2244</v>
      </c>
      <c r="O10410">
        <v>2244</v>
      </c>
      <c r="P10410">
        <v>2244</v>
      </c>
      <c r="Q10410">
        <v>2244</v>
      </c>
    </row>
    <row r="10411" spans="1:17" x14ac:dyDescent="0.25">
      <c r="A10411" s="1">
        <v>3747668</v>
      </c>
      <c r="B10411" t="s">
        <v>13262</v>
      </c>
      <c r="C10411">
        <v>504</v>
      </c>
      <c r="D10411">
        <v>504</v>
      </c>
      <c r="E10411">
        <v>504</v>
      </c>
      <c r="F10411">
        <v>504</v>
      </c>
      <c r="G10411">
        <v>504</v>
      </c>
      <c r="H10411">
        <v>504</v>
      </c>
      <c r="I10411">
        <v>504</v>
      </c>
      <c r="J10411">
        <v>504</v>
      </c>
      <c r="K10411">
        <v>504</v>
      </c>
      <c r="L10411">
        <v>504</v>
      </c>
      <c r="M10411">
        <v>504</v>
      </c>
      <c r="N10411">
        <v>504</v>
      </c>
      <c r="O10411">
        <v>504</v>
      </c>
      <c r="P10411">
        <v>504</v>
      </c>
      <c r="Q10411">
        <v>504</v>
      </c>
    </row>
    <row r="10412" spans="1:17" x14ac:dyDescent="0.25">
      <c r="A10412" s="1" t="s">
        <v>9772</v>
      </c>
      <c r="B10412" t="s">
        <v>13263</v>
      </c>
      <c r="C10412">
        <v>1772</v>
      </c>
      <c r="D10412">
        <v>1772</v>
      </c>
      <c r="E10412">
        <v>1772</v>
      </c>
      <c r="F10412">
        <v>1772</v>
      </c>
      <c r="G10412">
        <v>1772</v>
      </c>
      <c r="H10412">
        <v>1772</v>
      </c>
      <c r="I10412">
        <v>1772</v>
      </c>
      <c r="J10412">
        <v>1772</v>
      </c>
      <c r="K10412">
        <v>1772</v>
      </c>
      <c r="L10412">
        <v>1772</v>
      </c>
      <c r="M10412">
        <v>1772</v>
      </c>
      <c r="N10412">
        <v>1772</v>
      </c>
      <c r="O10412">
        <v>1772</v>
      </c>
      <c r="P10412">
        <v>1772</v>
      </c>
      <c r="Q10412">
        <v>1772</v>
      </c>
    </row>
    <row r="10413" spans="1:17" x14ac:dyDescent="0.25">
      <c r="A10413" s="1">
        <v>3747673</v>
      </c>
      <c r="B10413" t="s">
        <v>13264</v>
      </c>
      <c r="C10413">
        <v>23200</v>
      </c>
      <c r="D10413">
        <v>23200</v>
      </c>
      <c r="E10413">
        <v>23200</v>
      </c>
      <c r="F10413">
        <v>23200</v>
      </c>
      <c r="G10413">
        <v>23200</v>
      </c>
      <c r="H10413">
        <v>23200</v>
      </c>
      <c r="I10413">
        <v>23200</v>
      </c>
      <c r="J10413">
        <v>23200</v>
      </c>
      <c r="K10413">
        <v>23200</v>
      </c>
      <c r="L10413">
        <v>23200</v>
      </c>
      <c r="M10413">
        <v>23200</v>
      </c>
      <c r="N10413">
        <v>23200</v>
      </c>
      <c r="O10413">
        <v>23200</v>
      </c>
      <c r="P10413">
        <v>23200</v>
      </c>
      <c r="Q10413">
        <v>23200</v>
      </c>
    </row>
    <row r="10414" spans="1:17" x14ac:dyDescent="0.25">
      <c r="A10414" s="1">
        <v>3747674</v>
      </c>
      <c r="B10414" t="s">
        <v>13265</v>
      </c>
      <c r="C10414">
        <v>23200</v>
      </c>
      <c r="D10414">
        <v>23200</v>
      </c>
      <c r="E10414">
        <v>23200</v>
      </c>
      <c r="F10414">
        <v>23200</v>
      </c>
      <c r="G10414">
        <v>23200</v>
      </c>
      <c r="H10414">
        <v>23200</v>
      </c>
      <c r="I10414">
        <v>23200</v>
      </c>
      <c r="J10414">
        <v>23200</v>
      </c>
      <c r="K10414">
        <v>23200</v>
      </c>
      <c r="L10414">
        <v>23200</v>
      </c>
      <c r="M10414">
        <v>23200</v>
      </c>
      <c r="N10414">
        <v>23200</v>
      </c>
      <c r="O10414">
        <v>23200</v>
      </c>
      <c r="P10414">
        <v>23200</v>
      </c>
      <c r="Q10414">
        <v>23200</v>
      </c>
    </row>
    <row r="10415" spans="1:17" x14ac:dyDescent="0.25">
      <c r="A10415" s="1">
        <v>3747675</v>
      </c>
      <c r="B10415" t="s">
        <v>13266</v>
      </c>
      <c r="C10415">
        <v>113</v>
      </c>
      <c r="D10415">
        <v>113</v>
      </c>
      <c r="E10415">
        <v>113</v>
      </c>
      <c r="F10415">
        <v>113</v>
      </c>
      <c r="G10415">
        <v>113</v>
      </c>
      <c r="H10415">
        <v>113</v>
      </c>
      <c r="I10415">
        <v>113</v>
      </c>
      <c r="J10415">
        <v>113</v>
      </c>
      <c r="K10415">
        <v>113</v>
      </c>
      <c r="L10415">
        <v>113</v>
      </c>
      <c r="M10415">
        <v>113</v>
      </c>
      <c r="N10415">
        <v>113</v>
      </c>
      <c r="O10415">
        <v>113</v>
      </c>
      <c r="P10415">
        <v>113</v>
      </c>
      <c r="Q10415">
        <v>113</v>
      </c>
    </row>
    <row r="10416" spans="1:17" x14ac:dyDescent="0.25">
      <c r="A10416" s="1">
        <v>3747677</v>
      </c>
      <c r="B10416" t="s">
        <v>13267</v>
      </c>
      <c r="C10416">
        <v>461</v>
      </c>
      <c r="D10416">
        <v>461</v>
      </c>
      <c r="E10416">
        <v>461</v>
      </c>
      <c r="F10416">
        <v>461</v>
      </c>
      <c r="G10416">
        <v>461</v>
      </c>
      <c r="H10416">
        <v>461</v>
      </c>
      <c r="I10416">
        <v>461</v>
      </c>
      <c r="J10416">
        <v>461</v>
      </c>
      <c r="K10416">
        <v>461</v>
      </c>
      <c r="L10416">
        <v>461</v>
      </c>
      <c r="M10416">
        <v>461</v>
      </c>
      <c r="N10416">
        <v>461</v>
      </c>
      <c r="O10416">
        <v>461</v>
      </c>
      <c r="P10416">
        <v>461</v>
      </c>
      <c r="Q10416">
        <v>461</v>
      </c>
    </row>
    <row r="10417" spans="1:17" x14ac:dyDescent="0.25">
      <c r="A10417" s="1" t="s">
        <v>8968</v>
      </c>
      <c r="B10417" t="s">
        <v>13268</v>
      </c>
      <c r="C10417">
        <v>480</v>
      </c>
      <c r="D10417">
        <v>480</v>
      </c>
      <c r="E10417">
        <v>480</v>
      </c>
      <c r="F10417">
        <v>480</v>
      </c>
      <c r="G10417">
        <v>480</v>
      </c>
      <c r="H10417">
        <v>480</v>
      </c>
      <c r="I10417">
        <v>480</v>
      </c>
      <c r="J10417">
        <v>480</v>
      </c>
      <c r="K10417">
        <v>480</v>
      </c>
      <c r="L10417">
        <v>480</v>
      </c>
      <c r="M10417">
        <v>480</v>
      </c>
      <c r="N10417">
        <v>480</v>
      </c>
      <c r="O10417">
        <v>480</v>
      </c>
      <c r="P10417">
        <v>480</v>
      </c>
      <c r="Q10417">
        <v>480</v>
      </c>
    </row>
    <row r="10418" spans="1:17" x14ac:dyDescent="0.25">
      <c r="A10418" s="1" t="s">
        <v>8968</v>
      </c>
      <c r="B10418" t="s">
        <v>13269</v>
      </c>
      <c r="C10418">
        <v>480</v>
      </c>
      <c r="D10418">
        <v>480</v>
      </c>
      <c r="E10418">
        <v>480</v>
      </c>
      <c r="F10418">
        <v>480</v>
      </c>
      <c r="G10418">
        <v>480</v>
      </c>
      <c r="H10418">
        <v>480</v>
      </c>
      <c r="I10418">
        <v>480</v>
      </c>
      <c r="J10418">
        <v>480</v>
      </c>
      <c r="K10418">
        <v>480</v>
      </c>
      <c r="L10418">
        <v>480</v>
      </c>
      <c r="M10418">
        <v>480</v>
      </c>
      <c r="N10418">
        <v>480</v>
      </c>
      <c r="O10418">
        <v>480</v>
      </c>
      <c r="P10418">
        <v>480</v>
      </c>
      <c r="Q10418">
        <v>480</v>
      </c>
    </row>
    <row r="10419" spans="1:17" x14ac:dyDescent="0.25">
      <c r="A10419" s="1" t="s">
        <v>8968</v>
      </c>
      <c r="B10419" t="s">
        <v>13270</v>
      </c>
      <c r="C10419">
        <v>480</v>
      </c>
      <c r="D10419">
        <v>480</v>
      </c>
      <c r="E10419">
        <v>480</v>
      </c>
      <c r="F10419">
        <v>480</v>
      </c>
      <c r="G10419">
        <v>480</v>
      </c>
      <c r="H10419">
        <v>480</v>
      </c>
      <c r="I10419">
        <v>480</v>
      </c>
      <c r="J10419">
        <v>480</v>
      </c>
      <c r="K10419">
        <v>480</v>
      </c>
      <c r="L10419">
        <v>480</v>
      </c>
      <c r="M10419">
        <v>480</v>
      </c>
      <c r="N10419">
        <v>480</v>
      </c>
      <c r="O10419">
        <v>480</v>
      </c>
      <c r="P10419">
        <v>480</v>
      </c>
      <c r="Q10419">
        <v>480</v>
      </c>
    </row>
    <row r="10420" spans="1:17" x14ac:dyDescent="0.25">
      <c r="A10420" s="1" t="s">
        <v>8968</v>
      </c>
      <c r="B10420" t="s">
        <v>13271</v>
      </c>
      <c r="C10420">
        <v>480</v>
      </c>
      <c r="D10420">
        <v>480</v>
      </c>
      <c r="E10420">
        <v>480</v>
      </c>
      <c r="F10420">
        <v>480</v>
      </c>
      <c r="G10420">
        <v>480</v>
      </c>
      <c r="H10420">
        <v>480</v>
      </c>
      <c r="I10420">
        <v>480</v>
      </c>
      <c r="J10420">
        <v>480</v>
      </c>
      <c r="K10420">
        <v>480</v>
      </c>
      <c r="L10420">
        <v>480</v>
      </c>
      <c r="M10420">
        <v>480</v>
      </c>
      <c r="N10420">
        <v>480</v>
      </c>
      <c r="O10420">
        <v>480</v>
      </c>
      <c r="P10420">
        <v>480</v>
      </c>
      <c r="Q10420">
        <v>480</v>
      </c>
    </row>
    <row r="10421" spans="1:17" x14ac:dyDescent="0.25">
      <c r="A10421" s="1" t="s">
        <v>8968</v>
      </c>
      <c r="B10421" t="s">
        <v>13272</v>
      </c>
      <c r="C10421">
        <v>480</v>
      </c>
      <c r="D10421">
        <v>480</v>
      </c>
      <c r="E10421">
        <v>480</v>
      </c>
      <c r="F10421">
        <v>480</v>
      </c>
      <c r="G10421">
        <v>480</v>
      </c>
      <c r="H10421">
        <v>480</v>
      </c>
      <c r="I10421">
        <v>480</v>
      </c>
      <c r="J10421">
        <v>480</v>
      </c>
      <c r="K10421">
        <v>480</v>
      </c>
      <c r="L10421">
        <v>480</v>
      </c>
      <c r="M10421">
        <v>480</v>
      </c>
      <c r="N10421">
        <v>480</v>
      </c>
      <c r="O10421">
        <v>480</v>
      </c>
      <c r="P10421">
        <v>480</v>
      </c>
      <c r="Q10421">
        <v>480</v>
      </c>
    </row>
    <row r="10422" spans="1:17" x14ac:dyDescent="0.25">
      <c r="A10422" s="1" t="s">
        <v>8968</v>
      </c>
      <c r="B10422" t="s">
        <v>13273</v>
      </c>
      <c r="C10422">
        <v>480</v>
      </c>
      <c r="D10422">
        <v>480</v>
      </c>
      <c r="E10422">
        <v>480</v>
      </c>
      <c r="F10422">
        <v>480</v>
      </c>
      <c r="G10422">
        <v>480</v>
      </c>
      <c r="H10422">
        <v>480</v>
      </c>
      <c r="I10422">
        <v>480</v>
      </c>
      <c r="J10422">
        <v>480</v>
      </c>
      <c r="K10422">
        <v>480</v>
      </c>
      <c r="L10422">
        <v>480</v>
      </c>
      <c r="M10422">
        <v>480</v>
      </c>
      <c r="N10422">
        <v>480</v>
      </c>
      <c r="O10422">
        <v>480</v>
      </c>
      <c r="P10422">
        <v>480</v>
      </c>
      <c r="Q10422">
        <v>480</v>
      </c>
    </row>
    <row r="10423" spans="1:17" x14ac:dyDescent="0.25">
      <c r="A10423" s="1" t="s">
        <v>8968</v>
      </c>
      <c r="B10423" t="s">
        <v>13274</v>
      </c>
      <c r="C10423">
        <v>480</v>
      </c>
      <c r="D10423">
        <v>480</v>
      </c>
      <c r="E10423">
        <v>480</v>
      </c>
      <c r="F10423">
        <v>480</v>
      </c>
      <c r="G10423">
        <v>480</v>
      </c>
      <c r="H10423">
        <v>480</v>
      </c>
      <c r="I10423">
        <v>480</v>
      </c>
      <c r="J10423">
        <v>480</v>
      </c>
      <c r="K10423">
        <v>480</v>
      </c>
      <c r="L10423">
        <v>480</v>
      </c>
      <c r="M10423">
        <v>480</v>
      </c>
      <c r="N10423">
        <v>480</v>
      </c>
      <c r="O10423">
        <v>480</v>
      </c>
      <c r="P10423">
        <v>480</v>
      </c>
      <c r="Q10423">
        <v>480</v>
      </c>
    </row>
    <row r="10424" spans="1:17" x14ac:dyDescent="0.25">
      <c r="A10424" s="1" t="s">
        <v>8968</v>
      </c>
      <c r="B10424" t="s">
        <v>13275</v>
      </c>
      <c r="C10424">
        <v>480</v>
      </c>
      <c r="D10424">
        <v>480</v>
      </c>
      <c r="E10424">
        <v>480</v>
      </c>
      <c r="F10424">
        <v>480</v>
      </c>
      <c r="G10424">
        <v>480</v>
      </c>
      <c r="H10424">
        <v>480</v>
      </c>
      <c r="I10424">
        <v>480</v>
      </c>
      <c r="J10424">
        <v>480</v>
      </c>
      <c r="K10424">
        <v>480</v>
      </c>
      <c r="L10424">
        <v>480</v>
      </c>
      <c r="M10424">
        <v>480</v>
      </c>
      <c r="N10424">
        <v>480</v>
      </c>
      <c r="O10424">
        <v>480</v>
      </c>
      <c r="P10424">
        <v>480</v>
      </c>
      <c r="Q10424">
        <v>480</v>
      </c>
    </row>
    <row r="10425" spans="1:17" x14ac:dyDescent="0.25">
      <c r="A10425" s="1" t="s">
        <v>8968</v>
      </c>
      <c r="B10425" t="s">
        <v>13276</v>
      </c>
      <c r="C10425">
        <v>480</v>
      </c>
      <c r="D10425">
        <v>480</v>
      </c>
      <c r="E10425">
        <v>480</v>
      </c>
      <c r="F10425">
        <v>480</v>
      </c>
      <c r="G10425">
        <v>480</v>
      </c>
      <c r="H10425">
        <v>480</v>
      </c>
      <c r="I10425">
        <v>480</v>
      </c>
      <c r="J10425">
        <v>480</v>
      </c>
      <c r="K10425">
        <v>480</v>
      </c>
      <c r="L10425">
        <v>480</v>
      </c>
      <c r="M10425">
        <v>480</v>
      </c>
      <c r="N10425">
        <v>480</v>
      </c>
      <c r="O10425">
        <v>480</v>
      </c>
      <c r="P10425">
        <v>480</v>
      </c>
      <c r="Q10425">
        <v>480</v>
      </c>
    </row>
    <row r="10426" spans="1:17" x14ac:dyDescent="0.25">
      <c r="A10426" s="1" t="s">
        <v>8968</v>
      </c>
      <c r="B10426" t="s">
        <v>13277</v>
      </c>
      <c r="C10426">
        <v>480</v>
      </c>
      <c r="D10426">
        <v>480</v>
      </c>
      <c r="E10426">
        <v>480</v>
      </c>
      <c r="F10426">
        <v>480</v>
      </c>
      <c r="G10426">
        <v>480</v>
      </c>
      <c r="H10426">
        <v>480</v>
      </c>
      <c r="I10426">
        <v>480</v>
      </c>
      <c r="J10426">
        <v>480</v>
      </c>
      <c r="K10426">
        <v>480</v>
      </c>
      <c r="L10426">
        <v>480</v>
      </c>
      <c r="M10426">
        <v>480</v>
      </c>
      <c r="N10426">
        <v>480</v>
      </c>
      <c r="O10426">
        <v>480</v>
      </c>
      <c r="P10426">
        <v>480</v>
      </c>
      <c r="Q10426">
        <v>480</v>
      </c>
    </row>
    <row r="10427" spans="1:17" x14ac:dyDescent="0.25">
      <c r="A10427" s="1" t="s">
        <v>8968</v>
      </c>
      <c r="B10427" t="s">
        <v>13278</v>
      </c>
      <c r="C10427">
        <v>480</v>
      </c>
      <c r="D10427">
        <v>480</v>
      </c>
      <c r="E10427">
        <v>480</v>
      </c>
      <c r="F10427">
        <v>480</v>
      </c>
      <c r="G10427">
        <v>480</v>
      </c>
      <c r="H10427">
        <v>480</v>
      </c>
      <c r="I10427">
        <v>480</v>
      </c>
      <c r="J10427">
        <v>480</v>
      </c>
      <c r="K10427">
        <v>480</v>
      </c>
      <c r="L10427">
        <v>480</v>
      </c>
      <c r="M10427">
        <v>480</v>
      </c>
      <c r="N10427">
        <v>480</v>
      </c>
      <c r="O10427">
        <v>480</v>
      </c>
      <c r="P10427">
        <v>480</v>
      </c>
      <c r="Q10427">
        <v>480</v>
      </c>
    </row>
    <row r="10428" spans="1:17" x14ac:dyDescent="0.25">
      <c r="A10428" s="1" t="s">
        <v>8968</v>
      </c>
      <c r="B10428" t="s">
        <v>13279</v>
      </c>
      <c r="C10428">
        <v>480</v>
      </c>
      <c r="D10428">
        <v>480</v>
      </c>
      <c r="E10428">
        <v>480</v>
      </c>
      <c r="F10428">
        <v>480</v>
      </c>
      <c r="G10428">
        <v>480</v>
      </c>
      <c r="H10428">
        <v>480</v>
      </c>
      <c r="I10428">
        <v>480</v>
      </c>
      <c r="J10428">
        <v>480</v>
      </c>
      <c r="K10428">
        <v>480</v>
      </c>
      <c r="L10428">
        <v>480</v>
      </c>
      <c r="M10428">
        <v>480</v>
      </c>
      <c r="N10428">
        <v>480</v>
      </c>
      <c r="O10428">
        <v>480</v>
      </c>
      <c r="P10428">
        <v>480</v>
      </c>
      <c r="Q10428">
        <v>480</v>
      </c>
    </row>
    <row r="10429" spans="1:17" x14ac:dyDescent="0.25">
      <c r="A10429" s="1" t="s">
        <v>8968</v>
      </c>
      <c r="B10429" t="s">
        <v>13280</v>
      </c>
      <c r="C10429">
        <v>480</v>
      </c>
      <c r="D10429">
        <v>480</v>
      </c>
      <c r="E10429">
        <v>480</v>
      </c>
      <c r="F10429">
        <v>480</v>
      </c>
      <c r="G10429">
        <v>480</v>
      </c>
      <c r="H10429">
        <v>480</v>
      </c>
      <c r="I10429">
        <v>480</v>
      </c>
      <c r="J10429">
        <v>480</v>
      </c>
      <c r="K10429">
        <v>480</v>
      </c>
      <c r="L10429">
        <v>480</v>
      </c>
      <c r="M10429">
        <v>480</v>
      </c>
      <c r="N10429">
        <v>480</v>
      </c>
      <c r="O10429">
        <v>480</v>
      </c>
      <c r="P10429">
        <v>480</v>
      </c>
      <c r="Q10429">
        <v>480</v>
      </c>
    </row>
    <row r="10430" spans="1:17" x14ac:dyDescent="0.25">
      <c r="A10430" s="1" t="s">
        <v>8968</v>
      </c>
      <c r="B10430" t="s">
        <v>13281</v>
      </c>
      <c r="C10430">
        <v>480</v>
      </c>
      <c r="D10430">
        <v>480</v>
      </c>
      <c r="E10430">
        <v>480</v>
      </c>
      <c r="F10430">
        <v>480</v>
      </c>
      <c r="G10430">
        <v>480</v>
      </c>
      <c r="H10430">
        <v>480</v>
      </c>
      <c r="I10430">
        <v>480</v>
      </c>
      <c r="J10430">
        <v>480</v>
      </c>
      <c r="K10430">
        <v>480</v>
      </c>
      <c r="L10430">
        <v>480</v>
      </c>
      <c r="M10430">
        <v>480</v>
      </c>
      <c r="N10430">
        <v>480</v>
      </c>
      <c r="O10430">
        <v>480</v>
      </c>
      <c r="P10430">
        <v>480</v>
      </c>
      <c r="Q10430">
        <v>480</v>
      </c>
    </row>
    <row r="10431" spans="1:17" x14ac:dyDescent="0.25">
      <c r="A10431" s="1" t="s">
        <v>8968</v>
      </c>
      <c r="B10431" t="s">
        <v>13282</v>
      </c>
      <c r="C10431">
        <v>480</v>
      </c>
      <c r="D10431">
        <v>480</v>
      </c>
      <c r="E10431">
        <v>480</v>
      </c>
      <c r="F10431">
        <v>480</v>
      </c>
      <c r="G10431">
        <v>480</v>
      </c>
      <c r="H10431">
        <v>480</v>
      </c>
      <c r="I10431">
        <v>480</v>
      </c>
      <c r="J10431">
        <v>480</v>
      </c>
      <c r="K10431">
        <v>480</v>
      </c>
      <c r="L10431">
        <v>480</v>
      </c>
      <c r="M10431">
        <v>480</v>
      </c>
      <c r="N10431">
        <v>480</v>
      </c>
      <c r="O10431">
        <v>480</v>
      </c>
      <c r="P10431">
        <v>480</v>
      </c>
      <c r="Q10431">
        <v>480</v>
      </c>
    </row>
    <row r="10432" spans="1:17" x14ac:dyDescent="0.25">
      <c r="A10432" s="1" t="s">
        <v>8968</v>
      </c>
      <c r="B10432" t="s">
        <v>13283</v>
      </c>
      <c r="C10432">
        <v>480</v>
      </c>
      <c r="D10432">
        <v>480</v>
      </c>
      <c r="E10432">
        <v>480</v>
      </c>
      <c r="F10432">
        <v>480</v>
      </c>
      <c r="G10432">
        <v>480</v>
      </c>
      <c r="H10432">
        <v>480</v>
      </c>
      <c r="I10432">
        <v>480</v>
      </c>
      <c r="J10432">
        <v>480</v>
      </c>
      <c r="K10432">
        <v>480</v>
      </c>
      <c r="L10432">
        <v>480</v>
      </c>
      <c r="M10432">
        <v>480</v>
      </c>
      <c r="N10432">
        <v>480</v>
      </c>
      <c r="O10432">
        <v>480</v>
      </c>
      <c r="P10432">
        <v>480</v>
      </c>
      <c r="Q10432">
        <v>480</v>
      </c>
    </row>
    <row r="10433" spans="1:17" x14ac:dyDescent="0.25">
      <c r="A10433" s="1" t="s">
        <v>8968</v>
      </c>
      <c r="B10433" t="s">
        <v>13284</v>
      </c>
      <c r="C10433">
        <v>480</v>
      </c>
      <c r="D10433">
        <v>480</v>
      </c>
      <c r="E10433">
        <v>480</v>
      </c>
      <c r="F10433">
        <v>480</v>
      </c>
      <c r="G10433">
        <v>480</v>
      </c>
      <c r="H10433">
        <v>480</v>
      </c>
      <c r="I10433">
        <v>480</v>
      </c>
      <c r="J10433">
        <v>480</v>
      </c>
      <c r="K10433">
        <v>480</v>
      </c>
      <c r="L10433">
        <v>480</v>
      </c>
      <c r="M10433">
        <v>480</v>
      </c>
      <c r="N10433">
        <v>480</v>
      </c>
      <c r="O10433">
        <v>480</v>
      </c>
      <c r="P10433">
        <v>480</v>
      </c>
      <c r="Q10433">
        <v>480</v>
      </c>
    </row>
    <row r="10434" spans="1:17" x14ac:dyDescent="0.25">
      <c r="A10434" s="1" t="s">
        <v>8968</v>
      </c>
      <c r="B10434" t="s">
        <v>13285</v>
      </c>
      <c r="C10434">
        <v>480</v>
      </c>
      <c r="D10434">
        <v>480</v>
      </c>
      <c r="E10434">
        <v>480</v>
      </c>
      <c r="F10434">
        <v>480</v>
      </c>
      <c r="G10434">
        <v>480</v>
      </c>
      <c r="H10434">
        <v>480</v>
      </c>
      <c r="I10434">
        <v>480</v>
      </c>
      <c r="J10434">
        <v>480</v>
      </c>
      <c r="K10434">
        <v>480</v>
      </c>
      <c r="L10434">
        <v>480</v>
      </c>
      <c r="M10434">
        <v>480</v>
      </c>
      <c r="N10434">
        <v>480</v>
      </c>
      <c r="O10434">
        <v>480</v>
      </c>
      <c r="P10434">
        <v>480</v>
      </c>
      <c r="Q10434">
        <v>480</v>
      </c>
    </row>
    <row r="10435" spans="1:17" x14ac:dyDescent="0.25">
      <c r="A10435" s="1" t="s">
        <v>8968</v>
      </c>
      <c r="B10435" t="s">
        <v>13286</v>
      </c>
      <c r="C10435">
        <v>480</v>
      </c>
      <c r="D10435">
        <v>480</v>
      </c>
      <c r="E10435">
        <v>480</v>
      </c>
      <c r="F10435">
        <v>480</v>
      </c>
      <c r="G10435">
        <v>480</v>
      </c>
      <c r="H10435">
        <v>480</v>
      </c>
      <c r="I10435">
        <v>480</v>
      </c>
      <c r="J10435">
        <v>480</v>
      </c>
      <c r="K10435">
        <v>480</v>
      </c>
      <c r="L10435">
        <v>480</v>
      </c>
      <c r="M10435">
        <v>480</v>
      </c>
      <c r="N10435">
        <v>480</v>
      </c>
      <c r="O10435">
        <v>480</v>
      </c>
      <c r="P10435">
        <v>480</v>
      </c>
      <c r="Q10435">
        <v>480</v>
      </c>
    </row>
    <row r="10436" spans="1:17" x14ac:dyDescent="0.25">
      <c r="A10436" s="1" t="s">
        <v>8968</v>
      </c>
      <c r="B10436" t="s">
        <v>13287</v>
      </c>
      <c r="C10436">
        <v>480</v>
      </c>
      <c r="D10436">
        <v>480</v>
      </c>
      <c r="E10436">
        <v>480</v>
      </c>
      <c r="F10436">
        <v>480</v>
      </c>
      <c r="G10436">
        <v>480</v>
      </c>
      <c r="H10436">
        <v>480</v>
      </c>
      <c r="I10436">
        <v>480</v>
      </c>
      <c r="J10436">
        <v>480</v>
      </c>
      <c r="K10436">
        <v>480</v>
      </c>
      <c r="L10436">
        <v>480</v>
      </c>
      <c r="M10436">
        <v>480</v>
      </c>
      <c r="N10436">
        <v>480</v>
      </c>
      <c r="O10436">
        <v>480</v>
      </c>
      <c r="P10436">
        <v>480</v>
      </c>
      <c r="Q10436">
        <v>480</v>
      </c>
    </row>
    <row r="10437" spans="1:17" x14ac:dyDescent="0.25">
      <c r="A10437" s="1" t="s">
        <v>8968</v>
      </c>
      <c r="B10437" t="s">
        <v>13288</v>
      </c>
      <c r="C10437">
        <v>480</v>
      </c>
      <c r="D10437">
        <v>480</v>
      </c>
      <c r="E10437">
        <v>480</v>
      </c>
      <c r="F10437">
        <v>480</v>
      </c>
      <c r="G10437">
        <v>480</v>
      </c>
      <c r="H10437">
        <v>480</v>
      </c>
      <c r="I10437">
        <v>480</v>
      </c>
      <c r="J10437">
        <v>480</v>
      </c>
      <c r="K10437">
        <v>480</v>
      </c>
      <c r="L10437">
        <v>480</v>
      </c>
      <c r="M10437">
        <v>480</v>
      </c>
      <c r="N10437">
        <v>480</v>
      </c>
      <c r="O10437">
        <v>480</v>
      </c>
      <c r="P10437">
        <v>480</v>
      </c>
      <c r="Q10437">
        <v>480</v>
      </c>
    </row>
    <row r="10438" spans="1:17" x14ac:dyDescent="0.25">
      <c r="A10438" s="1" t="s">
        <v>8968</v>
      </c>
      <c r="B10438" t="s">
        <v>13289</v>
      </c>
      <c r="C10438">
        <v>480</v>
      </c>
      <c r="D10438">
        <v>480</v>
      </c>
      <c r="E10438">
        <v>480</v>
      </c>
      <c r="F10438">
        <v>480</v>
      </c>
      <c r="G10438">
        <v>480</v>
      </c>
      <c r="H10438">
        <v>480</v>
      </c>
      <c r="I10438">
        <v>480</v>
      </c>
      <c r="J10438">
        <v>480</v>
      </c>
      <c r="K10438">
        <v>480</v>
      </c>
      <c r="L10438">
        <v>480</v>
      </c>
      <c r="M10438">
        <v>480</v>
      </c>
      <c r="N10438">
        <v>480</v>
      </c>
      <c r="O10438">
        <v>480</v>
      </c>
      <c r="P10438">
        <v>480</v>
      </c>
      <c r="Q10438">
        <v>480</v>
      </c>
    </row>
    <row r="10439" spans="1:17" x14ac:dyDescent="0.25">
      <c r="A10439" s="1" t="s">
        <v>8968</v>
      </c>
      <c r="B10439" t="s">
        <v>13290</v>
      </c>
      <c r="C10439">
        <v>480</v>
      </c>
      <c r="D10439">
        <v>480</v>
      </c>
      <c r="E10439">
        <v>480</v>
      </c>
      <c r="F10439">
        <v>480</v>
      </c>
      <c r="G10439">
        <v>480</v>
      </c>
      <c r="H10439">
        <v>480</v>
      </c>
      <c r="I10439">
        <v>480</v>
      </c>
      <c r="J10439">
        <v>480</v>
      </c>
      <c r="K10439">
        <v>480</v>
      </c>
      <c r="L10439">
        <v>480</v>
      </c>
      <c r="M10439">
        <v>480</v>
      </c>
      <c r="N10439">
        <v>480</v>
      </c>
      <c r="O10439">
        <v>480</v>
      </c>
      <c r="P10439">
        <v>480</v>
      </c>
      <c r="Q10439">
        <v>480</v>
      </c>
    </row>
    <row r="10440" spans="1:17" x14ac:dyDescent="0.25">
      <c r="A10440" s="1" t="s">
        <v>8968</v>
      </c>
      <c r="B10440" t="s">
        <v>13291</v>
      </c>
      <c r="C10440">
        <v>480</v>
      </c>
      <c r="D10440">
        <v>480</v>
      </c>
      <c r="E10440">
        <v>480</v>
      </c>
      <c r="F10440">
        <v>480</v>
      </c>
      <c r="G10440">
        <v>480</v>
      </c>
      <c r="H10440">
        <v>480</v>
      </c>
      <c r="I10440">
        <v>480</v>
      </c>
      <c r="J10440">
        <v>480</v>
      </c>
      <c r="K10440">
        <v>480</v>
      </c>
      <c r="L10440">
        <v>480</v>
      </c>
      <c r="M10440">
        <v>480</v>
      </c>
      <c r="N10440">
        <v>480</v>
      </c>
      <c r="O10440">
        <v>480</v>
      </c>
      <c r="P10440">
        <v>480</v>
      </c>
      <c r="Q10440">
        <v>480</v>
      </c>
    </row>
    <row r="10441" spans="1:17" x14ac:dyDescent="0.25">
      <c r="A10441" s="1" t="s">
        <v>8968</v>
      </c>
      <c r="B10441" t="s">
        <v>13292</v>
      </c>
      <c r="C10441">
        <v>480</v>
      </c>
      <c r="D10441">
        <v>480</v>
      </c>
      <c r="E10441">
        <v>480</v>
      </c>
      <c r="F10441">
        <v>480</v>
      </c>
      <c r="G10441">
        <v>480</v>
      </c>
      <c r="H10441">
        <v>480</v>
      </c>
      <c r="I10441">
        <v>480</v>
      </c>
      <c r="J10441">
        <v>480</v>
      </c>
      <c r="K10441">
        <v>480</v>
      </c>
      <c r="L10441">
        <v>480</v>
      </c>
      <c r="M10441">
        <v>480</v>
      </c>
      <c r="N10441">
        <v>480</v>
      </c>
      <c r="O10441">
        <v>480</v>
      </c>
      <c r="P10441">
        <v>480</v>
      </c>
      <c r="Q10441">
        <v>480</v>
      </c>
    </row>
    <row r="10442" spans="1:17" x14ac:dyDescent="0.25">
      <c r="A10442" s="1" t="s">
        <v>8968</v>
      </c>
      <c r="B10442" t="s">
        <v>13293</v>
      </c>
      <c r="C10442">
        <v>480</v>
      </c>
      <c r="D10442">
        <v>480</v>
      </c>
      <c r="E10442">
        <v>480</v>
      </c>
      <c r="F10442">
        <v>480</v>
      </c>
      <c r="G10442">
        <v>480</v>
      </c>
      <c r="H10442">
        <v>480</v>
      </c>
      <c r="I10442">
        <v>480</v>
      </c>
      <c r="J10442">
        <v>480</v>
      </c>
      <c r="K10442">
        <v>480</v>
      </c>
      <c r="L10442">
        <v>480</v>
      </c>
      <c r="M10442">
        <v>480</v>
      </c>
      <c r="N10442">
        <v>480</v>
      </c>
      <c r="O10442">
        <v>480</v>
      </c>
      <c r="P10442">
        <v>480</v>
      </c>
      <c r="Q10442">
        <v>480</v>
      </c>
    </row>
    <row r="10443" spans="1:17" x14ac:dyDescent="0.25">
      <c r="A10443" s="1" t="s">
        <v>8968</v>
      </c>
      <c r="B10443" t="s">
        <v>13294</v>
      </c>
      <c r="C10443">
        <v>480</v>
      </c>
      <c r="D10443">
        <v>480</v>
      </c>
      <c r="E10443">
        <v>480</v>
      </c>
      <c r="F10443">
        <v>480</v>
      </c>
      <c r="G10443">
        <v>480</v>
      </c>
      <c r="H10443">
        <v>480</v>
      </c>
      <c r="I10443">
        <v>480</v>
      </c>
      <c r="J10443">
        <v>480</v>
      </c>
      <c r="K10443">
        <v>480</v>
      </c>
      <c r="L10443">
        <v>480</v>
      </c>
      <c r="M10443">
        <v>480</v>
      </c>
      <c r="N10443">
        <v>480</v>
      </c>
      <c r="O10443">
        <v>480</v>
      </c>
      <c r="P10443">
        <v>480</v>
      </c>
      <c r="Q10443">
        <v>480</v>
      </c>
    </row>
    <row r="10444" spans="1:17" x14ac:dyDescent="0.25">
      <c r="A10444" s="1" t="s">
        <v>8968</v>
      </c>
      <c r="B10444" t="s">
        <v>13295</v>
      </c>
      <c r="C10444">
        <v>480</v>
      </c>
      <c r="D10444">
        <v>480</v>
      </c>
      <c r="E10444">
        <v>480</v>
      </c>
      <c r="F10444">
        <v>480</v>
      </c>
      <c r="G10444">
        <v>480</v>
      </c>
      <c r="H10444">
        <v>480</v>
      </c>
      <c r="I10444">
        <v>480</v>
      </c>
      <c r="J10444">
        <v>480</v>
      </c>
      <c r="K10444">
        <v>480</v>
      </c>
      <c r="L10444">
        <v>480</v>
      </c>
      <c r="M10444">
        <v>480</v>
      </c>
      <c r="N10444">
        <v>480</v>
      </c>
      <c r="O10444">
        <v>480</v>
      </c>
      <c r="P10444">
        <v>480</v>
      </c>
      <c r="Q10444">
        <v>480</v>
      </c>
    </row>
    <row r="10445" spans="1:17" x14ac:dyDescent="0.25">
      <c r="A10445" s="1" t="s">
        <v>8968</v>
      </c>
      <c r="B10445" t="s">
        <v>13296</v>
      </c>
      <c r="C10445">
        <v>480</v>
      </c>
      <c r="D10445">
        <v>480</v>
      </c>
      <c r="E10445">
        <v>480</v>
      </c>
      <c r="F10445">
        <v>480</v>
      </c>
      <c r="G10445">
        <v>480</v>
      </c>
      <c r="H10445">
        <v>480</v>
      </c>
      <c r="I10445">
        <v>480</v>
      </c>
      <c r="J10445">
        <v>480</v>
      </c>
      <c r="K10445">
        <v>480</v>
      </c>
      <c r="L10445">
        <v>480</v>
      </c>
      <c r="M10445">
        <v>480</v>
      </c>
      <c r="N10445">
        <v>480</v>
      </c>
      <c r="O10445">
        <v>480</v>
      </c>
      <c r="P10445">
        <v>480</v>
      </c>
      <c r="Q10445">
        <v>480</v>
      </c>
    </row>
    <row r="10446" spans="1:17" x14ac:dyDescent="0.25">
      <c r="A10446" s="1" t="s">
        <v>8968</v>
      </c>
      <c r="B10446" t="s">
        <v>13297</v>
      </c>
      <c r="C10446">
        <v>480</v>
      </c>
      <c r="D10446">
        <v>480</v>
      </c>
      <c r="E10446">
        <v>480</v>
      </c>
      <c r="F10446">
        <v>480</v>
      </c>
      <c r="G10446">
        <v>480</v>
      </c>
      <c r="H10446">
        <v>480</v>
      </c>
      <c r="I10446">
        <v>480</v>
      </c>
      <c r="J10446">
        <v>480</v>
      </c>
      <c r="K10446">
        <v>480</v>
      </c>
      <c r="L10446">
        <v>480</v>
      </c>
      <c r="M10446">
        <v>480</v>
      </c>
      <c r="N10446">
        <v>480</v>
      </c>
      <c r="O10446">
        <v>480</v>
      </c>
      <c r="P10446">
        <v>480</v>
      </c>
      <c r="Q10446">
        <v>480</v>
      </c>
    </row>
    <row r="10447" spans="1:17" x14ac:dyDescent="0.25">
      <c r="A10447" s="1" t="s">
        <v>8968</v>
      </c>
      <c r="B10447" t="s">
        <v>13298</v>
      </c>
      <c r="C10447">
        <v>480</v>
      </c>
      <c r="D10447">
        <v>480</v>
      </c>
      <c r="E10447">
        <v>480</v>
      </c>
      <c r="F10447">
        <v>480</v>
      </c>
      <c r="G10447">
        <v>480</v>
      </c>
      <c r="H10447">
        <v>480</v>
      </c>
      <c r="I10447">
        <v>480</v>
      </c>
      <c r="J10447">
        <v>480</v>
      </c>
      <c r="K10447">
        <v>480</v>
      </c>
      <c r="L10447">
        <v>480</v>
      </c>
      <c r="M10447">
        <v>480</v>
      </c>
      <c r="N10447">
        <v>480</v>
      </c>
      <c r="O10447">
        <v>480</v>
      </c>
      <c r="P10447">
        <v>480</v>
      </c>
      <c r="Q10447">
        <v>480</v>
      </c>
    </row>
    <row r="10448" spans="1:17" x14ac:dyDescent="0.25">
      <c r="A10448" s="1" t="s">
        <v>8968</v>
      </c>
      <c r="B10448" t="s">
        <v>13299</v>
      </c>
      <c r="C10448">
        <v>480</v>
      </c>
      <c r="D10448">
        <v>480</v>
      </c>
      <c r="E10448">
        <v>480</v>
      </c>
      <c r="F10448">
        <v>480</v>
      </c>
      <c r="G10448">
        <v>480</v>
      </c>
      <c r="H10448">
        <v>480</v>
      </c>
      <c r="I10448">
        <v>480</v>
      </c>
      <c r="J10448">
        <v>480</v>
      </c>
      <c r="K10448">
        <v>480</v>
      </c>
      <c r="L10448">
        <v>480</v>
      </c>
      <c r="M10448">
        <v>480</v>
      </c>
      <c r="N10448">
        <v>480</v>
      </c>
      <c r="O10448">
        <v>480</v>
      </c>
      <c r="P10448">
        <v>480</v>
      </c>
      <c r="Q10448">
        <v>480</v>
      </c>
    </row>
    <row r="10449" spans="1:17" x14ac:dyDescent="0.25">
      <c r="A10449" s="1">
        <v>3747719</v>
      </c>
      <c r="B10449" t="s">
        <v>13300</v>
      </c>
      <c r="C10449">
        <v>1202</v>
      </c>
      <c r="D10449">
        <v>1202</v>
      </c>
      <c r="E10449">
        <v>1202</v>
      </c>
      <c r="F10449">
        <v>1202</v>
      </c>
      <c r="G10449">
        <v>1202</v>
      </c>
      <c r="H10449">
        <v>1202</v>
      </c>
      <c r="I10449">
        <v>1202</v>
      </c>
      <c r="J10449">
        <v>1202</v>
      </c>
      <c r="K10449">
        <v>1202</v>
      </c>
      <c r="L10449">
        <v>1202</v>
      </c>
      <c r="M10449">
        <v>1202</v>
      </c>
      <c r="N10449">
        <v>1202</v>
      </c>
      <c r="O10449">
        <v>1202</v>
      </c>
      <c r="P10449">
        <v>1202</v>
      </c>
      <c r="Q10449">
        <v>1202</v>
      </c>
    </row>
    <row r="10450" spans="1:17" x14ac:dyDescent="0.25">
      <c r="A10450" s="1">
        <v>3747720</v>
      </c>
      <c r="B10450" t="s">
        <v>13301</v>
      </c>
      <c r="C10450">
        <v>520</v>
      </c>
      <c r="D10450">
        <v>520</v>
      </c>
      <c r="E10450">
        <v>520</v>
      </c>
      <c r="F10450">
        <v>520</v>
      </c>
      <c r="G10450">
        <v>520</v>
      </c>
      <c r="H10450">
        <v>520</v>
      </c>
      <c r="I10450">
        <v>520</v>
      </c>
      <c r="J10450">
        <v>520</v>
      </c>
      <c r="K10450">
        <v>520</v>
      </c>
      <c r="L10450">
        <v>520</v>
      </c>
      <c r="M10450">
        <v>520</v>
      </c>
      <c r="N10450">
        <v>520</v>
      </c>
      <c r="O10450">
        <v>520</v>
      </c>
      <c r="P10450">
        <v>520</v>
      </c>
      <c r="Q10450">
        <v>520</v>
      </c>
    </row>
    <row r="10451" spans="1:17" x14ac:dyDescent="0.25">
      <c r="A10451" s="1" t="s">
        <v>8968</v>
      </c>
      <c r="B10451" t="s">
        <v>13302</v>
      </c>
      <c r="C10451">
        <v>480</v>
      </c>
      <c r="D10451">
        <v>480</v>
      </c>
      <c r="E10451">
        <v>480</v>
      </c>
      <c r="F10451">
        <v>480</v>
      </c>
      <c r="G10451">
        <v>480</v>
      </c>
      <c r="H10451">
        <v>480</v>
      </c>
      <c r="I10451">
        <v>480</v>
      </c>
      <c r="J10451">
        <v>480</v>
      </c>
      <c r="K10451">
        <v>480</v>
      </c>
      <c r="L10451">
        <v>480</v>
      </c>
      <c r="M10451">
        <v>480</v>
      </c>
      <c r="N10451">
        <v>480</v>
      </c>
      <c r="O10451">
        <v>480</v>
      </c>
      <c r="P10451">
        <v>480</v>
      </c>
      <c r="Q10451">
        <v>480</v>
      </c>
    </row>
    <row r="10452" spans="1:17" x14ac:dyDescent="0.25">
      <c r="A10452" s="1" t="s">
        <v>8968</v>
      </c>
      <c r="B10452" t="s">
        <v>13303</v>
      </c>
      <c r="C10452">
        <v>480</v>
      </c>
      <c r="D10452">
        <v>480</v>
      </c>
      <c r="E10452">
        <v>480</v>
      </c>
      <c r="F10452">
        <v>480</v>
      </c>
      <c r="G10452">
        <v>480</v>
      </c>
      <c r="H10452">
        <v>480</v>
      </c>
      <c r="I10452">
        <v>480</v>
      </c>
      <c r="J10452">
        <v>480</v>
      </c>
      <c r="K10452">
        <v>480</v>
      </c>
      <c r="L10452">
        <v>480</v>
      </c>
      <c r="M10452">
        <v>480</v>
      </c>
      <c r="N10452">
        <v>480</v>
      </c>
      <c r="O10452">
        <v>480</v>
      </c>
      <c r="P10452">
        <v>480</v>
      </c>
      <c r="Q10452">
        <v>480</v>
      </c>
    </row>
    <row r="10453" spans="1:17" x14ac:dyDescent="0.25">
      <c r="A10453" s="1" t="s">
        <v>8968</v>
      </c>
      <c r="B10453" t="s">
        <v>13304</v>
      </c>
      <c r="C10453">
        <v>480</v>
      </c>
      <c r="D10453">
        <v>480</v>
      </c>
      <c r="E10453">
        <v>480</v>
      </c>
      <c r="F10453">
        <v>480</v>
      </c>
      <c r="G10453">
        <v>480</v>
      </c>
      <c r="H10453">
        <v>480</v>
      </c>
      <c r="I10453">
        <v>480</v>
      </c>
      <c r="J10453">
        <v>480</v>
      </c>
      <c r="K10453">
        <v>480</v>
      </c>
      <c r="L10453">
        <v>480</v>
      </c>
      <c r="M10453">
        <v>480</v>
      </c>
      <c r="N10453">
        <v>480</v>
      </c>
      <c r="O10453">
        <v>480</v>
      </c>
      <c r="P10453">
        <v>480</v>
      </c>
      <c r="Q10453">
        <v>480</v>
      </c>
    </row>
    <row r="10454" spans="1:17" x14ac:dyDescent="0.25">
      <c r="A10454" s="1" t="s">
        <v>8968</v>
      </c>
      <c r="B10454" t="s">
        <v>13305</v>
      </c>
      <c r="C10454">
        <v>480</v>
      </c>
      <c r="D10454">
        <v>480</v>
      </c>
      <c r="E10454">
        <v>480</v>
      </c>
      <c r="F10454">
        <v>480</v>
      </c>
      <c r="G10454">
        <v>480</v>
      </c>
      <c r="H10454">
        <v>480</v>
      </c>
      <c r="I10454">
        <v>480</v>
      </c>
      <c r="J10454">
        <v>480</v>
      </c>
      <c r="K10454">
        <v>480</v>
      </c>
      <c r="L10454">
        <v>480</v>
      </c>
      <c r="M10454">
        <v>480</v>
      </c>
      <c r="N10454">
        <v>480</v>
      </c>
      <c r="O10454">
        <v>480</v>
      </c>
      <c r="P10454">
        <v>480</v>
      </c>
      <c r="Q10454">
        <v>480</v>
      </c>
    </row>
    <row r="10455" spans="1:17" x14ac:dyDescent="0.25">
      <c r="A10455" s="1" t="s">
        <v>8968</v>
      </c>
      <c r="B10455" t="s">
        <v>13306</v>
      </c>
      <c r="C10455">
        <v>480</v>
      </c>
      <c r="D10455">
        <v>480</v>
      </c>
      <c r="E10455">
        <v>480</v>
      </c>
      <c r="F10455">
        <v>480</v>
      </c>
      <c r="G10455">
        <v>480</v>
      </c>
      <c r="H10455">
        <v>480</v>
      </c>
      <c r="I10455">
        <v>480</v>
      </c>
      <c r="J10455">
        <v>480</v>
      </c>
      <c r="K10455">
        <v>480</v>
      </c>
      <c r="L10455">
        <v>480</v>
      </c>
      <c r="M10455">
        <v>480</v>
      </c>
      <c r="N10455">
        <v>480</v>
      </c>
      <c r="O10455">
        <v>480</v>
      </c>
      <c r="P10455">
        <v>480</v>
      </c>
      <c r="Q10455">
        <v>480</v>
      </c>
    </row>
    <row r="10456" spans="1:17" x14ac:dyDescent="0.25">
      <c r="A10456" s="1" t="s">
        <v>8968</v>
      </c>
      <c r="B10456" t="s">
        <v>13307</v>
      </c>
      <c r="C10456">
        <v>480</v>
      </c>
      <c r="D10456">
        <v>480</v>
      </c>
      <c r="E10456">
        <v>480</v>
      </c>
      <c r="F10456">
        <v>480</v>
      </c>
      <c r="G10456">
        <v>480</v>
      </c>
      <c r="H10456">
        <v>480</v>
      </c>
      <c r="I10456">
        <v>480</v>
      </c>
      <c r="J10456">
        <v>480</v>
      </c>
      <c r="K10456">
        <v>480</v>
      </c>
      <c r="L10456">
        <v>480</v>
      </c>
      <c r="M10456">
        <v>480</v>
      </c>
      <c r="N10456">
        <v>480</v>
      </c>
      <c r="O10456">
        <v>480</v>
      </c>
      <c r="P10456">
        <v>480</v>
      </c>
      <c r="Q10456">
        <v>480</v>
      </c>
    </row>
    <row r="10457" spans="1:17" x14ac:dyDescent="0.25">
      <c r="A10457" s="1" t="s">
        <v>8968</v>
      </c>
      <c r="B10457" t="s">
        <v>13308</v>
      </c>
      <c r="C10457">
        <v>480</v>
      </c>
      <c r="D10457">
        <v>480</v>
      </c>
      <c r="E10457">
        <v>480</v>
      </c>
      <c r="F10457">
        <v>480</v>
      </c>
      <c r="G10457">
        <v>480</v>
      </c>
      <c r="H10457">
        <v>480</v>
      </c>
      <c r="I10457">
        <v>480</v>
      </c>
      <c r="J10457">
        <v>480</v>
      </c>
      <c r="K10457">
        <v>480</v>
      </c>
      <c r="L10457">
        <v>480</v>
      </c>
      <c r="M10457">
        <v>480</v>
      </c>
      <c r="N10457">
        <v>480</v>
      </c>
      <c r="O10457">
        <v>480</v>
      </c>
      <c r="P10457">
        <v>480</v>
      </c>
      <c r="Q10457">
        <v>480</v>
      </c>
    </row>
    <row r="10458" spans="1:17" x14ac:dyDescent="0.25">
      <c r="A10458" s="1" t="s">
        <v>8968</v>
      </c>
      <c r="B10458" t="s">
        <v>13309</v>
      </c>
      <c r="C10458">
        <v>480</v>
      </c>
      <c r="D10458">
        <v>480</v>
      </c>
      <c r="E10458">
        <v>480</v>
      </c>
      <c r="F10458">
        <v>480</v>
      </c>
      <c r="G10458">
        <v>480</v>
      </c>
      <c r="H10458">
        <v>480</v>
      </c>
      <c r="I10458">
        <v>480</v>
      </c>
      <c r="J10458">
        <v>480</v>
      </c>
      <c r="K10458">
        <v>480</v>
      </c>
      <c r="L10458">
        <v>480</v>
      </c>
      <c r="M10458">
        <v>480</v>
      </c>
      <c r="N10458">
        <v>480</v>
      </c>
      <c r="O10458">
        <v>480</v>
      </c>
      <c r="P10458">
        <v>480</v>
      </c>
      <c r="Q10458">
        <v>480</v>
      </c>
    </row>
    <row r="10459" spans="1:17" x14ac:dyDescent="0.25">
      <c r="A10459" s="1" t="s">
        <v>8968</v>
      </c>
      <c r="B10459" t="s">
        <v>13310</v>
      </c>
      <c r="C10459">
        <v>480</v>
      </c>
      <c r="D10459">
        <v>480</v>
      </c>
      <c r="E10459">
        <v>480</v>
      </c>
      <c r="F10459">
        <v>480</v>
      </c>
      <c r="G10459">
        <v>480</v>
      </c>
      <c r="H10459">
        <v>480</v>
      </c>
      <c r="I10459">
        <v>480</v>
      </c>
      <c r="J10459">
        <v>480</v>
      </c>
      <c r="K10459">
        <v>480</v>
      </c>
      <c r="L10459">
        <v>480</v>
      </c>
      <c r="M10459">
        <v>480</v>
      </c>
      <c r="N10459">
        <v>480</v>
      </c>
      <c r="O10459">
        <v>480</v>
      </c>
      <c r="P10459">
        <v>480</v>
      </c>
      <c r="Q10459">
        <v>480</v>
      </c>
    </row>
    <row r="10460" spans="1:17" x14ac:dyDescent="0.25">
      <c r="A10460" s="1" t="s">
        <v>8968</v>
      </c>
      <c r="B10460" t="s">
        <v>13311</v>
      </c>
      <c r="C10460">
        <v>480</v>
      </c>
      <c r="D10460">
        <v>480</v>
      </c>
      <c r="E10460">
        <v>480</v>
      </c>
      <c r="F10460">
        <v>480</v>
      </c>
      <c r="G10460">
        <v>480</v>
      </c>
      <c r="H10460">
        <v>480</v>
      </c>
      <c r="I10460">
        <v>480</v>
      </c>
      <c r="J10460">
        <v>480</v>
      </c>
      <c r="K10460">
        <v>480</v>
      </c>
      <c r="L10460">
        <v>480</v>
      </c>
      <c r="M10460">
        <v>480</v>
      </c>
      <c r="N10460">
        <v>480</v>
      </c>
      <c r="O10460">
        <v>480</v>
      </c>
      <c r="P10460">
        <v>480</v>
      </c>
      <c r="Q10460">
        <v>480</v>
      </c>
    </row>
    <row r="10461" spans="1:17" x14ac:dyDescent="0.25">
      <c r="A10461" s="1" t="s">
        <v>8968</v>
      </c>
      <c r="B10461" t="s">
        <v>13312</v>
      </c>
      <c r="C10461">
        <v>480</v>
      </c>
      <c r="D10461">
        <v>480</v>
      </c>
      <c r="E10461">
        <v>480</v>
      </c>
      <c r="F10461">
        <v>480</v>
      </c>
      <c r="G10461">
        <v>480</v>
      </c>
      <c r="H10461">
        <v>480</v>
      </c>
      <c r="I10461">
        <v>480</v>
      </c>
      <c r="J10461">
        <v>480</v>
      </c>
      <c r="K10461">
        <v>480</v>
      </c>
      <c r="L10461">
        <v>480</v>
      </c>
      <c r="M10461">
        <v>480</v>
      </c>
      <c r="N10461">
        <v>480</v>
      </c>
      <c r="O10461">
        <v>480</v>
      </c>
      <c r="P10461">
        <v>480</v>
      </c>
      <c r="Q10461">
        <v>480</v>
      </c>
    </row>
    <row r="10462" spans="1:17" x14ac:dyDescent="0.25">
      <c r="A10462" s="1" t="s">
        <v>8968</v>
      </c>
      <c r="B10462" t="s">
        <v>13313</v>
      </c>
      <c r="C10462">
        <v>480</v>
      </c>
      <c r="D10462">
        <v>480</v>
      </c>
      <c r="E10462">
        <v>480</v>
      </c>
      <c r="F10462">
        <v>480</v>
      </c>
      <c r="G10462">
        <v>480</v>
      </c>
      <c r="H10462">
        <v>480</v>
      </c>
      <c r="I10462">
        <v>480</v>
      </c>
      <c r="J10462">
        <v>480</v>
      </c>
      <c r="K10462">
        <v>480</v>
      </c>
      <c r="L10462">
        <v>480</v>
      </c>
      <c r="M10462">
        <v>480</v>
      </c>
      <c r="N10462">
        <v>480</v>
      </c>
      <c r="O10462">
        <v>480</v>
      </c>
      <c r="P10462">
        <v>480</v>
      </c>
      <c r="Q10462">
        <v>480</v>
      </c>
    </row>
    <row r="10463" spans="1:17" x14ac:dyDescent="0.25">
      <c r="A10463" s="1" t="s">
        <v>8968</v>
      </c>
      <c r="B10463" t="s">
        <v>13314</v>
      </c>
      <c r="C10463">
        <v>480</v>
      </c>
      <c r="D10463">
        <v>480</v>
      </c>
      <c r="E10463">
        <v>480</v>
      </c>
      <c r="F10463">
        <v>480</v>
      </c>
      <c r="G10463">
        <v>480</v>
      </c>
      <c r="H10463">
        <v>480</v>
      </c>
      <c r="I10463">
        <v>480</v>
      </c>
      <c r="J10463">
        <v>480</v>
      </c>
      <c r="K10463">
        <v>480</v>
      </c>
      <c r="L10463">
        <v>480</v>
      </c>
      <c r="M10463">
        <v>480</v>
      </c>
      <c r="N10463">
        <v>480</v>
      </c>
      <c r="O10463">
        <v>480</v>
      </c>
      <c r="P10463">
        <v>480</v>
      </c>
      <c r="Q10463">
        <v>480</v>
      </c>
    </row>
    <row r="10464" spans="1:17" x14ac:dyDescent="0.25">
      <c r="A10464" s="1" t="s">
        <v>8968</v>
      </c>
      <c r="B10464" t="s">
        <v>13315</v>
      </c>
      <c r="C10464">
        <v>480</v>
      </c>
      <c r="D10464">
        <v>480</v>
      </c>
      <c r="E10464">
        <v>480</v>
      </c>
      <c r="F10464">
        <v>480</v>
      </c>
      <c r="G10464">
        <v>480</v>
      </c>
      <c r="H10464">
        <v>480</v>
      </c>
      <c r="I10464">
        <v>480</v>
      </c>
      <c r="J10464">
        <v>480</v>
      </c>
      <c r="K10464">
        <v>480</v>
      </c>
      <c r="L10464">
        <v>480</v>
      </c>
      <c r="M10464">
        <v>480</v>
      </c>
      <c r="N10464">
        <v>480</v>
      </c>
      <c r="O10464">
        <v>480</v>
      </c>
      <c r="P10464">
        <v>480</v>
      </c>
      <c r="Q10464">
        <v>480</v>
      </c>
    </row>
    <row r="10465" spans="1:17" x14ac:dyDescent="0.25">
      <c r="A10465" s="1" t="s">
        <v>8968</v>
      </c>
      <c r="B10465" t="s">
        <v>13316</v>
      </c>
      <c r="C10465">
        <v>480</v>
      </c>
      <c r="D10465">
        <v>480</v>
      </c>
      <c r="E10465">
        <v>480</v>
      </c>
      <c r="F10465">
        <v>480</v>
      </c>
      <c r="G10465">
        <v>480</v>
      </c>
      <c r="H10465">
        <v>480</v>
      </c>
      <c r="I10465">
        <v>480</v>
      </c>
      <c r="J10465">
        <v>480</v>
      </c>
      <c r="K10465">
        <v>480</v>
      </c>
      <c r="L10465">
        <v>480</v>
      </c>
      <c r="M10465">
        <v>480</v>
      </c>
      <c r="N10465">
        <v>480</v>
      </c>
      <c r="O10465">
        <v>480</v>
      </c>
      <c r="P10465">
        <v>480</v>
      </c>
      <c r="Q10465">
        <v>480</v>
      </c>
    </row>
    <row r="10466" spans="1:17" x14ac:dyDescent="0.25">
      <c r="A10466" s="1" t="s">
        <v>8968</v>
      </c>
      <c r="B10466" t="s">
        <v>13317</v>
      </c>
      <c r="C10466">
        <v>480</v>
      </c>
      <c r="D10466">
        <v>480</v>
      </c>
      <c r="E10466">
        <v>480</v>
      </c>
      <c r="F10466">
        <v>480</v>
      </c>
      <c r="G10466">
        <v>480</v>
      </c>
      <c r="H10466">
        <v>480</v>
      </c>
      <c r="I10466">
        <v>480</v>
      </c>
      <c r="J10466">
        <v>480</v>
      </c>
      <c r="K10466">
        <v>480</v>
      </c>
      <c r="L10466">
        <v>480</v>
      </c>
      <c r="M10466">
        <v>480</v>
      </c>
      <c r="N10466">
        <v>480</v>
      </c>
      <c r="O10466">
        <v>480</v>
      </c>
      <c r="P10466">
        <v>480</v>
      </c>
      <c r="Q10466">
        <v>480</v>
      </c>
    </row>
    <row r="10467" spans="1:17" x14ac:dyDescent="0.25">
      <c r="A10467" s="1" t="s">
        <v>8968</v>
      </c>
      <c r="B10467" t="s">
        <v>13318</v>
      </c>
      <c r="C10467">
        <v>480</v>
      </c>
      <c r="D10467">
        <v>480</v>
      </c>
      <c r="E10467">
        <v>480</v>
      </c>
      <c r="F10467">
        <v>480</v>
      </c>
      <c r="G10467">
        <v>480</v>
      </c>
      <c r="H10467">
        <v>480</v>
      </c>
      <c r="I10467">
        <v>480</v>
      </c>
      <c r="J10467">
        <v>480</v>
      </c>
      <c r="K10467">
        <v>480</v>
      </c>
      <c r="L10467">
        <v>480</v>
      </c>
      <c r="M10467">
        <v>480</v>
      </c>
      <c r="N10467">
        <v>480</v>
      </c>
      <c r="O10467">
        <v>480</v>
      </c>
      <c r="P10467">
        <v>480</v>
      </c>
      <c r="Q10467">
        <v>480</v>
      </c>
    </row>
    <row r="10468" spans="1:17" x14ac:dyDescent="0.25">
      <c r="A10468" s="1" t="s">
        <v>8968</v>
      </c>
      <c r="B10468" t="s">
        <v>13319</v>
      </c>
      <c r="C10468">
        <v>480</v>
      </c>
      <c r="D10468">
        <v>480</v>
      </c>
      <c r="E10468">
        <v>480</v>
      </c>
      <c r="F10468">
        <v>480</v>
      </c>
      <c r="G10468">
        <v>480</v>
      </c>
      <c r="H10468">
        <v>480</v>
      </c>
      <c r="I10468">
        <v>480</v>
      </c>
      <c r="J10468">
        <v>480</v>
      </c>
      <c r="K10468">
        <v>480</v>
      </c>
      <c r="L10468">
        <v>480</v>
      </c>
      <c r="M10468">
        <v>480</v>
      </c>
      <c r="N10468">
        <v>480</v>
      </c>
      <c r="O10468">
        <v>480</v>
      </c>
      <c r="P10468">
        <v>480</v>
      </c>
      <c r="Q10468">
        <v>480</v>
      </c>
    </row>
    <row r="10469" spans="1:17" x14ac:dyDescent="0.25">
      <c r="A10469" s="1" t="s">
        <v>8968</v>
      </c>
      <c r="B10469" t="s">
        <v>13320</v>
      </c>
      <c r="C10469">
        <v>480</v>
      </c>
      <c r="D10469">
        <v>480</v>
      </c>
      <c r="E10469">
        <v>480</v>
      </c>
      <c r="F10469">
        <v>480</v>
      </c>
      <c r="G10469">
        <v>480</v>
      </c>
      <c r="H10469">
        <v>480</v>
      </c>
      <c r="I10469">
        <v>480</v>
      </c>
      <c r="J10469">
        <v>480</v>
      </c>
      <c r="K10469">
        <v>480</v>
      </c>
      <c r="L10469">
        <v>480</v>
      </c>
      <c r="M10469">
        <v>480</v>
      </c>
      <c r="N10469">
        <v>480</v>
      </c>
      <c r="O10469">
        <v>480</v>
      </c>
      <c r="P10469">
        <v>480</v>
      </c>
      <c r="Q10469">
        <v>480</v>
      </c>
    </row>
    <row r="10470" spans="1:17" x14ac:dyDescent="0.25">
      <c r="A10470" s="1" t="s">
        <v>8968</v>
      </c>
      <c r="B10470" t="s">
        <v>13321</v>
      </c>
      <c r="C10470">
        <v>480</v>
      </c>
      <c r="D10470">
        <v>480</v>
      </c>
      <c r="E10470">
        <v>480</v>
      </c>
      <c r="F10470">
        <v>480</v>
      </c>
      <c r="G10470">
        <v>480</v>
      </c>
      <c r="H10470">
        <v>480</v>
      </c>
      <c r="I10470">
        <v>480</v>
      </c>
      <c r="J10470">
        <v>480</v>
      </c>
      <c r="K10470">
        <v>480</v>
      </c>
      <c r="L10470">
        <v>480</v>
      </c>
      <c r="M10470">
        <v>480</v>
      </c>
      <c r="N10470">
        <v>480</v>
      </c>
      <c r="O10470">
        <v>480</v>
      </c>
      <c r="P10470">
        <v>480</v>
      </c>
      <c r="Q10470">
        <v>480</v>
      </c>
    </row>
    <row r="10471" spans="1:17" x14ac:dyDescent="0.25">
      <c r="A10471" s="1" t="s">
        <v>8968</v>
      </c>
      <c r="B10471" t="s">
        <v>13322</v>
      </c>
      <c r="C10471">
        <v>480</v>
      </c>
      <c r="D10471">
        <v>480</v>
      </c>
      <c r="E10471">
        <v>480</v>
      </c>
      <c r="F10471">
        <v>480</v>
      </c>
      <c r="G10471">
        <v>480</v>
      </c>
      <c r="H10471">
        <v>480</v>
      </c>
      <c r="I10471">
        <v>480</v>
      </c>
      <c r="J10471">
        <v>480</v>
      </c>
      <c r="K10471">
        <v>480</v>
      </c>
      <c r="L10471">
        <v>480</v>
      </c>
      <c r="M10471">
        <v>480</v>
      </c>
      <c r="N10471">
        <v>480</v>
      </c>
      <c r="O10471">
        <v>480</v>
      </c>
      <c r="P10471">
        <v>480</v>
      </c>
      <c r="Q10471">
        <v>480</v>
      </c>
    </row>
    <row r="10472" spans="1:17" x14ac:dyDescent="0.25">
      <c r="A10472" s="1" t="s">
        <v>8968</v>
      </c>
      <c r="B10472" t="s">
        <v>13323</v>
      </c>
      <c r="C10472">
        <v>480</v>
      </c>
      <c r="D10472">
        <v>480</v>
      </c>
      <c r="E10472">
        <v>480</v>
      </c>
      <c r="F10472">
        <v>480</v>
      </c>
      <c r="G10472">
        <v>480</v>
      </c>
      <c r="H10472">
        <v>480</v>
      </c>
      <c r="I10472">
        <v>480</v>
      </c>
      <c r="J10472">
        <v>480</v>
      </c>
      <c r="K10472">
        <v>480</v>
      </c>
      <c r="L10472">
        <v>480</v>
      </c>
      <c r="M10472">
        <v>480</v>
      </c>
      <c r="N10472">
        <v>480</v>
      </c>
      <c r="O10472">
        <v>480</v>
      </c>
      <c r="P10472">
        <v>480</v>
      </c>
      <c r="Q10472">
        <v>480</v>
      </c>
    </row>
    <row r="10473" spans="1:17" x14ac:dyDescent="0.25">
      <c r="A10473" s="1" t="s">
        <v>8968</v>
      </c>
      <c r="B10473" t="s">
        <v>13324</v>
      </c>
      <c r="C10473">
        <v>480</v>
      </c>
      <c r="D10473">
        <v>480</v>
      </c>
      <c r="E10473">
        <v>480</v>
      </c>
      <c r="F10473">
        <v>480</v>
      </c>
      <c r="G10473">
        <v>480</v>
      </c>
      <c r="H10473">
        <v>480</v>
      </c>
      <c r="I10473">
        <v>480</v>
      </c>
      <c r="J10473">
        <v>480</v>
      </c>
      <c r="K10473">
        <v>480</v>
      </c>
      <c r="L10473">
        <v>480</v>
      </c>
      <c r="M10473">
        <v>480</v>
      </c>
      <c r="N10473">
        <v>480</v>
      </c>
      <c r="O10473">
        <v>480</v>
      </c>
      <c r="P10473">
        <v>480</v>
      </c>
      <c r="Q10473">
        <v>480</v>
      </c>
    </row>
    <row r="10474" spans="1:17" x14ac:dyDescent="0.25">
      <c r="A10474" s="1" t="s">
        <v>8968</v>
      </c>
      <c r="B10474" t="s">
        <v>13325</v>
      </c>
      <c r="C10474">
        <v>480</v>
      </c>
      <c r="D10474">
        <v>480</v>
      </c>
      <c r="E10474">
        <v>480</v>
      </c>
      <c r="F10474">
        <v>480</v>
      </c>
      <c r="G10474">
        <v>480</v>
      </c>
      <c r="H10474">
        <v>480</v>
      </c>
      <c r="I10474">
        <v>480</v>
      </c>
      <c r="J10474">
        <v>480</v>
      </c>
      <c r="K10474">
        <v>480</v>
      </c>
      <c r="L10474">
        <v>480</v>
      </c>
      <c r="M10474">
        <v>480</v>
      </c>
      <c r="N10474">
        <v>480</v>
      </c>
      <c r="O10474">
        <v>480</v>
      </c>
      <c r="P10474">
        <v>480</v>
      </c>
      <c r="Q10474">
        <v>480</v>
      </c>
    </row>
    <row r="10475" spans="1:17" x14ac:dyDescent="0.25">
      <c r="A10475" s="1" t="s">
        <v>8968</v>
      </c>
      <c r="B10475" t="s">
        <v>13326</v>
      </c>
      <c r="C10475">
        <v>480</v>
      </c>
      <c r="D10475">
        <v>480</v>
      </c>
      <c r="E10475">
        <v>480</v>
      </c>
      <c r="F10475">
        <v>480</v>
      </c>
      <c r="G10475">
        <v>480</v>
      </c>
      <c r="H10475">
        <v>480</v>
      </c>
      <c r="I10475">
        <v>480</v>
      </c>
      <c r="J10475">
        <v>480</v>
      </c>
      <c r="K10475">
        <v>480</v>
      </c>
      <c r="L10475">
        <v>480</v>
      </c>
      <c r="M10475">
        <v>480</v>
      </c>
      <c r="N10475">
        <v>480</v>
      </c>
      <c r="O10475">
        <v>480</v>
      </c>
      <c r="P10475">
        <v>480</v>
      </c>
      <c r="Q10475">
        <v>480</v>
      </c>
    </row>
    <row r="10476" spans="1:17" x14ac:dyDescent="0.25">
      <c r="A10476" s="1" t="s">
        <v>8968</v>
      </c>
      <c r="B10476" t="s">
        <v>13327</v>
      </c>
      <c r="C10476">
        <v>480</v>
      </c>
      <c r="D10476">
        <v>480</v>
      </c>
      <c r="E10476">
        <v>480</v>
      </c>
      <c r="F10476">
        <v>480</v>
      </c>
      <c r="G10476">
        <v>480</v>
      </c>
      <c r="H10476">
        <v>480</v>
      </c>
      <c r="I10476">
        <v>480</v>
      </c>
      <c r="J10476">
        <v>480</v>
      </c>
      <c r="K10476">
        <v>480</v>
      </c>
      <c r="L10476">
        <v>480</v>
      </c>
      <c r="M10476">
        <v>480</v>
      </c>
      <c r="N10476">
        <v>480</v>
      </c>
      <c r="O10476">
        <v>480</v>
      </c>
      <c r="P10476">
        <v>480</v>
      </c>
      <c r="Q10476">
        <v>480</v>
      </c>
    </row>
    <row r="10477" spans="1:17" x14ac:dyDescent="0.25">
      <c r="A10477" s="1" t="s">
        <v>8968</v>
      </c>
      <c r="B10477" t="s">
        <v>13328</v>
      </c>
      <c r="C10477">
        <v>480</v>
      </c>
      <c r="D10477">
        <v>480</v>
      </c>
      <c r="E10477">
        <v>480</v>
      </c>
      <c r="F10477">
        <v>480</v>
      </c>
      <c r="G10477">
        <v>480</v>
      </c>
      <c r="H10477">
        <v>480</v>
      </c>
      <c r="I10477">
        <v>480</v>
      </c>
      <c r="J10477">
        <v>480</v>
      </c>
      <c r="K10477">
        <v>480</v>
      </c>
      <c r="L10477">
        <v>480</v>
      </c>
      <c r="M10477">
        <v>480</v>
      </c>
      <c r="N10477">
        <v>480</v>
      </c>
      <c r="O10477">
        <v>480</v>
      </c>
      <c r="P10477">
        <v>480</v>
      </c>
      <c r="Q10477">
        <v>480</v>
      </c>
    </row>
    <row r="10478" spans="1:17" x14ac:dyDescent="0.25">
      <c r="A10478" s="1" t="s">
        <v>8968</v>
      </c>
      <c r="B10478" t="s">
        <v>13329</v>
      </c>
      <c r="C10478">
        <v>480</v>
      </c>
      <c r="D10478">
        <v>480</v>
      </c>
      <c r="E10478">
        <v>480</v>
      </c>
      <c r="F10478">
        <v>480</v>
      </c>
      <c r="G10478">
        <v>480</v>
      </c>
      <c r="H10478">
        <v>480</v>
      </c>
      <c r="I10478">
        <v>480</v>
      </c>
      <c r="J10478">
        <v>480</v>
      </c>
      <c r="K10478">
        <v>480</v>
      </c>
      <c r="L10478">
        <v>480</v>
      </c>
      <c r="M10478">
        <v>480</v>
      </c>
      <c r="N10478">
        <v>480</v>
      </c>
      <c r="O10478">
        <v>480</v>
      </c>
      <c r="P10478">
        <v>480</v>
      </c>
      <c r="Q10478">
        <v>480</v>
      </c>
    </row>
    <row r="10479" spans="1:17" x14ac:dyDescent="0.25">
      <c r="A10479" s="1" t="s">
        <v>8968</v>
      </c>
      <c r="B10479" t="s">
        <v>13330</v>
      </c>
      <c r="C10479">
        <v>480</v>
      </c>
      <c r="D10479">
        <v>480</v>
      </c>
      <c r="E10479">
        <v>480</v>
      </c>
      <c r="F10479">
        <v>480</v>
      </c>
      <c r="G10479">
        <v>480</v>
      </c>
      <c r="H10479">
        <v>480</v>
      </c>
      <c r="I10479">
        <v>480</v>
      </c>
      <c r="J10479">
        <v>480</v>
      </c>
      <c r="K10479">
        <v>480</v>
      </c>
      <c r="L10479">
        <v>480</v>
      </c>
      <c r="M10479">
        <v>480</v>
      </c>
      <c r="N10479">
        <v>480</v>
      </c>
      <c r="O10479">
        <v>480</v>
      </c>
      <c r="P10479">
        <v>480</v>
      </c>
      <c r="Q10479">
        <v>480</v>
      </c>
    </row>
    <row r="10480" spans="1:17" x14ac:dyDescent="0.25">
      <c r="A10480" s="1" t="s">
        <v>8968</v>
      </c>
      <c r="B10480" t="s">
        <v>13331</v>
      </c>
      <c r="C10480">
        <v>480</v>
      </c>
      <c r="D10480">
        <v>480</v>
      </c>
      <c r="E10480">
        <v>480</v>
      </c>
      <c r="F10480">
        <v>480</v>
      </c>
      <c r="G10480">
        <v>480</v>
      </c>
      <c r="H10480">
        <v>480</v>
      </c>
      <c r="I10480">
        <v>480</v>
      </c>
      <c r="J10480">
        <v>480</v>
      </c>
      <c r="K10480">
        <v>480</v>
      </c>
      <c r="L10480">
        <v>480</v>
      </c>
      <c r="M10480">
        <v>480</v>
      </c>
      <c r="N10480">
        <v>480</v>
      </c>
      <c r="O10480">
        <v>480</v>
      </c>
      <c r="P10480">
        <v>480</v>
      </c>
      <c r="Q10480">
        <v>480</v>
      </c>
    </row>
    <row r="10481" spans="1:17" x14ac:dyDescent="0.25">
      <c r="A10481" s="1" t="s">
        <v>8968</v>
      </c>
      <c r="B10481" t="s">
        <v>13332</v>
      </c>
      <c r="C10481">
        <v>480</v>
      </c>
      <c r="D10481">
        <v>480</v>
      </c>
      <c r="E10481">
        <v>480</v>
      </c>
      <c r="F10481">
        <v>480</v>
      </c>
      <c r="G10481">
        <v>480</v>
      </c>
      <c r="H10481">
        <v>480</v>
      </c>
      <c r="I10481">
        <v>480</v>
      </c>
      <c r="J10481">
        <v>480</v>
      </c>
      <c r="K10481">
        <v>480</v>
      </c>
      <c r="L10481">
        <v>480</v>
      </c>
      <c r="M10481">
        <v>480</v>
      </c>
      <c r="N10481">
        <v>480</v>
      </c>
      <c r="O10481">
        <v>480</v>
      </c>
      <c r="P10481">
        <v>480</v>
      </c>
      <c r="Q10481">
        <v>480</v>
      </c>
    </row>
    <row r="10482" spans="1:17" x14ac:dyDescent="0.25">
      <c r="A10482" s="1" t="s">
        <v>8968</v>
      </c>
      <c r="B10482" t="s">
        <v>13333</v>
      </c>
      <c r="C10482">
        <v>480</v>
      </c>
      <c r="D10482">
        <v>480</v>
      </c>
      <c r="E10482">
        <v>480</v>
      </c>
      <c r="F10482">
        <v>480</v>
      </c>
      <c r="G10482">
        <v>480</v>
      </c>
      <c r="H10482">
        <v>480</v>
      </c>
      <c r="I10482">
        <v>480</v>
      </c>
      <c r="J10482">
        <v>480</v>
      </c>
      <c r="K10482">
        <v>480</v>
      </c>
      <c r="L10482">
        <v>480</v>
      </c>
      <c r="M10482">
        <v>480</v>
      </c>
      <c r="N10482">
        <v>480</v>
      </c>
      <c r="O10482">
        <v>480</v>
      </c>
      <c r="P10482">
        <v>480</v>
      </c>
      <c r="Q10482">
        <v>480</v>
      </c>
    </row>
    <row r="10483" spans="1:17" x14ac:dyDescent="0.25">
      <c r="A10483" s="1" t="s">
        <v>8968</v>
      </c>
      <c r="B10483" t="s">
        <v>13334</v>
      </c>
      <c r="C10483">
        <v>480</v>
      </c>
      <c r="D10483">
        <v>480</v>
      </c>
      <c r="E10483">
        <v>480</v>
      </c>
      <c r="F10483">
        <v>480</v>
      </c>
      <c r="G10483">
        <v>480</v>
      </c>
      <c r="H10483">
        <v>480</v>
      </c>
      <c r="I10483">
        <v>480</v>
      </c>
      <c r="J10483">
        <v>480</v>
      </c>
      <c r="K10483">
        <v>480</v>
      </c>
      <c r="L10483">
        <v>480</v>
      </c>
      <c r="M10483">
        <v>480</v>
      </c>
      <c r="N10483">
        <v>480</v>
      </c>
      <c r="O10483">
        <v>480</v>
      </c>
      <c r="P10483">
        <v>480</v>
      </c>
      <c r="Q10483">
        <v>480</v>
      </c>
    </row>
    <row r="10484" spans="1:17" x14ac:dyDescent="0.25">
      <c r="A10484" s="1" t="s">
        <v>8968</v>
      </c>
      <c r="B10484" t="s">
        <v>13335</v>
      </c>
      <c r="C10484">
        <v>480</v>
      </c>
      <c r="D10484">
        <v>480</v>
      </c>
      <c r="E10484">
        <v>480</v>
      </c>
      <c r="F10484">
        <v>480</v>
      </c>
      <c r="G10484">
        <v>480</v>
      </c>
      <c r="H10484">
        <v>480</v>
      </c>
      <c r="I10484">
        <v>480</v>
      </c>
      <c r="J10484">
        <v>480</v>
      </c>
      <c r="K10484">
        <v>480</v>
      </c>
      <c r="L10484">
        <v>480</v>
      </c>
      <c r="M10484">
        <v>480</v>
      </c>
      <c r="N10484">
        <v>480</v>
      </c>
      <c r="O10484">
        <v>480</v>
      </c>
      <c r="P10484">
        <v>480</v>
      </c>
      <c r="Q10484">
        <v>480</v>
      </c>
    </row>
    <row r="10485" spans="1:17" x14ac:dyDescent="0.25">
      <c r="A10485" s="1" t="s">
        <v>8968</v>
      </c>
      <c r="B10485" t="s">
        <v>13336</v>
      </c>
      <c r="C10485">
        <v>480</v>
      </c>
      <c r="D10485">
        <v>480</v>
      </c>
      <c r="E10485">
        <v>480</v>
      </c>
      <c r="F10485">
        <v>480</v>
      </c>
      <c r="G10485">
        <v>480</v>
      </c>
      <c r="H10485">
        <v>480</v>
      </c>
      <c r="I10485">
        <v>480</v>
      </c>
      <c r="J10485">
        <v>480</v>
      </c>
      <c r="K10485">
        <v>480</v>
      </c>
      <c r="L10485">
        <v>480</v>
      </c>
      <c r="M10485">
        <v>480</v>
      </c>
      <c r="N10485">
        <v>480</v>
      </c>
      <c r="O10485">
        <v>480</v>
      </c>
      <c r="P10485">
        <v>480</v>
      </c>
      <c r="Q10485">
        <v>480</v>
      </c>
    </row>
    <row r="10486" spans="1:17" x14ac:dyDescent="0.25">
      <c r="A10486" s="1" t="s">
        <v>8968</v>
      </c>
      <c r="B10486" t="s">
        <v>13337</v>
      </c>
      <c r="C10486">
        <v>480</v>
      </c>
      <c r="D10486">
        <v>480</v>
      </c>
      <c r="E10486">
        <v>480</v>
      </c>
      <c r="F10486">
        <v>480</v>
      </c>
      <c r="G10486">
        <v>480</v>
      </c>
      <c r="H10486">
        <v>480</v>
      </c>
      <c r="I10486">
        <v>480</v>
      </c>
      <c r="J10486">
        <v>480</v>
      </c>
      <c r="K10486">
        <v>480</v>
      </c>
      <c r="L10486">
        <v>480</v>
      </c>
      <c r="M10486">
        <v>480</v>
      </c>
      <c r="N10486">
        <v>480</v>
      </c>
      <c r="O10486">
        <v>480</v>
      </c>
      <c r="P10486">
        <v>480</v>
      </c>
      <c r="Q10486">
        <v>480</v>
      </c>
    </row>
    <row r="10487" spans="1:17" x14ac:dyDescent="0.25">
      <c r="A10487" s="1" t="s">
        <v>8968</v>
      </c>
      <c r="B10487" t="s">
        <v>13338</v>
      </c>
      <c r="C10487">
        <v>480</v>
      </c>
      <c r="D10487">
        <v>480</v>
      </c>
      <c r="E10487">
        <v>480</v>
      </c>
      <c r="F10487">
        <v>480</v>
      </c>
      <c r="G10487">
        <v>480</v>
      </c>
      <c r="H10487">
        <v>480</v>
      </c>
      <c r="I10487">
        <v>480</v>
      </c>
      <c r="J10487">
        <v>480</v>
      </c>
      <c r="K10487">
        <v>480</v>
      </c>
      <c r="L10487">
        <v>480</v>
      </c>
      <c r="M10487">
        <v>480</v>
      </c>
      <c r="N10487">
        <v>480</v>
      </c>
      <c r="O10487">
        <v>480</v>
      </c>
      <c r="P10487">
        <v>480</v>
      </c>
      <c r="Q10487">
        <v>480</v>
      </c>
    </row>
    <row r="10488" spans="1:17" x14ac:dyDescent="0.25">
      <c r="A10488" s="1" t="s">
        <v>8968</v>
      </c>
      <c r="B10488" t="s">
        <v>13339</v>
      </c>
      <c r="C10488">
        <v>480</v>
      </c>
      <c r="D10488">
        <v>480</v>
      </c>
      <c r="E10488">
        <v>480</v>
      </c>
      <c r="F10488">
        <v>480</v>
      </c>
      <c r="G10488">
        <v>480</v>
      </c>
      <c r="H10488">
        <v>480</v>
      </c>
      <c r="I10488">
        <v>480</v>
      </c>
      <c r="J10488">
        <v>480</v>
      </c>
      <c r="K10488">
        <v>480</v>
      </c>
      <c r="L10488">
        <v>480</v>
      </c>
      <c r="M10488">
        <v>480</v>
      </c>
      <c r="N10488">
        <v>480</v>
      </c>
      <c r="O10488">
        <v>480</v>
      </c>
      <c r="P10488">
        <v>480</v>
      </c>
      <c r="Q10488">
        <v>480</v>
      </c>
    </row>
    <row r="10489" spans="1:17" x14ac:dyDescent="0.25">
      <c r="A10489" s="1" t="s">
        <v>8968</v>
      </c>
      <c r="B10489" t="s">
        <v>13340</v>
      </c>
      <c r="C10489">
        <v>480</v>
      </c>
      <c r="D10489">
        <v>480</v>
      </c>
      <c r="E10489">
        <v>480</v>
      </c>
      <c r="F10489">
        <v>480</v>
      </c>
      <c r="G10489">
        <v>480</v>
      </c>
      <c r="H10489">
        <v>480</v>
      </c>
      <c r="I10489">
        <v>480</v>
      </c>
      <c r="J10489">
        <v>480</v>
      </c>
      <c r="K10489">
        <v>480</v>
      </c>
      <c r="L10489">
        <v>480</v>
      </c>
      <c r="M10489">
        <v>480</v>
      </c>
      <c r="N10489">
        <v>480</v>
      </c>
      <c r="O10489">
        <v>480</v>
      </c>
      <c r="P10489">
        <v>480</v>
      </c>
      <c r="Q10489">
        <v>480</v>
      </c>
    </row>
    <row r="10490" spans="1:17" x14ac:dyDescent="0.25">
      <c r="A10490" s="1" t="s">
        <v>8968</v>
      </c>
      <c r="B10490" t="s">
        <v>13341</v>
      </c>
      <c r="C10490">
        <v>480</v>
      </c>
      <c r="D10490">
        <v>480</v>
      </c>
      <c r="E10490">
        <v>480</v>
      </c>
      <c r="F10490">
        <v>480</v>
      </c>
      <c r="G10490">
        <v>480</v>
      </c>
      <c r="H10490">
        <v>480</v>
      </c>
      <c r="I10490">
        <v>480</v>
      </c>
      <c r="J10490">
        <v>480</v>
      </c>
      <c r="K10490">
        <v>480</v>
      </c>
      <c r="L10490">
        <v>480</v>
      </c>
      <c r="M10490">
        <v>480</v>
      </c>
      <c r="N10490">
        <v>480</v>
      </c>
      <c r="O10490">
        <v>480</v>
      </c>
      <c r="P10490">
        <v>480</v>
      </c>
      <c r="Q10490">
        <v>480</v>
      </c>
    </row>
    <row r="10491" spans="1:17" x14ac:dyDescent="0.25">
      <c r="A10491" s="1" t="s">
        <v>8968</v>
      </c>
      <c r="B10491" t="s">
        <v>13342</v>
      </c>
      <c r="C10491">
        <v>480</v>
      </c>
      <c r="D10491">
        <v>480</v>
      </c>
      <c r="E10491">
        <v>480</v>
      </c>
      <c r="F10491">
        <v>480</v>
      </c>
      <c r="G10491">
        <v>480</v>
      </c>
      <c r="H10491">
        <v>480</v>
      </c>
      <c r="I10491">
        <v>480</v>
      </c>
      <c r="J10491">
        <v>480</v>
      </c>
      <c r="K10491">
        <v>480</v>
      </c>
      <c r="L10491">
        <v>480</v>
      </c>
      <c r="M10491">
        <v>480</v>
      </c>
      <c r="N10491">
        <v>480</v>
      </c>
      <c r="O10491">
        <v>480</v>
      </c>
      <c r="P10491">
        <v>480</v>
      </c>
      <c r="Q10491">
        <v>480</v>
      </c>
    </row>
    <row r="10492" spans="1:17" x14ac:dyDescent="0.25">
      <c r="A10492" s="1" t="s">
        <v>8968</v>
      </c>
      <c r="B10492" t="s">
        <v>13343</v>
      </c>
      <c r="C10492">
        <v>480</v>
      </c>
      <c r="D10492">
        <v>480</v>
      </c>
      <c r="E10492">
        <v>480</v>
      </c>
      <c r="F10492">
        <v>480</v>
      </c>
      <c r="G10492">
        <v>480</v>
      </c>
      <c r="H10492">
        <v>480</v>
      </c>
      <c r="I10492">
        <v>480</v>
      </c>
      <c r="J10492">
        <v>480</v>
      </c>
      <c r="K10492">
        <v>480</v>
      </c>
      <c r="L10492">
        <v>480</v>
      </c>
      <c r="M10492">
        <v>480</v>
      </c>
      <c r="N10492">
        <v>480</v>
      </c>
      <c r="O10492">
        <v>480</v>
      </c>
      <c r="P10492">
        <v>480</v>
      </c>
      <c r="Q10492">
        <v>480</v>
      </c>
    </row>
    <row r="10493" spans="1:17" x14ac:dyDescent="0.25">
      <c r="A10493" s="1" t="s">
        <v>8968</v>
      </c>
      <c r="B10493" t="s">
        <v>13344</v>
      </c>
      <c r="C10493">
        <v>480</v>
      </c>
      <c r="D10493">
        <v>480</v>
      </c>
      <c r="E10493">
        <v>480</v>
      </c>
      <c r="F10493">
        <v>480</v>
      </c>
      <c r="G10493">
        <v>480</v>
      </c>
      <c r="H10493">
        <v>480</v>
      </c>
      <c r="I10493">
        <v>480</v>
      </c>
      <c r="J10493">
        <v>480</v>
      </c>
      <c r="K10493">
        <v>480</v>
      </c>
      <c r="L10493">
        <v>480</v>
      </c>
      <c r="M10493">
        <v>480</v>
      </c>
      <c r="N10493">
        <v>480</v>
      </c>
      <c r="O10493">
        <v>480</v>
      </c>
      <c r="P10493">
        <v>480</v>
      </c>
      <c r="Q10493">
        <v>480</v>
      </c>
    </row>
    <row r="10494" spans="1:17" x14ac:dyDescent="0.25">
      <c r="A10494" s="1" t="s">
        <v>8968</v>
      </c>
      <c r="B10494" t="s">
        <v>13345</v>
      </c>
      <c r="C10494">
        <v>480</v>
      </c>
      <c r="D10494">
        <v>480</v>
      </c>
      <c r="E10494">
        <v>480</v>
      </c>
      <c r="F10494">
        <v>480</v>
      </c>
      <c r="G10494">
        <v>480</v>
      </c>
      <c r="H10494">
        <v>480</v>
      </c>
      <c r="I10494">
        <v>480</v>
      </c>
      <c r="J10494">
        <v>480</v>
      </c>
      <c r="K10494">
        <v>480</v>
      </c>
      <c r="L10494">
        <v>480</v>
      </c>
      <c r="M10494">
        <v>480</v>
      </c>
      <c r="N10494">
        <v>480</v>
      </c>
      <c r="O10494">
        <v>480</v>
      </c>
      <c r="P10494">
        <v>480</v>
      </c>
      <c r="Q10494">
        <v>480</v>
      </c>
    </row>
    <row r="10495" spans="1:17" x14ac:dyDescent="0.25">
      <c r="A10495" s="1" t="s">
        <v>8968</v>
      </c>
      <c r="B10495" t="s">
        <v>13346</v>
      </c>
      <c r="C10495">
        <v>480</v>
      </c>
      <c r="D10495">
        <v>480</v>
      </c>
      <c r="E10495">
        <v>480</v>
      </c>
      <c r="F10495">
        <v>480</v>
      </c>
      <c r="G10495">
        <v>480</v>
      </c>
      <c r="H10495">
        <v>480</v>
      </c>
      <c r="I10495">
        <v>480</v>
      </c>
      <c r="J10495">
        <v>480</v>
      </c>
      <c r="K10495">
        <v>480</v>
      </c>
      <c r="L10495">
        <v>480</v>
      </c>
      <c r="M10495">
        <v>480</v>
      </c>
      <c r="N10495">
        <v>480</v>
      </c>
      <c r="O10495">
        <v>480</v>
      </c>
      <c r="P10495">
        <v>480</v>
      </c>
      <c r="Q10495">
        <v>480</v>
      </c>
    </row>
    <row r="10496" spans="1:17" x14ac:dyDescent="0.25">
      <c r="A10496" s="1" t="s">
        <v>8968</v>
      </c>
      <c r="B10496" t="s">
        <v>13347</v>
      </c>
      <c r="C10496">
        <v>480</v>
      </c>
      <c r="D10496">
        <v>480</v>
      </c>
      <c r="E10496">
        <v>480</v>
      </c>
      <c r="F10496">
        <v>480</v>
      </c>
      <c r="G10496">
        <v>480</v>
      </c>
      <c r="H10496">
        <v>480</v>
      </c>
      <c r="I10496">
        <v>480</v>
      </c>
      <c r="J10496">
        <v>480</v>
      </c>
      <c r="K10496">
        <v>480</v>
      </c>
      <c r="L10496">
        <v>480</v>
      </c>
      <c r="M10496">
        <v>480</v>
      </c>
      <c r="N10496">
        <v>480</v>
      </c>
      <c r="O10496">
        <v>480</v>
      </c>
      <c r="P10496">
        <v>480</v>
      </c>
      <c r="Q10496">
        <v>480</v>
      </c>
    </row>
    <row r="10497" spans="1:17" x14ac:dyDescent="0.25">
      <c r="A10497" s="1" t="s">
        <v>8968</v>
      </c>
      <c r="B10497" t="s">
        <v>13348</v>
      </c>
      <c r="C10497">
        <v>480</v>
      </c>
      <c r="D10497">
        <v>480</v>
      </c>
      <c r="E10497">
        <v>480</v>
      </c>
      <c r="F10497">
        <v>480</v>
      </c>
      <c r="G10497">
        <v>480</v>
      </c>
      <c r="H10497">
        <v>480</v>
      </c>
      <c r="I10497">
        <v>480</v>
      </c>
      <c r="J10497">
        <v>480</v>
      </c>
      <c r="K10497">
        <v>480</v>
      </c>
      <c r="L10497">
        <v>480</v>
      </c>
      <c r="M10497">
        <v>480</v>
      </c>
      <c r="N10497">
        <v>480</v>
      </c>
      <c r="O10497">
        <v>480</v>
      </c>
      <c r="P10497">
        <v>480</v>
      </c>
      <c r="Q10497">
        <v>480</v>
      </c>
    </row>
    <row r="10498" spans="1:17" x14ac:dyDescent="0.25">
      <c r="A10498" s="1" t="s">
        <v>8968</v>
      </c>
      <c r="B10498" t="s">
        <v>13349</v>
      </c>
      <c r="C10498">
        <v>480</v>
      </c>
      <c r="D10498">
        <v>480</v>
      </c>
      <c r="E10498">
        <v>480</v>
      </c>
      <c r="F10498">
        <v>480</v>
      </c>
      <c r="G10498">
        <v>480</v>
      </c>
      <c r="H10498">
        <v>480</v>
      </c>
      <c r="I10498">
        <v>480</v>
      </c>
      <c r="J10498">
        <v>480</v>
      </c>
      <c r="K10498">
        <v>480</v>
      </c>
      <c r="L10498">
        <v>480</v>
      </c>
      <c r="M10498">
        <v>480</v>
      </c>
      <c r="N10498">
        <v>480</v>
      </c>
      <c r="O10498">
        <v>480</v>
      </c>
      <c r="P10498">
        <v>480</v>
      </c>
      <c r="Q10498">
        <v>480</v>
      </c>
    </row>
    <row r="10499" spans="1:17" x14ac:dyDescent="0.25">
      <c r="A10499" s="1" t="s">
        <v>8968</v>
      </c>
      <c r="B10499" t="s">
        <v>13350</v>
      </c>
      <c r="C10499">
        <v>480</v>
      </c>
      <c r="D10499">
        <v>480</v>
      </c>
      <c r="E10499">
        <v>480</v>
      </c>
      <c r="F10499">
        <v>480</v>
      </c>
      <c r="G10499">
        <v>480</v>
      </c>
      <c r="H10499">
        <v>480</v>
      </c>
      <c r="I10499">
        <v>480</v>
      </c>
      <c r="J10499">
        <v>480</v>
      </c>
      <c r="K10499">
        <v>480</v>
      </c>
      <c r="L10499">
        <v>480</v>
      </c>
      <c r="M10499">
        <v>480</v>
      </c>
      <c r="N10499">
        <v>480</v>
      </c>
      <c r="O10499">
        <v>480</v>
      </c>
      <c r="P10499">
        <v>480</v>
      </c>
      <c r="Q10499">
        <v>480</v>
      </c>
    </row>
    <row r="10500" spans="1:17" x14ac:dyDescent="0.25">
      <c r="A10500" s="1" t="s">
        <v>8968</v>
      </c>
      <c r="B10500" t="s">
        <v>13351</v>
      </c>
      <c r="C10500">
        <v>480</v>
      </c>
      <c r="D10500">
        <v>480</v>
      </c>
      <c r="E10500">
        <v>480</v>
      </c>
      <c r="F10500">
        <v>480</v>
      </c>
      <c r="G10500">
        <v>480</v>
      </c>
      <c r="H10500">
        <v>480</v>
      </c>
      <c r="I10500">
        <v>480</v>
      </c>
      <c r="J10500">
        <v>480</v>
      </c>
      <c r="K10500">
        <v>480</v>
      </c>
      <c r="L10500">
        <v>480</v>
      </c>
      <c r="M10500">
        <v>480</v>
      </c>
      <c r="N10500">
        <v>480</v>
      </c>
      <c r="O10500">
        <v>480</v>
      </c>
      <c r="P10500">
        <v>480</v>
      </c>
      <c r="Q10500">
        <v>480</v>
      </c>
    </row>
    <row r="10501" spans="1:17" x14ac:dyDescent="0.25">
      <c r="A10501" s="1" t="s">
        <v>8968</v>
      </c>
      <c r="B10501" t="s">
        <v>13352</v>
      </c>
      <c r="C10501">
        <v>480</v>
      </c>
      <c r="D10501">
        <v>480</v>
      </c>
      <c r="E10501">
        <v>480</v>
      </c>
      <c r="F10501">
        <v>480</v>
      </c>
      <c r="G10501">
        <v>480</v>
      </c>
      <c r="H10501">
        <v>480</v>
      </c>
      <c r="I10501">
        <v>480</v>
      </c>
      <c r="J10501">
        <v>480</v>
      </c>
      <c r="K10501">
        <v>480</v>
      </c>
      <c r="L10501">
        <v>480</v>
      </c>
      <c r="M10501">
        <v>480</v>
      </c>
      <c r="N10501">
        <v>480</v>
      </c>
      <c r="O10501">
        <v>480</v>
      </c>
      <c r="P10501">
        <v>480</v>
      </c>
      <c r="Q10501">
        <v>480</v>
      </c>
    </row>
    <row r="10502" spans="1:17" x14ac:dyDescent="0.25">
      <c r="A10502" s="1" t="s">
        <v>8968</v>
      </c>
      <c r="B10502" t="s">
        <v>13353</v>
      </c>
      <c r="C10502">
        <v>480</v>
      </c>
      <c r="D10502">
        <v>480</v>
      </c>
      <c r="E10502">
        <v>480</v>
      </c>
      <c r="F10502">
        <v>480</v>
      </c>
      <c r="G10502">
        <v>480</v>
      </c>
      <c r="H10502">
        <v>480</v>
      </c>
      <c r="I10502">
        <v>480</v>
      </c>
      <c r="J10502">
        <v>480</v>
      </c>
      <c r="K10502">
        <v>480</v>
      </c>
      <c r="L10502">
        <v>480</v>
      </c>
      <c r="M10502">
        <v>480</v>
      </c>
      <c r="N10502">
        <v>480</v>
      </c>
      <c r="O10502">
        <v>480</v>
      </c>
      <c r="P10502">
        <v>480</v>
      </c>
      <c r="Q10502">
        <v>480</v>
      </c>
    </row>
    <row r="10503" spans="1:17" x14ac:dyDescent="0.25">
      <c r="A10503" s="1" t="s">
        <v>8968</v>
      </c>
      <c r="B10503" t="s">
        <v>13354</v>
      </c>
      <c r="C10503">
        <v>480</v>
      </c>
      <c r="D10503">
        <v>480</v>
      </c>
      <c r="E10503">
        <v>480</v>
      </c>
      <c r="F10503">
        <v>480</v>
      </c>
      <c r="G10503">
        <v>480</v>
      </c>
      <c r="H10503">
        <v>480</v>
      </c>
      <c r="I10503">
        <v>480</v>
      </c>
      <c r="J10503">
        <v>480</v>
      </c>
      <c r="K10503">
        <v>480</v>
      </c>
      <c r="L10503">
        <v>480</v>
      </c>
      <c r="M10503">
        <v>480</v>
      </c>
      <c r="N10503">
        <v>480</v>
      </c>
      <c r="O10503">
        <v>480</v>
      </c>
      <c r="P10503">
        <v>480</v>
      </c>
      <c r="Q10503">
        <v>480</v>
      </c>
    </row>
    <row r="10504" spans="1:17" x14ac:dyDescent="0.25">
      <c r="A10504" s="1" t="s">
        <v>8968</v>
      </c>
      <c r="B10504" t="s">
        <v>13355</v>
      </c>
      <c r="C10504">
        <v>480</v>
      </c>
      <c r="D10504">
        <v>480</v>
      </c>
      <c r="E10504">
        <v>480</v>
      </c>
      <c r="F10504">
        <v>480</v>
      </c>
      <c r="G10504">
        <v>480</v>
      </c>
      <c r="H10504">
        <v>480</v>
      </c>
      <c r="I10504">
        <v>480</v>
      </c>
      <c r="J10504">
        <v>480</v>
      </c>
      <c r="K10504">
        <v>480</v>
      </c>
      <c r="L10504">
        <v>480</v>
      </c>
      <c r="M10504">
        <v>480</v>
      </c>
      <c r="N10504">
        <v>480</v>
      </c>
      <c r="O10504">
        <v>480</v>
      </c>
      <c r="P10504">
        <v>480</v>
      </c>
      <c r="Q10504">
        <v>480</v>
      </c>
    </row>
    <row r="10505" spans="1:17" x14ac:dyDescent="0.25">
      <c r="A10505" s="1" t="s">
        <v>8968</v>
      </c>
      <c r="B10505" t="s">
        <v>13356</v>
      </c>
      <c r="C10505">
        <v>480</v>
      </c>
      <c r="D10505">
        <v>480</v>
      </c>
      <c r="E10505">
        <v>480</v>
      </c>
      <c r="F10505">
        <v>480</v>
      </c>
      <c r="G10505">
        <v>480</v>
      </c>
      <c r="H10505">
        <v>480</v>
      </c>
      <c r="I10505">
        <v>480</v>
      </c>
      <c r="J10505">
        <v>480</v>
      </c>
      <c r="K10505">
        <v>480</v>
      </c>
      <c r="L10505">
        <v>480</v>
      </c>
      <c r="M10505">
        <v>480</v>
      </c>
      <c r="N10505">
        <v>480</v>
      </c>
      <c r="O10505">
        <v>480</v>
      </c>
      <c r="P10505">
        <v>480</v>
      </c>
      <c r="Q10505">
        <v>480</v>
      </c>
    </row>
    <row r="10506" spans="1:17" x14ac:dyDescent="0.25">
      <c r="A10506" s="1" t="s">
        <v>8968</v>
      </c>
      <c r="B10506" t="s">
        <v>13357</v>
      </c>
      <c r="C10506">
        <v>480</v>
      </c>
      <c r="D10506">
        <v>480</v>
      </c>
      <c r="E10506">
        <v>480</v>
      </c>
      <c r="F10506">
        <v>480</v>
      </c>
      <c r="G10506">
        <v>480</v>
      </c>
      <c r="H10506">
        <v>480</v>
      </c>
      <c r="I10506">
        <v>480</v>
      </c>
      <c r="J10506">
        <v>480</v>
      </c>
      <c r="K10506">
        <v>480</v>
      </c>
      <c r="L10506">
        <v>480</v>
      </c>
      <c r="M10506">
        <v>480</v>
      </c>
      <c r="N10506">
        <v>480</v>
      </c>
      <c r="O10506">
        <v>480</v>
      </c>
      <c r="P10506">
        <v>480</v>
      </c>
      <c r="Q10506">
        <v>480</v>
      </c>
    </row>
    <row r="10507" spans="1:17" x14ac:dyDescent="0.25">
      <c r="A10507" s="1" t="s">
        <v>8968</v>
      </c>
      <c r="B10507" t="s">
        <v>13358</v>
      </c>
      <c r="C10507">
        <v>480</v>
      </c>
      <c r="D10507">
        <v>480</v>
      </c>
      <c r="E10507">
        <v>480</v>
      </c>
      <c r="F10507">
        <v>480</v>
      </c>
      <c r="G10507">
        <v>480</v>
      </c>
      <c r="H10507">
        <v>480</v>
      </c>
      <c r="I10507">
        <v>480</v>
      </c>
      <c r="J10507">
        <v>480</v>
      </c>
      <c r="K10507">
        <v>480</v>
      </c>
      <c r="L10507">
        <v>480</v>
      </c>
      <c r="M10507">
        <v>480</v>
      </c>
      <c r="N10507">
        <v>480</v>
      </c>
      <c r="O10507">
        <v>480</v>
      </c>
      <c r="P10507">
        <v>480</v>
      </c>
      <c r="Q10507">
        <v>480</v>
      </c>
    </row>
    <row r="10508" spans="1:17" x14ac:dyDescent="0.25">
      <c r="A10508" s="1" t="s">
        <v>8968</v>
      </c>
      <c r="B10508" t="s">
        <v>13359</v>
      </c>
      <c r="C10508">
        <v>480</v>
      </c>
      <c r="D10508">
        <v>480</v>
      </c>
      <c r="E10508">
        <v>480</v>
      </c>
      <c r="F10508">
        <v>480</v>
      </c>
      <c r="G10508">
        <v>480</v>
      </c>
      <c r="H10508">
        <v>480</v>
      </c>
      <c r="I10508">
        <v>480</v>
      </c>
      <c r="J10508">
        <v>480</v>
      </c>
      <c r="K10508">
        <v>480</v>
      </c>
      <c r="L10508">
        <v>480</v>
      </c>
      <c r="M10508">
        <v>480</v>
      </c>
      <c r="N10508">
        <v>480</v>
      </c>
      <c r="O10508">
        <v>480</v>
      </c>
      <c r="P10508">
        <v>480</v>
      </c>
      <c r="Q10508">
        <v>480</v>
      </c>
    </row>
    <row r="10509" spans="1:17" x14ac:dyDescent="0.25">
      <c r="A10509" s="1" t="s">
        <v>8968</v>
      </c>
      <c r="B10509" t="s">
        <v>13360</v>
      </c>
      <c r="C10509">
        <v>480</v>
      </c>
      <c r="D10509">
        <v>480</v>
      </c>
      <c r="E10509">
        <v>480</v>
      </c>
      <c r="F10509">
        <v>480</v>
      </c>
      <c r="G10509">
        <v>480</v>
      </c>
      <c r="H10509">
        <v>480</v>
      </c>
      <c r="I10509">
        <v>480</v>
      </c>
      <c r="J10509">
        <v>480</v>
      </c>
      <c r="K10509">
        <v>480</v>
      </c>
      <c r="L10509">
        <v>480</v>
      </c>
      <c r="M10509">
        <v>480</v>
      </c>
      <c r="N10509">
        <v>480</v>
      </c>
      <c r="O10509">
        <v>480</v>
      </c>
      <c r="P10509">
        <v>480</v>
      </c>
      <c r="Q10509">
        <v>480</v>
      </c>
    </row>
    <row r="10510" spans="1:17" x14ac:dyDescent="0.25">
      <c r="A10510" s="1" t="s">
        <v>8968</v>
      </c>
      <c r="B10510" t="s">
        <v>13361</v>
      </c>
      <c r="C10510">
        <v>480</v>
      </c>
      <c r="D10510">
        <v>480</v>
      </c>
      <c r="E10510">
        <v>480</v>
      </c>
      <c r="F10510">
        <v>480</v>
      </c>
      <c r="G10510">
        <v>480</v>
      </c>
      <c r="H10510">
        <v>480</v>
      </c>
      <c r="I10510">
        <v>480</v>
      </c>
      <c r="J10510">
        <v>480</v>
      </c>
      <c r="K10510">
        <v>480</v>
      </c>
      <c r="L10510">
        <v>480</v>
      </c>
      <c r="M10510">
        <v>480</v>
      </c>
      <c r="N10510">
        <v>480</v>
      </c>
      <c r="O10510">
        <v>480</v>
      </c>
      <c r="P10510">
        <v>480</v>
      </c>
      <c r="Q10510">
        <v>480</v>
      </c>
    </row>
    <row r="10511" spans="1:17" x14ac:dyDescent="0.25">
      <c r="A10511" s="1" t="s">
        <v>8968</v>
      </c>
      <c r="B10511" t="s">
        <v>13362</v>
      </c>
      <c r="C10511">
        <v>480</v>
      </c>
      <c r="D10511">
        <v>480</v>
      </c>
      <c r="E10511">
        <v>480</v>
      </c>
      <c r="F10511">
        <v>480</v>
      </c>
      <c r="G10511">
        <v>480</v>
      </c>
      <c r="H10511">
        <v>480</v>
      </c>
      <c r="I10511">
        <v>480</v>
      </c>
      <c r="J10511">
        <v>480</v>
      </c>
      <c r="K10511">
        <v>480</v>
      </c>
      <c r="L10511">
        <v>480</v>
      </c>
      <c r="M10511">
        <v>480</v>
      </c>
      <c r="N10511">
        <v>480</v>
      </c>
      <c r="O10511">
        <v>480</v>
      </c>
      <c r="P10511">
        <v>480</v>
      </c>
      <c r="Q10511">
        <v>480</v>
      </c>
    </row>
    <row r="10512" spans="1:17" x14ac:dyDescent="0.25">
      <c r="A10512" s="1">
        <v>3747789</v>
      </c>
      <c r="B10512" t="s">
        <v>13363</v>
      </c>
      <c r="C10512">
        <v>8800</v>
      </c>
      <c r="D10512">
        <v>8800</v>
      </c>
      <c r="E10512">
        <v>8800</v>
      </c>
      <c r="F10512">
        <v>8800</v>
      </c>
      <c r="G10512">
        <v>8800</v>
      </c>
      <c r="H10512">
        <v>8800</v>
      </c>
      <c r="I10512">
        <v>8800</v>
      </c>
      <c r="J10512">
        <v>8800</v>
      </c>
      <c r="K10512">
        <v>8800</v>
      </c>
      <c r="L10512">
        <v>8800</v>
      </c>
      <c r="M10512">
        <v>8800</v>
      </c>
      <c r="N10512">
        <v>8800</v>
      </c>
      <c r="O10512">
        <v>8800</v>
      </c>
      <c r="P10512">
        <v>8800</v>
      </c>
      <c r="Q10512">
        <v>8800</v>
      </c>
    </row>
    <row r="10513" spans="1:17" x14ac:dyDescent="0.25">
      <c r="A10513" s="1">
        <v>3747790</v>
      </c>
      <c r="B10513" t="s">
        <v>13364</v>
      </c>
      <c r="C10513">
        <v>8800</v>
      </c>
      <c r="D10513">
        <v>8800</v>
      </c>
      <c r="E10513">
        <v>8800</v>
      </c>
      <c r="F10513">
        <v>8800</v>
      </c>
      <c r="G10513">
        <v>8800</v>
      </c>
      <c r="H10513">
        <v>8800</v>
      </c>
      <c r="I10513">
        <v>8800</v>
      </c>
      <c r="J10513">
        <v>8800</v>
      </c>
      <c r="K10513">
        <v>8800</v>
      </c>
      <c r="L10513">
        <v>8800</v>
      </c>
      <c r="M10513">
        <v>8800</v>
      </c>
      <c r="N10513">
        <v>8800</v>
      </c>
      <c r="O10513">
        <v>8800</v>
      </c>
      <c r="P10513">
        <v>8800</v>
      </c>
      <c r="Q10513">
        <v>8800</v>
      </c>
    </row>
    <row r="10514" spans="1:17" x14ac:dyDescent="0.25">
      <c r="A10514" s="1" t="s">
        <v>8968</v>
      </c>
      <c r="B10514" t="s">
        <v>13365</v>
      </c>
      <c r="C10514">
        <v>480</v>
      </c>
      <c r="D10514">
        <v>480</v>
      </c>
      <c r="E10514">
        <v>480</v>
      </c>
      <c r="F10514">
        <v>480</v>
      </c>
      <c r="G10514">
        <v>480</v>
      </c>
      <c r="H10514">
        <v>480</v>
      </c>
      <c r="I10514">
        <v>480</v>
      </c>
      <c r="J10514">
        <v>480</v>
      </c>
      <c r="K10514">
        <v>480</v>
      </c>
      <c r="L10514">
        <v>480</v>
      </c>
      <c r="M10514">
        <v>480</v>
      </c>
      <c r="N10514">
        <v>480</v>
      </c>
      <c r="O10514">
        <v>480</v>
      </c>
      <c r="P10514">
        <v>480</v>
      </c>
      <c r="Q10514">
        <v>480</v>
      </c>
    </row>
    <row r="10515" spans="1:17" x14ac:dyDescent="0.25">
      <c r="A10515" s="1" t="s">
        <v>8968</v>
      </c>
      <c r="B10515" t="s">
        <v>13366</v>
      </c>
      <c r="C10515">
        <v>480</v>
      </c>
      <c r="D10515">
        <v>480</v>
      </c>
      <c r="E10515">
        <v>480</v>
      </c>
      <c r="F10515">
        <v>480</v>
      </c>
      <c r="G10515">
        <v>480</v>
      </c>
      <c r="H10515">
        <v>480</v>
      </c>
      <c r="I10515">
        <v>480</v>
      </c>
      <c r="J10515">
        <v>480</v>
      </c>
      <c r="K10515">
        <v>480</v>
      </c>
      <c r="L10515">
        <v>480</v>
      </c>
      <c r="M10515">
        <v>480</v>
      </c>
      <c r="N10515">
        <v>480</v>
      </c>
      <c r="O10515">
        <v>480</v>
      </c>
      <c r="P10515">
        <v>480</v>
      </c>
      <c r="Q10515">
        <v>480</v>
      </c>
    </row>
    <row r="10516" spans="1:17" x14ac:dyDescent="0.25">
      <c r="A10516" s="1" t="s">
        <v>8968</v>
      </c>
      <c r="B10516" t="s">
        <v>13367</v>
      </c>
      <c r="C10516">
        <v>480</v>
      </c>
      <c r="D10516">
        <v>480</v>
      </c>
      <c r="E10516">
        <v>480</v>
      </c>
      <c r="F10516">
        <v>480</v>
      </c>
      <c r="G10516">
        <v>480</v>
      </c>
      <c r="H10516">
        <v>480</v>
      </c>
      <c r="I10516">
        <v>480</v>
      </c>
      <c r="J10516">
        <v>480</v>
      </c>
      <c r="K10516">
        <v>480</v>
      </c>
      <c r="L10516">
        <v>480</v>
      </c>
      <c r="M10516">
        <v>480</v>
      </c>
      <c r="N10516">
        <v>480</v>
      </c>
      <c r="O10516">
        <v>480</v>
      </c>
      <c r="P10516">
        <v>480</v>
      </c>
      <c r="Q10516">
        <v>480</v>
      </c>
    </row>
    <row r="10517" spans="1:17" x14ac:dyDescent="0.25">
      <c r="A10517" s="1" t="s">
        <v>8968</v>
      </c>
      <c r="B10517" t="s">
        <v>13368</v>
      </c>
      <c r="C10517">
        <v>480</v>
      </c>
      <c r="D10517">
        <v>480</v>
      </c>
      <c r="E10517">
        <v>480</v>
      </c>
      <c r="F10517">
        <v>480</v>
      </c>
      <c r="G10517">
        <v>480</v>
      </c>
      <c r="H10517">
        <v>480</v>
      </c>
      <c r="I10517">
        <v>480</v>
      </c>
      <c r="J10517">
        <v>480</v>
      </c>
      <c r="K10517">
        <v>480</v>
      </c>
      <c r="L10517">
        <v>480</v>
      </c>
      <c r="M10517">
        <v>480</v>
      </c>
      <c r="N10517">
        <v>480</v>
      </c>
      <c r="O10517">
        <v>480</v>
      </c>
      <c r="P10517">
        <v>480</v>
      </c>
      <c r="Q10517">
        <v>480</v>
      </c>
    </row>
    <row r="10518" spans="1:17" x14ac:dyDescent="0.25">
      <c r="A10518" s="1" t="s">
        <v>8968</v>
      </c>
      <c r="B10518" t="s">
        <v>13369</v>
      </c>
      <c r="C10518">
        <v>480</v>
      </c>
      <c r="D10518">
        <v>480</v>
      </c>
      <c r="E10518">
        <v>480</v>
      </c>
      <c r="F10518">
        <v>480</v>
      </c>
      <c r="G10518">
        <v>480</v>
      </c>
      <c r="H10518">
        <v>480</v>
      </c>
      <c r="I10518">
        <v>480</v>
      </c>
      <c r="J10518">
        <v>480</v>
      </c>
      <c r="K10518">
        <v>480</v>
      </c>
      <c r="L10518">
        <v>480</v>
      </c>
      <c r="M10518">
        <v>480</v>
      </c>
      <c r="N10518">
        <v>480</v>
      </c>
      <c r="O10518">
        <v>480</v>
      </c>
      <c r="P10518">
        <v>480</v>
      </c>
      <c r="Q10518">
        <v>480</v>
      </c>
    </row>
    <row r="10519" spans="1:17" x14ac:dyDescent="0.25">
      <c r="A10519" s="1" t="s">
        <v>8968</v>
      </c>
      <c r="B10519" t="s">
        <v>13370</v>
      </c>
      <c r="C10519">
        <v>480</v>
      </c>
      <c r="D10519">
        <v>480</v>
      </c>
      <c r="E10519">
        <v>480</v>
      </c>
      <c r="F10519">
        <v>480</v>
      </c>
      <c r="G10519">
        <v>480</v>
      </c>
      <c r="H10519">
        <v>480</v>
      </c>
      <c r="I10519">
        <v>480</v>
      </c>
      <c r="J10519">
        <v>480</v>
      </c>
      <c r="K10519">
        <v>480</v>
      </c>
      <c r="L10519">
        <v>480</v>
      </c>
      <c r="M10519">
        <v>480</v>
      </c>
      <c r="N10519">
        <v>480</v>
      </c>
      <c r="O10519">
        <v>480</v>
      </c>
      <c r="P10519">
        <v>480</v>
      </c>
      <c r="Q10519">
        <v>480</v>
      </c>
    </row>
    <row r="10520" spans="1:17" x14ac:dyDescent="0.25">
      <c r="A10520" s="1" t="s">
        <v>8968</v>
      </c>
      <c r="B10520" t="s">
        <v>13371</v>
      </c>
      <c r="C10520">
        <v>480</v>
      </c>
      <c r="D10520">
        <v>480</v>
      </c>
      <c r="E10520">
        <v>480</v>
      </c>
      <c r="F10520">
        <v>480</v>
      </c>
      <c r="G10520">
        <v>480</v>
      </c>
      <c r="H10520">
        <v>480</v>
      </c>
      <c r="I10520">
        <v>480</v>
      </c>
      <c r="J10520">
        <v>480</v>
      </c>
      <c r="K10520">
        <v>480</v>
      </c>
      <c r="L10520">
        <v>480</v>
      </c>
      <c r="M10520">
        <v>480</v>
      </c>
      <c r="N10520">
        <v>480</v>
      </c>
      <c r="O10520">
        <v>480</v>
      </c>
      <c r="P10520">
        <v>480</v>
      </c>
      <c r="Q10520">
        <v>480</v>
      </c>
    </row>
    <row r="10521" spans="1:17" x14ac:dyDescent="0.25">
      <c r="A10521" s="1" t="s">
        <v>8968</v>
      </c>
      <c r="B10521" t="s">
        <v>13372</v>
      </c>
      <c r="C10521">
        <v>480</v>
      </c>
      <c r="D10521">
        <v>480</v>
      </c>
      <c r="E10521">
        <v>480</v>
      </c>
      <c r="F10521">
        <v>480</v>
      </c>
      <c r="G10521">
        <v>480</v>
      </c>
      <c r="H10521">
        <v>480</v>
      </c>
      <c r="I10521">
        <v>480</v>
      </c>
      <c r="J10521">
        <v>480</v>
      </c>
      <c r="K10521">
        <v>480</v>
      </c>
      <c r="L10521">
        <v>480</v>
      </c>
      <c r="M10521">
        <v>480</v>
      </c>
      <c r="N10521">
        <v>480</v>
      </c>
      <c r="O10521">
        <v>480</v>
      </c>
      <c r="P10521">
        <v>480</v>
      </c>
      <c r="Q10521">
        <v>480</v>
      </c>
    </row>
    <row r="10522" spans="1:17" x14ac:dyDescent="0.25">
      <c r="A10522" s="1" t="s">
        <v>8968</v>
      </c>
      <c r="B10522" t="s">
        <v>13373</v>
      </c>
      <c r="C10522">
        <v>480</v>
      </c>
      <c r="D10522">
        <v>480</v>
      </c>
      <c r="E10522">
        <v>480</v>
      </c>
      <c r="F10522">
        <v>480</v>
      </c>
      <c r="G10522">
        <v>480</v>
      </c>
      <c r="H10522">
        <v>480</v>
      </c>
      <c r="I10522">
        <v>480</v>
      </c>
      <c r="J10522">
        <v>480</v>
      </c>
      <c r="K10522">
        <v>480</v>
      </c>
      <c r="L10522">
        <v>480</v>
      </c>
      <c r="M10522">
        <v>480</v>
      </c>
      <c r="N10522">
        <v>480</v>
      </c>
      <c r="O10522">
        <v>480</v>
      </c>
      <c r="P10522">
        <v>480</v>
      </c>
      <c r="Q10522">
        <v>480</v>
      </c>
    </row>
    <row r="10523" spans="1:17" x14ac:dyDescent="0.25">
      <c r="A10523" s="1" t="s">
        <v>8968</v>
      </c>
      <c r="B10523" t="s">
        <v>13374</v>
      </c>
      <c r="C10523">
        <v>480</v>
      </c>
      <c r="D10523">
        <v>480</v>
      </c>
      <c r="E10523">
        <v>480</v>
      </c>
      <c r="F10523">
        <v>480</v>
      </c>
      <c r="G10523">
        <v>480</v>
      </c>
      <c r="H10523">
        <v>480</v>
      </c>
      <c r="I10523">
        <v>480</v>
      </c>
      <c r="J10523">
        <v>480</v>
      </c>
      <c r="K10523">
        <v>480</v>
      </c>
      <c r="L10523">
        <v>480</v>
      </c>
      <c r="M10523">
        <v>480</v>
      </c>
      <c r="N10523">
        <v>480</v>
      </c>
      <c r="O10523">
        <v>480</v>
      </c>
      <c r="P10523">
        <v>480</v>
      </c>
      <c r="Q10523">
        <v>480</v>
      </c>
    </row>
    <row r="10524" spans="1:17" x14ac:dyDescent="0.25">
      <c r="A10524" s="1" t="s">
        <v>8968</v>
      </c>
      <c r="B10524" t="s">
        <v>13375</v>
      </c>
      <c r="C10524">
        <v>480</v>
      </c>
      <c r="D10524">
        <v>480</v>
      </c>
      <c r="E10524">
        <v>480</v>
      </c>
      <c r="F10524">
        <v>480</v>
      </c>
      <c r="G10524">
        <v>480</v>
      </c>
      <c r="H10524">
        <v>480</v>
      </c>
      <c r="I10524">
        <v>480</v>
      </c>
      <c r="J10524">
        <v>480</v>
      </c>
      <c r="K10524">
        <v>480</v>
      </c>
      <c r="L10524">
        <v>480</v>
      </c>
      <c r="M10524">
        <v>480</v>
      </c>
      <c r="N10524">
        <v>480</v>
      </c>
      <c r="O10524">
        <v>480</v>
      </c>
      <c r="P10524">
        <v>480</v>
      </c>
      <c r="Q10524">
        <v>480</v>
      </c>
    </row>
    <row r="10525" spans="1:17" x14ac:dyDescent="0.25">
      <c r="A10525" s="1" t="s">
        <v>8968</v>
      </c>
      <c r="B10525" t="s">
        <v>13376</v>
      </c>
      <c r="C10525">
        <v>480</v>
      </c>
      <c r="D10525">
        <v>480</v>
      </c>
      <c r="E10525">
        <v>480</v>
      </c>
      <c r="F10525">
        <v>480</v>
      </c>
      <c r="G10525">
        <v>480</v>
      </c>
      <c r="H10525">
        <v>480</v>
      </c>
      <c r="I10525">
        <v>480</v>
      </c>
      <c r="J10525">
        <v>480</v>
      </c>
      <c r="K10525">
        <v>480</v>
      </c>
      <c r="L10525">
        <v>480</v>
      </c>
      <c r="M10525">
        <v>480</v>
      </c>
      <c r="N10525">
        <v>480</v>
      </c>
      <c r="O10525">
        <v>480</v>
      </c>
      <c r="P10525">
        <v>480</v>
      </c>
      <c r="Q10525">
        <v>480</v>
      </c>
    </row>
    <row r="10526" spans="1:17" x14ac:dyDescent="0.25">
      <c r="A10526" s="1" t="s">
        <v>9905</v>
      </c>
      <c r="B10526" t="s">
        <v>13377</v>
      </c>
      <c r="C10526">
        <v>2475</v>
      </c>
      <c r="D10526">
        <v>2475</v>
      </c>
      <c r="E10526">
        <v>2475</v>
      </c>
      <c r="F10526">
        <v>2475</v>
      </c>
      <c r="G10526">
        <v>2475</v>
      </c>
      <c r="H10526">
        <v>2475</v>
      </c>
      <c r="I10526">
        <v>2475</v>
      </c>
      <c r="J10526">
        <v>2475</v>
      </c>
      <c r="K10526">
        <v>2475</v>
      </c>
      <c r="L10526">
        <v>2475</v>
      </c>
      <c r="M10526">
        <v>2475</v>
      </c>
      <c r="N10526">
        <v>2475</v>
      </c>
      <c r="O10526">
        <v>2475</v>
      </c>
      <c r="P10526">
        <v>2475</v>
      </c>
      <c r="Q10526">
        <v>2475</v>
      </c>
    </row>
    <row r="10527" spans="1:17" x14ac:dyDescent="0.25">
      <c r="A10527" s="1" t="s">
        <v>9905</v>
      </c>
      <c r="B10527" t="s">
        <v>13378</v>
      </c>
      <c r="C10527">
        <v>2475</v>
      </c>
      <c r="D10527">
        <v>2475</v>
      </c>
      <c r="E10527">
        <v>2475</v>
      </c>
      <c r="F10527">
        <v>2475</v>
      </c>
      <c r="G10527">
        <v>2475</v>
      </c>
      <c r="H10527">
        <v>2475</v>
      </c>
      <c r="I10527">
        <v>2475</v>
      </c>
      <c r="J10527">
        <v>2475</v>
      </c>
      <c r="K10527">
        <v>2475</v>
      </c>
      <c r="L10527">
        <v>2475</v>
      </c>
      <c r="M10527">
        <v>2475</v>
      </c>
      <c r="N10527">
        <v>2475</v>
      </c>
      <c r="O10527">
        <v>2475</v>
      </c>
      <c r="P10527">
        <v>2475</v>
      </c>
      <c r="Q10527">
        <v>2475</v>
      </c>
    </row>
    <row r="10528" spans="1:17" x14ac:dyDescent="0.25">
      <c r="A10528" s="1" t="s">
        <v>9905</v>
      </c>
      <c r="B10528" t="s">
        <v>13379</v>
      </c>
      <c r="C10528">
        <v>2475</v>
      </c>
      <c r="D10528">
        <v>2475</v>
      </c>
      <c r="E10528">
        <v>2475</v>
      </c>
      <c r="F10528">
        <v>2475</v>
      </c>
      <c r="G10528">
        <v>2475</v>
      </c>
      <c r="H10528">
        <v>2475</v>
      </c>
      <c r="I10528">
        <v>2475</v>
      </c>
      <c r="J10528">
        <v>2475</v>
      </c>
      <c r="K10528">
        <v>2475</v>
      </c>
      <c r="L10528">
        <v>2475</v>
      </c>
      <c r="M10528">
        <v>2475</v>
      </c>
      <c r="N10528">
        <v>2475</v>
      </c>
      <c r="O10528">
        <v>2475</v>
      </c>
      <c r="P10528">
        <v>2475</v>
      </c>
      <c r="Q10528">
        <v>2475</v>
      </c>
    </row>
    <row r="10529" spans="1:17" x14ac:dyDescent="0.25">
      <c r="A10529" s="1" t="s">
        <v>9905</v>
      </c>
      <c r="B10529" t="s">
        <v>13380</v>
      </c>
      <c r="C10529">
        <v>2475</v>
      </c>
      <c r="D10529">
        <v>2475</v>
      </c>
      <c r="E10529">
        <v>2475</v>
      </c>
      <c r="F10529">
        <v>2475</v>
      </c>
      <c r="G10529">
        <v>2475</v>
      </c>
      <c r="H10529">
        <v>2475</v>
      </c>
      <c r="I10529">
        <v>2475</v>
      </c>
      <c r="J10529">
        <v>2475</v>
      </c>
      <c r="K10529">
        <v>2475</v>
      </c>
      <c r="L10529">
        <v>2475</v>
      </c>
      <c r="M10529">
        <v>2475</v>
      </c>
      <c r="N10529">
        <v>2475</v>
      </c>
      <c r="O10529">
        <v>2475</v>
      </c>
      <c r="P10529">
        <v>2475</v>
      </c>
      <c r="Q10529">
        <v>2475</v>
      </c>
    </row>
    <row r="10530" spans="1:17" x14ac:dyDescent="0.25">
      <c r="A10530" s="1" t="s">
        <v>9905</v>
      </c>
      <c r="B10530" t="s">
        <v>13381</v>
      </c>
      <c r="C10530">
        <v>2475</v>
      </c>
      <c r="D10530">
        <v>2475</v>
      </c>
      <c r="E10530">
        <v>2475</v>
      </c>
      <c r="F10530">
        <v>2475</v>
      </c>
      <c r="G10530">
        <v>2475</v>
      </c>
      <c r="H10530">
        <v>2475</v>
      </c>
      <c r="I10530">
        <v>2475</v>
      </c>
      <c r="J10530">
        <v>2475</v>
      </c>
      <c r="K10530">
        <v>2475</v>
      </c>
      <c r="L10530">
        <v>2475</v>
      </c>
      <c r="M10530">
        <v>2475</v>
      </c>
      <c r="N10530">
        <v>2475</v>
      </c>
      <c r="O10530">
        <v>2475</v>
      </c>
      <c r="P10530">
        <v>2475</v>
      </c>
      <c r="Q10530">
        <v>2475</v>
      </c>
    </row>
    <row r="10531" spans="1:17" x14ac:dyDescent="0.25">
      <c r="A10531" s="1" t="s">
        <v>9905</v>
      </c>
      <c r="B10531" t="s">
        <v>13382</v>
      </c>
      <c r="C10531">
        <v>2475</v>
      </c>
      <c r="D10531">
        <v>2475</v>
      </c>
      <c r="E10531">
        <v>2475</v>
      </c>
      <c r="F10531">
        <v>2475</v>
      </c>
      <c r="G10531">
        <v>2475</v>
      </c>
      <c r="H10531">
        <v>2475</v>
      </c>
      <c r="I10531">
        <v>2475</v>
      </c>
      <c r="J10531">
        <v>2475</v>
      </c>
      <c r="K10531">
        <v>2475</v>
      </c>
      <c r="L10531">
        <v>2475</v>
      </c>
      <c r="M10531">
        <v>2475</v>
      </c>
      <c r="N10531">
        <v>2475</v>
      </c>
      <c r="O10531">
        <v>2475</v>
      </c>
      <c r="P10531">
        <v>2475</v>
      </c>
      <c r="Q10531">
        <v>2475</v>
      </c>
    </row>
    <row r="10532" spans="1:17" x14ac:dyDescent="0.25">
      <c r="A10532" s="1" t="s">
        <v>9905</v>
      </c>
      <c r="B10532" t="s">
        <v>13383</v>
      </c>
      <c r="C10532">
        <v>2475</v>
      </c>
      <c r="D10532">
        <v>2475</v>
      </c>
      <c r="E10532">
        <v>2475</v>
      </c>
      <c r="F10532">
        <v>2475</v>
      </c>
      <c r="G10532">
        <v>2475</v>
      </c>
      <c r="H10532">
        <v>2475</v>
      </c>
      <c r="I10532">
        <v>2475</v>
      </c>
      <c r="J10532">
        <v>2475</v>
      </c>
      <c r="K10532">
        <v>2475</v>
      </c>
      <c r="L10532">
        <v>2475</v>
      </c>
      <c r="M10532">
        <v>2475</v>
      </c>
      <c r="N10532">
        <v>2475</v>
      </c>
      <c r="O10532">
        <v>2475</v>
      </c>
      <c r="P10532">
        <v>2475</v>
      </c>
      <c r="Q10532">
        <v>2475</v>
      </c>
    </row>
    <row r="10533" spans="1:17" x14ac:dyDescent="0.25">
      <c r="A10533" s="1" t="s">
        <v>9905</v>
      </c>
      <c r="B10533" t="s">
        <v>13384</v>
      </c>
      <c r="C10533">
        <v>2475</v>
      </c>
      <c r="D10533">
        <v>2475</v>
      </c>
      <c r="E10533">
        <v>2475</v>
      </c>
      <c r="F10533">
        <v>2475</v>
      </c>
      <c r="G10533">
        <v>2475</v>
      </c>
      <c r="H10533">
        <v>2475</v>
      </c>
      <c r="I10533">
        <v>2475</v>
      </c>
      <c r="J10533">
        <v>2475</v>
      </c>
      <c r="K10533">
        <v>2475</v>
      </c>
      <c r="L10533">
        <v>2475</v>
      </c>
      <c r="M10533">
        <v>2475</v>
      </c>
      <c r="N10533">
        <v>2475</v>
      </c>
      <c r="O10533">
        <v>2475</v>
      </c>
      <c r="P10533">
        <v>2475</v>
      </c>
      <c r="Q10533">
        <v>2475</v>
      </c>
    </row>
    <row r="10534" spans="1:17" x14ac:dyDescent="0.25">
      <c r="A10534" s="1" t="s">
        <v>9905</v>
      </c>
      <c r="B10534" t="s">
        <v>13385</v>
      </c>
      <c r="C10534">
        <v>2475</v>
      </c>
      <c r="D10534">
        <v>2475</v>
      </c>
      <c r="E10534">
        <v>2475</v>
      </c>
      <c r="F10534">
        <v>2475</v>
      </c>
      <c r="G10534">
        <v>2475</v>
      </c>
      <c r="H10534">
        <v>2475</v>
      </c>
      <c r="I10534">
        <v>2475</v>
      </c>
      <c r="J10534">
        <v>2475</v>
      </c>
      <c r="K10534">
        <v>2475</v>
      </c>
      <c r="L10534">
        <v>2475</v>
      </c>
      <c r="M10534">
        <v>2475</v>
      </c>
      <c r="N10534">
        <v>2475</v>
      </c>
      <c r="O10534">
        <v>2475</v>
      </c>
      <c r="P10534">
        <v>2475</v>
      </c>
      <c r="Q10534">
        <v>2475</v>
      </c>
    </row>
    <row r="10535" spans="1:17" x14ac:dyDescent="0.25">
      <c r="A10535" s="1" t="s">
        <v>9905</v>
      </c>
      <c r="B10535" t="s">
        <v>13386</v>
      </c>
      <c r="C10535">
        <v>2475</v>
      </c>
      <c r="D10535">
        <v>2475</v>
      </c>
      <c r="E10535">
        <v>2475</v>
      </c>
      <c r="F10535">
        <v>2475</v>
      </c>
      <c r="G10535">
        <v>2475</v>
      </c>
      <c r="H10535">
        <v>2475</v>
      </c>
      <c r="I10535">
        <v>2475</v>
      </c>
      <c r="J10535">
        <v>2475</v>
      </c>
      <c r="K10535">
        <v>2475</v>
      </c>
      <c r="L10535">
        <v>2475</v>
      </c>
      <c r="M10535">
        <v>2475</v>
      </c>
      <c r="N10535">
        <v>2475</v>
      </c>
      <c r="O10535">
        <v>2475</v>
      </c>
      <c r="P10535">
        <v>2475</v>
      </c>
      <c r="Q10535">
        <v>2475</v>
      </c>
    </row>
    <row r="10536" spans="1:17" x14ac:dyDescent="0.25">
      <c r="A10536" s="1" t="s">
        <v>9905</v>
      </c>
      <c r="B10536" t="s">
        <v>13387</v>
      </c>
      <c r="C10536">
        <v>2475</v>
      </c>
      <c r="D10536">
        <v>2475</v>
      </c>
      <c r="E10536">
        <v>2475</v>
      </c>
      <c r="F10536">
        <v>2475</v>
      </c>
      <c r="G10536">
        <v>2475</v>
      </c>
      <c r="H10536">
        <v>2475</v>
      </c>
      <c r="I10536">
        <v>2475</v>
      </c>
      <c r="J10536">
        <v>2475</v>
      </c>
      <c r="K10536">
        <v>2475</v>
      </c>
      <c r="L10536">
        <v>2475</v>
      </c>
      <c r="M10536">
        <v>2475</v>
      </c>
      <c r="N10536">
        <v>2475</v>
      </c>
      <c r="O10536">
        <v>2475</v>
      </c>
      <c r="P10536">
        <v>2475</v>
      </c>
      <c r="Q10536">
        <v>2475</v>
      </c>
    </row>
    <row r="10537" spans="1:17" x14ac:dyDescent="0.25">
      <c r="A10537" s="1" t="s">
        <v>9905</v>
      </c>
      <c r="B10537" t="s">
        <v>13388</v>
      </c>
      <c r="C10537">
        <v>2475</v>
      </c>
      <c r="D10537">
        <v>2475</v>
      </c>
      <c r="E10537">
        <v>2475</v>
      </c>
      <c r="F10537">
        <v>2475</v>
      </c>
      <c r="G10537">
        <v>2475</v>
      </c>
      <c r="H10537">
        <v>2475</v>
      </c>
      <c r="I10537">
        <v>2475</v>
      </c>
      <c r="J10537">
        <v>2475</v>
      </c>
      <c r="K10537">
        <v>2475</v>
      </c>
      <c r="L10537">
        <v>2475</v>
      </c>
      <c r="M10537">
        <v>2475</v>
      </c>
      <c r="N10537">
        <v>2475</v>
      </c>
      <c r="O10537">
        <v>2475</v>
      </c>
      <c r="P10537">
        <v>2475</v>
      </c>
      <c r="Q10537">
        <v>2475</v>
      </c>
    </row>
    <row r="10538" spans="1:17" x14ac:dyDescent="0.25">
      <c r="A10538" s="1" t="s">
        <v>9905</v>
      </c>
      <c r="B10538" t="s">
        <v>13389</v>
      </c>
      <c r="C10538">
        <v>2475</v>
      </c>
      <c r="D10538">
        <v>2475</v>
      </c>
      <c r="E10538">
        <v>2475</v>
      </c>
      <c r="F10538">
        <v>2475</v>
      </c>
      <c r="G10538">
        <v>2475</v>
      </c>
      <c r="H10538">
        <v>2475</v>
      </c>
      <c r="I10538">
        <v>2475</v>
      </c>
      <c r="J10538">
        <v>2475</v>
      </c>
      <c r="K10538">
        <v>2475</v>
      </c>
      <c r="L10538">
        <v>2475</v>
      </c>
      <c r="M10538">
        <v>2475</v>
      </c>
      <c r="N10538">
        <v>2475</v>
      </c>
      <c r="O10538">
        <v>2475</v>
      </c>
      <c r="P10538">
        <v>2475</v>
      </c>
      <c r="Q10538">
        <v>2475</v>
      </c>
    </row>
    <row r="10539" spans="1:17" x14ac:dyDescent="0.25">
      <c r="A10539" s="1" t="s">
        <v>9905</v>
      </c>
      <c r="B10539" t="s">
        <v>13390</v>
      </c>
      <c r="C10539">
        <v>2475</v>
      </c>
      <c r="D10539">
        <v>2475</v>
      </c>
      <c r="E10539">
        <v>2475</v>
      </c>
      <c r="F10539">
        <v>2475</v>
      </c>
      <c r="G10539">
        <v>2475</v>
      </c>
      <c r="H10539">
        <v>2475</v>
      </c>
      <c r="I10539">
        <v>2475</v>
      </c>
      <c r="J10539">
        <v>2475</v>
      </c>
      <c r="K10539">
        <v>2475</v>
      </c>
      <c r="L10539">
        <v>2475</v>
      </c>
      <c r="M10539">
        <v>2475</v>
      </c>
      <c r="N10539">
        <v>2475</v>
      </c>
      <c r="O10539">
        <v>2475</v>
      </c>
      <c r="P10539">
        <v>2475</v>
      </c>
      <c r="Q10539">
        <v>2475</v>
      </c>
    </row>
    <row r="10540" spans="1:17" x14ac:dyDescent="0.25">
      <c r="A10540" s="1" t="s">
        <v>9905</v>
      </c>
      <c r="B10540" t="s">
        <v>13391</v>
      </c>
      <c r="C10540">
        <v>2475</v>
      </c>
      <c r="D10540">
        <v>2475</v>
      </c>
      <c r="E10540">
        <v>2475</v>
      </c>
      <c r="F10540">
        <v>2475</v>
      </c>
      <c r="G10540">
        <v>2475</v>
      </c>
      <c r="H10540">
        <v>2475</v>
      </c>
      <c r="I10540">
        <v>2475</v>
      </c>
      <c r="J10540">
        <v>2475</v>
      </c>
      <c r="K10540">
        <v>2475</v>
      </c>
      <c r="L10540">
        <v>2475</v>
      </c>
      <c r="M10540">
        <v>2475</v>
      </c>
      <c r="N10540">
        <v>2475</v>
      </c>
      <c r="O10540">
        <v>2475</v>
      </c>
      <c r="P10540">
        <v>2475</v>
      </c>
      <c r="Q10540">
        <v>2475</v>
      </c>
    </row>
    <row r="10541" spans="1:17" x14ac:dyDescent="0.25">
      <c r="A10541" s="1" t="s">
        <v>9905</v>
      </c>
      <c r="B10541" t="s">
        <v>13392</v>
      </c>
      <c r="C10541">
        <v>2475</v>
      </c>
      <c r="D10541">
        <v>2475</v>
      </c>
      <c r="E10541">
        <v>2475</v>
      </c>
      <c r="F10541">
        <v>2475</v>
      </c>
      <c r="G10541">
        <v>2475</v>
      </c>
      <c r="H10541">
        <v>2475</v>
      </c>
      <c r="I10541">
        <v>2475</v>
      </c>
      <c r="J10541">
        <v>2475</v>
      </c>
      <c r="K10541">
        <v>2475</v>
      </c>
      <c r="L10541">
        <v>2475</v>
      </c>
      <c r="M10541">
        <v>2475</v>
      </c>
      <c r="N10541">
        <v>2475</v>
      </c>
      <c r="O10541">
        <v>2475</v>
      </c>
      <c r="P10541">
        <v>2475</v>
      </c>
      <c r="Q10541">
        <v>2475</v>
      </c>
    </row>
    <row r="10542" spans="1:17" x14ac:dyDescent="0.25">
      <c r="A10542" s="1" t="s">
        <v>9905</v>
      </c>
      <c r="B10542" t="s">
        <v>13393</v>
      </c>
      <c r="C10542">
        <v>2475</v>
      </c>
      <c r="D10542">
        <v>2475</v>
      </c>
      <c r="E10542">
        <v>2475</v>
      </c>
      <c r="F10542">
        <v>2475</v>
      </c>
      <c r="G10542">
        <v>2475</v>
      </c>
      <c r="H10542">
        <v>2475</v>
      </c>
      <c r="I10542">
        <v>2475</v>
      </c>
      <c r="J10542">
        <v>2475</v>
      </c>
      <c r="K10542">
        <v>2475</v>
      </c>
      <c r="L10542">
        <v>2475</v>
      </c>
      <c r="M10542">
        <v>2475</v>
      </c>
      <c r="N10542">
        <v>2475</v>
      </c>
      <c r="O10542">
        <v>2475</v>
      </c>
      <c r="P10542">
        <v>2475</v>
      </c>
      <c r="Q10542">
        <v>2475</v>
      </c>
    </row>
    <row r="10543" spans="1:17" x14ac:dyDescent="0.25">
      <c r="A10543" s="1" t="s">
        <v>9905</v>
      </c>
      <c r="B10543" t="s">
        <v>13394</v>
      </c>
      <c r="C10543">
        <v>2475</v>
      </c>
      <c r="D10543">
        <v>2475</v>
      </c>
      <c r="E10543">
        <v>2475</v>
      </c>
      <c r="F10543">
        <v>2475</v>
      </c>
      <c r="G10543">
        <v>2475</v>
      </c>
      <c r="H10543">
        <v>2475</v>
      </c>
      <c r="I10543">
        <v>2475</v>
      </c>
      <c r="J10543">
        <v>2475</v>
      </c>
      <c r="K10543">
        <v>2475</v>
      </c>
      <c r="L10543">
        <v>2475</v>
      </c>
      <c r="M10543">
        <v>2475</v>
      </c>
      <c r="N10543">
        <v>2475</v>
      </c>
      <c r="O10543">
        <v>2475</v>
      </c>
      <c r="P10543">
        <v>2475</v>
      </c>
      <c r="Q10543">
        <v>2475</v>
      </c>
    </row>
    <row r="10544" spans="1:17" x14ac:dyDescent="0.25">
      <c r="A10544" s="1" t="s">
        <v>9905</v>
      </c>
      <c r="B10544" t="s">
        <v>13395</v>
      </c>
      <c r="C10544">
        <v>2475</v>
      </c>
      <c r="D10544">
        <v>2475</v>
      </c>
      <c r="E10544">
        <v>2475</v>
      </c>
      <c r="F10544">
        <v>2475</v>
      </c>
      <c r="G10544">
        <v>2475</v>
      </c>
      <c r="H10544">
        <v>2475</v>
      </c>
      <c r="I10544">
        <v>2475</v>
      </c>
      <c r="J10544">
        <v>2475</v>
      </c>
      <c r="K10544">
        <v>2475</v>
      </c>
      <c r="L10544">
        <v>2475</v>
      </c>
      <c r="M10544">
        <v>2475</v>
      </c>
      <c r="N10544">
        <v>2475</v>
      </c>
      <c r="O10544">
        <v>2475</v>
      </c>
      <c r="P10544">
        <v>2475</v>
      </c>
      <c r="Q10544">
        <v>2475</v>
      </c>
    </row>
    <row r="10545" spans="1:17" x14ac:dyDescent="0.25">
      <c r="A10545" s="1" t="s">
        <v>9905</v>
      </c>
      <c r="B10545" t="s">
        <v>13396</v>
      </c>
      <c r="C10545">
        <v>2475</v>
      </c>
      <c r="D10545">
        <v>2475</v>
      </c>
      <c r="E10545">
        <v>2475</v>
      </c>
      <c r="F10545">
        <v>2475</v>
      </c>
      <c r="G10545">
        <v>2475</v>
      </c>
      <c r="H10545">
        <v>2475</v>
      </c>
      <c r="I10545">
        <v>2475</v>
      </c>
      <c r="J10545">
        <v>2475</v>
      </c>
      <c r="K10545">
        <v>2475</v>
      </c>
      <c r="L10545">
        <v>2475</v>
      </c>
      <c r="M10545">
        <v>2475</v>
      </c>
      <c r="N10545">
        <v>2475</v>
      </c>
      <c r="O10545">
        <v>2475</v>
      </c>
      <c r="P10545">
        <v>2475</v>
      </c>
      <c r="Q10545">
        <v>2475</v>
      </c>
    </row>
    <row r="10546" spans="1:17" x14ac:dyDescent="0.25">
      <c r="A10546" s="1" t="s">
        <v>9905</v>
      </c>
      <c r="B10546" t="s">
        <v>13397</v>
      </c>
      <c r="C10546">
        <v>2475</v>
      </c>
      <c r="D10546">
        <v>2475</v>
      </c>
      <c r="E10546">
        <v>2475</v>
      </c>
      <c r="F10546">
        <v>2475</v>
      </c>
      <c r="G10546">
        <v>2475</v>
      </c>
      <c r="H10546">
        <v>2475</v>
      </c>
      <c r="I10546">
        <v>2475</v>
      </c>
      <c r="J10546">
        <v>2475</v>
      </c>
      <c r="K10546">
        <v>2475</v>
      </c>
      <c r="L10546">
        <v>2475</v>
      </c>
      <c r="M10546">
        <v>2475</v>
      </c>
      <c r="N10546">
        <v>2475</v>
      </c>
      <c r="O10546">
        <v>2475</v>
      </c>
      <c r="P10546">
        <v>2475</v>
      </c>
      <c r="Q10546">
        <v>2475</v>
      </c>
    </row>
    <row r="10547" spans="1:17" x14ac:dyDescent="0.25">
      <c r="A10547" s="1" t="s">
        <v>9905</v>
      </c>
      <c r="B10547" t="s">
        <v>13398</v>
      </c>
      <c r="C10547">
        <v>2475</v>
      </c>
      <c r="D10547">
        <v>2475</v>
      </c>
      <c r="E10547">
        <v>2475</v>
      </c>
      <c r="F10547">
        <v>2475</v>
      </c>
      <c r="G10547">
        <v>2475</v>
      </c>
      <c r="H10547">
        <v>2475</v>
      </c>
      <c r="I10547">
        <v>2475</v>
      </c>
      <c r="J10547">
        <v>2475</v>
      </c>
      <c r="K10547">
        <v>2475</v>
      </c>
      <c r="L10547">
        <v>2475</v>
      </c>
      <c r="M10547">
        <v>2475</v>
      </c>
      <c r="N10547">
        <v>2475</v>
      </c>
      <c r="O10547">
        <v>2475</v>
      </c>
      <c r="P10547">
        <v>2475</v>
      </c>
      <c r="Q10547">
        <v>2475</v>
      </c>
    </row>
    <row r="10548" spans="1:17" x14ac:dyDescent="0.25">
      <c r="A10548" s="1" t="s">
        <v>9905</v>
      </c>
      <c r="B10548" t="s">
        <v>13399</v>
      </c>
      <c r="C10548">
        <v>2475</v>
      </c>
      <c r="D10548">
        <v>2475</v>
      </c>
      <c r="E10548">
        <v>2475</v>
      </c>
      <c r="F10548">
        <v>2475</v>
      </c>
      <c r="G10548">
        <v>2475</v>
      </c>
      <c r="H10548">
        <v>2475</v>
      </c>
      <c r="I10548">
        <v>2475</v>
      </c>
      <c r="J10548">
        <v>2475</v>
      </c>
      <c r="K10548">
        <v>2475</v>
      </c>
      <c r="L10548">
        <v>2475</v>
      </c>
      <c r="M10548">
        <v>2475</v>
      </c>
      <c r="N10548">
        <v>2475</v>
      </c>
      <c r="O10548">
        <v>2475</v>
      </c>
      <c r="P10548">
        <v>2475</v>
      </c>
      <c r="Q10548">
        <v>2475</v>
      </c>
    </row>
    <row r="10549" spans="1:17" x14ac:dyDescent="0.25">
      <c r="A10549" s="1" t="s">
        <v>9905</v>
      </c>
      <c r="B10549" t="s">
        <v>13400</v>
      </c>
      <c r="C10549">
        <v>2475</v>
      </c>
      <c r="D10549">
        <v>2475</v>
      </c>
      <c r="E10549">
        <v>2475</v>
      </c>
      <c r="F10549">
        <v>2475</v>
      </c>
      <c r="G10549">
        <v>2475</v>
      </c>
      <c r="H10549">
        <v>2475</v>
      </c>
      <c r="I10549">
        <v>2475</v>
      </c>
      <c r="J10549">
        <v>2475</v>
      </c>
      <c r="K10549">
        <v>2475</v>
      </c>
      <c r="L10549">
        <v>2475</v>
      </c>
      <c r="M10549">
        <v>2475</v>
      </c>
      <c r="N10549">
        <v>2475</v>
      </c>
      <c r="O10549">
        <v>2475</v>
      </c>
      <c r="P10549">
        <v>2475</v>
      </c>
      <c r="Q10549">
        <v>2475</v>
      </c>
    </row>
    <row r="10550" spans="1:17" x14ac:dyDescent="0.25">
      <c r="A10550" s="1" t="s">
        <v>9905</v>
      </c>
      <c r="B10550" t="s">
        <v>13401</v>
      </c>
      <c r="C10550">
        <v>2475</v>
      </c>
      <c r="D10550">
        <v>2475</v>
      </c>
      <c r="E10550">
        <v>2475</v>
      </c>
      <c r="F10550">
        <v>2475</v>
      </c>
      <c r="G10550">
        <v>2475</v>
      </c>
      <c r="H10550">
        <v>2475</v>
      </c>
      <c r="I10550">
        <v>2475</v>
      </c>
      <c r="J10550">
        <v>2475</v>
      </c>
      <c r="K10550">
        <v>2475</v>
      </c>
      <c r="L10550">
        <v>2475</v>
      </c>
      <c r="M10550">
        <v>2475</v>
      </c>
      <c r="N10550">
        <v>2475</v>
      </c>
      <c r="O10550">
        <v>2475</v>
      </c>
      <c r="P10550">
        <v>2475</v>
      </c>
      <c r="Q10550">
        <v>2475</v>
      </c>
    </row>
    <row r="10551" spans="1:17" x14ac:dyDescent="0.25">
      <c r="A10551" s="1">
        <v>3747835</v>
      </c>
      <c r="B10551" t="s">
        <v>13402</v>
      </c>
      <c r="C10551">
        <v>59</v>
      </c>
      <c r="D10551">
        <v>59</v>
      </c>
      <c r="E10551">
        <v>59</v>
      </c>
      <c r="F10551">
        <v>59</v>
      </c>
      <c r="G10551">
        <v>59</v>
      </c>
      <c r="H10551">
        <v>59</v>
      </c>
      <c r="I10551">
        <v>59</v>
      </c>
      <c r="J10551">
        <v>59</v>
      </c>
      <c r="K10551">
        <v>59</v>
      </c>
      <c r="L10551">
        <v>59</v>
      </c>
      <c r="M10551">
        <v>59</v>
      </c>
      <c r="N10551">
        <v>59</v>
      </c>
      <c r="O10551">
        <v>59</v>
      </c>
      <c r="P10551">
        <v>59</v>
      </c>
      <c r="Q10551">
        <v>59</v>
      </c>
    </row>
    <row r="10552" spans="1:17" x14ac:dyDescent="0.25">
      <c r="A10552" s="1" t="s">
        <v>9905</v>
      </c>
      <c r="B10552" t="s">
        <v>13403</v>
      </c>
      <c r="C10552">
        <v>2475</v>
      </c>
      <c r="D10552">
        <v>2475</v>
      </c>
      <c r="E10552">
        <v>2475</v>
      </c>
      <c r="F10552">
        <v>2475</v>
      </c>
      <c r="G10552">
        <v>2475</v>
      </c>
      <c r="H10552">
        <v>2475</v>
      </c>
      <c r="I10552">
        <v>2475</v>
      </c>
      <c r="J10552">
        <v>2475</v>
      </c>
      <c r="K10552">
        <v>2475</v>
      </c>
      <c r="L10552">
        <v>2475</v>
      </c>
      <c r="M10552">
        <v>2475</v>
      </c>
      <c r="N10552">
        <v>2475</v>
      </c>
      <c r="O10552">
        <v>2475</v>
      </c>
      <c r="P10552">
        <v>2475</v>
      </c>
      <c r="Q10552">
        <v>2475</v>
      </c>
    </row>
    <row r="10553" spans="1:17" x14ac:dyDescent="0.25">
      <c r="A10553" s="1" t="s">
        <v>9905</v>
      </c>
      <c r="B10553" t="s">
        <v>13404</v>
      </c>
      <c r="C10553">
        <v>2475</v>
      </c>
      <c r="D10553">
        <v>2475</v>
      </c>
      <c r="E10553">
        <v>2475</v>
      </c>
      <c r="F10553">
        <v>2475</v>
      </c>
      <c r="G10553">
        <v>2475</v>
      </c>
      <c r="H10553">
        <v>2475</v>
      </c>
      <c r="I10553">
        <v>2475</v>
      </c>
      <c r="J10553">
        <v>2475</v>
      </c>
      <c r="K10553">
        <v>2475</v>
      </c>
      <c r="L10553">
        <v>2475</v>
      </c>
      <c r="M10553">
        <v>2475</v>
      </c>
      <c r="N10553">
        <v>2475</v>
      </c>
      <c r="O10553">
        <v>2475</v>
      </c>
      <c r="P10553">
        <v>2475</v>
      </c>
      <c r="Q10553">
        <v>2475</v>
      </c>
    </row>
    <row r="10554" spans="1:17" x14ac:dyDescent="0.25">
      <c r="A10554" s="1" t="s">
        <v>9905</v>
      </c>
      <c r="B10554" t="s">
        <v>13405</v>
      </c>
      <c r="C10554">
        <v>2475</v>
      </c>
      <c r="D10554">
        <v>2475</v>
      </c>
      <c r="E10554">
        <v>2475</v>
      </c>
      <c r="F10554">
        <v>2475</v>
      </c>
      <c r="G10554">
        <v>2475</v>
      </c>
      <c r="H10554">
        <v>2475</v>
      </c>
      <c r="I10554">
        <v>2475</v>
      </c>
      <c r="J10554">
        <v>2475</v>
      </c>
      <c r="K10554">
        <v>2475</v>
      </c>
      <c r="L10554">
        <v>2475</v>
      </c>
      <c r="M10554">
        <v>2475</v>
      </c>
      <c r="N10554">
        <v>2475</v>
      </c>
      <c r="O10554">
        <v>2475</v>
      </c>
      <c r="P10554">
        <v>2475</v>
      </c>
      <c r="Q10554">
        <v>2475</v>
      </c>
    </row>
    <row r="10555" spans="1:17" x14ac:dyDescent="0.25">
      <c r="A10555" s="1" t="s">
        <v>9905</v>
      </c>
      <c r="B10555" t="s">
        <v>13406</v>
      </c>
      <c r="C10555">
        <v>2475</v>
      </c>
      <c r="D10555">
        <v>2475</v>
      </c>
      <c r="E10555">
        <v>2475</v>
      </c>
      <c r="F10555">
        <v>2475</v>
      </c>
      <c r="G10555">
        <v>2475</v>
      </c>
      <c r="H10555">
        <v>2475</v>
      </c>
      <c r="I10555">
        <v>2475</v>
      </c>
      <c r="J10555">
        <v>2475</v>
      </c>
      <c r="K10555">
        <v>2475</v>
      </c>
      <c r="L10555">
        <v>2475</v>
      </c>
      <c r="M10555">
        <v>2475</v>
      </c>
      <c r="N10555">
        <v>2475</v>
      </c>
      <c r="O10555">
        <v>2475</v>
      </c>
      <c r="P10555">
        <v>2475</v>
      </c>
      <c r="Q10555">
        <v>2475</v>
      </c>
    </row>
    <row r="10556" spans="1:17" x14ac:dyDescent="0.25">
      <c r="A10556" s="1" t="s">
        <v>9905</v>
      </c>
      <c r="B10556" t="s">
        <v>13407</v>
      </c>
      <c r="C10556">
        <v>2475</v>
      </c>
      <c r="D10556">
        <v>2475</v>
      </c>
      <c r="E10556">
        <v>2475</v>
      </c>
      <c r="F10556">
        <v>2475</v>
      </c>
      <c r="G10556">
        <v>2475</v>
      </c>
      <c r="H10556">
        <v>2475</v>
      </c>
      <c r="I10556">
        <v>2475</v>
      </c>
      <c r="J10556">
        <v>2475</v>
      </c>
      <c r="K10556">
        <v>2475</v>
      </c>
      <c r="L10556">
        <v>2475</v>
      </c>
      <c r="M10556">
        <v>2475</v>
      </c>
      <c r="N10556">
        <v>2475</v>
      </c>
      <c r="O10556">
        <v>2475</v>
      </c>
      <c r="P10556">
        <v>2475</v>
      </c>
      <c r="Q10556">
        <v>2475</v>
      </c>
    </row>
    <row r="10557" spans="1:17" x14ac:dyDescent="0.25">
      <c r="A10557" s="1" t="s">
        <v>9905</v>
      </c>
      <c r="B10557" t="s">
        <v>13408</v>
      </c>
      <c r="C10557">
        <v>2475</v>
      </c>
      <c r="D10557">
        <v>2475</v>
      </c>
      <c r="E10557">
        <v>2475</v>
      </c>
      <c r="F10557">
        <v>2475</v>
      </c>
      <c r="G10557">
        <v>2475</v>
      </c>
      <c r="H10557">
        <v>2475</v>
      </c>
      <c r="I10557">
        <v>2475</v>
      </c>
      <c r="J10557">
        <v>2475</v>
      </c>
      <c r="K10557">
        <v>2475</v>
      </c>
      <c r="L10557">
        <v>2475</v>
      </c>
      <c r="M10557">
        <v>2475</v>
      </c>
      <c r="N10557">
        <v>2475</v>
      </c>
      <c r="O10557">
        <v>2475</v>
      </c>
      <c r="P10557">
        <v>2475</v>
      </c>
      <c r="Q10557">
        <v>2475</v>
      </c>
    </row>
    <row r="10558" spans="1:17" x14ac:dyDescent="0.25">
      <c r="A10558" s="1" t="s">
        <v>9905</v>
      </c>
      <c r="B10558" t="s">
        <v>13409</v>
      </c>
      <c r="C10558">
        <v>2475</v>
      </c>
      <c r="D10558">
        <v>2475</v>
      </c>
      <c r="E10558">
        <v>2475</v>
      </c>
      <c r="F10558">
        <v>2475</v>
      </c>
      <c r="G10558">
        <v>2475</v>
      </c>
      <c r="H10558">
        <v>2475</v>
      </c>
      <c r="I10558">
        <v>2475</v>
      </c>
      <c r="J10558">
        <v>2475</v>
      </c>
      <c r="K10558">
        <v>2475</v>
      </c>
      <c r="L10558">
        <v>2475</v>
      </c>
      <c r="M10558">
        <v>2475</v>
      </c>
      <c r="N10558">
        <v>2475</v>
      </c>
      <c r="O10558">
        <v>2475</v>
      </c>
      <c r="P10558">
        <v>2475</v>
      </c>
      <c r="Q10558">
        <v>2475</v>
      </c>
    </row>
    <row r="10559" spans="1:17" x14ac:dyDescent="0.25">
      <c r="A10559" s="1" t="s">
        <v>9905</v>
      </c>
      <c r="B10559" t="s">
        <v>13410</v>
      </c>
      <c r="C10559">
        <v>2475</v>
      </c>
      <c r="D10559">
        <v>2475</v>
      </c>
      <c r="E10559">
        <v>2475</v>
      </c>
      <c r="F10559">
        <v>2475</v>
      </c>
      <c r="G10559">
        <v>2475</v>
      </c>
      <c r="H10559">
        <v>2475</v>
      </c>
      <c r="I10559">
        <v>2475</v>
      </c>
      <c r="J10559">
        <v>2475</v>
      </c>
      <c r="K10559">
        <v>2475</v>
      </c>
      <c r="L10559">
        <v>2475</v>
      </c>
      <c r="M10559">
        <v>2475</v>
      </c>
      <c r="N10559">
        <v>2475</v>
      </c>
      <c r="O10559">
        <v>2475</v>
      </c>
      <c r="P10559">
        <v>2475</v>
      </c>
      <c r="Q10559">
        <v>2475</v>
      </c>
    </row>
    <row r="10560" spans="1:17" x14ac:dyDescent="0.25">
      <c r="A10560" s="1" t="s">
        <v>9905</v>
      </c>
      <c r="B10560" t="s">
        <v>13411</v>
      </c>
      <c r="C10560">
        <v>2475</v>
      </c>
      <c r="D10560">
        <v>2475</v>
      </c>
      <c r="E10560">
        <v>2475</v>
      </c>
      <c r="F10560">
        <v>2475</v>
      </c>
      <c r="G10560">
        <v>2475</v>
      </c>
      <c r="H10560">
        <v>2475</v>
      </c>
      <c r="I10560">
        <v>2475</v>
      </c>
      <c r="J10560">
        <v>2475</v>
      </c>
      <c r="K10560">
        <v>2475</v>
      </c>
      <c r="L10560">
        <v>2475</v>
      </c>
      <c r="M10560">
        <v>2475</v>
      </c>
      <c r="N10560">
        <v>2475</v>
      </c>
      <c r="O10560">
        <v>2475</v>
      </c>
      <c r="P10560">
        <v>2475</v>
      </c>
      <c r="Q10560">
        <v>2475</v>
      </c>
    </row>
    <row r="10561" spans="1:17" x14ac:dyDescent="0.25">
      <c r="A10561" s="1" t="s">
        <v>9905</v>
      </c>
      <c r="B10561" t="s">
        <v>13412</v>
      </c>
      <c r="C10561">
        <v>2475</v>
      </c>
      <c r="D10561">
        <v>2475</v>
      </c>
      <c r="E10561">
        <v>2475</v>
      </c>
      <c r="F10561">
        <v>2475</v>
      </c>
      <c r="G10561">
        <v>2475</v>
      </c>
      <c r="H10561">
        <v>2475</v>
      </c>
      <c r="I10561">
        <v>2475</v>
      </c>
      <c r="J10561">
        <v>2475</v>
      </c>
      <c r="K10561">
        <v>2475</v>
      </c>
      <c r="L10561">
        <v>2475</v>
      </c>
      <c r="M10561">
        <v>2475</v>
      </c>
      <c r="N10561">
        <v>2475</v>
      </c>
      <c r="O10561">
        <v>2475</v>
      </c>
      <c r="P10561">
        <v>2475</v>
      </c>
      <c r="Q10561">
        <v>2475</v>
      </c>
    </row>
    <row r="10562" spans="1:17" x14ac:dyDescent="0.25">
      <c r="A10562" s="1" t="s">
        <v>9905</v>
      </c>
      <c r="B10562" t="s">
        <v>13413</v>
      </c>
      <c r="C10562">
        <v>2475</v>
      </c>
      <c r="D10562">
        <v>2475</v>
      </c>
      <c r="E10562">
        <v>2475</v>
      </c>
      <c r="F10562">
        <v>2475</v>
      </c>
      <c r="G10562">
        <v>2475</v>
      </c>
      <c r="H10562">
        <v>2475</v>
      </c>
      <c r="I10562">
        <v>2475</v>
      </c>
      <c r="J10562">
        <v>2475</v>
      </c>
      <c r="K10562">
        <v>2475</v>
      </c>
      <c r="L10562">
        <v>2475</v>
      </c>
      <c r="M10562">
        <v>2475</v>
      </c>
      <c r="N10562">
        <v>2475</v>
      </c>
      <c r="O10562">
        <v>2475</v>
      </c>
      <c r="P10562">
        <v>2475</v>
      </c>
      <c r="Q10562">
        <v>2475</v>
      </c>
    </row>
    <row r="10563" spans="1:17" x14ac:dyDescent="0.25">
      <c r="A10563" s="1" t="s">
        <v>9905</v>
      </c>
      <c r="B10563" t="s">
        <v>13414</v>
      </c>
      <c r="C10563">
        <v>2475</v>
      </c>
      <c r="D10563">
        <v>2475</v>
      </c>
      <c r="E10563">
        <v>2475</v>
      </c>
      <c r="F10563">
        <v>2475</v>
      </c>
      <c r="G10563">
        <v>2475</v>
      </c>
      <c r="H10563">
        <v>2475</v>
      </c>
      <c r="I10563">
        <v>2475</v>
      </c>
      <c r="J10563">
        <v>2475</v>
      </c>
      <c r="K10563">
        <v>2475</v>
      </c>
      <c r="L10563">
        <v>2475</v>
      </c>
      <c r="M10563">
        <v>2475</v>
      </c>
      <c r="N10563">
        <v>2475</v>
      </c>
      <c r="O10563">
        <v>2475</v>
      </c>
      <c r="P10563">
        <v>2475</v>
      </c>
      <c r="Q10563">
        <v>2475</v>
      </c>
    </row>
    <row r="10564" spans="1:17" x14ac:dyDescent="0.25">
      <c r="A10564" s="1" t="s">
        <v>9905</v>
      </c>
      <c r="B10564" t="s">
        <v>13415</v>
      </c>
      <c r="C10564">
        <v>2475</v>
      </c>
      <c r="D10564">
        <v>2475</v>
      </c>
      <c r="E10564">
        <v>2475</v>
      </c>
      <c r="F10564">
        <v>2475</v>
      </c>
      <c r="G10564">
        <v>2475</v>
      </c>
      <c r="H10564">
        <v>2475</v>
      </c>
      <c r="I10564">
        <v>2475</v>
      </c>
      <c r="J10564">
        <v>2475</v>
      </c>
      <c r="K10564">
        <v>2475</v>
      </c>
      <c r="L10564">
        <v>2475</v>
      </c>
      <c r="M10564">
        <v>2475</v>
      </c>
      <c r="N10564">
        <v>2475</v>
      </c>
      <c r="O10564">
        <v>2475</v>
      </c>
      <c r="P10564">
        <v>2475</v>
      </c>
      <c r="Q10564">
        <v>2475</v>
      </c>
    </row>
    <row r="10565" spans="1:17" x14ac:dyDescent="0.25">
      <c r="A10565" s="1" t="s">
        <v>9905</v>
      </c>
      <c r="B10565" t="s">
        <v>13416</v>
      </c>
      <c r="C10565">
        <v>2475</v>
      </c>
      <c r="D10565">
        <v>2475</v>
      </c>
      <c r="E10565">
        <v>2475</v>
      </c>
      <c r="F10565">
        <v>2475</v>
      </c>
      <c r="G10565">
        <v>2475</v>
      </c>
      <c r="H10565">
        <v>2475</v>
      </c>
      <c r="I10565">
        <v>2475</v>
      </c>
      <c r="J10565">
        <v>2475</v>
      </c>
      <c r="K10565">
        <v>2475</v>
      </c>
      <c r="L10565">
        <v>2475</v>
      </c>
      <c r="M10565">
        <v>2475</v>
      </c>
      <c r="N10565">
        <v>2475</v>
      </c>
      <c r="O10565">
        <v>2475</v>
      </c>
      <c r="P10565">
        <v>2475</v>
      </c>
      <c r="Q10565">
        <v>2475</v>
      </c>
    </row>
    <row r="10566" spans="1:17" x14ac:dyDescent="0.25">
      <c r="A10566" s="1" t="s">
        <v>9905</v>
      </c>
      <c r="B10566" t="s">
        <v>13417</v>
      </c>
      <c r="C10566">
        <v>2475</v>
      </c>
      <c r="D10566">
        <v>2475</v>
      </c>
      <c r="E10566">
        <v>2475</v>
      </c>
      <c r="F10566">
        <v>2475</v>
      </c>
      <c r="G10566">
        <v>2475</v>
      </c>
      <c r="H10566">
        <v>2475</v>
      </c>
      <c r="I10566">
        <v>2475</v>
      </c>
      <c r="J10566">
        <v>2475</v>
      </c>
      <c r="K10566">
        <v>2475</v>
      </c>
      <c r="L10566">
        <v>2475</v>
      </c>
      <c r="M10566">
        <v>2475</v>
      </c>
      <c r="N10566">
        <v>2475</v>
      </c>
      <c r="O10566">
        <v>2475</v>
      </c>
      <c r="P10566">
        <v>2475</v>
      </c>
      <c r="Q10566">
        <v>2475</v>
      </c>
    </row>
    <row r="10567" spans="1:17" x14ac:dyDescent="0.25">
      <c r="A10567" s="1" t="s">
        <v>9905</v>
      </c>
      <c r="B10567" t="s">
        <v>13418</v>
      </c>
      <c r="C10567">
        <v>2475</v>
      </c>
      <c r="D10567">
        <v>2475</v>
      </c>
      <c r="E10567">
        <v>2475</v>
      </c>
      <c r="F10567">
        <v>2475</v>
      </c>
      <c r="G10567">
        <v>2475</v>
      </c>
      <c r="H10567">
        <v>2475</v>
      </c>
      <c r="I10567">
        <v>2475</v>
      </c>
      <c r="J10567">
        <v>2475</v>
      </c>
      <c r="K10567">
        <v>2475</v>
      </c>
      <c r="L10567">
        <v>2475</v>
      </c>
      <c r="M10567">
        <v>2475</v>
      </c>
      <c r="N10567">
        <v>2475</v>
      </c>
      <c r="O10567">
        <v>2475</v>
      </c>
      <c r="P10567">
        <v>2475</v>
      </c>
      <c r="Q10567">
        <v>2475</v>
      </c>
    </row>
    <row r="10568" spans="1:17" x14ac:dyDescent="0.25">
      <c r="A10568" s="1" t="s">
        <v>9905</v>
      </c>
      <c r="B10568" t="s">
        <v>13419</v>
      </c>
      <c r="C10568">
        <v>2475</v>
      </c>
      <c r="D10568">
        <v>2475</v>
      </c>
      <c r="E10568">
        <v>2475</v>
      </c>
      <c r="F10568">
        <v>2475</v>
      </c>
      <c r="G10568">
        <v>2475</v>
      </c>
      <c r="H10568">
        <v>2475</v>
      </c>
      <c r="I10568">
        <v>2475</v>
      </c>
      <c r="J10568">
        <v>2475</v>
      </c>
      <c r="K10568">
        <v>2475</v>
      </c>
      <c r="L10568">
        <v>2475</v>
      </c>
      <c r="M10568">
        <v>2475</v>
      </c>
      <c r="N10568">
        <v>2475</v>
      </c>
      <c r="O10568">
        <v>2475</v>
      </c>
      <c r="P10568">
        <v>2475</v>
      </c>
      <c r="Q10568">
        <v>2475</v>
      </c>
    </row>
    <row r="10569" spans="1:17" x14ac:dyDescent="0.25">
      <c r="A10569" s="1" t="s">
        <v>9905</v>
      </c>
      <c r="B10569" t="s">
        <v>13420</v>
      </c>
      <c r="C10569">
        <v>2475</v>
      </c>
      <c r="D10569">
        <v>2475</v>
      </c>
      <c r="E10569">
        <v>2475</v>
      </c>
      <c r="F10569">
        <v>2475</v>
      </c>
      <c r="G10569">
        <v>2475</v>
      </c>
      <c r="H10569">
        <v>2475</v>
      </c>
      <c r="I10569">
        <v>2475</v>
      </c>
      <c r="J10569">
        <v>2475</v>
      </c>
      <c r="K10569">
        <v>2475</v>
      </c>
      <c r="L10569">
        <v>2475</v>
      </c>
      <c r="M10569">
        <v>2475</v>
      </c>
      <c r="N10569">
        <v>2475</v>
      </c>
      <c r="O10569">
        <v>2475</v>
      </c>
      <c r="P10569">
        <v>2475</v>
      </c>
      <c r="Q10569">
        <v>2475</v>
      </c>
    </row>
    <row r="10570" spans="1:17" x14ac:dyDescent="0.25">
      <c r="A10570" s="1" t="s">
        <v>9905</v>
      </c>
      <c r="B10570" t="s">
        <v>13421</v>
      </c>
      <c r="C10570">
        <v>2475</v>
      </c>
      <c r="D10570">
        <v>2475</v>
      </c>
      <c r="E10570">
        <v>2475</v>
      </c>
      <c r="F10570">
        <v>2475</v>
      </c>
      <c r="G10570">
        <v>2475</v>
      </c>
      <c r="H10570">
        <v>2475</v>
      </c>
      <c r="I10570">
        <v>2475</v>
      </c>
      <c r="J10570">
        <v>2475</v>
      </c>
      <c r="K10570">
        <v>2475</v>
      </c>
      <c r="L10570">
        <v>2475</v>
      </c>
      <c r="M10570">
        <v>2475</v>
      </c>
      <c r="N10570">
        <v>2475</v>
      </c>
      <c r="O10570">
        <v>2475</v>
      </c>
      <c r="P10570">
        <v>2475</v>
      </c>
      <c r="Q10570">
        <v>2475</v>
      </c>
    </row>
    <row r="10571" spans="1:17" x14ac:dyDescent="0.25">
      <c r="A10571" s="1" t="s">
        <v>9905</v>
      </c>
      <c r="B10571" t="s">
        <v>13422</v>
      </c>
      <c r="C10571">
        <v>2475</v>
      </c>
      <c r="D10571">
        <v>2475</v>
      </c>
      <c r="E10571">
        <v>2475</v>
      </c>
      <c r="F10571">
        <v>2475</v>
      </c>
      <c r="G10571">
        <v>2475</v>
      </c>
      <c r="H10571">
        <v>2475</v>
      </c>
      <c r="I10571">
        <v>2475</v>
      </c>
      <c r="J10571">
        <v>2475</v>
      </c>
      <c r="K10571">
        <v>2475</v>
      </c>
      <c r="L10571">
        <v>2475</v>
      </c>
      <c r="M10571">
        <v>2475</v>
      </c>
      <c r="N10571">
        <v>2475</v>
      </c>
      <c r="O10571">
        <v>2475</v>
      </c>
      <c r="P10571">
        <v>2475</v>
      </c>
      <c r="Q10571">
        <v>2475</v>
      </c>
    </row>
    <row r="10572" spans="1:17" x14ac:dyDescent="0.25">
      <c r="A10572" s="1" t="s">
        <v>9905</v>
      </c>
      <c r="B10572" t="s">
        <v>13423</v>
      </c>
      <c r="C10572">
        <v>2475</v>
      </c>
      <c r="D10572">
        <v>2475</v>
      </c>
      <c r="E10572">
        <v>2475</v>
      </c>
      <c r="F10572">
        <v>2475</v>
      </c>
      <c r="G10572">
        <v>2475</v>
      </c>
      <c r="H10572">
        <v>2475</v>
      </c>
      <c r="I10572">
        <v>2475</v>
      </c>
      <c r="J10572">
        <v>2475</v>
      </c>
      <c r="K10572">
        <v>2475</v>
      </c>
      <c r="L10572">
        <v>2475</v>
      </c>
      <c r="M10572">
        <v>2475</v>
      </c>
      <c r="N10572">
        <v>2475</v>
      </c>
      <c r="O10572">
        <v>2475</v>
      </c>
      <c r="P10572">
        <v>2475</v>
      </c>
      <c r="Q10572">
        <v>2475</v>
      </c>
    </row>
    <row r="10573" spans="1:17" x14ac:dyDescent="0.25">
      <c r="A10573" s="1" t="s">
        <v>7424</v>
      </c>
      <c r="B10573" t="s">
        <v>13424</v>
      </c>
      <c r="C10573">
        <v>1575</v>
      </c>
      <c r="D10573">
        <v>1575</v>
      </c>
      <c r="E10573">
        <v>1575</v>
      </c>
      <c r="F10573">
        <v>1575</v>
      </c>
      <c r="G10573">
        <v>1575</v>
      </c>
      <c r="H10573">
        <v>1575</v>
      </c>
      <c r="I10573">
        <v>1575</v>
      </c>
      <c r="J10573">
        <v>1575</v>
      </c>
      <c r="K10573">
        <v>1575</v>
      </c>
      <c r="L10573">
        <v>1575</v>
      </c>
      <c r="M10573">
        <v>1575</v>
      </c>
      <c r="N10573">
        <v>1575</v>
      </c>
      <c r="O10573">
        <v>1575</v>
      </c>
      <c r="P10573">
        <v>1575</v>
      </c>
      <c r="Q10573">
        <v>1575</v>
      </c>
    </row>
    <row r="10574" spans="1:17" x14ac:dyDescent="0.25">
      <c r="A10574" s="1" t="s">
        <v>7424</v>
      </c>
      <c r="B10574" t="s">
        <v>13425</v>
      </c>
      <c r="C10574">
        <v>1575</v>
      </c>
      <c r="D10574">
        <v>1575</v>
      </c>
      <c r="E10574">
        <v>1575</v>
      </c>
      <c r="F10574">
        <v>1575</v>
      </c>
      <c r="G10574">
        <v>1575</v>
      </c>
      <c r="H10574">
        <v>1575</v>
      </c>
      <c r="I10574">
        <v>1575</v>
      </c>
      <c r="J10574">
        <v>1575</v>
      </c>
      <c r="K10574">
        <v>1575</v>
      </c>
      <c r="L10574">
        <v>1575</v>
      </c>
      <c r="M10574">
        <v>1575</v>
      </c>
      <c r="N10574">
        <v>1575</v>
      </c>
      <c r="O10574">
        <v>1575</v>
      </c>
      <c r="P10574">
        <v>1575</v>
      </c>
      <c r="Q10574">
        <v>1575</v>
      </c>
    </row>
    <row r="10575" spans="1:17" x14ac:dyDescent="0.25">
      <c r="A10575" s="1" t="s">
        <v>7424</v>
      </c>
      <c r="B10575" t="s">
        <v>13426</v>
      </c>
      <c r="C10575">
        <v>1575</v>
      </c>
      <c r="D10575">
        <v>1575</v>
      </c>
      <c r="E10575">
        <v>1575</v>
      </c>
      <c r="F10575">
        <v>1575</v>
      </c>
      <c r="G10575">
        <v>1575</v>
      </c>
      <c r="H10575">
        <v>1575</v>
      </c>
      <c r="I10575">
        <v>1575</v>
      </c>
      <c r="J10575">
        <v>1575</v>
      </c>
      <c r="K10575">
        <v>1575</v>
      </c>
      <c r="L10575">
        <v>1575</v>
      </c>
      <c r="M10575">
        <v>1575</v>
      </c>
      <c r="N10575">
        <v>1575</v>
      </c>
      <c r="O10575">
        <v>1575</v>
      </c>
      <c r="P10575">
        <v>1575</v>
      </c>
      <c r="Q10575">
        <v>1575</v>
      </c>
    </row>
    <row r="10576" spans="1:17" x14ac:dyDescent="0.25">
      <c r="A10576" s="1" t="s">
        <v>7424</v>
      </c>
      <c r="B10576" t="s">
        <v>13427</v>
      </c>
      <c r="C10576">
        <v>1575</v>
      </c>
      <c r="D10576">
        <v>1575</v>
      </c>
      <c r="E10576">
        <v>1575</v>
      </c>
      <c r="F10576">
        <v>1575</v>
      </c>
      <c r="G10576">
        <v>1575</v>
      </c>
      <c r="H10576">
        <v>1575</v>
      </c>
      <c r="I10576">
        <v>1575</v>
      </c>
      <c r="J10576">
        <v>1575</v>
      </c>
      <c r="K10576">
        <v>1575</v>
      </c>
      <c r="L10576">
        <v>1575</v>
      </c>
      <c r="M10576">
        <v>1575</v>
      </c>
      <c r="N10576">
        <v>1575</v>
      </c>
      <c r="O10576">
        <v>1575</v>
      </c>
      <c r="P10576">
        <v>1575</v>
      </c>
      <c r="Q10576">
        <v>1575</v>
      </c>
    </row>
    <row r="10577" spans="1:17" x14ac:dyDescent="0.25">
      <c r="A10577" s="1" t="s">
        <v>7424</v>
      </c>
      <c r="B10577" t="s">
        <v>13428</v>
      </c>
      <c r="C10577">
        <v>1575</v>
      </c>
      <c r="D10577">
        <v>1575</v>
      </c>
      <c r="E10577">
        <v>1575</v>
      </c>
      <c r="F10577">
        <v>1575</v>
      </c>
      <c r="G10577">
        <v>1575</v>
      </c>
      <c r="H10577">
        <v>1575</v>
      </c>
      <c r="I10577">
        <v>1575</v>
      </c>
      <c r="J10577">
        <v>1575</v>
      </c>
      <c r="K10577">
        <v>1575</v>
      </c>
      <c r="L10577">
        <v>1575</v>
      </c>
      <c r="M10577">
        <v>1575</v>
      </c>
      <c r="N10577">
        <v>1575</v>
      </c>
      <c r="O10577">
        <v>1575</v>
      </c>
      <c r="P10577">
        <v>1575</v>
      </c>
      <c r="Q10577">
        <v>1575</v>
      </c>
    </row>
    <row r="10578" spans="1:17" x14ac:dyDescent="0.25">
      <c r="A10578" s="1" t="s">
        <v>7424</v>
      </c>
      <c r="B10578" t="s">
        <v>13429</v>
      </c>
      <c r="C10578">
        <v>1575</v>
      </c>
      <c r="D10578">
        <v>1575</v>
      </c>
      <c r="E10578">
        <v>1575</v>
      </c>
      <c r="F10578">
        <v>1575</v>
      </c>
      <c r="G10578">
        <v>1575</v>
      </c>
      <c r="H10578">
        <v>1575</v>
      </c>
      <c r="I10578">
        <v>1575</v>
      </c>
      <c r="J10578">
        <v>1575</v>
      </c>
      <c r="K10578">
        <v>1575</v>
      </c>
      <c r="L10578">
        <v>1575</v>
      </c>
      <c r="M10578">
        <v>1575</v>
      </c>
      <c r="N10578">
        <v>1575</v>
      </c>
      <c r="O10578">
        <v>1575</v>
      </c>
      <c r="P10578">
        <v>1575</v>
      </c>
      <c r="Q10578">
        <v>1575</v>
      </c>
    </row>
    <row r="10579" spans="1:17" x14ac:dyDescent="0.25">
      <c r="A10579" s="1" t="s">
        <v>7424</v>
      </c>
      <c r="B10579" t="s">
        <v>13430</v>
      </c>
      <c r="C10579">
        <v>1575</v>
      </c>
      <c r="D10579">
        <v>1575</v>
      </c>
      <c r="E10579">
        <v>1575</v>
      </c>
      <c r="F10579">
        <v>1575</v>
      </c>
      <c r="G10579">
        <v>1575</v>
      </c>
      <c r="H10579">
        <v>1575</v>
      </c>
      <c r="I10579">
        <v>1575</v>
      </c>
      <c r="J10579">
        <v>1575</v>
      </c>
      <c r="K10579">
        <v>1575</v>
      </c>
      <c r="L10579">
        <v>1575</v>
      </c>
      <c r="M10579">
        <v>1575</v>
      </c>
      <c r="N10579">
        <v>1575</v>
      </c>
      <c r="O10579">
        <v>1575</v>
      </c>
      <c r="P10579">
        <v>1575</v>
      </c>
      <c r="Q10579">
        <v>1575</v>
      </c>
    </row>
    <row r="10580" spans="1:17" x14ac:dyDescent="0.25">
      <c r="A10580" s="1" t="s">
        <v>7424</v>
      </c>
      <c r="B10580" t="s">
        <v>13431</v>
      </c>
      <c r="C10580">
        <v>1575</v>
      </c>
      <c r="D10580">
        <v>1575</v>
      </c>
      <c r="E10580">
        <v>1575</v>
      </c>
      <c r="F10580">
        <v>1575</v>
      </c>
      <c r="G10580">
        <v>1575</v>
      </c>
      <c r="H10580">
        <v>1575</v>
      </c>
      <c r="I10580">
        <v>1575</v>
      </c>
      <c r="J10580">
        <v>1575</v>
      </c>
      <c r="K10580">
        <v>1575</v>
      </c>
      <c r="L10580">
        <v>1575</v>
      </c>
      <c r="M10580">
        <v>1575</v>
      </c>
      <c r="N10580">
        <v>1575</v>
      </c>
      <c r="O10580">
        <v>1575</v>
      </c>
      <c r="P10580">
        <v>1575</v>
      </c>
      <c r="Q10580">
        <v>1575</v>
      </c>
    </row>
    <row r="10581" spans="1:17" x14ac:dyDescent="0.25">
      <c r="A10581" s="1" t="s">
        <v>7424</v>
      </c>
      <c r="B10581" t="s">
        <v>13432</v>
      </c>
      <c r="C10581">
        <v>1575</v>
      </c>
      <c r="D10581">
        <v>1575</v>
      </c>
      <c r="E10581">
        <v>1575</v>
      </c>
      <c r="F10581">
        <v>1575</v>
      </c>
      <c r="G10581">
        <v>1575</v>
      </c>
      <c r="H10581">
        <v>1575</v>
      </c>
      <c r="I10581">
        <v>1575</v>
      </c>
      <c r="J10581">
        <v>1575</v>
      </c>
      <c r="K10581">
        <v>1575</v>
      </c>
      <c r="L10581">
        <v>1575</v>
      </c>
      <c r="M10581">
        <v>1575</v>
      </c>
      <c r="N10581">
        <v>1575</v>
      </c>
      <c r="O10581">
        <v>1575</v>
      </c>
      <c r="P10581">
        <v>1575</v>
      </c>
      <c r="Q10581">
        <v>1575</v>
      </c>
    </row>
    <row r="10582" spans="1:17" x14ac:dyDescent="0.25">
      <c r="A10582" s="1" t="s">
        <v>7424</v>
      </c>
      <c r="B10582" t="s">
        <v>13433</v>
      </c>
      <c r="C10582">
        <v>1575</v>
      </c>
      <c r="D10582">
        <v>1575</v>
      </c>
      <c r="E10582">
        <v>1575</v>
      </c>
      <c r="F10582">
        <v>1575</v>
      </c>
      <c r="G10582">
        <v>1575</v>
      </c>
      <c r="H10582">
        <v>1575</v>
      </c>
      <c r="I10582">
        <v>1575</v>
      </c>
      <c r="J10582">
        <v>1575</v>
      </c>
      <c r="K10582">
        <v>1575</v>
      </c>
      <c r="L10582">
        <v>1575</v>
      </c>
      <c r="M10582">
        <v>1575</v>
      </c>
      <c r="N10582">
        <v>1575</v>
      </c>
      <c r="O10582">
        <v>1575</v>
      </c>
      <c r="P10582">
        <v>1575</v>
      </c>
      <c r="Q10582">
        <v>1575</v>
      </c>
    </row>
    <row r="10583" spans="1:17" x14ac:dyDescent="0.25">
      <c r="A10583" s="1" t="s">
        <v>7424</v>
      </c>
      <c r="B10583" t="s">
        <v>13434</v>
      </c>
      <c r="C10583">
        <v>1575</v>
      </c>
      <c r="D10583">
        <v>1575</v>
      </c>
      <c r="E10583">
        <v>1575</v>
      </c>
      <c r="F10583">
        <v>1575</v>
      </c>
      <c r="G10583">
        <v>1575</v>
      </c>
      <c r="H10583">
        <v>1575</v>
      </c>
      <c r="I10583">
        <v>1575</v>
      </c>
      <c r="J10583">
        <v>1575</v>
      </c>
      <c r="K10583">
        <v>1575</v>
      </c>
      <c r="L10583">
        <v>1575</v>
      </c>
      <c r="M10583">
        <v>1575</v>
      </c>
      <c r="N10583">
        <v>1575</v>
      </c>
      <c r="O10583">
        <v>1575</v>
      </c>
      <c r="P10583">
        <v>1575</v>
      </c>
      <c r="Q10583">
        <v>1575</v>
      </c>
    </row>
    <row r="10584" spans="1:17" x14ac:dyDescent="0.25">
      <c r="A10584" s="1" t="s">
        <v>7424</v>
      </c>
      <c r="B10584" t="s">
        <v>13435</v>
      </c>
      <c r="C10584">
        <v>1575</v>
      </c>
      <c r="D10584">
        <v>1575</v>
      </c>
      <c r="E10584">
        <v>1575</v>
      </c>
      <c r="F10584">
        <v>1575</v>
      </c>
      <c r="G10584">
        <v>1575</v>
      </c>
      <c r="H10584">
        <v>1575</v>
      </c>
      <c r="I10584">
        <v>1575</v>
      </c>
      <c r="J10584">
        <v>1575</v>
      </c>
      <c r="K10584">
        <v>1575</v>
      </c>
      <c r="L10584">
        <v>1575</v>
      </c>
      <c r="M10584">
        <v>1575</v>
      </c>
      <c r="N10584">
        <v>1575</v>
      </c>
      <c r="O10584">
        <v>1575</v>
      </c>
      <c r="P10584">
        <v>1575</v>
      </c>
      <c r="Q10584">
        <v>1575</v>
      </c>
    </row>
    <row r="10585" spans="1:17" x14ac:dyDescent="0.25">
      <c r="A10585" s="1" t="s">
        <v>7424</v>
      </c>
      <c r="B10585" t="s">
        <v>13436</v>
      </c>
      <c r="C10585">
        <v>1575</v>
      </c>
      <c r="D10585">
        <v>1575</v>
      </c>
      <c r="E10585">
        <v>1575</v>
      </c>
      <c r="F10585">
        <v>1575</v>
      </c>
      <c r="G10585">
        <v>1575</v>
      </c>
      <c r="H10585">
        <v>1575</v>
      </c>
      <c r="I10585">
        <v>1575</v>
      </c>
      <c r="J10585">
        <v>1575</v>
      </c>
      <c r="K10585">
        <v>1575</v>
      </c>
      <c r="L10585">
        <v>1575</v>
      </c>
      <c r="M10585">
        <v>1575</v>
      </c>
      <c r="N10585">
        <v>1575</v>
      </c>
      <c r="O10585">
        <v>1575</v>
      </c>
      <c r="P10585">
        <v>1575</v>
      </c>
      <c r="Q10585">
        <v>1575</v>
      </c>
    </row>
    <row r="10586" spans="1:17" x14ac:dyDescent="0.25">
      <c r="A10586" s="1" t="s">
        <v>7424</v>
      </c>
      <c r="B10586" t="s">
        <v>13437</v>
      </c>
      <c r="C10586">
        <v>1575</v>
      </c>
      <c r="D10586">
        <v>1575</v>
      </c>
      <c r="E10586">
        <v>1575</v>
      </c>
      <c r="F10586">
        <v>1575</v>
      </c>
      <c r="G10586">
        <v>1575</v>
      </c>
      <c r="H10586">
        <v>1575</v>
      </c>
      <c r="I10586">
        <v>1575</v>
      </c>
      <c r="J10586">
        <v>1575</v>
      </c>
      <c r="K10586">
        <v>1575</v>
      </c>
      <c r="L10586">
        <v>1575</v>
      </c>
      <c r="M10586">
        <v>1575</v>
      </c>
      <c r="N10586">
        <v>1575</v>
      </c>
      <c r="O10586">
        <v>1575</v>
      </c>
      <c r="P10586">
        <v>1575</v>
      </c>
      <c r="Q10586">
        <v>1575</v>
      </c>
    </row>
    <row r="10587" spans="1:17" x14ac:dyDescent="0.25">
      <c r="A10587" s="1" t="s">
        <v>7424</v>
      </c>
      <c r="B10587" t="s">
        <v>13438</v>
      </c>
      <c r="C10587">
        <v>1575</v>
      </c>
      <c r="D10587">
        <v>1575</v>
      </c>
      <c r="E10587">
        <v>1575</v>
      </c>
      <c r="F10587">
        <v>1575</v>
      </c>
      <c r="G10587">
        <v>1575</v>
      </c>
      <c r="H10587">
        <v>1575</v>
      </c>
      <c r="I10587">
        <v>1575</v>
      </c>
      <c r="J10587">
        <v>1575</v>
      </c>
      <c r="K10587">
        <v>1575</v>
      </c>
      <c r="L10587">
        <v>1575</v>
      </c>
      <c r="M10587">
        <v>1575</v>
      </c>
      <c r="N10587">
        <v>1575</v>
      </c>
      <c r="O10587">
        <v>1575</v>
      </c>
      <c r="P10587">
        <v>1575</v>
      </c>
      <c r="Q10587">
        <v>1575</v>
      </c>
    </row>
    <row r="10588" spans="1:17" x14ac:dyDescent="0.25">
      <c r="A10588" s="1" t="s">
        <v>7424</v>
      </c>
      <c r="B10588" t="s">
        <v>13439</v>
      </c>
      <c r="C10588">
        <v>1575</v>
      </c>
      <c r="D10588">
        <v>1575</v>
      </c>
      <c r="E10588">
        <v>1575</v>
      </c>
      <c r="F10588">
        <v>1575</v>
      </c>
      <c r="G10588">
        <v>1575</v>
      </c>
      <c r="H10588">
        <v>1575</v>
      </c>
      <c r="I10588">
        <v>1575</v>
      </c>
      <c r="J10588">
        <v>1575</v>
      </c>
      <c r="K10588">
        <v>1575</v>
      </c>
      <c r="L10588">
        <v>1575</v>
      </c>
      <c r="M10588">
        <v>1575</v>
      </c>
      <c r="N10588">
        <v>1575</v>
      </c>
      <c r="O10588">
        <v>1575</v>
      </c>
      <c r="P10588">
        <v>1575</v>
      </c>
      <c r="Q10588">
        <v>1575</v>
      </c>
    </row>
    <row r="10589" spans="1:17" x14ac:dyDescent="0.25">
      <c r="A10589" s="1" t="s">
        <v>7424</v>
      </c>
      <c r="B10589" t="s">
        <v>13440</v>
      </c>
      <c r="C10589">
        <v>1575</v>
      </c>
      <c r="D10589">
        <v>1575</v>
      </c>
      <c r="E10589">
        <v>1575</v>
      </c>
      <c r="F10589">
        <v>1575</v>
      </c>
      <c r="G10589">
        <v>1575</v>
      </c>
      <c r="H10589">
        <v>1575</v>
      </c>
      <c r="I10589">
        <v>1575</v>
      </c>
      <c r="J10589">
        <v>1575</v>
      </c>
      <c r="K10589">
        <v>1575</v>
      </c>
      <c r="L10589">
        <v>1575</v>
      </c>
      <c r="M10589">
        <v>1575</v>
      </c>
      <c r="N10589">
        <v>1575</v>
      </c>
      <c r="O10589">
        <v>1575</v>
      </c>
      <c r="P10589">
        <v>1575</v>
      </c>
      <c r="Q10589">
        <v>1575</v>
      </c>
    </row>
    <row r="10590" spans="1:17" x14ac:dyDescent="0.25">
      <c r="A10590" s="1" t="s">
        <v>7424</v>
      </c>
      <c r="B10590" t="s">
        <v>13441</v>
      </c>
      <c r="C10590">
        <v>1575</v>
      </c>
      <c r="D10590">
        <v>1575</v>
      </c>
      <c r="E10590">
        <v>1575</v>
      </c>
      <c r="F10590">
        <v>1575</v>
      </c>
      <c r="G10590">
        <v>1575</v>
      </c>
      <c r="H10590">
        <v>1575</v>
      </c>
      <c r="I10590">
        <v>1575</v>
      </c>
      <c r="J10590">
        <v>1575</v>
      </c>
      <c r="K10590">
        <v>1575</v>
      </c>
      <c r="L10590">
        <v>1575</v>
      </c>
      <c r="M10590">
        <v>1575</v>
      </c>
      <c r="N10590">
        <v>1575</v>
      </c>
      <c r="O10590">
        <v>1575</v>
      </c>
      <c r="P10590">
        <v>1575</v>
      </c>
      <c r="Q10590">
        <v>1575</v>
      </c>
    </row>
    <row r="10591" spans="1:17" x14ac:dyDescent="0.25">
      <c r="A10591" s="1" t="s">
        <v>7424</v>
      </c>
      <c r="B10591" t="s">
        <v>13442</v>
      </c>
      <c r="C10591">
        <v>1575</v>
      </c>
      <c r="D10591">
        <v>1575</v>
      </c>
      <c r="E10591">
        <v>1575</v>
      </c>
      <c r="F10591">
        <v>1575</v>
      </c>
      <c r="G10591">
        <v>1575</v>
      </c>
      <c r="H10591">
        <v>1575</v>
      </c>
      <c r="I10591">
        <v>1575</v>
      </c>
      <c r="J10591">
        <v>1575</v>
      </c>
      <c r="K10591">
        <v>1575</v>
      </c>
      <c r="L10591">
        <v>1575</v>
      </c>
      <c r="M10591">
        <v>1575</v>
      </c>
      <c r="N10591">
        <v>1575</v>
      </c>
      <c r="O10591">
        <v>1575</v>
      </c>
      <c r="P10591">
        <v>1575</v>
      </c>
      <c r="Q10591">
        <v>1575</v>
      </c>
    </row>
    <row r="10592" spans="1:17" x14ac:dyDescent="0.25">
      <c r="A10592" s="1" t="s">
        <v>7424</v>
      </c>
      <c r="B10592" t="s">
        <v>13443</v>
      </c>
      <c r="C10592">
        <v>1575</v>
      </c>
      <c r="D10592">
        <v>1575</v>
      </c>
      <c r="E10592">
        <v>1575</v>
      </c>
      <c r="F10592">
        <v>1575</v>
      </c>
      <c r="G10592">
        <v>1575</v>
      </c>
      <c r="H10592">
        <v>1575</v>
      </c>
      <c r="I10592">
        <v>1575</v>
      </c>
      <c r="J10592">
        <v>1575</v>
      </c>
      <c r="K10592">
        <v>1575</v>
      </c>
      <c r="L10592">
        <v>1575</v>
      </c>
      <c r="M10592">
        <v>1575</v>
      </c>
      <c r="N10592">
        <v>1575</v>
      </c>
      <c r="O10592">
        <v>1575</v>
      </c>
      <c r="P10592">
        <v>1575</v>
      </c>
      <c r="Q10592">
        <v>1575</v>
      </c>
    </row>
    <row r="10593" spans="1:17" x14ac:dyDescent="0.25">
      <c r="A10593" s="1" t="s">
        <v>7424</v>
      </c>
      <c r="B10593" t="s">
        <v>13444</v>
      </c>
      <c r="C10593">
        <v>1575</v>
      </c>
      <c r="D10593">
        <v>1575</v>
      </c>
      <c r="E10593">
        <v>1575</v>
      </c>
      <c r="F10593">
        <v>1575</v>
      </c>
      <c r="G10593">
        <v>1575</v>
      </c>
      <c r="H10593">
        <v>1575</v>
      </c>
      <c r="I10593">
        <v>1575</v>
      </c>
      <c r="J10593">
        <v>1575</v>
      </c>
      <c r="K10593">
        <v>1575</v>
      </c>
      <c r="L10593">
        <v>1575</v>
      </c>
      <c r="M10593">
        <v>1575</v>
      </c>
      <c r="N10593">
        <v>1575</v>
      </c>
      <c r="O10593">
        <v>1575</v>
      </c>
      <c r="P10593">
        <v>1575</v>
      </c>
      <c r="Q10593">
        <v>1575</v>
      </c>
    </row>
    <row r="10594" spans="1:17" x14ac:dyDescent="0.25">
      <c r="A10594" s="1" t="s">
        <v>7424</v>
      </c>
      <c r="B10594" t="s">
        <v>13445</v>
      </c>
      <c r="C10594">
        <v>1575</v>
      </c>
      <c r="D10594">
        <v>1575</v>
      </c>
      <c r="E10594">
        <v>1575</v>
      </c>
      <c r="F10594">
        <v>1575</v>
      </c>
      <c r="G10594">
        <v>1575</v>
      </c>
      <c r="H10594">
        <v>1575</v>
      </c>
      <c r="I10594">
        <v>1575</v>
      </c>
      <c r="J10594">
        <v>1575</v>
      </c>
      <c r="K10594">
        <v>1575</v>
      </c>
      <c r="L10594">
        <v>1575</v>
      </c>
      <c r="M10594">
        <v>1575</v>
      </c>
      <c r="N10594">
        <v>1575</v>
      </c>
      <c r="O10594">
        <v>1575</v>
      </c>
      <c r="P10594">
        <v>1575</v>
      </c>
      <c r="Q10594">
        <v>1575</v>
      </c>
    </row>
    <row r="10595" spans="1:17" x14ac:dyDescent="0.25">
      <c r="A10595" s="1" t="s">
        <v>7424</v>
      </c>
      <c r="B10595" t="s">
        <v>13446</v>
      </c>
      <c r="C10595">
        <v>1575</v>
      </c>
      <c r="D10595">
        <v>1575</v>
      </c>
      <c r="E10595">
        <v>1575</v>
      </c>
      <c r="F10595">
        <v>1575</v>
      </c>
      <c r="G10595">
        <v>1575</v>
      </c>
      <c r="H10595">
        <v>1575</v>
      </c>
      <c r="I10595">
        <v>1575</v>
      </c>
      <c r="J10595">
        <v>1575</v>
      </c>
      <c r="K10595">
        <v>1575</v>
      </c>
      <c r="L10595">
        <v>1575</v>
      </c>
      <c r="M10595">
        <v>1575</v>
      </c>
      <c r="N10595">
        <v>1575</v>
      </c>
      <c r="O10595">
        <v>1575</v>
      </c>
      <c r="P10595">
        <v>1575</v>
      </c>
      <c r="Q10595">
        <v>1575</v>
      </c>
    </row>
    <row r="10596" spans="1:17" x14ac:dyDescent="0.25">
      <c r="A10596" s="1" t="s">
        <v>7424</v>
      </c>
      <c r="B10596" t="s">
        <v>13447</v>
      </c>
      <c r="C10596">
        <v>1575</v>
      </c>
      <c r="D10596">
        <v>1575</v>
      </c>
      <c r="E10596">
        <v>1575</v>
      </c>
      <c r="F10596">
        <v>1575</v>
      </c>
      <c r="G10596">
        <v>1575</v>
      </c>
      <c r="H10596">
        <v>1575</v>
      </c>
      <c r="I10596">
        <v>1575</v>
      </c>
      <c r="J10596">
        <v>1575</v>
      </c>
      <c r="K10596">
        <v>1575</v>
      </c>
      <c r="L10596">
        <v>1575</v>
      </c>
      <c r="M10596">
        <v>1575</v>
      </c>
      <c r="N10596">
        <v>1575</v>
      </c>
      <c r="O10596">
        <v>1575</v>
      </c>
      <c r="P10596">
        <v>1575</v>
      </c>
      <c r="Q10596">
        <v>1575</v>
      </c>
    </row>
    <row r="10597" spans="1:17" x14ac:dyDescent="0.25">
      <c r="A10597" s="1" t="s">
        <v>7424</v>
      </c>
      <c r="B10597" t="s">
        <v>13448</v>
      </c>
      <c r="C10597">
        <v>1575</v>
      </c>
      <c r="D10597">
        <v>1575</v>
      </c>
      <c r="E10597">
        <v>1575</v>
      </c>
      <c r="F10597">
        <v>1575</v>
      </c>
      <c r="G10597">
        <v>1575</v>
      </c>
      <c r="H10597">
        <v>1575</v>
      </c>
      <c r="I10597">
        <v>1575</v>
      </c>
      <c r="J10597">
        <v>1575</v>
      </c>
      <c r="K10597">
        <v>1575</v>
      </c>
      <c r="L10597">
        <v>1575</v>
      </c>
      <c r="M10597">
        <v>1575</v>
      </c>
      <c r="N10597">
        <v>1575</v>
      </c>
      <c r="O10597">
        <v>1575</v>
      </c>
      <c r="P10597">
        <v>1575</v>
      </c>
      <c r="Q10597">
        <v>1575</v>
      </c>
    </row>
    <row r="10598" spans="1:17" x14ac:dyDescent="0.25">
      <c r="A10598" s="1" t="s">
        <v>7424</v>
      </c>
      <c r="B10598" t="s">
        <v>13449</v>
      </c>
      <c r="C10598">
        <v>1575</v>
      </c>
      <c r="D10598">
        <v>1575</v>
      </c>
      <c r="E10598">
        <v>1575</v>
      </c>
      <c r="F10598">
        <v>1575</v>
      </c>
      <c r="G10598">
        <v>1575</v>
      </c>
      <c r="H10598">
        <v>1575</v>
      </c>
      <c r="I10598">
        <v>1575</v>
      </c>
      <c r="J10598">
        <v>1575</v>
      </c>
      <c r="K10598">
        <v>1575</v>
      </c>
      <c r="L10598">
        <v>1575</v>
      </c>
      <c r="M10598">
        <v>1575</v>
      </c>
      <c r="N10598">
        <v>1575</v>
      </c>
      <c r="O10598">
        <v>1575</v>
      </c>
      <c r="P10598">
        <v>1575</v>
      </c>
      <c r="Q10598">
        <v>1575</v>
      </c>
    </row>
    <row r="10599" spans="1:17" x14ac:dyDescent="0.25">
      <c r="A10599" s="1" t="s">
        <v>7424</v>
      </c>
      <c r="B10599" t="s">
        <v>13450</v>
      </c>
      <c r="C10599">
        <v>1575</v>
      </c>
      <c r="D10599">
        <v>1575</v>
      </c>
      <c r="E10599">
        <v>1575</v>
      </c>
      <c r="F10599">
        <v>1575</v>
      </c>
      <c r="G10599">
        <v>1575</v>
      </c>
      <c r="H10599">
        <v>1575</v>
      </c>
      <c r="I10599">
        <v>1575</v>
      </c>
      <c r="J10599">
        <v>1575</v>
      </c>
      <c r="K10599">
        <v>1575</v>
      </c>
      <c r="L10599">
        <v>1575</v>
      </c>
      <c r="M10599">
        <v>1575</v>
      </c>
      <c r="N10599">
        <v>1575</v>
      </c>
      <c r="O10599">
        <v>1575</v>
      </c>
      <c r="P10599">
        <v>1575</v>
      </c>
      <c r="Q10599">
        <v>1575</v>
      </c>
    </row>
    <row r="10600" spans="1:17" x14ac:dyDescent="0.25">
      <c r="A10600" s="1" t="s">
        <v>7424</v>
      </c>
      <c r="B10600" t="s">
        <v>13451</v>
      </c>
      <c r="C10600">
        <v>1575</v>
      </c>
      <c r="D10600">
        <v>1575</v>
      </c>
      <c r="E10600">
        <v>1575</v>
      </c>
      <c r="F10600">
        <v>1575</v>
      </c>
      <c r="G10600">
        <v>1575</v>
      </c>
      <c r="H10600">
        <v>1575</v>
      </c>
      <c r="I10600">
        <v>1575</v>
      </c>
      <c r="J10600">
        <v>1575</v>
      </c>
      <c r="K10600">
        <v>1575</v>
      </c>
      <c r="L10600">
        <v>1575</v>
      </c>
      <c r="M10600">
        <v>1575</v>
      </c>
      <c r="N10600">
        <v>1575</v>
      </c>
      <c r="O10600">
        <v>1575</v>
      </c>
      <c r="P10600">
        <v>1575</v>
      </c>
      <c r="Q10600">
        <v>1575</v>
      </c>
    </row>
    <row r="10601" spans="1:17" x14ac:dyDescent="0.25">
      <c r="A10601" s="1" t="s">
        <v>9905</v>
      </c>
      <c r="B10601" t="s">
        <v>13452</v>
      </c>
      <c r="C10601">
        <v>2475</v>
      </c>
      <c r="D10601">
        <v>2475</v>
      </c>
      <c r="E10601">
        <v>2475</v>
      </c>
      <c r="F10601">
        <v>2475</v>
      </c>
      <c r="G10601">
        <v>2475</v>
      </c>
      <c r="H10601">
        <v>2475</v>
      </c>
      <c r="I10601">
        <v>2475</v>
      </c>
      <c r="J10601">
        <v>2475</v>
      </c>
      <c r="K10601">
        <v>2475</v>
      </c>
      <c r="L10601">
        <v>2475</v>
      </c>
      <c r="M10601">
        <v>2475</v>
      </c>
      <c r="N10601">
        <v>2475</v>
      </c>
      <c r="O10601">
        <v>2475</v>
      </c>
      <c r="P10601">
        <v>2475</v>
      </c>
      <c r="Q10601">
        <v>2475</v>
      </c>
    </row>
    <row r="10602" spans="1:17" x14ac:dyDescent="0.25">
      <c r="A10602" s="1" t="s">
        <v>9220</v>
      </c>
      <c r="B10602" t="s">
        <v>13453</v>
      </c>
      <c r="C10602">
        <v>1212</v>
      </c>
      <c r="D10602">
        <v>1212</v>
      </c>
      <c r="E10602">
        <v>1212</v>
      </c>
      <c r="F10602">
        <v>1212</v>
      </c>
      <c r="G10602">
        <v>1212</v>
      </c>
      <c r="H10602">
        <v>1212</v>
      </c>
      <c r="I10602">
        <v>1212</v>
      </c>
      <c r="J10602">
        <v>1212</v>
      </c>
      <c r="K10602">
        <v>1212</v>
      </c>
      <c r="L10602">
        <v>1212</v>
      </c>
      <c r="M10602">
        <v>1212</v>
      </c>
      <c r="N10602">
        <v>1212</v>
      </c>
      <c r="O10602">
        <v>1212</v>
      </c>
      <c r="P10602">
        <v>1212</v>
      </c>
      <c r="Q10602">
        <v>1212</v>
      </c>
    </row>
    <row r="10603" spans="1:17" x14ac:dyDescent="0.25">
      <c r="A10603" s="1">
        <v>3747895</v>
      </c>
      <c r="B10603" t="s">
        <v>13454</v>
      </c>
      <c r="C10603">
        <v>66</v>
      </c>
      <c r="D10603">
        <v>66</v>
      </c>
      <c r="E10603">
        <v>66</v>
      </c>
      <c r="F10603">
        <v>66</v>
      </c>
      <c r="G10603">
        <v>66</v>
      </c>
      <c r="H10603">
        <v>66</v>
      </c>
      <c r="I10603">
        <v>66</v>
      </c>
      <c r="J10603">
        <v>66</v>
      </c>
      <c r="K10603">
        <v>66</v>
      </c>
      <c r="L10603">
        <v>66</v>
      </c>
      <c r="M10603">
        <v>66</v>
      </c>
      <c r="N10603">
        <v>66</v>
      </c>
      <c r="O10603">
        <v>66</v>
      </c>
      <c r="P10603">
        <v>66</v>
      </c>
      <c r="Q10603">
        <v>66</v>
      </c>
    </row>
    <row r="10604" spans="1:17" x14ac:dyDescent="0.25">
      <c r="A10604" s="1">
        <v>3747896</v>
      </c>
      <c r="B10604" t="s">
        <v>13455</v>
      </c>
      <c r="C10604">
        <v>30</v>
      </c>
      <c r="D10604">
        <v>30</v>
      </c>
      <c r="E10604">
        <v>30</v>
      </c>
      <c r="F10604">
        <v>30</v>
      </c>
      <c r="G10604">
        <v>30</v>
      </c>
      <c r="H10604">
        <v>30</v>
      </c>
      <c r="I10604">
        <v>30</v>
      </c>
      <c r="J10604">
        <v>30</v>
      </c>
      <c r="K10604">
        <v>30</v>
      </c>
      <c r="L10604">
        <v>30</v>
      </c>
      <c r="M10604">
        <v>30</v>
      </c>
      <c r="N10604">
        <v>30</v>
      </c>
      <c r="O10604">
        <v>30</v>
      </c>
      <c r="P10604">
        <v>30</v>
      </c>
      <c r="Q10604">
        <v>30</v>
      </c>
    </row>
    <row r="10605" spans="1:17" x14ac:dyDescent="0.25">
      <c r="A10605" s="1" t="s">
        <v>10289</v>
      </c>
      <c r="B10605" t="s">
        <v>13456</v>
      </c>
      <c r="C10605">
        <v>13</v>
      </c>
      <c r="D10605">
        <v>13</v>
      </c>
      <c r="E10605">
        <v>13</v>
      </c>
      <c r="F10605">
        <v>13</v>
      </c>
      <c r="G10605">
        <v>13</v>
      </c>
      <c r="H10605">
        <v>13</v>
      </c>
      <c r="I10605">
        <v>13</v>
      </c>
      <c r="J10605">
        <v>13</v>
      </c>
      <c r="K10605">
        <v>13</v>
      </c>
      <c r="L10605">
        <v>13</v>
      </c>
      <c r="M10605">
        <v>13</v>
      </c>
      <c r="N10605">
        <v>13</v>
      </c>
      <c r="O10605">
        <v>13</v>
      </c>
      <c r="P10605">
        <v>13</v>
      </c>
      <c r="Q10605">
        <v>13</v>
      </c>
    </row>
    <row r="10606" spans="1:17" x14ac:dyDescent="0.25">
      <c r="A10606" s="1" t="s">
        <v>13457</v>
      </c>
      <c r="B10606" t="s">
        <v>13458</v>
      </c>
      <c r="C10606">
        <v>29</v>
      </c>
      <c r="D10606">
        <v>29</v>
      </c>
      <c r="E10606">
        <v>29</v>
      </c>
      <c r="F10606">
        <v>29</v>
      </c>
      <c r="G10606">
        <v>29</v>
      </c>
      <c r="H10606">
        <v>29</v>
      </c>
      <c r="I10606">
        <v>29</v>
      </c>
      <c r="J10606">
        <v>29</v>
      </c>
      <c r="K10606">
        <v>29</v>
      </c>
      <c r="L10606">
        <v>29</v>
      </c>
      <c r="M10606">
        <v>29</v>
      </c>
      <c r="N10606">
        <v>29</v>
      </c>
      <c r="O10606">
        <v>29</v>
      </c>
      <c r="P10606">
        <v>29</v>
      </c>
      <c r="Q10606">
        <v>29</v>
      </c>
    </row>
    <row r="10607" spans="1:17" x14ac:dyDescent="0.25">
      <c r="A10607" s="1" t="s">
        <v>11839</v>
      </c>
      <c r="B10607" t="s">
        <v>13459</v>
      </c>
      <c r="C10607">
        <v>12</v>
      </c>
      <c r="D10607">
        <v>12</v>
      </c>
      <c r="E10607">
        <v>12</v>
      </c>
      <c r="F10607">
        <v>12</v>
      </c>
      <c r="G10607">
        <v>12</v>
      </c>
      <c r="H10607">
        <v>12</v>
      </c>
      <c r="I10607">
        <v>12</v>
      </c>
      <c r="J10607">
        <v>12</v>
      </c>
      <c r="K10607">
        <v>12</v>
      </c>
      <c r="L10607">
        <v>12</v>
      </c>
      <c r="M10607">
        <v>12</v>
      </c>
      <c r="N10607">
        <v>12</v>
      </c>
      <c r="O10607">
        <v>12</v>
      </c>
      <c r="P10607">
        <v>12</v>
      </c>
      <c r="Q10607">
        <v>12</v>
      </c>
    </row>
    <row r="10608" spans="1:17" x14ac:dyDescent="0.25">
      <c r="A10608" s="1" t="s">
        <v>11839</v>
      </c>
      <c r="B10608" t="s">
        <v>13460</v>
      </c>
      <c r="C10608">
        <v>13</v>
      </c>
      <c r="D10608">
        <v>13</v>
      </c>
      <c r="E10608">
        <v>13</v>
      </c>
      <c r="F10608">
        <v>13</v>
      </c>
      <c r="G10608">
        <v>13</v>
      </c>
      <c r="H10608">
        <v>13</v>
      </c>
      <c r="I10608">
        <v>13</v>
      </c>
      <c r="J10608">
        <v>13</v>
      </c>
      <c r="K10608">
        <v>13</v>
      </c>
      <c r="L10608">
        <v>13</v>
      </c>
      <c r="M10608">
        <v>13</v>
      </c>
      <c r="N10608">
        <v>13</v>
      </c>
      <c r="O10608">
        <v>13</v>
      </c>
      <c r="P10608">
        <v>13</v>
      </c>
      <c r="Q10608">
        <v>13</v>
      </c>
    </row>
    <row r="10609" spans="1:17" x14ac:dyDescent="0.25">
      <c r="A10609" s="1" t="s">
        <v>10035</v>
      </c>
      <c r="B10609" t="s">
        <v>13461</v>
      </c>
      <c r="C10609">
        <v>38</v>
      </c>
      <c r="D10609">
        <v>38</v>
      </c>
      <c r="E10609">
        <v>38</v>
      </c>
      <c r="F10609">
        <v>38</v>
      </c>
      <c r="G10609">
        <v>38</v>
      </c>
      <c r="H10609">
        <v>38</v>
      </c>
      <c r="I10609">
        <v>38</v>
      </c>
      <c r="J10609">
        <v>38</v>
      </c>
      <c r="K10609">
        <v>38</v>
      </c>
      <c r="L10609">
        <v>38</v>
      </c>
      <c r="M10609">
        <v>38</v>
      </c>
      <c r="N10609">
        <v>38</v>
      </c>
      <c r="O10609">
        <v>38</v>
      </c>
      <c r="P10609">
        <v>38</v>
      </c>
      <c r="Q10609">
        <v>38</v>
      </c>
    </row>
    <row r="10610" spans="1:17" x14ac:dyDescent="0.25">
      <c r="A10610" s="1" t="s">
        <v>10035</v>
      </c>
      <c r="B10610" t="s">
        <v>13462</v>
      </c>
      <c r="C10610">
        <v>42</v>
      </c>
      <c r="D10610">
        <v>42</v>
      </c>
      <c r="E10610">
        <v>42</v>
      </c>
      <c r="F10610">
        <v>42</v>
      </c>
      <c r="G10610">
        <v>42</v>
      </c>
      <c r="H10610">
        <v>42</v>
      </c>
      <c r="I10610">
        <v>42</v>
      </c>
      <c r="J10610">
        <v>42</v>
      </c>
      <c r="K10610">
        <v>42</v>
      </c>
      <c r="L10610">
        <v>42</v>
      </c>
      <c r="M10610">
        <v>42</v>
      </c>
      <c r="N10610">
        <v>42</v>
      </c>
      <c r="O10610">
        <v>42</v>
      </c>
      <c r="P10610">
        <v>42</v>
      </c>
      <c r="Q10610">
        <v>42</v>
      </c>
    </row>
    <row r="10611" spans="1:17" x14ac:dyDescent="0.25">
      <c r="A10611" s="1" t="s">
        <v>10035</v>
      </c>
      <c r="B10611" t="s">
        <v>13463</v>
      </c>
      <c r="C10611">
        <v>27</v>
      </c>
      <c r="D10611">
        <v>27</v>
      </c>
      <c r="E10611">
        <v>27</v>
      </c>
      <c r="F10611">
        <v>27</v>
      </c>
      <c r="G10611">
        <v>27</v>
      </c>
      <c r="H10611">
        <v>27</v>
      </c>
      <c r="I10611">
        <v>27</v>
      </c>
      <c r="J10611">
        <v>27</v>
      </c>
      <c r="K10611">
        <v>27</v>
      </c>
      <c r="L10611">
        <v>27</v>
      </c>
      <c r="M10611">
        <v>27</v>
      </c>
      <c r="N10611">
        <v>27</v>
      </c>
      <c r="O10611">
        <v>27</v>
      </c>
      <c r="P10611">
        <v>27</v>
      </c>
      <c r="Q10611">
        <v>27</v>
      </c>
    </row>
    <row r="10612" spans="1:17" x14ac:dyDescent="0.25">
      <c r="A10612" s="1" t="s">
        <v>10035</v>
      </c>
      <c r="B10612" t="s">
        <v>13464</v>
      </c>
      <c r="C10612">
        <v>28</v>
      </c>
      <c r="D10612">
        <v>28</v>
      </c>
      <c r="E10612">
        <v>28</v>
      </c>
      <c r="F10612">
        <v>28</v>
      </c>
      <c r="G10612">
        <v>28</v>
      </c>
      <c r="H10612">
        <v>28</v>
      </c>
      <c r="I10612">
        <v>28</v>
      </c>
      <c r="J10612">
        <v>28</v>
      </c>
      <c r="K10612">
        <v>28</v>
      </c>
      <c r="L10612">
        <v>28</v>
      </c>
      <c r="M10612">
        <v>28</v>
      </c>
      <c r="N10612">
        <v>28</v>
      </c>
      <c r="O10612">
        <v>28</v>
      </c>
      <c r="P10612">
        <v>28</v>
      </c>
      <c r="Q10612">
        <v>28</v>
      </c>
    </row>
    <row r="10613" spans="1:17" x14ac:dyDescent="0.25">
      <c r="A10613" s="1" t="s">
        <v>12624</v>
      </c>
      <c r="B10613" t="s">
        <v>13465</v>
      </c>
      <c r="C10613">
        <v>20</v>
      </c>
      <c r="D10613">
        <v>20</v>
      </c>
      <c r="E10613">
        <v>20</v>
      </c>
      <c r="F10613">
        <v>20</v>
      </c>
      <c r="G10613">
        <v>20</v>
      </c>
      <c r="H10613">
        <v>20</v>
      </c>
      <c r="I10613">
        <v>20</v>
      </c>
      <c r="J10613">
        <v>20</v>
      </c>
      <c r="K10613">
        <v>20</v>
      </c>
      <c r="L10613">
        <v>20</v>
      </c>
      <c r="M10613">
        <v>20</v>
      </c>
      <c r="N10613">
        <v>20</v>
      </c>
      <c r="O10613">
        <v>20</v>
      </c>
      <c r="P10613">
        <v>20</v>
      </c>
      <c r="Q10613">
        <v>20</v>
      </c>
    </row>
    <row r="10614" spans="1:17" x14ac:dyDescent="0.25">
      <c r="A10614" s="1" t="s">
        <v>13466</v>
      </c>
      <c r="B10614" t="s">
        <v>13467</v>
      </c>
      <c r="C10614">
        <v>84</v>
      </c>
      <c r="D10614">
        <v>84</v>
      </c>
      <c r="E10614">
        <v>84</v>
      </c>
      <c r="F10614">
        <v>84</v>
      </c>
      <c r="G10614">
        <v>84</v>
      </c>
      <c r="H10614">
        <v>84</v>
      </c>
      <c r="I10614">
        <v>84</v>
      </c>
      <c r="J10614">
        <v>84</v>
      </c>
      <c r="K10614">
        <v>84</v>
      </c>
      <c r="L10614">
        <v>84</v>
      </c>
      <c r="M10614">
        <v>84</v>
      </c>
      <c r="N10614">
        <v>84</v>
      </c>
      <c r="O10614">
        <v>84</v>
      </c>
      <c r="P10614">
        <v>84</v>
      </c>
      <c r="Q10614">
        <v>84</v>
      </c>
    </row>
    <row r="10615" spans="1:17" x14ac:dyDescent="0.25">
      <c r="A10615" s="1" t="s">
        <v>11839</v>
      </c>
      <c r="B10615" t="s">
        <v>13468</v>
      </c>
      <c r="C10615">
        <v>10</v>
      </c>
      <c r="D10615">
        <v>10</v>
      </c>
      <c r="E10615">
        <v>10</v>
      </c>
      <c r="F10615">
        <v>10</v>
      </c>
      <c r="G10615">
        <v>10</v>
      </c>
      <c r="H10615">
        <v>10</v>
      </c>
      <c r="I10615">
        <v>10</v>
      </c>
      <c r="J10615">
        <v>10</v>
      </c>
      <c r="K10615">
        <v>10</v>
      </c>
      <c r="L10615">
        <v>10</v>
      </c>
      <c r="M10615">
        <v>10</v>
      </c>
      <c r="N10615">
        <v>10</v>
      </c>
      <c r="O10615">
        <v>10</v>
      </c>
      <c r="P10615">
        <v>10</v>
      </c>
      <c r="Q10615">
        <v>10</v>
      </c>
    </row>
    <row r="10616" spans="1:17" x14ac:dyDescent="0.25">
      <c r="A10616" s="1" t="s">
        <v>11839</v>
      </c>
      <c r="B10616" t="s">
        <v>13469</v>
      </c>
      <c r="C10616">
        <v>12</v>
      </c>
      <c r="D10616">
        <v>12</v>
      </c>
      <c r="E10616">
        <v>12</v>
      </c>
      <c r="F10616">
        <v>12</v>
      </c>
      <c r="G10616">
        <v>12</v>
      </c>
      <c r="H10616">
        <v>12</v>
      </c>
      <c r="I10616">
        <v>12</v>
      </c>
      <c r="J10616">
        <v>12</v>
      </c>
      <c r="K10616">
        <v>12</v>
      </c>
      <c r="L10616">
        <v>12</v>
      </c>
      <c r="M10616">
        <v>12</v>
      </c>
      <c r="N10616">
        <v>12</v>
      </c>
      <c r="O10616">
        <v>12</v>
      </c>
      <c r="P10616">
        <v>12</v>
      </c>
      <c r="Q10616">
        <v>12</v>
      </c>
    </row>
    <row r="10617" spans="1:17" x14ac:dyDescent="0.25">
      <c r="A10617" s="1" t="s">
        <v>8968</v>
      </c>
      <c r="B10617" t="s">
        <v>13470</v>
      </c>
      <c r="C10617">
        <v>480</v>
      </c>
      <c r="D10617">
        <v>480</v>
      </c>
      <c r="E10617">
        <v>480</v>
      </c>
      <c r="F10617">
        <v>480</v>
      </c>
      <c r="G10617">
        <v>480</v>
      </c>
      <c r="H10617">
        <v>480</v>
      </c>
      <c r="I10617">
        <v>480</v>
      </c>
      <c r="J10617">
        <v>480</v>
      </c>
      <c r="K10617">
        <v>480</v>
      </c>
      <c r="L10617">
        <v>480</v>
      </c>
      <c r="M10617">
        <v>480</v>
      </c>
      <c r="N10617">
        <v>480</v>
      </c>
      <c r="O10617">
        <v>480</v>
      </c>
      <c r="P10617">
        <v>480</v>
      </c>
      <c r="Q10617">
        <v>480</v>
      </c>
    </row>
    <row r="10618" spans="1:17" x14ac:dyDescent="0.25">
      <c r="A10618" s="1" t="s">
        <v>8968</v>
      </c>
      <c r="B10618" t="s">
        <v>13471</v>
      </c>
      <c r="C10618">
        <v>480</v>
      </c>
      <c r="D10618">
        <v>480</v>
      </c>
      <c r="E10618">
        <v>480</v>
      </c>
      <c r="F10618">
        <v>480</v>
      </c>
      <c r="G10618">
        <v>480</v>
      </c>
      <c r="H10618">
        <v>480</v>
      </c>
      <c r="I10618">
        <v>480</v>
      </c>
      <c r="J10618">
        <v>480</v>
      </c>
      <c r="K10618">
        <v>480</v>
      </c>
      <c r="L10618">
        <v>480</v>
      </c>
      <c r="M10618">
        <v>480</v>
      </c>
      <c r="N10618">
        <v>480</v>
      </c>
      <c r="O10618">
        <v>480</v>
      </c>
      <c r="P10618">
        <v>480</v>
      </c>
      <c r="Q10618">
        <v>480</v>
      </c>
    </row>
    <row r="10619" spans="1:17" x14ac:dyDescent="0.25">
      <c r="A10619" s="1" t="s">
        <v>8968</v>
      </c>
      <c r="B10619" t="s">
        <v>13472</v>
      </c>
      <c r="C10619">
        <v>480</v>
      </c>
      <c r="D10619">
        <v>480</v>
      </c>
      <c r="E10619">
        <v>480</v>
      </c>
      <c r="F10619">
        <v>480</v>
      </c>
      <c r="G10619">
        <v>480</v>
      </c>
      <c r="H10619">
        <v>480</v>
      </c>
      <c r="I10619">
        <v>480</v>
      </c>
      <c r="J10619">
        <v>480</v>
      </c>
      <c r="K10619">
        <v>480</v>
      </c>
      <c r="L10619">
        <v>480</v>
      </c>
      <c r="M10619">
        <v>480</v>
      </c>
      <c r="N10619">
        <v>480</v>
      </c>
      <c r="O10619">
        <v>480</v>
      </c>
      <c r="P10619">
        <v>480</v>
      </c>
      <c r="Q10619">
        <v>480</v>
      </c>
    </row>
    <row r="10620" spans="1:17" x14ac:dyDescent="0.25">
      <c r="A10620" s="1" t="s">
        <v>8968</v>
      </c>
      <c r="B10620" t="s">
        <v>13473</v>
      </c>
      <c r="C10620">
        <v>480</v>
      </c>
      <c r="D10620">
        <v>480</v>
      </c>
      <c r="E10620">
        <v>480</v>
      </c>
      <c r="F10620">
        <v>480</v>
      </c>
      <c r="G10620">
        <v>480</v>
      </c>
      <c r="H10620">
        <v>480</v>
      </c>
      <c r="I10620">
        <v>480</v>
      </c>
      <c r="J10620">
        <v>480</v>
      </c>
      <c r="K10620">
        <v>480</v>
      </c>
      <c r="L10620">
        <v>480</v>
      </c>
      <c r="M10620">
        <v>480</v>
      </c>
      <c r="N10620">
        <v>480</v>
      </c>
      <c r="O10620">
        <v>480</v>
      </c>
      <c r="P10620">
        <v>480</v>
      </c>
      <c r="Q10620">
        <v>480</v>
      </c>
    </row>
    <row r="10621" spans="1:17" x14ac:dyDescent="0.25">
      <c r="A10621" s="1" t="s">
        <v>8968</v>
      </c>
      <c r="B10621" t="s">
        <v>13474</v>
      </c>
      <c r="C10621">
        <v>480</v>
      </c>
      <c r="D10621">
        <v>480</v>
      </c>
      <c r="E10621">
        <v>480</v>
      </c>
      <c r="F10621">
        <v>480</v>
      </c>
      <c r="G10621">
        <v>480</v>
      </c>
      <c r="H10621">
        <v>480</v>
      </c>
      <c r="I10621">
        <v>480</v>
      </c>
      <c r="J10621">
        <v>480</v>
      </c>
      <c r="K10621">
        <v>480</v>
      </c>
      <c r="L10621">
        <v>480</v>
      </c>
      <c r="M10621">
        <v>480</v>
      </c>
      <c r="N10621">
        <v>480</v>
      </c>
      <c r="O10621">
        <v>480</v>
      </c>
      <c r="P10621">
        <v>480</v>
      </c>
      <c r="Q10621">
        <v>480</v>
      </c>
    </row>
    <row r="10622" spans="1:17" x14ac:dyDescent="0.25">
      <c r="A10622" s="1" t="s">
        <v>8968</v>
      </c>
      <c r="B10622" t="s">
        <v>13475</v>
      </c>
      <c r="C10622">
        <v>480</v>
      </c>
      <c r="D10622">
        <v>480</v>
      </c>
      <c r="E10622">
        <v>480</v>
      </c>
      <c r="F10622">
        <v>480</v>
      </c>
      <c r="G10622">
        <v>480</v>
      </c>
      <c r="H10622">
        <v>480</v>
      </c>
      <c r="I10622">
        <v>480</v>
      </c>
      <c r="J10622">
        <v>480</v>
      </c>
      <c r="K10622">
        <v>480</v>
      </c>
      <c r="L10622">
        <v>480</v>
      </c>
      <c r="M10622">
        <v>480</v>
      </c>
      <c r="N10622">
        <v>480</v>
      </c>
      <c r="O10622">
        <v>480</v>
      </c>
      <c r="P10622">
        <v>480</v>
      </c>
      <c r="Q10622">
        <v>480</v>
      </c>
    </row>
    <row r="10623" spans="1:17" x14ac:dyDescent="0.25">
      <c r="A10623" s="1" t="s">
        <v>8968</v>
      </c>
      <c r="B10623" t="s">
        <v>13476</v>
      </c>
      <c r="C10623">
        <v>480</v>
      </c>
      <c r="D10623">
        <v>480</v>
      </c>
      <c r="E10623">
        <v>480</v>
      </c>
      <c r="F10623">
        <v>480</v>
      </c>
      <c r="G10623">
        <v>480</v>
      </c>
      <c r="H10623">
        <v>480</v>
      </c>
      <c r="I10623">
        <v>480</v>
      </c>
      <c r="J10623">
        <v>480</v>
      </c>
      <c r="K10623">
        <v>480</v>
      </c>
      <c r="L10623">
        <v>480</v>
      </c>
      <c r="M10623">
        <v>480</v>
      </c>
      <c r="N10623">
        <v>480</v>
      </c>
      <c r="O10623">
        <v>480</v>
      </c>
      <c r="P10623">
        <v>480</v>
      </c>
      <c r="Q10623">
        <v>480</v>
      </c>
    </row>
    <row r="10624" spans="1:17" x14ac:dyDescent="0.25">
      <c r="A10624" s="1" t="s">
        <v>8968</v>
      </c>
      <c r="B10624" t="s">
        <v>13477</v>
      </c>
      <c r="C10624">
        <v>480</v>
      </c>
      <c r="D10624">
        <v>480</v>
      </c>
      <c r="E10624">
        <v>480</v>
      </c>
      <c r="F10624">
        <v>480</v>
      </c>
      <c r="G10624">
        <v>480</v>
      </c>
      <c r="H10624">
        <v>480</v>
      </c>
      <c r="I10624">
        <v>480</v>
      </c>
      <c r="J10624">
        <v>480</v>
      </c>
      <c r="K10624">
        <v>480</v>
      </c>
      <c r="L10624">
        <v>480</v>
      </c>
      <c r="M10624">
        <v>480</v>
      </c>
      <c r="N10624">
        <v>480</v>
      </c>
      <c r="O10624">
        <v>480</v>
      </c>
      <c r="P10624">
        <v>480</v>
      </c>
      <c r="Q10624">
        <v>480</v>
      </c>
    </row>
    <row r="10625" spans="1:17" x14ac:dyDescent="0.25">
      <c r="A10625" s="1">
        <v>3747919</v>
      </c>
      <c r="B10625" t="s">
        <v>13478</v>
      </c>
      <c r="C10625">
        <v>23200</v>
      </c>
      <c r="D10625">
        <v>23200</v>
      </c>
      <c r="E10625">
        <v>23200</v>
      </c>
      <c r="F10625">
        <v>23200</v>
      </c>
      <c r="G10625">
        <v>23200</v>
      </c>
      <c r="H10625">
        <v>23200</v>
      </c>
      <c r="I10625">
        <v>23200</v>
      </c>
      <c r="J10625">
        <v>23200</v>
      </c>
      <c r="K10625">
        <v>23200</v>
      </c>
      <c r="L10625">
        <v>23200</v>
      </c>
      <c r="M10625">
        <v>23200</v>
      </c>
      <c r="N10625">
        <v>23200</v>
      </c>
      <c r="O10625">
        <v>23200</v>
      </c>
      <c r="P10625">
        <v>23200</v>
      </c>
      <c r="Q10625">
        <v>23200</v>
      </c>
    </row>
    <row r="10626" spans="1:17" x14ac:dyDescent="0.25">
      <c r="A10626" s="1" t="s">
        <v>7424</v>
      </c>
      <c r="B10626" t="s">
        <v>13479</v>
      </c>
      <c r="C10626">
        <v>1575</v>
      </c>
      <c r="D10626">
        <v>1575</v>
      </c>
      <c r="E10626">
        <v>1575</v>
      </c>
      <c r="F10626">
        <v>1575</v>
      </c>
      <c r="G10626">
        <v>1575</v>
      </c>
      <c r="H10626">
        <v>1575</v>
      </c>
      <c r="I10626">
        <v>1575</v>
      </c>
      <c r="J10626">
        <v>1575</v>
      </c>
      <c r="K10626">
        <v>1575</v>
      </c>
      <c r="L10626">
        <v>1575</v>
      </c>
      <c r="M10626">
        <v>1575</v>
      </c>
      <c r="N10626">
        <v>1575</v>
      </c>
      <c r="O10626">
        <v>1575</v>
      </c>
      <c r="P10626">
        <v>1575</v>
      </c>
      <c r="Q10626">
        <v>1575</v>
      </c>
    </row>
    <row r="10627" spans="1:17" x14ac:dyDescent="0.25">
      <c r="A10627" s="1" t="s">
        <v>7424</v>
      </c>
      <c r="B10627" t="s">
        <v>13480</v>
      </c>
      <c r="C10627">
        <v>1575</v>
      </c>
      <c r="D10627">
        <v>1575</v>
      </c>
      <c r="E10627">
        <v>1575</v>
      </c>
      <c r="F10627">
        <v>1575</v>
      </c>
      <c r="G10627">
        <v>1575</v>
      </c>
      <c r="H10627">
        <v>1575</v>
      </c>
      <c r="I10627">
        <v>1575</v>
      </c>
      <c r="J10627">
        <v>1575</v>
      </c>
      <c r="K10627">
        <v>1575</v>
      </c>
      <c r="L10627">
        <v>1575</v>
      </c>
      <c r="M10627">
        <v>1575</v>
      </c>
      <c r="N10627">
        <v>1575</v>
      </c>
      <c r="O10627">
        <v>1575</v>
      </c>
      <c r="P10627">
        <v>1575</v>
      </c>
      <c r="Q10627">
        <v>1575</v>
      </c>
    </row>
    <row r="10628" spans="1:17" x14ac:dyDescent="0.25">
      <c r="A10628" s="1" t="s">
        <v>7424</v>
      </c>
      <c r="B10628" t="s">
        <v>13481</v>
      </c>
      <c r="C10628">
        <v>1575</v>
      </c>
      <c r="D10628">
        <v>1575</v>
      </c>
      <c r="E10628">
        <v>1575</v>
      </c>
      <c r="F10628">
        <v>1575</v>
      </c>
      <c r="G10628">
        <v>1575</v>
      </c>
      <c r="H10628">
        <v>1575</v>
      </c>
      <c r="I10628">
        <v>1575</v>
      </c>
      <c r="J10628">
        <v>1575</v>
      </c>
      <c r="K10628">
        <v>1575</v>
      </c>
      <c r="L10628">
        <v>1575</v>
      </c>
      <c r="M10628">
        <v>1575</v>
      </c>
      <c r="N10628">
        <v>1575</v>
      </c>
      <c r="O10628">
        <v>1575</v>
      </c>
      <c r="P10628">
        <v>1575</v>
      </c>
      <c r="Q10628">
        <v>1575</v>
      </c>
    </row>
    <row r="10629" spans="1:17" x14ac:dyDescent="0.25">
      <c r="A10629" s="1" t="s">
        <v>7424</v>
      </c>
      <c r="B10629" t="s">
        <v>13482</v>
      </c>
      <c r="C10629">
        <v>1575</v>
      </c>
      <c r="D10629">
        <v>1575</v>
      </c>
      <c r="E10629">
        <v>1575</v>
      </c>
      <c r="F10629">
        <v>1575</v>
      </c>
      <c r="G10629">
        <v>1575</v>
      </c>
      <c r="H10629">
        <v>1575</v>
      </c>
      <c r="I10629">
        <v>1575</v>
      </c>
      <c r="J10629">
        <v>1575</v>
      </c>
      <c r="K10629">
        <v>1575</v>
      </c>
      <c r="L10629">
        <v>1575</v>
      </c>
      <c r="M10629">
        <v>1575</v>
      </c>
      <c r="N10629">
        <v>1575</v>
      </c>
      <c r="O10629">
        <v>1575</v>
      </c>
      <c r="P10629">
        <v>1575</v>
      </c>
      <c r="Q10629">
        <v>1575</v>
      </c>
    </row>
    <row r="10630" spans="1:17" x14ac:dyDescent="0.25">
      <c r="A10630" s="1" t="s">
        <v>7424</v>
      </c>
      <c r="B10630" t="s">
        <v>13483</v>
      </c>
      <c r="C10630">
        <v>1575</v>
      </c>
      <c r="D10630">
        <v>1575</v>
      </c>
      <c r="E10630">
        <v>1575</v>
      </c>
      <c r="F10630">
        <v>1575</v>
      </c>
      <c r="G10630">
        <v>1575</v>
      </c>
      <c r="H10630">
        <v>1575</v>
      </c>
      <c r="I10630">
        <v>1575</v>
      </c>
      <c r="J10630">
        <v>1575</v>
      </c>
      <c r="K10630">
        <v>1575</v>
      </c>
      <c r="L10630">
        <v>1575</v>
      </c>
      <c r="M10630">
        <v>1575</v>
      </c>
      <c r="N10630">
        <v>1575</v>
      </c>
      <c r="O10630">
        <v>1575</v>
      </c>
      <c r="P10630">
        <v>1575</v>
      </c>
      <c r="Q10630">
        <v>1575</v>
      </c>
    </row>
    <row r="10631" spans="1:17" x14ac:dyDescent="0.25">
      <c r="A10631" s="1" t="s">
        <v>7424</v>
      </c>
      <c r="B10631" t="s">
        <v>13484</v>
      </c>
      <c r="C10631">
        <v>1575</v>
      </c>
      <c r="D10631">
        <v>1575</v>
      </c>
      <c r="E10631">
        <v>1575</v>
      </c>
      <c r="F10631">
        <v>1575</v>
      </c>
      <c r="G10631">
        <v>1575</v>
      </c>
      <c r="H10631">
        <v>1575</v>
      </c>
      <c r="I10631">
        <v>1575</v>
      </c>
      <c r="J10631">
        <v>1575</v>
      </c>
      <c r="K10631">
        <v>1575</v>
      </c>
      <c r="L10631">
        <v>1575</v>
      </c>
      <c r="M10631">
        <v>1575</v>
      </c>
      <c r="N10631">
        <v>1575</v>
      </c>
      <c r="O10631">
        <v>1575</v>
      </c>
      <c r="P10631">
        <v>1575</v>
      </c>
      <c r="Q10631">
        <v>1575</v>
      </c>
    </row>
    <row r="10632" spans="1:17" x14ac:dyDescent="0.25">
      <c r="A10632" s="1" t="s">
        <v>7424</v>
      </c>
      <c r="B10632" t="s">
        <v>13485</v>
      </c>
      <c r="C10632">
        <v>1575</v>
      </c>
      <c r="D10632">
        <v>1575</v>
      </c>
      <c r="E10632">
        <v>1575</v>
      </c>
      <c r="F10632">
        <v>1575</v>
      </c>
      <c r="G10632">
        <v>1575</v>
      </c>
      <c r="H10632">
        <v>1575</v>
      </c>
      <c r="I10632">
        <v>1575</v>
      </c>
      <c r="J10632">
        <v>1575</v>
      </c>
      <c r="K10632">
        <v>1575</v>
      </c>
      <c r="L10632">
        <v>1575</v>
      </c>
      <c r="M10632">
        <v>1575</v>
      </c>
      <c r="N10632">
        <v>1575</v>
      </c>
      <c r="O10632">
        <v>1575</v>
      </c>
      <c r="P10632">
        <v>1575</v>
      </c>
      <c r="Q10632">
        <v>1575</v>
      </c>
    </row>
    <row r="10633" spans="1:17" x14ac:dyDescent="0.25">
      <c r="A10633" s="1" t="s">
        <v>7424</v>
      </c>
      <c r="B10633" t="s">
        <v>13486</v>
      </c>
      <c r="C10633">
        <v>1575</v>
      </c>
      <c r="D10633">
        <v>1575</v>
      </c>
      <c r="E10633">
        <v>1575</v>
      </c>
      <c r="F10633">
        <v>1575</v>
      </c>
      <c r="G10633">
        <v>1575</v>
      </c>
      <c r="H10633">
        <v>1575</v>
      </c>
      <c r="I10633">
        <v>1575</v>
      </c>
      <c r="J10633">
        <v>1575</v>
      </c>
      <c r="K10633">
        <v>1575</v>
      </c>
      <c r="L10633">
        <v>1575</v>
      </c>
      <c r="M10633">
        <v>1575</v>
      </c>
      <c r="N10633">
        <v>1575</v>
      </c>
      <c r="O10633">
        <v>1575</v>
      </c>
      <c r="P10633">
        <v>1575</v>
      </c>
      <c r="Q10633">
        <v>1575</v>
      </c>
    </row>
    <row r="10634" spans="1:17" x14ac:dyDescent="0.25">
      <c r="A10634" s="1">
        <v>3747930</v>
      </c>
      <c r="B10634" t="s">
        <v>13487</v>
      </c>
      <c r="C10634">
        <v>23200</v>
      </c>
      <c r="D10634">
        <v>23200</v>
      </c>
      <c r="E10634">
        <v>23200</v>
      </c>
      <c r="F10634">
        <v>23200</v>
      </c>
      <c r="G10634">
        <v>23200</v>
      </c>
      <c r="H10634">
        <v>23200</v>
      </c>
      <c r="I10634">
        <v>23200</v>
      </c>
      <c r="J10634">
        <v>23200</v>
      </c>
      <c r="K10634">
        <v>23200</v>
      </c>
      <c r="L10634">
        <v>23200</v>
      </c>
      <c r="M10634">
        <v>23200</v>
      </c>
      <c r="N10634">
        <v>23200</v>
      </c>
      <c r="O10634">
        <v>23200</v>
      </c>
      <c r="P10634">
        <v>23200</v>
      </c>
      <c r="Q10634">
        <v>23200</v>
      </c>
    </row>
    <row r="10635" spans="1:17" x14ac:dyDescent="0.25">
      <c r="A10635" s="1" t="s">
        <v>7601</v>
      </c>
      <c r="B10635" t="s">
        <v>13488</v>
      </c>
      <c r="C10635">
        <v>64</v>
      </c>
      <c r="D10635">
        <v>64</v>
      </c>
      <c r="E10635">
        <v>64</v>
      </c>
      <c r="F10635">
        <v>64</v>
      </c>
      <c r="G10635">
        <v>64</v>
      </c>
      <c r="H10635">
        <v>64</v>
      </c>
      <c r="I10635">
        <v>64</v>
      </c>
      <c r="J10635">
        <v>64</v>
      </c>
      <c r="K10635">
        <v>64</v>
      </c>
      <c r="L10635">
        <v>64</v>
      </c>
      <c r="M10635">
        <v>64</v>
      </c>
      <c r="N10635">
        <v>64</v>
      </c>
      <c r="O10635">
        <v>64</v>
      </c>
      <c r="P10635">
        <v>64</v>
      </c>
      <c r="Q10635">
        <v>64</v>
      </c>
    </row>
    <row r="10636" spans="1:17" x14ac:dyDescent="0.25">
      <c r="A10636" s="1" t="s">
        <v>10870</v>
      </c>
      <c r="B10636" t="s">
        <v>13489</v>
      </c>
      <c r="C10636">
        <v>14000</v>
      </c>
      <c r="D10636">
        <v>14000</v>
      </c>
      <c r="E10636">
        <v>14000</v>
      </c>
      <c r="F10636">
        <v>14000</v>
      </c>
      <c r="G10636">
        <v>14000</v>
      </c>
      <c r="H10636">
        <v>14000</v>
      </c>
      <c r="I10636">
        <v>14000</v>
      </c>
      <c r="J10636">
        <v>14000</v>
      </c>
      <c r="K10636">
        <v>14000</v>
      </c>
      <c r="L10636">
        <v>14000</v>
      </c>
      <c r="M10636">
        <v>14000</v>
      </c>
      <c r="N10636">
        <v>14000</v>
      </c>
      <c r="O10636">
        <v>14000</v>
      </c>
      <c r="P10636">
        <v>14000</v>
      </c>
      <c r="Q10636">
        <v>14000</v>
      </c>
    </row>
    <row r="10637" spans="1:17" x14ac:dyDescent="0.25">
      <c r="A10637" s="1" t="s">
        <v>10383</v>
      </c>
      <c r="B10637" t="s">
        <v>13490</v>
      </c>
      <c r="C10637">
        <v>5500</v>
      </c>
      <c r="D10637">
        <v>5500</v>
      </c>
      <c r="E10637">
        <v>5500</v>
      </c>
      <c r="F10637">
        <v>5500</v>
      </c>
      <c r="G10637">
        <v>5500</v>
      </c>
      <c r="H10637">
        <v>5500</v>
      </c>
      <c r="I10637">
        <v>5500</v>
      </c>
      <c r="J10637">
        <v>5500</v>
      </c>
      <c r="K10637">
        <v>5500</v>
      </c>
      <c r="L10637">
        <v>5500</v>
      </c>
      <c r="M10637">
        <v>5500</v>
      </c>
      <c r="N10637">
        <v>5500</v>
      </c>
      <c r="O10637">
        <v>5500</v>
      </c>
      <c r="P10637">
        <v>5500</v>
      </c>
      <c r="Q10637">
        <v>5500</v>
      </c>
    </row>
    <row r="10638" spans="1:17" x14ac:dyDescent="0.25">
      <c r="A10638" s="1" t="s">
        <v>10383</v>
      </c>
      <c r="B10638" t="s">
        <v>13491</v>
      </c>
      <c r="C10638">
        <v>5500</v>
      </c>
      <c r="D10638">
        <v>5500</v>
      </c>
      <c r="E10638">
        <v>5500</v>
      </c>
      <c r="F10638">
        <v>5500</v>
      </c>
      <c r="G10638">
        <v>5500</v>
      </c>
      <c r="H10638">
        <v>5500</v>
      </c>
      <c r="I10638">
        <v>5500</v>
      </c>
      <c r="J10638">
        <v>5500</v>
      </c>
      <c r="K10638">
        <v>5500</v>
      </c>
      <c r="L10638">
        <v>5500</v>
      </c>
      <c r="M10638">
        <v>5500</v>
      </c>
      <c r="N10638">
        <v>5500</v>
      </c>
      <c r="O10638">
        <v>5500</v>
      </c>
      <c r="P10638">
        <v>5500</v>
      </c>
      <c r="Q10638">
        <v>5500</v>
      </c>
    </row>
    <row r="10639" spans="1:17" x14ac:dyDescent="0.25">
      <c r="A10639" s="1" t="s">
        <v>10383</v>
      </c>
      <c r="B10639" t="s">
        <v>13492</v>
      </c>
      <c r="C10639">
        <v>5500</v>
      </c>
      <c r="D10639">
        <v>5500</v>
      </c>
      <c r="E10639">
        <v>5500</v>
      </c>
      <c r="F10639">
        <v>5500</v>
      </c>
      <c r="G10639">
        <v>5500</v>
      </c>
      <c r="H10639">
        <v>5500</v>
      </c>
      <c r="I10639">
        <v>5500</v>
      </c>
      <c r="J10639">
        <v>5500</v>
      </c>
      <c r="K10639">
        <v>5500</v>
      </c>
      <c r="L10639">
        <v>5500</v>
      </c>
      <c r="M10639">
        <v>5500</v>
      </c>
      <c r="N10639">
        <v>5500</v>
      </c>
      <c r="O10639">
        <v>5500</v>
      </c>
      <c r="P10639">
        <v>5500</v>
      </c>
      <c r="Q10639">
        <v>5500</v>
      </c>
    </row>
    <row r="10640" spans="1:17" x14ac:dyDescent="0.25">
      <c r="A10640" s="1" t="s">
        <v>10383</v>
      </c>
      <c r="B10640" t="s">
        <v>13493</v>
      </c>
      <c r="C10640">
        <v>5500</v>
      </c>
      <c r="D10640">
        <v>5500</v>
      </c>
      <c r="E10640">
        <v>5500</v>
      </c>
      <c r="F10640">
        <v>5500</v>
      </c>
      <c r="G10640">
        <v>5500</v>
      </c>
      <c r="H10640">
        <v>5500</v>
      </c>
      <c r="I10640">
        <v>5500</v>
      </c>
      <c r="J10640">
        <v>5500</v>
      </c>
      <c r="K10640">
        <v>5500</v>
      </c>
      <c r="L10640">
        <v>5500</v>
      </c>
      <c r="M10640">
        <v>5500</v>
      </c>
      <c r="N10640">
        <v>5500</v>
      </c>
      <c r="O10640">
        <v>5500</v>
      </c>
      <c r="P10640">
        <v>5500</v>
      </c>
      <c r="Q10640">
        <v>5500</v>
      </c>
    </row>
    <row r="10641" spans="1:17" x14ac:dyDescent="0.25">
      <c r="A10641" s="1" t="s">
        <v>10910</v>
      </c>
      <c r="B10641" t="s">
        <v>13494</v>
      </c>
      <c r="C10641">
        <v>38000</v>
      </c>
      <c r="D10641">
        <v>38000</v>
      </c>
      <c r="E10641">
        <v>38000</v>
      </c>
      <c r="F10641">
        <v>38000</v>
      </c>
      <c r="G10641">
        <v>38000</v>
      </c>
      <c r="H10641">
        <v>38000</v>
      </c>
      <c r="I10641">
        <v>38000</v>
      </c>
      <c r="J10641">
        <v>38000</v>
      </c>
      <c r="K10641">
        <v>38000</v>
      </c>
      <c r="L10641">
        <v>38000</v>
      </c>
      <c r="M10641">
        <v>38000</v>
      </c>
      <c r="N10641">
        <v>38000</v>
      </c>
      <c r="O10641">
        <v>38000</v>
      </c>
      <c r="P10641">
        <v>38000</v>
      </c>
      <c r="Q10641">
        <v>38000</v>
      </c>
    </row>
    <row r="10642" spans="1:17" x14ac:dyDescent="0.25">
      <c r="A10642" s="1" t="s">
        <v>10910</v>
      </c>
      <c r="B10642" t="s">
        <v>13495</v>
      </c>
      <c r="C10642">
        <v>38000</v>
      </c>
      <c r="D10642">
        <v>38000</v>
      </c>
      <c r="E10642">
        <v>38000</v>
      </c>
      <c r="F10642">
        <v>38000</v>
      </c>
      <c r="G10642">
        <v>38000</v>
      </c>
      <c r="H10642">
        <v>38000</v>
      </c>
      <c r="I10642">
        <v>38000</v>
      </c>
      <c r="J10642">
        <v>38000</v>
      </c>
      <c r="K10642">
        <v>38000</v>
      </c>
      <c r="L10642">
        <v>38000</v>
      </c>
      <c r="M10642">
        <v>38000</v>
      </c>
      <c r="N10642">
        <v>38000</v>
      </c>
      <c r="O10642">
        <v>38000</v>
      </c>
      <c r="P10642">
        <v>38000</v>
      </c>
      <c r="Q10642">
        <v>38000</v>
      </c>
    </row>
    <row r="10643" spans="1:17" x14ac:dyDescent="0.25">
      <c r="A10643" s="1">
        <v>3747950</v>
      </c>
      <c r="B10643" t="s">
        <v>13496</v>
      </c>
      <c r="C10643">
        <v>23200</v>
      </c>
      <c r="D10643">
        <v>23200</v>
      </c>
      <c r="E10643">
        <v>23200</v>
      </c>
      <c r="F10643">
        <v>23200</v>
      </c>
      <c r="G10643">
        <v>23200</v>
      </c>
      <c r="H10643">
        <v>23200</v>
      </c>
      <c r="I10643">
        <v>23200</v>
      </c>
      <c r="J10643">
        <v>23200</v>
      </c>
      <c r="K10643">
        <v>23200</v>
      </c>
      <c r="L10643">
        <v>23200</v>
      </c>
      <c r="M10643">
        <v>23200</v>
      </c>
      <c r="N10643">
        <v>23200</v>
      </c>
      <c r="O10643">
        <v>23200</v>
      </c>
      <c r="P10643">
        <v>23200</v>
      </c>
      <c r="Q10643">
        <v>23200</v>
      </c>
    </row>
    <row r="10644" spans="1:17" x14ac:dyDescent="0.25">
      <c r="A10644" s="1" t="s">
        <v>10918</v>
      </c>
      <c r="B10644" t="s">
        <v>13497</v>
      </c>
      <c r="C10644">
        <v>25106</v>
      </c>
      <c r="D10644">
        <v>25106</v>
      </c>
      <c r="E10644">
        <v>25106</v>
      </c>
      <c r="F10644">
        <v>25106</v>
      </c>
      <c r="G10644">
        <v>25106</v>
      </c>
      <c r="H10644">
        <v>25106</v>
      </c>
      <c r="I10644">
        <v>25106</v>
      </c>
      <c r="J10644">
        <v>25106</v>
      </c>
      <c r="K10644">
        <v>25106</v>
      </c>
      <c r="L10644">
        <v>25106</v>
      </c>
      <c r="M10644">
        <v>25106</v>
      </c>
      <c r="N10644">
        <v>25106</v>
      </c>
      <c r="O10644">
        <v>25106</v>
      </c>
      <c r="P10644">
        <v>25106</v>
      </c>
      <c r="Q10644">
        <v>25106</v>
      </c>
    </row>
    <row r="10645" spans="1:17" x14ac:dyDescent="0.25">
      <c r="A10645" s="1" t="s">
        <v>10918</v>
      </c>
      <c r="B10645" t="s">
        <v>13498</v>
      </c>
      <c r="C10645">
        <v>25106</v>
      </c>
      <c r="D10645">
        <v>25106</v>
      </c>
      <c r="E10645">
        <v>25106</v>
      </c>
      <c r="F10645">
        <v>25106</v>
      </c>
      <c r="G10645">
        <v>25106</v>
      </c>
      <c r="H10645">
        <v>25106</v>
      </c>
      <c r="I10645">
        <v>25106</v>
      </c>
      <c r="J10645">
        <v>25106</v>
      </c>
      <c r="K10645">
        <v>25106</v>
      </c>
      <c r="L10645">
        <v>25106</v>
      </c>
      <c r="M10645">
        <v>25106</v>
      </c>
      <c r="N10645">
        <v>25106</v>
      </c>
      <c r="O10645">
        <v>25106</v>
      </c>
      <c r="P10645">
        <v>25106</v>
      </c>
      <c r="Q10645">
        <v>25106</v>
      </c>
    </row>
    <row r="10646" spans="1:17" x14ac:dyDescent="0.25">
      <c r="A10646" s="1" t="s">
        <v>10918</v>
      </c>
      <c r="B10646" t="s">
        <v>13499</v>
      </c>
      <c r="C10646">
        <v>27384</v>
      </c>
      <c r="D10646">
        <v>27384</v>
      </c>
      <c r="E10646">
        <v>27384</v>
      </c>
      <c r="F10646">
        <v>27384</v>
      </c>
      <c r="G10646">
        <v>27384</v>
      </c>
      <c r="H10646">
        <v>27384</v>
      </c>
      <c r="I10646">
        <v>27384</v>
      </c>
      <c r="J10646">
        <v>27384</v>
      </c>
      <c r="K10646">
        <v>27384</v>
      </c>
      <c r="L10646">
        <v>27384</v>
      </c>
      <c r="M10646">
        <v>27384</v>
      </c>
      <c r="N10646">
        <v>27384</v>
      </c>
      <c r="O10646">
        <v>27384</v>
      </c>
      <c r="P10646">
        <v>27384</v>
      </c>
      <c r="Q10646">
        <v>27384</v>
      </c>
    </row>
    <row r="10647" spans="1:17" x14ac:dyDescent="0.25">
      <c r="A10647" s="1">
        <v>3747956</v>
      </c>
      <c r="B10647" t="s">
        <v>13500</v>
      </c>
      <c r="C10647">
        <v>585</v>
      </c>
      <c r="D10647">
        <v>585</v>
      </c>
      <c r="E10647">
        <v>585</v>
      </c>
      <c r="F10647">
        <v>585</v>
      </c>
      <c r="G10647">
        <v>585</v>
      </c>
      <c r="H10647">
        <v>585</v>
      </c>
      <c r="I10647">
        <v>585</v>
      </c>
      <c r="J10647">
        <v>585</v>
      </c>
      <c r="K10647">
        <v>585</v>
      </c>
      <c r="L10647">
        <v>585</v>
      </c>
      <c r="M10647">
        <v>585</v>
      </c>
      <c r="N10647">
        <v>585</v>
      </c>
      <c r="O10647">
        <v>585</v>
      </c>
      <c r="P10647">
        <v>585</v>
      </c>
      <c r="Q10647">
        <v>585</v>
      </c>
    </row>
    <row r="10648" spans="1:17" x14ac:dyDescent="0.25">
      <c r="A10648" s="1">
        <v>3747959</v>
      </c>
      <c r="B10648" t="s">
        <v>13501</v>
      </c>
      <c r="C10648">
        <v>25</v>
      </c>
      <c r="D10648">
        <v>25</v>
      </c>
      <c r="E10648">
        <v>25</v>
      </c>
      <c r="F10648">
        <v>25</v>
      </c>
      <c r="G10648">
        <v>25</v>
      </c>
      <c r="H10648">
        <v>25</v>
      </c>
      <c r="I10648">
        <v>25</v>
      </c>
      <c r="J10648">
        <v>25</v>
      </c>
      <c r="K10648">
        <v>25</v>
      </c>
      <c r="L10648">
        <v>25</v>
      </c>
      <c r="M10648">
        <v>25</v>
      </c>
      <c r="N10648">
        <v>25</v>
      </c>
      <c r="O10648">
        <v>25</v>
      </c>
      <c r="P10648">
        <v>25</v>
      </c>
      <c r="Q10648">
        <v>25</v>
      </c>
    </row>
    <row r="10649" spans="1:17" x14ac:dyDescent="0.25">
      <c r="A10649" s="1">
        <v>3747962</v>
      </c>
      <c r="B10649" t="s">
        <v>13502</v>
      </c>
      <c r="C10649">
        <v>49</v>
      </c>
      <c r="D10649">
        <v>49</v>
      </c>
      <c r="E10649">
        <v>49</v>
      </c>
      <c r="F10649">
        <v>49</v>
      </c>
      <c r="G10649">
        <v>49</v>
      </c>
      <c r="H10649">
        <v>49</v>
      </c>
      <c r="I10649">
        <v>49</v>
      </c>
      <c r="J10649">
        <v>49</v>
      </c>
      <c r="K10649">
        <v>49</v>
      </c>
      <c r="L10649">
        <v>49</v>
      </c>
      <c r="M10649">
        <v>49</v>
      </c>
      <c r="N10649">
        <v>49</v>
      </c>
      <c r="O10649">
        <v>49</v>
      </c>
      <c r="P10649">
        <v>49</v>
      </c>
      <c r="Q10649">
        <v>49</v>
      </c>
    </row>
    <row r="10650" spans="1:17" x14ac:dyDescent="0.25">
      <c r="A10650" s="1">
        <v>3747963</v>
      </c>
      <c r="B10650" t="s">
        <v>13503</v>
      </c>
      <c r="C10650">
        <v>23200</v>
      </c>
      <c r="D10650">
        <v>23200</v>
      </c>
      <c r="E10650">
        <v>23200</v>
      </c>
      <c r="F10650">
        <v>23200</v>
      </c>
      <c r="G10650">
        <v>23200</v>
      </c>
      <c r="H10650">
        <v>23200</v>
      </c>
      <c r="I10650">
        <v>23200</v>
      </c>
      <c r="J10650">
        <v>23200</v>
      </c>
      <c r="K10650">
        <v>23200</v>
      </c>
      <c r="L10650">
        <v>23200</v>
      </c>
      <c r="M10650">
        <v>23200</v>
      </c>
      <c r="N10650">
        <v>23200</v>
      </c>
      <c r="O10650">
        <v>23200</v>
      </c>
      <c r="P10650">
        <v>23200</v>
      </c>
      <c r="Q10650">
        <v>23200</v>
      </c>
    </row>
    <row r="10651" spans="1:17" x14ac:dyDescent="0.25">
      <c r="A10651" s="1">
        <v>3747964</v>
      </c>
      <c r="B10651" t="s">
        <v>13504</v>
      </c>
      <c r="C10651">
        <v>23200</v>
      </c>
      <c r="D10651">
        <v>23200</v>
      </c>
      <c r="E10651">
        <v>23200</v>
      </c>
      <c r="F10651">
        <v>23200</v>
      </c>
      <c r="G10651">
        <v>23200</v>
      </c>
      <c r="H10651">
        <v>23200</v>
      </c>
      <c r="I10651">
        <v>23200</v>
      </c>
      <c r="J10651">
        <v>23200</v>
      </c>
      <c r="K10651">
        <v>23200</v>
      </c>
      <c r="L10651">
        <v>23200</v>
      </c>
      <c r="M10651">
        <v>23200</v>
      </c>
      <c r="N10651">
        <v>23200</v>
      </c>
      <c r="O10651">
        <v>23200</v>
      </c>
      <c r="P10651">
        <v>23200</v>
      </c>
      <c r="Q10651">
        <v>23200</v>
      </c>
    </row>
    <row r="10652" spans="1:17" x14ac:dyDescent="0.25">
      <c r="A10652" s="1">
        <v>3747965</v>
      </c>
      <c r="B10652" t="s">
        <v>13505</v>
      </c>
      <c r="C10652">
        <v>291</v>
      </c>
      <c r="D10652">
        <v>291</v>
      </c>
      <c r="E10652">
        <v>291</v>
      </c>
      <c r="F10652">
        <v>291</v>
      </c>
      <c r="G10652">
        <v>291</v>
      </c>
      <c r="H10652">
        <v>291</v>
      </c>
      <c r="I10652">
        <v>291</v>
      </c>
      <c r="J10652">
        <v>291</v>
      </c>
      <c r="K10652">
        <v>291</v>
      </c>
      <c r="L10652">
        <v>291</v>
      </c>
      <c r="M10652">
        <v>291</v>
      </c>
      <c r="N10652">
        <v>291</v>
      </c>
      <c r="O10652">
        <v>291</v>
      </c>
      <c r="P10652">
        <v>291</v>
      </c>
      <c r="Q10652">
        <v>291</v>
      </c>
    </row>
    <row r="10653" spans="1:17" x14ac:dyDescent="0.25">
      <c r="A10653" s="1" t="s">
        <v>13506</v>
      </c>
      <c r="B10653" t="s">
        <v>13507</v>
      </c>
      <c r="C10653">
        <v>8</v>
      </c>
      <c r="D10653">
        <v>8</v>
      </c>
      <c r="E10653">
        <v>8</v>
      </c>
      <c r="F10653">
        <v>8</v>
      </c>
      <c r="G10653">
        <v>8</v>
      </c>
      <c r="H10653">
        <v>8</v>
      </c>
      <c r="I10653">
        <v>8</v>
      </c>
      <c r="J10653">
        <v>8</v>
      </c>
      <c r="K10653">
        <v>8</v>
      </c>
      <c r="L10653">
        <v>8</v>
      </c>
      <c r="M10653">
        <v>8</v>
      </c>
      <c r="N10653">
        <v>8</v>
      </c>
      <c r="O10653">
        <v>8</v>
      </c>
      <c r="P10653">
        <v>8</v>
      </c>
      <c r="Q10653">
        <v>8</v>
      </c>
    </row>
    <row r="10654" spans="1:17" x14ac:dyDescent="0.25">
      <c r="A10654" s="1" t="s">
        <v>13506</v>
      </c>
      <c r="B10654" t="s">
        <v>13508</v>
      </c>
      <c r="C10654">
        <v>8</v>
      </c>
      <c r="D10654">
        <v>8</v>
      </c>
      <c r="E10654">
        <v>8</v>
      </c>
      <c r="F10654">
        <v>8</v>
      </c>
      <c r="G10654">
        <v>8</v>
      </c>
      <c r="H10654">
        <v>8</v>
      </c>
      <c r="I10654">
        <v>8</v>
      </c>
      <c r="J10654">
        <v>8</v>
      </c>
      <c r="K10654">
        <v>8</v>
      </c>
      <c r="L10654">
        <v>8</v>
      </c>
      <c r="M10654">
        <v>8</v>
      </c>
      <c r="N10654">
        <v>8</v>
      </c>
      <c r="O10654">
        <v>8</v>
      </c>
      <c r="P10654">
        <v>8</v>
      </c>
      <c r="Q10654">
        <v>8</v>
      </c>
    </row>
    <row r="10655" spans="1:17" x14ac:dyDescent="0.25">
      <c r="A10655" s="1">
        <v>3747970</v>
      </c>
      <c r="B10655" t="s">
        <v>13509</v>
      </c>
      <c r="C10655">
        <v>8000</v>
      </c>
      <c r="D10655">
        <v>8000</v>
      </c>
      <c r="E10655">
        <v>8000</v>
      </c>
      <c r="F10655">
        <v>8000</v>
      </c>
      <c r="G10655">
        <v>8000</v>
      </c>
      <c r="H10655">
        <v>8000</v>
      </c>
      <c r="I10655">
        <v>8000</v>
      </c>
      <c r="J10655">
        <v>8000</v>
      </c>
      <c r="K10655">
        <v>8000</v>
      </c>
      <c r="L10655">
        <v>8000</v>
      </c>
      <c r="M10655">
        <v>8000</v>
      </c>
      <c r="N10655">
        <v>8000</v>
      </c>
      <c r="O10655">
        <v>8000</v>
      </c>
      <c r="P10655">
        <v>8000</v>
      </c>
      <c r="Q10655">
        <v>8000</v>
      </c>
    </row>
    <row r="10656" spans="1:17" x14ac:dyDescent="0.25">
      <c r="A10656" s="1">
        <v>3747971</v>
      </c>
      <c r="B10656" t="s">
        <v>13510</v>
      </c>
      <c r="C10656">
        <v>291</v>
      </c>
      <c r="D10656">
        <v>291</v>
      </c>
      <c r="E10656">
        <v>291</v>
      </c>
      <c r="F10656">
        <v>291</v>
      </c>
      <c r="G10656">
        <v>291</v>
      </c>
      <c r="H10656">
        <v>291</v>
      </c>
      <c r="I10656">
        <v>291</v>
      </c>
      <c r="J10656">
        <v>291</v>
      </c>
      <c r="K10656">
        <v>291</v>
      </c>
      <c r="L10656">
        <v>291</v>
      </c>
      <c r="M10656">
        <v>291</v>
      </c>
      <c r="N10656">
        <v>291</v>
      </c>
      <c r="O10656">
        <v>291</v>
      </c>
      <c r="P10656">
        <v>291</v>
      </c>
      <c r="Q10656">
        <v>291</v>
      </c>
    </row>
    <row r="10657" spans="1:17" x14ac:dyDescent="0.25">
      <c r="A10657" s="1">
        <v>3747974</v>
      </c>
      <c r="B10657" t="s">
        <v>13511</v>
      </c>
      <c r="C10657">
        <v>8000</v>
      </c>
      <c r="D10657">
        <v>8000</v>
      </c>
      <c r="E10657">
        <v>8000</v>
      </c>
      <c r="F10657">
        <v>8000</v>
      </c>
      <c r="G10657">
        <v>8000</v>
      </c>
      <c r="H10657">
        <v>8000</v>
      </c>
      <c r="I10657">
        <v>8000</v>
      </c>
      <c r="J10657">
        <v>8000</v>
      </c>
      <c r="K10657">
        <v>8000</v>
      </c>
      <c r="L10657">
        <v>8000</v>
      </c>
      <c r="M10657">
        <v>8000</v>
      </c>
      <c r="N10657">
        <v>8000</v>
      </c>
      <c r="O10657">
        <v>8000</v>
      </c>
      <c r="P10657">
        <v>8000</v>
      </c>
      <c r="Q10657">
        <v>8000</v>
      </c>
    </row>
    <row r="10658" spans="1:17" x14ac:dyDescent="0.25">
      <c r="A10658" s="1">
        <v>3747979</v>
      </c>
      <c r="B10658" t="s">
        <v>13512</v>
      </c>
      <c r="C10658">
        <v>8000</v>
      </c>
      <c r="D10658">
        <v>8000</v>
      </c>
      <c r="E10658">
        <v>8000</v>
      </c>
      <c r="F10658">
        <v>8000</v>
      </c>
      <c r="G10658">
        <v>8000</v>
      </c>
      <c r="H10658">
        <v>8000</v>
      </c>
      <c r="I10658">
        <v>8000</v>
      </c>
      <c r="J10658">
        <v>8000</v>
      </c>
      <c r="K10658">
        <v>8000</v>
      </c>
      <c r="L10658">
        <v>8000</v>
      </c>
      <c r="M10658">
        <v>8000</v>
      </c>
      <c r="N10658">
        <v>8000</v>
      </c>
      <c r="O10658">
        <v>8000</v>
      </c>
      <c r="P10658">
        <v>8000</v>
      </c>
      <c r="Q10658">
        <v>8000</v>
      </c>
    </row>
    <row r="10659" spans="1:17" x14ac:dyDescent="0.25">
      <c r="A10659" s="1">
        <v>3747980</v>
      </c>
      <c r="B10659" t="s">
        <v>13513</v>
      </c>
      <c r="C10659">
        <v>8000</v>
      </c>
      <c r="D10659">
        <v>8000</v>
      </c>
      <c r="E10659">
        <v>8000</v>
      </c>
      <c r="F10659">
        <v>8000</v>
      </c>
      <c r="G10659">
        <v>8000</v>
      </c>
      <c r="H10659">
        <v>8000</v>
      </c>
      <c r="I10659">
        <v>8000</v>
      </c>
      <c r="J10659">
        <v>8000</v>
      </c>
      <c r="K10659">
        <v>8000</v>
      </c>
      <c r="L10659">
        <v>8000</v>
      </c>
      <c r="M10659">
        <v>8000</v>
      </c>
      <c r="N10659">
        <v>8000</v>
      </c>
      <c r="O10659">
        <v>8000</v>
      </c>
      <c r="P10659">
        <v>8000</v>
      </c>
      <c r="Q10659">
        <v>8000</v>
      </c>
    </row>
    <row r="10660" spans="1:17" x14ac:dyDescent="0.25">
      <c r="A10660" s="1">
        <v>3747981</v>
      </c>
      <c r="B10660" t="s">
        <v>13514</v>
      </c>
      <c r="C10660">
        <v>88</v>
      </c>
      <c r="D10660">
        <v>88</v>
      </c>
      <c r="E10660">
        <v>88</v>
      </c>
      <c r="F10660">
        <v>88</v>
      </c>
      <c r="G10660">
        <v>88</v>
      </c>
      <c r="H10660">
        <v>88</v>
      </c>
      <c r="I10660">
        <v>88</v>
      </c>
      <c r="J10660">
        <v>88</v>
      </c>
      <c r="K10660">
        <v>88</v>
      </c>
      <c r="L10660">
        <v>88</v>
      </c>
      <c r="M10660">
        <v>88</v>
      </c>
      <c r="N10660">
        <v>88</v>
      </c>
      <c r="O10660">
        <v>88</v>
      </c>
      <c r="P10660">
        <v>88</v>
      </c>
      <c r="Q10660">
        <v>88</v>
      </c>
    </row>
    <row r="10661" spans="1:17" x14ac:dyDescent="0.25">
      <c r="A10661" s="1">
        <v>3747982</v>
      </c>
      <c r="B10661" t="s">
        <v>13515</v>
      </c>
      <c r="C10661">
        <v>76</v>
      </c>
      <c r="D10661">
        <v>76</v>
      </c>
      <c r="E10661">
        <v>76</v>
      </c>
      <c r="F10661">
        <v>76</v>
      </c>
      <c r="G10661">
        <v>76</v>
      </c>
      <c r="H10661">
        <v>76</v>
      </c>
      <c r="I10661">
        <v>76</v>
      </c>
      <c r="J10661">
        <v>76</v>
      </c>
      <c r="K10661">
        <v>76</v>
      </c>
      <c r="L10661">
        <v>76</v>
      </c>
      <c r="M10661">
        <v>76</v>
      </c>
      <c r="N10661">
        <v>76</v>
      </c>
      <c r="O10661">
        <v>76</v>
      </c>
      <c r="P10661">
        <v>76</v>
      </c>
      <c r="Q10661">
        <v>76</v>
      </c>
    </row>
    <row r="10662" spans="1:17" x14ac:dyDescent="0.25">
      <c r="A10662" s="1" t="s">
        <v>10553</v>
      </c>
      <c r="B10662" t="s">
        <v>13516</v>
      </c>
      <c r="C10662">
        <v>225</v>
      </c>
      <c r="D10662">
        <v>225</v>
      </c>
      <c r="E10662">
        <v>225</v>
      </c>
      <c r="F10662">
        <v>225</v>
      </c>
      <c r="G10662">
        <v>225</v>
      </c>
      <c r="H10662">
        <v>225</v>
      </c>
      <c r="I10662">
        <v>225</v>
      </c>
      <c r="J10662">
        <v>225</v>
      </c>
      <c r="K10662">
        <v>225</v>
      </c>
      <c r="L10662">
        <v>225</v>
      </c>
      <c r="M10662">
        <v>225</v>
      </c>
      <c r="N10662">
        <v>225</v>
      </c>
      <c r="O10662">
        <v>225</v>
      </c>
      <c r="P10662">
        <v>225</v>
      </c>
      <c r="Q10662">
        <v>225</v>
      </c>
    </row>
    <row r="10663" spans="1:17" x14ac:dyDescent="0.25">
      <c r="A10663" s="1" t="s">
        <v>10553</v>
      </c>
      <c r="B10663" t="s">
        <v>13517</v>
      </c>
      <c r="C10663">
        <v>225</v>
      </c>
      <c r="D10663">
        <v>225</v>
      </c>
      <c r="E10663">
        <v>225</v>
      </c>
      <c r="F10663">
        <v>225</v>
      </c>
      <c r="G10663">
        <v>225</v>
      </c>
      <c r="H10663">
        <v>225</v>
      </c>
      <c r="I10663">
        <v>225</v>
      </c>
      <c r="J10663">
        <v>225</v>
      </c>
      <c r="K10663">
        <v>225</v>
      </c>
      <c r="L10663">
        <v>225</v>
      </c>
      <c r="M10663">
        <v>225</v>
      </c>
      <c r="N10663">
        <v>225</v>
      </c>
      <c r="O10663">
        <v>225</v>
      </c>
      <c r="P10663">
        <v>225</v>
      </c>
      <c r="Q10663">
        <v>225</v>
      </c>
    </row>
    <row r="10664" spans="1:17" x14ac:dyDescent="0.25">
      <c r="A10664" s="1" t="s">
        <v>10553</v>
      </c>
      <c r="B10664" t="s">
        <v>13518</v>
      </c>
      <c r="C10664">
        <v>225</v>
      </c>
      <c r="D10664">
        <v>225</v>
      </c>
      <c r="E10664">
        <v>225</v>
      </c>
      <c r="F10664">
        <v>225</v>
      </c>
      <c r="G10664">
        <v>225</v>
      </c>
      <c r="H10664">
        <v>225</v>
      </c>
      <c r="I10664">
        <v>225</v>
      </c>
      <c r="J10664">
        <v>225</v>
      </c>
      <c r="K10664">
        <v>225</v>
      </c>
      <c r="L10664">
        <v>225</v>
      </c>
      <c r="M10664">
        <v>225</v>
      </c>
      <c r="N10664">
        <v>225</v>
      </c>
      <c r="O10664">
        <v>225</v>
      </c>
      <c r="P10664">
        <v>225</v>
      </c>
      <c r="Q10664">
        <v>225</v>
      </c>
    </row>
    <row r="10665" spans="1:17" x14ac:dyDescent="0.25">
      <c r="A10665" s="1" t="s">
        <v>10553</v>
      </c>
      <c r="B10665" t="s">
        <v>13519</v>
      </c>
      <c r="C10665">
        <v>225</v>
      </c>
      <c r="D10665">
        <v>225</v>
      </c>
      <c r="E10665">
        <v>225</v>
      </c>
      <c r="F10665">
        <v>225</v>
      </c>
      <c r="G10665">
        <v>225</v>
      </c>
      <c r="H10665">
        <v>225</v>
      </c>
      <c r="I10665">
        <v>225</v>
      </c>
      <c r="J10665">
        <v>225</v>
      </c>
      <c r="K10665">
        <v>225</v>
      </c>
      <c r="L10665">
        <v>225</v>
      </c>
      <c r="M10665">
        <v>225</v>
      </c>
      <c r="N10665">
        <v>225</v>
      </c>
      <c r="O10665">
        <v>225</v>
      </c>
      <c r="P10665">
        <v>225</v>
      </c>
      <c r="Q10665">
        <v>225</v>
      </c>
    </row>
    <row r="10666" spans="1:17" x14ac:dyDescent="0.25">
      <c r="A10666" s="1">
        <v>3747989</v>
      </c>
      <c r="B10666" t="s">
        <v>13520</v>
      </c>
      <c r="C10666">
        <v>23200</v>
      </c>
      <c r="D10666">
        <v>23200</v>
      </c>
      <c r="E10666">
        <v>23200</v>
      </c>
      <c r="F10666">
        <v>23200</v>
      </c>
      <c r="G10666">
        <v>23200</v>
      </c>
      <c r="H10666">
        <v>23200</v>
      </c>
      <c r="I10666">
        <v>23200</v>
      </c>
      <c r="J10666">
        <v>23200</v>
      </c>
      <c r="K10666">
        <v>23200</v>
      </c>
      <c r="L10666">
        <v>23200</v>
      </c>
      <c r="M10666">
        <v>23200</v>
      </c>
      <c r="N10666">
        <v>23200</v>
      </c>
      <c r="O10666">
        <v>23200</v>
      </c>
      <c r="P10666">
        <v>23200</v>
      </c>
      <c r="Q10666">
        <v>23200</v>
      </c>
    </row>
    <row r="10667" spans="1:17" x14ac:dyDescent="0.25">
      <c r="A10667" s="1" t="s">
        <v>12777</v>
      </c>
      <c r="B10667" t="s">
        <v>13521</v>
      </c>
      <c r="C10667">
        <v>38</v>
      </c>
      <c r="D10667">
        <v>38</v>
      </c>
      <c r="E10667">
        <v>38</v>
      </c>
      <c r="F10667">
        <v>38</v>
      </c>
      <c r="G10667">
        <v>38</v>
      </c>
      <c r="H10667">
        <v>38</v>
      </c>
      <c r="I10667">
        <v>38</v>
      </c>
      <c r="J10667">
        <v>38</v>
      </c>
      <c r="K10667">
        <v>38</v>
      </c>
      <c r="L10667">
        <v>38</v>
      </c>
      <c r="M10667">
        <v>38</v>
      </c>
      <c r="N10667">
        <v>38</v>
      </c>
      <c r="O10667">
        <v>38</v>
      </c>
      <c r="P10667">
        <v>38</v>
      </c>
      <c r="Q10667">
        <v>38</v>
      </c>
    </row>
    <row r="10668" spans="1:17" x14ac:dyDescent="0.25">
      <c r="A10668" s="1" t="s">
        <v>9772</v>
      </c>
      <c r="B10668" t="s">
        <v>13522</v>
      </c>
      <c r="C10668">
        <v>996</v>
      </c>
      <c r="D10668">
        <v>996</v>
      </c>
      <c r="E10668">
        <v>996</v>
      </c>
      <c r="F10668">
        <v>996</v>
      </c>
      <c r="G10668">
        <v>996</v>
      </c>
      <c r="H10668">
        <v>996</v>
      </c>
      <c r="I10668">
        <v>996</v>
      </c>
      <c r="J10668">
        <v>996</v>
      </c>
      <c r="K10668">
        <v>996</v>
      </c>
      <c r="L10668">
        <v>996</v>
      </c>
      <c r="M10668">
        <v>996</v>
      </c>
      <c r="N10668">
        <v>996</v>
      </c>
      <c r="O10668">
        <v>996</v>
      </c>
      <c r="P10668">
        <v>996</v>
      </c>
      <c r="Q10668">
        <v>996</v>
      </c>
    </row>
    <row r="10669" spans="1:17" x14ac:dyDescent="0.25">
      <c r="A10669" s="1" t="s">
        <v>10150</v>
      </c>
      <c r="B10669" t="s">
        <v>13523</v>
      </c>
      <c r="C10669">
        <v>8198</v>
      </c>
      <c r="D10669">
        <v>8198</v>
      </c>
      <c r="E10669">
        <v>8198</v>
      </c>
      <c r="F10669">
        <v>8198</v>
      </c>
      <c r="G10669">
        <v>8198</v>
      </c>
      <c r="H10669">
        <v>8198</v>
      </c>
      <c r="I10669">
        <v>8198</v>
      </c>
      <c r="J10669">
        <v>8198</v>
      </c>
      <c r="K10669">
        <v>8198</v>
      </c>
      <c r="L10669">
        <v>8198</v>
      </c>
      <c r="M10669">
        <v>8198</v>
      </c>
      <c r="N10669">
        <v>8198</v>
      </c>
      <c r="O10669">
        <v>8198</v>
      </c>
      <c r="P10669">
        <v>8198</v>
      </c>
      <c r="Q10669">
        <v>8198</v>
      </c>
    </row>
    <row r="10670" spans="1:17" x14ac:dyDescent="0.25">
      <c r="A10670" s="1">
        <v>3747993</v>
      </c>
      <c r="B10670" t="s">
        <v>13524</v>
      </c>
      <c r="C10670">
        <v>976</v>
      </c>
      <c r="D10670">
        <v>976</v>
      </c>
      <c r="E10670">
        <v>976</v>
      </c>
      <c r="F10670">
        <v>976</v>
      </c>
      <c r="G10670">
        <v>976</v>
      </c>
      <c r="H10670">
        <v>976</v>
      </c>
      <c r="I10670">
        <v>976</v>
      </c>
      <c r="J10670">
        <v>976</v>
      </c>
      <c r="K10670">
        <v>976</v>
      </c>
      <c r="L10670">
        <v>976</v>
      </c>
      <c r="M10670">
        <v>976</v>
      </c>
      <c r="N10670">
        <v>976</v>
      </c>
      <c r="O10670">
        <v>976</v>
      </c>
      <c r="P10670">
        <v>976</v>
      </c>
      <c r="Q10670">
        <v>976</v>
      </c>
    </row>
    <row r="10671" spans="1:17" x14ac:dyDescent="0.25">
      <c r="A10671" s="1">
        <v>3747994</v>
      </c>
      <c r="B10671" t="s">
        <v>13525</v>
      </c>
      <c r="C10671">
        <v>944</v>
      </c>
      <c r="D10671">
        <v>944</v>
      </c>
      <c r="E10671">
        <v>944</v>
      </c>
      <c r="F10671">
        <v>944</v>
      </c>
      <c r="G10671">
        <v>944</v>
      </c>
      <c r="H10671">
        <v>944</v>
      </c>
      <c r="I10671">
        <v>944</v>
      </c>
      <c r="J10671">
        <v>944</v>
      </c>
      <c r="K10671">
        <v>944</v>
      </c>
      <c r="L10671">
        <v>944</v>
      </c>
      <c r="M10671">
        <v>944</v>
      </c>
      <c r="N10671">
        <v>944</v>
      </c>
      <c r="O10671">
        <v>944</v>
      </c>
      <c r="P10671">
        <v>944</v>
      </c>
      <c r="Q10671">
        <v>944</v>
      </c>
    </row>
    <row r="10672" spans="1:17" x14ac:dyDescent="0.25">
      <c r="A10672" s="1">
        <v>3747997</v>
      </c>
      <c r="B10672" t="s">
        <v>13248</v>
      </c>
      <c r="C10672">
        <v>21500</v>
      </c>
      <c r="D10672">
        <v>21500</v>
      </c>
      <c r="E10672">
        <v>21500</v>
      </c>
      <c r="F10672">
        <v>21500</v>
      </c>
      <c r="G10672">
        <v>21500</v>
      </c>
      <c r="H10672">
        <v>21500</v>
      </c>
      <c r="I10672">
        <v>21500</v>
      </c>
      <c r="J10672">
        <v>21500</v>
      </c>
      <c r="K10672">
        <v>21500</v>
      </c>
      <c r="L10672">
        <v>21500</v>
      </c>
      <c r="M10672">
        <v>21500</v>
      </c>
      <c r="N10672">
        <v>21500</v>
      </c>
      <c r="O10672">
        <v>21500</v>
      </c>
      <c r="P10672">
        <v>21500</v>
      </c>
      <c r="Q10672">
        <v>21500</v>
      </c>
    </row>
    <row r="10673" spans="1:17" x14ac:dyDescent="0.25">
      <c r="A10673" s="1">
        <v>3747999</v>
      </c>
      <c r="B10673" t="s">
        <v>13526</v>
      </c>
      <c r="C10673">
        <v>35</v>
      </c>
      <c r="D10673">
        <v>35</v>
      </c>
      <c r="E10673">
        <v>35</v>
      </c>
      <c r="F10673">
        <v>35</v>
      </c>
      <c r="G10673">
        <v>35</v>
      </c>
      <c r="H10673">
        <v>35</v>
      </c>
      <c r="I10673">
        <v>35</v>
      </c>
      <c r="J10673">
        <v>35</v>
      </c>
      <c r="K10673">
        <v>35</v>
      </c>
      <c r="L10673">
        <v>35</v>
      </c>
      <c r="M10673">
        <v>35</v>
      </c>
      <c r="N10673">
        <v>35</v>
      </c>
      <c r="O10673">
        <v>35</v>
      </c>
      <c r="P10673">
        <v>35</v>
      </c>
      <c r="Q10673">
        <v>35</v>
      </c>
    </row>
    <row r="10674" spans="1:17" x14ac:dyDescent="0.25">
      <c r="A10674" s="1">
        <v>3748001</v>
      </c>
      <c r="B10674" t="s">
        <v>13527</v>
      </c>
      <c r="C10674">
        <v>340</v>
      </c>
      <c r="D10674">
        <v>340</v>
      </c>
      <c r="E10674">
        <v>340</v>
      </c>
      <c r="F10674">
        <v>340</v>
      </c>
      <c r="G10674">
        <v>340</v>
      </c>
      <c r="H10674">
        <v>340</v>
      </c>
      <c r="I10674">
        <v>340</v>
      </c>
      <c r="J10674">
        <v>340</v>
      </c>
      <c r="K10674">
        <v>340</v>
      </c>
      <c r="L10674">
        <v>340</v>
      </c>
      <c r="M10674">
        <v>340</v>
      </c>
      <c r="N10674">
        <v>340</v>
      </c>
      <c r="O10674">
        <v>340</v>
      </c>
      <c r="P10674">
        <v>340</v>
      </c>
      <c r="Q10674">
        <v>340</v>
      </c>
    </row>
    <row r="10675" spans="1:17" x14ac:dyDescent="0.25">
      <c r="A10675" s="1" t="s">
        <v>9844</v>
      </c>
      <c r="B10675" t="s">
        <v>13528</v>
      </c>
      <c r="C10675">
        <v>8232</v>
      </c>
      <c r="D10675">
        <v>8232</v>
      </c>
      <c r="E10675">
        <v>8232</v>
      </c>
      <c r="F10675">
        <v>8232</v>
      </c>
      <c r="G10675">
        <v>8232</v>
      </c>
      <c r="H10675">
        <v>8232</v>
      </c>
      <c r="I10675">
        <v>8232</v>
      </c>
      <c r="J10675">
        <v>8232</v>
      </c>
      <c r="K10675">
        <v>8232</v>
      </c>
      <c r="L10675">
        <v>8232</v>
      </c>
      <c r="M10675">
        <v>8232</v>
      </c>
      <c r="N10675">
        <v>8232</v>
      </c>
      <c r="O10675">
        <v>8232</v>
      </c>
      <c r="P10675">
        <v>8232</v>
      </c>
      <c r="Q10675">
        <v>8232</v>
      </c>
    </row>
    <row r="10676" spans="1:17" x14ac:dyDescent="0.25">
      <c r="A10676" s="1">
        <v>3748003</v>
      </c>
      <c r="B10676" t="s">
        <v>13529</v>
      </c>
      <c r="C10676">
        <v>90</v>
      </c>
      <c r="D10676">
        <v>90</v>
      </c>
      <c r="E10676">
        <v>90</v>
      </c>
      <c r="F10676">
        <v>90</v>
      </c>
      <c r="G10676">
        <v>90</v>
      </c>
      <c r="H10676">
        <v>90</v>
      </c>
      <c r="I10676">
        <v>90</v>
      </c>
      <c r="J10676">
        <v>90</v>
      </c>
      <c r="K10676">
        <v>90</v>
      </c>
      <c r="L10676">
        <v>90</v>
      </c>
      <c r="M10676">
        <v>90</v>
      </c>
      <c r="N10676">
        <v>90</v>
      </c>
      <c r="O10676">
        <v>90</v>
      </c>
      <c r="P10676">
        <v>90</v>
      </c>
      <c r="Q10676">
        <v>90</v>
      </c>
    </row>
    <row r="10677" spans="1:17" x14ac:dyDescent="0.25">
      <c r="A10677" s="1">
        <v>3748007</v>
      </c>
      <c r="B10677" t="s">
        <v>13530</v>
      </c>
      <c r="C10677">
        <v>840</v>
      </c>
      <c r="D10677">
        <v>840</v>
      </c>
      <c r="E10677">
        <v>840</v>
      </c>
      <c r="F10677">
        <v>840</v>
      </c>
      <c r="G10677">
        <v>840</v>
      </c>
      <c r="H10677">
        <v>840</v>
      </c>
      <c r="I10677">
        <v>840</v>
      </c>
      <c r="J10677">
        <v>840</v>
      </c>
      <c r="K10677">
        <v>840</v>
      </c>
      <c r="L10677">
        <v>840</v>
      </c>
      <c r="M10677">
        <v>840</v>
      </c>
      <c r="N10677">
        <v>840</v>
      </c>
      <c r="O10677">
        <v>840</v>
      </c>
      <c r="P10677">
        <v>840</v>
      </c>
      <c r="Q10677">
        <v>840</v>
      </c>
    </row>
    <row r="10678" spans="1:17" x14ac:dyDescent="0.25">
      <c r="A10678" s="1">
        <v>3748010</v>
      </c>
      <c r="B10678" t="s">
        <v>13531</v>
      </c>
      <c r="C10678">
        <v>22</v>
      </c>
      <c r="D10678">
        <v>22</v>
      </c>
      <c r="E10678">
        <v>22</v>
      </c>
      <c r="F10678">
        <v>22</v>
      </c>
      <c r="G10678">
        <v>22</v>
      </c>
      <c r="H10678">
        <v>22</v>
      </c>
      <c r="I10678">
        <v>22</v>
      </c>
      <c r="J10678">
        <v>22</v>
      </c>
      <c r="K10678">
        <v>22</v>
      </c>
      <c r="L10678">
        <v>22</v>
      </c>
      <c r="M10678">
        <v>22</v>
      </c>
      <c r="N10678">
        <v>22</v>
      </c>
      <c r="O10678">
        <v>22</v>
      </c>
      <c r="P10678">
        <v>22</v>
      </c>
      <c r="Q10678">
        <v>22</v>
      </c>
    </row>
    <row r="10679" spans="1:17" x14ac:dyDescent="0.25">
      <c r="A10679" s="1">
        <v>3748011</v>
      </c>
      <c r="B10679" t="s">
        <v>13532</v>
      </c>
      <c r="C10679">
        <v>136</v>
      </c>
      <c r="D10679">
        <v>136</v>
      </c>
      <c r="E10679">
        <v>136</v>
      </c>
      <c r="F10679">
        <v>136</v>
      </c>
      <c r="G10679">
        <v>136</v>
      </c>
      <c r="H10679">
        <v>136</v>
      </c>
      <c r="I10679">
        <v>136</v>
      </c>
      <c r="J10679">
        <v>136</v>
      </c>
      <c r="K10679">
        <v>136</v>
      </c>
      <c r="L10679">
        <v>136</v>
      </c>
      <c r="M10679">
        <v>136</v>
      </c>
      <c r="N10679">
        <v>136</v>
      </c>
      <c r="O10679">
        <v>136</v>
      </c>
      <c r="P10679">
        <v>136</v>
      </c>
      <c r="Q10679">
        <v>136</v>
      </c>
    </row>
    <row r="10680" spans="1:17" x14ac:dyDescent="0.25">
      <c r="A10680" s="1" t="s">
        <v>13533</v>
      </c>
      <c r="B10680" t="s">
        <v>13534</v>
      </c>
      <c r="C10680">
        <v>18</v>
      </c>
      <c r="D10680">
        <v>18</v>
      </c>
      <c r="E10680">
        <v>18</v>
      </c>
      <c r="F10680">
        <v>18</v>
      </c>
      <c r="G10680">
        <v>18</v>
      </c>
      <c r="H10680">
        <v>18</v>
      </c>
      <c r="I10680">
        <v>18</v>
      </c>
      <c r="J10680">
        <v>18</v>
      </c>
      <c r="K10680">
        <v>18</v>
      </c>
      <c r="L10680">
        <v>18</v>
      </c>
      <c r="M10680">
        <v>18</v>
      </c>
      <c r="N10680">
        <v>18</v>
      </c>
      <c r="O10680">
        <v>18</v>
      </c>
      <c r="P10680">
        <v>18</v>
      </c>
      <c r="Q10680">
        <v>18</v>
      </c>
    </row>
    <row r="10681" spans="1:17" x14ac:dyDescent="0.25">
      <c r="A10681" s="1" t="s">
        <v>13535</v>
      </c>
      <c r="B10681" t="s">
        <v>13536</v>
      </c>
      <c r="C10681">
        <v>10</v>
      </c>
      <c r="D10681">
        <v>10</v>
      </c>
      <c r="E10681">
        <v>10</v>
      </c>
      <c r="F10681">
        <v>10</v>
      </c>
      <c r="G10681">
        <v>10</v>
      </c>
      <c r="H10681">
        <v>10</v>
      </c>
      <c r="I10681">
        <v>10</v>
      </c>
      <c r="J10681">
        <v>10</v>
      </c>
      <c r="K10681">
        <v>10</v>
      </c>
      <c r="L10681">
        <v>10</v>
      </c>
      <c r="M10681">
        <v>10</v>
      </c>
      <c r="N10681">
        <v>10</v>
      </c>
      <c r="O10681">
        <v>10</v>
      </c>
      <c r="P10681">
        <v>10</v>
      </c>
      <c r="Q10681">
        <v>10</v>
      </c>
    </row>
    <row r="10682" spans="1:17" x14ac:dyDescent="0.25">
      <c r="A10682" s="1">
        <v>3748014</v>
      </c>
      <c r="B10682" t="s">
        <v>13537</v>
      </c>
      <c r="C10682">
        <v>23200</v>
      </c>
      <c r="D10682">
        <v>23200</v>
      </c>
      <c r="E10682">
        <v>23200</v>
      </c>
      <c r="F10682">
        <v>23200</v>
      </c>
      <c r="G10682">
        <v>23200</v>
      </c>
      <c r="H10682">
        <v>23200</v>
      </c>
      <c r="I10682">
        <v>23200</v>
      </c>
      <c r="J10682">
        <v>23200</v>
      </c>
      <c r="K10682">
        <v>23200</v>
      </c>
      <c r="L10682">
        <v>23200</v>
      </c>
      <c r="M10682">
        <v>23200</v>
      </c>
      <c r="N10682">
        <v>23200</v>
      </c>
      <c r="O10682">
        <v>23200</v>
      </c>
      <c r="P10682">
        <v>23200</v>
      </c>
      <c r="Q10682">
        <v>23200</v>
      </c>
    </row>
    <row r="10683" spans="1:17" x14ac:dyDescent="0.25">
      <c r="A10683" s="1">
        <v>3748015</v>
      </c>
      <c r="B10683" t="s">
        <v>13538</v>
      </c>
      <c r="C10683">
        <v>8000</v>
      </c>
      <c r="D10683">
        <v>8000</v>
      </c>
      <c r="E10683">
        <v>8000</v>
      </c>
      <c r="F10683">
        <v>8000</v>
      </c>
      <c r="G10683">
        <v>8000</v>
      </c>
      <c r="H10683">
        <v>8000</v>
      </c>
      <c r="I10683">
        <v>8000</v>
      </c>
      <c r="J10683">
        <v>8000</v>
      </c>
      <c r="K10683">
        <v>8000</v>
      </c>
      <c r="L10683">
        <v>8000</v>
      </c>
      <c r="M10683">
        <v>8000</v>
      </c>
      <c r="N10683">
        <v>8000</v>
      </c>
      <c r="O10683">
        <v>8000</v>
      </c>
      <c r="P10683">
        <v>8000</v>
      </c>
      <c r="Q10683">
        <v>8000</v>
      </c>
    </row>
    <row r="10684" spans="1:17" x14ac:dyDescent="0.25">
      <c r="A10684" s="1">
        <v>3748016</v>
      </c>
      <c r="B10684" t="s">
        <v>13539</v>
      </c>
      <c r="C10684">
        <v>8000</v>
      </c>
      <c r="D10684">
        <v>8000</v>
      </c>
      <c r="E10684">
        <v>8000</v>
      </c>
      <c r="F10684">
        <v>8000</v>
      </c>
      <c r="G10684">
        <v>8000</v>
      </c>
      <c r="H10684">
        <v>8000</v>
      </c>
      <c r="I10684">
        <v>8000</v>
      </c>
      <c r="J10684">
        <v>8000</v>
      </c>
      <c r="K10684">
        <v>8000</v>
      </c>
      <c r="L10684">
        <v>8000</v>
      </c>
      <c r="M10684">
        <v>8000</v>
      </c>
      <c r="N10684">
        <v>8000</v>
      </c>
      <c r="O10684">
        <v>8000</v>
      </c>
      <c r="P10684">
        <v>8000</v>
      </c>
      <c r="Q10684">
        <v>8000</v>
      </c>
    </row>
    <row r="10685" spans="1:17" x14ac:dyDescent="0.25">
      <c r="A10685" s="1">
        <v>3748017</v>
      </c>
      <c r="B10685" t="s">
        <v>13540</v>
      </c>
      <c r="C10685">
        <v>7260</v>
      </c>
      <c r="D10685">
        <v>7260</v>
      </c>
      <c r="E10685">
        <v>7260</v>
      </c>
      <c r="F10685">
        <v>7260</v>
      </c>
      <c r="G10685">
        <v>7260</v>
      </c>
      <c r="H10685">
        <v>7260</v>
      </c>
      <c r="I10685">
        <v>7260</v>
      </c>
      <c r="J10685">
        <v>7260</v>
      </c>
      <c r="K10685">
        <v>7260</v>
      </c>
      <c r="L10685">
        <v>7260</v>
      </c>
      <c r="M10685">
        <v>7260</v>
      </c>
      <c r="N10685">
        <v>7260</v>
      </c>
      <c r="O10685">
        <v>7260</v>
      </c>
      <c r="P10685">
        <v>7260</v>
      </c>
      <c r="Q10685">
        <v>7260</v>
      </c>
    </row>
    <row r="10686" spans="1:17" x14ac:dyDescent="0.25">
      <c r="A10686" s="1" t="s">
        <v>13541</v>
      </c>
      <c r="B10686" t="s">
        <v>13542</v>
      </c>
      <c r="C10686">
        <v>70</v>
      </c>
      <c r="D10686">
        <v>70</v>
      </c>
      <c r="E10686">
        <v>70</v>
      </c>
      <c r="F10686">
        <v>70</v>
      </c>
      <c r="G10686">
        <v>70</v>
      </c>
      <c r="H10686">
        <v>70</v>
      </c>
      <c r="I10686">
        <v>70</v>
      </c>
      <c r="J10686">
        <v>70</v>
      </c>
      <c r="K10686">
        <v>70</v>
      </c>
      <c r="L10686">
        <v>70</v>
      </c>
      <c r="M10686">
        <v>70</v>
      </c>
      <c r="N10686">
        <v>70</v>
      </c>
      <c r="O10686">
        <v>70</v>
      </c>
      <c r="P10686">
        <v>70</v>
      </c>
      <c r="Q10686">
        <v>70</v>
      </c>
    </row>
    <row r="10687" spans="1:17" x14ac:dyDescent="0.25">
      <c r="A10687" s="1">
        <v>3748020</v>
      </c>
      <c r="B10687" t="s">
        <v>13543</v>
      </c>
      <c r="C10687">
        <v>148</v>
      </c>
      <c r="D10687">
        <v>148</v>
      </c>
      <c r="E10687">
        <v>148</v>
      </c>
      <c r="F10687">
        <v>148</v>
      </c>
      <c r="G10687">
        <v>148</v>
      </c>
      <c r="H10687">
        <v>148</v>
      </c>
      <c r="I10687">
        <v>148</v>
      </c>
      <c r="J10687">
        <v>148</v>
      </c>
      <c r="K10687">
        <v>148</v>
      </c>
      <c r="L10687">
        <v>148</v>
      </c>
      <c r="M10687">
        <v>148</v>
      </c>
      <c r="N10687">
        <v>148</v>
      </c>
      <c r="O10687">
        <v>148</v>
      </c>
      <c r="P10687">
        <v>148</v>
      </c>
      <c r="Q10687">
        <v>148</v>
      </c>
    </row>
    <row r="10688" spans="1:17" x14ac:dyDescent="0.25">
      <c r="A10688" s="1">
        <v>3748021</v>
      </c>
      <c r="B10688" t="s">
        <v>13544</v>
      </c>
      <c r="C10688">
        <v>20</v>
      </c>
      <c r="D10688">
        <v>20</v>
      </c>
      <c r="E10688">
        <v>20</v>
      </c>
      <c r="F10688">
        <v>20</v>
      </c>
      <c r="G10688">
        <v>20</v>
      </c>
      <c r="H10688">
        <v>20</v>
      </c>
      <c r="I10688">
        <v>20</v>
      </c>
      <c r="J10688">
        <v>20</v>
      </c>
      <c r="K10688">
        <v>20</v>
      </c>
      <c r="L10688">
        <v>20</v>
      </c>
      <c r="M10688">
        <v>20</v>
      </c>
      <c r="N10688">
        <v>20</v>
      </c>
      <c r="O10688">
        <v>20</v>
      </c>
      <c r="P10688">
        <v>20</v>
      </c>
      <c r="Q10688">
        <v>20</v>
      </c>
    </row>
    <row r="10689" spans="1:17" x14ac:dyDescent="0.25">
      <c r="A10689" s="1">
        <v>3748023</v>
      </c>
      <c r="B10689" t="s">
        <v>13545</v>
      </c>
      <c r="C10689">
        <v>24</v>
      </c>
      <c r="D10689">
        <v>24</v>
      </c>
      <c r="E10689">
        <v>24</v>
      </c>
      <c r="F10689">
        <v>24</v>
      </c>
      <c r="G10689">
        <v>24</v>
      </c>
      <c r="H10689">
        <v>24</v>
      </c>
      <c r="I10689">
        <v>24</v>
      </c>
      <c r="J10689">
        <v>24</v>
      </c>
      <c r="K10689">
        <v>24</v>
      </c>
      <c r="L10689">
        <v>24</v>
      </c>
      <c r="M10689">
        <v>24</v>
      </c>
      <c r="N10689">
        <v>24</v>
      </c>
      <c r="O10689">
        <v>24</v>
      </c>
      <c r="P10689">
        <v>24</v>
      </c>
      <c r="Q10689">
        <v>24</v>
      </c>
    </row>
    <row r="10690" spans="1:17" x14ac:dyDescent="0.25">
      <c r="A10690" s="1">
        <v>3748024</v>
      </c>
      <c r="B10690" t="s">
        <v>13546</v>
      </c>
      <c r="C10690">
        <v>45</v>
      </c>
      <c r="D10690">
        <v>45</v>
      </c>
      <c r="E10690">
        <v>45</v>
      </c>
      <c r="F10690">
        <v>45</v>
      </c>
      <c r="G10690">
        <v>45</v>
      </c>
      <c r="H10690">
        <v>45</v>
      </c>
      <c r="I10690">
        <v>45</v>
      </c>
      <c r="J10690">
        <v>45</v>
      </c>
      <c r="K10690">
        <v>45</v>
      </c>
      <c r="L10690">
        <v>45</v>
      </c>
      <c r="M10690">
        <v>45</v>
      </c>
      <c r="N10690">
        <v>45</v>
      </c>
      <c r="O10690">
        <v>45</v>
      </c>
      <c r="P10690">
        <v>45</v>
      </c>
      <c r="Q10690">
        <v>45</v>
      </c>
    </row>
    <row r="10691" spans="1:17" x14ac:dyDescent="0.25">
      <c r="A10691" s="1">
        <v>3748025</v>
      </c>
      <c r="B10691" t="s">
        <v>13547</v>
      </c>
      <c r="C10691">
        <v>45</v>
      </c>
      <c r="D10691">
        <v>45</v>
      </c>
      <c r="E10691">
        <v>45</v>
      </c>
      <c r="F10691">
        <v>45</v>
      </c>
      <c r="G10691">
        <v>45</v>
      </c>
      <c r="H10691">
        <v>45</v>
      </c>
      <c r="I10691">
        <v>45</v>
      </c>
      <c r="J10691">
        <v>45</v>
      </c>
      <c r="K10691">
        <v>45</v>
      </c>
      <c r="L10691">
        <v>45</v>
      </c>
      <c r="M10691">
        <v>45</v>
      </c>
      <c r="N10691">
        <v>45</v>
      </c>
      <c r="O10691">
        <v>45</v>
      </c>
      <c r="P10691">
        <v>45</v>
      </c>
      <c r="Q10691">
        <v>45</v>
      </c>
    </row>
    <row r="10692" spans="1:17" x14ac:dyDescent="0.25">
      <c r="A10692" s="1">
        <v>3748026</v>
      </c>
      <c r="B10692" t="s">
        <v>13548</v>
      </c>
      <c r="C10692">
        <v>45</v>
      </c>
      <c r="D10692">
        <v>45</v>
      </c>
      <c r="E10692">
        <v>45</v>
      </c>
      <c r="F10692">
        <v>45</v>
      </c>
      <c r="G10692">
        <v>45</v>
      </c>
      <c r="H10692">
        <v>45</v>
      </c>
      <c r="I10692">
        <v>45</v>
      </c>
      <c r="J10692">
        <v>45</v>
      </c>
      <c r="K10692">
        <v>45</v>
      </c>
      <c r="L10692">
        <v>45</v>
      </c>
      <c r="M10692">
        <v>45</v>
      </c>
      <c r="N10692">
        <v>45</v>
      </c>
      <c r="O10692">
        <v>45</v>
      </c>
      <c r="P10692">
        <v>45</v>
      </c>
      <c r="Q10692">
        <v>45</v>
      </c>
    </row>
    <row r="10693" spans="1:17" x14ac:dyDescent="0.25">
      <c r="A10693" s="1">
        <v>3748027</v>
      </c>
      <c r="B10693" t="s">
        <v>13549</v>
      </c>
      <c r="C10693">
        <v>274</v>
      </c>
      <c r="D10693">
        <v>274</v>
      </c>
      <c r="E10693">
        <v>274</v>
      </c>
      <c r="F10693">
        <v>274</v>
      </c>
      <c r="G10693">
        <v>274</v>
      </c>
      <c r="H10693">
        <v>274</v>
      </c>
      <c r="I10693">
        <v>274</v>
      </c>
      <c r="J10693">
        <v>274</v>
      </c>
      <c r="K10693">
        <v>274</v>
      </c>
      <c r="L10693">
        <v>274</v>
      </c>
      <c r="M10693">
        <v>274</v>
      </c>
      <c r="N10693">
        <v>274</v>
      </c>
      <c r="O10693">
        <v>274</v>
      </c>
      <c r="P10693">
        <v>274</v>
      </c>
      <c r="Q10693">
        <v>274</v>
      </c>
    </row>
    <row r="10694" spans="1:17" x14ac:dyDescent="0.25">
      <c r="A10694" s="1" t="s">
        <v>7601</v>
      </c>
      <c r="B10694" t="s">
        <v>13550</v>
      </c>
      <c r="C10694">
        <v>684</v>
      </c>
      <c r="D10694">
        <v>684</v>
      </c>
      <c r="E10694">
        <v>684</v>
      </c>
      <c r="F10694">
        <v>684</v>
      </c>
      <c r="G10694">
        <v>684</v>
      </c>
      <c r="H10694">
        <v>684</v>
      </c>
      <c r="I10694">
        <v>684</v>
      </c>
      <c r="J10694">
        <v>684</v>
      </c>
      <c r="K10694">
        <v>684</v>
      </c>
      <c r="L10694">
        <v>684</v>
      </c>
      <c r="M10694">
        <v>684</v>
      </c>
      <c r="N10694">
        <v>684</v>
      </c>
      <c r="O10694">
        <v>684</v>
      </c>
      <c r="P10694">
        <v>684</v>
      </c>
      <c r="Q10694">
        <v>684</v>
      </c>
    </row>
    <row r="10695" spans="1:17" x14ac:dyDescent="0.25">
      <c r="A10695" s="1">
        <v>3748031</v>
      </c>
      <c r="B10695" t="s">
        <v>13551</v>
      </c>
      <c r="C10695">
        <v>40</v>
      </c>
      <c r="D10695">
        <v>40</v>
      </c>
      <c r="E10695">
        <v>40</v>
      </c>
      <c r="F10695">
        <v>40</v>
      </c>
      <c r="G10695">
        <v>40</v>
      </c>
      <c r="H10695">
        <v>40</v>
      </c>
      <c r="I10695">
        <v>40</v>
      </c>
      <c r="J10695">
        <v>40</v>
      </c>
      <c r="K10695">
        <v>40</v>
      </c>
      <c r="L10695">
        <v>40</v>
      </c>
      <c r="M10695">
        <v>40</v>
      </c>
      <c r="N10695">
        <v>40</v>
      </c>
      <c r="O10695">
        <v>40</v>
      </c>
      <c r="P10695">
        <v>40</v>
      </c>
      <c r="Q10695">
        <v>40</v>
      </c>
    </row>
    <row r="10696" spans="1:17" x14ac:dyDescent="0.25">
      <c r="A10696" s="1">
        <v>3748033</v>
      </c>
      <c r="B10696" t="s">
        <v>13552</v>
      </c>
      <c r="C10696">
        <v>841</v>
      </c>
      <c r="D10696">
        <v>841</v>
      </c>
      <c r="E10696">
        <v>841</v>
      </c>
      <c r="F10696">
        <v>841</v>
      </c>
      <c r="G10696">
        <v>841</v>
      </c>
      <c r="H10696">
        <v>841</v>
      </c>
      <c r="I10696">
        <v>841</v>
      </c>
      <c r="J10696">
        <v>841</v>
      </c>
      <c r="K10696">
        <v>841</v>
      </c>
      <c r="L10696">
        <v>841</v>
      </c>
      <c r="M10696">
        <v>841</v>
      </c>
      <c r="N10696">
        <v>841</v>
      </c>
      <c r="O10696">
        <v>841</v>
      </c>
      <c r="P10696">
        <v>841</v>
      </c>
      <c r="Q10696">
        <v>841</v>
      </c>
    </row>
    <row r="10697" spans="1:17" x14ac:dyDescent="0.25">
      <c r="A10697" s="1" t="s">
        <v>10513</v>
      </c>
      <c r="B10697" t="s">
        <v>13553</v>
      </c>
      <c r="C10697">
        <v>2400</v>
      </c>
      <c r="D10697">
        <v>2400</v>
      </c>
      <c r="E10697">
        <v>2400</v>
      </c>
      <c r="F10697">
        <v>2400</v>
      </c>
      <c r="G10697">
        <v>2400</v>
      </c>
      <c r="H10697">
        <v>2400</v>
      </c>
      <c r="I10697">
        <v>2400</v>
      </c>
      <c r="J10697">
        <v>2400</v>
      </c>
      <c r="K10697">
        <v>2400</v>
      </c>
      <c r="L10697">
        <v>2400</v>
      </c>
      <c r="M10697">
        <v>2400</v>
      </c>
      <c r="N10697">
        <v>2400</v>
      </c>
      <c r="O10697">
        <v>2400</v>
      </c>
      <c r="P10697">
        <v>2400</v>
      </c>
      <c r="Q10697">
        <v>2400</v>
      </c>
    </row>
    <row r="10698" spans="1:17" x14ac:dyDescent="0.25">
      <c r="A10698" s="1" t="s">
        <v>10703</v>
      </c>
      <c r="B10698" t="s">
        <v>13554</v>
      </c>
      <c r="C10698">
        <v>9000</v>
      </c>
      <c r="D10698">
        <v>9000</v>
      </c>
      <c r="E10698">
        <v>9000</v>
      </c>
      <c r="F10698">
        <v>9000</v>
      </c>
      <c r="G10698">
        <v>9000</v>
      </c>
      <c r="H10698">
        <v>9000</v>
      </c>
      <c r="I10698">
        <v>9000</v>
      </c>
      <c r="J10698">
        <v>9000</v>
      </c>
      <c r="K10698">
        <v>9000</v>
      </c>
      <c r="L10698">
        <v>9000</v>
      </c>
      <c r="M10698">
        <v>9000</v>
      </c>
      <c r="N10698">
        <v>9000</v>
      </c>
      <c r="O10698">
        <v>9000</v>
      </c>
      <c r="P10698">
        <v>9000</v>
      </c>
      <c r="Q10698">
        <v>9000</v>
      </c>
    </row>
    <row r="10699" spans="1:17" x14ac:dyDescent="0.25">
      <c r="A10699" s="1">
        <v>3748057</v>
      </c>
      <c r="B10699" t="s">
        <v>13555</v>
      </c>
      <c r="C10699">
        <v>880</v>
      </c>
      <c r="D10699">
        <v>880</v>
      </c>
      <c r="E10699">
        <v>880</v>
      </c>
      <c r="F10699">
        <v>880</v>
      </c>
      <c r="G10699">
        <v>880</v>
      </c>
      <c r="H10699">
        <v>880</v>
      </c>
      <c r="I10699">
        <v>880</v>
      </c>
      <c r="J10699">
        <v>880</v>
      </c>
      <c r="K10699">
        <v>880</v>
      </c>
      <c r="L10699">
        <v>880</v>
      </c>
      <c r="M10699">
        <v>880</v>
      </c>
      <c r="N10699">
        <v>880</v>
      </c>
      <c r="O10699">
        <v>880</v>
      </c>
      <c r="P10699">
        <v>880</v>
      </c>
      <c r="Q10699">
        <v>880</v>
      </c>
    </row>
    <row r="10700" spans="1:17" x14ac:dyDescent="0.25">
      <c r="A10700" s="1">
        <v>3748058</v>
      </c>
      <c r="B10700" t="s">
        <v>13556</v>
      </c>
      <c r="C10700">
        <v>79</v>
      </c>
      <c r="D10700">
        <v>79</v>
      </c>
      <c r="E10700">
        <v>79</v>
      </c>
      <c r="F10700">
        <v>79</v>
      </c>
      <c r="G10700">
        <v>79</v>
      </c>
      <c r="H10700">
        <v>79</v>
      </c>
      <c r="I10700">
        <v>79</v>
      </c>
      <c r="J10700">
        <v>79</v>
      </c>
      <c r="K10700">
        <v>79</v>
      </c>
      <c r="L10700">
        <v>79</v>
      </c>
      <c r="M10700">
        <v>79</v>
      </c>
      <c r="N10700">
        <v>79</v>
      </c>
      <c r="O10700">
        <v>79</v>
      </c>
      <c r="P10700">
        <v>79</v>
      </c>
      <c r="Q10700">
        <v>79</v>
      </c>
    </row>
    <row r="10701" spans="1:17" x14ac:dyDescent="0.25">
      <c r="A10701" s="1">
        <v>3748060</v>
      </c>
      <c r="B10701" t="s">
        <v>13557</v>
      </c>
      <c r="C10701">
        <v>23200</v>
      </c>
      <c r="D10701">
        <v>23200</v>
      </c>
      <c r="E10701">
        <v>23200</v>
      </c>
      <c r="F10701">
        <v>23200</v>
      </c>
      <c r="G10701">
        <v>23200</v>
      </c>
      <c r="H10701">
        <v>23200</v>
      </c>
      <c r="I10701">
        <v>23200</v>
      </c>
      <c r="J10701">
        <v>23200</v>
      </c>
      <c r="K10701">
        <v>23200</v>
      </c>
      <c r="L10701">
        <v>23200</v>
      </c>
      <c r="M10701">
        <v>23200</v>
      </c>
      <c r="N10701">
        <v>23200</v>
      </c>
      <c r="O10701">
        <v>23200</v>
      </c>
      <c r="P10701">
        <v>23200</v>
      </c>
      <c r="Q10701">
        <v>23200</v>
      </c>
    </row>
    <row r="10702" spans="1:17" x14ac:dyDescent="0.25">
      <c r="A10702" s="1" t="s">
        <v>9220</v>
      </c>
      <c r="B10702" t="s">
        <v>13558</v>
      </c>
      <c r="C10702">
        <v>562</v>
      </c>
      <c r="D10702">
        <v>562</v>
      </c>
      <c r="E10702">
        <v>562</v>
      </c>
      <c r="F10702">
        <v>562</v>
      </c>
      <c r="G10702">
        <v>562</v>
      </c>
      <c r="H10702">
        <v>562</v>
      </c>
      <c r="I10702">
        <v>562</v>
      </c>
      <c r="J10702">
        <v>562</v>
      </c>
      <c r="K10702">
        <v>562</v>
      </c>
      <c r="L10702">
        <v>562</v>
      </c>
      <c r="M10702">
        <v>562</v>
      </c>
      <c r="N10702">
        <v>562</v>
      </c>
      <c r="O10702">
        <v>562</v>
      </c>
      <c r="P10702">
        <v>562</v>
      </c>
      <c r="Q10702">
        <v>562</v>
      </c>
    </row>
    <row r="10703" spans="1:17" x14ac:dyDescent="0.25">
      <c r="A10703" s="1" t="s">
        <v>10915</v>
      </c>
      <c r="B10703" t="s">
        <v>13559</v>
      </c>
      <c r="C10703">
        <v>28770</v>
      </c>
      <c r="D10703">
        <v>28770</v>
      </c>
      <c r="E10703">
        <v>28770</v>
      </c>
      <c r="F10703">
        <v>28770</v>
      </c>
      <c r="G10703">
        <v>28770</v>
      </c>
      <c r="H10703">
        <v>28770</v>
      </c>
      <c r="I10703">
        <v>28770</v>
      </c>
      <c r="J10703">
        <v>28770</v>
      </c>
      <c r="K10703">
        <v>28770</v>
      </c>
      <c r="L10703">
        <v>28770</v>
      </c>
      <c r="M10703">
        <v>28770</v>
      </c>
      <c r="N10703">
        <v>28770</v>
      </c>
      <c r="O10703">
        <v>28770</v>
      </c>
      <c r="P10703">
        <v>28770</v>
      </c>
      <c r="Q10703">
        <v>28770</v>
      </c>
    </row>
    <row r="10704" spans="1:17" x14ac:dyDescent="0.25">
      <c r="A10704" s="1">
        <v>3748066</v>
      </c>
      <c r="B10704" t="s">
        <v>13560</v>
      </c>
      <c r="C10704">
        <v>8000</v>
      </c>
      <c r="D10704">
        <v>8000</v>
      </c>
      <c r="E10704">
        <v>8000</v>
      </c>
      <c r="F10704">
        <v>8000</v>
      </c>
      <c r="G10704">
        <v>8000</v>
      </c>
      <c r="H10704">
        <v>8000</v>
      </c>
      <c r="I10704">
        <v>8000</v>
      </c>
      <c r="J10704">
        <v>8000</v>
      </c>
      <c r="K10704">
        <v>8000</v>
      </c>
      <c r="L10704">
        <v>8000</v>
      </c>
      <c r="M10704">
        <v>8000</v>
      </c>
      <c r="N10704">
        <v>8000</v>
      </c>
      <c r="O10704">
        <v>8000</v>
      </c>
      <c r="P10704">
        <v>8000</v>
      </c>
      <c r="Q10704">
        <v>8000</v>
      </c>
    </row>
    <row r="10705" spans="1:17" x14ac:dyDescent="0.25">
      <c r="A10705" s="1">
        <v>3748067</v>
      </c>
      <c r="B10705" t="s">
        <v>13561</v>
      </c>
      <c r="C10705">
        <v>18000</v>
      </c>
      <c r="D10705">
        <v>18000</v>
      </c>
      <c r="E10705">
        <v>18000</v>
      </c>
      <c r="F10705">
        <v>18000</v>
      </c>
      <c r="G10705">
        <v>18000</v>
      </c>
      <c r="H10705">
        <v>18000</v>
      </c>
      <c r="I10705">
        <v>18000</v>
      </c>
      <c r="J10705">
        <v>18000</v>
      </c>
      <c r="K10705">
        <v>18000</v>
      </c>
      <c r="L10705">
        <v>18000</v>
      </c>
      <c r="M10705">
        <v>18000</v>
      </c>
      <c r="N10705">
        <v>18000</v>
      </c>
      <c r="O10705">
        <v>18000</v>
      </c>
      <c r="P10705">
        <v>18000</v>
      </c>
      <c r="Q10705">
        <v>18000</v>
      </c>
    </row>
    <row r="10706" spans="1:17" x14ac:dyDescent="0.25">
      <c r="A10706" s="1">
        <v>3748068</v>
      </c>
      <c r="B10706" t="s">
        <v>13562</v>
      </c>
      <c r="C10706">
        <v>2250</v>
      </c>
      <c r="D10706">
        <v>2250</v>
      </c>
      <c r="E10706">
        <v>2250</v>
      </c>
      <c r="F10706">
        <v>2250</v>
      </c>
      <c r="G10706">
        <v>2250</v>
      </c>
      <c r="H10706">
        <v>2250</v>
      </c>
      <c r="I10706">
        <v>2250</v>
      </c>
      <c r="J10706">
        <v>2250</v>
      </c>
      <c r="K10706">
        <v>2250</v>
      </c>
      <c r="L10706">
        <v>2250</v>
      </c>
      <c r="M10706">
        <v>2250</v>
      </c>
      <c r="N10706">
        <v>2250</v>
      </c>
      <c r="O10706">
        <v>2250</v>
      </c>
      <c r="P10706">
        <v>2250</v>
      </c>
      <c r="Q10706">
        <v>2250</v>
      </c>
    </row>
    <row r="10707" spans="1:17" x14ac:dyDescent="0.25">
      <c r="A10707" s="1">
        <v>3748069</v>
      </c>
      <c r="B10707" t="s">
        <v>13563</v>
      </c>
      <c r="C10707">
        <v>1000</v>
      </c>
      <c r="D10707">
        <v>1000</v>
      </c>
      <c r="E10707">
        <v>1000</v>
      </c>
      <c r="F10707">
        <v>1000</v>
      </c>
      <c r="G10707">
        <v>1000</v>
      </c>
      <c r="H10707">
        <v>1000</v>
      </c>
      <c r="I10707">
        <v>1000</v>
      </c>
      <c r="J10707">
        <v>1000</v>
      </c>
      <c r="K10707">
        <v>1000</v>
      </c>
      <c r="L10707">
        <v>1000</v>
      </c>
      <c r="M10707">
        <v>1000</v>
      </c>
      <c r="N10707">
        <v>1000</v>
      </c>
      <c r="O10707">
        <v>1000</v>
      </c>
      <c r="P10707">
        <v>1000</v>
      </c>
      <c r="Q10707">
        <v>1000</v>
      </c>
    </row>
    <row r="10708" spans="1:17" x14ac:dyDescent="0.25">
      <c r="A10708" s="1">
        <v>3748070</v>
      </c>
      <c r="B10708" t="s">
        <v>13564</v>
      </c>
      <c r="C10708">
        <v>6200</v>
      </c>
      <c r="D10708">
        <v>6200</v>
      </c>
      <c r="E10708">
        <v>6200</v>
      </c>
      <c r="F10708">
        <v>6200</v>
      </c>
      <c r="G10708">
        <v>6200</v>
      </c>
      <c r="H10708">
        <v>6200</v>
      </c>
      <c r="I10708">
        <v>6200</v>
      </c>
      <c r="J10708">
        <v>6200</v>
      </c>
      <c r="K10708">
        <v>6200</v>
      </c>
      <c r="L10708">
        <v>6200</v>
      </c>
      <c r="M10708">
        <v>6200</v>
      </c>
      <c r="N10708">
        <v>6200</v>
      </c>
      <c r="O10708">
        <v>6200</v>
      </c>
      <c r="P10708">
        <v>6200</v>
      </c>
      <c r="Q10708">
        <v>6200</v>
      </c>
    </row>
    <row r="10709" spans="1:17" x14ac:dyDescent="0.25">
      <c r="A10709" s="1">
        <v>3748071</v>
      </c>
      <c r="B10709" t="s">
        <v>13565</v>
      </c>
      <c r="C10709">
        <v>21500</v>
      </c>
      <c r="D10709">
        <v>21500</v>
      </c>
      <c r="E10709">
        <v>21500</v>
      </c>
      <c r="F10709">
        <v>21500</v>
      </c>
      <c r="G10709">
        <v>21500</v>
      </c>
      <c r="H10709">
        <v>21500</v>
      </c>
      <c r="I10709">
        <v>21500</v>
      </c>
      <c r="J10709">
        <v>21500</v>
      </c>
      <c r="K10709">
        <v>21500</v>
      </c>
      <c r="L10709">
        <v>21500</v>
      </c>
      <c r="M10709">
        <v>21500</v>
      </c>
      <c r="N10709">
        <v>21500</v>
      </c>
      <c r="O10709">
        <v>21500</v>
      </c>
      <c r="P10709">
        <v>21500</v>
      </c>
      <c r="Q10709">
        <v>21500</v>
      </c>
    </row>
    <row r="10710" spans="1:17" x14ac:dyDescent="0.25">
      <c r="A10710" s="1" t="s">
        <v>11430</v>
      </c>
      <c r="B10710" t="s">
        <v>13566</v>
      </c>
      <c r="C10710">
        <v>6430</v>
      </c>
      <c r="D10710">
        <v>6430</v>
      </c>
      <c r="E10710">
        <v>6430</v>
      </c>
      <c r="F10710">
        <v>6430</v>
      </c>
      <c r="G10710">
        <v>6430</v>
      </c>
      <c r="H10710">
        <v>6430</v>
      </c>
      <c r="I10710">
        <v>6430</v>
      </c>
      <c r="J10710">
        <v>6430</v>
      </c>
      <c r="K10710">
        <v>6430</v>
      </c>
      <c r="L10710">
        <v>6430</v>
      </c>
      <c r="M10710">
        <v>6430</v>
      </c>
      <c r="N10710">
        <v>6430</v>
      </c>
      <c r="O10710">
        <v>6430</v>
      </c>
      <c r="P10710">
        <v>6430</v>
      </c>
      <c r="Q10710">
        <v>6430</v>
      </c>
    </row>
    <row r="10711" spans="1:17" x14ac:dyDescent="0.25">
      <c r="A10711" s="1" t="s">
        <v>7359</v>
      </c>
      <c r="B10711" t="s">
        <v>13567</v>
      </c>
      <c r="C10711">
        <v>1300</v>
      </c>
      <c r="D10711">
        <v>1300</v>
      </c>
      <c r="E10711">
        <v>1300</v>
      </c>
      <c r="F10711">
        <v>1300</v>
      </c>
      <c r="G10711">
        <v>1300</v>
      </c>
      <c r="H10711">
        <v>1300</v>
      </c>
      <c r="I10711">
        <v>1300</v>
      </c>
      <c r="J10711">
        <v>1300</v>
      </c>
      <c r="K10711">
        <v>1300</v>
      </c>
      <c r="L10711">
        <v>1300</v>
      </c>
      <c r="M10711">
        <v>1300</v>
      </c>
      <c r="N10711">
        <v>1300</v>
      </c>
      <c r="O10711">
        <v>1300</v>
      </c>
      <c r="P10711">
        <v>1300</v>
      </c>
      <c r="Q10711">
        <v>1300</v>
      </c>
    </row>
    <row r="10712" spans="1:17" x14ac:dyDescent="0.25">
      <c r="A10712" s="1" t="s">
        <v>7601</v>
      </c>
      <c r="B10712" t="s">
        <v>13568</v>
      </c>
      <c r="C10712">
        <v>1660</v>
      </c>
      <c r="D10712">
        <v>1660</v>
      </c>
      <c r="E10712">
        <v>1660</v>
      </c>
      <c r="F10712">
        <v>1660</v>
      </c>
      <c r="G10712">
        <v>1660</v>
      </c>
      <c r="H10712">
        <v>1660</v>
      </c>
      <c r="I10712">
        <v>1660</v>
      </c>
      <c r="J10712">
        <v>1660</v>
      </c>
      <c r="K10712">
        <v>1660</v>
      </c>
      <c r="L10712">
        <v>1660</v>
      </c>
      <c r="M10712">
        <v>1660</v>
      </c>
      <c r="N10712">
        <v>1660</v>
      </c>
      <c r="O10712">
        <v>1660</v>
      </c>
      <c r="P10712">
        <v>1660</v>
      </c>
      <c r="Q10712">
        <v>1660</v>
      </c>
    </row>
    <row r="10713" spans="1:17" x14ac:dyDescent="0.25">
      <c r="A10713" s="1">
        <v>3748084</v>
      </c>
      <c r="B10713" t="s">
        <v>13569</v>
      </c>
      <c r="C10713">
        <v>23200</v>
      </c>
      <c r="D10713">
        <v>23200</v>
      </c>
      <c r="E10713">
        <v>23200</v>
      </c>
      <c r="F10713">
        <v>23200</v>
      </c>
      <c r="G10713">
        <v>23200</v>
      </c>
      <c r="H10713">
        <v>23200</v>
      </c>
      <c r="I10713">
        <v>23200</v>
      </c>
      <c r="J10713">
        <v>23200</v>
      </c>
      <c r="K10713">
        <v>23200</v>
      </c>
      <c r="L10713">
        <v>23200</v>
      </c>
      <c r="M10713">
        <v>23200</v>
      </c>
      <c r="N10713">
        <v>23200</v>
      </c>
      <c r="O10713">
        <v>23200</v>
      </c>
      <c r="P10713">
        <v>23200</v>
      </c>
      <c r="Q10713">
        <v>23200</v>
      </c>
    </row>
    <row r="10714" spans="1:17" x14ac:dyDescent="0.25">
      <c r="A10714" s="1">
        <v>3748086</v>
      </c>
      <c r="B10714" t="s">
        <v>13570</v>
      </c>
      <c r="C10714">
        <v>8000</v>
      </c>
      <c r="D10714">
        <v>8000</v>
      </c>
      <c r="E10714">
        <v>8000</v>
      </c>
      <c r="F10714">
        <v>8000</v>
      </c>
      <c r="G10714">
        <v>8000</v>
      </c>
      <c r="H10714">
        <v>8000</v>
      </c>
      <c r="I10714">
        <v>8000</v>
      </c>
      <c r="J10714">
        <v>8000</v>
      </c>
      <c r="K10714">
        <v>8000</v>
      </c>
      <c r="L10714">
        <v>8000</v>
      </c>
      <c r="M10714">
        <v>8000</v>
      </c>
      <c r="N10714">
        <v>8000</v>
      </c>
      <c r="O10714">
        <v>8000</v>
      </c>
      <c r="P10714">
        <v>8000</v>
      </c>
      <c r="Q10714">
        <v>8000</v>
      </c>
    </row>
    <row r="10715" spans="1:17" x14ac:dyDescent="0.25">
      <c r="A10715" s="1">
        <v>3748087</v>
      </c>
      <c r="B10715" t="s">
        <v>13571</v>
      </c>
      <c r="C10715">
        <v>18000</v>
      </c>
      <c r="D10715">
        <v>18000</v>
      </c>
      <c r="E10715">
        <v>18000</v>
      </c>
      <c r="F10715">
        <v>18000</v>
      </c>
      <c r="G10715">
        <v>18000</v>
      </c>
      <c r="H10715">
        <v>18000</v>
      </c>
      <c r="I10715">
        <v>18000</v>
      </c>
      <c r="J10715">
        <v>18000</v>
      </c>
      <c r="K10715">
        <v>18000</v>
      </c>
      <c r="L10715">
        <v>18000</v>
      </c>
      <c r="M10715">
        <v>18000</v>
      </c>
      <c r="N10715">
        <v>18000</v>
      </c>
      <c r="O10715">
        <v>18000</v>
      </c>
      <c r="P10715">
        <v>18000</v>
      </c>
      <c r="Q10715">
        <v>18000</v>
      </c>
    </row>
    <row r="10716" spans="1:17" x14ac:dyDescent="0.25">
      <c r="A10716" s="1">
        <v>3748088</v>
      </c>
      <c r="B10716" t="s">
        <v>13572</v>
      </c>
      <c r="C10716">
        <v>23200</v>
      </c>
      <c r="D10716">
        <v>23200</v>
      </c>
      <c r="E10716">
        <v>23200</v>
      </c>
      <c r="F10716">
        <v>23200</v>
      </c>
      <c r="G10716">
        <v>23200</v>
      </c>
      <c r="H10716">
        <v>23200</v>
      </c>
      <c r="I10716">
        <v>23200</v>
      </c>
      <c r="J10716">
        <v>23200</v>
      </c>
      <c r="K10716">
        <v>23200</v>
      </c>
      <c r="L10716">
        <v>23200</v>
      </c>
      <c r="M10716">
        <v>23200</v>
      </c>
      <c r="N10716">
        <v>23200</v>
      </c>
      <c r="O10716">
        <v>23200</v>
      </c>
      <c r="P10716">
        <v>23200</v>
      </c>
      <c r="Q10716">
        <v>23200</v>
      </c>
    </row>
    <row r="10717" spans="1:17" x14ac:dyDescent="0.25">
      <c r="A10717" s="1">
        <v>3748089</v>
      </c>
      <c r="B10717" t="s">
        <v>13573</v>
      </c>
      <c r="C10717">
        <v>12</v>
      </c>
      <c r="D10717">
        <v>12</v>
      </c>
      <c r="E10717">
        <v>12</v>
      </c>
      <c r="F10717">
        <v>12</v>
      </c>
      <c r="G10717">
        <v>12</v>
      </c>
      <c r="H10717">
        <v>12</v>
      </c>
      <c r="I10717">
        <v>12</v>
      </c>
      <c r="J10717">
        <v>12</v>
      </c>
      <c r="K10717">
        <v>12</v>
      </c>
      <c r="L10717">
        <v>12</v>
      </c>
      <c r="M10717">
        <v>12</v>
      </c>
      <c r="N10717">
        <v>12</v>
      </c>
      <c r="O10717">
        <v>12</v>
      </c>
      <c r="P10717">
        <v>12</v>
      </c>
      <c r="Q10717">
        <v>12</v>
      </c>
    </row>
    <row r="10718" spans="1:17" x14ac:dyDescent="0.25">
      <c r="A10718" s="1">
        <v>3748091</v>
      </c>
      <c r="B10718" t="s">
        <v>13574</v>
      </c>
      <c r="C10718">
        <v>547</v>
      </c>
      <c r="D10718">
        <v>547</v>
      </c>
      <c r="E10718">
        <v>547</v>
      </c>
      <c r="F10718">
        <v>547</v>
      </c>
      <c r="G10718">
        <v>547</v>
      </c>
      <c r="H10718">
        <v>547</v>
      </c>
      <c r="I10718">
        <v>547</v>
      </c>
      <c r="J10718">
        <v>547</v>
      </c>
      <c r="K10718">
        <v>547</v>
      </c>
      <c r="L10718">
        <v>547</v>
      </c>
      <c r="M10718">
        <v>547</v>
      </c>
      <c r="N10718">
        <v>547</v>
      </c>
      <c r="O10718">
        <v>547</v>
      </c>
      <c r="P10718">
        <v>547</v>
      </c>
      <c r="Q10718">
        <v>547</v>
      </c>
    </row>
    <row r="10719" spans="1:17" x14ac:dyDescent="0.25">
      <c r="A10719" s="1">
        <v>3748092</v>
      </c>
      <c r="B10719" t="s">
        <v>13575</v>
      </c>
      <c r="C10719">
        <v>547</v>
      </c>
      <c r="D10719">
        <v>547</v>
      </c>
      <c r="E10719">
        <v>547</v>
      </c>
      <c r="F10719">
        <v>547</v>
      </c>
      <c r="G10719">
        <v>547</v>
      </c>
      <c r="H10719">
        <v>547</v>
      </c>
      <c r="I10719">
        <v>547</v>
      </c>
      <c r="J10719">
        <v>547</v>
      </c>
      <c r="K10719">
        <v>547</v>
      </c>
      <c r="L10719">
        <v>547</v>
      </c>
      <c r="M10719">
        <v>547</v>
      </c>
      <c r="N10719">
        <v>547</v>
      </c>
      <c r="O10719">
        <v>547</v>
      </c>
      <c r="P10719">
        <v>547</v>
      </c>
      <c r="Q10719">
        <v>547</v>
      </c>
    </row>
    <row r="10720" spans="1:17" x14ac:dyDescent="0.25">
      <c r="A10720" s="1">
        <v>3748094</v>
      </c>
      <c r="B10720" t="s">
        <v>13576</v>
      </c>
      <c r="C10720">
        <v>21500</v>
      </c>
      <c r="D10720">
        <v>21500</v>
      </c>
      <c r="E10720">
        <v>21500</v>
      </c>
      <c r="F10720">
        <v>21500</v>
      </c>
      <c r="G10720">
        <v>21500</v>
      </c>
      <c r="H10720">
        <v>21500</v>
      </c>
      <c r="I10720">
        <v>21500</v>
      </c>
      <c r="J10720">
        <v>21500</v>
      </c>
      <c r="K10720">
        <v>21500</v>
      </c>
      <c r="L10720">
        <v>21500</v>
      </c>
      <c r="M10720">
        <v>21500</v>
      </c>
      <c r="N10720">
        <v>21500</v>
      </c>
      <c r="O10720">
        <v>21500</v>
      </c>
      <c r="P10720">
        <v>21500</v>
      </c>
      <c r="Q10720">
        <v>21500</v>
      </c>
    </row>
    <row r="10721" spans="1:17" x14ac:dyDescent="0.25">
      <c r="A10721" s="1">
        <v>3748095</v>
      </c>
      <c r="B10721" t="s">
        <v>13577</v>
      </c>
      <c r="C10721">
        <v>6000</v>
      </c>
      <c r="D10721">
        <v>6000</v>
      </c>
      <c r="E10721">
        <v>6000</v>
      </c>
      <c r="F10721">
        <v>6000</v>
      </c>
      <c r="G10721">
        <v>6000</v>
      </c>
      <c r="H10721">
        <v>6000</v>
      </c>
      <c r="I10721">
        <v>6000</v>
      </c>
      <c r="J10721">
        <v>6000</v>
      </c>
      <c r="K10721">
        <v>6000</v>
      </c>
      <c r="L10721">
        <v>6000</v>
      </c>
      <c r="M10721">
        <v>6000</v>
      </c>
      <c r="N10721">
        <v>6000</v>
      </c>
      <c r="O10721">
        <v>6000</v>
      </c>
      <c r="P10721">
        <v>6000</v>
      </c>
      <c r="Q10721">
        <v>6000</v>
      </c>
    </row>
    <row r="10722" spans="1:17" x14ac:dyDescent="0.25">
      <c r="A10722" s="1">
        <v>3748102</v>
      </c>
      <c r="B10722" t="s">
        <v>13578</v>
      </c>
      <c r="C10722">
        <v>200</v>
      </c>
      <c r="D10722">
        <v>200</v>
      </c>
      <c r="E10722">
        <v>200</v>
      </c>
      <c r="F10722">
        <v>200</v>
      </c>
      <c r="G10722">
        <v>200</v>
      </c>
      <c r="H10722">
        <v>200</v>
      </c>
      <c r="I10722">
        <v>200</v>
      </c>
      <c r="J10722">
        <v>200</v>
      </c>
      <c r="K10722">
        <v>200</v>
      </c>
      <c r="L10722">
        <v>200</v>
      </c>
      <c r="M10722">
        <v>200</v>
      </c>
      <c r="N10722">
        <v>200</v>
      </c>
      <c r="O10722">
        <v>200</v>
      </c>
      <c r="P10722">
        <v>200</v>
      </c>
      <c r="Q10722">
        <v>200</v>
      </c>
    </row>
    <row r="10723" spans="1:17" x14ac:dyDescent="0.25">
      <c r="A10723" s="1">
        <v>3748106</v>
      </c>
      <c r="B10723" t="s">
        <v>13579</v>
      </c>
      <c r="C10723">
        <v>420</v>
      </c>
      <c r="D10723">
        <v>420</v>
      </c>
      <c r="E10723">
        <v>420</v>
      </c>
      <c r="F10723">
        <v>420</v>
      </c>
      <c r="G10723">
        <v>420</v>
      </c>
      <c r="H10723">
        <v>420</v>
      </c>
      <c r="I10723">
        <v>420</v>
      </c>
      <c r="J10723">
        <v>420</v>
      </c>
      <c r="K10723">
        <v>420</v>
      </c>
      <c r="L10723">
        <v>420</v>
      </c>
      <c r="M10723">
        <v>420</v>
      </c>
      <c r="N10723">
        <v>420</v>
      </c>
      <c r="O10723">
        <v>420</v>
      </c>
      <c r="P10723">
        <v>420</v>
      </c>
      <c r="Q10723">
        <v>420</v>
      </c>
    </row>
    <row r="10724" spans="1:17" x14ac:dyDescent="0.25">
      <c r="A10724" s="1">
        <v>3748110</v>
      </c>
      <c r="B10724" t="s">
        <v>13580</v>
      </c>
      <c r="C10724">
        <v>1413</v>
      </c>
      <c r="D10724">
        <v>1413</v>
      </c>
      <c r="E10724">
        <v>1413</v>
      </c>
      <c r="F10724">
        <v>1413</v>
      </c>
      <c r="G10724">
        <v>1413</v>
      </c>
      <c r="H10724">
        <v>1413</v>
      </c>
      <c r="I10724">
        <v>1413</v>
      </c>
      <c r="J10724">
        <v>1413</v>
      </c>
      <c r="K10724">
        <v>1413</v>
      </c>
      <c r="L10724">
        <v>1413</v>
      </c>
      <c r="M10724">
        <v>1413</v>
      </c>
      <c r="N10724">
        <v>1413</v>
      </c>
      <c r="O10724">
        <v>1413</v>
      </c>
      <c r="P10724">
        <v>1413</v>
      </c>
      <c r="Q10724">
        <v>1413</v>
      </c>
    </row>
    <row r="10725" spans="1:17" x14ac:dyDescent="0.25">
      <c r="A10725" s="1" t="s">
        <v>10703</v>
      </c>
      <c r="B10725" t="s">
        <v>13581</v>
      </c>
      <c r="C10725">
        <v>3800</v>
      </c>
      <c r="D10725">
        <v>3800</v>
      </c>
      <c r="E10725">
        <v>3800</v>
      </c>
      <c r="F10725">
        <v>3800</v>
      </c>
      <c r="G10725">
        <v>3800</v>
      </c>
      <c r="H10725">
        <v>3800</v>
      </c>
      <c r="I10725">
        <v>3800</v>
      </c>
      <c r="J10725">
        <v>3800</v>
      </c>
      <c r="K10725">
        <v>3800</v>
      </c>
      <c r="L10725">
        <v>3800</v>
      </c>
      <c r="M10725">
        <v>3800</v>
      </c>
      <c r="N10725">
        <v>3800</v>
      </c>
      <c r="O10725">
        <v>3800</v>
      </c>
      <c r="P10725">
        <v>3800</v>
      </c>
      <c r="Q10725">
        <v>3800</v>
      </c>
    </row>
    <row r="10726" spans="1:17" x14ac:dyDescent="0.25">
      <c r="A10726" s="1" t="s">
        <v>10177</v>
      </c>
      <c r="B10726" t="s">
        <v>13582</v>
      </c>
      <c r="C10726">
        <v>6900</v>
      </c>
      <c r="D10726">
        <v>6900</v>
      </c>
      <c r="E10726">
        <v>6900</v>
      </c>
      <c r="F10726">
        <v>6900</v>
      </c>
      <c r="G10726">
        <v>6900</v>
      </c>
      <c r="H10726">
        <v>6900</v>
      </c>
      <c r="I10726">
        <v>6900</v>
      </c>
      <c r="J10726">
        <v>6900</v>
      </c>
      <c r="K10726">
        <v>6900</v>
      </c>
      <c r="L10726">
        <v>6900</v>
      </c>
      <c r="M10726">
        <v>6900</v>
      </c>
      <c r="N10726">
        <v>6900</v>
      </c>
      <c r="O10726">
        <v>6900</v>
      </c>
      <c r="P10726">
        <v>6900</v>
      </c>
      <c r="Q10726">
        <v>6900</v>
      </c>
    </row>
    <row r="10727" spans="1:17" x14ac:dyDescent="0.25">
      <c r="A10727" s="1">
        <v>3748122</v>
      </c>
      <c r="B10727" t="s">
        <v>13583</v>
      </c>
      <c r="C10727">
        <v>23200</v>
      </c>
      <c r="D10727">
        <v>23200</v>
      </c>
      <c r="E10727">
        <v>23200</v>
      </c>
      <c r="F10727">
        <v>23200</v>
      </c>
      <c r="G10727">
        <v>23200</v>
      </c>
      <c r="H10727">
        <v>23200</v>
      </c>
      <c r="I10727">
        <v>23200</v>
      </c>
      <c r="J10727">
        <v>23200</v>
      </c>
      <c r="K10727">
        <v>23200</v>
      </c>
      <c r="L10727">
        <v>23200</v>
      </c>
      <c r="M10727">
        <v>23200</v>
      </c>
      <c r="N10727">
        <v>23200</v>
      </c>
      <c r="O10727">
        <v>23200</v>
      </c>
      <c r="P10727">
        <v>23200</v>
      </c>
      <c r="Q10727">
        <v>23200</v>
      </c>
    </row>
    <row r="10728" spans="1:17" x14ac:dyDescent="0.25">
      <c r="A10728" s="1">
        <v>3748123</v>
      </c>
      <c r="B10728" t="s">
        <v>13584</v>
      </c>
      <c r="C10728">
        <v>23200</v>
      </c>
      <c r="D10728">
        <v>23200</v>
      </c>
      <c r="E10728">
        <v>23200</v>
      </c>
      <c r="F10728">
        <v>23200</v>
      </c>
      <c r="G10728">
        <v>23200</v>
      </c>
      <c r="H10728">
        <v>23200</v>
      </c>
      <c r="I10728">
        <v>23200</v>
      </c>
      <c r="J10728">
        <v>23200</v>
      </c>
      <c r="K10728">
        <v>23200</v>
      </c>
      <c r="L10728">
        <v>23200</v>
      </c>
      <c r="M10728">
        <v>23200</v>
      </c>
      <c r="N10728">
        <v>23200</v>
      </c>
      <c r="O10728">
        <v>23200</v>
      </c>
      <c r="P10728">
        <v>23200</v>
      </c>
      <c r="Q10728">
        <v>23200</v>
      </c>
    </row>
    <row r="10729" spans="1:17" x14ac:dyDescent="0.25">
      <c r="A10729" s="1">
        <v>3748127</v>
      </c>
      <c r="B10729" t="s">
        <v>13585</v>
      </c>
      <c r="C10729">
        <v>1000</v>
      </c>
      <c r="D10729">
        <v>1000</v>
      </c>
      <c r="E10729">
        <v>1000</v>
      </c>
      <c r="F10729">
        <v>1000</v>
      </c>
      <c r="G10729">
        <v>1000</v>
      </c>
      <c r="H10729">
        <v>1000</v>
      </c>
      <c r="I10729">
        <v>1000</v>
      </c>
      <c r="J10729">
        <v>1000</v>
      </c>
      <c r="K10729">
        <v>1000</v>
      </c>
      <c r="L10729">
        <v>1000</v>
      </c>
      <c r="M10729">
        <v>1000</v>
      </c>
      <c r="N10729">
        <v>1000</v>
      </c>
      <c r="O10729">
        <v>1000</v>
      </c>
      <c r="P10729">
        <v>1000</v>
      </c>
      <c r="Q10729">
        <v>1000</v>
      </c>
    </row>
    <row r="10730" spans="1:17" x14ac:dyDescent="0.25">
      <c r="A10730" s="1" t="s">
        <v>9905</v>
      </c>
      <c r="B10730" t="s">
        <v>13586</v>
      </c>
      <c r="C10730">
        <v>8180</v>
      </c>
      <c r="D10730">
        <v>8180</v>
      </c>
      <c r="E10730">
        <v>8180</v>
      </c>
      <c r="F10730">
        <v>8180</v>
      </c>
      <c r="G10730">
        <v>8180</v>
      </c>
      <c r="H10730">
        <v>8180</v>
      </c>
      <c r="I10730">
        <v>8180</v>
      </c>
      <c r="J10730">
        <v>8180</v>
      </c>
      <c r="K10730">
        <v>8180</v>
      </c>
      <c r="L10730">
        <v>8180</v>
      </c>
      <c r="M10730">
        <v>8180</v>
      </c>
      <c r="N10730">
        <v>8180</v>
      </c>
      <c r="O10730">
        <v>8180</v>
      </c>
      <c r="P10730">
        <v>8180</v>
      </c>
      <c r="Q10730">
        <v>8180</v>
      </c>
    </row>
    <row r="10731" spans="1:17" x14ac:dyDescent="0.25">
      <c r="A10731" s="1" t="s">
        <v>10910</v>
      </c>
      <c r="B10731" t="s">
        <v>13587</v>
      </c>
      <c r="C10731">
        <v>38572</v>
      </c>
      <c r="D10731">
        <v>38572</v>
      </c>
      <c r="E10731">
        <v>38572</v>
      </c>
      <c r="F10731">
        <v>38572</v>
      </c>
      <c r="G10731">
        <v>38572</v>
      </c>
      <c r="H10731">
        <v>38572</v>
      </c>
      <c r="I10731">
        <v>38572</v>
      </c>
      <c r="J10731">
        <v>38572</v>
      </c>
      <c r="K10731">
        <v>38572</v>
      </c>
      <c r="L10731">
        <v>38572</v>
      </c>
      <c r="M10731">
        <v>38572</v>
      </c>
      <c r="N10731">
        <v>38572</v>
      </c>
      <c r="O10731">
        <v>38572</v>
      </c>
      <c r="P10731">
        <v>38572</v>
      </c>
      <c r="Q10731">
        <v>38572</v>
      </c>
    </row>
    <row r="10732" spans="1:17" x14ac:dyDescent="0.25">
      <c r="A10732" s="1">
        <v>3748131</v>
      </c>
      <c r="B10732" t="s">
        <v>13588</v>
      </c>
      <c r="C10732">
        <v>23200</v>
      </c>
      <c r="D10732">
        <v>23200</v>
      </c>
      <c r="E10732">
        <v>23200</v>
      </c>
      <c r="F10732">
        <v>23200</v>
      </c>
      <c r="G10732">
        <v>23200</v>
      </c>
      <c r="H10732">
        <v>23200</v>
      </c>
      <c r="I10732">
        <v>23200</v>
      </c>
      <c r="J10732">
        <v>23200</v>
      </c>
      <c r="K10732">
        <v>23200</v>
      </c>
      <c r="L10732">
        <v>23200</v>
      </c>
      <c r="M10732">
        <v>23200</v>
      </c>
      <c r="N10732">
        <v>23200</v>
      </c>
      <c r="O10732">
        <v>23200</v>
      </c>
      <c r="P10732">
        <v>23200</v>
      </c>
      <c r="Q10732">
        <v>23200</v>
      </c>
    </row>
    <row r="10733" spans="1:17" x14ac:dyDescent="0.25">
      <c r="A10733" s="1">
        <v>3748132</v>
      </c>
      <c r="B10733" t="s">
        <v>13589</v>
      </c>
      <c r="C10733">
        <v>39</v>
      </c>
      <c r="D10733">
        <v>39</v>
      </c>
      <c r="E10733">
        <v>39</v>
      </c>
      <c r="F10733">
        <v>39</v>
      </c>
      <c r="G10733">
        <v>39</v>
      </c>
      <c r="H10733">
        <v>39</v>
      </c>
      <c r="I10733">
        <v>39</v>
      </c>
      <c r="J10733">
        <v>39</v>
      </c>
      <c r="K10733">
        <v>39</v>
      </c>
      <c r="L10733">
        <v>39</v>
      </c>
      <c r="M10733">
        <v>39</v>
      </c>
      <c r="N10733">
        <v>39</v>
      </c>
      <c r="O10733">
        <v>39</v>
      </c>
      <c r="P10733">
        <v>39</v>
      </c>
      <c r="Q10733">
        <v>39</v>
      </c>
    </row>
    <row r="10734" spans="1:17" x14ac:dyDescent="0.25">
      <c r="A10734" s="1">
        <v>3748146</v>
      </c>
      <c r="B10734" t="s">
        <v>13590</v>
      </c>
      <c r="C10734">
        <v>93</v>
      </c>
      <c r="D10734">
        <v>93</v>
      </c>
      <c r="E10734">
        <v>93</v>
      </c>
      <c r="F10734">
        <v>93</v>
      </c>
      <c r="G10734">
        <v>93</v>
      </c>
      <c r="H10734">
        <v>93</v>
      </c>
      <c r="I10734">
        <v>93</v>
      </c>
      <c r="J10734">
        <v>93</v>
      </c>
      <c r="K10734">
        <v>93</v>
      </c>
      <c r="L10734">
        <v>93</v>
      </c>
      <c r="M10734">
        <v>93</v>
      </c>
      <c r="N10734">
        <v>93</v>
      </c>
      <c r="O10734">
        <v>93</v>
      </c>
      <c r="P10734">
        <v>93</v>
      </c>
      <c r="Q10734">
        <v>93</v>
      </c>
    </row>
    <row r="10735" spans="1:17" x14ac:dyDescent="0.25">
      <c r="A10735" s="1">
        <v>3748147</v>
      </c>
      <c r="B10735" t="s">
        <v>13591</v>
      </c>
      <c r="C10735">
        <v>116</v>
      </c>
      <c r="D10735">
        <v>116</v>
      </c>
      <c r="E10735">
        <v>116</v>
      </c>
      <c r="F10735">
        <v>116</v>
      </c>
      <c r="G10735">
        <v>116</v>
      </c>
      <c r="H10735">
        <v>116</v>
      </c>
      <c r="I10735">
        <v>116</v>
      </c>
      <c r="J10735">
        <v>116</v>
      </c>
      <c r="K10735">
        <v>116</v>
      </c>
      <c r="L10735">
        <v>116</v>
      </c>
      <c r="M10735">
        <v>116</v>
      </c>
      <c r="N10735">
        <v>116</v>
      </c>
      <c r="O10735">
        <v>116</v>
      </c>
      <c r="P10735">
        <v>116</v>
      </c>
      <c r="Q10735">
        <v>116</v>
      </c>
    </row>
    <row r="10736" spans="1:17" x14ac:dyDescent="0.25">
      <c r="A10736" s="1">
        <v>3748148</v>
      </c>
      <c r="B10736" t="s">
        <v>13592</v>
      </c>
      <c r="C10736">
        <v>118</v>
      </c>
      <c r="D10736">
        <v>118</v>
      </c>
      <c r="E10736">
        <v>118</v>
      </c>
      <c r="F10736">
        <v>118</v>
      </c>
      <c r="G10736">
        <v>118</v>
      </c>
      <c r="H10736">
        <v>118</v>
      </c>
      <c r="I10736">
        <v>118</v>
      </c>
      <c r="J10736">
        <v>118</v>
      </c>
      <c r="K10736">
        <v>118</v>
      </c>
      <c r="L10736">
        <v>118</v>
      </c>
      <c r="M10736">
        <v>118</v>
      </c>
      <c r="N10736">
        <v>118</v>
      </c>
      <c r="O10736">
        <v>118</v>
      </c>
      <c r="P10736">
        <v>118</v>
      </c>
      <c r="Q10736">
        <v>118</v>
      </c>
    </row>
    <row r="10737" spans="1:17" x14ac:dyDescent="0.25">
      <c r="A10737" s="1" t="s">
        <v>9559</v>
      </c>
      <c r="B10737" t="s">
        <v>13593</v>
      </c>
      <c r="C10737">
        <v>4802</v>
      </c>
      <c r="D10737">
        <v>4802</v>
      </c>
      <c r="E10737">
        <v>4802</v>
      </c>
      <c r="F10737">
        <v>4802</v>
      </c>
      <c r="G10737">
        <v>4802</v>
      </c>
      <c r="H10737">
        <v>4802</v>
      </c>
      <c r="I10737">
        <v>4802</v>
      </c>
      <c r="J10737">
        <v>4802</v>
      </c>
      <c r="K10737">
        <v>4802</v>
      </c>
      <c r="L10737">
        <v>4802</v>
      </c>
      <c r="M10737">
        <v>4802</v>
      </c>
      <c r="N10737">
        <v>4802</v>
      </c>
      <c r="O10737">
        <v>4802</v>
      </c>
      <c r="P10737">
        <v>4802</v>
      </c>
      <c r="Q10737">
        <v>4802</v>
      </c>
    </row>
    <row r="10738" spans="1:17" x14ac:dyDescent="0.25">
      <c r="A10738" s="1" t="s">
        <v>11839</v>
      </c>
      <c r="B10738" t="s">
        <v>13594</v>
      </c>
      <c r="C10738">
        <v>11</v>
      </c>
      <c r="D10738">
        <v>11</v>
      </c>
      <c r="E10738">
        <v>11</v>
      </c>
      <c r="F10738">
        <v>11</v>
      </c>
      <c r="G10738">
        <v>11</v>
      </c>
      <c r="H10738">
        <v>11</v>
      </c>
      <c r="I10738">
        <v>11</v>
      </c>
      <c r="J10738">
        <v>11</v>
      </c>
      <c r="K10738">
        <v>11</v>
      </c>
      <c r="L10738">
        <v>11</v>
      </c>
      <c r="M10738">
        <v>11</v>
      </c>
      <c r="N10738">
        <v>11</v>
      </c>
      <c r="O10738">
        <v>11</v>
      </c>
      <c r="P10738">
        <v>11</v>
      </c>
      <c r="Q10738">
        <v>11</v>
      </c>
    </row>
    <row r="10739" spans="1:17" x14ac:dyDescent="0.25">
      <c r="A10739" s="1">
        <v>3748163</v>
      </c>
      <c r="B10739" t="s">
        <v>13595</v>
      </c>
      <c r="C10739">
        <v>200</v>
      </c>
      <c r="D10739">
        <v>200</v>
      </c>
      <c r="E10739">
        <v>200</v>
      </c>
      <c r="F10739">
        <v>200</v>
      </c>
      <c r="G10739">
        <v>200</v>
      </c>
      <c r="H10739">
        <v>200</v>
      </c>
      <c r="I10739">
        <v>200</v>
      </c>
      <c r="J10739">
        <v>200</v>
      </c>
      <c r="K10739">
        <v>200</v>
      </c>
      <c r="L10739">
        <v>200</v>
      </c>
      <c r="M10739">
        <v>200</v>
      </c>
      <c r="N10739">
        <v>200</v>
      </c>
      <c r="O10739">
        <v>200</v>
      </c>
      <c r="P10739">
        <v>200</v>
      </c>
      <c r="Q10739">
        <v>200</v>
      </c>
    </row>
    <row r="10740" spans="1:17" x14ac:dyDescent="0.25">
      <c r="A10740" s="1">
        <v>3748164</v>
      </c>
      <c r="B10740" t="s">
        <v>13596</v>
      </c>
      <c r="C10740">
        <v>144</v>
      </c>
      <c r="D10740">
        <v>144</v>
      </c>
      <c r="E10740">
        <v>144</v>
      </c>
      <c r="F10740">
        <v>144</v>
      </c>
      <c r="G10740">
        <v>144</v>
      </c>
      <c r="H10740">
        <v>144</v>
      </c>
      <c r="I10740">
        <v>144</v>
      </c>
      <c r="J10740">
        <v>144</v>
      </c>
      <c r="K10740">
        <v>144</v>
      </c>
      <c r="L10740">
        <v>144</v>
      </c>
      <c r="M10740">
        <v>144</v>
      </c>
      <c r="N10740">
        <v>144</v>
      </c>
      <c r="O10740">
        <v>144</v>
      </c>
      <c r="P10740">
        <v>144</v>
      </c>
      <c r="Q10740">
        <v>144</v>
      </c>
    </row>
    <row r="10741" spans="1:17" x14ac:dyDescent="0.25">
      <c r="A10741" s="1">
        <v>3748165</v>
      </c>
      <c r="B10741" t="s">
        <v>13597</v>
      </c>
      <c r="C10741">
        <v>22</v>
      </c>
      <c r="D10741">
        <v>22</v>
      </c>
      <c r="E10741">
        <v>22</v>
      </c>
      <c r="F10741">
        <v>22</v>
      </c>
      <c r="G10741">
        <v>22</v>
      </c>
      <c r="H10741">
        <v>22</v>
      </c>
      <c r="I10741">
        <v>22</v>
      </c>
      <c r="J10741">
        <v>22</v>
      </c>
      <c r="K10741">
        <v>22</v>
      </c>
      <c r="L10741">
        <v>22</v>
      </c>
      <c r="M10741">
        <v>22</v>
      </c>
      <c r="N10741">
        <v>22</v>
      </c>
      <c r="O10741">
        <v>22</v>
      </c>
      <c r="P10741">
        <v>22</v>
      </c>
      <c r="Q10741">
        <v>22</v>
      </c>
    </row>
    <row r="10742" spans="1:17" x14ac:dyDescent="0.25">
      <c r="A10742" s="1">
        <v>3748166</v>
      </c>
      <c r="B10742" t="s">
        <v>13598</v>
      </c>
      <c r="C10742">
        <v>90</v>
      </c>
      <c r="D10742">
        <v>90</v>
      </c>
      <c r="E10742">
        <v>90</v>
      </c>
      <c r="F10742">
        <v>90</v>
      </c>
      <c r="G10742">
        <v>90</v>
      </c>
      <c r="H10742">
        <v>90</v>
      </c>
      <c r="I10742">
        <v>90</v>
      </c>
      <c r="J10742">
        <v>90</v>
      </c>
      <c r="K10742">
        <v>90</v>
      </c>
      <c r="L10742">
        <v>90</v>
      </c>
      <c r="M10742">
        <v>90</v>
      </c>
      <c r="N10742">
        <v>90</v>
      </c>
      <c r="O10742">
        <v>90</v>
      </c>
      <c r="P10742">
        <v>90</v>
      </c>
      <c r="Q10742">
        <v>90</v>
      </c>
    </row>
    <row r="10743" spans="1:17" x14ac:dyDescent="0.25">
      <c r="A10743" s="1">
        <v>3748167</v>
      </c>
      <c r="B10743" t="s">
        <v>13599</v>
      </c>
      <c r="C10743">
        <v>92</v>
      </c>
      <c r="D10743">
        <v>92</v>
      </c>
      <c r="E10743">
        <v>92</v>
      </c>
      <c r="F10743">
        <v>92</v>
      </c>
      <c r="G10743">
        <v>92</v>
      </c>
      <c r="H10743">
        <v>92</v>
      </c>
      <c r="I10743">
        <v>92</v>
      </c>
      <c r="J10743">
        <v>92</v>
      </c>
      <c r="K10743">
        <v>92</v>
      </c>
      <c r="L10743">
        <v>92</v>
      </c>
      <c r="M10743">
        <v>92</v>
      </c>
      <c r="N10743">
        <v>92</v>
      </c>
      <c r="O10743">
        <v>92</v>
      </c>
      <c r="P10743">
        <v>92</v>
      </c>
      <c r="Q10743">
        <v>92</v>
      </c>
    </row>
    <row r="10744" spans="1:17" x14ac:dyDescent="0.25">
      <c r="A10744" s="1">
        <v>3748168</v>
      </c>
      <c r="B10744" t="s">
        <v>13600</v>
      </c>
      <c r="C10744">
        <v>85</v>
      </c>
      <c r="D10744">
        <v>85</v>
      </c>
      <c r="E10744">
        <v>85</v>
      </c>
      <c r="F10744">
        <v>85</v>
      </c>
      <c r="G10744">
        <v>85</v>
      </c>
      <c r="H10744">
        <v>85</v>
      </c>
      <c r="I10744">
        <v>85</v>
      </c>
      <c r="J10744">
        <v>85</v>
      </c>
      <c r="K10744">
        <v>85</v>
      </c>
      <c r="L10744">
        <v>85</v>
      </c>
      <c r="M10744">
        <v>85</v>
      </c>
      <c r="N10744">
        <v>85</v>
      </c>
      <c r="O10744">
        <v>85</v>
      </c>
      <c r="P10744">
        <v>85</v>
      </c>
      <c r="Q10744">
        <v>85</v>
      </c>
    </row>
    <row r="10745" spans="1:17" x14ac:dyDescent="0.25">
      <c r="A10745" s="1">
        <v>3748176</v>
      </c>
      <c r="B10745" t="s">
        <v>13601</v>
      </c>
      <c r="C10745">
        <v>23200</v>
      </c>
      <c r="D10745">
        <v>23200</v>
      </c>
      <c r="E10745">
        <v>23200</v>
      </c>
      <c r="F10745">
        <v>23200</v>
      </c>
      <c r="G10745">
        <v>23200</v>
      </c>
      <c r="H10745">
        <v>23200</v>
      </c>
      <c r="I10745">
        <v>23200</v>
      </c>
      <c r="J10745">
        <v>23200</v>
      </c>
      <c r="K10745">
        <v>23200</v>
      </c>
      <c r="L10745">
        <v>23200</v>
      </c>
      <c r="M10745">
        <v>23200</v>
      </c>
      <c r="N10745">
        <v>23200</v>
      </c>
      <c r="O10745">
        <v>23200</v>
      </c>
      <c r="P10745">
        <v>23200</v>
      </c>
      <c r="Q10745">
        <v>23200</v>
      </c>
    </row>
    <row r="10746" spans="1:17" x14ac:dyDescent="0.25">
      <c r="A10746" s="1">
        <v>3748180</v>
      </c>
      <c r="B10746" t="s">
        <v>13602</v>
      </c>
      <c r="C10746">
        <v>1608</v>
      </c>
      <c r="D10746">
        <v>1608</v>
      </c>
      <c r="E10746">
        <v>1608</v>
      </c>
      <c r="F10746">
        <v>1608</v>
      </c>
      <c r="G10746">
        <v>1608</v>
      </c>
      <c r="H10746">
        <v>1608</v>
      </c>
      <c r="I10746">
        <v>1608</v>
      </c>
      <c r="J10746">
        <v>1608</v>
      </c>
      <c r="K10746">
        <v>1608</v>
      </c>
      <c r="L10746">
        <v>1608</v>
      </c>
      <c r="M10746">
        <v>1608</v>
      </c>
      <c r="N10746">
        <v>1608</v>
      </c>
      <c r="O10746">
        <v>1608</v>
      </c>
      <c r="P10746">
        <v>1608</v>
      </c>
      <c r="Q10746">
        <v>1608</v>
      </c>
    </row>
    <row r="10747" spans="1:17" x14ac:dyDescent="0.25">
      <c r="A10747" s="1" t="s">
        <v>10553</v>
      </c>
      <c r="B10747" t="s">
        <v>13603</v>
      </c>
      <c r="C10747">
        <v>276</v>
      </c>
      <c r="D10747">
        <v>276</v>
      </c>
      <c r="E10747">
        <v>276</v>
      </c>
      <c r="F10747">
        <v>276</v>
      </c>
      <c r="G10747">
        <v>276</v>
      </c>
      <c r="H10747">
        <v>276</v>
      </c>
      <c r="I10747">
        <v>276</v>
      </c>
      <c r="J10747">
        <v>276</v>
      </c>
      <c r="K10747">
        <v>276</v>
      </c>
      <c r="L10747">
        <v>276</v>
      </c>
      <c r="M10747">
        <v>276</v>
      </c>
      <c r="N10747">
        <v>276</v>
      </c>
      <c r="O10747">
        <v>276</v>
      </c>
      <c r="P10747">
        <v>276</v>
      </c>
      <c r="Q10747">
        <v>276</v>
      </c>
    </row>
    <row r="10748" spans="1:17" x14ac:dyDescent="0.25">
      <c r="A10748" s="1">
        <v>3748183</v>
      </c>
      <c r="B10748" t="s">
        <v>13604</v>
      </c>
      <c r="C10748">
        <v>106</v>
      </c>
      <c r="D10748">
        <v>106</v>
      </c>
      <c r="E10748">
        <v>106</v>
      </c>
      <c r="F10748">
        <v>106</v>
      </c>
      <c r="G10748">
        <v>106</v>
      </c>
      <c r="H10748">
        <v>106</v>
      </c>
      <c r="I10748">
        <v>106</v>
      </c>
      <c r="J10748">
        <v>106</v>
      </c>
      <c r="K10748">
        <v>106</v>
      </c>
      <c r="L10748">
        <v>106</v>
      </c>
      <c r="M10748">
        <v>106</v>
      </c>
      <c r="N10748">
        <v>106</v>
      </c>
      <c r="O10748">
        <v>106</v>
      </c>
      <c r="P10748">
        <v>106</v>
      </c>
      <c r="Q10748">
        <v>106</v>
      </c>
    </row>
    <row r="10749" spans="1:17" x14ac:dyDescent="0.25">
      <c r="A10749" s="1">
        <v>3748184</v>
      </c>
      <c r="B10749" t="s">
        <v>13605</v>
      </c>
      <c r="C10749">
        <v>106</v>
      </c>
      <c r="D10749">
        <v>106</v>
      </c>
      <c r="E10749">
        <v>106</v>
      </c>
      <c r="F10749">
        <v>106</v>
      </c>
      <c r="G10749">
        <v>106</v>
      </c>
      <c r="H10749">
        <v>106</v>
      </c>
      <c r="I10749">
        <v>106</v>
      </c>
      <c r="J10749">
        <v>106</v>
      </c>
      <c r="K10749">
        <v>106</v>
      </c>
      <c r="L10749">
        <v>106</v>
      </c>
      <c r="M10749">
        <v>106</v>
      </c>
      <c r="N10749">
        <v>106</v>
      </c>
      <c r="O10749">
        <v>106</v>
      </c>
      <c r="P10749">
        <v>106</v>
      </c>
      <c r="Q10749">
        <v>106</v>
      </c>
    </row>
    <row r="10750" spans="1:17" x14ac:dyDescent="0.25">
      <c r="A10750" s="1">
        <v>3748185</v>
      </c>
      <c r="B10750" t="s">
        <v>13606</v>
      </c>
      <c r="C10750">
        <v>121</v>
      </c>
      <c r="D10750">
        <v>121</v>
      </c>
      <c r="E10750">
        <v>121</v>
      </c>
      <c r="F10750">
        <v>121</v>
      </c>
      <c r="G10750">
        <v>121</v>
      </c>
      <c r="H10750">
        <v>121</v>
      </c>
      <c r="I10750">
        <v>121</v>
      </c>
      <c r="J10750">
        <v>121</v>
      </c>
      <c r="K10750">
        <v>121</v>
      </c>
      <c r="L10750">
        <v>121</v>
      </c>
      <c r="M10750">
        <v>121</v>
      </c>
      <c r="N10750">
        <v>121</v>
      </c>
      <c r="O10750">
        <v>121</v>
      </c>
      <c r="P10750">
        <v>121</v>
      </c>
      <c r="Q10750">
        <v>121</v>
      </c>
    </row>
    <row r="10751" spans="1:17" x14ac:dyDescent="0.25">
      <c r="A10751" s="1">
        <v>3748186</v>
      </c>
      <c r="B10751" t="s">
        <v>13607</v>
      </c>
      <c r="C10751">
        <v>21540</v>
      </c>
      <c r="D10751">
        <v>21540</v>
      </c>
      <c r="E10751">
        <v>21540</v>
      </c>
      <c r="F10751">
        <v>21540</v>
      </c>
      <c r="G10751">
        <v>21540</v>
      </c>
      <c r="H10751">
        <v>21540</v>
      </c>
      <c r="I10751">
        <v>21540</v>
      </c>
      <c r="J10751">
        <v>21540</v>
      </c>
      <c r="K10751">
        <v>21540</v>
      </c>
      <c r="L10751">
        <v>21540</v>
      </c>
      <c r="M10751">
        <v>21540</v>
      </c>
      <c r="N10751">
        <v>21540</v>
      </c>
      <c r="O10751">
        <v>21540</v>
      </c>
      <c r="P10751">
        <v>21540</v>
      </c>
      <c r="Q10751">
        <v>21540</v>
      </c>
    </row>
    <row r="10752" spans="1:17" x14ac:dyDescent="0.25">
      <c r="A10752" s="1">
        <v>3748187</v>
      </c>
      <c r="B10752" t="s">
        <v>13608</v>
      </c>
      <c r="C10752">
        <v>1300</v>
      </c>
      <c r="D10752">
        <v>1300</v>
      </c>
      <c r="E10752">
        <v>1300</v>
      </c>
      <c r="F10752">
        <v>1300</v>
      </c>
      <c r="G10752">
        <v>1300</v>
      </c>
      <c r="H10752">
        <v>1300</v>
      </c>
      <c r="I10752">
        <v>1300</v>
      </c>
      <c r="J10752">
        <v>1300</v>
      </c>
      <c r="K10752">
        <v>1300</v>
      </c>
      <c r="L10752">
        <v>1300</v>
      </c>
      <c r="M10752">
        <v>1300</v>
      </c>
      <c r="N10752">
        <v>1300</v>
      </c>
      <c r="O10752">
        <v>1300</v>
      </c>
      <c r="P10752">
        <v>1300</v>
      </c>
      <c r="Q10752">
        <v>1300</v>
      </c>
    </row>
    <row r="10753" spans="1:17" x14ac:dyDescent="0.25">
      <c r="A10753" s="1">
        <v>3748188</v>
      </c>
      <c r="B10753" t="s">
        <v>13609</v>
      </c>
      <c r="C10753">
        <v>146</v>
      </c>
      <c r="D10753">
        <v>146</v>
      </c>
      <c r="E10753">
        <v>146</v>
      </c>
      <c r="F10753">
        <v>146</v>
      </c>
      <c r="G10753">
        <v>146</v>
      </c>
      <c r="H10753">
        <v>146</v>
      </c>
      <c r="I10753">
        <v>146</v>
      </c>
      <c r="J10753">
        <v>146</v>
      </c>
      <c r="K10753">
        <v>146</v>
      </c>
      <c r="L10753">
        <v>146</v>
      </c>
      <c r="M10753">
        <v>146</v>
      </c>
      <c r="N10753">
        <v>146</v>
      </c>
      <c r="O10753">
        <v>146</v>
      </c>
      <c r="P10753">
        <v>146</v>
      </c>
      <c r="Q10753">
        <v>146</v>
      </c>
    </row>
    <row r="10754" spans="1:17" x14ac:dyDescent="0.25">
      <c r="A10754" s="1">
        <v>3748189</v>
      </c>
      <c r="B10754" t="s">
        <v>13610</v>
      </c>
      <c r="C10754">
        <v>38</v>
      </c>
      <c r="D10754">
        <v>38</v>
      </c>
      <c r="E10754">
        <v>38</v>
      </c>
      <c r="F10754">
        <v>38</v>
      </c>
      <c r="G10754">
        <v>38</v>
      </c>
      <c r="H10754">
        <v>38</v>
      </c>
      <c r="I10754">
        <v>38</v>
      </c>
      <c r="J10754">
        <v>38</v>
      </c>
      <c r="K10754">
        <v>38</v>
      </c>
      <c r="L10754">
        <v>38</v>
      </c>
      <c r="M10754">
        <v>38</v>
      </c>
      <c r="N10754">
        <v>38</v>
      </c>
      <c r="O10754">
        <v>38</v>
      </c>
      <c r="P10754">
        <v>38</v>
      </c>
      <c r="Q10754">
        <v>38</v>
      </c>
    </row>
    <row r="10755" spans="1:17" x14ac:dyDescent="0.25">
      <c r="A10755" s="1">
        <v>3748190</v>
      </c>
      <c r="B10755" t="s">
        <v>13611</v>
      </c>
      <c r="C10755">
        <v>101</v>
      </c>
      <c r="D10755">
        <v>101</v>
      </c>
      <c r="E10755">
        <v>101</v>
      </c>
      <c r="F10755">
        <v>101</v>
      </c>
      <c r="G10755">
        <v>101</v>
      </c>
      <c r="H10755">
        <v>101</v>
      </c>
      <c r="I10755">
        <v>101</v>
      </c>
      <c r="J10755">
        <v>101</v>
      </c>
      <c r="K10755">
        <v>101</v>
      </c>
      <c r="L10755">
        <v>101</v>
      </c>
      <c r="M10755">
        <v>101</v>
      </c>
      <c r="N10755">
        <v>101</v>
      </c>
      <c r="O10755">
        <v>101</v>
      </c>
      <c r="P10755">
        <v>101</v>
      </c>
      <c r="Q10755">
        <v>101</v>
      </c>
    </row>
    <row r="10756" spans="1:17" x14ac:dyDescent="0.25">
      <c r="A10756" s="1">
        <v>3748192</v>
      </c>
      <c r="B10756" t="s">
        <v>13612</v>
      </c>
      <c r="C10756">
        <v>1200</v>
      </c>
      <c r="D10756">
        <v>1200</v>
      </c>
      <c r="E10756">
        <v>1200</v>
      </c>
      <c r="F10756">
        <v>1200</v>
      </c>
      <c r="G10756">
        <v>1200</v>
      </c>
      <c r="H10756">
        <v>1200</v>
      </c>
      <c r="I10756">
        <v>1200</v>
      </c>
      <c r="J10756">
        <v>1200</v>
      </c>
      <c r="K10756">
        <v>1200</v>
      </c>
      <c r="L10756">
        <v>1200</v>
      </c>
      <c r="M10756">
        <v>1200</v>
      </c>
      <c r="N10756">
        <v>1200</v>
      </c>
      <c r="O10756">
        <v>1200</v>
      </c>
      <c r="P10756">
        <v>1200</v>
      </c>
      <c r="Q10756">
        <v>1200</v>
      </c>
    </row>
    <row r="10757" spans="1:17" x14ac:dyDescent="0.25">
      <c r="A10757" s="1">
        <v>3748193</v>
      </c>
      <c r="B10757" t="s">
        <v>13613</v>
      </c>
      <c r="C10757">
        <v>300</v>
      </c>
      <c r="D10757">
        <v>300</v>
      </c>
      <c r="E10757">
        <v>300</v>
      </c>
      <c r="F10757">
        <v>300</v>
      </c>
      <c r="G10757">
        <v>300</v>
      </c>
      <c r="H10757">
        <v>300</v>
      </c>
      <c r="I10757">
        <v>300</v>
      </c>
      <c r="J10757">
        <v>300</v>
      </c>
      <c r="K10757">
        <v>300</v>
      </c>
      <c r="L10757">
        <v>300</v>
      </c>
      <c r="M10757">
        <v>300</v>
      </c>
      <c r="N10757">
        <v>300</v>
      </c>
      <c r="O10757">
        <v>300</v>
      </c>
      <c r="P10757">
        <v>300</v>
      </c>
      <c r="Q10757">
        <v>300</v>
      </c>
    </row>
    <row r="10758" spans="1:17" x14ac:dyDescent="0.25">
      <c r="A10758" s="1">
        <v>3748196</v>
      </c>
      <c r="B10758" t="s">
        <v>13614</v>
      </c>
      <c r="C10758">
        <v>1024</v>
      </c>
      <c r="D10758">
        <v>1024</v>
      </c>
      <c r="E10758">
        <v>1024</v>
      </c>
      <c r="F10758">
        <v>1024</v>
      </c>
      <c r="G10758">
        <v>1024</v>
      </c>
      <c r="H10758">
        <v>1024</v>
      </c>
      <c r="I10758">
        <v>1024</v>
      </c>
      <c r="J10758">
        <v>1024</v>
      </c>
      <c r="K10758">
        <v>1024</v>
      </c>
      <c r="L10758">
        <v>1024</v>
      </c>
      <c r="M10758">
        <v>1024</v>
      </c>
      <c r="N10758">
        <v>1024</v>
      </c>
      <c r="O10758">
        <v>1024</v>
      </c>
      <c r="P10758">
        <v>1024</v>
      </c>
      <c r="Q10758">
        <v>1024</v>
      </c>
    </row>
    <row r="10759" spans="1:17" x14ac:dyDescent="0.25">
      <c r="A10759" s="1">
        <v>3748197</v>
      </c>
      <c r="B10759" t="s">
        <v>13615</v>
      </c>
      <c r="C10759">
        <v>1024</v>
      </c>
      <c r="D10759">
        <v>1024</v>
      </c>
      <c r="E10759">
        <v>1024</v>
      </c>
      <c r="F10759">
        <v>1024</v>
      </c>
      <c r="G10759">
        <v>1024</v>
      </c>
      <c r="H10759">
        <v>1024</v>
      </c>
      <c r="I10759">
        <v>1024</v>
      </c>
      <c r="J10759">
        <v>1024</v>
      </c>
      <c r="K10759">
        <v>1024</v>
      </c>
      <c r="L10759">
        <v>1024</v>
      </c>
      <c r="M10759">
        <v>1024</v>
      </c>
      <c r="N10759">
        <v>1024</v>
      </c>
      <c r="O10759">
        <v>1024</v>
      </c>
      <c r="P10759">
        <v>1024</v>
      </c>
      <c r="Q10759">
        <v>1024</v>
      </c>
    </row>
    <row r="10760" spans="1:17" x14ac:dyDescent="0.25">
      <c r="A10760" s="1">
        <v>3748198</v>
      </c>
      <c r="B10760" t="s">
        <v>13616</v>
      </c>
      <c r="C10760">
        <v>1102</v>
      </c>
      <c r="D10760">
        <v>1102</v>
      </c>
      <c r="E10760">
        <v>1102</v>
      </c>
      <c r="F10760">
        <v>1102</v>
      </c>
      <c r="G10760">
        <v>1102</v>
      </c>
      <c r="H10760">
        <v>1102</v>
      </c>
      <c r="I10760">
        <v>1102</v>
      </c>
      <c r="J10760">
        <v>1102</v>
      </c>
      <c r="K10760">
        <v>1102</v>
      </c>
      <c r="L10760">
        <v>1102</v>
      </c>
      <c r="M10760">
        <v>1102</v>
      </c>
      <c r="N10760">
        <v>1102</v>
      </c>
      <c r="O10760">
        <v>1102</v>
      </c>
      <c r="P10760">
        <v>1102</v>
      </c>
      <c r="Q10760">
        <v>1102</v>
      </c>
    </row>
    <row r="10761" spans="1:17" x14ac:dyDescent="0.25">
      <c r="A10761" s="1">
        <v>3748199</v>
      </c>
      <c r="B10761" t="s">
        <v>13617</v>
      </c>
      <c r="C10761">
        <v>1102</v>
      </c>
      <c r="D10761">
        <v>1102</v>
      </c>
      <c r="E10761">
        <v>1102</v>
      </c>
      <c r="F10761">
        <v>1102</v>
      </c>
      <c r="G10761">
        <v>1102</v>
      </c>
      <c r="H10761">
        <v>1102</v>
      </c>
      <c r="I10761">
        <v>1102</v>
      </c>
      <c r="J10761">
        <v>1102</v>
      </c>
      <c r="K10761">
        <v>1102</v>
      </c>
      <c r="L10761">
        <v>1102</v>
      </c>
      <c r="M10761">
        <v>1102</v>
      </c>
      <c r="N10761">
        <v>1102</v>
      </c>
      <c r="O10761">
        <v>1102</v>
      </c>
      <c r="P10761">
        <v>1102</v>
      </c>
      <c r="Q10761">
        <v>1102</v>
      </c>
    </row>
    <row r="10762" spans="1:17" x14ac:dyDescent="0.25">
      <c r="A10762" s="1" t="s">
        <v>9876</v>
      </c>
      <c r="B10762" t="s">
        <v>13618</v>
      </c>
      <c r="C10762">
        <v>920</v>
      </c>
      <c r="D10762">
        <v>920</v>
      </c>
      <c r="E10762">
        <v>920</v>
      </c>
      <c r="F10762">
        <v>920</v>
      </c>
      <c r="G10762">
        <v>920</v>
      </c>
      <c r="H10762">
        <v>920</v>
      </c>
      <c r="I10762">
        <v>920</v>
      </c>
      <c r="J10762">
        <v>920</v>
      </c>
      <c r="K10762">
        <v>920</v>
      </c>
      <c r="L10762">
        <v>920</v>
      </c>
      <c r="M10762">
        <v>920</v>
      </c>
      <c r="N10762">
        <v>920</v>
      </c>
      <c r="O10762">
        <v>920</v>
      </c>
      <c r="P10762">
        <v>920</v>
      </c>
      <c r="Q10762">
        <v>920</v>
      </c>
    </row>
    <row r="10763" spans="1:17" x14ac:dyDescent="0.25">
      <c r="A10763" s="1" t="s">
        <v>9220</v>
      </c>
      <c r="B10763" t="s">
        <v>13619</v>
      </c>
      <c r="C10763">
        <v>343</v>
      </c>
      <c r="D10763">
        <v>343</v>
      </c>
      <c r="E10763">
        <v>343</v>
      </c>
      <c r="F10763">
        <v>343</v>
      </c>
      <c r="G10763">
        <v>343</v>
      </c>
      <c r="H10763">
        <v>343</v>
      </c>
      <c r="I10763">
        <v>343</v>
      </c>
      <c r="J10763">
        <v>343</v>
      </c>
      <c r="K10763">
        <v>343</v>
      </c>
      <c r="L10763">
        <v>343</v>
      </c>
      <c r="M10763">
        <v>343</v>
      </c>
      <c r="N10763">
        <v>343</v>
      </c>
      <c r="O10763">
        <v>343</v>
      </c>
      <c r="P10763">
        <v>343</v>
      </c>
      <c r="Q10763">
        <v>343</v>
      </c>
    </row>
    <row r="10764" spans="1:17" x14ac:dyDescent="0.25">
      <c r="A10764" s="1" t="s">
        <v>9220</v>
      </c>
      <c r="B10764" t="s">
        <v>13620</v>
      </c>
      <c r="C10764">
        <v>343</v>
      </c>
      <c r="D10764">
        <v>343</v>
      </c>
      <c r="E10764">
        <v>343</v>
      </c>
      <c r="F10764">
        <v>343</v>
      </c>
      <c r="G10764">
        <v>343</v>
      </c>
      <c r="H10764">
        <v>343</v>
      </c>
      <c r="I10764">
        <v>343</v>
      </c>
      <c r="J10764">
        <v>343</v>
      </c>
      <c r="K10764">
        <v>343</v>
      </c>
      <c r="L10764">
        <v>343</v>
      </c>
      <c r="M10764">
        <v>343</v>
      </c>
      <c r="N10764">
        <v>343</v>
      </c>
      <c r="O10764">
        <v>343</v>
      </c>
      <c r="P10764">
        <v>343</v>
      </c>
      <c r="Q10764">
        <v>343</v>
      </c>
    </row>
    <row r="10765" spans="1:17" x14ac:dyDescent="0.25">
      <c r="A10765" s="1">
        <v>3748207</v>
      </c>
      <c r="B10765" t="s">
        <v>13621</v>
      </c>
      <c r="C10765">
        <v>87</v>
      </c>
      <c r="D10765">
        <v>87</v>
      </c>
      <c r="E10765">
        <v>87</v>
      </c>
      <c r="F10765">
        <v>87</v>
      </c>
      <c r="G10765">
        <v>87</v>
      </c>
      <c r="H10765">
        <v>87</v>
      </c>
      <c r="I10765">
        <v>87</v>
      </c>
      <c r="J10765">
        <v>87</v>
      </c>
      <c r="K10765">
        <v>87</v>
      </c>
      <c r="L10765">
        <v>87</v>
      </c>
      <c r="M10765">
        <v>87</v>
      </c>
      <c r="N10765">
        <v>87</v>
      </c>
      <c r="O10765">
        <v>87</v>
      </c>
      <c r="P10765">
        <v>87</v>
      </c>
      <c r="Q10765">
        <v>87</v>
      </c>
    </row>
    <row r="10766" spans="1:17" x14ac:dyDescent="0.25">
      <c r="A10766" s="1">
        <v>3748208</v>
      </c>
      <c r="B10766" t="s">
        <v>13622</v>
      </c>
      <c r="C10766">
        <v>42</v>
      </c>
      <c r="D10766">
        <v>42</v>
      </c>
      <c r="E10766">
        <v>42</v>
      </c>
      <c r="F10766">
        <v>42</v>
      </c>
      <c r="G10766">
        <v>42</v>
      </c>
      <c r="H10766">
        <v>42</v>
      </c>
      <c r="I10766">
        <v>42</v>
      </c>
      <c r="J10766">
        <v>42</v>
      </c>
      <c r="K10766">
        <v>42</v>
      </c>
      <c r="L10766">
        <v>42</v>
      </c>
      <c r="M10766">
        <v>42</v>
      </c>
      <c r="N10766">
        <v>42</v>
      </c>
      <c r="O10766">
        <v>42</v>
      </c>
      <c r="P10766">
        <v>42</v>
      </c>
      <c r="Q10766">
        <v>42</v>
      </c>
    </row>
    <row r="10767" spans="1:17" x14ac:dyDescent="0.25">
      <c r="A10767" s="1" t="s">
        <v>10918</v>
      </c>
      <c r="B10767" t="s">
        <v>13623</v>
      </c>
      <c r="C10767">
        <v>27384</v>
      </c>
      <c r="D10767">
        <v>27384</v>
      </c>
      <c r="E10767">
        <v>27384</v>
      </c>
      <c r="F10767">
        <v>27384</v>
      </c>
      <c r="G10767">
        <v>27384</v>
      </c>
      <c r="H10767">
        <v>27384</v>
      </c>
      <c r="I10767">
        <v>27384</v>
      </c>
      <c r="J10767">
        <v>27384</v>
      </c>
      <c r="K10767">
        <v>27384</v>
      </c>
      <c r="L10767">
        <v>27384</v>
      </c>
      <c r="M10767">
        <v>27384</v>
      </c>
      <c r="N10767">
        <v>27384</v>
      </c>
      <c r="O10767">
        <v>27384</v>
      </c>
      <c r="P10767">
        <v>27384</v>
      </c>
      <c r="Q10767">
        <v>27384</v>
      </c>
    </row>
    <row r="10768" spans="1:17" x14ac:dyDescent="0.25">
      <c r="A10768" s="1" t="s">
        <v>10383</v>
      </c>
      <c r="B10768" t="s">
        <v>13624</v>
      </c>
      <c r="C10768">
        <v>8198</v>
      </c>
      <c r="D10768">
        <v>8198</v>
      </c>
      <c r="E10768">
        <v>8198</v>
      </c>
      <c r="F10768">
        <v>8198</v>
      </c>
      <c r="G10768">
        <v>8198</v>
      </c>
      <c r="H10768">
        <v>8198</v>
      </c>
      <c r="I10768">
        <v>8198</v>
      </c>
      <c r="J10768">
        <v>8198</v>
      </c>
      <c r="K10768">
        <v>8198</v>
      </c>
      <c r="L10768">
        <v>8198</v>
      </c>
      <c r="M10768">
        <v>8198</v>
      </c>
      <c r="N10768">
        <v>8198</v>
      </c>
      <c r="O10768">
        <v>8198</v>
      </c>
      <c r="P10768">
        <v>8198</v>
      </c>
      <c r="Q10768">
        <v>8198</v>
      </c>
    </row>
    <row r="10769" spans="1:17" x14ac:dyDescent="0.25">
      <c r="A10769" s="1">
        <v>3748218</v>
      </c>
      <c r="B10769" t="s">
        <v>13625</v>
      </c>
      <c r="C10769">
        <v>1344</v>
      </c>
      <c r="D10769">
        <v>1344</v>
      </c>
      <c r="E10769">
        <v>1344</v>
      </c>
      <c r="F10769">
        <v>1344</v>
      </c>
      <c r="G10769">
        <v>1344</v>
      </c>
      <c r="H10769">
        <v>1344</v>
      </c>
      <c r="I10769">
        <v>1344</v>
      </c>
      <c r="J10769">
        <v>1344</v>
      </c>
      <c r="K10769">
        <v>1344</v>
      </c>
      <c r="L10769">
        <v>1344</v>
      </c>
      <c r="M10769">
        <v>1344</v>
      </c>
      <c r="N10769">
        <v>1344</v>
      </c>
      <c r="O10769">
        <v>1344</v>
      </c>
      <c r="P10769">
        <v>1344</v>
      </c>
      <c r="Q10769">
        <v>1344</v>
      </c>
    </row>
    <row r="10770" spans="1:17" x14ac:dyDescent="0.25">
      <c r="A10770" s="1">
        <v>3748219</v>
      </c>
      <c r="B10770" t="s">
        <v>13626</v>
      </c>
      <c r="C10770">
        <v>99</v>
      </c>
      <c r="D10770">
        <v>99</v>
      </c>
      <c r="E10770">
        <v>99</v>
      </c>
      <c r="F10770">
        <v>99</v>
      </c>
      <c r="G10770">
        <v>99</v>
      </c>
      <c r="H10770">
        <v>99</v>
      </c>
      <c r="I10770">
        <v>99</v>
      </c>
      <c r="J10770">
        <v>99</v>
      </c>
      <c r="K10770">
        <v>99</v>
      </c>
      <c r="L10770">
        <v>99</v>
      </c>
      <c r="M10770">
        <v>99</v>
      </c>
      <c r="N10770">
        <v>99</v>
      </c>
      <c r="O10770">
        <v>99</v>
      </c>
      <c r="P10770">
        <v>99</v>
      </c>
      <c r="Q10770">
        <v>99</v>
      </c>
    </row>
    <row r="10771" spans="1:17" x14ac:dyDescent="0.25">
      <c r="A10771" s="1">
        <v>3748220</v>
      </c>
      <c r="B10771" t="s">
        <v>13627</v>
      </c>
      <c r="C10771">
        <v>408</v>
      </c>
      <c r="D10771">
        <v>408</v>
      </c>
      <c r="E10771">
        <v>408</v>
      </c>
      <c r="F10771">
        <v>408</v>
      </c>
      <c r="G10771">
        <v>408</v>
      </c>
      <c r="H10771">
        <v>408</v>
      </c>
      <c r="I10771">
        <v>408</v>
      </c>
      <c r="J10771">
        <v>408</v>
      </c>
      <c r="K10771">
        <v>408</v>
      </c>
      <c r="L10771">
        <v>408</v>
      </c>
      <c r="M10771">
        <v>408</v>
      </c>
      <c r="N10771">
        <v>408</v>
      </c>
      <c r="O10771">
        <v>408</v>
      </c>
      <c r="P10771">
        <v>408</v>
      </c>
      <c r="Q10771">
        <v>408</v>
      </c>
    </row>
    <row r="10772" spans="1:17" x14ac:dyDescent="0.25">
      <c r="A10772" s="1" t="s">
        <v>10177</v>
      </c>
      <c r="B10772" t="s">
        <v>13628</v>
      </c>
      <c r="C10772">
        <v>6900</v>
      </c>
      <c r="D10772">
        <v>6900</v>
      </c>
      <c r="E10772">
        <v>6900</v>
      </c>
      <c r="F10772">
        <v>6900</v>
      </c>
      <c r="G10772">
        <v>6900</v>
      </c>
      <c r="H10772">
        <v>6900</v>
      </c>
      <c r="I10772">
        <v>6900</v>
      </c>
      <c r="J10772">
        <v>6900</v>
      </c>
      <c r="K10772">
        <v>6900</v>
      </c>
      <c r="L10772">
        <v>6900</v>
      </c>
      <c r="M10772">
        <v>6900</v>
      </c>
      <c r="N10772">
        <v>6900</v>
      </c>
      <c r="O10772">
        <v>6900</v>
      </c>
      <c r="P10772">
        <v>6900</v>
      </c>
      <c r="Q10772">
        <v>6900</v>
      </c>
    </row>
    <row r="10773" spans="1:17" x14ac:dyDescent="0.25">
      <c r="A10773" s="1" t="s">
        <v>10910</v>
      </c>
      <c r="B10773" t="s">
        <v>13629</v>
      </c>
      <c r="C10773">
        <v>38572</v>
      </c>
      <c r="D10773">
        <v>38572</v>
      </c>
      <c r="E10773">
        <v>38572</v>
      </c>
      <c r="F10773">
        <v>38572</v>
      </c>
      <c r="G10773">
        <v>38572</v>
      </c>
      <c r="H10773">
        <v>38572</v>
      </c>
      <c r="I10773">
        <v>38572</v>
      </c>
      <c r="J10773">
        <v>38572</v>
      </c>
      <c r="K10773">
        <v>38572</v>
      </c>
      <c r="L10773">
        <v>38572</v>
      </c>
      <c r="M10773">
        <v>38572</v>
      </c>
      <c r="N10773">
        <v>38572</v>
      </c>
      <c r="O10773">
        <v>38572</v>
      </c>
      <c r="P10773">
        <v>38572</v>
      </c>
      <c r="Q10773">
        <v>38572</v>
      </c>
    </row>
    <row r="10774" spans="1:17" x14ac:dyDescent="0.25">
      <c r="A10774" s="1">
        <v>3748230</v>
      </c>
      <c r="B10774" t="s">
        <v>13630</v>
      </c>
      <c r="C10774">
        <v>156</v>
      </c>
      <c r="D10774">
        <v>156</v>
      </c>
      <c r="E10774">
        <v>156</v>
      </c>
      <c r="F10774">
        <v>156</v>
      </c>
      <c r="G10774">
        <v>156</v>
      </c>
      <c r="H10774">
        <v>156</v>
      </c>
      <c r="I10774">
        <v>156</v>
      </c>
      <c r="J10774">
        <v>156</v>
      </c>
      <c r="K10774">
        <v>156</v>
      </c>
      <c r="L10774">
        <v>156</v>
      </c>
      <c r="M10774">
        <v>156</v>
      </c>
      <c r="N10774">
        <v>156</v>
      </c>
      <c r="O10774">
        <v>156</v>
      </c>
      <c r="P10774">
        <v>156</v>
      </c>
      <c r="Q10774">
        <v>156</v>
      </c>
    </row>
    <row r="10775" spans="1:17" x14ac:dyDescent="0.25">
      <c r="A10775" s="1" t="s">
        <v>7601</v>
      </c>
      <c r="B10775" t="s">
        <v>13631</v>
      </c>
      <c r="C10775">
        <v>1780</v>
      </c>
      <c r="D10775">
        <v>1780</v>
      </c>
      <c r="E10775">
        <v>1780</v>
      </c>
      <c r="F10775">
        <v>1780</v>
      </c>
      <c r="G10775">
        <v>1780</v>
      </c>
      <c r="H10775">
        <v>1780</v>
      </c>
      <c r="I10775">
        <v>1780</v>
      </c>
      <c r="J10775">
        <v>1780</v>
      </c>
      <c r="K10775">
        <v>1780</v>
      </c>
      <c r="L10775">
        <v>1780</v>
      </c>
      <c r="M10775">
        <v>1780</v>
      </c>
      <c r="N10775">
        <v>1780</v>
      </c>
      <c r="O10775">
        <v>1780</v>
      </c>
      <c r="P10775">
        <v>1780</v>
      </c>
      <c r="Q10775">
        <v>1780</v>
      </c>
    </row>
    <row r="10776" spans="1:17" x14ac:dyDescent="0.25">
      <c r="A10776" s="1" t="s">
        <v>7601</v>
      </c>
      <c r="B10776" t="s">
        <v>13632</v>
      </c>
      <c r="C10776">
        <v>1760</v>
      </c>
      <c r="D10776">
        <v>1760</v>
      </c>
      <c r="E10776">
        <v>1760</v>
      </c>
      <c r="F10776">
        <v>1760</v>
      </c>
      <c r="G10776">
        <v>1760</v>
      </c>
      <c r="H10776">
        <v>1760</v>
      </c>
      <c r="I10776">
        <v>1760</v>
      </c>
      <c r="J10776">
        <v>1760</v>
      </c>
      <c r="K10776">
        <v>1760</v>
      </c>
      <c r="L10776">
        <v>1760</v>
      </c>
      <c r="M10776">
        <v>1760</v>
      </c>
      <c r="N10776">
        <v>1760</v>
      </c>
      <c r="O10776">
        <v>1760</v>
      </c>
      <c r="P10776">
        <v>1760</v>
      </c>
      <c r="Q10776">
        <v>1760</v>
      </c>
    </row>
    <row r="10777" spans="1:17" x14ac:dyDescent="0.25">
      <c r="A10777" s="1">
        <v>3748249</v>
      </c>
      <c r="B10777" t="s">
        <v>13633</v>
      </c>
      <c r="C10777">
        <v>1244</v>
      </c>
      <c r="D10777">
        <v>1244</v>
      </c>
      <c r="E10777">
        <v>1244</v>
      </c>
      <c r="F10777">
        <v>1244</v>
      </c>
      <c r="G10777">
        <v>1244</v>
      </c>
      <c r="H10777">
        <v>1244</v>
      </c>
      <c r="I10777">
        <v>1244</v>
      </c>
      <c r="J10777">
        <v>1244</v>
      </c>
      <c r="K10777">
        <v>1244</v>
      </c>
      <c r="L10777">
        <v>1244</v>
      </c>
      <c r="M10777">
        <v>1244</v>
      </c>
      <c r="N10777">
        <v>1244</v>
      </c>
      <c r="O10777">
        <v>1244</v>
      </c>
      <c r="P10777">
        <v>1244</v>
      </c>
      <c r="Q10777">
        <v>1244</v>
      </c>
    </row>
    <row r="10778" spans="1:17" x14ac:dyDescent="0.25">
      <c r="A10778" s="1">
        <v>3748259</v>
      </c>
      <c r="B10778" t="s">
        <v>13634</v>
      </c>
      <c r="C10778">
        <v>13</v>
      </c>
      <c r="D10778">
        <v>13</v>
      </c>
      <c r="E10778">
        <v>13</v>
      </c>
      <c r="F10778">
        <v>13</v>
      </c>
      <c r="G10778">
        <v>13</v>
      </c>
      <c r="H10778">
        <v>13</v>
      </c>
      <c r="I10778">
        <v>13</v>
      </c>
      <c r="J10778">
        <v>13</v>
      </c>
      <c r="K10778">
        <v>13</v>
      </c>
      <c r="L10778">
        <v>13</v>
      </c>
      <c r="M10778">
        <v>13</v>
      </c>
      <c r="N10778">
        <v>13</v>
      </c>
      <c r="O10778">
        <v>13</v>
      </c>
      <c r="P10778">
        <v>13</v>
      </c>
      <c r="Q10778">
        <v>13</v>
      </c>
    </row>
    <row r="10779" spans="1:17" x14ac:dyDescent="0.25">
      <c r="A10779" s="1" t="s">
        <v>10550</v>
      </c>
      <c r="B10779" t="s">
        <v>13635</v>
      </c>
      <c r="C10779">
        <v>6304</v>
      </c>
      <c r="D10779">
        <v>6304</v>
      </c>
      <c r="E10779">
        <v>6304</v>
      </c>
      <c r="F10779">
        <v>6304</v>
      </c>
      <c r="G10779">
        <v>6304</v>
      </c>
      <c r="H10779">
        <v>6304</v>
      </c>
      <c r="I10779">
        <v>6304</v>
      </c>
      <c r="J10779">
        <v>6304</v>
      </c>
      <c r="K10779">
        <v>6304</v>
      </c>
      <c r="L10779">
        <v>6304</v>
      </c>
      <c r="M10779">
        <v>6304</v>
      </c>
      <c r="N10779">
        <v>6304</v>
      </c>
      <c r="O10779">
        <v>6304</v>
      </c>
      <c r="P10779">
        <v>6304</v>
      </c>
      <c r="Q10779">
        <v>6304</v>
      </c>
    </row>
    <row r="10780" spans="1:17" x14ac:dyDescent="0.25">
      <c r="A10780" s="1">
        <v>3748268</v>
      </c>
      <c r="B10780" t="s">
        <v>13636</v>
      </c>
      <c r="C10780">
        <v>660</v>
      </c>
      <c r="D10780">
        <v>660</v>
      </c>
      <c r="E10780">
        <v>660</v>
      </c>
      <c r="F10780">
        <v>660</v>
      </c>
      <c r="G10780">
        <v>660</v>
      </c>
      <c r="H10780">
        <v>660</v>
      </c>
      <c r="I10780">
        <v>660</v>
      </c>
      <c r="J10780">
        <v>660</v>
      </c>
      <c r="K10780">
        <v>660</v>
      </c>
      <c r="L10780">
        <v>660</v>
      </c>
      <c r="M10780">
        <v>660</v>
      </c>
      <c r="N10780">
        <v>660</v>
      </c>
      <c r="O10780">
        <v>660</v>
      </c>
      <c r="P10780">
        <v>660</v>
      </c>
      <c r="Q10780">
        <v>660</v>
      </c>
    </row>
    <row r="10781" spans="1:17" x14ac:dyDescent="0.25">
      <c r="A10781" s="1">
        <v>3748269</v>
      </c>
      <c r="B10781" t="s">
        <v>13637</v>
      </c>
      <c r="C10781">
        <v>23200</v>
      </c>
      <c r="D10781">
        <v>23200</v>
      </c>
      <c r="E10781">
        <v>23200</v>
      </c>
      <c r="F10781">
        <v>23200</v>
      </c>
      <c r="G10781">
        <v>23200</v>
      </c>
      <c r="H10781">
        <v>23200</v>
      </c>
      <c r="I10781">
        <v>23200</v>
      </c>
      <c r="J10781">
        <v>23200</v>
      </c>
      <c r="K10781">
        <v>23200</v>
      </c>
      <c r="L10781">
        <v>23200</v>
      </c>
      <c r="M10781">
        <v>23200</v>
      </c>
      <c r="N10781">
        <v>23200</v>
      </c>
      <c r="O10781">
        <v>23200</v>
      </c>
      <c r="P10781">
        <v>23200</v>
      </c>
      <c r="Q10781">
        <v>23200</v>
      </c>
    </row>
    <row r="10782" spans="1:17" x14ac:dyDescent="0.25">
      <c r="A10782" s="1" t="s">
        <v>13506</v>
      </c>
      <c r="B10782" t="s">
        <v>13638</v>
      </c>
      <c r="C10782">
        <v>243</v>
      </c>
      <c r="D10782">
        <v>243</v>
      </c>
      <c r="E10782">
        <v>243</v>
      </c>
      <c r="F10782">
        <v>243</v>
      </c>
      <c r="G10782">
        <v>243</v>
      </c>
      <c r="H10782">
        <v>243</v>
      </c>
      <c r="I10782">
        <v>243</v>
      </c>
      <c r="J10782">
        <v>243</v>
      </c>
      <c r="K10782">
        <v>243</v>
      </c>
      <c r="L10782">
        <v>243</v>
      </c>
      <c r="M10782">
        <v>243</v>
      </c>
      <c r="N10782">
        <v>243</v>
      </c>
      <c r="O10782">
        <v>243</v>
      </c>
      <c r="P10782">
        <v>243</v>
      </c>
      <c r="Q10782">
        <v>243</v>
      </c>
    </row>
    <row r="10783" spans="1:17" x14ac:dyDescent="0.25">
      <c r="A10783" s="1">
        <v>3748274</v>
      </c>
      <c r="B10783" t="s">
        <v>13639</v>
      </c>
      <c r="C10783">
        <v>300</v>
      </c>
      <c r="D10783">
        <v>300</v>
      </c>
      <c r="E10783">
        <v>300</v>
      </c>
      <c r="F10783">
        <v>300</v>
      </c>
      <c r="G10783">
        <v>300</v>
      </c>
      <c r="H10783">
        <v>300</v>
      </c>
      <c r="I10783">
        <v>300</v>
      </c>
      <c r="J10783">
        <v>300</v>
      </c>
      <c r="K10783">
        <v>300</v>
      </c>
      <c r="L10783">
        <v>300</v>
      </c>
      <c r="M10783">
        <v>300</v>
      </c>
      <c r="N10783">
        <v>300</v>
      </c>
      <c r="O10783">
        <v>300</v>
      </c>
      <c r="P10783">
        <v>300</v>
      </c>
      <c r="Q10783">
        <v>300</v>
      </c>
    </row>
    <row r="10784" spans="1:17" x14ac:dyDescent="0.25">
      <c r="A10784" s="1">
        <v>3748275</v>
      </c>
      <c r="B10784" t="s">
        <v>13640</v>
      </c>
      <c r="C10784">
        <v>410</v>
      </c>
      <c r="D10784">
        <v>410</v>
      </c>
      <c r="E10784">
        <v>410</v>
      </c>
      <c r="F10784">
        <v>410</v>
      </c>
      <c r="G10784">
        <v>410</v>
      </c>
      <c r="H10784">
        <v>410</v>
      </c>
      <c r="I10784">
        <v>410</v>
      </c>
      <c r="J10784">
        <v>410</v>
      </c>
      <c r="K10784">
        <v>410</v>
      </c>
      <c r="L10784">
        <v>410</v>
      </c>
      <c r="M10784">
        <v>410</v>
      </c>
      <c r="N10784">
        <v>410</v>
      </c>
      <c r="O10784">
        <v>410</v>
      </c>
      <c r="P10784">
        <v>410</v>
      </c>
      <c r="Q10784">
        <v>410</v>
      </c>
    </row>
    <row r="10785" spans="1:17" x14ac:dyDescent="0.25">
      <c r="A10785" s="1">
        <v>3748280</v>
      </c>
      <c r="B10785" t="s">
        <v>13641</v>
      </c>
      <c r="C10785">
        <v>2985</v>
      </c>
      <c r="D10785">
        <v>2985</v>
      </c>
      <c r="E10785">
        <v>2985</v>
      </c>
      <c r="F10785">
        <v>2985</v>
      </c>
      <c r="G10785">
        <v>2985</v>
      </c>
      <c r="H10785">
        <v>2985</v>
      </c>
      <c r="I10785">
        <v>2985</v>
      </c>
      <c r="J10785">
        <v>2985</v>
      </c>
      <c r="K10785">
        <v>2985</v>
      </c>
      <c r="L10785">
        <v>2985</v>
      </c>
      <c r="M10785">
        <v>2985</v>
      </c>
      <c r="N10785">
        <v>2985</v>
      </c>
      <c r="O10785">
        <v>2985</v>
      </c>
      <c r="P10785">
        <v>2985</v>
      </c>
      <c r="Q10785">
        <v>2985</v>
      </c>
    </row>
    <row r="10786" spans="1:17" x14ac:dyDescent="0.25">
      <c r="A10786" s="1">
        <v>3748281</v>
      </c>
      <c r="B10786" t="s">
        <v>13642</v>
      </c>
      <c r="C10786">
        <v>2985</v>
      </c>
      <c r="D10786">
        <v>2985</v>
      </c>
      <c r="E10786">
        <v>2985</v>
      </c>
      <c r="F10786">
        <v>2985</v>
      </c>
      <c r="G10786">
        <v>2985</v>
      </c>
      <c r="H10786">
        <v>2985</v>
      </c>
      <c r="I10786">
        <v>2985</v>
      </c>
      <c r="J10786">
        <v>2985</v>
      </c>
      <c r="K10786">
        <v>2985</v>
      </c>
      <c r="L10786">
        <v>2985</v>
      </c>
      <c r="M10786">
        <v>2985</v>
      </c>
      <c r="N10786">
        <v>2985</v>
      </c>
      <c r="O10786">
        <v>2985</v>
      </c>
      <c r="P10786">
        <v>2985</v>
      </c>
      <c r="Q10786">
        <v>2985</v>
      </c>
    </row>
    <row r="10787" spans="1:17" x14ac:dyDescent="0.25">
      <c r="A10787" s="1">
        <v>3748289</v>
      </c>
      <c r="B10787" t="s">
        <v>13643</v>
      </c>
      <c r="C10787">
        <v>23200</v>
      </c>
      <c r="D10787">
        <v>23200</v>
      </c>
      <c r="E10787">
        <v>23200</v>
      </c>
      <c r="F10787">
        <v>23200</v>
      </c>
      <c r="G10787">
        <v>23200</v>
      </c>
      <c r="H10787">
        <v>23200</v>
      </c>
      <c r="I10787">
        <v>23200</v>
      </c>
      <c r="J10787">
        <v>23200</v>
      </c>
      <c r="K10787">
        <v>23200</v>
      </c>
      <c r="L10787">
        <v>23200</v>
      </c>
      <c r="M10787">
        <v>23200</v>
      </c>
      <c r="N10787">
        <v>23200</v>
      </c>
      <c r="O10787">
        <v>23200</v>
      </c>
      <c r="P10787">
        <v>23200</v>
      </c>
      <c r="Q10787">
        <v>23200</v>
      </c>
    </row>
    <row r="10788" spans="1:17" x14ac:dyDescent="0.25">
      <c r="A10788" s="1">
        <v>3748290</v>
      </c>
      <c r="B10788" t="s">
        <v>13644</v>
      </c>
      <c r="C10788">
        <v>18000</v>
      </c>
      <c r="D10788">
        <v>18000</v>
      </c>
      <c r="E10788">
        <v>18000</v>
      </c>
      <c r="F10788">
        <v>18000</v>
      </c>
      <c r="G10788">
        <v>18000</v>
      </c>
      <c r="H10788">
        <v>18000</v>
      </c>
      <c r="I10788">
        <v>18000</v>
      </c>
      <c r="J10788">
        <v>18000</v>
      </c>
      <c r="K10788">
        <v>18000</v>
      </c>
      <c r="L10788">
        <v>18000</v>
      </c>
      <c r="M10788">
        <v>18000</v>
      </c>
      <c r="N10788">
        <v>18000</v>
      </c>
      <c r="O10788">
        <v>18000</v>
      </c>
      <c r="P10788">
        <v>18000</v>
      </c>
      <c r="Q10788">
        <v>18000</v>
      </c>
    </row>
    <row r="10789" spans="1:17" x14ac:dyDescent="0.25">
      <c r="A10789" s="1">
        <v>3748291</v>
      </c>
      <c r="B10789" t="s">
        <v>13645</v>
      </c>
      <c r="C10789">
        <v>8000</v>
      </c>
      <c r="D10789">
        <v>8000</v>
      </c>
      <c r="E10789">
        <v>8000</v>
      </c>
      <c r="F10789">
        <v>8000</v>
      </c>
      <c r="G10789">
        <v>8000</v>
      </c>
      <c r="H10789">
        <v>8000</v>
      </c>
      <c r="I10789">
        <v>8000</v>
      </c>
      <c r="J10789">
        <v>8000</v>
      </c>
      <c r="K10789">
        <v>8000</v>
      </c>
      <c r="L10789">
        <v>8000</v>
      </c>
      <c r="M10789">
        <v>8000</v>
      </c>
      <c r="N10789">
        <v>8000</v>
      </c>
      <c r="O10789">
        <v>8000</v>
      </c>
      <c r="P10789">
        <v>8000</v>
      </c>
      <c r="Q10789">
        <v>8000</v>
      </c>
    </row>
    <row r="10790" spans="1:17" x14ac:dyDescent="0.25">
      <c r="A10790" s="1" t="s">
        <v>10529</v>
      </c>
      <c r="B10790" t="s">
        <v>13646</v>
      </c>
      <c r="C10790">
        <v>1600</v>
      </c>
      <c r="D10790">
        <v>1600</v>
      </c>
      <c r="E10790">
        <v>1600</v>
      </c>
      <c r="F10790">
        <v>1600</v>
      </c>
      <c r="G10790">
        <v>1600</v>
      </c>
      <c r="H10790">
        <v>1600</v>
      </c>
      <c r="I10790">
        <v>1600</v>
      </c>
      <c r="J10790">
        <v>1600</v>
      </c>
      <c r="K10790">
        <v>1600</v>
      </c>
      <c r="L10790">
        <v>1600</v>
      </c>
      <c r="M10790">
        <v>1600</v>
      </c>
      <c r="N10790">
        <v>1600</v>
      </c>
      <c r="O10790">
        <v>1600</v>
      </c>
      <c r="P10790">
        <v>1600</v>
      </c>
      <c r="Q10790">
        <v>1600</v>
      </c>
    </row>
    <row r="10791" spans="1:17" x14ac:dyDescent="0.25">
      <c r="A10791" s="1" t="s">
        <v>10529</v>
      </c>
      <c r="B10791" t="s">
        <v>13647</v>
      </c>
      <c r="C10791">
        <v>1600</v>
      </c>
      <c r="D10791">
        <v>1600</v>
      </c>
      <c r="E10791">
        <v>1600</v>
      </c>
      <c r="F10791">
        <v>1600</v>
      </c>
      <c r="G10791">
        <v>1600</v>
      </c>
      <c r="H10791">
        <v>1600</v>
      </c>
      <c r="I10791">
        <v>1600</v>
      </c>
      <c r="J10791">
        <v>1600</v>
      </c>
      <c r="K10791">
        <v>1600</v>
      </c>
      <c r="L10791">
        <v>1600</v>
      </c>
      <c r="M10791">
        <v>1600</v>
      </c>
      <c r="N10791">
        <v>1600</v>
      </c>
      <c r="O10791">
        <v>1600</v>
      </c>
      <c r="P10791">
        <v>1600</v>
      </c>
      <c r="Q10791">
        <v>1600</v>
      </c>
    </row>
    <row r="10792" spans="1:17" x14ac:dyDescent="0.25">
      <c r="A10792" s="1" t="s">
        <v>10529</v>
      </c>
      <c r="B10792" t="s">
        <v>13648</v>
      </c>
      <c r="C10792">
        <v>1600</v>
      </c>
      <c r="D10792">
        <v>1600</v>
      </c>
      <c r="E10792">
        <v>1600</v>
      </c>
      <c r="F10792">
        <v>1600</v>
      </c>
      <c r="G10792">
        <v>1600</v>
      </c>
      <c r="H10792">
        <v>1600</v>
      </c>
      <c r="I10792">
        <v>1600</v>
      </c>
      <c r="J10792">
        <v>1600</v>
      </c>
      <c r="K10792">
        <v>1600</v>
      </c>
      <c r="L10792">
        <v>1600</v>
      </c>
      <c r="M10792">
        <v>1600</v>
      </c>
      <c r="N10792">
        <v>1600</v>
      </c>
      <c r="O10792">
        <v>1600</v>
      </c>
      <c r="P10792">
        <v>1600</v>
      </c>
      <c r="Q10792">
        <v>1600</v>
      </c>
    </row>
    <row r="10793" spans="1:17" x14ac:dyDescent="0.25">
      <c r="A10793" s="1" t="s">
        <v>9847</v>
      </c>
      <c r="B10793" t="s">
        <v>13649</v>
      </c>
      <c r="C10793">
        <v>7520</v>
      </c>
      <c r="D10793">
        <v>7520</v>
      </c>
      <c r="E10793">
        <v>7520</v>
      </c>
      <c r="F10793">
        <v>7520</v>
      </c>
      <c r="G10793">
        <v>7520</v>
      </c>
      <c r="H10793">
        <v>7520</v>
      </c>
      <c r="I10793">
        <v>7520</v>
      </c>
      <c r="J10793">
        <v>7520</v>
      </c>
      <c r="K10793">
        <v>7520</v>
      </c>
      <c r="L10793">
        <v>7520</v>
      </c>
      <c r="M10793">
        <v>7520</v>
      </c>
      <c r="N10793">
        <v>7520</v>
      </c>
      <c r="O10793">
        <v>7520</v>
      </c>
      <c r="P10793">
        <v>7520</v>
      </c>
      <c r="Q10793">
        <v>7520</v>
      </c>
    </row>
    <row r="10794" spans="1:17" x14ac:dyDescent="0.25">
      <c r="A10794" s="1" t="s">
        <v>9844</v>
      </c>
      <c r="B10794" t="s">
        <v>13650</v>
      </c>
      <c r="C10794">
        <v>8500</v>
      </c>
      <c r="D10794">
        <v>8500</v>
      </c>
      <c r="E10794">
        <v>8500</v>
      </c>
      <c r="F10794">
        <v>8500</v>
      </c>
      <c r="G10794">
        <v>8500</v>
      </c>
      <c r="H10794">
        <v>8500</v>
      </c>
      <c r="I10794">
        <v>8500</v>
      </c>
      <c r="J10794">
        <v>8500</v>
      </c>
      <c r="K10794">
        <v>8500</v>
      </c>
      <c r="L10794">
        <v>8500</v>
      </c>
      <c r="M10794">
        <v>8500</v>
      </c>
      <c r="N10794">
        <v>8500</v>
      </c>
      <c r="O10794">
        <v>8500</v>
      </c>
      <c r="P10794">
        <v>8500</v>
      </c>
      <c r="Q10794">
        <v>8500</v>
      </c>
    </row>
    <row r="10795" spans="1:17" x14ac:dyDescent="0.25">
      <c r="A10795" s="1">
        <v>3748300</v>
      </c>
      <c r="B10795" t="s">
        <v>13651</v>
      </c>
      <c r="C10795">
        <v>25</v>
      </c>
      <c r="D10795">
        <v>25</v>
      </c>
      <c r="E10795">
        <v>25</v>
      </c>
      <c r="F10795">
        <v>25</v>
      </c>
      <c r="G10795">
        <v>25</v>
      </c>
      <c r="H10795">
        <v>25</v>
      </c>
      <c r="I10795">
        <v>25</v>
      </c>
      <c r="J10795">
        <v>25</v>
      </c>
      <c r="K10795">
        <v>25</v>
      </c>
      <c r="L10795">
        <v>25</v>
      </c>
      <c r="M10795">
        <v>25</v>
      </c>
      <c r="N10795">
        <v>25</v>
      </c>
      <c r="O10795">
        <v>25</v>
      </c>
      <c r="P10795">
        <v>25</v>
      </c>
      <c r="Q10795">
        <v>25</v>
      </c>
    </row>
    <row r="10796" spans="1:17" x14ac:dyDescent="0.25">
      <c r="A10796" s="1">
        <v>3748301</v>
      </c>
      <c r="B10796" t="s">
        <v>13652</v>
      </c>
      <c r="C10796">
        <v>332</v>
      </c>
      <c r="D10796">
        <v>332</v>
      </c>
      <c r="E10796">
        <v>332</v>
      </c>
      <c r="F10796">
        <v>332</v>
      </c>
      <c r="G10796">
        <v>332</v>
      </c>
      <c r="H10796">
        <v>332</v>
      </c>
      <c r="I10796">
        <v>332</v>
      </c>
      <c r="J10796">
        <v>332</v>
      </c>
      <c r="K10796">
        <v>332</v>
      </c>
      <c r="L10796">
        <v>332</v>
      </c>
      <c r="M10796">
        <v>332</v>
      </c>
      <c r="N10796">
        <v>332</v>
      </c>
      <c r="O10796">
        <v>332</v>
      </c>
      <c r="P10796">
        <v>332</v>
      </c>
      <c r="Q10796">
        <v>332</v>
      </c>
    </row>
    <row r="10797" spans="1:17" x14ac:dyDescent="0.25">
      <c r="A10797" s="1">
        <v>3748302</v>
      </c>
      <c r="B10797" t="s">
        <v>13653</v>
      </c>
      <c r="C10797">
        <v>442</v>
      </c>
      <c r="D10797">
        <v>442</v>
      </c>
      <c r="E10797">
        <v>442</v>
      </c>
      <c r="F10797">
        <v>442</v>
      </c>
      <c r="G10797">
        <v>442</v>
      </c>
      <c r="H10797">
        <v>442</v>
      </c>
      <c r="I10797">
        <v>442</v>
      </c>
      <c r="J10797">
        <v>442</v>
      </c>
      <c r="K10797">
        <v>442</v>
      </c>
      <c r="L10797">
        <v>442</v>
      </c>
      <c r="M10797">
        <v>442</v>
      </c>
      <c r="N10797">
        <v>442</v>
      </c>
      <c r="O10797">
        <v>442</v>
      </c>
      <c r="P10797">
        <v>442</v>
      </c>
      <c r="Q10797">
        <v>442</v>
      </c>
    </row>
    <row r="10798" spans="1:17" x14ac:dyDescent="0.25">
      <c r="A10798" s="1">
        <v>3748304</v>
      </c>
      <c r="B10798" t="s">
        <v>13654</v>
      </c>
      <c r="C10798">
        <v>1316</v>
      </c>
      <c r="D10798">
        <v>1316</v>
      </c>
      <c r="E10798">
        <v>1316</v>
      </c>
      <c r="F10798">
        <v>1316</v>
      </c>
      <c r="G10798">
        <v>1316</v>
      </c>
      <c r="H10798">
        <v>1316</v>
      </c>
      <c r="I10798">
        <v>1316</v>
      </c>
      <c r="J10798">
        <v>1316</v>
      </c>
      <c r="K10798">
        <v>1316</v>
      </c>
      <c r="L10798">
        <v>1316</v>
      </c>
      <c r="M10798">
        <v>1316</v>
      </c>
      <c r="N10798">
        <v>1316</v>
      </c>
      <c r="O10798">
        <v>1316</v>
      </c>
      <c r="P10798">
        <v>1316</v>
      </c>
      <c r="Q10798">
        <v>1316</v>
      </c>
    </row>
    <row r="10799" spans="1:17" x14ac:dyDescent="0.25">
      <c r="A10799" s="1">
        <v>3748305</v>
      </c>
      <c r="B10799" t="s">
        <v>13655</v>
      </c>
      <c r="C10799">
        <v>360</v>
      </c>
      <c r="D10799">
        <v>360</v>
      </c>
      <c r="E10799">
        <v>360</v>
      </c>
      <c r="F10799">
        <v>360</v>
      </c>
      <c r="G10799">
        <v>360</v>
      </c>
      <c r="H10799">
        <v>360</v>
      </c>
      <c r="I10799">
        <v>360</v>
      </c>
      <c r="J10799">
        <v>360</v>
      </c>
      <c r="K10799">
        <v>360</v>
      </c>
      <c r="L10799">
        <v>360</v>
      </c>
      <c r="M10799">
        <v>360</v>
      </c>
      <c r="N10799">
        <v>360</v>
      </c>
      <c r="O10799">
        <v>360</v>
      </c>
      <c r="P10799">
        <v>360</v>
      </c>
      <c r="Q10799">
        <v>360</v>
      </c>
    </row>
    <row r="10800" spans="1:17" x14ac:dyDescent="0.25">
      <c r="A10800" s="1" t="s">
        <v>10910</v>
      </c>
      <c r="B10800" t="s">
        <v>13656</v>
      </c>
      <c r="C10800">
        <v>38572</v>
      </c>
      <c r="D10800">
        <v>38572</v>
      </c>
      <c r="E10800">
        <v>38572</v>
      </c>
      <c r="F10800">
        <v>38572</v>
      </c>
      <c r="G10800">
        <v>38572</v>
      </c>
      <c r="H10800">
        <v>38572</v>
      </c>
      <c r="I10800">
        <v>38572</v>
      </c>
      <c r="J10800">
        <v>38572</v>
      </c>
      <c r="K10800">
        <v>38572</v>
      </c>
      <c r="L10800">
        <v>38572</v>
      </c>
      <c r="M10800">
        <v>38572</v>
      </c>
      <c r="N10800">
        <v>38572</v>
      </c>
      <c r="O10800">
        <v>38572</v>
      </c>
      <c r="P10800">
        <v>38572</v>
      </c>
      <c r="Q10800">
        <v>38572</v>
      </c>
    </row>
    <row r="10801" spans="1:17" x14ac:dyDescent="0.25">
      <c r="A10801" s="1" t="s">
        <v>10910</v>
      </c>
      <c r="B10801" t="s">
        <v>13657</v>
      </c>
      <c r="C10801">
        <v>38572</v>
      </c>
      <c r="D10801">
        <v>38572</v>
      </c>
      <c r="E10801">
        <v>38572</v>
      </c>
      <c r="F10801">
        <v>38572</v>
      </c>
      <c r="G10801">
        <v>38572</v>
      </c>
      <c r="H10801">
        <v>38572</v>
      </c>
      <c r="I10801">
        <v>38572</v>
      </c>
      <c r="J10801">
        <v>38572</v>
      </c>
      <c r="K10801">
        <v>38572</v>
      </c>
      <c r="L10801">
        <v>38572</v>
      </c>
      <c r="M10801">
        <v>38572</v>
      </c>
      <c r="N10801">
        <v>38572</v>
      </c>
      <c r="O10801">
        <v>38572</v>
      </c>
      <c r="P10801">
        <v>38572</v>
      </c>
      <c r="Q10801">
        <v>38572</v>
      </c>
    </row>
    <row r="10802" spans="1:17" x14ac:dyDescent="0.25">
      <c r="A10802" s="1" t="s">
        <v>10910</v>
      </c>
      <c r="B10802" t="s">
        <v>13658</v>
      </c>
      <c r="C10802">
        <v>38572</v>
      </c>
      <c r="D10802">
        <v>38572</v>
      </c>
      <c r="E10802">
        <v>38572</v>
      </c>
      <c r="F10802">
        <v>38572</v>
      </c>
      <c r="G10802">
        <v>38572</v>
      </c>
      <c r="H10802">
        <v>38572</v>
      </c>
      <c r="I10802">
        <v>38572</v>
      </c>
      <c r="J10802">
        <v>38572</v>
      </c>
      <c r="K10802">
        <v>38572</v>
      </c>
      <c r="L10802">
        <v>38572</v>
      </c>
      <c r="M10802">
        <v>38572</v>
      </c>
      <c r="N10802">
        <v>38572</v>
      </c>
      <c r="O10802">
        <v>38572</v>
      </c>
      <c r="P10802">
        <v>38572</v>
      </c>
      <c r="Q10802">
        <v>38572</v>
      </c>
    </row>
    <row r="10803" spans="1:17" x14ac:dyDescent="0.25">
      <c r="A10803" s="1" t="s">
        <v>10910</v>
      </c>
      <c r="B10803" t="s">
        <v>13659</v>
      </c>
      <c r="C10803">
        <v>38572</v>
      </c>
      <c r="D10803">
        <v>38572</v>
      </c>
      <c r="E10803">
        <v>38572</v>
      </c>
      <c r="F10803">
        <v>38572</v>
      </c>
      <c r="G10803">
        <v>38572</v>
      </c>
      <c r="H10803">
        <v>38572</v>
      </c>
      <c r="I10803">
        <v>38572</v>
      </c>
      <c r="J10803">
        <v>38572</v>
      </c>
      <c r="K10803">
        <v>38572</v>
      </c>
      <c r="L10803">
        <v>38572</v>
      </c>
      <c r="M10803">
        <v>38572</v>
      </c>
      <c r="N10803">
        <v>38572</v>
      </c>
      <c r="O10803">
        <v>38572</v>
      </c>
      <c r="P10803">
        <v>38572</v>
      </c>
      <c r="Q10803">
        <v>38572</v>
      </c>
    </row>
    <row r="10804" spans="1:17" x14ac:dyDescent="0.25">
      <c r="A10804" s="1">
        <v>3748311</v>
      </c>
      <c r="B10804" t="s">
        <v>13660</v>
      </c>
      <c r="C10804">
        <v>36</v>
      </c>
      <c r="D10804">
        <v>36</v>
      </c>
      <c r="E10804">
        <v>36</v>
      </c>
      <c r="F10804">
        <v>36</v>
      </c>
      <c r="G10804">
        <v>36</v>
      </c>
      <c r="H10804">
        <v>36</v>
      </c>
      <c r="I10804">
        <v>36</v>
      </c>
      <c r="J10804">
        <v>36</v>
      </c>
      <c r="K10804">
        <v>36</v>
      </c>
      <c r="L10804">
        <v>36</v>
      </c>
      <c r="M10804">
        <v>36</v>
      </c>
      <c r="N10804">
        <v>36</v>
      </c>
      <c r="O10804">
        <v>36</v>
      </c>
      <c r="P10804">
        <v>36</v>
      </c>
      <c r="Q10804">
        <v>36</v>
      </c>
    </row>
    <row r="10805" spans="1:17" x14ac:dyDescent="0.25">
      <c r="A10805" s="1">
        <v>3748312</v>
      </c>
      <c r="B10805" t="s">
        <v>13661</v>
      </c>
      <c r="C10805">
        <v>36</v>
      </c>
      <c r="D10805">
        <v>36</v>
      </c>
      <c r="E10805">
        <v>36</v>
      </c>
      <c r="F10805">
        <v>36</v>
      </c>
      <c r="G10805">
        <v>36</v>
      </c>
      <c r="H10805">
        <v>36</v>
      </c>
      <c r="I10805">
        <v>36</v>
      </c>
      <c r="J10805">
        <v>36</v>
      </c>
      <c r="K10805">
        <v>36</v>
      </c>
      <c r="L10805">
        <v>36</v>
      </c>
      <c r="M10805">
        <v>36</v>
      </c>
      <c r="N10805">
        <v>36</v>
      </c>
      <c r="O10805">
        <v>36</v>
      </c>
      <c r="P10805">
        <v>36</v>
      </c>
      <c r="Q10805">
        <v>36</v>
      </c>
    </row>
    <row r="10806" spans="1:17" x14ac:dyDescent="0.25">
      <c r="A10806" s="1">
        <v>3748313</v>
      </c>
      <c r="B10806" t="s">
        <v>13662</v>
      </c>
      <c r="C10806">
        <v>36</v>
      </c>
      <c r="D10806">
        <v>36</v>
      </c>
      <c r="E10806">
        <v>36</v>
      </c>
      <c r="F10806">
        <v>36</v>
      </c>
      <c r="G10806">
        <v>36</v>
      </c>
      <c r="H10806">
        <v>36</v>
      </c>
      <c r="I10806">
        <v>36</v>
      </c>
      <c r="J10806">
        <v>36</v>
      </c>
      <c r="K10806">
        <v>36</v>
      </c>
      <c r="L10806">
        <v>36</v>
      </c>
      <c r="M10806">
        <v>36</v>
      </c>
      <c r="N10806">
        <v>36</v>
      </c>
      <c r="O10806">
        <v>36</v>
      </c>
      <c r="P10806">
        <v>36</v>
      </c>
      <c r="Q10806">
        <v>36</v>
      </c>
    </row>
    <row r="10807" spans="1:17" x14ac:dyDescent="0.25">
      <c r="A10807" s="1">
        <v>3748314</v>
      </c>
      <c r="B10807" t="s">
        <v>13663</v>
      </c>
      <c r="C10807">
        <v>36</v>
      </c>
      <c r="D10807">
        <v>36</v>
      </c>
      <c r="E10807">
        <v>36</v>
      </c>
      <c r="F10807">
        <v>36</v>
      </c>
      <c r="G10807">
        <v>36</v>
      </c>
      <c r="H10807">
        <v>36</v>
      </c>
      <c r="I10807">
        <v>36</v>
      </c>
      <c r="J10807">
        <v>36</v>
      </c>
      <c r="K10807">
        <v>36</v>
      </c>
      <c r="L10807">
        <v>36</v>
      </c>
      <c r="M10807">
        <v>36</v>
      </c>
      <c r="N10807">
        <v>36</v>
      </c>
      <c r="O10807">
        <v>36</v>
      </c>
      <c r="P10807">
        <v>36</v>
      </c>
      <c r="Q10807">
        <v>36</v>
      </c>
    </row>
    <row r="10808" spans="1:17" x14ac:dyDescent="0.25">
      <c r="A10808" s="1">
        <v>3748316</v>
      </c>
      <c r="B10808" t="s">
        <v>13664</v>
      </c>
      <c r="C10808">
        <v>36</v>
      </c>
      <c r="D10808">
        <v>36</v>
      </c>
      <c r="E10808">
        <v>36</v>
      </c>
      <c r="F10808">
        <v>36</v>
      </c>
      <c r="G10808">
        <v>36</v>
      </c>
      <c r="H10808">
        <v>36</v>
      </c>
      <c r="I10808">
        <v>36</v>
      </c>
      <c r="J10808">
        <v>36</v>
      </c>
      <c r="K10808">
        <v>36</v>
      </c>
      <c r="L10808">
        <v>36</v>
      </c>
      <c r="M10808">
        <v>36</v>
      </c>
      <c r="N10808">
        <v>36</v>
      </c>
      <c r="O10808">
        <v>36</v>
      </c>
      <c r="P10808">
        <v>36</v>
      </c>
      <c r="Q10808">
        <v>36</v>
      </c>
    </row>
    <row r="10809" spans="1:17" x14ac:dyDescent="0.25">
      <c r="A10809" s="1">
        <v>3748317</v>
      </c>
      <c r="B10809" t="s">
        <v>13665</v>
      </c>
      <c r="C10809">
        <v>36</v>
      </c>
      <c r="D10809">
        <v>36</v>
      </c>
      <c r="E10809">
        <v>36</v>
      </c>
      <c r="F10809">
        <v>36</v>
      </c>
      <c r="G10809">
        <v>36</v>
      </c>
      <c r="H10809">
        <v>36</v>
      </c>
      <c r="I10809">
        <v>36</v>
      </c>
      <c r="J10809">
        <v>36</v>
      </c>
      <c r="K10809">
        <v>36</v>
      </c>
      <c r="L10809">
        <v>36</v>
      </c>
      <c r="M10809">
        <v>36</v>
      </c>
      <c r="N10809">
        <v>36</v>
      </c>
      <c r="O10809">
        <v>36</v>
      </c>
      <c r="P10809">
        <v>36</v>
      </c>
      <c r="Q10809">
        <v>36</v>
      </c>
    </row>
    <row r="10810" spans="1:17" x14ac:dyDescent="0.25">
      <c r="A10810" s="1">
        <v>3748319</v>
      </c>
      <c r="B10810" t="s">
        <v>13666</v>
      </c>
      <c r="C10810">
        <v>36</v>
      </c>
      <c r="D10810">
        <v>36</v>
      </c>
      <c r="E10810">
        <v>36</v>
      </c>
      <c r="F10810">
        <v>36</v>
      </c>
      <c r="G10810">
        <v>36</v>
      </c>
      <c r="H10810">
        <v>36</v>
      </c>
      <c r="I10810">
        <v>36</v>
      </c>
      <c r="J10810">
        <v>36</v>
      </c>
      <c r="K10810">
        <v>36</v>
      </c>
      <c r="L10810">
        <v>36</v>
      </c>
      <c r="M10810">
        <v>36</v>
      </c>
      <c r="N10810">
        <v>36</v>
      </c>
      <c r="O10810">
        <v>36</v>
      </c>
      <c r="P10810">
        <v>36</v>
      </c>
      <c r="Q10810">
        <v>36</v>
      </c>
    </row>
    <row r="10811" spans="1:17" x14ac:dyDescent="0.25">
      <c r="A10811" s="1">
        <v>3748320</v>
      </c>
      <c r="B10811" t="s">
        <v>13667</v>
      </c>
      <c r="C10811">
        <v>36</v>
      </c>
      <c r="D10811">
        <v>36</v>
      </c>
      <c r="E10811">
        <v>36</v>
      </c>
      <c r="F10811">
        <v>36</v>
      </c>
      <c r="G10811">
        <v>36</v>
      </c>
      <c r="H10811">
        <v>36</v>
      </c>
      <c r="I10811">
        <v>36</v>
      </c>
      <c r="J10811">
        <v>36</v>
      </c>
      <c r="K10811">
        <v>36</v>
      </c>
      <c r="L10811">
        <v>36</v>
      </c>
      <c r="M10811">
        <v>36</v>
      </c>
      <c r="N10811">
        <v>36</v>
      </c>
      <c r="O10811">
        <v>36</v>
      </c>
      <c r="P10811">
        <v>36</v>
      </c>
      <c r="Q10811">
        <v>36</v>
      </c>
    </row>
    <row r="10812" spans="1:17" x14ac:dyDescent="0.25">
      <c r="A10812" s="1">
        <v>3748321</v>
      </c>
      <c r="B10812" t="s">
        <v>13668</v>
      </c>
      <c r="C10812">
        <v>36</v>
      </c>
      <c r="D10812">
        <v>36</v>
      </c>
      <c r="E10812">
        <v>36</v>
      </c>
      <c r="F10812">
        <v>36</v>
      </c>
      <c r="G10812">
        <v>36</v>
      </c>
      <c r="H10812">
        <v>36</v>
      </c>
      <c r="I10812">
        <v>36</v>
      </c>
      <c r="J10812">
        <v>36</v>
      </c>
      <c r="K10812">
        <v>36</v>
      </c>
      <c r="L10812">
        <v>36</v>
      </c>
      <c r="M10812">
        <v>36</v>
      </c>
      <c r="N10812">
        <v>36</v>
      </c>
      <c r="O10812">
        <v>36</v>
      </c>
      <c r="P10812">
        <v>36</v>
      </c>
      <c r="Q10812">
        <v>36</v>
      </c>
    </row>
    <row r="10813" spans="1:17" x14ac:dyDescent="0.25">
      <c r="A10813" s="1">
        <v>3748322</v>
      </c>
      <c r="B10813" t="s">
        <v>13669</v>
      </c>
      <c r="C10813">
        <v>36</v>
      </c>
      <c r="D10813">
        <v>36</v>
      </c>
      <c r="E10813">
        <v>36</v>
      </c>
      <c r="F10813">
        <v>36</v>
      </c>
      <c r="G10813">
        <v>36</v>
      </c>
      <c r="H10813">
        <v>36</v>
      </c>
      <c r="I10813">
        <v>36</v>
      </c>
      <c r="J10813">
        <v>36</v>
      </c>
      <c r="K10813">
        <v>36</v>
      </c>
      <c r="L10813">
        <v>36</v>
      </c>
      <c r="M10813">
        <v>36</v>
      </c>
      <c r="N10813">
        <v>36</v>
      </c>
      <c r="O10813">
        <v>36</v>
      </c>
      <c r="P10813">
        <v>36</v>
      </c>
      <c r="Q10813">
        <v>36</v>
      </c>
    </row>
    <row r="10814" spans="1:17" x14ac:dyDescent="0.25">
      <c r="A10814" s="1">
        <v>3748323</v>
      </c>
      <c r="B10814" t="s">
        <v>13670</v>
      </c>
      <c r="C10814">
        <v>36</v>
      </c>
      <c r="D10814">
        <v>36</v>
      </c>
      <c r="E10814">
        <v>36</v>
      </c>
      <c r="F10814">
        <v>36</v>
      </c>
      <c r="G10814">
        <v>36</v>
      </c>
      <c r="H10814">
        <v>36</v>
      </c>
      <c r="I10814">
        <v>36</v>
      </c>
      <c r="J10814">
        <v>36</v>
      </c>
      <c r="K10814">
        <v>36</v>
      </c>
      <c r="L10814">
        <v>36</v>
      </c>
      <c r="M10814">
        <v>36</v>
      </c>
      <c r="N10814">
        <v>36</v>
      </c>
      <c r="O10814">
        <v>36</v>
      </c>
      <c r="P10814">
        <v>36</v>
      </c>
      <c r="Q10814">
        <v>36</v>
      </c>
    </row>
    <row r="10815" spans="1:17" x14ac:dyDescent="0.25">
      <c r="A10815" s="1">
        <v>3748328</v>
      </c>
      <c r="B10815" t="s">
        <v>13671</v>
      </c>
      <c r="C10815">
        <v>36</v>
      </c>
      <c r="D10815">
        <v>36</v>
      </c>
      <c r="E10815">
        <v>36</v>
      </c>
      <c r="F10815">
        <v>36</v>
      </c>
      <c r="G10815">
        <v>36</v>
      </c>
      <c r="H10815">
        <v>36</v>
      </c>
      <c r="I10815">
        <v>36</v>
      </c>
      <c r="J10815">
        <v>36</v>
      </c>
      <c r="K10815">
        <v>36</v>
      </c>
      <c r="L10815">
        <v>36</v>
      </c>
      <c r="M10815">
        <v>36</v>
      </c>
      <c r="N10815">
        <v>36</v>
      </c>
      <c r="O10815">
        <v>36</v>
      </c>
      <c r="P10815">
        <v>36</v>
      </c>
      <c r="Q10815">
        <v>36</v>
      </c>
    </row>
    <row r="10816" spans="1:17" x14ac:dyDescent="0.25">
      <c r="A10816" s="1">
        <v>3748329</v>
      </c>
      <c r="B10816" t="s">
        <v>13672</v>
      </c>
      <c r="C10816">
        <v>36</v>
      </c>
      <c r="D10816">
        <v>36</v>
      </c>
      <c r="E10816">
        <v>36</v>
      </c>
      <c r="F10816">
        <v>36</v>
      </c>
      <c r="G10816">
        <v>36</v>
      </c>
      <c r="H10816">
        <v>36</v>
      </c>
      <c r="I10816">
        <v>36</v>
      </c>
      <c r="J10816">
        <v>36</v>
      </c>
      <c r="K10816">
        <v>36</v>
      </c>
      <c r="L10816">
        <v>36</v>
      </c>
      <c r="M10816">
        <v>36</v>
      </c>
      <c r="N10816">
        <v>36</v>
      </c>
      <c r="O10816">
        <v>36</v>
      </c>
      <c r="P10816">
        <v>36</v>
      </c>
      <c r="Q10816">
        <v>36</v>
      </c>
    </row>
    <row r="10817" spans="1:17" x14ac:dyDescent="0.25">
      <c r="A10817" s="1">
        <v>3748330</v>
      </c>
      <c r="B10817" t="s">
        <v>13673</v>
      </c>
      <c r="C10817">
        <v>36</v>
      </c>
      <c r="D10817">
        <v>36</v>
      </c>
      <c r="E10817">
        <v>36</v>
      </c>
      <c r="F10817">
        <v>36</v>
      </c>
      <c r="G10817">
        <v>36</v>
      </c>
      <c r="H10817">
        <v>36</v>
      </c>
      <c r="I10817">
        <v>36</v>
      </c>
      <c r="J10817">
        <v>36</v>
      </c>
      <c r="K10817">
        <v>36</v>
      </c>
      <c r="L10817">
        <v>36</v>
      </c>
      <c r="M10817">
        <v>36</v>
      </c>
      <c r="N10817">
        <v>36</v>
      </c>
      <c r="O10817">
        <v>36</v>
      </c>
      <c r="P10817">
        <v>36</v>
      </c>
      <c r="Q10817">
        <v>36</v>
      </c>
    </row>
    <row r="10818" spans="1:17" x14ac:dyDescent="0.25">
      <c r="A10818" s="1">
        <v>3748361</v>
      </c>
      <c r="B10818" t="s">
        <v>13674</v>
      </c>
      <c r="C10818">
        <v>1244</v>
      </c>
      <c r="D10818">
        <v>1244</v>
      </c>
      <c r="E10818">
        <v>1244</v>
      </c>
      <c r="F10818">
        <v>1244</v>
      </c>
      <c r="G10818">
        <v>1244</v>
      </c>
      <c r="H10818">
        <v>1244</v>
      </c>
      <c r="I10818">
        <v>1244</v>
      </c>
      <c r="J10818">
        <v>1244</v>
      </c>
      <c r="K10818">
        <v>1244</v>
      </c>
      <c r="L10818">
        <v>1244</v>
      </c>
      <c r="M10818">
        <v>1244</v>
      </c>
      <c r="N10818">
        <v>1244</v>
      </c>
      <c r="O10818">
        <v>1244</v>
      </c>
      <c r="P10818">
        <v>1244</v>
      </c>
      <c r="Q10818">
        <v>1244</v>
      </c>
    </row>
    <row r="10819" spans="1:17" x14ac:dyDescent="0.25">
      <c r="A10819" s="1">
        <v>3748362</v>
      </c>
      <c r="B10819" t="s">
        <v>13675</v>
      </c>
      <c r="C10819">
        <v>1514</v>
      </c>
      <c r="D10819">
        <v>1514</v>
      </c>
      <c r="E10819">
        <v>1514</v>
      </c>
      <c r="F10819">
        <v>1514</v>
      </c>
      <c r="G10819">
        <v>1514</v>
      </c>
      <c r="H10819">
        <v>1514</v>
      </c>
      <c r="I10819">
        <v>1514</v>
      </c>
      <c r="J10819">
        <v>1514</v>
      </c>
      <c r="K10819">
        <v>1514</v>
      </c>
      <c r="L10819">
        <v>1514</v>
      </c>
      <c r="M10819">
        <v>1514</v>
      </c>
      <c r="N10819">
        <v>1514</v>
      </c>
      <c r="O10819">
        <v>1514</v>
      </c>
      <c r="P10819">
        <v>1514</v>
      </c>
      <c r="Q10819">
        <v>1514</v>
      </c>
    </row>
    <row r="10820" spans="1:17" x14ac:dyDescent="0.25">
      <c r="A10820" s="1">
        <v>3748363</v>
      </c>
      <c r="B10820" t="s">
        <v>13676</v>
      </c>
      <c r="C10820">
        <v>1920</v>
      </c>
      <c r="D10820">
        <v>1920</v>
      </c>
      <c r="E10820">
        <v>1920</v>
      </c>
      <c r="F10820">
        <v>1920</v>
      </c>
      <c r="G10820">
        <v>1920</v>
      </c>
      <c r="H10820">
        <v>1920</v>
      </c>
      <c r="I10820">
        <v>1920</v>
      </c>
      <c r="J10820">
        <v>1920</v>
      </c>
      <c r="K10820">
        <v>1920</v>
      </c>
      <c r="L10820">
        <v>1920</v>
      </c>
      <c r="M10820">
        <v>1920</v>
      </c>
      <c r="N10820">
        <v>1920</v>
      </c>
      <c r="O10820">
        <v>1920</v>
      </c>
      <c r="P10820">
        <v>1920</v>
      </c>
      <c r="Q10820">
        <v>1920</v>
      </c>
    </row>
    <row r="10821" spans="1:17" x14ac:dyDescent="0.25">
      <c r="A10821" s="1">
        <v>3748369</v>
      </c>
      <c r="B10821" t="s">
        <v>13677</v>
      </c>
      <c r="C10821">
        <v>1623</v>
      </c>
      <c r="D10821">
        <v>1623</v>
      </c>
      <c r="E10821">
        <v>1623</v>
      </c>
      <c r="F10821">
        <v>1623</v>
      </c>
      <c r="G10821">
        <v>1623</v>
      </c>
      <c r="H10821">
        <v>1623</v>
      </c>
      <c r="I10821">
        <v>1623</v>
      </c>
      <c r="J10821">
        <v>1623</v>
      </c>
      <c r="K10821">
        <v>1623</v>
      </c>
      <c r="L10821">
        <v>1623</v>
      </c>
      <c r="M10821">
        <v>1623</v>
      </c>
      <c r="N10821">
        <v>1623</v>
      </c>
      <c r="O10821">
        <v>1623</v>
      </c>
      <c r="P10821">
        <v>1623</v>
      </c>
      <c r="Q10821">
        <v>1623</v>
      </c>
    </row>
    <row r="10822" spans="1:17" x14ac:dyDescent="0.25">
      <c r="A10822" s="1">
        <v>3748379</v>
      </c>
      <c r="B10822" t="s">
        <v>13678</v>
      </c>
      <c r="C10822">
        <v>23200</v>
      </c>
      <c r="D10822">
        <v>23200</v>
      </c>
      <c r="E10822">
        <v>23200</v>
      </c>
      <c r="F10822">
        <v>23200</v>
      </c>
      <c r="G10822">
        <v>23200</v>
      </c>
      <c r="H10822">
        <v>23200</v>
      </c>
      <c r="I10822">
        <v>23200</v>
      </c>
      <c r="J10822">
        <v>23200</v>
      </c>
      <c r="K10822">
        <v>23200</v>
      </c>
      <c r="L10822">
        <v>23200</v>
      </c>
      <c r="M10822">
        <v>23200</v>
      </c>
      <c r="N10822">
        <v>23200</v>
      </c>
      <c r="O10822">
        <v>23200</v>
      </c>
      <c r="P10822">
        <v>23200</v>
      </c>
      <c r="Q10822">
        <v>23200</v>
      </c>
    </row>
    <row r="10823" spans="1:17" x14ac:dyDescent="0.25">
      <c r="A10823" s="1" t="s">
        <v>9905</v>
      </c>
      <c r="B10823" t="s">
        <v>13679</v>
      </c>
      <c r="C10823">
        <v>6674</v>
      </c>
      <c r="D10823">
        <v>6674</v>
      </c>
      <c r="E10823">
        <v>6674</v>
      </c>
      <c r="F10823">
        <v>6674</v>
      </c>
      <c r="G10823">
        <v>6674</v>
      </c>
      <c r="H10823">
        <v>6674</v>
      </c>
      <c r="I10823">
        <v>6674</v>
      </c>
      <c r="J10823">
        <v>6674</v>
      </c>
      <c r="K10823">
        <v>6674</v>
      </c>
      <c r="L10823">
        <v>6674</v>
      </c>
      <c r="M10823">
        <v>6674</v>
      </c>
      <c r="N10823">
        <v>6674</v>
      </c>
      <c r="O10823">
        <v>6674</v>
      </c>
      <c r="P10823">
        <v>6674</v>
      </c>
      <c r="Q10823">
        <v>6674</v>
      </c>
    </row>
    <row r="10824" spans="1:17" x14ac:dyDescent="0.25">
      <c r="A10824" s="1" t="s">
        <v>9905</v>
      </c>
      <c r="B10824" t="s">
        <v>13680</v>
      </c>
      <c r="C10824">
        <v>7320</v>
      </c>
      <c r="D10824">
        <v>7320</v>
      </c>
      <c r="E10824">
        <v>7320</v>
      </c>
      <c r="F10824">
        <v>7320</v>
      </c>
      <c r="G10824">
        <v>7320</v>
      </c>
      <c r="H10824">
        <v>7320</v>
      </c>
      <c r="I10824">
        <v>7320</v>
      </c>
      <c r="J10824">
        <v>7320</v>
      </c>
      <c r="K10824">
        <v>7320</v>
      </c>
      <c r="L10824">
        <v>7320</v>
      </c>
      <c r="M10824">
        <v>7320</v>
      </c>
      <c r="N10824">
        <v>7320</v>
      </c>
      <c r="O10824">
        <v>7320</v>
      </c>
      <c r="P10824">
        <v>7320</v>
      </c>
      <c r="Q10824">
        <v>7320</v>
      </c>
    </row>
    <row r="10825" spans="1:17" x14ac:dyDescent="0.25">
      <c r="A10825" s="1" t="s">
        <v>9905</v>
      </c>
      <c r="B10825" t="s">
        <v>13681</v>
      </c>
      <c r="C10825">
        <v>8180</v>
      </c>
      <c r="D10825">
        <v>8180</v>
      </c>
      <c r="E10825">
        <v>8180</v>
      </c>
      <c r="F10825">
        <v>8180</v>
      </c>
      <c r="G10825">
        <v>8180</v>
      </c>
      <c r="H10825">
        <v>8180</v>
      </c>
      <c r="I10825">
        <v>8180</v>
      </c>
      <c r="J10825">
        <v>8180</v>
      </c>
      <c r="K10825">
        <v>8180</v>
      </c>
      <c r="L10825">
        <v>8180</v>
      </c>
      <c r="M10825">
        <v>8180</v>
      </c>
      <c r="N10825">
        <v>8180</v>
      </c>
      <c r="O10825">
        <v>8180</v>
      </c>
      <c r="P10825">
        <v>8180</v>
      </c>
      <c r="Q10825">
        <v>8180</v>
      </c>
    </row>
    <row r="10826" spans="1:17" x14ac:dyDescent="0.25">
      <c r="A10826" s="1" t="s">
        <v>9905</v>
      </c>
      <c r="B10826" t="s">
        <v>13682</v>
      </c>
      <c r="C10826">
        <v>6674</v>
      </c>
      <c r="D10826">
        <v>6674</v>
      </c>
      <c r="E10826">
        <v>6674</v>
      </c>
      <c r="F10826">
        <v>6674</v>
      </c>
      <c r="G10826">
        <v>6674</v>
      </c>
      <c r="H10826">
        <v>6674</v>
      </c>
      <c r="I10826">
        <v>6674</v>
      </c>
      <c r="J10826">
        <v>6674</v>
      </c>
      <c r="K10826">
        <v>6674</v>
      </c>
      <c r="L10826">
        <v>6674</v>
      </c>
      <c r="M10826">
        <v>6674</v>
      </c>
      <c r="N10826">
        <v>6674</v>
      </c>
      <c r="O10826">
        <v>6674</v>
      </c>
      <c r="P10826">
        <v>6674</v>
      </c>
      <c r="Q10826">
        <v>6674</v>
      </c>
    </row>
    <row r="10827" spans="1:17" x14ac:dyDescent="0.25">
      <c r="A10827" s="1" t="s">
        <v>9905</v>
      </c>
      <c r="B10827" t="s">
        <v>13683</v>
      </c>
      <c r="C10827">
        <v>6612</v>
      </c>
      <c r="D10827">
        <v>6612</v>
      </c>
      <c r="E10827">
        <v>6612</v>
      </c>
      <c r="F10827">
        <v>6612</v>
      </c>
      <c r="G10827">
        <v>6612</v>
      </c>
      <c r="H10827">
        <v>6612</v>
      </c>
      <c r="I10827">
        <v>6612</v>
      </c>
      <c r="J10827">
        <v>6612</v>
      </c>
      <c r="K10827">
        <v>6612</v>
      </c>
      <c r="L10827">
        <v>6612</v>
      </c>
      <c r="M10827">
        <v>6612</v>
      </c>
      <c r="N10827">
        <v>6612</v>
      </c>
      <c r="O10827">
        <v>6612</v>
      </c>
      <c r="P10827">
        <v>6612</v>
      </c>
      <c r="Q10827">
        <v>6612</v>
      </c>
    </row>
    <row r="10828" spans="1:17" x14ac:dyDescent="0.25">
      <c r="A10828" s="1" t="s">
        <v>9905</v>
      </c>
      <c r="B10828" t="s">
        <v>13684</v>
      </c>
      <c r="C10828">
        <v>7392</v>
      </c>
      <c r="D10828">
        <v>7392</v>
      </c>
      <c r="E10828">
        <v>7392</v>
      </c>
      <c r="F10828">
        <v>7392</v>
      </c>
      <c r="G10828">
        <v>7392</v>
      </c>
      <c r="H10828">
        <v>7392</v>
      </c>
      <c r="I10828">
        <v>7392</v>
      </c>
      <c r="J10828">
        <v>7392</v>
      </c>
      <c r="K10828">
        <v>7392</v>
      </c>
      <c r="L10828">
        <v>7392</v>
      </c>
      <c r="M10828">
        <v>7392</v>
      </c>
      <c r="N10828">
        <v>7392</v>
      </c>
      <c r="O10828">
        <v>7392</v>
      </c>
      <c r="P10828">
        <v>7392</v>
      </c>
      <c r="Q10828">
        <v>7392</v>
      </c>
    </row>
    <row r="10829" spans="1:17" x14ac:dyDescent="0.25">
      <c r="A10829" s="1" t="s">
        <v>9905</v>
      </c>
      <c r="B10829" t="s">
        <v>13685</v>
      </c>
      <c r="C10829">
        <v>6674</v>
      </c>
      <c r="D10829">
        <v>6674</v>
      </c>
      <c r="E10829">
        <v>6674</v>
      </c>
      <c r="F10829">
        <v>6674</v>
      </c>
      <c r="G10829">
        <v>6674</v>
      </c>
      <c r="H10829">
        <v>6674</v>
      </c>
      <c r="I10829">
        <v>6674</v>
      </c>
      <c r="J10829">
        <v>6674</v>
      </c>
      <c r="K10829">
        <v>6674</v>
      </c>
      <c r="L10829">
        <v>6674</v>
      </c>
      <c r="M10829">
        <v>6674</v>
      </c>
      <c r="N10829">
        <v>6674</v>
      </c>
      <c r="O10829">
        <v>6674</v>
      </c>
      <c r="P10829">
        <v>6674</v>
      </c>
      <c r="Q10829">
        <v>6674</v>
      </c>
    </row>
    <row r="10830" spans="1:17" x14ac:dyDescent="0.25">
      <c r="A10830" s="1" t="s">
        <v>9905</v>
      </c>
      <c r="B10830" t="s">
        <v>13686</v>
      </c>
      <c r="C10830">
        <v>7320</v>
      </c>
      <c r="D10830">
        <v>7320</v>
      </c>
      <c r="E10830">
        <v>7320</v>
      </c>
      <c r="F10830">
        <v>7320</v>
      </c>
      <c r="G10830">
        <v>7320</v>
      </c>
      <c r="H10830">
        <v>7320</v>
      </c>
      <c r="I10830">
        <v>7320</v>
      </c>
      <c r="J10830">
        <v>7320</v>
      </c>
      <c r="K10830">
        <v>7320</v>
      </c>
      <c r="L10830">
        <v>7320</v>
      </c>
      <c r="M10830">
        <v>7320</v>
      </c>
      <c r="N10830">
        <v>7320</v>
      </c>
      <c r="O10830">
        <v>7320</v>
      </c>
      <c r="P10830">
        <v>7320</v>
      </c>
      <c r="Q10830">
        <v>7320</v>
      </c>
    </row>
    <row r="10831" spans="1:17" x14ac:dyDescent="0.25">
      <c r="A10831" s="1" t="s">
        <v>9905</v>
      </c>
      <c r="B10831" t="s">
        <v>13687</v>
      </c>
      <c r="C10831">
        <v>7392</v>
      </c>
      <c r="D10831">
        <v>7392</v>
      </c>
      <c r="E10831">
        <v>7392</v>
      </c>
      <c r="F10831">
        <v>7392</v>
      </c>
      <c r="G10831">
        <v>7392</v>
      </c>
      <c r="H10831">
        <v>7392</v>
      </c>
      <c r="I10831">
        <v>7392</v>
      </c>
      <c r="J10831">
        <v>7392</v>
      </c>
      <c r="K10831">
        <v>7392</v>
      </c>
      <c r="L10831">
        <v>7392</v>
      </c>
      <c r="M10831">
        <v>7392</v>
      </c>
      <c r="N10831">
        <v>7392</v>
      </c>
      <c r="O10831">
        <v>7392</v>
      </c>
      <c r="P10831">
        <v>7392</v>
      </c>
      <c r="Q10831">
        <v>7392</v>
      </c>
    </row>
    <row r="10832" spans="1:17" x14ac:dyDescent="0.25">
      <c r="A10832" s="1">
        <v>3748396</v>
      </c>
      <c r="B10832" t="s">
        <v>13688</v>
      </c>
      <c r="C10832">
        <v>8000</v>
      </c>
      <c r="D10832">
        <v>8000</v>
      </c>
      <c r="E10832">
        <v>8000</v>
      </c>
      <c r="F10832">
        <v>8000</v>
      </c>
      <c r="G10832">
        <v>8000</v>
      </c>
      <c r="H10832">
        <v>8000</v>
      </c>
      <c r="I10832">
        <v>8000</v>
      </c>
      <c r="J10832">
        <v>8000</v>
      </c>
      <c r="K10832">
        <v>8000</v>
      </c>
      <c r="L10832">
        <v>8000</v>
      </c>
      <c r="M10832">
        <v>8000</v>
      </c>
      <c r="N10832">
        <v>8000</v>
      </c>
      <c r="O10832">
        <v>8000</v>
      </c>
      <c r="P10832">
        <v>8000</v>
      </c>
      <c r="Q10832">
        <v>8000</v>
      </c>
    </row>
    <row r="10833" spans="1:17" x14ac:dyDescent="0.25">
      <c r="A10833" s="1">
        <v>3748397</v>
      </c>
      <c r="B10833" t="s">
        <v>13689</v>
      </c>
      <c r="C10833">
        <v>8000</v>
      </c>
      <c r="D10833">
        <v>8000</v>
      </c>
      <c r="E10833">
        <v>8000</v>
      </c>
      <c r="F10833">
        <v>8000</v>
      </c>
      <c r="G10833">
        <v>8000</v>
      </c>
      <c r="H10833">
        <v>8000</v>
      </c>
      <c r="I10833">
        <v>8000</v>
      </c>
      <c r="J10833">
        <v>8000</v>
      </c>
      <c r="K10833">
        <v>8000</v>
      </c>
      <c r="L10833">
        <v>8000</v>
      </c>
      <c r="M10833">
        <v>8000</v>
      </c>
      <c r="N10833">
        <v>8000</v>
      </c>
      <c r="O10833">
        <v>8000</v>
      </c>
      <c r="P10833">
        <v>8000</v>
      </c>
      <c r="Q10833">
        <v>8000</v>
      </c>
    </row>
    <row r="10834" spans="1:17" x14ac:dyDescent="0.25">
      <c r="A10834" s="1">
        <v>3748398</v>
      </c>
      <c r="B10834" t="s">
        <v>13690</v>
      </c>
      <c r="C10834">
        <v>23</v>
      </c>
      <c r="D10834">
        <v>23</v>
      </c>
      <c r="E10834">
        <v>23</v>
      </c>
      <c r="F10834">
        <v>23</v>
      </c>
      <c r="G10834">
        <v>23</v>
      </c>
      <c r="H10834">
        <v>23</v>
      </c>
      <c r="I10834">
        <v>23</v>
      </c>
      <c r="J10834">
        <v>23</v>
      </c>
      <c r="K10834">
        <v>23</v>
      </c>
      <c r="L10834">
        <v>23</v>
      </c>
      <c r="M10834">
        <v>23</v>
      </c>
      <c r="N10834">
        <v>23</v>
      </c>
      <c r="O10834">
        <v>23</v>
      </c>
      <c r="P10834">
        <v>23</v>
      </c>
      <c r="Q10834">
        <v>23</v>
      </c>
    </row>
    <row r="10835" spans="1:17" x14ac:dyDescent="0.25">
      <c r="A10835" s="1" t="s">
        <v>8968</v>
      </c>
      <c r="B10835" t="s">
        <v>13691</v>
      </c>
      <c r="C10835">
        <v>480</v>
      </c>
      <c r="D10835">
        <v>480</v>
      </c>
      <c r="E10835">
        <v>480</v>
      </c>
      <c r="F10835">
        <v>480</v>
      </c>
      <c r="G10835">
        <v>480</v>
      </c>
      <c r="H10835">
        <v>480</v>
      </c>
      <c r="I10835">
        <v>480</v>
      </c>
      <c r="J10835">
        <v>480</v>
      </c>
      <c r="K10835">
        <v>480</v>
      </c>
      <c r="L10835">
        <v>480</v>
      </c>
      <c r="M10835">
        <v>480</v>
      </c>
      <c r="N10835">
        <v>480</v>
      </c>
      <c r="O10835">
        <v>480</v>
      </c>
      <c r="P10835">
        <v>480</v>
      </c>
      <c r="Q10835">
        <v>480</v>
      </c>
    </row>
    <row r="10836" spans="1:17" x14ac:dyDescent="0.25">
      <c r="A10836" s="1" t="s">
        <v>8968</v>
      </c>
      <c r="B10836" t="s">
        <v>13692</v>
      </c>
      <c r="C10836">
        <v>480</v>
      </c>
      <c r="D10836">
        <v>480</v>
      </c>
      <c r="E10836">
        <v>480</v>
      </c>
      <c r="F10836">
        <v>480</v>
      </c>
      <c r="G10836">
        <v>480</v>
      </c>
      <c r="H10836">
        <v>480</v>
      </c>
      <c r="I10836">
        <v>480</v>
      </c>
      <c r="J10836">
        <v>480</v>
      </c>
      <c r="K10836">
        <v>480</v>
      </c>
      <c r="L10836">
        <v>480</v>
      </c>
      <c r="M10836">
        <v>480</v>
      </c>
      <c r="N10836">
        <v>480</v>
      </c>
      <c r="O10836">
        <v>480</v>
      </c>
      <c r="P10836">
        <v>480</v>
      </c>
      <c r="Q10836">
        <v>480</v>
      </c>
    </row>
    <row r="10837" spans="1:17" x14ac:dyDescent="0.25">
      <c r="A10837" s="1" t="s">
        <v>8968</v>
      </c>
      <c r="B10837" t="s">
        <v>13693</v>
      </c>
      <c r="C10837">
        <v>480</v>
      </c>
      <c r="D10837">
        <v>480</v>
      </c>
      <c r="E10837">
        <v>480</v>
      </c>
      <c r="F10837">
        <v>480</v>
      </c>
      <c r="G10837">
        <v>480</v>
      </c>
      <c r="H10837">
        <v>480</v>
      </c>
      <c r="I10837">
        <v>480</v>
      </c>
      <c r="J10837">
        <v>480</v>
      </c>
      <c r="K10837">
        <v>480</v>
      </c>
      <c r="L10837">
        <v>480</v>
      </c>
      <c r="M10837">
        <v>480</v>
      </c>
      <c r="N10837">
        <v>480</v>
      </c>
      <c r="O10837">
        <v>480</v>
      </c>
      <c r="P10837">
        <v>480</v>
      </c>
      <c r="Q10837">
        <v>480</v>
      </c>
    </row>
    <row r="10838" spans="1:17" x14ac:dyDescent="0.25">
      <c r="A10838" s="1" t="s">
        <v>8968</v>
      </c>
      <c r="B10838" t="s">
        <v>13694</v>
      </c>
      <c r="C10838">
        <v>480</v>
      </c>
      <c r="D10838">
        <v>480</v>
      </c>
      <c r="E10838">
        <v>480</v>
      </c>
      <c r="F10838">
        <v>480</v>
      </c>
      <c r="G10838">
        <v>480</v>
      </c>
      <c r="H10838">
        <v>480</v>
      </c>
      <c r="I10838">
        <v>480</v>
      </c>
      <c r="J10838">
        <v>480</v>
      </c>
      <c r="K10838">
        <v>480</v>
      </c>
      <c r="L10838">
        <v>480</v>
      </c>
      <c r="M10838">
        <v>480</v>
      </c>
      <c r="N10838">
        <v>480</v>
      </c>
      <c r="O10838">
        <v>480</v>
      </c>
      <c r="P10838">
        <v>480</v>
      </c>
      <c r="Q10838">
        <v>480</v>
      </c>
    </row>
    <row r="10839" spans="1:17" x14ac:dyDescent="0.25">
      <c r="A10839" s="1" t="s">
        <v>8968</v>
      </c>
      <c r="B10839" t="s">
        <v>13695</v>
      </c>
      <c r="C10839">
        <v>480</v>
      </c>
      <c r="D10839">
        <v>480</v>
      </c>
      <c r="E10839">
        <v>480</v>
      </c>
      <c r="F10839">
        <v>480</v>
      </c>
      <c r="G10839">
        <v>480</v>
      </c>
      <c r="H10839">
        <v>480</v>
      </c>
      <c r="I10839">
        <v>480</v>
      </c>
      <c r="J10839">
        <v>480</v>
      </c>
      <c r="K10839">
        <v>480</v>
      </c>
      <c r="L10839">
        <v>480</v>
      </c>
      <c r="M10839">
        <v>480</v>
      </c>
      <c r="N10839">
        <v>480</v>
      </c>
      <c r="O10839">
        <v>480</v>
      </c>
      <c r="P10839">
        <v>480</v>
      </c>
      <c r="Q10839">
        <v>480</v>
      </c>
    </row>
    <row r="10840" spans="1:17" x14ac:dyDescent="0.25">
      <c r="A10840" s="1" t="s">
        <v>8968</v>
      </c>
      <c r="B10840" t="s">
        <v>13696</v>
      </c>
      <c r="C10840">
        <v>480</v>
      </c>
      <c r="D10840">
        <v>480</v>
      </c>
      <c r="E10840">
        <v>480</v>
      </c>
      <c r="F10840">
        <v>480</v>
      </c>
      <c r="G10840">
        <v>480</v>
      </c>
      <c r="H10840">
        <v>480</v>
      </c>
      <c r="I10840">
        <v>480</v>
      </c>
      <c r="J10840">
        <v>480</v>
      </c>
      <c r="K10840">
        <v>480</v>
      </c>
      <c r="L10840">
        <v>480</v>
      </c>
      <c r="M10840">
        <v>480</v>
      </c>
      <c r="N10840">
        <v>480</v>
      </c>
      <c r="O10840">
        <v>480</v>
      </c>
      <c r="P10840">
        <v>480</v>
      </c>
      <c r="Q10840">
        <v>480</v>
      </c>
    </row>
    <row r="10841" spans="1:17" x14ac:dyDescent="0.25">
      <c r="A10841" s="1" t="s">
        <v>8968</v>
      </c>
      <c r="B10841" t="s">
        <v>13697</v>
      </c>
      <c r="C10841">
        <v>480</v>
      </c>
      <c r="D10841">
        <v>480</v>
      </c>
      <c r="E10841">
        <v>480</v>
      </c>
      <c r="F10841">
        <v>480</v>
      </c>
      <c r="G10841">
        <v>480</v>
      </c>
      <c r="H10841">
        <v>480</v>
      </c>
      <c r="I10841">
        <v>480</v>
      </c>
      <c r="J10841">
        <v>480</v>
      </c>
      <c r="K10841">
        <v>480</v>
      </c>
      <c r="L10841">
        <v>480</v>
      </c>
      <c r="M10841">
        <v>480</v>
      </c>
      <c r="N10841">
        <v>480</v>
      </c>
      <c r="O10841">
        <v>480</v>
      </c>
      <c r="P10841">
        <v>480</v>
      </c>
      <c r="Q10841">
        <v>480</v>
      </c>
    </row>
    <row r="10842" spans="1:17" x14ac:dyDescent="0.25">
      <c r="A10842" s="1" t="s">
        <v>8968</v>
      </c>
      <c r="B10842" t="s">
        <v>13698</v>
      </c>
      <c r="C10842">
        <v>480</v>
      </c>
      <c r="D10842">
        <v>480</v>
      </c>
      <c r="E10842">
        <v>480</v>
      </c>
      <c r="F10842">
        <v>480</v>
      </c>
      <c r="G10842">
        <v>480</v>
      </c>
      <c r="H10842">
        <v>480</v>
      </c>
      <c r="I10842">
        <v>480</v>
      </c>
      <c r="J10842">
        <v>480</v>
      </c>
      <c r="K10842">
        <v>480</v>
      </c>
      <c r="L10842">
        <v>480</v>
      </c>
      <c r="M10842">
        <v>480</v>
      </c>
      <c r="N10842">
        <v>480</v>
      </c>
      <c r="O10842">
        <v>480</v>
      </c>
      <c r="P10842">
        <v>480</v>
      </c>
      <c r="Q10842">
        <v>480</v>
      </c>
    </row>
    <row r="10843" spans="1:17" x14ac:dyDescent="0.25">
      <c r="A10843" s="1" t="s">
        <v>8968</v>
      </c>
      <c r="B10843" t="s">
        <v>13699</v>
      </c>
      <c r="C10843">
        <v>480</v>
      </c>
      <c r="D10843">
        <v>480</v>
      </c>
      <c r="E10843">
        <v>480</v>
      </c>
      <c r="F10843">
        <v>480</v>
      </c>
      <c r="G10843">
        <v>480</v>
      </c>
      <c r="H10843">
        <v>480</v>
      </c>
      <c r="I10843">
        <v>480</v>
      </c>
      <c r="J10843">
        <v>480</v>
      </c>
      <c r="K10843">
        <v>480</v>
      </c>
      <c r="L10843">
        <v>480</v>
      </c>
      <c r="M10843">
        <v>480</v>
      </c>
      <c r="N10843">
        <v>480</v>
      </c>
      <c r="O10843">
        <v>480</v>
      </c>
      <c r="P10843">
        <v>480</v>
      </c>
      <c r="Q10843">
        <v>480</v>
      </c>
    </row>
    <row r="10844" spans="1:17" x14ac:dyDescent="0.25">
      <c r="A10844" s="1" t="s">
        <v>8968</v>
      </c>
      <c r="B10844" t="s">
        <v>13700</v>
      </c>
      <c r="C10844">
        <v>480</v>
      </c>
      <c r="D10844">
        <v>480</v>
      </c>
      <c r="E10844">
        <v>480</v>
      </c>
      <c r="F10844">
        <v>480</v>
      </c>
      <c r="G10844">
        <v>480</v>
      </c>
      <c r="H10844">
        <v>480</v>
      </c>
      <c r="I10844">
        <v>480</v>
      </c>
      <c r="J10844">
        <v>480</v>
      </c>
      <c r="K10844">
        <v>480</v>
      </c>
      <c r="L10844">
        <v>480</v>
      </c>
      <c r="M10844">
        <v>480</v>
      </c>
      <c r="N10844">
        <v>480</v>
      </c>
      <c r="O10844">
        <v>480</v>
      </c>
      <c r="P10844">
        <v>480</v>
      </c>
      <c r="Q10844">
        <v>480</v>
      </c>
    </row>
    <row r="10845" spans="1:17" x14ac:dyDescent="0.25">
      <c r="A10845" s="1" t="s">
        <v>8968</v>
      </c>
      <c r="B10845" t="s">
        <v>13701</v>
      </c>
      <c r="C10845">
        <v>480</v>
      </c>
      <c r="D10845">
        <v>480</v>
      </c>
      <c r="E10845">
        <v>480</v>
      </c>
      <c r="F10845">
        <v>480</v>
      </c>
      <c r="G10845">
        <v>480</v>
      </c>
      <c r="H10845">
        <v>480</v>
      </c>
      <c r="I10845">
        <v>480</v>
      </c>
      <c r="J10845">
        <v>480</v>
      </c>
      <c r="K10845">
        <v>480</v>
      </c>
      <c r="L10845">
        <v>480</v>
      </c>
      <c r="M10845">
        <v>480</v>
      </c>
      <c r="N10845">
        <v>480</v>
      </c>
      <c r="O10845">
        <v>480</v>
      </c>
      <c r="P10845">
        <v>480</v>
      </c>
      <c r="Q10845">
        <v>480</v>
      </c>
    </row>
    <row r="10846" spans="1:17" x14ac:dyDescent="0.25">
      <c r="A10846" s="1" t="s">
        <v>8968</v>
      </c>
      <c r="B10846" t="s">
        <v>13702</v>
      </c>
      <c r="C10846">
        <v>480</v>
      </c>
      <c r="D10846">
        <v>480</v>
      </c>
      <c r="E10846">
        <v>480</v>
      </c>
      <c r="F10846">
        <v>480</v>
      </c>
      <c r="G10846">
        <v>480</v>
      </c>
      <c r="H10846">
        <v>480</v>
      </c>
      <c r="I10846">
        <v>480</v>
      </c>
      <c r="J10846">
        <v>480</v>
      </c>
      <c r="K10846">
        <v>480</v>
      </c>
      <c r="L10846">
        <v>480</v>
      </c>
      <c r="M10846">
        <v>480</v>
      </c>
      <c r="N10846">
        <v>480</v>
      </c>
      <c r="O10846">
        <v>480</v>
      </c>
      <c r="P10846">
        <v>480</v>
      </c>
      <c r="Q10846">
        <v>480</v>
      </c>
    </row>
    <row r="10847" spans="1:17" x14ac:dyDescent="0.25">
      <c r="A10847" s="1" t="s">
        <v>8968</v>
      </c>
      <c r="B10847" t="s">
        <v>13703</v>
      </c>
      <c r="C10847">
        <v>480</v>
      </c>
      <c r="D10847">
        <v>480</v>
      </c>
      <c r="E10847">
        <v>480</v>
      </c>
      <c r="F10847">
        <v>480</v>
      </c>
      <c r="G10847">
        <v>480</v>
      </c>
      <c r="H10847">
        <v>480</v>
      </c>
      <c r="I10847">
        <v>480</v>
      </c>
      <c r="J10847">
        <v>480</v>
      </c>
      <c r="K10847">
        <v>480</v>
      </c>
      <c r="L10847">
        <v>480</v>
      </c>
      <c r="M10847">
        <v>480</v>
      </c>
      <c r="N10847">
        <v>480</v>
      </c>
      <c r="O10847">
        <v>480</v>
      </c>
      <c r="P10847">
        <v>480</v>
      </c>
      <c r="Q10847">
        <v>480</v>
      </c>
    </row>
    <row r="10848" spans="1:17" x14ac:dyDescent="0.25">
      <c r="A10848" s="1" t="s">
        <v>8968</v>
      </c>
      <c r="B10848" t="s">
        <v>13704</v>
      </c>
      <c r="C10848">
        <v>480</v>
      </c>
      <c r="D10848">
        <v>480</v>
      </c>
      <c r="E10848">
        <v>480</v>
      </c>
      <c r="F10848">
        <v>480</v>
      </c>
      <c r="G10848">
        <v>480</v>
      </c>
      <c r="H10848">
        <v>480</v>
      </c>
      <c r="I10848">
        <v>480</v>
      </c>
      <c r="J10848">
        <v>480</v>
      </c>
      <c r="K10848">
        <v>480</v>
      </c>
      <c r="L10848">
        <v>480</v>
      </c>
      <c r="M10848">
        <v>480</v>
      </c>
      <c r="N10848">
        <v>480</v>
      </c>
      <c r="O10848">
        <v>480</v>
      </c>
      <c r="P10848">
        <v>480</v>
      </c>
      <c r="Q10848">
        <v>480</v>
      </c>
    </row>
    <row r="10849" spans="1:17" x14ac:dyDescent="0.25">
      <c r="A10849" s="1" t="s">
        <v>8968</v>
      </c>
      <c r="B10849" t="s">
        <v>13705</v>
      </c>
      <c r="C10849">
        <v>480</v>
      </c>
      <c r="D10849">
        <v>480</v>
      </c>
      <c r="E10849">
        <v>480</v>
      </c>
      <c r="F10849">
        <v>480</v>
      </c>
      <c r="G10849">
        <v>480</v>
      </c>
      <c r="H10849">
        <v>480</v>
      </c>
      <c r="I10849">
        <v>480</v>
      </c>
      <c r="J10849">
        <v>480</v>
      </c>
      <c r="K10849">
        <v>480</v>
      </c>
      <c r="L10849">
        <v>480</v>
      </c>
      <c r="M10849">
        <v>480</v>
      </c>
      <c r="N10849">
        <v>480</v>
      </c>
      <c r="O10849">
        <v>480</v>
      </c>
      <c r="P10849">
        <v>480</v>
      </c>
      <c r="Q10849">
        <v>480</v>
      </c>
    </row>
    <row r="10850" spans="1:17" x14ac:dyDescent="0.25">
      <c r="A10850" s="1" t="s">
        <v>8968</v>
      </c>
      <c r="B10850" t="s">
        <v>13706</v>
      </c>
      <c r="C10850">
        <v>480</v>
      </c>
      <c r="D10850">
        <v>480</v>
      </c>
      <c r="E10850">
        <v>480</v>
      </c>
      <c r="F10850">
        <v>480</v>
      </c>
      <c r="G10850">
        <v>480</v>
      </c>
      <c r="H10850">
        <v>480</v>
      </c>
      <c r="I10850">
        <v>480</v>
      </c>
      <c r="J10850">
        <v>480</v>
      </c>
      <c r="K10850">
        <v>480</v>
      </c>
      <c r="L10850">
        <v>480</v>
      </c>
      <c r="M10850">
        <v>480</v>
      </c>
      <c r="N10850">
        <v>480</v>
      </c>
      <c r="O10850">
        <v>480</v>
      </c>
      <c r="P10850">
        <v>480</v>
      </c>
      <c r="Q10850">
        <v>480</v>
      </c>
    </row>
    <row r="10851" spans="1:17" x14ac:dyDescent="0.25">
      <c r="A10851" s="1" t="s">
        <v>8968</v>
      </c>
      <c r="B10851" t="s">
        <v>13707</v>
      </c>
      <c r="C10851">
        <v>480</v>
      </c>
      <c r="D10851">
        <v>480</v>
      </c>
      <c r="E10851">
        <v>480</v>
      </c>
      <c r="F10851">
        <v>480</v>
      </c>
      <c r="G10851">
        <v>480</v>
      </c>
      <c r="H10851">
        <v>480</v>
      </c>
      <c r="I10851">
        <v>480</v>
      </c>
      <c r="J10851">
        <v>480</v>
      </c>
      <c r="K10851">
        <v>480</v>
      </c>
      <c r="L10851">
        <v>480</v>
      </c>
      <c r="M10851">
        <v>480</v>
      </c>
      <c r="N10851">
        <v>480</v>
      </c>
      <c r="O10851">
        <v>480</v>
      </c>
      <c r="P10851">
        <v>480</v>
      </c>
      <c r="Q10851">
        <v>480</v>
      </c>
    </row>
    <row r="10852" spans="1:17" x14ac:dyDescent="0.25">
      <c r="A10852" s="1" t="s">
        <v>8968</v>
      </c>
      <c r="B10852" t="s">
        <v>13708</v>
      </c>
      <c r="C10852">
        <v>480</v>
      </c>
      <c r="D10852">
        <v>480</v>
      </c>
      <c r="E10852">
        <v>480</v>
      </c>
      <c r="F10852">
        <v>480</v>
      </c>
      <c r="G10852">
        <v>480</v>
      </c>
      <c r="H10852">
        <v>480</v>
      </c>
      <c r="I10852">
        <v>480</v>
      </c>
      <c r="J10852">
        <v>480</v>
      </c>
      <c r="K10852">
        <v>480</v>
      </c>
      <c r="L10852">
        <v>480</v>
      </c>
      <c r="M10852">
        <v>480</v>
      </c>
      <c r="N10852">
        <v>480</v>
      </c>
      <c r="O10852">
        <v>480</v>
      </c>
      <c r="P10852">
        <v>480</v>
      </c>
      <c r="Q10852">
        <v>480</v>
      </c>
    </row>
    <row r="10853" spans="1:17" x14ac:dyDescent="0.25">
      <c r="A10853" s="1" t="s">
        <v>8968</v>
      </c>
      <c r="B10853" t="s">
        <v>13709</v>
      </c>
      <c r="C10853">
        <v>480</v>
      </c>
      <c r="D10853">
        <v>480</v>
      </c>
      <c r="E10853">
        <v>480</v>
      </c>
      <c r="F10853">
        <v>480</v>
      </c>
      <c r="G10853">
        <v>480</v>
      </c>
      <c r="H10853">
        <v>480</v>
      </c>
      <c r="I10853">
        <v>480</v>
      </c>
      <c r="J10853">
        <v>480</v>
      </c>
      <c r="K10853">
        <v>480</v>
      </c>
      <c r="L10853">
        <v>480</v>
      </c>
      <c r="M10853">
        <v>480</v>
      </c>
      <c r="N10853">
        <v>480</v>
      </c>
      <c r="O10853">
        <v>480</v>
      </c>
      <c r="P10853">
        <v>480</v>
      </c>
      <c r="Q10853">
        <v>480</v>
      </c>
    </row>
    <row r="10854" spans="1:17" x14ac:dyDescent="0.25">
      <c r="A10854" s="1" t="s">
        <v>8968</v>
      </c>
      <c r="B10854" t="s">
        <v>13710</v>
      </c>
      <c r="C10854">
        <v>480</v>
      </c>
      <c r="D10854">
        <v>480</v>
      </c>
      <c r="E10854">
        <v>480</v>
      </c>
      <c r="F10854">
        <v>480</v>
      </c>
      <c r="G10854">
        <v>480</v>
      </c>
      <c r="H10854">
        <v>480</v>
      </c>
      <c r="I10854">
        <v>480</v>
      </c>
      <c r="J10854">
        <v>480</v>
      </c>
      <c r="K10854">
        <v>480</v>
      </c>
      <c r="L10854">
        <v>480</v>
      </c>
      <c r="M10854">
        <v>480</v>
      </c>
      <c r="N10854">
        <v>480</v>
      </c>
      <c r="O10854">
        <v>480</v>
      </c>
      <c r="P10854">
        <v>480</v>
      </c>
      <c r="Q10854">
        <v>480</v>
      </c>
    </row>
    <row r="10855" spans="1:17" x14ac:dyDescent="0.25">
      <c r="A10855" s="1" t="s">
        <v>8968</v>
      </c>
      <c r="B10855" t="s">
        <v>13711</v>
      </c>
      <c r="C10855">
        <v>480</v>
      </c>
      <c r="D10855">
        <v>480</v>
      </c>
      <c r="E10855">
        <v>480</v>
      </c>
      <c r="F10855">
        <v>480</v>
      </c>
      <c r="G10855">
        <v>480</v>
      </c>
      <c r="H10855">
        <v>480</v>
      </c>
      <c r="I10855">
        <v>480</v>
      </c>
      <c r="J10855">
        <v>480</v>
      </c>
      <c r="K10855">
        <v>480</v>
      </c>
      <c r="L10855">
        <v>480</v>
      </c>
      <c r="M10855">
        <v>480</v>
      </c>
      <c r="N10855">
        <v>480</v>
      </c>
      <c r="O10855">
        <v>480</v>
      </c>
      <c r="P10855">
        <v>480</v>
      </c>
      <c r="Q10855">
        <v>480</v>
      </c>
    </row>
    <row r="10856" spans="1:17" x14ac:dyDescent="0.25">
      <c r="A10856" s="1" t="s">
        <v>8968</v>
      </c>
      <c r="B10856" t="s">
        <v>13712</v>
      </c>
      <c r="C10856">
        <v>480</v>
      </c>
      <c r="D10856">
        <v>480</v>
      </c>
      <c r="E10856">
        <v>480</v>
      </c>
      <c r="F10856">
        <v>480</v>
      </c>
      <c r="G10856">
        <v>480</v>
      </c>
      <c r="H10856">
        <v>480</v>
      </c>
      <c r="I10856">
        <v>480</v>
      </c>
      <c r="J10856">
        <v>480</v>
      </c>
      <c r="K10856">
        <v>480</v>
      </c>
      <c r="L10856">
        <v>480</v>
      </c>
      <c r="M10856">
        <v>480</v>
      </c>
      <c r="N10856">
        <v>480</v>
      </c>
      <c r="O10856">
        <v>480</v>
      </c>
      <c r="P10856">
        <v>480</v>
      </c>
      <c r="Q10856">
        <v>480</v>
      </c>
    </row>
    <row r="10857" spans="1:17" x14ac:dyDescent="0.25">
      <c r="A10857" s="1" t="s">
        <v>8968</v>
      </c>
      <c r="B10857" t="s">
        <v>13713</v>
      </c>
      <c r="C10857">
        <v>480</v>
      </c>
      <c r="D10857">
        <v>480</v>
      </c>
      <c r="E10857">
        <v>480</v>
      </c>
      <c r="F10857">
        <v>480</v>
      </c>
      <c r="G10857">
        <v>480</v>
      </c>
      <c r="H10857">
        <v>480</v>
      </c>
      <c r="I10857">
        <v>480</v>
      </c>
      <c r="J10857">
        <v>480</v>
      </c>
      <c r="K10857">
        <v>480</v>
      </c>
      <c r="L10857">
        <v>480</v>
      </c>
      <c r="M10857">
        <v>480</v>
      </c>
      <c r="N10857">
        <v>480</v>
      </c>
      <c r="O10857">
        <v>480</v>
      </c>
      <c r="P10857">
        <v>480</v>
      </c>
      <c r="Q10857">
        <v>480</v>
      </c>
    </row>
    <row r="10858" spans="1:17" x14ac:dyDescent="0.25">
      <c r="A10858" s="1" t="s">
        <v>8968</v>
      </c>
      <c r="B10858" t="s">
        <v>13714</v>
      </c>
      <c r="C10858">
        <v>480</v>
      </c>
      <c r="D10858">
        <v>480</v>
      </c>
      <c r="E10858">
        <v>480</v>
      </c>
      <c r="F10858">
        <v>480</v>
      </c>
      <c r="G10858">
        <v>480</v>
      </c>
      <c r="H10858">
        <v>480</v>
      </c>
      <c r="I10858">
        <v>480</v>
      </c>
      <c r="J10858">
        <v>480</v>
      </c>
      <c r="K10858">
        <v>480</v>
      </c>
      <c r="L10858">
        <v>480</v>
      </c>
      <c r="M10858">
        <v>480</v>
      </c>
      <c r="N10858">
        <v>480</v>
      </c>
      <c r="O10858">
        <v>480</v>
      </c>
      <c r="P10858">
        <v>480</v>
      </c>
      <c r="Q10858">
        <v>480</v>
      </c>
    </row>
    <row r="10859" spans="1:17" x14ac:dyDescent="0.25">
      <c r="A10859" s="1" t="s">
        <v>8968</v>
      </c>
      <c r="B10859" t="s">
        <v>13715</v>
      </c>
      <c r="C10859">
        <v>480</v>
      </c>
      <c r="D10859">
        <v>480</v>
      </c>
      <c r="E10859">
        <v>480</v>
      </c>
      <c r="F10859">
        <v>480</v>
      </c>
      <c r="G10859">
        <v>480</v>
      </c>
      <c r="H10859">
        <v>480</v>
      </c>
      <c r="I10859">
        <v>480</v>
      </c>
      <c r="J10859">
        <v>480</v>
      </c>
      <c r="K10859">
        <v>480</v>
      </c>
      <c r="L10859">
        <v>480</v>
      </c>
      <c r="M10859">
        <v>480</v>
      </c>
      <c r="N10859">
        <v>480</v>
      </c>
      <c r="O10859">
        <v>480</v>
      </c>
      <c r="P10859">
        <v>480</v>
      </c>
      <c r="Q10859">
        <v>480</v>
      </c>
    </row>
    <row r="10860" spans="1:17" x14ac:dyDescent="0.25">
      <c r="A10860" s="1" t="s">
        <v>8968</v>
      </c>
      <c r="B10860" t="s">
        <v>13716</v>
      </c>
      <c r="C10860">
        <v>480</v>
      </c>
      <c r="D10860">
        <v>480</v>
      </c>
      <c r="E10860">
        <v>480</v>
      </c>
      <c r="F10860">
        <v>480</v>
      </c>
      <c r="G10860">
        <v>480</v>
      </c>
      <c r="H10860">
        <v>480</v>
      </c>
      <c r="I10860">
        <v>480</v>
      </c>
      <c r="J10860">
        <v>480</v>
      </c>
      <c r="K10860">
        <v>480</v>
      </c>
      <c r="L10860">
        <v>480</v>
      </c>
      <c r="M10860">
        <v>480</v>
      </c>
      <c r="N10860">
        <v>480</v>
      </c>
      <c r="O10860">
        <v>480</v>
      </c>
      <c r="P10860">
        <v>480</v>
      </c>
      <c r="Q10860">
        <v>480</v>
      </c>
    </row>
    <row r="10861" spans="1:17" x14ac:dyDescent="0.25">
      <c r="A10861" s="1" t="s">
        <v>8968</v>
      </c>
      <c r="B10861" t="s">
        <v>13717</v>
      </c>
      <c r="C10861">
        <v>480</v>
      </c>
      <c r="D10861">
        <v>480</v>
      </c>
      <c r="E10861">
        <v>480</v>
      </c>
      <c r="F10861">
        <v>480</v>
      </c>
      <c r="G10861">
        <v>480</v>
      </c>
      <c r="H10861">
        <v>480</v>
      </c>
      <c r="I10861">
        <v>480</v>
      </c>
      <c r="J10861">
        <v>480</v>
      </c>
      <c r="K10861">
        <v>480</v>
      </c>
      <c r="L10861">
        <v>480</v>
      </c>
      <c r="M10861">
        <v>480</v>
      </c>
      <c r="N10861">
        <v>480</v>
      </c>
      <c r="O10861">
        <v>480</v>
      </c>
      <c r="P10861">
        <v>480</v>
      </c>
      <c r="Q10861">
        <v>480</v>
      </c>
    </row>
    <row r="10862" spans="1:17" x14ac:dyDescent="0.25">
      <c r="A10862" s="1" t="s">
        <v>8968</v>
      </c>
      <c r="B10862" t="s">
        <v>13718</v>
      </c>
      <c r="C10862">
        <v>480</v>
      </c>
      <c r="D10862">
        <v>480</v>
      </c>
      <c r="E10862">
        <v>480</v>
      </c>
      <c r="F10862">
        <v>480</v>
      </c>
      <c r="G10862">
        <v>480</v>
      </c>
      <c r="H10862">
        <v>480</v>
      </c>
      <c r="I10862">
        <v>480</v>
      </c>
      <c r="J10862">
        <v>480</v>
      </c>
      <c r="K10862">
        <v>480</v>
      </c>
      <c r="L10862">
        <v>480</v>
      </c>
      <c r="M10862">
        <v>480</v>
      </c>
      <c r="N10862">
        <v>480</v>
      </c>
      <c r="O10862">
        <v>480</v>
      </c>
      <c r="P10862">
        <v>480</v>
      </c>
      <c r="Q10862">
        <v>480</v>
      </c>
    </row>
    <row r="10863" spans="1:17" x14ac:dyDescent="0.25">
      <c r="A10863" s="1" t="s">
        <v>8968</v>
      </c>
      <c r="B10863" t="s">
        <v>13719</v>
      </c>
      <c r="C10863">
        <v>480</v>
      </c>
      <c r="D10863">
        <v>480</v>
      </c>
      <c r="E10863">
        <v>480</v>
      </c>
      <c r="F10863">
        <v>480</v>
      </c>
      <c r="G10863">
        <v>480</v>
      </c>
      <c r="H10863">
        <v>480</v>
      </c>
      <c r="I10863">
        <v>480</v>
      </c>
      <c r="J10863">
        <v>480</v>
      </c>
      <c r="K10863">
        <v>480</v>
      </c>
      <c r="L10863">
        <v>480</v>
      </c>
      <c r="M10863">
        <v>480</v>
      </c>
      <c r="N10863">
        <v>480</v>
      </c>
      <c r="O10863">
        <v>480</v>
      </c>
      <c r="P10863">
        <v>480</v>
      </c>
      <c r="Q10863">
        <v>480</v>
      </c>
    </row>
    <row r="10864" spans="1:17" x14ac:dyDescent="0.25">
      <c r="A10864" s="1" t="s">
        <v>8968</v>
      </c>
      <c r="B10864" t="s">
        <v>13720</v>
      </c>
      <c r="C10864">
        <v>480</v>
      </c>
      <c r="D10864">
        <v>480</v>
      </c>
      <c r="E10864">
        <v>480</v>
      </c>
      <c r="F10864">
        <v>480</v>
      </c>
      <c r="G10864">
        <v>480</v>
      </c>
      <c r="H10864">
        <v>480</v>
      </c>
      <c r="I10864">
        <v>480</v>
      </c>
      <c r="J10864">
        <v>480</v>
      </c>
      <c r="K10864">
        <v>480</v>
      </c>
      <c r="L10864">
        <v>480</v>
      </c>
      <c r="M10864">
        <v>480</v>
      </c>
      <c r="N10864">
        <v>480</v>
      </c>
      <c r="O10864">
        <v>480</v>
      </c>
      <c r="P10864">
        <v>480</v>
      </c>
      <c r="Q10864">
        <v>480</v>
      </c>
    </row>
    <row r="10865" spans="1:17" x14ac:dyDescent="0.25">
      <c r="A10865" s="1">
        <v>3748433</v>
      </c>
      <c r="B10865" t="s">
        <v>13721</v>
      </c>
      <c r="C10865">
        <v>23200</v>
      </c>
      <c r="D10865">
        <v>23200</v>
      </c>
      <c r="E10865">
        <v>23200</v>
      </c>
      <c r="F10865">
        <v>23200</v>
      </c>
      <c r="G10865">
        <v>23200</v>
      </c>
      <c r="H10865">
        <v>23200</v>
      </c>
      <c r="I10865">
        <v>23200</v>
      </c>
      <c r="J10865">
        <v>23200</v>
      </c>
      <c r="K10865">
        <v>23200</v>
      </c>
      <c r="L10865">
        <v>23200</v>
      </c>
      <c r="M10865">
        <v>23200</v>
      </c>
      <c r="N10865">
        <v>23200</v>
      </c>
      <c r="O10865">
        <v>23200</v>
      </c>
      <c r="P10865">
        <v>23200</v>
      </c>
      <c r="Q10865">
        <v>23200</v>
      </c>
    </row>
    <row r="10866" spans="1:17" x14ac:dyDescent="0.25">
      <c r="A10866" s="1">
        <v>3748441</v>
      </c>
      <c r="B10866" t="s">
        <v>13722</v>
      </c>
      <c r="C10866">
        <v>768</v>
      </c>
      <c r="D10866">
        <v>768</v>
      </c>
      <c r="E10866">
        <v>768</v>
      </c>
      <c r="F10866">
        <v>768</v>
      </c>
      <c r="G10866">
        <v>768</v>
      </c>
      <c r="H10866">
        <v>768</v>
      </c>
      <c r="I10866">
        <v>768</v>
      </c>
      <c r="J10866">
        <v>768</v>
      </c>
      <c r="K10866">
        <v>768</v>
      </c>
      <c r="L10866">
        <v>768</v>
      </c>
      <c r="M10866">
        <v>768</v>
      </c>
      <c r="N10866">
        <v>768</v>
      </c>
      <c r="O10866">
        <v>768</v>
      </c>
      <c r="P10866">
        <v>768</v>
      </c>
      <c r="Q10866">
        <v>768</v>
      </c>
    </row>
    <row r="10867" spans="1:17" x14ac:dyDescent="0.25">
      <c r="A10867" s="1">
        <v>3748442</v>
      </c>
      <c r="B10867" t="s">
        <v>13723</v>
      </c>
      <c r="C10867">
        <v>768</v>
      </c>
      <c r="D10867">
        <v>768</v>
      </c>
      <c r="E10867">
        <v>768</v>
      </c>
      <c r="F10867">
        <v>768</v>
      </c>
      <c r="G10867">
        <v>768</v>
      </c>
      <c r="H10867">
        <v>768</v>
      </c>
      <c r="I10867">
        <v>768</v>
      </c>
      <c r="J10867">
        <v>768</v>
      </c>
      <c r="K10867">
        <v>768</v>
      </c>
      <c r="L10867">
        <v>768</v>
      </c>
      <c r="M10867">
        <v>768</v>
      </c>
      <c r="N10867">
        <v>768</v>
      </c>
      <c r="O10867">
        <v>768</v>
      </c>
      <c r="P10867">
        <v>768</v>
      </c>
      <c r="Q10867">
        <v>768</v>
      </c>
    </row>
    <row r="10868" spans="1:17" x14ac:dyDescent="0.25">
      <c r="A10868" s="1">
        <v>3748443</v>
      </c>
      <c r="B10868" t="s">
        <v>13724</v>
      </c>
      <c r="C10868">
        <v>96</v>
      </c>
      <c r="D10868">
        <v>96</v>
      </c>
      <c r="E10868">
        <v>96</v>
      </c>
      <c r="F10868">
        <v>96</v>
      </c>
      <c r="G10868">
        <v>96</v>
      </c>
      <c r="H10868">
        <v>96</v>
      </c>
      <c r="I10868">
        <v>96</v>
      </c>
      <c r="J10868">
        <v>96</v>
      </c>
      <c r="K10868">
        <v>96</v>
      </c>
      <c r="L10868">
        <v>96</v>
      </c>
      <c r="M10868">
        <v>96</v>
      </c>
      <c r="N10868">
        <v>96</v>
      </c>
      <c r="O10868">
        <v>96</v>
      </c>
      <c r="P10868">
        <v>96</v>
      </c>
      <c r="Q10868">
        <v>96</v>
      </c>
    </row>
    <row r="10869" spans="1:17" x14ac:dyDescent="0.25">
      <c r="A10869" s="1">
        <v>3748448</v>
      </c>
      <c r="B10869" t="s">
        <v>13725</v>
      </c>
      <c r="C10869">
        <v>1580</v>
      </c>
      <c r="D10869">
        <v>1580</v>
      </c>
      <c r="E10869">
        <v>1580</v>
      </c>
      <c r="F10869">
        <v>1580</v>
      </c>
      <c r="G10869">
        <v>1580</v>
      </c>
      <c r="H10869">
        <v>1580</v>
      </c>
      <c r="I10869">
        <v>1580</v>
      </c>
      <c r="J10869">
        <v>1580</v>
      </c>
      <c r="K10869">
        <v>1580</v>
      </c>
      <c r="L10869">
        <v>1580</v>
      </c>
      <c r="M10869">
        <v>1580</v>
      </c>
      <c r="N10869">
        <v>1580</v>
      </c>
      <c r="O10869">
        <v>1580</v>
      </c>
      <c r="P10869">
        <v>1580</v>
      </c>
      <c r="Q10869">
        <v>1580</v>
      </c>
    </row>
    <row r="10870" spans="1:17" x14ac:dyDescent="0.25">
      <c r="A10870" s="1">
        <v>3748452</v>
      </c>
      <c r="B10870" t="s">
        <v>13726</v>
      </c>
      <c r="C10870">
        <v>60</v>
      </c>
      <c r="D10870">
        <v>60</v>
      </c>
      <c r="E10870">
        <v>60</v>
      </c>
      <c r="F10870">
        <v>60</v>
      </c>
      <c r="G10870">
        <v>60</v>
      </c>
      <c r="H10870">
        <v>60</v>
      </c>
      <c r="I10870">
        <v>60</v>
      </c>
      <c r="J10870">
        <v>60</v>
      </c>
      <c r="K10870">
        <v>60</v>
      </c>
      <c r="L10870">
        <v>60</v>
      </c>
      <c r="M10870">
        <v>60</v>
      </c>
      <c r="N10870">
        <v>60</v>
      </c>
      <c r="O10870">
        <v>60</v>
      </c>
      <c r="P10870">
        <v>60</v>
      </c>
      <c r="Q10870">
        <v>60</v>
      </c>
    </row>
    <row r="10871" spans="1:17" x14ac:dyDescent="0.25">
      <c r="A10871" s="1">
        <v>3748453</v>
      </c>
      <c r="B10871" t="s">
        <v>13727</v>
      </c>
      <c r="C10871">
        <v>19</v>
      </c>
      <c r="D10871">
        <v>19</v>
      </c>
      <c r="E10871">
        <v>19</v>
      </c>
      <c r="F10871">
        <v>19</v>
      </c>
      <c r="G10871">
        <v>19</v>
      </c>
      <c r="H10871">
        <v>19</v>
      </c>
      <c r="I10871">
        <v>19</v>
      </c>
      <c r="J10871">
        <v>19</v>
      </c>
      <c r="K10871">
        <v>19</v>
      </c>
      <c r="L10871">
        <v>19</v>
      </c>
      <c r="M10871">
        <v>19</v>
      </c>
      <c r="N10871">
        <v>19</v>
      </c>
      <c r="O10871">
        <v>19</v>
      </c>
      <c r="P10871">
        <v>19</v>
      </c>
      <c r="Q10871">
        <v>19</v>
      </c>
    </row>
    <row r="10872" spans="1:17" x14ac:dyDescent="0.25">
      <c r="A10872" s="1">
        <v>3748454</v>
      </c>
      <c r="B10872" t="s">
        <v>13728</v>
      </c>
      <c r="C10872">
        <v>71</v>
      </c>
      <c r="D10872">
        <v>71</v>
      </c>
      <c r="E10872">
        <v>71</v>
      </c>
      <c r="F10872">
        <v>71</v>
      </c>
      <c r="G10872">
        <v>71</v>
      </c>
      <c r="H10872">
        <v>71</v>
      </c>
      <c r="I10872">
        <v>71</v>
      </c>
      <c r="J10872">
        <v>71</v>
      </c>
      <c r="K10872">
        <v>71</v>
      </c>
      <c r="L10872">
        <v>71</v>
      </c>
      <c r="M10872">
        <v>71</v>
      </c>
      <c r="N10872">
        <v>71</v>
      </c>
      <c r="O10872">
        <v>71</v>
      </c>
      <c r="P10872">
        <v>71</v>
      </c>
      <c r="Q10872">
        <v>71</v>
      </c>
    </row>
    <row r="10873" spans="1:17" x14ac:dyDescent="0.25">
      <c r="A10873" s="1">
        <v>3748455</v>
      </c>
      <c r="B10873" t="s">
        <v>13729</v>
      </c>
      <c r="C10873">
        <v>1008</v>
      </c>
      <c r="D10873">
        <v>1008</v>
      </c>
      <c r="E10873">
        <v>1008</v>
      </c>
      <c r="F10873">
        <v>1008</v>
      </c>
      <c r="G10873">
        <v>1008</v>
      </c>
      <c r="H10873">
        <v>1008</v>
      </c>
      <c r="I10873">
        <v>1008</v>
      </c>
      <c r="J10873">
        <v>1008</v>
      </c>
      <c r="K10873">
        <v>1008</v>
      </c>
      <c r="L10873">
        <v>1008</v>
      </c>
      <c r="M10873">
        <v>1008</v>
      </c>
      <c r="N10873">
        <v>1008</v>
      </c>
      <c r="O10873">
        <v>1008</v>
      </c>
      <c r="P10873">
        <v>1008</v>
      </c>
      <c r="Q10873">
        <v>1008</v>
      </c>
    </row>
    <row r="10874" spans="1:17" x14ac:dyDescent="0.25">
      <c r="A10874" s="1">
        <v>3748456</v>
      </c>
      <c r="B10874" t="s">
        <v>13730</v>
      </c>
      <c r="C10874">
        <v>8000</v>
      </c>
      <c r="D10874">
        <v>8000</v>
      </c>
      <c r="E10874">
        <v>8000</v>
      </c>
      <c r="F10874">
        <v>8000</v>
      </c>
      <c r="G10874">
        <v>8000</v>
      </c>
      <c r="H10874">
        <v>8000</v>
      </c>
      <c r="I10874">
        <v>8000</v>
      </c>
      <c r="J10874">
        <v>8000</v>
      </c>
      <c r="K10874">
        <v>8000</v>
      </c>
      <c r="L10874">
        <v>8000</v>
      </c>
      <c r="M10874">
        <v>8000</v>
      </c>
      <c r="N10874">
        <v>8000</v>
      </c>
      <c r="O10874">
        <v>8000</v>
      </c>
      <c r="P10874">
        <v>8000</v>
      </c>
      <c r="Q10874">
        <v>8000</v>
      </c>
    </row>
    <row r="10875" spans="1:17" x14ac:dyDescent="0.25">
      <c r="A10875" s="1" t="s">
        <v>9905</v>
      </c>
      <c r="B10875" t="s">
        <v>13731</v>
      </c>
      <c r="C10875">
        <v>7582</v>
      </c>
      <c r="D10875">
        <v>7582</v>
      </c>
      <c r="E10875">
        <v>7582</v>
      </c>
      <c r="F10875">
        <v>7582</v>
      </c>
      <c r="G10875">
        <v>7582</v>
      </c>
      <c r="H10875">
        <v>7582</v>
      </c>
      <c r="I10875">
        <v>7582</v>
      </c>
      <c r="J10875">
        <v>7582</v>
      </c>
      <c r="K10875">
        <v>7582</v>
      </c>
      <c r="L10875">
        <v>7582</v>
      </c>
      <c r="M10875">
        <v>7582</v>
      </c>
      <c r="N10875">
        <v>7582</v>
      </c>
      <c r="O10875">
        <v>7582</v>
      </c>
      <c r="P10875">
        <v>7582</v>
      </c>
      <c r="Q10875">
        <v>7582</v>
      </c>
    </row>
    <row r="10876" spans="1:17" x14ac:dyDescent="0.25">
      <c r="A10876" s="1" t="s">
        <v>9905</v>
      </c>
      <c r="B10876" t="s">
        <v>13732</v>
      </c>
      <c r="C10876">
        <v>6032</v>
      </c>
      <c r="D10876">
        <v>6032</v>
      </c>
      <c r="E10876">
        <v>6032</v>
      </c>
      <c r="F10876">
        <v>6032</v>
      </c>
      <c r="G10876">
        <v>6032</v>
      </c>
      <c r="H10876">
        <v>6032</v>
      </c>
      <c r="I10876">
        <v>6032</v>
      </c>
      <c r="J10876">
        <v>6032</v>
      </c>
      <c r="K10876">
        <v>6032</v>
      </c>
      <c r="L10876">
        <v>6032</v>
      </c>
      <c r="M10876">
        <v>6032</v>
      </c>
      <c r="N10876">
        <v>6032</v>
      </c>
      <c r="O10876">
        <v>6032</v>
      </c>
      <c r="P10876">
        <v>6032</v>
      </c>
      <c r="Q10876">
        <v>6032</v>
      </c>
    </row>
    <row r="10877" spans="1:17" x14ac:dyDescent="0.25">
      <c r="A10877" s="1">
        <v>3748462</v>
      </c>
      <c r="B10877" t="s">
        <v>13733</v>
      </c>
      <c r="C10877">
        <v>410</v>
      </c>
      <c r="D10877">
        <v>410</v>
      </c>
      <c r="E10877">
        <v>410</v>
      </c>
      <c r="F10877">
        <v>410</v>
      </c>
      <c r="G10877">
        <v>410</v>
      </c>
      <c r="H10877">
        <v>410</v>
      </c>
      <c r="I10877">
        <v>410</v>
      </c>
      <c r="J10877">
        <v>410</v>
      </c>
      <c r="K10877">
        <v>410</v>
      </c>
      <c r="L10877">
        <v>410</v>
      </c>
      <c r="M10877">
        <v>410</v>
      </c>
      <c r="N10877">
        <v>410</v>
      </c>
      <c r="O10877">
        <v>410</v>
      </c>
      <c r="P10877">
        <v>410</v>
      </c>
      <c r="Q10877">
        <v>410</v>
      </c>
    </row>
    <row r="10878" spans="1:17" x14ac:dyDescent="0.25">
      <c r="A10878" s="1">
        <v>3748468</v>
      </c>
      <c r="B10878" t="s">
        <v>13734</v>
      </c>
      <c r="C10878">
        <v>144</v>
      </c>
      <c r="D10878">
        <v>144</v>
      </c>
      <c r="E10878">
        <v>144</v>
      </c>
      <c r="F10878">
        <v>144</v>
      </c>
      <c r="G10878">
        <v>144</v>
      </c>
      <c r="H10878">
        <v>144</v>
      </c>
      <c r="I10878">
        <v>144</v>
      </c>
      <c r="J10878">
        <v>144</v>
      </c>
      <c r="K10878">
        <v>144</v>
      </c>
      <c r="L10878">
        <v>144</v>
      </c>
      <c r="M10878">
        <v>144</v>
      </c>
      <c r="N10878">
        <v>144</v>
      </c>
      <c r="O10878">
        <v>144</v>
      </c>
      <c r="P10878">
        <v>144</v>
      </c>
      <c r="Q10878">
        <v>144</v>
      </c>
    </row>
    <row r="10879" spans="1:17" x14ac:dyDescent="0.25">
      <c r="A10879" s="1">
        <v>3748469</v>
      </c>
      <c r="B10879" t="s">
        <v>13735</v>
      </c>
      <c r="C10879">
        <v>205</v>
      </c>
      <c r="D10879">
        <v>205</v>
      </c>
      <c r="E10879">
        <v>205</v>
      </c>
      <c r="F10879">
        <v>205</v>
      </c>
      <c r="G10879">
        <v>205</v>
      </c>
      <c r="H10879">
        <v>205</v>
      </c>
      <c r="I10879">
        <v>205</v>
      </c>
      <c r="J10879">
        <v>205</v>
      </c>
      <c r="K10879">
        <v>205</v>
      </c>
      <c r="L10879">
        <v>205</v>
      </c>
      <c r="M10879">
        <v>205</v>
      </c>
      <c r="N10879">
        <v>205</v>
      </c>
      <c r="O10879">
        <v>205</v>
      </c>
      <c r="P10879">
        <v>205</v>
      </c>
      <c r="Q10879">
        <v>205</v>
      </c>
    </row>
    <row r="10880" spans="1:17" x14ac:dyDescent="0.25">
      <c r="A10880" s="1">
        <v>3748470</v>
      </c>
      <c r="B10880" t="s">
        <v>13736</v>
      </c>
      <c r="C10880">
        <v>760</v>
      </c>
      <c r="D10880">
        <v>760</v>
      </c>
      <c r="E10880">
        <v>760</v>
      </c>
      <c r="F10880">
        <v>760</v>
      </c>
      <c r="G10880">
        <v>760</v>
      </c>
      <c r="H10880">
        <v>760</v>
      </c>
      <c r="I10880">
        <v>760</v>
      </c>
      <c r="J10880">
        <v>760</v>
      </c>
      <c r="K10880">
        <v>760</v>
      </c>
      <c r="L10880">
        <v>760</v>
      </c>
      <c r="M10880">
        <v>760</v>
      </c>
      <c r="N10880">
        <v>760</v>
      </c>
      <c r="O10880">
        <v>760</v>
      </c>
      <c r="P10880">
        <v>760</v>
      </c>
      <c r="Q10880">
        <v>760</v>
      </c>
    </row>
    <row r="10881" spans="1:17" x14ac:dyDescent="0.25">
      <c r="A10881" s="1">
        <v>3748472</v>
      </c>
      <c r="B10881" t="s">
        <v>13737</v>
      </c>
      <c r="C10881">
        <v>47</v>
      </c>
      <c r="D10881">
        <v>47</v>
      </c>
      <c r="E10881">
        <v>47</v>
      </c>
      <c r="F10881">
        <v>47</v>
      </c>
      <c r="G10881">
        <v>47</v>
      </c>
      <c r="H10881">
        <v>47</v>
      </c>
      <c r="I10881">
        <v>47</v>
      </c>
      <c r="J10881">
        <v>47</v>
      </c>
      <c r="K10881">
        <v>47</v>
      </c>
      <c r="L10881">
        <v>47</v>
      </c>
      <c r="M10881">
        <v>47</v>
      </c>
      <c r="N10881">
        <v>47</v>
      </c>
      <c r="O10881">
        <v>47</v>
      </c>
      <c r="P10881">
        <v>47</v>
      </c>
      <c r="Q10881">
        <v>47</v>
      </c>
    </row>
    <row r="10882" spans="1:17" x14ac:dyDescent="0.25">
      <c r="A10882" s="1">
        <v>3748473</v>
      </c>
      <c r="B10882" t="s">
        <v>13738</v>
      </c>
      <c r="C10882">
        <v>920</v>
      </c>
      <c r="D10882">
        <v>920</v>
      </c>
      <c r="E10882">
        <v>920</v>
      </c>
      <c r="F10882">
        <v>920</v>
      </c>
      <c r="G10882">
        <v>920</v>
      </c>
      <c r="H10882">
        <v>920</v>
      </c>
      <c r="I10882">
        <v>920</v>
      </c>
      <c r="J10882">
        <v>920</v>
      </c>
      <c r="K10882">
        <v>920</v>
      </c>
      <c r="L10882">
        <v>920</v>
      </c>
      <c r="M10882">
        <v>920</v>
      </c>
      <c r="N10882">
        <v>920</v>
      </c>
      <c r="O10882">
        <v>920</v>
      </c>
      <c r="P10882">
        <v>920</v>
      </c>
      <c r="Q10882">
        <v>920</v>
      </c>
    </row>
    <row r="10883" spans="1:17" x14ac:dyDescent="0.25">
      <c r="A10883" s="1">
        <v>3748479</v>
      </c>
      <c r="B10883" t="s">
        <v>13739</v>
      </c>
      <c r="C10883">
        <v>732</v>
      </c>
      <c r="D10883">
        <v>732</v>
      </c>
      <c r="E10883">
        <v>732</v>
      </c>
      <c r="F10883">
        <v>732</v>
      </c>
      <c r="G10883">
        <v>732</v>
      </c>
      <c r="H10883">
        <v>732</v>
      </c>
      <c r="I10883">
        <v>732</v>
      </c>
      <c r="J10883">
        <v>732</v>
      </c>
      <c r="K10883">
        <v>732</v>
      </c>
      <c r="L10883">
        <v>732</v>
      </c>
      <c r="M10883">
        <v>732</v>
      </c>
      <c r="N10883">
        <v>732</v>
      </c>
      <c r="O10883">
        <v>732</v>
      </c>
      <c r="P10883">
        <v>732</v>
      </c>
      <c r="Q10883">
        <v>732</v>
      </c>
    </row>
    <row r="10884" spans="1:17" x14ac:dyDescent="0.25">
      <c r="A10884" s="1" t="s">
        <v>9905</v>
      </c>
      <c r="B10884" t="s">
        <v>13740</v>
      </c>
      <c r="C10884">
        <v>2775</v>
      </c>
      <c r="D10884">
        <v>2775</v>
      </c>
      <c r="E10884">
        <v>2775</v>
      </c>
      <c r="F10884">
        <v>2775</v>
      </c>
      <c r="G10884">
        <v>2775</v>
      </c>
      <c r="H10884">
        <v>2775</v>
      </c>
      <c r="I10884">
        <v>2775</v>
      </c>
      <c r="J10884">
        <v>2775</v>
      </c>
      <c r="K10884">
        <v>2775</v>
      </c>
      <c r="L10884">
        <v>2775</v>
      </c>
      <c r="M10884">
        <v>2775</v>
      </c>
      <c r="N10884">
        <v>2775</v>
      </c>
      <c r="O10884">
        <v>2775</v>
      </c>
      <c r="P10884">
        <v>2775</v>
      </c>
      <c r="Q10884">
        <v>2775</v>
      </c>
    </row>
    <row r="10885" spans="1:17" x14ac:dyDescent="0.25">
      <c r="A10885" s="1" t="s">
        <v>9905</v>
      </c>
      <c r="B10885" t="s">
        <v>13741</v>
      </c>
      <c r="C10885">
        <v>2775</v>
      </c>
      <c r="D10885">
        <v>2775</v>
      </c>
      <c r="E10885">
        <v>2775</v>
      </c>
      <c r="F10885">
        <v>2775</v>
      </c>
      <c r="G10885">
        <v>2775</v>
      </c>
      <c r="H10885">
        <v>2775</v>
      </c>
      <c r="I10885">
        <v>2775</v>
      </c>
      <c r="J10885">
        <v>2775</v>
      </c>
      <c r="K10885">
        <v>2775</v>
      </c>
      <c r="L10885">
        <v>2775</v>
      </c>
      <c r="M10885">
        <v>2775</v>
      </c>
      <c r="N10885">
        <v>2775</v>
      </c>
      <c r="O10885">
        <v>2775</v>
      </c>
      <c r="P10885">
        <v>2775</v>
      </c>
      <c r="Q10885">
        <v>2775</v>
      </c>
    </row>
    <row r="10886" spans="1:17" x14ac:dyDescent="0.25">
      <c r="A10886" s="1" t="s">
        <v>9905</v>
      </c>
      <c r="B10886" t="s">
        <v>13742</v>
      </c>
      <c r="C10886">
        <v>2775</v>
      </c>
      <c r="D10886">
        <v>2775</v>
      </c>
      <c r="E10886">
        <v>2775</v>
      </c>
      <c r="F10886">
        <v>2775</v>
      </c>
      <c r="G10886">
        <v>2775</v>
      </c>
      <c r="H10886">
        <v>2775</v>
      </c>
      <c r="I10886">
        <v>2775</v>
      </c>
      <c r="J10886">
        <v>2775</v>
      </c>
      <c r="K10886">
        <v>2775</v>
      </c>
      <c r="L10886">
        <v>2775</v>
      </c>
      <c r="M10886">
        <v>2775</v>
      </c>
      <c r="N10886">
        <v>2775</v>
      </c>
      <c r="O10886">
        <v>2775</v>
      </c>
      <c r="P10886">
        <v>2775</v>
      </c>
      <c r="Q10886">
        <v>2775</v>
      </c>
    </row>
    <row r="10887" spans="1:17" x14ac:dyDescent="0.25">
      <c r="A10887" s="1" t="s">
        <v>9905</v>
      </c>
      <c r="B10887" t="s">
        <v>13743</v>
      </c>
      <c r="C10887">
        <v>2775</v>
      </c>
      <c r="D10887">
        <v>2775</v>
      </c>
      <c r="E10887">
        <v>2775</v>
      </c>
      <c r="F10887">
        <v>2775</v>
      </c>
      <c r="G10887">
        <v>2775</v>
      </c>
      <c r="H10887">
        <v>2775</v>
      </c>
      <c r="I10887">
        <v>2775</v>
      </c>
      <c r="J10887">
        <v>2775</v>
      </c>
      <c r="K10887">
        <v>2775</v>
      </c>
      <c r="L10887">
        <v>2775</v>
      </c>
      <c r="M10887">
        <v>2775</v>
      </c>
      <c r="N10887">
        <v>2775</v>
      </c>
      <c r="O10887">
        <v>2775</v>
      </c>
      <c r="P10887">
        <v>2775</v>
      </c>
      <c r="Q10887">
        <v>2775</v>
      </c>
    </row>
    <row r="10888" spans="1:17" x14ac:dyDescent="0.25">
      <c r="A10888" s="1" t="s">
        <v>9905</v>
      </c>
      <c r="B10888" t="s">
        <v>13744</v>
      </c>
      <c r="C10888">
        <v>2775</v>
      </c>
      <c r="D10888">
        <v>2775</v>
      </c>
      <c r="E10888">
        <v>2775</v>
      </c>
      <c r="F10888">
        <v>2775</v>
      </c>
      <c r="G10888">
        <v>2775</v>
      </c>
      <c r="H10888">
        <v>2775</v>
      </c>
      <c r="I10888">
        <v>2775</v>
      </c>
      <c r="J10888">
        <v>2775</v>
      </c>
      <c r="K10888">
        <v>2775</v>
      </c>
      <c r="L10888">
        <v>2775</v>
      </c>
      <c r="M10888">
        <v>2775</v>
      </c>
      <c r="N10888">
        <v>2775</v>
      </c>
      <c r="O10888">
        <v>2775</v>
      </c>
      <c r="P10888">
        <v>2775</v>
      </c>
      <c r="Q10888">
        <v>2775</v>
      </c>
    </row>
    <row r="10889" spans="1:17" x14ac:dyDescent="0.25">
      <c r="A10889" s="1" t="s">
        <v>9905</v>
      </c>
      <c r="B10889" t="s">
        <v>13745</v>
      </c>
      <c r="C10889">
        <v>2775</v>
      </c>
      <c r="D10889">
        <v>2775</v>
      </c>
      <c r="E10889">
        <v>2775</v>
      </c>
      <c r="F10889">
        <v>2775</v>
      </c>
      <c r="G10889">
        <v>2775</v>
      </c>
      <c r="H10889">
        <v>2775</v>
      </c>
      <c r="I10889">
        <v>2775</v>
      </c>
      <c r="J10889">
        <v>2775</v>
      </c>
      <c r="K10889">
        <v>2775</v>
      </c>
      <c r="L10889">
        <v>2775</v>
      </c>
      <c r="M10889">
        <v>2775</v>
      </c>
      <c r="N10889">
        <v>2775</v>
      </c>
      <c r="O10889">
        <v>2775</v>
      </c>
      <c r="P10889">
        <v>2775</v>
      </c>
      <c r="Q10889">
        <v>2775</v>
      </c>
    </row>
    <row r="10890" spans="1:17" x14ac:dyDescent="0.25">
      <c r="A10890" s="1" t="s">
        <v>9905</v>
      </c>
      <c r="B10890" t="s">
        <v>13746</v>
      </c>
      <c r="C10890">
        <v>2775</v>
      </c>
      <c r="D10890">
        <v>2775</v>
      </c>
      <c r="E10890">
        <v>2775</v>
      </c>
      <c r="F10890">
        <v>2775</v>
      </c>
      <c r="G10890">
        <v>2775</v>
      </c>
      <c r="H10890">
        <v>2775</v>
      </c>
      <c r="I10890">
        <v>2775</v>
      </c>
      <c r="J10890">
        <v>2775</v>
      </c>
      <c r="K10890">
        <v>2775</v>
      </c>
      <c r="L10890">
        <v>2775</v>
      </c>
      <c r="M10890">
        <v>2775</v>
      </c>
      <c r="N10890">
        <v>2775</v>
      </c>
      <c r="O10890">
        <v>2775</v>
      </c>
      <c r="P10890">
        <v>2775</v>
      </c>
      <c r="Q10890">
        <v>2775</v>
      </c>
    </row>
    <row r="10891" spans="1:17" x14ac:dyDescent="0.25">
      <c r="A10891" s="1" t="s">
        <v>9905</v>
      </c>
      <c r="B10891" t="s">
        <v>13747</v>
      </c>
      <c r="C10891">
        <v>2775</v>
      </c>
      <c r="D10891">
        <v>2775</v>
      </c>
      <c r="E10891">
        <v>2775</v>
      </c>
      <c r="F10891">
        <v>2775</v>
      </c>
      <c r="G10891">
        <v>2775</v>
      </c>
      <c r="H10891">
        <v>2775</v>
      </c>
      <c r="I10891">
        <v>2775</v>
      </c>
      <c r="J10891">
        <v>2775</v>
      </c>
      <c r="K10891">
        <v>2775</v>
      </c>
      <c r="L10891">
        <v>2775</v>
      </c>
      <c r="M10891">
        <v>2775</v>
      </c>
      <c r="N10891">
        <v>2775</v>
      </c>
      <c r="O10891">
        <v>2775</v>
      </c>
      <c r="P10891">
        <v>2775</v>
      </c>
      <c r="Q10891">
        <v>2775</v>
      </c>
    </row>
    <row r="10892" spans="1:17" x14ac:dyDescent="0.25">
      <c r="A10892" s="1" t="s">
        <v>9905</v>
      </c>
      <c r="B10892" t="s">
        <v>13748</v>
      </c>
      <c r="C10892">
        <v>2775</v>
      </c>
      <c r="D10892">
        <v>2775</v>
      </c>
      <c r="E10892">
        <v>2775</v>
      </c>
      <c r="F10892">
        <v>2775</v>
      </c>
      <c r="G10892">
        <v>2775</v>
      </c>
      <c r="H10892">
        <v>2775</v>
      </c>
      <c r="I10892">
        <v>2775</v>
      </c>
      <c r="J10892">
        <v>2775</v>
      </c>
      <c r="K10892">
        <v>2775</v>
      </c>
      <c r="L10892">
        <v>2775</v>
      </c>
      <c r="M10892">
        <v>2775</v>
      </c>
      <c r="N10892">
        <v>2775</v>
      </c>
      <c r="O10892">
        <v>2775</v>
      </c>
      <c r="P10892">
        <v>2775</v>
      </c>
      <c r="Q10892">
        <v>2775</v>
      </c>
    </row>
    <row r="10893" spans="1:17" x14ac:dyDescent="0.25">
      <c r="A10893" s="1" t="s">
        <v>9905</v>
      </c>
      <c r="B10893" t="s">
        <v>13749</v>
      </c>
      <c r="C10893">
        <v>2775</v>
      </c>
      <c r="D10893">
        <v>2775</v>
      </c>
      <c r="E10893">
        <v>2775</v>
      </c>
      <c r="F10893">
        <v>2775</v>
      </c>
      <c r="G10893">
        <v>2775</v>
      </c>
      <c r="H10893">
        <v>2775</v>
      </c>
      <c r="I10893">
        <v>2775</v>
      </c>
      <c r="J10893">
        <v>2775</v>
      </c>
      <c r="K10893">
        <v>2775</v>
      </c>
      <c r="L10893">
        <v>2775</v>
      </c>
      <c r="M10893">
        <v>2775</v>
      </c>
      <c r="N10893">
        <v>2775</v>
      </c>
      <c r="O10893">
        <v>2775</v>
      </c>
      <c r="P10893">
        <v>2775</v>
      </c>
      <c r="Q10893">
        <v>2775</v>
      </c>
    </row>
    <row r="10894" spans="1:17" x14ac:dyDescent="0.25">
      <c r="A10894" s="1" t="s">
        <v>9905</v>
      </c>
      <c r="B10894" t="s">
        <v>13750</v>
      </c>
      <c r="C10894">
        <v>2775</v>
      </c>
      <c r="D10894">
        <v>2775</v>
      </c>
      <c r="E10894">
        <v>2775</v>
      </c>
      <c r="F10894">
        <v>2775</v>
      </c>
      <c r="G10894">
        <v>2775</v>
      </c>
      <c r="H10894">
        <v>2775</v>
      </c>
      <c r="I10894">
        <v>2775</v>
      </c>
      <c r="J10894">
        <v>2775</v>
      </c>
      <c r="K10894">
        <v>2775</v>
      </c>
      <c r="L10894">
        <v>2775</v>
      </c>
      <c r="M10894">
        <v>2775</v>
      </c>
      <c r="N10894">
        <v>2775</v>
      </c>
      <c r="O10894">
        <v>2775</v>
      </c>
      <c r="P10894">
        <v>2775</v>
      </c>
      <c r="Q10894">
        <v>2775</v>
      </c>
    </row>
    <row r="10895" spans="1:17" x14ac:dyDescent="0.25">
      <c r="A10895" s="1" t="s">
        <v>9905</v>
      </c>
      <c r="B10895" t="s">
        <v>13751</v>
      </c>
      <c r="C10895">
        <v>2775</v>
      </c>
      <c r="D10895">
        <v>2775</v>
      </c>
      <c r="E10895">
        <v>2775</v>
      </c>
      <c r="F10895">
        <v>2775</v>
      </c>
      <c r="G10895">
        <v>2775</v>
      </c>
      <c r="H10895">
        <v>2775</v>
      </c>
      <c r="I10895">
        <v>2775</v>
      </c>
      <c r="J10895">
        <v>2775</v>
      </c>
      <c r="K10895">
        <v>2775</v>
      </c>
      <c r="L10895">
        <v>2775</v>
      </c>
      <c r="M10895">
        <v>2775</v>
      </c>
      <c r="N10895">
        <v>2775</v>
      </c>
      <c r="O10895">
        <v>2775</v>
      </c>
      <c r="P10895">
        <v>2775</v>
      </c>
      <c r="Q10895">
        <v>2775</v>
      </c>
    </row>
    <row r="10896" spans="1:17" x14ac:dyDescent="0.25">
      <c r="A10896" s="1" t="s">
        <v>9905</v>
      </c>
      <c r="B10896" t="s">
        <v>13752</v>
      </c>
      <c r="C10896">
        <v>2775</v>
      </c>
      <c r="D10896">
        <v>2775</v>
      </c>
      <c r="E10896">
        <v>2775</v>
      </c>
      <c r="F10896">
        <v>2775</v>
      </c>
      <c r="G10896">
        <v>2775</v>
      </c>
      <c r="H10896">
        <v>2775</v>
      </c>
      <c r="I10896">
        <v>2775</v>
      </c>
      <c r="J10896">
        <v>2775</v>
      </c>
      <c r="K10896">
        <v>2775</v>
      </c>
      <c r="L10896">
        <v>2775</v>
      </c>
      <c r="M10896">
        <v>2775</v>
      </c>
      <c r="N10896">
        <v>2775</v>
      </c>
      <c r="O10896">
        <v>2775</v>
      </c>
      <c r="P10896">
        <v>2775</v>
      </c>
      <c r="Q10896">
        <v>2775</v>
      </c>
    </row>
    <row r="10897" spans="1:17" x14ac:dyDescent="0.25">
      <c r="A10897" s="1" t="s">
        <v>9905</v>
      </c>
      <c r="B10897" t="s">
        <v>13753</v>
      </c>
      <c r="C10897">
        <v>2775</v>
      </c>
      <c r="D10897">
        <v>2775</v>
      </c>
      <c r="E10897">
        <v>2775</v>
      </c>
      <c r="F10897">
        <v>2775</v>
      </c>
      <c r="G10897">
        <v>2775</v>
      </c>
      <c r="H10897">
        <v>2775</v>
      </c>
      <c r="I10897">
        <v>2775</v>
      </c>
      <c r="J10897">
        <v>2775</v>
      </c>
      <c r="K10897">
        <v>2775</v>
      </c>
      <c r="L10897">
        <v>2775</v>
      </c>
      <c r="M10897">
        <v>2775</v>
      </c>
      <c r="N10897">
        <v>2775</v>
      </c>
      <c r="O10897">
        <v>2775</v>
      </c>
      <c r="P10897">
        <v>2775</v>
      </c>
      <c r="Q10897">
        <v>2775</v>
      </c>
    </row>
    <row r="10898" spans="1:17" x14ac:dyDescent="0.25">
      <c r="A10898" s="1" t="s">
        <v>9905</v>
      </c>
      <c r="B10898" t="s">
        <v>13754</v>
      </c>
      <c r="C10898">
        <v>2775</v>
      </c>
      <c r="D10898">
        <v>2775</v>
      </c>
      <c r="E10898">
        <v>2775</v>
      </c>
      <c r="F10898">
        <v>2775</v>
      </c>
      <c r="G10898">
        <v>2775</v>
      </c>
      <c r="H10898">
        <v>2775</v>
      </c>
      <c r="I10898">
        <v>2775</v>
      </c>
      <c r="J10898">
        <v>2775</v>
      </c>
      <c r="K10898">
        <v>2775</v>
      </c>
      <c r="L10898">
        <v>2775</v>
      </c>
      <c r="M10898">
        <v>2775</v>
      </c>
      <c r="N10898">
        <v>2775</v>
      </c>
      <c r="O10898">
        <v>2775</v>
      </c>
      <c r="P10898">
        <v>2775</v>
      </c>
      <c r="Q10898">
        <v>2775</v>
      </c>
    </row>
    <row r="10899" spans="1:17" x14ac:dyDescent="0.25">
      <c r="A10899" s="1" t="s">
        <v>9905</v>
      </c>
      <c r="B10899" t="s">
        <v>13755</v>
      </c>
      <c r="C10899">
        <v>2775</v>
      </c>
      <c r="D10899">
        <v>2775</v>
      </c>
      <c r="E10899">
        <v>2775</v>
      </c>
      <c r="F10899">
        <v>2775</v>
      </c>
      <c r="G10899">
        <v>2775</v>
      </c>
      <c r="H10899">
        <v>2775</v>
      </c>
      <c r="I10899">
        <v>2775</v>
      </c>
      <c r="J10899">
        <v>2775</v>
      </c>
      <c r="K10899">
        <v>2775</v>
      </c>
      <c r="L10899">
        <v>2775</v>
      </c>
      <c r="M10899">
        <v>2775</v>
      </c>
      <c r="N10899">
        <v>2775</v>
      </c>
      <c r="O10899">
        <v>2775</v>
      </c>
      <c r="P10899">
        <v>2775</v>
      </c>
      <c r="Q10899">
        <v>2775</v>
      </c>
    </row>
    <row r="10900" spans="1:17" x14ac:dyDescent="0.25">
      <c r="A10900" s="1" t="s">
        <v>9905</v>
      </c>
      <c r="B10900" t="s">
        <v>13756</v>
      </c>
      <c r="C10900">
        <v>2775</v>
      </c>
      <c r="D10900">
        <v>2775</v>
      </c>
      <c r="E10900">
        <v>2775</v>
      </c>
      <c r="F10900">
        <v>2775</v>
      </c>
      <c r="G10900">
        <v>2775</v>
      </c>
      <c r="H10900">
        <v>2775</v>
      </c>
      <c r="I10900">
        <v>2775</v>
      </c>
      <c r="J10900">
        <v>2775</v>
      </c>
      <c r="K10900">
        <v>2775</v>
      </c>
      <c r="L10900">
        <v>2775</v>
      </c>
      <c r="M10900">
        <v>2775</v>
      </c>
      <c r="N10900">
        <v>2775</v>
      </c>
      <c r="O10900">
        <v>2775</v>
      </c>
      <c r="P10900">
        <v>2775</v>
      </c>
      <c r="Q10900">
        <v>2775</v>
      </c>
    </row>
    <row r="10901" spans="1:17" x14ac:dyDescent="0.25">
      <c r="A10901" s="1" t="s">
        <v>9905</v>
      </c>
      <c r="B10901" t="s">
        <v>13757</v>
      </c>
      <c r="C10901">
        <v>2775</v>
      </c>
      <c r="D10901">
        <v>2775</v>
      </c>
      <c r="E10901">
        <v>2775</v>
      </c>
      <c r="F10901">
        <v>2775</v>
      </c>
      <c r="G10901">
        <v>2775</v>
      </c>
      <c r="H10901">
        <v>2775</v>
      </c>
      <c r="I10901">
        <v>2775</v>
      </c>
      <c r="J10901">
        <v>2775</v>
      </c>
      <c r="K10901">
        <v>2775</v>
      </c>
      <c r="L10901">
        <v>2775</v>
      </c>
      <c r="M10901">
        <v>2775</v>
      </c>
      <c r="N10901">
        <v>2775</v>
      </c>
      <c r="O10901">
        <v>2775</v>
      </c>
      <c r="P10901">
        <v>2775</v>
      </c>
      <c r="Q10901">
        <v>2775</v>
      </c>
    </row>
    <row r="10902" spans="1:17" x14ac:dyDescent="0.25">
      <c r="A10902" s="1" t="s">
        <v>9905</v>
      </c>
      <c r="B10902" t="s">
        <v>13758</v>
      </c>
      <c r="C10902">
        <v>2775</v>
      </c>
      <c r="D10902">
        <v>2775</v>
      </c>
      <c r="E10902">
        <v>2775</v>
      </c>
      <c r="F10902">
        <v>2775</v>
      </c>
      <c r="G10902">
        <v>2775</v>
      </c>
      <c r="H10902">
        <v>2775</v>
      </c>
      <c r="I10902">
        <v>2775</v>
      </c>
      <c r="J10902">
        <v>2775</v>
      </c>
      <c r="K10902">
        <v>2775</v>
      </c>
      <c r="L10902">
        <v>2775</v>
      </c>
      <c r="M10902">
        <v>2775</v>
      </c>
      <c r="N10902">
        <v>2775</v>
      </c>
      <c r="O10902">
        <v>2775</v>
      </c>
      <c r="P10902">
        <v>2775</v>
      </c>
      <c r="Q10902">
        <v>2775</v>
      </c>
    </row>
    <row r="10903" spans="1:17" x14ac:dyDescent="0.25">
      <c r="A10903" s="1" t="s">
        <v>9905</v>
      </c>
      <c r="B10903" t="s">
        <v>13759</v>
      </c>
      <c r="C10903">
        <v>2775</v>
      </c>
      <c r="D10903">
        <v>2775</v>
      </c>
      <c r="E10903">
        <v>2775</v>
      </c>
      <c r="F10903">
        <v>2775</v>
      </c>
      <c r="G10903">
        <v>2775</v>
      </c>
      <c r="H10903">
        <v>2775</v>
      </c>
      <c r="I10903">
        <v>2775</v>
      </c>
      <c r="J10903">
        <v>2775</v>
      </c>
      <c r="K10903">
        <v>2775</v>
      </c>
      <c r="L10903">
        <v>2775</v>
      </c>
      <c r="M10903">
        <v>2775</v>
      </c>
      <c r="N10903">
        <v>2775</v>
      </c>
      <c r="O10903">
        <v>2775</v>
      </c>
      <c r="P10903">
        <v>2775</v>
      </c>
      <c r="Q10903">
        <v>2775</v>
      </c>
    </row>
    <row r="10904" spans="1:17" x14ac:dyDescent="0.25">
      <c r="A10904" s="1" t="s">
        <v>9905</v>
      </c>
      <c r="B10904" t="s">
        <v>13760</v>
      </c>
      <c r="C10904">
        <v>2775</v>
      </c>
      <c r="D10904">
        <v>2775</v>
      </c>
      <c r="E10904">
        <v>2775</v>
      </c>
      <c r="F10904">
        <v>2775</v>
      </c>
      <c r="G10904">
        <v>2775</v>
      </c>
      <c r="H10904">
        <v>2775</v>
      </c>
      <c r="I10904">
        <v>2775</v>
      </c>
      <c r="J10904">
        <v>2775</v>
      </c>
      <c r="K10904">
        <v>2775</v>
      </c>
      <c r="L10904">
        <v>2775</v>
      </c>
      <c r="M10904">
        <v>2775</v>
      </c>
      <c r="N10904">
        <v>2775</v>
      </c>
      <c r="O10904">
        <v>2775</v>
      </c>
      <c r="P10904">
        <v>2775</v>
      </c>
      <c r="Q10904">
        <v>2775</v>
      </c>
    </row>
    <row r="10905" spans="1:17" x14ac:dyDescent="0.25">
      <c r="A10905" s="1" t="s">
        <v>9905</v>
      </c>
      <c r="B10905" t="s">
        <v>13761</v>
      </c>
      <c r="C10905">
        <v>2775</v>
      </c>
      <c r="D10905">
        <v>2775</v>
      </c>
      <c r="E10905">
        <v>2775</v>
      </c>
      <c r="F10905">
        <v>2775</v>
      </c>
      <c r="G10905">
        <v>2775</v>
      </c>
      <c r="H10905">
        <v>2775</v>
      </c>
      <c r="I10905">
        <v>2775</v>
      </c>
      <c r="J10905">
        <v>2775</v>
      </c>
      <c r="K10905">
        <v>2775</v>
      </c>
      <c r="L10905">
        <v>2775</v>
      </c>
      <c r="M10905">
        <v>2775</v>
      </c>
      <c r="N10905">
        <v>2775</v>
      </c>
      <c r="O10905">
        <v>2775</v>
      </c>
      <c r="P10905">
        <v>2775</v>
      </c>
      <c r="Q10905">
        <v>2775</v>
      </c>
    </row>
    <row r="10906" spans="1:17" x14ac:dyDescent="0.25">
      <c r="A10906" s="1" t="s">
        <v>9905</v>
      </c>
      <c r="B10906" t="s">
        <v>13762</v>
      </c>
      <c r="C10906">
        <v>2775</v>
      </c>
      <c r="D10906">
        <v>2775</v>
      </c>
      <c r="E10906">
        <v>2775</v>
      </c>
      <c r="F10906">
        <v>2775</v>
      </c>
      <c r="G10906">
        <v>2775</v>
      </c>
      <c r="H10906">
        <v>2775</v>
      </c>
      <c r="I10906">
        <v>2775</v>
      </c>
      <c r="J10906">
        <v>2775</v>
      </c>
      <c r="K10906">
        <v>2775</v>
      </c>
      <c r="L10906">
        <v>2775</v>
      </c>
      <c r="M10906">
        <v>2775</v>
      </c>
      <c r="N10906">
        <v>2775</v>
      </c>
      <c r="O10906">
        <v>2775</v>
      </c>
      <c r="P10906">
        <v>2775</v>
      </c>
      <c r="Q10906">
        <v>2775</v>
      </c>
    </row>
    <row r="10907" spans="1:17" x14ac:dyDescent="0.25">
      <c r="A10907" s="1" t="s">
        <v>9905</v>
      </c>
      <c r="B10907" t="s">
        <v>13763</v>
      </c>
      <c r="C10907">
        <v>2775</v>
      </c>
      <c r="D10907">
        <v>2775</v>
      </c>
      <c r="E10907">
        <v>2775</v>
      </c>
      <c r="F10907">
        <v>2775</v>
      </c>
      <c r="G10907">
        <v>2775</v>
      </c>
      <c r="H10907">
        <v>2775</v>
      </c>
      <c r="I10907">
        <v>2775</v>
      </c>
      <c r="J10907">
        <v>2775</v>
      </c>
      <c r="K10907">
        <v>2775</v>
      </c>
      <c r="L10907">
        <v>2775</v>
      </c>
      <c r="M10907">
        <v>2775</v>
      </c>
      <c r="N10907">
        <v>2775</v>
      </c>
      <c r="O10907">
        <v>2775</v>
      </c>
      <c r="P10907">
        <v>2775</v>
      </c>
      <c r="Q10907">
        <v>2775</v>
      </c>
    </row>
    <row r="10908" spans="1:17" x14ac:dyDescent="0.25">
      <c r="A10908" s="1" t="s">
        <v>9905</v>
      </c>
      <c r="B10908" t="s">
        <v>13764</v>
      </c>
      <c r="C10908">
        <v>2775</v>
      </c>
      <c r="D10908">
        <v>2775</v>
      </c>
      <c r="E10908">
        <v>2775</v>
      </c>
      <c r="F10908">
        <v>2775</v>
      </c>
      <c r="G10908">
        <v>2775</v>
      </c>
      <c r="H10908">
        <v>2775</v>
      </c>
      <c r="I10908">
        <v>2775</v>
      </c>
      <c r="J10908">
        <v>2775</v>
      </c>
      <c r="K10908">
        <v>2775</v>
      </c>
      <c r="L10908">
        <v>2775</v>
      </c>
      <c r="M10908">
        <v>2775</v>
      </c>
      <c r="N10908">
        <v>2775</v>
      </c>
      <c r="O10908">
        <v>2775</v>
      </c>
      <c r="P10908">
        <v>2775</v>
      </c>
      <c r="Q10908">
        <v>2775</v>
      </c>
    </row>
    <row r="10909" spans="1:17" x14ac:dyDescent="0.25">
      <c r="A10909" s="1" t="s">
        <v>9905</v>
      </c>
      <c r="B10909" t="s">
        <v>13765</v>
      </c>
      <c r="C10909">
        <v>2775</v>
      </c>
      <c r="D10909">
        <v>2775</v>
      </c>
      <c r="E10909">
        <v>2775</v>
      </c>
      <c r="F10909">
        <v>2775</v>
      </c>
      <c r="G10909">
        <v>2775</v>
      </c>
      <c r="H10909">
        <v>2775</v>
      </c>
      <c r="I10909">
        <v>2775</v>
      </c>
      <c r="J10909">
        <v>2775</v>
      </c>
      <c r="K10909">
        <v>2775</v>
      </c>
      <c r="L10909">
        <v>2775</v>
      </c>
      <c r="M10909">
        <v>2775</v>
      </c>
      <c r="N10909">
        <v>2775</v>
      </c>
      <c r="O10909">
        <v>2775</v>
      </c>
      <c r="P10909">
        <v>2775</v>
      </c>
      <c r="Q10909">
        <v>2775</v>
      </c>
    </row>
    <row r="10910" spans="1:17" x14ac:dyDescent="0.25">
      <c r="A10910" s="1" t="s">
        <v>9905</v>
      </c>
      <c r="B10910" t="s">
        <v>13766</v>
      </c>
      <c r="C10910">
        <v>2775</v>
      </c>
      <c r="D10910">
        <v>2775</v>
      </c>
      <c r="E10910">
        <v>2775</v>
      </c>
      <c r="F10910">
        <v>2775</v>
      </c>
      <c r="G10910">
        <v>2775</v>
      </c>
      <c r="H10910">
        <v>2775</v>
      </c>
      <c r="I10910">
        <v>2775</v>
      </c>
      <c r="J10910">
        <v>2775</v>
      </c>
      <c r="K10910">
        <v>2775</v>
      </c>
      <c r="L10910">
        <v>2775</v>
      </c>
      <c r="M10910">
        <v>2775</v>
      </c>
      <c r="N10910">
        <v>2775</v>
      </c>
      <c r="O10910">
        <v>2775</v>
      </c>
      <c r="P10910">
        <v>2775</v>
      </c>
      <c r="Q10910">
        <v>2775</v>
      </c>
    </row>
    <row r="10911" spans="1:17" x14ac:dyDescent="0.25">
      <c r="A10911" s="1" t="s">
        <v>9905</v>
      </c>
      <c r="B10911" t="s">
        <v>13767</v>
      </c>
      <c r="C10911">
        <v>2775</v>
      </c>
      <c r="D10911">
        <v>2775</v>
      </c>
      <c r="E10911">
        <v>2775</v>
      </c>
      <c r="F10911">
        <v>2775</v>
      </c>
      <c r="G10911">
        <v>2775</v>
      </c>
      <c r="H10911">
        <v>2775</v>
      </c>
      <c r="I10911">
        <v>2775</v>
      </c>
      <c r="J10911">
        <v>2775</v>
      </c>
      <c r="K10911">
        <v>2775</v>
      </c>
      <c r="L10911">
        <v>2775</v>
      </c>
      <c r="M10911">
        <v>2775</v>
      </c>
      <c r="N10911">
        <v>2775</v>
      </c>
      <c r="O10911">
        <v>2775</v>
      </c>
      <c r="P10911">
        <v>2775</v>
      </c>
      <c r="Q10911">
        <v>2775</v>
      </c>
    </row>
    <row r="10912" spans="1:17" x14ac:dyDescent="0.25">
      <c r="A10912" s="1" t="s">
        <v>9905</v>
      </c>
      <c r="B10912" t="s">
        <v>13768</v>
      </c>
      <c r="C10912">
        <v>2250</v>
      </c>
      <c r="D10912">
        <v>2250</v>
      </c>
      <c r="E10912">
        <v>2250</v>
      </c>
      <c r="F10912">
        <v>2250</v>
      </c>
      <c r="G10912">
        <v>2250</v>
      </c>
      <c r="H10912">
        <v>2250</v>
      </c>
      <c r="I10912">
        <v>2250</v>
      </c>
      <c r="J10912">
        <v>2250</v>
      </c>
      <c r="K10912">
        <v>2250</v>
      </c>
      <c r="L10912">
        <v>2250</v>
      </c>
      <c r="M10912">
        <v>2250</v>
      </c>
      <c r="N10912">
        <v>2250</v>
      </c>
      <c r="O10912">
        <v>2250</v>
      </c>
      <c r="P10912">
        <v>2250</v>
      </c>
      <c r="Q10912">
        <v>2250</v>
      </c>
    </row>
    <row r="10913" spans="1:17" x14ac:dyDescent="0.25">
      <c r="A10913" s="1" t="s">
        <v>9905</v>
      </c>
      <c r="B10913" t="s">
        <v>13769</v>
      </c>
      <c r="C10913">
        <v>2250</v>
      </c>
      <c r="D10913">
        <v>2250</v>
      </c>
      <c r="E10913">
        <v>2250</v>
      </c>
      <c r="F10913">
        <v>2250</v>
      </c>
      <c r="G10913">
        <v>2250</v>
      </c>
      <c r="H10913">
        <v>2250</v>
      </c>
      <c r="I10913">
        <v>2250</v>
      </c>
      <c r="J10913">
        <v>2250</v>
      </c>
      <c r="K10913">
        <v>2250</v>
      </c>
      <c r="L10913">
        <v>2250</v>
      </c>
      <c r="M10913">
        <v>2250</v>
      </c>
      <c r="N10913">
        <v>2250</v>
      </c>
      <c r="O10913">
        <v>2250</v>
      </c>
      <c r="P10913">
        <v>2250</v>
      </c>
      <c r="Q10913">
        <v>2250</v>
      </c>
    </row>
    <row r="10914" spans="1:17" x14ac:dyDescent="0.25">
      <c r="A10914" s="1" t="s">
        <v>9905</v>
      </c>
      <c r="B10914" t="s">
        <v>13770</v>
      </c>
      <c r="C10914">
        <v>2250</v>
      </c>
      <c r="D10914">
        <v>2250</v>
      </c>
      <c r="E10914">
        <v>2250</v>
      </c>
      <c r="F10914">
        <v>2250</v>
      </c>
      <c r="G10914">
        <v>2250</v>
      </c>
      <c r="H10914">
        <v>2250</v>
      </c>
      <c r="I10914">
        <v>2250</v>
      </c>
      <c r="J10914">
        <v>2250</v>
      </c>
      <c r="K10914">
        <v>2250</v>
      </c>
      <c r="L10914">
        <v>2250</v>
      </c>
      <c r="M10914">
        <v>2250</v>
      </c>
      <c r="N10914">
        <v>2250</v>
      </c>
      <c r="O10914">
        <v>2250</v>
      </c>
      <c r="P10914">
        <v>2250</v>
      </c>
      <c r="Q10914">
        <v>2250</v>
      </c>
    </row>
    <row r="10915" spans="1:17" x14ac:dyDescent="0.25">
      <c r="A10915" s="1" t="s">
        <v>9905</v>
      </c>
      <c r="B10915" t="s">
        <v>13771</v>
      </c>
      <c r="C10915">
        <v>2250</v>
      </c>
      <c r="D10915">
        <v>2250</v>
      </c>
      <c r="E10915">
        <v>2250</v>
      </c>
      <c r="F10915">
        <v>2250</v>
      </c>
      <c r="G10915">
        <v>2250</v>
      </c>
      <c r="H10915">
        <v>2250</v>
      </c>
      <c r="I10915">
        <v>2250</v>
      </c>
      <c r="J10915">
        <v>2250</v>
      </c>
      <c r="K10915">
        <v>2250</v>
      </c>
      <c r="L10915">
        <v>2250</v>
      </c>
      <c r="M10915">
        <v>2250</v>
      </c>
      <c r="N10915">
        <v>2250</v>
      </c>
      <c r="O10915">
        <v>2250</v>
      </c>
      <c r="P10915">
        <v>2250</v>
      </c>
      <c r="Q10915">
        <v>2250</v>
      </c>
    </row>
    <row r="10916" spans="1:17" x14ac:dyDescent="0.25">
      <c r="A10916" s="1" t="s">
        <v>9905</v>
      </c>
      <c r="B10916" t="s">
        <v>13772</v>
      </c>
      <c r="C10916">
        <v>2775</v>
      </c>
      <c r="D10916">
        <v>2775</v>
      </c>
      <c r="E10916">
        <v>2775</v>
      </c>
      <c r="F10916">
        <v>2775</v>
      </c>
      <c r="G10916">
        <v>2775</v>
      </c>
      <c r="H10916">
        <v>2775</v>
      </c>
      <c r="I10916">
        <v>2775</v>
      </c>
      <c r="J10916">
        <v>2775</v>
      </c>
      <c r="K10916">
        <v>2775</v>
      </c>
      <c r="L10916">
        <v>2775</v>
      </c>
      <c r="M10916">
        <v>2775</v>
      </c>
      <c r="N10916">
        <v>2775</v>
      </c>
      <c r="O10916">
        <v>2775</v>
      </c>
      <c r="P10916">
        <v>2775</v>
      </c>
      <c r="Q10916">
        <v>2775</v>
      </c>
    </row>
    <row r="10917" spans="1:17" x14ac:dyDescent="0.25">
      <c r="A10917" s="1" t="s">
        <v>9905</v>
      </c>
      <c r="B10917" t="s">
        <v>13773</v>
      </c>
      <c r="C10917">
        <v>2250</v>
      </c>
      <c r="D10917">
        <v>2250</v>
      </c>
      <c r="E10917">
        <v>2250</v>
      </c>
      <c r="F10917">
        <v>2250</v>
      </c>
      <c r="G10917">
        <v>2250</v>
      </c>
      <c r="H10917">
        <v>2250</v>
      </c>
      <c r="I10917">
        <v>2250</v>
      </c>
      <c r="J10917">
        <v>2250</v>
      </c>
      <c r="K10917">
        <v>2250</v>
      </c>
      <c r="L10917">
        <v>2250</v>
      </c>
      <c r="M10917">
        <v>2250</v>
      </c>
      <c r="N10917">
        <v>2250</v>
      </c>
      <c r="O10917">
        <v>2250</v>
      </c>
      <c r="P10917">
        <v>2250</v>
      </c>
      <c r="Q10917">
        <v>2250</v>
      </c>
    </row>
    <row r="10918" spans="1:17" x14ac:dyDescent="0.25">
      <c r="A10918" s="1" t="s">
        <v>9905</v>
      </c>
      <c r="B10918" t="s">
        <v>13774</v>
      </c>
      <c r="C10918">
        <v>2250</v>
      </c>
      <c r="D10918">
        <v>2250</v>
      </c>
      <c r="E10918">
        <v>2250</v>
      </c>
      <c r="F10918">
        <v>2250</v>
      </c>
      <c r="G10918">
        <v>2250</v>
      </c>
      <c r="H10918">
        <v>2250</v>
      </c>
      <c r="I10918">
        <v>2250</v>
      </c>
      <c r="J10918">
        <v>2250</v>
      </c>
      <c r="K10918">
        <v>2250</v>
      </c>
      <c r="L10918">
        <v>2250</v>
      </c>
      <c r="M10918">
        <v>2250</v>
      </c>
      <c r="N10918">
        <v>2250</v>
      </c>
      <c r="O10918">
        <v>2250</v>
      </c>
      <c r="P10918">
        <v>2250</v>
      </c>
      <c r="Q10918">
        <v>2250</v>
      </c>
    </row>
    <row r="10919" spans="1:17" x14ac:dyDescent="0.25">
      <c r="A10919" s="1" t="s">
        <v>9905</v>
      </c>
      <c r="B10919" t="s">
        <v>13775</v>
      </c>
      <c r="C10919">
        <v>2775</v>
      </c>
      <c r="D10919">
        <v>2775</v>
      </c>
      <c r="E10919">
        <v>2775</v>
      </c>
      <c r="F10919">
        <v>2775</v>
      </c>
      <c r="G10919">
        <v>2775</v>
      </c>
      <c r="H10919">
        <v>2775</v>
      </c>
      <c r="I10919">
        <v>2775</v>
      </c>
      <c r="J10919">
        <v>2775</v>
      </c>
      <c r="K10919">
        <v>2775</v>
      </c>
      <c r="L10919">
        <v>2775</v>
      </c>
      <c r="M10919">
        <v>2775</v>
      </c>
      <c r="N10919">
        <v>2775</v>
      </c>
      <c r="O10919">
        <v>2775</v>
      </c>
      <c r="P10919">
        <v>2775</v>
      </c>
      <c r="Q10919">
        <v>2775</v>
      </c>
    </row>
    <row r="10920" spans="1:17" x14ac:dyDescent="0.25">
      <c r="A10920" s="1" t="s">
        <v>9905</v>
      </c>
      <c r="B10920" t="s">
        <v>13776</v>
      </c>
      <c r="C10920">
        <v>2775</v>
      </c>
      <c r="D10920">
        <v>2775</v>
      </c>
      <c r="E10920">
        <v>2775</v>
      </c>
      <c r="F10920">
        <v>2775</v>
      </c>
      <c r="G10920">
        <v>2775</v>
      </c>
      <c r="H10920">
        <v>2775</v>
      </c>
      <c r="I10920">
        <v>2775</v>
      </c>
      <c r="J10920">
        <v>2775</v>
      </c>
      <c r="K10920">
        <v>2775</v>
      </c>
      <c r="L10920">
        <v>2775</v>
      </c>
      <c r="M10920">
        <v>2775</v>
      </c>
      <c r="N10920">
        <v>2775</v>
      </c>
      <c r="O10920">
        <v>2775</v>
      </c>
      <c r="P10920">
        <v>2775</v>
      </c>
      <c r="Q10920">
        <v>2775</v>
      </c>
    </row>
    <row r="10921" spans="1:17" x14ac:dyDescent="0.25">
      <c r="A10921" s="1" t="s">
        <v>9905</v>
      </c>
      <c r="B10921" t="s">
        <v>13777</v>
      </c>
      <c r="C10921">
        <v>2775</v>
      </c>
      <c r="D10921">
        <v>2775</v>
      </c>
      <c r="E10921">
        <v>2775</v>
      </c>
      <c r="F10921">
        <v>2775</v>
      </c>
      <c r="G10921">
        <v>2775</v>
      </c>
      <c r="H10921">
        <v>2775</v>
      </c>
      <c r="I10921">
        <v>2775</v>
      </c>
      <c r="J10921">
        <v>2775</v>
      </c>
      <c r="K10921">
        <v>2775</v>
      </c>
      <c r="L10921">
        <v>2775</v>
      </c>
      <c r="M10921">
        <v>2775</v>
      </c>
      <c r="N10921">
        <v>2775</v>
      </c>
      <c r="O10921">
        <v>2775</v>
      </c>
      <c r="P10921">
        <v>2775</v>
      </c>
      <c r="Q10921">
        <v>2775</v>
      </c>
    </row>
    <row r="10922" spans="1:17" x14ac:dyDescent="0.25">
      <c r="A10922" s="1" t="s">
        <v>9905</v>
      </c>
      <c r="B10922" t="s">
        <v>13778</v>
      </c>
      <c r="C10922">
        <v>2775</v>
      </c>
      <c r="D10922">
        <v>2775</v>
      </c>
      <c r="E10922">
        <v>2775</v>
      </c>
      <c r="F10922">
        <v>2775</v>
      </c>
      <c r="G10922">
        <v>2775</v>
      </c>
      <c r="H10922">
        <v>2775</v>
      </c>
      <c r="I10922">
        <v>2775</v>
      </c>
      <c r="J10922">
        <v>2775</v>
      </c>
      <c r="K10922">
        <v>2775</v>
      </c>
      <c r="L10922">
        <v>2775</v>
      </c>
      <c r="M10922">
        <v>2775</v>
      </c>
      <c r="N10922">
        <v>2775</v>
      </c>
      <c r="O10922">
        <v>2775</v>
      </c>
      <c r="P10922">
        <v>2775</v>
      </c>
      <c r="Q10922">
        <v>2775</v>
      </c>
    </row>
    <row r="10923" spans="1:17" x14ac:dyDescent="0.25">
      <c r="A10923" s="1" t="s">
        <v>9905</v>
      </c>
      <c r="B10923" t="s">
        <v>13779</v>
      </c>
      <c r="C10923">
        <v>2775</v>
      </c>
      <c r="D10923">
        <v>2775</v>
      </c>
      <c r="E10923">
        <v>2775</v>
      </c>
      <c r="F10923">
        <v>2775</v>
      </c>
      <c r="G10923">
        <v>2775</v>
      </c>
      <c r="H10923">
        <v>2775</v>
      </c>
      <c r="I10923">
        <v>2775</v>
      </c>
      <c r="J10923">
        <v>2775</v>
      </c>
      <c r="K10923">
        <v>2775</v>
      </c>
      <c r="L10923">
        <v>2775</v>
      </c>
      <c r="M10923">
        <v>2775</v>
      </c>
      <c r="N10923">
        <v>2775</v>
      </c>
      <c r="O10923">
        <v>2775</v>
      </c>
      <c r="P10923">
        <v>2775</v>
      </c>
      <c r="Q10923">
        <v>2775</v>
      </c>
    </row>
    <row r="10924" spans="1:17" x14ac:dyDescent="0.25">
      <c r="A10924" s="1" t="s">
        <v>9905</v>
      </c>
      <c r="B10924" t="s">
        <v>13780</v>
      </c>
      <c r="C10924">
        <v>2775</v>
      </c>
      <c r="D10924">
        <v>2775</v>
      </c>
      <c r="E10924">
        <v>2775</v>
      </c>
      <c r="F10924">
        <v>2775</v>
      </c>
      <c r="G10924">
        <v>2775</v>
      </c>
      <c r="H10924">
        <v>2775</v>
      </c>
      <c r="I10924">
        <v>2775</v>
      </c>
      <c r="J10924">
        <v>2775</v>
      </c>
      <c r="K10924">
        <v>2775</v>
      </c>
      <c r="L10924">
        <v>2775</v>
      </c>
      <c r="M10924">
        <v>2775</v>
      </c>
      <c r="N10924">
        <v>2775</v>
      </c>
      <c r="O10924">
        <v>2775</v>
      </c>
      <c r="P10924">
        <v>2775</v>
      </c>
      <c r="Q10924">
        <v>2775</v>
      </c>
    </row>
    <row r="10925" spans="1:17" x14ac:dyDescent="0.25">
      <c r="A10925" s="1" t="s">
        <v>9905</v>
      </c>
      <c r="B10925" t="s">
        <v>13781</v>
      </c>
      <c r="C10925">
        <v>2775</v>
      </c>
      <c r="D10925">
        <v>2775</v>
      </c>
      <c r="E10925">
        <v>2775</v>
      </c>
      <c r="F10925">
        <v>2775</v>
      </c>
      <c r="G10925">
        <v>2775</v>
      </c>
      <c r="H10925">
        <v>2775</v>
      </c>
      <c r="I10925">
        <v>2775</v>
      </c>
      <c r="J10925">
        <v>2775</v>
      </c>
      <c r="K10925">
        <v>2775</v>
      </c>
      <c r="L10925">
        <v>2775</v>
      </c>
      <c r="M10925">
        <v>2775</v>
      </c>
      <c r="N10925">
        <v>2775</v>
      </c>
      <c r="O10925">
        <v>2775</v>
      </c>
      <c r="P10925">
        <v>2775</v>
      </c>
      <c r="Q10925">
        <v>2775</v>
      </c>
    </row>
    <row r="10926" spans="1:17" x14ac:dyDescent="0.25">
      <c r="A10926" s="1" t="s">
        <v>9905</v>
      </c>
      <c r="B10926" t="s">
        <v>13782</v>
      </c>
      <c r="C10926">
        <v>2775</v>
      </c>
      <c r="D10926">
        <v>2775</v>
      </c>
      <c r="E10926">
        <v>2775</v>
      </c>
      <c r="F10926">
        <v>2775</v>
      </c>
      <c r="G10926">
        <v>2775</v>
      </c>
      <c r="H10926">
        <v>2775</v>
      </c>
      <c r="I10926">
        <v>2775</v>
      </c>
      <c r="J10926">
        <v>2775</v>
      </c>
      <c r="K10926">
        <v>2775</v>
      </c>
      <c r="L10926">
        <v>2775</v>
      </c>
      <c r="M10926">
        <v>2775</v>
      </c>
      <c r="N10926">
        <v>2775</v>
      </c>
      <c r="O10926">
        <v>2775</v>
      </c>
      <c r="P10926">
        <v>2775</v>
      </c>
      <c r="Q10926">
        <v>2775</v>
      </c>
    </row>
    <row r="10927" spans="1:17" x14ac:dyDescent="0.25">
      <c r="A10927" s="1" t="s">
        <v>9905</v>
      </c>
      <c r="B10927" t="s">
        <v>13783</v>
      </c>
      <c r="C10927">
        <v>2775</v>
      </c>
      <c r="D10927">
        <v>2775</v>
      </c>
      <c r="E10927">
        <v>2775</v>
      </c>
      <c r="F10927">
        <v>2775</v>
      </c>
      <c r="G10927">
        <v>2775</v>
      </c>
      <c r="H10927">
        <v>2775</v>
      </c>
      <c r="I10927">
        <v>2775</v>
      </c>
      <c r="J10927">
        <v>2775</v>
      </c>
      <c r="K10927">
        <v>2775</v>
      </c>
      <c r="L10927">
        <v>2775</v>
      </c>
      <c r="M10927">
        <v>2775</v>
      </c>
      <c r="N10927">
        <v>2775</v>
      </c>
      <c r="O10927">
        <v>2775</v>
      </c>
      <c r="P10927">
        <v>2775</v>
      </c>
      <c r="Q10927">
        <v>2775</v>
      </c>
    </row>
    <row r="10928" spans="1:17" x14ac:dyDescent="0.25">
      <c r="A10928" s="1" t="s">
        <v>9905</v>
      </c>
      <c r="B10928" t="s">
        <v>13784</v>
      </c>
      <c r="C10928">
        <v>2775</v>
      </c>
      <c r="D10928">
        <v>2775</v>
      </c>
      <c r="E10928">
        <v>2775</v>
      </c>
      <c r="F10928">
        <v>2775</v>
      </c>
      <c r="G10928">
        <v>2775</v>
      </c>
      <c r="H10928">
        <v>2775</v>
      </c>
      <c r="I10928">
        <v>2775</v>
      </c>
      <c r="J10928">
        <v>2775</v>
      </c>
      <c r="K10928">
        <v>2775</v>
      </c>
      <c r="L10928">
        <v>2775</v>
      </c>
      <c r="M10928">
        <v>2775</v>
      </c>
      <c r="N10928">
        <v>2775</v>
      </c>
      <c r="O10928">
        <v>2775</v>
      </c>
      <c r="P10928">
        <v>2775</v>
      </c>
      <c r="Q10928">
        <v>2775</v>
      </c>
    </row>
    <row r="10929" spans="1:17" x14ac:dyDescent="0.25">
      <c r="A10929" s="1" t="s">
        <v>9905</v>
      </c>
      <c r="B10929" t="s">
        <v>13785</v>
      </c>
      <c r="C10929">
        <v>2775</v>
      </c>
      <c r="D10929">
        <v>2775</v>
      </c>
      <c r="E10929">
        <v>2775</v>
      </c>
      <c r="F10929">
        <v>2775</v>
      </c>
      <c r="G10929">
        <v>2775</v>
      </c>
      <c r="H10929">
        <v>2775</v>
      </c>
      <c r="I10929">
        <v>2775</v>
      </c>
      <c r="J10929">
        <v>2775</v>
      </c>
      <c r="K10929">
        <v>2775</v>
      </c>
      <c r="L10929">
        <v>2775</v>
      </c>
      <c r="M10929">
        <v>2775</v>
      </c>
      <c r="N10929">
        <v>2775</v>
      </c>
      <c r="O10929">
        <v>2775</v>
      </c>
      <c r="P10929">
        <v>2775</v>
      </c>
      <c r="Q10929">
        <v>2775</v>
      </c>
    </row>
    <row r="10930" spans="1:17" x14ac:dyDescent="0.25">
      <c r="A10930" s="1" t="s">
        <v>9905</v>
      </c>
      <c r="B10930" t="s">
        <v>13786</v>
      </c>
      <c r="C10930">
        <v>2775</v>
      </c>
      <c r="D10930">
        <v>2775</v>
      </c>
      <c r="E10930">
        <v>2775</v>
      </c>
      <c r="F10930">
        <v>2775</v>
      </c>
      <c r="G10930">
        <v>2775</v>
      </c>
      <c r="H10930">
        <v>2775</v>
      </c>
      <c r="I10930">
        <v>2775</v>
      </c>
      <c r="J10930">
        <v>2775</v>
      </c>
      <c r="K10930">
        <v>2775</v>
      </c>
      <c r="L10930">
        <v>2775</v>
      </c>
      <c r="M10930">
        <v>2775</v>
      </c>
      <c r="N10930">
        <v>2775</v>
      </c>
      <c r="O10930">
        <v>2775</v>
      </c>
      <c r="P10930">
        <v>2775</v>
      </c>
      <c r="Q10930">
        <v>2775</v>
      </c>
    </row>
    <row r="10931" spans="1:17" x14ac:dyDescent="0.25">
      <c r="A10931" s="1" t="s">
        <v>9905</v>
      </c>
      <c r="B10931" t="s">
        <v>13787</v>
      </c>
      <c r="C10931">
        <v>2775</v>
      </c>
      <c r="D10931">
        <v>2775</v>
      </c>
      <c r="E10931">
        <v>2775</v>
      </c>
      <c r="F10931">
        <v>2775</v>
      </c>
      <c r="G10931">
        <v>2775</v>
      </c>
      <c r="H10931">
        <v>2775</v>
      </c>
      <c r="I10931">
        <v>2775</v>
      </c>
      <c r="J10931">
        <v>2775</v>
      </c>
      <c r="K10931">
        <v>2775</v>
      </c>
      <c r="L10931">
        <v>2775</v>
      </c>
      <c r="M10931">
        <v>2775</v>
      </c>
      <c r="N10931">
        <v>2775</v>
      </c>
      <c r="O10931">
        <v>2775</v>
      </c>
      <c r="P10931">
        <v>2775</v>
      </c>
      <c r="Q10931">
        <v>2775</v>
      </c>
    </row>
    <row r="10932" spans="1:17" x14ac:dyDescent="0.25">
      <c r="A10932" s="1" t="s">
        <v>9905</v>
      </c>
      <c r="B10932" t="s">
        <v>13788</v>
      </c>
      <c r="C10932">
        <v>2775</v>
      </c>
      <c r="D10932">
        <v>2775</v>
      </c>
      <c r="E10932">
        <v>2775</v>
      </c>
      <c r="F10932">
        <v>2775</v>
      </c>
      <c r="G10932">
        <v>2775</v>
      </c>
      <c r="H10932">
        <v>2775</v>
      </c>
      <c r="I10932">
        <v>2775</v>
      </c>
      <c r="J10932">
        <v>2775</v>
      </c>
      <c r="K10932">
        <v>2775</v>
      </c>
      <c r="L10932">
        <v>2775</v>
      </c>
      <c r="M10932">
        <v>2775</v>
      </c>
      <c r="N10932">
        <v>2775</v>
      </c>
      <c r="O10932">
        <v>2775</v>
      </c>
      <c r="P10932">
        <v>2775</v>
      </c>
      <c r="Q10932">
        <v>2775</v>
      </c>
    </row>
    <row r="10933" spans="1:17" x14ac:dyDescent="0.25">
      <c r="A10933" s="1" t="s">
        <v>9905</v>
      </c>
      <c r="B10933" t="s">
        <v>13789</v>
      </c>
      <c r="C10933">
        <v>2775</v>
      </c>
      <c r="D10933">
        <v>2775</v>
      </c>
      <c r="E10933">
        <v>2775</v>
      </c>
      <c r="F10933">
        <v>2775</v>
      </c>
      <c r="G10933">
        <v>2775</v>
      </c>
      <c r="H10933">
        <v>2775</v>
      </c>
      <c r="I10933">
        <v>2775</v>
      </c>
      <c r="J10933">
        <v>2775</v>
      </c>
      <c r="K10933">
        <v>2775</v>
      </c>
      <c r="L10933">
        <v>2775</v>
      </c>
      <c r="M10933">
        <v>2775</v>
      </c>
      <c r="N10933">
        <v>2775</v>
      </c>
      <c r="O10933">
        <v>2775</v>
      </c>
      <c r="P10933">
        <v>2775</v>
      </c>
      <c r="Q10933">
        <v>2775</v>
      </c>
    </row>
    <row r="10934" spans="1:17" x14ac:dyDescent="0.25">
      <c r="A10934" s="1" t="s">
        <v>9905</v>
      </c>
      <c r="B10934" t="s">
        <v>13790</v>
      </c>
      <c r="C10934">
        <v>2775</v>
      </c>
      <c r="D10934">
        <v>2775</v>
      </c>
      <c r="E10934">
        <v>2775</v>
      </c>
      <c r="F10934">
        <v>2775</v>
      </c>
      <c r="G10934">
        <v>2775</v>
      </c>
      <c r="H10934">
        <v>2775</v>
      </c>
      <c r="I10934">
        <v>2775</v>
      </c>
      <c r="J10934">
        <v>2775</v>
      </c>
      <c r="K10934">
        <v>2775</v>
      </c>
      <c r="L10934">
        <v>2775</v>
      </c>
      <c r="M10934">
        <v>2775</v>
      </c>
      <c r="N10934">
        <v>2775</v>
      </c>
      <c r="O10934">
        <v>2775</v>
      </c>
      <c r="P10934">
        <v>2775</v>
      </c>
      <c r="Q10934">
        <v>2775</v>
      </c>
    </row>
    <row r="10935" spans="1:17" x14ac:dyDescent="0.25">
      <c r="A10935" s="1" t="s">
        <v>9905</v>
      </c>
      <c r="B10935" t="s">
        <v>13791</v>
      </c>
      <c r="C10935">
        <v>2775</v>
      </c>
      <c r="D10935">
        <v>2775</v>
      </c>
      <c r="E10935">
        <v>2775</v>
      </c>
      <c r="F10935">
        <v>2775</v>
      </c>
      <c r="G10935">
        <v>2775</v>
      </c>
      <c r="H10935">
        <v>2775</v>
      </c>
      <c r="I10935">
        <v>2775</v>
      </c>
      <c r="J10935">
        <v>2775</v>
      </c>
      <c r="K10935">
        <v>2775</v>
      </c>
      <c r="L10935">
        <v>2775</v>
      </c>
      <c r="M10935">
        <v>2775</v>
      </c>
      <c r="N10935">
        <v>2775</v>
      </c>
      <c r="O10935">
        <v>2775</v>
      </c>
      <c r="P10935">
        <v>2775</v>
      </c>
      <c r="Q10935">
        <v>2775</v>
      </c>
    </row>
    <row r="10936" spans="1:17" x14ac:dyDescent="0.25">
      <c r="A10936" s="1" t="s">
        <v>9905</v>
      </c>
      <c r="B10936" t="s">
        <v>13792</v>
      </c>
      <c r="C10936">
        <v>2775</v>
      </c>
      <c r="D10936">
        <v>2775</v>
      </c>
      <c r="E10936">
        <v>2775</v>
      </c>
      <c r="F10936">
        <v>2775</v>
      </c>
      <c r="G10936">
        <v>2775</v>
      </c>
      <c r="H10936">
        <v>2775</v>
      </c>
      <c r="I10936">
        <v>2775</v>
      </c>
      <c r="J10936">
        <v>2775</v>
      </c>
      <c r="K10936">
        <v>2775</v>
      </c>
      <c r="L10936">
        <v>2775</v>
      </c>
      <c r="M10936">
        <v>2775</v>
      </c>
      <c r="N10936">
        <v>2775</v>
      </c>
      <c r="O10936">
        <v>2775</v>
      </c>
      <c r="P10936">
        <v>2775</v>
      </c>
      <c r="Q10936">
        <v>2775</v>
      </c>
    </row>
    <row r="10937" spans="1:17" x14ac:dyDescent="0.25">
      <c r="A10937" s="1" t="s">
        <v>9905</v>
      </c>
      <c r="B10937" t="s">
        <v>13793</v>
      </c>
      <c r="C10937">
        <v>2775</v>
      </c>
      <c r="D10937">
        <v>2775</v>
      </c>
      <c r="E10937">
        <v>2775</v>
      </c>
      <c r="F10937">
        <v>2775</v>
      </c>
      <c r="G10937">
        <v>2775</v>
      </c>
      <c r="H10937">
        <v>2775</v>
      </c>
      <c r="I10937">
        <v>2775</v>
      </c>
      <c r="J10937">
        <v>2775</v>
      </c>
      <c r="K10937">
        <v>2775</v>
      </c>
      <c r="L10937">
        <v>2775</v>
      </c>
      <c r="M10937">
        <v>2775</v>
      </c>
      <c r="N10937">
        <v>2775</v>
      </c>
      <c r="O10937">
        <v>2775</v>
      </c>
      <c r="P10937">
        <v>2775</v>
      </c>
      <c r="Q10937">
        <v>2775</v>
      </c>
    </row>
    <row r="10938" spans="1:17" x14ac:dyDescent="0.25">
      <c r="A10938" s="1" t="s">
        <v>9905</v>
      </c>
      <c r="B10938" t="s">
        <v>13794</v>
      </c>
      <c r="C10938">
        <v>2775</v>
      </c>
      <c r="D10938">
        <v>2775</v>
      </c>
      <c r="E10938">
        <v>2775</v>
      </c>
      <c r="F10938">
        <v>2775</v>
      </c>
      <c r="G10938">
        <v>2775</v>
      </c>
      <c r="H10938">
        <v>2775</v>
      </c>
      <c r="I10938">
        <v>2775</v>
      </c>
      <c r="J10938">
        <v>2775</v>
      </c>
      <c r="K10938">
        <v>2775</v>
      </c>
      <c r="L10938">
        <v>2775</v>
      </c>
      <c r="M10938">
        <v>2775</v>
      </c>
      <c r="N10938">
        <v>2775</v>
      </c>
      <c r="O10938">
        <v>2775</v>
      </c>
      <c r="P10938">
        <v>2775</v>
      </c>
      <c r="Q10938">
        <v>2775</v>
      </c>
    </row>
    <row r="10939" spans="1:17" x14ac:dyDescent="0.25">
      <c r="A10939" s="1" t="s">
        <v>9905</v>
      </c>
      <c r="B10939" t="s">
        <v>13795</v>
      </c>
      <c r="C10939">
        <v>2775</v>
      </c>
      <c r="D10939">
        <v>2775</v>
      </c>
      <c r="E10939">
        <v>2775</v>
      </c>
      <c r="F10939">
        <v>2775</v>
      </c>
      <c r="G10939">
        <v>2775</v>
      </c>
      <c r="H10939">
        <v>2775</v>
      </c>
      <c r="I10939">
        <v>2775</v>
      </c>
      <c r="J10939">
        <v>2775</v>
      </c>
      <c r="K10939">
        <v>2775</v>
      </c>
      <c r="L10939">
        <v>2775</v>
      </c>
      <c r="M10939">
        <v>2775</v>
      </c>
      <c r="N10939">
        <v>2775</v>
      </c>
      <c r="O10939">
        <v>2775</v>
      </c>
      <c r="P10939">
        <v>2775</v>
      </c>
      <c r="Q10939">
        <v>2775</v>
      </c>
    </row>
    <row r="10940" spans="1:17" x14ac:dyDescent="0.25">
      <c r="A10940" s="1" t="s">
        <v>9905</v>
      </c>
      <c r="B10940" t="s">
        <v>13796</v>
      </c>
      <c r="C10940">
        <v>2775</v>
      </c>
      <c r="D10940">
        <v>2775</v>
      </c>
      <c r="E10940">
        <v>2775</v>
      </c>
      <c r="F10940">
        <v>2775</v>
      </c>
      <c r="G10940">
        <v>2775</v>
      </c>
      <c r="H10940">
        <v>2775</v>
      </c>
      <c r="I10940">
        <v>2775</v>
      </c>
      <c r="J10940">
        <v>2775</v>
      </c>
      <c r="K10940">
        <v>2775</v>
      </c>
      <c r="L10940">
        <v>2775</v>
      </c>
      <c r="M10940">
        <v>2775</v>
      </c>
      <c r="N10940">
        <v>2775</v>
      </c>
      <c r="O10940">
        <v>2775</v>
      </c>
      <c r="P10940">
        <v>2775</v>
      </c>
      <c r="Q10940">
        <v>2775</v>
      </c>
    </row>
    <row r="10941" spans="1:17" x14ac:dyDescent="0.25">
      <c r="A10941" s="1" t="s">
        <v>9905</v>
      </c>
      <c r="B10941" t="s">
        <v>13797</v>
      </c>
      <c r="C10941">
        <v>2775</v>
      </c>
      <c r="D10941">
        <v>2775</v>
      </c>
      <c r="E10941">
        <v>2775</v>
      </c>
      <c r="F10941">
        <v>2775</v>
      </c>
      <c r="G10941">
        <v>2775</v>
      </c>
      <c r="H10941">
        <v>2775</v>
      </c>
      <c r="I10941">
        <v>2775</v>
      </c>
      <c r="J10941">
        <v>2775</v>
      </c>
      <c r="K10941">
        <v>2775</v>
      </c>
      <c r="L10941">
        <v>2775</v>
      </c>
      <c r="M10941">
        <v>2775</v>
      </c>
      <c r="N10941">
        <v>2775</v>
      </c>
      <c r="O10941">
        <v>2775</v>
      </c>
      <c r="P10941">
        <v>2775</v>
      </c>
      <c r="Q10941">
        <v>2775</v>
      </c>
    </row>
    <row r="10942" spans="1:17" x14ac:dyDescent="0.25">
      <c r="A10942" s="1" t="s">
        <v>9905</v>
      </c>
      <c r="B10942" t="s">
        <v>13798</v>
      </c>
      <c r="C10942">
        <v>2775</v>
      </c>
      <c r="D10942">
        <v>2775</v>
      </c>
      <c r="E10942">
        <v>2775</v>
      </c>
      <c r="F10942">
        <v>2775</v>
      </c>
      <c r="G10942">
        <v>2775</v>
      </c>
      <c r="H10942">
        <v>2775</v>
      </c>
      <c r="I10942">
        <v>2775</v>
      </c>
      <c r="J10942">
        <v>2775</v>
      </c>
      <c r="K10942">
        <v>2775</v>
      </c>
      <c r="L10942">
        <v>2775</v>
      </c>
      <c r="M10942">
        <v>2775</v>
      </c>
      <c r="N10942">
        <v>2775</v>
      </c>
      <c r="O10942">
        <v>2775</v>
      </c>
      <c r="P10942">
        <v>2775</v>
      </c>
      <c r="Q10942">
        <v>2775</v>
      </c>
    </row>
    <row r="10943" spans="1:17" x14ac:dyDescent="0.25">
      <c r="A10943" s="1" t="s">
        <v>9905</v>
      </c>
      <c r="B10943" t="s">
        <v>13799</v>
      </c>
      <c r="C10943">
        <v>2775</v>
      </c>
      <c r="D10943">
        <v>2775</v>
      </c>
      <c r="E10943">
        <v>2775</v>
      </c>
      <c r="F10943">
        <v>2775</v>
      </c>
      <c r="G10943">
        <v>2775</v>
      </c>
      <c r="H10943">
        <v>2775</v>
      </c>
      <c r="I10943">
        <v>2775</v>
      </c>
      <c r="J10943">
        <v>2775</v>
      </c>
      <c r="K10943">
        <v>2775</v>
      </c>
      <c r="L10943">
        <v>2775</v>
      </c>
      <c r="M10943">
        <v>2775</v>
      </c>
      <c r="N10943">
        <v>2775</v>
      </c>
      <c r="O10943">
        <v>2775</v>
      </c>
      <c r="P10943">
        <v>2775</v>
      </c>
      <c r="Q10943">
        <v>2775</v>
      </c>
    </row>
    <row r="10944" spans="1:17" x14ac:dyDescent="0.25">
      <c r="A10944" s="1" t="s">
        <v>9905</v>
      </c>
      <c r="B10944" t="s">
        <v>13800</v>
      </c>
      <c r="C10944">
        <v>2775</v>
      </c>
      <c r="D10944">
        <v>2775</v>
      </c>
      <c r="E10944">
        <v>2775</v>
      </c>
      <c r="F10944">
        <v>2775</v>
      </c>
      <c r="G10944">
        <v>2775</v>
      </c>
      <c r="H10944">
        <v>2775</v>
      </c>
      <c r="I10944">
        <v>2775</v>
      </c>
      <c r="J10944">
        <v>2775</v>
      </c>
      <c r="K10944">
        <v>2775</v>
      </c>
      <c r="L10944">
        <v>2775</v>
      </c>
      <c r="M10944">
        <v>2775</v>
      </c>
      <c r="N10944">
        <v>2775</v>
      </c>
      <c r="O10944">
        <v>2775</v>
      </c>
      <c r="P10944">
        <v>2775</v>
      </c>
      <c r="Q10944">
        <v>2775</v>
      </c>
    </row>
    <row r="10945" spans="1:17" x14ac:dyDescent="0.25">
      <c r="A10945" s="1" t="s">
        <v>9905</v>
      </c>
      <c r="B10945" t="s">
        <v>13801</v>
      </c>
      <c r="C10945">
        <v>2250</v>
      </c>
      <c r="D10945">
        <v>2250</v>
      </c>
      <c r="E10945">
        <v>2250</v>
      </c>
      <c r="F10945">
        <v>2250</v>
      </c>
      <c r="G10945">
        <v>2250</v>
      </c>
      <c r="H10945">
        <v>2250</v>
      </c>
      <c r="I10945">
        <v>2250</v>
      </c>
      <c r="J10945">
        <v>2250</v>
      </c>
      <c r="K10945">
        <v>2250</v>
      </c>
      <c r="L10945">
        <v>2250</v>
      </c>
      <c r="M10945">
        <v>2250</v>
      </c>
      <c r="N10945">
        <v>2250</v>
      </c>
      <c r="O10945">
        <v>2250</v>
      </c>
      <c r="P10945">
        <v>2250</v>
      </c>
      <c r="Q10945">
        <v>2250</v>
      </c>
    </row>
    <row r="10946" spans="1:17" x14ac:dyDescent="0.25">
      <c r="A10946" s="1" t="s">
        <v>9905</v>
      </c>
      <c r="B10946" t="s">
        <v>13802</v>
      </c>
      <c r="C10946">
        <v>2775</v>
      </c>
      <c r="D10946">
        <v>2775</v>
      </c>
      <c r="E10946">
        <v>2775</v>
      </c>
      <c r="F10946">
        <v>2775</v>
      </c>
      <c r="G10946">
        <v>2775</v>
      </c>
      <c r="H10946">
        <v>2775</v>
      </c>
      <c r="I10946">
        <v>2775</v>
      </c>
      <c r="J10946">
        <v>2775</v>
      </c>
      <c r="K10946">
        <v>2775</v>
      </c>
      <c r="L10946">
        <v>2775</v>
      </c>
      <c r="M10946">
        <v>2775</v>
      </c>
      <c r="N10946">
        <v>2775</v>
      </c>
      <c r="O10946">
        <v>2775</v>
      </c>
      <c r="P10946">
        <v>2775</v>
      </c>
      <c r="Q10946">
        <v>2775</v>
      </c>
    </row>
    <row r="10947" spans="1:17" x14ac:dyDescent="0.25">
      <c r="A10947" s="1" t="s">
        <v>9905</v>
      </c>
      <c r="B10947" t="s">
        <v>13803</v>
      </c>
      <c r="C10947">
        <v>2775</v>
      </c>
      <c r="D10947">
        <v>2775</v>
      </c>
      <c r="E10947">
        <v>2775</v>
      </c>
      <c r="F10947">
        <v>2775</v>
      </c>
      <c r="G10947">
        <v>2775</v>
      </c>
      <c r="H10947">
        <v>2775</v>
      </c>
      <c r="I10947">
        <v>2775</v>
      </c>
      <c r="J10947">
        <v>2775</v>
      </c>
      <c r="K10947">
        <v>2775</v>
      </c>
      <c r="L10947">
        <v>2775</v>
      </c>
      <c r="M10947">
        <v>2775</v>
      </c>
      <c r="N10947">
        <v>2775</v>
      </c>
      <c r="O10947">
        <v>2775</v>
      </c>
      <c r="P10947">
        <v>2775</v>
      </c>
      <c r="Q10947">
        <v>2775</v>
      </c>
    </row>
    <row r="10948" spans="1:17" x14ac:dyDescent="0.25">
      <c r="A10948" s="1" t="s">
        <v>9905</v>
      </c>
      <c r="B10948" t="s">
        <v>13804</v>
      </c>
      <c r="C10948">
        <v>2775</v>
      </c>
      <c r="D10948">
        <v>2775</v>
      </c>
      <c r="E10948">
        <v>2775</v>
      </c>
      <c r="F10948">
        <v>2775</v>
      </c>
      <c r="G10948">
        <v>2775</v>
      </c>
      <c r="H10948">
        <v>2775</v>
      </c>
      <c r="I10948">
        <v>2775</v>
      </c>
      <c r="J10948">
        <v>2775</v>
      </c>
      <c r="K10948">
        <v>2775</v>
      </c>
      <c r="L10948">
        <v>2775</v>
      </c>
      <c r="M10948">
        <v>2775</v>
      </c>
      <c r="N10948">
        <v>2775</v>
      </c>
      <c r="O10948">
        <v>2775</v>
      </c>
      <c r="P10948">
        <v>2775</v>
      </c>
      <c r="Q10948">
        <v>2775</v>
      </c>
    </row>
    <row r="10949" spans="1:17" x14ac:dyDescent="0.25">
      <c r="A10949" s="1" t="s">
        <v>9905</v>
      </c>
      <c r="B10949" t="s">
        <v>13805</v>
      </c>
      <c r="C10949">
        <v>2775</v>
      </c>
      <c r="D10949">
        <v>2775</v>
      </c>
      <c r="E10949">
        <v>2775</v>
      </c>
      <c r="F10949">
        <v>2775</v>
      </c>
      <c r="G10949">
        <v>2775</v>
      </c>
      <c r="H10949">
        <v>2775</v>
      </c>
      <c r="I10949">
        <v>2775</v>
      </c>
      <c r="J10949">
        <v>2775</v>
      </c>
      <c r="K10949">
        <v>2775</v>
      </c>
      <c r="L10949">
        <v>2775</v>
      </c>
      <c r="M10949">
        <v>2775</v>
      </c>
      <c r="N10949">
        <v>2775</v>
      </c>
      <c r="O10949">
        <v>2775</v>
      </c>
      <c r="P10949">
        <v>2775</v>
      </c>
      <c r="Q10949">
        <v>2775</v>
      </c>
    </row>
    <row r="10950" spans="1:17" x14ac:dyDescent="0.25">
      <c r="A10950" s="1" t="s">
        <v>9905</v>
      </c>
      <c r="B10950" t="s">
        <v>13806</v>
      </c>
      <c r="C10950">
        <v>2775</v>
      </c>
      <c r="D10950">
        <v>2775</v>
      </c>
      <c r="E10950">
        <v>2775</v>
      </c>
      <c r="F10950">
        <v>2775</v>
      </c>
      <c r="G10950">
        <v>2775</v>
      </c>
      <c r="H10950">
        <v>2775</v>
      </c>
      <c r="I10950">
        <v>2775</v>
      </c>
      <c r="J10950">
        <v>2775</v>
      </c>
      <c r="K10950">
        <v>2775</v>
      </c>
      <c r="L10950">
        <v>2775</v>
      </c>
      <c r="M10950">
        <v>2775</v>
      </c>
      <c r="N10950">
        <v>2775</v>
      </c>
      <c r="O10950">
        <v>2775</v>
      </c>
      <c r="P10950">
        <v>2775</v>
      </c>
      <c r="Q10950">
        <v>2775</v>
      </c>
    </row>
    <row r="10951" spans="1:17" x14ac:dyDescent="0.25">
      <c r="A10951" s="1" t="s">
        <v>9905</v>
      </c>
      <c r="B10951" t="s">
        <v>13807</v>
      </c>
      <c r="C10951">
        <v>2775</v>
      </c>
      <c r="D10951">
        <v>2775</v>
      </c>
      <c r="E10951">
        <v>2775</v>
      </c>
      <c r="F10951">
        <v>2775</v>
      </c>
      <c r="G10951">
        <v>2775</v>
      </c>
      <c r="H10951">
        <v>2775</v>
      </c>
      <c r="I10951">
        <v>2775</v>
      </c>
      <c r="J10951">
        <v>2775</v>
      </c>
      <c r="K10951">
        <v>2775</v>
      </c>
      <c r="L10951">
        <v>2775</v>
      </c>
      <c r="M10951">
        <v>2775</v>
      </c>
      <c r="N10951">
        <v>2775</v>
      </c>
      <c r="O10951">
        <v>2775</v>
      </c>
      <c r="P10951">
        <v>2775</v>
      </c>
      <c r="Q10951">
        <v>2775</v>
      </c>
    </row>
    <row r="10952" spans="1:17" x14ac:dyDescent="0.25">
      <c r="A10952" s="1" t="s">
        <v>9905</v>
      </c>
      <c r="B10952" t="s">
        <v>13808</v>
      </c>
      <c r="C10952">
        <v>2775</v>
      </c>
      <c r="D10952">
        <v>2775</v>
      </c>
      <c r="E10952">
        <v>2775</v>
      </c>
      <c r="F10952">
        <v>2775</v>
      </c>
      <c r="G10952">
        <v>2775</v>
      </c>
      <c r="H10952">
        <v>2775</v>
      </c>
      <c r="I10952">
        <v>2775</v>
      </c>
      <c r="J10952">
        <v>2775</v>
      </c>
      <c r="K10952">
        <v>2775</v>
      </c>
      <c r="L10952">
        <v>2775</v>
      </c>
      <c r="M10952">
        <v>2775</v>
      </c>
      <c r="N10952">
        <v>2775</v>
      </c>
      <c r="O10952">
        <v>2775</v>
      </c>
      <c r="P10952">
        <v>2775</v>
      </c>
      <c r="Q10952">
        <v>2775</v>
      </c>
    </row>
    <row r="10953" spans="1:17" x14ac:dyDescent="0.25">
      <c r="A10953" s="1" t="s">
        <v>9905</v>
      </c>
      <c r="B10953" t="s">
        <v>13809</v>
      </c>
      <c r="C10953">
        <v>2775</v>
      </c>
      <c r="D10953">
        <v>2775</v>
      </c>
      <c r="E10953">
        <v>2775</v>
      </c>
      <c r="F10953">
        <v>2775</v>
      </c>
      <c r="G10953">
        <v>2775</v>
      </c>
      <c r="H10953">
        <v>2775</v>
      </c>
      <c r="I10953">
        <v>2775</v>
      </c>
      <c r="J10953">
        <v>2775</v>
      </c>
      <c r="K10953">
        <v>2775</v>
      </c>
      <c r="L10953">
        <v>2775</v>
      </c>
      <c r="M10953">
        <v>2775</v>
      </c>
      <c r="N10953">
        <v>2775</v>
      </c>
      <c r="O10953">
        <v>2775</v>
      </c>
      <c r="P10953">
        <v>2775</v>
      </c>
      <c r="Q10953">
        <v>2775</v>
      </c>
    </row>
    <row r="10954" spans="1:17" x14ac:dyDescent="0.25">
      <c r="A10954" s="1" t="s">
        <v>9905</v>
      </c>
      <c r="B10954" t="s">
        <v>13810</v>
      </c>
      <c r="C10954">
        <v>2775</v>
      </c>
      <c r="D10954">
        <v>2775</v>
      </c>
      <c r="E10954">
        <v>2775</v>
      </c>
      <c r="F10954">
        <v>2775</v>
      </c>
      <c r="G10954">
        <v>2775</v>
      </c>
      <c r="H10954">
        <v>2775</v>
      </c>
      <c r="I10954">
        <v>2775</v>
      </c>
      <c r="J10954">
        <v>2775</v>
      </c>
      <c r="K10954">
        <v>2775</v>
      </c>
      <c r="L10954">
        <v>2775</v>
      </c>
      <c r="M10954">
        <v>2775</v>
      </c>
      <c r="N10954">
        <v>2775</v>
      </c>
      <c r="O10954">
        <v>2775</v>
      </c>
      <c r="P10954">
        <v>2775</v>
      </c>
      <c r="Q10954">
        <v>2775</v>
      </c>
    </row>
    <row r="10955" spans="1:17" x14ac:dyDescent="0.25">
      <c r="A10955" s="1" t="s">
        <v>9905</v>
      </c>
      <c r="B10955" t="s">
        <v>13811</v>
      </c>
      <c r="C10955">
        <v>2775</v>
      </c>
      <c r="D10955">
        <v>2775</v>
      </c>
      <c r="E10955">
        <v>2775</v>
      </c>
      <c r="F10955">
        <v>2775</v>
      </c>
      <c r="G10955">
        <v>2775</v>
      </c>
      <c r="H10955">
        <v>2775</v>
      </c>
      <c r="I10955">
        <v>2775</v>
      </c>
      <c r="J10955">
        <v>2775</v>
      </c>
      <c r="K10955">
        <v>2775</v>
      </c>
      <c r="L10955">
        <v>2775</v>
      </c>
      <c r="M10955">
        <v>2775</v>
      </c>
      <c r="N10955">
        <v>2775</v>
      </c>
      <c r="O10955">
        <v>2775</v>
      </c>
      <c r="P10955">
        <v>2775</v>
      </c>
      <c r="Q10955">
        <v>2775</v>
      </c>
    </row>
    <row r="10956" spans="1:17" x14ac:dyDescent="0.25">
      <c r="A10956" s="1" t="s">
        <v>9905</v>
      </c>
      <c r="B10956" t="s">
        <v>13812</v>
      </c>
      <c r="C10956">
        <v>2775</v>
      </c>
      <c r="D10956">
        <v>2775</v>
      </c>
      <c r="E10956">
        <v>2775</v>
      </c>
      <c r="F10956">
        <v>2775</v>
      </c>
      <c r="G10956">
        <v>2775</v>
      </c>
      <c r="H10956">
        <v>2775</v>
      </c>
      <c r="I10956">
        <v>2775</v>
      </c>
      <c r="J10956">
        <v>2775</v>
      </c>
      <c r="K10956">
        <v>2775</v>
      </c>
      <c r="L10956">
        <v>2775</v>
      </c>
      <c r="M10956">
        <v>2775</v>
      </c>
      <c r="N10956">
        <v>2775</v>
      </c>
      <c r="O10956">
        <v>2775</v>
      </c>
      <c r="P10956">
        <v>2775</v>
      </c>
      <c r="Q10956">
        <v>2775</v>
      </c>
    </row>
    <row r="10957" spans="1:17" x14ac:dyDescent="0.25">
      <c r="A10957" s="1" t="s">
        <v>9905</v>
      </c>
      <c r="B10957" t="s">
        <v>13813</v>
      </c>
      <c r="C10957">
        <v>2775</v>
      </c>
      <c r="D10957">
        <v>2775</v>
      </c>
      <c r="E10957">
        <v>2775</v>
      </c>
      <c r="F10957">
        <v>2775</v>
      </c>
      <c r="G10957">
        <v>2775</v>
      </c>
      <c r="H10957">
        <v>2775</v>
      </c>
      <c r="I10957">
        <v>2775</v>
      </c>
      <c r="J10957">
        <v>2775</v>
      </c>
      <c r="K10957">
        <v>2775</v>
      </c>
      <c r="L10957">
        <v>2775</v>
      </c>
      <c r="M10957">
        <v>2775</v>
      </c>
      <c r="N10957">
        <v>2775</v>
      </c>
      <c r="O10957">
        <v>2775</v>
      </c>
      <c r="P10957">
        <v>2775</v>
      </c>
      <c r="Q10957">
        <v>2775</v>
      </c>
    </row>
    <row r="10958" spans="1:17" x14ac:dyDescent="0.25">
      <c r="A10958" s="1" t="s">
        <v>9905</v>
      </c>
      <c r="B10958" t="s">
        <v>13814</v>
      </c>
      <c r="C10958">
        <v>2775</v>
      </c>
      <c r="D10958">
        <v>2775</v>
      </c>
      <c r="E10958">
        <v>2775</v>
      </c>
      <c r="F10958">
        <v>2775</v>
      </c>
      <c r="G10958">
        <v>2775</v>
      </c>
      <c r="H10958">
        <v>2775</v>
      </c>
      <c r="I10958">
        <v>2775</v>
      </c>
      <c r="J10958">
        <v>2775</v>
      </c>
      <c r="K10958">
        <v>2775</v>
      </c>
      <c r="L10958">
        <v>2775</v>
      </c>
      <c r="M10958">
        <v>2775</v>
      </c>
      <c r="N10958">
        <v>2775</v>
      </c>
      <c r="O10958">
        <v>2775</v>
      </c>
      <c r="P10958">
        <v>2775</v>
      </c>
      <c r="Q10958">
        <v>2775</v>
      </c>
    </row>
    <row r="10959" spans="1:17" x14ac:dyDescent="0.25">
      <c r="A10959" s="1" t="s">
        <v>9905</v>
      </c>
      <c r="B10959" t="s">
        <v>13815</v>
      </c>
      <c r="C10959">
        <v>2775</v>
      </c>
      <c r="D10959">
        <v>2775</v>
      </c>
      <c r="E10959">
        <v>2775</v>
      </c>
      <c r="F10959">
        <v>2775</v>
      </c>
      <c r="G10959">
        <v>2775</v>
      </c>
      <c r="H10959">
        <v>2775</v>
      </c>
      <c r="I10959">
        <v>2775</v>
      </c>
      <c r="J10959">
        <v>2775</v>
      </c>
      <c r="K10959">
        <v>2775</v>
      </c>
      <c r="L10959">
        <v>2775</v>
      </c>
      <c r="M10959">
        <v>2775</v>
      </c>
      <c r="N10959">
        <v>2775</v>
      </c>
      <c r="O10959">
        <v>2775</v>
      </c>
      <c r="P10959">
        <v>2775</v>
      </c>
      <c r="Q10959">
        <v>2775</v>
      </c>
    </row>
    <row r="10960" spans="1:17" x14ac:dyDescent="0.25">
      <c r="A10960" s="1" t="s">
        <v>9905</v>
      </c>
      <c r="B10960" t="s">
        <v>13816</v>
      </c>
      <c r="C10960">
        <v>2775</v>
      </c>
      <c r="D10960">
        <v>2775</v>
      </c>
      <c r="E10960">
        <v>2775</v>
      </c>
      <c r="F10960">
        <v>2775</v>
      </c>
      <c r="G10960">
        <v>2775</v>
      </c>
      <c r="H10960">
        <v>2775</v>
      </c>
      <c r="I10960">
        <v>2775</v>
      </c>
      <c r="J10960">
        <v>2775</v>
      </c>
      <c r="K10960">
        <v>2775</v>
      </c>
      <c r="L10960">
        <v>2775</v>
      </c>
      <c r="M10960">
        <v>2775</v>
      </c>
      <c r="N10960">
        <v>2775</v>
      </c>
      <c r="O10960">
        <v>2775</v>
      </c>
      <c r="P10960">
        <v>2775</v>
      </c>
      <c r="Q10960">
        <v>2775</v>
      </c>
    </row>
    <row r="10961" spans="1:17" x14ac:dyDescent="0.25">
      <c r="A10961" s="1" t="s">
        <v>9905</v>
      </c>
      <c r="B10961" t="s">
        <v>13817</v>
      </c>
      <c r="C10961">
        <v>2775</v>
      </c>
      <c r="D10961">
        <v>2775</v>
      </c>
      <c r="E10961">
        <v>2775</v>
      </c>
      <c r="F10961">
        <v>2775</v>
      </c>
      <c r="G10961">
        <v>2775</v>
      </c>
      <c r="H10961">
        <v>2775</v>
      </c>
      <c r="I10961">
        <v>2775</v>
      </c>
      <c r="J10961">
        <v>2775</v>
      </c>
      <c r="K10961">
        <v>2775</v>
      </c>
      <c r="L10961">
        <v>2775</v>
      </c>
      <c r="M10961">
        <v>2775</v>
      </c>
      <c r="N10961">
        <v>2775</v>
      </c>
      <c r="O10961">
        <v>2775</v>
      </c>
      <c r="P10961">
        <v>2775</v>
      </c>
      <c r="Q10961">
        <v>2775</v>
      </c>
    </row>
    <row r="10962" spans="1:17" x14ac:dyDescent="0.25">
      <c r="A10962" s="1" t="s">
        <v>9905</v>
      </c>
      <c r="B10962" t="s">
        <v>13818</v>
      </c>
      <c r="C10962">
        <v>2775</v>
      </c>
      <c r="D10962">
        <v>2775</v>
      </c>
      <c r="E10962">
        <v>2775</v>
      </c>
      <c r="F10962">
        <v>2775</v>
      </c>
      <c r="G10962">
        <v>2775</v>
      </c>
      <c r="H10962">
        <v>2775</v>
      </c>
      <c r="I10962">
        <v>2775</v>
      </c>
      <c r="J10962">
        <v>2775</v>
      </c>
      <c r="K10962">
        <v>2775</v>
      </c>
      <c r="L10962">
        <v>2775</v>
      </c>
      <c r="M10962">
        <v>2775</v>
      </c>
      <c r="N10962">
        <v>2775</v>
      </c>
      <c r="O10962">
        <v>2775</v>
      </c>
      <c r="P10962">
        <v>2775</v>
      </c>
      <c r="Q10962">
        <v>2775</v>
      </c>
    </row>
    <row r="10963" spans="1:17" x14ac:dyDescent="0.25">
      <c r="A10963" s="1" t="s">
        <v>9905</v>
      </c>
      <c r="B10963" t="s">
        <v>13819</v>
      </c>
      <c r="C10963">
        <v>2775</v>
      </c>
      <c r="D10963">
        <v>2775</v>
      </c>
      <c r="E10963">
        <v>2775</v>
      </c>
      <c r="F10963">
        <v>2775</v>
      </c>
      <c r="G10963">
        <v>2775</v>
      </c>
      <c r="H10963">
        <v>2775</v>
      </c>
      <c r="I10963">
        <v>2775</v>
      </c>
      <c r="J10963">
        <v>2775</v>
      </c>
      <c r="K10963">
        <v>2775</v>
      </c>
      <c r="L10963">
        <v>2775</v>
      </c>
      <c r="M10963">
        <v>2775</v>
      </c>
      <c r="N10963">
        <v>2775</v>
      </c>
      <c r="O10963">
        <v>2775</v>
      </c>
      <c r="P10963">
        <v>2775</v>
      </c>
      <c r="Q10963">
        <v>2775</v>
      </c>
    </row>
    <row r="10964" spans="1:17" x14ac:dyDescent="0.25">
      <c r="A10964" s="1" t="s">
        <v>9905</v>
      </c>
      <c r="B10964" t="s">
        <v>13820</v>
      </c>
      <c r="C10964">
        <v>2775</v>
      </c>
      <c r="D10964">
        <v>2775</v>
      </c>
      <c r="E10964">
        <v>2775</v>
      </c>
      <c r="F10964">
        <v>2775</v>
      </c>
      <c r="G10964">
        <v>2775</v>
      </c>
      <c r="H10964">
        <v>2775</v>
      </c>
      <c r="I10964">
        <v>2775</v>
      </c>
      <c r="J10964">
        <v>2775</v>
      </c>
      <c r="K10964">
        <v>2775</v>
      </c>
      <c r="L10964">
        <v>2775</v>
      </c>
      <c r="M10964">
        <v>2775</v>
      </c>
      <c r="N10964">
        <v>2775</v>
      </c>
      <c r="O10964">
        <v>2775</v>
      </c>
      <c r="P10964">
        <v>2775</v>
      </c>
      <c r="Q10964">
        <v>2775</v>
      </c>
    </row>
    <row r="10965" spans="1:17" x14ac:dyDescent="0.25">
      <c r="A10965" s="1" t="s">
        <v>9905</v>
      </c>
      <c r="B10965" t="s">
        <v>13821</v>
      </c>
      <c r="C10965">
        <v>2775</v>
      </c>
      <c r="D10965">
        <v>2775</v>
      </c>
      <c r="E10965">
        <v>2775</v>
      </c>
      <c r="F10965">
        <v>2775</v>
      </c>
      <c r="G10965">
        <v>2775</v>
      </c>
      <c r="H10965">
        <v>2775</v>
      </c>
      <c r="I10965">
        <v>2775</v>
      </c>
      <c r="J10965">
        <v>2775</v>
      </c>
      <c r="K10965">
        <v>2775</v>
      </c>
      <c r="L10965">
        <v>2775</v>
      </c>
      <c r="M10965">
        <v>2775</v>
      </c>
      <c r="N10965">
        <v>2775</v>
      </c>
      <c r="O10965">
        <v>2775</v>
      </c>
      <c r="P10965">
        <v>2775</v>
      </c>
      <c r="Q10965">
        <v>2775</v>
      </c>
    </row>
    <row r="10966" spans="1:17" x14ac:dyDescent="0.25">
      <c r="A10966" s="1" t="s">
        <v>9905</v>
      </c>
      <c r="B10966" t="s">
        <v>13822</v>
      </c>
      <c r="C10966">
        <v>2250</v>
      </c>
      <c r="D10966">
        <v>2250</v>
      </c>
      <c r="E10966">
        <v>2250</v>
      </c>
      <c r="F10966">
        <v>2250</v>
      </c>
      <c r="G10966">
        <v>2250</v>
      </c>
      <c r="H10966">
        <v>2250</v>
      </c>
      <c r="I10966">
        <v>2250</v>
      </c>
      <c r="J10966">
        <v>2250</v>
      </c>
      <c r="K10966">
        <v>2250</v>
      </c>
      <c r="L10966">
        <v>2250</v>
      </c>
      <c r="M10966">
        <v>2250</v>
      </c>
      <c r="N10966">
        <v>2250</v>
      </c>
      <c r="O10966">
        <v>2250</v>
      </c>
      <c r="P10966">
        <v>2250</v>
      </c>
      <c r="Q10966">
        <v>2250</v>
      </c>
    </row>
    <row r="10967" spans="1:17" x14ac:dyDescent="0.25">
      <c r="A10967" s="1" t="s">
        <v>9905</v>
      </c>
      <c r="B10967" t="s">
        <v>13823</v>
      </c>
      <c r="C10967">
        <v>2775</v>
      </c>
      <c r="D10967">
        <v>2775</v>
      </c>
      <c r="E10967">
        <v>2775</v>
      </c>
      <c r="F10967">
        <v>2775</v>
      </c>
      <c r="G10967">
        <v>2775</v>
      </c>
      <c r="H10967">
        <v>2775</v>
      </c>
      <c r="I10967">
        <v>2775</v>
      </c>
      <c r="J10967">
        <v>2775</v>
      </c>
      <c r="K10967">
        <v>2775</v>
      </c>
      <c r="L10967">
        <v>2775</v>
      </c>
      <c r="M10967">
        <v>2775</v>
      </c>
      <c r="N10967">
        <v>2775</v>
      </c>
      <c r="O10967">
        <v>2775</v>
      </c>
      <c r="P10967">
        <v>2775</v>
      </c>
      <c r="Q10967">
        <v>2775</v>
      </c>
    </row>
    <row r="10968" spans="1:17" x14ac:dyDescent="0.25">
      <c r="A10968" s="1" t="s">
        <v>9905</v>
      </c>
      <c r="B10968" t="s">
        <v>13824</v>
      </c>
      <c r="C10968">
        <v>2775</v>
      </c>
      <c r="D10968">
        <v>2775</v>
      </c>
      <c r="E10968">
        <v>2775</v>
      </c>
      <c r="F10968">
        <v>2775</v>
      </c>
      <c r="G10968">
        <v>2775</v>
      </c>
      <c r="H10968">
        <v>2775</v>
      </c>
      <c r="I10968">
        <v>2775</v>
      </c>
      <c r="J10968">
        <v>2775</v>
      </c>
      <c r="K10968">
        <v>2775</v>
      </c>
      <c r="L10968">
        <v>2775</v>
      </c>
      <c r="M10968">
        <v>2775</v>
      </c>
      <c r="N10968">
        <v>2775</v>
      </c>
      <c r="O10968">
        <v>2775</v>
      </c>
      <c r="P10968">
        <v>2775</v>
      </c>
      <c r="Q10968">
        <v>2775</v>
      </c>
    </row>
    <row r="10969" spans="1:17" x14ac:dyDescent="0.25">
      <c r="A10969" s="1" t="s">
        <v>9905</v>
      </c>
      <c r="B10969" t="s">
        <v>13825</v>
      </c>
      <c r="C10969">
        <v>2775</v>
      </c>
      <c r="D10969">
        <v>2775</v>
      </c>
      <c r="E10969">
        <v>2775</v>
      </c>
      <c r="F10969">
        <v>2775</v>
      </c>
      <c r="G10969">
        <v>2775</v>
      </c>
      <c r="H10969">
        <v>2775</v>
      </c>
      <c r="I10969">
        <v>2775</v>
      </c>
      <c r="J10969">
        <v>2775</v>
      </c>
      <c r="K10969">
        <v>2775</v>
      </c>
      <c r="L10969">
        <v>2775</v>
      </c>
      <c r="M10969">
        <v>2775</v>
      </c>
      <c r="N10969">
        <v>2775</v>
      </c>
      <c r="O10969">
        <v>2775</v>
      </c>
      <c r="P10969">
        <v>2775</v>
      </c>
      <c r="Q10969">
        <v>2775</v>
      </c>
    </row>
    <row r="10970" spans="1:17" x14ac:dyDescent="0.25">
      <c r="A10970" s="1" t="s">
        <v>9905</v>
      </c>
      <c r="B10970" t="s">
        <v>13826</v>
      </c>
      <c r="C10970">
        <v>2775</v>
      </c>
      <c r="D10970">
        <v>2775</v>
      </c>
      <c r="E10970">
        <v>2775</v>
      </c>
      <c r="F10970">
        <v>2775</v>
      </c>
      <c r="G10970">
        <v>2775</v>
      </c>
      <c r="H10970">
        <v>2775</v>
      </c>
      <c r="I10970">
        <v>2775</v>
      </c>
      <c r="J10970">
        <v>2775</v>
      </c>
      <c r="K10970">
        <v>2775</v>
      </c>
      <c r="L10970">
        <v>2775</v>
      </c>
      <c r="M10970">
        <v>2775</v>
      </c>
      <c r="N10970">
        <v>2775</v>
      </c>
      <c r="O10970">
        <v>2775</v>
      </c>
      <c r="P10970">
        <v>2775</v>
      </c>
      <c r="Q10970">
        <v>2775</v>
      </c>
    </row>
    <row r="10971" spans="1:17" x14ac:dyDescent="0.25">
      <c r="A10971" s="1" t="s">
        <v>9905</v>
      </c>
      <c r="B10971" t="s">
        <v>13827</v>
      </c>
      <c r="C10971">
        <v>2775</v>
      </c>
      <c r="D10971">
        <v>2775</v>
      </c>
      <c r="E10971">
        <v>2775</v>
      </c>
      <c r="F10971">
        <v>2775</v>
      </c>
      <c r="G10971">
        <v>2775</v>
      </c>
      <c r="H10971">
        <v>2775</v>
      </c>
      <c r="I10971">
        <v>2775</v>
      </c>
      <c r="J10971">
        <v>2775</v>
      </c>
      <c r="K10971">
        <v>2775</v>
      </c>
      <c r="L10971">
        <v>2775</v>
      </c>
      <c r="M10971">
        <v>2775</v>
      </c>
      <c r="N10971">
        <v>2775</v>
      </c>
      <c r="O10971">
        <v>2775</v>
      </c>
      <c r="P10971">
        <v>2775</v>
      </c>
      <c r="Q10971">
        <v>2775</v>
      </c>
    </row>
    <row r="10972" spans="1:17" x14ac:dyDescent="0.25">
      <c r="A10972" s="1" t="s">
        <v>9905</v>
      </c>
      <c r="B10972" t="s">
        <v>13828</v>
      </c>
      <c r="C10972">
        <v>2775</v>
      </c>
      <c r="D10972">
        <v>2775</v>
      </c>
      <c r="E10972">
        <v>2775</v>
      </c>
      <c r="F10972">
        <v>2775</v>
      </c>
      <c r="G10972">
        <v>2775</v>
      </c>
      <c r="H10972">
        <v>2775</v>
      </c>
      <c r="I10972">
        <v>2775</v>
      </c>
      <c r="J10972">
        <v>2775</v>
      </c>
      <c r="K10972">
        <v>2775</v>
      </c>
      <c r="L10972">
        <v>2775</v>
      </c>
      <c r="M10972">
        <v>2775</v>
      </c>
      <c r="N10972">
        <v>2775</v>
      </c>
      <c r="O10972">
        <v>2775</v>
      </c>
      <c r="P10972">
        <v>2775</v>
      </c>
      <c r="Q10972">
        <v>2775</v>
      </c>
    </row>
    <row r="10973" spans="1:17" x14ac:dyDescent="0.25">
      <c r="A10973" s="1" t="s">
        <v>9905</v>
      </c>
      <c r="B10973" t="s">
        <v>13829</v>
      </c>
      <c r="C10973">
        <v>2250</v>
      </c>
      <c r="D10973">
        <v>2250</v>
      </c>
      <c r="E10973">
        <v>2250</v>
      </c>
      <c r="F10973">
        <v>2250</v>
      </c>
      <c r="G10973">
        <v>2250</v>
      </c>
      <c r="H10973">
        <v>2250</v>
      </c>
      <c r="I10973">
        <v>2250</v>
      </c>
      <c r="J10973">
        <v>2250</v>
      </c>
      <c r="K10973">
        <v>2250</v>
      </c>
      <c r="L10973">
        <v>2250</v>
      </c>
      <c r="M10973">
        <v>2250</v>
      </c>
      <c r="N10973">
        <v>2250</v>
      </c>
      <c r="O10973">
        <v>2250</v>
      </c>
      <c r="P10973">
        <v>2250</v>
      </c>
      <c r="Q10973">
        <v>2250</v>
      </c>
    </row>
    <row r="10974" spans="1:17" x14ac:dyDescent="0.25">
      <c r="A10974" s="1" t="s">
        <v>9905</v>
      </c>
      <c r="B10974" t="s">
        <v>13830</v>
      </c>
      <c r="C10974">
        <v>2775</v>
      </c>
      <c r="D10974">
        <v>2775</v>
      </c>
      <c r="E10974">
        <v>2775</v>
      </c>
      <c r="F10974">
        <v>2775</v>
      </c>
      <c r="G10974">
        <v>2775</v>
      </c>
      <c r="H10974">
        <v>2775</v>
      </c>
      <c r="I10974">
        <v>2775</v>
      </c>
      <c r="J10974">
        <v>2775</v>
      </c>
      <c r="K10974">
        <v>2775</v>
      </c>
      <c r="L10974">
        <v>2775</v>
      </c>
      <c r="M10974">
        <v>2775</v>
      </c>
      <c r="N10974">
        <v>2775</v>
      </c>
      <c r="O10974">
        <v>2775</v>
      </c>
      <c r="P10974">
        <v>2775</v>
      </c>
      <c r="Q10974">
        <v>2775</v>
      </c>
    </row>
    <row r="10975" spans="1:17" x14ac:dyDescent="0.25">
      <c r="A10975" s="1" t="s">
        <v>9905</v>
      </c>
      <c r="B10975" t="s">
        <v>13831</v>
      </c>
      <c r="C10975">
        <v>2775</v>
      </c>
      <c r="D10975">
        <v>2775</v>
      </c>
      <c r="E10975">
        <v>2775</v>
      </c>
      <c r="F10975">
        <v>2775</v>
      </c>
      <c r="G10975">
        <v>2775</v>
      </c>
      <c r="H10975">
        <v>2775</v>
      </c>
      <c r="I10975">
        <v>2775</v>
      </c>
      <c r="J10975">
        <v>2775</v>
      </c>
      <c r="K10975">
        <v>2775</v>
      </c>
      <c r="L10975">
        <v>2775</v>
      </c>
      <c r="M10975">
        <v>2775</v>
      </c>
      <c r="N10975">
        <v>2775</v>
      </c>
      <c r="O10975">
        <v>2775</v>
      </c>
      <c r="P10975">
        <v>2775</v>
      </c>
      <c r="Q10975">
        <v>2775</v>
      </c>
    </row>
    <row r="10976" spans="1:17" x14ac:dyDescent="0.25">
      <c r="A10976" s="1" t="s">
        <v>9905</v>
      </c>
      <c r="B10976" t="s">
        <v>13832</v>
      </c>
      <c r="C10976">
        <v>2775</v>
      </c>
      <c r="D10976">
        <v>2775</v>
      </c>
      <c r="E10976">
        <v>2775</v>
      </c>
      <c r="F10976">
        <v>2775</v>
      </c>
      <c r="G10976">
        <v>2775</v>
      </c>
      <c r="H10976">
        <v>2775</v>
      </c>
      <c r="I10976">
        <v>2775</v>
      </c>
      <c r="J10976">
        <v>2775</v>
      </c>
      <c r="K10976">
        <v>2775</v>
      </c>
      <c r="L10976">
        <v>2775</v>
      </c>
      <c r="M10976">
        <v>2775</v>
      </c>
      <c r="N10976">
        <v>2775</v>
      </c>
      <c r="O10976">
        <v>2775</v>
      </c>
      <c r="P10976">
        <v>2775</v>
      </c>
      <c r="Q10976">
        <v>2775</v>
      </c>
    </row>
    <row r="10977" spans="1:17" x14ac:dyDescent="0.25">
      <c r="A10977" s="1" t="s">
        <v>9905</v>
      </c>
      <c r="B10977" t="s">
        <v>13833</v>
      </c>
      <c r="C10977">
        <v>2775</v>
      </c>
      <c r="D10977">
        <v>2775</v>
      </c>
      <c r="E10977">
        <v>2775</v>
      </c>
      <c r="F10977">
        <v>2775</v>
      </c>
      <c r="G10977">
        <v>2775</v>
      </c>
      <c r="H10977">
        <v>2775</v>
      </c>
      <c r="I10977">
        <v>2775</v>
      </c>
      <c r="J10977">
        <v>2775</v>
      </c>
      <c r="K10977">
        <v>2775</v>
      </c>
      <c r="L10977">
        <v>2775</v>
      </c>
      <c r="M10977">
        <v>2775</v>
      </c>
      <c r="N10977">
        <v>2775</v>
      </c>
      <c r="O10977">
        <v>2775</v>
      </c>
      <c r="P10977">
        <v>2775</v>
      </c>
      <c r="Q10977">
        <v>2775</v>
      </c>
    </row>
    <row r="10978" spans="1:17" x14ac:dyDescent="0.25">
      <c r="A10978" s="1" t="s">
        <v>9905</v>
      </c>
      <c r="B10978" t="s">
        <v>13834</v>
      </c>
      <c r="C10978">
        <v>2775</v>
      </c>
      <c r="D10978">
        <v>2775</v>
      </c>
      <c r="E10978">
        <v>2775</v>
      </c>
      <c r="F10978">
        <v>2775</v>
      </c>
      <c r="G10978">
        <v>2775</v>
      </c>
      <c r="H10978">
        <v>2775</v>
      </c>
      <c r="I10978">
        <v>2775</v>
      </c>
      <c r="J10978">
        <v>2775</v>
      </c>
      <c r="K10978">
        <v>2775</v>
      </c>
      <c r="L10978">
        <v>2775</v>
      </c>
      <c r="M10978">
        <v>2775</v>
      </c>
      <c r="N10978">
        <v>2775</v>
      </c>
      <c r="O10978">
        <v>2775</v>
      </c>
      <c r="P10978">
        <v>2775</v>
      </c>
      <c r="Q10978">
        <v>2775</v>
      </c>
    </row>
    <row r="10979" spans="1:17" x14ac:dyDescent="0.25">
      <c r="A10979" s="1" t="s">
        <v>9905</v>
      </c>
      <c r="B10979" t="s">
        <v>13835</v>
      </c>
      <c r="C10979">
        <v>2775</v>
      </c>
      <c r="D10979">
        <v>2775</v>
      </c>
      <c r="E10979">
        <v>2775</v>
      </c>
      <c r="F10979">
        <v>2775</v>
      </c>
      <c r="G10979">
        <v>2775</v>
      </c>
      <c r="H10979">
        <v>2775</v>
      </c>
      <c r="I10979">
        <v>2775</v>
      </c>
      <c r="J10979">
        <v>2775</v>
      </c>
      <c r="K10979">
        <v>2775</v>
      </c>
      <c r="L10979">
        <v>2775</v>
      </c>
      <c r="M10979">
        <v>2775</v>
      </c>
      <c r="N10979">
        <v>2775</v>
      </c>
      <c r="O10979">
        <v>2775</v>
      </c>
      <c r="P10979">
        <v>2775</v>
      </c>
      <c r="Q10979">
        <v>2775</v>
      </c>
    </row>
    <row r="10980" spans="1:17" x14ac:dyDescent="0.25">
      <c r="A10980" s="1" t="s">
        <v>9905</v>
      </c>
      <c r="B10980" t="s">
        <v>13836</v>
      </c>
      <c r="C10980">
        <v>2775</v>
      </c>
      <c r="D10980">
        <v>2775</v>
      </c>
      <c r="E10980">
        <v>2775</v>
      </c>
      <c r="F10980">
        <v>2775</v>
      </c>
      <c r="G10980">
        <v>2775</v>
      </c>
      <c r="H10980">
        <v>2775</v>
      </c>
      <c r="I10980">
        <v>2775</v>
      </c>
      <c r="J10980">
        <v>2775</v>
      </c>
      <c r="K10980">
        <v>2775</v>
      </c>
      <c r="L10980">
        <v>2775</v>
      </c>
      <c r="M10980">
        <v>2775</v>
      </c>
      <c r="N10980">
        <v>2775</v>
      </c>
      <c r="O10980">
        <v>2775</v>
      </c>
      <c r="P10980">
        <v>2775</v>
      </c>
      <c r="Q10980">
        <v>2775</v>
      </c>
    </row>
    <row r="10981" spans="1:17" x14ac:dyDescent="0.25">
      <c r="A10981" s="1" t="s">
        <v>9905</v>
      </c>
      <c r="B10981" t="s">
        <v>13837</v>
      </c>
      <c r="C10981">
        <v>2775</v>
      </c>
      <c r="D10981">
        <v>2775</v>
      </c>
      <c r="E10981">
        <v>2775</v>
      </c>
      <c r="F10981">
        <v>2775</v>
      </c>
      <c r="G10981">
        <v>2775</v>
      </c>
      <c r="H10981">
        <v>2775</v>
      </c>
      <c r="I10981">
        <v>2775</v>
      </c>
      <c r="J10981">
        <v>2775</v>
      </c>
      <c r="K10981">
        <v>2775</v>
      </c>
      <c r="L10981">
        <v>2775</v>
      </c>
      <c r="M10981">
        <v>2775</v>
      </c>
      <c r="N10981">
        <v>2775</v>
      </c>
      <c r="O10981">
        <v>2775</v>
      </c>
      <c r="P10981">
        <v>2775</v>
      </c>
      <c r="Q10981">
        <v>2775</v>
      </c>
    </row>
    <row r="10982" spans="1:17" x14ac:dyDescent="0.25">
      <c r="A10982" s="1" t="s">
        <v>9905</v>
      </c>
      <c r="B10982" t="s">
        <v>13838</v>
      </c>
      <c r="C10982">
        <v>2775</v>
      </c>
      <c r="D10982">
        <v>2775</v>
      </c>
      <c r="E10982">
        <v>2775</v>
      </c>
      <c r="F10982">
        <v>2775</v>
      </c>
      <c r="G10982">
        <v>2775</v>
      </c>
      <c r="H10982">
        <v>2775</v>
      </c>
      <c r="I10982">
        <v>2775</v>
      </c>
      <c r="J10982">
        <v>2775</v>
      </c>
      <c r="K10982">
        <v>2775</v>
      </c>
      <c r="L10982">
        <v>2775</v>
      </c>
      <c r="M10982">
        <v>2775</v>
      </c>
      <c r="N10982">
        <v>2775</v>
      </c>
      <c r="O10982">
        <v>2775</v>
      </c>
      <c r="P10982">
        <v>2775</v>
      </c>
      <c r="Q10982">
        <v>2775</v>
      </c>
    </row>
    <row r="10983" spans="1:17" x14ac:dyDescent="0.25">
      <c r="A10983" s="1" t="s">
        <v>9905</v>
      </c>
      <c r="B10983" t="s">
        <v>13839</v>
      </c>
      <c r="C10983">
        <v>2775</v>
      </c>
      <c r="D10983">
        <v>2775</v>
      </c>
      <c r="E10983">
        <v>2775</v>
      </c>
      <c r="F10983">
        <v>2775</v>
      </c>
      <c r="G10983">
        <v>2775</v>
      </c>
      <c r="H10983">
        <v>2775</v>
      </c>
      <c r="I10983">
        <v>2775</v>
      </c>
      <c r="J10983">
        <v>2775</v>
      </c>
      <c r="K10983">
        <v>2775</v>
      </c>
      <c r="L10983">
        <v>2775</v>
      </c>
      <c r="M10983">
        <v>2775</v>
      </c>
      <c r="N10983">
        <v>2775</v>
      </c>
      <c r="O10983">
        <v>2775</v>
      </c>
      <c r="P10983">
        <v>2775</v>
      </c>
      <c r="Q10983">
        <v>2775</v>
      </c>
    </row>
    <row r="10984" spans="1:17" x14ac:dyDescent="0.25">
      <c r="A10984" s="1" t="s">
        <v>9905</v>
      </c>
      <c r="B10984" t="s">
        <v>13840</v>
      </c>
      <c r="C10984">
        <v>2775</v>
      </c>
      <c r="D10984">
        <v>2775</v>
      </c>
      <c r="E10984">
        <v>2775</v>
      </c>
      <c r="F10984">
        <v>2775</v>
      </c>
      <c r="G10984">
        <v>2775</v>
      </c>
      <c r="H10984">
        <v>2775</v>
      </c>
      <c r="I10984">
        <v>2775</v>
      </c>
      <c r="J10984">
        <v>2775</v>
      </c>
      <c r="K10984">
        <v>2775</v>
      </c>
      <c r="L10984">
        <v>2775</v>
      </c>
      <c r="M10984">
        <v>2775</v>
      </c>
      <c r="N10984">
        <v>2775</v>
      </c>
      <c r="O10984">
        <v>2775</v>
      </c>
      <c r="P10984">
        <v>2775</v>
      </c>
      <c r="Q10984">
        <v>2775</v>
      </c>
    </row>
    <row r="10985" spans="1:17" x14ac:dyDescent="0.25">
      <c r="A10985" s="1" t="s">
        <v>9905</v>
      </c>
      <c r="B10985" t="s">
        <v>13841</v>
      </c>
      <c r="C10985">
        <v>2775</v>
      </c>
      <c r="D10985">
        <v>2775</v>
      </c>
      <c r="E10985">
        <v>2775</v>
      </c>
      <c r="F10985">
        <v>2775</v>
      </c>
      <c r="G10985">
        <v>2775</v>
      </c>
      <c r="H10985">
        <v>2775</v>
      </c>
      <c r="I10985">
        <v>2775</v>
      </c>
      <c r="J10985">
        <v>2775</v>
      </c>
      <c r="K10985">
        <v>2775</v>
      </c>
      <c r="L10985">
        <v>2775</v>
      </c>
      <c r="M10985">
        <v>2775</v>
      </c>
      <c r="N10985">
        <v>2775</v>
      </c>
      <c r="O10985">
        <v>2775</v>
      </c>
      <c r="P10985">
        <v>2775</v>
      </c>
      <c r="Q10985">
        <v>2775</v>
      </c>
    </row>
    <row r="10986" spans="1:17" x14ac:dyDescent="0.25">
      <c r="A10986" s="1" t="s">
        <v>9905</v>
      </c>
      <c r="B10986" t="s">
        <v>13842</v>
      </c>
      <c r="C10986">
        <v>2775</v>
      </c>
      <c r="D10986">
        <v>2775</v>
      </c>
      <c r="E10986">
        <v>2775</v>
      </c>
      <c r="F10986">
        <v>2775</v>
      </c>
      <c r="G10986">
        <v>2775</v>
      </c>
      <c r="H10986">
        <v>2775</v>
      </c>
      <c r="I10986">
        <v>2775</v>
      </c>
      <c r="J10986">
        <v>2775</v>
      </c>
      <c r="K10986">
        <v>2775</v>
      </c>
      <c r="L10986">
        <v>2775</v>
      </c>
      <c r="M10986">
        <v>2775</v>
      </c>
      <c r="N10986">
        <v>2775</v>
      </c>
      <c r="O10986">
        <v>2775</v>
      </c>
      <c r="P10986">
        <v>2775</v>
      </c>
      <c r="Q10986">
        <v>2775</v>
      </c>
    </row>
    <row r="10987" spans="1:17" x14ac:dyDescent="0.25">
      <c r="A10987" s="1" t="s">
        <v>9905</v>
      </c>
      <c r="B10987" t="s">
        <v>13843</v>
      </c>
      <c r="C10987">
        <v>2775</v>
      </c>
      <c r="D10987">
        <v>2775</v>
      </c>
      <c r="E10987">
        <v>2775</v>
      </c>
      <c r="F10987">
        <v>2775</v>
      </c>
      <c r="G10987">
        <v>2775</v>
      </c>
      <c r="H10987">
        <v>2775</v>
      </c>
      <c r="I10987">
        <v>2775</v>
      </c>
      <c r="J10987">
        <v>2775</v>
      </c>
      <c r="K10987">
        <v>2775</v>
      </c>
      <c r="L10987">
        <v>2775</v>
      </c>
      <c r="M10987">
        <v>2775</v>
      </c>
      <c r="N10987">
        <v>2775</v>
      </c>
      <c r="O10987">
        <v>2775</v>
      </c>
      <c r="P10987">
        <v>2775</v>
      </c>
      <c r="Q10987">
        <v>2775</v>
      </c>
    </row>
    <row r="10988" spans="1:17" x14ac:dyDescent="0.25">
      <c r="A10988" s="1" t="s">
        <v>9905</v>
      </c>
      <c r="B10988" t="s">
        <v>13844</v>
      </c>
      <c r="C10988">
        <v>2775</v>
      </c>
      <c r="D10988">
        <v>2775</v>
      </c>
      <c r="E10988">
        <v>2775</v>
      </c>
      <c r="F10988">
        <v>2775</v>
      </c>
      <c r="G10988">
        <v>2775</v>
      </c>
      <c r="H10988">
        <v>2775</v>
      </c>
      <c r="I10988">
        <v>2775</v>
      </c>
      <c r="J10988">
        <v>2775</v>
      </c>
      <c r="K10988">
        <v>2775</v>
      </c>
      <c r="L10988">
        <v>2775</v>
      </c>
      <c r="M10988">
        <v>2775</v>
      </c>
      <c r="N10988">
        <v>2775</v>
      </c>
      <c r="O10988">
        <v>2775</v>
      </c>
      <c r="P10988">
        <v>2775</v>
      </c>
      <c r="Q10988">
        <v>2775</v>
      </c>
    </row>
    <row r="10989" spans="1:17" x14ac:dyDescent="0.25">
      <c r="A10989" s="1" t="s">
        <v>9905</v>
      </c>
      <c r="B10989" t="s">
        <v>13845</v>
      </c>
      <c r="C10989">
        <v>2775</v>
      </c>
      <c r="D10989">
        <v>2775</v>
      </c>
      <c r="E10989">
        <v>2775</v>
      </c>
      <c r="F10989">
        <v>2775</v>
      </c>
      <c r="G10989">
        <v>2775</v>
      </c>
      <c r="H10989">
        <v>2775</v>
      </c>
      <c r="I10989">
        <v>2775</v>
      </c>
      <c r="J10989">
        <v>2775</v>
      </c>
      <c r="K10989">
        <v>2775</v>
      </c>
      <c r="L10989">
        <v>2775</v>
      </c>
      <c r="M10989">
        <v>2775</v>
      </c>
      <c r="N10989">
        <v>2775</v>
      </c>
      <c r="O10989">
        <v>2775</v>
      </c>
      <c r="P10989">
        <v>2775</v>
      </c>
      <c r="Q10989">
        <v>2775</v>
      </c>
    </row>
    <row r="10990" spans="1:17" x14ac:dyDescent="0.25">
      <c r="A10990" s="1" t="s">
        <v>9905</v>
      </c>
      <c r="B10990" t="s">
        <v>13846</v>
      </c>
      <c r="C10990">
        <v>2775</v>
      </c>
      <c r="D10990">
        <v>2775</v>
      </c>
      <c r="E10990">
        <v>2775</v>
      </c>
      <c r="F10990">
        <v>2775</v>
      </c>
      <c r="G10990">
        <v>2775</v>
      </c>
      <c r="H10990">
        <v>2775</v>
      </c>
      <c r="I10990">
        <v>2775</v>
      </c>
      <c r="J10990">
        <v>2775</v>
      </c>
      <c r="K10990">
        <v>2775</v>
      </c>
      <c r="L10990">
        <v>2775</v>
      </c>
      <c r="M10990">
        <v>2775</v>
      </c>
      <c r="N10990">
        <v>2775</v>
      </c>
      <c r="O10990">
        <v>2775</v>
      </c>
      <c r="P10990">
        <v>2775</v>
      </c>
      <c r="Q10990">
        <v>2775</v>
      </c>
    </row>
    <row r="10991" spans="1:17" x14ac:dyDescent="0.25">
      <c r="A10991" s="1" t="s">
        <v>9905</v>
      </c>
      <c r="B10991" t="s">
        <v>13847</v>
      </c>
      <c r="C10991">
        <v>2775</v>
      </c>
      <c r="D10991">
        <v>2775</v>
      </c>
      <c r="E10991">
        <v>2775</v>
      </c>
      <c r="F10991">
        <v>2775</v>
      </c>
      <c r="G10991">
        <v>2775</v>
      </c>
      <c r="H10991">
        <v>2775</v>
      </c>
      <c r="I10991">
        <v>2775</v>
      </c>
      <c r="J10991">
        <v>2775</v>
      </c>
      <c r="K10991">
        <v>2775</v>
      </c>
      <c r="L10991">
        <v>2775</v>
      </c>
      <c r="M10991">
        <v>2775</v>
      </c>
      <c r="N10991">
        <v>2775</v>
      </c>
      <c r="O10991">
        <v>2775</v>
      </c>
      <c r="P10991">
        <v>2775</v>
      </c>
      <c r="Q10991">
        <v>2775</v>
      </c>
    </row>
    <row r="10992" spans="1:17" x14ac:dyDescent="0.25">
      <c r="A10992" s="1" t="s">
        <v>9905</v>
      </c>
      <c r="B10992" t="s">
        <v>13848</v>
      </c>
      <c r="C10992">
        <v>2775</v>
      </c>
      <c r="D10992">
        <v>2775</v>
      </c>
      <c r="E10992">
        <v>2775</v>
      </c>
      <c r="F10992">
        <v>2775</v>
      </c>
      <c r="G10992">
        <v>2775</v>
      </c>
      <c r="H10992">
        <v>2775</v>
      </c>
      <c r="I10992">
        <v>2775</v>
      </c>
      <c r="J10992">
        <v>2775</v>
      </c>
      <c r="K10992">
        <v>2775</v>
      </c>
      <c r="L10992">
        <v>2775</v>
      </c>
      <c r="M10992">
        <v>2775</v>
      </c>
      <c r="N10992">
        <v>2775</v>
      </c>
      <c r="O10992">
        <v>2775</v>
      </c>
      <c r="P10992">
        <v>2775</v>
      </c>
      <c r="Q10992">
        <v>2775</v>
      </c>
    </row>
    <row r="10993" spans="1:17" x14ac:dyDescent="0.25">
      <c r="A10993" s="1" t="s">
        <v>9905</v>
      </c>
      <c r="B10993" t="s">
        <v>13849</v>
      </c>
      <c r="C10993">
        <v>2775</v>
      </c>
      <c r="D10993">
        <v>2775</v>
      </c>
      <c r="E10993">
        <v>2775</v>
      </c>
      <c r="F10993">
        <v>2775</v>
      </c>
      <c r="G10993">
        <v>2775</v>
      </c>
      <c r="H10993">
        <v>2775</v>
      </c>
      <c r="I10993">
        <v>2775</v>
      </c>
      <c r="J10993">
        <v>2775</v>
      </c>
      <c r="K10993">
        <v>2775</v>
      </c>
      <c r="L10993">
        <v>2775</v>
      </c>
      <c r="M10993">
        <v>2775</v>
      </c>
      <c r="N10993">
        <v>2775</v>
      </c>
      <c r="O10993">
        <v>2775</v>
      </c>
      <c r="P10993">
        <v>2775</v>
      </c>
      <c r="Q10993">
        <v>2775</v>
      </c>
    </row>
    <row r="10994" spans="1:17" x14ac:dyDescent="0.25">
      <c r="A10994" s="1" t="s">
        <v>9905</v>
      </c>
      <c r="B10994" t="s">
        <v>13850</v>
      </c>
      <c r="C10994">
        <v>2775</v>
      </c>
      <c r="D10994">
        <v>2775</v>
      </c>
      <c r="E10994">
        <v>2775</v>
      </c>
      <c r="F10994">
        <v>2775</v>
      </c>
      <c r="G10994">
        <v>2775</v>
      </c>
      <c r="H10994">
        <v>2775</v>
      </c>
      <c r="I10994">
        <v>2775</v>
      </c>
      <c r="J10994">
        <v>2775</v>
      </c>
      <c r="K10994">
        <v>2775</v>
      </c>
      <c r="L10994">
        <v>2775</v>
      </c>
      <c r="M10994">
        <v>2775</v>
      </c>
      <c r="N10994">
        <v>2775</v>
      </c>
      <c r="O10994">
        <v>2775</v>
      </c>
      <c r="P10994">
        <v>2775</v>
      </c>
      <c r="Q10994">
        <v>2775</v>
      </c>
    </row>
    <row r="10995" spans="1:17" x14ac:dyDescent="0.25">
      <c r="A10995" s="1" t="s">
        <v>9905</v>
      </c>
      <c r="B10995" t="s">
        <v>13851</v>
      </c>
      <c r="C10995">
        <v>2775</v>
      </c>
      <c r="D10995">
        <v>2775</v>
      </c>
      <c r="E10995">
        <v>2775</v>
      </c>
      <c r="F10995">
        <v>2775</v>
      </c>
      <c r="G10995">
        <v>2775</v>
      </c>
      <c r="H10995">
        <v>2775</v>
      </c>
      <c r="I10995">
        <v>2775</v>
      </c>
      <c r="J10995">
        <v>2775</v>
      </c>
      <c r="K10995">
        <v>2775</v>
      </c>
      <c r="L10995">
        <v>2775</v>
      </c>
      <c r="M10995">
        <v>2775</v>
      </c>
      <c r="N10995">
        <v>2775</v>
      </c>
      <c r="O10995">
        <v>2775</v>
      </c>
      <c r="P10995">
        <v>2775</v>
      </c>
      <c r="Q10995">
        <v>2775</v>
      </c>
    </row>
    <row r="10996" spans="1:17" x14ac:dyDescent="0.25">
      <c r="A10996" s="1" t="s">
        <v>9905</v>
      </c>
      <c r="B10996" t="s">
        <v>13852</v>
      </c>
      <c r="C10996">
        <v>2775</v>
      </c>
      <c r="D10996">
        <v>2775</v>
      </c>
      <c r="E10996">
        <v>2775</v>
      </c>
      <c r="F10996">
        <v>2775</v>
      </c>
      <c r="G10996">
        <v>2775</v>
      </c>
      <c r="H10996">
        <v>2775</v>
      </c>
      <c r="I10996">
        <v>2775</v>
      </c>
      <c r="J10996">
        <v>2775</v>
      </c>
      <c r="K10996">
        <v>2775</v>
      </c>
      <c r="L10996">
        <v>2775</v>
      </c>
      <c r="M10996">
        <v>2775</v>
      </c>
      <c r="N10996">
        <v>2775</v>
      </c>
      <c r="O10996">
        <v>2775</v>
      </c>
      <c r="P10996">
        <v>2775</v>
      </c>
      <c r="Q10996">
        <v>2775</v>
      </c>
    </row>
    <row r="10997" spans="1:17" x14ac:dyDescent="0.25">
      <c r="A10997" s="1" t="s">
        <v>9905</v>
      </c>
      <c r="B10997" t="s">
        <v>13853</v>
      </c>
      <c r="C10997">
        <v>2775</v>
      </c>
      <c r="D10997">
        <v>2775</v>
      </c>
      <c r="E10997">
        <v>2775</v>
      </c>
      <c r="F10997">
        <v>2775</v>
      </c>
      <c r="G10997">
        <v>2775</v>
      </c>
      <c r="H10997">
        <v>2775</v>
      </c>
      <c r="I10997">
        <v>2775</v>
      </c>
      <c r="J10997">
        <v>2775</v>
      </c>
      <c r="K10997">
        <v>2775</v>
      </c>
      <c r="L10997">
        <v>2775</v>
      </c>
      <c r="M10997">
        <v>2775</v>
      </c>
      <c r="N10997">
        <v>2775</v>
      </c>
      <c r="O10997">
        <v>2775</v>
      </c>
      <c r="P10997">
        <v>2775</v>
      </c>
      <c r="Q10997">
        <v>2775</v>
      </c>
    </row>
    <row r="10998" spans="1:17" x14ac:dyDescent="0.25">
      <c r="A10998" s="1" t="s">
        <v>9905</v>
      </c>
      <c r="B10998" t="s">
        <v>13854</v>
      </c>
      <c r="C10998">
        <v>2775</v>
      </c>
      <c r="D10998">
        <v>2775</v>
      </c>
      <c r="E10998">
        <v>2775</v>
      </c>
      <c r="F10998">
        <v>2775</v>
      </c>
      <c r="G10998">
        <v>2775</v>
      </c>
      <c r="H10998">
        <v>2775</v>
      </c>
      <c r="I10998">
        <v>2775</v>
      </c>
      <c r="J10998">
        <v>2775</v>
      </c>
      <c r="K10998">
        <v>2775</v>
      </c>
      <c r="L10998">
        <v>2775</v>
      </c>
      <c r="M10998">
        <v>2775</v>
      </c>
      <c r="N10998">
        <v>2775</v>
      </c>
      <c r="O10998">
        <v>2775</v>
      </c>
      <c r="P10998">
        <v>2775</v>
      </c>
      <c r="Q10998">
        <v>2775</v>
      </c>
    </row>
    <row r="10999" spans="1:17" x14ac:dyDescent="0.25">
      <c r="A10999" s="1" t="s">
        <v>9905</v>
      </c>
      <c r="B10999" t="s">
        <v>13855</v>
      </c>
      <c r="C10999">
        <v>2775</v>
      </c>
      <c r="D10999">
        <v>2775</v>
      </c>
      <c r="E10999">
        <v>2775</v>
      </c>
      <c r="F10999">
        <v>2775</v>
      </c>
      <c r="G10999">
        <v>2775</v>
      </c>
      <c r="H10999">
        <v>2775</v>
      </c>
      <c r="I10999">
        <v>2775</v>
      </c>
      <c r="J10999">
        <v>2775</v>
      </c>
      <c r="K10999">
        <v>2775</v>
      </c>
      <c r="L10999">
        <v>2775</v>
      </c>
      <c r="M10999">
        <v>2775</v>
      </c>
      <c r="N10999">
        <v>2775</v>
      </c>
      <c r="O10999">
        <v>2775</v>
      </c>
      <c r="P10999">
        <v>2775</v>
      </c>
      <c r="Q10999">
        <v>2775</v>
      </c>
    </row>
    <row r="11000" spans="1:17" x14ac:dyDescent="0.25">
      <c r="A11000" s="1" t="s">
        <v>9905</v>
      </c>
      <c r="B11000" t="s">
        <v>13856</v>
      </c>
      <c r="C11000">
        <v>2775</v>
      </c>
      <c r="D11000">
        <v>2775</v>
      </c>
      <c r="E11000">
        <v>2775</v>
      </c>
      <c r="F11000">
        <v>2775</v>
      </c>
      <c r="G11000">
        <v>2775</v>
      </c>
      <c r="H11000">
        <v>2775</v>
      </c>
      <c r="I11000">
        <v>2775</v>
      </c>
      <c r="J11000">
        <v>2775</v>
      </c>
      <c r="K11000">
        <v>2775</v>
      </c>
      <c r="L11000">
        <v>2775</v>
      </c>
      <c r="M11000">
        <v>2775</v>
      </c>
      <c r="N11000">
        <v>2775</v>
      </c>
      <c r="O11000">
        <v>2775</v>
      </c>
      <c r="P11000">
        <v>2775</v>
      </c>
      <c r="Q11000">
        <v>2775</v>
      </c>
    </row>
    <row r="11001" spans="1:17" x14ac:dyDescent="0.25">
      <c r="A11001" s="1" t="s">
        <v>9905</v>
      </c>
      <c r="B11001" t="s">
        <v>13857</v>
      </c>
      <c r="C11001">
        <v>2775</v>
      </c>
      <c r="D11001">
        <v>2775</v>
      </c>
      <c r="E11001">
        <v>2775</v>
      </c>
      <c r="F11001">
        <v>2775</v>
      </c>
      <c r="G11001">
        <v>2775</v>
      </c>
      <c r="H11001">
        <v>2775</v>
      </c>
      <c r="I11001">
        <v>2775</v>
      </c>
      <c r="J11001">
        <v>2775</v>
      </c>
      <c r="K11001">
        <v>2775</v>
      </c>
      <c r="L11001">
        <v>2775</v>
      </c>
      <c r="M11001">
        <v>2775</v>
      </c>
      <c r="N11001">
        <v>2775</v>
      </c>
      <c r="O11001">
        <v>2775</v>
      </c>
      <c r="P11001">
        <v>2775</v>
      </c>
      <c r="Q11001">
        <v>2775</v>
      </c>
    </row>
    <row r="11002" spans="1:17" x14ac:dyDescent="0.25">
      <c r="A11002" s="1" t="s">
        <v>9905</v>
      </c>
      <c r="B11002" t="s">
        <v>13858</v>
      </c>
      <c r="C11002">
        <v>2775</v>
      </c>
      <c r="D11002">
        <v>2775</v>
      </c>
      <c r="E11002">
        <v>2775</v>
      </c>
      <c r="F11002">
        <v>2775</v>
      </c>
      <c r="G11002">
        <v>2775</v>
      </c>
      <c r="H11002">
        <v>2775</v>
      </c>
      <c r="I11002">
        <v>2775</v>
      </c>
      <c r="J11002">
        <v>2775</v>
      </c>
      <c r="K11002">
        <v>2775</v>
      </c>
      <c r="L11002">
        <v>2775</v>
      </c>
      <c r="M11002">
        <v>2775</v>
      </c>
      <c r="N11002">
        <v>2775</v>
      </c>
      <c r="O11002">
        <v>2775</v>
      </c>
      <c r="P11002">
        <v>2775</v>
      </c>
      <c r="Q11002">
        <v>2775</v>
      </c>
    </row>
    <row r="11003" spans="1:17" x14ac:dyDescent="0.25">
      <c r="A11003" s="1" t="s">
        <v>9905</v>
      </c>
      <c r="B11003" t="s">
        <v>13859</v>
      </c>
      <c r="C11003">
        <v>2775</v>
      </c>
      <c r="D11003">
        <v>2775</v>
      </c>
      <c r="E11003">
        <v>2775</v>
      </c>
      <c r="F11003">
        <v>2775</v>
      </c>
      <c r="G11003">
        <v>2775</v>
      </c>
      <c r="H11003">
        <v>2775</v>
      </c>
      <c r="I11003">
        <v>2775</v>
      </c>
      <c r="J11003">
        <v>2775</v>
      </c>
      <c r="K11003">
        <v>2775</v>
      </c>
      <c r="L11003">
        <v>2775</v>
      </c>
      <c r="M11003">
        <v>2775</v>
      </c>
      <c r="N11003">
        <v>2775</v>
      </c>
      <c r="O11003">
        <v>2775</v>
      </c>
      <c r="P11003">
        <v>2775</v>
      </c>
      <c r="Q11003">
        <v>2775</v>
      </c>
    </row>
    <row r="11004" spans="1:17" x14ac:dyDescent="0.25">
      <c r="A11004" s="1">
        <v>3748612</v>
      </c>
      <c r="B11004" t="s">
        <v>13860</v>
      </c>
      <c r="C11004">
        <v>324</v>
      </c>
      <c r="D11004">
        <v>324</v>
      </c>
      <c r="E11004">
        <v>324</v>
      </c>
      <c r="F11004">
        <v>324</v>
      </c>
      <c r="G11004">
        <v>324</v>
      </c>
      <c r="H11004">
        <v>324</v>
      </c>
      <c r="I11004">
        <v>324</v>
      </c>
      <c r="J11004">
        <v>324</v>
      </c>
      <c r="K11004">
        <v>324</v>
      </c>
      <c r="L11004">
        <v>324</v>
      </c>
      <c r="M11004">
        <v>324</v>
      </c>
      <c r="N11004">
        <v>324</v>
      </c>
      <c r="O11004">
        <v>324</v>
      </c>
      <c r="P11004">
        <v>324</v>
      </c>
      <c r="Q11004">
        <v>324</v>
      </c>
    </row>
    <row r="11005" spans="1:17" x14ac:dyDescent="0.25">
      <c r="A11005" s="1" t="s">
        <v>7418</v>
      </c>
      <c r="B11005" t="s">
        <v>13861</v>
      </c>
      <c r="C11005">
        <v>15900</v>
      </c>
      <c r="D11005">
        <v>15900</v>
      </c>
      <c r="E11005">
        <v>15900</v>
      </c>
      <c r="F11005">
        <v>15900</v>
      </c>
      <c r="G11005">
        <v>15900</v>
      </c>
      <c r="H11005">
        <v>15900</v>
      </c>
      <c r="I11005">
        <v>15900</v>
      </c>
      <c r="J11005">
        <v>15900</v>
      </c>
      <c r="K11005">
        <v>15900</v>
      </c>
      <c r="L11005">
        <v>15900</v>
      </c>
      <c r="M11005">
        <v>15900</v>
      </c>
      <c r="N11005">
        <v>15900</v>
      </c>
      <c r="O11005">
        <v>15900</v>
      </c>
      <c r="P11005">
        <v>15900</v>
      </c>
      <c r="Q11005">
        <v>15900</v>
      </c>
    </row>
    <row r="11006" spans="1:17" x14ac:dyDescent="0.25">
      <c r="A11006" s="1" t="s">
        <v>10411</v>
      </c>
      <c r="B11006" t="s">
        <v>13862</v>
      </c>
      <c r="C11006">
        <v>260</v>
      </c>
      <c r="D11006">
        <v>260</v>
      </c>
      <c r="E11006">
        <v>260</v>
      </c>
      <c r="F11006">
        <v>260</v>
      </c>
      <c r="G11006">
        <v>260</v>
      </c>
      <c r="H11006">
        <v>260</v>
      </c>
      <c r="I11006">
        <v>260</v>
      </c>
      <c r="J11006">
        <v>260</v>
      </c>
      <c r="K11006">
        <v>260</v>
      </c>
      <c r="L11006">
        <v>260</v>
      </c>
      <c r="M11006">
        <v>260</v>
      </c>
      <c r="N11006">
        <v>260</v>
      </c>
      <c r="O11006">
        <v>260</v>
      </c>
      <c r="P11006">
        <v>260</v>
      </c>
      <c r="Q11006">
        <v>260</v>
      </c>
    </row>
    <row r="11007" spans="1:17" x14ac:dyDescent="0.25">
      <c r="A11007" s="1" t="s">
        <v>10411</v>
      </c>
      <c r="B11007" t="s">
        <v>13863</v>
      </c>
      <c r="C11007">
        <v>260</v>
      </c>
      <c r="D11007">
        <v>260</v>
      </c>
      <c r="E11007">
        <v>260</v>
      </c>
      <c r="F11007">
        <v>260</v>
      </c>
      <c r="G11007">
        <v>260</v>
      </c>
      <c r="H11007">
        <v>260</v>
      </c>
      <c r="I11007">
        <v>260</v>
      </c>
      <c r="J11007">
        <v>260</v>
      </c>
      <c r="K11007">
        <v>260</v>
      </c>
      <c r="L11007">
        <v>260</v>
      </c>
      <c r="M11007">
        <v>260</v>
      </c>
      <c r="N11007">
        <v>260</v>
      </c>
      <c r="O11007">
        <v>260</v>
      </c>
      <c r="P11007">
        <v>260</v>
      </c>
      <c r="Q11007">
        <v>260</v>
      </c>
    </row>
    <row r="11008" spans="1:17" x14ac:dyDescent="0.25">
      <c r="A11008" s="1" t="s">
        <v>10411</v>
      </c>
      <c r="B11008" t="s">
        <v>13864</v>
      </c>
      <c r="C11008">
        <v>260</v>
      </c>
      <c r="D11008">
        <v>260</v>
      </c>
      <c r="E11008">
        <v>260</v>
      </c>
      <c r="F11008">
        <v>260</v>
      </c>
      <c r="G11008">
        <v>260</v>
      </c>
      <c r="H11008">
        <v>260</v>
      </c>
      <c r="I11008">
        <v>260</v>
      </c>
      <c r="J11008">
        <v>260</v>
      </c>
      <c r="K11008">
        <v>260</v>
      </c>
      <c r="L11008">
        <v>260</v>
      </c>
      <c r="M11008">
        <v>260</v>
      </c>
      <c r="N11008">
        <v>260</v>
      </c>
      <c r="O11008">
        <v>260</v>
      </c>
      <c r="P11008">
        <v>260</v>
      </c>
      <c r="Q11008">
        <v>260</v>
      </c>
    </row>
    <row r="11009" spans="1:17" x14ac:dyDescent="0.25">
      <c r="A11009" s="1" t="s">
        <v>10411</v>
      </c>
      <c r="B11009" t="s">
        <v>13865</v>
      </c>
      <c r="C11009">
        <v>292</v>
      </c>
      <c r="D11009">
        <v>292</v>
      </c>
      <c r="E11009">
        <v>292</v>
      </c>
      <c r="F11009">
        <v>292</v>
      </c>
      <c r="G11009">
        <v>292</v>
      </c>
      <c r="H11009">
        <v>292</v>
      </c>
      <c r="I11009">
        <v>292</v>
      </c>
      <c r="J11009">
        <v>292</v>
      </c>
      <c r="K11009">
        <v>292</v>
      </c>
      <c r="L11009">
        <v>292</v>
      </c>
      <c r="M11009">
        <v>292</v>
      </c>
      <c r="N11009">
        <v>292</v>
      </c>
      <c r="O11009">
        <v>292</v>
      </c>
      <c r="P11009">
        <v>292</v>
      </c>
      <c r="Q11009">
        <v>292</v>
      </c>
    </row>
    <row r="11010" spans="1:17" x14ac:dyDescent="0.25">
      <c r="A11010" s="1" t="s">
        <v>10411</v>
      </c>
      <c r="B11010" t="s">
        <v>13866</v>
      </c>
      <c r="C11010">
        <v>292</v>
      </c>
      <c r="D11010">
        <v>292</v>
      </c>
      <c r="E11010">
        <v>292</v>
      </c>
      <c r="F11010">
        <v>292</v>
      </c>
      <c r="G11010">
        <v>292</v>
      </c>
      <c r="H11010">
        <v>292</v>
      </c>
      <c r="I11010">
        <v>292</v>
      </c>
      <c r="J11010">
        <v>292</v>
      </c>
      <c r="K11010">
        <v>292</v>
      </c>
      <c r="L11010">
        <v>292</v>
      </c>
      <c r="M11010">
        <v>292</v>
      </c>
      <c r="N11010">
        <v>292</v>
      </c>
      <c r="O11010">
        <v>292</v>
      </c>
      <c r="P11010">
        <v>292</v>
      </c>
      <c r="Q11010">
        <v>292</v>
      </c>
    </row>
    <row r="11011" spans="1:17" x14ac:dyDescent="0.25">
      <c r="A11011" s="1">
        <v>3748629</v>
      </c>
      <c r="B11011" t="s">
        <v>13867</v>
      </c>
      <c r="C11011">
        <v>7</v>
      </c>
      <c r="D11011">
        <v>7</v>
      </c>
      <c r="E11011">
        <v>7</v>
      </c>
      <c r="F11011">
        <v>7</v>
      </c>
      <c r="G11011">
        <v>7</v>
      </c>
      <c r="H11011">
        <v>7</v>
      </c>
      <c r="I11011">
        <v>7</v>
      </c>
      <c r="J11011">
        <v>7</v>
      </c>
      <c r="K11011">
        <v>7</v>
      </c>
      <c r="L11011">
        <v>7</v>
      </c>
      <c r="M11011">
        <v>7</v>
      </c>
      <c r="N11011">
        <v>7</v>
      </c>
      <c r="O11011">
        <v>7</v>
      </c>
      <c r="P11011">
        <v>7</v>
      </c>
      <c r="Q11011">
        <v>7</v>
      </c>
    </row>
    <row r="11012" spans="1:17" x14ac:dyDescent="0.25">
      <c r="A11012" s="1" t="s">
        <v>10411</v>
      </c>
      <c r="B11012" t="s">
        <v>13868</v>
      </c>
      <c r="C11012">
        <v>292</v>
      </c>
      <c r="D11012">
        <v>292</v>
      </c>
      <c r="E11012">
        <v>292</v>
      </c>
      <c r="F11012">
        <v>292</v>
      </c>
      <c r="G11012">
        <v>292</v>
      </c>
      <c r="H11012">
        <v>292</v>
      </c>
      <c r="I11012">
        <v>292</v>
      </c>
      <c r="J11012">
        <v>292</v>
      </c>
      <c r="K11012">
        <v>292</v>
      </c>
      <c r="L11012">
        <v>292</v>
      </c>
      <c r="M11012">
        <v>292</v>
      </c>
      <c r="N11012">
        <v>292</v>
      </c>
      <c r="O11012">
        <v>292</v>
      </c>
      <c r="P11012">
        <v>292</v>
      </c>
      <c r="Q11012">
        <v>292</v>
      </c>
    </row>
    <row r="11013" spans="1:17" x14ac:dyDescent="0.25">
      <c r="A11013" s="1">
        <v>3748643</v>
      </c>
      <c r="B11013" t="s">
        <v>13869</v>
      </c>
      <c r="C11013">
        <v>600</v>
      </c>
      <c r="D11013">
        <v>600</v>
      </c>
      <c r="E11013">
        <v>600</v>
      </c>
      <c r="F11013">
        <v>600</v>
      </c>
      <c r="G11013">
        <v>600</v>
      </c>
      <c r="H11013">
        <v>600</v>
      </c>
      <c r="I11013">
        <v>600</v>
      </c>
      <c r="J11013">
        <v>600</v>
      </c>
      <c r="K11013">
        <v>600</v>
      </c>
      <c r="L11013">
        <v>600</v>
      </c>
      <c r="M11013">
        <v>600</v>
      </c>
      <c r="N11013">
        <v>600</v>
      </c>
      <c r="O11013">
        <v>600</v>
      </c>
      <c r="P11013">
        <v>600</v>
      </c>
      <c r="Q11013">
        <v>600</v>
      </c>
    </row>
    <row r="11014" spans="1:17" x14ac:dyDescent="0.25">
      <c r="A11014" s="1">
        <v>3748644</v>
      </c>
      <c r="B11014" t="s">
        <v>13870</v>
      </c>
      <c r="C11014">
        <v>10</v>
      </c>
      <c r="D11014">
        <v>10</v>
      </c>
      <c r="E11014">
        <v>10</v>
      </c>
      <c r="F11014">
        <v>10</v>
      </c>
      <c r="G11014">
        <v>10</v>
      </c>
      <c r="H11014">
        <v>10</v>
      </c>
      <c r="I11014">
        <v>10</v>
      </c>
      <c r="J11014">
        <v>10</v>
      </c>
      <c r="K11014">
        <v>10</v>
      </c>
      <c r="L11014">
        <v>10</v>
      </c>
      <c r="M11014">
        <v>10</v>
      </c>
      <c r="N11014">
        <v>10</v>
      </c>
      <c r="O11014">
        <v>10</v>
      </c>
      <c r="P11014">
        <v>10</v>
      </c>
      <c r="Q11014">
        <v>10</v>
      </c>
    </row>
    <row r="11015" spans="1:17" x14ac:dyDescent="0.25">
      <c r="A11015" s="1">
        <v>3748645</v>
      </c>
      <c r="B11015" t="s">
        <v>13871</v>
      </c>
      <c r="C11015">
        <v>108</v>
      </c>
      <c r="D11015">
        <v>108</v>
      </c>
      <c r="E11015">
        <v>108</v>
      </c>
      <c r="F11015">
        <v>108</v>
      </c>
      <c r="G11015">
        <v>108</v>
      </c>
      <c r="H11015">
        <v>108</v>
      </c>
      <c r="I11015">
        <v>108</v>
      </c>
      <c r="J11015">
        <v>108</v>
      </c>
      <c r="K11015">
        <v>108</v>
      </c>
      <c r="L11015">
        <v>108</v>
      </c>
      <c r="M11015">
        <v>108</v>
      </c>
      <c r="N11015">
        <v>108</v>
      </c>
      <c r="O11015">
        <v>108</v>
      </c>
      <c r="P11015">
        <v>108</v>
      </c>
      <c r="Q11015">
        <v>108</v>
      </c>
    </row>
    <row r="11016" spans="1:17" x14ac:dyDescent="0.25">
      <c r="A11016" s="1">
        <v>3748655</v>
      </c>
      <c r="B11016" t="s">
        <v>13872</v>
      </c>
      <c r="C11016">
        <v>378</v>
      </c>
      <c r="D11016">
        <v>378</v>
      </c>
      <c r="E11016">
        <v>378</v>
      </c>
      <c r="F11016">
        <v>378</v>
      </c>
      <c r="G11016">
        <v>378</v>
      </c>
      <c r="H11016">
        <v>378</v>
      </c>
      <c r="I11016">
        <v>378</v>
      </c>
      <c r="J11016">
        <v>378</v>
      </c>
      <c r="K11016">
        <v>378</v>
      </c>
      <c r="L11016">
        <v>378</v>
      </c>
      <c r="M11016">
        <v>378</v>
      </c>
      <c r="N11016">
        <v>378</v>
      </c>
      <c r="O11016">
        <v>378</v>
      </c>
      <c r="P11016">
        <v>378</v>
      </c>
      <c r="Q11016">
        <v>378</v>
      </c>
    </row>
    <row r="11017" spans="1:17" x14ac:dyDescent="0.25">
      <c r="A11017" s="1">
        <v>3748660</v>
      </c>
      <c r="B11017" t="s">
        <v>13873</v>
      </c>
      <c r="C11017">
        <v>36</v>
      </c>
      <c r="D11017">
        <v>36</v>
      </c>
      <c r="E11017">
        <v>36</v>
      </c>
      <c r="F11017">
        <v>36</v>
      </c>
      <c r="G11017">
        <v>36</v>
      </c>
      <c r="H11017">
        <v>36</v>
      </c>
      <c r="I11017">
        <v>36</v>
      </c>
      <c r="J11017">
        <v>36</v>
      </c>
      <c r="K11017">
        <v>36</v>
      </c>
      <c r="L11017">
        <v>36</v>
      </c>
      <c r="M11017">
        <v>36</v>
      </c>
      <c r="N11017">
        <v>36</v>
      </c>
      <c r="O11017">
        <v>36</v>
      </c>
      <c r="P11017">
        <v>36</v>
      </c>
      <c r="Q11017">
        <v>36</v>
      </c>
    </row>
    <row r="11018" spans="1:17" x14ac:dyDescent="0.25">
      <c r="A11018" s="1">
        <v>3748666</v>
      </c>
      <c r="B11018" t="s">
        <v>13874</v>
      </c>
      <c r="C11018">
        <v>768</v>
      </c>
      <c r="D11018">
        <v>768</v>
      </c>
      <c r="E11018">
        <v>768</v>
      </c>
      <c r="F11018">
        <v>768</v>
      </c>
      <c r="G11018">
        <v>768</v>
      </c>
      <c r="H11018">
        <v>768</v>
      </c>
      <c r="I11018">
        <v>768</v>
      </c>
      <c r="J11018">
        <v>768</v>
      </c>
      <c r="K11018">
        <v>768</v>
      </c>
      <c r="L11018">
        <v>768</v>
      </c>
      <c r="M11018">
        <v>768</v>
      </c>
      <c r="N11018">
        <v>768</v>
      </c>
      <c r="O11018">
        <v>768</v>
      </c>
      <c r="P11018">
        <v>768</v>
      </c>
      <c r="Q11018">
        <v>768</v>
      </c>
    </row>
    <row r="11019" spans="1:17" x14ac:dyDescent="0.25">
      <c r="A11019" s="1">
        <v>3748667</v>
      </c>
      <c r="B11019" t="s">
        <v>13875</v>
      </c>
      <c r="C11019">
        <v>132</v>
      </c>
      <c r="D11019">
        <v>132</v>
      </c>
      <c r="E11019">
        <v>132</v>
      </c>
      <c r="F11019">
        <v>132</v>
      </c>
      <c r="G11019">
        <v>132</v>
      </c>
      <c r="H11019">
        <v>132</v>
      </c>
      <c r="I11019">
        <v>132</v>
      </c>
      <c r="J11019">
        <v>132</v>
      </c>
      <c r="K11019">
        <v>132</v>
      </c>
      <c r="L11019">
        <v>132</v>
      </c>
      <c r="M11019">
        <v>132</v>
      </c>
      <c r="N11019">
        <v>132</v>
      </c>
      <c r="O11019">
        <v>132</v>
      </c>
      <c r="P11019">
        <v>132</v>
      </c>
      <c r="Q11019">
        <v>132</v>
      </c>
    </row>
    <row r="11020" spans="1:17" x14ac:dyDescent="0.25">
      <c r="A11020" s="1" t="s">
        <v>7601</v>
      </c>
      <c r="B11020" t="s">
        <v>13876</v>
      </c>
      <c r="C11020">
        <v>970</v>
      </c>
      <c r="D11020">
        <v>970</v>
      </c>
      <c r="E11020">
        <v>970</v>
      </c>
      <c r="F11020">
        <v>970</v>
      </c>
      <c r="G11020">
        <v>970</v>
      </c>
      <c r="H11020">
        <v>970</v>
      </c>
      <c r="I11020">
        <v>970</v>
      </c>
      <c r="J11020">
        <v>970</v>
      </c>
      <c r="K11020">
        <v>970</v>
      </c>
      <c r="L11020">
        <v>970</v>
      </c>
      <c r="M11020">
        <v>970</v>
      </c>
      <c r="N11020">
        <v>970</v>
      </c>
      <c r="O11020">
        <v>970</v>
      </c>
      <c r="P11020">
        <v>970</v>
      </c>
      <c r="Q11020">
        <v>970</v>
      </c>
    </row>
    <row r="11021" spans="1:17" x14ac:dyDescent="0.25">
      <c r="A11021" s="1">
        <v>3748681</v>
      </c>
      <c r="B11021" t="s">
        <v>13877</v>
      </c>
      <c r="C11021">
        <v>509</v>
      </c>
      <c r="D11021">
        <v>509</v>
      </c>
      <c r="E11021">
        <v>509</v>
      </c>
      <c r="F11021">
        <v>509</v>
      </c>
      <c r="G11021">
        <v>509</v>
      </c>
      <c r="H11021">
        <v>509</v>
      </c>
      <c r="I11021">
        <v>509</v>
      </c>
      <c r="J11021">
        <v>509</v>
      </c>
      <c r="K11021">
        <v>509</v>
      </c>
      <c r="L11021">
        <v>509</v>
      </c>
      <c r="M11021">
        <v>509</v>
      </c>
      <c r="N11021">
        <v>509</v>
      </c>
      <c r="O11021">
        <v>509</v>
      </c>
      <c r="P11021">
        <v>509</v>
      </c>
      <c r="Q11021">
        <v>509</v>
      </c>
    </row>
    <row r="11022" spans="1:17" x14ac:dyDescent="0.25">
      <c r="A11022" s="1">
        <v>3748698</v>
      </c>
      <c r="B11022" t="s">
        <v>13878</v>
      </c>
      <c r="C11022">
        <v>139</v>
      </c>
      <c r="D11022">
        <v>139</v>
      </c>
      <c r="E11022">
        <v>139</v>
      </c>
      <c r="F11022">
        <v>139</v>
      </c>
      <c r="G11022">
        <v>139</v>
      </c>
      <c r="H11022">
        <v>139</v>
      </c>
      <c r="I11022">
        <v>139</v>
      </c>
      <c r="J11022">
        <v>139</v>
      </c>
      <c r="K11022">
        <v>139</v>
      </c>
      <c r="L11022">
        <v>139</v>
      </c>
      <c r="M11022">
        <v>139</v>
      </c>
      <c r="N11022">
        <v>139</v>
      </c>
      <c r="O11022">
        <v>139</v>
      </c>
      <c r="P11022">
        <v>139</v>
      </c>
      <c r="Q11022">
        <v>139</v>
      </c>
    </row>
    <row r="11023" spans="1:17" x14ac:dyDescent="0.25">
      <c r="A11023" s="1">
        <v>3748699</v>
      </c>
      <c r="B11023" t="s">
        <v>13879</v>
      </c>
      <c r="C11023">
        <v>900</v>
      </c>
      <c r="D11023">
        <v>900</v>
      </c>
      <c r="E11023">
        <v>900</v>
      </c>
      <c r="F11023">
        <v>900</v>
      </c>
      <c r="G11023">
        <v>900</v>
      </c>
      <c r="H11023">
        <v>900</v>
      </c>
      <c r="I11023">
        <v>900</v>
      </c>
      <c r="J11023">
        <v>900</v>
      </c>
      <c r="K11023">
        <v>900</v>
      </c>
      <c r="L11023">
        <v>900</v>
      </c>
      <c r="M11023">
        <v>900</v>
      </c>
      <c r="N11023">
        <v>900</v>
      </c>
      <c r="O11023">
        <v>900</v>
      </c>
      <c r="P11023">
        <v>900</v>
      </c>
      <c r="Q11023">
        <v>900</v>
      </c>
    </row>
    <row r="11024" spans="1:17" x14ac:dyDescent="0.25">
      <c r="A11024" s="1">
        <v>3748704</v>
      </c>
      <c r="B11024" t="s">
        <v>13880</v>
      </c>
      <c r="C11024">
        <v>1700</v>
      </c>
      <c r="D11024">
        <v>1700</v>
      </c>
      <c r="E11024">
        <v>1700</v>
      </c>
      <c r="F11024">
        <v>1700</v>
      </c>
      <c r="G11024">
        <v>1700</v>
      </c>
      <c r="H11024">
        <v>1700</v>
      </c>
      <c r="I11024">
        <v>1700</v>
      </c>
      <c r="J11024">
        <v>1700</v>
      </c>
      <c r="K11024">
        <v>1700</v>
      </c>
      <c r="L11024">
        <v>1700</v>
      </c>
      <c r="M11024">
        <v>1700</v>
      </c>
      <c r="N11024">
        <v>1700</v>
      </c>
      <c r="O11024">
        <v>1700</v>
      </c>
      <c r="P11024">
        <v>1700</v>
      </c>
      <c r="Q11024">
        <v>1700</v>
      </c>
    </row>
    <row r="11025" spans="1:17" x14ac:dyDescent="0.25">
      <c r="A11025" s="1">
        <v>3748705</v>
      </c>
      <c r="B11025" t="s">
        <v>13881</v>
      </c>
      <c r="C11025">
        <v>1700</v>
      </c>
      <c r="D11025">
        <v>1700</v>
      </c>
      <c r="E11025">
        <v>1700</v>
      </c>
      <c r="F11025">
        <v>1700</v>
      </c>
      <c r="G11025">
        <v>1700</v>
      </c>
      <c r="H11025">
        <v>1700</v>
      </c>
      <c r="I11025">
        <v>1700</v>
      </c>
      <c r="J11025">
        <v>1700</v>
      </c>
      <c r="K11025">
        <v>1700</v>
      </c>
      <c r="L11025">
        <v>1700</v>
      </c>
      <c r="M11025">
        <v>1700</v>
      </c>
      <c r="N11025">
        <v>1700</v>
      </c>
      <c r="O11025">
        <v>1700</v>
      </c>
      <c r="P11025">
        <v>1700</v>
      </c>
      <c r="Q11025">
        <v>1700</v>
      </c>
    </row>
    <row r="11026" spans="1:17" x14ac:dyDescent="0.25">
      <c r="A11026" s="1">
        <v>3748706</v>
      </c>
      <c r="B11026" t="s">
        <v>13882</v>
      </c>
      <c r="C11026">
        <v>1700</v>
      </c>
      <c r="D11026">
        <v>1700</v>
      </c>
      <c r="E11026">
        <v>1700</v>
      </c>
      <c r="F11026">
        <v>1700</v>
      </c>
      <c r="G11026">
        <v>1700</v>
      </c>
      <c r="H11026">
        <v>1700</v>
      </c>
      <c r="I11026">
        <v>1700</v>
      </c>
      <c r="J11026">
        <v>1700</v>
      </c>
      <c r="K11026">
        <v>1700</v>
      </c>
      <c r="L11026">
        <v>1700</v>
      </c>
      <c r="M11026">
        <v>1700</v>
      </c>
      <c r="N11026">
        <v>1700</v>
      </c>
      <c r="O11026">
        <v>1700</v>
      </c>
      <c r="P11026">
        <v>1700</v>
      </c>
      <c r="Q11026">
        <v>1700</v>
      </c>
    </row>
    <row r="11027" spans="1:17" x14ac:dyDescent="0.25">
      <c r="A11027" s="1">
        <v>3748707</v>
      </c>
      <c r="B11027" t="s">
        <v>13883</v>
      </c>
      <c r="C11027">
        <v>1700</v>
      </c>
      <c r="D11027">
        <v>1700</v>
      </c>
      <c r="E11027">
        <v>1700</v>
      </c>
      <c r="F11027">
        <v>1700</v>
      </c>
      <c r="G11027">
        <v>1700</v>
      </c>
      <c r="H11027">
        <v>1700</v>
      </c>
      <c r="I11027">
        <v>1700</v>
      </c>
      <c r="J11027">
        <v>1700</v>
      </c>
      <c r="K11027">
        <v>1700</v>
      </c>
      <c r="L11027">
        <v>1700</v>
      </c>
      <c r="M11027">
        <v>1700</v>
      </c>
      <c r="N11027">
        <v>1700</v>
      </c>
      <c r="O11027">
        <v>1700</v>
      </c>
      <c r="P11027">
        <v>1700</v>
      </c>
      <c r="Q11027">
        <v>1700</v>
      </c>
    </row>
    <row r="11028" spans="1:17" x14ac:dyDescent="0.25">
      <c r="A11028" s="1">
        <v>3748712</v>
      </c>
      <c r="B11028" t="s">
        <v>13884</v>
      </c>
      <c r="C11028">
        <v>700</v>
      </c>
      <c r="D11028">
        <v>700</v>
      </c>
      <c r="E11028">
        <v>700</v>
      </c>
      <c r="F11028">
        <v>700</v>
      </c>
      <c r="G11028">
        <v>700</v>
      </c>
      <c r="H11028">
        <v>700</v>
      </c>
      <c r="I11028">
        <v>700</v>
      </c>
      <c r="J11028">
        <v>700</v>
      </c>
      <c r="K11028">
        <v>700</v>
      </c>
      <c r="L11028">
        <v>700</v>
      </c>
      <c r="M11028">
        <v>700</v>
      </c>
      <c r="N11028">
        <v>700</v>
      </c>
      <c r="O11028">
        <v>700</v>
      </c>
      <c r="P11028">
        <v>700</v>
      </c>
      <c r="Q11028">
        <v>700</v>
      </c>
    </row>
    <row r="11029" spans="1:17" x14ac:dyDescent="0.25">
      <c r="A11029" s="1">
        <v>3748716</v>
      </c>
      <c r="B11029" t="s">
        <v>13885</v>
      </c>
      <c r="C11029">
        <v>638</v>
      </c>
      <c r="D11029">
        <v>638</v>
      </c>
      <c r="E11029">
        <v>638</v>
      </c>
      <c r="F11029">
        <v>638</v>
      </c>
      <c r="G11029">
        <v>638</v>
      </c>
      <c r="H11029">
        <v>638</v>
      </c>
      <c r="I11029">
        <v>638</v>
      </c>
      <c r="J11029">
        <v>638</v>
      </c>
      <c r="K11029">
        <v>638</v>
      </c>
      <c r="L11029">
        <v>638</v>
      </c>
      <c r="M11029">
        <v>638</v>
      </c>
      <c r="N11029">
        <v>638</v>
      </c>
      <c r="O11029">
        <v>638</v>
      </c>
      <c r="P11029">
        <v>638</v>
      </c>
      <c r="Q11029">
        <v>638</v>
      </c>
    </row>
    <row r="11030" spans="1:17" x14ac:dyDescent="0.25">
      <c r="A11030" s="1">
        <v>3748725</v>
      </c>
      <c r="B11030" t="s">
        <v>13886</v>
      </c>
      <c r="C11030">
        <v>6</v>
      </c>
      <c r="D11030">
        <v>6</v>
      </c>
      <c r="E11030">
        <v>6</v>
      </c>
      <c r="F11030">
        <v>6</v>
      </c>
      <c r="G11030">
        <v>6</v>
      </c>
      <c r="H11030">
        <v>6</v>
      </c>
      <c r="I11030">
        <v>6</v>
      </c>
      <c r="J11030">
        <v>6</v>
      </c>
      <c r="K11030">
        <v>6</v>
      </c>
      <c r="L11030">
        <v>6</v>
      </c>
      <c r="M11030">
        <v>6</v>
      </c>
      <c r="N11030">
        <v>6</v>
      </c>
      <c r="O11030">
        <v>6</v>
      </c>
      <c r="P11030">
        <v>6</v>
      </c>
      <c r="Q11030">
        <v>6</v>
      </c>
    </row>
    <row r="11031" spans="1:17" x14ac:dyDescent="0.25">
      <c r="A11031" s="1">
        <v>3748726</v>
      </c>
      <c r="B11031" t="s">
        <v>13887</v>
      </c>
      <c r="C11031">
        <v>75</v>
      </c>
      <c r="D11031">
        <v>75</v>
      </c>
      <c r="E11031">
        <v>75</v>
      </c>
      <c r="F11031">
        <v>75</v>
      </c>
      <c r="G11031">
        <v>75</v>
      </c>
      <c r="H11031">
        <v>75</v>
      </c>
      <c r="I11031">
        <v>75</v>
      </c>
      <c r="J11031">
        <v>75</v>
      </c>
      <c r="K11031">
        <v>75</v>
      </c>
      <c r="L11031">
        <v>75</v>
      </c>
      <c r="M11031">
        <v>75</v>
      </c>
      <c r="N11031">
        <v>75</v>
      </c>
      <c r="O11031">
        <v>75</v>
      </c>
      <c r="P11031">
        <v>75</v>
      </c>
      <c r="Q11031">
        <v>75</v>
      </c>
    </row>
    <row r="11032" spans="1:17" x14ac:dyDescent="0.25">
      <c r="A11032" s="1">
        <v>3748727</v>
      </c>
      <c r="B11032" t="s">
        <v>13888</v>
      </c>
      <c r="C11032">
        <v>181</v>
      </c>
      <c r="D11032">
        <v>181</v>
      </c>
      <c r="E11032">
        <v>181</v>
      </c>
      <c r="F11032">
        <v>181</v>
      </c>
      <c r="G11032">
        <v>181</v>
      </c>
      <c r="H11032">
        <v>181</v>
      </c>
      <c r="I11032">
        <v>181</v>
      </c>
      <c r="J11032">
        <v>181</v>
      </c>
      <c r="K11032">
        <v>181</v>
      </c>
      <c r="L11032">
        <v>181</v>
      </c>
      <c r="M11032">
        <v>181</v>
      </c>
      <c r="N11032">
        <v>181</v>
      </c>
      <c r="O11032">
        <v>181</v>
      </c>
      <c r="P11032">
        <v>181</v>
      </c>
      <c r="Q11032">
        <v>181</v>
      </c>
    </row>
    <row r="11033" spans="1:17" x14ac:dyDescent="0.25">
      <c r="A11033" s="1">
        <v>3748732</v>
      </c>
      <c r="B11033" t="s">
        <v>13889</v>
      </c>
      <c r="C11033">
        <v>888</v>
      </c>
      <c r="D11033">
        <v>888</v>
      </c>
      <c r="E11033">
        <v>888</v>
      </c>
      <c r="F11033">
        <v>888</v>
      </c>
      <c r="G11033">
        <v>888</v>
      </c>
      <c r="H11033">
        <v>888</v>
      </c>
      <c r="I11033">
        <v>888</v>
      </c>
      <c r="J11033">
        <v>888</v>
      </c>
      <c r="K11033">
        <v>888</v>
      </c>
      <c r="L11033">
        <v>888</v>
      </c>
      <c r="M11033">
        <v>888</v>
      </c>
      <c r="N11033">
        <v>888</v>
      </c>
      <c r="O11033">
        <v>888</v>
      </c>
      <c r="P11033">
        <v>888</v>
      </c>
      <c r="Q11033">
        <v>888</v>
      </c>
    </row>
    <row r="11034" spans="1:17" x14ac:dyDescent="0.25">
      <c r="A11034" s="1">
        <v>3748733</v>
      </c>
      <c r="B11034" t="s">
        <v>13890</v>
      </c>
      <c r="C11034">
        <v>378</v>
      </c>
      <c r="D11034">
        <v>378</v>
      </c>
      <c r="E11034">
        <v>378</v>
      </c>
      <c r="F11034">
        <v>378</v>
      </c>
      <c r="G11034">
        <v>378</v>
      </c>
      <c r="H11034">
        <v>378</v>
      </c>
      <c r="I11034">
        <v>378</v>
      </c>
      <c r="J11034">
        <v>378</v>
      </c>
      <c r="K11034">
        <v>378</v>
      </c>
      <c r="L11034">
        <v>378</v>
      </c>
      <c r="M11034">
        <v>378</v>
      </c>
      <c r="N11034">
        <v>378</v>
      </c>
      <c r="O11034">
        <v>378</v>
      </c>
      <c r="P11034">
        <v>378</v>
      </c>
      <c r="Q11034">
        <v>378</v>
      </c>
    </row>
    <row r="11035" spans="1:17" x14ac:dyDescent="0.25">
      <c r="A11035" s="1">
        <v>3748734</v>
      </c>
      <c r="B11035" t="s">
        <v>13891</v>
      </c>
      <c r="C11035">
        <v>378</v>
      </c>
      <c r="D11035">
        <v>378</v>
      </c>
      <c r="E11035">
        <v>378</v>
      </c>
      <c r="F11035">
        <v>378</v>
      </c>
      <c r="G11035">
        <v>378</v>
      </c>
      <c r="H11035">
        <v>378</v>
      </c>
      <c r="I11035">
        <v>378</v>
      </c>
      <c r="J11035">
        <v>378</v>
      </c>
      <c r="K11035">
        <v>378</v>
      </c>
      <c r="L11035">
        <v>378</v>
      </c>
      <c r="M11035">
        <v>378</v>
      </c>
      <c r="N11035">
        <v>378</v>
      </c>
      <c r="O11035">
        <v>378</v>
      </c>
      <c r="P11035">
        <v>378</v>
      </c>
      <c r="Q11035">
        <v>378</v>
      </c>
    </row>
    <row r="11036" spans="1:17" x14ac:dyDescent="0.25">
      <c r="A11036" s="1">
        <v>3748736</v>
      </c>
      <c r="B11036" t="s">
        <v>13892</v>
      </c>
      <c r="C11036">
        <v>2918</v>
      </c>
      <c r="D11036">
        <v>2918</v>
      </c>
      <c r="E11036">
        <v>2918</v>
      </c>
      <c r="F11036">
        <v>2918</v>
      </c>
      <c r="G11036">
        <v>2918</v>
      </c>
      <c r="H11036">
        <v>2918</v>
      </c>
      <c r="I11036">
        <v>2918</v>
      </c>
      <c r="J11036">
        <v>2918</v>
      </c>
      <c r="K11036">
        <v>2918</v>
      </c>
      <c r="L11036">
        <v>2918</v>
      </c>
      <c r="M11036">
        <v>2918</v>
      </c>
      <c r="N11036">
        <v>2918</v>
      </c>
      <c r="O11036">
        <v>2918</v>
      </c>
      <c r="P11036">
        <v>2918</v>
      </c>
      <c r="Q11036">
        <v>2918</v>
      </c>
    </row>
    <row r="11037" spans="1:17" x14ac:dyDescent="0.25">
      <c r="A11037" s="1">
        <v>3748742</v>
      </c>
      <c r="B11037" t="s">
        <v>13893</v>
      </c>
      <c r="C11037">
        <v>320</v>
      </c>
      <c r="D11037">
        <v>320</v>
      </c>
      <c r="E11037">
        <v>320</v>
      </c>
      <c r="F11037">
        <v>320</v>
      </c>
      <c r="G11037">
        <v>320</v>
      </c>
      <c r="H11037">
        <v>320</v>
      </c>
      <c r="I11037">
        <v>320</v>
      </c>
      <c r="J11037">
        <v>320</v>
      </c>
      <c r="K11037">
        <v>320</v>
      </c>
      <c r="L11037">
        <v>320</v>
      </c>
      <c r="M11037">
        <v>320</v>
      </c>
      <c r="N11037">
        <v>320</v>
      </c>
      <c r="O11037">
        <v>320</v>
      </c>
      <c r="P11037">
        <v>320</v>
      </c>
      <c r="Q11037">
        <v>320</v>
      </c>
    </row>
    <row r="11038" spans="1:17" x14ac:dyDescent="0.25">
      <c r="A11038" s="1">
        <v>3748747</v>
      </c>
      <c r="B11038" t="s">
        <v>13894</v>
      </c>
      <c r="C11038">
        <v>1251</v>
      </c>
      <c r="D11038">
        <v>1251</v>
      </c>
      <c r="E11038">
        <v>1251</v>
      </c>
      <c r="F11038">
        <v>1251</v>
      </c>
      <c r="G11038">
        <v>1251</v>
      </c>
      <c r="H11038">
        <v>1251</v>
      </c>
      <c r="I11038">
        <v>1251</v>
      </c>
      <c r="J11038">
        <v>1251</v>
      </c>
      <c r="K11038">
        <v>1251</v>
      </c>
      <c r="L11038">
        <v>1251</v>
      </c>
      <c r="M11038">
        <v>1251</v>
      </c>
      <c r="N11038">
        <v>1251</v>
      </c>
      <c r="O11038">
        <v>1251</v>
      </c>
      <c r="P11038">
        <v>1251</v>
      </c>
      <c r="Q11038">
        <v>1251</v>
      </c>
    </row>
    <row r="11039" spans="1:17" x14ac:dyDescent="0.25">
      <c r="A11039" s="1" t="s">
        <v>6760</v>
      </c>
      <c r="B11039" t="s">
        <v>13895</v>
      </c>
      <c r="C11039">
        <v>1394</v>
      </c>
      <c r="D11039">
        <v>1394</v>
      </c>
      <c r="E11039">
        <v>1394</v>
      </c>
      <c r="F11039">
        <v>1394</v>
      </c>
      <c r="G11039">
        <v>1394</v>
      </c>
      <c r="H11039">
        <v>1394</v>
      </c>
      <c r="I11039">
        <v>1394</v>
      </c>
      <c r="J11039">
        <v>1394</v>
      </c>
      <c r="K11039">
        <v>1394</v>
      </c>
      <c r="L11039">
        <v>1394</v>
      </c>
      <c r="M11039">
        <v>1394</v>
      </c>
      <c r="N11039">
        <v>1394</v>
      </c>
      <c r="O11039">
        <v>1394</v>
      </c>
      <c r="P11039">
        <v>1394</v>
      </c>
      <c r="Q11039">
        <v>1394</v>
      </c>
    </row>
    <row r="11040" spans="1:17" x14ac:dyDescent="0.25">
      <c r="A11040" s="1" t="s">
        <v>10870</v>
      </c>
      <c r="B11040" t="s">
        <v>13896</v>
      </c>
      <c r="C11040">
        <v>16060</v>
      </c>
      <c r="D11040">
        <v>16060</v>
      </c>
      <c r="E11040">
        <v>16060</v>
      </c>
      <c r="F11040">
        <v>16060</v>
      </c>
      <c r="G11040">
        <v>16060</v>
      </c>
      <c r="H11040">
        <v>16060</v>
      </c>
      <c r="I11040">
        <v>16060</v>
      </c>
      <c r="J11040">
        <v>16060</v>
      </c>
      <c r="K11040">
        <v>16060</v>
      </c>
      <c r="L11040">
        <v>16060</v>
      </c>
      <c r="M11040">
        <v>16060</v>
      </c>
      <c r="N11040">
        <v>16060</v>
      </c>
      <c r="O11040">
        <v>16060</v>
      </c>
      <c r="P11040">
        <v>16060</v>
      </c>
      <c r="Q11040">
        <v>16060</v>
      </c>
    </row>
    <row r="11041" spans="1:17" x14ac:dyDescent="0.25">
      <c r="A11041" s="1" t="s">
        <v>10870</v>
      </c>
      <c r="B11041" t="s">
        <v>13897</v>
      </c>
      <c r="C11041">
        <v>16060</v>
      </c>
      <c r="D11041">
        <v>16060</v>
      </c>
      <c r="E11041">
        <v>16060</v>
      </c>
      <c r="F11041">
        <v>16060</v>
      </c>
      <c r="G11041">
        <v>16060</v>
      </c>
      <c r="H11041">
        <v>16060</v>
      </c>
      <c r="I11041">
        <v>16060</v>
      </c>
      <c r="J11041">
        <v>16060</v>
      </c>
      <c r="K11041">
        <v>16060</v>
      </c>
      <c r="L11041">
        <v>16060</v>
      </c>
      <c r="M11041">
        <v>16060</v>
      </c>
      <c r="N11041">
        <v>16060</v>
      </c>
      <c r="O11041">
        <v>16060</v>
      </c>
      <c r="P11041">
        <v>16060</v>
      </c>
      <c r="Q11041">
        <v>16060</v>
      </c>
    </row>
    <row r="11042" spans="1:17" x14ac:dyDescent="0.25">
      <c r="A11042" s="1" t="s">
        <v>10529</v>
      </c>
      <c r="B11042" t="s">
        <v>13898</v>
      </c>
      <c r="C11042">
        <v>1820</v>
      </c>
      <c r="D11042">
        <v>1820</v>
      </c>
      <c r="E11042">
        <v>1820</v>
      </c>
      <c r="F11042">
        <v>1820</v>
      </c>
      <c r="G11042">
        <v>1820</v>
      </c>
      <c r="H11042">
        <v>1820</v>
      </c>
      <c r="I11042">
        <v>1820</v>
      </c>
      <c r="J11042">
        <v>1820</v>
      </c>
      <c r="K11042">
        <v>1820</v>
      </c>
      <c r="L11042">
        <v>1820</v>
      </c>
      <c r="M11042">
        <v>1820</v>
      </c>
      <c r="N11042">
        <v>1820</v>
      </c>
      <c r="O11042">
        <v>1820</v>
      </c>
      <c r="P11042">
        <v>1820</v>
      </c>
      <c r="Q11042">
        <v>1820</v>
      </c>
    </row>
    <row r="11043" spans="1:17" x14ac:dyDescent="0.25">
      <c r="A11043" s="1" t="s">
        <v>7601</v>
      </c>
      <c r="B11043" t="s">
        <v>13899</v>
      </c>
      <c r="C11043">
        <v>1820</v>
      </c>
      <c r="D11043">
        <v>1820</v>
      </c>
      <c r="E11043">
        <v>1820</v>
      </c>
      <c r="F11043">
        <v>1820</v>
      </c>
      <c r="G11043">
        <v>1820</v>
      </c>
      <c r="H11043">
        <v>1820</v>
      </c>
      <c r="I11043">
        <v>1820</v>
      </c>
      <c r="J11043">
        <v>1820</v>
      </c>
      <c r="K11043">
        <v>1820</v>
      </c>
      <c r="L11043">
        <v>1820</v>
      </c>
      <c r="M11043">
        <v>1820</v>
      </c>
      <c r="N11043">
        <v>1820</v>
      </c>
      <c r="O11043">
        <v>1820</v>
      </c>
      <c r="P11043">
        <v>1820</v>
      </c>
      <c r="Q11043">
        <v>1820</v>
      </c>
    </row>
    <row r="11044" spans="1:17" x14ac:dyDescent="0.25">
      <c r="A11044" s="1" t="s">
        <v>7601</v>
      </c>
      <c r="B11044" t="s">
        <v>13900</v>
      </c>
      <c r="C11044">
        <v>1820</v>
      </c>
      <c r="D11044">
        <v>1820</v>
      </c>
      <c r="E11044">
        <v>1820</v>
      </c>
      <c r="F11044">
        <v>1820</v>
      </c>
      <c r="G11044">
        <v>1820</v>
      </c>
      <c r="H11044">
        <v>1820</v>
      </c>
      <c r="I11044">
        <v>1820</v>
      </c>
      <c r="J11044">
        <v>1820</v>
      </c>
      <c r="K11044">
        <v>1820</v>
      </c>
      <c r="L11044">
        <v>1820</v>
      </c>
      <c r="M11044">
        <v>1820</v>
      </c>
      <c r="N11044">
        <v>1820</v>
      </c>
      <c r="O11044">
        <v>1820</v>
      </c>
      <c r="P11044">
        <v>1820</v>
      </c>
      <c r="Q11044">
        <v>1820</v>
      </c>
    </row>
    <row r="11045" spans="1:17" x14ac:dyDescent="0.25">
      <c r="A11045" s="1" t="s">
        <v>10529</v>
      </c>
      <c r="B11045" t="s">
        <v>13901</v>
      </c>
      <c r="C11045">
        <v>1820</v>
      </c>
      <c r="D11045">
        <v>1820</v>
      </c>
      <c r="E11045">
        <v>1820</v>
      </c>
      <c r="F11045">
        <v>1820</v>
      </c>
      <c r="G11045">
        <v>1820</v>
      </c>
      <c r="H11045">
        <v>1820</v>
      </c>
      <c r="I11045">
        <v>1820</v>
      </c>
      <c r="J11045">
        <v>1820</v>
      </c>
      <c r="K11045">
        <v>1820</v>
      </c>
      <c r="L11045">
        <v>1820</v>
      </c>
      <c r="M11045">
        <v>1820</v>
      </c>
      <c r="N11045">
        <v>1820</v>
      </c>
      <c r="O11045">
        <v>1820</v>
      </c>
      <c r="P11045">
        <v>1820</v>
      </c>
      <c r="Q11045">
        <v>1820</v>
      </c>
    </row>
    <row r="11046" spans="1:17" x14ac:dyDescent="0.25">
      <c r="A11046" s="1" t="s">
        <v>8427</v>
      </c>
      <c r="B11046" t="s">
        <v>13902</v>
      </c>
      <c r="C11046">
        <v>2000</v>
      </c>
      <c r="D11046">
        <v>2000</v>
      </c>
      <c r="E11046">
        <v>2000</v>
      </c>
      <c r="F11046">
        <v>2000</v>
      </c>
      <c r="G11046">
        <v>2000</v>
      </c>
      <c r="H11046">
        <v>2000</v>
      </c>
      <c r="I11046">
        <v>2000</v>
      </c>
      <c r="J11046">
        <v>2000</v>
      </c>
      <c r="K11046">
        <v>2000</v>
      </c>
      <c r="L11046">
        <v>2000</v>
      </c>
      <c r="M11046">
        <v>2000</v>
      </c>
      <c r="N11046">
        <v>2000</v>
      </c>
      <c r="O11046">
        <v>2000</v>
      </c>
      <c r="P11046">
        <v>2000</v>
      </c>
      <c r="Q11046">
        <v>2000</v>
      </c>
    </row>
    <row r="11047" spans="1:17" x14ac:dyDescent="0.25">
      <c r="A11047" s="1" t="s">
        <v>10918</v>
      </c>
      <c r="B11047" t="s">
        <v>13903</v>
      </c>
      <c r="C11047">
        <v>43000</v>
      </c>
      <c r="D11047">
        <v>43000</v>
      </c>
      <c r="E11047">
        <v>43000</v>
      </c>
      <c r="F11047">
        <v>43000</v>
      </c>
      <c r="G11047">
        <v>43000</v>
      </c>
      <c r="H11047">
        <v>43000</v>
      </c>
      <c r="I11047">
        <v>43000</v>
      </c>
      <c r="J11047">
        <v>43000</v>
      </c>
      <c r="K11047">
        <v>43000</v>
      </c>
      <c r="L11047">
        <v>43000</v>
      </c>
      <c r="M11047">
        <v>43000</v>
      </c>
      <c r="N11047">
        <v>43000</v>
      </c>
      <c r="O11047">
        <v>43000</v>
      </c>
      <c r="P11047">
        <v>43000</v>
      </c>
      <c r="Q11047">
        <v>43000</v>
      </c>
    </row>
    <row r="11048" spans="1:17" x14ac:dyDescent="0.25">
      <c r="A11048" s="1" t="s">
        <v>10383</v>
      </c>
      <c r="B11048" t="s">
        <v>13904</v>
      </c>
      <c r="C11048">
        <v>9040</v>
      </c>
      <c r="D11048">
        <v>9040</v>
      </c>
      <c r="E11048">
        <v>9040</v>
      </c>
      <c r="F11048">
        <v>9040</v>
      </c>
      <c r="G11048">
        <v>9040</v>
      </c>
      <c r="H11048">
        <v>9040</v>
      </c>
      <c r="I11048">
        <v>9040</v>
      </c>
      <c r="J11048">
        <v>9040</v>
      </c>
      <c r="K11048">
        <v>9040</v>
      </c>
      <c r="L11048">
        <v>9040</v>
      </c>
      <c r="M11048">
        <v>9040</v>
      </c>
      <c r="N11048">
        <v>9040</v>
      </c>
      <c r="O11048">
        <v>9040</v>
      </c>
      <c r="P11048">
        <v>9040</v>
      </c>
      <c r="Q11048">
        <v>9040</v>
      </c>
    </row>
    <row r="11049" spans="1:17" x14ac:dyDescent="0.25">
      <c r="A11049" s="1">
        <v>3748780</v>
      </c>
      <c r="B11049" t="s">
        <v>13905</v>
      </c>
      <c r="C11049">
        <v>69</v>
      </c>
      <c r="D11049">
        <v>69</v>
      </c>
      <c r="E11049">
        <v>69</v>
      </c>
      <c r="F11049">
        <v>69</v>
      </c>
      <c r="G11049">
        <v>69</v>
      </c>
      <c r="H11049">
        <v>69</v>
      </c>
      <c r="I11049">
        <v>69</v>
      </c>
      <c r="J11049">
        <v>69</v>
      </c>
      <c r="K11049">
        <v>69</v>
      </c>
      <c r="L11049">
        <v>69</v>
      </c>
      <c r="M11049">
        <v>69</v>
      </c>
      <c r="N11049">
        <v>69</v>
      </c>
      <c r="O11049">
        <v>69</v>
      </c>
      <c r="P11049">
        <v>69</v>
      </c>
      <c r="Q11049">
        <v>69</v>
      </c>
    </row>
    <row r="11050" spans="1:17" x14ac:dyDescent="0.25">
      <c r="A11050" s="1">
        <v>3748781</v>
      </c>
      <c r="B11050" t="s">
        <v>13906</v>
      </c>
      <c r="C11050">
        <v>23</v>
      </c>
      <c r="D11050">
        <v>23</v>
      </c>
      <c r="E11050">
        <v>23</v>
      </c>
      <c r="F11050">
        <v>23</v>
      </c>
      <c r="G11050">
        <v>23</v>
      </c>
      <c r="H11050">
        <v>23</v>
      </c>
      <c r="I11050">
        <v>23</v>
      </c>
      <c r="J11050">
        <v>23</v>
      </c>
      <c r="K11050">
        <v>23</v>
      </c>
      <c r="L11050">
        <v>23</v>
      </c>
      <c r="M11050">
        <v>23</v>
      </c>
      <c r="N11050">
        <v>23</v>
      </c>
      <c r="O11050">
        <v>23</v>
      </c>
      <c r="P11050">
        <v>23</v>
      </c>
      <c r="Q11050">
        <v>23</v>
      </c>
    </row>
    <row r="11051" spans="1:17" x14ac:dyDescent="0.25">
      <c r="A11051" s="1">
        <v>3748782</v>
      </c>
      <c r="B11051" t="s">
        <v>13907</v>
      </c>
      <c r="C11051">
        <v>928</v>
      </c>
      <c r="D11051">
        <v>928</v>
      </c>
      <c r="E11051">
        <v>928</v>
      </c>
      <c r="F11051">
        <v>928</v>
      </c>
      <c r="G11051">
        <v>928</v>
      </c>
      <c r="H11051">
        <v>928</v>
      </c>
      <c r="I11051">
        <v>928</v>
      </c>
      <c r="J11051">
        <v>928</v>
      </c>
      <c r="K11051">
        <v>928</v>
      </c>
      <c r="L11051">
        <v>928</v>
      </c>
      <c r="M11051">
        <v>928</v>
      </c>
      <c r="N11051">
        <v>928</v>
      </c>
      <c r="O11051">
        <v>928</v>
      </c>
      <c r="P11051">
        <v>928</v>
      </c>
      <c r="Q11051">
        <v>928</v>
      </c>
    </row>
    <row r="11052" spans="1:17" x14ac:dyDescent="0.25">
      <c r="A11052" s="1">
        <v>3748783</v>
      </c>
      <c r="B11052" t="s">
        <v>13908</v>
      </c>
      <c r="C11052">
        <v>1416</v>
      </c>
      <c r="D11052">
        <v>1416</v>
      </c>
      <c r="E11052">
        <v>1416</v>
      </c>
      <c r="F11052">
        <v>1416</v>
      </c>
      <c r="G11052">
        <v>1416</v>
      </c>
      <c r="H11052">
        <v>1416</v>
      </c>
      <c r="I11052">
        <v>1416</v>
      </c>
      <c r="J11052">
        <v>1416</v>
      </c>
      <c r="K11052">
        <v>1416</v>
      </c>
      <c r="L11052">
        <v>1416</v>
      </c>
      <c r="M11052">
        <v>1416</v>
      </c>
      <c r="N11052">
        <v>1416</v>
      </c>
      <c r="O11052">
        <v>1416</v>
      </c>
      <c r="P11052">
        <v>1416</v>
      </c>
      <c r="Q11052">
        <v>1416</v>
      </c>
    </row>
    <row r="11053" spans="1:17" x14ac:dyDescent="0.25">
      <c r="A11053" s="1">
        <v>3748784</v>
      </c>
      <c r="B11053" t="s">
        <v>13909</v>
      </c>
      <c r="C11053">
        <v>1773</v>
      </c>
      <c r="D11053">
        <v>1773</v>
      </c>
      <c r="E11053">
        <v>1773</v>
      </c>
      <c r="F11053">
        <v>1773</v>
      </c>
      <c r="G11053">
        <v>1773</v>
      </c>
      <c r="H11053">
        <v>1773</v>
      </c>
      <c r="I11053">
        <v>1773</v>
      </c>
      <c r="J11053">
        <v>1773</v>
      </c>
      <c r="K11053">
        <v>1773</v>
      </c>
      <c r="L11053">
        <v>1773</v>
      </c>
      <c r="M11053">
        <v>1773</v>
      </c>
      <c r="N11053">
        <v>1773</v>
      </c>
      <c r="O11053">
        <v>1773</v>
      </c>
      <c r="P11053">
        <v>1773</v>
      </c>
      <c r="Q11053">
        <v>1773</v>
      </c>
    </row>
    <row r="11054" spans="1:17" x14ac:dyDescent="0.25">
      <c r="A11054" s="1">
        <v>3748790</v>
      </c>
      <c r="B11054" t="s">
        <v>13910</v>
      </c>
      <c r="C11054">
        <v>180</v>
      </c>
      <c r="D11054">
        <v>180</v>
      </c>
      <c r="E11054">
        <v>180</v>
      </c>
      <c r="F11054">
        <v>180</v>
      </c>
      <c r="G11054">
        <v>180</v>
      </c>
      <c r="H11054">
        <v>180</v>
      </c>
      <c r="I11054">
        <v>180</v>
      </c>
      <c r="J11054">
        <v>180</v>
      </c>
      <c r="K11054">
        <v>180</v>
      </c>
      <c r="L11054">
        <v>180</v>
      </c>
      <c r="M11054">
        <v>180</v>
      </c>
      <c r="N11054">
        <v>180</v>
      </c>
      <c r="O11054">
        <v>180</v>
      </c>
      <c r="P11054">
        <v>180</v>
      </c>
      <c r="Q11054">
        <v>180</v>
      </c>
    </row>
    <row r="11055" spans="1:17" x14ac:dyDescent="0.25">
      <c r="A11055" s="1">
        <v>3748802</v>
      </c>
      <c r="B11055" t="s">
        <v>13911</v>
      </c>
      <c r="C11055">
        <v>22550</v>
      </c>
      <c r="D11055">
        <v>22550</v>
      </c>
      <c r="E11055">
        <v>22550</v>
      </c>
      <c r="F11055">
        <v>22550</v>
      </c>
      <c r="G11055">
        <v>22550</v>
      </c>
      <c r="H11055">
        <v>22550</v>
      </c>
      <c r="I11055">
        <v>22550</v>
      </c>
      <c r="J11055">
        <v>22550</v>
      </c>
      <c r="K11055">
        <v>22550</v>
      </c>
      <c r="L11055">
        <v>22550</v>
      </c>
      <c r="M11055">
        <v>22550</v>
      </c>
      <c r="N11055">
        <v>22550</v>
      </c>
      <c r="O11055">
        <v>22550</v>
      </c>
      <c r="P11055">
        <v>22550</v>
      </c>
      <c r="Q11055">
        <v>22550</v>
      </c>
    </row>
    <row r="11056" spans="1:17" x14ac:dyDescent="0.25">
      <c r="A11056" s="1" t="s">
        <v>10411</v>
      </c>
      <c r="B11056" t="s">
        <v>13912</v>
      </c>
      <c r="C11056">
        <v>260</v>
      </c>
      <c r="D11056">
        <v>260</v>
      </c>
      <c r="E11056">
        <v>260</v>
      </c>
      <c r="F11056">
        <v>260</v>
      </c>
      <c r="G11056">
        <v>260</v>
      </c>
      <c r="H11056">
        <v>260</v>
      </c>
      <c r="I11056">
        <v>260</v>
      </c>
      <c r="J11056">
        <v>260</v>
      </c>
      <c r="K11056">
        <v>260</v>
      </c>
      <c r="L11056">
        <v>260</v>
      </c>
      <c r="M11056">
        <v>260</v>
      </c>
      <c r="N11056">
        <v>260</v>
      </c>
      <c r="O11056">
        <v>260</v>
      </c>
      <c r="P11056">
        <v>260</v>
      </c>
      <c r="Q11056">
        <v>260</v>
      </c>
    </row>
    <row r="11057" spans="1:17" x14ac:dyDescent="0.25">
      <c r="A11057" s="1" t="s">
        <v>11430</v>
      </c>
      <c r="B11057" t="s">
        <v>13913</v>
      </c>
      <c r="C11057">
        <v>6430</v>
      </c>
      <c r="D11057">
        <v>6430</v>
      </c>
      <c r="E11057">
        <v>6430</v>
      </c>
      <c r="F11057">
        <v>6430</v>
      </c>
      <c r="G11057">
        <v>6430</v>
      </c>
      <c r="H11057">
        <v>6430</v>
      </c>
      <c r="I11057">
        <v>6430</v>
      </c>
      <c r="J11057">
        <v>6430</v>
      </c>
      <c r="K11057">
        <v>6430</v>
      </c>
      <c r="L11057">
        <v>6430</v>
      </c>
      <c r="M11057">
        <v>6430</v>
      </c>
      <c r="N11057">
        <v>6430</v>
      </c>
      <c r="O11057">
        <v>6430</v>
      </c>
      <c r="P11057">
        <v>6430</v>
      </c>
      <c r="Q11057">
        <v>6430</v>
      </c>
    </row>
    <row r="11058" spans="1:17" x14ac:dyDescent="0.25">
      <c r="A11058" s="1" t="s">
        <v>8968</v>
      </c>
      <c r="B11058" t="s">
        <v>13914</v>
      </c>
      <c r="C11058">
        <v>420</v>
      </c>
      <c r="D11058">
        <v>420</v>
      </c>
      <c r="E11058">
        <v>420</v>
      </c>
      <c r="F11058">
        <v>420</v>
      </c>
      <c r="G11058">
        <v>420</v>
      </c>
      <c r="H11058">
        <v>420</v>
      </c>
      <c r="I11058">
        <v>420</v>
      </c>
      <c r="J11058">
        <v>420</v>
      </c>
      <c r="K11058">
        <v>420</v>
      </c>
      <c r="L11058">
        <v>420</v>
      </c>
      <c r="M11058">
        <v>420</v>
      </c>
      <c r="N11058">
        <v>420</v>
      </c>
      <c r="O11058">
        <v>420</v>
      </c>
      <c r="P11058">
        <v>420</v>
      </c>
      <c r="Q11058">
        <v>420</v>
      </c>
    </row>
    <row r="11059" spans="1:17" x14ac:dyDescent="0.25">
      <c r="A11059" s="1" t="s">
        <v>8968</v>
      </c>
      <c r="B11059" t="s">
        <v>13915</v>
      </c>
      <c r="C11059">
        <v>420</v>
      </c>
      <c r="D11059">
        <v>420</v>
      </c>
      <c r="E11059">
        <v>420</v>
      </c>
      <c r="F11059">
        <v>420</v>
      </c>
      <c r="G11059">
        <v>420</v>
      </c>
      <c r="H11059">
        <v>420</v>
      </c>
      <c r="I11059">
        <v>420</v>
      </c>
      <c r="J11059">
        <v>420</v>
      </c>
      <c r="K11059">
        <v>420</v>
      </c>
      <c r="L11059">
        <v>420</v>
      </c>
      <c r="M11059">
        <v>420</v>
      </c>
      <c r="N11059">
        <v>420</v>
      </c>
      <c r="O11059">
        <v>420</v>
      </c>
      <c r="P11059">
        <v>420</v>
      </c>
      <c r="Q11059">
        <v>420</v>
      </c>
    </row>
    <row r="11060" spans="1:17" x14ac:dyDescent="0.25">
      <c r="A11060" s="1" t="s">
        <v>8968</v>
      </c>
      <c r="B11060" t="s">
        <v>13916</v>
      </c>
      <c r="C11060">
        <v>420</v>
      </c>
      <c r="D11060">
        <v>420</v>
      </c>
      <c r="E11060">
        <v>420</v>
      </c>
      <c r="F11060">
        <v>420</v>
      </c>
      <c r="G11060">
        <v>420</v>
      </c>
      <c r="H11060">
        <v>420</v>
      </c>
      <c r="I11060">
        <v>420</v>
      </c>
      <c r="J11060">
        <v>420</v>
      </c>
      <c r="K11060">
        <v>420</v>
      </c>
      <c r="L11060">
        <v>420</v>
      </c>
      <c r="M11060">
        <v>420</v>
      </c>
      <c r="N11060">
        <v>420</v>
      </c>
      <c r="O11060">
        <v>420</v>
      </c>
      <c r="P11060">
        <v>420</v>
      </c>
      <c r="Q11060">
        <v>420</v>
      </c>
    </row>
    <row r="11061" spans="1:17" x14ac:dyDescent="0.25">
      <c r="A11061" s="1" t="s">
        <v>8968</v>
      </c>
      <c r="B11061" t="s">
        <v>13917</v>
      </c>
      <c r="C11061">
        <v>420</v>
      </c>
      <c r="D11061">
        <v>420</v>
      </c>
      <c r="E11061">
        <v>420</v>
      </c>
      <c r="F11061">
        <v>420</v>
      </c>
      <c r="G11061">
        <v>420</v>
      </c>
      <c r="H11061">
        <v>420</v>
      </c>
      <c r="I11061">
        <v>420</v>
      </c>
      <c r="J11061">
        <v>420</v>
      </c>
      <c r="K11061">
        <v>420</v>
      </c>
      <c r="L11061">
        <v>420</v>
      </c>
      <c r="M11061">
        <v>420</v>
      </c>
      <c r="N11061">
        <v>420</v>
      </c>
      <c r="O11061">
        <v>420</v>
      </c>
      <c r="P11061">
        <v>420</v>
      </c>
      <c r="Q11061">
        <v>420</v>
      </c>
    </row>
    <row r="11062" spans="1:17" x14ac:dyDescent="0.25">
      <c r="A11062" s="1" t="s">
        <v>8968</v>
      </c>
      <c r="B11062" t="s">
        <v>13918</v>
      </c>
      <c r="C11062">
        <v>420</v>
      </c>
      <c r="D11062">
        <v>420</v>
      </c>
      <c r="E11062">
        <v>420</v>
      </c>
      <c r="F11062">
        <v>420</v>
      </c>
      <c r="G11062">
        <v>420</v>
      </c>
      <c r="H11062">
        <v>420</v>
      </c>
      <c r="I11062">
        <v>420</v>
      </c>
      <c r="J11062">
        <v>420</v>
      </c>
      <c r="K11062">
        <v>420</v>
      </c>
      <c r="L11062">
        <v>420</v>
      </c>
      <c r="M11062">
        <v>420</v>
      </c>
      <c r="N11062">
        <v>420</v>
      </c>
      <c r="O11062">
        <v>420</v>
      </c>
      <c r="P11062">
        <v>420</v>
      </c>
      <c r="Q11062">
        <v>420</v>
      </c>
    </row>
    <row r="11063" spans="1:17" x14ac:dyDescent="0.25">
      <c r="A11063" s="1" t="s">
        <v>8968</v>
      </c>
      <c r="B11063" t="s">
        <v>13919</v>
      </c>
      <c r="C11063">
        <v>420</v>
      </c>
      <c r="D11063">
        <v>420</v>
      </c>
      <c r="E11063">
        <v>420</v>
      </c>
      <c r="F11063">
        <v>420</v>
      </c>
      <c r="G11063">
        <v>420</v>
      </c>
      <c r="H11063">
        <v>420</v>
      </c>
      <c r="I11063">
        <v>420</v>
      </c>
      <c r="J11063">
        <v>420</v>
      </c>
      <c r="K11063">
        <v>420</v>
      </c>
      <c r="L11063">
        <v>420</v>
      </c>
      <c r="M11063">
        <v>420</v>
      </c>
      <c r="N11063">
        <v>420</v>
      </c>
      <c r="O11063">
        <v>420</v>
      </c>
      <c r="P11063">
        <v>420</v>
      </c>
      <c r="Q11063">
        <v>420</v>
      </c>
    </row>
    <row r="11064" spans="1:17" x14ac:dyDescent="0.25">
      <c r="A11064" s="1" t="s">
        <v>8968</v>
      </c>
      <c r="B11064" t="s">
        <v>13920</v>
      </c>
      <c r="C11064">
        <v>420</v>
      </c>
      <c r="D11064">
        <v>420</v>
      </c>
      <c r="E11064">
        <v>420</v>
      </c>
      <c r="F11064">
        <v>420</v>
      </c>
      <c r="G11064">
        <v>420</v>
      </c>
      <c r="H11064">
        <v>420</v>
      </c>
      <c r="I11064">
        <v>420</v>
      </c>
      <c r="J11064">
        <v>420</v>
      </c>
      <c r="K11064">
        <v>420</v>
      </c>
      <c r="L11064">
        <v>420</v>
      </c>
      <c r="M11064">
        <v>420</v>
      </c>
      <c r="N11064">
        <v>420</v>
      </c>
      <c r="O11064">
        <v>420</v>
      </c>
      <c r="P11064">
        <v>420</v>
      </c>
      <c r="Q11064">
        <v>420</v>
      </c>
    </row>
    <row r="11065" spans="1:17" x14ac:dyDescent="0.25">
      <c r="A11065" s="1" t="s">
        <v>8968</v>
      </c>
      <c r="B11065" t="s">
        <v>13921</v>
      </c>
      <c r="C11065">
        <v>420</v>
      </c>
      <c r="D11065">
        <v>420</v>
      </c>
      <c r="E11065">
        <v>420</v>
      </c>
      <c r="F11065">
        <v>420</v>
      </c>
      <c r="G11065">
        <v>420</v>
      </c>
      <c r="H11065">
        <v>420</v>
      </c>
      <c r="I11065">
        <v>420</v>
      </c>
      <c r="J11065">
        <v>420</v>
      </c>
      <c r="K11065">
        <v>420</v>
      </c>
      <c r="L11065">
        <v>420</v>
      </c>
      <c r="M11065">
        <v>420</v>
      </c>
      <c r="N11065">
        <v>420</v>
      </c>
      <c r="O11065">
        <v>420</v>
      </c>
      <c r="P11065">
        <v>420</v>
      </c>
      <c r="Q11065">
        <v>420</v>
      </c>
    </row>
    <row r="11066" spans="1:17" x14ac:dyDescent="0.25">
      <c r="A11066" s="1" t="s">
        <v>8968</v>
      </c>
      <c r="B11066" t="s">
        <v>13922</v>
      </c>
      <c r="C11066">
        <v>420</v>
      </c>
      <c r="D11066">
        <v>420</v>
      </c>
      <c r="E11066">
        <v>420</v>
      </c>
      <c r="F11066">
        <v>420</v>
      </c>
      <c r="G11066">
        <v>420</v>
      </c>
      <c r="H11066">
        <v>420</v>
      </c>
      <c r="I11066">
        <v>420</v>
      </c>
      <c r="J11066">
        <v>420</v>
      </c>
      <c r="K11066">
        <v>420</v>
      </c>
      <c r="L11066">
        <v>420</v>
      </c>
      <c r="M11066">
        <v>420</v>
      </c>
      <c r="N11066">
        <v>420</v>
      </c>
      <c r="O11066">
        <v>420</v>
      </c>
      <c r="P11066">
        <v>420</v>
      </c>
      <c r="Q11066">
        <v>420</v>
      </c>
    </row>
    <row r="11067" spans="1:17" x14ac:dyDescent="0.25">
      <c r="A11067" s="1" t="s">
        <v>8968</v>
      </c>
      <c r="B11067" t="s">
        <v>13923</v>
      </c>
      <c r="C11067">
        <v>420</v>
      </c>
      <c r="D11067">
        <v>420</v>
      </c>
      <c r="E11067">
        <v>420</v>
      </c>
      <c r="F11067">
        <v>420</v>
      </c>
      <c r="G11067">
        <v>420</v>
      </c>
      <c r="H11067">
        <v>420</v>
      </c>
      <c r="I11067">
        <v>420</v>
      </c>
      <c r="J11067">
        <v>420</v>
      </c>
      <c r="K11067">
        <v>420</v>
      </c>
      <c r="L11067">
        <v>420</v>
      </c>
      <c r="M11067">
        <v>420</v>
      </c>
      <c r="N11067">
        <v>420</v>
      </c>
      <c r="O11067">
        <v>420</v>
      </c>
      <c r="P11067">
        <v>420</v>
      </c>
      <c r="Q11067">
        <v>420</v>
      </c>
    </row>
    <row r="11068" spans="1:17" x14ac:dyDescent="0.25">
      <c r="A11068" s="1" t="s">
        <v>8968</v>
      </c>
      <c r="B11068" t="s">
        <v>13924</v>
      </c>
      <c r="C11068">
        <v>420</v>
      </c>
      <c r="D11068">
        <v>420</v>
      </c>
      <c r="E11068">
        <v>420</v>
      </c>
      <c r="F11068">
        <v>420</v>
      </c>
      <c r="G11068">
        <v>420</v>
      </c>
      <c r="H11068">
        <v>420</v>
      </c>
      <c r="I11068">
        <v>420</v>
      </c>
      <c r="J11068">
        <v>420</v>
      </c>
      <c r="K11068">
        <v>420</v>
      </c>
      <c r="L11068">
        <v>420</v>
      </c>
      <c r="M11068">
        <v>420</v>
      </c>
      <c r="N11068">
        <v>420</v>
      </c>
      <c r="O11068">
        <v>420</v>
      </c>
      <c r="P11068">
        <v>420</v>
      </c>
      <c r="Q11068">
        <v>420</v>
      </c>
    </row>
    <row r="11069" spans="1:17" x14ac:dyDescent="0.25">
      <c r="A11069" s="1" t="s">
        <v>8968</v>
      </c>
      <c r="B11069" t="s">
        <v>13925</v>
      </c>
      <c r="C11069">
        <v>420</v>
      </c>
      <c r="D11069">
        <v>420</v>
      </c>
      <c r="E11069">
        <v>420</v>
      </c>
      <c r="F11069">
        <v>420</v>
      </c>
      <c r="G11069">
        <v>420</v>
      </c>
      <c r="H11069">
        <v>420</v>
      </c>
      <c r="I11069">
        <v>420</v>
      </c>
      <c r="J11069">
        <v>420</v>
      </c>
      <c r="K11069">
        <v>420</v>
      </c>
      <c r="L11069">
        <v>420</v>
      </c>
      <c r="M11069">
        <v>420</v>
      </c>
      <c r="N11069">
        <v>420</v>
      </c>
      <c r="O11069">
        <v>420</v>
      </c>
      <c r="P11069">
        <v>420</v>
      </c>
      <c r="Q11069">
        <v>420</v>
      </c>
    </row>
    <row r="11070" spans="1:17" x14ac:dyDescent="0.25">
      <c r="A11070" s="1" t="s">
        <v>8968</v>
      </c>
      <c r="B11070" t="s">
        <v>13926</v>
      </c>
      <c r="C11070">
        <v>420</v>
      </c>
      <c r="D11070">
        <v>420</v>
      </c>
      <c r="E11070">
        <v>420</v>
      </c>
      <c r="F11070">
        <v>420</v>
      </c>
      <c r="G11070">
        <v>420</v>
      </c>
      <c r="H11070">
        <v>420</v>
      </c>
      <c r="I11070">
        <v>420</v>
      </c>
      <c r="J11070">
        <v>420</v>
      </c>
      <c r="K11070">
        <v>420</v>
      </c>
      <c r="L11070">
        <v>420</v>
      </c>
      <c r="M11070">
        <v>420</v>
      </c>
      <c r="N11070">
        <v>420</v>
      </c>
      <c r="O11070">
        <v>420</v>
      </c>
      <c r="P11070">
        <v>420</v>
      </c>
      <c r="Q11070">
        <v>420</v>
      </c>
    </row>
    <row r="11071" spans="1:17" x14ac:dyDescent="0.25">
      <c r="A11071" s="1" t="s">
        <v>8968</v>
      </c>
      <c r="B11071" t="s">
        <v>13927</v>
      </c>
      <c r="C11071">
        <v>420</v>
      </c>
      <c r="D11071">
        <v>420</v>
      </c>
      <c r="E11071">
        <v>420</v>
      </c>
      <c r="F11071">
        <v>420</v>
      </c>
      <c r="G11071">
        <v>420</v>
      </c>
      <c r="H11071">
        <v>420</v>
      </c>
      <c r="I11071">
        <v>420</v>
      </c>
      <c r="J11071">
        <v>420</v>
      </c>
      <c r="K11071">
        <v>420</v>
      </c>
      <c r="L11071">
        <v>420</v>
      </c>
      <c r="M11071">
        <v>420</v>
      </c>
      <c r="N11071">
        <v>420</v>
      </c>
      <c r="O11071">
        <v>420</v>
      </c>
      <c r="P11071">
        <v>420</v>
      </c>
      <c r="Q11071">
        <v>420</v>
      </c>
    </row>
    <row r="11072" spans="1:17" x14ac:dyDescent="0.25">
      <c r="A11072" s="1" t="s">
        <v>8968</v>
      </c>
      <c r="B11072" t="s">
        <v>13928</v>
      </c>
      <c r="C11072">
        <v>420</v>
      </c>
      <c r="D11072">
        <v>420</v>
      </c>
      <c r="E11072">
        <v>420</v>
      </c>
      <c r="F11072">
        <v>420</v>
      </c>
      <c r="G11072">
        <v>420</v>
      </c>
      <c r="H11072">
        <v>420</v>
      </c>
      <c r="I11072">
        <v>420</v>
      </c>
      <c r="J11072">
        <v>420</v>
      </c>
      <c r="K11072">
        <v>420</v>
      </c>
      <c r="L11072">
        <v>420</v>
      </c>
      <c r="M11072">
        <v>420</v>
      </c>
      <c r="N11072">
        <v>420</v>
      </c>
      <c r="O11072">
        <v>420</v>
      </c>
      <c r="P11072">
        <v>420</v>
      </c>
      <c r="Q11072">
        <v>420</v>
      </c>
    </row>
    <row r="11073" spans="1:17" x14ac:dyDescent="0.25">
      <c r="A11073" s="1" t="s">
        <v>8968</v>
      </c>
      <c r="B11073" t="s">
        <v>13929</v>
      </c>
      <c r="C11073">
        <v>420</v>
      </c>
      <c r="D11073">
        <v>420</v>
      </c>
      <c r="E11073">
        <v>420</v>
      </c>
      <c r="F11073">
        <v>420</v>
      </c>
      <c r="G11073">
        <v>420</v>
      </c>
      <c r="H11073">
        <v>420</v>
      </c>
      <c r="I11073">
        <v>420</v>
      </c>
      <c r="J11073">
        <v>420</v>
      </c>
      <c r="K11073">
        <v>420</v>
      </c>
      <c r="L11073">
        <v>420</v>
      </c>
      <c r="M11073">
        <v>420</v>
      </c>
      <c r="N11073">
        <v>420</v>
      </c>
      <c r="O11073">
        <v>420</v>
      </c>
      <c r="P11073">
        <v>420</v>
      </c>
      <c r="Q11073">
        <v>420</v>
      </c>
    </row>
    <row r="11074" spans="1:17" x14ac:dyDescent="0.25">
      <c r="A11074" s="1" t="s">
        <v>8968</v>
      </c>
      <c r="B11074" t="s">
        <v>13930</v>
      </c>
      <c r="C11074">
        <v>420</v>
      </c>
      <c r="D11074">
        <v>420</v>
      </c>
      <c r="E11074">
        <v>420</v>
      </c>
      <c r="F11074">
        <v>420</v>
      </c>
      <c r="G11074">
        <v>420</v>
      </c>
      <c r="H11074">
        <v>420</v>
      </c>
      <c r="I11074">
        <v>420</v>
      </c>
      <c r="J11074">
        <v>420</v>
      </c>
      <c r="K11074">
        <v>420</v>
      </c>
      <c r="L11074">
        <v>420</v>
      </c>
      <c r="M11074">
        <v>420</v>
      </c>
      <c r="N11074">
        <v>420</v>
      </c>
      <c r="O11074">
        <v>420</v>
      </c>
      <c r="P11074">
        <v>420</v>
      </c>
      <c r="Q11074">
        <v>420</v>
      </c>
    </row>
    <row r="11075" spans="1:17" x14ac:dyDescent="0.25">
      <c r="A11075" s="1" t="s">
        <v>8968</v>
      </c>
      <c r="B11075" t="s">
        <v>13931</v>
      </c>
      <c r="C11075">
        <v>420</v>
      </c>
      <c r="D11075">
        <v>420</v>
      </c>
      <c r="E11075">
        <v>420</v>
      </c>
      <c r="F11075">
        <v>420</v>
      </c>
      <c r="G11075">
        <v>420</v>
      </c>
      <c r="H11075">
        <v>420</v>
      </c>
      <c r="I11075">
        <v>420</v>
      </c>
      <c r="J11075">
        <v>420</v>
      </c>
      <c r="K11075">
        <v>420</v>
      </c>
      <c r="L11075">
        <v>420</v>
      </c>
      <c r="M11075">
        <v>420</v>
      </c>
      <c r="N11075">
        <v>420</v>
      </c>
      <c r="O11075">
        <v>420</v>
      </c>
      <c r="P11075">
        <v>420</v>
      </c>
      <c r="Q11075">
        <v>420</v>
      </c>
    </row>
    <row r="11076" spans="1:17" x14ac:dyDescent="0.25">
      <c r="A11076" s="1" t="s">
        <v>8968</v>
      </c>
      <c r="B11076" t="s">
        <v>13932</v>
      </c>
      <c r="C11076">
        <v>600</v>
      </c>
      <c r="D11076">
        <v>600</v>
      </c>
      <c r="E11076">
        <v>600</v>
      </c>
      <c r="F11076">
        <v>600</v>
      </c>
      <c r="G11076">
        <v>600</v>
      </c>
      <c r="H11076">
        <v>600</v>
      </c>
      <c r="I11076">
        <v>600</v>
      </c>
      <c r="J11076">
        <v>600</v>
      </c>
      <c r="K11076">
        <v>600</v>
      </c>
      <c r="L11076">
        <v>600</v>
      </c>
      <c r="M11076">
        <v>600</v>
      </c>
      <c r="N11076">
        <v>600</v>
      </c>
      <c r="O11076">
        <v>600</v>
      </c>
      <c r="P11076">
        <v>600</v>
      </c>
      <c r="Q11076">
        <v>600</v>
      </c>
    </row>
    <row r="11077" spans="1:17" x14ac:dyDescent="0.25">
      <c r="A11077" s="1" t="s">
        <v>8968</v>
      </c>
      <c r="B11077" t="s">
        <v>13933</v>
      </c>
      <c r="C11077">
        <v>420</v>
      </c>
      <c r="D11077">
        <v>420</v>
      </c>
      <c r="E11077">
        <v>420</v>
      </c>
      <c r="F11077">
        <v>420</v>
      </c>
      <c r="G11077">
        <v>420</v>
      </c>
      <c r="H11077">
        <v>420</v>
      </c>
      <c r="I11077">
        <v>420</v>
      </c>
      <c r="J11077">
        <v>420</v>
      </c>
      <c r="K11077">
        <v>420</v>
      </c>
      <c r="L11077">
        <v>420</v>
      </c>
      <c r="M11077">
        <v>420</v>
      </c>
      <c r="N11077">
        <v>420</v>
      </c>
      <c r="O11077">
        <v>420</v>
      </c>
      <c r="P11077">
        <v>420</v>
      </c>
      <c r="Q11077">
        <v>420</v>
      </c>
    </row>
    <row r="11078" spans="1:17" x14ac:dyDescent="0.25">
      <c r="A11078" s="1" t="s">
        <v>8968</v>
      </c>
      <c r="B11078" t="s">
        <v>13934</v>
      </c>
      <c r="C11078">
        <v>420</v>
      </c>
      <c r="D11078">
        <v>420</v>
      </c>
      <c r="E11078">
        <v>420</v>
      </c>
      <c r="F11078">
        <v>420</v>
      </c>
      <c r="G11078">
        <v>420</v>
      </c>
      <c r="H11078">
        <v>420</v>
      </c>
      <c r="I11078">
        <v>420</v>
      </c>
      <c r="J11078">
        <v>420</v>
      </c>
      <c r="K11078">
        <v>420</v>
      </c>
      <c r="L11078">
        <v>420</v>
      </c>
      <c r="M11078">
        <v>420</v>
      </c>
      <c r="N11078">
        <v>420</v>
      </c>
      <c r="O11078">
        <v>420</v>
      </c>
      <c r="P11078">
        <v>420</v>
      </c>
      <c r="Q11078">
        <v>420</v>
      </c>
    </row>
    <row r="11079" spans="1:17" x14ac:dyDescent="0.25">
      <c r="A11079" s="1" t="s">
        <v>8968</v>
      </c>
      <c r="B11079" t="s">
        <v>13935</v>
      </c>
      <c r="C11079">
        <v>420</v>
      </c>
      <c r="D11079">
        <v>420</v>
      </c>
      <c r="E11079">
        <v>420</v>
      </c>
      <c r="F11079">
        <v>420</v>
      </c>
      <c r="G11079">
        <v>420</v>
      </c>
      <c r="H11079">
        <v>420</v>
      </c>
      <c r="I11079">
        <v>420</v>
      </c>
      <c r="J11079">
        <v>420</v>
      </c>
      <c r="K11079">
        <v>420</v>
      </c>
      <c r="L11079">
        <v>420</v>
      </c>
      <c r="M11079">
        <v>420</v>
      </c>
      <c r="N11079">
        <v>420</v>
      </c>
      <c r="O11079">
        <v>420</v>
      </c>
      <c r="P11079">
        <v>420</v>
      </c>
      <c r="Q11079">
        <v>420</v>
      </c>
    </row>
    <row r="11080" spans="1:17" x14ac:dyDescent="0.25">
      <c r="A11080" s="1" t="s">
        <v>8968</v>
      </c>
      <c r="B11080" t="s">
        <v>13936</v>
      </c>
      <c r="C11080">
        <v>420</v>
      </c>
      <c r="D11080">
        <v>420</v>
      </c>
      <c r="E11080">
        <v>420</v>
      </c>
      <c r="F11080">
        <v>420</v>
      </c>
      <c r="G11080">
        <v>420</v>
      </c>
      <c r="H11080">
        <v>420</v>
      </c>
      <c r="I11080">
        <v>420</v>
      </c>
      <c r="J11080">
        <v>420</v>
      </c>
      <c r="K11080">
        <v>420</v>
      </c>
      <c r="L11080">
        <v>420</v>
      </c>
      <c r="M11080">
        <v>420</v>
      </c>
      <c r="N11080">
        <v>420</v>
      </c>
      <c r="O11080">
        <v>420</v>
      </c>
      <c r="P11080">
        <v>420</v>
      </c>
      <c r="Q11080">
        <v>420</v>
      </c>
    </row>
    <row r="11081" spans="1:17" x14ac:dyDescent="0.25">
      <c r="A11081" s="1" t="s">
        <v>10150</v>
      </c>
      <c r="B11081" t="s">
        <v>13937</v>
      </c>
      <c r="C11081">
        <v>6900</v>
      </c>
      <c r="D11081">
        <v>6900</v>
      </c>
      <c r="E11081">
        <v>6900</v>
      </c>
      <c r="F11081">
        <v>6900</v>
      </c>
      <c r="G11081">
        <v>6900</v>
      </c>
      <c r="H11081">
        <v>6900</v>
      </c>
      <c r="I11081">
        <v>6900</v>
      </c>
      <c r="J11081">
        <v>6900</v>
      </c>
      <c r="K11081">
        <v>6900</v>
      </c>
      <c r="L11081">
        <v>6900</v>
      </c>
      <c r="M11081">
        <v>6900</v>
      </c>
      <c r="N11081">
        <v>6900</v>
      </c>
      <c r="O11081">
        <v>6900</v>
      </c>
      <c r="P11081">
        <v>6900</v>
      </c>
      <c r="Q11081">
        <v>6900</v>
      </c>
    </row>
    <row r="11082" spans="1:17" x14ac:dyDescent="0.25">
      <c r="A11082" s="1" t="s">
        <v>8968</v>
      </c>
      <c r="B11082" t="s">
        <v>13938</v>
      </c>
      <c r="C11082">
        <v>420</v>
      </c>
      <c r="D11082">
        <v>420</v>
      </c>
      <c r="E11082">
        <v>420</v>
      </c>
      <c r="F11082">
        <v>420</v>
      </c>
      <c r="G11082">
        <v>420</v>
      </c>
      <c r="H11082">
        <v>420</v>
      </c>
      <c r="I11082">
        <v>420</v>
      </c>
      <c r="J11082">
        <v>420</v>
      </c>
      <c r="K11082">
        <v>420</v>
      </c>
      <c r="L11082">
        <v>420</v>
      </c>
      <c r="M11082">
        <v>420</v>
      </c>
      <c r="N11082">
        <v>420</v>
      </c>
      <c r="O11082">
        <v>420</v>
      </c>
      <c r="P11082">
        <v>420</v>
      </c>
      <c r="Q11082">
        <v>420</v>
      </c>
    </row>
    <row r="11083" spans="1:17" x14ac:dyDescent="0.25">
      <c r="A11083" s="1" t="s">
        <v>8968</v>
      </c>
      <c r="B11083" t="s">
        <v>13939</v>
      </c>
      <c r="C11083">
        <v>1296</v>
      </c>
      <c r="D11083">
        <v>1296</v>
      </c>
      <c r="E11083">
        <v>1296</v>
      </c>
      <c r="F11083">
        <v>1296</v>
      </c>
      <c r="G11083">
        <v>1296</v>
      </c>
      <c r="H11083">
        <v>1296</v>
      </c>
      <c r="I11083">
        <v>1296</v>
      </c>
      <c r="J11083">
        <v>1296</v>
      </c>
      <c r="K11083">
        <v>1296</v>
      </c>
      <c r="L11083">
        <v>1296</v>
      </c>
      <c r="M11083">
        <v>1296</v>
      </c>
      <c r="N11083">
        <v>1296</v>
      </c>
      <c r="O11083">
        <v>1296</v>
      </c>
      <c r="P11083">
        <v>1296</v>
      </c>
      <c r="Q11083">
        <v>1296</v>
      </c>
    </row>
    <row r="11084" spans="1:17" x14ac:dyDescent="0.25">
      <c r="A11084" s="1" t="s">
        <v>8968</v>
      </c>
      <c r="B11084" t="s">
        <v>13940</v>
      </c>
      <c r="C11084">
        <v>420</v>
      </c>
      <c r="D11084">
        <v>420</v>
      </c>
      <c r="E11084">
        <v>420</v>
      </c>
      <c r="F11084">
        <v>420</v>
      </c>
      <c r="G11084">
        <v>420</v>
      </c>
      <c r="H11084">
        <v>420</v>
      </c>
      <c r="I11084">
        <v>420</v>
      </c>
      <c r="J11084">
        <v>420</v>
      </c>
      <c r="K11084">
        <v>420</v>
      </c>
      <c r="L11084">
        <v>420</v>
      </c>
      <c r="M11084">
        <v>420</v>
      </c>
      <c r="N11084">
        <v>420</v>
      </c>
      <c r="O11084">
        <v>420</v>
      </c>
      <c r="P11084">
        <v>420</v>
      </c>
      <c r="Q11084">
        <v>420</v>
      </c>
    </row>
    <row r="11085" spans="1:17" x14ac:dyDescent="0.25">
      <c r="A11085" s="1" t="s">
        <v>8968</v>
      </c>
      <c r="B11085" t="s">
        <v>13941</v>
      </c>
      <c r="C11085">
        <v>420</v>
      </c>
      <c r="D11085">
        <v>420</v>
      </c>
      <c r="E11085">
        <v>420</v>
      </c>
      <c r="F11085">
        <v>420</v>
      </c>
      <c r="G11085">
        <v>420</v>
      </c>
      <c r="H11085">
        <v>420</v>
      </c>
      <c r="I11085">
        <v>420</v>
      </c>
      <c r="J11085">
        <v>420</v>
      </c>
      <c r="K11085">
        <v>420</v>
      </c>
      <c r="L11085">
        <v>420</v>
      </c>
      <c r="M11085">
        <v>420</v>
      </c>
      <c r="N11085">
        <v>420</v>
      </c>
      <c r="O11085">
        <v>420</v>
      </c>
      <c r="P11085">
        <v>420</v>
      </c>
      <c r="Q11085">
        <v>420</v>
      </c>
    </row>
    <row r="11086" spans="1:17" x14ac:dyDescent="0.25">
      <c r="A11086" s="1">
        <v>3748864</v>
      </c>
      <c r="B11086" t="s">
        <v>13942</v>
      </c>
      <c r="C11086">
        <v>1260</v>
      </c>
      <c r="D11086">
        <v>1260</v>
      </c>
      <c r="E11086">
        <v>1260</v>
      </c>
      <c r="F11086">
        <v>1260</v>
      </c>
      <c r="G11086">
        <v>1260</v>
      </c>
      <c r="H11086">
        <v>1260</v>
      </c>
      <c r="I11086">
        <v>1260</v>
      </c>
      <c r="J11086">
        <v>1260</v>
      </c>
      <c r="K11086">
        <v>1260</v>
      </c>
      <c r="L11086">
        <v>1260</v>
      </c>
      <c r="M11086">
        <v>1260</v>
      </c>
      <c r="N11086">
        <v>1260</v>
      </c>
      <c r="O11086">
        <v>1260</v>
      </c>
      <c r="P11086">
        <v>1260</v>
      </c>
      <c r="Q11086">
        <v>1260</v>
      </c>
    </row>
    <row r="11087" spans="1:17" x14ac:dyDescent="0.25">
      <c r="A11087" s="1">
        <v>3748866</v>
      </c>
      <c r="B11087" t="s">
        <v>13943</v>
      </c>
      <c r="C11087">
        <v>460</v>
      </c>
      <c r="D11087">
        <v>460</v>
      </c>
      <c r="E11087">
        <v>460</v>
      </c>
      <c r="F11087">
        <v>460</v>
      </c>
      <c r="G11087">
        <v>460</v>
      </c>
      <c r="H11087">
        <v>460</v>
      </c>
      <c r="I11087">
        <v>460</v>
      </c>
      <c r="J11087">
        <v>460</v>
      </c>
      <c r="K11087">
        <v>460</v>
      </c>
      <c r="L11087">
        <v>460</v>
      </c>
      <c r="M11087">
        <v>460</v>
      </c>
      <c r="N11087">
        <v>460</v>
      </c>
      <c r="O11087">
        <v>460</v>
      </c>
      <c r="P11087">
        <v>460</v>
      </c>
      <c r="Q11087">
        <v>460</v>
      </c>
    </row>
    <row r="11088" spans="1:17" x14ac:dyDescent="0.25">
      <c r="A11088" s="1">
        <v>3748867</v>
      </c>
      <c r="B11088" t="s">
        <v>13944</v>
      </c>
      <c r="C11088">
        <v>500</v>
      </c>
      <c r="D11088">
        <v>500</v>
      </c>
      <c r="E11088">
        <v>500</v>
      </c>
      <c r="F11088">
        <v>500</v>
      </c>
      <c r="G11088">
        <v>500</v>
      </c>
      <c r="H11088">
        <v>500</v>
      </c>
      <c r="I11088">
        <v>500</v>
      </c>
      <c r="J11088">
        <v>500</v>
      </c>
      <c r="K11088">
        <v>500</v>
      </c>
      <c r="L11088">
        <v>500</v>
      </c>
      <c r="M11088">
        <v>500</v>
      </c>
      <c r="N11088">
        <v>500</v>
      </c>
      <c r="O11088">
        <v>500</v>
      </c>
      <c r="P11088">
        <v>500</v>
      </c>
      <c r="Q11088">
        <v>500</v>
      </c>
    </row>
    <row r="11089" spans="1:17" x14ac:dyDescent="0.25">
      <c r="A11089" s="1">
        <v>3748883</v>
      </c>
      <c r="B11089" t="s">
        <v>13945</v>
      </c>
      <c r="C11089">
        <v>1610</v>
      </c>
      <c r="D11089">
        <v>1610</v>
      </c>
      <c r="E11089">
        <v>1610</v>
      </c>
      <c r="F11089">
        <v>1610</v>
      </c>
      <c r="G11089">
        <v>1610</v>
      </c>
      <c r="H11089">
        <v>1610</v>
      </c>
      <c r="I11089">
        <v>1610</v>
      </c>
      <c r="J11089">
        <v>1610</v>
      </c>
      <c r="K11089">
        <v>1610</v>
      </c>
      <c r="L11089">
        <v>1610</v>
      </c>
      <c r="M11089">
        <v>1610</v>
      </c>
      <c r="N11089">
        <v>1610</v>
      </c>
      <c r="O11089">
        <v>1610</v>
      </c>
      <c r="P11089">
        <v>1610</v>
      </c>
      <c r="Q11089">
        <v>1610</v>
      </c>
    </row>
    <row r="11090" spans="1:17" x14ac:dyDescent="0.25">
      <c r="A11090" s="1">
        <v>3748888</v>
      </c>
      <c r="B11090" t="s">
        <v>13946</v>
      </c>
      <c r="C11090">
        <v>1554</v>
      </c>
      <c r="D11090">
        <v>1554</v>
      </c>
      <c r="E11090">
        <v>1554</v>
      </c>
      <c r="F11090">
        <v>1554</v>
      </c>
      <c r="G11090">
        <v>1554</v>
      </c>
      <c r="H11090">
        <v>1554</v>
      </c>
      <c r="I11090">
        <v>1554</v>
      </c>
      <c r="J11090">
        <v>1554</v>
      </c>
      <c r="K11090">
        <v>1554</v>
      </c>
      <c r="L11090">
        <v>1554</v>
      </c>
      <c r="M11090">
        <v>1554</v>
      </c>
      <c r="N11090">
        <v>1554</v>
      </c>
      <c r="O11090">
        <v>1554</v>
      </c>
      <c r="P11090">
        <v>1554</v>
      </c>
      <c r="Q11090">
        <v>1554</v>
      </c>
    </row>
    <row r="11091" spans="1:17" x14ac:dyDescent="0.25">
      <c r="A11091" s="1">
        <v>3748897</v>
      </c>
      <c r="B11091" t="s">
        <v>13947</v>
      </c>
      <c r="C11091">
        <v>8000</v>
      </c>
      <c r="D11091">
        <v>8000</v>
      </c>
      <c r="E11091">
        <v>8000</v>
      </c>
      <c r="F11091">
        <v>8000</v>
      </c>
      <c r="G11091">
        <v>8000</v>
      </c>
      <c r="H11091">
        <v>8000</v>
      </c>
      <c r="I11091">
        <v>8000</v>
      </c>
      <c r="J11091">
        <v>8000</v>
      </c>
      <c r="K11091">
        <v>8000</v>
      </c>
      <c r="L11091">
        <v>8000</v>
      </c>
      <c r="M11091">
        <v>8000</v>
      </c>
      <c r="N11091">
        <v>8000</v>
      </c>
      <c r="O11091">
        <v>8000</v>
      </c>
      <c r="P11091">
        <v>8000</v>
      </c>
      <c r="Q11091">
        <v>8000</v>
      </c>
    </row>
    <row r="11092" spans="1:17" x14ac:dyDescent="0.25">
      <c r="A11092" s="1">
        <v>3748899</v>
      </c>
      <c r="B11092" t="s">
        <v>13948</v>
      </c>
      <c r="C11092">
        <v>23200</v>
      </c>
      <c r="D11092">
        <v>23200</v>
      </c>
      <c r="E11092">
        <v>23200</v>
      </c>
      <c r="F11092">
        <v>23200</v>
      </c>
      <c r="G11092">
        <v>23200</v>
      </c>
      <c r="H11092">
        <v>23200</v>
      </c>
      <c r="I11092">
        <v>23200</v>
      </c>
      <c r="J11092">
        <v>23200</v>
      </c>
      <c r="K11092">
        <v>23200</v>
      </c>
      <c r="L11092">
        <v>23200</v>
      </c>
      <c r="M11092">
        <v>23200</v>
      </c>
      <c r="N11092">
        <v>23200</v>
      </c>
      <c r="O11092">
        <v>23200</v>
      </c>
      <c r="P11092">
        <v>23200</v>
      </c>
      <c r="Q11092">
        <v>23200</v>
      </c>
    </row>
    <row r="11093" spans="1:17" x14ac:dyDescent="0.25">
      <c r="A11093" s="1">
        <v>3748912</v>
      </c>
      <c r="B11093" t="s">
        <v>13949</v>
      </c>
      <c r="C11093">
        <v>17</v>
      </c>
      <c r="D11093">
        <v>17</v>
      </c>
      <c r="E11093">
        <v>17</v>
      </c>
      <c r="F11093">
        <v>17</v>
      </c>
      <c r="G11093">
        <v>17</v>
      </c>
      <c r="H11093">
        <v>17</v>
      </c>
      <c r="I11093">
        <v>17</v>
      </c>
      <c r="J11093">
        <v>17</v>
      </c>
      <c r="K11093">
        <v>17</v>
      </c>
      <c r="L11093">
        <v>17</v>
      </c>
      <c r="M11093">
        <v>17</v>
      </c>
      <c r="N11093">
        <v>17</v>
      </c>
      <c r="O11093">
        <v>17</v>
      </c>
      <c r="P11093">
        <v>17</v>
      </c>
      <c r="Q11093">
        <v>17</v>
      </c>
    </row>
    <row r="11094" spans="1:17" x14ac:dyDescent="0.25">
      <c r="A11094" s="1">
        <v>3748913</v>
      </c>
      <c r="B11094" t="s">
        <v>13950</v>
      </c>
      <c r="C11094">
        <v>960</v>
      </c>
      <c r="D11094">
        <v>960</v>
      </c>
      <c r="E11094">
        <v>960</v>
      </c>
      <c r="F11094">
        <v>960</v>
      </c>
      <c r="G11094">
        <v>960</v>
      </c>
      <c r="H11094">
        <v>960</v>
      </c>
      <c r="I11094">
        <v>960</v>
      </c>
      <c r="J11094">
        <v>960</v>
      </c>
      <c r="K11094">
        <v>960</v>
      </c>
      <c r="L11094">
        <v>960</v>
      </c>
      <c r="M11094">
        <v>960</v>
      </c>
      <c r="N11094">
        <v>960</v>
      </c>
      <c r="O11094">
        <v>960</v>
      </c>
      <c r="P11094">
        <v>960</v>
      </c>
      <c r="Q11094">
        <v>960</v>
      </c>
    </row>
    <row r="11095" spans="1:17" x14ac:dyDescent="0.25">
      <c r="A11095" s="1">
        <v>3748914</v>
      </c>
      <c r="B11095" t="s">
        <v>13951</v>
      </c>
      <c r="C11095">
        <v>56</v>
      </c>
      <c r="D11095">
        <v>56</v>
      </c>
      <c r="E11095">
        <v>56</v>
      </c>
      <c r="F11095">
        <v>56</v>
      </c>
      <c r="G11095">
        <v>56</v>
      </c>
      <c r="H11095">
        <v>56</v>
      </c>
      <c r="I11095">
        <v>56</v>
      </c>
      <c r="J11095">
        <v>56</v>
      </c>
      <c r="K11095">
        <v>56</v>
      </c>
      <c r="L11095">
        <v>56</v>
      </c>
      <c r="M11095">
        <v>56</v>
      </c>
      <c r="N11095">
        <v>56</v>
      </c>
      <c r="O11095">
        <v>56</v>
      </c>
      <c r="P11095">
        <v>56</v>
      </c>
      <c r="Q11095">
        <v>56</v>
      </c>
    </row>
    <row r="11096" spans="1:17" x14ac:dyDescent="0.25">
      <c r="A11096" s="1">
        <v>3748915</v>
      </c>
      <c r="B11096" t="s">
        <v>13952</v>
      </c>
      <c r="C11096">
        <v>34</v>
      </c>
      <c r="D11096">
        <v>34</v>
      </c>
      <c r="E11096">
        <v>34</v>
      </c>
      <c r="F11096">
        <v>34</v>
      </c>
      <c r="G11096">
        <v>34</v>
      </c>
      <c r="H11096">
        <v>34</v>
      </c>
      <c r="I11096">
        <v>34</v>
      </c>
      <c r="J11096">
        <v>34</v>
      </c>
      <c r="K11096">
        <v>34</v>
      </c>
      <c r="L11096">
        <v>34</v>
      </c>
      <c r="M11096">
        <v>34</v>
      </c>
      <c r="N11096">
        <v>34</v>
      </c>
      <c r="O11096">
        <v>34</v>
      </c>
      <c r="P11096">
        <v>34</v>
      </c>
      <c r="Q11096">
        <v>34</v>
      </c>
    </row>
    <row r="11097" spans="1:17" x14ac:dyDescent="0.25">
      <c r="A11097" s="1">
        <v>3748918</v>
      </c>
      <c r="B11097" t="s">
        <v>13953</v>
      </c>
      <c r="C11097">
        <v>288</v>
      </c>
      <c r="D11097">
        <v>288</v>
      </c>
      <c r="E11097">
        <v>288</v>
      </c>
      <c r="F11097">
        <v>288</v>
      </c>
      <c r="G11097">
        <v>288</v>
      </c>
      <c r="H11097">
        <v>288</v>
      </c>
      <c r="I11097">
        <v>288</v>
      </c>
      <c r="J11097">
        <v>288</v>
      </c>
      <c r="K11097">
        <v>288</v>
      </c>
      <c r="L11097">
        <v>288</v>
      </c>
      <c r="M11097">
        <v>288</v>
      </c>
      <c r="N11097">
        <v>288</v>
      </c>
      <c r="O11097">
        <v>288</v>
      </c>
      <c r="P11097">
        <v>288</v>
      </c>
      <c r="Q11097">
        <v>288</v>
      </c>
    </row>
    <row r="11098" spans="1:17" x14ac:dyDescent="0.25">
      <c r="A11098" s="1">
        <v>3748920</v>
      </c>
      <c r="B11098" t="s">
        <v>13954</v>
      </c>
      <c r="C11098">
        <v>23200</v>
      </c>
      <c r="D11098">
        <v>23200</v>
      </c>
      <c r="E11098">
        <v>23200</v>
      </c>
      <c r="F11098">
        <v>23200</v>
      </c>
      <c r="G11098">
        <v>23200</v>
      </c>
      <c r="H11098">
        <v>23200</v>
      </c>
      <c r="I11098">
        <v>23200</v>
      </c>
      <c r="J11098">
        <v>23200</v>
      </c>
      <c r="K11098">
        <v>23200</v>
      </c>
      <c r="L11098">
        <v>23200</v>
      </c>
      <c r="M11098">
        <v>23200</v>
      </c>
      <c r="N11098">
        <v>23200</v>
      </c>
      <c r="O11098">
        <v>23200</v>
      </c>
      <c r="P11098">
        <v>23200</v>
      </c>
      <c r="Q11098">
        <v>23200</v>
      </c>
    </row>
    <row r="11099" spans="1:17" x14ac:dyDescent="0.25">
      <c r="A11099" s="1">
        <v>3748948</v>
      </c>
      <c r="B11099" t="s">
        <v>13955</v>
      </c>
      <c r="C11099">
        <v>96</v>
      </c>
      <c r="D11099">
        <v>96</v>
      </c>
      <c r="E11099">
        <v>96</v>
      </c>
      <c r="F11099">
        <v>96</v>
      </c>
      <c r="G11099">
        <v>96</v>
      </c>
      <c r="H11099">
        <v>96</v>
      </c>
      <c r="I11099">
        <v>96</v>
      </c>
      <c r="J11099">
        <v>96</v>
      </c>
      <c r="K11099">
        <v>96</v>
      </c>
      <c r="L11099">
        <v>96</v>
      </c>
      <c r="M11099">
        <v>96</v>
      </c>
      <c r="N11099">
        <v>96</v>
      </c>
      <c r="O11099">
        <v>96</v>
      </c>
      <c r="P11099">
        <v>96</v>
      </c>
      <c r="Q11099">
        <v>96</v>
      </c>
    </row>
    <row r="11100" spans="1:17" x14ac:dyDescent="0.25">
      <c r="A11100" s="1" t="s">
        <v>11667</v>
      </c>
      <c r="B11100" t="s">
        <v>13956</v>
      </c>
      <c r="C11100">
        <v>6790</v>
      </c>
      <c r="D11100">
        <v>6790</v>
      </c>
      <c r="E11100">
        <v>6790</v>
      </c>
      <c r="F11100">
        <v>6790</v>
      </c>
      <c r="G11100">
        <v>6790</v>
      </c>
      <c r="H11100">
        <v>6790</v>
      </c>
      <c r="I11100">
        <v>6790</v>
      </c>
      <c r="J11100">
        <v>6790</v>
      </c>
      <c r="K11100">
        <v>6790</v>
      </c>
      <c r="L11100">
        <v>6790</v>
      </c>
      <c r="M11100">
        <v>6790</v>
      </c>
      <c r="N11100">
        <v>6790</v>
      </c>
      <c r="O11100">
        <v>6790</v>
      </c>
      <c r="P11100">
        <v>6790</v>
      </c>
      <c r="Q11100">
        <v>6790</v>
      </c>
    </row>
    <row r="11101" spans="1:17" x14ac:dyDescent="0.25">
      <c r="A11101" s="1" t="s">
        <v>11667</v>
      </c>
      <c r="B11101" t="s">
        <v>13957</v>
      </c>
      <c r="C11101">
        <v>6790</v>
      </c>
      <c r="D11101">
        <v>6790</v>
      </c>
      <c r="E11101">
        <v>6790</v>
      </c>
      <c r="F11101">
        <v>6790</v>
      </c>
      <c r="G11101">
        <v>6790</v>
      </c>
      <c r="H11101">
        <v>6790</v>
      </c>
      <c r="I11101">
        <v>6790</v>
      </c>
      <c r="J11101">
        <v>6790</v>
      </c>
      <c r="K11101">
        <v>6790</v>
      </c>
      <c r="L11101">
        <v>6790</v>
      </c>
      <c r="M11101">
        <v>6790</v>
      </c>
      <c r="N11101">
        <v>6790</v>
      </c>
      <c r="O11101">
        <v>6790</v>
      </c>
      <c r="P11101">
        <v>6790</v>
      </c>
      <c r="Q11101">
        <v>6790</v>
      </c>
    </row>
    <row r="11102" spans="1:17" x14ac:dyDescent="0.25">
      <c r="A11102" s="1" t="s">
        <v>11667</v>
      </c>
      <c r="B11102" t="s">
        <v>13958</v>
      </c>
      <c r="C11102">
        <v>6790</v>
      </c>
      <c r="D11102">
        <v>6790</v>
      </c>
      <c r="E11102">
        <v>6790</v>
      </c>
      <c r="F11102">
        <v>6790</v>
      </c>
      <c r="G11102">
        <v>6790</v>
      </c>
      <c r="H11102">
        <v>6790</v>
      </c>
      <c r="I11102">
        <v>6790</v>
      </c>
      <c r="J11102">
        <v>6790</v>
      </c>
      <c r="K11102">
        <v>6790</v>
      </c>
      <c r="L11102">
        <v>6790</v>
      </c>
      <c r="M11102">
        <v>6790</v>
      </c>
      <c r="N11102">
        <v>6790</v>
      </c>
      <c r="O11102">
        <v>6790</v>
      </c>
      <c r="P11102">
        <v>6790</v>
      </c>
      <c r="Q11102">
        <v>6790</v>
      </c>
    </row>
    <row r="11103" spans="1:17" x14ac:dyDescent="0.25">
      <c r="A11103" s="1" t="s">
        <v>11667</v>
      </c>
      <c r="B11103" t="s">
        <v>13959</v>
      </c>
      <c r="C11103">
        <v>6790</v>
      </c>
      <c r="D11103">
        <v>6790</v>
      </c>
      <c r="E11103">
        <v>6790</v>
      </c>
      <c r="F11103">
        <v>6790</v>
      </c>
      <c r="G11103">
        <v>6790</v>
      </c>
      <c r="H11103">
        <v>6790</v>
      </c>
      <c r="I11103">
        <v>6790</v>
      </c>
      <c r="J11103">
        <v>6790</v>
      </c>
      <c r="K11103">
        <v>6790</v>
      </c>
      <c r="L11103">
        <v>6790</v>
      </c>
      <c r="M11103">
        <v>6790</v>
      </c>
      <c r="N11103">
        <v>6790</v>
      </c>
      <c r="O11103">
        <v>6790</v>
      </c>
      <c r="P11103">
        <v>6790</v>
      </c>
      <c r="Q11103">
        <v>6790</v>
      </c>
    </row>
    <row r="11104" spans="1:17" x14ac:dyDescent="0.25">
      <c r="A11104" s="1" t="s">
        <v>11667</v>
      </c>
      <c r="B11104" t="s">
        <v>13960</v>
      </c>
      <c r="C11104">
        <v>6790</v>
      </c>
      <c r="D11104">
        <v>6790</v>
      </c>
      <c r="E11104">
        <v>6790</v>
      </c>
      <c r="F11104">
        <v>6790</v>
      </c>
      <c r="G11104">
        <v>6790</v>
      </c>
      <c r="H11104">
        <v>6790</v>
      </c>
      <c r="I11104">
        <v>6790</v>
      </c>
      <c r="J11104">
        <v>6790</v>
      </c>
      <c r="K11104">
        <v>6790</v>
      </c>
      <c r="L11104">
        <v>6790</v>
      </c>
      <c r="M11104">
        <v>6790</v>
      </c>
      <c r="N11104">
        <v>6790</v>
      </c>
      <c r="O11104">
        <v>6790</v>
      </c>
      <c r="P11104">
        <v>6790</v>
      </c>
      <c r="Q11104">
        <v>6790</v>
      </c>
    </row>
    <row r="11105" spans="1:17" x14ac:dyDescent="0.25">
      <c r="A11105" s="1">
        <v>3748956</v>
      </c>
      <c r="B11105" t="s">
        <v>13961</v>
      </c>
      <c r="C11105">
        <v>240</v>
      </c>
      <c r="D11105">
        <v>240</v>
      </c>
      <c r="E11105">
        <v>240</v>
      </c>
      <c r="F11105">
        <v>240</v>
      </c>
      <c r="G11105">
        <v>240</v>
      </c>
      <c r="H11105">
        <v>240</v>
      </c>
      <c r="I11105">
        <v>240</v>
      </c>
      <c r="J11105">
        <v>240</v>
      </c>
      <c r="K11105">
        <v>240</v>
      </c>
      <c r="L11105">
        <v>240</v>
      </c>
      <c r="M11105">
        <v>240</v>
      </c>
      <c r="N11105">
        <v>240</v>
      </c>
      <c r="O11105">
        <v>240</v>
      </c>
      <c r="P11105">
        <v>240</v>
      </c>
      <c r="Q11105">
        <v>240</v>
      </c>
    </row>
    <row r="11106" spans="1:17" x14ac:dyDescent="0.25">
      <c r="A11106" s="1">
        <v>3748957</v>
      </c>
      <c r="B11106" t="s">
        <v>13962</v>
      </c>
      <c r="C11106">
        <v>78</v>
      </c>
      <c r="D11106">
        <v>78</v>
      </c>
      <c r="E11106">
        <v>78</v>
      </c>
      <c r="F11106">
        <v>78</v>
      </c>
      <c r="G11106">
        <v>78</v>
      </c>
      <c r="H11106">
        <v>78</v>
      </c>
      <c r="I11106">
        <v>78</v>
      </c>
      <c r="J11106">
        <v>78</v>
      </c>
      <c r="K11106">
        <v>78</v>
      </c>
      <c r="L11106">
        <v>78</v>
      </c>
      <c r="M11106">
        <v>78</v>
      </c>
      <c r="N11106">
        <v>78</v>
      </c>
      <c r="O11106">
        <v>78</v>
      </c>
      <c r="P11106">
        <v>78</v>
      </c>
      <c r="Q11106">
        <v>78</v>
      </c>
    </row>
    <row r="11107" spans="1:17" x14ac:dyDescent="0.25">
      <c r="A11107" s="1">
        <v>3748958</v>
      </c>
      <c r="B11107" t="s">
        <v>13963</v>
      </c>
      <c r="C11107">
        <v>9160</v>
      </c>
      <c r="D11107">
        <v>9160</v>
      </c>
      <c r="E11107">
        <v>9160</v>
      </c>
      <c r="F11107">
        <v>9160</v>
      </c>
      <c r="G11107">
        <v>9160</v>
      </c>
      <c r="H11107">
        <v>9160</v>
      </c>
      <c r="I11107">
        <v>9160</v>
      </c>
      <c r="J11107">
        <v>9160</v>
      </c>
      <c r="K11107">
        <v>9160</v>
      </c>
      <c r="L11107">
        <v>9160</v>
      </c>
      <c r="M11107">
        <v>9160</v>
      </c>
      <c r="N11107">
        <v>9160</v>
      </c>
      <c r="O11107">
        <v>9160</v>
      </c>
      <c r="P11107">
        <v>9160</v>
      </c>
      <c r="Q11107">
        <v>9160</v>
      </c>
    </row>
    <row r="11108" spans="1:17" x14ac:dyDescent="0.25">
      <c r="A11108" s="1">
        <v>3748959</v>
      </c>
      <c r="B11108" t="s">
        <v>13964</v>
      </c>
      <c r="C11108">
        <v>1040</v>
      </c>
      <c r="D11108">
        <v>1040</v>
      </c>
      <c r="E11108">
        <v>1040</v>
      </c>
      <c r="F11108">
        <v>1040</v>
      </c>
      <c r="G11108">
        <v>1040</v>
      </c>
      <c r="H11108">
        <v>1040</v>
      </c>
      <c r="I11108">
        <v>1040</v>
      </c>
      <c r="J11108">
        <v>1040</v>
      </c>
      <c r="K11108">
        <v>1040</v>
      </c>
      <c r="L11108">
        <v>1040</v>
      </c>
      <c r="M11108">
        <v>1040</v>
      </c>
      <c r="N11108">
        <v>1040</v>
      </c>
      <c r="O11108">
        <v>1040</v>
      </c>
      <c r="P11108">
        <v>1040</v>
      </c>
      <c r="Q11108">
        <v>1040</v>
      </c>
    </row>
    <row r="11109" spans="1:17" x14ac:dyDescent="0.25">
      <c r="A11109" s="1">
        <v>3748964</v>
      </c>
      <c r="B11109" t="s">
        <v>13965</v>
      </c>
      <c r="C11109">
        <v>96</v>
      </c>
      <c r="D11109">
        <v>96</v>
      </c>
      <c r="E11109">
        <v>96</v>
      </c>
      <c r="F11109">
        <v>96</v>
      </c>
      <c r="G11109">
        <v>96</v>
      </c>
      <c r="H11109">
        <v>96</v>
      </c>
      <c r="I11109">
        <v>96</v>
      </c>
      <c r="J11109">
        <v>96</v>
      </c>
      <c r="K11109">
        <v>96</v>
      </c>
      <c r="L11109">
        <v>96</v>
      </c>
      <c r="M11109">
        <v>96</v>
      </c>
      <c r="N11109">
        <v>96</v>
      </c>
      <c r="O11109">
        <v>96</v>
      </c>
      <c r="P11109">
        <v>96</v>
      </c>
      <c r="Q11109">
        <v>96</v>
      </c>
    </row>
    <row r="11110" spans="1:17" x14ac:dyDescent="0.25">
      <c r="A11110" s="1">
        <v>3748970</v>
      </c>
      <c r="B11110" t="s">
        <v>13966</v>
      </c>
      <c r="C11110">
        <v>21</v>
      </c>
      <c r="D11110">
        <v>21</v>
      </c>
      <c r="E11110">
        <v>21</v>
      </c>
      <c r="F11110">
        <v>21</v>
      </c>
      <c r="G11110">
        <v>21</v>
      </c>
      <c r="H11110">
        <v>21</v>
      </c>
      <c r="I11110">
        <v>21</v>
      </c>
      <c r="J11110">
        <v>21</v>
      </c>
      <c r="K11110">
        <v>21</v>
      </c>
      <c r="L11110">
        <v>21</v>
      </c>
      <c r="M11110">
        <v>21</v>
      </c>
      <c r="N11110">
        <v>21</v>
      </c>
      <c r="O11110">
        <v>21</v>
      </c>
      <c r="P11110">
        <v>21</v>
      </c>
      <c r="Q11110">
        <v>21</v>
      </c>
    </row>
    <row r="11111" spans="1:17" x14ac:dyDescent="0.25">
      <c r="A11111" s="1">
        <v>3748972</v>
      </c>
      <c r="B11111" t="s">
        <v>13967</v>
      </c>
      <c r="C11111">
        <v>2460</v>
      </c>
      <c r="D11111">
        <v>2460</v>
      </c>
      <c r="E11111">
        <v>2460</v>
      </c>
      <c r="F11111">
        <v>2460</v>
      </c>
      <c r="G11111">
        <v>2460</v>
      </c>
      <c r="H11111">
        <v>2460</v>
      </c>
      <c r="I11111">
        <v>2460</v>
      </c>
      <c r="J11111">
        <v>2460</v>
      </c>
      <c r="K11111">
        <v>2460</v>
      </c>
      <c r="L11111">
        <v>2460</v>
      </c>
      <c r="M11111">
        <v>2460</v>
      </c>
      <c r="N11111">
        <v>2460</v>
      </c>
      <c r="O11111">
        <v>2460</v>
      </c>
      <c r="P11111">
        <v>2460</v>
      </c>
      <c r="Q11111">
        <v>2460</v>
      </c>
    </row>
    <row r="11112" spans="1:17" x14ac:dyDescent="0.25">
      <c r="A11112" s="1">
        <v>3748974</v>
      </c>
      <c r="B11112" t="s">
        <v>13968</v>
      </c>
      <c r="C11112">
        <v>60</v>
      </c>
      <c r="D11112">
        <v>60</v>
      </c>
      <c r="E11112">
        <v>60</v>
      </c>
      <c r="F11112">
        <v>60</v>
      </c>
      <c r="G11112">
        <v>60</v>
      </c>
      <c r="H11112">
        <v>60</v>
      </c>
      <c r="I11112">
        <v>60</v>
      </c>
      <c r="J11112">
        <v>60</v>
      </c>
      <c r="K11112">
        <v>60</v>
      </c>
      <c r="L11112">
        <v>60</v>
      </c>
      <c r="M11112">
        <v>60</v>
      </c>
      <c r="N11112">
        <v>60</v>
      </c>
      <c r="O11112">
        <v>60</v>
      </c>
      <c r="P11112">
        <v>60</v>
      </c>
      <c r="Q11112">
        <v>60</v>
      </c>
    </row>
    <row r="11113" spans="1:17" x14ac:dyDescent="0.25">
      <c r="A11113" s="1">
        <v>3748977</v>
      </c>
      <c r="B11113" t="s">
        <v>13969</v>
      </c>
      <c r="C11113">
        <v>1599</v>
      </c>
      <c r="D11113">
        <v>1599</v>
      </c>
      <c r="E11113">
        <v>1599</v>
      </c>
      <c r="F11113">
        <v>1599</v>
      </c>
      <c r="G11113">
        <v>1599</v>
      </c>
      <c r="H11113">
        <v>1599</v>
      </c>
      <c r="I11113">
        <v>1599</v>
      </c>
      <c r="J11113">
        <v>1599</v>
      </c>
      <c r="K11113">
        <v>1599</v>
      </c>
      <c r="L11113">
        <v>1599</v>
      </c>
      <c r="M11113">
        <v>1599</v>
      </c>
      <c r="N11113">
        <v>1599</v>
      </c>
      <c r="O11113">
        <v>1599</v>
      </c>
      <c r="P11113">
        <v>1599</v>
      </c>
      <c r="Q11113">
        <v>1599</v>
      </c>
    </row>
    <row r="11114" spans="1:17" x14ac:dyDescent="0.25">
      <c r="A11114" s="1">
        <v>3748978</v>
      </c>
      <c r="B11114" t="s">
        <v>13970</v>
      </c>
      <c r="C11114">
        <v>788</v>
      </c>
      <c r="D11114">
        <v>788</v>
      </c>
      <c r="E11114">
        <v>788</v>
      </c>
      <c r="F11114">
        <v>788</v>
      </c>
      <c r="G11114">
        <v>788</v>
      </c>
      <c r="H11114">
        <v>788</v>
      </c>
      <c r="I11114">
        <v>788</v>
      </c>
      <c r="J11114">
        <v>788</v>
      </c>
      <c r="K11114">
        <v>788</v>
      </c>
      <c r="L11114">
        <v>788</v>
      </c>
      <c r="M11114">
        <v>788</v>
      </c>
      <c r="N11114">
        <v>788</v>
      </c>
      <c r="O11114">
        <v>788</v>
      </c>
      <c r="P11114">
        <v>788</v>
      </c>
      <c r="Q11114">
        <v>788</v>
      </c>
    </row>
    <row r="11115" spans="1:17" x14ac:dyDescent="0.25">
      <c r="A11115" s="1">
        <v>3748980</v>
      </c>
      <c r="B11115" t="s">
        <v>13971</v>
      </c>
      <c r="C11115">
        <v>88</v>
      </c>
      <c r="D11115">
        <v>88</v>
      </c>
      <c r="E11115">
        <v>88</v>
      </c>
      <c r="F11115">
        <v>88</v>
      </c>
      <c r="G11115">
        <v>88</v>
      </c>
      <c r="H11115">
        <v>88</v>
      </c>
      <c r="I11115">
        <v>88</v>
      </c>
      <c r="J11115">
        <v>88</v>
      </c>
      <c r="K11115">
        <v>88</v>
      </c>
      <c r="L11115">
        <v>88</v>
      </c>
      <c r="M11115">
        <v>88</v>
      </c>
      <c r="N11115">
        <v>88</v>
      </c>
      <c r="O11115">
        <v>88</v>
      </c>
      <c r="P11115">
        <v>88</v>
      </c>
      <c r="Q11115">
        <v>88</v>
      </c>
    </row>
    <row r="11116" spans="1:17" x14ac:dyDescent="0.25">
      <c r="A11116" s="1" t="s">
        <v>8983</v>
      </c>
      <c r="B11116" t="s">
        <v>13972</v>
      </c>
      <c r="C11116">
        <v>3886</v>
      </c>
      <c r="D11116">
        <v>3886</v>
      </c>
      <c r="E11116">
        <v>3886</v>
      </c>
      <c r="F11116">
        <v>3886</v>
      </c>
      <c r="G11116">
        <v>3886</v>
      </c>
      <c r="H11116">
        <v>3886</v>
      </c>
      <c r="I11116">
        <v>3886</v>
      </c>
      <c r="J11116">
        <v>3886</v>
      </c>
      <c r="K11116">
        <v>3886</v>
      </c>
      <c r="L11116">
        <v>3886</v>
      </c>
      <c r="M11116">
        <v>3886</v>
      </c>
      <c r="N11116">
        <v>3886</v>
      </c>
      <c r="O11116">
        <v>3886</v>
      </c>
      <c r="P11116">
        <v>3886</v>
      </c>
      <c r="Q11116">
        <v>3886</v>
      </c>
    </row>
    <row r="11117" spans="1:17" x14ac:dyDescent="0.25">
      <c r="A11117" s="1">
        <v>3748999</v>
      </c>
      <c r="B11117" t="s">
        <v>13973</v>
      </c>
      <c r="C11117">
        <v>800</v>
      </c>
      <c r="D11117">
        <v>800</v>
      </c>
      <c r="E11117">
        <v>800</v>
      </c>
      <c r="F11117">
        <v>800</v>
      </c>
      <c r="G11117">
        <v>800</v>
      </c>
      <c r="H11117">
        <v>800</v>
      </c>
      <c r="I11117">
        <v>800</v>
      </c>
      <c r="J11117">
        <v>800</v>
      </c>
      <c r="K11117">
        <v>800</v>
      </c>
      <c r="L11117">
        <v>800</v>
      </c>
      <c r="M11117">
        <v>800</v>
      </c>
      <c r="N11117">
        <v>800</v>
      </c>
      <c r="O11117">
        <v>800</v>
      </c>
      <c r="P11117">
        <v>800</v>
      </c>
      <c r="Q11117">
        <v>800</v>
      </c>
    </row>
    <row r="11118" spans="1:17" x14ac:dyDescent="0.25">
      <c r="A11118" s="1">
        <v>3749004</v>
      </c>
      <c r="B11118" t="s">
        <v>13974</v>
      </c>
      <c r="C11118">
        <v>7</v>
      </c>
      <c r="D11118">
        <v>7</v>
      </c>
      <c r="E11118">
        <v>7</v>
      </c>
      <c r="F11118">
        <v>7</v>
      </c>
      <c r="G11118">
        <v>7</v>
      </c>
      <c r="H11118">
        <v>7</v>
      </c>
      <c r="I11118">
        <v>7</v>
      </c>
      <c r="J11118">
        <v>7</v>
      </c>
      <c r="K11118">
        <v>7</v>
      </c>
      <c r="L11118">
        <v>7</v>
      </c>
      <c r="M11118">
        <v>7</v>
      </c>
      <c r="N11118">
        <v>7</v>
      </c>
      <c r="O11118">
        <v>7</v>
      </c>
      <c r="P11118">
        <v>7</v>
      </c>
      <c r="Q11118">
        <v>7</v>
      </c>
    </row>
    <row r="11119" spans="1:17" x14ac:dyDescent="0.25">
      <c r="A11119" s="1">
        <v>3749006</v>
      </c>
      <c r="B11119" t="s">
        <v>13975</v>
      </c>
      <c r="C11119">
        <v>42</v>
      </c>
      <c r="D11119">
        <v>42</v>
      </c>
      <c r="E11119">
        <v>42</v>
      </c>
      <c r="F11119">
        <v>42</v>
      </c>
      <c r="G11119">
        <v>42</v>
      </c>
      <c r="H11119">
        <v>42</v>
      </c>
      <c r="I11119">
        <v>42</v>
      </c>
      <c r="J11119">
        <v>42</v>
      </c>
      <c r="K11119">
        <v>42</v>
      </c>
      <c r="L11119">
        <v>42</v>
      </c>
      <c r="M11119">
        <v>42</v>
      </c>
      <c r="N11119">
        <v>42</v>
      </c>
      <c r="O11119">
        <v>42</v>
      </c>
      <c r="P11119">
        <v>42</v>
      </c>
      <c r="Q11119">
        <v>42</v>
      </c>
    </row>
    <row r="11120" spans="1:17" x14ac:dyDescent="0.25">
      <c r="A11120" s="1" t="s">
        <v>10915</v>
      </c>
      <c r="B11120" t="s">
        <v>13976</v>
      </c>
      <c r="C11120">
        <v>41000</v>
      </c>
      <c r="D11120">
        <v>41000</v>
      </c>
      <c r="E11120">
        <v>41000</v>
      </c>
      <c r="F11120">
        <v>41000</v>
      </c>
      <c r="G11120">
        <v>41000</v>
      </c>
      <c r="H11120">
        <v>41000</v>
      </c>
      <c r="I11120">
        <v>41000</v>
      </c>
      <c r="J11120">
        <v>41000</v>
      </c>
      <c r="K11120">
        <v>41000</v>
      </c>
      <c r="L11120">
        <v>41000</v>
      </c>
      <c r="M11120">
        <v>41000</v>
      </c>
      <c r="N11120">
        <v>41000</v>
      </c>
      <c r="O11120">
        <v>41000</v>
      </c>
      <c r="P11120">
        <v>41000</v>
      </c>
      <c r="Q11120">
        <v>41000</v>
      </c>
    </row>
    <row r="11121" spans="1:17" x14ac:dyDescent="0.25">
      <c r="A11121" s="1">
        <v>3749049</v>
      </c>
      <c r="B11121" t="s">
        <v>13977</v>
      </c>
      <c r="C11121">
        <v>140</v>
      </c>
      <c r="D11121">
        <v>140</v>
      </c>
      <c r="E11121">
        <v>140</v>
      </c>
      <c r="F11121">
        <v>140</v>
      </c>
      <c r="G11121">
        <v>140</v>
      </c>
      <c r="H11121">
        <v>140</v>
      </c>
      <c r="I11121">
        <v>140</v>
      </c>
      <c r="J11121">
        <v>140</v>
      </c>
      <c r="K11121">
        <v>140</v>
      </c>
      <c r="L11121">
        <v>140</v>
      </c>
      <c r="M11121">
        <v>140</v>
      </c>
      <c r="N11121">
        <v>140</v>
      </c>
      <c r="O11121">
        <v>140</v>
      </c>
      <c r="P11121">
        <v>140</v>
      </c>
      <c r="Q11121">
        <v>140</v>
      </c>
    </row>
    <row r="11122" spans="1:17" x14ac:dyDescent="0.25">
      <c r="A11122" s="1">
        <v>3749058</v>
      </c>
      <c r="B11122" t="s">
        <v>13978</v>
      </c>
      <c r="C11122">
        <v>2280</v>
      </c>
      <c r="D11122">
        <v>2280</v>
      </c>
      <c r="E11122">
        <v>2280</v>
      </c>
      <c r="F11122">
        <v>2280</v>
      </c>
      <c r="G11122">
        <v>2280</v>
      </c>
      <c r="H11122">
        <v>2280</v>
      </c>
      <c r="I11122">
        <v>2280</v>
      </c>
      <c r="J11122">
        <v>2280</v>
      </c>
      <c r="K11122">
        <v>2280</v>
      </c>
      <c r="L11122">
        <v>2280</v>
      </c>
      <c r="M11122">
        <v>2280</v>
      </c>
      <c r="N11122">
        <v>2280</v>
      </c>
      <c r="O11122">
        <v>2280</v>
      </c>
      <c r="P11122">
        <v>2280</v>
      </c>
      <c r="Q11122">
        <v>2280</v>
      </c>
    </row>
    <row r="11123" spans="1:17" x14ac:dyDescent="0.25">
      <c r="A11123" s="1" t="s">
        <v>9218</v>
      </c>
      <c r="B11123" t="s">
        <v>13979</v>
      </c>
      <c r="C11123">
        <v>346</v>
      </c>
      <c r="D11123">
        <v>346</v>
      </c>
      <c r="E11123">
        <v>346</v>
      </c>
      <c r="F11123">
        <v>346</v>
      </c>
      <c r="G11123">
        <v>346</v>
      </c>
      <c r="H11123">
        <v>346</v>
      </c>
      <c r="I11123">
        <v>346</v>
      </c>
      <c r="J11123">
        <v>346</v>
      </c>
      <c r="K11123">
        <v>346</v>
      </c>
      <c r="L11123">
        <v>346</v>
      </c>
      <c r="M11123">
        <v>346</v>
      </c>
      <c r="N11123">
        <v>346</v>
      </c>
      <c r="O11123">
        <v>346</v>
      </c>
      <c r="P11123">
        <v>346</v>
      </c>
      <c r="Q11123">
        <v>346</v>
      </c>
    </row>
    <row r="11124" spans="1:17" x14ac:dyDescent="0.25">
      <c r="A11124" s="1" t="s">
        <v>10289</v>
      </c>
      <c r="B11124" t="s">
        <v>13980</v>
      </c>
      <c r="C11124">
        <v>11</v>
      </c>
      <c r="D11124">
        <v>11</v>
      </c>
      <c r="E11124">
        <v>11</v>
      </c>
      <c r="F11124">
        <v>11</v>
      </c>
      <c r="G11124">
        <v>11</v>
      </c>
      <c r="H11124">
        <v>11</v>
      </c>
      <c r="I11124">
        <v>11</v>
      </c>
      <c r="J11124">
        <v>11</v>
      </c>
      <c r="K11124">
        <v>11</v>
      </c>
      <c r="L11124">
        <v>11</v>
      </c>
      <c r="M11124">
        <v>11</v>
      </c>
      <c r="N11124">
        <v>11</v>
      </c>
      <c r="O11124">
        <v>11</v>
      </c>
      <c r="P11124">
        <v>11</v>
      </c>
      <c r="Q11124">
        <v>11</v>
      </c>
    </row>
    <row r="11125" spans="1:17" x14ac:dyDescent="0.25">
      <c r="A11125" s="1" t="s">
        <v>10035</v>
      </c>
      <c r="B11125" t="s">
        <v>13981</v>
      </c>
      <c r="C11125">
        <v>19</v>
      </c>
      <c r="D11125">
        <v>19</v>
      </c>
      <c r="E11125">
        <v>19</v>
      </c>
      <c r="F11125">
        <v>19</v>
      </c>
      <c r="G11125">
        <v>19</v>
      </c>
      <c r="H11125">
        <v>19</v>
      </c>
      <c r="I11125">
        <v>19</v>
      </c>
      <c r="J11125">
        <v>19</v>
      </c>
      <c r="K11125">
        <v>19</v>
      </c>
      <c r="L11125">
        <v>19</v>
      </c>
      <c r="M11125">
        <v>19</v>
      </c>
      <c r="N11125">
        <v>19</v>
      </c>
      <c r="O11125">
        <v>19</v>
      </c>
      <c r="P11125">
        <v>19</v>
      </c>
      <c r="Q11125">
        <v>19</v>
      </c>
    </row>
    <row r="11126" spans="1:17" x14ac:dyDescent="0.25">
      <c r="A11126" s="1" t="s">
        <v>13982</v>
      </c>
      <c r="B11126" t="s">
        <v>13983</v>
      </c>
      <c r="C11126">
        <v>4970</v>
      </c>
      <c r="D11126">
        <v>4970</v>
      </c>
      <c r="E11126">
        <v>4970</v>
      </c>
      <c r="F11126">
        <v>4970</v>
      </c>
      <c r="G11126">
        <v>4970</v>
      </c>
      <c r="H11126">
        <v>4970</v>
      </c>
      <c r="I11126">
        <v>4970</v>
      </c>
      <c r="J11126">
        <v>4970</v>
      </c>
      <c r="K11126">
        <v>4970</v>
      </c>
      <c r="L11126">
        <v>4970</v>
      </c>
      <c r="M11126">
        <v>4970</v>
      </c>
      <c r="N11126">
        <v>4970</v>
      </c>
      <c r="O11126">
        <v>4970</v>
      </c>
      <c r="P11126">
        <v>4970</v>
      </c>
      <c r="Q11126">
        <v>4970</v>
      </c>
    </row>
    <row r="11127" spans="1:17" x14ac:dyDescent="0.25">
      <c r="A11127" s="1">
        <v>3749069</v>
      </c>
      <c r="B11127" t="s">
        <v>13984</v>
      </c>
      <c r="C11127">
        <v>80</v>
      </c>
      <c r="D11127">
        <v>80</v>
      </c>
      <c r="E11127">
        <v>80</v>
      </c>
      <c r="F11127">
        <v>80</v>
      </c>
      <c r="G11127">
        <v>80</v>
      </c>
      <c r="H11127">
        <v>80</v>
      </c>
      <c r="I11127">
        <v>80</v>
      </c>
      <c r="J11127">
        <v>80</v>
      </c>
      <c r="K11127">
        <v>80</v>
      </c>
      <c r="L11127">
        <v>80</v>
      </c>
      <c r="M11127">
        <v>80</v>
      </c>
      <c r="N11127">
        <v>80</v>
      </c>
      <c r="O11127">
        <v>80</v>
      </c>
      <c r="P11127">
        <v>80</v>
      </c>
      <c r="Q11127">
        <v>80</v>
      </c>
    </row>
    <row r="11128" spans="1:17" x14ac:dyDescent="0.25">
      <c r="A11128" s="1">
        <v>3749073</v>
      </c>
      <c r="B11128" t="s">
        <v>13985</v>
      </c>
      <c r="C11128">
        <v>998</v>
      </c>
      <c r="D11128">
        <v>998</v>
      </c>
      <c r="E11128">
        <v>998</v>
      </c>
      <c r="F11128">
        <v>998</v>
      </c>
      <c r="G11128">
        <v>998</v>
      </c>
      <c r="H11128">
        <v>998</v>
      </c>
      <c r="I11128">
        <v>998</v>
      </c>
      <c r="J11128">
        <v>998</v>
      </c>
      <c r="K11128">
        <v>998</v>
      </c>
      <c r="L11128">
        <v>998</v>
      </c>
      <c r="M11128">
        <v>998</v>
      </c>
      <c r="N11128">
        <v>998</v>
      </c>
      <c r="O11128">
        <v>998</v>
      </c>
      <c r="P11128">
        <v>998</v>
      </c>
      <c r="Q11128">
        <v>998</v>
      </c>
    </row>
    <row r="11129" spans="1:17" x14ac:dyDescent="0.25">
      <c r="A11129" s="1">
        <v>3749074</v>
      </c>
      <c r="B11129" t="s">
        <v>13986</v>
      </c>
      <c r="C11129">
        <v>132</v>
      </c>
      <c r="D11129">
        <v>132</v>
      </c>
      <c r="E11129">
        <v>132</v>
      </c>
      <c r="F11129">
        <v>132</v>
      </c>
      <c r="G11129">
        <v>132</v>
      </c>
      <c r="H11129">
        <v>132</v>
      </c>
      <c r="I11129">
        <v>132</v>
      </c>
      <c r="J11129">
        <v>132</v>
      </c>
      <c r="K11129">
        <v>132</v>
      </c>
      <c r="L11129">
        <v>132</v>
      </c>
      <c r="M11129">
        <v>132</v>
      </c>
      <c r="N11129">
        <v>132</v>
      </c>
      <c r="O11129">
        <v>132</v>
      </c>
      <c r="P11129">
        <v>132</v>
      </c>
      <c r="Q11129">
        <v>132</v>
      </c>
    </row>
    <row r="11130" spans="1:17" x14ac:dyDescent="0.25">
      <c r="A11130" s="1">
        <v>3749080</v>
      </c>
      <c r="B11130" t="s">
        <v>13987</v>
      </c>
      <c r="C11130">
        <v>128</v>
      </c>
      <c r="D11130">
        <v>128</v>
      </c>
      <c r="E11130">
        <v>128</v>
      </c>
      <c r="F11130">
        <v>128</v>
      </c>
      <c r="G11130">
        <v>128</v>
      </c>
      <c r="H11130">
        <v>128</v>
      </c>
      <c r="I11130">
        <v>128</v>
      </c>
      <c r="J11130">
        <v>128</v>
      </c>
      <c r="K11130">
        <v>128</v>
      </c>
      <c r="L11130">
        <v>128</v>
      </c>
      <c r="M11130">
        <v>128</v>
      </c>
      <c r="N11130">
        <v>128</v>
      </c>
      <c r="O11130">
        <v>128</v>
      </c>
      <c r="P11130">
        <v>128</v>
      </c>
      <c r="Q11130">
        <v>128</v>
      </c>
    </row>
    <row r="11131" spans="1:17" x14ac:dyDescent="0.25">
      <c r="A11131" s="1">
        <v>3749081</v>
      </c>
      <c r="B11131" t="s">
        <v>13988</v>
      </c>
      <c r="C11131">
        <v>128</v>
      </c>
      <c r="D11131">
        <v>128</v>
      </c>
      <c r="E11131">
        <v>128</v>
      </c>
      <c r="F11131">
        <v>128</v>
      </c>
      <c r="G11131">
        <v>128</v>
      </c>
      <c r="H11131">
        <v>128</v>
      </c>
      <c r="I11131">
        <v>128</v>
      </c>
      <c r="J11131">
        <v>128</v>
      </c>
      <c r="K11131">
        <v>128</v>
      </c>
      <c r="L11131">
        <v>128</v>
      </c>
      <c r="M11131">
        <v>128</v>
      </c>
      <c r="N11131">
        <v>128</v>
      </c>
      <c r="O11131">
        <v>128</v>
      </c>
      <c r="P11131">
        <v>128</v>
      </c>
      <c r="Q11131">
        <v>128</v>
      </c>
    </row>
    <row r="11132" spans="1:17" x14ac:dyDescent="0.25">
      <c r="A11132" s="1">
        <v>3749086</v>
      </c>
      <c r="B11132" t="s">
        <v>13989</v>
      </c>
      <c r="C11132">
        <v>2250</v>
      </c>
      <c r="D11132">
        <v>2250</v>
      </c>
      <c r="E11132">
        <v>2250</v>
      </c>
      <c r="F11132">
        <v>2250</v>
      </c>
      <c r="G11132">
        <v>2250</v>
      </c>
      <c r="H11132">
        <v>2250</v>
      </c>
      <c r="I11132">
        <v>2250</v>
      </c>
      <c r="J11132">
        <v>2250</v>
      </c>
      <c r="K11132">
        <v>2250</v>
      </c>
      <c r="L11132">
        <v>2250</v>
      </c>
      <c r="M11132">
        <v>2250</v>
      </c>
      <c r="N11132">
        <v>2250</v>
      </c>
      <c r="O11132">
        <v>2250</v>
      </c>
      <c r="P11132">
        <v>2250</v>
      </c>
      <c r="Q11132">
        <v>2250</v>
      </c>
    </row>
    <row r="11133" spans="1:17" x14ac:dyDescent="0.25">
      <c r="A11133" s="1">
        <v>3749089</v>
      </c>
      <c r="B11133" t="s">
        <v>13990</v>
      </c>
      <c r="C11133">
        <v>861</v>
      </c>
      <c r="D11133">
        <v>861</v>
      </c>
      <c r="E11133">
        <v>861</v>
      </c>
      <c r="F11133">
        <v>861</v>
      </c>
      <c r="G11133">
        <v>861</v>
      </c>
      <c r="H11133">
        <v>861</v>
      </c>
      <c r="I11133">
        <v>861</v>
      </c>
      <c r="J11133">
        <v>861</v>
      </c>
      <c r="K11133">
        <v>861</v>
      </c>
      <c r="L11133">
        <v>861</v>
      </c>
      <c r="M11133">
        <v>861</v>
      </c>
      <c r="N11133">
        <v>861</v>
      </c>
      <c r="O11133">
        <v>861</v>
      </c>
      <c r="P11133">
        <v>861</v>
      </c>
      <c r="Q11133">
        <v>861</v>
      </c>
    </row>
    <row r="11134" spans="1:17" x14ac:dyDescent="0.25">
      <c r="A11134" s="1">
        <v>3749093</v>
      </c>
      <c r="B11134" t="s">
        <v>13991</v>
      </c>
      <c r="C11134">
        <v>700</v>
      </c>
      <c r="D11134">
        <v>700</v>
      </c>
      <c r="E11134">
        <v>700</v>
      </c>
      <c r="F11134">
        <v>700</v>
      </c>
      <c r="G11134">
        <v>700</v>
      </c>
      <c r="H11134">
        <v>700</v>
      </c>
      <c r="I11134">
        <v>700</v>
      </c>
      <c r="J11134">
        <v>700</v>
      </c>
      <c r="K11134">
        <v>700</v>
      </c>
      <c r="L11134">
        <v>700</v>
      </c>
      <c r="M11134">
        <v>700</v>
      </c>
      <c r="N11134">
        <v>700</v>
      </c>
      <c r="O11134">
        <v>700</v>
      </c>
      <c r="P11134">
        <v>700</v>
      </c>
      <c r="Q11134">
        <v>700</v>
      </c>
    </row>
    <row r="11135" spans="1:17" x14ac:dyDescent="0.25">
      <c r="A11135" s="1">
        <v>3749103</v>
      </c>
      <c r="B11135" t="s">
        <v>13992</v>
      </c>
      <c r="C11135">
        <v>443</v>
      </c>
      <c r="D11135">
        <v>443</v>
      </c>
      <c r="E11135">
        <v>443</v>
      </c>
      <c r="F11135">
        <v>443</v>
      </c>
      <c r="G11135">
        <v>443</v>
      </c>
      <c r="H11135">
        <v>443</v>
      </c>
      <c r="I11135">
        <v>443</v>
      </c>
      <c r="J11135">
        <v>443</v>
      </c>
      <c r="K11135">
        <v>443</v>
      </c>
      <c r="L11135">
        <v>443</v>
      </c>
      <c r="M11135">
        <v>443</v>
      </c>
      <c r="N11135">
        <v>443</v>
      </c>
      <c r="O11135">
        <v>443</v>
      </c>
      <c r="P11135">
        <v>443</v>
      </c>
      <c r="Q11135">
        <v>443</v>
      </c>
    </row>
    <row r="11136" spans="1:17" x14ac:dyDescent="0.25">
      <c r="A11136" s="1">
        <v>3749104</v>
      </c>
      <c r="B11136" t="s">
        <v>13993</v>
      </c>
      <c r="C11136">
        <v>443</v>
      </c>
      <c r="D11136">
        <v>443</v>
      </c>
      <c r="E11136">
        <v>443</v>
      </c>
      <c r="F11136">
        <v>443</v>
      </c>
      <c r="G11136">
        <v>443</v>
      </c>
      <c r="H11136">
        <v>443</v>
      </c>
      <c r="I11136">
        <v>443</v>
      </c>
      <c r="J11136">
        <v>443</v>
      </c>
      <c r="K11136">
        <v>443</v>
      </c>
      <c r="L11136">
        <v>443</v>
      </c>
      <c r="M11136">
        <v>443</v>
      </c>
      <c r="N11136">
        <v>443</v>
      </c>
      <c r="O11136">
        <v>443</v>
      </c>
      <c r="P11136">
        <v>443</v>
      </c>
      <c r="Q11136">
        <v>443</v>
      </c>
    </row>
    <row r="11137" spans="1:17" x14ac:dyDescent="0.25">
      <c r="A11137" s="1">
        <v>3749105</v>
      </c>
      <c r="B11137" t="s">
        <v>13994</v>
      </c>
      <c r="C11137">
        <v>443</v>
      </c>
      <c r="D11137">
        <v>443</v>
      </c>
      <c r="E11137">
        <v>443</v>
      </c>
      <c r="F11137">
        <v>443</v>
      </c>
      <c r="G11137">
        <v>443</v>
      </c>
      <c r="H11137">
        <v>443</v>
      </c>
      <c r="I11137">
        <v>443</v>
      </c>
      <c r="J11137">
        <v>443</v>
      </c>
      <c r="K11137">
        <v>443</v>
      </c>
      <c r="L11137">
        <v>443</v>
      </c>
      <c r="M11137">
        <v>443</v>
      </c>
      <c r="N11137">
        <v>443</v>
      </c>
      <c r="O11137">
        <v>443</v>
      </c>
      <c r="P11137">
        <v>443</v>
      </c>
      <c r="Q11137">
        <v>443</v>
      </c>
    </row>
    <row r="11138" spans="1:17" x14ac:dyDescent="0.25">
      <c r="A11138" s="1">
        <v>3749107</v>
      </c>
      <c r="B11138" t="s">
        <v>13995</v>
      </c>
      <c r="C11138">
        <v>23</v>
      </c>
      <c r="D11138">
        <v>23</v>
      </c>
      <c r="E11138">
        <v>23</v>
      </c>
      <c r="F11138">
        <v>23</v>
      </c>
      <c r="G11138">
        <v>23</v>
      </c>
      <c r="H11138">
        <v>23</v>
      </c>
      <c r="I11138">
        <v>23</v>
      </c>
      <c r="J11138">
        <v>23</v>
      </c>
      <c r="K11138">
        <v>23</v>
      </c>
      <c r="L11138">
        <v>23</v>
      </c>
      <c r="M11138">
        <v>23</v>
      </c>
      <c r="N11138">
        <v>23</v>
      </c>
      <c r="O11138">
        <v>23</v>
      </c>
      <c r="P11138">
        <v>23</v>
      </c>
      <c r="Q11138">
        <v>23</v>
      </c>
    </row>
    <row r="11139" spans="1:17" x14ac:dyDescent="0.25">
      <c r="A11139" s="1" t="s">
        <v>13982</v>
      </c>
      <c r="B11139" t="s">
        <v>13996</v>
      </c>
      <c r="C11139">
        <v>3350</v>
      </c>
      <c r="D11139">
        <v>3350</v>
      </c>
      <c r="E11139">
        <v>3350</v>
      </c>
      <c r="F11139">
        <v>3350</v>
      </c>
      <c r="G11139">
        <v>3350</v>
      </c>
      <c r="H11139">
        <v>3350</v>
      </c>
      <c r="I11139">
        <v>3350</v>
      </c>
      <c r="J11139">
        <v>3350</v>
      </c>
      <c r="K11139">
        <v>3350</v>
      </c>
      <c r="L11139">
        <v>3350</v>
      </c>
      <c r="M11139">
        <v>3350</v>
      </c>
      <c r="N11139">
        <v>3350</v>
      </c>
      <c r="O11139">
        <v>3350</v>
      </c>
      <c r="P11139">
        <v>3350</v>
      </c>
      <c r="Q11139">
        <v>3350</v>
      </c>
    </row>
    <row r="11140" spans="1:17" x14ac:dyDescent="0.25">
      <c r="A11140" s="1">
        <v>3749111</v>
      </c>
      <c r="B11140" t="s">
        <v>13997</v>
      </c>
      <c r="C11140">
        <v>1353</v>
      </c>
      <c r="D11140">
        <v>1353</v>
      </c>
      <c r="E11140">
        <v>1353</v>
      </c>
      <c r="F11140">
        <v>1353</v>
      </c>
      <c r="G11140">
        <v>1353</v>
      </c>
      <c r="H11140">
        <v>1353</v>
      </c>
      <c r="I11140">
        <v>1353</v>
      </c>
      <c r="J11140">
        <v>1353</v>
      </c>
      <c r="K11140">
        <v>1353</v>
      </c>
      <c r="L11140">
        <v>1353</v>
      </c>
      <c r="M11140">
        <v>1353</v>
      </c>
      <c r="N11140">
        <v>1353</v>
      </c>
      <c r="O11140">
        <v>1353</v>
      </c>
      <c r="P11140">
        <v>1353</v>
      </c>
      <c r="Q11140">
        <v>1353</v>
      </c>
    </row>
    <row r="11141" spans="1:17" x14ac:dyDescent="0.25">
      <c r="A11141" s="1" t="s">
        <v>13998</v>
      </c>
      <c r="B11141" t="s">
        <v>13999</v>
      </c>
      <c r="C11141">
        <v>9850</v>
      </c>
      <c r="D11141">
        <v>9850</v>
      </c>
      <c r="E11141">
        <v>9850</v>
      </c>
      <c r="F11141">
        <v>9850</v>
      </c>
      <c r="G11141">
        <v>9850</v>
      </c>
      <c r="H11141">
        <v>9850</v>
      </c>
      <c r="I11141">
        <v>9850</v>
      </c>
      <c r="J11141">
        <v>9850</v>
      </c>
      <c r="K11141">
        <v>9850</v>
      </c>
      <c r="L11141">
        <v>9850</v>
      </c>
      <c r="M11141">
        <v>9850</v>
      </c>
      <c r="N11141">
        <v>9850</v>
      </c>
      <c r="O11141">
        <v>9850</v>
      </c>
      <c r="P11141">
        <v>9850</v>
      </c>
      <c r="Q11141">
        <v>9850</v>
      </c>
    </row>
    <row r="11142" spans="1:17" x14ac:dyDescent="0.25">
      <c r="A11142" s="1" t="s">
        <v>8983</v>
      </c>
      <c r="B11142" t="s">
        <v>14000</v>
      </c>
      <c r="C11142">
        <v>4218</v>
      </c>
      <c r="D11142">
        <v>4218</v>
      </c>
      <c r="E11142">
        <v>4218</v>
      </c>
      <c r="F11142">
        <v>4218</v>
      </c>
      <c r="G11142">
        <v>4218</v>
      </c>
      <c r="H11142">
        <v>4218</v>
      </c>
      <c r="I11142">
        <v>4218</v>
      </c>
      <c r="J11142">
        <v>4218</v>
      </c>
      <c r="K11142">
        <v>4218</v>
      </c>
      <c r="L11142">
        <v>4218</v>
      </c>
      <c r="M11142">
        <v>4218</v>
      </c>
      <c r="N11142">
        <v>4218</v>
      </c>
      <c r="O11142">
        <v>4218</v>
      </c>
      <c r="P11142">
        <v>4218</v>
      </c>
      <c r="Q11142">
        <v>4218</v>
      </c>
    </row>
    <row r="11143" spans="1:17" x14ac:dyDescent="0.25">
      <c r="A11143" s="1">
        <v>3749130</v>
      </c>
      <c r="B11143" t="s">
        <v>14001</v>
      </c>
      <c r="C11143">
        <v>11</v>
      </c>
      <c r="D11143">
        <v>11</v>
      </c>
      <c r="E11143">
        <v>11</v>
      </c>
      <c r="F11143">
        <v>11</v>
      </c>
      <c r="G11143">
        <v>11</v>
      </c>
      <c r="H11143">
        <v>11</v>
      </c>
      <c r="I11143">
        <v>11</v>
      </c>
      <c r="J11143">
        <v>11</v>
      </c>
      <c r="K11143">
        <v>11</v>
      </c>
      <c r="L11143">
        <v>11</v>
      </c>
      <c r="M11143">
        <v>11</v>
      </c>
      <c r="N11143">
        <v>11</v>
      </c>
      <c r="O11143">
        <v>11</v>
      </c>
      <c r="P11143">
        <v>11</v>
      </c>
      <c r="Q11143">
        <v>11</v>
      </c>
    </row>
    <row r="11144" spans="1:17" x14ac:dyDescent="0.25">
      <c r="A11144" s="1" t="s">
        <v>9876</v>
      </c>
      <c r="B11144" t="s">
        <v>14002</v>
      </c>
      <c r="C11144">
        <v>920</v>
      </c>
      <c r="D11144">
        <v>920</v>
      </c>
      <c r="E11144">
        <v>920</v>
      </c>
      <c r="F11144">
        <v>920</v>
      </c>
      <c r="G11144">
        <v>920</v>
      </c>
      <c r="H11144">
        <v>920</v>
      </c>
      <c r="I11144">
        <v>920</v>
      </c>
      <c r="J11144">
        <v>920</v>
      </c>
      <c r="K11144">
        <v>920</v>
      </c>
      <c r="L11144">
        <v>920</v>
      </c>
      <c r="M11144">
        <v>920</v>
      </c>
      <c r="N11144">
        <v>920</v>
      </c>
      <c r="O11144">
        <v>920</v>
      </c>
      <c r="P11144">
        <v>920</v>
      </c>
      <c r="Q11144">
        <v>920</v>
      </c>
    </row>
    <row r="11145" spans="1:17" x14ac:dyDescent="0.25">
      <c r="A11145" s="1" t="s">
        <v>9876</v>
      </c>
      <c r="B11145" t="s">
        <v>14003</v>
      </c>
      <c r="C11145">
        <v>920</v>
      </c>
      <c r="D11145">
        <v>920</v>
      </c>
      <c r="E11145">
        <v>920</v>
      </c>
      <c r="F11145">
        <v>920</v>
      </c>
      <c r="G11145">
        <v>920</v>
      </c>
      <c r="H11145">
        <v>920</v>
      </c>
      <c r="I11145">
        <v>920</v>
      </c>
      <c r="J11145">
        <v>920</v>
      </c>
      <c r="K11145">
        <v>920</v>
      </c>
      <c r="L11145">
        <v>920</v>
      </c>
      <c r="M11145">
        <v>920</v>
      </c>
      <c r="N11145">
        <v>920</v>
      </c>
      <c r="O11145">
        <v>920</v>
      </c>
      <c r="P11145">
        <v>920</v>
      </c>
      <c r="Q11145">
        <v>920</v>
      </c>
    </row>
    <row r="11146" spans="1:17" x14ac:dyDescent="0.25">
      <c r="A11146" s="1">
        <v>3749149</v>
      </c>
      <c r="B11146" t="s">
        <v>14004</v>
      </c>
      <c r="C11146">
        <v>336</v>
      </c>
      <c r="D11146">
        <v>336</v>
      </c>
      <c r="E11146">
        <v>336</v>
      </c>
      <c r="F11146">
        <v>336</v>
      </c>
      <c r="G11146">
        <v>336</v>
      </c>
      <c r="H11146">
        <v>336</v>
      </c>
      <c r="I11146">
        <v>336</v>
      </c>
      <c r="J11146">
        <v>336</v>
      </c>
      <c r="K11146">
        <v>336</v>
      </c>
      <c r="L11146">
        <v>336</v>
      </c>
      <c r="M11146">
        <v>336</v>
      </c>
      <c r="N11146">
        <v>336</v>
      </c>
      <c r="O11146">
        <v>336</v>
      </c>
      <c r="P11146">
        <v>336</v>
      </c>
      <c r="Q11146">
        <v>336</v>
      </c>
    </row>
    <row r="11147" spans="1:17" x14ac:dyDescent="0.25">
      <c r="A11147" s="1" t="s">
        <v>9772</v>
      </c>
      <c r="B11147" t="s">
        <v>14005</v>
      </c>
      <c r="C11147">
        <v>1772</v>
      </c>
      <c r="D11147">
        <v>1772</v>
      </c>
      <c r="E11147">
        <v>1772</v>
      </c>
      <c r="F11147">
        <v>1772</v>
      </c>
      <c r="G11147">
        <v>1772</v>
      </c>
      <c r="H11147">
        <v>1772</v>
      </c>
      <c r="I11147">
        <v>1772</v>
      </c>
      <c r="J11147">
        <v>1772</v>
      </c>
      <c r="K11147">
        <v>1772</v>
      </c>
      <c r="L11147">
        <v>1772</v>
      </c>
      <c r="M11147">
        <v>1772</v>
      </c>
      <c r="N11147">
        <v>1772</v>
      </c>
      <c r="O11147">
        <v>1772</v>
      </c>
      <c r="P11147">
        <v>1772</v>
      </c>
      <c r="Q11147">
        <v>1772</v>
      </c>
    </row>
    <row r="11148" spans="1:17" x14ac:dyDescent="0.25">
      <c r="A11148" s="1">
        <v>3749963</v>
      </c>
      <c r="B11148" t="s">
        <v>14006</v>
      </c>
      <c r="C11148">
        <v>80</v>
      </c>
      <c r="D11148">
        <v>80</v>
      </c>
      <c r="E11148">
        <v>80</v>
      </c>
      <c r="F11148">
        <v>80</v>
      </c>
      <c r="G11148">
        <v>80</v>
      </c>
      <c r="H11148">
        <v>80</v>
      </c>
      <c r="I11148">
        <v>80</v>
      </c>
      <c r="J11148">
        <v>80</v>
      </c>
      <c r="K11148">
        <v>80</v>
      </c>
      <c r="L11148">
        <v>80</v>
      </c>
      <c r="M11148">
        <v>80</v>
      </c>
      <c r="N11148">
        <v>80</v>
      </c>
      <c r="O11148">
        <v>80</v>
      </c>
      <c r="P11148">
        <v>80</v>
      </c>
      <c r="Q11148">
        <v>80</v>
      </c>
    </row>
    <row r="11149" spans="1:17" x14ac:dyDescent="0.25">
      <c r="A11149" s="1" t="s">
        <v>7601</v>
      </c>
      <c r="B11149" t="s">
        <v>14007</v>
      </c>
      <c r="C11149">
        <v>34</v>
      </c>
      <c r="D11149">
        <v>34</v>
      </c>
      <c r="E11149">
        <v>34</v>
      </c>
      <c r="F11149">
        <v>34</v>
      </c>
      <c r="G11149">
        <v>34</v>
      </c>
      <c r="H11149">
        <v>34</v>
      </c>
      <c r="I11149">
        <v>34</v>
      </c>
      <c r="J11149">
        <v>34</v>
      </c>
      <c r="K11149">
        <v>34</v>
      </c>
      <c r="L11149">
        <v>34</v>
      </c>
      <c r="M11149">
        <v>34</v>
      </c>
      <c r="N11149">
        <v>34</v>
      </c>
      <c r="O11149">
        <v>34</v>
      </c>
      <c r="P11149">
        <v>34</v>
      </c>
      <c r="Q11149">
        <v>34</v>
      </c>
    </row>
    <row r="11150" spans="1:17" x14ac:dyDescent="0.25">
      <c r="A11150" s="1">
        <v>3749992</v>
      </c>
      <c r="B11150" t="s">
        <v>14008</v>
      </c>
      <c r="C11150">
        <v>8000</v>
      </c>
      <c r="D11150">
        <v>8000</v>
      </c>
      <c r="E11150">
        <v>8000</v>
      </c>
      <c r="F11150">
        <v>8000</v>
      </c>
      <c r="G11150">
        <v>8000</v>
      </c>
      <c r="H11150">
        <v>8000</v>
      </c>
      <c r="I11150">
        <v>8000</v>
      </c>
      <c r="J11150">
        <v>8000</v>
      </c>
      <c r="K11150">
        <v>8000</v>
      </c>
      <c r="L11150">
        <v>8000</v>
      </c>
      <c r="M11150">
        <v>8000</v>
      </c>
      <c r="N11150">
        <v>8000</v>
      </c>
      <c r="O11150">
        <v>8000</v>
      </c>
      <c r="P11150">
        <v>8000</v>
      </c>
      <c r="Q11150">
        <v>8000</v>
      </c>
    </row>
    <row r="11151" spans="1:17" x14ac:dyDescent="0.25">
      <c r="A11151" s="1">
        <v>3749993</v>
      </c>
      <c r="B11151" t="s">
        <v>14009</v>
      </c>
      <c r="C11151">
        <v>172</v>
      </c>
      <c r="D11151">
        <v>172</v>
      </c>
      <c r="E11151">
        <v>172</v>
      </c>
      <c r="F11151">
        <v>172</v>
      </c>
      <c r="G11151">
        <v>172</v>
      </c>
      <c r="H11151">
        <v>172</v>
      </c>
      <c r="I11151">
        <v>172</v>
      </c>
      <c r="J11151">
        <v>172</v>
      </c>
      <c r="K11151">
        <v>172</v>
      </c>
      <c r="L11151">
        <v>172</v>
      </c>
      <c r="M11151">
        <v>172</v>
      </c>
      <c r="N11151">
        <v>172</v>
      </c>
      <c r="O11151">
        <v>172</v>
      </c>
      <c r="P11151">
        <v>172</v>
      </c>
      <c r="Q11151">
        <v>172</v>
      </c>
    </row>
    <row r="11152" spans="1:17" x14ac:dyDescent="0.25">
      <c r="A11152" s="1">
        <v>3749999</v>
      </c>
      <c r="B11152" t="s">
        <v>14010</v>
      </c>
      <c r="C11152">
        <v>18000</v>
      </c>
      <c r="D11152">
        <v>18000</v>
      </c>
      <c r="E11152">
        <v>18000</v>
      </c>
      <c r="F11152">
        <v>18000</v>
      </c>
      <c r="G11152">
        <v>18000</v>
      </c>
      <c r="H11152">
        <v>18000</v>
      </c>
      <c r="I11152">
        <v>18000</v>
      </c>
      <c r="J11152">
        <v>18000</v>
      </c>
      <c r="K11152">
        <v>18000</v>
      </c>
      <c r="L11152">
        <v>18000</v>
      </c>
      <c r="M11152">
        <v>18000</v>
      </c>
      <c r="N11152">
        <v>18000</v>
      </c>
      <c r="O11152">
        <v>18000</v>
      </c>
      <c r="P11152">
        <v>18000</v>
      </c>
      <c r="Q11152">
        <v>18000</v>
      </c>
    </row>
    <row r="11153" spans="1:17" x14ac:dyDescent="0.25">
      <c r="A11153" s="1">
        <v>3750000</v>
      </c>
      <c r="B11153" t="s">
        <v>14011</v>
      </c>
      <c r="C11153">
        <v>0</v>
      </c>
      <c r="D11153">
        <v>0</v>
      </c>
      <c r="E11153">
        <v>0</v>
      </c>
      <c r="F11153">
        <v>0</v>
      </c>
      <c r="G11153">
        <v>0</v>
      </c>
      <c r="H11153">
        <v>0</v>
      </c>
      <c r="I11153">
        <v>0</v>
      </c>
      <c r="J11153">
        <v>0</v>
      </c>
      <c r="K11153">
        <v>0</v>
      </c>
      <c r="L11153">
        <v>0</v>
      </c>
      <c r="M11153">
        <v>0</v>
      </c>
      <c r="N11153">
        <v>0</v>
      </c>
      <c r="O11153">
        <v>0</v>
      </c>
      <c r="P11153">
        <v>0</v>
      </c>
      <c r="Q11153">
        <v>0</v>
      </c>
    </row>
    <row r="11154" spans="1:17" x14ac:dyDescent="0.25">
      <c r="A11154" s="1" t="s">
        <v>9218</v>
      </c>
      <c r="B11154" t="s">
        <v>14012</v>
      </c>
      <c r="C11154">
        <v>112</v>
      </c>
      <c r="D11154">
        <v>112</v>
      </c>
      <c r="E11154">
        <v>112</v>
      </c>
      <c r="F11154">
        <v>112</v>
      </c>
      <c r="G11154">
        <v>112</v>
      </c>
      <c r="H11154">
        <v>112</v>
      </c>
      <c r="I11154">
        <v>112</v>
      </c>
      <c r="J11154">
        <v>112</v>
      </c>
      <c r="K11154">
        <v>112</v>
      </c>
      <c r="L11154">
        <v>112</v>
      </c>
      <c r="M11154">
        <v>112</v>
      </c>
      <c r="N11154">
        <v>112</v>
      </c>
      <c r="O11154">
        <v>112</v>
      </c>
      <c r="P11154">
        <v>112</v>
      </c>
      <c r="Q11154">
        <v>112</v>
      </c>
    </row>
    <row r="11155" spans="1:17" x14ac:dyDescent="0.25">
      <c r="A11155" s="1" t="s">
        <v>9218</v>
      </c>
      <c r="B11155" t="s">
        <v>14013</v>
      </c>
      <c r="C11155">
        <v>109</v>
      </c>
      <c r="D11155">
        <v>109</v>
      </c>
      <c r="E11155">
        <v>109</v>
      </c>
      <c r="F11155">
        <v>109</v>
      </c>
      <c r="G11155">
        <v>109</v>
      </c>
      <c r="H11155">
        <v>109</v>
      </c>
      <c r="I11155">
        <v>109</v>
      </c>
      <c r="J11155">
        <v>109</v>
      </c>
      <c r="K11155">
        <v>109</v>
      </c>
      <c r="L11155">
        <v>109</v>
      </c>
      <c r="M11155">
        <v>109</v>
      </c>
      <c r="N11155">
        <v>109</v>
      </c>
      <c r="O11155">
        <v>109</v>
      </c>
      <c r="P11155">
        <v>109</v>
      </c>
      <c r="Q11155">
        <v>109</v>
      </c>
    </row>
    <row r="11156" spans="1:17" x14ac:dyDescent="0.25">
      <c r="A11156" s="1">
        <v>3750012</v>
      </c>
      <c r="B11156" t="s">
        <v>14014</v>
      </c>
      <c r="C11156">
        <v>109</v>
      </c>
      <c r="D11156">
        <v>109</v>
      </c>
      <c r="E11156">
        <v>109</v>
      </c>
      <c r="F11156">
        <v>109</v>
      </c>
      <c r="G11156">
        <v>109</v>
      </c>
      <c r="H11156">
        <v>109</v>
      </c>
      <c r="I11156">
        <v>109</v>
      </c>
      <c r="J11156">
        <v>109</v>
      </c>
      <c r="K11156">
        <v>109</v>
      </c>
      <c r="L11156">
        <v>109</v>
      </c>
      <c r="M11156">
        <v>109</v>
      </c>
      <c r="N11156">
        <v>109</v>
      </c>
      <c r="O11156">
        <v>109</v>
      </c>
      <c r="P11156">
        <v>109</v>
      </c>
      <c r="Q11156">
        <v>109</v>
      </c>
    </row>
    <row r="11157" spans="1:17" x14ac:dyDescent="0.25">
      <c r="A11157" s="1">
        <v>3750016</v>
      </c>
      <c r="B11157" t="s">
        <v>14015</v>
      </c>
      <c r="C11157">
        <v>38</v>
      </c>
      <c r="D11157">
        <v>38</v>
      </c>
      <c r="E11157">
        <v>38</v>
      </c>
      <c r="F11157">
        <v>38</v>
      </c>
      <c r="G11157">
        <v>38</v>
      </c>
      <c r="H11157">
        <v>38</v>
      </c>
      <c r="I11157">
        <v>38</v>
      </c>
      <c r="J11157">
        <v>38</v>
      </c>
      <c r="K11157">
        <v>38</v>
      </c>
      <c r="L11157">
        <v>38</v>
      </c>
      <c r="M11157">
        <v>38</v>
      </c>
      <c r="N11157">
        <v>38</v>
      </c>
      <c r="O11157">
        <v>38</v>
      </c>
      <c r="P11157">
        <v>38</v>
      </c>
      <c r="Q11157">
        <v>38</v>
      </c>
    </row>
    <row r="11158" spans="1:17" x14ac:dyDescent="0.25">
      <c r="A11158" s="1" t="s">
        <v>7469</v>
      </c>
      <c r="B11158" t="s">
        <v>14016</v>
      </c>
      <c r="C11158">
        <v>408</v>
      </c>
      <c r="D11158">
        <v>408</v>
      </c>
      <c r="E11158">
        <v>408</v>
      </c>
      <c r="F11158">
        <v>408</v>
      </c>
      <c r="G11158">
        <v>408</v>
      </c>
      <c r="H11158">
        <v>408</v>
      </c>
      <c r="I11158">
        <v>408</v>
      </c>
      <c r="J11158">
        <v>408</v>
      </c>
      <c r="K11158">
        <v>408</v>
      </c>
      <c r="L11158">
        <v>408</v>
      </c>
      <c r="M11158">
        <v>408</v>
      </c>
      <c r="N11158">
        <v>408</v>
      </c>
      <c r="O11158">
        <v>408</v>
      </c>
      <c r="P11158">
        <v>408</v>
      </c>
      <c r="Q11158">
        <v>408</v>
      </c>
    </row>
    <row r="11159" spans="1:17" x14ac:dyDescent="0.25">
      <c r="A11159" s="1">
        <v>3750019</v>
      </c>
      <c r="B11159" t="s">
        <v>14017</v>
      </c>
      <c r="C11159">
        <v>93</v>
      </c>
      <c r="D11159">
        <v>93</v>
      </c>
      <c r="E11159">
        <v>93</v>
      </c>
      <c r="F11159">
        <v>93</v>
      </c>
      <c r="G11159">
        <v>93</v>
      </c>
      <c r="H11159">
        <v>93</v>
      </c>
      <c r="I11159">
        <v>93</v>
      </c>
      <c r="J11159">
        <v>93</v>
      </c>
      <c r="K11159">
        <v>93</v>
      </c>
      <c r="L11159">
        <v>93</v>
      </c>
      <c r="M11159">
        <v>93</v>
      </c>
      <c r="N11159">
        <v>93</v>
      </c>
      <c r="O11159">
        <v>93</v>
      </c>
      <c r="P11159">
        <v>93</v>
      </c>
      <c r="Q11159">
        <v>93</v>
      </c>
    </row>
    <row r="11160" spans="1:17" x14ac:dyDescent="0.25">
      <c r="A11160" s="1">
        <v>3750022</v>
      </c>
      <c r="B11160" t="s">
        <v>14018</v>
      </c>
      <c r="C11160">
        <v>1080</v>
      </c>
      <c r="D11160">
        <v>1080</v>
      </c>
      <c r="E11160">
        <v>1080</v>
      </c>
      <c r="F11160">
        <v>1080</v>
      </c>
      <c r="G11160">
        <v>1080</v>
      </c>
      <c r="H11160">
        <v>1080</v>
      </c>
      <c r="I11160">
        <v>1080</v>
      </c>
      <c r="J11160">
        <v>1080</v>
      </c>
      <c r="K11160">
        <v>1080</v>
      </c>
      <c r="L11160">
        <v>1080</v>
      </c>
      <c r="M11160">
        <v>1080</v>
      </c>
      <c r="N11160">
        <v>1080</v>
      </c>
      <c r="O11160">
        <v>1080</v>
      </c>
      <c r="P11160">
        <v>1080</v>
      </c>
      <c r="Q11160">
        <v>1080</v>
      </c>
    </row>
    <row r="11161" spans="1:17" x14ac:dyDescent="0.25">
      <c r="A11161" s="1">
        <v>3750023</v>
      </c>
      <c r="B11161" t="s">
        <v>14019</v>
      </c>
      <c r="C11161">
        <v>8</v>
      </c>
      <c r="D11161">
        <v>8</v>
      </c>
      <c r="E11161">
        <v>8</v>
      </c>
      <c r="F11161">
        <v>8</v>
      </c>
      <c r="G11161">
        <v>8</v>
      </c>
      <c r="H11161">
        <v>8</v>
      </c>
      <c r="I11161">
        <v>8</v>
      </c>
      <c r="J11161">
        <v>8</v>
      </c>
      <c r="K11161">
        <v>8</v>
      </c>
      <c r="L11161">
        <v>8</v>
      </c>
      <c r="M11161">
        <v>8</v>
      </c>
      <c r="N11161">
        <v>8</v>
      </c>
      <c r="O11161">
        <v>8</v>
      </c>
      <c r="P11161">
        <v>8</v>
      </c>
      <c r="Q11161">
        <v>8</v>
      </c>
    </row>
    <row r="11162" spans="1:17" x14ac:dyDescent="0.25">
      <c r="A11162" s="1">
        <v>3750026</v>
      </c>
      <c r="B11162" t="s">
        <v>14020</v>
      </c>
      <c r="C11162">
        <v>1080</v>
      </c>
      <c r="D11162">
        <v>1080</v>
      </c>
      <c r="E11162">
        <v>1080</v>
      </c>
      <c r="F11162">
        <v>1080</v>
      </c>
      <c r="G11162">
        <v>1080</v>
      </c>
      <c r="H11162">
        <v>1080</v>
      </c>
      <c r="I11162">
        <v>1080</v>
      </c>
      <c r="J11162">
        <v>1080</v>
      </c>
      <c r="K11162">
        <v>1080</v>
      </c>
      <c r="L11162">
        <v>1080</v>
      </c>
      <c r="M11162">
        <v>1080</v>
      </c>
      <c r="N11162">
        <v>1080</v>
      </c>
      <c r="O11162">
        <v>1080</v>
      </c>
      <c r="P11162">
        <v>1080</v>
      </c>
      <c r="Q11162">
        <v>1080</v>
      </c>
    </row>
    <row r="11163" spans="1:17" x14ac:dyDescent="0.25">
      <c r="A11163" s="1">
        <v>3750027</v>
      </c>
      <c r="B11163" t="s">
        <v>14021</v>
      </c>
      <c r="C11163">
        <v>1080</v>
      </c>
      <c r="D11163">
        <v>1080</v>
      </c>
      <c r="E11163">
        <v>1080</v>
      </c>
      <c r="F11163">
        <v>1080</v>
      </c>
      <c r="G11163">
        <v>1080</v>
      </c>
      <c r="H11163">
        <v>1080</v>
      </c>
      <c r="I11163">
        <v>1080</v>
      </c>
      <c r="J11163">
        <v>1080</v>
      </c>
      <c r="K11163">
        <v>1080</v>
      </c>
      <c r="L11163">
        <v>1080</v>
      </c>
      <c r="M11163">
        <v>1080</v>
      </c>
      <c r="N11163">
        <v>1080</v>
      </c>
      <c r="O11163">
        <v>1080</v>
      </c>
      <c r="P11163">
        <v>1080</v>
      </c>
      <c r="Q11163">
        <v>1080</v>
      </c>
    </row>
    <row r="11164" spans="1:17" x14ac:dyDescent="0.25">
      <c r="A11164" s="1">
        <v>3750028</v>
      </c>
      <c r="B11164" t="s">
        <v>14022</v>
      </c>
      <c r="C11164">
        <v>1080</v>
      </c>
      <c r="D11164">
        <v>1080</v>
      </c>
      <c r="E11164">
        <v>1080</v>
      </c>
      <c r="F11164">
        <v>1080</v>
      </c>
      <c r="G11164">
        <v>1080</v>
      </c>
      <c r="H11164">
        <v>1080</v>
      </c>
      <c r="I11164">
        <v>1080</v>
      </c>
      <c r="J11164">
        <v>1080</v>
      </c>
      <c r="K11164">
        <v>1080</v>
      </c>
      <c r="L11164">
        <v>1080</v>
      </c>
      <c r="M11164">
        <v>1080</v>
      </c>
      <c r="N11164">
        <v>1080</v>
      </c>
      <c r="O11164">
        <v>1080</v>
      </c>
      <c r="P11164">
        <v>1080</v>
      </c>
      <c r="Q11164">
        <v>1080</v>
      </c>
    </row>
    <row r="11165" spans="1:17" x14ac:dyDescent="0.25">
      <c r="A11165" s="1" t="s">
        <v>7418</v>
      </c>
      <c r="B11165" t="s">
        <v>14023</v>
      </c>
      <c r="C11165">
        <v>1080</v>
      </c>
      <c r="D11165">
        <v>1080</v>
      </c>
      <c r="E11165">
        <v>1080</v>
      </c>
      <c r="F11165">
        <v>1080</v>
      </c>
      <c r="G11165">
        <v>1080</v>
      </c>
      <c r="H11165">
        <v>1080</v>
      </c>
      <c r="I11165">
        <v>1080</v>
      </c>
      <c r="J11165">
        <v>1080</v>
      </c>
      <c r="K11165">
        <v>1080</v>
      </c>
      <c r="L11165">
        <v>1080</v>
      </c>
      <c r="M11165">
        <v>1080</v>
      </c>
      <c r="N11165">
        <v>1080</v>
      </c>
      <c r="O11165">
        <v>1080</v>
      </c>
      <c r="P11165">
        <v>1080</v>
      </c>
      <c r="Q11165">
        <v>1080</v>
      </c>
    </row>
    <row r="11166" spans="1:17" x14ac:dyDescent="0.25">
      <c r="A11166" s="1">
        <v>3750031</v>
      </c>
      <c r="B11166" t="s">
        <v>14024</v>
      </c>
      <c r="C11166">
        <v>1080</v>
      </c>
      <c r="D11166">
        <v>1080</v>
      </c>
      <c r="E11166">
        <v>1080</v>
      </c>
      <c r="F11166">
        <v>1080</v>
      </c>
      <c r="G11166">
        <v>1080</v>
      </c>
      <c r="H11166">
        <v>1080</v>
      </c>
      <c r="I11166">
        <v>1080</v>
      </c>
      <c r="J11166">
        <v>1080</v>
      </c>
      <c r="K11166">
        <v>1080</v>
      </c>
      <c r="L11166">
        <v>1080</v>
      </c>
      <c r="M11166">
        <v>1080</v>
      </c>
      <c r="N11166">
        <v>1080</v>
      </c>
      <c r="O11166">
        <v>1080</v>
      </c>
      <c r="P11166">
        <v>1080</v>
      </c>
      <c r="Q11166">
        <v>1080</v>
      </c>
    </row>
    <row r="11167" spans="1:17" x14ac:dyDescent="0.25">
      <c r="A11167" s="1">
        <v>3750032</v>
      </c>
      <c r="B11167" t="s">
        <v>14025</v>
      </c>
      <c r="C11167">
        <v>1080</v>
      </c>
      <c r="D11167">
        <v>1080</v>
      </c>
      <c r="E11167">
        <v>1080</v>
      </c>
      <c r="F11167">
        <v>1080</v>
      </c>
      <c r="G11167">
        <v>1080</v>
      </c>
      <c r="H11167">
        <v>1080</v>
      </c>
      <c r="I11167">
        <v>1080</v>
      </c>
      <c r="J11167">
        <v>1080</v>
      </c>
      <c r="K11167">
        <v>1080</v>
      </c>
      <c r="L11167">
        <v>1080</v>
      </c>
      <c r="M11167">
        <v>1080</v>
      </c>
      <c r="N11167">
        <v>1080</v>
      </c>
      <c r="O11167">
        <v>1080</v>
      </c>
      <c r="P11167">
        <v>1080</v>
      </c>
      <c r="Q11167">
        <v>1080</v>
      </c>
    </row>
    <row r="11168" spans="1:17" x14ac:dyDescent="0.25">
      <c r="A11168" s="1">
        <v>3750033</v>
      </c>
      <c r="B11168" t="s">
        <v>14025</v>
      </c>
      <c r="C11168">
        <v>1080</v>
      </c>
      <c r="D11168">
        <v>1080</v>
      </c>
      <c r="E11168">
        <v>1080</v>
      </c>
      <c r="F11168">
        <v>1080</v>
      </c>
      <c r="G11168">
        <v>1080</v>
      </c>
      <c r="H11168">
        <v>1080</v>
      </c>
      <c r="I11168">
        <v>1080</v>
      </c>
      <c r="J11168">
        <v>1080</v>
      </c>
      <c r="K11168">
        <v>1080</v>
      </c>
      <c r="L11168">
        <v>1080</v>
      </c>
      <c r="M11168">
        <v>1080</v>
      </c>
      <c r="N11168">
        <v>1080</v>
      </c>
      <c r="O11168">
        <v>1080</v>
      </c>
      <c r="P11168">
        <v>1080</v>
      </c>
      <c r="Q11168">
        <v>1080</v>
      </c>
    </row>
    <row r="11169" spans="1:17" x14ac:dyDescent="0.25">
      <c r="A11169" s="1">
        <v>3750035</v>
      </c>
      <c r="B11169" t="s">
        <v>14026</v>
      </c>
      <c r="C11169">
        <v>1080</v>
      </c>
      <c r="D11169">
        <v>1080</v>
      </c>
      <c r="E11169">
        <v>1080</v>
      </c>
      <c r="F11169">
        <v>1080</v>
      </c>
      <c r="G11169">
        <v>1080</v>
      </c>
      <c r="H11169">
        <v>1080</v>
      </c>
      <c r="I11169">
        <v>1080</v>
      </c>
      <c r="J11169">
        <v>1080</v>
      </c>
      <c r="K11169">
        <v>1080</v>
      </c>
      <c r="L11169">
        <v>1080</v>
      </c>
      <c r="M11169">
        <v>1080</v>
      </c>
      <c r="N11169">
        <v>1080</v>
      </c>
      <c r="O11169">
        <v>1080</v>
      </c>
      <c r="P11169">
        <v>1080</v>
      </c>
      <c r="Q11169">
        <v>1080</v>
      </c>
    </row>
    <row r="11170" spans="1:17" x14ac:dyDescent="0.25">
      <c r="A11170" s="1">
        <v>3750036</v>
      </c>
      <c r="B11170" t="s">
        <v>14027</v>
      </c>
      <c r="C11170">
        <v>1080</v>
      </c>
      <c r="D11170">
        <v>1080</v>
      </c>
      <c r="E11170">
        <v>1080</v>
      </c>
      <c r="F11170">
        <v>1080</v>
      </c>
      <c r="G11170">
        <v>1080</v>
      </c>
      <c r="H11170">
        <v>1080</v>
      </c>
      <c r="I11170">
        <v>1080</v>
      </c>
      <c r="J11170">
        <v>1080</v>
      </c>
      <c r="K11170">
        <v>1080</v>
      </c>
      <c r="L11170">
        <v>1080</v>
      </c>
      <c r="M11170">
        <v>1080</v>
      </c>
      <c r="N11170">
        <v>1080</v>
      </c>
      <c r="O11170">
        <v>1080</v>
      </c>
      <c r="P11170">
        <v>1080</v>
      </c>
      <c r="Q11170">
        <v>1080</v>
      </c>
    </row>
    <row r="11171" spans="1:17" x14ac:dyDescent="0.25">
      <c r="A11171" s="1">
        <v>3750037</v>
      </c>
      <c r="B11171" t="s">
        <v>14028</v>
      </c>
      <c r="C11171">
        <v>10.5</v>
      </c>
      <c r="D11171">
        <v>10.5</v>
      </c>
      <c r="E11171">
        <v>10.5</v>
      </c>
      <c r="F11171">
        <v>10.5</v>
      </c>
      <c r="G11171">
        <v>10.5</v>
      </c>
      <c r="H11171">
        <v>10.5</v>
      </c>
      <c r="I11171">
        <v>10.5</v>
      </c>
      <c r="J11171">
        <v>10.5</v>
      </c>
      <c r="K11171">
        <v>10.5</v>
      </c>
      <c r="L11171">
        <v>10.5</v>
      </c>
      <c r="M11171">
        <v>10.5</v>
      </c>
      <c r="N11171">
        <v>10.5</v>
      </c>
      <c r="O11171">
        <v>10.5</v>
      </c>
      <c r="P11171">
        <v>10.5</v>
      </c>
      <c r="Q11171">
        <v>10.5</v>
      </c>
    </row>
    <row r="11172" spans="1:17" x14ac:dyDescent="0.25">
      <c r="A11172" s="1">
        <v>3750038</v>
      </c>
      <c r="B11172" t="s">
        <v>14029</v>
      </c>
      <c r="C11172">
        <v>1100</v>
      </c>
      <c r="D11172">
        <v>1100</v>
      </c>
      <c r="E11172">
        <v>1100</v>
      </c>
      <c r="F11172">
        <v>1100</v>
      </c>
      <c r="G11172">
        <v>1100</v>
      </c>
      <c r="H11172">
        <v>1100</v>
      </c>
      <c r="I11172">
        <v>1100</v>
      </c>
      <c r="J11172">
        <v>1100</v>
      </c>
      <c r="K11172">
        <v>1100</v>
      </c>
      <c r="L11172">
        <v>1100</v>
      </c>
      <c r="M11172">
        <v>1100</v>
      </c>
      <c r="N11172">
        <v>1100</v>
      </c>
      <c r="O11172">
        <v>1100</v>
      </c>
      <c r="P11172">
        <v>1100</v>
      </c>
      <c r="Q11172">
        <v>1100</v>
      </c>
    </row>
    <row r="11173" spans="1:17" x14ac:dyDescent="0.25">
      <c r="A11173" s="1">
        <v>3750039</v>
      </c>
      <c r="B11173" t="s">
        <v>14030</v>
      </c>
      <c r="C11173">
        <v>1100</v>
      </c>
      <c r="D11173">
        <v>1100</v>
      </c>
      <c r="E11173">
        <v>1100</v>
      </c>
      <c r="F11173">
        <v>1100</v>
      </c>
      <c r="G11173">
        <v>1100</v>
      </c>
      <c r="H11173">
        <v>1100</v>
      </c>
      <c r="I11173">
        <v>1100</v>
      </c>
      <c r="J11173">
        <v>1100</v>
      </c>
      <c r="K11173">
        <v>1100</v>
      </c>
      <c r="L11173">
        <v>1100</v>
      </c>
      <c r="M11173">
        <v>1100</v>
      </c>
      <c r="N11173">
        <v>1100</v>
      </c>
      <c r="O11173">
        <v>1100</v>
      </c>
      <c r="P11173">
        <v>1100</v>
      </c>
      <c r="Q11173">
        <v>1100</v>
      </c>
    </row>
    <row r="11174" spans="1:17" x14ac:dyDescent="0.25">
      <c r="A11174" s="1">
        <v>3750040</v>
      </c>
      <c r="B11174" t="s">
        <v>14031</v>
      </c>
      <c r="C11174">
        <v>1100</v>
      </c>
      <c r="D11174">
        <v>1100</v>
      </c>
      <c r="E11174">
        <v>1100</v>
      </c>
      <c r="F11174">
        <v>1100</v>
      </c>
      <c r="G11174">
        <v>1100</v>
      </c>
      <c r="H11174">
        <v>1100</v>
      </c>
      <c r="I11174">
        <v>1100</v>
      </c>
      <c r="J11174">
        <v>1100</v>
      </c>
      <c r="K11174">
        <v>1100</v>
      </c>
      <c r="L11174">
        <v>1100</v>
      </c>
      <c r="M11174">
        <v>1100</v>
      </c>
      <c r="N11174">
        <v>1100</v>
      </c>
      <c r="O11174">
        <v>1100</v>
      </c>
      <c r="P11174">
        <v>1100</v>
      </c>
      <c r="Q11174">
        <v>1100</v>
      </c>
    </row>
    <row r="11175" spans="1:17" x14ac:dyDescent="0.25">
      <c r="A11175" s="1">
        <v>3750041</v>
      </c>
      <c r="B11175" t="s">
        <v>14032</v>
      </c>
      <c r="C11175">
        <v>1100</v>
      </c>
      <c r="D11175">
        <v>1100</v>
      </c>
      <c r="E11175">
        <v>1100</v>
      </c>
      <c r="F11175">
        <v>1100</v>
      </c>
      <c r="G11175">
        <v>1100</v>
      </c>
      <c r="H11175">
        <v>1100</v>
      </c>
      <c r="I11175">
        <v>1100</v>
      </c>
      <c r="J11175">
        <v>1100</v>
      </c>
      <c r="K11175">
        <v>1100</v>
      </c>
      <c r="L11175">
        <v>1100</v>
      </c>
      <c r="M11175">
        <v>1100</v>
      </c>
      <c r="N11175">
        <v>1100</v>
      </c>
      <c r="O11175">
        <v>1100</v>
      </c>
      <c r="P11175">
        <v>1100</v>
      </c>
      <c r="Q11175">
        <v>1100</v>
      </c>
    </row>
    <row r="11176" spans="1:17" x14ac:dyDescent="0.25">
      <c r="A11176" s="1" t="s">
        <v>8968</v>
      </c>
      <c r="B11176" t="s">
        <v>14033</v>
      </c>
      <c r="C11176">
        <v>806</v>
      </c>
      <c r="D11176">
        <v>806</v>
      </c>
      <c r="E11176">
        <v>806</v>
      </c>
      <c r="F11176">
        <v>806</v>
      </c>
      <c r="G11176">
        <v>806</v>
      </c>
      <c r="H11176">
        <v>806</v>
      </c>
      <c r="I11176">
        <v>806</v>
      </c>
      <c r="J11176">
        <v>806</v>
      </c>
      <c r="K11176">
        <v>806</v>
      </c>
      <c r="L11176">
        <v>806</v>
      </c>
      <c r="M11176">
        <v>806</v>
      </c>
      <c r="N11176">
        <v>806</v>
      </c>
      <c r="O11176">
        <v>806</v>
      </c>
      <c r="P11176">
        <v>806</v>
      </c>
      <c r="Q11176">
        <v>806</v>
      </c>
    </row>
    <row r="11177" spans="1:17" x14ac:dyDescent="0.25">
      <c r="A11177" s="1">
        <v>3750048</v>
      </c>
      <c r="B11177" t="s">
        <v>14034</v>
      </c>
      <c r="C11177">
        <v>41.5</v>
      </c>
      <c r="D11177">
        <v>41.5</v>
      </c>
      <c r="E11177">
        <v>41.5</v>
      </c>
      <c r="F11177">
        <v>41.5</v>
      </c>
      <c r="G11177">
        <v>41.5</v>
      </c>
      <c r="H11177">
        <v>41.5</v>
      </c>
      <c r="I11177">
        <v>41.5</v>
      </c>
      <c r="J11177">
        <v>41.5</v>
      </c>
      <c r="K11177">
        <v>41.5</v>
      </c>
      <c r="L11177">
        <v>41.5</v>
      </c>
      <c r="M11177">
        <v>41.5</v>
      </c>
      <c r="N11177">
        <v>41.5</v>
      </c>
      <c r="O11177">
        <v>41.5</v>
      </c>
      <c r="P11177">
        <v>41.5</v>
      </c>
      <c r="Q11177">
        <v>41.5</v>
      </c>
    </row>
    <row r="11178" spans="1:17" x14ac:dyDescent="0.25">
      <c r="A11178" s="1">
        <v>3750053</v>
      </c>
      <c r="B11178" t="s">
        <v>14035</v>
      </c>
      <c r="C11178">
        <v>144</v>
      </c>
      <c r="D11178">
        <v>144</v>
      </c>
      <c r="E11178">
        <v>144</v>
      </c>
      <c r="F11178">
        <v>144</v>
      </c>
      <c r="G11178">
        <v>144</v>
      </c>
      <c r="H11178">
        <v>144</v>
      </c>
      <c r="I11178">
        <v>144</v>
      </c>
      <c r="J11178">
        <v>144</v>
      </c>
      <c r="K11178">
        <v>144</v>
      </c>
      <c r="L11178">
        <v>144</v>
      </c>
      <c r="M11178">
        <v>144</v>
      </c>
      <c r="N11178">
        <v>144</v>
      </c>
      <c r="O11178">
        <v>144</v>
      </c>
      <c r="P11178">
        <v>144</v>
      </c>
      <c r="Q11178">
        <v>144</v>
      </c>
    </row>
    <row r="11179" spans="1:17" x14ac:dyDescent="0.25">
      <c r="A11179" s="1">
        <v>3750055</v>
      </c>
      <c r="B11179" t="s">
        <v>14036</v>
      </c>
      <c r="C11179">
        <v>18.600000000000001</v>
      </c>
      <c r="D11179">
        <v>18.600000000000001</v>
      </c>
      <c r="E11179">
        <v>18.600000000000001</v>
      </c>
      <c r="F11179">
        <v>18.600000000000001</v>
      </c>
      <c r="G11179">
        <v>18.600000000000001</v>
      </c>
      <c r="H11179">
        <v>18.600000000000001</v>
      </c>
      <c r="I11179">
        <v>18.600000000000001</v>
      </c>
      <c r="J11179">
        <v>18.600000000000001</v>
      </c>
      <c r="K11179">
        <v>18.600000000000001</v>
      </c>
      <c r="L11179">
        <v>18.600000000000001</v>
      </c>
      <c r="M11179">
        <v>18.600000000000001</v>
      </c>
      <c r="N11179">
        <v>18.600000000000001</v>
      </c>
      <c r="O11179">
        <v>18.600000000000001</v>
      </c>
      <c r="P11179">
        <v>18.600000000000001</v>
      </c>
      <c r="Q11179">
        <v>18.600000000000001</v>
      </c>
    </row>
    <row r="11180" spans="1:17" x14ac:dyDescent="0.25">
      <c r="A11180" s="1">
        <v>3750060</v>
      </c>
      <c r="B11180" t="s">
        <v>14037</v>
      </c>
      <c r="C11180">
        <v>205</v>
      </c>
      <c r="D11180">
        <v>205</v>
      </c>
      <c r="E11180">
        <v>205</v>
      </c>
      <c r="F11180">
        <v>205</v>
      </c>
      <c r="G11180">
        <v>205</v>
      </c>
      <c r="H11180">
        <v>205</v>
      </c>
      <c r="I11180">
        <v>205</v>
      </c>
      <c r="J11180">
        <v>205</v>
      </c>
      <c r="K11180">
        <v>205</v>
      </c>
      <c r="L11180">
        <v>205</v>
      </c>
      <c r="M11180">
        <v>205</v>
      </c>
      <c r="N11180">
        <v>205</v>
      </c>
      <c r="O11180">
        <v>205</v>
      </c>
      <c r="P11180">
        <v>205</v>
      </c>
      <c r="Q11180">
        <v>205</v>
      </c>
    </row>
    <row r="11181" spans="1:17" x14ac:dyDescent="0.25">
      <c r="A11181" s="1">
        <v>3750061</v>
      </c>
      <c r="B11181" t="s">
        <v>14038</v>
      </c>
      <c r="C11181">
        <v>27</v>
      </c>
      <c r="D11181">
        <v>27</v>
      </c>
      <c r="E11181">
        <v>27</v>
      </c>
      <c r="F11181">
        <v>27</v>
      </c>
      <c r="G11181">
        <v>27</v>
      </c>
      <c r="H11181">
        <v>27</v>
      </c>
      <c r="I11181">
        <v>27</v>
      </c>
      <c r="J11181">
        <v>27</v>
      </c>
      <c r="K11181">
        <v>27</v>
      </c>
      <c r="L11181">
        <v>27</v>
      </c>
      <c r="M11181">
        <v>27</v>
      </c>
      <c r="N11181">
        <v>27</v>
      </c>
      <c r="O11181">
        <v>27</v>
      </c>
      <c r="P11181">
        <v>27</v>
      </c>
      <c r="Q11181">
        <v>27</v>
      </c>
    </row>
    <row r="11182" spans="1:17" x14ac:dyDescent="0.25">
      <c r="A11182" s="1">
        <v>3750077</v>
      </c>
      <c r="B11182" t="s">
        <v>14039</v>
      </c>
      <c r="C11182">
        <v>438</v>
      </c>
      <c r="D11182">
        <v>438</v>
      </c>
      <c r="E11182">
        <v>438</v>
      </c>
      <c r="F11182">
        <v>438</v>
      </c>
      <c r="G11182">
        <v>438</v>
      </c>
      <c r="H11182">
        <v>438</v>
      </c>
      <c r="I11182">
        <v>438</v>
      </c>
      <c r="J11182">
        <v>438</v>
      </c>
      <c r="K11182">
        <v>438</v>
      </c>
      <c r="L11182">
        <v>438</v>
      </c>
      <c r="M11182">
        <v>438</v>
      </c>
      <c r="N11182">
        <v>438</v>
      </c>
      <c r="O11182">
        <v>438</v>
      </c>
      <c r="P11182">
        <v>438</v>
      </c>
      <c r="Q11182">
        <v>438</v>
      </c>
    </row>
    <row r="11183" spans="1:17" x14ac:dyDescent="0.25">
      <c r="A11183" s="1">
        <v>3750082</v>
      </c>
      <c r="B11183" t="s">
        <v>14040</v>
      </c>
      <c r="C11183">
        <v>645</v>
      </c>
      <c r="D11183">
        <v>645</v>
      </c>
      <c r="E11183">
        <v>645</v>
      </c>
      <c r="F11183">
        <v>645</v>
      </c>
      <c r="G11183">
        <v>645</v>
      </c>
      <c r="H11183">
        <v>645</v>
      </c>
      <c r="I11183">
        <v>645</v>
      </c>
      <c r="J11183">
        <v>645</v>
      </c>
      <c r="K11183">
        <v>645</v>
      </c>
      <c r="L11183">
        <v>645</v>
      </c>
      <c r="M11183">
        <v>645</v>
      </c>
      <c r="N11183">
        <v>645</v>
      </c>
      <c r="O11183">
        <v>645</v>
      </c>
      <c r="P11183">
        <v>645</v>
      </c>
      <c r="Q11183">
        <v>645</v>
      </c>
    </row>
    <row r="11184" spans="1:17" x14ac:dyDescent="0.25">
      <c r="A11184" s="1">
        <v>3750091</v>
      </c>
      <c r="B11184" t="s">
        <v>14041</v>
      </c>
      <c r="C11184">
        <v>1500</v>
      </c>
      <c r="D11184">
        <v>1500</v>
      </c>
      <c r="E11184">
        <v>1500</v>
      </c>
      <c r="F11184">
        <v>1500</v>
      </c>
      <c r="G11184">
        <v>1500</v>
      </c>
      <c r="H11184">
        <v>1500</v>
      </c>
      <c r="I11184">
        <v>1500</v>
      </c>
      <c r="J11184">
        <v>1500</v>
      </c>
      <c r="K11184">
        <v>1500</v>
      </c>
      <c r="L11184">
        <v>1500</v>
      </c>
      <c r="M11184">
        <v>1500</v>
      </c>
      <c r="N11184">
        <v>1500</v>
      </c>
      <c r="O11184">
        <v>1500</v>
      </c>
      <c r="P11184">
        <v>1500</v>
      </c>
      <c r="Q11184">
        <v>1500</v>
      </c>
    </row>
    <row r="11185" spans="1:17" x14ac:dyDescent="0.25">
      <c r="A11185" s="1">
        <v>3750097</v>
      </c>
      <c r="B11185" t="s">
        <v>14042</v>
      </c>
      <c r="C11185">
        <v>246.32</v>
      </c>
      <c r="D11185">
        <v>246.32</v>
      </c>
      <c r="E11185">
        <v>246.32</v>
      </c>
      <c r="F11185">
        <v>246.32</v>
      </c>
      <c r="G11185">
        <v>246.32</v>
      </c>
      <c r="H11185">
        <v>246.32</v>
      </c>
      <c r="I11185">
        <v>246.32</v>
      </c>
      <c r="J11185">
        <v>246.32</v>
      </c>
      <c r="K11185">
        <v>246.32</v>
      </c>
      <c r="L11185">
        <v>246.32</v>
      </c>
      <c r="M11185">
        <v>246.32</v>
      </c>
      <c r="N11185">
        <v>246.32</v>
      </c>
      <c r="O11185">
        <v>246.32</v>
      </c>
      <c r="P11185">
        <v>246.32</v>
      </c>
      <c r="Q11185">
        <v>246.32</v>
      </c>
    </row>
    <row r="11186" spans="1:17" x14ac:dyDescent="0.25">
      <c r="A11186" s="1" t="s">
        <v>10336</v>
      </c>
      <c r="B11186" t="s">
        <v>14043</v>
      </c>
      <c r="C11186">
        <v>269</v>
      </c>
      <c r="D11186">
        <v>269</v>
      </c>
      <c r="E11186">
        <v>269</v>
      </c>
      <c r="F11186">
        <v>269</v>
      </c>
      <c r="G11186">
        <v>269</v>
      </c>
      <c r="H11186">
        <v>269</v>
      </c>
      <c r="I11186">
        <v>269</v>
      </c>
      <c r="J11186">
        <v>269</v>
      </c>
      <c r="K11186">
        <v>269</v>
      </c>
      <c r="L11186">
        <v>269</v>
      </c>
      <c r="M11186">
        <v>269</v>
      </c>
      <c r="N11186">
        <v>269</v>
      </c>
      <c r="O11186">
        <v>269</v>
      </c>
      <c r="P11186">
        <v>269</v>
      </c>
      <c r="Q11186">
        <v>269</v>
      </c>
    </row>
    <row r="11187" spans="1:17" x14ac:dyDescent="0.25">
      <c r="A11187" s="1" t="s">
        <v>10336</v>
      </c>
      <c r="B11187" t="s">
        <v>14044</v>
      </c>
      <c r="C11187">
        <v>281</v>
      </c>
      <c r="D11187">
        <v>281</v>
      </c>
      <c r="E11187">
        <v>281</v>
      </c>
      <c r="F11187">
        <v>281</v>
      </c>
      <c r="G11187">
        <v>281</v>
      </c>
      <c r="H11187">
        <v>281</v>
      </c>
      <c r="I11187">
        <v>281</v>
      </c>
      <c r="J11187">
        <v>281</v>
      </c>
      <c r="K11187">
        <v>281</v>
      </c>
      <c r="L11187">
        <v>281</v>
      </c>
      <c r="M11187">
        <v>281</v>
      </c>
      <c r="N11187">
        <v>281</v>
      </c>
      <c r="O11187">
        <v>281</v>
      </c>
      <c r="P11187">
        <v>281</v>
      </c>
      <c r="Q11187">
        <v>281</v>
      </c>
    </row>
    <row r="11188" spans="1:17" x14ac:dyDescent="0.25">
      <c r="A11188" s="1" t="s">
        <v>10336</v>
      </c>
      <c r="B11188" t="s">
        <v>14045</v>
      </c>
      <c r="C11188">
        <v>281</v>
      </c>
      <c r="D11188">
        <v>281</v>
      </c>
      <c r="E11188">
        <v>281</v>
      </c>
      <c r="F11188">
        <v>281</v>
      </c>
      <c r="G11188">
        <v>281</v>
      </c>
      <c r="H11188">
        <v>281</v>
      </c>
      <c r="I11188">
        <v>281</v>
      </c>
      <c r="J11188">
        <v>281</v>
      </c>
      <c r="K11188">
        <v>281</v>
      </c>
      <c r="L11188">
        <v>281</v>
      </c>
      <c r="M11188">
        <v>281</v>
      </c>
      <c r="N11188">
        <v>281</v>
      </c>
      <c r="O11188">
        <v>281</v>
      </c>
      <c r="P11188">
        <v>281</v>
      </c>
      <c r="Q11188">
        <v>281</v>
      </c>
    </row>
    <row r="11189" spans="1:17" x14ac:dyDescent="0.25">
      <c r="A11189" s="1" t="s">
        <v>6760</v>
      </c>
      <c r="B11189" t="s">
        <v>14046</v>
      </c>
      <c r="C11189">
        <v>158</v>
      </c>
      <c r="D11189">
        <v>158</v>
      </c>
      <c r="E11189">
        <v>158</v>
      </c>
      <c r="F11189">
        <v>158</v>
      </c>
      <c r="G11189">
        <v>158</v>
      </c>
      <c r="H11189">
        <v>158</v>
      </c>
      <c r="I11189">
        <v>158</v>
      </c>
      <c r="J11189">
        <v>158</v>
      </c>
      <c r="K11189">
        <v>158</v>
      </c>
      <c r="L11189">
        <v>158</v>
      </c>
      <c r="M11189">
        <v>158</v>
      </c>
      <c r="N11189">
        <v>158</v>
      </c>
      <c r="O11189">
        <v>158</v>
      </c>
      <c r="P11189">
        <v>158</v>
      </c>
      <c r="Q11189">
        <v>158</v>
      </c>
    </row>
    <row r="11190" spans="1:17" x14ac:dyDescent="0.25">
      <c r="A11190" s="1">
        <v>3750133</v>
      </c>
      <c r="B11190" t="s">
        <v>14047</v>
      </c>
      <c r="C11190">
        <v>32</v>
      </c>
      <c r="D11190">
        <v>32</v>
      </c>
      <c r="E11190">
        <v>32</v>
      </c>
      <c r="F11190">
        <v>32</v>
      </c>
      <c r="G11190">
        <v>32</v>
      </c>
      <c r="H11190">
        <v>32</v>
      </c>
      <c r="I11190">
        <v>32</v>
      </c>
      <c r="J11190">
        <v>32</v>
      </c>
      <c r="K11190">
        <v>32</v>
      </c>
      <c r="L11190">
        <v>32</v>
      </c>
      <c r="M11190">
        <v>32</v>
      </c>
      <c r="N11190">
        <v>32</v>
      </c>
      <c r="O11190">
        <v>32</v>
      </c>
      <c r="P11190">
        <v>32</v>
      </c>
      <c r="Q11190">
        <v>32</v>
      </c>
    </row>
    <row r="11191" spans="1:17" x14ac:dyDescent="0.25">
      <c r="A11191" s="1">
        <v>3750134</v>
      </c>
      <c r="B11191" t="s">
        <v>14048</v>
      </c>
      <c r="C11191">
        <v>25</v>
      </c>
      <c r="D11191">
        <v>25</v>
      </c>
      <c r="E11191">
        <v>25</v>
      </c>
      <c r="F11191">
        <v>25</v>
      </c>
      <c r="G11191">
        <v>25</v>
      </c>
      <c r="H11191">
        <v>25</v>
      </c>
      <c r="I11191">
        <v>25</v>
      </c>
      <c r="J11191">
        <v>25</v>
      </c>
      <c r="K11191">
        <v>25</v>
      </c>
      <c r="L11191">
        <v>25</v>
      </c>
      <c r="M11191">
        <v>25</v>
      </c>
      <c r="N11191">
        <v>25</v>
      </c>
      <c r="O11191">
        <v>25</v>
      </c>
      <c r="P11191">
        <v>25</v>
      </c>
      <c r="Q11191">
        <v>25</v>
      </c>
    </row>
    <row r="11192" spans="1:17" x14ac:dyDescent="0.25">
      <c r="A11192" s="1">
        <v>3750139</v>
      </c>
      <c r="B11192" t="s">
        <v>14049</v>
      </c>
      <c r="C11192">
        <v>2</v>
      </c>
      <c r="D11192">
        <v>2</v>
      </c>
      <c r="E11192">
        <v>2</v>
      </c>
      <c r="F11192">
        <v>2</v>
      </c>
      <c r="G11192">
        <v>2</v>
      </c>
      <c r="H11192">
        <v>2</v>
      </c>
      <c r="I11192">
        <v>2</v>
      </c>
      <c r="J11192">
        <v>2</v>
      </c>
      <c r="K11192">
        <v>2</v>
      </c>
      <c r="L11192">
        <v>2</v>
      </c>
      <c r="M11192">
        <v>2</v>
      </c>
      <c r="N11192">
        <v>2</v>
      </c>
      <c r="O11192">
        <v>2</v>
      </c>
      <c r="P11192">
        <v>2</v>
      </c>
      <c r="Q11192">
        <v>2</v>
      </c>
    </row>
    <row r="11193" spans="1:17" x14ac:dyDescent="0.25">
      <c r="A11193" s="1">
        <v>3750141</v>
      </c>
      <c r="B11193" t="s">
        <v>14050</v>
      </c>
      <c r="C11193">
        <v>18</v>
      </c>
      <c r="D11193">
        <v>18</v>
      </c>
      <c r="E11193">
        <v>18</v>
      </c>
      <c r="F11193">
        <v>18</v>
      </c>
      <c r="G11193">
        <v>18</v>
      </c>
      <c r="H11193">
        <v>18</v>
      </c>
      <c r="I11193">
        <v>18</v>
      </c>
      <c r="J11193">
        <v>18</v>
      </c>
      <c r="K11193">
        <v>18</v>
      </c>
      <c r="L11193">
        <v>18</v>
      </c>
      <c r="M11193">
        <v>18</v>
      </c>
      <c r="N11193">
        <v>18</v>
      </c>
      <c r="O11193">
        <v>18</v>
      </c>
      <c r="P11193">
        <v>18</v>
      </c>
      <c r="Q11193">
        <v>18</v>
      </c>
    </row>
    <row r="11194" spans="1:17" x14ac:dyDescent="0.25">
      <c r="A11194" s="1">
        <v>3750143</v>
      </c>
      <c r="B11194" t="s">
        <v>14051</v>
      </c>
      <c r="C11194">
        <v>18</v>
      </c>
      <c r="D11194">
        <v>18</v>
      </c>
      <c r="E11194">
        <v>18</v>
      </c>
      <c r="F11194">
        <v>18</v>
      </c>
      <c r="G11194">
        <v>18</v>
      </c>
      <c r="H11194">
        <v>18</v>
      </c>
      <c r="I11194">
        <v>18</v>
      </c>
      <c r="J11194">
        <v>18</v>
      </c>
      <c r="K11194">
        <v>18</v>
      </c>
      <c r="L11194">
        <v>18</v>
      </c>
      <c r="M11194">
        <v>18</v>
      </c>
      <c r="N11194">
        <v>18</v>
      </c>
      <c r="O11194">
        <v>18</v>
      </c>
      <c r="P11194">
        <v>18</v>
      </c>
      <c r="Q11194">
        <v>18</v>
      </c>
    </row>
    <row r="11195" spans="1:17" x14ac:dyDescent="0.25">
      <c r="A11195" s="1">
        <v>3750144</v>
      </c>
      <c r="B11195" t="s">
        <v>14052</v>
      </c>
      <c r="C11195">
        <v>20</v>
      </c>
      <c r="D11195">
        <v>20</v>
      </c>
      <c r="E11195">
        <v>20</v>
      </c>
      <c r="F11195">
        <v>20</v>
      </c>
      <c r="G11195">
        <v>20</v>
      </c>
      <c r="H11195">
        <v>20</v>
      </c>
      <c r="I11195">
        <v>20</v>
      </c>
      <c r="J11195">
        <v>20</v>
      </c>
      <c r="K11195">
        <v>20</v>
      </c>
      <c r="L11195">
        <v>20</v>
      </c>
      <c r="M11195">
        <v>20</v>
      </c>
      <c r="N11195">
        <v>20</v>
      </c>
      <c r="O11195">
        <v>20</v>
      </c>
      <c r="P11195">
        <v>20</v>
      </c>
      <c r="Q11195">
        <v>20</v>
      </c>
    </row>
    <row r="11196" spans="1:17" x14ac:dyDescent="0.25">
      <c r="A11196" s="1">
        <v>3750200</v>
      </c>
      <c r="B11196" t="s">
        <v>14053</v>
      </c>
      <c r="C11196">
        <v>260</v>
      </c>
      <c r="D11196">
        <v>260</v>
      </c>
      <c r="E11196">
        <v>260</v>
      </c>
      <c r="F11196">
        <v>260</v>
      </c>
      <c r="G11196">
        <v>260</v>
      </c>
      <c r="H11196">
        <v>260</v>
      </c>
      <c r="I11196">
        <v>260</v>
      </c>
      <c r="J11196">
        <v>260</v>
      </c>
      <c r="K11196">
        <v>260</v>
      </c>
      <c r="L11196">
        <v>260</v>
      </c>
      <c r="M11196">
        <v>260</v>
      </c>
      <c r="N11196">
        <v>260</v>
      </c>
      <c r="O11196">
        <v>260</v>
      </c>
      <c r="P11196">
        <v>260</v>
      </c>
      <c r="Q11196">
        <v>260</v>
      </c>
    </row>
    <row r="11197" spans="1:17" x14ac:dyDescent="0.25">
      <c r="A11197" s="1">
        <v>3750201</v>
      </c>
      <c r="B11197" t="s">
        <v>14054</v>
      </c>
      <c r="C11197">
        <v>264</v>
      </c>
      <c r="D11197">
        <v>264</v>
      </c>
      <c r="E11197">
        <v>264</v>
      </c>
      <c r="F11197">
        <v>264</v>
      </c>
      <c r="G11197">
        <v>264</v>
      </c>
      <c r="H11197">
        <v>264</v>
      </c>
      <c r="I11197">
        <v>264</v>
      </c>
      <c r="J11197">
        <v>264</v>
      </c>
      <c r="K11197">
        <v>264</v>
      </c>
      <c r="L11197">
        <v>264</v>
      </c>
      <c r="M11197">
        <v>264</v>
      </c>
      <c r="N11197">
        <v>264</v>
      </c>
      <c r="O11197">
        <v>264</v>
      </c>
      <c r="P11197">
        <v>264</v>
      </c>
      <c r="Q11197">
        <v>264</v>
      </c>
    </row>
    <row r="11198" spans="1:17" x14ac:dyDescent="0.25">
      <c r="A11198" s="1">
        <v>3750202</v>
      </c>
      <c r="B11198" t="s">
        <v>14055</v>
      </c>
      <c r="C11198">
        <v>23</v>
      </c>
      <c r="D11198">
        <v>23</v>
      </c>
      <c r="E11198">
        <v>23</v>
      </c>
      <c r="F11198">
        <v>23</v>
      </c>
      <c r="G11198">
        <v>23</v>
      </c>
      <c r="H11198">
        <v>23</v>
      </c>
      <c r="I11198">
        <v>23</v>
      </c>
      <c r="J11198">
        <v>23</v>
      </c>
      <c r="K11198">
        <v>23</v>
      </c>
      <c r="L11198">
        <v>23</v>
      </c>
      <c r="M11198">
        <v>23</v>
      </c>
      <c r="N11198">
        <v>23</v>
      </c>
      <c r="O11198">
        <v>23</v>
      </c>
      <c r="P11198">
        <v>23</v>
      </c>
      <c r="Q11198">
        <v>23</v>
      </c>
    </row>
    <row r="11199" spans="1:17" x14ac:dyDescent="0.25">
      <c r="A11199" s="1">
        <v>3750203</v>
      </c>
      <c r="B11199" t="s">
        <v>14056</v>
      </c>
      <c r="C11199">
        <v>184</v>
      </c>
      <c r="D11199">
        <v>184</v>
      </c>
      <c r="E11199">
        <v>184</v>
      </c>
      <c r="F11199">
        <v>184</v>
      </c>
      <c r="G11199">
        <v>184</v>
      </c>
      <c r="H11199">
        <v>184</v>
      </c>
      <c r="I11199">
        <v>184</v>
      </c>
      <c r="J11199">
        <v>184</v>
      </c>
      <c r="K11199">
        <v>184</v>
      </c>
      <c r="L11199">
        <v>184</v>
      </c>
      <c r="M11199">
        <v>184</v>
      </c>
      <c r="N11199">
        <v>184</v>
      </c>
      <c r="O11199">
        <v>184</v>
      </c>
      <c r="P11199">
        <v>184</v>
      </c>
      <c r="Q11199">
        <v>184</v>
      </c>
    </row>
    <row r="11200" spans="1:17" x14ac:dyDescent="0.25">
      <c r="A11200" s="1" t="s">
        <v>9218</v>
      </c>
      <c r="B11200" t="s">
        <v>14057</v>
      </c>
      <c r="C11200">
        <v>62</v>
      </c>
      <c r="D11200">
        <v>62</v>
      </c>
      <c r="E11200">
        <v>62</v>
      </c>
      <c r="F11200">
        <v>62</v>
      </c>
      <c r="G11200">
        <v>62</v>
      </c>
      <c r="H11200">
        <v>62</v>
      </c>
      <c r="I11200">
        <v>62</v>
      </c>
      <c r="J11200">
        <v>62</v>
      </c>
      <c r="K11200">
        <v>62</v>
      </c>
      <c r="L11200">
        <v>62</v>
      </c>
      <c r="M11200">
        <v>62</v>
      </c>
      <c r="N11200">
        <v>62</v>
      </c>
      <c r="O11200">
        <v>62</v>
      </c>
      <c r="P11200">
        <v>62</v>
      </c>
      <c r="Q11200">
        <v>62</v>
      </c>
    </row>
    <row r="11201" spans="1:17" x14ac:dyDescent="0.25">
      <c r="A11201" s="1">
        <v>3750206</v>
      </c>
      <c r="B11201" t="s">
        <v>14058</v>
      </c>
      <c r="C11201">
        <v>147</v>
      </c>
      <c r="D11201">
        <v>147</v>
      </c>
      <c r="E11201">
        <v>147</v>
      </c>
      <c r="F11201">
        <v>147</v>
      </c>
      <c r="G11201">
        <v>147</v>
      </c>
      <c r="H11201">
        <v>147</v>
      </c>
      <c r="I11201">
        <v>147</v>
      </c>
      <c r="J11201">
        <v>147</v>
      </c>
      <c r="K11201">
        <v>147</v>
      </c>
      <c r="L11201">
        <v>147</v>
      </c>
      <c r="M11201">
        <v>147</v>
      </c>
      <c r="N11201">
        <v>147</v>
      </c>
      <c r="O11201">
        <v>147</v>
      </c>
      <c r="P11201">
        <v>147</v>
      </c>
      <c r="Q11201">
        <v>147</v>
      </c>
    </row>
    <row r="11202" spans="1:17" x14ac:dyDescent="0.25">
      <c r="A11202" s="1">
        <v>3750209</v>
      </c>
      <c r="B11202" t="s">
        <v>14059</v>
      </c>
      <c r="C11202">
        <v>142</v>
      </c>
      <c r="D11202">
        <v>142</v>
      </c>
      <c r="E11202">
        <v>142</v>
      </c>
      <c r="F11202">
        <v>142</v>
      </c>
      <c r="G11202">
        <v>142</v>
      </c>
      <c r="H11202">
        <v>142</v>
      </c>
      <c r="I11202">
        <v>142</v>
      </c>
      <c r="J11202">
        <v>142</v>
      </c>
      <c r="K11202">
        <v>142</v>
      </c>
      <c r="L11202">
        <v>142</v>
      </c>
      <c r="M11202">
        <v>142</v>
      </c>
      <c r="N11202">
        <v>142</v>
      </c>
      <c r="O11202">
        <v>142</v>
      </c>
      <c r="P11202">
        <v>142</v>
      </c>
      <c r="Q11202">
        <v>142</v>
      </c>
    </row>
    <row r="11203" spans="1:17" x14ac:dyDescent="0.25">
      <c r="A11203" s="1">
        <v>3750210</v>
      </c>
      <c r="B11203" t="s">
        <v>14060</v>
      </c>
      <c r="C11203">
        <v>28</v>
      </c>
      <c r="D11203">
        <v>28</v>
      </c>
      <c r="E11203">
        <v>28</v>
      </c>
      <c r="F11203">
        <v>28</v>
      </c>
      <c r="G11203">
        <v>28</v>
      </c>
      <c r="H11203">
        <v>28</v>
      </c>
      <c r="I11203">
        <v>28</v>
      </c>
      <c r="J11203">
        <v>28</v>
      </c>
      <c r="K11203">
        <v>28</v>
      </c>
      <c r="L11203">
        <v>28</v>
      </c>
      <c r="M11203">
        <v>28</v>
      </c>
      <c r="N11203">
        <v>28</v>
      </c>
      <c r="O11203">
        <v>28</v>
      </c>
      <c r="P11203">
        <v>28</v>
      </c>
      <c r="Q11203">
        <v>28</v>
      </c>
    </row>
    <row r="11204" spans="1:17" x14ac:dyDescent="0.25">
      <c r="A11204" s="1">
        <v>3750212</v>
      </c>
      <c r="B11204" t="s">
        <v>14061</v>
      </c>
      <c r="C11204">
        <v>9172</v>
      </c>
      <c r="D11204">
        <v>9172</v>
      </c>
      <c r="E11204">
        <v>9172</v>
      </c>
      <c r="F11204">
        <v>9172</v>
      </c>
      <c r="G11204">
        <v>9172</v>
      </c>
      <c r="H11204">
        <v>9172</v>
      </c>
      <c r="I11204">
        <v>9172</v>
      </c>
      <c r="J11204">
        <v>9172</v>
      </c>
      <c r="K11204">
        <v>9172</v>
      </c>
      <c r="L11204">
        <v>9172</v>
      </c>
      <c r="M11204">
        <v>9172</v>
      </c>
      <c r="N11204">
        <v>9172</v>
      </c>
      <c r="O11204">
        <v>9172</v>
      </c>
      <c r="P11204">
        <v>9172</v>
      </c>
      <c r="Q11204">
        <v>9172</v>
      </c>
    </row>
    <row r="11205" spans="1:17" x14ac:dyDescent="0.25">
      <c r="A11205" s="1">
        <v>3750213</v>
      </c>
      <c r="B11205" t="s">
        <v>14062</v>
      </c>
      <c r="C11205">
        <v>7800</v>
      </c>
      <c r="D11205">
        <v>7800</v>
      </c>
      <c r="E11205">
        <v>7800</v>
      </c>
      <c r="F11205">
        <v>7800</v>
      </c>
      <c r="G11205">
        <v>7800</v>
      </c>
      <c r="H11205">
        <v>7800</v>
      </c>
      <c r="I11205">
        <v>7800</v>
      </c>
      <c r="J11205">
        <v>7800</v>
      </c>
      <c r="K11205">
        <v>7800</v>
      </c>
      <c r="L11205">
        <v>7800</v>
      </c>
      <c r="M11205">
        <v>7800</v>
      </c>
      <c r="N11205">
        <v>7800</v>
      </c>
      <c r="O11205">
        <v>7800</v>
      </c>
      <c r="P11205">
        <v>7800</v>
      </c>
      <c r="Q11205">
        <v>7800</v>
      </c>
    </row>
    <row r="11206" spans="1:17" x14ac:dyDescent="0.25">
      <c r="A11206" s="1">
        <v>3750214</v>
      </c>
      <c r="B11206" t="s">
        <v>14063</v>
      </c>
      <c r="C11206">
        <v>8944</v>
      </c>
      <c r="D11206">
        <v>8944</v>
      </c>
      <c r="E11206">
        <v>8944</v>
      </c>
      <c r="F11206">
        <v>8944</v>
      </c>
      <c r="G11206">
        <v>8944</v>
      </c>
      <c r="H11206">
        <v>8944</v>
      </c>
      <c r="I11206">
        <v>8944</v>
      </c>
      <c r="J11206">
        <v>8944</v>
      </c>
      <c r="K11206">
        <v>8944</v>
      </c>
      <c r="L11206">
        <v>8944</v>
      </c>
      <c r="M11206">
        <v>8944</v>
      </c>
      <c r="N11206">
        <v>8944</v>
      </c>
      <c r="O11206">
        <v>8944</v>
      </c>
      <c r="P11206">
        <v>8944</v>
      </c>
      <c r="Q11206">
        <v>8944</v>
      </c>
    </row>
    <row r="11207" spans="1:17" x14ac:dyDescent="0.25">
      <c r="A11207" s="1">
        <v>3750215</v>
      </c>
      <c r="B11207" t="s">
        <v>14064</v>
      </c>
      <c r="C11207">
        <v>13322</v>
      </c>
      <c r="D11207">
        <v>13322</v>
      </c>
      <c r="E11207">
        <v>13322</v>
      </c>
      <c r="F11207">
        <v>13322</v>
      </c>
      <c r="G11207">
        <v>13322</v>
      </c>
      <c r="H11207">
        <v>13322</v>
      </c>
      <c r="I11207">
        <v>13322</v>
      </c>
      <c r="J11207">
        <v>13322</v>
      </c>
      <c r="K11207">
        <v>13322</v>
      </c>
      <c r="L11207">
        <v>13322</v>
      </c>
      <c r="M11207">
        <v>13322</v>
      </c>
      <c r="N11207">
        <v>13322</v>
      </c>
      <c r="O11207">
        <v>13322</v>
      </c>
      <c r="P11207">
        <v>13322</v>
      </c>
      <c r="Q11207">
        <v>13322</v>
      </c>
    </row>
    <row r="11208" spans="1:17" x14ac:dyDescent="0.25">
      <c r="A11208" s="1">
        <v>3750216</v>
      </c>
      <c r="B11208" t="s">
        <v>14065</v>
      </c>
      <c r="C11208">
        <v>13322</v>
      </c>
      <c r="D11208">
        <v>13322</v>
      </c>
      <c r="E11208">
        <v>13322</v>
      </c>
      <c r="F11208">
        <v>13322</v>
      </c>
      <c r="G11208">
        <v>13322</v>
      </c>
      <c r="H11208">
        <v>13322</v>
      </c>
      <c r="I11208">
        <v>13322</v>
      </c>
      <c r="J11208">
        <v>13322</v>
      </c>
      <c r="K11208">
        <v>13322</v>
      </c>
      <c r="L11208">
        <v>13322</v>
      </c>
      <c r="M11208">
        <v>13322</v>
      </c>
      <c r="N11208">
        <v>13322</v>
      </c>
      <c r="O11208">
        <v>13322</v>
      </c>
      <c r="P11208">
        <v>13322</v>
      </c>
      <c r="Q11208">
        <v>13322</v>
      </c>
    </row>
    <row r="11209" spans="1:17" x14ac:dyDescent="0.25">
      <c r="A11209" s="1">
        <v>3750217</v>
      </c>
      <c r="B11209" t="s">
        <v>14066</v>
      </c>
      <c r="C11209">
        <v>14248</v>
      </c>
      <c r="D11209">
        <v>14248</v>
      </c>
      <c r="E11209">
        <v>14248</v>
      </c>
      <c r="F11209">
        <v>14248</v>
      </c>
      <c r="G11209">
        <v>14248</v>
      </c>
      <c r="H11209">
        <v>14248</v>
      </c>
      <c r="I11209">
        <v>14248</v>
      </c>
      <c r="J11209">
        <v>14248</v>
      </c>
      <c r="K11209">
        <v>14248</v>
      </c>
      <c r="L11209">
        <v>14248</v>
      </c>
      <c r="M11209">
        <v>14248</v>
      </c>
      <c r="N11209">
        <v>14248</v>
      </c>
      <c r="O11209">
        <v>14248</v>
      </c>
      <c r="P11209">
        <v>14248</v>
      </c>
      <c r="Q11209">
        <v>14248</v>
      </c>
    </row>
    <row r="11210" spans="1:17" x14ac:dyDescent="0.25">
      <c r="A11210" s="1">
        <v>3750221</v>
      </c>
      <c r="B11210" t="s">
        <v>14067</v>
      </c>
      <c r="C11210">
        <v>14248</v>
      </c>
      <c r="D11210">
        <v>14248</v>
      </c>
      <c r="E11210">
        <v>14248</v>
      </c>
      <c r="F11210">
        <v>14248</v>
      </c>
      <c r="G11210">
        <v>14248</v>
      </c>
      <c r="H11210">
        <v>14248</v>
      </c>
      <c r="I11210">
        <v>14248</v>
      </c>
      <c r="J11210">
        <v>14248</v>
      </c>
      <c r="K11210">
        <v>14248</v>
      </c>
      <c r="L11210">
        <v>14248</v>
      </c>
      <c r="M11210">
        <v>14248</v>
      </c>
      <c r="N11210">
        <v>14248</v>
      </c>
      <c r="O11210">
        <v>14248</v>
      </c>
      <c r="P11210">
        <v>14248</v>
      </c>
      <c r="Q11210">
        <v>14248</v>
      </c>
    </row>
    <row r="11211" spans="1:17" x14ac:dyDescent="0.25">
      <c r="A11211" s="1">
        <v>3750232</v>
      </c>
      <c r="B11211" t="s">
        <v>14068</v>
      </c>
      <c r="C11211">
        <v>5</v>
      </c>
      <c r="D11211">
        <v>5</v>
      </c>
      <c r="E11211">
        <v>5</v>
      </c>
      <c r="F11211">
        <v>5</v>
      </c>
      <c r="G11211">
        <v>5</v>
      </c>
      <c r="H11211">
        <v>5</v>
      </c>
      <c r="I11211">
        <v>5</v>
      </c>
      <c r="J11211">
        <v>5</v>
      </c>
      <c r="K11211">
        <v>5</v>
      </c>
      <c r="L11211">
        <v>5</v>
      </c>
      <c r="M11211">
        <v>5</v>
      </c>
      <c r="N11211">
        <v>5</v>
      </c>
      <c r="O11211">
        <v>5</v>
      </c>
      <c r="P11211">
        <v>5</v>
      </c>
      <c r="Q11211">
        <v>5</v>
      </c>
    </row>
    <row r="11212" spans="1:17" x14ac:dyDescent="0.25">
      <c r="A11212" s="1">
        <v>3750233</v>
      </c>
      <c r="B11212" t="s">
        <v>14069</v>
      </c>
      <c r="C11212">
        <v>6</v>
      </c>
      <c r="D11212">
        <v>6</v>
      </c>
      <c r="E11212">
        <v>6</v>
      </c>
      <c r="F11212">
        <v>6</v>
      </c>
      <c r="G11212">
        <v>6</v>
      </c>
      <c r="H11212">
        <v>6</v>
      </c>
      <c r="I11212">
        <v>6</v>
      </c>
      <c r="J11212">
        <v>6</v>
      </c>
      <c r="K11212">
        <v>6</v>
      </c>
      <c r="L11212">
        <v>6</v>
      </c>
      <c r="M11212">
        <v>6</v>
      </c>
      <c r="N11212">
        <v>6</v>
      </c>
      <c r="O11212">
        <v>6</v>
      </c>
      <c r="P11212">
        <v>6</v>
      </c>
      <c r="Q11212">
        <v>6</v>
      </c>
    </row>
    <row r="11213" spans="1:17" x14ac:dyDescent="0.25">
      <c r="A11213" s="1">
        <v>3750234</v>
      </c>
      <c r="B11213" t="s">
        <v>14070</v>
      </c>
      <c r="C11213">
        <v>6</v>
      </c>
      <c r="D11213">
        <v>6</v>
      </c>
      <c r="E11213">
        <v>6</v>
      </c>
      <c r="F11213">
        <v>6</v>
      </c>
      <c r="G11213">
        <v>6</v>
      </c>
      <c r="H11213">
        <v>6</v>
      </c>
      <c r="I11213">
        <v>6</v>
      </c>
      <c r="J11213">
        <v>6</v>
      </c>
      <c r="K11213">
        <v>6</v>
      </c>
      <c r="L11213">
        <v>6</v>
      </c>
      <c r="M11213">
        <v>6</v>
      </c>
      <c r="N11213">
        <v>6</v>
      </c>
      <c r="O11213">
        <v>6</v>
      </c>
      <c r="P11213">
        <v>6</v>
      </c>
      <c r="Q11213">
        <v>6</v>
      </c>
    </row>
    <row r="11214" spans="1:17" x14ac:dyDescent="0.25">
      <c r="A11214" s="1" t="s">
        <v>7469</v>
      </c>
      <c r="B11214" t="s">
        <v>14071</v>
      </c>
      <c r="C11214">
        <v>2762</v>
      </c>
      <c r="D11214">
        <v>2762</v>
      </c>
      <c r="E11214">
        <v>2762</v>
      </c>
      <c r="F11214">
        <v>2762</v>
      </c>
      <c r="G11214">
        <v>2762</v>
      </c>
      <c r="H11214">
        <v>2762</v>
      </c>
      <c r="I11214">
        <v>2762</v>
      </c>
      <c r="J11214">
        <v>2762</v>
      </c>
      <c r="K11214">
        <v>2762</v>
      </c>
      <c r="L11214">
        <v>2762</v>
      </c>
      <c r="M11214">
        <v>2762</v>
      </c>
      <c r="N11214">
        <v>2762</v>
      </c>
      <c r="O11214">
        <v>2762</v>
      </c>
      <c r="P11214">
        <v>2762</v>
      </c>
      <c r="Q11214">
        <v>2762</v>
      </c>
    </row>
    <row r="11215" spans="1:17" x14ac:dyDescent="0.25">
      <c r="A11215" s="1">
        <v>3750249</v>
      </c>
      <c r="B11215" t="s">
        <v>14072</v>
      </c>
      <c r="C11215">
        <v>3</v>
      </c>
      <c r="D11215">
        <v>3</v>
      </c>
      <c r="E11215">
        <v>3</v>
      </c>
      <c r="F11215">
        <v>3</v>
      </c>
      <c r="G11215">
        <v>3</v>
      </c>
      <c r="H11215">
        <v>3</v>
      </c>
      <c r="I11215">
        <v>3</v>
      </c>
      <c r="J11215">
        <v>3</v>
      </c>
      <c r="K11215">
        <v>3</v>
      </c>
      <c r="L11215">
        <v>3</v>
      </c>
      <c r="M11215">
        <v>3</v>
      </c>
      <c r="N11215">
        <v>3</v>
      </c>
      <c r="O11215">
        <v>3</v>
      </c>
      <c r="P11215">
        <v>3</v>
      </c>
      <c r="Q11215">
        <v>3</v>
      </c>
    </row>
    <row r="11216" spans="1:17" x14ac:dyDescent="0.25">
      <c r="A11216" s="1">
        <v>3750263</v>
      </c>
      <c r="B11216" t="s">
        <v>14073</v>
      </c>
      <c r="C11216">
        <v>14</v>
      </c>
      <c r="D11216">
        <v>14</v>
      </c>
      <c r="E11216">
        <v>14</v>
      </c>
      <c r="F11216">
        <v>14</v>
      </c>
      <c r="G11216">
        <v>14</v>
      </c>
      <c r="H11216">
        <v>14</v>
      </c>
      <c r="I11216">
        <v>14</v>
      </c>
      <c r="J11216">
        <v>14</v>
      </c>
      <c r="K11216">
        <v>14</v>
      </c>
      <c r="L11216">
        <v>14</v>
      </c>
      <c r="M11216">
        <v>14</v>
      </c>
      <c r="N11216">
        <v>14</v>
      </c>
      <c r="O11216">
        <v>14</v>
      </c>
      <c r="P11216">
        <v>14</v>
      </c>
      <c r="Q11216">
        <v>14</v>
      </c>
    </row>
    <row r="11217" spans="1:17" x14ac:dyDescent="0.25">
      <c r="A11217" s="1">
        <v>3750268</v>
      </c>
      <c r="B11217" t="s">
        <v>14074</v>
      </c>
      <c r="C11217">
        <v>3</v>
      </c>
      <c r="D11217">
        <v>3</v>
      </c>
      <c r="E11217">
        <v>3</v>
      </c>
      <c r="F11217">
        <v>3</v>
      </c>
      <c r="G11217">
        <v>3</v>
      </c>
      <c r="H11217">
        <v>3</v>
      </c>
      <c r="I11217">
        <v>3</v>
      </c>
      <c r="J11217">
        <v>3</v>
      </c>
      <c r="K11217">
        <v>3</v>
      </c>
      <c r="L11217">
        <v>3</v>
      </c>
      <c r="M11217">
        <v>3</v>
      </c>
      <c r="N11217">
        <v>3</v>
      </c>
      <c r="O11217">
        <v>3</v>
      </c>
      <c r="P11217">
        <v>3</v>
      </c>
      <c r="Q11217">
        <v>3</v>
      </c>
    </row>
    <row r="11218" spans="1:17" x14ac:dyDescent="0.25">
      <c r="A11218" s="1">
        <v>3750273</v>
      </c>
      <c r="B11218" t="s">
        <v>14075</v>
      </c>
      <c r="C11218">
        <v>16</v>
      </c>
      <c r="D11218">
        <v>16</v>
      </c>
      <c r="E11218">
        <v>16</v>
      </c>
      <c r="F11218">
        <v>16</v>
      </c>
      <c r="G11218">
        <v>16</v>
      </c>
      <c r="H11218">
        <v>16</v>
      </c>
      <c r="I11218">
        <v>16</v>
      </c>
      <c r="J11218">
        <v>16</v>
      </c>
      <c r="K11218">
        <v>16</v>
      </c>
      <c r="L11218">
        <v>16</v>
      </c>
      <c r="M11218">
        <v>16</v>
      </c>
      <c r="N11218">
        <v>16</v>
      </c>
      <c r="O11218">
        <v>16</v>
      </c>
      <c r="P11218">
        <v>16</v>
      </c>
      <c r="Q11218">
        <v>16</v>
      </c>
    </row>
    <row r="11219" spans="1:17" x14ac:dyDescent="0.25">
      <c r="A11219" s="1">
        <v>3750276</v>
      </c>
      <c r="B11219" t="s">
        <v>14076</v>
      </c>
      <c r="C11219">
        <v>401</v>
      </c>
      <c r="D11219">
        <v>401</v>
      </c>
      <c r="E11219">
        <v>401</v>
      </c>
      <c r="F11219">
        <v>401</v>
      </c>
      <c r="G11219">
        <v>401</v>
      </c>
      <c r="H11219">
        <v>401</v>
      </c>
      <c r="I11219">
        <v>401</v>
      </c>
      <c r="J11219">
        <v>401</v>
      </c>
      <c r="K11219">
        <v>401</v>
      </c>
      <c r="L11219">
        <v>401</v>
      </c>
      <c r="M11219">
        <v>401</v>
      </c>
      <c r="N11219">
        <v>401</v>
      </c>
      <c r="O11219">
        <v>401</v>
      </c>
      <c r="P11219">
        <v>401</v>
      </c>
      <c r="Q11219">
        <v>401</v>
      </c>
    </row>
    <row r="11220" spans="1:17" x14ac:dyDescent="0.25">
      <c r="A11220" s="1">
        <v>3750279</v>
      </c>
      <c r="B11220" t="s">
        <v>14077</v>
      </c>
      <c r="C11220">
        <v>27</v>
      </c>
      <c r="D11220">
        <v>27</v>
      </c>
      <c r="E11220">
        <v>27</v>
      </c>
      <c r="F11220">
        <v>27</v>
      </c>
      <c r="G11220">
        <v>27</v>
      </c>
      <c r="H11220">
        <v>27</v>
      </c>
      <c r="I11220">
        <v>27</v>
      </c>
      <c r="J11220">
        <v>27</v>
      </c>
      <c r="K11220">
        <v>27</v>
      </c>
      <c r="L11220">
        <v>27</v>
      </c>
      <c r="M11220">
        <v>27</v>
      </c>
      <c r="N11220">
        <v>27</v>
      </c>
      <c r="O11220">
        <v>27</v>
      </c>
      <c r="P11220">
        <v>27</v>
      </c>
      <c r="Q11220">
        <v>27</v>
      </c>
    </row>
    <row r="11221" spans="1:17" x14ac:dyDescent="0.25">
      <c r="A11221" s="1">
        <v>3750282</v>
      </c>
      <c r="B11221" t="s">
        <v>14078</v>
      </c>
      <c r="C11221">
        <v>153</v>
      </c>
      <c r="D11221">
        <v>153</v>
      </c>
      <c r="E11221">
        <v>153</v>
      </c>
      <c r="F11221">
        <v>153</v>
      </c>
      <c r="G11221">
        <v>153</v>
      </c>
      <c r="H11221">
        <v>153</v>
      </c>
      <c r="I11221">
        <v>153</v>
      </c>
      <c r="J11221">
        <v>153</v>
      </c>
      <c r="K11221">
        <v>153</v>
      </c>
      <c r="L11221">
        <v>153</v>
      </c>
      <c r="M11221">
        <v>153</v>
      </c>
      <c r="N11221">
        <v>153</v>
      </c>
      <c r="O11221">
        <v>153</v>
      </c>
      <c r="P11221">
        <v>153</v>
      </c>
      <c r="Q11221">
        <v>153</v>
      </c>
    </row>
    <row r="11222" spans="1:17" x14ac:dyDescent="0.25">
      <c r="A11222" s="1">
        <v>3750285</v>
      </c>
      <c r="B11222" t="s">
        <v>14079</v>
      </c>
      <c r="C11222">
        <v>17</v>
      </c>
      <c r="D11222">
        <v>17</v>
      </c>
      <c r="E11222">
        <v>17</v>
      </c>
      <c r="F11222">
        <v>17</v>
      </c>
      <c r="G11222">
        <v>17</v>
      </c>
      <c r="H11222">
        <v>17</v>
      </c>
      <c r="I11222">
        <v>17</v>
      </c>
      <c r="J11222">
        <v>17</v>
      </c>
      <c r="K11222">
        <v>17</v>
      </c>
      <c r="L11222">
        <v>17</v>
      </c>
      <c r="M11222">
        <v>17</v>
      </c>
      <c r="N11222">
        <v>17</v>
      </c>
      <c r="O11222">
        <v>17</v>
      </c>
      <c r="P11222">
        <v>17</v>
      </c>
      <c r="Q11222">
        <v>17</v>
      </c>
    </row>
    <row r="11223" spans="1:17" x14ac:dyDescent="0.25">
      <c r="A11223" s="1">
        <v>3750289</v>
      </c>
      <c r="B11223" t="s">
        <v>8030</v>
      </c>
      <c r="C11223">
        <v>528</v>
      </c>
      <c r="D11223">
        <v>528</v>
      </c>
      <c r="E11223">
        <v>528</v>
      </c>
      <c r="F11223">
        <v>528</v>
      </c>
      <c r="G11223">
        <v>528</v>
      </c>
      <c r="H11223">
        <v>528</v>
      </c>
      <c r="I11223">
        <v>528</v>
      </c>
      <c r="J11223">
        <v>528</v>
      </c>
      <c r="K11223">
        <v>528</v>
      </c>
      <c r="L11223">
        <v>528</v>
      </c>
      <c r="M11223">
        <v>528</v>
      </c>
      <c r="N11223">
        <v>528</v>
      </c>
      <c r="O11223">
        <v>528</v>
      </c>
      <c r="P11223">
        <v>528</v>
      </c>
      <c r="Q11223">
        <v>528</v>
      </c>
    </row>
    <row r="11224" spans="1:17" x14ac:dyDescent="0.25">
      <c r="A11224" s="1">
        <v>3750291</v>
      </c>
      <c r="B11224" t="s">
        <v>14080</v>
      </c>
      <c r="C11224">
        <v>46</v>
      </c>
      <c r="D11224">
        <v>46</v>
      </c>
      <c r="E11224">
        <v>46</v>
      </c>
      <c r="F11224">
        <v>46</v>
      </c>
      <c r="G11224">
        <v>46</v>
      </c>
      <c r="H11224">
        <v>46</v>
      </c>
      <c r="I11224">
        <v>46</v>
      </c>
      <c r="J11224">
        <v>46</v>
      </c>
      <c r="K11224">
        <v>46</v>
      </c>
      <c r="L11224">
        <v>46</v>
      </c>
      <c r="M11224">
        <v>46</v>
      </c>
      <c r="N11224">
        <v>46</v>
      </c>
      <c r="O11224">
        <v>46</v>
      </c>
      <c r="P11224">
        <v>46</v>
      </c>
      <c r="Q11224">
        <v>46</v>
      </c>
    </row>
    <row r="11225" spans="1:17" x14ac:dyDescent="0.25">
      <c r="A11225" s="1">
        <v>3750293</v>
      </c>
      <c r="B11225" t="s">
        <v>14081</v>
      </c>
      <c r="C11225">
        <v>3</v>
      </c>
      <c r="D11225">
        <v>3</v>
      </c>
      <c r="E11225">
        <v>3</v>
      </c>
      <c r="F11225">
        <v>3</v>
      </c>
      <c r="G11225">
        <v>3</v>
      </c>
      <c r="H11225">
        <v>3</v>
      </c>
      <c r="I11225">
        <v>3</v>
      </c>
      <c r="J11225">
        <v>3</v>
      </c>
      <c r="K11225">
        <v>3</v>
      </c>
      <c r="L11225">
        <v>3</v>
      </c>
      <c r="M11225">
        <v>3</v>
      </c>
      <c r="N11225">
        <v>3</v>
      </c>
      <c r="O11225">
        <v>3</v>
      </c>
      <c r="P11225">
        <v>3</v>
      </c>
      <c r="Q11225">
        <v>3</v>
      </c>
    </row>
    <row r="11226" spans="1:17" x14ac:dyDescent="0.25">
      <c r="A11226" s="1">
        <v>3750294</v>
      </c>
      <c r="B11226" t="s">
        <v>14082</v>
      </c>
      <c r="C11226">
        <v>147</v>
      </c>
      <c r="D11226">
        <v>147</v>
      </c>
      <c r="E11226">
        <v>147</v>
      </c>
      <c r="F11226">
        <v>147</v>
      </c>
      <c r="G11226">
        <v>147</v>
      </c>
      <c r="H11226">
        <v>147</v>
      </c>
      <c r="I11226">
        <v>147</v>
      </c>
      <c r="J11226">
        <v>147</v>
      </c>
      <c r="K11226">
        <v>147</v>
      </c>
      <c r="L11226">
        <v>147</v>
      </c>
      <c r="M11226">
        <v>147</v>
      </c>
      <c r="N11226">
        <v>147</v>
      </c>
      <c r="O11226">
        <v>147</v>
      </c>
      <c r="P11226">
        <v>147</v>
      </c>
      <c r="Q11226">
        <v>147</v>
      </c>
    </row>
    <row r="11227" spans="1:17" x14ac:dyDescent="0.25">
      <c r="A11227" s="1">
        <v>3750295</v>
      </c>
      <c r="B11227" t="s">
        <v>14083</v>
      </c>
      <c r="C11227">
        <v>77</v>
      </c>
      <c r="D11227">
        <v>77</v>
      </c>
      <c r="E11227">
        <v>77</v>
      </c>
      <c r="F11227">
        <v>77</v>
      </c>
      <c r="G11227">
        <v>77</v>
      </c>
      <c r="H11227">
        <v>77</v>
      </c>
      <c r="I11227">
        <v>77</v>
      </c>
      <c r="J11227">
        <v>77</v>
      </c>
      <c r="K11227">
        <v>77</v>
      </c>
      <c r="L11227">
        <v>77</v>
      </c>
      <c r="M11227">
        <v>77</v>
      </c>
      <c r="N11227">
        <v>77</v>
      </c>
      <c r="O11227">
        <v>77</v>
      </c>
      <c r="P11227">
        <v>77</v>
      </c>
      <c r="Q11227">
        <v>77</v>
      </c>
    </row>
    <row r="11228" spans="1:17" x14ac:dyDescent="0.25">
      <c r="A11228" s="1">
        <v>3750299</v>
      </c>
      <c r="B11228" t="s">
        <v>14084</v>
      </c>
      <c r="C11228">
        <v>220</v>
      </c>
      <c r="D11228">
        <v>220</v>
      </c>
      <c r="E11228">
        <v>220</v>
      </c>
      <c r="F11228">
        <v>220</v>
      </c>
      <c r="G11228">
        <v>220</v>
      </c>
      <c r="H11228">
        <v>220</v>
      </c>
      <c r="I11228">
        <v>220</v>
      </c>
      <c r="J11228">
        <v>220</v>
      </c>
      <c r="K11228">
        <v>220</v>
      </c>
      <c r="L11228">
        <v>220</v>
      </c>
      <c r="M11228">
        <v>220</v>
      </c>
      <c r="N11228">
        <v>220</v>
      </c>
      <c r="O11228">
        <v>220</v>
      </c>
      <c r="P11228">
        <v>220</v>
      </c>
      <c r="Q11228">
        <v>220</v>
      </c>
    </row>
    <row r="11229" spans="1:17" x14ac:dyDescent="0.25">
      <c r="A11229" s="1">
        <v>3750313</v>
      </c>
      <c r="B11229" t="s">
        <v>14085</v>
      </c>
      <c r="C11229">
        <v>1132</v>
      </c>
      <c r="D11229">
        <v>1132</v>
      </c>
      <c r="E11229">
        <v>1132</v>
      </c>
      <c r="F11229">
        <v>1132</v>
      </c>
      <c r="G11229">
        <v>1132</v>
      </c>
      <c r="H11229">
        <v>1132</v>
      </c>
      <c r="I11229">
        <v>1132</v>
      </c>
      <c r="J11229">
        <v>1132</v>
      </c>
      <c r="K11229">
        <v>1132</v>
      </c>
      <c r="L11229">
        <v>1132</v>
      </c>
      <c r="M11229">
        <v>1132</v>
      </c>
      <c r="N11229">
        <v>1132</v>
      </c>
      <c r="O11229">
        <v>1132</v>
      </c>
      <c r="P11229">
        <v>1132</v>
      </c>
      <c r="Q11229">
        <v>1132</v>
      </c>
    </row>
    <row r="11230" spans="1:17" x14ac:dyDescent="0.25">
      <c r="A11230" s="1">
        <v>3750314</v>
      </c>
      <c r="B11230" t="s">
        <v>14085</v>
      </c>
      <c r="C11230">
        <v>1132</v>
      </c>
      <c r="D11230">
        <v>1132</v>
      </c>
      <c r="E11230">
        <v>1132</v>
      </c>
      <c r="F11230">
        <v>1132</v>
      </c>
      <c r="G11230">
        <v>1132</v>
      </c>
      <c r="H11230">
        <v>1132</v>
      </c>
      <c r="I11230">
        <v>1132</v>
      </c>
      <c r="J11230">
        <v>1132</v>
      </c>
      <c r="K11230">
        <v>1132</v>
      </c>
      <c r="L11230">
        <v>1132</v>
      </c>
      <c r="M11230">
        <v>1132</v>
      </c>
      <c r="N11230">
        <v>1132</v>
      </c>
      <c r="O11230">
        <v>1132</v>
      </c>
      <c r="P11230">
        <v>1132</v>
      </c>
      <c r="Q11230">
        <v>1132</v>
      </c>
    </row>
    <row r="11231" spans="1:17" x14ac:dyDescent="0.25">
      <c r="A11231" s="1">
        <v>3750319</v>
      </c>
      <c r="B11231" t="s">
        <v>14086</v>
      </c>
      <c r="C11231">
        <v>48</v>
      </c>
      <c r="D11231">
        <v>48</v>
      </c>
      <c r="E11231">
        <v>48</v>
      </c>
      <c r="F11231">
        <v>48</v>
      </c>
      <c r="G11231">
        <v>48</v>
      </c>
      <c r="H11231">
        <v>48</v>
      </c>
      <c r="I11231">
        <v>48</v>
      </c>
      <c r="J11231">
        <v>48</v>
      </c>
      <c r="K11231">
        <v>48</v>
      </c>
      <c r="L11231">
        <v>48</v>
      </c>
      <c r="M11231">
        <v>48</v>
      </c>
      <c r="N11231">
        <v>48</v>
      </c>
      <c r="O11231">
        <v>48</v>
      </c>
      <c r="P11231">
        <v>48</v>
      </c>
      <c r="Q11231">
        <v>48</v>
      </c>
    </row>
    <row r="11232" spans="1:17" x14ac:dyDescent="0.25">
      <c r="A11232" s="1">
        <v>3750320</v>
      </c>
      <c r="B11232" t="s">
        <v>14087</v>
      </c>
      <c r="C11232">
        <v>42</v>
      </c>
      <c r="D11232">
        <v>42</v>
      </c>
      <c r="E11232">
        <v>42</v>
      </c>
      <c r="F11232">
        <v>42</v>
      </c>
      <c r="G11232">
        <v>42</v>
      </c>
      <c r="H11232">
        <v>42</v>
      </c>
      <c r="I11232">
        <v>42</v>
      </c>
      <c r="J11232">
        <v>42</v>
      </c>
      <c r="K11232">
        <v>42</v>
      </c>
      <c r="L11232">
        <v>42</v>
      </c>
      <c r="M11232">
        <v>42</v>
      </c>
      <c r="N11232">
        <v>42</v>
      </c>
      <c r="O11232">
        <v>42</v>
      </c>
      <c r="P11232">
        <v>42</v>
      </c>
      <c r="Q11232">
        <v>42</v>
      </c>
    </row>
    <row r="11233" spans="1:17" x14ac:dyDescent="0.25">
      <c r="A11233" s="1">
        <v>3750323</v>
      </c>
      <c r="B11233" t="s">
        <v>14088</v>
      </c>
      <c r="C11233">
        <v>206</v>
      </c>
      <c r="D11233">
        <v>206</v>
      </c>
      <c r="E11233">
        <v>206</v>
      </c>
      <c r="F11233">
        <v>206</v>
      </c>
      <c r="G11233">
        <v>206</v>
      </c>
      <c r="H11233">
        <v>206</v>
      </c>
      <c r="I11233">
        <v>206</v>
      </c>
      <c r="J11233">
        <v>206</v>
      </c>
      <c r="K11233">
        <v>206</v>
      </c>
      <c r="L11233">
        <v>206</v>
      </c>
      <c r="M11233">
        <v>206</v>
      </c>
      <c r="N11233">
        <v>206</v>
      </c>
      <c r="O11233">
        <v>206</v>
      </c>
      <c r="P11233">
        <v>206</v>
      </c>
      <c r="Q11233">
        <v>206</v>
      </c>
    </row>
    <row r="11234" spans="1:17" x14ac:dyDescent="0.25">
      <c r="A11234" s="1">
        <v>3750329</v>
      </c>
      <c r="B11234" t="s">
        <v>14089</v>
      </c>
      <c r="C11234">
        <v>5</v>
      </c>
      <c r="D11234">
        <v>5</v>
      </c>
      <c r="E11234">
        <v>5</v>
      </c>
      <c r="F11234">
        <v>5</v>
      </c>
      <c r="G11234">
        <v>5</v>
      </c>
      <c r="H11234">
        <v>5</v>
      </c>
      <c r="I11234">
        <v>5</v>
      </c>
      <c r="J11234">
        <v>5</v>
      </c>
      <c r="K11234">
        <v>5</v>
      </c>
      <c r="L11234">
        <v>5</v>
      </c>
      <c r="M11234">
        <v>5</v>
      </c>
      <c r="N11234">
        <v>5</v>
      </c>
      <c r="O11234">
        <v>5</v>
      </c>
      <c r="P11234">
        <v>5</v>
      </c>
      <c r="Q11234">
        <v>5</v>
      </c>
    </row>
    <row r="11235" spans="1:17" x14ac:dyDescent="0.25">
      <c r="A11235" s="1">
        <v>3750338</v>
      </c>
      <c r="B11235" t="s">
        <v>14090</v>
      </c>
      <c r="C11235">
        <v>176</v>
      </c>
      <c r="D11235">
        <v>176</v>
      </c>
      <c r="E11235">
        <v>176</v>
      </c>
      <c r="F11235">
        <v>176</v>
      </c>
      <c r="G11235">
        <v>176</v>
      </c>
      <c r="H11235">
        <v>176</v>
      </c>
      <c r="I11235">
        <v>176</v>
      </c>
      <c r="J11235">
        <v>176</v>
      </c>
      <c r="K11235">
        <v>176</v>
      </c>
      <c r="L11235">
        <v>176</v>
      </c>
      <c r="M11235">
        <v>176</v>
      </c>
      <c r="N11235">
        <v>176</v>
      </c>
      <c r="O11235">
        <v>176</v>
      </c>
      <c r="P11235">
        <v>176</v>
      </c>
      <c r="Q11235">
        <v>176</v>
      </c>
    </row>
    <row r="11236" spans="1:17" x14ac:dyDescent="0.25">
      <c r="A11236" s="1">
        <v>3750339</v>
      </c>
      <c r="B11236" t="s">
        <v>14091</v>
      </c>
      <c r="C11236">
        <v>25</v>
      </c>
      <c r="D11236">
        <v>25</v>
      </c>
      <c r="E11236">
        <v>25</v>
      </c>
      <c r="F11236">
        <v>25</v>
      </c>
      <c r="G11236">
        <v>25</v>
      </c>
      <c r="H11236">
        <v>25</v>
      </c>
      <c r="I11236">
        <v>25</v>
      </c>
      <c r="J11236">
        <v>25</v>
      </c>
      <c r="K11236">
        <v>25</v>
      </c>
      <c r="L11236">
        <v>25</v>
      </c>
      <c r="M11236">
        <v>25</v>
      </c>
      <c r="N11236">
        <v>25</v>
      </c>
      <c r="O11236">
        <v>25</v>
      </c>
      <c r="P11236">
        <v>25</v>
      </c>
      <c r="Q11236">
        <v>25</v>
      </c>
    </row>
    <row r="11237" spans="1:17" x14ac:dyDescent="0.25">
      <c r="A11237" s="1">
        <v>3750347</v>
      </c>
      <c r="B11237" t="s">
        <v>14092</v>
      </c>
      <c r="C11237">
        <v>12</v>
      </c>
      <c r="D11237">
        <v>12</v>
      </c>
      <c r="E11237">
        <v>12</v>
      </c>
      <c r="F11237">
        <v>12</v>
      </c>
      <c r="G11237">
        <v>12</v>
      </c>
      <c r="H11237">
        <v>12</v>
      </c>
      <c r="I11237">
        <v>12</v>
      </c>
      <c r="J11237">
        <v>12</v>
      </c>
      <c r="K11237">
        <v>12</v>
      </c>
      <c r="L11237">
        <v>12</v>
      </c>
      <c r="M11237">
        <v>12</v>
      </c>
      <c r="N11237">
        <v>12</v>
      </c>
      <c r="O11237">
        <v>12</v>
      </c>
      <c r="P11237">
        <v>12</v>
      </c>
      <c r="Q11237">
        <v>12</v>
      </c>
    </row>
    <row r="11238" spans="1:17" x14ac:dyDescent="0.25">
      <c r="A11238" s="1">
        <v>3750348</v>
      </c>
      <c r="B11238" t="s">
        <v>14093</v>
      </c>
      <c r="C11238">
        <v>10</v>
      </c>
      <c r="D11238">
        <v>10</v>
      </c>
      <c r="E11238">
        <v>10</v>
      </c>
      <c r="F11238">
        <v>10</v>
      </c>
      <c r="G11238">
        <v>10</v>
      </c>
      <c r="H11238">
        <v>10</v>
      </c>
      <c r="I11238">
        <v>10</v>
      </c>
      <c r="J11238">
        <v>10</v>
      </c>
      <c r="K11238">
        <v>10</v>
      </c>
      <c r="L11238">
        <v>10</v>
      </c>
      <c r="M11238">
        <v>10</v>
      </c>
      <c r="N11238">
        <v>10</v>
      </c>
      <c r="O11238">
        <v>10</v>
      </c>
      <c r="P11238">
        <v>10</v>
      </c>
      <c r="Q11238">
        <v>10</v>
      </c>
    </row>
    <row r="11239" spans="1:17" x14ac:dyDescent="0.25">
      <c r="A11239" s="1">
        <v>3750349</v>
      </c>
      <c r="B11239" t="s">
        <v>14094</v>
      </c>
      <c r="C11239">
        <v>10</v>
      </c>
      <c r="D11239">
        <v>10</v>
      </c>
      <c r="E11239">
        <v>10</v>
      </c>
      <c r="F11239">
        <v>10</v>
      </c>
      <c r="G11239">
        <v>10</v>
      </c>
      <c r="H11239">
        <v>10</v>
      </c>
      <c r="I11239">
        <v>10</v>
      </c>
      <c r="J11239">
        <v>10</v>
      </c>
      <c r="K11239">
        <v>10</v>
      </c>
      <c r="L11239">
        <v>10</v>
      </c>
      <c r="M11239">
        <v>10</v>
      </c>
      <c r="N11239">
        <v>10</v>
      </c>
      <c r="O11239">
        <v>10</v>
      </c>
      <c r="P11239">
        <v>10</v>
      </c>
      <c r="Q11239">
        <v>10</v>
      </c>
    </row>
    <row r="11240" spans="1:17" x14ac:dyDescent="0.25">
      <c r="A11240" s="1">
        <v>3750352</v>
      </c>
      <c r="B11240" t="s">
        <v>14095</v>
      </c>
      <c r="C11240">
        <v>10</v>
      </c>
      <c r="D11240">
        <v>10</v>
      </c>
      <c r="E11240">
        <v>10</v>
      </c>
      <c r="F11240">
        <v>10</v>
      </c>
      <c r="G11240">
        <v>10</v>
      </c>
      <c r="H11240">
        <v>10</v>
      </c>
      <c r="I11240">
        <v>10</v>
      </c>
      <c r="J11240">
        <v>10</v>
      </c>
      <c r="K11240">
        <v>10</v>
      </c>
      <c r="L11240">
        <v>10</v>
      </c>
      <c r="M11240">
        <v>10</v>
      </c>
      <c r="N11240">
        <v>10</v>
      </c>
      <c r="O11240">
        <v>10</v>
      </c>
      <c r="P11240">
        <v>10</v>
      </c>
      <c r="Q11240">
        <v>10</v>
      </c>
    </row>
    <row r="11241" spans="1:17" x14ac:dyDescent="0.25">
      <c r="A11241" s="1">
        <v>3750353</v>
      </c>
      <c r="B11241" t="s">
        <v>14096</v>
      </c>
      <c r="C11241">
        <v>18</v>
      </c>
      <c r="D11241">
        <v>18</v>
      </c>
      <c r="E11241">
        <v>18</v>
      </c>
      <c r="F11241">
        <v>18</v>
      </c>
      <c r="G11241">
        <v>18</v>
      </c>
      <c r="H11241">
        <v>18</v>
      </c>
      <c r="I11241">
        <v>18</v>
      </c>
      <c r="J11241">
        <v>18</v>
      </c>
      <c r="K11241">
        <v>18</v>
      </c>
      <c r="L11241">
        <v>18</v>
      </c>
      <c r="M11241">
        <v>18</v>
      </c>
      <c r="N11241">
        <v>18</v>
      </c>
      <c r="O11241">
        <v>18</v>
      </c>
      <c r="P11241">
        <v>18</v>
      </c>
      <c r="Q11241">
        <v>18</v>
      </c>
    </row>
    <row r="11242" spans="1:17" x14ac:dyDescent="0.25">
      <c r="A11242" s="1">
        <v>3750358</v>
      </c>
      <c r="B11242" t="s">
        <v>14097</v>
      </c>
      <c r="C11242">
        <v>9</v>
      </c>
      <c r="D11242">
        <v>9</v>
      </c>
      <c r="E11242">
        <v>9</v>
      </c>
      <c r="F11242">
        <v>9</v>
      </c>
      <c r="G11242">
        <v>9</v>
      </c>
      <c r="H11242">
        <v>9</v>
      </c>
      <c r="I11242">
        <v>9</v>
      </c>
      <c r="J11242">
        <v>9</v>
      </c>
      <c r="K11242">
        <v>9</v>
      </c>
      <c r="L11242">
        <v>9</v>
      </c>
      <c r="M11242">
        <v>9</v>
      </c>
      <c r="N11242">
        <v>9</v>
      </c>
      <c r="O11242">
        <v>9</v>
      </c>
      <c r="P11242">
        <v>9</v>
      </c>
      <c r="Q11242">
        <v>9</v>
      </c>
    </row>
    <row r="11243" spans="1:17" x14ac:dyDescent="0.25">
      <c r="A11243" s="1">
        <v>3750363</v>
      </c>
      <c r="B11243" t="s">
        <v>14098</v>
      </c>
      <c r="C11243">
        <v>260</v>
      </c>
      <c r="D11243">
        <v>260</v>
      </c>
      <c r="E11243">
        <v>260</v>
      </c>
      <c r="F11243">
        <v>260</v>
      </c>
      <c r="G11243">
        <v>260</v>
      </c>
      <c r="H11243">
        <v>260</v>
      </c>
      <c r="I11243">
        <v>260</v>
      </c>
      <c r="J11243">
        <v>260</v>
      </c>
      <c r="K11243">
        <v>260</v>
      </c>
      <c r="L11243">
        <v>260</v>
      </c>
      <c r="M11243">
        <v>260</v>
      </c>
      <c r="N11243">
        <v>260</v>
      </c>
      <c r="O11243">
        <v>260</v>
      </c>
      <c r="P11243">
        <v>260</v>
      </c>
      <c r="Q11243">
        <v>260</v>
      </c>
    </row>
    <row r="11244" spans="1:17" x14ac:dyDescent="0.25">
      <c r="A11244" s="1">
        <v>3750393</v>
      </c>
      <c r="B11244" t="s">
        <v>14099</v>
      </c>
      <c r="C11244">
        <v>60</v>
      </c>
      <c r="D11244">
        <v>60</v>
      </c>
      <c r="E11244">
        <v>60</v>
      </c>
      <c r="F11244">
        <v>60</v>
      </c>
      <c r="G11244">
        <v>60</v>
      </c>
      <c r="H11244">
        <v>60</v>
      </c>
      <c r="I11244">
        <v>60</v>
      </c>
      <c r="J11244">
        <v>60</v>
      </c>
      <c r="K11244">
        <v>60</v>
      </c>
      <c r="L11244">
        <v>60</v>
      </c>
      <c r="M11244">
        <v>60</v>
      </c>
      <c r="N11244">
        <v>60</v>
      </c>
      <c r="O11244">
        <v>60</v>
      </c>
      <c r="P11244">
        <v>60</v>
      </c>
      <c r="Q11244">
        <v>60</v>
      </c>
    </row>
    <row r="11245" spans="1:17" x14ac:dyDescent="0.25">
      <c r="A11245" s="1">
        <v>3750419</v>
      </c>
      <c r="B11245" t="s">
        <v>14100</v>
      </c>
      <c r="C11245">
        <v>258</v>
      </c>
      <c r="D11245">
        <v>258</v>
      </c>
      <c r="E11245">
        <v>258</v>
      </c>
      <c r="F11245">
        <v>258</v>
      </c>
      <c r="G11245">
        <v>258</v>
      </c>
      <c r="H11245">
        <v>258</v>
      </c>
      <c r="I11245">
        <v>258</v>
      </c>
      <c r="J11245">
        <v>258</v>
      </c>
      <c r="K11245">
        <v>258</v>
      </c>
      <c r="L11245">
        <v>258</v>
      </c>
      <c r="M11245">
        <v>258</v>
      </c>
      <c r="N11245">
        <v>258</v>
      </c>
      <c r="O11245">
        <v>258</v>
      </c>
      <c r="P11245">
        <v>258</v>
      </c>
      <c r="Q11245">
        <v>258</v>
      </c>
    </row>
    <row r="11246" spans="1:17" x14ac:dyDescent="0.25">
      <c r="A11246" s="1">
        <v>3750444</v>
      </c>
      <c r="B11246" t="s">
        <v>14101</v>
      </c>
      <c r="C11246">
        <v>38</v>
      </c>
      <c r="D11246">
        <v>38</v>
      </c>
      <c r="E11246">
        <v>38</v>
      </c>
      <c r="F11246">
        <v>38</v>
      </c>
      <c r="G11246">
        <v>38</v>
      </c>
      <c r="H11246">
        <v>38</v>
      </c>
      <c r="I11246">
        <v>38</v>
      </c>
      <c r="J11246">
        <v>38</v>
      </c>
      <c r="K11246">
        <v>38</v>
      </c>
      <c r="L11246">
        <v>38</v>
      </c>
      <c r="M11246">
        <v>38</v>
      </c>
      <c r="N11246">
        <v>38</v>
      </c>
      <c r="O11246">
        <v>38</v>
      </c>
      <c r="P11246">
        <v>38</v>
      </c>
      <c r="Q11246">
        <v>38</v>
      </c>
    </row>
    <row r="11247" spans="1:17" x14ac:dyDescent="0.25">
      <c r="A11247" s="1">
        <v>3750445</v>
      </c>
      <c r="B11247" t="s">
        <v>14102</v>
      </c>
      <c r="C11247">
        <v>30</v>
      </c>
      <c r="D11247">
        <v>30</v>
      </c>
      <c r="E11247">
        <v>30</v>
      </c>
      <c r="F11247">
        <v>30</v>
      </c>
      <c r="G11247">
        <v>30</v>
      </c>
      <c r="H11247">
        <v>30</v>
      </c>
      <c r="I11247">
        <v>30</v>
      </c>
      <c r="J11247">
        <v>30</v>
      </c>
      <c r="K11247">
        <v>30</v>
      </c>
      <c r="L11247">
        <v>30</v>
      </c>
      <c r="M11247">
        <v>30</v>
      </c>
      <c r="N11247">
        <v>30</v>
      </c>
      <c r="O11247">
        <v>30</v>
      </c>
      <c r="P11247">
        <v>30</v>
      </c>
      <c r="Q11247">
        <v>30</v>
      </c>
    </row>
    <row r="11248" spans="1:17" x14ac:dyDescent="0.25">
      <c r="A11248" s="1">
        <v>3750470</v>
      </c>
      <c r="B11248" t="s">
        <v>14103</v>
      </c>
      <c r="C11248">
        <v>3</v>
      </c>
      <c r="D11248">
        <v>3</v>
      </c>
      <c r="E11248">
        <v>3</v>
      </c>
      <c r="F11248">
        <v>3</v>
      </c>
      <c r="G11248">
        <v>3</v>
      </c>
      <c r="H11248">
        <v>3</v>
      </c>
      <c r="I11248">
        <v>3</v>
      </c>
      <c r="J11248">
        <v>3</v>
      </c>
      <c r="K11248">
        <v>3</v>
      </c>
      <c r="L11248">
        <v>3</v>
      </c>
      <c r="M11248">
        <v>3</v>
      </c>
      <c r="N11248">
        <v>3</v>
      </c>
      <c r="O11248">
        <v>3</v>
      </c>
      <c r="P11248">
        <v>3</v>
      </c>
      <c r="Q11248">
        <v>3</v>
      </c>
    </row>
    <row r="11249" spans="1:17" x14ac:dyDescent="0.25">
      <c r="A11249" s="1">
        <v>3750474</v>
      </c>
      <c r="B11249" t="s">
        <v>14104</v>
      </c>
      <c r="C11249">
        <v>48</v>
      </c>
      <c r="D11249">
        <v>48</v>
      </c>
      <c r="E11249">
        <v>48</v>
      </c>
      <c r="F11249">
        <v>48</v>
      </c>
      <c r="G11249">
        <v>48</v>
      </c>
      <c r="H11249">
        <v>48</v>
      </c>
      <c r="I11249">
        <v>48</v>
      </c>
      <c r="J11249">
        <v>48</v>
      </c>
      <c r="K11249">
        <v>48</v>
      </c>
      <c r="L11249">
        <v>48</v>
      </c>
      <c r="M11249">
        <v>48</v>
      </c>
      <c r="N11249">
        <v>48</v>
      </c>
      <c r="O11249">
        <v>48</v>
      </c>
      <c r="P11249">
        <v>48</v>
      </c>
      <c r="Q11249">
        <v>48</v>
      </c>
    </row>
    <row r="11250" spans="1:17" x14ac:dyDescent="0.25">
      <c r="A11250" s="1">
        <v>3750478</v>
      </c>
      <c r="B11250" t="s">
        <v>14105</v>
      </c>
      <c r="C11250">
        <v>62</v>
      </c>
      <c r="D11250">
        <v>62</v>
      </c>
      <c r="E11250">
        <v>62</v>
      </c>
      <c r="F11250">
        <v>62</v>
      </c>
      <c r="G11250">
        <v>62</v>
      </c>
      <c r="H11250">
        <v>62</v>
      </c>
      <c r="I11250">
        <v>62</v>
      </c>
      <c r="J11250">
        <v>62</v>
      </c>
      <c r="K11250">
        <v>62</v>
      </c>
      <c r="L11250">
        <v>62</v>
      </c>
      <c r="M11250">
        <v>62</v>
      </c>
      <c r="N11250">
        <v>62</v>
      </c>
      <c r="O11250">
        <v>62</v>
      </c>
      <c r="P11250">
        <v>62</v>
      </c>
      <c r="Q11250">
        <v>62</v>
      </c>
    </row>
    <row r="11251" spans="1:17" x14ac:dyDescent="0.25">
      <c r="A11251" s="1">
        <v>3750497</v>
      </c>
      <c r="B11251" t="s">
        <v>14106</v>
      </c>
      <c r="C11251">
        <v>132</v>
      </c>
      <c r="D11251">
        <v>132</v>
      </c>
      <c r="E11251">
        <v>132</v>
      </c>
      <c r="F11251">
        <v>132</v>
      </c>
      <c r="G11251">
        <v>132</v>
      </c>
      <c r="H11251">
        <v>132</v>
      </c>
      <c r="I11251">
        <v>132</v>
      </c>
      <c r="J11251">
        <v>132</v>
      </c>
      <c r="K11251">
        <v>132</v>
      </c>
      <c r="L11251">
        <v>132</v>
      </c>
      <c r="M11251">
        <v>132</v>
      </c>
      <c r="N11251">
        <v>132</v>
      </c>
      <c r="O11251">
        <v>132</v>
      </c>
      <c r="P11251">
        <v>132</v>
      </c>
      <c r="Q11251">
        <v>132</v>
      </c>
    </row>
    <row r="11252" spans="1:17" x14ac:dyDescent="0.25">
      <c r="A11252" s="1">
        <v>3750498</v>
      </c>
      <c r="B11252" t="s">
        <v>14107</v>
      </c>
      <c r="C11252">
        <v>549</v>
      </c>
      <c r="D11252">
        <v>549</v>
      </c>
      <c r="E11252">
        <v>549</v>
      </c>
      <c r="F11252">
        <v>549</v>
      </c>
      <c r="G11252">
        <v>549</v>
      </c>
      <c r="H11252">
        <v>549</v>
      </c>
      <c r="I11252">
        <v>549</v>
      </c>
      <c r="J11252">
        <v>549</v>
      </c>
      <c r="K11252">
        <v>549</v>
      </c>
      <c r="L11252">
        <v>549</v>
      </c>
      <c r="M11252">
        <v>549</v>
      </c>
      <c r="N11252">
        <v>549</v>
      </c>
      <c r="O11252">
        <v>549</v>
      </c>
      <c r="P11252">
        <v>549</v>
      </c>
      <c r="Q11252">
        <v>549</v>
      </c>
    </row>
    <row r="11253" spans="1:17" x14ac:dyDescent="0.25">
      <c r="A11253" s="1">
        <v>3750499</v>
      </c>
      <c r="B11253" t="s">
        <v>14108</v>
      </c>
      <c r="C11253">
        <v>37</v>
      </c>
      <c r="D11253">
        <v>37</v>
      </c>
      <c r="E11253">
        <v>37</v>
      </c>
      <c r="F11253">
        <v>37</v>
      </c>
      <c r="G11253">
        <v>37</v>
      </c>
      <c r="H11253">
        <v>37</v>
      </c>
      <c r="I11253">
        <v>37</v>
      </c>
      <c r="J11253">
        <v>37</v>
      </c>
      <c r="K11253">
        <v>37</v>
      </c>
      <c r="L11253">
        <v>37</v>
      </c>
      <c r="M11253">
        <v>37</v>
      </c>
      <c r="N11253">
        <v>37</v>
      </c>
      <c r="O11253">
        <v>37</v>
      </c>
      <c r="P11253">
        <v>37</v>
      </c>
      <c r="Q11253">
        <v>37</v>
      </c>
    </row>
    <row r="11254" spans="1:17" x14ac:dyDescent="0.25">
      <c r="A11254" s="1">
        <v>3750502</v>
      </c>
      <c r="B11254" t="s">
        <v>14109</v>
      </c>
      <c r="C11254">
        <v>206</v>
      </c>
      <c r="D11254">
        <v>206</v>
      </c>
      <c r="E11254">
        <v>206</v>
      </c>
      <c r="F11254">
        <v>206</v>
      </c>
      <c r="G11254">
        <v>206</v>
      </c>
      <c r="H11254">
        <v>206</v>
      </c>
      <c r="I11254">
        <v>206</v>
      </c>
      <c r="J11254">
        <v>206</v>
      </c>
      <c r="K11254">
        <v>206</v>
      </c>
      <c r="L11254">
        <v>206</v>
      </c>
      <c r="M11254">
        <v>206</v>
      </c>
      <c r="N11254">
        <v>206</v>
      </c>
      <c r="O11254">
        <v>206</v>
      </c>
      <c r="P11254">
        <v>206</v>
      </c>
      <c r="Q11254">
        <v>206</v>
      </c>
    </row>
    <row r="11255" spans="1:17" x14ac:dyDescent="0.25">
      <c r="A11255" s="1">
        <v>3750503</v>
      </c>
      <c r="B11255" t="s">
        <v>14110</v>
      </c>
      <c r="C11255">
        <v>139</v>
      </c>
      <c r="D11255">
        <v>139</v>
      </c>
      <c r="E11255">
        <v>139</v>
      </c>
      <c r="F11255">
        <v>139</v>
      </c>
      <c r="G11255">
        <v>139</v>
      </c>
      <c r="H11255">
        <v>139</v>
      </c>
      <c r="I11255">
        <v>139</v>
      </c>
      <c r="J11255">
        <v>139</v>
      </c>
      <c r="K11255">
        <v>139</v>
      </c>
      <c r="L11255">
        <v>139</v>
      </c>
      <c r="M11255">
        <v>139</v>
      </c>
      <c r="N11255">
        <v>139</v>
      </c>
      <c r="O11255">
        <v>139</v>
      </c>
      <c r="P11255">
        <v>139</v>
      </c>
      <c r="Q11255">
        <v>139</v>
      </c>
    </row>
    <row r="11256" spans="1:17" x14ac:dyDescent="0.25">
      <c r="A11256" s="1">
        <v>3750504</v>
      </c>
      <c r="B11256" t="s">
        <v>14111</v>
      </c>
      <c r="C11256">
        <v>119</v>
      </c>
      <c r="D11256">
        <v>119</v>
      </c>
      <c r="E11256">
        <v>119</v>
      </c>
      <c r="F11256">
        <v>119</v>
      </c>
      <c r="G11256">
        <v>119</v>
      </c>
      <c r="H11256">
        <v>119</v>
      </c>
      <c r="I11256">
        <v>119</v>
      </c>
      <c r="J11256">
        <v>119</v>
      </c>
      <c r="K11256">
        <v>119</v>
      </c>
      <c r="L11256">
        <v>119</v>
      </c>
      <c r="M11256">
        <v>119</v>
      </c>
      <c r="N11256">
        <v>119</v>
      </c>
      <c r="O11256">
        <v>119</v>
      </c>
      <c r="P11256">
        <v>119</v>
      </c>
      <c r="Q11256">
        <v>119</v>
      </c>
    </row>
    <row r="11257" spans="1:17" x14ac:dyDescent="0.25">
      <c r="A11257" s="1">
        <v>3750505</v>
      </c>
      <c r="B11257" t="s">
        <v>14112</v>
      </c>
      <c r="C11257">
        <v>150</v>
      </c>
      <c r="D11257">
        <v>150</v>
      </c>
      <c r="E11257">
        <v>150</v>
      </c>
      <c r="F11257">
        <v>150</v>
      </c>
      <c r="G11257">
        <v>150</v>
      </c>
      <c r="H11257">
        <v>150</v>
      </c>
      <c r="I11257">
        <v>150</v>
      </c>
      <c r="J11257">
        <v>150</v>
      </c>
      <c r="K11257">
        <v>150</v>
      </c>
      <c r="L11257">
        <v>150</v>
      </c>
      <c r="M11257">
        <v>150</v>
      </c>
      <c r="N11257">
        <v>150</v>
      </c>
      <c r="O11257">
        <v>150</v>
      </c>
      <c r="P11257">
        <v>150</v>
      </c>
      <c r="Q11257">
        <v>150</v>
      </c>
    </row>
    <row r="11258" spans="1:17" x14ac:dyDescent="0.25">
      <c r="A11258" s="1">
        <v>3750506</v>
      </c>
      <c r="B11258" t="s">
        <v>14113</v>
      </c>
      <c r="C11258">
        <v>159</v>
      </c>
      <c r="D11258">
        <v>159</v>
      </c>
      <c r="E11258">
        <v>159</v>
      </c>
      <c r="F11258">
        <v>159</v>
      </c>
      <c r="G11258">
        <v>159</v>
      </c>
      <c r="H11258">
        <v>159</v>
      </c>
      <c r="I11258">
        <v>159</v>
      </c>
      <c r="J11258">
        <v>159</v>
      </c>
      <c r="K11258">
        <v>159</v>
      </c>
      <c r="L11258">
        <v>159</v>
      </c>
      <c r="M11258">
        <v>159</v>
      </c>
      <c r="N11258">
        <v>159</v>
      </c>
      <c r="O11258">
        <v>159</v>
      </c>
      <c r="P11258">
        <v>159</v>
      </c>
      <c r="Q11258">
        <v>159</v>
      </c>
    </row>
    <row r="11259" spans="1:17" x14ac:dyDescent="0.25">
      <c r="A11259" s="1">
        <v>3750507</v>
      </c>
      <c r="B11259" t="s">
        <v>14114</v>
      </c>
      <c r="C11259">
        <v>162</v>
      </c>
      <c r="D11259">
        <v>162</v>
      </c>
      <c r="E11259">
        <v>162</v>
      </c>
      <c r="F11259">
        <v>162</v>
      </c>
      <c r="G11259">
        <v>162</v>
      </c>
      <c r="H11259">
        <v>162</v>
      </c>
      <c r="I11259">
        <v>162</v>
      </c>
      <c r="J11259">
        <v>162</v>
      </c>
      <c r="K11259">
        <v>162</v>
      </c>
      <c r="L11259">
        <v>162</v>
      </c>
      <c r="M11259">
        <v>162</v>
      </c>
      <c r="N11259">
        <v>162</v>
      </c>
      <c r="O11259">
        <v>162</v>
      </c>
      <c r="P11259">
        <v>162</v>
      </c>
      <c r="Q11259">
        <v>162</v>
      </c>
    </row>
    <row r="11260" spans="1:17" x14ac:dyDescent="0.25">
      <c r="A11260" s="1">
        <v>3750508</v>
      </c>
      <c r="B11260" t="s">
        <v>14115</v>
      </c>
      <c r="C11260">
        <v>187</v>
      </c>
      <c r="D11260">
        <v>187</v>
      </c>
      <c r="E11260">
        <v>187</v>
      </c>
      <c r="F11260">
        <v>187</v>
      </c>
      <c r="G11260">
        <v>187</v>
      </c>
      <c r="H11260">
        <v>187</v>
      </c>
      <c r="I11260">
        <v>187</v>
      </c>
      <c r="J11260">
        <v>187</v>
      </c>
      <c r="K11260">
        <v>187</v>
      </c>
      <c r="L11260">
        <v>187</v>
      </c>
      <c r="M11260">
        <v>187</v>
      </c>
      <c r="N11260">
        <v>187</v>
      </c>
      <c r="O11260">
        <v>187</v>
      </c>
      <c r="P11260">
        <v>187</v>
      </c>
      <c r="Q11260">
        <v>187</v>
      </c>
    </row>
    <row r="11261" spans="1:17" x14ac:dyDescent="0.25">
      <c r="A11261" s="1">
        <v>3750511</v>
      </c>
      <c r="B11261" t="s">
        <v>14116</v>
      </c>
      <c r="C11261">
        <v>139</v>
      </c>
      <c r="D11261">
        <v>139</v>
      </c>
      <c r="E11261">
        <v>139</v>
      </c>
      <c r="F11261">
        <v>139</v>
      </c>
      <c r="G11261">
        <v>139</v>
      </c>
      <c r="H11261">
        <v>139</v>
      </c>
      <c r="I11261">
        <v>139</v>
      </c>
      <c r="J11261">
        <v>139</v>
      </c>
      <c r="K11261">
        <v>139</v>
      </c>
      <c r="L11261">
        <v>139</v>
      </c>
      <c r="M11261">
        <v>139</v>
      </c>
      <c r="N11261">
        <v>139</v>
      </c>
      <c r="O11261">
        <v>139</v>
      </c>
      <c r="P11261">
        <v>139</v>
      </c>
      <c r="Q11261">
        <v>139</v>
      </c>
    </row>
    <row r="11262" spans="1:17" x14ac:dyDescent="0.25">
      <c r="A11262" s="1">
        <v>3750519</v>
      </c>
      <c r="B11262" t="s">
        <v>14117</v>
      </c>
      <c r="C11262">
        <v>1020</v>
      </c>
      <c r="D11262">
        <v>1020</v>
      </c>
      <c r="E11262">
        <v>1020</v>
      </c>
      <c r="F11262">
        <v>1020</v>
      </c>
      <c r="G11262">
        <v>1020</v>
      </c>
      <c r="H11262">
        <v>1020</v>
      </c>
      <c r="I11262">
        <v>1020</v>
      </c>
      <c r="J11262">
        <v>1020</v>
      </c>
      <c r="K11262">
        <v>1020</v>
      </c>
      <c r="L11262">
        <v>1020</v>
      </c>
      <c r="M11262">
        <v>1020</v>
      </c>
      <c r="N11262">
        <v>1020</v>
      </c>
      <c r="O11262">
        <v>1020</v>
      </c>
      <c r="P11262">
        <v>1020</v>
      </c>
      <c r="Q11262">
        <v>1020</v>
      </c>
    </row>
    <row r="11263" spans="1:17" x14ac:dyDescent="0.25">
      <c r="A11263" s="1">
        <v>3750525</v>
      </c>
      <c r="B11263" t="s">
        <v>14118</v>
      </c>
      <c r="C11263">
        <v>3</v>
      </c>
      <c r="D11263">
        <v>3</v>
      </c>
      <c r="E11263">
        <v>3</v>
      </c>
      <c r="F11263">
        <v>3</v>
      </c>
      <c r="G11263">
        <v>3</v>
      </c>
      <c r="H11263">
        <v>3</v>
      </c>
      <c r="I11263">
        <v>3</v>
      </c>
      <c r="J11263">
        <v>3</v>
      </c>
      <c r="K11263">
        <v>3</v>
      </c>
      <c r="L11263">
        <v>3</v>
      </c>
      <c r="M11263">
        <v>3</v>
      </c>
      <c r="N11263">
        <v>3</v>
      </c>
      <c r="O11263">
        <v>3</v>
      </c>
      <c r="P11263">
        <v>3</v>
      </c>
      <c r="Q11263">
        <v>3</v>
      </c>
    </row>
    <row r="11264" spans="1:17" x14ac:dyDescent="0.25">
      <c r="A11264" s="1">
        <v>3750535</v>
      </c>
      <c r="B11264" t="s">
        <v>14119</v>
      </c>
      <c r="C11264">
        <v>130</v>
      </c>
      <c r="D11264">
        <v>130</v>
      </c>
      <c r="E11264">
        <v>130</v>
      </c>
      <c r="F11264">
        <v>130</v>
      </c>
      <c r="G11264">
        <v>130</v>
      </c>
      <c r="H11264">
        <v>130</v>
      </c>
      <c r="I11264">
        <v>130</v>
      </c>
      <c r="J11264">
        <v>130</v>
      </c>
      <c r="K11264">
        <v>130</v>
      </c>
      <c r="L11264">
        <v>130</v>
      </c>
      <c r="M11264">
        <v>130</v>
      </c>
      <c r="N11264">
        <v>130</v>
      </c>
      <c r="O11264">
        <v>130</v>
      </c>
      <c r="P11264">
        <v>130</v>
      </c>
      <c r="Q11264">
        <v>130</v>
      </c>
    </row>
    <row r="11265" spans="1:17" x14ac:dyDescent="0.25">
      <c r="A11265" s="1">
        <v>3750538</v>
      </c>
      <c r="B11265" t="s">
        <v>14120</v>
      </c>
      <c r="C11265">
        <v>21</v>
      </c>
      <c r="D11265">
        <v>21</v>
      </c>
      <c r="E11265">
        <v>21</v>
      </c>
      <c r="F11265">
        <v>21</v>
      </c>
      <c r="G11265">
        <v>21</v>
      </c>
      <c r="H11265">
        <v>21</v>
      </c>
      <c r="I11265">
        <v>21</v>
      </c>
      <c r="J11265">
        <v>21</v>
      </c>
      <c r="K11265">
        <v>21</v>
      </c>
      <c r="L11265">
        <v>21</v>
      </c>
      <c r="M11265">
        <v>21</v>
      </c>
      <c r="N11265">
        <v>21</v>
      </c>
      <c r="O11265">
        <v>21</v>
      </c>
      <c r="P11265">
        <v>21</v>
      </c>
      <c r="Q11265">
        <v>21</v>
      </c>
    </row>
    <row r="11266" spans="1:17" x14ac:dyDescent="0.25">
      <c r="A11266" s="1">
        <v>3750541</v>
      </c>
      <c r="B11266" t="s">
        <v>14121</v>
      </c>
      <c r="C11266">
        <v>41</v>
      </c>
      <c r="D11266">
        <v>41</v>
      </c>
      <c r="E11266">
        <v>41</v>
      </c>
      <c r="F11266">
        <v>41</v>
      </c>
      <c r="G11266">
        <v>41</v>
      </c>
      <c r="H11266">
        <v>41</v>
      </c>
      <c r="I11266">
        <v>41</v>
      </c>
      <c r="J11266">
        <v>41</v>
      </c>
      <c r="K11266">
        <v>41</v>
      </c>
      <c r="L11266">
        <v>41</v>
      </c>
      <c r="M11266">
        <v>41</v>
      </c>
      <c r="N11266">
        <v>41</v>
      </c>
      <c r="O11266">
        <v>41</v>
      </c>
      <c r="P11266">
        <v>41</v>
      </c>
      <c r="Q11266">
        <v>41</v>
      </c>
    </row>
    <row r="11267" spans="1:17" x14ac:dyDescent="0.25">
      <c r="A11267" s="1" t="s">
        <v>9218</v>
      </c>
      <c r="B11267" t="s">
        <v>14122</v>
      </c>
      <c r="C11267">
        <v>59</v>
      </c>
      <c r="D11267">
        <v>59</v>
      </c>
      <c r="E11267">
        <v>59</v>
      </c>
      <c r="F11267">
        <v>59</v>
      </c>
      <c r="G11267">
        <v>59</v>
      </c>
      <c r="H11267">
        <v>59</v>
      </c>
      <c r="I11267">
        <v>59</v>
      </c>
      <c r="J11267">
        <v>59</v>
      </c>
      <c r="K11267">
        <v>59</v>
      </c>
      <c r="L11267">
        <v>59</v>
      </c>
      <c r="M11267">
        <v>59</v>
      </c>
      <c r="N11267">
        <v>59</v>
      </c>
      <c r="O11267">
        <v>59</v>
      </c>
      <c r="P11267">
        <v>59</v>
      </c>
      <c r="Q11267">
        <v>59</v>
      </c>
    </row>
    <row r="11268" spans="1:17" x14ac:dyDescent="0.25">
      <c r="A11268" s="1">
        <v>3750549</v>
      </c>
      <c r="B11268" t="s">
        <v>14123</v>
      </c>
      <c r="C11268">
        <v>29</v>
      </c>
      <c r="D11268">
        <v>29</v>
      </c>
      <c r="E11268">
        <v>29</v>
      </c>
      <c r="F11268">
        <v>29</v>
      </c>
      <c r="G11268">
        <v>29</v>
      </c>
      <c r="H11268">
        <v>29</v>
      </c>
      <c r="I11268">
        <v>29</v>
      </c>
      <c r="J11268">
        <v>29</v>
      </c>
      <c r="K11268">
        <v>29</v>
      </c>
      <c r="L11268">
        <v>29</v>
      </c>
      <c r="M11268">
        <v>29</v>
      </c>
      <c r="N11268">
        <v>29</v>
      </c>
      <c r="O11268">
        <v>29</v>
      </c>
      <c r="P11268">
        <v>29</v>
      </c>
      <c r="Q11268">
        <v>29</v>
      </c>
    </row>
    <row r="11269" spans="1:17" x14ac:dyDescent="0.25">
      <c r="A11269" s="1">
        <v>3750553</v>
      </c>
      <c r="B11269" t="s">
        <v>14124</v>
      </c>
      <c r="C11269">
        <v>2</v>
      </c>
      <c r="D11269">
        <v>2</v>
      </c>
      <c r="E11269">
        <v>2</v>
      </c>
      <c r="F11269">
        <v>2</v>
      </c>
      <c r="G11269">
        <v>2</v>
      </c>
      <c r="H11269">
        <v>2</v>
      </c>
      <c r="I11269">
        <v>2</v>
      </c>
      <c r="J11269">
        <v>2</v>
      </c>
      <c r="K11269">
        <v>2</v>
      </c>
      <c r="L11269">
        <v>2</v>
      </c>
      <c r="M11269">
        <v>2</v>
      </c>
      <c r="N11269">
        <v>2</v>
      </c>
      <c r="O11269">
        <v>2</v>
      </c>
      <c r="P11269">
        <v>2</v>
      </c>
      <c r="Q11269">
        <v>2</v>
      </c>
    </row>
    <row r="11270" spans="1:17" x14ac:dyDescent="0.25">
      <c r="A11270" s="1">
        <v>3750555</v>
      </c>
      <c r="B11270" t="s">
        <v>14085</v>
      </c>
      <c r="C11270">
        <v>1080</v>
      </c>
      <c r="D11270">
        <v>1080</v>
      </c>
      <c r="E11270">
        <v>1080</v>
      </c>
      <c r="F11270">
        <v>1080</v>
      </c>
      <c r="G11270">
        <v>1080</v>
      </c>
      <c r="H11270">
        <v>1080</v>
      </c>
      <c r="I11270">
        <v>1080</v>
      </c>
      <c r="J11270">
        <v>1080</v>
      </c>
      <c r="K11270">
        <v>1080</v>
      </c>
      <c r="L11270">
        <v>1080</v>
      </c>
      <c r="M11270">
        <v>1080</v>
      </c>
      <c r="N11270">
        <v>1080</v>
      </c>
      <c r="O11270">
        <v>1080</v>
      </c>
      <c r="P11270">
        <v>1080</v>
      </c>
      <c r="Q11270">
        <v>1080</v>
      </c>
    </row>
    <row r="11271" spans="1:17" x14ac:dyDescent="0.25">
      <c r="A11271" s="1">
        <v>3750566</v>
      </c>
      <c r="B11271" t="s">
        <v>14125</v>
      </c>
      <c r="C11271">
        <v>142</v>
      </c>
      <c r="D11271">
        <v>142</v>
      </c>
      <c r="E11271">
        <v>142</v>
      </c>
      <c r="F11271">
        <v>142</v>
      </c>
      <c r="G11271">
        <v>142</v>
      </c>
      <c r="H11271">
        <v>142</v>
      </c>
      <c r="I11271">
        <v>142</v>
      </c>
      <c r="J11271">
        <v>142</v>
      </c>
      <c r="K11271">
        <v>142</v>
      </c>
      <c r="L11271">
        <v>142</v>
      </c>
      <c r="M11271">
        <v>142</v>
      </c>
      <c r="N11271">
        <v>142</v>
      </c>
      <c r="O11271">
        <v>142</v>
      </c>
      <c r="P11271">
        <v>142</v>
      </c>
      <c r="Q11271">
        <v>142</v>
      </c>
    </row>
    <row r="11272" spans="1:17" x14ac:dyDescent="0.25">
      <c r="A11272" s="1" t="s">
        <v>14126</v>
      </c>
      <c r="B11272" t="s">
        <v>14127</v>
      </c>
      <c r="C11272">
        <v>5</v>
      </c>
      <c r="D11272">
        <v>5</v>
      </c>
      <c r="E11272">
        <v>5</v>
      </c>
      <c r="F11272">
        <v>5</v>
      </c>
      <c r="G11272">
        <v>5</v>
      </c>
      <c r="H11272">
        <v>5</v>
      </c>
      <c r="I11272">
        <v>5</v>
      </c>
      <c r="J11272">
        <v>5</v>
      </c>
      <c r="K11272">
        <v>5</v>
      </c>
      <c r="L11272">
        <v>5</v>
      </c>
      <c r="M11272">
        <v>5</v>
      </c>
      <c r="N11272">
        <v>5</v>
      </c>
      <c r="O11272">
        <v>5</v>
      </c>
      <c r="P11272">
        <v>5</v>
      </c>
      <c r="Q11272">
        <v>5</v>
      </c>
    </row>
    <row r="11273" spans="1:17" x14ac:dyDescent="0.25">
      <c r="A11273" s="1" t="s">
        <v>14128</v>
      </c>
      <c r="B11273" t="s">
        <v>14129</v>
      </c>
      <c r="C11273">
        <v>6</v>
      </c>
      <c r="D11273">
        <v>6</v>
      </c>
      <c r="E11273">
        <v>6</v>
      </c>
      <c r="F11273">
        <v>6</v>
      </c>
      <c r="G11273">
        <v>6</v>
      </c>
      <c r="H11273">
        <v>6</v>
      </c>
      <c r="I11273">
        <v>6</v>
      </c>
      <c r="J11273">
        <v>6</v>
      </c>
      <c r="K11273">
        <v>6</v>
      </c>
      <c r="L11273">
        <v>6</v>
      </c>
      <c r="M11273">
        <v>6</v>
      </c>
      <c r="N11273">
        <v>6</v>
      </c>
      <c r="O11273">
        <v>6</v>
      </c>
      <c r="P11273">
        <v>6</v>
      </c>
      <c r="Q11273">
        <v>6</v>
      </c>
    </row>
    <row r="11274" spans="1:17" x14ac:dyDescent="0.25">
      <c r="A11274" s="1">
        <v>3750572</v>
      </c>
      <c r="B11274" t="s">
        <v>14130</v>
      </c>
      <c r="C11274">
        <v>312</v>
      </c>
      <c r="D11274">
        <v>312</v>
      </c>
      <c r="E11274">
        <v>312</v>
      </c>
      <c r="F11274">
        <v>312</v>
      </c>
      <c r="G11274">
        <v>312</v>
      </c>
      <c r="H11274">
        <v>312</v>
      </c>
      <c r="I11274">
        <v>312</v>
      </c>
      <c r="J11274">
        <v>312</v>
      </c>
      <c r="K11274">
        <v>312</v>
      </c>
      <c r="L11274">
        <v>312</v>
      </c>
      <c r="M11274">
        <v>312</v>
      </c>
      <c r="N11274">
        <v>312</v>
      </c>
      <c r="O11274">
        <v>312</v>
      </c>
      <c r="P11274">
        <v>312</v>
      </c>
      <c r="Q11274">
        <v>312</v>
      </c>
    </row>
    <row r="11275" spans="1:17" x14ac:dyDescent="0.25">
      <c r="A11275" s="1">
        <v>3750574</v>
      </c>
      <c r="B11275" t="s">
        <v>14131</v>
      </c>
      <c r="C11275">
        <v>2</v>
      </c>
      <c r="D11275">
        <v>2</v>
      </c>
      <c r="E11275">
        <v>2</v>
      </c>
      <c r="F11275">
        <v>2</v>
      </c>
      <c r="G11275">
        <v>2</v>
      </c>
      <c r="H11275">
        <v>2</v>
      </c>
      <c r="I11275">
        <v>2</v>
      </c>
      <c r="J11275">
        <v>2</v>
      </c>
      <c r="K11275">
        <v>2</v>
      </c>
      <c r="L11275">
        <v>2</v>
      </c>
      <c r="M11275">
        <v>2</v>
      </c>
      <c r="N11275">
        <v>2</v>
      </c>
      <c r="O11275">
        <v>2</v>
      </c>
      <c r="P11275">
        <v>2</v>
      </c>
      <c r="Q11275">
        <v>2</v>
      </c>
    </row>
    <row r="11276" spans="1:17" x14ac:dyDescent="0.25">
      <c r="A11276" s="1">
        <v>3750575</v>
      </c>
      <c r="B11276" t="s">
        <v>14132</v>
      </c>
      <c r="C11276">
        <v>4</v>
      </c>
      <c r="D11276">
        <v>4</v>
      </c>
      <c r="E11276">
        <v>4</v>
      </c>
      <c r="F11276">
        <v>4</v>
      </c>
      <c r="G11276">
        <v>4</v>
      </c>
      <c r="H11276">
        <v>4</v>
      </c>
      <c r="I11276">
        <v>4</v>
      </c>
      <c r="J11276">
        <v>4</v>
      </c>
      <c r="K11276">
        <v>4</v>
      </c>
      <c r="L11276">
        <v>4</v>
      </c>
      <c r="M11276">
        <v>4</v>
      </c>
      <c r="N11276">
        <v>4</v>
      </c>
      <c r="O11276">
        <v>4</v>
      </c>
      <c r="P11276">
        <v>4</v>
      </c>
      <c r="Q11276">
        <v>4</v>
      </c>
    </row>
    <row r="11277" spans="1:17" x14ac:dyDescent="0.25">
      <c r="A11277" s="1">
        <v>3750588</v>
      </c>
      <c r="B11277" t="s">
        <v>14085</v>
      </c>
      <c r="C11277">
        <v>1080</v>
      </c>
      <c r="D11277">
        <v>1080</v>
      </c>
      <c r="E11277">
        <v>1080</v>
      </c>
      <c r="F11277">
        <v>1080</v>
      </c>
      <c r="G11277">
        <v>1080</v>
      </c>
      <c r="H11277">
        <v>1080</v>
      </c>
      <c r="I11277">
        <v>1080</v>
      </c>
      <c r="J11277">
        <v>1080</v>
      </c>
      <c r="K11277">
        <v>1080</v>
      </c>
      <c r="L11277">
        <v>1080</v>
      </c>
      <c r="M11277">
        <v>1080</v>
      </c>
      <c r="N11277">
        <v>1080</v>
      </c>
      <c r="O11277">
        <v>1080</v>
      </c>
      <c r="P11277">
        <v>1080</v>
      </c>
      <c r="Q11277">
        <v>1080</v>
      </c>
    </row>
    <row r="11278" spans="1:17" x14ac:dyDescent="0.25">
      <c r="A11278" s="1">
        <v>3750592</v>
      </c>
      <c r="B11278" t="s">
        <v>14133</v>
      </c>
      <c r="C11278">
        <v>1</v>
      </c>
      <c r="D11278">
        <v>1</v>
      </c>
      <c r="E11278">
        <v>1</v>
      </c>
      <c r="F11278">
        <v>1</v>
      </c>
      <c r="G11278">
        <v>1</v>
      </c>
      <c r="H11278">
        <v>1</v>
      </c>
      <c r="I11278">
        <v>1</v>
      </c>
      <c r="J11278">
        <v>1</v>
      </c>
      <c r="K11278">
        <v>1</v>
      </c>
      <c r="L11278">
        <v>1</v>
      </c>
      <c r="M11278">
        <v>1</v>
      </c>
      <c r="N11278">
        <v>1</v>
      </c>
      <c r="O11278">
        <v>1</v>
      </c>
      <c r="P11278">
        <v>1</v>
      </c>
      <c r="Q11278">
        <v>1</v>
      </c>
    </row>
    <row r="11279" spans="1:17" x14ac:dyDescent="0.25">
      <c r="A11279" s="1">
        <v>3750595</v>
      </c>
      <c r="B11279" t="s">
        <v>14134</v>
      </c>
      <c r="C11279">
        <v>471</v>
      </c>
      <c r="D11279">
        <v>471</v>
      </c>
      <c r="E11279">
        <v>471</v>
      </c>
      <c r="F11279">
        <v>471</v>
      </c>
      <c r="G11279">
        <v>471</v>
      </c>
      <c r="H11279">
        <v>471</v>
      </c>
      <c r="I11279">
        <v>471</v>
      </c>
      <c r="J11279">
        <v>471</v>
      </c>
      <c r="K11279">
        <v>471</v>
      </c>
      <c r="L11279">
        <v>471</v>
      </c>
      <c r="M11279">
        <v>471</v>
      </c>
      <c r="N11279">
        <v>471</v>
      </c>
      <c r="O11279">
        <v>471</v>
      </c>
      <c r="P11279">
        <v>471</v>
      </c>
      <c r="Q11279">
        <v>471</v>
      </c>
    </row>
    <row r="11280" spans="1:17" x14ac:dyDescent="0.25">
      <c r="A11280" s="1">
        <v>3750598</v>
      </c>
      <c r="B11280" t="s">
        <v>14135</v>
      </c>
      <c r="C11280">
        <v>27</v>
      </c>
      <c r="D11280">
        <v>27</v>
      </c>
      <c r="E11280">
        <v>27</v>
      </c>
      <c r="F11280">
        <v>27</v>
      </c>
      <c r="G11280">
        <v>27</v>
      </c>
      <c r="H11280">
        <v>27</v>
      </c>
      <c r="I11280">
        <v>27</v>
      </c>
      <c r="J11280">
        <v>27</v>
      </c>
      <c r="K11280">
        <v>27</v>
      </c>
      <c r="L11280">
        <v>27</v>
      </c>
      <c r="M11280">
        <v>27</v>
      </c>
      <c r="N11280">
        <v>27</v>
      </c>
      <c r="O11280">
        <v>27</v>
      </c>
      <c r="P11280">
        <v>27</v>
      </c>
      <c r="Q11280">
        <v>27</v>
      </c>
    </row>
    <row r="11281" spans="1:17" x14ac:dyDescent="0.25">
      <c r="A11281" s="1">
        <v>3750601</v>
      </c>
      <c r="B11281" t="s">
        <v>14136</v>
      </c>
      <c r="C11281">
        <v>234</v>
      </c>
      <c r="D11281">
        <v>234</v>
      </c>
      <c r="E11281">
        <v>234</v>
      </c>
      <c r="F11281">
        <v>234</v>
      </c>
      <c r="G11281">
        <v>234</v>
      </c>
      <c r="H11281">
        <v>234</v>
      </c>
      <c r="I11281">
        <v>234</v>
      </c>
      <c r="J11281">
        <v>234</v>
      </c>
      <c r="K11281">
        <v>234</v>
      </c>
      <c r="L11281">
        <v>234</v>
      </c>
      <c r="M11281">
        <v>234</v>
      </c>
      <c r="N11281">
        <v>234</v>
      </c>
      <c r="O11281">
        <v>234</v>
      </c>
      <c r="P11281">
        <v>234</v>
      </c>
      <c r="Q11281">
        <v>234</v>
      </c>
    </row>
    <row r="11282" spans="1:17" x14ac:dyDescent="0.25">
      <c r="A11282" s="1">
        <v>3750604</v>
      </c>
      <c r="B11282" t="s">
        <v>14137</v>
      </c>
      <c r="C11282">
        <v>18</v>
      </c>
      <c r="D11282">
        <v>18</v>
      </c>
      <c r="E11282">
        <v>18</v>
      </c>
      <c r="F11282">
        <v>18</v>
      </c>
      <c r="G11282">
        <v>18</v>
      </c>
      <c r="H11282">
        <v>18</v>
      </c>
      <c r="I11282">
        <v>18</v>
      </c>
      <c r="J11282">
        <v>18</v>
      </c>
      <c r="K11282">
        <v>18</v>
      </c>
      <c r="L11282">
        <v>18</v>
      </c>
      <c r="M11282">
        <v>18</v>
      </c>
      <c r="N11282">
        <v>18</v>
      </c>
      <c r="O11282">
        <v>18</v>
      </c>
      <c r="P11282">
        <v>18</v>
      </c>
      <c r="Q11282">
        <v>18</v>
      </c>
    </row>
    <row r="11283" spans="1:17" x14ac:dyDescent="0.25">
      <c r="A11283" s="1">
        <v>3750606</v>
      </c>
      <c r="B11283" t="s">
        <v>14138</v>
      </c>
      <c r="C11283">
        <v>100</v>
      </c>
      <c r="D11283">
        <v>100</v>
      </c>
      <c r="E11283">
        <v>100</v>
      </c>
      <c r="F11283">
        <v>100</v>
      </c>
      <c r="G11283">
        <v>100</v>
      </c>
      <c r="H11283">
        <v>100</v>
      </c>
      <c r="I11283">
        <v>100</v>
      </c>
      <c r="J11283">
        <v>100</v>
      </c>
      <c r="K11283">
        <v>100</v>
      </c>
      <c r="L11283">
        <v>100</v>
      </c>
      <c r="M11283">
        <v>100</v>
      </c>
      <c r="N11283">
        <v>100</v>
      </c>
      <c r="O11283">
        <v>100</v>
      </c>
      <c r="P11283">
        <v>100</v>
      </c>
      <c r="Q11283">
        <v>100</v>
      </c>
    </row>
    <row r="11284" spans="1:17" x14ac:dyDescent="0.25">
      <c r="A11284" s="1">
        <v>3750607</v>
      </c>
      <c r="B11284" t="s">
        <v>14138</v>
      </c>
      <c r="C11284">
        <v>160</v>
      </c>
      <c r="D11284">
        <v>160</v>
      </c>
      <c r="E11284">
        <v>160</v>
      </c>
      <c r="F11284">
        <v>160</v>
      </c>
      <c r="G11284">
        <v>160</v>
      </c>
      <c r="H11284">
        <v>160</v>
      </c>
      <c r="I11284">
        <v>160</v>
      </c>
      <c r="J11284">
        <v>160</v>
      </c>
      <c r="K11284">
        <v>160</v>
      </c>
      <c r="L11284">
        <v>160</v>
      </c>
      <c r="M11284">
        <v>160</v>
      </c>
      <c r="N11284">
        <v>160</v>
      </c>
      <c r="O11284">
        <v>160</v>
      </c>
      <c r="P11284">
        <v>160</v>
      </c>
      <c r="Q11284">
        <v>160</v>
      </c>
    </row>
    <row r="11285" spans="1:17" x14ac:dyDescent="0.25">
      <c r="A11285" s="1">
        <v>3750609</v>
      </c>
      <c r="B11285" t="s">
        <v>14138</v>
      </c>
      <c r="C11285">
        <v>160</v>
      </c>
      <c r="D11285">
        <v>160</v>
      </c>
      <c r="E11285">
        <v>160</v>
      </c>
      <c r="F11285">
        <v>160</v>
      </c>
      <c r="G11285">
        <v>160</v>
      </c>
      <c r="H11285">
        <v>160</v>
      </c>
      <c r="I11285">
        <v>160</v>
      </c>
      <c r="J11285">
        <v>160</v>
      </c>
      <c r="K11285">
        <v>160</v>
      </c>
      <c r="L11285">
        <v>160</v>
      </c>
      <c r="M11285">
        <v>160</v>
      </c>
      <c r="N11285">
        <v>160</v>
      </c>
      <c r="O11285">
        <v>160</v>
      </c>
      <c r="P11285">
        <v>160</v>
      </c>
      <c r="Q11285">
        <v>160</v>
      </c>
    </row>
    <row r="11286" spans="1:17" x14ac:dyDescent="0.25">
      <c r="A11286" s="1">
        <v>3750611</v>
      </c>
      <c r="B11286" t="s">
        <v>14139</v>
      </c>
      <c r="C11286">
        <v>8</v>
      </c>
      <c r="D11286">
        <v>8</v>
      </c>
      <c r="E11286">
        <v>8</v>
      </c>
      <c r="F11286">
        <v>8</v>
      </c>
      <c r="G11286">
        <v>8</v>
      </c>
      <c r="H11286">
        <v>8</v>
      </c>
      <c r="I11286">
        <v>8</v>
      </c>
      <c r="J11286">
        <v>8</v>
      </c>
      <c r="K11286">
        <v>8</v>
      </c>
      <c r="L11286">
        <v>8</v>
      </c>
      <c r="M11286">
        <v>8</v>
      </c>
      <c r="N11286">
        <v>8</v>
      </c>
      <c r="O11286">
        <v>8</v>
      </c>
      <c r="P11286">
        <v>8</v>
      </c>
      <c r="Q11286">
        <v>8</v>
      </c>
    </row>
    <row r="11287" spans="1:17" x14ac:dyDescent="0.25">
      <c r="A11287" s="1">
        <v>3750612</v>
      </c>
      <c r="B11287" t="s">
        <v>14140</v>
      </c>
      <c r="C11287">
        <v>10</v>
      </c>
      <c r="D11287">
        <v>10</v>
      </c>
      <c r="E11287">
        <v>10</v>
      </c>
      <c r="F11287">
        <v>10</v>
      </c>
      <c r="G11287">
        <v>10</v>
      </c>
      <c r="H11287">
        <v>10</v>
      </c>
      <c r="I11287">
        <v>10</v>
      </c>
      <c r="J11287">
        <v>10</v>
      </c>
      <c r="K11287">
        <v>10</v>
      </c>
      <c r="L11287">
        <v>10</v>
      </c>
      <c r="M11287">
        <v>10</v>
      </c>
      <c r="N11287">
        <v>10</v>
      </c>
      <c r="O11287">
        <v>10</v>
      </c>
      <c r="P11287">
        <v>10</v>
      </c>
      <c r="Q11287">
        <v>10</v>
      </c>
    </row>
    <row r="11288" spans="1:17" x14ac:dyDescent="0.25">
      <c r="A11288" s="1" t="s">
        <v>9772</v>
      </c>
      <c r="B11288" t="s">
        <v>14141</v>
      </c>
      <c r="C11288">
        <v>1796</v>
      </c>
      <c r="D11288">
        <v>1796</v>
      </c>
      <c r="E11288">
        <v>1796</v>
      </c>
      <c r="F11288">
        <v>1796</v>
      </c>
      <c r="G11288">
        <v>1796</v>
      </c>
      <c r="H11288">
        <v>1796</v>
      </c>
      <c r="I11288">
        <v>1796</v>
      </c>
      <c r="J11288">
        <v>1796</v>
      </c>
      <c r="K11288">
        <v>1796</v>
      </c>
      <c r="L11288">
        <v>1796</v>
      </c>
      <c r="M11288">
        <v>1796</v>
      </c>
      <c r="N11288">
        <v>1796</v>
      </c>
      <c r="O11288">
        <v>1796</v>
      </c>
      <c r="P11288">
        <v>1796</v>
      </c>
      <c r="Q11288">
        <v>1796</v>
      </c>
    </row>
    <row r="11289" spans="1:17" x14ac:dyDescent="0.25">
      <c r="A11289" s="1" t="s">
        <v>7469</v>
      </c>
      <c r="B11289" t="s">
        <v>14142</v>
      </c>
      <c r="C11289">
        <v>1224</v>
      </c>
      <c r="D11289">
        <v>1224</v>
      </c>
      <c r="E11289">
        <v>1224</v>
      </c>
      <c r="F11289">
        <v>1224</v>
      </c>
      <c r="G11289">
        <v>1224</v>
      </c>
      <c r="H11289">
        <v>1224</v>
      </c>
      <c r="I11289">
        <v>1224</v>
      </c>
      <c r="J11289">
        <v>1224</v>
      </c>
      <c r="K11289">
        <v>1224</v>
      </c>
      <c r="L11289">
        <v>1224</v>
      </c>
      <c r="M11289">
        <v>1224</v>
      </c>
      <c r="N11289">
        <v>1224</v>
      </c>
      <c r="O11289">
        <v>1224</v>
      </c>
      <c r="P11289">
        <v>1224</v>
      </c>
      <c r="Q11289">
        <v>1224</v>
      </c>
    </row>
    <row r="11290" spans="1:17" x14ac:dyDescent="0.25">
      <c r="A11290" s="1">
        <v>3750626</v>
      </c>
      <c r="B11290" t="s">
        <v>14143</v>
      </c>
      <c r="C11290">
        <v>244</v>
      </c>
      <c r="D11290">
        <v>244</v>
      </c>
      <c r="E11290">
        <v>244</v>
      </c>
      <c r="F11290">
        <v>244</v>
      </c>
      <c r="G11290">
        <v>244</v>
      </c>
      <c r="H11290">
        <v>244</v>
      </c>
      <c r="I11290">
        <v>244</v>
      </c>
      <c r="J11290">
        <v>244</v>
      </c>
      <c r="K11290">
        <v>244</v>
      </c>
      <c r="L11290">
        <v>244</v>
      </c>
      <c r="M11290">
        <v>244</v>
      </c>
      <c r="N11290">
        <v>244</v>
      </c>
      <c r="O11290">
        <v>244</v>
      </c>
      <c r="P11290">
        <v>244</v>
      </c>
      <c r="Q11290">
        <v>244</v>
      </c>
    </row>
    <row r="11291" spans="1:17" x14ac:dyDescent="0.25">
      <c r="A11291" s="1">
        <v>3750629</v>
      </c>
      <c r="B11291" t="s">
        <v>14144</v>
      </c>
      <c r="C11291">
        <v>58</v>
      </c>
      <c r="D11291">
        <v>58</v>
      </c>
      <c r="E11291">
        <v>58</v>
      </c>
      <c r="F11291">
        <v>58</v>
      </c>
      <c r="G11291">
        <v>58</v>
      </c>
      <c r="H11291">
        <v>58</v>
      </c>
      <c r="I11291">
        <v>58</v>
      </c>
      <c r="J11291">
        <v>58</v>
      </c>
      <c r="K11291">
        <v>58</v>
      </c>
      <c r="L11291">
        <v>58</v>
      </c>
      <c r="M11291">
        <v>58</v>
      </c>
      <c r="N11291">
        <v>58</v>
      </c>
      <c r="O11291">
        <v>58</v>
      </c>
      <c r="P11291">
        <v>58</v>
      </c>
      <c r="Q11291">
        <v>58</v>
      </c>
    </row>
    <row r="11292" spans="1:17" x14ac:dyDescent="0.25">
      <c r="A11292" s="1">
        <v>3750630</v>
      </c>
      <c r="B11292" t="s">
        <v>14145</v>
      </c>
      <c r="C11292">
        <v>20</v>
      </c>
      <c r="D11292">
        <v>20</v>
      </c>
      <c r="E11292">
        <v>20</v>
      </c>
      <c r="F11292">
        <v>20</v>
      </c>
      <c r="G11292">
        <v>20</v>
      </c>
      <c r="H11292">
        <v>20</v>
      </c>
      <c r="I11292">
        <v>20</v>
      </c>
      <c r="J11292">
        <v>20</v>
      </c>
      <c r="K11292">
        <v>20</v>
      </c>
      <c r="L11292">
        <v>20</v>
      </c>
      <c r="M11292">
        <v>20</v>
      </c>
      <c r="N11292">
        <v>20</v>
      </c>
      <c r="O11292">
        <v>20</v>
      </c>
      <c r="P11292">
        <v>20</v>
      </c>
      <c r="Q11292">
        <v>20</v>
      </c>
    </row>
    <row r="11293" spans="1:17" x14ac:dyDescent="0.25">
      <c r="A11293" s="1">
        <v>3750631</v>
      </c>
      <c r="B11293" t="s">
        <v>14146</v>
      </c>
      <c r="C11293">
        <v>20</v>
      </c>
      <c r="D11293">
        <v>20</v>
      </c>
      <c r="E11293">
        <v>20</v>
      </c>
      <c r="F11293">
        <v>20</v>
      </c>
      <c r="G11293">
        <v>20</v>
      </c>
      <c r="H11293">
        <v>20</v>
      </c>
      <c r="I11293">
        <v>20</v>
      </c>
      <c r="J11293">
        <v>20</v>
      </c>
      <c r="K11293">
        <v>20</v>
      </c>
      <c r="L11293">
        <v>20</v>
      </c>
      <c r="M11293">
        <v>20</v>
      </c>
      <c r="N11293">
        <v>20</v>
      </c>
      <c r="O11293">
        <v>20</v>
      </c>
      <c r="P11293">
        <v>20</v>
      </c>
      <c r="Q11293">
        <v>20</v>
      </c>
    </row>
    <row r="11294" spans="1:17" x14ac:dyDescent="0.25">
      <c r="A11294" s="1">
        <v>3750636</v>
      </c>
      <c r="B11294" t="s">
        <v>14147</v>
      </c>
      <c r="C11294">
        <v>1</v>
      </c>
      <c r="D11294">
        <v>1</v>
      </c>
      <c r="E11294">
        <v>1</v>
      </c>
      <c r="F11294">
        <v>1</v>
      </c>
      <c r="G11294">
        <v>1</v>
      </c>
      <c r="H11294">
        <v>1</v>
      </c>
      <c r="I11294">
        <v>1</v>
      </c>
      <c r="J11294">
        <v>1</v>
      </c>
      <c r="K11294">
        <v>1</v>
      </c>
      <c r="L11294">
        <v>1</v>
      </c>
      <c r="M11294">
        <v>1</v>
      </c>
      <c r="N11294">
        <v>1</v>
      </c>
      <c r="O11294">
        <v>1</v>
      </c>
      <c r="P11294">
        <v>1</v>
      </c>
      <c r="Q11294">
        <v>1</v>
      </c>
    </row>
    <row r="11295" spans="1:17" x14ac:dyDescent="0.25">
      <c r="A11295" s="1">
        <v>3750637</v>
      </c>
      <c r="B11295" t="s">
        <v>14148</v>
      </c>
      <c r="C11295">
        <v>2</v>
      </c>
      <c r="D11295">
        <v>2</v>
      </c>
      <c r="E11295">
        <v>2</v>
      </c>
      <c r="F11295">
        <v>2</v>
      </c>
      <c r="G11295">
        <v>2</v>
      </c>
      <c r="H11295">
        <v>2</v>
      </c>
      <c r="I11295">
        <v>2</v>
      </c>
      <c r="J11295">
        <v>2</v>
      </c>
      <c r="K11295">
        <v>2</v>
      </c>
      <c r="L11295">
        <v>2</v>
      </c>
      <c r="M11295">
        <v>2</v>
      </c>
      <c r="N11295">
        <v>2</v>
      </c>
      <c r="O11295">
        <v>2</v>
      </c>
      <c r="P11295">
        <v>2</v>
      </c>
      <c r="Q11295">
        <v>2</v>
      </c>
    </row>
    <row r="11296" spans="1:17" x14ac:dyDescent="0.25">
      <c r="A11296" s="1">
        <v>3750638</v>
      </c>
      <c r="B11296" t="s">
        <v>14149</v>
      </c>
      <c r="C11296">
        <v>3</v>
      </c>
      <c r="D11296">
        <v>3</v>
      </c>
      <c r="E11296">
        <v>3</v>
      </c>
      <c r="F11296">
        <v>3</v>
      </c>
      <c r="G11296">
        <v>3</v>
      </c>
      <c r="H11296">
        <v>3</v>
      </c>
      <c r="I11296">
        <v>3</v>
      </c>
      <c r="J11296">
        <v>3</v>
      </c>
      <c r="K11296">
        <v>3</v>
      </c>
      <c r="L11296">
        <v>3</v>
      </c>
      <c r="M11296">
        <v>3</v>
      </c>
      <c r="N11296">
        <v>3</v>
      </c>
      <c r="O11296">
        <v>3</v>
      </c>
      <c r="P11296">
        <v>3</v>
      </c>
      <c r="Q11296">
        <v>3</v>
      </c>
    </row>
    <row r="11297" spans="1:17" x14ac:dyDescent="0.25">
      <c r="A11297" s="1">
        <v>3750641</v>
      </c>
      <c r="B11297" t="s">
        <v>14150</v>
      </c>
      <c r="C11297">
        <v>6</v>
      </c>
      <c r="D11297">
        <v>6</v>
      </c>
      <c r="E11297">
        <v>6</v>
      </c>
      <c r="F11297">
        <v>6</v>
      </c>
      <c r="G11297">
        <v>6</v>
      </c>
      <c r="H11297">
        <v>6</v>
      </c>
      <c r="I11297">
        <v>6</v>
      </c>
      <c r="J11297">
        <v>6</v>
      </c>
      <c r="K11297">
        <v>6</v>
      </c>
      <c r="L11297">
        <v>6</v>
      </c>
      <c r="M11297">
        <v>6</v>
      </c>
      <c r="N11297">
        <v>6</v>
      </c>
      <c r="O11297">
        <v>6</v>
      </c>
      <c r="P11297">
        <v>6</v>
      </c>
      <c r="Q11297">
        <v>6</v>
      </c>
    </row>
    <row r="11298" spans="1:17" x14ac:dyDescent="0.25">
      <c r="A11298" s="1">
        <v>3750648</v>
      </c>
      <c r="B11298" t="s">
        <v>14151</v>
      </c>
      <c r="C11298">
        <v>22</v>
      </c>
      <c r="D11298">
        <v>22</v>
      </c>
      <c r="E11298">
        <v>22</v>
      </c>
      <c r="F11298">
        <v>22</v>
      </c>
      <c r="G11298">
        <v>22</v>
      </c>
      <c r="H11298">
        <v>22</v>
      </c>
      <c r="I11298">
        <v>22</v>
      </c>
      <c r="J11298">
        <v>22</v>
      </c>
      <c r="K11298">
        <v>22</v>
      </c>
      <c r="L11298">
        <v>22</v>
      </c>
      <c r="M11298">
        <v>22</v>
      </c>
      <c r="N11298">
        <v>22</v>
      </c>
      <c r="O11298">
        <v>22</v>
      </c>
      <c r="P11298">
        <v>22</v>
      </c>
      <c r="Q11298">
        <v>22</v>
      </c>
    </row>
    <row r="11299" spans="1:17" x14ac:dyDescent="0.25">
      <c r="A11299" s="1">
        <v>3750652</v>
      </c>
      <c r="B11299" t="s">
        <v>14152</v>
      </c>
      <c r="C11299">
        <v>134</v>
      </c>
      <c r="D11299">
        <v>134</v>
      </c>
      <c r="E11299">
        <v>134</v>
      </c>
      <c r="F11299">
        <v>134</v>
      </c>
      <c r="G11299">
        <v>134</v>
      </c>
      <c r="H11299">
        <v>134</v>
      </c>
      <c r="I11299">
        <v>134</v>
      </c>
      <c r="J11299">
        <v>134</v>
      </c>
      <c r="K11299">
        <v>134</v>
      </c>
      <c r="L11299">
        <v>134</v>
      </c>
      <c r="M11299">
        <v>134</v>
      </c>
      <c r="N11299">
        <v>134</v>
      </c>
      <c r="O11299">
        <v>134</v>
      </c>
      <c r="P11299">
        <v>134</v>
      </c>
      <c r="Q11299">
        <v>134</v>
      </c>
    </row>
    <row r="11300" spans="1:17" x14ac:dyDescent="0.25">
      <c r="A11300" s="1">
        <v>3750656</v>
      </c>
      <c r="B11300" t="s">
        <v>14153</v>
      </c>
      <c r="C11300">
        <v>600</v>
      </c>
      <c r="D11300">
        <v>600</v>
      </c>
      <c r="E11300">
        <v>600</v>
      </c>
      <c r="F11300">
        <v>600</v>
      </c>
      <c r="G11300">
        <v>600</v>
      </c>
      <c r="H11300">
        <v>600</v>
      </c>
      <c r="I11300">
        <v>600</v>
      </c>
      <c r="J11300">
        <v>600</v>
      </c>
      <c r="K11300">
        <v>600</v>
      </c>
      <c r="L11300">
        <v>600</v>
      </c>
      <c r="M11300">
        <v>600</v>
      </c>
      <c r="N11300">
        <v>600</v>
      </c>
      <c r="O11300">
        <v>600</v>
      </c>
      <c r="P11300">
        <v>600</v>
      </c>
      <c r="Q11300">
        <v>600</v>
      </c>
    </row>
    <row r="11301" spans="1:17" x14ac:dyDescent="0.25">
      <c r="A11301" s="1">
        <v>3750665</v>
      </c>
      <c r="B11301" t="s">
        <v>14154</v>
      </c>
      <c r="C11301">
        <v>319</v>
      </c>
      <c r="D11301">
        <v>319</v>
      </c>
      <c r="E11301">
        <v>319</v>
      </c>
      <c r="F11301">
        <v>319</v>
      </c>
      <c r="G11301">
        <v>319</v>
      </c>
      <c r="H11301">
        <v>319</v>
      </c>
      <c r="I11301">
        <v>319</v>
      </c>
      <c r="J11301">
        <v>319</v>
      </c>
      <c r="K11301">
        <v>319</v>
      </c>
      <c r="L11301">
        <v>319</v>
      </c>
      <c r="M11301">
        <v>319</v>
      </c>
      <c r="N11301">
        <v>319</v>
      </c>
      <c r="O11301">
        <v>319</v>
      </c>
      <c r="P11301">
        <v>319</v>
      </c>
      <c r="Q11301">
        <v>319</v>
      </c>
    </row>
    <row r="11302" spans="1:17" x14ac:dyDescent="0.25">
      <c r="A11302" s="1">
        <v>3750678</v>
      </c>
      <c r="B11302" t="s">
        <v>14155</v>
      </c>
      <c r="C11302">
        <v>2</v>
      </c>
      <c r="D11302">
        <v>2</v>
      </c>
      <c r="E11302">
        <v>2</v>
      </c>
      <c r="F11302">
        <v>2</v>
      </c>
      <c r="G11302">
        <v>2</v>
      </c>
      <c r="H11302">
        <v>2</v>
      </c>
      <c r="I11302">
        <v>2</v>
      </c>
      <c r="J11302">
        <v>2</v>
      </c>
      <c r="K11302">
        <v>2</v>
      </c>
      <c r="L11302">
        <v>2</v>
      </c>
      <c r="M11302">
        <v>2</v>
      </c>
      <c r="N11302">
        <v>2</v>
      </c>
      <c r="O11302">
        <v>2</v>
      </c>
      <c r="P11302">
        <v>2</v>
      </c>
      <c r="Q11302">
        <v>2</v>
      </c>
    </row>
    <row r="11303" spans="1:17" x14ac:dyDescent="0.25">
      <c r="A11303" s="1">
        <v>3750689</v>
      </c>
      <c r="B11303" t="s">
        <v>14156</v>
      </c>
      <c r="C11303">
        <v>1650</v>
      </c>
      <c r="D11303">
        <v>1650</v>
      </c>
      <c r="E11303">
        <v>1650</v>
      </c>
      <c r="F11303">
        <v>1650</v>
      </c>
      <c r="G11303">
        <v>1650</v>
      </c>
      <c r="H11303">
        <v>1650</v>
      </c>
      <c r="I11303">
        <v>1650</v>
      </c>
      <c r="J11303">
        <v>1650</v>
      </c>
      <c r="K11303">
        <v>1650</v>
      </c>
      <c r="L11303">
        <v>1650</v>
      </c>
      <c r="M11303">
        <v>1650</v>
      </c>
      <c r="N11303">
        <v>1650</v>
      </c>
      <c r="O11303">
        <v>1650</v>
      </c>
      <c r="P11303">
        <v>1650</v>
      </c>
      <c r="Q11303">
        <v>1650</v>
      </c>
    </row>
    <row r="11304" spans="1:17" x14ac:dyDescent="0.25">
      <c r="A11304" s="1">
        <v>3750690</v>
      </c>
      <c r="B11304" t="s">
        <v>14157</v>
      </c>
      <c r="C11304">
        <v>232</v>
      </c>
      <c r="D11304">
        <v>232</v>
      </c>
      <c r="E11304">
        <v>232</v>
      </c>
      <c r="F11304">
        <v>232</v>
      </c>
      <c r="G11304">
        <v>232</v>
      </c>
      <c r="H11304">
        <v>232</v>
      </c>
      <c r="I11304">
        <v>232</v>
      </c>
      <c r="J11304">
        <v>232</v>
      </c>
      <c r="K11304">
        <v>232</v>
      </c>
      <c r="L11304">
        <v>232</v>
      </c>
      <c r="M11304">
        <v>232</v>
      </c>
      <c r="N11304">
        <v>232</v>
      </c>
      <c r="O11304">
        <v>232</v>
      </c>
      <c r="P11304">
        <v>232</v>
      </c>
      <c r="Q11304">
        <v>232</v>
      </c>
    </row>
    <row r="11305" spans="1:17" x14ac:dyDescent="0.25">
      <c r="A11305" s="1">
        <v>3750691</v>
      </c>
      <c r="B11305" t="s">
        <v>14158</v>
      </c>
      <c r="C11305">
        <v>1650</v>
      </c>
      <c r="D11305">
        <v>1650</v>
      </c>
      <c r="E11305">
        <v>1650</v>
      </c>
      <c r="F11305">
        <v>1650</v>
      </c>
      <c r="G11305">
        <v>1650</v>
      </c>
      <c r="H11305">
        <v>1650</v>
      </c>
      <c r="I11305">
        <v>1650</v>
      </c>
      <c r="J11305">
        <v>1650</v>
      </c>
      <c r="K11305">
        <v>1650</v>
      </c>
      <c r="L11305">
        <v>1650</v>
      </c>
      <c r="M11305">
        <v>1650</v>
      </c>
      <c r="N11305">
        <v>1650</v>
      </c>
      <c r="O11305">
        <v>1650</v>
      </c>
      <c r="P11305">
        <v>1650</v>
      </c>
      <c r="Q11305">
        <v>1650</v>
      </c>
    </row>
    <row r="11306" spans="1:17" x14ac:dyDescent="0.25">
      <c r="A11306" s="1">
        <v>3750693</v>
      </c>
      <c r="B11306" t="s">
        <v>14159</v>
      </c>
      <c r="C11306">
        <v>1710</v>
      </c>
      <c r="D11306">
        <v>1710</v>
      </c>
      <c r="E11306">
        <v>1710</v>
      </c>
      <c r="F11306">
        <v>1710</v>
      </c>
      <c r="G11306">
        <v>1710</v>
      </c>
      <c r="H11306">
        <v>1710</v>
      </c>
      <c r="I11306">
        <v>1710</v>
      </c>
      <c r="J11306">
        <v>1710</v>
      </c>
      <c r="K11306">
        <v>1710</v>
      </c>
      <c r="L11306">
        <v>1710</v>
      </c>
      <c r="M11306">
        <v>1710</v>
      </c>
      <c r="N11306">
        <v>1710</v>
      </c>
      <c r="O11306">
        <v>1710</v>
      </c>
      <c r="P11306">
        <v>1710</v>
      </c>
      <c r="Q11306">
        <v>1710</v>
      </c>
    </row>
    <row r="11307" spans="1:17" x14ac:dyDescent="0.25">
      <c r="A11307" s="1">
        <v>3750694</v>
      </c>
      <c r="B11307" t="s">
        <v>14160</v>
      </c>
      <c r="C11307">
        <v>68</v>
      </c>
      <c r="D11307">
        <v>68</v>
      </c>
      <c r="E11307">
        <v>68</v>
      </c>
      <c r="F11307">
        <v>68</v>
      </c>
      <c r="G11307">
        <v>68</v>
      </c>
      <c r="H11307">
        <v>68</v>
      </c>
      <c r="I11307">
        <v>68</v>
      </c>
      <c r="J11307">
        <v>68</v>
      </c>
      <c r="K11307">
        <v>68</v>
      </c>
      <c r="L11307">
        <v>68</v>
      </c>
      <c r="M11307">
        <v>68</v>
      </c>
      <c r="N11307">
        <v>68</v>
      </c>
      <c r="O11307">
        <v>68</v>
      </c>
      <c r="P11307">
        <v>68</v>
      </c>
      <c r="Q11307">
        <v>68</v>
      </c>
    </row>
    <row r="11308" spans="1:17" x14ac:dyDescent="0.25">
      <c r="A11308" s="1">
        <v>3750695</v>
      </c>
      <c r="B11308" t="s">
        <v>14161</v>
      </c>
      <c r="C11308">
        <v>4</v>
      </c>
      <c r="D11308">
        <v>4</v>
      </c>
      <c r="E11308">
        <v>4</v>
      </c>
      <c r="F11308">
        <v>4</v>
      </c>
      <c r="G11308">
        <v>4</v>
      </c>
      <c r="H11308">
        <v>4</v>
      </c>
      <c r="I11308">
        <v>4</v>
      </c>
      <c r="J11308">
        <v>4</v>
      </c>
      <c r="K11308">
        <v>4</v>
      </c>
      <c r="L11308">
        <v>4</v>
      </c>
      <c r="M11308">
        <v>4</v>
      </c>
      <c r="N11308">
        <v>4</v>
      </c>
      <c r="O11308">
        <v>4</v>
      </c>
      <c r="P11308">
        <v>4</v>
      </c>
      <c r="Q11308">
        <v>4</v>
      </c>
    </row>
    <row r="11309" spans="1:17" x14ac:dyDescent="0.25">
      <c r="A11309" s="1">
        <v>3750698</v>
      </c>
      <c r="B11309" t="s">
        <v>14162</v>
      </c>
      <c r="C11309">
        <v>55</v>
      </c>
      <c r="D11309">
        <v>55</v>
      </c>
      <c r="E11309">
        <v>55</v>
      </c>
      <c r="F11309">
        <v>55</v>
      </c>
      <c r="G11309">
        <v>55</v>
      </c>
      <c r="H11309">
        <v>55</v>
      </c>
      <c r="I11309">
        <v>55</v>
      </c>
      <c r="J11309">
        <v>55</v>
      </c>
      <c r="K11309">
        <v>55</v>
      </c>
      <c r="L11309">
        <v>55</v>
      </c>
      <c r="M11309">
        <v>55</v>
      </c>
      <c r="N11309">
        <v>55</v>
      </c>
      <c r="O11309">
        <v>55</v>
      </c>
      <c r="P11309">
        <v>55</v>
      </c>
      <c r="Q11309">
        <v>55</v>
      </c>
    </row>
    <row r="11310" spans="1:17" x14ac:dyDescent="0.25">
      <c r="A11310" s="1">
        <v>3750702</v>
      </c>
      <c r="B11310" t="s">
        <v>14163</v>
      </c>
      <c r="C11310">
        <v>4</v>
      </c>
      <c r="D11310">
        <v>4</v>
      </c>
      <c r="E11310">
        <v>4</v>
      </c>
      <c r="F11310">
        <v>4</v>
      </c>
      <c r="G11310">
        <v>4</v>
      </c>
      <c r="H11310">
        <v>4</v>
      </c>
      <c r="I11310">
        <v>4</v>
      </c>
      <c r="J11310">
        <v>4</v>
      </c>
      <c r="K11310">
        <v>4</v>
      </c>
      <c r="L11310">
        <v>4</v>
      </c>
      <c r="M11310">
        <v>4</v>
      </c>
      <c r="N11310">
        <v>4</v>
      </c>
      <c r="O11310">
        <v>4</v>
      </c>
      <c r="P11310">
        <v>4</v>
      </c>
      <c r="Q11310">
        <v>4</v>
      </c>
    </row>
    <row r="11311" spans="1:17" x14ac:dyDescent="0.25">
      <c r="A11311" s="1">
        <v>3750707</v>
      </c>
      <c r="B11311" t="s">
        <v>14164</v>
      </c>
      <c r="C11311">
        <v>16226</v>
      </c>
      <c r="D11311">
        <v>16226</v>
      </c>
      <c r="E11311">
        <v>16226</v>
      </c>
      <c r="F11311">
        <v>16226</v>
      </c>
      <c r="G11311">
        <v>16226</v>
      </c>
      <c r="H11311">
        <v>16226</v>
      </c>
      <c r="I11311">
        <v>16226</v>
      </c>
      <c r="J11311">
        <v>16226</v>
      </c>
      <c r="K11311">
        <v>16226</v>
      </c>
      <c r="L11311">
        <v>16226</v>
      </c>
      <c r="M11311">
        <v>16226</v>
      </c>
      <c r="N11311">
        <v>16226</v>
      </c>
      <c r="O11311">
        <v>16226</v>
      </c>
      <c r="P11311">
        <v>16226</v>
      </c>
      <c r="Q11311">
        <v>16226</v>
      </c>
    </row>
    <row r="11312" spans="1:17" x14ac:dyDescent="0.25">
      <c r="A11312" s="1">
        <v>3750708</v>
      </c>
      <c r="B11312" t="s">
        <v>14165</v>
      </c>
      <c r="C11312">
        <v>1330</v>
      </c>
      <c r="D11312">
        <v>1330</v>
      </c>
      <c r="E11312">
        <v>1330</v>
      </c>
      <c r="F11312">
        <v>1330</v>
      </c>
      <c r="G11312">
        <v>1330</v>
      </c>
      <c r="H11312">
        <v>1330</v>
      </c>
      <c r="I11312">
        <v>1330</v>
      </c>
      <c r="J11312">
        <v>1330</v>
      </c>
      <c r="K11312">
        <v>1330</v>
      </c>
      <c r="L11312">
        <v>1330</v>
      </c>
      <c r="M11312">
        <v>1330</v>
      </c>
      <c r="N11312">
        <v>1330</v>
      </c>
      <c r="O11312">
        <v>1330</v>
      </c>
      <c r="P11312">
        <v>1330</v>
      </c>
      <c r="Q11312">
        <v>1330</v>
      </c>
    </row>
    <row r="11313" spans="1:17" x14ac:dyDescent="0.25">
      <c r="A11313" s="1">
        <v>3750739</v>
      </c>
      <c r="B11313" t="s">
        <v>14166</v>
      </c>
      <c r="C11313">
        <v>3</v>
      </c>
      <c r="D11313">
        <v>3</v>
      </c>
      <c r="E11313">
        <v>3</v>
      </c>
      <c r="F11313">
        <v>3</v>
      </c>
      <c r="G11313">
        <v>3</v>
      </c>
      <c r="H11313">
        <v>3</v>
      </c>
      <c r="I11313">
        <v>3</v>
      </c>
      <c r="J11313">
        <v>3</v>
      </c>
      <c r="K11313">
        <v>3</v>
      </c>
      <c r="L11313">
        <v>3</v>
      </c>
      <c r="M11313">
        <v>3</v>
      </c>
      <c r="N11313">
        <v>3</v>
      </c>
      <c r="O11313">
        <v>3</v>
      </c>
      <c r="P11313">
        <v>3</v>
      </c>
      <c r="Q11313">
        <v>3</v>
      </c>
    </row>
    <row r="11314" spans="1:17" x14ac:dyDescent="0.25">
      <c r="A11314" s="1">
        <v>3750753</v>
      </c>
      <c r="B11314" t="s">
        <v>14167</v>
      </c>
      <c r="C11314">
        <v>14248</v>
      </c>
      <c r="D11314">
        <v>14248</v>
      </c>
      <c r="E11314">
        <v>14248</v>
      </c>
      <c r="F11314">
        <v>14248</v>
      </c>
      <c r="G11314">
        <v>14248</v>
      </c>
      <c r="H11314">
        <v>14248</v>
      </c>
      <c r="I11314">
        <v>14248</v>
      </c>
      <c r="J11314">
        <v>14248</v>
      </c>
      <c r="K11314">
        <v>14248</v>
      </c>
      <c r="L11314">
        <v>14248</v>
      </c>
      <c r="M11314">
        <v>14248</v>
      </c>
      <c r="N11314">
        <v>14248</v>
      </c>
      <c r="O11314">
        <v>14248</v>
      </c>
      <c r="P11314">
        <v>14248</v>
      </c>
      <c r="Q11314">
        <v>14248</v>
      </c>
    </row>
    <row r="11315" spans="1:17" x14ac:dyDescent="0.25">
      <c r="A11315" s="1">
        <v>3750774</v>
      </c>
      <c r="B11315" t="s">
        <v>14152</v>
      </c>
      <c r="C11315">
        <v>132</v>
      </c>
      <c r="D11315">
        <v>132</v>
      </c>
      <c r="E11315">
        <v>132</v>
      </c>
      <c r="F11315">
        <v>132</v>
      </c>
      <c r="G11315">
        <v>132</v>
      </c>
      <c r="H11315">
        <v>132</v>
      </c>
      <c r="I11315">
        <v>132</v>
      </c>
      <c r="J11315">
        <v>132</v>
      </c>
      <c r="K11315">
        <v>132</v>
      </c>
      <c r="L11315">
        <v>132</v>
      </c>
      <c r="M11315">
        <v>132</v>
      </c>
      <c r="N11315">
        <v>132</v>
      </c>
      <c r="O11315">
        <v>132</v>
      </c>
      <c r="P11315">
        <v>132</v>
      </c>
      <c r="Q11315">
        <v>132</v>
      </c>
    </row>
    <row r="11316" spans="1:17" x14ac:dyDescent="0.25">
      <c r="A11316" s="1">
        <v>3750789</v>
      </c>
      <c r="B11316" t="s">
        <v>14168</v>
      </c>
      <c r="C11316">
        <v>8</v>
      </c>
      <c r="D11316">
        <v>8</v>
      </c>
      <c r="E11316">
        <v>8</v>
      </c>
      <c r="F11316">
        <v>8</v>
      </c>
      <c r="G11316">
        <v>8</v>
      </c>
      <c r="H11316">
        <v>8</v>
      </c>
      <c r="I11316">
        <v>8</v>
      </c>
      <c r="J11316">
        <v>8</v>
      </c>
      <c r="K11316">
        <v>8</v>
      </c>
      <c r="L11316">
        <v>8</v>
      </c>
      <c r="M11316">
        <v>8</v>
      </c>
      <c r="N11316">
        <v>8</v>
      </c>
      <c r="O11316">
        <v>8</v>
      </c>
      <c r="P11316">
        <v>8</v>
      </c>
      <c r="Q11316">
        <v>8</v>
      </c>
    </row>
    <row r="11317" spans="1:17" x14ac:dyDescent="0.25">
      <c r="A11317" s="1">
        <v>3750794</v>
      </c>
      <c r="B11317" t="s">
        <v>14169</v>
      </c>
      <c r="C11317">
        <v>2</v>
      </c>
      <c r="D11317">
        <v>2</v>
      </c>
      <c r="E11317">
        <v>2</v>
      </c>
      <c r="F11317">
        <v>2</v>
      </c>
      <c r="G11317">
        <v>2</v>
      </c>
      <c r="H11317">
        <v>2</v>
      </c>
      <c r="I11317">
        <v>2</v>
      </c>
      <c r="J11317">
        <v>2</v>
      </c>
      <c r="K11317">
        <v>2</v>
      </c>
      <c r="L11317">
        <v>2</v>
      </c>
      <c r="M11317">
        <v>2</v>
      </c>
      <c r="N11317">
        <v>2</v>
      </c>
      <c r="O11317">
        <v>2</v>
      </c>
      <c r="P11317">
        <v>2</v>
      </c>
      <c r="Q11317">
        <v>2</v>
      </c>
    </row>
    <row r="11318" spans="1:17" x14ac:dyDescent="0.25">
      <c r="A11318" s="1">
        <v>3750795</v>
      </c>
      <c r="B11318" t="s">
        <v>14170</v>
      </c>
      <c r="C11318">
        <v>2</v>
      </c>
      <c r="D11318">
        <v>2</v>
      </c>
      <c r="E11318">
        <v>2</v>
      </c>
      <c r="F11318">
        <v>2</v>
      </c>
      <c r="G11318">
        <v>2</v>
      </c>
      <c r="H11318">
        <v>2</v>
      </c>
      <c r="I11318">
        <v>2</v>
      </c>
      <c r="J11318">
        <v>2</v>
      </c>
      <c r="K11318">
        <v>2</v>
      </c>
      <c r="L11318">
        <v>2</v>
      </c>
      <c r="M11318">
        <v>2</v>
      </c>
      <c r="N11318">
        <v>2</v>
      </c>
      <c r="O11318">
        <v>2</v>
      </c>
      <c r="P11318">
        <v>2</v>
      </c>
      <c r="Q11318">
        <v>2</v>
      </c>
    </row>
    <row r="11319" spans="1:17" x14ac:dyDescent="0.25">
      <c r="A11319" s="1">
        <v>3750796</v>
      </c>
      <c r="B11319" t="s">
        <v>14171</v>
      </c>
      <c r="C11319">
        <v>2</v>
      </c>
      <c r="D11319">
        <v>2</v>
      </c>
      <c r="E11319">
        <v>2</v>
      </c>
      <c r="F11319">
        <v>2</v>
      </c>
      <c r="G11319">
        <v>2</v>
      </c>
      <c r="H11319">
        <v>2</v>
      </c>
      <c r="I11319">
        <v>2</v>
      </c>
      <c r="J11319">
        <v>2</v>
      </c>
      <c r="K11319">
        <v>2</v>
      </c>
      <c r="L11319">
        <v>2</v>
      </c>
      <c r="M11319">
        <v>2</v>
      </c>
      <c r="N11319">
        <v>2</v>
      </c>
      <c r="O11319">
        <v>2</v>
      </c>
      <c r="P11319">
        <v>2</v>
      </c>
      <c r="Q11319">
        <v>2</v>
      </c>
    </row>
    <row r="11320" spans="1:17" x14ac:dyDescent="0.25">
      <c r="A11320" s="1">
        <v>3750798</v>
      </c>
      <c r="B11320" t="s">
        <v>14172</v>
      </c>
      <c r="C11320">
        <v>2</v>
      </c>
      <c r="D11320">
        <v>2</v>
      </c>
      <c r="E11320">
        <v>2</v>
      </c>
      <c r="F11320">
        <v>2</v>
      </c>
      <c r="G11320">
        <v>2</v>
      </c>
      <c r="H11320">
        <v>2</v>
      </c>
      <c r="I11320">
        <v>2</v>
      </c>
      <c r="J11320">
        <v>2</v>
      </c>
      <c r="K11320">
        <v>2</v>
      </c>
      <c r="L11320">
        <v>2</v>
      </c>
      <c r="M11320">
        <v>2</v>
      </c>
      <c r="N11320">
        <v>2</v>
      </c>
      <c r="O11320">
        <v>2</v>
      </c>
      <c r="P11320">
        <v>2</v>
      </c>
      <c r="Q11320">
        <v>2</v>
      </c>
    </row>
    <row r="11321" spans="1:17" x14ac:dyDescent="0.25">
      <c r="A11321" s="1">
        <v>3750815</v>
      </c>
      <c r="B11321" t="s">
        <v>14173</v>
      </c>
      <c r="C11321">
        <v>7</v>
      </c>
      <c r="D11321">
        <v>7</v>
      </c>
      <c r="E11321">
        <v>7</v>
      </c>
      <c r="F11321">
        <v>7</v>
      </c>
      <c r="G11321">
        <v>7</v>
      </c>
      <c r="H11321">
        <v>7</v>
      </c>
      <c r="I11321">
        <v>7</v>
      </c>
      <c r="J11321">
        <v>7</v>
      </c>
      <c r="K11321">
        <v>7</v>
      </c>
      <c r="L11321">
        <v>7</v>
      </c>
      <c r="M11321">
        <v>7</v>
      </c>
      <c r="N11321">
        <v>7</v>
      </c>
      <c r="O11321">
        <v>7</v>
      </c>
      <c r="P11321">
        <v>7</v>
      </c>
      <c r="Q11321">
        <v>7</v>
      </c>
    </row>
    <row r="11322" spans="1:17" x14ac:dyDescent="0.25">
      <c r="A11322" s="1">
        <v>3750818</v>
      </c>
      <c r="B11322" t="s">
        <v>14174</v>
      </c>
      <c r="C11322">
        <v>278</v>
      </c>
      <c r="D11322">
        <v>278</v>
      </c>
      <c r="E11322">
        <v>278</v>
      </c>
      <c r="F11322">
        <v>278</v>
      </c>
      <c r="G11322">
        <v>278</v>
      </c>
      <c r="H11322">
        <v>278</v>
      </c>
      <c r="I11322">
        <v>278</v>
      </c>
      <c r="J11322">
        <v>278</v>
      </c>
      <c r="K11322">
        <v>278</v>
      </c>
      <c r="L11322">
        <v>278</v>
      </c>
      <c r="M11322">
        <v>278</v>
      </c>
      <c r="N11322">
        <v>278</v>
      </c>
      <c r="O11322">
        <v>278</v>
      </c>
      <c r="P11322">
        <v>278</v>
      </c>
      <c r="Q11322">
        <v>278</v>
      </c>
    </row>
    <row r="11323" spans="1:17" x14ac:dyDescent="0.25">
      <c r="A11323" s="1">
        <v>3750824</v>
      </c>
      <c r="B11323" t="s">
        <v>14175</v>
      </c>
      <c r="C11323">
        <v>4</v>
      </c>
      <c r="D11323">
        <v>4</v>
      </c>
      <c r="E11323">
        <v>4</v>
      </c>
      <c r="F11323">
        <v>4</v>
      </c>
      <c r="G11323">
        <v>4</v>
      </c>
      <c r="H11323">
        <v>4</v>
      </c>
      <c r="I11323">
        <v>4</v>
      </c>
      <c r="J11323">
        <v>4</v>
      </c>
      <c r="K11323">
        <v>4</v>
      </c>
      <c r="L11323">
        <v>4</v>
      </c>
      <c r="M11323">
        <v>4</v>
      </c>
      <c r="N11323">
        <v>4</v>
      </c>
      <c r="O11323">
        <v>4</v>
      </c>
      <c r="P11323">
        <v>4</v>
      </c>
      <c r="Q11323">
        <v>4</v>
      </c>
    </row>
    <row r="11324" spans="1:17" x14ac:dyDescent="0.25">
      <c r="A11324" s="1">
        <v>3750826</v>
      </c>
      <c r="B11324" t="s">
        <v>14176</v>
      </c>
      <c r="C11324">
        <v>15</v>
      </c>
      <c r="D11324">
        <v>15</v>
      </c>
      <c r="E11324">
        <v>15</v>
      </c>
      <c r="F11324">
        <v>15</v>
      </c>
      <c r="G11324">
        <v>15</v>
      </c>
      <c r="H11324">
        <v>15</v>
      </c>
      <c r="I11324">
        <v>15</v>
      </c>
      <c r="J11324">
        <v>15</v>
      </c>
      <c r="K11324">
        <v>15</v>
      </c>
      <c r="L11324">
        <v>15</v>
      </c>
      <c r="M11324">
        <v>15</v>
      </c>
      <c r="N11324">
        <v>15</v>
      </c>
      <c r="O11324">
        <v>15</v>
      </c>
      <c r="P11324">
        <v>15</v>
      </c>
      <c r="Q11324">
        <v>15</v>
      </c>
    </row>
    <row r="11325" spans="1:17" x14ac:dyDescent="0.25">
      <c r="A11325" s="1">
        <v>3750831</v>
      </c>
      <c r="B11325" t="s">
        <v>14177</v>
      </c>
      <c r="C11325">
        <v>1161</v>
      </c>
      <c r="D11325">
        <v>1161</v>
      </c>
      <c r="E11325">
        <v>1161</v>
      </c>
      <c r="F11325">
        <v>1161</v>
      </c>
      <c r="G11325">
        <v>1161</v>
      </c>
      <c r="H11325">
        <v>1161</v>
      </c>
      <c r="I11325">
        <v>1161</v>
      </c>
      <c r="J11325">
        <v>1161</v>
      </c>
      <c r="K11325">
        <v>1161</v>
      </c>
      <c r="L11325">
        <v>1161</v>
      </c>
      <c r="M11325">
        <v>1161</v>
      </c>
      <c r="N11325">
        <v>1161</v>
      </c>
      <c r="O11325">
        <v>1161</v>
      </c>
      <c r="P11325">
        <v>1161</v>
      </c>
      <c r="Q11325">
        <v>1161</v>
      </c>
    </row>
    <row r="11326" spans="1:17" x14ac:dyDescent="0.25">
      <c r="A11326" s="1">
        <v>3750832</v>
      </c>
      <c r="B11326" t="s">
        <v>14178</v>
      </c>
      <c r="C11326">
        <v>29</v>
      </c>
      <c r="D11326">
        <v>29</v>
      </c>
      <c r="E11326">
        <v>29</v>
      </c>
      <c r="F11326">
        <v>29</v>
      </c>
      <c r="G11326">
        <v>29</v>
      </c>
      <c r="H11326">
        <v>29</v>
      </c>
      <c r="I11326">
        <v>29</v>
      </c>
      <c r="J11326">
        <v>29</v>
      </c>
      <c r="K11326">
        <v>29</v>
      </c>
      <c r="L11326">
        <v>29</v>
      </c>
      <c r="M11326">
        <v>29</v>
      </c>
      <c r="N11326">
        <v>29</v>
      </c>
      <c r="O11326">
        <v>29</v>
      </c>
      <c r="P11326">
        <v>29</v>
      </c>
      <c r="Q11326">
        <v>29</v>
      </c>
    </row>
    <row r="11327" spans="1:17" x14ac:dyDescent="0.25">
      <c r="A11327" s="1">
        <v>3750833</v>
      </c>
      <c r="B11327" t="s">
        <v>8284</v>
      </c>
      <c r="C11327">
        <v>29</v>
      </c>
      <c r="D11327">
        <v>29</v>
      </c>
      <c r="E11327">
        <v>29</v>
      </c>
      <c r="F11327">
        <v>29</v>
      </c>
      <c r="G11327">
        <v>29</v>
      </c>
      <c r="H11327">
        <v>29</v>
      </c>
      <c r="I11327">
        <v>29</v>
      </c>
      <c r="J11327">
        <v>29</v>
      </c>
      <c r="K11327">
        <v>29</v>
      </c>
      <c r="L11327">
        <v>29</v>
      </c>
      <c r="M11327">
        <v>29</v>
      </c>
      <c r="N11327">
        <v>29</v>
      </c>
      <c r="O11327">
        <v>29</v>
      </c>
      <c r="P11327">
        <v>29</v>
      </c>
      <c r="Q11327">
        <v>29</v>
      </c>
    </row>
    <row r="11328" spans="1:17" x14ac:dyDescent="0.25">
      <c r="A11328" s="1">
        <v>3750835</v>
      </c>
      <c r="B11328" t="s">
        <v>14179</v>
      </c>
      <c r="C11328">
        <v>29</v>
      </c>
      <c r="D11328">
        <v>29</v>
      </c>
      <c r="E11328">
        <v>29</v>
      </c>
      <c r="F11328">
        <v>29</v>
      </c>
      <c r="G11328">
        <v>29</v>
      </c>
      <c r="H11328">
        <v>29</v>
      </c>
      <c r="I11328">
        <v>29</v>
      </c>
      <c r="J11328">
        <v>29</v>
      </c>
      <c r="K11328">
        <v>29</v>
      </c>
      <c r="L11328">
        <v>29</v>
      </c>
      <c r="M11328">
        <v>29</v>
      </c>
      <c r="N11328">
        <v>29</v>
      </c>
      <c r="O11328">
        <v>29</v>
      </c>
      <c r="P11328">
        <v>29</v>
      </c>
      <c r="Q11328">
        <v>29</v>
      </c>
    </row>
    <row r="11329" spans="1:17" x14ac:dyDescent="0.25">
      <c r="A11329" s="1">
        <v>3750836</v>
      </c>
      <c r="B11329" t="s">
        <v>14180</v>
      </c>
      <c r="C11329">
        <v>29</v>
      </c>
      <c r="D11329">
        <v>29</v>
      </c>
      <c r="E11329">
        <v>29</v>
      </c>
      <c r="F11329">
        <v>29</v>
      </c>
      <c r="G11329">
        <v>29</v>
      </c>
      <c r="H11329">
        <v>29</v>
      </c>
      <c r="I11329">
        <v>29</v>
      </c>
      <c r="J11329">
        <v>29</v>
      </c>
      <c r="K11329">
        <v>29</v>
      </c>
      <c r="L11329">
        <v>29</v>
      </c>
      <c r="M11329">
        <v>29</v>
      </c>
      <c r="N11329">
        <v>29</v>
      </c>
      <c r="O11329">
        <v>29</v>
      </c>
      <c r="P11329">
        <v>29</v>
      </c>
      <c r="Q11329">
        <v>29</v>
      </c>
    </row>
    <row r="11330" spans="1:17" x14ac:dyDescent="0.25">
      <c r="A11330" s="1">
        <v>3750837</v>
      </c>
      <c r="B11330" t="s">
        <v>14181</v>
      </c>
      <c r="C11330">
        <v>29</v>
      </c>
      <c r="D11330">
        <v>29</v>
      </c>
      <c r="E11330">
        <v>29</v>
      </c>
      <c r="F11330">
        <v>29</v>
      </c>
      <c r="G11330">
        <v>29</v>
      </c>
      <c r="H11330">
        <v>29</v>
      </c>
      <c r="I11330">
        <v>29</v>
      </c>
      <c r="J11330">
        <v>29</v>
      </c>
      <c r="K11330">
        <v>29</v>
      </c>
      <c r="L11330">
        <v>29</v>
      </c>
      <c r="M11330">
        <v>29</v>
      </c>
      <c r="N11330">
        <v>29</v>
      </c>
      <c r="O11330">
        <v>29</v>
      </c>
      <c r="P11330">
        <v>29</v>
      </c>
      <c r="Q11330">
        <v>29</v>
      </c>
    </row>
    <row r="11331" spans="1:17" x14ac:dyDescent="0.25">
      <c r="A11331" s="1">
        <v>3750838</v>
      </c>
      <c r="B11331" t="s">
        <v>14182</v>
      </c>
      <c r="C11331">
        <v>29</v>
      </c>
      <c r="D11331">
        <v>29</v>
      </c>
      <c r="E11331">
        <v>29</v>
      </c>
      <c r="F11331">
        <v>29</v>
      </c>
      <c r="G11331">
        <v>29</v>
      </c>
      <c r="H11331">
        <v>29</v>
      </c>
      <c r="I11331">
        <v>29</v>
      </c>
      <c r="J11331">
        <v>29</v>
      </c>
      <c r="K11331">
        <v>29</v>
      </c>
      <c r="L11331">
        <v>29</v>
      </c>
      <c r="M11331">
        <v>29</v>
      </c>
      <c r="N11331">
        <v>29</v>
      </c>
      <c r="O11331">
        <v>29</v>
      </c>
      <c r="P11331">
        <v>29</v>
      </c>
      <c r="Q11331">
        <v>29</v>
      </c>
    </row>
    <row r="11332" spans="1:17" x14ac:dyDescent="0.25">
      <c r="A11332" s="1">
        <v>3750839</v>
      </c>
      <c r="B11332" t="s">
        <v>14183</v>
      </c>
      <c r="C11332">
        <v>31</v>
      </c>
      <c r="D11332">
        <v>31</v>
      </c>
      <c r="E11332">
        <v>31</v>
      </c>
      <c r="F11332">
        <v>31</v>
      </c>
      <c r="G11332">
        <v>31</v>
      </c>
      <c r="H11332">
        <v>31</v>
      </c>
      <c r="I11332">
        <v>31</v>
      </c>
      <c r="J11332">
        <v>31</v>
      </c>
      <c r="K11332">
        <v>31</v>
      </c>
      <c r="L11332">
        <v>31</v>
      </c>
      <c r="M11332">
        <v>31</v>
      </c>
      <c r="N11332">
        <v>31</v>
      </c>
      <c r="O11332">
        <v>31</v>
      </c>
      <c r="P11332">
        <v>31</v>
      </c>
      <c r="Q11332">
        <v>31</v>
      </c>
    </row>
    <row r="11333" spans="1:17" x14ac:dyDescent="0.25">
      <c r="A11333" s="1">
        <v>3750848</v>
      </c>
      <c r="B11333" t="s">
        <v>14184</v>
      </c>
      <c r="C11333">
        <v>62</v>
      </c>
      <c r="D11333">
        <v>62</v>
      </c>
      <c r="E11333">
        <v>62</v>
      </c>
      <c r="F11333">
        <v>62</v>
      </c>
      <c r="G11333">
        <v>62</v>
      </c>
      <c r="H11333">
        <v>62</v>
      </c>
      <c r="I11333">
        <v>62</v>
      </c>
      <c r="J11333">
        <v>62</v>
      </c>
      <c r="K11333">
        <v>62</v>
      </c>
      <c r="L11333">
        <v>62</v>
      </c>
      <c r="M11333">
        <v>62</v>
      </c>
      <c r="N11333">
        <v>62</v>
      </c>
      <c r="O11333">
        <v>62</v>
      </c>
      <c r="P11333">
        <v>62</v>
      </c>
      <c r="Q11333">
        <v>62</v>
      </c>
    </row>
    <row r="11334" spans="1:17" x14ac:dyDescent="0.25">
      <c r="A11334" s="1">
        <v>3750852</v>
      </c>
      <c r="B11334" t="s">
        <v>14185</v>
      </c>
      <c r="C11334">
        <v>4</v>
      </c>
      <c r="D11334">
        <v>4</v>
      </c>
      <c r="E11334">
        <v>4</v>
      </c>
      <c r="F11334">
        <v>4</v>
      </c>
      <c r="G11334">
        <v>4</v>
      </c>
      <c r="H11334">
        <v>4</v>
      </c>
      <c r="I11334">
        <v>4</v>
      </c>
      <c r="J11334">
        <v>4</v>
      </c>
      <c r="K11334">
        <v>4</v>
      </c>
      <c r="L11334">
        <v>4</v>
      </c>
      <c r="M11334">
        <v>4</v>
      </c>
      <c r="N11334">
        <v>4</v>
      </c>
      <c r="O11334">
        <v>4</v>
      </c>
      <c r="P11334">
        <v>4</v>
      </c>
      <c r="Q11334">
        <v>4</v>
      </c>
    </row>
    <row r="11335" spans="1:17" x14ac:dyDescent="0.25">
      <c r="A11335" s="1">
        <v>3750856</v>
      </c>
      <c r="B11335" t="s">
        <v>14186</v>
      </c>
      <c r="C11335">
        <v>8</v>
      </c>
      <c r="D11335">
        <v>8</v>
      </c>
      <c r="E11335">
        <v>8</v>
      </c>
      <c r="F11335">
        <v>8</v>
      </c>
      <c r="G11335">
        <v>8</v>
      </c>
      <c r="H11335">
        <v>8</v>
      </c>
      <c r="I11335">
        <v>8</v>
      </c>
      <c r="J11335">
        <v>8</v>
      </c>
      <c r="K11335">
        <v>8</v>
      </c>
      <c r="L11335">
        <v>8</v>
      </c>
      <c r="M11335">
        <v>8</v>
      </c>
      <c r="N11335">
        <v>8</v>
      </c>
      <c r="O11335">
        <v>8</v>
      </c>
      <c r="P11335">
        <v>8</v>
      </c>
      <c r="Q11335">
        <v>8</v>
      </c>
    </row>
    <row r="11336" spans="1:17" x14ac:dyDescent="0.25">
      <c r="A11336" s="1">
        <v>3750858</v>
      </c>
      <c r="B11336" t="s">
        <v>14187</v>
      </c>
      <c r="C11336">
        <v>616</v>
      </c>
      <c r="D11336">
        <v>616</v>
      </c>
      <c r="E11336">
        <v>616</v>
      </c>
      <c r="F11336">
        <v>616</v>
      </c>
      <c r="G11336">
        <v>616</v>
      </c>
      <c r="H11336">
        <v>616</v>
      </c>
      <c r="I11336">
        <v>616</v>
      </c>
      <c r="J11336">
        <v>616</v>
      </c>
      <c r="K11336">
        <v>616</v>
      </c>
      <c r="L11336">
        <v>616</v>
      </c>
      <c r="M11336">
        <v>616</v>
      </c>
      <c r="N11336">
        <v>616</v>
      </c>
      <c r="O11336">
        <v>616</v>
      </c>
      <c r="P11336">
        <v>616</v>
      </c>
      <c r="Q11336">
        <v>616</v>
      </c>
    </row>
    <row r="11337" spans="1:17" x14ac:dyDescent="0.25">
      <c r="A11337" s="1">
        <v>3750860</v>
      </c>
      <c r="B11337" t="s">
        <v>14188</v>
      </c>
      <c r="C11337">
        <v>29</v>
      </c>
      <c r="D11337">
        <v>29</v>
      </c>
      <c r="E11337">
        <v>29</v>
      </c>
      <c r="F11337">
        <v>29</v>
      </c>
      <c r="G11337">
        <v>29</v>
      </c>
      <c r="H11337">
        <v>29</v>
      </c>
      <c r="I11337">
        <v>29</v>
      </c>
      <c r="J11337">
        <v>29</v>
      </c>
      <c r="K11337">
        <v>29</v>
      </c>
      <c r="L11337">
        <v>29</v>
      </c>
      <c r="M11337">
        <v>29</v>
      </c>
      <c r="N11337">
        <v>29</v>
      </c>
      <c r="O11337">
        <v>29</v>
      </c>
      <c r="P11337">
        <v>29</v>
      </c>
      <c r="Q11337">
        <v>29</v>
      </c>
    </row>
    <row r="11338" spans="1:17" x14ac:dyDescent="0.25">
      <c r="A11338" s="1">
        <v>3750865</v>
      </c>
      <c r="B11338" t="s">
        <v>14189</v>
      </c>
      <c r="C11338">
        <v>60</v>
      </c>
      <c r="D11338">
        <v>60</v>
      </c>
      <c r="E11338">
        <v>60</v>
      </c>
      <c r="F11338">
        <v>60</v>
      </c>
      <c r="G11338">
        <v>60</v>
      </c>
      <c r="H11338">
        <v>60</v>
      </c>
      <c r="I11338">
        <v>60</v>
      </c>
      <c r="J11338">
        <v>60</v>
      </c>
      <c r="K11338">
        <v>60</v>
      </c>
      <c r="L11338">
        <v>60</v>
      </c>
      <c r="M11338">
        <v>60</v>
      </c>
      <c r="N11338">
        <v>60</v>
      </c>
      <c r="O11338">
        <v>60</v>
      </c>
      <c r="P11338">
        <v>60</v>
      </c>
      <c r="Q11338">
        <v>60</v>
      </c>
    </row>
    <row r="11339" spans="1:17" x14ac:dyDescent="0.25">
      <c r="A11339" s="1">
        <v>3750868</v>
      </c>
      <c r="B11339" t="s">
        <v>14190</v>
      </c>
      <c r="C11339">
        <v>2926</v>
      </c>
      <c r="D11339">
        <v>2926</v>
      </c>
      <c r="E11339">
        <v>2926</v>
      </c>
      <c r="F11339">
        <v>2926</v>
      </c>
      <c r="G11339">
        <v>2926</v>
      </c>
      <c r="H11339">
        <v>2926</v>
      </c>
      <c r="I11339">
        <v>2926</v>
      </c>
      <c r="J11339">
        <v>2926</v>
      </c>
      <c r="K11339">
        <v>2926</v>
      </c>
      <c r="L11339">
        <v>2926</v>
      </c>
      <c r="M11339">
        <v>2926</v>
      </c>
      <c r="N11339">
        <v>2926</v>
      </c>
      <c r="O11339">
        <v>2926</v>
      </c>
      <c r="P11339">
        <v>2926</v>
      </c>
      <c r="Q11339">
        <v>2926</v>
      </c>
    </row>
    <row r="11340" spans="1:17" x14ac:dyDescent="0.25">
      <c r="A11340" s="1">
        <v>3750884</v>
      </c>
      <c r="B11340" t="s">
        <v>14191</v>
      </c>
      <c r="C11340">
        <v>275.08</v>
      </c>
      <c r="D11340">
        <v>275.08</v>
      </c>
      <c r="E11340">
        <v>275.08</v>
      </c>
      <c r="F11340">
        <v>275.08</v>
      </c>
      <c r="G11340">
        <v>275.08</v>
      </c>
      <c r="H11340">
        <v>275.08</v>
      </c>
      <c r="I11340">
        <v>275.08</v>
      </c>
      <c r="J11340">
        <v>275.08</v>
      </c>
      <c r="K11340">
        <v>275.08</v>
      </c>
      <c r="L11340">
        <v>275.08</v>
      </c>
      <c r="M11340">
        <v>275.08</v>
      </c>
      <c r="N11340">
        <v>275.08</v>
      </c>
      <c r="O11340">
        <v>275.08</v>
      </c>
      <c r="P11340">
        <v>275.08</v>
      </c>
      <c r="Q11340">
        <v>275.08</v>
      </c>
    </row>
    <row r="11341" spans="1:17" x14ac:dyDescent="0.25">
      <c r="A11341" s="1">
        <v>3750886</v>
      </c>
      <c r="B11341" t="s">
        <v>14192</v>
      </c>
      <c r="C11341">
        <v>1</v>
      </c>
      <c r="D11341">
        <v>1</v>
      </c>
      <c r="E11341">
        <v>1</v>
      </c>
      <c r="F11341">
        <v>1</v>
      </c>
      <c r="G11341">
        <v>1</v>
      </c>
      <c r="H11341">
        <v>1</v>
      </c>
      <c r="I11341">
        <v>1</v>
      </c>
      <c r="J11341">
        <v>1</v>
      </c>
      <c r="K11341">
        <v>1</v>
      </c>
      <c r="L11341">
        <v>1</v>
      </c>
      <c r="M11341">
        <v>1</v>
      </c>
      <c r="N11341">
        <v>1</v>
      </c>
      <c r="O11341">
        <v>1</v>
      </c>
      <c r="P11341">
        <v>1</v>
      </c>
      <c r="Q11341">
        <v>1</v>
      </c>
    </row>
    <row r="11342" spans="1:17" x14ac:dyDescent="0.25">
      <c r="A11342" s="1">
        <v>3750893</v>
      </c>
      <c r="B11342" t="s">
        <v>14193</v>
      </c>
      <c r="C11342">
        <v>376</v>
      </c>
      <c r="D11342">
        <v>376</v>
      </c>
      <c r="E11342">
        <v>376</v>
      </c>
      <c r="F11342">
        <v>376</v>
      </c>
      <c r="G11342">
        <v>376</v>
      </c>
      <c r="H11342">
        <v>376</v>
      </c>
      <c r="I11342">
        <v>376</v>
      </c>
      <c r="J11342">
        <v>376</v>
      </c>
      <c r="K11342">
        <v>376</v>
      </c>
      <c r="L11342">
        <v>376</v>
      </c>
      <c r="M11342">
        <v>376</v>
      </c>
      <c r="N11342">
        <v>376</v>
      </c>
      <c r="O11342">
        <v>376</v>
      </c>
      <c r="P11342">
        <v>376</v>
      </c>
      <c r="Q11342">
        <v>376</v>
      </c>
    </row>
    <row r="11343" spans="1:17" x14ac:dyDescent="0.25">
      <c r="A11343" s="1">
        <v>3750895</v>
      </c>
      <c r="B11343" t="s">
        <v>14194</v>
      </c>
      <c r="C11343">
        <v>0</v>
      </c>
      <c r="D11343">
        <v>0</v>
      </c>
      <c r="E11343">
        <v>0</v>
      </c>
      <c r="F11343">
        <v>0</v>
      </c>
      <c r="G11343">
        <v>0</v>
      </c>
      <c r="H11343">
        <v>0</v>
      </c>
      <c r="I11343">
        <v>0</v>
      </c>
      <c r="J11343">
        <v>0</v>
      </c>
      <c r="K11343">
        <v>0</v>
      </c>
      <c r="L11343">
        <v>0</v>
      </c>
      <c r="M11343">
        <v>0</v>
      </c>
      <c r="N11343">
        <v>0</v>
      </c>
      <c r="O11343">
        <v>0</v>
      </c>
      <c r="P11343">
        <v>0</v>
      </c>
      <c r="Q11343">
        <v>0</v>
      </c>
    </row>
    <row r="11344" spans="1:17" x14ac:dyDescent="0.25">
      <c r="A11344" s="1">
        <v>3750897</v>
      </c>
      <c r="B11344" t="s">
        <v>14195</v>
      </c>
      <c r="C11344">
        <v>60</v>
      </c>
      <c r="D11344">
        <v>60</v>
      </c>
      <c r="E11344">
        <v>60</v>
      </c>
      <c r="F11344">
        <v>60</v>
      </c>
      <c r="G11344">
        <v>60</v>
      </c>
      <c r="H11344">
        <v>60</v>
      </c>
      <c r="I11344">
        <v>60</v>
      </c>
      <c r="J11344">
        <v>60</v>
      </c>
      <c r="K11344">
        <v>60</v>
      </c>
      <c r="L11344">
        <v>60</v>
      </c>
      <c r="M11344">
        <v>60</v>
      </c>
      <c r="N11344">
        <v>60</v>
      </c>
      <c r="O11344">
        <v>60</v>
      </c>
      <c r="P11344">
        <v>60</v>
      </c>
      <c r="Q11344">
        <v>60</v>
      </c>
    </row>
    <row r="11345" spans="1:17" x14ac:dyDescent="0.25">
      <c r="A11345" s="1">
        <v>3750898</v>
      </c>
      <c r="B11345" t="s">
        <v>14196</v>
      </c>
      <c r="C11345">
        <v>8950</v>
      </c>
      <c r="D11345">
        <v>8950</v>
      </c>
      <c r="E11345">
        <v>8950</v>
      </c>
      <c r="F11345">
        <v>8950</v>
      </c>
      <c r="G11345">
        <v>8950</v>
      </c>
      <c r="H11345">
        <v>8950</v>
      </c>
      <c r="I11345">
        <v>8950</v>
      </c>
      <c r="J11345">
        <v>8950</v>
      </c>
      <c r="K11345">
        <v>8950</v>
      </c>
      <c r="L11345">
        <v>8950</v>
      </c>
      <c r="M11345">
        <v>8950</v>
      </c>
      <c r="N11345">
        <v>8950</v>
      </c>
      <c r="O11345">
        <v>8950</v>
      </c>
      <c r="P11345">
        <v>8950</v>
      </c>
      <c r="Q11345">
        <v>8950</v>
      </c>
    </row>
    <row r="11346" spans="1:17" x14ac:dyDescent="0.25">
      <c r="A11346" s="1">
        <v>3750900</v>
      </c>
      <c r="B11346" t="s">
        <v>14197</v>
      </c>
      <c r="C11346">
        <v>640</v>
      </c>
      <c r="D11346">
        <v>640</v>
      </c>
      <c r="E11346">
        <v>640</v>
      </c>
      <c r="F11346">
        <v>640</v>
      </c>
      <c r="G11346">
        <v>640</v>
      </c>
      <c r="H11346">
        <v>640</v>
      </c>
      <c r="I11346">
        <v>640</v>
      </c>
      <c r="J11346">
        <v>640</v>
      </c>
      <c r="K11346">
        <v>640</v>
      </c>
      <c r="L11346">
        <v>640</v>
      </c>
      <c r="M11346">
        <v>640</v>
      </c>
      <c r="N11346">
        <v>640</v>
      </c>
      <c r="O11346">
        <v>640</v>
      </c>
      <c r="P11346">
        <v>640</v>
      </c>
      <c r="Q11346">
        <v>640</v>
      </c>
    </row>
    <row r="11347" spans="1:17" x14ac:dyDescent="0.25">
      <c r="A11347" s="1">
        <v>3750901</v>
      </c>
      <c r="B11347" t="s">
        <v>14198</v>
      </c>
      <c r="C11347">
        <v>8</v>
      </c>
      <c r="D11347">
        <v>8</v>
      </c>
      <c r="E11347">
        <v>8</v>
      </c>
      <c r="F11347">
        <v>8</v>
      </c>
      <c r="G11347">
        <v>8</v>
      </c>
      <c r="H11347">
        <v>8</v>
      </c>
      <c r="I11347">
        <v>8</v>
      </c>
      <c r="J11347">
        <v>8</v>
      </c>
      <c r="K11347">
        <v>8</v>
      </c>
      <c r="L11347">
        <v>8</v>
      </c>
      <c r="M11347">
        <v>8</v>
      </c>
      <c r="N11347">
        <v>8</v>
      </c>
      <c r="O11347">
        <v>8</v>
      </c>
      <c r="P11347">
        <v>8</v>
      </c>
      <c r="Q11347">
        <v>8</v>
      </c>
    </row>
    <row r="11348" spans="1:17" x14ac:dyDescent="0.25">
      <c r="A11348" s="1">
        <v>3750912</v>
      </c>
      <c r="B11348" t="s">
        <v>14199</v>
      </c>
      <c r="C11348">
        <v>15</v>
      </c>
      <c r="D11348">
        <v>15</v>
      </c>
      <c r="E11348">
        <v>15</v>
      </c>
      <c r="F11348">
        <v>15</v>
      </c>
      <c r="G11348">
        <v>15</v>
      </c>
      <c r="H11348">
        <v>15</v>
      </c>
      <c r="I11348">
        <v>15</v>
      </c>
      <c r="J11348">
        <v>15</v>
      </c>
      <c r="K11348">
        <v>15</v>
      </c>
      <c r="L11348">
        <v>15</v>
      </c>
      <c r="M11348">
        <v>15</v>
      </c>
      <c r="N11348">
        <v>15</v>
      </c>
      <c r="O11348">
        <v>15</v>
      </c>
      <c r="P11348">
        <v>15</v>
      </c>
      <c r="Q11348">
        <v>15</v>
      </c>
    </row>
    <row r="11349" spans="1:17" x14ac:dyDescent="0.25">
      <c r="A11349" s="1">
        <v>3750923</v>
      </c>
      <c r="B11349" t="s">
        <v>14200</v>
      </c>
      <c r="C11349">
        <v>23</v>
      </c>
      <c r="D11349">
        <v>23</v>
      </c>
      <c r="E11349">
        <v>23</v>
      </c>
      <c r="F11349">
        <v>23</v>
      </c>
      <c r="G11349">
        <v>23</v>
      </c>
      <c r="H11349">
        <v>23</v>
      </c>
      <c r="I11349">
        <v>23</v>
      </c>
      <c r="J11349">
        <v>23</v>
      </c>
      <c r="K11349">
        <v>23</v>
      </c>
      <c r="L11349">
        <v>23</v>
      </c>
      <c r="M11349">
        <v>23</v>
      </c>
      <c r="N11349">
        <v>23</v>
      </c>
      <c r="O11349">
        <v>23</v>
      </c>
      <c r="P11349">
        <v>23</v>
      </c>
      <c r="Q11349">
        <v>23</v>
      </c>
    </row>
    <row r="11350" spans="1:17" x14ac:dyDescent="0.25">
      <c r="A11350" s="1">
        <v>3750924</v>
      </c>
      <c r="B11350" t="s">
        <v>14201</v>
      </c>
      <c r="C11350">
        <v>24</v>
      </c>
      <c r="D11350">
        <v>24</v>
      </c>
      <c r="E11350">
        <v>24</v>
      </c>
      <c r="F11350">
        <v>24</v>
      </c>
      <c r="G11350">
        <v>24</v>
      </c>
      <c r="H11350">
        <v>24</v>
      </c>
      <c r="I11350">
        <v>24</v>
      </c>
      <c r="J11350">
        <v>24</v>
      </c>
      <c r="K11350">
        <v>24</v>
      </c>
      <c r="L11350">
        <v>24</v>
      </c>
      <c r="M11350">
        <v>24</v>
      </c>
      <c r="N11350">
        <v>24</v>
      </c>
      <c r="O11350">
        <v>24</v>
      </c>
      <c r="P11350">
        <v>24</v>
      </c>
      <c r="Q11350">
        <v>24</v>
      </c>
    </row>
    <row r="11351" spans="1:17" x14ac:dyDescent="0.25">
      <c r="A11351" s="1">
        <v>3750925</v>
      </c>
      <c r="B11351" t="s">
        <v>14202</v>
      </c>
      <c r="C11351">
        <v>33</v>
      </c>
      <c r="D11351">
        <v>33</v>
      </c>
      <c r="E11351">
        <v>33</v>
      </c>
      <c r="F11351">
        <v>33</v>
      </c>
      <c r="G11351">
        <v>33</v>
      </c>
      <c r="H11351">
        <v>33</v>
      </c>
      <c r="I11351">
        <v>33</v>
      </c>
      <c r="J11351">
        <v>33</v>
      </c>
      <c r="K11351">
        <v>33</v>
      </c>
      <c r="L11351">
        <v>33</v>
      </c>
      <c r="M11351">
        <v>33</v>
      </c>
      <c r="N11351">
        <v>33</v>
      </c>
      <c r="O11351">
        <v>33</v>
      </c>
      <c r="P11351">
        <v>33</v>
      </c>
      <c r="Q11351">
        <v>33</v>
      </c>
    </row>
    <row r="11352" spans="1:17" x14ac:dyDescent="0.25">
      <c r="A11352" s="1">
        <v>3750931</v>
      </c>
      <c r="B11352" t="s">
        <v>14203</v>
      </c>
      <c r="C11352">
        <v>251</v>
      </c>
      <c r="D11352">
        <v>251</v>
      </c>
      <c r="E11352">
        <v>251</v>
      </c>
      <c r="F11352">
        <v>251</v>
      </c>
      <c r="G11352">
        <v>251</v>
      </c>
      <c r="H11352">
        <v>251</v>
      </c>
      <c r="I11352">
        <v>251</v>
      </c>
      <c r="J11352">
        <v>251</v>
      </c>
      <c r="K11352">
        <v>251</v>
      </c>
      <c r="L11352">
        <v>251</v>
      </c>
      <c r="M11352">
        <v>251</v>
      </c>
      <c r="N11352">
        <v>251</v>
      </c>
      <c r="O11352">
        <v>251</v>
      </c>
      <c r="P11352">
        <v>251</v>
      </c>
      <c r="Q11352">
        <v>251</v>
      </c>
    </row>
    <row r="11353" spans="1:17" x14ac:dyDescent="0.25">
      <c r="A11353" s="1">
        <v>3750939</v>
      </c>
      <c r="B11353" t="s">
        <v>14204</v>
      </c>
      <c r="C11353">
        <v>62</v>
      </c>
      <c r="D11353">
        <v>62</v>
      </c>
      <c r="E11353">
        <v>62</v>
      </c>
      <c r="F11353">
        <v>62</v>
      </c>
      <c r="G11353">
        <v>62</v>
      </c>
      <c r="H11353">
        <v>62</v>
      </c>
      <c r="I11353">
        <v>62</v>
      </c>
      <c r="J11353">
        <v>62</v>
      </c>
      <c r="K11353">
        <v>62</v>
      </c>
      <c r="L11353">
        <v>62</v>
      </c>
      <c r="M11353">
        <v>62</v>
      </c>
      <c r="N11353">
        <v>62</v>
      </c>
      <c r="O11353">
        <v>62</v>
      </c>
      <c r="P11353">
        <v>62</v>
      </c>
      <c r="Q11353">
        <v>62</v>
      </c>
    </row>
    <row r="11354" spans="1:17" x14ac:dyDescent="0.25">
      <c r="A11354" s="1">
        <v>3750945</v>
      </c>
      <c r="B11354" t="s">
        <v>14205</v>
      </c>
      <c r="C11354">
        <v>24</v>
      </c>
      <c r="D11354">
        <v>24</v>
      </c>
      <c r="E11354">
        <v>24</v>
      </c>
      <c r="F11354">
        <v>24</v>
      </c>
      <c r="G11354">
        <v>24</v>
      </c>
      <c r="H11354">
        <v>24</v>
      </c>
      <c r="I11354">
        <v>24</v>
      </c>
      <c r="J11354">
        <v>24</v>
      </c>
      <c r="K11354">
        <v>24</v>
      </c>
      <c r="L11354">
        <v>24</v>
      </c>
      <c r="M11354">
        <v>24</v>
      </c>
      <c r="N11354">
        <v>24</v>
      </c>
      <c r="O11354">
        <v>24</v>
      </c>
      <c r="P11354">
        <v>24</v>
      </c>
      <c r="Q11354">
        <v>24</v>
      </c>
    </row>
    <row r="11355" spans="1:17" x14ac:dyDescent="0.25">
      <c r="A11355" s="1">
        <v>3750948</v>
      </c>
      <c r="B11355" t="s">
        <v>14206</v>
      </c>
      <c r="C11355">
        <v>113</v>
      </c>
      <c r="D11355">
        <v>113</v>
      </c>
      <c r="E11355">
        <v>113</v>
      </c>
      <c r="F11355">
        <v>113</v>
      </c>
      <c r="G11355">
        <v>113</v>
      </c>
      <c r="H11355">
        <v>113</v>
      </c>
      <c r="I11355">
        <v>113</v>
      </c>
      <c r="J11355">
        <v>113</v>
      </c>
      <c r="K11355">
        <v>113</v>
      </c>
      <c r="L11355">
        <v>113</v>
      </c>
      <c r="M11355">
        <v>113</v>
      </c>
      <c r="N11355">
        <v>113</v>
      </c>
      <c r="O11355">
        <v>113</v>
      </c>
      <c r="P11355">
        <v>113</v>
      </c>
      <c r="Q11355">
        <v>113</v>
      </c>
    </row>
    <row r="11356" spans="1:17" x14ac:dyDescent="0.25">
      <c r="A11356" s="1">
        <v>3750949</v>
      </c>
      <c r="B11356" t="s">
        <v>14207</v>
      </c>
      <c r="C11356">
        <v>48</v>
      </c>
      <c r="D11356">
        <v>48</v>
      </c>
      <c r="E11356">
        <v>48</v>
      </c>
      <c r="F11356">
        <v>48</v>
      </c>
      <c r="G11356">
        <v>48</v>
      </c>
      <c r="H11356">
        <v>48</v>
      </c>
      <c r="I11356">
        <v>48</v>
      </c>
      <c r="J11356">
        <v>48</v>
      </c>
      <c r="K11356">
        <v>48</v>
      </c>
      <c r="L11356">
        <v>48</v>
      </c>
      <c r="M11356">
        <v>48</v>
      </c>
      <c r="N11356">
        <v>48</v>
      </c>
      <c r="O11356">
        <v>48</v>
      </c>
      <c r="P11356">
        <v>48</v>
      </c>
      <c r="Q11356">
        <v>48</v>
      </c>
    </row>
    <row r="11357" spans="1:17" x14ac:dyDescent="0.25">
      <c r="A11357" s="1">
        <v>3750952</v>
      </c>
      <c r="B11357" t="s">
        <v>14208</v>
      </c>
      <c r="C11357">
        <v>2</v>
      </c>
      <c r="D11357">
        <v>2</v>
      </c>
      <c r="E11357">
        <v>2</v>
      </c>
      <c r="F11357">
        <v>2</v>
      </c>
      <c r="G11357">
        <v>2</v>
      </c>
      <c r="H11357">
        <v>2</v>
      </c>
      <c r="I11357">
        <v>2</v>
      </c>
      <c r="J11357">
        <v>2</v>
      </c>
      <c r="K11357">
        <v>2</v>
      </c>
      <c r="L11357">
        <v>2</v>
      </c>
      <c r="M11357">
        <v>2</v>
      </c>
      <c r="N11357">
        <v>2</v>
      </c>
      <c r="O11357">
        <v>2</v>
      </c>
      <c r="P11357">
        <v>2</v>
      </c>
      <c r="Q11357">
        <v>2</v>
      </c>
    </row>
    <row r="11358" spans="1:17" x14ac:dyDescent="0.25">
      <c r="A11358" s="1">
        <v>3750953</v>
      </c>
      <c r="B11358" t="s">
        <v>14209</v>
      </c>
      <c r="C11358">
        <v>2</v>
      </c>
      <c r="D11358">
        <v>2</v>
      </c>
      <c r="E11358">
        <v>2</v>
      </c>
      <c r="F11358">
        <v>2</v>
      </c>
      <c r="G11358">
        <v>2</v>
      </c>
      <c r="H11358">
        <v>2</v>
      </c>
      <c r="I11358">
        <v>2</v>
      </c>
      <c r="J11358">
        <v>2</v>
      </c>
      <c r="K11358">
        <v>2</v>
      </c>
      <c r="L11358">
        <v>2</v>
      </c>
      <c r="M11358">
        <v>2</v>
      </c>
      <c r="N11358">
        <v>2</v>
      </c>
      <c r="O11358">
        <v>2</v>
      </c>
      <c r="P11358">
        <v>2</v>
      </c>
      <c r="Q11358">
        <v>2</v>
      </c>
    </row>
    <row r="11359" spans="1:17" x14ac:dyDescent="0.25">
      <c r="A11359" s="1">
        <v>3750955</v>
      </c>
      <c r="B11359" t="s">
        <v>14210</v>
      </c>
      <c r="C11359">
        <v>18</v>
      </c>
      <c r="D11359">
        <v>18</v>
      </c>
      <c r="E11359">
        <v>18</v>
      </c>
      <c r="F11359">
        <v>18</v>
      </c>
      <c r="G11359">
        <v>18</v>
      </c>
      <c r="H11359">
        <v>18</v>
      </c>
      <c r="I11359">
        <v>18</v>
      </c>
      <c r="J11359">
        <v>18</v>
      </c>
      <c r="K11359">
        <v>18</v>
      </c>
      <c r="L11359">
        <v>18</v>
      </c>
      <c r="M11359">
        <v>18</v>
      </c>
      <c r="N11359">
        <v>18</v>
      </c>
      <c r="O11359">
        <v>18</v>
      </c>
      <c r="P11359">
        <v>18</v>
      </c>
      <c r="Q11359">
        <v>18</v>
      </c>
    </row>
    <row r="11360" spans="1:17" x14ac:dyDescent="0.25">
      <c r="A11360" s="1">
        <v>3750959</v>
      </c>
      <c r="B11360" t="s">
        <v>14211</v>
      </c>
      <c r="C11360">
        <v>34</v>
      </c>
      <c r="D11360">
        <v>34</v>
      </c>
      <c r="E11360">
        <v>34</v>
      </c>
      <c r="F11360">
        <v>34</v>
      </c>
      <c r="G11360">
        <v>34</v>
      </c>
      <c r="H11360">
        <v>34</v>
      </c>
      <c r="I11360">
        <v>34</v>
      </c>
      <c r="J11360">
        <v>34</v>
      </c>
      <c r="K11360">
        <v>34</v>
      </c>
      <c r="L11360">
        <v>34</v>
      </c>
      <c r="M11360">
        <v>34</v>
      </c>
      <c r="N11360">
        <v>34</v>
      </c>
      <c r="O11360">
        <v>34</v>
      </c>
      <c r="P11360">
        <v>34</v>
      </c>
      <c r="Q11360">
        <v>34</v>
      </c>
    </row>
    <row r="11361" spans="1:17" x14ac:dyDescent="0.25">
      <c r="A11361" s="1">
        <v>3750961</v>
      </c>
      <c r="B11361" t="s">
        <v>14212</v>
      </c>
      <c r="C11361">
        <v>15</v>
      </c>
      <c r="D11361">
        <v>15</v>
      </c>
      <c r="E11361">
        <v>15</v>
      </c>
      <c r="F11361">
        <v>15</v>
      </c>
      <c r="G11361">
        <v>15</v>
      </c>
      <c r="H11361">
        <v>15</v>
      </c>
      <c r="I11361">
        <v>15</v>
      </c>
      <c r="J11361">
        <v>15</v>
      </c>
      <c r="K11361">
        <v>15</v>
      </c>
      <c r="L11361">
        <v>15</v>
      </c>
      <c r="M11361">
        <v>15</v>
      </c>
      <c r="N11361">
        <v>15</v>
      </c>
      <c r="O11361">
        <v>15</v>
      </c>
      <c r="P11361">
        <v>15</v>
      </c>
      <c r="Q11361">
        <v>15</v>
      </c>
    </row>
    <row r="11362" spans="1:17" x14ac:dyDescent="0.25">
      <c r="A11362" s="1">
        <v>3750964</v>
      </c>
      <c r="B11362" t="s">
        <v>14213</v>
      </c>
      <c r="C11362">
        <v>4</v>
      </c>
      <c r="D11362">
        <v>4</v>
      </c>
      <c r="E11362">
        <v>4</v>
      </c>
      <c r="F11362">
        <v>4</v>
      </c>
      <c r="G11362">
        <v>4</v>
      </c>
      <c r="H11362">
        <v>4</v>
      </c>
      <c r="I11362">
        <v>4</v>
      </c>
      <c r="J11362">
        <v>4</v>
      </c>
      <c r="K11362">
        <v>4</v>
      </c>
      <c r="L11362">
        <v>4</v>
      </c>
      <c r="M11362">
        <v>4</v>
      </c>
      <c r="N11362">
        <v>4</v>
      </c>
      <c r="O11362">
        <v>4</v>
      </c>
      <c r="P11362">
        <v>4</v>
      </c>
      <c r="Q11362">
        <v>4</v>
      </c>
    </row>
    <row r="11363" spans="1:17" x14ac:dyDescent="0.25">
      <c r="A11363" s="1">
        <v>3750965</v>
      </c>
      <c r="B11363" t="s">
        <v>14214</v>
      </c>
      <c r="C11363">
        <v>34</v>
      </c>
      <c r="D11363">
        <v>34</v>
      </c>
      <c r="E11363">
        <v>34</v>
      </c>
      <c r="F11363">
        <v>34</v>
      </c>
      <c r="G11363">
        <v>34</v>
      </c>
      <c r="H11363">
        <v>34</v>
      </c>
      <c r="I11363">
        <v>34</v>
      </c>
      <c r="J11363">
        <v>34</v>
      </c>
      <c r="K11363">
        <v>34</v>
      </c>
      <c r="L11363">
        <v>34</v>
      </c>
      <c r="M11363">
        <v>34</v>
      </c>
      <c r="N11363">
        <v>34</v>
      </c>
      <c r="O11363">
        <v>34</v>
      </c>
      <c r="P11363">
        <v>34</v>
      </c>
      <c r="Q11363">
        <v>34</v>
      </c>
    </row>
    <row r="11364" spans="1:17" x14ac:dyDescent="0.25">
      <c r="A11364" s="1">
        <v>3750972</v>
      </c>
      <c r="B11364" t="s">
        <v>14215</v>
      </c>
      <c r="C11364">
        <v>938</v>
      </c>
      <c r="D11364">
        <v>938</v>
      </c>
      <c r="E11364">
        <v>938</v>
      </c>
      <c r="F11364">
        <v>938</v>
      </c>
      <c r="G11364">
        <v>938</v>
      </c>
      <c r="H11364">
        <v>938</v>
      </c>
      <c r="I11364">
        <v>938</v>
      </c>
      <c r="J11364">
        <v>938</v>
      </c>
      <c r="K11364">
        <v>938</v>
      </c>
      <c r="L11364">
        <v>938</v>
      </c>
      <c r="M11364">
        <v>938</v>
      </c>
      <c r="N11364">
        <v>938</v>
      </c>
      <c r="O11364">
        <v>938</v>
      </c>
      <c r="P11364">
        <v>938</v>
      </c>
      <c r="Q11364">
        <v>938</v>
      </c>
    </row>
    <row r="11365" spans="1:17" x14ac:dyDescent="0.25">
      <c r="A11365" s="1">
        <v>3750973</v>
      </c>
      <c r="B11365" t="s">
        <v>14216</v>
      </c>
      <c r="C11365">
        <v>109</v>
      </c>
      <c r="D11365">
        <v>109</v>
      </c>
      <c r="E11365">
        <v>109</v>
      </c>
      <c r="F11365">
        <v>109</v>
      </c>
      <c r="G11365">
        <v>109</v>
      </c>
      <c r="H11365">
        <v>109</v>
      </c>
      <c r="I11365">
        <v>109</v>
      </c>
      <c r="J11365">
        <v>109</v>
      </c>
      <c r="K11365">
        <v>109</v>
      </c>
      <c r="L11365">
        <v>109</v>
      </c>
      <c r="M11365">
        <v>109</v>
      </c>
      <c r="N11365">
        <v>109</v>
      </c>
      <c r="O11365">
        <v>109</v>
      </c>
      <c r="P11365">
        <v>109</v>
      </c>
      <c r="Q11365">
        <v>109</v>
      </c>
    </row>
    <row r="11366" spans="1:17" x14ac:dyDescent="0.25">
      <c r="A11366" s="1">
        <v>3750976</v>
      </c>
      <c r="B11366" t="s">
        <v>14217</v>
      </c>
      <c r="C11366">
        <v>106</v>
      </c>
      <c r="D11366">
        <v>106</v>
      </c>
      <c r="E11366">
        <v>106</v>
      </c>
      <c r="F11366">
        <v>106</v>
      </c>
      <c r="G11366">
        <v>106</v>
      </c>
      <c r="H11366">
        <v>106</v>
      </c>
      <c r="I11366">
        <v>106</v>
      </c>
      <c r="J11366">
        <v>106</v>
      </c>
      <c r="K11366">
        <v>106</v>
      </c>
      <c r="L11366">
        <v>106</v>
      </c>
      <c r="M11366">
        <v>106</v>
      </c>
      <c r="N11366">
        <v>106</v>
      </c>
      <c r="O11366">
        <v>106</v>
      </c>
      <c r="P11366">
        <v>106</v>
      </c>
      <c r="Q11366">
        <v>106</v>
      </c>
    </row>
    <row r="11367" spans="1:17" x14ac:dyDescent="0.25">
      <c r="A11367" s="1">
        <v>3750978</v>
      </c>
      <c r="B11367" t="s">
        <v>14218</v>
      </c>
      <c r="C11367">
        <v>158</v>
      </c>
      <c r="D11367">
        <v>158</v>
      </c>
      <c r="E11367">
        <v>158</v>
      </c>
      <c r="F11367">
        <v>158</v>
      </c>
      <c r="G11367">
        <v>158</v>
      </c>
      <c r="H11367">
        <v>158</v>
      </c>
      <c r="I11367">
        <v>158</v>
      </c>
      <c r="J11367">
        <v>158</v>
      </c>
      <c r="K11367">
        <v>158</v>
      </c>
      <c r="L11367">
        <v>158</v>
      </c>
      <c r="M11367">
        <v>158</v>
      </c>
      <c r="N11367">
        <v>158</v>
      </c>
      <c r="O11367">
        <v>158</v>
      </c>
      <c r="P11367">
        <v>158</v>
      </c>
      <c r="Q11367">
        <v>158</v>
      </c>
    </row>
    <row r="11368" spans="1:17" x14ac:dyDescent="0.25">
      <c r="A11368" s="1">
        <v>3750979</v>
      </c>
      <c r="B11368" t="s">
        <v>14218</v>
      </c>
      <c r="C11368">
        <v>165</v>
      </c>
      <c r="D11368">
        <v>165</v>
      </c>
      <c r="E11368">
        <v>165</v>
      </c>
      <c r="F11368">
        <v>165</v>
      </c>
      <c r="G11368">
        <v>165</v>
      </c>
      <c r="H11368">
        <v>165</v>
      </c>
      <c r="I11368">
        <v>165</v>
      </c>
      <c r="J11368">
        <v>165</v>
      </c>
      <c r="K11368">
        <v>165</v>
      </c>
      <c r="L11368">
        <v>165</v>
      </c>
      <c r="M11368">
        <v>165</v>
      </c>
      <c r="N11368">
        <v>165</v>
      </c>
      <c r="O11368">
        <v>165</v>
      </c>
      <c r="P11368">
        <v>165</v>
      </c>
      <c r="Q11368">
        <v>165</v>
      </c>
    </row>
    <row r="11369" spans="1:17" x14ac:dyDescent="0.25">
      <c r="A11369" s="1">
        <v>3750983</v>
      </c>
      <c r="B11369" t="s">
        <v>8030</v>
      </c>
      <c r="C11369">
        <v>260</v>
      </c>
      <c r="D11369">
        <v>260</v>
      </c>
      <c r="E11369">
        <v>260</v>
      </c>
      <c r="F11369">
        <v>260</v>
      </c>
      <c r="G11369">
        <v>260</v>
      </c>
      <c r="H11369">
        <v>260</v>
      </c>
      <c r="I11369">
        <v>260</v>
      </c>
      <c r="J11369">
        <v>260</v>
      </c>
      <c r="K11369">
        <v>260</v>
      </c>
      <c r="L11369">
        <v>260</v>
      </c>
      <c r="M11369">
        <v>260</v>
      </c>
      <c r="N11369">
        <v>260</v>
      </c>
      <c r="O11369">
        <v>260</v>
      </c>
      <c r="P11369">
        <v>260</v>
      </c>
      <c r="Q11369">
        <v>260</v>
      </c>
    </row>
    <row r="11370" spans="1:17" x14ac:dyDescent="0.25">
      <c r="A11370" s="1">
        <v>3750988</v>
      </c>
      <c r="B11370" t="s">
        <v>14219</v>
      </c>
      <c r="C11370">
        <v>3</v>
      </c>
      <c r="D11370">
        <v>3</v>
      </c>
      <c r="E11370">
        <v>3</v>
      </c>
      <c r="F11370">
        <v>3</v>
      </c>
      <c r="G11370">
        <v>3</v>
      </c>
      <c r="H11370">
        <v>3</v>
      </c>
      <c r="I11370">
        <v>3</v>
      </c>
      <c r="J11370">
        <v>3</v>
      </c>
      <c r="K11370">
        <v>3</v>
      </c>
      <c r="L11370">
        <v>3</v>
      </c>
      <c r="M11370">
        <v>3</v>
      </c>
      <c r="N11370">
        <v>3</v>
      </c>
      <c r="O11370">
        <v>3</v>
      </c>
      <c r="P11370">
        <v>3</v>
      </c>
      <c r="Q11370">
        <v>3</v>
      </c>
    </row>
    <row r="11371" spans="1:17" x14ac:dyDescent="0.25">
      <c r="A11371" s="1" t="s">
        <v>9218</v>
      </c>
      <c r="B11371" t="s">
        <v>14220</v>
      </c>
      <c r="C11371">
        <v>18</v>
      </c>
      <c r="D11371">
        <v>18</v>
      </c>
      <c r="E11371">
        <v>18</v>
      </c>
      <c r="F11371">
        <v>18</v>
      </c>
      <c r="G11371">
        <v>18</v>
      </c>
      <c r="H11371">
        <v>18</v>
      </c>
      <c r="I11371">
        <v>18</v>
      </c>
      <c r="J11371">
        <v>18</v>
      </c>
      <c r="K11371">
        <v>18</v>
      </c>
      <c r="L11371">
        <v>18</v>
      </c>
      <c r="M11371">
        <v>18</v>
      </c>
      <c r="N11371">
        <v>18</v>
      </c>
      <c r="O11371">
        <v>18</v>
      </c>
      <c r="P11371">
        <v>18</v>
      </c>
      <c r="Q11371">
        <v>18</v>
      </c>
    </row>
    <row r="11372" spans="1:17" x14ac:dyDescent="0.25">
      <c r="A11372" s="1">
        <v>3750994</v>
      </c>
      <c r="B11372" t="s">
        <v>14221</v>
      </c>
      <c r="C11372">
        <v>21</v>
      </c>
      <c r="D11372">
        <v>21</v>
      </c>
      <c r="E11372">
        <v>21</v>
      </c>
      <c r="F11372">
        <v>21</v>
      </c>
      <c r="G11372">
        <v>21</v>
      </c>
      <c r="H11372">
        <v>21</v>
      </c>
      <c r="I11372">
        <v>21</v>
      </c>
      <c r="J11372">
        <v>21</v>
      </c>
      <c r="K11372">
        <v>21</v>
      </c>
      <c r="L11372">
        <v>21</v>
      </c>
      <c r="M11372">
        <v>21</v>
      </c>
      <c r="N11372">
        <v>21</v>
      </c>
      <c r="O11372">
        <v>21</v>
      </c>
      <c r="P11372">
        <v>21</v>
      </c>
      <c r="Q11372">
        <v>21</v>
      </c>
    </row>
    <row r="11373" spans="1:17" x14ac:dyDescent="0.25">
      <c r="A11373" s="1" t="s">
        <v>9218</v>
      </c>
      <c r="B11373" t="s">
        <v>14222</v>
      </c>
      <c r="C11373">
        <v>21</v>
      </c>
      <c r="D11373">
        <v>21</v>
      </c>
      <c r="E11373">
        <v>21</v>
      </c>
      <c r="F11373">
        <v>21</v>
      </c>
      <c r="G11373">
        <v>21</v>
      </c>
      <c r="H11373">
        <v>21</v>
      </c>
      <c r="I11373">
        <v>21</v>
      </c>
      <c r="J11373">
        <v>21</v>
      </c>
      <c r="K11373">
        <v>21</v>
      </c>
      <c r="L11373">
        <v>21</v>
      </c>
      <c r="M11373">
        <v>21</v>
      </c>
      <c r="N11373">
        <v>21</v>
      </c>
      <c r="O11373">
        <v>21</v>
      </c>
      <c r="P11373">
        <v>21</v>
      </c>
      <c r="Q11373">
        <v>21</v>
      </c>
    </row>
    <row r="11374" spans="1:17" x14ac:dyDescent="0.25">
      <c r="A11374" s="1">
        <v>3750996</v>
      </c>
      <c r="B11374" t="s">
        <v>14223</v>
      </c>
      <c r="C11374">
        <v>34</v>
      </c>
      <c r="D11374">
        <v>34</v>
      </c>
      <c r="E11374">
        <v>34</v>
      </c>
      <c r="F11374">
        <v>34</v>
      </c>
      <c r="G11374">
        <v>34</v>
      </c>
      <c r="H11374">
        <v>34</v>
      </c>
      <c r="I11374">
        <v>34</v>
      </c>
      <c r="J11374">
        <v>34</v>
      </c>
      <c r="K11374">
        <v>34</v>
      </c>
      <c r="L11374">
        <v>34</v>
      </c>
      <c r="M11374">
        <v>34</v>
      </c>
      <c r="N11374">
        <v>34</v>
      </c>
      <c r="O11374">
        <v>34</v>
      </c>
      <c r="P11374">
        <v>34</v>
      </c>
      <c r="Q11374">
        <v>34</v>
      </c>
    </row>
    <row r="11375" spans="1:17" x14ac:dyDescent="0.25">
      <c r="A11375" s="1">
        <v>3750998</v>
      </c>
      <c r="B11375" t="s">
        <v>14224</v>
      </c>
      <c r="C11375">
        <v>42</v>
      </c>
      <c r="D11375">
        <v>42</v>
      </c>
      <c r="E11375">
        <v>42</v>
      </c>
      <c r="F11375">
        <v>42</v>
      </c>
      <c r="G11375">
        <v>42</v>
      </c>
      <c r="H11375">
        <v>42</v>
      </c>
      <c r="I11375">
        <v>42</v>
      </c>
      <c r="J11375">
        <v>42</v>
      </c>
      <c r="K11375">
        <v>42</v>
      </c>
      <c r="L11375">
        <v>42</v>
      </c>
      <c r="M11375">
        <v>42</v>
      </c>
      <c r="N11375">
        <v>42</v>
      </c>
      <c r="O11375">
        <v>42</v>
      </c>
      <c r="P11375">
        <v>42</v>
      </c>
      <c r="Q11375">
        <v>42</v>
      </c>
    </row>
    <row r="11376" spans="1:17" x14ac:dyDescent="0.25">
      <c r="A11376" s="1">
        <v>3750999</v>
      </c>
      <c r="B11376" t="s">
        <v>14225</v>
      </c>
      <c r="C11376">
        <v>33</v>
      </c>
      <c r="D11376">
        <v>33</v>
      </c>
      <c r="E11376">
        <v>33</v>
      </c>
      <c r="F11376">
        <v>33</v>
      </c>
      <c r="G11376">
        <v>33</v>
      </c>
      <c r="H11376">
        <v>33</v>
      </c>
      <c r="I11376">
        <v>33</v>
      </c>
      <c r="J11376">
        <v>33</v>
      </c>
      <c r="K11376">
        <v>33</v>
      </c>
      <c r="L11376">
        <v>33</v>
      </c>
      <c r="M11376">
        <v>33</v>
      </c>
      <c r="N11376">
        <v>33</v>
      </c>
      <c r="O11376">
        <v>33</v>
      </c>
      <c r="P11376">
        <v>33</v>
      </c>
      <c r="Q11376">
        <v>33</v>
      </c>
    </row>
    <row r="11377" spans="1:17" x14ac:dyDescent="0.25">
      <c r="A11377" s="1">
        <v>3751002</v>
      </c>
      <c r="B11377" t="s">
        <v>14226</v>
      </c>
      <c r="C11377">
        <v>15</v>
      </c>
      <c r="D11377">
        <v>15</v>
      </c>
      <c r="E11377">
        <v>15</v>
      </c>
      <c r="F11377">
        <v>15</v>
      </c>
      <c r="G11377">
        <v>15</v>
      </c>
      <c r="H11377">
        <v>15</v>
      </c>
      <c r="I11377">
        <v>15</v>
      </c>
      <c r="J11377">
        <v>15</v>
      </c>
      <c r="K11377">
        <v>15</v>
      </c>
      <c r="L11377">
        <v>15</v>
      </c>
      <c r="M11377">
        <v>15</v>
      </c>
      <c r="N11377">
        <v>15</v>
      </c>
      <c r="O11377">
        <v>15</v>
      </c>
      <c r="P11377">
        <v>15</v>
      </c>
      <c r="Q11377">
        <v>15</v>
      </c>
    </row>
    <row r="11378" spans="1:17" x14ac:dyDescent="0.25">
      <c r="A11378" s="1" t="s">
        <v>9218</v>
      </c>
      <c r="B11378" t="s">
        <v>14227</v>
      </c>
      <c r="C11378">
        <v>107</v>
      </c>
      <c r="D11378">
        <v>107</v>
      </c>
      <c r="E11378">
        <v>107</v>
      </c>
      <c r="F11378">
        <v>107</v>
      </c>
      <c r="G11378">
        <v>107</v>
      </c>
      <c r="H11378">
        <v>107</v>
      </c>
      <c r="I11378">
        <v>107</v>
      </c>
      <c r="J11378">
        <v>107</v>
      </c>
      <c r="K11378">
        <v>107</v>
      </c>
      <c r="L11378">
        <v>107</v>
      </c>
      <c r="M11378">
        <v>107</v>
      </c>
      <c r="N11378">
        <v>107</v>
      </c>
      <c r="O11378">
        <v>107</v>
      </c>
      <c r="P11378">
        <v>107</v>
      </c>
      <c r="Q11378">
        <v>107</v>
      </c>
    </row>
    <row r="11379" spans="1:17" x14ac:dyDescent="0.25">
      <c r="A11379" s="1">
        <v>3751008</v>
      </c>
      <c r="B11379" t="s">
        <v>14228</v>
      </c>
      <c r="C11379">
        <v>15</v>
      </c>
      <c r="D11379">
        <v>15</v>
      </c>
      <c r="E11379">
        <v>15</v>
      </c>
      <c r="F11379">
        <v>15</v>
      </c>
      <c r="G11379">
        <v>15</v>
      </c>
      <c r="H11379">
        <v>15</v>
      </c>
      <c r="I11379">
        <v>15</v>
      </c>
      <c r="J11379">
        <v>15</v>
      </c>
      <c r="K11379">
        <v>15</v>
      </c>
      <c r="L11379">
        <v>15</v>
      </c>
      <c r="M11379">
        <v>15</v>
      </c>
      <c r="N11379">
        <v>15</v>
      </c>
      <c r="O11379">
        <v>15</v>
      </c>
      <c r="P11379">
        <v>15</v>
      </c>
      <c r="Q11379">
        <v>15</v>
      </c>
    </row>
    <row r="11380" spans="1:17" x14ac:dyDescent="0.25">
      <c r="A11380" s="1">
        <v>3751010</v>
      </c>
      <c r="B11380" t="s">
        <v>14229</v>
      </c>
      <c r="C11380">
        <v>1</v>
      </c>
      <c r="D11380">
        <v>1</v>
      </c>
      <c r="E11380">
        <v>1</v>
      </c>
      <c r="F11380">
        <v>1</v>
      </c>
      <c r="G11380">
        <v>1</v>
      </c>
      <c r="H11380">
        <v>1</v>
      </c>
      <c r="I11380">
        <v>1</v>
      </c>
      <c r="J11380">
        <v>1</v>
      </c>
      <c r="K11380">
        <v>1</v>
      </c>
      <c r="L11380">
        <v>1</v>
      </c>
      <c r="M11380">
        <v>1</v>
      </c>
      <c r="N11380">
        <v>1</v>
      </c>
      <c r="O11380">
        <v>1</v>
      </c>
      <c r="P11380">
        <v>1</v>
      </c>
      <c r="Q11380">
        <v>1</v>
      </c>
    </row>
    <row r="11381" spans="1:17" x14ac:dyDescent="0.25">
      <c r="A11381" s="1">
        <v>3751011</v>
      </c>
      <c r="B11381" t="s">
        <v>14230</v>
      </c>
      <c r="C11381">
        <v>9448</v>
      </c>
      <c r="D11381">
        <v>9448</v>
      </c>
      <c r="E11381">
        <v>9448</v>
      </c>
      <c r="F11381">
        <v>9448</v>
      </c>
      <c r="G11381">
        <v>9448</v>
      </c>
      <c r="H11381">
        <v>9448</v>
      </c>
      <c r="I11381">
        <v>9448</v>
      </c>
      <c r="J11381">
        <v>9448</v>
      </c>
      <c r="K11381">
        <v>9448</v>
      </c>
      <c r="L11381">
        <v>9448</v>
      </c>
      <c r="M11381">
        <v>9448</v>
      </c>
      <c r="N11381">
        <v>9448</v>
      </c>
      <c r="O11381">
        <v>9448</v>
      </c>
      <c r="P11381">
        <v>9448</v>
      </c>
      <c r="Q11381">
        <v>9448</v>
      </c>
    </row>
    <row r="11382" spans="1:17" x14ac:dyDescent="0.25">
      <c r="A11382" s="1">
        <v>3751012</v>
      </c>
      <c r="B11382" t="s">
        <v>14231</v>
      </c>
      <c r="C11382">
        <v>83</v>
      </c>
      <c r="D11382">
        <v>83</v>
      </c>
      <c r="E11382">
        <v>83</v>
      </c>
      <c r="F11382">
        <v>83</v>
      </c>
      <c r="G11382">
        <v>83</v>
      </c>
      <c r="H11382">
        <v>83</v>
      </c>
      <c r="I11382">
        <v>83</v>
      </c>
      <c r="J11382">
        <v>83</v>
      </c>
      <c r="K11382">
        <v>83</v>
      </c>
      <c r="L11382">
        <v>83</v>
      </c>
      <c r="M11382">
        <v>83</v>
      </c>
      <c r="N11382">
        <v>83</v>
      </c>
      <c r="O11382">
        <v>83</v>
      </c>
      <c r="P11382">
        <v>83</v>
      </c>
      <c r="Q11382">
        <v>83</v>
      </c>
    </row>
    <row r="11383" spans="1:17" x14ac:dyDescent="0.25">
      <c r="A11383" s="1" t="s">
        <v>9218</v>
      </c>
      <c r="B11383" t="s">
        <v>14232</v>
      </c>
      <c r="C11383">
        <v>22</v>
      </c>
      <c r="D11383">
        <v>22</v>
      </c>
      <c r="E11383">
        <v>22</v>
      </c>
      <c r="F11383">
        <v>22</v>
      </c>
      <c r="G11383">
        <v>22</v>
      </c>
      <c r="H11383">
        <v>22</v>
      </c>
      <c r="I11383">
        <v>22</v>
      </c>
      <c r="J11383">
        <v>22</v>
      </c>
      <c r="K11383">
        <v>22</v>
      </c>
      <c r="L11383">
        <v>22</v>
      </c>
      <c r="M11383">
        <v>22</v>
      </c>
      <c r="N11383">
        <v>22</v>
      </c>
      <c r="O11383">
        <v>22</v>
      </c>
      <c r="P11383">
        <v>22</v>
      </c>
      <c r="Q11383">
        <v>22</v>
      </c>
    </row>
    <row r="11384" spans="1:17" x14ac:dyDescent="0.25">
      <c r="A11384" s="1">
        <v>3751017</v>
      </c>
      <c r="B11384" t="s">
        <v>14233</v>
      </c>
      <c r="C11384">
        <v>4</v>
      </c>
      <c r="D11384">
        <v>4</v>
      </c>
      <c r="E11384">
        <v>4</v>
      </c>
      <c r="F11384">
        <v>4</v>
      </c>
      <c r="G11384">
        <v>4</v>
      </c>
      <c r="H11384">
        <v>4</v>
      </c>
      <c r="I11384">
        <v>4</v>
      </c>
      <c r="J11384">
        <v>4</v>
      </c>
      <c r="K11384">
        <v>4</v>
      </c>
      <c r="L11384">
        <v>4</v>
      </c>
      <c r="M11384">
        <v>4</v>
      </c>
      <c r="N11384">
        <v>4</v>
      </c>
      <c r="O11384">
        <v>4</v>
      </c>
      <c r="P11384">
        <v>4</v>
      </c>
      <c r="Q11384">
        <v>4</v>
      </c>
    </row>
    <row r="11385" spans="1:17" x14ac:dyDescent="0.25">
      <c r="A11385" s="1">
        <v>3751023</v>
      </c>
      <c r="B11385" t="s">
        <v>14234</v>
      </c>
      <c r="C11385">
        <v>7</v>
      </c>
      <c r="D11385">
        <v>7</v>
      </c>
      <c r="E11385">
        <v>7</v>
      </c>
      <c r="F11385">
        <v>7</v>
      </c>
      <c r="G11385">
        <v>7</v>
      </c>
      <c r="H11385">
        <v>7</v>
      </c>
      <c r="I11385">
        <v>7</v>
      </c>
      <c r="J11385">
        <v>7</v>
      </c>
      <c r="K11385">
        <v>7</v>
      </c>
      <c r="L11385">
        <v>7</v>
      </c>
      <c r="M11385">
        <v>7</v>
      </c>
      <c r="N11385">
        <v>7</v>
      </c>
      <c r="O11385">
        <v>7</v>
      </c>
      <c r="P11385">
        <v>7</v>
      </c>
      <c r="Q11385">
        <v>7</v>
      </c>
    </row>
    <row r="11386" spans="1:17" x14ac:dyDescent="0.25">
      <c r="A11386" s="1">
        <v>3751032</v>
      </c>
      <c r="B11386" t="s">
        <v>14235</v>
      </c>
      <c r="C11386">
        <v>5</v>
      </c>
      <c r="D11386">
        <v>5</v>
      </c>
      <c r="E11386">
        <v>5</v>
      </c>
      <c r="F11386">
        <v>5</v>
      </c>
      <c r="G11386">
        <v>5</v>
      </c>
      <c r="H11386">
        <v>5</v>
      </c>
      <c r="I11386">
        <v>5</v>
      </c>
      <c r="J11386">
        <v>5</v>
      </c>
      <c r="K11386">
        <v>5</v>
      </c>
      <c r="L11386">
        <v>5</v>
      </c>
      <c r="M11386">
        <v>5</v>
      </c>
      <c r="N11386">
        <v>5</v>
      </c>
      <c r="O11386">
        <v>5</v>
      </c>
      <c r="P11386">
        <v>5</v>
      </c>
      <c r="Q11386">
        <v>5</v>
      </c>
    </row>
    <row r="11387" spans="1:17" x14ac:dyDescent="0.25">
      <c r="A11387" s="1">
        <v>3751033</v>
      </c>
      <c r="B11387" t="s">
        <v>14236</v>
      </c>
      <c r="C11387">
        <v>18</v>
      </c>
      <c r="D11387">
        <v>18</v>
      </c>
      <c r="E11387">
        <v>18</v>
      </c>
      <c r="F11387">
        <v>18</v>
      </c>
      <c r="G11387">
        <v>18</v>
      </c>
      <c r="H11387">
        <v>18</v>
      </c>
      <c r="I11387">
        <v>18</v>
      </c>
      <c r="J11387">
        <v>18</v>
      </c>
      <c r="K11387">
        <v>18</v>
      </c>
      <c r="L11387">
        <v>18</v>
      </c>
      <c r="M11387">
        <v>18</v>
      </c>
      <c r="N11387">
        <v>18</v>
      </c>
      <c r="O11387">
        <v>18</v>
      </c>
      <c r="P11387">
        <v>18</v>
      </c>
      <c r="Q11387">
        <v>18</v>
      </c>
    </row>
    <row r="11388" spans="1:17" x14ac:dyDescent="0.25">
      <c r="A11388" s="1">
        <v>3751034</v>
      </c>
      <c r="B11388" t="s">
        <v>14237</v>
      </c>
      <c r="C11388">
        <v>21</v>
      </c>
      <c r="D11388">
        <v>21</v>
      </c>
      <c r="E11388">
        <v>21</v>
      </c>
      <c r="F11388">
        <v>21</v>
      </c>
      <c r="G11388">
        <v>21</v>
      </c>
      <c r="H11388">
        <v>21</v>
      </c>
      <c r="I11388">
        <v>21</v>
      </c>
      <c r="J11388">
        <v>21</v>
      </c>
      <c r="K11388">
        <v>21</v>
      </c>
      <c r="L11388">
        <v>21</v>
      </c>
      <c r="M11388">
        <v>21</v>
      </c>
      <c r="N11388">
        <v>21</v>
      </c>
      <c r="O11388">
        <v>21</v>
      </c>
      <c r="P11388">
        <v>21</v>
      </c>
      <c r="Q11388">
        <v>21</v>
      </c>
    </row>
    <row r="11389" spans="1:17" x14ac:dyDescent="0.25">
      <c r="A11389" s="1">
        <v>3751035</v>
      </c>
      <c r="B11389" t="s">
        <v>14238</v>
      </c>
      <c r="C11389">
        <v>22</v>
      </c>
      <c r="D11389">
        <v>22</v>
      </c>
      <c r="E11389">
        <v>22</v>
      </c>
      <c r="F11389">
        <v>22</v>
      </c>
      <c r="G11389">
        <v>22</v>
      </c>
      <c r="H11389">
        <v>22</v>
      </c>
      <c r="I11389">
        <v>22</v>
      </c>
      <c r="J11389">
        <v>22</v>
      </c>
      <c r="K11389">
        <v>22</v>
      </c>
      <c r="L11389">
        <v>22</v>
      </c>
      <c r="M11389">
        <v>22</v>
      </c>
      <c r="N11389">
        <v>22</v>
      </c>
      <c r="O11389">
        <v>22</v>
      </c>
      <c r="P11389">
        <v>22</v>
      </c>
      <c r="Q11389">
        <v>22</v>
      </c>
    </row>
    <row r="11390" spans="1:17" x14ac:dyDescent="0.25">
      <c r="A11390" s="1">
        <v>3751037</v>
      </c>
      <c r="B11390" t="s">
        <v>14239</v>
      </c>
      <c r="C11390">
        <v>212</v>
      </c>
      <c r="D11390">
        <v>212</v>
      </c>
      <c r="E11390">
        <v>212</v>
      </c>
      <c r="F11390">
        <v>212</v>
      </c>
      <c r="G11390">
        <v>212</v>
      </c>
      <c r="H11390">
        <v>212</v>
      </c>
      <c r="I11390">
        <v>212</v>
      </c>
      <c r="J11390">
        <v>212</v>
      </c>
      <c r="K11390">
        <v>212</v>
      </c>
      <c r="L11390">
        <v>212</v>
      </c>
      <c r="M11390">
        <v>212</v>
      </c>
      <c r="N11390">
        <v>212</v>
      </c>
      <c r="O11390">
        <v>212</v>
      </c>
      <c r="P11390">
        <v>212</v>
      </c>
      <c r="Q11390">
        <v>212</v>
      </c>
    </row>
    <row r="11391" spans="1:17" x14ac:dyDescent="0.25">
      <c r="A11391" s="1">
        <v>3751039</v>
      </c>
      <c r="B11391" t="s">
        <v>14240</v>
      </c>
      <c r="C11391">
        <v>4</v>
      </c>
      <c r="D11391">
        <v>4</v>
      </c>
      <c r="E11391">
        <v>4</v>
      </c>
      <c r="F11391">
        <v>4</v>
      </c>
      <c r="G11391">
        <v>4</v>
      </c>
      <c r="H11391">
        <v>4</v>
      </c>
      <c r="I11391">
        <v>4</v>
      </c>
      <c r="J11391">
        <v>4</v>
      </c>
      <c r="K11391">
        <v>4</v>
      </c>
      <c r="L11391">
        <v>4</v>
      </c>
      <c r="M11391">
        <v>4</v>
      </c>
      <c r="N11391">
        <v>4</v>
      </c>
      <c r="O11391">
        <v>4</v>
      </c>
      <c r="P11391">
        <v>4</v>
      </c>
      <c r="Q11391">
        <v>4</v>
      </c>
    </row>
    <row r="11392" spans="1:17" x14ac:dyDescent="0.25">
      <c r="A11392" s="1">
        <v>3751042</v>
      </c>
      <c r="B11392" t="s">
        <v>14241</v>
      </c>
      <c r="C11392">
        <v>233</v>
      </c>
      <c r="D11392">
        <v>233</v>
      </c>
      <c r="E11392">
        <v>233</v>
      </c>
      <c r="F11392">
        <v>233</v>
      </c>
      <c r="G11392">
        <v>233</v>
      </c>
      <c r="H11392">
        <v>233</v>
      </c>
      <c r="I11392">
        <v>233</v>
      </c>
      <c r="J11392">
        <v>233</v>
      </c>
      <c r="K11392">
        <v>233</v>
      </c>
      <c r="L11392">
        <v>233</v>
      </c>
      <c r="M11392">
        <v>233</v>
      </c>
      <c r="N11392">
        <v>233</v>
      </c>
      <c r="O11392">
        <v>233</v>
      </c>
      <c r="P11392">
        <v>233</v>
      </c>
      <c r="Q11392">
        <v>233</v>
      </c>
    </row>
    <row r="11393" spans="1:17" x14ac:dyDescent="0.25">
      <c r="A11393" s="1">
        <v>3751049</v>
      </c>
      <c r="B11393" t="s">
        <v>14242</v>
      </c>
      <c r="C11393">
        <v>435</v>
      </c>
      <c r="D11393">
        <v>435</v>
      </c>
      <c r="E11393">
        <v>435</v>
      </c>
      <c r="F11393">
        <v>435</v>
      </c>
      <c r="G11393">
        <v>435</v>
      </c>
      <c r="H11393">
        <v>435</v>
      </c>
      <c r="I11393">
        <v>435</v>
      </c>
      <c r="J11393">
        <v>435</v>
      </c>
      <c r="K11393">
        <v>435</v>
      </c>
      <c r="L11393">
        <v>435</v>
      </c>
      <c r="M11393">
        <v>435</v>
      </c>
      <c r="N11393">
        <v>435</v>
      </c>
      <c r="O11393">
        <v>435</v>
      </c>
      <c r="P11393">
        <v>435</v>
      </c>
      <c r="Q11393">
        <v>435</v>
      </c>
    </row>
    <row r="11394" spans="1:17" x14ac:dyDescent="0.25">
      <c r="A11394" s="1">
        <v>3751052</v>
      </c>
      <c r="B11394" t="s">
        <v>14243</v>
      </c>
      <c r="C11394">
        <v>236</v>
      </c>
      <c r="D11394">
        <v>236</v>
      </c>
      <c r="E11394">
        <v>236</v>
      </c>
      <c r="F11394">
        <v>236</v>
      </c>
      <c r="G11394">
        <v>236</v>
      </c>
      <c r="H11394">
        <v>236</v>
      </c>
      <c r="I11394">
        <v>236</v>
      </c>
      <c r="J11394">
        <v>236</v>
      </c>
      <c r="K11394">
        <v>236</v>
      </c>
      <c r="L11394">
        <v>236</v>
      </c>
      <c r="M11394">
        <v>236</v>
      </c>
      <c r="N11394">
        <v>236</v>
      </c>
      <c r="O11394">
        <v>236</v>
      </c>
      <c r="P11394">
        <v>236</v>
      </c>
      <c r="Q11394">
        <v>236</v>
      </c>
    </row>
    <row r="11395" spans="1:17" x14ac:dyDescent="0.25">
      <c r="A11395" s="1">
        <v>3751054</v>
      </c>
      <c r="B11395" t="s">
        <v>14244</v>
      </c>
      <c r="C11395">
        <v>219</v>
      </c>
      <c r="D11395">
        <v>219</v>
      </c>
      <c r="E11395">
        <v>219</v>
      </c>
      <c r="F11395">
        <v>219</v>
      </c>
      <c r="G11395">
        <v>219</v>
      </c>
      <c r="H11395">
        <v>219</v>
      </c>
      <c r="I11395">
        <v>219</v>
      </c>
      <c r="J11395">
        <v>219</v>
      </c>
      <c r="K11395">
        <v>219</v>
      </c>
      <c r="L11395">
        <v>219</v>
      </c>
      <c r="M11395">
        <v>219</v>
      </c>
      <c r="N11395">
        <v>219</v>
      </c>
      <c r="O11395">
        <v>219</v>
      </c>
      <c r="P11395">
        <v>219</v>
      </c>
      <c r="Q11395">
        <v>219</v>
      </c>
    </row>
    <row r="11396" spans="1:17" x14ac:dyDescent="0.25">
      <c r="A11396" s="1">
        <v>3751063</v>
      </c>
      <c r="B11396" t="s">
        <v>14245</v>
      </c>
      <c r="C11396">
        <v>1099</v>
      </c>
      <c r="D11396">
        <v>1099</v>
      </c>
      <c r="E11396">
        <v>1099</v>
      </c>
      <c r="F11396">
        <v>1099</v>
      </c>
      <c r="G11396">
        <v>1099</v>
      </c>
      <c r="H11396">
        <v>1099</v>
      </c>
      <c r="I11396">
        <v>1099</v>
      </c>
      <c r="J11396">
        <v>1099</v>
      </c>
      <c r="K11396">
        <v>1099</v>
      </c>
      <c r="L11396">
        <v>1099</v>
      </c>
      <c r="M11396">
        <v>1099</v>
      </c>
      <c r="N11396">
        <v>1099</v>
      </c>
      <c r="O11396">
        <v>1099</v>
      </c>
      <c r="P11396">
        <v>1099</v>
      </c>
      <c r="Q11396">
        <v>1099</v>
      </c>
    </row>
    <row r="11397" spans="1:17" x14ac:dyDescent="0.25">
      <c r="A11397" s="1">
        <v>3751079</v>
      </c>
      <c r="B11397" t="s">
        <v>14246</v>
      </c>
      <c r="C11397">
        <v>14</v>
      </c>
      <c r="D11397">
        <v>14</v>
      </c>
      <c r="E11397">
        <v>14</v>
      </c>
      <c r="F11397">
        <v>14</v>
      </c>
      <c r="G11397">
        <v>14</v>
      </c>
      <c r="H11397">
        <v>14</v>
      </c>
      <c r="I11397">
        <v>14</v>
      </c>
      <c r="J11397">
        <v>14</v>
      </c>
      <c r="K11397">
        <v>14</v>
      </c>
      <c r="L11397">
        <v>14</v>
      </c>
      <c r="M11397">
        <v>14</v>
      </c>
      <c r="N11397">
        <v>14</v>
      </c>
      <c r="O11397">
        <v>14</v>
      </c>
      <c r="P11397">
        <v>14</v>
      </c>
      <c r="Q11397">
        <v>14</v>
      </c>
    </row>
    <row r="11398" spans="1:17" x14ac:dyDescent="0.25">
      <c r="A11398" s="1">
        <v>3751080</v>
      </c>
      <c r="B11398" t="s">
        <v>14247</v>
      </c>
      <c r="C11398">
        <v>3</v>
      </c>
      <c r="D11398">
        <v>3</v>
      </c>
      <c r="E11398">
        <v>3</v>
      </c>
      <c r="F11398">
        <v>3</v>
      </c>
      <c r="G11398">
        <v>3</v>
      </c>
      <c r="H11398">
        <v>3</v>
      </c>
      <c r="I11398">
        <v>3</v>
      </c>
      <c r="J11398">
        <v>3</v>
      </c>
      <c r="K11398">
        <v>3</v>
      </c>
      <c r="L11398">
        <v>3</v>
      </c>
      <c r="M11398">
        <v>3</v>
      </c>
      <c r="N11398">
        <v>3</v>
      </c>
      <c r="O11398">
        <v>3</v>
      </c>
      <c r="P11398">
        <v>3</v>
      </c>
      <c r="Q11398">
        <v>3</v>
      </c>
    </row>
    <row r="11399" spans="1:17" x14ac:dyDescent="0.25">
      <c r="A11399" s="1">
        <v>3751083</v>
      </c>
      <c r="B11399" t="s">
        <v>14248</v>
      </c>
      <c r="C11399">
        <v>9</v>
      </c>
      <c r="D11399">
        <v>9</v>
      </c>
      <c r="E11399">
        <v>9</v>
      </c>
      <c r="F11399">
        <v>9</v>
      </c>
      <c r="G11399">
        <v>9</v>
      </c>
      <c r="H11399">
        <v>9</v>
      </c>
      <c r="I11399">
        <v>9</v>
      </c>
      <c r="J11399">
        <v>9</v>
      </c>
      <c r="K11399">
        <v>9</v>
      </c>
      <c r="L11399">
        <v>9</v>
      </c>
      <c r="M11399">
        <v>9</v>
      </c>
      <c r="N11399">
        <v>9</v>
      </c>
      <c r="O11399">
        <v>9</v>
      </c>
      <c r="P11399">
        <v>9</v>
      </c>
      <c r="Q11399">
        <v>9</v>
      </c>
    </row>
    <row r="11400" spans="1:17" x14ac:dyDescent="0.25">
      <c r="A11400" s="1">
        <v>3751089</v>
      </c>
      <c r="B11400" t="s">
        <v>14249</v>
      </c>
      <c r="C11400">
        <v>61</v>
      </c>
      <c r="D11400">
        <v>61</v>
      </c>
      <c r="E11400">
        <v>61</v>
      </c>
      <c r="F11400">
        <v>61</v>
      </c>
      <c r="G11400">
        <v>61</v>
      </c>
      <c r="H11400">
        <v>61</v>
      </c>
      <c r="I11400">
        <v>61</v>
      </c>
      <c r="J11400">
        <v>61</v>
      </c>
      <c r="K11400">
        <v>61</v>
      </c>
      <c r="L11400">
        <v>61</v>
      </c>
      <c r="M11400">
        <v>61</v>
      </c>
      <c r="N11400">
        <v>61</v>
      </c>
      <c r="O11400">
        <v>61</v>
      </c>
      <c r="P11400">
        <v>61</v>
      </c>
      <c r="Q11400">
        <v>61</v>
      </c>
    </row>
    <row r="11401" spans="1:17" x14ac:dyDescent="0.25">
      <c r="A11401" s="1">
        <v>3751091</v>
      </c>
      <c r="B11401" t="s">
        <v>14250</v>
      </c>
      <c r="C11401">
        <v>5</v>
      </c>
      <c r="D11401">
        <v>5</v>
      </c>
      <c r="E11401">
        <v>5</v>
      </c>
      <c r="F11401">
        <v>5</v>
      </c>
      <c r="G11401">
        <v>5</v>
      </c>
      <c r="H11401">
        <v>5</v>
      </c>
      <c r="I11401">
        <v>5</v>
      </c>
      <c r="J11401">
        <v>5</v>
      </c>
      <c r="K11401">
        <v>5</v>
      </c>
      <c r="L11401">
        <v>5</v>
      </c>
      <c r="M11401">
        <v>5</v>
      </c>
      <c r="N11401">
        <v>5</v>
      </c>
      <c r="O11401">
        <v>5</v>
      </c>
      <c r="P11401">
        <v>5</v>
      </c>
      <c r="Q11401">
        <v>5</v>
      </c>
    </row>
    <row r="11402" spans="1:17" x14ac:dyDescent="0.25">
      <c r="A11402" s="1">
        <v>3751094</v>
      </c>
      <c r="B11402" t="s">
        <v>14251</v>
      </c>
      <c r="C11402">
        <v>5</v>
      </c>
      <c r="D11402">
        <v>5</v>
      </c>
      <c r="E11402">
        <v>5</v>
      </c>
      <c r="F11402">
        <v>5</v>
      </c>
      <c r="G11402">
        <v>5</v>
      </c>
      <c r="H11402">
        <v>5</v>
      </c>
      <c r="I11402">
        <v>5</v>
      </c>
      <c r="J11402">
        <v>5</v>
      </c>
      <c r="K11402">
        <v>5</v>
      </c>
      <c r="L11402">
        <v>5</v>
      </c>
      <c r="M11402">
        <v>5</v>
      </c>
      <c r="N11402">
        <v>5</v>
      </c>
      <c r="O11402">
        <v>5</v>
      </c>
      <c r="P11402">
        <v>5</v>
      </c>
      <c r="Q11402">
        <v>5</v>
      </c>
    </row>
    <row r="11403" spans="1:17" x14ac:dyDescent="0.25">
      <c r="A11403" s="1">
        <v>3751096</v>
      </c>
      <c r="B11403" t="s">
        <v>14252</v>
      </c>
      <c r="C11403">
        <v>15</v>
      </c>
      <c r="D11403">
        <v>15</v>
      </c>
      <c r="E11403">
        <v>15</v>
      </c>
      <c r="F11403">
        <v>15</v>
      </c>
      <c r="G11403">
        <v>15</v>
      </c>
      <c r="H11403">
        <v>15</v>
      </c>
      <c r="I11403">
        <v>15</v>
      </c>
      <c r="J11403">
        <v>15</v>
      </c>
      <c r="K11403">
        <v>15</v>
      </c>
      <c r="L11403">
        <v>15</v>
      </c>
      <c r="M11403">
        <v>15</v>
      </c>
      <c r="N11403">
        <v>15</v>
      </c>
      <c r="O11403">
        <v>15</v>
      </c>
      <c r="P11403">
        <v>15</v>
      </c>
      <c r="Q11403">
        <v>15</v>
      </c>
    </row>
    <row r="11404" spans="1:17" x14ac:dyDescent="0.25">
      <c r="A11404" s="1">
        <v>3751105</v>
      </c>
      <c r="B11404" t="s">
        <v>14253</v>
      </c>
      <c r="C11404">
        <v>4</v>
      </c>
      <c r="D11404">
        <v>4</v>
      </c>
      <c r="E11404">
        <v>4</v>
      </c>
      <c r="F11404">
        <v>4</v>
      </c>
      <c r="G11404">
        <v>4</v>
      </c>
      <c r="H11404">
        <v>4</v>
      </c>
      <c r="I11404">
        <v>4</v>
      </c>
      <c r="J11404">
        <v>4</v>
      </c>
      <c r="K11404">
        <v>4</v>
      </c>
      <c r="L11404">
        <v>4</v>
      </c>
      <c r="M11404">
        <v>4</v>
      </c>
      <c r="N11404">
        <v>4</v>
      </c>
      <c r="O11404">
        <v>4</v>
      </c>
      <c r="P11404">
        <v>4</v>
      </c>
      <c r="Q11404">
        <v>4</v>
      </c>
    </row>
    <row r="11405" spans="1:17" x14ac:dyDescent="0.25">
      <c r="A11405" s="1">
        <v>3751107</v>
      </c>
      <c r="B11405" t="s">
        <v>14254</v>
      </c>
      <c r="C11405">
        <v>17</v>
      </c>
      <c r="D11405">
        <v>17</v>
      </c>
      <c r="E11405">
        <v>17</v>
      </c>
      <c r="F11405">
        <v>17</v>
      </c>
      <c r="G11405">
        <v>17</v>
      </c>
      <c r="H11405">
        <v>17</v>
      </c>
      <c r="I11405">
        <v>17</v>
      </c>
      <c r="J11405">
        <v>17</v>
      </c>
      <c r="K11405">
        <v>17</v>
      </c>
      <c r="L11405">
        <v>17</v>
      </c>
      <c r="M11405">
        <v>17</v>
      </c>
      <c r="N11405">
        <v>17</v>
      </c>
      <c r="O11405">
        <v>17</v>
      </c>
      <c r="P11405">
        <v>17</v>
      </c>
      <c r="Q11405">
        <v>17</v>
      </c>
    </row>
    <row r="11406" spans="1:17" x14ac:dyDescent="0.25">
      <c r="A11406" s="1">
        <v>3751108</v>
      </c>
      <c r="B11406" t="s">
        <v>14255</v>
      </c>
      <c r="C11406">
        <v>5</v>
      </c>
      <c r="D11406">
        <v>5</v>
      </c>
      <c r="E11406">
        <v>5</v>
      </c>
      <c r="F11406">
        <v>5</v>
      </c>
      <c r="G11406">
        <v>5</v>
      </c>
      <c r="H11406">
        <v>5</v>
      </c>
      <c r="I11406">
        <v>5</v>
      </c>
      <c r="J11406">
        <v>5</v>
      </c>
      <c r="K11406">
        <v>5</v>
      </c>
      <c r="L11406">
        <v>5</v>
      </c>
      <c r="M11406">
        <v>5</v>
      </c>
      <c r="N11406">
        <v>5</v>
      </c>
      <c r="O11406">
        <v>5</v>
      </c>
      <c r="P11406">
        <v>5</v>
      </c>
      <c r="Q11406">
        <v>5</v>
      </c>
    </row>
    <row r="11407" spans="1:17" x14ac:dyDescent="0.25">
      <c r="A11407" s="1">
        <v>3751109</v>
      </c>
      <c r="B11407" t="s">
        <v>14256</v>
      </c>
      <c r="C11407">
        <v>7</v>
      </c>
      <c r="D11407">
        <v>7</v>
      </c>
      <c r="E11407">
        <v>7</v>
      </c>
      <c r="F11407">
        <v>7</v>
      </c>
      <c r="G11407">
        <v>7</v>
      </c>
      <c r="H11407">
        <v>7</v>
      </c>
      <c r="I11407">
        <v>7</v>
      </c>
      <c r="J11407">
        <v>7</v>
      </c>
      <c r="K11407">
        <v>7</v>
      </c>
      <c r="L11407">
        <v>7</v>
      </c>
      <c r="M11407">
        <v>7</v>
      </c>
      <c r="N11407">
        <v>7</v>
      </c>
      <c r="O11407">
        <v>7</v>
      </c>
      <c r="P11407">
        <v>7</v>
      </c>
      <c r="Q11407">
        <v>7</v>
      </c>
    </row>
    <row r="11408" spans="1:17" x14ac:dyDescent="0.25">
      <c r="A11408" s="1">
        <v>3751110</v>
      </c>
      <c r="B11408" t="s">
        <v>14257</v>
      </c>
      <c r="C11408">
        <v>3</v>
      </c>
      <c r="D11408">
        <v>3</v>
      </c>
      <c r="E11408">
        <v>3</v>
      </c>
      <c r="F11408">
        <v>3</v>
      </c>
      <c r="G11408">
        <v>3</v>
      </c>
      <c r="H11408">
        <v>3</v>
      </c>
      <c r="I11408">
        <v>3</v>
      </c>
      <c r="J11408">
        <v>3</v>
      </c>
      <c r="K11408">
        <v>3</v>
      </c>
      <c r="L11408">
        <v>3</v>
      </c>
      <c r="M11408">
        <v>3</v>
      </c>
      <c r="N11408">
        <v>3</v>
      </c>
      <c r="O11408">
        <v>3</v>
      </c>
      <c r="P11408">
        <v>3</v>
      </c>
      <c r="Q11408">
        <v>3</v>
      </c>
    </row>
    <row r="11409" spans="1:17" x14ac:dyDescent="0.25">
      <c r="A11409" s="1">
        <v>3751112</v>
      </c>
      <c r="B11409" t="s">
        <v>14258</v>
      </c>
      <c r="C11409">
        <v>2</v>
      </c>
      <c r="D11409">
        <v>2</v>
      </c>
      <c r="E11409">
        <v>2</v>
      </c>
      <c r="F11409">
        <v>2</v>
      </c>
      <c r="G11409">
        <v>2</v>
      </c>
      <c r="H11409">
        <v>2</v>
      </c>
      <c r="I11409">
        <v>2</v>
      </c>
      <c r="J11409">
        <v>2</v>
      </c>
      <c r="K11409">
        <v>2</v>
      </c>
      <c r="L11409">
        <v>2</v>
      </c>
      <c r="M11409">
        <v>2</v>
      </c>
      <c r="N11409">
        <v>2</v>
      </c>
      <c r="O11409">
        <v>2</v>
      </c>
      <c r="P11409">
        <v>2</v>
      </c>
      <c r="Q11409">
        <v>2</v>
      </c>
    </row>
    <row r="11410" spans="1:17" x14ac:dyDescent="0.25">
      <c r="A11410" s="1">
        <v>3751113</v>
      </c>
      <c r="B11410" t="s">
        <v>14259</v>
      </c>
      <c r="C11410">
        <v>3</v>
      </c>
      <c r="D11410">
        <v>3</v>
      </c>
      <c r="E11410">
        <v>3</v>
      </c>
      <c r="F11410">
        <v>3</v>
      </c>
      <c r="G11410">
        <v>3</v>
      </c>
      <c r="H11410">
        <v>3</v>
      </c>
      <c r="I11410">
        <v>3</v>
      </c>
      <c r="J11410">
        <v>3</v>
      </c>
      <c r="K11410">
        <v>3</v>
      </c>
      <c r="L11410">
        <v>3</v>
      </c>
      <c r="M11410">
        <v>3</v>
      </c>
      <c r="N11410">
        <v>3</v>
      </c>
      <c r="O11410">
        <v>3</v>
      </c>
      <c r="P11410">
        <v>3</v>
      </c>
      <c r="Q11410">
        <v>3</v>
      </c>
    </row>
    <row r="11411" spans="1:17" x14ac:dyDescent="0.25">
      <c r="A11411" s="1">
        <v>3751115</v>
      </c>
      <c r="B11411" t="s">
        <v>14260</v>
      </c>
      <c r="C11411">
        <v>33.5</v>
      </c>
      <c r="D11411">
        <v>33.5</v>
      </c>
      <c r="E11411">
        <v>33.5</v>
      </c>
      <c r="F11411">
        <v>33.5</v>
      </c>
      <c r="G11411">
        <v>33.5</v>
      </c>
      <c r="H11411">
        <v>33.5</v>
      </c>
      <c r="I11411">
        <v>33.5</v>
      </c>
      <c r="J11411">
        <v>33.5</v>
      </c>
      <c r="K11411">
        <v>33.5</v>
      </c>
      <c r="L11411">
        <v>33.5</v>
      </c>
      <c r="M11411">
        <v>33.5</v>
      </c>
      <c r="N11411">
        <v>33.5</v>
      </c>
      <c r="O11411">
        <v>33.5</v>
      </c>
      <c r="P11411">
        <v>33.5</v>
      </c>
      <c r="Q11411">
        <v>33.5</v>
      </c>
    </row>
    <row r="11412" spans="1:17" x14ac:dyDescent="0.25">
      <c r="A11412" s="1">
        <v>3751116</v>
      </c>
      <c r="B11412" t="s">
        <v>14261</v>
      </c>
      <c r="C11412">
        <v>16</v>
      </c>
      <c r="D11412">
        <v>16</v>
      </c>
      <c r="E11412">
        <v>16</v>
      </c>
      <c r="F11412">
        <v>16</v>
      </c>
      <c r="G11412">
        <v>16</v>
      </c>
      <c r="H11412">
        <v>16</v>
      </c>
      <c r="I11412">
        <v>16</v>
      </c>
      <c r="J11412">
        <v>16</v>
      </c>
      <c r="K11412">
        <v>16</v>
      </c>
      <c r="L11412">
        <v>16</v>
      </c>
      <c r="M11412">
        <v>16</v>
      </c>
      <c r="N11412">
        <v>16</v>
      </c>
      <c r="O11412">
        <v>16</v>
      </c>
      <c r="P11412">
        <v>16</v>
      </c>
      <c r="Q11412">
        <v>16</v>
      </c>
    </row>
    <row r="11413" spans="1:17" x14ac:dyDescent="0.25">
      <c r="A11413" s="1">
        <v>3751118</v>
      </c>
      <c r="B11413" t="s">
        <v>14262</v>
      </c>
      <c r="C11413">
        <v>2</v>
      </c>
      <c r="D11413">
        <v>2</v>
      </c>
      <c r="E11413">
        <v>2</v>
      </c>
      <c r="F11413">
        <v>2</v>
      </c>
      <c r="G11413">
        <v>2</v>
      </c>
      <c r="H11413">
        <v>2</v>
      </c>
      <c r="I11413">
        <v>2</v>
      </c>
      <c r="J11413">
        <v>2</v>
      </c>
      <c r="K11413">
        <v>2</v>
      </c>
      <c r="L11413">
        <v>2</v>
      </c>
      <c r="M11413">
        <v>2</v>
      </c>
      <c r="N11413">
        <v>2</v>
      </c>
      <c r="O11413">
        <v>2</v>
      </c>
      <c r="P11413">
        <v>2</v>
      </c>
      <c r="Q11413">
        <v>2</v>
      </c>
    </row>
    <row r="11414" spans="1:17" x14ac:dyDescent="0.25">
      <c r="A11414" s="1">
        <v>3751121</v>
      </c>
      <c r="B11414" t="s">
        <v>14263</v>
      </c>
      <c r="C11414">
        <v>37.5</v>
      </c>
      <c r="D11414">
        <v>37.5</v>
      </c>
      <c r="E11414">
        <v>37.5</v>
      </c>
      <c r="F11414">
        <v>37.5</v>
      </c>
      <c r="G11414">
        <v>37.5</v>
      </c>
      <c r="H11414">
        <v>37.5</v>
      </c>
      <c r="I11414">
        <v>37.5</v>
      </c>
      <c r="J11414">
        <v>37.5</v>
      </c>
      <c r="K11414">
        <v>37.5</v>
      </c>
      <c r="L11414">
        <v>37.5</v>
      </c>
      <c r="M11414">
        <v>37.5</v>
      </c>
      <c r="N11414">
        <v>37.5</v>
      </c>
      <c r="O11414">
        <v>37.5</v>
      </c>
      <c r="P11414">
        <v>37.5</v>
      </c>
      <c r="Q11414">
        <v>37.5</v>
      </c>
    </row>
    <row r="11415" spans="1:17" x14ac:dyDescent="0.25">
      <c r="A11415" s="1">
        <v>3751127</v>
      </c>
      <c r="B11415" t="s">
        <v>14264</v>
      </c>
      <c r="C11415">
        <v>224</v>
      </c>
      <c r="D11415">
        <v>224</v>
      </c>
      <c r="E11415">
        <v>224</v>
      </c>
      <c r="F11415">
        <v>224</v>
      </c>
      <c r="G11415">
        <v>224</v>
      </c>
      <c r="H11415">
        <v>224</v>
      </c>
      <c r="I11415">
        <v>224</v>
      </c>
      <c r="J11415">
        <v>224</v>
      </c>
      <c r="K11415">
        <v>224</v>
      </c>
      <c r="L11415">
        <v>224</v>
      </c>
      <c r="M11415">
        <v>224</v>
      </c>
      <c r="N11415">
        <v>224</v>
      </c>
      <c r="O11415">
        <v>224</v>
      </c>
      <c r="P11415">
        <v>224</v>
      </c>
      <c r="Q11415">
        <v>224</v>
      </c>
    </row>
    <row r="11416" spans="1:17" x14ac:dyDescent="0.25">
      <c r="A11416" s="1">
        <v>3751128</v>
      </c>
      <c r="B11416" t="s">
        <v>14265</v>
      </c>
      <c r="C11416">
        <v>225</v>
      </c>
      <c r="D11416">
        <v>225</v>
      </c>
      <c r="E11416">
        <v>225</v>
      </c>
      <c r="F11416">
        <v>225</v>
      </c>
      <c r="G11416">
        <v>225</v>
      </c>
      <c r="H11416">
        <v>225</v>
      </c>
      <c r="I11416">
        <v>225</v>
      </c>
      <c r="J11416">
        <v>225</v>
      </c>
      <c r="K11416">
        <v>225</v>
      </c>
      <c r="L11416">
        <v>225</v>
      </c>
      <c r="M11416">
        <v>225</v>
      </c>
      <c r="N11416">
        <v>225</v>
      </c>
      <c r="O11416">
        <v>225</v>
      </c>
      <c r="P11416">
        <v>225</v>
      </c>
      <c r="Q11416">
        <v>225</v>
      </c>
    </row>
    <row r="11417" spans="1:17" x14ac:dyDescent="0.25">
      <c r="A11417" s="1">
        <v>3751130</v>
      </c>
      <c r="B11417" t="s">
        <v>14266</v>
      </c>
      <c r="C11417">
        <v>5.8</v>
      </c>
      <c r="D11417">
        <v>5.8</v>
      </c>
      <c r="E11417">
        <v>5.8</v>
      </c>
      <c r="F11417">
        <v>5.8</v>
      </c>
      <c r="G11417">
        <v>5.8</v>
      </c>
      <c r="H11417">
        <v>5.8</v>
      </c>
      <c r="I11417">
        <v>5.8</v>
      </c>
      <c r="J11417">
        <v>5.8</v>
      </c>
      <c r="K11417">
        <v>5.8</v>
      </c>
      <c r="L11417">
        <v>5.8</v>
      </c>
      <c r="M11417">
        <v>5.8</v>
      </c>
      <c r="N11417">
        <v>5.8</v>
      </c>
      <c r="O11417">
        <v>5.8</v>
      </c>
      <c r="P11417">
        <v>5.8</v>
      </c>
      <c r="Q11417">
        <v>5.8</v>
      </c>
    </row>
    <row r="11418" spans="1:17" x14ac:dyDescent="0.25">
      <c r="A11418" s="1">
        <v>3751131</v>
      </c>
      <c r="B11418" t="s">
        <v>14267</v>
      </c>
      <c r="C11418">
        <v>4</v>
      </c>
      <c r="D11418">
        <v>4</v>
      </c>
      <c r="E11418">
        <v>4</v>
      </c>
      <c r="F11418">
        <v>4</v>
      </c>
      <c r="G11418">
        <v>4</v>
      </c>
      <c r="H11418">
        <v>4</v>
      </c>
      <c r="I11418">
        <v>4</v>
      </c>
      <c r="J11418">
        <v>4</v>
      </c>
      <c r="K11418">
        <v>4</v>
      </c>
      <c r="L11418">
        <v>4</v>
      </c>
      <c r="M11418">
        <v>4</v>
      </c>
      <c r="N11418">
        <v>4</v>
      </c>
      <c r="O11418">
        <v>4</v>
      </c>
      <c r="P11418">
        <v>4</v>
      </c>
      <c r="Q11418">
        <v>4</v>
      </c>
    </row>
    <row r="11419" spans="1:17" x14ac:dyDescent="0.25">
      <c r="A11419" s="1">
        <v>3751134</v>
      </c>
      <c r="B11419" t="s">
        <v>14268</v>
      </c>
      <c r="C11419">
        <v>4</v>
      </c>
      <c r="D11419">
        <v>4</v>
      </c>
      <c r="E11419">
        <v>4</v>
      </c>
      <c r="F11419">
        <v>4</v>
      </c>
      <c r="G11419">
        <v>4</v>
      </c>
      <c r="H11419">
        <v>4</v>
      </c>
      <c r="I11419">
        <v>4</v>
      </c>
      <c r="J11419">
        <v>4</v>
      </c>
      <c r="K11419">
        <v>4</v>
      </c>
      <c r="L11419">
        <v>4</v>
      </c>
      <c r="M11419">
        <v>4</v>
      </c>
      <c r="N11419">
        <v>4</v>
      </c>
      <c r="O11419">
        <v>4</v>
      </c>
      <c r="P11419">
        <v>4</v>
      </c>
      <c r="Q11419">
        <v>4</v>
      </c>
    </row>
    <row r="11420" spans="1:17" x14ac:dyDescent="0.25">
      <c r="A11420" s="1">
        <v>3751138</v>
      </c>
      <c r="B11420" t="s">
        <v>14269</v>
      </c>
      <c r="C11420">
        <v>56</v>
      </c>
      <c r="D11420">
        <v>56</v>
      </c>
      <c r="E11420">
        <v>56</v>
      </c>
      <c r="F11420">
        <v>56</v>
      </c>
      <c r="G11420">
        <v>56</v>
      </c>
      <c r="H11420">
        <v>56</v>
      </c>
      <c r="I11420">
        <v>56</v>
      </c>
      <c r="J11420">
        <v>56</v>
      </c>
      <c r="K11420">
        <v>56</v>
      </c>
      <c r="L11420">
        <v>56</v>
      </c>
      <c r="M11420">
        <v>56</v>
      </c>
      <c r="N11420">
        <v>56</v>
      </c>
      <c r="O11420">
        <v>56</v>
      </c>
      <c r="P11420">
        <v>56</v>
      </c>
      <c r="Q11420">
        <v>56</v>
      </c>
    </row>
    <row r="11421" spans="1:17" x14ac:dyDescent="0.25">
      <c r="A11421" s="1">
        <v>3751140</v>
      </c>
      <c r="B11421" t="s">
        <v>14270</v>
      </c>
      <c r="C11421">
        <v>561</v>
      </c>
      <c r="D11421">
        <v>561</v>
      </c>
      <c r="E11421">
        <v>561</v>
      </c>
      <c r="F11421">
        <v>561</v>
      </c>
      <c r="G11421">
        <v>561</v>
      </c>
      <c r="H11421">
        <v>561</v>
      </c>
      <c r="I11421">
        <v>561</v>
      </c>
      <c r="J11421">
        <v>561</v>
      </c>
      <c r="K11421">
        <v>561</v>
      </c>
      <c r="L11421">
        <v>561</v>
      </c>
      <c r="M11421">
        <v>561</v>
      </c>
      <c r="N11421">
        <v>561</v>
      </c>
      <c r="O11421">
        <v>561</v>
      </c>
      <c r="P11421">
        <v>561</v>
      </c>
      <c r="Q11421">
        <v>561</v>
      </c>
    </row>
    <row r="11422" spans="1:17" x14ac:dyDescent="0.25">
      <c r="A11422" s="1">
        <v>3751141</v>
      </c>
      <c r="B11422" t="s">
        <v>14271</v>
      </c>
      <c r="C11422">
        <v>23</v>
      </c>
      <c r="D11422">
        <v>23</v>
      </c>
      <c r="E11422">
        <v>23</v>
      </c>
      <c r="F11422">
        <v>23</v>
      </c>
      <c r="G11422">
        <v>23</v>
      </c>
      <c r="H11422">
        <v>23</v>
      </c>
      <c r="I11422">
        <v>23</v>
      </c>
      <c r="J11422">
        <v>23</v>
      </c>
      <c r="K11422">
        <v>23</v>
      </c>
      <c r="L11422">
        <v>23</v>
      </c>
      <c r="M11422">
        <v>23</v>
      </c>
      <c r="N11422">
        <v>23</v>
      </c>
      <c r="O11422">
        <v>23</v>
      </c>
      <c r="P11422">
        <v>23</v>
      </c>
      <c r="Q11422">
        <v>23</v>
      </c>
    </row>
    <row r="11423" spans="1:17" x14ac:dyDescent="0.25">
      <c r="A11423" s="1">
        <v>3751144</v>
      </c>
      <c r="B11423" t="s">
        <v>14272</v>
      </c>
      <c r="C11423">
        <v>12</v>
      </c>
      <c r="D11423">
        <v>12</v>
      </c>
      <c r="E11423">
        <v>12</v>
      </c>
      <c r="F11423">
        <v>12</v>
      </c>
      <c r="G11423">
        <v>12</v>
      </c>
      <c r="H11423">
        <v>12</v>
      </c>
      <c r="I11423">
        <v>12</v>
      </c>
      <c r="J11423">
        <v>12</v>
      </c>
      <c r="K11423">
        <v>12</v>
      </c>
      <c r="L11423">
        <v>12</v>
      </c>
      <c r="M11423">
        <v>12</v>
      </c>
      <c r="N11423">
        <v>12</v>
      </c>
      <c r="O11423">
        <v>12</v>
      </c>
      <c r="P11423">
        <v>12</v>
      </c>
      <c r="Q11423">
        <v>12</v>
      </c>
    </row>
    <row r="11424" spans="1:17" x14ac:dyDescent="0.25">
      <c r="A11424" s="1">
        <v>3751149</v>
      </c>
      <c r="B11424" t="s">
        <v>14273</v>
      </c>
      <c r="C11424">
        <v>5</v>
      </c>
      <c r="D11424">
        <v>5</v>
      </c>
      <c r="E11424">
        <v>5</v>
      </c>
      <c r="F11424">
        <v>5</v>
      </c>
      <c r="G11424">
        <v>5</v>
      </c>
      <c r="H11424">
        <v>5</v>
      </c>
      <c r="I11424">
        <v>5</v>
      </c>
      <c r="J11424">
        <v>5</v>
      </c>
      <c r="K11424">
        <v>5</v>
      </c>
      <c r="L11424">
        <v>5</v>
      </c>
      <c r="M11424">
        <v>5</v>
      </c>
      <c r="N11424">
        <v>5</v>
      </c>
      <c r="O11424">
        <v>5</v>
      </c>
      <c r="P11424">
        <v>5</v>
      </c>
      <c r="Q11424">
        <v>5</v>
      </c>
    </row>
    <row r="11425" spans="1:17" x14ac:dyDescent="0.25">
      <c r="A11425" s="1">
        <v>3751152</v>
      </c>
      <c r="B11425" t="s">
        <v>14274</v>
      </c>
      <c r="C11425">
        <v>41</v>
      </c>
      <c r="D11425">
        <v>41</v>
      </c>
      <c r="E11425">
        <v>41</v>
      </c>
      <c r="F11425">
        <v>41</v>
      </c>
      <c r="G11425">
        <v>41</v>
      </c>
      <c r="H11425">
        <v>41</v>
      </c>
      <c r="I11425">
        <v>41</v>
      </c>
      <c r="J11425">
        <v>41</v>
      </c>
      <c r="K11425">
        <v>41</v>
      </c>
      <c r="L11425">
        <v>41</v>
      </c>
      <c r="M11425">
        <v>41</v>
      </c>
      <c r="N11425">
        <v>41</v>
      </c>
      <c r="O11425">
        <v>41</v>
      </c>
      <c r="P11425">
        <v>41</v>
      </c>
      <c r="Q11425">
        <v>41</v>
      </c>
    </row>
    <row r="11426" spans="1:17" x14ac:dyDescent="0.25">
      <c r="A11426" s="1">
        <v>3751153</v>
      </c>
      <c r="B11426" t="s">
        <v>14275</v>
      </c>
      <c r="C11426">
        <v>11</v>
      </c>
      <c r="D11426">
        <v>11</v>
      </c>
      <c r="E11426">
        <v>11</v>
      </c>
      <c r="F11426">
        <v>11</v>
      </c>
      <c r="G11426">
        <v>11</v>
      </c>
      <c r="H11426">
        <v>11</v>
      </c>
      <c r="I11426">
        <v>11</v>
      </c>
      <c r="J11426">
        <v>11</v>
      </c>
      <c r="K11426">
        <v>11</v>
      </c>
      <c r="L11426">
        <v>11</v>
      </c>
      <c r="M11426">
        <v>11</v>
      </c>
      <c r="N11426">
        <v>11</v>
      </c>
      <c r="O11426">
        <v>11</v>
      </c>
      <c r="P11426">
        <v>11</v>
      </c>
      <c r="Q11426">
        <v>11</v>
      </c>
    </row>
    <row r="11427" spans="1:17" x14ac:dyDescent="0.25">
      <c r="A11427" s="1">
        <v>3751154</v>
      </c>
      <c r="B11427" t="s">
        <v>14276</v>
      </c>
      <c r="C11427">
        <v>72</v>
      </c>
      <c r="D11427">
        <v>72</v>
      </c>
      <c r="E11427">
        <v>72</v>
      </c>
      <c r="F11427">
        <v>72</v>
      </c>
      <c r="G11427">
        <v>72</v>
      </c>
      <c r="H11427">
        <v>72</v>
      </c>
      <c r="I11427">
        <v>72</v>
      </c>
      <c r="J11427">
        <v>72</v>
      </c>
      <c r="K11427">
        <v>72</v>
      </c>
      <c r="L11427">
        <v>72</v>
      </c>
      <c r="M11427">
        <v>72</v>
      </c>
      <c r="N11427">
        <v>72</v>
      </c>
      <c r="O11427">
        <v>72</v>
      </c>
      <c r="P11427">
        <v>72</v>
      </c>
      <c r="Q11427">
        <v>72</v>
      </c>
    </row>
    <row r="11428" spans="1:17" x14ac:dyDescent="0.25">
      <c r="A11428" s="1">
        <v>3751155</v>
      </c>
      <c r="B11428" t="s">
        <v>14277</v>
      </c>
      <c r="C11428">
        <v>225</v>
      </c>
      <c r="D11428">
        <v>225</v>
      </c>
      <c r="E11428">
        <v>225</v>
      </c>
      <c r="F11428">
        <v>225</v>
      </c>
      <c r="G11428">
        <v>225</v>
      </c>
      <c r="H11428">
        <v>225</v>
      </c>
      <c r="I11428">
        <v>225</v>
      </c>
      <c r="J11428">
        <v>225</v>
      </c>
      <c r="K11428">
        <v>225</v>
      </c>
      <c r="L11428">
        <v>225</v>
      </c>
      <c r="M11428">
        <v>225</v>
      </c>
      <c r="N11428">
        <v>225</v>
      </c>
      <c r="O11428">
        <v>225</v>
      </c>
      <c r="P11428">
        <v>225</v>
      </c>
      <c r="Q11428">
        <v>225</v>
      </c>
    </row>
    <row r="11429" spans="1:17" x14ac:dyDescent="0.25">
      <c r="A11429" s="1">
        <v>3751158</v>
      </c>
      <c r="B11429" t="s">
        <v>14278</v>
      </c>
      <c r="C11429">
        <v>227</v>
      </c>
      <c r="D11429">
        <v>227</v>
      </c>
      <c r="E11429">
        <v>227</v>
      </c>
      <c r="F11429">
        <v>227</v>
      </c>
      <c r="G11429">
        <v>227</v>
      </c>
      <c r="H11429">
        <v>227</v>
      </c>
      <c r="I11429">
        <v>227</v>
      </c>
      <c r="J11429">
        <v>227</v>
      </c>
      <c r="K11429">
        <v>227</v>
      </c>
      <c r="L11429">
        <v>227</v>
      </c>
      <c r="M11429">
        <v>227</v>
      </c>
      <c r="N11429">
        <v>227</v>
      </c>
      <c r="O11429">
        <v>227</v>
      </c>
      <c r="P11429">
        <v>227</v>
      </c>
      <c r="Q11429">
        <v>227</v>
      </c>
    </row>
    <row r="11430" spans="1:17" x14ac:dyDescent="0.25">
      <c r="A11430" s="1">
        <v>3751163</v>
      </c>
      <c r="B11430" t="s">
        <v>14279</v>
      </c>
      <c r="C11430">
        <v>2</v>
      </c>
      <c r="D11430">
        <v>2</v>
      </c>
      <c r="E11430">
        <v>2</v>
      </c>
      <c r="F11430">
        <v>2</v>
      </c>
      <c r="G11430">
        <v>2</v>
      </c>
      <c r="H11430">
        <v>2</v>
      </c>
      <c r="I11430">
        <v>2</v>
      </c>
      <c r="J11430">
        <v>2</v>
      </c>
      <c r="K11430">
        <v>2</v>
      </c>
      <c r="L11430">
        <v>2</v>
      </c>
      <c r="M11430">
        <v>2</v>
      </c>
      <c r="N11430">
        <v>2</v>
      </c>
      <c r="O11430">
        <v>2</v>
      </c>
      <c r="P11430">
        <v>2</v>
      </c>
      <c r="Q11430">
        <v>2</v>
      </c>
    </row>
    <row r="11431" spans="1:17" x14ac:dyDescent="0.25">
      <c r="A11431" s="1">
        <v>3751167</v>
      </c>
      <c r="B11431" t="s">
        <v>14280</v>
      </c>
      <c r="C11431">
        <v>200</v>
      </c>
      <c r="D11431">
        <v>200</v>
      </c>
      <c r="E11431">
        <v>200</v>
      </c>
      <c r="F11431">
        <v>200</v>
      </c>
      <c r="G11431">
        <v>200</v>
      </c>
      <c r="H11431">
        <v>200</v>
      </c>
      <c r="I11431">
        <v>200</v>
      </c>
      <c r="J11431">
        <v>200</v>
      </c>
      <c r="K11431">
        <v>200</v>
      </c>
      <c r="L11431">
        <v>200</v>
      </c>
      <c r="M11431">
        <v>200</v>
      </c>
      <c r="N11431">
        <v>200</v>
      </c>
      <c r="O11431">
        <v>200</v>
      </c>
      <c r="P11431">
        <v>200</v>
      </c>
      <c r="Q11431">
        <v>200</v>
      </c>
    </row>
    <row r="11432" spans="1:17" x14ac:dyDescent="0.25">
      <c r="A11432" s="1">
        <v>3751170</v>
      </c>
      <c r="B11432" t="s">
        <v>14281</v>
      </c>
      <c r="C11432">
        <v>16</v>
      </c>
      <c r="D11432">
        <v>16</v>
      </c>
      <c r="E11432">
        <v>16</v>
      </c>
      <c r="F11432">
        <v>16</v>
      </c>
      <c r="G11432">
        <v>16</v>
      </c>
      <c r="H11432">
        <v>16</v>
      </c>
      <c r="I11432">
        <v>16</v>
      </c>
      <c r="J11432">
        <v>16</v>
      </c>
      <c r="K11432">
        <v>16</v>
      </c>
      <c r="L11432">
        <v>16</v>
      </c>
      <c r="M11432">
        <v>16</v>
      </c>
      <c r="N11432">
        <v>16</v>
      </c>
      <c r="O11432">
        <v>16</v>
      </c>
      <c r="P11432">
        <v>16</v>
      </c>
      <c r="Q11432">
        <v>16</v>
      </c>
    </row>
    <row r="11433" spans="1:17" x14ac:dyDescent="0.25">
      <c r="A11433" s="1">
        <v>3751171</v>
      </c>
      <c r="B11433" t="s">
        <v>14282</v>
      </c>
      <c r="C11433">
        <v>200</v>
      </c>
      <c r="D11433">
        <v>200</v>
      </c>
      <c r="E11433">
        <v>200</v>
      </c>
      <c r="F11433">
        <v>200</v>
      </c>
      <c r="G11433">
        <v>200</v>
      </c>
      <c r="H11433">
        <v>200</v>
      </c>
      <c r="I11433">
        <v>200</v>
      </c>
      <c r="J11433">
        <v>200</v>
      </c>
      <c r="K11433">
        <v>200</v>
      </c>
      <c r="L11433">
        <v>200</v>
      </c>
      <c r="M11433">
        <v>200</v>
      </c>
      <c r="N11433">
        <v>200</v>
      </c>
      <c r="O11433">
        <v>200</v>
      </c>
      <c r="P11433">
        <v>200</v>
      </c>
      <c r="Q11433">
        <v>200</v>
      </c>
    </row>
    <row r="11434" spans="1:17" x14ac:dyDescent="0.25">
      <c r="A11434" s="1">
        <v>3751172</v>
      </c>
      <c r="B11434" t="s">
        <v>14283</v>
      </c>
      <c r="C11434">
        <v>231</v>
      </c>
      <c r="D11434">
        <v>231</v>
      </c>
      <c r="E11434">
        <v>231</v>
      </c>
      <c r="F11434">
        <v>231</v>
      </c>
      <c r="G11434">
        <v>231</v>
      </c>
      <c r="H11434">
        <v>231</v>
      </c>
      <c r="I11434">
        <v>231</v>
      </c>
      <c r="J11434">
        <v>231</v>
      </c>
      <c r="K11434">
        <v>231</v>
      </c>
      <c r="L11434">
        <v>231</v>
      </c>
      <c r="M11434">
        <v>231</v>
      </c>
      <c r="N11434">
        <v>231</v>
      </c>
      <c r="O11434">
        <v>231</v>
      </c>
      <c r="P11434">
        <v>231</v>
      </c>
      <c r="Q11434">
        <v>231</v>
      </c>
    </row>
    <row r="11435" spans="1:17" x14ac:dyDescent="0.25">
      <c r="A11435" s="1">
        <v>3751173</v>
      </c>
      <c r="B11435" t="s">
        <v>14284</v>
      </c>
      <c r="C11435">
        <v>231</v>
      </c>
      <c r="D11435">
        <v>231</v>
      </c>
      <c r="E11435">
        <v>231</v>
      </c>
      <c r="F11435">
        <v>231</v>
      </c>
      <c r="G11435">
        <v>231</v>
      </c>
      <c r="H11435">
        <v>231</v>
      </c>
      <c r="I11435">
        <v>231</v>
      </c>
      <c r="J11435">
        <v>231</v>
      </c>
      <c r="K11435">
        <v>231</v>
      </c>
      <c r="L11435">
        <v>231</v>
      </c>
      <c r="M11435">
        <v>231</v>
      </c>
      <c r="N11435">
        <v>231</v>
      </c>
      <c r="O11435">
        <v>231</v>
      </c>
      <c r="P11435">
        <v>231</v>
      </c>
      <c r="Q11435">
        <v>231</v>
      </c>
    </row>
    <row r="11436" spans="1:17" x14ac:dyDescent="0.25">
      <c r="A11436" s="1">
        <v>3751176</v>
      </c>
      <c r="B11436" t="s">
        <v>14285</v>
      </c>
      <c r="C11436">
        <v>254</v>
      </c>
      <c r="D11436">
        <v>254</v>
      </c>
      <c r="E11436">
        <v>254</v>
      </c>
      <c r="F11436">
        <v>254</v>
      </c>
      <c r="G11436">
        <v>254</v>
      </c>
      <c r="H11436">
        <v>254</v>
      </c>
      <c r="I11436">
        <v>254</v>
      </c>
      <c r="J11436">
        <v>254</v>
      </c>
      <c r="K11436">
        <v>254</v>
      </c>
      <c r="L11436">
        <v>254</v>
      </c>
      <c r="M11436">
        <v>254</v>
      </c>
      <c r="N11436">
        <v>254</v>
      </c>
      <c r="O11436">
        <v>254</v>
      </c>
      <c r="P11436">
        <v>254</v>
      </c>
      <c r="Q11436">
        <v>254</v>
      </c>
    </row>
    <row r="11437" spans="1:17" x14ac:dyDescent="0.25">
      <c r="A11437" s="1">
        <v>3751179</v>
      </c>
      <c r="B11437" t="s">
        <v>14286</v>
      </c>
      <c r="C11437">
        <v>64</v>
      </c>
      <c r="D11437">
        <v>64</v>
      </c>
      <c r="E11437">
        <v>64</v>
      </c>
      <c r="F11437">
        <v>64</v>
      </c>
      <c r="G11437">
        <v>64</v>
      </c>
      <c r="H11437">
        <v>64</v>
      </c>
      <c r="I11437">
        <v>64</v>
      </c>
      <c r="J11437">
        <v>64</v>
      </c>
      <c r="K11437">
        <v>64</v>
      </c>
      <c r="L11437">
        <v>64</v>
      </c>
      <c r="M11437">
        <v>64</v>
      </c>
      <c r="N11437">
        <v>64</v>
      </c>
      <c r="O11437">
        <v>64</v>
      </c>
      <c r="P11437">
        <v>64</v>
      </c>
      <c r="Q11437">
        <v>64</v>
      </c>
    </row>
    <row r="11438" spans="1:17" x14ac:dyDescent="0.25">
      <c r="A11438" s="1">
        <v>3751180</v>
      </c>
      <c r="B11438" t="s">
        <v>14287</v>
      </c>
      <c r="C11438">
        <v>16</v>
      </c>
      <c r="D11438">
        <v>16</v>
      </c>
      <c r="E11438">
        <v>16</v>
      </c>
      <c r="F11438">
        <v>16</v>
      </c>
      <c r="G11438">
        <v>16</v>
      </c>
      <c r="H11438">
        <v>16</v>
      </c>
      <c r="I11438">
        <v>16</v>
      </c>
      <c r="J11438">
        <v>16</v>
      </c>
      <c r="K11438">
        <v>16</v>
      </c>
      <c r="L11438">
        <v>16</v>
      </c>
      <c r="M11438">
        <v>16</v>
      </c>
      <c r="N11438">
        <v>16</v>
      </c>
      <c r="O11438">
        <v>16</v>
      </c>
      <c r="P11438">
        <v>16</v>
      </c>
      <c r="Q11438">
        <v>16</v>
      </c>
    </row>
    <row r="11439" spans="1:17" x14ac:dyDescent="0.25">
      <c r="A11439" s="1">
        <v>3751181</v>
      </c>
      <c r="B11439" t="s">
        <v>14288</v>
      </c>
      <c r="C11439">
        <v>20</v>
      </c>
      <c r="D11439">
        <v>20</v>
      </c>
      <c r="E11439">
        <v>20</v>
      </c>
      <c r="F11439">
        <v>20</v>
      </c>
      <c r="G11439">
        <v>20</v>
      </c>
      <c r="H11439">
        <v>20</v>
      </c>
      <c r="I11439">
        <v>20</v>
      </c>
      <c r="J11439">
        <v>20</v>
      </c>
      <c r="K11439">
        <v>20</v>
      </c>
      <c r="L11439">
        <v>20</v>
      </c>
      <c r="M11439">
        <v>20</v>
      </c>
      <c r="N11439">
        <v>20</v>
      </c>
      <c r="O11439">
        <v>20</v>
      </c>
      <c r="P11439">
        <v>20</v>
      </c>
      <c r="Q11439">
        <v>20</v>
      </c>
    </row>
    <row r="11440" spans="1:17" x14ac:dyDescent="0.25">
      <c r="A11440" s="1">
        <v>3751182</v>
      </c>
      <c r="B11440" t="s">
        <v>14289</v>
      </c>
      <c r="C11440">
        <v>17</v>
      </c>
      <c r="D11440">
        <v>17</v>
      </c>
      <c r="E11440">
        <v>17</v>
      </c>
      <c r="F11440">
        <v>17</v>
      </c>
      <c r="G11440">
        <v>17</v>
      </c>
      <c r="H11440">
        <v>17</v>
      </c>
      <c r="I11440">
        <v>17</v>
      </c>
      <c r="J11440">
        <v>17</v>
      </c>
      <c r="K11440">
        <v>17</v>
      </c>
      <c r="L11440">
        <v>17</v>
      </c>
      <c r="M11440">
        <v>17</v>
      </c>
      <c r="N11440">
        <v>17</v>
      </c>
      <c r="O11440">
        <v>17</v>
      </c>
      <c r="P11440">
        <v>17</v>
      </c>
      <c r="Q11440">
        <v>17</v>
      </c>
    </row>
    <row r="11441" spans="1:17" x14ac:dyDescent="0.25">
      <c r="A11441" s="1">
        <v>3751185</v>
      </c>
      <c r="B11441" t="s">
        <v>14290</v>
      </c>
      <c r="C11441">
        <v>23</v>
      </c>
      <c r="D11441">
        <v>23</v>
      </c>
      <c r="E11441">
        <v>23</v>
      </c>
      <c r="F11441">
        <v>23</v>
      </c>
      <c r="G11441">
        <v>23</v>
      </c>
      <c r="H11441">
        <v>23</v>
      </c>
      <c r="I11441">
        <v>23</v>
      </c>
      <c r="J11441">
        <v>23</v>
      </c>
      <c r="K11441">
        <v>23</v>
      </c>
      <c r="L11441">
        <v>23</v>
      </c>
      <c r="M11441">
        <v>23</v>
      </c>
      <c r="N11441">
        <v>23</v>
      </c>
      <c r="O11441">
        <v>23</v>
      </c>
      <c r="P11441">
        <v>23</v>
      </c>
      <c r="Q11441">
        <v>23</v>
      </c>
    </row>
    <row r="11442" spans="1:17" x14ac:dyDescent="0.25">
      <c r="A11442" s="1">
        <v>3751186</v>
      </c>
      <c r="B11442" t="s">
        <v>14291</v>
      </c>
      <c r="C11442">
        <v>42</v>
      </c>
      <c r="D11442">
        <v>42</v>
      </c>
      <c r="E11442">
        <v>42</v>
      </c>
      <c r="F11442">
        <v>42</v>
      </c>
      <c r="G11442">
        <v>42</v>
      </c>
      <c r="H11442">
        <v>42</v>
      </c>
      <c r="I11442">
        <v>42</v>
      </c>
      <c r="J11442">
        <v>42</v>
      </c>
      <c r="K11442">
        <v>42</v>
      </c>
      <c r="L11442">
        <v>42</v>
      </c>
      <c r="M11442">
        <v>42</v>
      </c>
      <c r="N11442">
        <v>42</v>
      </c>
      <c r="O11442">
        <v>42</v>
      </c>
      <c r="P11442">
        <v>42</v>
      </c>
      <c r="Q11442">
        <v>42</v>
      </c>
    </row>
    <row r="11443" spans="1:17" x14ac:dyDescent="0.25">
      <c r="A11443" s="1">
        <v>3751188</v>
      </c>
      <c r="B11443" t="s">
        <v>14292</v>
      </c>
      <c r="C11443">
        <v>5</v>
      </c>
      <c r="D11443">
        <v>5</v>
      </c>
      <c r="E11443">
        <v>5</v>
      </c>
      <c r="F11443">
        <v>5</v>
      </c>
      <c r="G11443">
        <v>5</v>
      </c>
      <c r="H11443">
        <v>5</v>
      </c>
      <c r="I11443">
        <v>5</v>
      </c>
      <c r="J11443">
        <v>5</v>
      </c>
      <c r="K11443">
        <v>5</v>
      </c>
      <c r="L11443">
        <v>5</v>
      </c>
      <c r="M11443">
        <v>5</v>
      </c>
      <c r="N11443">
        <v>5</v>
      </c>
      <c r="O11443">
        <v>5</v>
      </c>
      <c r="P11443">
        <v>5</v>
      </c>
      <c r="Q11443">
        <v>5</v>
      </c>
    </row>
    <row r="11444" spans="1:17" x14ac:dyDescent="0.25">
      <c r="A11444" s="1">
        <v>3751189</v>
      </c>
      <c r="B11444" t="s">
        <v>14293</v>
      </c>
      <c r="C11444">
        <v>19</v>
      </c>
      <c r="D11444">
        <v>19</v>
      </c>
      <c r="E11444">
        <v>19</v>
      </c>
      <c r="F11444">
        <v>19</v>
      </c>
      <c r="G11444">
        <v>19</v>
      </c>
      <c r="H11444">
        <v>19</v>
      </c>
      <c r="I11444">
        <v>19</v>
      </c>
      <c r="J11444">
        <v>19</v>
      </c>
      <c r="K11444">
        <v>19</v>
      </c>
      <c r="L11444">
        <v>19</v>
      </c>
      <c r="M11444">
        <v>19</v>
      </c>
      <c r="N11444">
        <v>19</v>
      </c>
      <c r="O11444">
        <v>19</v>
      </c>
      <c r="P11444">
        <v>19</v>
      </c>
      <c r="Q11444">
        <v>19</v>
      </c>
    </row>
    <row r="11445" spans="1:17" x14ac:dyDescent="0.25">
      <c r="A11445" s="1">
        <v>3751191</v>
      </c>
      <c r="B11445" t="s">
        <v>14294</v>
      </c>
      <c r="C11445">
        <v>9</v>
      </c>
      <c r="D11445">
        <v>9</v>
      </c>
      <c r="E11445">
        <v>9</v>
      </c>
      <c r="F11445">
        <v>9</v>
      </c>
      <c r="G11445">
        <v>9</v>
      </c>
      <c r="H11445">
        <v>9</v>
      </c>
      <c r="I11445">
        <v>9</v>
      </c>
      <c r="J11445">
        <v>9</v>
      </c>
      <c r="K11445">
        <v>9</v>
      </c>
      <c r="L11445">
        <v>9</v>
      </c>
      <c r="M11445">
        <v>9</v>
      </c>
      <c r="N11445">
        <v>9</v>
      </c>
      <c r="O11445">
        <v>9</v>
      </c>
      <c r="P11445">
        <v>9</v>
      </c>
      <c r="Q11445">
        <v>9</v>
      </c>
    </row>
    <row r="11446" spans="1:17" x14ac:dyDescent="0.25">
      <c r="A11446" s="1">
        <v>3751194</v>
      </c>
      <c r="B11446" t="s">
        <v>14295</v>
      </c>
      <c r="C11446">
        <v>8</v>
      </c>
      <c r="D11446">
        <v>8</v>
      </c>
      <c r="E11446">
        <v>8</v>
      </c>
      <c r="F11446">
        <v>8</v>
      </c>
      <c r="G11446">
        <v>8</v>
      </c>
      <c r="H11446">
        <v>8</v>
      </c>
      <c r="I11446">
        <v>8</v>
      </c>
      <c r="J11446">
        <v>8</v>
      </c>
      <c r="K11446">
        <v>8</v>
      </c>
      <c r="L11446">
        <v>8</v>
      </c>
      <c r="M11446">
        <v>8</v>
      </c>
      <c r="N11446">
        <v>8</v>
      </c>
      <c r="O11446">
        <v>8</v>
      </c>
      <c r="P11446">
        <v>8</v>
      </c>
      <c r="Q11446">
        <v>8</v>
      </c>
    </row>
    <row r="11447" spans="1:17" x14ac:dyDescent="0.25">
      <c r="A11447" s="1">
        <v>3751195</v>
      </c>
      <c r="B11447" t="s">
        <v>14296</v>
      </c>
      <c r="C11447">
        <v>8</v>
      </c>
      <c r="D11447">
        <v>8</v>
      </c>
      <c r="E11447">
        <v>8</v>
      </c>
      <c r="F11447">
        <v>8</v>
      </c>
      <c r="G11447">
        <v>8</v>
      </c>
      <c r="H11447">
        <v>8</v>
      </c>
      <c r="I11447">
        <v>8</v>
      </c>
      <c r="J11447">
        <v>8</v>
      </c>
      <c r="K11447">
        <v>8</v>
      </c>
      <c r="L11447">
        <v>8</v>
      </c>
      <c r="M11447">
        <v>8</v>
      </c>
      <c r="N11447">
        <v>8</v>
      </c>
      <c r="O11447">
        <v>8</v>
      </c>
      <c r="P11447">
        <v>8</v>
      </c>
      <c r="Q11447">
        <v>8</v>
      </c>
    </row>
    <row r="11448" spans="1:17" x14ac:dyDescent="0.25">
      <c r="A11448" s="1">
        <v>3751196</v>
      </c>
      <c r="B11448" t="s">
        <v>14297</v>
      </c>
      <c r="C11448">
        <v>15</v>
      </c>
      <c r="D11448">
        <v>15</v>
      </c>
      <c r="E11448">
        <v>15</v>
      </c>
      <c r="F11448">
        <v>15</v>
      </c>
      <c r="G11448">
        <v>15</v>
      </c>
      <c r="H11448">
        <v>15</v>
      </c>
      <c r="I11448">
        <v>15</v>
      </c>
      <c r="J11448">
        <v>15</v>
      </c>
      <c r="K11448">
        <v>15</v>
      </c>
      <c r="L11448">
        <v>15</v>
      </c>
      <c r="M11448">
        <v>15</v>
      </c>
      <c r="N11448">
        <v>15</v>
      </c>
      <c r="O11448">
        <v>15</v>
      </c>
      <c r="P11448">
        <v>15</v>
      </c>
      <c r="Q11448">
        <v>15</v>
      </c>
    </row>
    <row r="11449" spans="1:17" x14ac:dyDescent="0.25">
      <c r="A11449" s="1">
        <v>3751198</v>
      </c>
      <c r="B11449" t="s">
        <v>14298</v>
      </c>
      <c r="C11449">
        <v>661</v>
      </c>
      <c r="D11449">
        <v>661</v>
      </c>
      <c r="E11449">
        <v>661</v>
      </c>
      <c r="F11449">
        <v>661</v>
      </c>
      <c r="G11449">
        <v>661</v>
      </c>
      <c r="H11449">
        <v>661</v>
      </c>
      <c r="I11449">
        <v>661</v>
      </c>
      <c r="J11449">
        <v>661</v>
      </c>
      <c r="K11449">
        <v>661</v>
      </c>
      <c r="L11449">
        <v>661</v>
      </c>
      <c r="M11449">
        <v>661</v>
      </c>
      <c r="N11449">
        <v>661</v>
      </c>
      <c r="O11449">
        <v>661</v>
      </c>
      <c r="P11449">
        <v>661</v>
      </c>
      <c r="Q11449">
        <v>661</v>
      </c>
    </row>
    <row r="11450" spans="1:17" x14ac:dyDescent="0.25">
      <c r="A11450" s="1">
        <v>3751199</v>
      </c>
      <c r="B11450" t="s">
        <v>14299</v>
      </c>
      <c r="C11450">
        <v>12</v>
      </c>
      <c r="D11450">
        <v>12</v>
      </c>
      <c r="E11450">
        <v>12</v>
      </c>
      <c r="F11450">
        <v>12</v>
      </c>
      <c r="G11450">
        <v>12</v>
      </c>
      <c r="H11450">
        <v>12</v>
      </c>
      <c r="I11450">
        <v>12</v>
      </c>
      <c r="J11450">
        <v>12</v>
      </c>
      <c r="K11450">
        <v>12</v>
      </c>
      <c r="L11450">
        <v>12</v>
      </c>
      <c r="M11450">
        <v>12</v>
      </c>
      <c r="N11450">
        <v>12</v>
      </c>
      <c r="O11450">
        <v>12</v>
      </c>
      <c r="P11450">
        <v>12</v>
      </c>
      <c r="Q11450">
        <v>12</v>
      </c>
    </row>
    <row r="11451" spans="1:17" x14ac:dyDescent="0.25">
      <c r="A11451" s="1">
        <v>3751200</v>
      </c>
      <c r="B11451" t="s">
        <v>14300</v>
      </c>
      <c r="C11451">
        <v>9</v>
      </c>
      <c r="D11451">
        <v>9</v>
      </c>
      <c r="E11451">
        <v>9</v>
      </c>
      <c r="F11451">
        <v>9</v>
      </c>
      <c r="G11451">
        <v>9</v>
      </c>
      <c r="H11451">
        <v>9</v>
      </c>
      <c r="I11451">
        <v>9</v>
      </c>
      <c r="J11451">
        <v>9</v>
      </c>
      <c r="K11451">
        <v>9</v>
      </c>
      <c r="L11451">
        <v>9</v>
      </c>
      <c r="M11451">
        <v>9</v>
      </c>
      <c r="N11451">
        <v>9</v>
      </c>
      <c r="O11451">
        <v>9</v>
      </c>
      <c r="P11451">
        <v>9</v>
      </c>
      <c r="Q11451">
        <v>9</v>
      </c>
    </row>
    <row r="11452" spans="1:17" x14ac:dyDescent="0.25">
      <c r="A11452" s="1">
        <v>3751204</v>
      </c>
      <c r="B11452" t="s">
        <v>14301</v>
      </c>
      <c r="C11452">
        <v>3</v>
      </c>
      <c r="D11452">
        <v>3</v>
      </c>
      <c r="E11452">
        <v>3</v>
      </c>
      <c r="F11452">
        <v>3</v>
      </c>
      <c r="G11452">
        <v>3</v>
      </c>
      <c r="H11452">
        <v>3</v>
      </c>
      <c r="I11452">
        <v>3</v>
      </c>
      <c r="J11452">
        <v>3</v>
      </c>
      <c r="K11452">
        <v>3</v>
      </c>
      <c r="L11452">
        <v>3</v>
      </c>
      <c r="M11452">
        <v>3</v>
      </c>
      <c r="N11452">
        <v>3</v>
      </c>
      <c r="O11452">
        <v>3</v>
      </c>
      <c r="P11452">
        <v>3</v>
      </c>
      <c r="Q11452">
        <v>3</v>
      </c>
    </row>
    <row r="11453" spans="1:17" x14ac:dyDescent="0.25">
      <c r="A11453" s="1">
        <v>3751206</v>
      </c>
      <c r="B11453" t="s">
        <v>14302</v>
      </c>
      <c r="C11453">
        <v>3</v>
      </c>
      <c r="D11453">
        <v>3</v>
      </c>
      <c r="E11453">
        <v>3</v>
      </c>
      <c r="F11453">
        <v>3</v>
      </c>
      <c r="G11453">
        <v>3</v>
      </c>
      <c r="H11453">
        <v>3</v>
      </c>
      <c r="I11453">
        <v>3</v>
      </c>
      <c r="J11453">
        <v>3</v>
      </c>
      <c r="K11453">
        <v>3</v>
      </c>
      <c r="L11453">
        <v>3</v>
      </c>
      <c r="M11453">
        <v>3</v>
      </c>
      <c r="N11453">
        <v>3</v>
      </c>
      <c r="O11453">
        <v>3</v>
      </c>
      <c r="P11453">
        <v>3</v>
      </c>
      <c r="Q11453">
        <v>3</v>
      </c>
    </row>
    <row r="11454" spans="1:17" x14ac:dyDescent="0.25">
      <c r="A11454" s="1">
        <v>3751208</v>
      </c>
      <c r="B11454" t="s">
        <v>14303</v>
      </c>
      <c r="C11454">
        <v>121</v>
      </c>
      <c r="D11454">
        <v>121</v>
      </c>
      <c r="E11454">
        <v>121</v>
      </c>
      <c r="F11454">
        <v>121</v>
      </c>
      <c r="G11454">
        <v>121</v>
      </c>
      <c r="H11454">
        <v>121</v>
      </c>
      <c r="I11454">
        <v>121</v>
      </c>
      <c r="J11454">
        <v>121</v>
      </c>
      <c r="K11454">
        <v>121</v>
      </c>
      <c r="L11454">
        <v>121</v>
      </c>
      <c r="M11454">
        <v>121</v>
      </c>
      <c r="N11454">
        <v>121</v>
      </c>
      <c r="O11454">
        <v>121</v>
      </c>
      <c r="P11454">
        <v>121</v>
      </c>
      <c r="Q11454">
        <v>121</v>
      </c>
    </row>
    <row r="11455" spans="1:17" x14ac:dyDescent="0.25">
      <c r="A11455" s="1">
        <v>3751210</v>
      </c>
      <c r="B11455" t="s">
        <v>14304</v>
      </c>
      <c r="C11455">
        <v>14</v>
      </c>
      <c r="D11455">
        <v>14</v>
      </c>
      <c r="E11455">
        <v>14</v>
      </c>
      <c r="F11455">
        <v>14</v>
      </c>
      <c r="G11455">
        <v>14</v>
      </c>
      <c r="H11455">
        <v>14</v>
      </c>
      <c r="I11455">
        <v>14</v>
      </c>
      <c r="J11455">
        <v>14</v>
      </c>
      <c r="K11455">
        <v>14</v>
      </c>
      <c r="L11455">
        <v>14</v>
      </c>
      <c r="M11455">
        <v>14</v>
      </c>
      <c r="N11455">
        <v>14</v>
      </c>
      <c r="O11455">
        <v>14</v>
      </c>
      <c r="P11455">
        <v>14</v>
      </c>
      <c r="Q11455">
        <v>14</v>
      </c>
    </row>
    <row r="11456" spans="1:17" x14ac:dyDescent="0.25">
      <c r="A11456" s="1">
        <v>3751214</v>
      </c>
      <c r="B11456" t="s">
        <v>14305</v>
      </c>
      <c r="C11456">
        <v>48</v>
      </c>
      <c r="D11456">
        <v>48</v>
      </c>
      <c r="E11456">
        <v>48</v>
      </c>
      <c r="F11456">
        <v>48</v>
      </c>
      <c r="G11456">
        <v>48</v>
      </c>
      <c r="H11456">
        <v>48</v>
      </c>
      <c r="I11456">
        <v>48</v>
      </c>
      <c r="J11456">
        <v>48</v>
      </c>
      <c r="K11456">
        <v>48</v>
      </c>
      <c r="L11456">
        <v>48</v>
      </c>
      <c r="M11456">
        <v>48</v>
      </c>
      <c r="N11456">
        <v>48</v>
      </c>
      <c r="O11456">
        <v>48</v>
      </c>
      <c r="P11456">
        <v>48</v>
      </c>
      <c r="Q11456">
        <v>48</v>
      </c>
    </row>
    <row r="11457" spans="1:17" x14ac:dyDescent="0.25">
      <c r="A11457" s="1" t="s">
        <v>7359</v>
      </c>
      <c r="B11457" t="s">
        <v>14306</v>
      </c>
      <c r="C11457">
        <v>148</v>
      </c>
      <c r="D11457">
        <v>148</v>
      </c>
      <c r="E11457">
        <v>148</v>
      </c>
      <c r="F11457">
        <v>148</v>
      </c>
      <c r="G11457">
        <v>148</v>
      </c>
      <c r="H11457">
        <v>148</v>
      </c>
      <c r="I11457">
        <v>148</v>
      </c>
      <c r="J11457">
        <v>148</v>
      </c>
      <c r="K11457">
        <v>148</v>
      </c>
      <c r="L11457">
        <v>148</v>
      </c>
      <c r="M11457">
        <v>148</v>
      </c>
      <c r="N11457">
        <v>148</v>
      </c>
      <c r="O11457">
        <v>148</v>
      </c>
      <c r="P11457">
        <v>148</v>
      </c>
      <c r="Q11457">
        <v>148</v>
      </c>
    </row>
    <row r="11458" spans="1:17" x14ac:dyDescent="0.25">
      <c r="A11458" s="1" t="s">
        <v>7359</v>
      </c>
      <c r="B11458" t="s">
        <v>14307</v>
      </c>
      <c r="C11458">
        <v>148</v>
      </c>
      <c r="D11458">
        <v>148</v>
      </c>
      <c r="E11458">
        <v>148</v>
      </c>
      <c r="F11458">
        <v>148</v>
      </c>
      <c r="G11458">
        <v>148</v>
      </c>
      <c r="H11458">
        <v>148</v>
      </c>
      <c r="I11458">
        <v>148</v>
      </c>
      <c r="J11458">
        <v>148</v>
      </c>
      <c r="K11458">
        <v>148</v>
      </c>
      <c r="L11458">
        <v>148</v>
      </c>
      <c r="M11458">
        <v>148</v>
      </c>
      <c r="N11458">
        <v>148</v>
      </c>
      <c r="O11458">
        <v>148</v>
      </c>
      <c r="P11458">
        <v>148</v>
      </c>
      <c r="Q11458">
        <v>148</v>
      </c>
    </row>
    <row r="11459" spans="1:17" x14ac:dyDescent="0.25">
      <c r="A11459" s="1" t="s">
        <v>7359</v>
      </c>
      <c r="B11459" t="s">
        <v>14308</v>
      </c>
      <c r="C11459">
        <v>153</v>
      </c>
      <c r="D11459">
        <v>153</v>
      </c>
      <c r="E11459">
        <v>153</v>
      </c>
      <c r="F11459">
        <v>153</v>
      </c>
      <c r="G11459">
        <v>153</v>
      </c>
      <c r="H11459">
        <v>153</v>
      </c>
      <c r="I11459">
        <v>153</v>
      </c>
      <c r="J11459">
        <v>153</v>
      </c>
      <c r="K11459">
        <v>153</v>
      </c>
      <c r="L11459">
        <v>153</v>
      </c>
      <c r="M11459">
        <v>153</v>
      </c>
      <c r="N11459">
        <v>153</v>
      </c>
      <c r="O11459">
        <v>153</v>
      </c>
      <c r="P11459">
        <v>153</v>
      </c>
      <c r="Q11459">
        <v>153</v>
      </c>
    </row>
    <row r="11460" spans="1:17" x14ac:dyDescent="0.25">
      <c r="A11460" s="1">
        <v>3751236</v>
      </c>
      <c r="B11460" t="s">
        <v>14309</v>
      </c>
      <c r="C11460">
        <v>2850</v>
      </c>
      <c r="D11460">
        <v>2850</v>
      </c>
      <c r="E11460">
        <v>2850</v>
      </c>
      <c r="F11460">
        <v>2850</v>
      </c>
      <c r="G11460">
        <v>2850</v>
      </c>
      <c r="H11460">
        <v>2850</v>
      </c>
      <c r="I11460">
        <v>2850</v>
      </c>
      <c r="J11460">
        <v>2850</v>
      </c>
      <c r="K11460">
        <v>2850</v>
      </c>
      <c r="L11460">
        <v>2850</v>
      </c>
      <c r="M11460">
        <v>2850</v>
      </c>
      <c r="N11460">
        <v>2850</v>
      </c>
      <c r="O11460">
        <v>2850</v>
      </c>
      <c r="P11460">
        <v>2850</v>
      </c>
      <c r="Q11460">
        <v>2850</v>
      </c>
    </row>
    <row r="11461" spans="1:17" x14ac:dyDescent="0.25">
      <c r="A11461" s="1">
        <v>3751246</v>
      </c>
      <c r="B11461" t="s">
        <v>14310</v>
      </c>
      <c r="C11461">
        <v>301</v>
      </c>
      <c r="D11461">
        <v>301</v>
      </c>
      <c r="E11461">
        <v>301</v>
      </c>
      <c r="F11461">
        <v>301</v>
      </c>
      <c r="G11461">
        <v>301</v>
      </c>
      <c r="H11461">
        <v>301</v>
      </c>
      <c r="I11461">
        <v>301</v>
      </c>
      <c r="J11461">
        <v>301</v>
      </c>
      <c r="K11461">
        <v>301</v>
      </c>
      <c r="L11461">
        <v>301</v>
      </c>
      <c r="M11461">
        <v>301</v>
      </c>
      <c r="N11461">
        <v>301</v>
      </c>
      <c r="O11461">
        <v>301</v>
      </c>
      <c r="P11461">
        <v>301</v>
      </c>
      <c r="Q11461">
        <v>301</v>
      </c>
    </row>
    <row r="11462" spans="1:17" x14ac:dyDescent="0.25">
      <c r="A11462" s="1">
        <v>3751283</v>
      </c>
      <c r="B11462" t="s">
        <v>14311</v>
      </c>
      <c r="C11462">
        <v>54</v>
      </c>
      <c r="D11462">
        <v>54</v>
      </c>
      <c r="E11462">
        <v>54</v>
      </c>
      <c r="F11462">
        <v>54</v>
      </c>
      <c r="G11462">
        <v>54</v>
      </c>
      <c r="H11462">
        <v>54</v>
      </c>
      <c r="I11462">
        <v>54</v>
      </c>
      <c r="J11462">
        <v>54</v>
      </c>
      <c r="K11462">
        <v>54</v>
      </c>
      <c r="L11462">
        <v>54</v>
      </c>
      <c r="M11462">
        <v>54</v>
      </c>
      <c r="N11462">
        <v>54</v>
      </c>
      <c r="O11462">
        <v>54</v>
      </c>
      <c r="P11462">
        <v>54</v>
      </c>
      <c r="Q11462">
        <v>54</v>
      </c>
    </row>
    <row r="11463" spans="1:17" x14ac:dyDescent="0.25">
      <c r="A11463" s="1">
        <v>3751313</v>
      </c>
      <c r="B11463" t="s">
        <v>14312</v>
      </c>
      <c r="C11463">
        <v>5</v>
      </c>
      <c r="D11463">
        <v>5</v>
      </c>
      <c r="E11463">
        <v>5</v>
      </c>
      <c r="F11463">
        <v>5</v>
      </c>
      <c r="G11463">
        <v>5</v>
      </c>
      <c r="H11463">
        <v>5</v>
      </c>
      <c r="I11463">
        <v>5</v>
      </c>
      <c r="J11463">
        <v>5</v>
      </c>
      <c r="K11463">
        <v>5</v>
      </c>
      <c r="L11463">
        <v>5</v>
      </c>
      <c r="M11463">
        <v>5</v>
      </c>
      <c r="N11463">
        <v>5</v>
      </c>
      <c r="O11463">
        <v>5</v>
      </c>
      <c r="P11463">
        <v>5</v>
      </c>
      <c r="Q11463">
        <v>5</v>
      </c>
    </row>
    <row r="11464" spans="1:17" x14ac:dyDescent="0.25">
      <c r="A11464" s="1">
        <v>3751314</v>
      </c>
      <c r="B11464" t="s">
        <v>14313</v>
      </c>
      <c r="C11464">
        <v>5</v>
      </c>
      <c r="D11464">
        <v>5</v>
      </c>
      <c r="E11464">
        <v>5</v>
      </c>
      <c r="F11464">
        <v>5</v>
      </c>
      <c r="G11464">
        <v>5</v>
      </c>
      <c r="H11464">
        <v>5</v>
      </c>
      <c r="I11464">
        <v>5</v>
      </c>
      <c r="J11464">
        <v>5</v>
      </c>
      <c r="K11464">
        <v>5</v>
      </c>
      <c r="L11464">
        <v>5</v>
      </c>
      <c r="M11464">
        <v>5</v>
      </c>
      <c r="N11464">
        <v>5</v>
      </c>
      <c r="O11464">
        <v>5</v>
      </c>
      <c r="P11464">
        <v>5</v>
      </c>
      <c r="Q11464">
        <v>5</v>
      </c>
    </row>
    <row r="11465" spans="1:17" x14ac:dyDescent="0.25">
      <c r="A11465" s="1">
        <v>3751337</v>
      </c>
      <c r="B11465" t="s">
        <v>14314</v>
      </c>
      <c r="C11465">
        <v>1</v>
      </c>
      <c r="D11465">
        <v>1</v>
      </c>
      <c r="E11465">
        <v>1</v>
      </c>
      <c r="F11465">
        <v>1</v>
      </c>
      <c r="G11465">
        <v>1</v>
      </c>
      <c r="H11465">
        <v>1</v>
      </c>
      <c r="I11465">
        <v>1</v>
      </c>
      <c r="J11465">
        <v>1</v>
      </c>
      <c r="K11465">
        <v>1</v>
      </c>
      <c r="L11465">
        <v>1</v>
      </c>
      <c r="M11465">
        <v>1</v>
      </c>
      <c r="N11465">
        <v>1</v>
      </c>
      <c r="O11465">
        <v>1</v>
      </c>
      <c r="P11465">
        <v>1</v>
      </c>
      <c r="Q11465">
        <v>1</v>
      </c>
    </row>
    <row r="11466" spans="1:17" x14ac:dyDescent="0.25">
      <c r="A11466" s="1">
        <v>3751352</v>
      </c>
      <c r="B11466" t="s">
        <v>14315</v>
      </c>
      <c r="C11466">
        <v>14</v>
      </c>
      <c r="D11466">
        <v>14</v>
      </c>
      <c r="E11466">
        <v>14</v>
      </c>
      <c r="F11466">
        <v>14</v>
      </c>
      <c r="G11466">
        <v>14</v>
      </c>
      <c r="H11466">
        <v>14</v>
      </c>
      <c r="I11466">
        <v>14</v>
      </c>
      <c r="J11466">
        <v>14</v>
      </c>
      <c r="K11466">
        <v>14</v>
      </c>
      <c r="L11466">
        <v>14</v>
      </c>
      <c r="M11466">
        <v>14</v>
      </c>
      <c r="N11466">
        <v>14</v>
      </c>
      <c r="O11466">
        <v>14</v>
      </c>
      <c r="P11466">
        <v>14</v>
      </c>
      <c r="Q11466">
        <v>14</v>
      </c>
    </row>
    <row r="11467" spans="1:17" x14ac:dyDescent="0.25">
      <c r="A11467" s="1">
        <v>3751353</v>
      </c>
      <c r="B11467" t="s">
        <v>14316</v>
      </c>
      <c r="C11467">
        <v>18</v>
      </c>
      <c r="D11467">
        <v>18</v>
      </c>
      <c r="E11467">
        <v>18</v>
      </c>
      <c r="F11467">
        <v>18</v>
      </c>
      <c r="G11467">
        <v>18</v>
      </c>
      <c r="H11467">
        <v>18</v>
      </c>
      <c r="I11467">
        <v>18</v>
      </c>
      <c r="J11467">
        <v>18</v>
      </c>
      <c r="K11467">
        <v>18</v>
      </c>
      <c r="L11467">
        <v>18</v>
      </c>
      <c r="M11467">
        <v>18</v>
      </c>
      <c r="N11467">
        <v>18</v>
      </c>
      <c r="O11467">
        <v>18</v>
      </c>
      <c r="P11467">
        <v>18</v>
      </c>
      <c r="Q11467">
        <v>18</v>
      </c>
    </row>
    <row r="11468" spans="1:17" x14ac:dyDescent="0.25">
      <c r="A11468" s="1">
        <v>3751357</v>
      </c>
      <c r="B11468" t="s">
        <v>14317</v>
      </c>
      <c r="C11468">
        <v>60</v>
      </c>
      <c r="D11468">
        <v>60</v>
      </c>
      <c r="E11468">
        <v>60</v>
      </c>
      <c r="F11468">
        <v>60</v>
      </c>
      <c r="G11468">
        <v>60</v>
      </c>
      <c r="H11468">
        <v>60</v>
      </c>
      <c r="I11468">
        <v>60</v>
      </c>
      <c r="J11468">
        <v>60</v>
      </c>
      <c r="K11468">
        <v>60</v>
      </c>
      <c r="L11468">
        <v>60</v>
      </c>
      <c r="M11468">
        <v>60</v>
      </c>
      <c r="N11468">
        <v>60</v>
      </c>
      <c r="O11468">
        <v>60</v>
      </c>
      <c r="P11468">
        <v>60</v>
      </c>
      <c r="Q11468">
        <v>60</v>
      </c>
    </row>
    <row r="11469" spans="1:17" x14ac:dyDescent="0.25">
      <c r="A11469" s="1">
        <v>3751358</v>
      </c>
      <c r="B11469" t="s">
        <v>14318</v>
      </c>
      <c r="C11469">
        <v>170</v>
      </c>
      <c r="D11469">
        <v>170</v>
      </c>
      <c r="E11469">
        <v>170</v>
      </c>
      <c r="F11469">
        <v>170</v>
      </c>
      <c r="G11469">
        <v>170</v>
      </c>
      <c r="H11469">
        <v>170</v>
      </c>
      <c r="I11469">
        <v>170</v>
      </c>
      <c r="J11469">
        <v>170</v>
      </c>
      <c r="K11469">
        <v>170</v>
      </c>
      <c r="L11469">
        <v>170</v>
      </c>
      <c r="M11469">
        <v>170</v>
      </c>
      <c r="N11469">
        <v>170</v>
      </c>
      <c r="O11469">
        <v>170</v>
      </c>
      <c r="P11469">
        <v>170</v>
      </c>
      <c r="Q11469">
        <v>170</v>
      </c>
    </row>
    <row r="11470" spans="1:17" x14ac:dyDescent="0.25">
      <c r="A11470" s="1">
        <v>3751359</v>
      </c>
      <c r="B11470" t="s">
        <v>14319</v>
      </c>
      <c r="C11470">
        <v>170</v>
      </c>
      <c r="D11470">
        <v>170</v>
      </c>
      <c r="E11470">
        <v>170</v>
      </c>
      <c r="F11470">
        <v>170</v>
      </c>
      <c r="G11470">
        <v>170</v>
      </c>
      <c r="H11470">
        <v>170</v>
      </c>
      <c r="I11470">
        <v>170</v>
      </c>
      <c r="J11470">
        <v>170</v>
      </c>
      <c r="K11470">
        <v>170</v>
      </c>
      <c r="L11470">
        <v>170</v>
      </c>
      <c r="M11470">
        <v>170</v>
      </c>
      <c r="N11470">
        <v>170</v>
      </c>
      <c r="O11470">
        <v>170</v>
      </c>
      <c r="P11470">
        <v>170</v>
      </c>
      <c r="Q11470">
        <v>170</v>
      </c>
    </row>
    <row r="11471" spans="1:17" x14ac:dyDescent="0.25">
      <c r="A11471" s="1">
        <v>3751366</v>
      </c>
      <c r="B11471" t="s">
        <v>14320</v>
      </c>
      <c r="C11471">
        <v>311.5</v>
      </c>
      <c r="D11471">
        <v>311.5</v>
      </c>
      <c r="E11471">
        <v>311.5</v>
      </c>
      <c r="F11471">
        <v>311.5</v>
      </c>
      <c r="G11471">
        <v>311.5</v>
      </c>
      <c r="H11471">
        <v>311.5</v>
      </c>
      <c r="I11471">
        <v>311.5</v>
      </c>
      <c r="J11471">
        <v>311.5</v>
      </c>
      <c r="K11471">
        <v>311.5</v>
      </c>
      <c r="L11471">
        <v>311.5</v>
      </c>
      <c r="M11471">
        <v>311.5</v>
      </c>
      <c r="N11471">
        <v>311.5</v>
      </c>
      <c r="O11471">
        <v>311.5</v>
      </c>
      <c r="P11471">
        <v>311.5</v>
      </c>
      <c r="Q11471">
        <v>311.5</v>
      </c>
    </row>
    <row r="11472" spans="1:17" x14ac:dyDescent="0.25">
      <c r="A11472" s="1">
        <v>3751367</v>
      </c>
      <c r="B11472" t="s">
        <v>14321</v>
      </c>
      <c r="C11472">
        <v>95</v>
      </c>
      <c r="D11472">
        <v>95</v>
      </c>
      <c r="E11472">
        <v>95</v>
      </c>
      <c r="F11472">
        <v>95</v>
      </c>
      <c r="G11472">
        <v>95</v>
      </c>
      <c r="H11472">
        <v>95</v>
      </c>
      <c r="I11472">
        <v>95</v>
      </c>
      <c r="J11472">
        <v>95</v>
      </c>
      <c r="K11472">
        <v>95</v>
      </c>
      <c r="L11472">
        <v>95</v>
      </c>
      <c r="M11472">
        <v>95</v>
      </c>
      <c r="N11472">
        <v>95</v>
      </c>
      <c r="O11472">
        <v>95</v>
      </c>
      <c r="P11472">
        <v>95</v>
      </c>
      <c r="Q11472">
        <v>95</v>
      </c>
    </row>
    <row r="11473" spans="1:17" x14ac:dyDescent="0.25">
      <c r="A11473" s="1">
        <v>3751370</v>
      </c>
      <c r="B11473" t="s">
        <v>14322</v>
      </c>
      <c r="C11473">
        <v>60</v>
      </c>
      <c r="D11473">
        <v>60</v>
      </c>
      <c r="E11473">
        <v>60</v>
      </c>
      <c r="F11473">
        <v>60</v>
      </c>
      <c r="G11473">
        <v>60</v>
      </c>
      <c r="H11473">
        <v>60</v>
      </c>
      <c r="I11473">
        <v>60</v>
      </c>
      <c r="J11473">
        <v>60</v>
      </c>
      <c r="K11473">
        <v>60</v>
      </c>
      <c r="L11473">
        <v>60</v>
      </c>
      <c r="M11473">
        <v>60</v>
      </c>
      <c r="N11473">
        <v>60</v>
      </c>
      <c r="O11473">
        <v>60</v>
      </c>
      <c r="P11473">
        <v>60</v>
      </c>
      <c r="Q11473">
        <v>60</v>
      </c>
    </row>
    <row r="11474" spans="1:17" x14ac:dyDescent="0.25">
      <c r="A11474" s="1">
        <v>3751373</v>
      </c>
      <c r="B11474" t="s">
        <v>14323</v>
      </c>
      <c r="C11474">
        <v>56</v>
      </c>
      <c r="D11474">
        <v>56</v>
      </c>
      <c r="E11474">
        <v>56</v>
      </c>
      <c r="F11474">
        <v>56</v>
      </c>
      <c r="G11474">
        <v>56</v>
      </c>
      <c r="H11474">
        <v>56</v>
      </c>
      <c r="I11474">
        <v>56</v>
      </c>
      <c r="J11474">
        <v>56</v>
      </c>
      <c r="K11474">
        <v>56</v>
      </c>
      <c r="L11474">
        <v>56</v>
      </c>
      <c r="M11474">
        <v>56</v>
      </c>
      <c r="N11474">
        <v>56</v>
      </c>
      <c r="O11474">
        <v>56</v>
      </c>
      <c r="P11474">
        <v>56</v>
      </c>
      <c r="Q11474">
        <v>56</v>
      </c>
    </row>
    <row r="11475" spans="1:17" x14ac:dyDescent="0.25">
      <c r="A11475" s="1">
        <v>3751374</v>
      </c>
      <c r="B11475" t="s">
        <v>14324</v>
      </c>
      <c r="C11475">
        <v>4</v>
      </c>
      <c r="D11475">
        <v>4</v>
      </c>
      <c r="E11475">
        <v>4</v>
      </c>
      <c r="F11475">
        <v>4</v>
      </c>
      <c r="G11475">
        <v>4</v>
      </c>
      <c r="H11475">
        <v>4</v>
      </c>
      <c r="I11475">
        <v>4</v>
      </c>
      <c r="J11475">
        <v>4</v>
      </c>
      <c r="K11475">
        <v>4</v>
      </c>
      <c r="L11475">
        <v>4</v>
      </c>
      <c r="M11475">
        <v>4</v>
      </c>
      <c r="N11475">
        <v>4</v>
      </c>
      <c r="O11475">
        <v>4</v>
      </c>
      <c r="P11475">
        <v>4</v>
      </c>
      <c r="Q11475">
        <v>4</v>
      </c>
    </row>
    <row r="11476" spans="1:17" x14ac:dyDescent="0.25">
      <c r="A11476" s="1">
        <v>3751378</v>
      </c>
      <c r="B11476" t="s">
        <v>14325</v>
      </c>
      <c r="C11476">
        <v>26</v>
      </c>
      <c r="D11476">
        <v>26</v>
      </c>
      <c r="E11476">
        <v>26</v>
      </c>
      <c r="F11476">
        <v>26</v>
      </c>
      <c r="G11476">
        <v>26</v>
      </c>
      <c r="H11476">
        <v>26</v>
      </c>
      <c r="I11476">
        <v>26</v>
      </c>
      <c r="J11476">
        <v>26</v>
      </c>
      <c r="K11476">
        <v>26</v>
      </c>
      <c r="L11476">
        <v>26</v>
      </c>
      <c r="M11476">
        <v>26</v>
      </c>
      <c r="N11476">
        <v>26</v>
      </c>
      <c r="O11476">
        <v>26</v>
      </c>
      <c r="P11476">
        <v>26</v>
      </c>
      <c r="Q11476">
        <v>26</v>
      </c>
    </row>
    <row r="11477" spans="1:17" x14ac:dyDescent="0.25">
      <c r="A11477" s="1">
        <v>3751379</v>
      </c>
      <c r="B11477" t="s">
        <v>14326</v>
      </c>
      <c r="C11477">
        <v>96</v>
      </c>
      <c r="D11477">
        <v>96</v>
      </c>
      <c r="E11477">
        <v>96</v>
      </c>
      <c r="F11477">
        <v>96</v>
      </c>
      <c r="G11477">
        <v>96</v>
      </c>
      <c r="H11477">
        <v>96</v>
      </c>
      <c r="I11477">
        <v>96</v>
      </c>
      <c r="J11477">
        <v>96</v>
      </c>
      <c r="K11477">
        <v>96</v>
      </c>
      <c r="L11477">
        <v>96</v>
      </c>
      <c r="M11477">
        <v>96</v>
      </c>
      <c r="N11477">
        <v>96</v>
      </c>
      <c r="O11477">
        <v>96</v>
      </c>
      <c r="P11477">
        <v>96</v>
      </c>
      <c r="Q11477">
        <v>96</v>
      </c>
    </row>
    <row r="11478" spans="1:17" x14ac:dyDescent="0.25">
      <c r="A11478" s="1">
        <v>3751380</v>
      </c>
      <c r="B11478" t="s">
        <v>14327</v>
      </c>
      <c r="C11478">
        <v>112</v>
      </c>
      <c r="D11478">
        <v>112</v>
      </c>
      <c r="E11478">
        <v>112</v>
      </c>
      <c r="F11478">
        <v>112</v>
      </c>
      <c r="G11478">
        <v>112</v>
      </c>
      <c r="H11478">
        <v>112</v>
      </c>
      <c r="I11478">
        <v>112</v>
      </c>
      <c r="J11478">
        <v>112</v>
      </c>
      <c r="K11478">
        <v>112</v>
      </c>
      <c r="L11478">
        <v>112</v>
      </c>
      <c r="M11478">
        <v>112</v>
      </c>
      <c r="N11478">
        <v>112</v>
      </c>
      <c r="O11478">
        <v>112</v>
      </c>
      <c r="P11478">
        <v>112</v>
      </c>
      <c r="Q11478">
        <v>112</v>
      </c>
    </row>
    <row r="11479" spans="1:17" x14ac:dyDescent="0.25">
      <c r="A11479" s="1">
        <v>3751381</v>
      </c>
      <c r="B11479" t="s">
        <v>14328</v>
      </c>
      <c r="C11479">
        <v>14</v>
      </c>
      <c r="D11479">
        <v>14</v>
      </c>
      <c r="E11479">
        <v>14</v>
      </c>
      <c r="F11479">
        <v>14</v>
      </c>
      <c r="G11479">
        <v>14</v>
      </c>
      <c r="H11479">
        <v>14</v>
      </c>
      <c r="I11479">
        <v>14</v>
      </c>
      <c r="J11479">
        <v>14</v>
      </c>
      <c r="K11479">
        <v>14</v>
      </c>
      <c r="L11479">
        <v>14</v>
      </c>
      <c r="M11479">
        <v>14</v>
      </c>
      <c r="N11479">
        <v>14</v>
      </c>
      <c r="O11479">
        <v>14</v>
      </c>
      <c r="P11479">
        <v>14</v>
      </c>
      <c r="Q11479">
        <v>14</v>
      </c>
    </row>
    <row r="11480" spans="1:17" x14ac:dyDescent="0.25">
      <c r="A11480" s="1">
        <v>3751383</v>
      </c>
      <c r="B11480" t="s">
        <v>14329</v>
      </c>
      <c r="C11480">
        <v>99</v>
      </c>
      <c r="D11480">
        <v>99</v>
      </c>
      <c r="E11480">
        <v>99</v>
      </c>
      <c r="F11480">
        <v>99</v>
      </c>
      <c r="G11480">
        <v>99</v>
      </c>
      <c r="H11480">
        <v>99</v>
      </c>
      <c r="I11480">
        <v>99</v>
      </c>
      <c r="J11480">
        <v>99</v>
      </c>
      <c r="K11480">
        <v>99</v>
      </c>
      <c r="L11480">
        <v>99</v>
      </c>
      <c r="M11480">
        <v>99</v>
      </c>
      <c r="N11480">
        <v>99</v>
      </c>
      <c r="O11480">
        <v>99</v>
      </c>
      <c r="P11480">
        <v>99</v>
      </c>
      <c r="Q11480">
        <v>99</v>
      </c>
    </row>
    <row r="11481" spans="1:17" x14ac:dyDescent="0.25">
      <c r="A11481" s="1">
        <v>3751386</v>
      </c>
      <c r="B11481" t="s">
        <v>14330</v>
      </c>
      <c r="C11481">
        <v>61</v>
      </c>
      <c r="D11481">
        <v>61</v>
      </c>
      <c r="E11481">
        <v>61</v>
      </c>
      <c r="F11481">
        <v>61</v>
      </c>
      <c r="G11481">
        <v>61</v>
      </c>
      <c r="H11481">
        <v>61</v>
      </c>
      <c r="I11481">
        <v>61</v>
      </c>
      <c r="J11481">
        <v>61</v>
      </c>
      <c r="K11481">
        <v>61</v>
      </c>
      <c r="L11481">
        <v>61</v>
      </c>
      <c r="M11481">
        <v>61</v>
      </c>
      <c r="N11481">
        <v>61</v>
      </c>
      <c r="O11481">
        <v>61</v>
      </c>
      <c r="P11481">
        <v>61</v>
      </c>
      <c r="Q11481">
        <v>61</v>
      </c>
    </row>
    <row r="11482" spans="1:17" x14ac:dyDescent="0.25">
      <c r="A11482" s="1">
        <v>3751387</v>
      </c>
      <c r="B11482" t="s">
        <v>14331</v>
      </c>
      <c r="C11482">
        <v>48</v>
      </c>
      <c r="D11482">
        <v>48</v>
      </c>
      <c r="E11482">
        <v>48</v>
      </c>
      <c r="F11482">
        <v>48</v>
      </c>
      <c r="G11482">
        <v>48</v>
      </c>
      <c r="H11482">
        <v>48</v>
      </c>
      <c r="I11482">
        <v>48</v>
      </c>
      <c r="J11482">
        <v>48</v>
      </c>
      <c r="K11482">
        <v>48</v>
      </c>
      <c r="L11482">
        <v>48</v>
      </c>
      <c r="M11482">
        <v>48</v>
      </c>
      <c r="N11482">
        <v>48</v>
      </c>
      <c r="O11482">
        <v>48</v>
      </c>
      <c r="P11482">
        <v>48</v>
      </c>
      <c r="Q11482">
        <v>48</v>
      </c>
    </row>
    <row r="11483" spans="1:17" x14ac:dyDescent="0.25">
      <c r="A11483" s="1">
        <v>3751390</v>
      </c>
      <c r="B11483" t="s">
        <v>14332</v>
      </c>
      <c r="C11483">
        <v>56</v>
      </c>
      <c r="D11483">
        <v>56</v>
      </c>
      <c r="E11483">
        <v>56</v>
      </c>
      <c r="F11483">
        <v>56</v>
      </c>
      <c r="G11483">
        <v>56</v>
      </c>
      <c r="H11483">
        <v>56</v>
      </c>
      <c r="I11483">
        <v>56</v>
      </c>
      <c r="J11483">
        <v>56</v>
      </c>
      <c r="K11483">
        <v>56</v>
      </c>
      <c r="L11483">
        <v>56</v>
      </c>
      <c r="M11483">
        <v>56</v>
      </c>
      <c r="N11483">
        <v>56</v>
      </c>
      <c r="O11483">
        <v>56</v>
      </c>
      <c r="P11483">
        <v>56</v>
      </c>
      <c r="Q11483">
        <v>56</v>
      </c>
    </row>
    <row r="11484" spans="1:17" x14ac:dyDescent="0.25">
      <c r="A11484" s="1">
        <v>3751397</v>
      </c>
      <c r="B11484" t="s">
        <v>14333</v>
      </c>
      <c r="C11484">
        <v>56</v>
      </c>
      <c r="D11484">
        <v>56</v>
      </c>
      <c r="E11484">
        <v>56</v>
      </c>
      <c r="F11484">
        <v>56</v>
      </c>
      <c r="G11484">
        <v>56</v>
      </c>
      <c r="H11484">
        <v>56</v>
      </c>
      <c r="I11484">
        <v>56</v>
      </c>
      <c r="J11484">
        <v>56</v>
      </c>
      <c r="K11484">
        <v>56</v>
      </c>
      <c r="L11484">
        <v>56</v>
      </c>
      <c r="M11484">
        <v>56</v>
      </c>
      <c r="N11484">
        <v>56</v>
      </c>
      <c r="O11484">
        <v>56</v>
      </c>
      <c r="P11484">
        <v>56</v>
      </c>
      <c r="Q11484">
        <v>56</v>
      </c>
    </row>
    <row r="11485" spans="1:17" x14ac:dyDescent="0.25">
      <c r="A11485" s="1">
        <v>3751399</v>
      </c>
      <c r="B11485" t="s">
        <v>14334</v>
      </c>
      <c r="C11485">
        <v>216</v>
      </c>
      <c r="D11485">
        <v>216</v>
      </c>
      <c r="E11485">
        <v>216</v>
      </c>
      <c r="F11485">
        <v>216</v>
      </c>
      <c r="G11485">
        <v>216</v>
      </c>
      <c r="H11485">
        <v>216</v>
      </c>
      <c r="I11485">
        <v>216</v>
      </c>
      <c r="J11485">
        <v>216</v>
      </c>
      <c r="K11485">
        <v>216</v>
      </c>
      <c r="L11485">
        <v>216</v>
      </c>
      <c r="M11485">
        <v>216</v>
      </c>
      <c r="N11485">
        <v>216</v>
      </c>
      <c r="O11485">
        <v>216</v>
      </c>
      <c r="P11485">
        <v>216</v>
      </c>
      <c r="Q11485">
        <v>216</v>
      </c>
    </row>
    <row r="11486" spans="1:17" x14ac:dyDescent="0.25">
      <c r="A11486" s="1">
        <v>3751402</v>
      </c>
      <c r="B11486" t="s">
        <v>14335</v>
      </c>
      <c r="C11486">
        <v>20</v>
      </c>
      <c r="D11486">
        <v>20</v>
      </c>
      <c r="E11486">
        <v>20</v>
      </c>
      <c r="F11486">
        <v>20</v>
      </c>
      <c r="G11486">
        <v>20</v>
      </c>
      <c r="H11486">
        <v>20</v>
      </c>
      <c r="I11486">
        <v>20</v>
      </c>
      <c r="J11486">
        <v>20</v>
      </c>
      <c r="K11486">
        <v>20</v>
      </c>
      <c r="L11486">
        <v>20</v>
      </c>
      <c r="M11486">
        <v>20</v>
      </c>
      <c r="N11486">
        <v>20</v>
      </c>
      <c r="O11486">
        <v>20</v>
      </c>
      <c r="P11486">
        <v>20</v>
      </c>
      <c r="Q11486">
        <v>20</v>
      </c>
    </row>
    <row r="11487" spans="1:17" x14ac:dyDescent="0.25">
      <c r="A11487" s="1">
        <v>3751406</v>
      </c>
      <c r="B11487" t="s">
        <v>14336</v>
      </c>
      <c r="C11487">
        <v>56</v>
      </c>
      <c r="D11487">
        <v>56</v>
      </c>
      <c r="E11487">
        <v>56</v>
      </c>
      <c r="F11487">
        <v>56</v>
      </c>
      <c r="G11487">
        <v>56</v>
      </c>
      <c r="H11487">
        <v>56</v>
      </c>
      <c r="I11487">
        <v>56</v>
      </c>
      <c r="J11487">
        <v>56</v>
      </c>
      <c r="K11487">
        <v>56</v>
      </c>
      <c r="L11487">
        <v>56</v>
      </c>
      <c r="M11487">
        <v>56</v>
      </c>
      <c r="N11487">
        <v>56</v>
      </c>
      <c r="O11487">
        <v>56</v>
      </c>
      <c r="P11487">
        <v>56</v>
      </c>
      <c r="Q11487">
        <v>56</v>
      </c>
    </row>
    <row r="11488" spans="1:17" x14ac:dyDescent="0.25">
      <c r="A11488" s="1">
        <v>3751413</v>
      </c>
      <c r="B11488" t="s">
        <v>14337</v>
      </c>
      <c r="C11488">
        <v>0</v>
      </c>
      <c r="D11488">
        <v>0</v>
      </c>
      <c r="E11488">
        <v>0</v>
      </c>
      <c r="F11488">
        <v>0</v>
      </c>
      <c r="G11488">
        <v>0</v>
      </c>
      <c r="H11488">
        <v>0</v>
      </c>
      <c r="I11488">
        <v>0</v>
      </c>
      <c r="J11488">
        <v>0</v>
      </c>
      <c r="K11488">
        <v>0</v>
      </c>
      <c r="L11488">
        <v>0</v>
      </c>
      <c r="M11488">
        <v>0</v>
      </c>
      <c r="N11488">
        <v>0</v>
      </c>
      <c r="O11488">
        <v>0</v>
      </c>
      <c r="P11488">
        <v>0</v>
      </c>
      <c r="Q11488">
        <v>0</v>
      </c>
    </row>
    <row r="11489" spans="1:17" x14ac:dyDescent="0.25">
      <c r="A11489" s="1">
        <v>3751421</v>
      </c>
      <c r="B11489" t="s">
        <v>14338</v>
      </c>
      <c r="C11489">
        <v>71</v>
      </c>
      <c r="D11489">
        <v>71</v>
      </c>
      <c r="E11489">
        <v>71</v>
      </c>
      <c r="F11489">
        <v>71</v>
      </c>
      <c r="G11489">
        <v>71</v>
      </c>
      <c r="H11489">
        <v>71</v>
      </c>
      <c r="I11489">
        <v>71</v>
      </c>
      <c r="J11489">
        <v>71</v>
      </c>
      <c r="K11489">
        <v>71</v>
      </c>
      <c r="L11489">
        <v>71</v>
      </c>
      <c r="M11489">
        <v>71</v>
      </c>
      <c r="N11489">
        <v>71</v>
      </c>
      <c r="O11489">
        <v>71</v>
      </c>
      <c r="P11489">
        <v>71</v>
      </c>
      <c r="Q11489">
        <v>71</v>
      </c>
    </row>
    <row r="11490" spans="1:17" x14ac:dyDescent="0.25">
      <c r="A11490" s="1">
        <v>3751423</v>
      </c>
      <c r="B11490" t="s">
        <v>14339</v>
      </c>
      <c r="C11490">
        <v>106</v>
      </c>
      <c r="D11490">
        <v>106</v>
      </c>
      <c r="E11490">
        <v>106</v>
      </c>
      <c r="F11490">
        <v>106</v>
      </c>
      <c r="G11490">
        <v>106</v>
      </c>
      <c r="H11490">
        <v>106</v>
      </c>
      <c r="I11490">
        <v>106</v>
      </c>
      <c r="J11490">
        <v>106</v>
      </c>
      <c r="K11490">
        <v>106</v>
      </c>
      <c r="L11490">
        <v>106</v>
      </c>
      <c r="M11490">
        <v>106</v>
      </c>
      <c r="N11490">
        <v>106</v>
      </c>
      <c r="O11490">
        <v>106</v>
      </c>
      <c r="P11490">
        <v>106</v>
      </c>
      <c r="Q11490">
        <v>106</v>
      </c>
    </row>
    <row r="11491" spans="1:17" x14ac:dyDescent="0.25">
      <c r="A11491" s="1">
        <v>3751425</v>
      </c>
      <c r="B11491" t="s">
        <v>14340</v>
      </c>
      <c r="C11491">
        <v>172.5</v>
      </c>
      <c r="D11491">
        <v>172.5</v>
      </c>
      <c r="E11491">
        <v>172.5</v>
      </c>
      <c r="F11491">
        <v>172.5</v>
      </c>
      <c r="G11491">
        <v>172.5</v>
      </c>
      <c r="H11491">
        <v>172.5</v>
      </c>
      <c r="I11491">
        <v>172.5</v>
      </c>
      <c r="J11491">
        <v>172.5</v>
      </c>
      <c r="K11491">
        <v>172.5</v>
      </c>
      <c r="L11491">
        <v>172.5</v>
      </c>
      <c r="M11491">
        <v>172.5</v>
      </c>
      <c r="N11491">
        <v>172.5</v>
      </c>
      <c r="O11491">
        <v>172.5</v>
      </c>
      <c r="P11491">
        <v>172.5</v>
      </c>
      <c r="Q11491">
        <v>172.5</v>
      </c>
    </row>
    <row r="11492" spans="1:17" x14ac:dyDescent="0.25">
      <c r="A11492" s="1">
        <v>3751426</v>
      </c>
      <c r="B11492" t="s">
        <v>14341</v>
      </c>
      <c r="C11492">
        <v>77</v>
      </c>
      <c r="D11492">
        <v>77</v>
      </c>
      <c r="E11492">
        <v>77</v>
      </c>
      <c r="F11492">
        <v>77</v>
      </c>
      <c r="G11492">
        <v>77</v>
      </c>
      <c r="H11492">
        <v>77</v>
      </c>
      <c r="I11492">
        <v>77</v>
      </c>
      <c r="J11492">
        <v>77</v>
      </c>
      <c r="K11492">
        <v>77</v>
      </c>
      <c r="L11492">
        <v>77</v>
      </c>
      <c r="M11492">
        <v>77</v>
      </c>
      <c r="N11492">
        <v>77</v>
      </c>
      <c r="O11492">
        <v>77</v>
      </c>
      <c r="P11492">
        <v>77</v>
      </c>
      <c r="Q11492">
        <v>77</v>
      </c>
    </row>
    <row r="11493" spans="1:17" x14ac:dyDescent="0.25">
      <c r="A11493" s="1">
        <v>3751429</v>
      </c>
      <c r="B11493" t="s">
        <v>14342</v>
      </c>
      <c r="C11493">
        <v>24</v>
      </c>
      <c r="D11493">
        <v>24</v>
      </c>
      <c r="E11493">
        <v>24</v>
      </c>
      <c r="F11493">
        <v>24</v>
      </c>
      <c r="G11493">
        <v>24</v>
      </c>
      <c r="H11493">
        <v>24</v>
      </c>
      <c r="I11493">
        <v>24</v>
      </c>
      <c r="J11493">
        <v>24</v>
      </c>
      <c r="K11493">
        <v>24</v>
      </c>
      <c r="L11493">
        <v>24</v>
      </c>
      <c r="M11493">
        <v>24</v>
      </c>
      <c r="N11493">
        <v>24</v>
      </c>
      <c r="O11493">
        <v>24</v>
      </c>
      <c r="P11493">
        <v>24</v>
      </c>
      <c r="Q11493">
        <v>24</v>
      </c>
    </row>
    <row r="11494" spans="1:17" x14ac:dyDescent="0.25">
      <c r="A11494" s="1">
        <v>3751431</v>
      </c>
      <c r="B11494" t="s">
        <v>14343</v>
      </c>
      <c r="C11494">
        <v>40</v>
      </c>
      <c r="D11494">
        <v>40</v>
      </c>
      <c r="E11494">
        <v>40</v>
      </c>
      <c r="F11494">
        <v>40</v>
      </c>
      <c r="G11494">
        <v>40</v>
      </c>
      <c r="H11494">
        <v>40</v>
      </c>
      <c r="I11494">
        <v>40</v>
      </c>
      <c r="J11494">
        <v>40</v>
      </c>
      <c r="K11494">
        <v>40</v>
      </c>
      <c r="L11494">
        <v>40</v>
      </c>
      <c r="M11494">
        <v>40</v>
      </c>
      <c r="N11494">
        <v>40</v>
      </c>
      <c r="O11494">
        <v>40</v>
      </c>
      <c r="P11494">
        <v>40</v>
      </c>
      <c r="Q11494">
        <v>40</v>
      </c>
    </row>
    <row r="11495" spans="1:17" x14ac:dyDescent="0.25">
      <c r="A11495" s="1">
        <v>3751437</v>
      </c>
      <c r="B11495" t="s">
        <v>14344</v>
      </c>
      <c r="C11495">
        <v>271</v>
      </c>
      <c r="D11495">
        <v>271</v>
      </c>
      <c r="E11495">
        <v>271</v>
      </c>
      <c r="F11495">
        <v>271</v>
      </c>
      <c r="G11495">
        <v>271</v>
      </c>
      <c r="H11495">
        <v>271</v>
      </c>
      <c r="I11495">
        <v>271</v>
      </c>
      <c r="J11495">
        <v>271</v>
      </c>
      <c r="K11495">
        <v>271</v>
      </c>
      <c r="L11495">
        <v>271</v>
      </c>
      <c r="M11495">
        <v>271</v>
      </c>
      <c r="N11495">
        <v>271</v>
      </c>
      <c r="O11495">
        <v>271</v>
      </c>
      <c r="P11495">
        <v>271</v>
      </c>
      <c r="Q11495">
        <v>271</v>
      </c>
    </row>
    <row r="11496" spans="1:17" x14ac:dyDescent="0.25">
      <c r="A11496" s="1">
        <v>3751438</v>
      </c>
      <c r="B11496" t="s">
        <v>14345</v>
      </c>
      <c r="C11496">
        <v>271</v>
      </c>
      <c r="D11496">
        <v>271</v>
      </c>
      <c r="E11496">
        <v>271</v>
      </c>
      <c r="F11496">
        <v>271</v>
      </c>
      <c r="G11496">
        <v>271</v>
      </c>
      <c r="H11496">
        <v>271</v>
      </c>
      <c r="I11496">
        <v>271</v>
      </c>
      <c r="J11496">
        <v>271</v>
      </c>
      <c r="K11496">
        <v>271</v>
      </c>
      <c r="L11496">
        <v>271</v>
      </c>
      <c r="M11496">
        <v>271</v>
      </c>
      <c r="N11496">
        <v>271</v>
      </c>
      <c r="O11496">
        <v>271</v>
      </c>
      <c r="P11496">
        <v>271</v>
      </c>
      <c r="Q11496">
        <v>271</v>
      </c>
    </row>
    <row r="11497" spans="1:17" x14ac:dyDescent="0.25">
      <c r="A11497" s="1">
        <v>3751439</v>
      </c>
      <c r="B11497" t="s">
        <v>14346</v>
      </c>
      <c r="C11497">
        <v>50</v>
      </c>
      <c r="D11497">
        <v>50</v>
      </c>
      <c r="E11497">
        <v>50</v>
      </c>
      <c r="F11497">
        <v>50</v>
      </c>
      <c r="G11497">
        <v>50</v>
      </c>
      <c r="H11497">
        <v>50</v>
      </c>
      <c r="I11497">
        <v>50</v>
      </c>
      <c r="J11497">
        <v>50</v>
      </c>
      <c r="K11497">
        <v>50</v>
      </c>
      <c r="L11497">
        <v>50</v>
      </c>
      <c r="M11497">
        <v>50</v>
      </c>
      <c r="N11497">
        <v>50</v>
      </c>
      <c r="O11497">
        <v>50</v>
      </c>
      <c r="P11497">
        <v>50</v>
      </c>
      <c r="Q11497">
        <v>50</v>
      </c>
    </row>
    <row r="11498" spans="1:17" x14ac:dyDescent="0.25">
      <c r="A11498" s="1">
        <v>3751450</v>
      </c>
      <c r="B11498" t="s">
        <v>14347</v>
      </c>
      <c r="C11498">
        <v>178</v>
      </c>
      <c r="D11498">
        <v>178</v>
      </c>
      <c r="E11498">
        <v>178</v>
      </c>
      <c r="F11498">
        <v>178</v>
      </c>
      <c r="G11498">
        <v>178</v>
      </c>
      <c r="H11498">
        <v>178</v>
      </c>
      <c r="I11498">
        <v>178</v>
      </c>
      <c r="J11498">
        <v>178</v>
      </c>
      <c r="K11498">
        <v>178</v>
      </c>
      <c r="L11498">
        <v>178</v>
      </c>
      <c r="M11498">
        <v>178</v>
      </c>
      <c r="N11498">
        <v>178</v>
      </c>
      <c r="O11498">
        <v>178</v>
      </c>
      <c r="P11498">
        <v>178</v>
      </c>
      <c r="Q11498">
        <v>178</v>
      </c>
    </row>
    <row r="11499" spans="1:17" x14ac:dyDescent="0.25">
      <c r="A11499" s="1">
        <v>3751452</v>
      </c>
      <c r="B11499" t="s">
        <v>14348</v>
      </c>
      <c r="C11499">
        <v>213</v>
      </c>
      <c r="D11499">
        <v>213</v>
      </c>
      <c r="E11499">
        <v>213</v>
      </c>
      <c r="F11499">
        <v>213</v>
      </c>
      <c r="G11499">
        <v>213</v>
      </c>
      <c r="H11499">
        <v>213</v>
      </c>
      <c r="I11499">
        <v>213</v>
      </c>
      <c r="J11499">
        <v>213</v>
      </c>
      <c r="K11499">
        <v>213</v>
      </c>
      <c r="L11499">
        <v>213</v>
      </c>
      <c r="M11499">
        <v>213</v>
      </c>
      <c r="N11499">
        <v>213</v>
      </c>
      <c r="O11499">
        <v>213</v>
      </c>
      <c r="P11499">
        <v>213</v>
      </c>
      <c r="Q11499">
        <v>213</v>
      </c>
    </row>
    <row r="11500" spans="1:17" x14ac:dyDescent="0.25">
      <c r="A11500" s="1">
        <v>3751453</v>
      </c>
      <c r="B11500" t="s">
        <v>14349</v>
      </c>
      <c r="C11500">
        <v>222</v>
      </c>
      <c r="D11500">
        <v>222</v>
      </c>
      <c r="E11500">
        <v>222</v>
      </c>
      <c r="F11500">
        <v>222</v>
      </c>
      <c r="G11500">
        <v>222</v>
      </c>
      <c r="H11500">
        <v>222</v>
      </c>
      <c r="I11500">
        <v>222</v>
      </c>
      <c r="J11500">
        <v>222</v>
      </c>
      <c r="K11500">
        <v>222</v>
      </c>
      <c r="L11500">
        <v>222</v>
      </c>
      <c r="M11500">
        <v>222</v>
      </c>
      <c r="N11500">
        <v>222</v>
      </c>
      <c r="O11500">
        <v>222</v>
      </c>
      <c r="P11500">
        <v>222</v>
      </c>
      <c r="Q11500">
        <v>222</v>
      </c>
    </row>
    <row r="11501" spans="1:17" x14ac:dyDescent="0.25">
      <c r="A11501" s="1">
        <v>3751455</v>
      </c>
      <c r="B11501" t="s">
        <v>14350</v>
      </c>
      <c r="C11501">
        <v>43</v>
      </c>
      <c r="D11501">
        <v>43</v>
      </c>
      <c r="E11501">
        <v>43</v>
      </c>
      <c r="F11501">
        <v>43</v>
      </c>
      <c r="G11501">
        <v>43</v>
      </c>
      <c r="H11501">
        <v>43</v>
      </c>
      <c r="I11501">
        <v>43</v>
      </c>
      <c r="J11501">
        <v>43</v>
      </c>
      <c r="K11501">
        <v>43</v>
      </c>
      <c r="L11501">
        <v>43</v>
      </c>
      <c r="M11501">
        <v>43</v>
      </c>
      <c r="N11501">
        <v>43</v>
      </c>
      <c r="O11501">
        <v>43</v>
      </c>
      <c r="P11501">
        <v>43</v>
      </c>
      <c r="Q11501">
        <v>43</v>
      </c>
    </row>
    <row r="11502" spans="1:17" x14ac:dyDescent="0.25">
      <c r="A11502" s="1">
        <v>3751458</v>
      </c>
      <c r="B11502" t="s">
        <v>14351</v>
      </c>
      <c r="C11502">
        <v>43</v>
      </c>
      <c r="D11502">
        <v>43</v>
      </c>
      <c r="E11502">
        <v>43</v>
      </c>
      <c r="F11502">
        <v>43</v>
      </c>
      <c r="G11502">
        <v>43</v>
      </c>
      <c r="H11502">
        <v>43</v>
      </c>
      <c r="I11502">
        <v>43</v>
      </c>
      <c r="J11502">
        <v>43</v>
      </c>
      <c r="K11502">
        <v>43</v>
      </c>
      <c r="L11502">
        <v>43</v>
      </c>
      <c r="M11502">
        <v>43</v>
      </c>
      <c r="N11502">
        <v>43</v>
      </c>
      <c r="O11502">
        <v>43</v>
      </c>
      <c r="P11502">
        <v>43</v>
      </c>
      <c r="Q11502">
        <v>43</v>
      </c>
    </row>
    <row r="11503" spans="1:17" x14ac:dyDescent="0.25">
      <c r="A11503" s="1">
        <v>3751462</v>
      </c>
      <c r="B11503" t="s">
        <v>14352</v>
      </c>
      <c r="C11503">
        <v>180</v>
      </c>
      <c r="D11503">
        <v>180</v>
      </c>
      <c r="E11503">
        <v>180</v>
      </c>
      <c r="F11503">
        <v>180</v>
      </c>
      <c r="G11503">
        <v>180</v>
      </c>
      <c r="H11503">
        <v>180</v>
      </c>
      <c r="I11503">
        <v>180</v>
      </c>
      <c r="J11503">
        <v>180</v>
      </c>
      <c r="K11503">
        <v>180</v>
      </c>
      <c r="L11503">
        <v>180</v>
      </c>
      <c r="M11503">
        <v>180</v>
      </c>
      <c r="N11503">
        <v>180</v>
      </c>
      <c r="O11503">
        <v>180</v>
      </c>
      <c r="P11503">
        <v>180</v>
      </c>
      <c r="Q11503">
        <v>180</v>
      </c>
    </row>
    <row r="11504" spans="1:17" x14ac:dyDescent="0.25">
      <c r="A11504" s="1">
        <v>3751463</v>
      </c>
      <c r="B11504" t="s">
        <v>14353</v>
      </c>
      <c r="C11504">
        <v>180</v>
      </c>
      <c r="D11504">
        <v>180</v>
      </c>
      <c r="E11504">
        <v>180</v>
      </c>
      <c r="F11504">
        <v>180</v>
      </c>
      <c r="G11504">
        <v>180</v>
      </c>
      <c r="H11504">
        <v>180</v>
      </c>
      <c r="I11504">
        <v>180</v>
      </c>
      <c r="J11504">
        <v>180</v>
      </c>
      <c r="K11504">
        <v>180</v>
      </c>
      <c r="L11504">
        <v>180</v>
      </c>
      <c r="M11504">
        <v>180</v>
      </c>
      <c r="N11504">
        <v>180</v>
      </c>
      <c r="O11504">
        <v>180</v>
      </c>
      <c r="P11504">
        <v>180</v>
      </c>
      <c r="Q11504">
        <v>180</v>
      </c>
    </row>
    <row r="11505" spans="1:17" x14ac:dyDescent="0.25">
      <c r="A11505" s="1">
        <v>3751464</v>
      </c>
      <c r="B11505" t="s">
        <v>14354</v>
      </c>
      <c r="C11505">
        <v>156</v>
      </c>
      <c r="D11505">
        <v>156</v>
      </c>
      <c r="E11505">
        <v>156</v>
      </c>
      <c r="F11505">
        <v>156</v>
      </c>
      <c r="G11505">
        <v>156</v>
      </c>
      <c r="H11505">
        <v>156</v>
      </c>
      <c r="I11505">
        <v>156</v>
      </c>
      <c r="J11505">
        <v>156</v>
      </c>
      <c r="K11505">
        <v>156</v>
      </c>
      <c r="L11505">
        <v>156</v>
      </c>
      <c r="M11505">
        <v>156</v>
      </c>
      <c r="N11505">
        <v>156</v>
      </c>
      <c r="O11505">
        <v>156</v>
      </c>
      <c r="P11505">
        <v>156</v>
      </c>
      <c r="Q11505">
        <v>156</v>
      </c>
    </row>
    <row r="11506" spans="1:17" x14ac:dyDescent="0.25">
      <c r="A11506" s="1">
        <v>3751465</v>
      </c>
      <c r="B11506" t="s">
        <v>14355</v>
      </c>
      <c r="C11506">
        <v>152</v>
      </c>
      <c r="D11506">
        <v>152</v>
      </c>
      <c r="E11506">
        <v>152</v>
      </c>
      <c r="F11506">
        <v>152</v>
      </c>
      <c r="G11506">
        <v>152</v>
      </c>
      <c r="H11506">
        <v>152</v>
      </c>
      <c r="I11506">
        <v>152</v>
      </c>
      <c r="J11506">
        <v>152</v>
      </c>
      <c r="K11506">
        <v>152</v>
      </c>
      <c r="L11506">
        <v>152</v>
      </c>
      <c r="M11506">
        <v>152</v>
      </c>
      <c r="N11506">
        <v>152</v>
      </c>
      <c r="O11506">
        <v>152</v>
      </c>
      <c r="P11506">
        <v>152</v>
      </c>
      <c r="Q11506">
        <v>152</v>
      </c>
    </row>
    <row r="11507" spans="1:17" x14ac:dyDescent="0.25">
      <c r="A11507" s="1">
        <v>3751466</v>
      </c>
      <c r="B11507" t="s">
        <v>14356</v>
      </c>
      <c r="C11507">
        <v>152</v>
      </c>
      <c r="D11507">
        <v>152</v>
      </c>
      <c r="E11507">
        <v>152</v>
      </c>
      <c r="F11507">
        <v>152</v>
      </c>
      <c r="G11507">
        <v>152</v>
      </c>
      <c r="H11507">
        <v>152</v>
      </c>
      <c r="I11507">
        <v>152</v>
      </c>
      <c r="J11507">
        <v>152</v>
      </c>
      <c r="K11507">
        <v>152</v>
      </c>
      <c r="L11507">
        <v>152</v>
      </c>
      <c r="M11507">
        <v>152</v>
      </c>
      <c r="N11507">
        <v>152</v>
      </c>
      <c r="O11507">
        <v>152</v>
      </c>
      <c r="P11507">
        <v>152</v>
      </c>
      <c r="Q11507">
        <v>152</v>
      </c>
    </row>
    <row r="11508" spans="1:17" x14ac:dyDescent="0.25">
      <c r="A11508" s="1">
        <v>3751471</v>
      </c>
      <c r="B11508" t="s">
        <v>14357</v>
      </c>
      <c r="C11508">
        <v>16</v>
      </c>
      <c r="D11508">
        <v>16</v>
      </c>
      <c r="E11508">
        <v>16</v>
      </c>
      <c r="F11508">
        <v>16</v>
      </c>
      <c r="G11508">
        <v>16</v>
      </c>
      <c r="H11508">
        <v>16</v>
      </c>
      <c r="I11508">
        <v>16</v>
      </c>
      <c r="J11508">
        <v>16</v>
      </c>
      <c r="K11508">
        <v>16</v>
      </c>
      <c r="L11508">
        <v>16</v>
      </c>
      <c r="M11508">
        <v>16</v>
      </c>
      <c r="N11508">
        <v>16</v>
      </c>
      <c r="O11508">
        <v>16</v>
      </c>
      <c r="P11508">
        <v>16</v>
      </c>
      <c r="Q11508">
        <v>16</v>
      </c>
    </row>
    <row r="11509" spans="1:17" x14ac:dyDescent="0.25">
      <c r="A11509" s="1">
        <v>3751472</v>
      </c>
      <c r="B11509" t="s">
        <v>14358</v>
      </c>
      <c r="C11509">
        <v>3</v>
      </c>
      <c r="D11509">
        <v>3</v>
      </c>
      <c r="E11509">
        <v>3</v>
      </c>
      <c r="F11509">
        <v>3</v>
      </c>
      <c r="G11509">
        <v>3</v>
      </c>
      <c r="H11509">
        <v>3</v>
      </c>
      <c r="I11509">
        <v>3</v>
      </c>
      <c r="J11509">
        <v>3</v>
      </c>
      <c r="K11509">
        <v>3</v>
      </c>
      <c r="L11509">
        <v>3</v>
      </c>
      <c r="M11509">
        <v>3</v>
      </c>
      <c r="N11509">
        <v>3</v>
      </c>
      <c r="O11509">
        <v>3</v>
      </c>
      <c r="P11509">
        <v>3</v>
      </c>
      <c r="Q11509">
        <v>3</v>
      </c>
    </row>
    <row r="11510" spans="1:17" x14ac:dyDescent="0.25">
      <c r="A11510" s="1">
        <v>3751479</v>
      </c>
      <c r="B11510" t="s">
        <v>14359</v>
      </c>
      <c r="C11510">
        <v>472</v>
      </c>
      <c r="D11510">
        <v>472</v>
      </c>
      <c r="E11510">
        <v>472</v>
      </c>
      <c r="F11510">
        <v>472</v>
      </c>
      <c r="G11510">
        <v>472</v>
      </c>
      <c r="H11510">
        <v>472</v>
      </c>
      <c r="I11510">
        <v>472</v>
      </c>
      <c r="J11510">
        <v>472</v>
      </c>
      <c r="K11510">
        <v>472</v>
      </c>
      <c r="L11510">
        <v>472</v>
      </c>
      <c r="M11510">
        <v>472</v>
      </c>
      <c r="N11510">
        <v>472</v>
      </c>
      <c r="O11510">
        <v>472</v>
      </c>
      <c r="P11510">
        <v>472</v>
      </c>
      <c r="Q11510">
        <v>472</v>
      </c>
    </row>
    <row r="11511" spans="1:17" x14ac:dyDescent="0.25">
      <c r="A11511" s="1">
        <v>3751481</v>
      </c>
      <c r="B11511" t="s">
        <v>14360</v>
      </c>
      <c r="C11511">
        <v>42</v>
      </c>
      <c r="D11511">
        <v>42</v>
      </c>
      <c r="E11511">
        <v>42</v>
      </c>
      <c r="F11511">
        <v>42</v>
      </c>
      <c r="G11511">
        <v>42</v>
      </c>
      <c r="H11511">
        <v>42</v>
      </c>
      <c r="I11511">
        <v>42</v>
      </c>
      <c r="J11511">
        <v>42</v>
      </c>
      <c r="K11511">
        <v>42</v>
      </c>
      <c r="L11511">
        <v>42</v>
      </c>
      <c r="M11511">
        <v>42</v>
      </c>
      <c r="N11511">
        <v>42</v>
      </c>
      <c r="O11511">
        <v>42</v>
      </c>
      <c r="P11511">
        <v>42</v>
      </c>
      <c r="Q11511">
        <v>42</v>
      </c>
    </row>
    <row r="11512" spans="1:17" x14ac:dyDescent="0.25">
      <c r="A11512" s="1">
        <v>3751488</v>
      </c>
      <c r="B11512" t="s">
        <v>14361</v>
      </c>
      <c r="C11512">
        <v>17</v>
      </c>
      <c r="D11512">
        <v>17</v>
      </c>
      <c r="E11512">
        <v>17</v>
      </c>
      <c r="F11512">
        <v>17</v>
      </c>
      <c r="G11512">
        <v>17</v>
      </c>
      <c r="H11512">
        <v>17</v>
      </c>
      <c r="I11512">
        <v>17</v>
      </c>
      <c r="J11512">
        <v>17</v>
      </c>
      <c r="K11512">
        <v>17</v>
      </c>
      <c r="L11512">
        <v>17</v>
      </c>
      <c r="M11512">
        <v>17</v>
      </c>
      <c r="N11512">
        <v>17</v>
      </c>
      <c r="O11512">
        <v>17</v>
      </c>
      <c r="P11512">
        <v>17</v>
      </c>
      <c r="Q11512">
        <v>17</v>
      </c>
    </row>
    <row r="11513" spans="1:17" x14ac:dyDescent="0.25">
      <c r="A11513" s="1">
        <v>3751533</v>
      </c>
      <c r="B11513" t="s">
        <v>14362</v>
      </c>
      <c r="C11513">
        <v>20</v>
      </c>
      <c r="D11513">
        <v>20</v>
      </c>
      <c r="E11513">
        <v>20</v>
      </c>
      <c r="F11513">
        <v>20</v>
      </c>
      <c r="G11513">
        <v>20</v>
      </c>
      <c r="H11513">
        <v>20</v>
      </c>
      <c r="I11513">
        <v>20</v>
      </c>
      <c r="J11513">
        <v>20</v>
      </c>
      <c r="K11513">
        <v>20</v>
      </c>
      <c r="L11513">
        <v>20</v>
      </c>
      <c r="M11513">
        <v>20</v>
      </c>
      <c r="N11513">
        <v>20</v>
      </c>
      <c r="O11513">
        <v>20</v>
      </c>
      <c r="P11513">
        <v>20</v>
      </c>
      <c r="Q11513">
        <v>20</v>
      </c>
    </row>
    <row r="11514" spans="1:17" x14ac:dyDescent="0.25">
      <c r="A11514" s="1">
        <v>3751534</v>
      </c>
      <c r="B11514" t="s">
        <v>14363</v>
      </c>
      <c r="C11514">
        <v>7</v>
      </c>
      <c r="D11514">
        <v>7</v>
      </c>
      <c r="E11514">
        <v>7</v>
      </c>
      <c r="F11514">
        <v>7</v>
      </c>
      <c r="G11514">
        <v>7</v>
      </c>
      <c r="H11514">
        <v>7</v>
      </c>
      <c r="I11514">
        <v>7</v>
      </c>
      <c r="J11514">
        <v>7</v>
      </c>
      <c r="K11514">
        <v>7</v>
      </c>
      <c r="L11514">
        <v>7</v>
      </c>
      <c r="M11514">
        <v>7</v>
      </c>
      <c r="N11514">
        <v>7</v>
      </c>
      <c r="O11514">
        <v>7</v>
      </c>
      <c r="P11514">
        <v>7</v>
      </c>
      <c r="Q11514">
        <v>7</v>
      </c>
    </row>
    <row r="11515" spans="1:17" x14ac:dyDescent="0.25">
      <c r="A11515" s="1">
        <v>3751538</v>
      </c>
      <c r="B11515" t="s">
        <v>14364</v>
      </c>
      <c r="C11515">
        <v>6</v>
      </c>
      <c r="D11515">
        <v>6</v>
      </c>
      <c r="E11515">
        <v>6</v>
      </c>
      <c r="F11515">
        <v>6</v>
      </c>
      <c r="G11515">
        <v>6</v>
      </c>
      <c r="H11515">
        <v>6</v>
      </c>
      <c r="I11515">
        <v>6</v>
      </c>
      <c r="J11515">
        <v>6</v>
      </c>
      <c r="K11515">
        <v>6</v>
      </c>
      <c r="L11515">
        <v>6</v>
      </c>
      <c r="M11515">
        <v>6</v>
      </c>
      <c r="N11515">
        <v>6</v>
      </c>
      <c r="O11515">
        <v>6</v>
      </c>
      <c r="P11515">
        <v>6</v>
      </c>
      <c r="Q11515">
        <v>6</v>
      </c>
    </row>
    <row r="11516" spans="1:17" x14ac:dyDescent="0.25">
      <c r="A11516" s="1">
        <v>3751544</v>
      </c>
      <c r="B11516" t="s">
        <v>14365</v>
      </c>
      <c r="C11516">
        <v>7</v>
      </c>
      <c r="D11516">
        <v>7</v>
      </c>
      <c r="E11516">
        <v>7</v>
      </c>
      <c r="F11516">
        <v>7</v>
      </c>
      <c r="G11516">
        <v>7</v>
      </c>
      <c r="H11516">
        <v>7</v>
      </c>
      <c r="I11516">
        <v>7</v>
      </c>
      <c r="J11516">
        <v>7</v>
      </c>
      <c r="K11516">
        <v>7</v>
      </c>
      <c r="L11516">
        <v>7</v>
      </c>
      <c r="M11516">
        <v>7</v>
      </c>
      <c r="N11516">
        <v>7</v>
      </c>
      <c r="O11516">
        <v>7</v>
      </c>
      <c r="P11516">
        <v>7</v>
      </c>
      <c r="Q11516">
        <v>7</v>
      </c>
    </row>
    <row r="11517" spans="1:17" x14ac:dyDescent="0.25">
      <c r="A11517" s="1">
        <v>3751557</v>
      </c>
      <c r="B11517" t="s">
        <v>14366</v>
      </c>
      <c r="C11517">
        <v>4</v>
      </c>
      <c r="D11517">
        <v>4</v>
      </c>
      <c r="E11517">
        <v>4</v>
      </c>
      <c r="F11517">
        <v>4</v>
      </c>
      <c r="G11517">
        <v>4</v>
      </c>
      <c r="H11517">
        <v>4</v>
      </c>
      <c r="I11517">
        <v>4</v>
      </c>
      <c r="J11517">
        <v>4</v>
      </c>
      <c r="K11517">
        <v>4</v>
      </c>
      <c r="L11517">
        <v>4</v>
      </c>
      <c r="M11517">
        <v>4</v>
      </c>
      <c r="N11517">
        <v>4</v>
      </c>
      <c r="O11517">
        <v>4</v>
      </c>
      <c r="P11517">
        <v>4</v>
      </c>
      <c r="Q11517">
        <v>4</v>
      </c>
    </row>
    <row r="11518" spans="1:17" x14ac:dyDescent="0.25">
      <c r="A11518" s="1">
        <v>3751564</v>
      </c>
      <c r="B11518" t="s">
        <v>14367</v>
      </c>
      <c r="C11518">
        <v>10</v>
      </c>
      <c r="D11518">
        <v>10</v>
      </c>
      <c r="E11518">
        <v>10</v>
      </c>
      <c r="F11518">
        <v>10</v>
      </c>
      <c r="G11518">
        <v>10</v>
      </c>
      <c r="H11518">
        <v>10</v>
      </c>
      <c r="I11518">
        <v>10</v>
      </c>
      <c r="J11518">
        <v>10</v>
      </c>
      <c r="K11518">
        <v>10</v>
      </c>
      <c r="L11518">
        <v>10</v>
      </c>
      <c r="M11518">
        <v>10</v>
      </c>
      <c r="N11518">
        <v>10</v>
      </c>
      <c r="O11518">
        <v>10</v>
      </c>
      <c r="P11518">
        <v>10</v>
      </c>
      <c r="Q11518">
        <v>10</v>
      </c>
    </row>
    <row r="11519" spans="1:17" x14ac:dyDescent="0.25">
      <c r="A11519" s="1">
        <v>3751567</v>
      </c>
      <c r="B11519" t="s">
        <v>14368</v>
      </c>
      <c r="C11519">
        <v>6</v>
      </c>
      <c r="D11519">
        <v>6</v>
      </c>
      <c r="E11519">
        <v>6</v>
      </c>
      <c r="F11519">
        <v>6</v>
      </c>
      <c r="G11519">
        <v>6</v>
      </c>
      <c r="H11519">
        <v>6</v>
      </c>
      <c r="I11519">
        <v>6</v>
      </c>
      <c r="J11519">
        <v>6</v>
      </c>
      <c r="K11519">
        <v>6</v>
      </c>
      <c r="L11519">
        <v>6</v>
      </c>
      <c r="M11519">
        <v>6</v>
      </c>
      <c r="N11519">
        <v>6</v>
      </c>
      <c r="O11519">
        <v>6</v>
      </c>
      <c r="P11519">
        <v>6</v>
      </c>
      <c r="Q11519">
        <v>6</v>
      </c>
    </row>
    <row r="11520" spans="1:17" x14ac:dyDescent="0.25">
      <c r="A11520" s="1">
        <v>3751573</v>
      </c>
      <c r="B11520" t="s">
        <v>14369</v>
      </c>
      <c r="C11520">
        <v>180</v>
      </c>
      <c r="D11520">
        <v>180</v>
      </c>
      <c r="E11520">
        <v>180</v>
      </c>
      <c r="F11520">
        <v>180</v>
      </c>
      <c r="G11520">
        <v>180</v>
      </c>
      <c r="H11520">
        <v>180</v>
      </c>
      <c r="I11520">
        <v>180</v>
      </c>
      <c r="J11520">
        <v>180</v>
      </c>
      <c r="K11520">
        <v>180</v>
      </c>
      <c r="L11520">
        <v>180</v>
      </c>
      <c r="M11520">
        <v>180</v>
      </c>
      <c r="N11520">
        <v>180</v>
      </c>
      <c r="O11520">
        <v>180</v>
      </c>
      <c r="P11520">
        <v>180</v>
      </c>
      <c r="Q11520">
        <v>180</v>
      </c>
    </row>
    <row r="11521" spans="1:17" x14ac:dyDescent="0.25">
      <c r="A11521" s="1">
        <v>3751575</v>
      </c>
      <c r="B11521" t="s">
        <v>14370</v>
      </c>
      <c r="C11521">
        <v>5</v>
      </c>
      <c r="D11521">
        <v>5</v>
      </c>
      <c r="E11521">
        <v>5</v>
      </c>
      <c r="F11521">
        <v>5</v>
      </c>
      <c r="G11521">
        <v>5</v>
      </c>
      <c r="H11521">
        <v>5</v>
      </c>
      <c r="I11521">
        <v>5</v>
      </c>
      <c r="J11521">
        <v>5</v>
      </c>
      <c r="K11521">
        <v>5</v>
      </c>
      <c r="L11521">
        <v>5</v>
      </c>
      <c r="M11521">
        <v>5</v>
      </c>
      <c r="N11521">
        <v>5</v>
      </c>
      <c r="O11521">
        <v>5</v>
      </c>
      <c r="P11521">
        <v>5</v>
      </c>
      <c r="Q11521">
        <v>5</v>
      </c>
    </row>
    <row r="11522" spans="1:17" x14ac:dyDescent="0.25">
      <c r="A11522" s="1">
        <v>3751577</v>
      </c>
      <c r="B11522" t="s">
        <v>14371</v>
      </c>
      <c r="C11522">
        <v>156</v>
      </c>
      <c r="D11522">
        <v>156</v>
      </c>
      <c r="E11522">
        <v>156</v>
      </c>
      <c r="F11522">
        <v>156</v>
      </c>
      <c r="G11522">
        <v>156</v>
      </c>
      <c r="H11522">
        <v>156</v>
      </c>
      <c r="I11522">
        <v>156</v>
      </c>
      <c r="J11522">
        <v>156</v>
      </c>
      <c r="K11522">
        <v>156</v>
      </c>
      <c r="L11522">
        <v>156</v>
      </c>
      <c r="M11522">
        <v>156</v>
      </c>
      <c r="N11522">
        <v>156</v>
      </c>
      <c r="O11522">
        <v>156</v>
      </c>
      <c r="P11522">
        <v>156</v>
      </c>
      <c r="Q11522">
        <v>156</v>
      </c>
    </row>
    <row r="11523" spans="1:17" x14ac:dyDescent="0.25">
      <c r="A11523" s="1">
        <v>3751593</v>
      </c>
      <c r="B11523" t="s">
        <v>14372</v>
      </c>
      <c r="C11523">
        <v>43</v>
      </c>
      <c r="D11523">
        <v>43</v>
      </c>
      <c r="E11523">
        <v>43</v>
      </c>
      <c r="F11523">
        <v>43</v>
      </c>
      <c r="G11523">
        <v>43</v>
      </c>
      <c r="H11523">
        <v>43</v>
      </c>
      <c r="I11523">
        <v>43</v>
      </c>
      <c r="J11523">
        <v>43</v>
      </c>
      <c r="K11523">
        <v>43</v>
      </c>
      <c r="L11523">
        <v>43</v>
      </c>
      <c r="M11523">
        <v>43</v>
      </c>
      <c r="N11523">
        <v>43</v>
      </c>
      <c r="O11523">
        <v>43</v>
      </c>
      <c r="P11523">
        <v>43</v>
      </c>
      <c r="Q11523">
        <v>43</v>
      </c>
    </row>
    <row r="11524" spans="1:17" x14ac:dyDescent="0.25">
      <c r="A11524" s="1">
        <v>3751597</v>
      </c>
      <c r="B11524" t="s">
        <v>14373</v>
      </c>
      <c r="C11524">
        <v>156</v>
      </c>
      <c r="D11524">
        <v>156</v>
      </c>
      <c r="E11524">
        <v>156</v>
      </c>
      <c r="F11524">
        <v>156</v>
      </c>
      <c r="G11524">
        <v>156</v>
      </c>
      <c r="H11524">
        <v>156</v>
      </c>
      <c r="I11524">
        <v>156</v>
      </c>
      <c r="J11524">
        <v>156</v>
      </c>
      <c r="K11524">
        <v>156</v>
      </c>
      <c r="L11524">
        <v>156</v>
      </c>
      <c r="M11524">
        <v>156</v>
      </c>
      <c r="N11524">
        <v>156</v>
      </c>
      <c r="O11524">
        <v>156</v>
      </c>
      <c r="P11524">
        <v>156</v>
      </c>
      <c r="Q11524">
        <v>156</v>
      </c>
    </row>
    <row r="11525" spans="1:17" x14ac:dyDescent="0.25">
      <c r="A11525" s="1">
        <v>3751605</v>
      </c>
      <c r="B11525" t="s">
        <v>14374</v>
      </c>
      <c r="C11525">
        <v>2</v>
      </c>
      <c r="D11525">
        <v>2</v>
      </c>
      <c r="E11525">
        <v>2</v>
      </c>
      <c r="F11525">
        <v>2</v>
      </c>
      <c r="G11525">
        <v>2</v>
      </c>
      <c r="H11525">
        <v>2</v>
      </c>
      <c r="I11525">
        <v>2</v>
      </c>
      <c r="J11525">
        <v>2</v>
      </c>
      <c r="K11525">
        <v>2</v>
      </c>
      <c r="L11525">
        <v>2</v>
      </c>
      <c r="M11525">
        <v>2</v>
      </c>
      <c r="N11525">
        <v>2</v>
      </c>
      <c r="O11525">
        <v>2</v>
      </c>
      <c r="P11525">
        <v>2</v>
      </c>
      <c r="Q11525">
        <v>2</v>
      </c>
    </row>
    <row r="11526" spans="1:17" x14ac:dyDescent="0.25">
      <c r="A11526" s="1">
        <v>3751614</v>
      </c>
      <c r="B11526" t="s">
        <v>14375</v>
      </c>
      <c r="C11526">
        <v>63</v>
      </c>
      <c r="D11526">
        <v>63</v>
      </c>
      <c r="E11526">
        <v>63</v>
      </c>
      <c r="F11526">
        <v>63</v>
      </c>
      <c r="G11526">
        <v>63</v>
      </c>
      <c r="H11526">
        <v>63</v>
      </c>
      <c r="I11526">
        <v>63</v>
      </c>
      <c r="J11526">
        <v>63</v>
      </c>
      <c r="K11526">
        <v>63</v>
      </c>
      <c r="L11526">
        <v>63</v>
      </c>
      <c r="M11526">
        <v>63</v>
      </c>
      <c r="N11526">
        <v>63</v>
      </c>
      <c r="O11526">
        <v>63</v>
      </c>
      <c r="P11526">
        <v>63</v>
      </c>
      <c r="Q11526">
        <v>63</v>
      </c>
    </row>
    <row r="11527" spans="1:17" x14ac:dyDescent="0.25">
      <c r="A11527" s="1">
        <v>3751621</v>
      </c>
      <c r="B11527" t="s">
        <v>14376</v>
      </c>
      <c r="C11527">
        <v>30</v>
      </c>
      <c r="D11527">
        <v>30</v>
      </c>
      <c r="E11527">
        <v>30</v>
      </c>
      <c r="F11527">
        <v>30</v>
      </c>
      <c r="G11527">
        <v>30</v>
      </c>
      <c r="H11527">
        <v>30</v>
      </c>
      <c r="I11527">
        <v>30</v>
      </c>
      <c r="J11527">
        <v>30</v>
      </c>
      <c r="K11527">
        <v>30</v>
      </c>
      <c r="L11527">
        <v>30</v>
      </c>
      <c r="M11527">
        <v>30</v>
      </c>
      <c r="N11527">
        <v>30</v>
      </c>
      <c r="O11527">
        <v>30</v>
      </c>
      <c r="P11527">
        <v>30</v>
      </c>
      <c r="Q11527">
        <v>30</v>
      </c>
    </row>
    <row r="11528" spans="1:17" x14ac:dyDescent="0.25">
      <c r="A11528" s="1">
        <v>3751624</v>
      </c>
      <c r="B11528" t="s">
        <v>14377</v>
      </c>
      <c r="C11528">
        <v>12</v>
      </c>
      <c r="D11528">
        <v>12</v>
      </c>
      <c r="E11528">
        <v>12</v>
      </c>
      <c r="F11528">
        <v>12</v>
      </c>
      <c r="G11528">
        <v>12</v>
      </c>
      <c r="H11528">
        <v>12</v>
      </c>
      <c r="I11528">
        <v>12</v>
      </c>
      <c r="J11528">
        <v>12</v>
      </c>
      <c r="K11528">
        <v>12</v>
      </c>
      <c r="L11528">
        <v>12</v>
      </c>
      <c r="M11528">
        <v>12</v>
      </c>
      <c r="N11528">
        <v>12</v>
      </c>
      <c r="O11528">
        <v>12</v>
      </c>
      <c r="P11528">
        <v>12</v>
      </c>
      <c r="Q11528">
        <v>12</v>
      </c>
    </row>
    <row r="11529" spans="1:17" x14ac:dyDescent="0.25">
      <c r="A11529" s="1">
        <v>3751625</v>
      </c>
      <c r="B11529" t="s">
        <v>14378</v>
      </c>
      <c r="C11529">
        <v>47</v>
      </c>
      <c r="D11529">
        <v>47</v>
      </c>
      <c r="E11529">
        <v>47</v>
      </c>
      <c r="F11529">
        <v>47</v>
      </c>
      <c r="G11529">
        <v>47</v>
      </c>
      <c r="H11529">
        <v>47</v>
      </c>
      <c r="I11529">
        <v>47</v>
      </c>
      <c r="J11529">
        <v>47</v>
      </c>
      <c r="K11529">
        <v>47</v>
      </c>
      <c r="L11529">
        <v>47</v>
      </c>
      <c r="M11529">
        <v>47</v>
      </c>
      <c r="N11529">
        <v>47</v>
      </c>
      <c r="O11529">
        <v>47</v>
      </c>
      <c r="P11529">
        <v>47</v>
      </c>
      <c r="Q11529">
        <v>47</v>
      </c>
    </row>
    <row r="11530" spans="1:17" x14ac:dyDescent="0.25">
      <c r="A11530" s="1">
        <v>3751629</v>
      </c>
      <c r="B11530" t="s">
        <v>14379</v>
      </c>
      <c r="C11530">
        <v>20</v>
      </c>
      <c r="D11530">
        <v>20</v>
      </c>
      <c r="E11530">
        <v>20</v>
      </c>
      <c r="F11530">
        <v>20</v>
      </c>
      <c r="G11530">
        <v>20</v>
      </c>
      <c r="H11530">
        <v>20</v>
      </c>
      <c r="I11530">
        <v>20</v>
      </c>
      <c r="J11530">
        <v>20</v>
      </c>
      <c r="K11530">
        <v>20</v>
      </c>
      <c r="L11530">
        <v>20</v>
      </c>
      <c r="M11530">
        <v>20</v>
      </c>
      <c r="N11530">
        <v>20</v>
      </c>
      <c r="O11530">
        <v>20</v>
      </c>
      <c r="P11530">
        <v>20</v>
      </c>
      <c r="Q11530">
        <v>20</v>
      </c>
    </row>
    <row r="11531" spans="1:17" x14ac:dyDescent="0.25">
      <c r="A11531" s="1">
        <v>3751637</v>
      </c>
      <c r="B11531" t="s">
        <v>14380</v>
      </c>
      <c r="C11531">
        <v>21</v>
      </c>
      <c r="D11531">
        <v>21</v>
      </c>
      <c r="E11531">
        <v>21</v>
      </c>
      <c r="F11531">
        <v>21</v>
      </c>
      <c r="G11531">
        <v>21</v>
      </c>
      <c r="H11531">
        <v>21</v>
      </c>
      <c r="I11531">
        <v>21</v>
      </c>
      <c r="J11531">
        <v>21</v>
      </c>
      <c r="K11531">
        <v>21</v>
      </c>
      <c r="L11531">
        <v>21</v>
      </c>
      <c r="M11531">
        <v>21</v>
      </c>
      <c r="N11531">
        <v>21</v>
      </c>
      <c r="O11531">
        <v>21</v>
      </c>
      <c r="P11531">
        <v>21</v>
      </c>
      <c r="Q11531">
        <v>21</v>
      </c>
    </row>
    <row r="11532" spans="1:17" x14ac:dyDescent="0.25">
      <c r="A11532" s="1" t="s">
        <v>9218</v>
      </c>
      <c r="B11532" t="s">
        <v>14381</v>
      </c>
      <c r="C11532">
        <v>59</v>
      </c>
      <c r="D11532">
        <v>59</v>
      </c>
      <c r="E11532">
        <v>59</v>
      </c>
      <c r="F11532">
        <v>59</v>
      </c>
      <c r="G11532">
        <v>59</v>
      </c>
      <c r="H11532">
        <v>59</v>
      </c>
      <c r="I11532">
        <v>59</v>
      </c>
      <c r="J11532">
        <v>59</v>
      </c>
      <c r="K11532">
        <v>59</v>
      </c>
      <c r="L11532">
        <v>59</v>
      </c>
      <c r="M11532">
        <v>59</v>
      </c>
      <c r="N11532">
        <v>59</v>
      </c>
      <c r="O11532">
        <v>59</v>
      </c>
      <c r="P11532">
        <v>59</v>
      </c>
      <c r="Q11532">
        <v>59</v>
      </c>
    </row>
    <row r="11533" spans="1:17" x14ac:dyDescent="0.25">
      <c r="A11533" s="1">
        <v>3751651</v>
      </c>
      <c r="B11533" t="s">
        <v>14382</v>
      </c>
      <c r="C11533">
        <v>156</v>
      </c>
      <c r="D11533">
        <v>156</v>
      </c>
      <c r="E11533">
        <v>156</v>
      </c>
      <c r="F11533">
        <v>156</v>
      </c>
      <c r="G11533">
        <v>156</v>
      </c>
      <c r="H11533">
        <v>156</v>
      </c>
      <c r="I11533">
        <v>156</v>
      </c>
      <c r="J11533">
        <v>156</v>
      </c>
      <c r="K11533">
        <v>156</v>
      </c>
      <c r="L11533">
        <v>156</v>
      </c>
      <c r="M11533">
        <v>156</v>
      </c>
      <c r="N11533">
        <v>156</v>
      </c>
      <c r="O11533">
        <v>156</v>
      </c>
      <c r="P11533">
        <v>156</v>
      </c>
      <c r="Q11533">
        <v>156</v>
      </c>
    </row>
    <row r="11534" spans="1:17" x14ac:dyDescent="0.25">
      <c r="A11534" s="1">
        <v>3751658</v>
      </c>
      <c r="B11534" t="s">
        <v>14383</v>
      </c>
      <c r="C11534">
        <v>57</v>
      </c>
      <c r="D11534">
        <v>57</v>
      </c>
      <c r="E11534">
        <v>57</v>
      </c>
      <c r="F11534">
        <v>57</v>
      </c>
      <c r="G11534">
        <v>57</v>
      </c>
      <c r="H11534">
        <v>57</v>
      </c>
      <c r="I11534">
        <v>57</v>
      </c>
      <c r="J11534">
        <v>57</v>
      </c>
      <c r="K11534">
        <v>57</v>
      </c>
      <c r="L11534">
        <v>57</v>
      </c>
      <c r="M11534">
        <v>57</v>
      </c>
      <c r="N11534">
        <v>57</v>
      </c>
      <c r="O11534">
        <v>57</v>
      </c>
      <c r="P11534">
        <v>57</v>
      </c>
      <c r="Q11534">
        <v>57</v>
      </c>
    </row>
    <row r="11535" spans="1:17" x14ac:dyDescent="0.25">
      <c r="A11535" s="1">
        <v>3751661</v>
      </c>
      <c r="B11535" t="s">
        <v>14384</v>
      </c>
      <c r="C11535">
        <v>151</v>
      </c>
      <c r="D11535">
        <v>151</v>
      </c>
      <c r="E11535">
        <v>151</v>
      </c>
      <c r="F11535">
        <v>151</v>
      </c>
      <c r="G11535">
        <v>151</v>
      </c>
      <c r="H11535">
        <v>151</v>
      </c>
      <c r="I11535">
        <v>151</v>
      </c>
      <c r="J11535">
        <v>151</v>
      </c>
      <c r="K11535">
        <v>151</v>
      </c>
      <c r="L11535">
        <v>151</v>
      </c>
      <c r="M11535">
        <v>151</v>
      </c>
      <c r="N11535">
        <v>151</v>
      </c>
      <c r="O11535">
        <v>151</v>
      </c>
      <c r="P11535">
        <v>151</v>
      </c>
      <c r="Q11535">
        <v>151</v>
      </c>
    </row>
    <row r="11536" spans="1:17" x14ac:dyDescent="0.25">
      <c r="A11536" s="1">
        <v>3751665</v>
      </c>
      <c r="B11536" t="s">
        <v>14385</v>
      </c>
      <c r="C11536">
        <v>8</v>
      </c>
      <c r="D11536">
        <v>8</v>
      </c>
      <c r="E11536">
        <v>8</v>
      </c>
      <c r="F11536">
        <v>8</v>
      </c>
      <c r="G11536">
        <v>8</v>
      </c>
      <c r="H11536">
        <v>8</v>
      </c>
      <c r="I11536">
        <v>8</v>
      </c>
      <c r="J11536">
        <v>8</v>
      </c>
      <c r="K11536">
        <v>8</v>
      </c>
      <c r="L11536">
        <v>8</v>
      </c>
      <c r="M11536">
        <v>8</v>
      </c>
      <c r="N11536">
        <v>8</v>
      </c>
      <c r="O11536">
        <v>8</v>
      </c>
      <c r="P11536">
        <v>8</v>
      </c>
      <c r="Q11536">
        <v>8</v>
      </c>
    </row>
    <row r="11537" spans="1:17" x14ac:dyDescent="0.25">
      <c r="A11537" s="1">
        <v>3751669</v>
      </c>
      <c r="B11537" t="s">
        <v>14386</v>
      </c>
      <c r="C11537">
        <v>7</v>
      </c>
      <c r="D11537">
        <v>7</v>
      </c>
      <c r="E11537">
        <v>7</v>
      </c>
      <c r="F11537">
        <v>7</v>
      </c>
      <c r="G11537">
        <v>7</v>
      </c>
      <c r="H11537">
        <v>7</v>
      </c>
      <c r="I11537">
        <v>7</v>
      </c>
      <c r="J11537">
        <v>7</v>
      </c>
      <c r="K11537">
        <v>7</v>
      </c>
      <c r="L11537">
        <v>7</v>
      </c>
      <c r="M11537">
        <v>7</v>
      </c>
      <c r="N11537">
        <v>7</v>
      </c>
      <c r="O11537">
        <v>7</v>
      </c>
      <c r="P11537">
        <v>7</v>
      </c>
      <c r="Q11537">
        <v>7</v>
      </c>
    </row>
    <row r="11538" spans="1:17" x14ac:dyDescent="0.25">
      <c r="A11538" s="1">
        <v>3751676</v>
      </c>
      <c r="B11538" t="s">
        <v>14387</v>
      </c>
      <c r="C11538">
        <v>19</v>
      </c>
      <c r="D11538">
        <v>19</v>
      </c>
      <c r="E11538">
        <v>19</v>
      </c>
      <c r="F11538">
        <v>19</v>
      </c>
      <c r="G11538">
        <v>19</v>
      </c>
      <c r="H11538">
        <v>19</v>
      </c>
      <c r="I11538">
        <v>19</v>
      </c>
      <c r="J11538">
        <v>19</v>
      </c>
      <c r="K11538">
        <v>19</v>
      </c>
      <c r="L11538">
        <v>19</v>
      </c>
      <c r="M11538">
        <v>19</v>
      </c>
      <c r="N11538">
        <v>19</v>
      </c>
      <c r="O11538">
        <v>19</v>
      </c>
      <c r="P11538">
        <v>19</v>
      </c>
      <c r="Q11538">
        <v>19</v>
      </c>
    </row>
    <row r="11539" spans="1:17" x14ac:dyDescent="0.25">
      <c r="A11539" s="1">
        <v>3751678</v>
      </c>
      <c r="B11539" t="s">
        <v>14388</v>
      </c>
      <c r="C11539">
        <v>18</v>
      </c>
      <c r="D11539">
        <v>18</v>
      </c>
      <c r="E11539">
        <v>18</v>
      </c>
      <c r="F11539">
        <v>18</v>
      </c>
      <c r="G11539">
        <v>18</v>
      </c>
      <c r="H11539">
        <v>18</v>
      </c>
      <c r="I11539">
        <v>18</v>
      </c>
      <c r="J11539">
        <v>18</v>
      </c>
      <c r="K11539">
        <v>18</v>
      </c>
      <c r="L11539">
        <v>18</v>
      </c>
      <c r="M11539">
        <v>18</v>
      </c>
      <c r="N11539">
        <v>18</v>
      </c>
      <c r="O11539">
        <v>18</v>
      </c>
      <c r="P11539">
        <v>18</v>
      </c>
      <c r="Q11539">
        <v>18</v>
      </c>
    </row>
    <row r="11540" spans="1:17" x14ac:dyDescent="0.25">
      <c r="A11540" s="1">
        <v>3751679</v>
      </c>
      <c r="B11540" t="s">
        <v>14389</v>
      </c>
      <c r="C11540">
        <v>254</v>
      </c>
      <c r="D11540">
        <v>254</v>
      </c>
      <c r="E11540">
        <v>254</v>
      </c>
      <c r="F11540">
        <v>254</v>
      </c>
      <c r="G11540">
        <v>254</v>
      </c>
      <c r="H11540">
        <v>254</v>
      </c>
      <c r="I11540">
        <v>254</v>
      </c>
      <c r="J11540">
        <v>254</v>
      </c>
      <c r="K11540">
        <v>254</v>
      </c>
      <c r="L11540">
        <v>254</v>
      </c>
      <c r="M11540">
        <v>254</v>
      </c>
      <c r="N11540">
        <v>254</v>
      </c>
      <c r="O11540">
        <v>254</v>
      </c>
      <c r="P11540">
        <v>254</v>
      </c>
      <c r="Q11540">
        <v>254</v>
      </c>
    </row>
    <row r="11541" spans="1:17" x14ac:dyDescent="0.25">
      <c r="A11541" s="1">
        <v>3751680</v>
      </c>
      <c r="B11541" t="s">
        <v>14390</v>
      </c>
      <c r="C11541">
        <v>20</v>
      </c>
      <c r="D11541">
        <v>20</v>
      </c>
      <c r="E11541">
        <v>20</v>
      </c>
      <c r="F11541">
        <v>20</v>
      </c>
      <c r="G11541">
        <v>20</v>
      </c>
      <c r="H11541">
        <v>20</v>
      </c>
      <c r="I11541">
        <v>20</v>
      </c>
      <c r="J11541">
        <v>20</v>
      </c>
      <c r="K11541">
        <v>20</v>
      </c>
      <c r="L11541">
        <v>20</v>
      </c>
      <c r="M11541">
        <v>20</v>
      </c>
      <c r="N11541">
        <v>20</v>
      </c>
      <c r="O11541">
        <v>20</v>
      </c>
      <c r="P11541">
        <v>20</v>
      </c>
      <c r="Q11541">
        <v>20</v>
      </c>
    </row>
    <row r="11542" spans="1:17" x14ac:dyDescent="0.25">
      <c r="A11542" s="1">
        <v>3751681</v>
      </c>
      <c r="B11542" t="s">
        <v>14391</v>
      </c>
      <c r="C11542">
        <v>260</v>
      </c>
      <c r="D11542">
        <v>260</v>
      </c>
      <c r="E11542">
        <v>260</v>
      </c>
      <c r="F11542">
        <v>260</v>
      </c>
      <c r="G11542">
        <v>260</v>
      </c>
      <c r="H11542">
        <v>260</v>
      </c>
      <c r="I11542">
        <v>260</v>
      </c>
      <c r="J11542">
        <v>260</v>
      </c>
      <c r="K11542">
        <v>260</v>
      </c>
      <c r="L11542">
        <v>260</v>
      </c>
      <c r="M11542">
        <v>260</v>
      </c>
      <c r="N11542">
        <v>260</v>
      </c>
      <c r="O11542">
        <v>260</v>
      </c>
      <c r="P11542">
        <v>260</v>
      </c>
      <c r="Q11542">
        <v>260</v>
      </c>
    </row>
    <row r="11543" spans="1:17" x14ac:dyDescent="0.25">
      <c r="A11543" s="1">
        <v>3751682</v>
      </c>
      <c r="B11543" t="s">
        <v>11002</v>
      </c>
      <c r="C11543">
        <v>243</v>
      </c>
      <c r="D11543">
        <v>243</v>
      </c>
      <c r="E11543">
        <v>243</v>
      </c>
      <c r="F11543">
        <v>243</v>
      </c>
      <c r="G11543">
        <v>243</v>
      </c>
      <c r="H11543">
        <v>243</v>
      </c>
      <c r="I11543">
        <v>243</v>
      </c>
      <c r="J11543">
        <v>243</v>
      </c>
      <c r="K11543">
        <v>243</v>
      </c>
      <c r="L11543">
        <v>243</v>
      </c>
      <c r="M11543">
        <v>243</v>
      </c>
      <c r="N11543">
        <v>243</v>
      </c>
      <c r="O11543">
        <v>243</v>
      </c>
      <c r="P11543">
        <v>243</v>
      </c>
      <c r="Q11543">
        <v>243</v>
      </c>
    </row>
    <row r="11544" spans="1:17" x14ac:dyDescent="0.25">
      <c r="A11544" s="1">
        <v>3751684</v>
      </c>
      <c r="B11544" t="s">
        <v>11005</v>
      </c>
      <c r="C11544">
        <v>261</v>
      </c>
      <c r="D11544">
        <v>261</v>
      </c>
      <c r="E11544">
        <v>261</v>
      </c>
      <c r="F11544">
        <v>261</v>
      </c>
      <c r="G11544">
        <v>261</v>
      </c>
      <c r="H11544">
        <v>261</v>
      </c>
      <c r="I11544">
        <v>261</v>
      </c>
      <c r="J11544">
        <v>261</v>
      </c>
      <c r="K11544">
        <v>261</v>
      </c>
      <c r="L11544">
        <v>261</v>
      </c>
      <c r="M11544">
        <v>261</v>
      </c>
      <c r="N11544">
        <v>261</v>
      </c>
      <c r="O11544">
        <v>261</v>
      </c>
      <c r="P11544">
        <v>261</v>
      </c>
      <c r="Q11544">
        <v>261</v>
      </c>
    </row>
    <row r="11545" spans="1:17" x14ac:dyDescent="0.25">
      <c r="A11545" s="1">
        <v>3751685</v>
      </c>
      <c r="B11545" t="s">
        <v>7365</v>
      </c>
      <c r="C11545">
        <v>240</v>
      </c>
      <c r="D11545">
        <v>240</v>
      </c>
      <c r="E11545">
        <v>240</v>
      </c>
      <c r="F11545">
        <v>240</v>
      </c>
      <c r="G11545">
        <v>240</v>
      </c>
      <c r="H11545">
        <v>240</v>
      </c>
      <c r="I11545">
        <v>240</v>
      </c>
      <c r="J11545">
        <v>240</v>
      </c>
      <c r="K11545">
        <v>240</v>
      </c>
      <c r="L11545">
        <v>240</v>
      </c>
      <c r="M11545">
        <v>240</v>
      </c>
      <c r="N11545">
        <v>240</v>
      </c>
      <c r="O11545">
        <v>240</v>
      </c>
      <c r="P11545">
        <v>240</v>
      </c>
      <c r="Q11545">
        <v>240</v>
      </c>
    </row>
    <row r="11546" spans="1:17" x14ac:dyDescent="0.25">
      <c r="A11546" s="1">
        <v>3751700</v>
      </c>
      <c r="B11546" t="s">
        <v>14392</v>
      </c>
      <c r="C11546">
        <v>8</v>
      </c>
      <c r="D11546">
        <v>8</v>
      </c>
      <c r="E11546">
        <v>8</v>
      </c>
      <c r="F11546">
        <v>8</v>
      </c>
      <c r="G11546">
        <v>8</v>
      </c>
      <c r="H11546">
        <v>8</v>
      </c>
      <c r="I11546">
        <v>8</v>
      </c>
      <c r="J11546">
        <v>8</v>
      </c>
      <c r="K11546">
        <v>8</v>
      </c>
      <c r="L11546">
        <v>8</v>
      </c>
      <c r="M11546">
        <v>8</v>
      </c>
      <c r="N11546">
        <v>8</v>
      </c>
      <c r="O11546">
        <v>8</v>
      </c>
      <c r="P11546">
        <v>8</v>
      </c>
      <c r="Q11546">
        <v>8</v>
      </c>
    </row>
    <row r="11547" spans="1:17" x14ac:dyDescent="0.25">
      <c r="A11547" s="1">
        <v>3751713</v>
      </c>
      <c r="B11547" t="s">
        <v>14393</v>
      </c>
      <c r="C11547">
        <v>1085</v>
      </c>
      <c r="D11547">
        <v>1085</v>
      </c>
      <c r="E11547">
        <v>1085</v>
      </c>
      <c r="F11547">
        <v>1085</v>
      </c>
      <c r="G11547">
        <v>1085</v>
      </c>
      <c r="H11547">
        <v>1085</v>
      </c>
      <c r="I11547">
        <v>1085</v>
      </c>
      <c r="J11547">
        <v>1085</v>
      </c>
      <c r="K11547">
        <v>1085</v>
      </c>
      <c r="L11547">
        <v>1085</v>
      </c>
      <c r="M11547">
        <v>1085</v>
      </c>
      <c r="N11547">
        <v>1085</v>
      </c>
      <c r="O11547">
        <v>1085</v>
      </c>
      <c r="P11547">
        <v>1085</v>
      </c>
      <c r="Q11547">
        <v>1085</v>
      </c>
    </row>
    <row r="11548" spans="1:17" x14ac:dyDescent="0.25">
      <c r="A11548" s="1">
        <v>3751716</v>
      </c>
      <c r="B11548" t="s">
        <v>14394</v>
      </c>
      <c r="C11548">
        <v>1085</v>
      </c>
      <c r="D11548">
        <v>1085</v>
      </c>
      <c r="E11548">
        <v>1085</v>
      </c>
      <c r="F11548">
        <v>1085</v>
      </c>
      <c r="G11548">
        <v>1085</v>
      </c>
      <c r="H11548">
        <v>1085</v>
      </c>
      <c r="I11548">
        <v>1085</v>
      </c>
      <c r="J11548">
        <v>1085</v>
      </c>
      <c r="K11548">
        <v>1085</v>
      </c>
      <c r="L11548">
        <v>1085</v>
      </c>
      <c r="M11548">
        <v>1085</v>
      </c>
      <c r="N11548">
        <v>1085</v>
      </c>
      <c r="O11548">
        <v>1085</v>
      </c>
      <c r="P11548">
        <v>1085</v>
      </c>
      <c r="Q11548">
        <v>1085</v>
      </c>
    </row>
    <row r="11549" spans="1:17" x14ac:dyDescent="0.25">
      <c r="A11549" s="1">
        <v>3751721</v>
      </c>
      <c r="B11549" t="s">
        <v>14395</v>
      </c>
      <c r="C11549">
        <v>1085</v>
      </c>
      <c r="D11549">
        <v>1085</v>
      </c>
      <c r="E11549">
        <v>1085</v>
      </c>
      <c r="F11549">
        <v>1085</v>
      </c>
      <c r="G11549">
        <v>1085</v>
      </c>
      <c r="H11549">
        <v>1085</v>
      </c>
      <c r="I11549">
        <v>1085</v>
      </c>
      <c r="J11549">
        <v>1085</v>
      </c>
      <c r="K11549">
        <v>1085</v>
      </c>
      <c r="L11549">
        <v>1085</v>
      </c>
      <c r="M11549">
        <v>1085</v>
      </c>
      <c r="N11549">
        <v>1085</v>
      </c>
      <c r="O11549">
        <v>1085</v>
      </c>
      <c r="P11549">
        <v>1085</v>
      </c>
      <c r="Q11549">
        <v>1085</v>
      </c>
    </row>
    <row r="11550" spans="1:17" x14ac:dyDescent="0.25">
      <c r="A11550" s="1">
        <v>3751736</v>
      </c>
      <c r="B11550" t="s">
        <v>14396</v>
      </c>
      <c r="C11550">
        <v>62</v>
      </c>
      <c r="D11550">
        <v>62</v>
      </c>
      <c r="E11550">
        <v>62</v>
      </c>
      <c r="F11550">
        <v>62</v>
      </c>
      <c r="G11550">
        <v>62</v>
      </c>
      <c r="H11550">
        <v>62</v>
      </c>
      <c r="I11550">
        <v>62</v>
      </c>
      <c r="J11550">
        <v>62</v>
      </c>
      <c r="K11550">
        <v>62</v>
      </c>
      <c r="L11550">
        <v>62</v>
      </c>
      <c r="M11550">
        <v>62</v>
      </c>
      <c r="N11550">
        <v>62</v>
      </c>
      <c r="O11550">
        <v>62</v>
      </c>
      <c r="P11550">
        <v>62</v>
      </c>
      <c r="Q11550">
        <v>62</v>
      </c>
    </row>
    <row r="11551" spans="1:17" x14ac:dyDescent="0.25">
      <c r="A11551" s="1">
        <v>3751743</v>
      </c>
      <c r="B11551" t="s">
        <v>14397</v>
      </c>
      <c r="C11551">
        <v>478</v>
      </c>
      <c r="D11551">
        <v>478</v>
      </c>
      <c r="E11551">
        <v>478</v>
      </c>
      <c r="F11551">
        <v>478</v>
      </c>
      <c r="G11551">
        <v>478</v>
      </c>
      <c r="H11551">
        <v>478</v>
      </c>
      <c r="I11551">
        <v>478</v>
      </c>
      <c r="J11551">
        <v>478</v>
      </c>
      <c r="K11551">
        <v>478</v>
      </c>
      <c r="L11551">
        <v>478</v>
      </c>
      <c r="M11551">
        <v>478</v>
      </c>
      <c r="N11551">
        <v>478</v>
      </c>
      <c r="O11551">
        <v>478</v>
      </c>
      <c r="P11551">
        <v>478</v>
      </c>
      <c r="Q11551">
        <v>478</v>
      </c>
    </row>
    <row r="11552" spans="1:17" x14ac:dyDescent="0.25">
      <c r="A11552" s="1">
        <v>3751746</v>
      </c>
      <c r="B11552" t="s">
        <v>14398</v>
      </c>
      <c r="C11552">
        <v>60</v>
      </c>
      <c r="D11552">
        <v>60</v>
      </c>
      <c r="E11552">
        <v>60</v>
      </c>
      <c r="F11552">
        <v>60</v>
      </c>
      <c r="G11552">
        <v>60</v>
      </c>
      <c r="H11552">
        <v>60</v>
      </c>
      <c r="I11552">
        <v>60</v>
      </c>
      <c r="J11552">
        <v>60</v>
      </c>
      <c r="K11552">
        <v>60</v>
      </c>
      <c r="L11552">
        <v>60</v>
      </c>
      <c r="M11552">
        <v>60</v>
      </c>
      <c r="N11552">
        <v>60</v>
      </c>
      <c r="O11552">
        <v>60</v>
      </c>
      <c r="P11552">
        <v>60</v>
      </c>
      <c r="Q11552">
        <v>60</v>
      </c>
    </row>
    <row r="11553" spans="1:17" x14ac:dyDescent="0.25">
      <c r="A11553" s="1" t="s">
        <v>7469</v>
      </c>
      <c r="B11553" t="s">
        <v>14399</v>
      </c>
      <c r="C11553">
        <v>1804</v>
      </c>
      <c r="D11553">
        <v>1804</v>
      </c>
      <c r="E11553">
        <v>1804</v>
      </c>
      <c r="F11553">
        <v>1804</v>
      </c>
      <c r="G11553">
        <v>1804</v>
      </c>
      <c r="H11553">
        <v>1804</v>
      </c>
      <c r="I11553">
        <v>1804</v>
      </c>
      <c r="J11553">
        <v>1804</v>
      </c>
      <c r="K11553">
        <v>1804</v>
      </c>
      <c r="L11553">
        <v>1804</v>
      </c>
      <c r="M11553">
        <v>1804</v>
      </c>
      <c r="N11553">
        <v>1804</v>
      </c>
      <c r="O11553">
        <v>1804</v>
      </c>
      <c r="P11553">
        <v>1804</v>
      </c>
      <c r="Q11553">
        <v>1804</v>
      </c>
    </row>
    <row r="11554" spans="1:17" x14ac:dyDescent="0.25">
      <c r="A11554" s="1" t="s">
        <v>7469</v>
      </c>
      <c r="B11554" t="s">
        <v>14400</v>
      </c>
      <c r="C11554">
        <v>1706</v>
      </c>
      <c r="D11554">
        <v>1706</v>
      </c>
      <c r="E11554">
        <v>1706</v>
      </c>
      <c r="F11554">
        <v>1706</v>
      </c>
      <c r="G11554">
        <v>1706</v>
      </c>
      <c r="H11554">
        <v>1706</v>
      </c>
      <c r="I11554">
        <v>1706</v>
      </c>
      <c r="J11554">
        <v>1706</v>
      </c>
      <c r="K11554">
        <v>1706</v>
      </c>
      <c r="L11554">
        <v>1706</v>
      </c>
      <c r="M11554">
        <v>1706</v>
      </c>
      <c r="N11554">
        <v>1706</v>
      </c>
      <c r="O11554">
        <v>1706</v>
      </c>
      <c r="P11554">
        <v>1706</v>
      </c>
      <c r="Q11554">
        <v>1706</v>
      </c>
    </row>
    <row r="11555" spans="1:17" x14ac:dyDescent="0.25">
      <c r="A11555" s="1" t="s">
        <v>7469</v>
      </c>
      <c r="B11555" t="s">
        <v>14401</v>
      </c>
      <c r="C11555">
        <v>1804</v>
      </c>
      <c r="D11555">
        <v>1804</v>
      </c>
      <c r="E11555">
        <v>1804</v>
      </c>
      <c r="F11555">
        <v>1804</v>
      </c>
      <c r="G11555">
        <v>1804</v>
      </c>
      <c r="H11555">
        <v>1804</v>
      </c>
      <c r="I11555">
        <v>1804</v>
      </c>
      <c r="J11555">
        <v>1804</v>
      </c>
      <c r="K11555">
        <v>1804</v>
      </c>
      <c r="L11555">
        <v>1804</v>
      </c>
      <c r="M11555">
        <v>1804</v>
      </c>
      <c r="N11555">
        <v>1804</v>
      </c>
      <c r="O11555">
        <v>1804</v>
      </c>
      <c r="P11555">
        <v>1804</v>
      </c>
      <c r="Q11555">
        <v>1804</v>
      </c>
    </row>
    <row r="11556" spans="1:17" x14ac:dyDescent="0.25">
      <c r="A11556" s="1" t="s">
        <v>7469</v>
      </c>
      <c r="B11556" t="s">
        <v>14402</v>
      </c>
      <c r="C11556">
        <v>1761</v>
      </c>
      <c r="D11556">
        <v>1761</v>
      </c>
      <c r="E11556">
        <v>1761</v>
      </c>
      <c r="F11556">
        <v>1761</v>
      </c>
      <c r="G11556">
        <v>1761</v>
      </c>
      <c r="H11556">
        <v>1761</v>
      </c>
      <c r="I11556">
        <v>1761</v>
      </c>
      <c r="J11556">
        <v>1761</v>
      </c>
      <c r="K11556">
        <v>1761</v>
      </c>
      <c r="L11556">
        <v>1761</v>
      </c>
      <c r="M11556">
        <v>1761</v>
      </c>
      <c r="N11556">
        <v>1761</v>
      </c>
      <c r="O11556">
        <v>1761</v>
      </c>
      <c r="P11556">
        <v>1761</v>
      </c>
      <c r="Q11556">
        <v>1761</v>
      </c>
    </row>
    <row r="11557" spans="1:17" x14ac:dyDescent="0.25">
      <c r="A11557" s="1">
        <v>3751789</v>
      </c>
      <c r="B11557" t="s">
        <v>14403</v>
      </c>
      <c r="C11557">
        <v>30</v>
      </c>
      <c r="D11557">
        <v>30</v>
      </c>
      <c r="E11557">
        <v>30</v>
      </c>
      <c r="F11557">
        <v>30</v>
      </c>
      <c r="G11557">
        <v>30</v>
      </c>
      <c r="H11557">
        <v>30</v>
      </c>
      <c r="I11557">
        <v>30</v>
      </c>
      <c r="J11557">
        <v>30</v>
      </c>
      <c r="K11557">
        <v>30</v>
      </c>
      <c r="L11557">
        <v>30</v>
      </c>
      <c r="M11557">
        <v>30</v>
      </c>
      <c r="N11557">
        <v>30</v>
      </c>
      <c r="O11557">
        <v>30</v>
      </c>
      <c r="P11557">
        <v>30</v>
      </c>
      <c r="Q11557">
        <v>30</v>
      </c>
    </row>
    <row r="11558" spans="1:17" x14ac:dyDescent="0.25">
      <c r="A11558" s="1">
        <v>3751793</v>
      </c>
      <c r="B11558" t="s">
        <v>14404</v>
      </c>
      <c r="C11558">
        <v>54</v>
      </c>
      <c r="D11558">
        <v>54</v>
      </c>
      <c r="E11558">
        <v>54</v>
      </c>
      <c r="F11558">
        <v>54</v>
      </c>
      <c r="G11558">
        <v>54</v>
      </c>
      <c r="H11558">
        <v>54</v>
      </c>
      <c r="I11558">
        <v>54</v>
      </c>
      <c r="J11558">
        <v>54</v>
      </c>
      <c r="K11558">
        <v>54</v>
      </c>
      <c r="L11558">
        <v>54</v>
      </c>
      <c r="M11558">
        <v>54</v>
      </c>
      <c r="N11558">
        <v>54</v>
      </c>
      <c r="O11558">
        <v>54</v>
      </c>
      <c r="P11558">
        <v>54</v>
      </c>
      <c r="Q11558">
        <v>54</v>
      </c>
    </row>
    <row r="11559" spans="1:17" x14ac:dyDescent="0.25">
      <c r="A11559" s="1">
        <v>3751795</v>
      </c>
      <c r="B11559" t="s">
        <v>14405</v>
      </c>
      <c r="C11559">
        <v>6</v>
      </c>
      <c r="D11559">
        <v>6</v>
      </c>
      <c r="E11559">
        <v>6</v>
      </c>
      <c r="F11559">
        <v>6</v>
      </c>
      <c r="G11559">
        <v>6</v>
      </c>
      <c r="H11559">
        <v>6</v>
      </c>
      <c r="I11559">
        <v>6</v>
      </c>
      <c r="J11559">
        <v>6</v>
      </c>
      <c r="K11559">
        <v>6</v>
      </c>
      <c r="L11559">
        <v>6</v>
      </c>
      <c r="M11559">
        <v>6</v>
      </c>
      <c r="N11559">
        <v>6</v>
      </c>
      <c r="O11559">
        <v>6</v>
      </c>
      <c r="P11559">
        <v>6</v>
      </c>
      <c r="Q11559">
        <v>6</v>
      </c>
    </row>
    <row r="11560" spans="1:17" x14ac:dyDescent="0.25">
      <c r="A11560" s="1">
        <v>3751797</v>
      </c>
      <c r="B11560" t="s">
        <v>14406</v>
      </c>
      <c r="C11560">
        <v>5</v>
      </c>
      <c r="D11560">
        <v>5</v>
      </c>
      <c r="E11560">
        <v>5</v>
      </c>
      <c r="F11560">
        <v>5</v>
      </c>
      <c r="G11560">
        <v>5</v>
      </c>
      <c r="H11560">
        <v>5</v>
      </c>
      <c r="I11560">
        <v>5</v>
      </c>
      <c r="J11560">
        <v>5</v>
      </c>
      <c r="K11560">
        <v>5</v>
      </c>
      <c r="L11560">
        <v>5</v>
      </c>
      <c r="M11560">
        <v>5</v>
      </c>
      <c r="N11560">
        <v>5</v>
      </c>
      <c r="O11560">
        <v>5</v>
      </c>
      <c r="P11560">
        <v>5</v>
      </c>
      <c r="Q11560">
        <v>5</v>
      </c>
    </row>
    <row r="11561" spans="1:17" x14ac:dyDescent="0.25">
      <c r="A11561" s="1">
        <v>3751819</v>
      </c>
      <c r="B11561" t="s">
        <v>14407</v>
      </c>
      <c r="C11561">
        <v>299</v>
      </c>
      <c r="D11561">
        <v>299</v>
      </c>
      <c r="E11561">
        <v>299</v>
      </c>
      <c r="F11561">
        <v>299</v>
      </c>
      <c r="G11561">
        <v>299</v>
      </c>
      <c r="H11561">
        <v>299</v>
      </c>
      <c r="I11561">
        <v>299</v>
      </c>
      <c r="J11561">
        <v>299</v>
      </c>
      <c r="K11561">
        <v>299</v>
      </c>
      <c r="L11561">
        <v>299</v>
      </c>
      <c r="M11561">
        <v>299</v>
      </c>
      <c r="N11561">
        <v>299</v>
      </c>
      <c r="O11561">
        <v>299</v>
      </c>
      <c r="P11561">
        <v>299</v>
      </c>
      <c r="Q11561">
        <v>299</v>
      </c>
    </row>
    <row r="11562" spans="1:17" x14ac:dyDescent="0.25">
      <c r="A11562" s="1">
        <v>3751823</v>
      </c>
      <c r="B11562" t="s">
        <v>14408</v>
      </c>
      <c r="C11562">
        <v>11</v>
      </c>
      <c r="D11562">
        <v>11</v>
      </c>
      <c r="E11562">
        <v>11</v>
      </c>
      <c r="F11562">
        <v>11</v>
      </c>
      <c r="G11562">
        <v>11</v>
      </c>
      <c r="H11562">
        <v>11</v>
      </c>
      <c r="I11562">
        <v>11</v>
      </c>
      <c r="J11562">
        <v>11</v>
      </c>
      <c r="K11562">
        <v>11</v>
      </c>
      <c r="L11562">
        <v>11</v>
      </c>
      <c r="M11562">
        <v>11</v>
      </c>
      <c r="N11562">
        <v>11</v>
      </c>
      <c r="O11562">
        <v>11</v>
      </c>
      <c r="P11562">
        <v>11</v>
      </c>
      <c r="Q11562">
        <v>11</v>
      </c>
    </row>
    <row r="11563" spans="1:17" x14ac:dyDescent="0.25">
      <c r="A11563" s="1">
        <v>3751841</v>
      </c>
      <c r="B11563" t="s">
        <v>14409</v>
      </c>
      <c r="C11563">
        <v>53</v>
      </c>
      <c r="D11563">
        <v>53</v>
      </c>
      <c r="E11563">
        <v>53</v>
      </c>
      <c r="F11563">
        <v>53</v>
      </c>
      <c r="G11563">
        <v>53</v>
      </c>
      <c r="H11563">
        <v>53</v>
      </c>
      <c r="I11563">
        <v>53</v>
      </c>
      <c r="J11563">
        <v>53</v>
      </c>
      <c r="K11563">
        <v>53</v>
      </c>
      <c r="L11563">
        <v>53</v>
      </c>
      <c r="M11563">
        <v>53</v>
      </c>
      <c r="N11563">
        <v>53</v>
      </c>
      <c r="O11563">
        <v>53</v>
      </c>
      <c r="P11563">
        <v>53</v>
      </c>
      <c r="Q11563">
        <v>53</v>
      </c>
    </row>
    <row r="11564" spans="1:17" x14ac:dyDescent="0.25">
      <c r="A11564" s="1">
        <v>3751856</v>
      </c>
      <c r="B11564" t="s">
        <v>14410</v>
      </c>
      <c r="C11564">
        <v>321</v>
      </c>
      <c r="D11564">
        <v>321</v>
      </c>
      <c r="E11564">
        <v>321</v>
      </c>
      <c r="F11564">
        <v>321</v>
      </c>
      <c r="G11564">
        <v>321</v>
      </c>
      <c r="H11564">
        <v>321</v>
      </c>
      <c r="I11564">
        <v>321</v>
      </c>
      <c r="J11564">
        <v>321</v>
      </c>
      <c r="K11564">
        <v>321</v>
      </c>
      <c r="L11564">
        <v>321</v>
      </c>
      <c r="M11564">
        <v>321</v>
      </c>
      <c r="N11564">
        <v>321</v>
      </c>
      <c r="O11564">
        <v>321</v>
      </c>
      <c r="P11564">
        <v>321</v>
      </c>
      <c r="Q11564">
        <v>321</v>
      </c>
    </row>
    <row r="11565" spans="1:17" x14ac:dyDescent="0.25">
      <c r="A11565" s="1">
        <v>3751859</v>
      </c>
      <c r="B11565" t="s">
        <v>14411</v>
      </c>
      <c r="C11565">
        <v>58</v>
      </c>
      <c r="D11565">
        <v>58</v>
      </c>
      <c r="E11565">
        <v>58</v>
      </c>
      <c r="F11565">
        <v>58</v>
      </c>
      <c r="G11565">
        <v>58</v>
      </c>
      <c r="H11565">
        <v>58</v>
      </c>
      <c r="I11565">
        <v>58</v>
      </c>
      <c r="J11565">
        <v>58</v>
      </c>
      <c r="K11565">
        <v>58</v>
      </c>
      <c r="L11565">
        <v>58</v>
      </c>
      <c r="M11565">
        <v>58</v>
      </c>
      <c r="N11565">
        <v>58</v>
      </c>
      <c r="O11565">
        <v>58</v>
      </c>
      <c r="P11565">
        <v>58</v>
      </c>
      <c r="Q11565">
        <v>58</v>
      </c>
    </row>
    <row r="11566" spans="1:17" x14ac:dyDescent="0.25">
      <c r="A11566" s="1">
        <v>3751865</v>
      </c>
      <c r="B11566" t="s">
        <v>14412</v>
      </c>
      <c r="C11566">
        <v>183</v>
      </c>
      <c r="D11566">
        <v>183</v>
      </c>
      <c r="E11566">
        <v>183</v>
      </c>
      <c r="F11566">
        <v>183</v>
      </c>
      <c r="G11566">
        <v>183</v>
      </c>
      <c r="H11566">
        <v>183</v>
      </c>
      <c r="I11566">
        <v>183</v>
      </c>
      <c r="J11566">
        <v>183</v>
      </c>
      <c r="K11566">
        <v>183</v>
      </c>
      <c r="L11566">
        <v>183</v>
      </c>
      <c r="M11566">
        <v>183</v>
      </c>
      <c r="N11566">
        <v>183</v>
      </c>
      <c r="O11566">
        <v>183</v>
      </c>
      <c r="P11566">
        <v>183</v>
      </c>
      <c r="Q11566">
        <v>183</v>
      </c>
    </row>
    <row r="11567" spans="1:17" x14ac:dyDescent="0.25">
      <c r="A11567" s="1">
        <v>3751879</v>
      </c>
      <c r="B11567" t="s">
        <v>14413</v>
      </c>
      <c r="C11567">
        <v>5</v>
      </c>
      <c r="D11567">
        <v>5</v>
      </c>
      <c r="E11567">
        <v>5</v>
      </c>
      <c r="F11567">
        <v>5</v>
      </c>
      <c r="G11567">
        <v>5</v>
      </c>
      <c r="H11567">
        <v>5</v>
      </c>
      <c r="I11567">
        <v>5</v>
      </c>
      <c r="J11567">
        <v>5</v>
      </c>
      <c r="K11567">
        <v>5</v>
      </c>
      <c r="L11567">
        <v>5</v>
      </c>
      <c r="M11567">
        <v>5</v>
      </c>
      <c r="N11567">
        <v>5</v>
      </c>
      <c r="O11567">
        <v>5</v>
      </c>
      <c r="P11567">
        <v>5</v>
      </c>
      <c r="Q11567">
        <v>5</v>
      </c>
    </row>
    <row r="11568" spans="1:17" x14ac:dyDescent="0.25">
      <c r="A11568" s="1">
        <v>3751885</v>
      </c>
      <c r="B11568" t="s">
        <v>14414</v>
      </c>
      <c r="C11568">
        <v>2</v>
      </c>
      <c r="D11568">
        <v>2</v>
      </c>
      <c r="E11568">
        <v>2</v>
      </c>
      <c r="F11568">
        <v>2</v>
      </c>
      <c r="G11568">
        <v>2</v>
      </c>
      <c r="H11568">
        <v>2</v>
      </c>
      <c r="I11568">
        <v>2</v>
      </c>
      <c r="J11568">
        <v>2</v>
      </c>
      <c r="K11568">
        <v>2</v>
      </c>
      <c r="L11568">
        <v>2</v>
      </c>
      <c r="M11568">
        <v>2</v>
      </c>
      <c r="N11568">
        <v>2</v>
      </c>
      <c r="O11568">
        <v>2</v>
      </c>
      <c r="P11568">
        <v>2</v>
      </c>
      <c r="Q11568">
        <v>2</v>
      </c>
    </row>
    <row r="11569" spans="1:17" x14ac:dyDescent="0.25">
      <c r="A11569" s="1">
        <v>3751886</v>
      </c>
      <c r="B11569" t="s">
        <v>14415</v>
      </c>
      <c r="C11569">
        <v>18</v>
      </c>
      <c r="D11569">
        <v>18</v>
      </c>
      <c r="E11569">
        <v>18</v>
      </c>
      <c r="F11569">
        <v>18</v>
      </c>
      <c r="G11569">
        <v>18</v>
      </c>
      <c r="H11569">
        <v>18</v>
      </c>
      <c r="I11569">
        <v>18</v>
      </c>
      <c r="J11569">
        <v>18</v>
      </c>
      <c r="K11569">
        <v>18</v>
      </c>
      <c r="L11569">
        <v>18</v>
      </c>
      <c r="M11569">
        <v>18</v>
      </c>
      <c r="N11569">
        <v>18</v>
      </c>
      <c r="O11569">
        <v>18</v>
      </c>
      <c r="P11569">
        <v>18</v>
      </c>
      <c r="Q11569">
        <v>18</v>
      </c>
    </row>
    <row r="11570" spans="1:17" x14ac:dyDescent="0.25">
      <c r="A11570" s="1">
        <v>3751893</v>
      </c>
      <c r="B11570" t="s">
        <v>14416</v>
      </c>
      <c r="C11570">
        <v>3</v>
      </c>
      <c r="D11570">
        <v>3</v>
      </c>
      <c r="E11570">
        <v>3</v>
      </c>
      <c r="F11570">
        <v>3</v>
      </c>
      <c r="G11570">
        <v>3</v>
      </c>
      <c r="H11570">
        <v>3</v>
      </c>
      <c r="I11570">
        <v>3</v>
      </c>
      <c r="J11570">
        <v>3</v>
      </c>
      <c r="K11570">
        <v>3</v>
      </c>
      <c r="L11570">
        <v>3</v>
      </c>
      <c r="M11570">
        <v>3</v>
      </c>
      <c r="N11570">
        <v>3</v>
      </c>
      <c r="O11570">
        <v>3</v>
      </c>
      <c r="P11570">
        <v>3</v>
      </c>
      <c r="Q11570">
        <v>3</v>
      </c>
    </row>
    <row r="11571" spans="1:17" x14ac:dyDescent="0.25">
      <c r="A11571" s="1">
        <v>3751900</v>
      </c>
      <c r="B11571" t="s">
        <v>14417</v>
      </c>
      <c r="C11571">
        <v>17</v>
      </c>
      <c r="D11571">
        <v>17</v>
      </c>
      <c r="E11571">
        <v>17</v>
      </c>
      <c r="F11571">
        <v>17</v>
      </c>
      <c r="G11571">
        <v>17</v>
      </c>
      <c r="H11571">
        <v>17</v>
      </c>
      <c r="I11571">
        <v>17</v>
      </c>
      <c r="J11571">
        <v>17</v>
      </c>
      <c r="K11571">
        <v>17</v>
      </c>
      <c r="L11571">
        <v>17</v>
      </c>
      <c r="M11571">
        <v>17</v>
      </c>
      <c r="N11571">
        <v>17</v>
      </c>
      <c r="O11571">
        <v>17</v>
      </c>
      <c r="P11571">
        <v>17</v>
      </c>
      <c r="Q11571">
        <v>17</v>
      </c>
    </row>
    <row r="11572" spans="1:17" x14ac:dyDescent="0.25">
      <c r="A11572" s="1" t="s">
        <v>9218</v>
      </c>
      <c r="B11572" t="s">
        <v>14418</v>
      </c>
      <c r="C11572">
        <v>59</v>
      </c>
      <c r="D11572">
        <v>59</v>
      </c>
      <c r="E11572">
        <v>59</v>
      </c>
      <c r="F11572">
        <v>59</v>
      </c>
      <c r="G11572">
        <v>59</v>
      </c>
      <c r="H11572">
        <v>59</v>
      </c>
      <c r="I11572">
        <v>59</v>
      </c>
      <c r="J11572">
        <v>59</v>
      </c>
      <c r="K11572">
        <v>59</v>
      </c>
      <c r="L11572">
        <v>59</v>
      </c>
      <c r="M11572">
        <v>59</v>
      </c>
      <c r="N11572">
        <v>59</v>
      </c>
      <c r="O11572">
        <v>59</v>
      </c>
      <c r="P11572">
        <v>59</v>
      </c>
      <c r="Q11572">
        <v>59</v>
      </c>
    </row>
    <row r="11573" spans="1:17" x14ac:dyDescent="0.25">
      <c r="A11573" s="1">
        <v>3751910</v>
      </c>
      <c r="B11573" t="s">
        <v>14419</v>
      </c>
      <c r="C11573">
        <v>11</v>
      </c>
      <c r="D11573">
        <v>11</v>
      </c>
      <c r="E11573">
        <v>11</v>
      </c>
      <c r="F11573">
        <v>11</v>
      </c>
      <c r="G11573">
        <v>11</v>
      </c>
      <c r="H11573">
        <v>11</v>
      </c>
      <c r="I11573">
        <v>11</v>
      </c>
      <c r="J11573">
        <v>11</v>
      </c>
      <c r="K11573">
        <v>11</v>
      </c>
      <c r="L11573">
        <v>11</v>
      </c>
      <c r="M11573">
        <v>11</v>
      </c>
      <c r="N11573">
        <v>11</v>
      </c>
      <c r="O11573">
        <v>11</v>
      </c>
      <c r="P11573">
        <v>11</v>
      </c>
      <c r="Q11573">
        <v>11</v>
      </c>
    </row>
    <row r="11574" spans="1:17" x14ac:dyDescent="0.25">
      <c r="A11574" s="1">
        <v>3751914</v>
      </c>
      <c r="B11574" t="s">
        <v>14420</v>
      </c>
      <c r="C11574">
        <v>3</v>
      </c>
      <c r="D11574">
        <v>3</v>
      </c>
      <c r="E11574">
        <v>3</v>
      </c>
      <c r="F11574">
        <v>3</v>
      </c>
      <c r="G11574">
        <v>3</v>
      </c>
      <c r="H11574">
        <v>3</v>
      </c>
      <c r="I11574">
        <v>3</v>
      </c>
      <c r="J11574">
        <v>3</v>
      </c>
      <c r="K11574">
        <v>3</v>
      </c>
      <c r="L11574">
        <v>3</v>
      </c>
      <c r="M11574">
        <v>3</v>
      </c>
      <c r="N11574">
        <v>3</v>
      </c>
      <c r="O11574">
        <v>3</v>
      </c>
      <c r="P11574">
        <v>3</v>
      </c>
      <c r="Q11574">
        <v>3</v>
      </c>
    </row>
    <row r="11575" spans="1:17" x14ac:dyDescent="0.25">
      <c r="A11575" s="1">
        <v>3751916</v>
      </c>
      <c r="B11575" t="s">
        <v>14421</v>
      </c>
      <c r="C11575">
        <v>13</v>
      </c>
      <c r="D11575">
        <v>13</v>
      </c>
      <c r="E11575">
        <v>13</v>
      </c>
      <c r="F11575">
        <v>13</v>
      </c>
      <c r="G11575">
        <v>13</v>
      </c>
      <c r="H11575">
        <v>13</v>
      </c>
      <c r="I11575">
        <v>13</v>
      </c>
      <c r="J11575">
        <v>13</v>
      </c>
      <c r="K11575">
        <v>13</v>
      </c>
      <c r="L11575">
        <v>13</v>
      </c>
      <c r="M11575">
        <v>13</v>
      </c>
      <c r="N11575">
        <v>13</v>
      </c>
      <c r="O11575">
        <v>13</v>
      </c>
      <c r="P11575">
        <v>13</v>
      </c>
      <c r="Q11575">
        <v>13</v>
      </c>
    </row>
    <row r="11576" spans="1:17" x14ac:dyDescent="0.25">
      <c r="A11576" s="1">
        <v>3751918</v>
      </c>
      <c r="B11576" t="s">
        <v>14422</v>
      </c>
      <c r="C11576">
        <v>2</v>
      </c>
      <c r="D11576">
        <v>2</v>
      </c>
      <c r="E11576">
        <v>2</v>
      </c>
      <c r="F11576">
        <v>2</v>
      </c>
      <c r="G11576">
        <v>2</v>
      </c>
      <c r="H11576">
        <v>2</v>
      </c>
      <c r="I11576">
        <v>2</v>
      </c>
      <c r="J11576">
        <v>2</v>
      </c>
      <c r="K11576">
        <v>2</v>
      </c>
      <c r="L11576">
        <v>2</v>
      </c>
      <c r="M11576">
        <v>2</v>
      </c>
      <c r="N11576">
        <v>2</v>
      </c>
      <c r="O11576">
        <v>2</v>
      </c>
      <c r="P11576">
        <v>2</v>
      </c>
      <c r="Q11576">
        <v>2</v>
      </c>
    </row>
    <row r="11577" spans="1:17" x14ac:dyDescent="0.25">
      <c r="A11577" s="1" t="s">
        <v>9772</v>
      </c>
      <c r="B11577" t="s">
        <v>14423</v>
      </c>
      <c r="C11577">
        <v>549</v>
      </c>
      <c r="D11577">
        <v>549</v>
      </c>
      <c r="E11577">
        <v>549</v>
      </c>
      <c r="F11577">
        <v>549</v>
      </c>
      <c r="G11577">
        <v>549</v>
      </c>
      <c r="H11577">
        <v>549</v>
      </c>
      <c r="I11577">
        <v>549</v>
      </c>
      <c r="J11577">
        <v>549</v>
      </c>
      <c r="K11577">
        <v>549</v>
      </c>
      <c r="L11577">
        <v>549</v>
      </c>
      <c r="M11577">
        <v>549</v>
      </c>
      <c r="N11577">
        <v>549</v>
      </c>
      <c r="O11577">
        <v>549</v>
      </c>
      <c r="P11577">
        <v>549</v>
      </c>
      <c r="Q11577">
        <v>549</v>
      </c>
    </row>
    <row r="11578" spans="1:17" x14ac:dyDescent="0.25">
      <c r="A11578" s="1">
        <v>3751939</v>
      </c>
      <c r="B11578" t="s">
        <v>14424</v>
      </c>
      <c r="C11578">
        <v>7</v>
      </c>
      <c r="D11578">
        <v>7</v>
      </c>
      <c r="E11578">
        <v>7</v>
      </c>
      <c r="F11578">
        <v>7</v>
      </c>
      <c r="G11578">
        <v>7</v>
      </c>
      <c r="H11578">
        <v>7</v>
      </c>
      <c r="I11578">
        <v>7</v>
      </c>
      <c r="J11578">
        <v>7</v>
      </c>
      <c r="K11578">
        <v>7</v>
      </c>
      <c r="L11578">
        <v>7</v>
      </c>
      <c r="M11578">
        <v>7</v>
      </c>
      <c r="N11578">
        <v>7</v>
      </c>
      <c r="O11578">
        <v>7</v>
      </c>
      <c r="P11578">
        <v>7</v>
      </c>
      <c r="Q11578">
        <v>7</v>
      </c>
    </row>
    <row r="11579" spans="1:17" x14ac:dyDescent="0.25">
      <c r="A11579" s="1">
        <v>3751949</v>
      </c>
      <c r="B11579" t="s">
        <v>14425</v>
      </c>
      <c r="C11579">
        <v>288</v>
      </c>
      <c r="D11579">
        <v>288</v>
      </c>
      <c r="E11579">
        <v>288</v>
      </c>
      <c r="F11579">
        <v>288</v>
      </c>
      <c r="G11579">
        <v>288</v>
      </c>
      <c r="H11579">
        <v>288</v>
      </c>
      <c r="I11579">
        <v>288</v>
      </c>
      <c r="J11579">
        <v>288</v>
      </c>
      <c r="K11579">
        <v>288</v>
      </c>
      <c r="L11579">
        <v>288</v>
      </c>
      <c r="M11579">
        <v>288</v>
      </c>
      <c r="N11579">
        <v>288</v>
      </c>
      <c r="O11579">
        <v>288</v>
      </c>
      <c r="P11579">
        <v>288</v>
      </c>
      <c r="Q11579">
        <v>288</v>
      </c>
    </row>
    <row r="11580" spans="1:17" x14ac:dyDescent="0.25">
      <c r="A11580" s="1">
        <v>3751953</v>
      </c>
      <c r="B11580" t="s">
        <v>14426</v>
      </c>
      <c r="C11580">
        <v>82</v>
      </c>
      <c r="D11580">
        <v>82</v>
      </c>
      <c r="E11580">
        <v>82</v>
      </c>
      <c r="F11580">
        <v>82</v>
      </c>
      <c r="G11580">
        <v>82</v>
      </c>
      <c r="H11580">
        <v>82</v>
      </c>
      <c r="I11580">
        <v>82</v>
      </c>
      <c r="J11580">
        <v>82</v>
      </c>
      <c r="K11580">
        <v>82</v>
      </c>
      <c r="L11580">
        <v>82</v>
      </c>
      <c r="M11580">
        <v>82</v>
      </c>
      <c r="N11580">
        <v>82</v>
      </c>
      <c r="O11580">
        <v>82</v>
      </c>
      <c r="P11580">
        <v>82</v>
      </c>
      <c r="Q11580">
        <v>82</v>
      </c>
    </row>
    <row r="11581" spans="1:17" x14ac:dyDescent="0.25">
      <c r="A11581" s="1">
        <v>3751954</v>
      </c>
      <c r="B11581" t="s">
        <v>14427</v>
      </c>
      <c r="C11581">
        <v>14</v>
      </c>
      <c r="D11581">
        <v>14</v>
      </c>
      <c r="E11581">
        <v>14</v>
      </c>
      <c r="F11581">
        <v>14</v>
      </c>
      <c r="G11581">
        <v>14</v>
      </c>
      <c r="H11581">
        <v>14</v>
      </c>
      <c r="I11581">
        <v>14</v>
      </c>
      <c r="J11581">
        <v>14</v>
      </c>
      <c r="K11581">
        <v>14</v>
      </c>
      <c r="L11581">
        <v>14</v>
      </c>
      <c r="M11581">
        <v>14</v>
      </c>
      <c r="N11581">
        <v>14</v>
      </c>
      <c r="O11581">
        <v>14</v>
      </c>
      <c r="P11581">
        <v>14</v>
      </c>
      <c r="Q11581">
        <v>14</v>
      </c>
    </row>
    <row r="11582" spans="1:17" x14ac:dyDescent="0.25">
      <c r="A11582" s="1">
        <v>3751955</v>
      </c>
      <c r="B11582" t="s">
        <v>14428</v>
      </c>
      <c r="C11582">
        <v>24</v>
      </c>
      <c r="D11582">
        <v>24</v>
      </c>
      <c r="E11582">
        <v>24</v>
      </c>
      <c r="F11582">
        <v>24</v>
      </c>
      <c r="G11582">
        <v>24</v>
      </c>
      <c r="H11582">
        <v>24</v>
      </c>
      <c r="I11582">
        <v>24</v>
      </c>
      <c r="J11582">
        <v>24</v>
      </c>
      <c r="K11582">
        <v>24</v>
      </c>
      <c r="L11582">
        <v>24</v>
      </c>
      <c r="M11582">
        <v>24</v>
      </c>
      <c r="N11582">
        <v>24</v>
      </c>
      <c r="O11582">
        <v>24</v>
      </c>
      <c r="P11582">
        <v>24</v>
      </c>
      <c r="Q11582">
        <v>24</v>
      </c>
    </row>
    <row r="11583" spans="1:17" x14ac:dyDescent="0.25">
      <c r="A11583" s="1">
        <v>3751956</v>
      </c>
      <c r="B11583" t="s">
        <v>14429</v>
      </c>
      <c r="C11583">
        <v>17</v>
      </c>
      <c r="D11583">
        <v>17</v>
      </c>
      <c r="E11583">
        <v>17</v>
      </c>
      <c r="F11583">
        <v>17</v>
      </c>
      <c r="G11583">
        <v>17</v>
      </c>
      <c r="H11583">
        <v>17</v>
      </c>
      <c r="I11583">
        <v>17</v>
      </c>
      <c r="J11583">
        <v>17</v>
      </c>
      <c r="K11583">
        <v>17</v>
      </c>
      <c r="L11583">
        <v>17</v>
      </c>
      <c r="M11583">
        <v>17</v>
      </c>
      <c r="N11583">
        <v>17</v>
      </c>
      <c r="O11583">
        <v>17</v>
      </c>
      <c r="P11583">
        <v>17</v>
      </c>
      <c r="Q11583">
        <v>17</v>
      </c>
    </row>
    <row r="11584" spans="1:17" x14ac:dyDescent="0.25">
      <c r="A11584" s="1">
        <v>3751994</v>
      </c>
      <c r="B11584" t="s">
        <v>14430</v>
      </c>
      <c r="C11584">
        <v>1214</v>
      </c>
      <c r="D11584">
        <v>1214</v>
      </c>
      <c r="E11584">
        <v>1214</v>
      </c>
      <c r="F11584">
        <v>1214</v>
      </c>
      <c r="G11584">
        <v>1214</v>
      </c>
      <c r="H11584">
        <v>1214</v>
      </c>
      <c r="I11584">
        <v>1214</v>
      </c>
      <c r="J11584">
        <v>1214</v>
      </c>
      <c r="K11584">
        <v>1214</v>
      </c>
      <c r="L11584">
        <v>1214</v>
      </c>
      <c r="M11584">
        <v>1214</v>
      </c>
      <c r="N11584">
        <v>1214</v>
      </c>
      <c r="O11584">
        <v>1214</v>
      </c>
      <c r="P11584">
        <v>1214</v>
      </c>
      <c r="Q11584">
        <v>1214</v>
      </c>
    </row>
    <row r="11585" spans="1:17" x14ac:dyDescent="0.25">
      <c r="A11585" s="1">
        <v>3752031</v>
      </c>
      <c r="B11585" t="s">
        <v>14431</v>
      </c>
      <c r="C11585">
        <v>772</v>
      </c>
      <c r="D11585">
        <v>772</v>
      </c>
      <c r="E11585">
        <v>772</v>
      </c>
      <c r="F11585">
        <v>772</v>
      </c>
      <c r="G11585">
        <v>772</v>
      </c>
      <c r="H11585">
        <v>772</v>
      </c>
      <c r="I11585">
        <v>772</v>
      </c>
      <c r="J11585">
        <v>772</v>
      </c>
      <c r="K11585">
        <v>772</v>
      </c>
      <c r="L11585">
        <v>772</v>
      </c>
      <c r="M11585">
        <v>772</v>
      </c>
      <c r="N11585">
        <v>772</v>
      </c>
      <c r="O11585">
        <v>772</v>
      </c>
      <c r="P11585">
        <v>772</v>
      </c>
      <c r="Q11585">
        <v>772</v>
      </c>
    </row>
    <row r="11586" spans="1:17" x14ac:dyDescent="0.25">
      <c r="A11586" s="1">
        <v>3752032</v>
      </c>
      <c r="B11586" t="s">
        <v>14432</v>
      </c>
      <c r="C11586">
        <v>380</v>
      </c>
      <c r="D11586">
        <v>380</v>
      </c>
      <c r="E11586">
        <v>380</v>
      </c>
      <c r="F11586">
        <v>380</v>
      </c>
      <c r="G11586">
        <v>380</v>
      </c>
      <c r="H11586">
        <v>380</v>
      </c>
      <c r="I11586">
        <v>380</v>
      </c>
      <c r="J11586">
        <v>380</v>
      </c>
      <c r="K11586">
        <v>380</v>
      </c>
      <c r="L11586">
        <v>380</v>
      </c>
      <c r="M11586">
        <v>380</v>
      </c>
      <c r="N11586">
        <v>380</v>
      </c>
      <c r="O11586">
        <v>380</v>
      </c>
      <c r="P11586">
        <v>380</v>
      </c>
      <c r="Q11586">
        <v>380</v>
      </c>
    </row>
    <row r="11587" spans="1:17" x14ac:dyDescent="0.25">
      <c r="A11587" s="1" t="s">
        <v>8968</v>
      </c>
      <c r="B11587" t="s">
        <v>14433</v>
      </c>
      <c r="C11587">
        <v>2307</v>
      </c>
      <c r="D11587">
        <v>2307</v>
      </c>
      <c r="E11587">
        <v>2307</v>
      </c>
      <c r="F11587">
        <v>2307</v>
      </c>
      <c r="G11587">
        <v>2307</v>
      </c>
      <c r="H11587">
        <v>2307</v>
      </c>
      <c r="I11587">
        <v>2307</v>
      </c>
      <c r="J11587">
        <v>2307</v>
      </c>
      <c r="K11587">
        <v>2307</v>
      </c>
      <c r="L11587">
        <v>2307</v>
      </c>
      <c r="M11587">
        <v>2307</v>
      </c>
      <c r="N11587">
        <v>2307</v>
      </c>
      <c r="O11587">
        <v>2307</v>
      </c>
      <c r="P11587">
        <v>2307</v>
      </c>
      <c r="Q11587">
        <v>2307</v>
      </c>
    </row>
    <row r="11588" spans="1:17" x14ac:dyDescent="0.25">
      <c r="A11588" s="1">
        <v>3752120</v>
      </c>
      <c r="B11588" t="s">
        <v>14434</v>
      </c>
      <c r="C11588">
        <v>100</v>
      </c>
      <c r="D11588">
        <v>100</v>
      </c>
      <c r="E11588">
        <v>100</v>
      </c>
      <c r="F11588">
        <v>100</v>
      </c>
      <c r="G11588">
        <v>100</v>
      </c>
      <c r="H11588">
        <v>100</v>
      </c>
      <c r="I11588">
        <v>100</v>
      </c>
      <c r="J11588">
        <v>100</v>
      </c>
      <c r="K11588">
        <v>100</v>
      </c>
      <c r="L11588">
        <v>100</v>
      </c>
      <c r="M11588">
        <v>100</v>
      </c>
      <c r="N11588">
        <v>100</v>
      </c>
      <c r="O11588">
        <v>100</v>
      </c>
      <c r="P11588">
        <v>100</v>
      </c>
      <c r="Q11588">
        <v>100</v>
      </c>
    </row>
    <row r="11589" spans="1:17" x14ac:dyDescent="0.25">
      <c r="A11589" s="1">
        <v>3752176</v>
      </c>
      <c r="B11589" t="s">
        <v>14435</v>
      </c>
      <c r="C11589">
        <v>56</v>
      </c>
      <c r="D11589">
        <v>56</v>
      </c>
      <c r="E11589">
        <v>56</v>
      </c>
      <c r="F11589">
        <v>56</v>
      </c>
      <c r="G11589">
        <v>56</v>
      </c>
      <c r="H11589">
        <v>56</v>
      </c>
      <c r="I11589">
        <v>56</v>
      </c>
      <c r="J11589">
        <v>56</v>
      </c>
      <c r="K11589">
        <v>56</v>
      </c>
      <c r="L11589">
        <v>56</v>
      </c>
      <c r="M11589">
        <v>56</v>
      </c>
      <c r="N11589">
        <v>56</v>
      </c>
      <c r="O11589">
        <v>56</v>
      </c>
      <c r="P11589">
        <v>56</v>
      </c>
      <c r="Q11589">
        <v>56</v>
      </c>
    </row>
    <row r="11590" spans="1:17" x14ac:dyDescent="0.25">
      <c r="A11590" s="1">
        <v>3752186</v>
      </c>
      <c r="B11590" t="s">
        <v>14436</v>
      </c>
      <c r="C11590">
        <v>765</v>
      </c>
      <c r="D11590">
        <v>765</v>
      </c>
      <c r="E11590">
        <v>765</v>
      </c>
      <c r="F11590">
        <v>765</v>
      </c>
      <c r="G11590">
        <v>765</v>
      </c>
      <c r="H11590">
        <v>765</v>
      </c>
      <c r="I11590">
        <v>765</v>
      </c>
      <c r="J11590">
        <v>765</v>
      </c>
      <c r="K11590">
        <v>765</v>
      </c>
      <c r="L11590">
        <v>765</v>
      </c>
      <c r="M11590">
        <v>765</v>
      </c>
      <c r="N11590">
        <v>765</v>
      </c>
      <c r="O11590">
        <v>765</v>
      </c>
      <c r="P11590">
        <v>765</v>
      </c>
      <c r="Q11590">
        <v>765</v>
      </c>
    </row>
    <row r="11591" spans="1:17" x14ac:dyDescent="0.25">
      <c r="A11591" s="1">
        <v>3752220</v>
      </c>
      <c r="B11591" t="s">
        <v>14437</v>
      </c>
      <c r="C11591">
        <v>210</v>
      </c>
      <c r="D11591">
        <v>210</v>
      </c>
      <c r="E11591">
        <v>210</v>
      </c>
      <c r="F11591">
        <v>210</v>
      </c>
      <c r="G11591">
        <v>210</v>
      </c>
      <c r="H11591">
        <v>210</v>
      </c>
      <c r="I11591">
        <v>210</v>
      </c>
      <c r="J11591">
        <v>210</v>
      </c>
      <c r="K11591">
        <v>210</v>
      </c>
      <c r="L11591">
        <v>210</v>
      </c>
      <c r="M11591">
        <v>210</v>
      </c>
      <c r="N11591">
        <v>210</v>
      </c>
      <c r="O11591">
        <v>210</v>
      </c>
      <c r="P11591">
        <v>210</v>
      </c>
      <c r="Q11591">
        <v>210</v>
      </c>
    </row>
    <row r="11592" spans="1:17" x14ac:dyDescent="0.25">
      <c r="A11592" s="1">
        <v>3752228</v>
      </c>
      <c r="B11592" t="s">
        <v>14438</v>
      </c>
      <c r="C11592">
        <v>135</v>
      </c>
      <c r="D11592">
        <v>135</v>
      </c>
      <c r="E11592">
        <v>135</v>
      </c>
      <c r="F11592">
        <v>135</v>
      </c>
      <c r="G11592">
        <v>135</v>
      </c>
      <c r="H11592">
        <v>135</v>
      </c>
      <c r="I11592">
        <v>135</v>
      </c>
      <c r="J11592">
        <v>135</v>
      </c>
      <c r="K11592">
        <v>135</v>
      </c>
      <c r="L11592">
        <v>135</v>
      </c>
      <c r="M11592">
        <v>135</v>
      </c>
      <c r="N11592">
        <v>135</v>
      </c>
      <c r="O11592">
        <v>135</v>
      </c>
      <c r="P11592">
        <v>135</v>
      </c>
      <c r="Q11592">
        <v>135</v>
      </c>
    </row>
    <row r="11593" spans="1:17" x14ac:dyDescent="0.25">
      <c r="A11593" s="1">
        <v>3752234</v>
      </c>
      <c r="B11593" t="s">
        <v>14439</v>
      </c>
      <c r="C11593">
        <v>67</v>
      </c>
      <c r="D11593">
        <v>67</v>
      </c>
      <c r="E11593">
        <v>67</v>
      </c>
      <c r="F11593">
        <v>67</v>
      </c>
      <c r="G11593">
        <v>67</v>
      </c>
      <c r="H11593">
        <v>67</v>
      </c>
      <c r="I11593">
        <v>67</v>
      </c>
      <c r="J11593">
        <v>67</v>
      </c>
      <c r="K11593">
        <v>67</v>
      </c>
      <c r="L11593">
        <v>67</v>
      </c>
      <c r="M11593">
        <v>67</v>
      </c>
      <c r="N11593">
        <v>67</v>
      </c>
      <c r="O11593">
        <v>67</v>
      </c>
      <c r="P11593">
        <v>67</v>
      </c>
      <c r="Q11593">
        <v>67</v>
      </c>
    </row>
    <row r="11594" spans="1:17" x14ac:dyDescent="0.25">
      <c r="A11594" s="1">
        <v>3752262</v>
      </c>
      <c r="B11594" t="s">
        <v>14440</v>
      </c>
      <c r="C11594">
        <v>92</v>
      </c>
      <c r="D11594">
        <v>92</v>
      </c>
      <c r="E11594">
        <v>92</v>
      </c>
      <c r="F11594">
        <v>92</v>
      </c>
      <c r="G11594">
        <v>92</v>
      </c>
      <c r="H11594">
        <v>92</v>
      </c>
      <c r="I11594">
        <v>92</v>
      </c>
      <c r="J11594">
        <v>92</v>
      </c>
      <c r="K11594">
        <v>92</v>
      </c>
      <c r="L11594">
        <v>92</v>
      </c>
      <c r="M11594">
        <v>92</v>
      </c>
      <c r="N11594">
        <v>92</v>
      </c>
      <c r="O11594">
        <v>92</v>
      </c>
      <c r="P11594">
        <v>92</v>
      </c>
      <c r="Q11594">
        <v>92</v>
      </c>
    </row>
    <row r="11595" spans="1:17" x14ac:dyDescent="0.25">
      <c r="A11595" s="1">
        <v>3752264</v>
      </c>
      <c r="B11595" t="s">
        <v>14441</v>
      </c>
      <c r="C11595">
        <v>174</v>
      </c>
      <c r="D11595">
        <v>174</v>
      </c>
      <c r="E11595">
        <v>174</v>
      </c>
      <c r="F11595">
        <v>174</v>
      </c>
      <c r="G11595">
        <v>174</v>
      </c>
      <c r="H11595">
        <v>174</v>
      </c>
      <c r="I11595">
        <v>174</v>
      </c>
      <c r="J11595">
        <v>174</v>
      </c>
      <c r="K11595">
        <v>174</v>
      </c>
      <c r="L11595">
        <v>174</v>
      </c>
      <c r="M11595">
        <v>174</v>
      </c>
      <c r="N11595">
        <v>174</v>
      </c>
      <c r="O11595">
        <v>174</v>
      </c>
      <c r="P11595">
        <v>174</v>
      </c>
      <c r="Q11595">
        <v>174</v>
      </c>
    </row>
    <row r="11596" spans="1:17" x14ac:dyDescent="0.25">
      <c r="A11596" s="1">
        <v>3752265</v>
      </c>
      <c r="B11596" t="s">
        <v>14442</v>
      </c>
      <c r="C11596">
        <v>44</v>
      </c>
      <c r="D11596">
        <v>44</v>
      </c>
      <c r="E11596">
        <v>44</v>
      </c>
      <c r="F11596">
        <v>44</v>
      </c>
      <c r="G11596">
        <v>44</v>
      </c>
      <c r="H11596">
        <v>44</v>
      </c>
      <c r="I11596">
        <v>44</v>
      </c>
      <c r="J11596">
        <v>44</v>
      </c>
      <c r="K11596">
        <v>44</v>
      </c>
      <c r="L11596">
        <v>44</v>
      </c>
      <c r="M11596">
        <v>44</v>
      </c>
      <c r="N11596">
        <v>44</v>
      </c>
      <c r="O11596">
        <v>44</v>
      </c>
      <c r="P11596">
        <v>44</v>
      </c>
      <c r="Q11596">
        <v>44</v>
      </c>
    </row>
    <row r="11597" spans="1:17" x14ac:dyDescent="0.25">
      <c r="A11597" s="1">
        <v>3752266</v>
      </c>
      <c r="B11597" t="s">
        <v>14443</v>
      </c>
      <c r="C11597">
        <v>120</v>
      </c>
      <c r="D11597">
        <v>120</v>
      </c>
      <c r="E11597">
        <v>120</v>
      </c>
      <c r="F11597">
        <v>120</v>
      </c>
      <c r="G11597">
        <v>120</v>
      </c>
      <c r="H11597">
        <v>120</v>
      </c>
      <c r="I11597">
        <v>120</v>
      </c>
      <c r="J11597">
        <v>120</v>
      </c>
      <c r="K11597">
        <v>120</v>
      </c>
      <c r="L11597">
        <v>120</v>
      </c>
      <c r="M11597">
        <v>120</v>
      </c>
      <c r="N11597">
        <v>120</v>
      </c>
      <c r="O11597">
        <v>120</v>
      </c>
      <c r="P11597">
        <v>120</v>
      </c>
      <c r="Q11597">
        <v>120</v>
      </c>
    </row>
    <row r="11598" spans="1:17" x14ac:dyDescent="0.25">
      <c r="A11598" s="1">
        <v>3752267</v>
      </c>
      <c r="B11598" t="s">
        <v>14444</v>
      </c>
      <c r="C11598">
        <v>47</v>
      </c>
      <c r="D11598">
        <v>47</v>
      </c>
      <c r="E11598">
        <v>47</v>
      </c>
      <c r="F11598">
        <v>47</v>
      </c>
      <c r="G11598">
        <v>47</v>
      </c>
      <c r="H11598">
        <v>47</v>
      </c>
      <c r="I11598">
        <v>47</v>
      </c>
      <c r="J11598">
        <v>47</v>
      </c>
      <c r="K11598">
        <v>47</v>
      </c>
      <c r="L11598">
        <v>47</v>
      </c>
      <c r="M11598">
        <v>47</v>
      </c>
      <c r="N11598">
        <v>47</v>
      </c>
      <c r="O11598">
        <v>47</v>
      </c>
      <c r="P11598">
        <v>47</v>
      </c>
      <c r="Q11598">
        <v>47</v>
      </c>
    </row>
    <row r="11599" spans="1:17" x14ac:dyDescent="0.25">
      <c r="A11599" s="1">
        <v>3752268</v>
      </c>
      <c r="B11599" t="s">
        <v>14445</v>
      </c>
      <c r="C11599">
        <v>132</v>
      </c>
      <c r="D11599">
        <v>132</v>
      </c>
      <c r="E11599">
        <v>132</v>
      </c>
      <c r="F11599">
        <v>132</v>
      </c>
      <c r="G11599">
        <v>132</v>
      </c>
      <c r="H11599">
        <v>132</v>
      </c>
      <c r="I11599">
        <v>132</v>
      </c>
      <c r="J11599">
        <v>132</v>
      </c>
      <c r="K11599">
        <v>132</v>
      </c>
      <c r="L11599">
        <v>132</v>
      </c>
      <c r="M11599">
        <v>132</v>
      </c>
      <c r="N11599">
        <v>132</v>
      </c>
      <c r="O11599">
        <v>132</v>
      </c>
      <c r="P11599">
        <v>132</v>
      </c>
      <c r="Q11599">
        <v>132</v>
      </c>
    </row>
    <row r="11600" spans="1:17" x14ac:dyDescent="0.25">
      <c r="A11600" s="1">
        <v>3752269</v>
      </c>
      <c r="B11600" t="s">
        <v>14446</v>
      </c>
      <c r="C11600">
        <v>124</v>
      </c>
      <c r="D11600">
        <v>124</v>
      </c>
      <c r="E11600">
        <v>124</v>
      </c>
      <c r="F11600">
        <v>124</v>
      </c>
      <c r="G11600">
        <v>124</v>
      </c>
      <c r="H11600">
        <v>124</v>
      </c>
      <c r="I11600">
        <v>124</v>
      </c>
      <c r="J11600">
        <v>124</v>
      </c>
      <c r="K11600">
        <v>124</v>
      </c>
      <c r="L11600">
        <v>124</v>
      </c>
      <c r="M11600">
        <v>124</v>
      </c>
      <c r="N11600">
        <v>124</v>
      </c>
      <c r="O11600">
        <v>124</v>
      </c>
      <c r="P11600">
        <v>124</v>
      </c>
      <c r="Q11600">
        <v>124</v>
      </c>
    </row>
    <row r="11601" spans="1:17" x14ac:dyDescent="0.25">
      <c r="A11601" s="1">
        <v>3752270</v>
      </c>
      <c r="B11601" t="s">
        <v>14447</v>
      </c>
      <c r="C11601">
        <v>124</v>
      </c>
      <c r="D11601">
        <v>124</v>
      </c>
      <c r="E11601">
        <v>124</v>
      </c>
      <c r="F11601">
        <v>124</v>
      </c>
      <c r="G11601">
        <v>124</v>
      </c>
      <c r="H11601">
        <v>124</v>
      </c>
      <c r="I11601">
        <v>124</v>
      </c>
      <c r="J11601">
        <v>124</v>
      </c>
      <c r="K11601">
        <v>124</v>
      </c>
      <c r="L11601">
        <v>124</v>
      </c>
      <c r="M11601">
        <v>124</v>
      </c>
      <c r="N11601">
        <v>124</v>
      </c>
      <c r="O11601">
        <v>124</v>
      </c>
      <c r="P11601">
        <v>124</v>
      </c>
      <c r="Q11601">
        <v>124</v>
      </c>
    </row>
    <row r="11602" spans="1:17" x14ac:dyDescent="0.25">
      <c r="A11602" s="1">
        <v>3752271</v>
      </c>
      <c r="B11602" t="s">
        <v>14448</v>
      </c>
      <c r="C11602">
        <v>132</v>
      </c>
      <c r="D11602">
        <v>132</v>
      </c>
      <c r="E11602">
        <v>132</v>
      </c>
      <c r="F11602">
        <v>132</v>
      </c>
      <c r="G11602">
        <v>132</v>
      </c>
      <c r="H11602">
        <v>132</v>
      </c>
      <c r="I11602">
        <v>132</v>
      </c>
      <c r="J11602">
        <v>132</v>
      </c>
      <c r="K11602">
        <v>132</v>
      </c>
      <c r="L11602">
        <v>132</v>
      </c>
      <c r="M11602">
        <v>132</v>
      </c>
      <c r="N11602">
        <v>132</v>
      </c>
      <c r="O11602">
        <v>132</v>
      </c>
      <c r="P11602">
        <v>132</v>
      </c>
      <c r="Q11602">
        <v>132</v>
      </c>
    </row>
    <row r="11603" spans="1:17" x14ac:dyDescent="0.25">
      <c r="A11603" s="1">
        <v>3752272</v>
      </c>
      <c r="B11603" t="s">
        <v>14449</v>
      </c>
      <c r="C11603">
        <v>132</v>
      </c>
      <c r="D11603">
        <v>132</v>
      </c>
      <c r="E11603">
        <v>132</v>
      </c>
      <c r="F11603">
        <v>132</v>
      </c>
      <c r="G11603">
        <v>132</v>
      </c>
      <c r="H11603">
        <v>132</v>
      </c>
      <c r="I11603">
        <v>132</v>
      </c>
      <c r="J11603">
        <v>132</v>
      </c>
      <c r="K11603">
        <v>132</v>
      </c>
      <c r="L11603">
        <v>132</v>
      </c>
      <c r="M11603">
        <v>132</v>
      </c>
      <c r="N11603">
        <v>132</v>
      </c>
      <c r="O11603">
        <v>132</v>
      </c>
      <c r="P11603">
        <v>132</v>
      </c>
      <c r="Q11603">
        <v>132</v>
      </c>
    </row>
    <row r="11604" spans="1:17" x14ac:dyDescent="0.25">
      <c r="A11604" s="1">
        <v>3752277</v>
      </c>
      <c r="B11604" t="s">
        <v>14450</v>
      </c>
      <c r="C11604">
        <v>340</v>
      </c>
      <c r="D11604">
        <v>340</v>
      </c>
      <c r="E11604">
        <v>340</v>
      </c>
      <c r="F11604">
        <v>340</v>
      </c>
      <c r="G11604">
        <v>340</v>
      </c>
      <c r="H11604">
        <v>340</v>
      </c>
      <c r="I11604">
        <v>340</v>
      </c>
      <c r="J11604">
        <v>340</v>
      </c>
      <c r="K11604">
        <v>340</v>
      </c>
      <c r="L11604">
        <v>340</v>
      </c>
      <c r="M11604">
        <v>340</v>
      </c>
      <c r="N11604">
        <v>340</v>
      </c>
      <c r="O11604">
        <v>340</v>
      </c>
      <c r="P11604">
        <v>340</v>
      </c>
      <c r="Q11604">
        <v>340</v>
      </c>
    </row>
    <row r="11605" spans="1:17" x14ac:dyDescent="0.25">
      <c r="A11605" s="1">
        <v>3752288</v>
      </c>
      <c r="B11605" t="s">
        <v>14451</v>
      </c>
      <c r="C11605">
        <v>2</v>
      </c>
      <c r="D11605">
        <v>2</v>
      </c>
      <c r="E11605">
        <v>2</v>
      </c>
      <c r="F11605">
        <v>2</v>
      </c>
      <c r="G11605">
        <v>2</v>
      </c>
      <c r="H11605">
        <v>2</v>
      </c>
      <c r="I11605">
        <v>2</v>
      </c>
      <c r="J11605">
        <v>2</v>
      </c>
      <c r="K11605">
        <v>2</v>
      </c>
      <c r="L11605">
        <v>2</v>
      </c>
      <c r="M11605">
        <v>2</v>
      </c>
      <c r="N11605">
        <v>2</v>
      </c>
      <c r="O11605">
        <v>2</v>
      </c>
      <c r="P11605">
        <v>2</v>
      </c>
      <c r="Q11605">
        <v>2</v>
      </c>
    </row>
    <row r="11606" spans="1:17" x14ac:dyDescent="0.25">
      <c r="A11606" s="1">
        <v>3752292</v>
      </c>
      <c r="B11606" t="s">
        <v>14452</v>
      </c>
      <c r="C11606">
        <v>720</v>
      </c>
      <c r="D11606">
        <v>720</v>
      </c>
      <c r="E11606">
        <v>720</v>
      </c>
      <c r="F11606">
        <v>720</v>
      </c>
      <c r="G11606">
        <v>720</v>
      </c>
      <c r="H11606">
        <v>720</v>
      </c>
      <c r="I11606">
        <v>720</v>
      </c>
      <c r="J11606">
        <v>720</v>
      </c>
      <c r="K11606">
        <v>720</v>
      </c>
      <c r="L11606">
        <v>720</v>
      </c>
      <c r="M11606">
        <v>720</v>
      </c>
      <c r="N11606">
        <v>720</v>
      </c>
      <c r="O11606">
        <v>720</v>
      </c>
      <c r="P11606">
        <v>720</v>
      </c>
      <c r="Q11606">
        <v>720</v>
      </c>
    </row>
    <row r="11607" spans="1:17" x14ac:dyDescent="0.25">
      <c r="A11607" s="1">
        <v>3752304</v>
      </c>
      <c r="B11607" t="s">
        <v>14453</v>
      </c>
      <c r="C11607">
        <v>448</v>
      </c>
      <c r="D11607">
        <v>448</v>
      </c>
      <c r="E11607">
        <v>448</v>
      </c>
      <c r="F11607">
        <v>448</v>
      </c>
      <c r="G11607">
        <v>448</v>
      </c>
      <c r="H11607">
        <v>448</v>
      </c>
      <c r="I11607">
        <v>448</v>
      </c>
      <c r="J11607">
        <v>448</v>
      </c>
      <c r="K11607">
        <v>448</v>
      </c>
      <c r="L11607">
        <v>448</v>
      </c>
      <c r="M11607">
        <v>448</v>
      </c>
      <c r="N11607">
        <v>448</v>
      </c>
      <c r="O11607">
        <v>448</v>
      </c>
      <c r="P11607">
        <v>448</v>
      </c>
      <c r="Q11607">
        <v>448</v>
      </c>
    </row>
    <row r="11608" spans="1:17" x14ac:dyDescent="0.25">
      <c r="A11608" s="1">
        <v>3752321</v>
      </c>
      <c r="B11608" t="s">
        <v>14454</v>
      </c>
      <c r="C11608">
        <v>8</v>
      </c>
      <c r="D11608">
        <v>8</v>
      </c>
      <c r="E11608">
        <v>8</v>
      </c>
      <c r="F11608">
        <v>8</v>
      </c>
      <c r="G11608">
        <v>8</v>
      </c>
      <c r="H11608">
        <v>8</v>
      </c>
      <c r="I11608">
        <v>8</v>
      </c>
      <c r="J11608">
        <v>8</v>
      </c>
      <c r="K11608">
        <v>8</v>
      </c>
      <c r="L11608">
        <v>8</v>
      </c>
      <c r="M11608">
        <v>8</v>
      </c>
      <c r="N11608">
        <v>8</v>
      </c>
      <c r="O11608">
        <v>8</v>
      </c>
      <c r="P11608">
        <v>8</v>
      </c>
      <c r="Q11608">
        <v>8</v>
      </c>
    </row>
    <row r="11609" spans="1:17" x14ac:dyDescent="0.25">
      <c r="A11609" s="1">
        <v>3752322</v>
      </c>
      <c r="B11609" t="s">
        <v>14455</v>
      </c>
      <c r="C11609">
        <v>7</v>
      </c>
      <c r="D11609">
        <v>7</v>
      </c>
      <c r="E11609">
        <v>7</v>
      </c>
      <c r="F11609">
        <v>7</v>
      </c>
      <c r="G11609">
        <v>7</v>
      </c>
      <c r="H11609">
        <v>7</v>
      </c>
      <c r="I11609">
        <v>7</v>
      </c>
      <c r="J11609">
        <v>7</v>
      </c>
      <c r="K11609">
        <v>7</v>
      </c>
      <c r="L11609">
        <v>7</v>
      </c>
      <c r="M11609">
        <v>7</v>
      </c>
      <c r="N11609">
        <v>7</v>
      </c>
      <c r="O11609">
        <v>7</v>
      </c>
      <c r="P11609">
        <v>7</v>
      </c>
      <c r="Q11609">
        <v>7</v>
      </c>
    </row>
    <row r="11610" spans="1:17" x14ac:dyDescent="0.25">
      <c r="A11610" s="1">
        <v>3752323</v>
      </c>
      <c r="B11610" t="s">
        <v>14456</v>
      </c>
      <c r="C11610">
        <v>7</v>
      </c>
      <c r="D11610">
        <v>7</v>
      </c>
      <c r="E11610">
        <v>7</v>
      </c>
      <c r="F11610">
        <v>7</v>
      </c>
      <c r="G11610">
        <v>7</v>
      </c>
      <c r="H11610">
        <v>7</v>
      </c>
      <c r="I11610">
        <v>7</v>
      </c>
      <c r="J11610">
        <v>7</v>
      </c>
      <c r="K11610">
        <v>7</v>
      </c>
      <c r="L11610">
        <v>7</v>
      </c>
      <c r="M11610">
        <v>7</v>
      </c>
      <c r="N11610">
        <v>7</v>
      </c>
      <c r="O11610">
        <v>7</v>
      </c>
      <c r="P11610">
        <v>7</v>
      </c>
      <c r="Q11610">
        <v>7</v>
      </c>
    </row>
    <row r="11611" spans="1:17" x14ac:dyDescent="0.25">
      <c r="A11611" s="1">
        <v>3752324</v>
      </c>
      <c r="B11611" t="s">
        <v>14457</v>
      </c>
      <c r="C11611">
        <v>3</v>
      </c>
      <c r="D11611">
        <v>3</v>
      </c>
      <c r="E11611">
        <v>3</v>
      </c>
      <c r="F11611">
        <v>3</v>
      </c>
      <c r="G11611">
        <v>3</v>
      </c>
      <c r="H11611">
        <v>3</v>
      </c>
      <c r="I11611">
        <v>3</v>
      </c>
      <c r="J11611">
        <v>3</v>
      </c>
      <c r="K11611">
        <v>3</v>
      </c>
      <c r="L11611">
        <v>3</v>
      </c>
      <c r="M11611">
        <v>3</v>
      </c>
      <c r="N11611">
        <v>3</v>
      </c>
      <c r="O11611">
        <v>3</v>
      </c>
      <c r="P11611">
        <v>3</v>
      </c>
      <c r="Q11611">
        <v>3</v>
      </c>
    </row>
    <row r="11612" spans="1:17" x14ac:dyDescent="0.25">
      <c r="A11612" s="1">
        <v>3752325</v>
      </c>
      <c r="B11612" t="s">
        <v>14454</v>
      </c>
      <c r="C11612">
        <v>11</v>
      </c>
      <c r="D11612">
        <v>11</v>
      </c>
      <c r="E11612">
        <v>11</v>
      </c>
      <c r="F11612">
        <v>11</v>
      </c>
      <c r="G11612">
        <v>11</v>
      </c>
      <c r="H11612">
        <v>11</v>
      </c>
      <c r="I11612">
        <v>11</v>
      </c>
      <c r="J11612">
        <v>11</v>
      </c>
      <c r="K11612">
        <v>11</v>
      </c>
      <c r="L11612">
        <v>11</v>
      </c>
      <c r="M11612">
        <v>11</v>
      </c>
      <c r="N11612">
        <v>11</v>
      </c>
      <c r="O11612">
        <v>11</v>
      </c>
      <c r="P11612">
        <v>11</v>
      </c>
      <c r="Q11612">
        <v>11</v>
      </c>
    </row>
    <row r="11613" spans="1:17" x14ac:dyDescent="0.25">
      <c r="A11613" s="1">
        <v>3752326</v>
      </c>
      <c r="B11613" t="s">
        <v>14455</v>
      </c>
      <c r="C11613">
        <v>11</v>
      </c>
      <c r="D11613">
        <v>11</v>
      </c>
      <c r="E11613">
        <v>11</v>
      </c>
      <c r="F11613">
        <v>11</v>
      </c>
      <c r="G11613">
        <v>11</v>
      </c>
      <c r="H11613">
        <v>11</v>
      </c>
      <c r="I11613">
        <v>11</v>
      </c>
      <c r="J11613">
        <v>11</v>
      </c>
      <c r="K11613">
        <v>11</v>
      </c>
      <c r="L11613">
        <v>11</v>
      </c>
      <c r="M11613">
        <v>11</v>
      </c>
      <c r="N11613">
        <v>11</v>
      </c>
      <c r="O11613">
        <v>11</v>
      </c>
      <c r="P11613">
        <v>11</v>
      </c>
      <c r="Q11613">
        <v>11</v>
      </c>
    </row>
    <row r="11614" spans="1:17" x14ac:dyDescent="0.25">
      <c r="A11614" s="1">
        <v>3752327</v>
      </c>
      <c r="B11614" t="s">
        <v>14456</v>
      </c>
      <c r="C11614">
        <v>10</v>
      </c>
      <c r="D11614">
        <v>10</v>
      </c>
      <c r="E11614">
        <v>10</v>
      </c>
      <c r="F11614">
        <v>10</v>
      </c>
      <c r="G11614">
        <v>10</v>
      </c>
      <c r="H11614">
        <v>10</v>
      </c>
      <c r="I11614">
        <v>10</v>
      </c>
      <c r="J11614">
        <v>10</v>
      </c>
      <c r="K11614">
        <v>10</v>
      </c>
      <c r="L11614">
        <v>10</v>
      </c>
      <c r="M11614">
        <v>10</v>
      </c>
      <c r="N11614">
        <v>10</v>
      </c>
      <c r="O11614">
        <v>10</v>
      </c>
      <c r="P11614">
        <v>10</v>
      </c>
      <c r="Q11614">
        <v>10</v>
      </c>
    </row>
    <row r="11615" spans="1:17" x14ac:dyDescent="0.25">
      <c r="A11615" s="1">
        <v>3752328</v>
      </c>
      <c r="B11615" t="s">
        <v>14457</v>
      </c>
      <c r="C11615">
        <v>6</v>
      </c>
      <c r="D11615">
        <v>6</v>
      </c>
      <c r="E11615">
        <v>6</v>
      </c>
      <c r="F11615">
        <v>6</v>
      </c>
      <c r="G11615">
        <v>6</v>
      </c>
      <c r="H11615">
        <v>6</v>
      </c>
      <c r="I11615">
        <v>6</v>
      </c>
      <c r="J11615">
        <v>6</v>
      </c>
      <c r="K11615">
        <v>6</v>
      </c>
      <c r="L11615">
        <v>6</v>
      </c>
      <c r="M11615">
        <v>6</v>
      </c>
      <c r="N11615">
        <v>6</v>
      </c>
      <c r="O11615">
        <v>6</v>
      </c>
      <c r="P11615">
        <v>6</v>
      </c>
      <c r="Q11615">
        <v>6</v>
      </c>
    </row>
    <row r="11616" spans="1:17" x14ac:dyDescent="0.25">
      <c r="A11616" s="1">
        <v>3752338</v>
      </c>
      <c r="B11616" t="s">
        <v>14458</v>
      </c>
      <c r="C11616">
        <v>33</v>
      </c>
      <c r="D11616">
        <v>33</v>
      </c>
      <c r="E11616">
        <v>33</v>
      </c>
      <c r="F11616">
        <v>33</v>
      </c>
      <c r="G11616">
        <v>33</v>
      </c>
      <c r="H11616">
        <v>33</v>
      </c>
      <c r="I11616">
        <v>33</v>
      </c>
      <c r="J11616">
        <v>33</v>
      </c>
      <c r="K11616">
        <v>33</v>
      </c>
      <c r="L11616">
        <v>33</v>
      </c>
      <c r="M11616">
        <v>33</v>
      </c>
      <c r="N11616">
        <v>33</v>
      </c>
      <c r="O11616">
        <v>33</v>
      </c>
      <c r="P11616">
        <v>33</v>
      </c>
      <c r="Q11616">
        <v>33</v>
      </c>
    </row>
    <row r="11617" spans="1:17" x14ac:dyDescent="0.25">
      <c r="A11617" s="1">
        <v>3752340</v>
      </c>
      <c r="B11617" t="s">
        <v>14459</v>
      </c>
      <c r="C11617">
        <v>60</v>
      </c>
      <c r="D11617">
        <v>60</v>
      </c>
      <c r="E11617">
        <v>60</v>
      </c>
      <c r="F11617">
        <v>60</v>
      </c>
      <c r="G11617">
        <v>60</v>
      </c>
      <c r="H11617">
        <v>60</v>
      </c>
      <c r="I11617">
        <v>60</v>
      </c>
      <c r="J11617">
        <v>60</v>
      </c>
      <c r="K11617">
        <v>60</v>
      </c>
      <c r="L11617">
        <v>60</v>
      </c>
      <c r="M11617">
        <v>60</v>
      </c>
      <c r="N11617">
        <v>60</v>
      </c>
      <c r="O11617">
        <v>60</v>
      </c>
      <c r="P11617">
        <v>60</v>
      </c>
      <c r="Q11617">
        <v>60</v>
      </c>
    </row>
    <row r="11618" spans="1:17" x14ac:dyDescent="0.25">
      <c r="A11618" s="1">
        <v>3752342</v>
      </c>
      <c r="B11618" t="s">
        <v>14460</v>
      </c>
      <c r="C11618">
        <v>64</v>
      </c>
      <c r="D11618">
        <v>64</v>
      </c>
      <c r="E11618">
        <v>64</v>
      </c>
      <c r="F11618">
        <v>64</v>
      </c>
      <c r="G11618">
        <v>64</v>
      </c>
      <c r="H11618">
        <v>64</v>
      </c>
      <c r="I11618">
        <v>64</v>
      </c>
      <c r="J11618">
        <v>64</v>
      </c>
      <c r="K11618">
        <v>64</v>
      </c>
      <c r="L11618">
        <v>64</v>
      </c>
      <c r="M11618">
        <v>64</v>
      </c>
      <c r="N11618">
        <v>64</v>
      </c>
      <c r="O11618">
        <v>64</v>
      </c>
      <c r="P11618">
        <v>64</v>
      </c>
      <c r="Q11618">
        <v>64</v>
      </c>
    </row>
    <row r="11619" spans="1:17" x14ac:dyDescent="0.25">
      <c r="A11619" s="1" t="s">
        <v>9648</v>
      </c>
      <c r="B11619" t="s">
        <v>14461</v>
      </c>
      <c r="C11619">
        <v>500</v>
      </c>
      <c r="D11619">
        <v>500</v>
      </c>
      <c r="E11619">
        <v>500</v>
      </c>
      <c r="F11619">
        <v>500</v>
      </c>
      <c r="G11619">
        <v>500</v>
      </c>
      <c r="H11619">
        <v>500</v>
      </c>
      <c r="I11619">
        <v>500</v>
      </c>
      <c r="J11619">
        <v>500</v>
      </c>
      <c r="K11619">
        <v>500</v>
      </c>
      <c r="L11619">
        <v>500</v>
      </c>
      <c r="M11619">
        <v>500</v>
      </c>
      <c r="N11619">
        <v>500</v>
      </c>
      <c r="O11619">
        <v>500</v>
      </c>
      <c r="P11619">
        <v>500</v>
      </c>
      <c r="Q11619">
        <v>500</v>
      </c>
    </row>
    <row r="11620" spans="1:17" x14ac:dyDescent="0.25">
      <c r="A11620" s="1">
        <v>3752353</v>
      </c>
      <c r="B11620" t="s">
        <v>14462</v>
      </c>
      <c r="C11620">
        <v>57</v>
      </c>
      <c r="D11620">
        <v>57</v>
      </c>
      <c r="E11620">
        <v>57</v>
      </c>
      <c r="F11620">
        <v>57</v>
      </c>
      <c r="G11620">
        <v>57</v>
      </c>
      <c r="H11620">
        <v>57</v>
      </c>
      <c r="I11620">
        <v>57</v>
      </c>
      <c r="J11620">
        <v>57</v>
      </c>
      <c r="K11620">
        <v>57</v>
      </c>
      <c r="L11620">
        <v>57</v>
      </c>
      <c r="M11620">
        <v>57</v>
      </c>
      <c r="N11620">
        <v>57</v>
      </c>
      <c r="O11620">
        <v>57</v>
      </c>
      <c r="P11620">
        <v>57</v>
      </c>
      <c r="Q11620">
        <v>57</v>
      </c>
    </row>
    <row r="11621" spans="1:17" x14ac:dyDescent="0.25">
      <c r="A11621" s="1">
        <v>3752354</v>
      </c>
      <c r="B11621" t="s">
        <v>14462</v>
      </c>
      <c r="C11621">
        <v>53</v>
      </c>
      <c r="D11621">
        <v>53</v>
      </c>
      <c r="E11621">
        <v>53</v>
      </c>
      <c r="F11621">
        <v>53</v>
      </c>
      <c r="G11621">
        <v>53</v>
      </c>
      <c r="H11621">
        <v>53</v>
      </c>
      <c r="I11621">
        <v>53</v>
      </c>
      <c r="J11621">
        <v>53</v>
      </c>
      <c r="K11621">
        <v>53</v>
      </c>
      <c r="L11621">
        <v>53</v>
      </c>
      <c r="M11621">
        <v>53</v>
      </c>
      <c r="N11621">
        <v>53</v>
      </c>
      <c r="O11621">
        <v>53</v>
      </c>
      <c r="P11621">
        <v>53</v>
      </c>
      <c r="Q11621">
        <v>53</v>
      </c>
    </row>
    <row r="11622" spans="1:17" x14ac:dyDescent="0.25">
      <c r="A11622" s="1" t="s">
        <v>7371</v>
      </c>
      <c r="B11622" t="s">
        <v>14463</v>
      </c>
      <c r="C11622">
        <v>600</v>
      </c>
      <c r="D11622">
        <v>600</v>
      </c>
      <c r="E11622">
        <v>600</v>
      </c>
      <c r="F11622">
        <v>600</v>
      </c>
      <c r="G11622">
        <v>600</v>
      </c>
      <c r="H11622">
        <v>600</v>
      </c>
      <c r="I11622">
        <v>600</v>
      </c>
      <c r="J11622">
        <v>600</v>
      </c>
      <c r="K11622">
        <v>600</v>
      </c>
      <c r="L11622">
        <v>600</v>
      </c>
      <c r="M11622">
        <v>600</v>
      </c>
      <c r="N11622">
        <v>600</v>
      </c>
      <c r="O11622">
        <v>600</v>
      </c>
      <c r="P11622">
        <v>600</v>
      </c>
      <c r="Q11622">
        <v>600</v>
      </c>
    </row>
    <row r="11623" spans="1:17" x14ac:dyDescent="0.25">
      <c r="A11623" s="1">
        <v>3752360</v>
      </c>
      <c r="B11623" t="s">
        <v>14464</v>
      </c>
      <c r="C11623">
        <v>26</v>
      </c>
      <c r="D11623">
        <v>26</v>
      </c>
      <c r="E11623">
        <v>26</v>
      </c>
      <c r="F11623">
        <v>26</v>
      </c>
      <c r="G11623">
        <v>26</v>
      </c>
      <c r="H11623">
        <v>26</v>
      </c>
      <c r="I11623">
        <v>26</v>
      </c>
      <c r="J11623">
        <v>26</v>
      </c>
      <c r="K11623">
        <v>26</v>
      </c>
      <c r="L11623">
        <v>26</v>
      </c>
      <c r="M11623">
        <v>26</v>
      </c>
      <c r="N11623">
        <v>26</v>
      </c>
      <c r="O11623">
        <v>26</v>
      </c>
      <c r="P11623">
        <v>26</v>
      </c>
      <c r="Q11623">
        <v>26</v>
      </c>
    </row>
    <row r="11624" spans="1:17" x14ac:dyDescent="0.25">
      <c r="A11624" s="1">
        <v>3752363</v>
      </c>
      <c r="B11624" t="s">
        <v>14465</v>
      </c>
      <c r="C11624">
        <v>13</v>
      </c>
      <c r="D11624">
        <v>13</v>
      </c>
      <c r="E11624">
        <v>13</v>
      </c>
      <c r="F11624">
        <v>13</v>
      </c>
      <c r="G11624">
        <v>13</v>
      </c>
      <c r="H11624">
        <v>13</v>
      </c>
      <c r="I11624">
        <v>13</v>
      </c>
      <c r="J11624">
        <v>13</v>
      </c>
      <c r="K11624">
        <v>13</v>
      </c>
      <c r="L11624">
        <v>13</v>
      </c>
      <c r="M11624">
        <v>13</v>
      </c>
      <c r="N11624">
        <v>13</v>
      </c>
      <c r="O11624">
        <v>13</v>
      </c>
      <c r="P11624">
        <v>13</v>
      </c>
      <c r="Q11624">
        <v>13</v>
      </c>
    </row>
    <row r="11625" spans="1:17" x14ac:dyDescent="0.25">
      <c r="A11625" s="1">
        <v>3752364</v>
      </c>
      <c r="B11625" t="s">
        <v>14466</v>
      </c>
      <c r="C11625">
        <v>13</v>
      </c>
      <c r="D11625">
        <v>13</v>
      </c>
      <c r="E11625">
        <v>13</v>
      </c>
      <c r="F11625">
        <v>13</v>
      </c>
      <c r="G11625">
        <v>13</v>
      </c>
      <c r="H11625">
        <v>13</v>
      </c>
      <c r="I11625">
        <v>13</v>
      </c>
      <c r="J11625">
        <v>13</v>
      </c>
      <c r="K11625">
        <v>13</v>
      </c>
      <c r="L11625">
        <v>13</v>
      </c>
      <c r="M11625">
        <v>13</v>
      </c>
      <c r="N11625">
        <v>13</v>
      </c>
      <c r="O11625">
        <v>13</v>
      </c>
      <c r="P11625">
        <v>13</v>
      </c>
      <c r="Q11625">
        <v>13</v>
      </c>
    </row>
    <row r="11626" spans="1:17" x14ac:dyDescent="0.25">
      <c r="A11626" s="1">
        <v>3752366</v>
      </c>
      <c r="B11626" t="s">
        <v>14467</v>
      </c>
      <c r="C11626">
        <v>13</v>
      </c>
      <c r="D11626">
        <v>13</v>
      </c>
      <c r="E11626">
        <v>13</v>
      </c>
      <c r="F11626">
        <v>13</v>
      </c>
      <c r="G11626">
        <v>13</v>
      </c>
      <c r="H11626">
        <v>13</v>
      </c>
      <c r="I11626">
        <v>13</v>
      </c>
      <c r="J11626">
        <v>13</v>
      </c>
      <c r="K11626">
        <v>13</v>
      </c>
      <c r="L11626">
        <v>13</v>
      </c>
      <c r="M11626">
        <v>13</v>
      </c>
      <c r="N11626">
        <v>13</v>
      </c>
      <c r="O11626">
        <v>13</v>
      </c>
      <c r="P11626">
        <v>13</v>
      </c>
      <c r="Q11626">
        <v>13</v>
      </c>
    </row>
    <row r="11627" spans="1:17" x14ac:dyDescent="0.25">
      <c r="A11627" s="1">
        <v>3752367</v>
      </c>
      <c r="B11627" t="s">
        <v>14468</v>
      </c>
      <c r="C11627">
        <v>12</v>
      </c>
      <c r="D11627">
        <v>12</v>
      </c>
      <c r="E11627">
        <v>12</v>
      </c>
      <c r="F11627">
        <v>12</v>
      </c>
      <c r="G11627">
        <v>12</v>
      </c>
      <c r="H11627">
        <v>12</v>
      </c>
      <c r="I11627">
        <v>12</v>
      </c>
      <c r="J11627">
        <v>12</v>
      </c>
      <c r="K11627">
        <v>12</v>
      </c>
      <c r="L11627">
        <v>12</v>
      </c>
      <c r="M11627">
        <v>12</v>
      </c>
      <c r="N11627">
        <v>12</v>
      </c>
      <c r="O11627">
        <v>12</v>
      </c>
      <c r="P11627">
        <v>12</v>
      </c>
      <c r="Q11627">
        <v>12</v>
      </c>
    </row>
    <row r="11628" spans="1:17" x14ac:dyDescent="0.25">
      <c r="A11628" s="1">
        <v>3752368</v>
      </c>
      <c r="B11628" t="s">
        <v>14469</v>
      </c>
      <c r="C11628">
        <v>13</v>
      </c>
      <c r="D11628">
        <v>13</v>
      </c>
      <c r="E11628">
        <v>13</v>
      </c>
      <c r="F11628">
        <v>13</v>
      </c>
      <c r="G11628">
        <v>13</v>
      </c>
      <c r="H11628">
        <v>13</v>
      </c>
      <c r="I11628">
        <v>13</v>
      </c>
      <c r="J11628">
        <v>13</v>
      </c>
      <c r="K11628">
        <v>13</v>
      </c>
      <c r="L11628">
        <v>13</v>
      </c>
      <c r="M11628">
        <v>13</v>
      </c>
      <c r="N11628">
        <v>13</v>
      </c>
      <c r="O11628">
        <v>13</v>
      </c>
      <c r="P11628">
        <v>13</v>
      </c>
      <c r="Q11628">
        <v>13</v>
      </c>
    </row>
    <row r="11629" spans="1:17" x14ac:dyDescent="0.25">
      <c r="A11629" s="1">
        <v>3752371</v>
      </c>
      <c r="B11629" t="s">
        <v>14470</v>
      </c>
      <c r="C11629">
        <v>13</v>
      </c>
      <c r="D11629">
        <v>13</v>
      </c>
      <c r="E11629">
        <v>13</v>
      </c>
      <c r="F11629">
        <v>13</v>
      </c>
      <c r="G11629">
        <v>13</v>
      </c>
      <c r="H11629">
        <v>13</v>
      </c>
      <c r="I11629">
        <v>13</v>
      </c>
      <c r="J11629">
        <v>13</v>
      </c>
      <c r="K11629">
        <v>13</v>
      </c>
      <c r="L11629">
        <v>13</v>
      </c>
      <c r="M11629">
        <v>13</v>
      </c>
      <c r="N11629">
        <v>13</v>
      </c>
      <c r="O11629">
        <v>13</v>
      </c>
      <c r="P11629">
        <v>13</v>
      </c>
      <c r="Q11629">
        <v>13</v>
      </c>
    </row>
    <row r="11630" spans="1:17" x14ac:dyDescent="0.25">
      <c r="A11630" s="1">
        <v>3752372</v>
      </c>
      <c r="B11630" t="s">
        <v>14471</v>
      </c>
      <c r="C11630">
        <v>510</v>
      </c>
      <c r="D11630">
        <v>510</v>
      </c>
      <c r="E11630">
        <v>510</v>
      </c>
      <c r="F11630">
        <v>510</v>
      </c>
      <c r="G11630">
        <v>510</v>
      </c>
      <c r="H11630">
        <v>510</v>
      </c>
      <c r="I11630">
        <v>510</v>
      </c>
      <c r="J11630">
        <v>510</v>
      </c>
      <c r="K11630">
        <v>510</v>
      </c>
      <c r="L11630">
        <v>510</v>
      </c>
      <c r="M11630">
        <v>510</v>
      </c>
      <c r="N11630">
        <v>510</v>
      </c>
      <c r="O11630">
        <v>510</v>
      </c>
      <c r="P11630">
        <v>510</v>
      </c>
      <c r="Q11630">
        <v>510</v>
      </c>
    </row>
    <row r="11631" spans="1:17" x14ac:dyDescent="0.25">
      <c r="A11631" s="1">
        <v>3752373</v>
      </c>
      <c r="B11631" t="s">
        <v>14472</v>
      </c>
      <c r="C11631">
        <v>7</v>
      </c>
      <c r="D11631">
        <v>7</v>
      </c>
      <c r="E11631">
        <v>7</v>
      </c>
      <c r="F11631">
        <v>7</v>
      </c>
      <c r="G11631">
        <v>7</v>
      </c>
      <c r="H11631">
        <v>7</v>
      </c>
      <c r="I11631">
        <v>7</v>
      </c>
      <c r="J11631">
        <v>7</v>
      </c>
      <c r="K11631">
        <v>7</v>
      </c>
      <c r="L11631">
        <v>7</v>
      </c>
      <c r="M11631">
        <v>7</v>
      </c>
      <c r="N11631">
        <v>7</v>
      </c>
      <c r="O11631">
        <v>7</v>
      </c>
      <c r="P11631">
        <v>7</v>
      </c>
      <c r="Q11631">
        <v>7</v>
      </c>
    </row>
    <row r="11632" spans="1:17" x14ac:dyDescent="0.25">
      <c r="A11632" s="1">
        <v>3752376</v>
      </c>
      <c r="B11632" t="s">
        <v>14472</v>
      </c>
      <c r="C11632">
        <v>8</v>
      </c>
      <c r="D11632">
        <v>8</v>
      </c>
      <c r="E11632">
        <v>8</v>
      </c>
      <c r="F11632">
        <v>8</v>
      </c>
      <c r="G11632">
        <v>8</v>
      </c>
      <c r="H11632">
        <v>8</v>
      </c>
      <c r="I11632">
        <v>8</v>
      </c>
      <c r="J11632">
        <v>8</v>
      </c>
      <c r="K11632">
        <v>8</v>
      </c>
      <c r="L11632">
        <v>8</v>
      </c>
      <c r="M11632">
        <v>8</v>
      </c>
      <c r="N11632">
        <v>8</v>
      </c>
      <c r="O11632">
        <v>8</v>
      </c>
      <c r="P11632">
        <v>8</v>
      </c>
      <c r="Q11632">
        <v>8</v>
      </c>
    </row>
    <row r="11633" spans="1:17" x14ac:dyDescent="0.25">
      <c r="A11633" s="1">
        <v>3752377</v>
      </c>
      <c r="B11633" t="s">
        <v>14473</v>
      </c>
      <c r="C11633">
        <v>7</v>
      </c>
      <c r="D11633">
        <v>7</v>
      </c>
      <c r="E11633">
        <v>7</v>
      </c>
      <c r="F11633">
        <v>7</v>
      </c>
      <c r="G11633">
        <v>7</v>
      </c>
      <c r="H11633">
        <v>7</v>
      </c>
      <c r="I11633">
        <v>7</v>
      </c>
      <c r="J11633">
        <v>7</v>
      </c>
      <c r="K11633">
        <v>7</v>
      </c>
      <c r="L11633">
        <v>7</v>
      </c>
      <c r="M11633">
        <v>7</v>
      </c>
      <c r="N11633">
        <v>7</v>
      </c>
      <c r="O11633">
        <v>7</v>
      </c>
      <c r="P11633">
        <v>7</v>
      </c>
      <c r="Q11633">
        <v>7</v>
      </c>
    </row>
    <row r="11634" spans="1:17" x14ac:dyDescent="0.25">
      <c r="A11634" s="1">
        <v>3752379</v>
      </c>
      <c r="B11634" t="s">
        <v>14472</v>
      </c>
      <c r="C11634">
        <v>7</v>
      </c>
      <c r="D11634">
        <v>7</v>
      </c>
      <c r="E11634">
        <v>7</v>
      </c>
      <c r="F11634">
        <v>7</v>
      </c>
      <c r="G11634">
        <v>7</v>
      </c>
      <c r="H11634">
        <v>7</v>
      </c>
      <c r="I11634">
        <v>7</v>
      </c>
      <c r="J11634">
        <v>7</v>
      </c>
      <c r="K11634">
        <v>7</v>
      </c>
      <c r="L11634">
        <v>7</v>
      </c>
      <c r="M11634">
        <v>7</v>
      </c>
      <c r="N11634">
        <v>7</v>
      </c>
      <c r="O11634">
        <v>7</v>
      </c>
      <c r="P11634">
        <v>7</v>
      </c>
      <c r="Q11634">
        <v>7</v>
      </c>
    </row>
    <row r="11635" spans="1:17" x14ac:dyDescent="0.25">
      <c r="A11635" s="1">
        <v>3752380</v>
      </c>
      <c r="B11635" t="s">
        <v>14474</v>
      </c>
      <c r="C11635">
        <v>7</v>
      </c>
      <c r="D11635">
        <v>7</v>
      </c>
      <c r="E11635">
        <v>7</v>
      </c>
      <c r="F11635">
        <v>7</v>
      </c>
      <c r="G11635">
        <v>7</v>
      </c>
      <c r="H11635">
        <v>7</v>
      </c>
      <c r="I11635">
        <v>7</v>
      </c>
      <c r="J11635">
        <v>7</v>
      </c>
      <c r="K11635">
        <v>7</v>
      </c>
      <c r="L11635">
        <v>7</v>
      </c>
      <c r="M11635">
        <v>7</v>
      </c>
      <c r="N11635">
        <v>7</v>
      </c>
      <c r="O11635">
        <v>7</v>
      </c>
      <c r="P11635">
        <v>7</v>
      </c>
      <c r="Q11635">
        <v>7</v>
      </c>
    </row>
    <row r="11636" spans="1:17" x14ac:dyDescent="0.25">
      <c r="A11636" s="1">
        <v>3752382</v>
      </c>
      <c r="B11636" t="s">
        <v>14475</v>
      </c>
      <c r="C11636">
        <v>7</v>
      </c>
      <c r="D11636">
        <v>7</v>
      </c>
      <c r="E11636">
        <v>7</v>
      </c>
      <c r="F11636">
        <v>7</v>
      </c>
      <c r="G11636">
        <v>7</v>
      </c>
      <c r="H11636">
        <v>7</v>
      </c>
      <c r="I11636">
        <v>7</v>
      </c>
      <c r="J11636">
        <v>7</v>
      </c>
      <c r="K11636">
        <v>7</v>
      </c>
      <c r="L11636">
        <v>7</v>
      </c>
      <c r="M11636">
        <v>7</v>
      </c>
      <c r="N11636">
        <v>7</v>
      </c>
      <c r="O11636">
        <v>7</v>
      </c>
      <c r="P11636">
        <v>7</v>
      </c>
      <c r="Q11636">
        <v>7</v>
      </c>
    </row>
    <row r="11637" spans="1:17" x14ac:dyDescent="0.25">
      <c r="A11637" s="1">
        <v>3752383</v>
      </c>
      <c r="B11637" t="s">
        <v>14476</v>
      </c>
      <c r="C11637">
        <v>7</v>
      </c>
      <c r="D11637">
        <v>7</v>
      </c>
      <c r="E11637">
        <v>7</v>
      </c>
      <c r="F11637">
        <v>7</v>
      </c>
      <c r="G11637">
        <v>7</v>
      </c>
      <c r="H11637">
        <v>7</v>
      </c>
      <c r="I11637">
        <v>7</v>
      </c>
      <c r="J11637">
        <v>7</v>
      </c>
      <c r="K11637">
        <v>7</v>
      </c>
      <c r="L11637">
        <v>7</v>
      </c>
      <c r="M11637">
        <v>7</v>
      </c>
      <c r="N11637">
        <v>7</v>
      </c>
      <c r="O11637">
        <v>7</v>
      </c>
      <c r="P11637">
        <v>7</v>
      </c>
      <c r="Q11637">
        <v>7</v>
      </c>
    </row>
    <row r="11638" spans="1:17" x14ac:dyDescent="0.25">
      <c r="A11638" s="1">
        <v>3752392</v>
      </c>
      <c r="B11638" t="s">
        <v>14473</v>
      </c>
      <c r="C11638">
        <v>9</v>
      </c>
      <c r="D11638">
        <v>9</v>
      </c>
      <c r="E11638">
        <v>9</v>
      </c>
      <c r="F11638">
        <v>9</v>
      </c>
      <c r="G11638">
        <v>9</v>
      </c>
      <c r="H11638">
        <v>9</v>
      </c>
      <c r="I11638">
        <v>9</v>
      </c>
      <c r="J11638">
        <v>9</v>
      </c>
      <c r="K11638">
        <v>9</v>
      </c>
      <c r="L11638">
        <v>9</v>
      </c>
      <c r="M11638">
        <v>9</v>
      </c>
      <c r="N11638">
        <v>9</v>
      </c>
      <c r="O11638">
        <v>9</v>
      </c>
      <c r="P11638">
        <v>9</v>
      </c>
      <c r="Q11638">
        <v>9</v>
      </c>
    </row>
    <row r="11639" spans="1:17" x14ac:dyDescent="0.25">
      <c r="A11639" s="1">
        <v>3752398</v>
      </c>
      <c r="B11639" t="s">
        <v>14474</v>
      </c>
      <c r="C11639">
        <v>9</v>
      </c>
      <c r="D11639">
        <v>9</v>
      </c>
      <c r="E11639">
        <v>9</v>
      </c>
      <c r="F11639">
        <v>9</v>
      </c>
      <c r="G11639">
        <v>9</v>
      </c>
      <c r="H11639">
        <v>9</v>
      </c>
      <c r="I11639">
        <v>9</v>
      </c>
      <c r="J11639">
        <v>9</v>
      </c>
      <c r="K11639">
        <v>9</v>
      </c>
      <c r="L11639">
        <v>9</v>
      </c>
      <c r="M11639">
        <v>9</v>
      </c>
      <c r="N11639">
        <v>9</v>
      </c>
      <c r="O11639">
        <v>9</v>
      </c>
      <c r="P11639">
        <v>9</v>
      </c>
      <c r="Q11639">
        <v>9</v>
      </c>
    </row>
    <row r="11640" spans="1:17" x14ac:dyDescent="0.25">
      <c r="A11640" s="1">
        <v>3752406</v>
      </c>
      <c r="B11640" t="s">
        <v>14475</v>
      </c>
      <c r="C11640">
        <v>7</v>
      </c>
      <c r="D11640">
        <v>7</v>
      </c>
      <c r="E11640">
        <v>7</v>
      </c>
      <c r="F11640">
        <v>7</v>
      </c>
      <c r="G11640">
        <v>7</v>
      </c>
      <c r="H11640">
        <v>7</v>
      </c>
      <c r="I11640">
        <v>7</v>
      </c>
      <c r="J11640">
        <v>7</v>
      </c>
      <c r="K11640">
        <v>7</v>
      </c>
      <c r="L11640">
        <v>7</v>
      </c>
      <c r="M11640">
        <v>7</v>
      </c>
      <c r="N11640">
        <v>7</v>
      </c>
      <c r="O11640">
        <v>7</v>
      </c>
      <c r="P11640">
        <v>7</v>
      </c>
      <c r="Q11640">
        <v>7</v>
      </c>
    </row>
    <row r="11641" spans="1:17" x14ac:dyDescent="0.25">
      <c r="A11641" s="1">
        <v>3752407</v>
      </c>
      <c r="B11641" t="s">
        <v>14477</v>
      </c>
      <c r="C11641">
        <v>15</v>
      </c>
      <c r="D11641">
        <v>15</v>
      </c>
      <c r="E11641">
        <v>15</v>
      </c>
      <c r="F11641">
        <v>15</v>
      </c>
      <c r="G11641">
        <v>15</v>
      </c>
      <c r="H11641">
        <v>15</v>
      </c>
      <c r="I11641">
        <v>15</v>
      </c>
      <c r="J11641">
        <v>15</v>
      </c>
      <c r="K11641">
        <v>15</v>
      </c>
      <c r="L11641">
        <v>15</v>
      </c>
      <c r="M11641">
        <v>15</v>
      </c>
      <c r="N11641">
        <v>15</v>
      </c>
      <c r="O11641">
        <v>15</v>
      </c>
      <c r="P11641">
        <v>15</v>
      </c>
      <c r="Q11641">
        <v>15</v>
      </c>
    </row>
    <row r="11642" spans="1:17" x14ac:dyDescent="0.25">
      <c r="A11642" s="1">
        <v>3752409</v>
      </c>
      <c r="B11642" t="s">
        <v>14478</v>
      </c>
      <c r="C11642">
        <v>15</v>
      </c>
      <c r="D11642">
        <v>15</v>
      </c>
      <c r="E11642">
        <v>15</v>
      </c>
      <c r="F11642">
        <v>15</v>
      </c>
      <c r="G11642">
        <v>15</v>
      </c>
      <c r="H11642">
        <v>15</v>
      </c>
      <c r="I11642">
        <v>15</v>
      </c>
      <c r="J11642">
        <v>15</v>
      </c>
      <c r="K11642">
        <v>15</v>
      </c>
      <c r="L11642">
        <v>15</v>
      </c>
      <c r="M11642">
        <v>15</v>
      </c>
      <c r="N11642">
        <v>15</v>
      </c>
      <c r="O11642">
        <v>15</v>
      </c>
      <c r="P11642">
        <v>15</v>
      </c>
      <c r="Q11642">
        <v>15</v>
      </c>
    </row>
    <row r="11643" spans="1:17" x14ac:dyDescent="0.25">
      <c r="A11643" s="1">
        <v>3752410</v>
      </c>
      <c r="B11643" t="s">
        <v>14473</v>
      </c>
      <c r="C11643">
        <v>15</v>
      </c>
      <c r="D11643">
        <v>15</v>
      </c>
      <c r="E11643">
        <v>15</v>
      </c>
      <c r="F11643">
        <v>15</v>
      </c>
      <c r="G11643">
        <v>15</v>
      </c>
      <c r="H11643">
        <v>15</v>
      </c>
      <c r="I11643">
        <v>15</v>
      </c>
      <c r="J11643">
        <v>15</v>
      </c>
      <c r="K11643">
        <v>15</v>
      </c>
      <c r="L11643">
        <v>15</v>
      </c>
      <c r="M11643">
        <v>15</v>
      </c>
      <c r="N11643">
        <v>15</v>
      </c>
      <c r="O11643">
        <v>15</v>
      </c>
      <c r="P11643">
        <v>15</v>
      </c>
      <c r="Q11643">
        <v>15</v>
      </c>
    </row>
    <row r="11644" spans="1:17" x14ac:dyDescent="0.25">
      <c r="A11644" s="1">
        <v>3752411</v>
      </c>
      <c r="B11644" t="s">
        <v>14479</v>
      </c>
      <c r="C11644">
        <v>53</v>
      </c>
      <c r="D11644">
        <v>53</v>
      </c>
      <c r="E11644">
        <v>53</v>
      </c>
      <c r="F11644">
        <v>53</v>
      </c>
      <c r="G11644">
        <v>53</v>
      </c>
      <c r="H11644">
        <v>53</v>
      </c>
      <c r="I11644">
        <v>53</v>
      </c>
      <c r="J11644">
        <v>53</v>
      </c>
      <c r="K11644">
        <v>53</v>
      </c>
      <c r="L11644">
        <v>53</v>
      </c>
      <c r="M11644">
        <v>53</v>
      </c>
      <c r="N11644">
        <v>53</v>
      </c>
      <c r="O11644">
        <v>53</v>
      </c>
      <c r="P11644">
        <v>53</v>
      </c>
      <c r="Q11644">
        <v>53</v>
      </c>
    </row>
    <row r="11645" spans="1:17" x14ac:dyDescent="0.25">
      <c r="A11645" s="1">
        <v>3752415</v>
      </c>
      <c r="B11645" t="s">
        <v>14478</v>
      </c>
      <c r="C11645">
        <v>14</v>
      </c>
      <c r="D11645">
        <v>14</v>
      </c>
      <c r="E11645">
        <v>14</v>
      </c>
      <c r="F11645">
        <v>14</v>
      </c>
      <c r="G11645">
        <v>14</v>
      </c>
      <c r="H11645">
        <v>14</v>
      </c>
      <c r="I11645">
        <v>14</v>
      </c>
      <c r="J11645">
        <v>14</v>
      </c>
      <c r="K11645">
        <v>14</v>
      </c>
      <c r="L11645">
        <v>14</v>
      </c>
      <c r="M11645">
        <v>14</v>
      </c>
      <c r="N11645">
        <v>14</v>
      </c>
      <c r="O11645">
        <v>14</v>
      </c>
      <c r="P11645">
        <v>14</v>
      </c>
      <c r="Q11645">
        <v>14</v>
      </c>
    </row>
    <row r="11646" spans="1:17" x14ac:dyDescent="0.25">
      <c r="A11646" s="1">
        <v>3752417</v>
      </c>
      <c r="B11646" t="s">
        <v>14472</v>
      </c>
      <c r="C11646">
        <v>8</v>
      </c>
      <c r="D11646">
        <v>8</v>
      </c>
      <c r="E11646">
        <v>8</v>
      </c>
      <c r="F11646">
        <v>8</v>
      </c>
      <c r="G11646">
        <v>8</v>
      </c>
      <c r="H11646">
        <v>8</v>
      </c>
      <c r="I11646">
        <v>8</v>
      </c>
      <c r="J11646">
        <v>8</v>
      </c>
      <c r="K11646">
        <v>8</v>
      </c>
      <c r="L11646">
        <v>8</v>
      </c>
      <c r="M11646">
        <v>8</v>
      </c>
      <c r="N11646">
        <v>8</v>
      </c>
      <c r="O11646">
        <v>8</v>
      </c>
      <c r="P11646">
        <v>8</v>
      </c>
      <c r="Q11646">
        <v>8</v>
      </c>
    </row>
    <row r="11647" spans="1:17" x14ac:dyDescent="0.25">
      <c r="A11647" s="1">
        <v>3752418</v>
      </c>
      <c r="B11647" t="s">
        <v>14477</v>
      </c>
      <c r="C11647">
        <v>51</v>
      </c>
      <c r="D11647">
        <v>51</v>
      </c>
      <c r="E11647">
        <v>51</v>
      </c>
      <c r="F11647">
        <v>51</v>
      </c>
      <c r="G11647">
        <v>51</v>
      </c>
      <c r="H11647">
        <v>51</v>
      </c>
      <c r="I11647">
        <v>51</v>
      </c>
      <c r="J11647">
        <v>51</v>
      </c>
      <c r="K11647">
        <v>51</v>
      </c>
      <c r="L11647">
        <v>51</v>
      </c>
      <c r="M11647">
        <v>51</v>
      </c>
      <c r="N11647">
        <v>51</v>
      </c>
      <c r="O11647">
        <v>51</v>
      </c>
      <c r="P11647">
        <v>51</v>
      </c>
      <c r="Q11647">
        <v>51</v>
      </c>
    </row>
    <row r="11648" spans="1:17" x14ac:dyDescent="0.25">
      <c r="A11648" s="1">
        <v>3752419</v>
      </c>
      <c r="B11648" t="s">
        <v>14480</v>
      </c>
      <c r="C11648">
        <v>54</v>
      </c>
      <c r="D11648">
        <v>54</v>
      </c>
      <c r="E11648">
        <v>54</v>
      </c>
      <c r="F11648">
        <v>54</v>
      </c>
      <c r="G11648">
        <v>54</v>
      </c>
      <c r="H11648">
        <v>54</v>
      </c>
      <c r="I11648">
        <v>54</v>
      </c>
      <c r="J11648">
        <v>54</v>
      </c>
      <c r="K11648">
        <v>54</v>
      </c>
      <c r="L11648">
        <v>54</v>
      </c>
      <c r="M11648">
        <v>54</v>
      </c>
      <c r="N11648">
        <v>54</v>
      </c>
      <c r="O11648">
        <v>54</v>
      </c>
      <c r="P11648">
        <v>54</v>
      </c>
      <c r="Q11648">
        <v>54</v>
      </c>
    </row>
    <row r="11649" spans="1:17" x14ac:dyDescent="0.25">
      <c r="A11649" s="1">
        <v>3752426</v>
      </c>
      <c r="B11649" t="s">
        <v>14476</v>
      </c>
      <c r="C11649">
        <v>57</v>
      </c>
      <c r="D11649">
        <v>57</v>
      </c>
      <c r="E11649">
        <v>57</v>
      </c>
      <c r="F11649">
        <v>57</v>
      </c>
      <c r="G11649">
        <v>57</v>
      </c>
      <c r="H11649">
        <v>57</v>
      </c>
      <c r="I11649">
        <v>57</v>
      </c>
      <c r="J11649">
        <v>57</v>
      </c>
      <c r="K11649">
        <v>57</v>
      </c>
      <c r="L11649">
        <v>57</v>
      </c>
      <c r="M11649">
        <v>57</v>
      </c>
      <c r="N11649">
        <v>57</v>
      </c>
      <c r="O11649">
        <v>57</v>
      </c>
      <c r="P11649">
        <v>57</v>
      </c>
      <c r="Q11649">
        <v>57</v>
      </c>
    </row>
    <row r="11650" spans="1:17" x14ac:dyDescent="0.25">
      <c r="A11650" s="1">
        <v>3752431</v>
      </c>
      <c r="B11650" t="s">
        <v>14481</v>
      </c>
      <c r="C11650">
        <v>47</v>
      </c>
      <c r="D11650">
        <v>47</v>
      </c>
      <c r="E11650">
        <v>47</v>
      </c>
      <c r="F11650">
        <v>47</v>
      </c>
      <c r="G11650">
        <v>47</v>
      </c>
      <c r="H11650">
        <v>47</v>
      </c>
      <c r="I11650">
        <v>47</v>
      </c>
      <c r="J11650">
        <v>47</v>
      </c>
      <c r="K11650">
        <v>47</v>
      </c>
      <c r="L11650">
        <v>47</v>
      </c>
      <c r="M11650">
        <v>47</v>
      </c>
      <c r="N11650">
        <v>47</v>
      </c>
      <c r="O11650">
        <v>47</v>
      </c>
      <c r="P11650">
        <v>47</v>
      </c>
      <c r="Q11650">
        <v>47</v>
      </c>
    </row>
    <row r="11651" spans="1:17" x14ac:dyDescent="0.25">
      <c r="A11651" s="1">
        <v>3752433</v>
      </c>
      <c r="B11651" t="s">
        <v>14482</v>
      </c>
      <c r="C11651">
        <v>49</v>
      </c>
      <c r="D11651">
        <v>49</v>
      </c>
      <c r="E11651">
        <v>49</v>
      </c>
      <c r="F11651">
        <v>49</v>
      </c>
      <c r="G11651">
        <v>49</v>
      </c>
      <c r="H11651">
        <v>49</v>
      </c>
      <c r="I11651">
        <v>49</v>
      </c>
      <c r="J11651">
        <v>49</v>
      </c>
      <c r="K11651">
        <v>49</v>
      </c>
      <c r="L11651">
        <v>49</v>
      </c>
      <c r="M11651">
        <v>49</v>
      </c>
      <c r="N11651">
        <v>49</v>
      </c>
      <c r="O11651">
        <v>49</v>
      </c>
      <c r="P11651">
        <v>49</v>
      </c>
      <c r="Q11651">
        <v>49</v>
      </c>
    </row>
    <row r="11652" spans="1:17" x14ac:dyDescent="0.25">
      <c r="A11652" s="1">
        <v>3752444</v>
      </c>
      <c r="B11652" t="s">
        <v>14473</v>
      </c>
      <c r="C11652">
        <v>17</v>
      </c>
      <c r="D11652">
        <v>17</v>
      </c>
      <c r="E11652">
        <v>17</v>
      </c>
      <c r="F11652">
        <v>17</v>
      </c>
      <c r="G11652">
        <v>17</v>
      </c>
      <c r="H11652">
        <v>17</v>
      </c>
      <c r="I11652">
        <v>17</v>
      </c>
      <c r="J11652">
        <v>17</v>
      </c>
      <c r="K11652">
        <v>17</v>
      </c>
      <c r="L11652">
        <v>17</v>
      </c>
      <c r="M11652">
        <v>17</v>
      </c>
      <c r="N11652">
        <v>17</v>
      </c>
      <c r="O11652">
        <v>17</v>
      </c>
      <c r="P11652">
        <v>17</v>
      </c>
      <c r="Q11652">
        <v>17</v>
      </c>
    </row>
    <row r="11653" spans="1:17" x14ac:dyDescent="0.25">
      <c r="A11653" s="1">
        <v>3752449</v>
      </c>
      <c r="B11653" t="s">
        <v>14474</v>
      </c>
      <c r="C11653">
        <v>7</v>
      </c>
      <c r="D11653">
        <v>7</v>
      </c>
      <c r="E11653">
        <v>7</v>
      </c>
      <c r="F11653">
        <v>7</v>
      </c>
      <c r="G11653">
        <v>7</v>
      </c>
      <c r="H11653">
        <v>7</v>
      </c>
      <c r="I11653">
        <v>7</v>
      </c>
      <c r="J11653">
        <v>7</v>
      </c>
      <c r="K11653">
        <v>7</v>
      </c>
      <c r="L11653">
        <v>7</v>
      </c>
      <c r="M11653">
        <v>7</v>
      </c>
      <c r="N11653">
        <v>7</v>
      </c>
      <c r="O11653">
        <v>7</v>
      </c>
      <c r="P11653">
        <v>7</v>
      </c>
      <c r="Q11653">
        <v>7</v>
      </c>
    </row>
    <row r="11654" spans="1:17" x14ac:dyDescent="0.25">
      <c r="A11654" s="1">
        <v>3752450</v>
      </c>
      <c r="B11654" t="s">
        <v>14475</v>
      </c>
      <c r="C11654">
        <v>27</v>
      </c>
      <c r="D11654">
        <v>27</v>
      </c>
      <c r="E11654">
        <v>27</v>
      </c>
      <c r="F11654">
        <v>27</v>
      </c>
      <c r="G11654">
        <v>27</v>
      </c>
      <c r="H11654">
        <v>27</v>
      </c>
      <c r="I11654">
        <v>27</v>
      </c>
      <c r="J11654">
        <v>27</v>
      </c>
      <c r="K11654">
        <v>27</v>
      </c>
      <c r="L11654">
        <v>27</v>
      </c>
      <c r="M11654">
        <v>27</v>
      </c>
      <c r="N11654">
        <v>27</v>
      </c>
      <c r="O11654">
        <v>27</v>
      </c>
      <c r="P11654">
        <v>27</v>
      </c>
      <c r="Q11654">
        <v>27</v>
      </c>
    </row>
    <row r="11655" spans="1:17" x14ac:dyDescent="0.25">
      <c r="A11655" s="1">
        <v>3752451</v>
      </c>
      <c r="B11655" t="s">
        <v>14483</v>
      </c>
      <c r="C11655">
        <v>15</v>
      </c>
      <c r="D11655">
        <v>15</v>
      </c>
      <c r="E11655">
        <v>15</v>
      </c>
      <c r="F11655">
        <v>15</v>
      </c>
      <c r="G11655">
        <v>15</v>
      </c>
      <c r="H11655">
        <v>15</v>
      </c>
      <c r="I11655">
        <v>15</v>
      </c>
      <c r="J11655">
        <v>15</v>
      </c>
      <c r="K11655">
        <v>15</v>
      </c>
      <c r="L11655">
        <v>15</v>
      </c>
      <c r="M11655">
        <v>15</v>
      </c>
      <c r="N11655">
        <v>15</v>
      </c>
      <c r="O11655">
        <v>15</v>
      </c>
      <c r="P11655">
        <v>15</v>
      </c>
      <c r="Q11655">
        <v>15</v>
      </c>
    </row>
    <row r="11656" spans="1:17" x14ac:dyDescent="0.25">
      <c r="A11656" s="1">
        <v>3752452</v>
      </c>
      <c r="B11656" t="s">
        <v>14455</v>
      </c>
      <c r="C11656">
        <v>6</v>
      </c>
      <c r="D11656">
        <v>6</v>
      </c>
      <c r="E11656">
        <v>6</v>
      </c>
      <c r="F11656">
        <v>6</v>
      </c>
      <c r="G11656">
        <v>6</v>
      </c>
      <c r="H11656">
        <v>6</v>
      </c>
      <c r="I11656">
        <v>6</v>
      </c>
      <c r="J11656">
        <v>6</v>
      </c>
      <c r="K11656">
        <v>6</v>
      </c>
      <c r="L11656">
        <v>6</v>
      </c>
      <c r="M11656">
        <v>6</v>
      </c>
      <c r="N11656">
        <v>6</v>
      </c>
      <c r="O11656">
        <v>6</v>
      </c>
      <c r="P11656">
        <v>6</v>
      </c>
      <c r="Q11656">
        <v>6</v>
      </c>
    </row>
    <row r="11657" spans="1:17" x14ac:dyDescent="0.25">
      <c r="A11657" s="1">
        <v>3752453</v>
      </c>
      <c r="B11657" t="s">
        <v>14456</v>
      </c>
      <c r="C11657">
        <v>6</v>
      </c>
      <c r="D11657">
        <v>6</v>
      </c>
      <c r="E11657">
        <v>6</v>
      </c>
      <c r="F11657">
        <v>6</v>
      </c>
      <c r="G11657">
        <v>6</v>
      </c>
      <c r="H11657">
        <v>6</v>
      </c>
      <c r="I11657">
        <v>6</v>
      </c>
      <c r="J11657">
        <v>6</v>
      </c>
      <c r="K11657">
        <v>6</v>
      </c>
      <c r="L11657">
        <v>6</v>
      </c>
      <c r="M11657">
        <v>6</v>
      </c>
      <c r="N11657">
        <v>6</v>
      </c>
      <c r="O11657">
        <v>6</v>
      </c>
      <c r="P11657">
        <v>6</v>
      </c>
      <c r="Q11657">
        <v>6</v>
      </c>
    </row>
    <row r="11658" spans="1:17" x14ac:dyDescent="0.25">
      <c r="A11658" s="1">
        <v>3752456</v>
      </c>
      <c r="B11658" t="s">
        <v>14484</v>
      </c>
      <c r="C11658">
        <v>14</v>
      </c>
      <c r="D11658">
        <v>14</v>
      </c>
      <c r="E11658">
        <v>14</v>
      </c>
      <c r="F11658">
        <v>14</v>
      </c>
      <c r="G11658">
        <v>14</v>
      </c>
      <c r="H11658">
        <v>14</v>
      </c>
      <c r="I11658">
        <v>14</v>
      </c>
      <c r="J11658">
        <v>14</v>
      </c>
      <c r="K11658">
        <v>14</v>
      </c>
      <c r="L11658">
        <v>14</v>
      </c>
      <c r="M11658">
        <v>14</v>
      </c>
      <c r="N11658">
        <v>14</v>
      </c>
      <c r="O11658">
        <v>14</v>
      </c>
      <c r="P11658">
        <v>14</v>
      </c>
      <c r="Q11658">
        <v>14</v>
      </c>
    </row>
    <row r="11659" spans="1:17" x14ac:dyDescent="0.25">
      <c r="A11659" s="1">
        <v>3752457</v>
      </c>
      <c r="B11659" t="s">
        <v>14485</v>
      </c>
      <c r="C11659">
        <v>14</v>
      </c>
      <c r="D11659">
        <v>14</v>
      </c>
      <c r="E11659">
        <v>14</v>
      </c>
      <c r="F11659">
        <v>14</v>
      </c>
      <c r="G11659">
        <v>14</v>
      </c>
      <c r="H11659">
        <v>14</v>
      </c>
      <c r="I11659">
        <v>14</v>
      </c>
      <c r="J11659">
        <v>14</v>
      </c>
      <c r="K11659">
        <v>14</v>
      </c>
      <c r="L11659">
        <v>14</v>
      </c>
      <c r="M11659">
        <v>14</v>
      </c>
      <c r="N11659">
        <v>14</v>
      </c>
      <c r="O11659">
        <v>14</v>
      </c>
      <c r="P11659">
        <v>14</v>
      </c>
      <c r="Q11659">
        <v>14</v>
      </c>
    </row>
    <row r="11660" spans="1:17" x14ac:dyDescent="0.25">
      <c r="A11660" s="1">
        <v>3752458</v>
      </c>
      <c r="B11660" t="s">
        <v>14469</v>
      </c>
      <c r="C11660">
        <v>14</v>
      </c>
      <c r="D11660">
        <v>14</v>
      </c>
      <c r="E11660">
        <v>14</v>
      </c>
      <c r="F11660">
        <v>14</v>
      </c>
      <c r="G11660">
        <v>14</v>
      </c>
      <c r="H11660">
        <v>14</v>
      </c>
      <c r="I11660">
        <v>14</v>
      </c>
      <c r="J11660">
        <v>14</v>
      </c>
      <c r="K11660">
        <v>14</v>
      </c>
      <c r="L11660">
        <v>14</v>
      </c>
      <c r="M11660">
        <v>14</v>
      </c>
      <c r="N11660">
        <v>14</v>
      </c>
      <c r="O11660">
        <v>14</v>
      </c>
      <c r="P11660">
        <v>14</v>
      </c>
      <c r="Q11660">
        <v>14</v>
      </c>
    </row>
    <row r="11661" spans="1:17" x14ac:dyDescent="0.25">
      <c r="A11661" s="1">
        <v>3752459</v>
      </c>
      <c r="B11661" t="s">
        <v>14465</v>
      </c>
      <c r="C11661">
        <v>14</v>
      </c>
      <c r="D11661">
        <v>14</v>
      </c>
      <c r="E11661">
        <v>14</v>
      </c>
      <c r="F11661">
        <v>14</v>
      </c>
      <c r="G11661">
        <v>14</v>
      </c>
      <c r="H11661">
        <v>14</v>
      </c>
      <c r="I11661">
        <v>14</v>
      </c>
      <c r="J11661">
        <v>14</v>
      </c>
      <c r="K11661">
        <v>14</v>
      </c>
      <c r="L11661">
        <v>14</v>
      </c>
      <c r="M11661">
        <v>14</v>
      </c>
      <c r="N11661">
        <v>14</v>
      </c>
      <c r="O11661">
        <v>14</v>
      </c>
      <c r="P11661">
        <v>14</v>
      </c>
      <c r="Q11661">
        <v>14</v>
      </c>
    </row>
    <row r="11662" spans="1:17" x14ac:dyDescent="0.25">
      <c r="A11662" s="1">
        <v>3752464</v>
      </c>
      <c r="B11662" t="s">
        <v>14486</v>
      </c>
      <c r="C11662">
        <v>51</v>
      </c>
      <c r="D11662">
        <v>51</v>
      </c>
      <c r="E11662">
        <v>51</v>
      </c>
      <c r="F11662">
        <v>51</v>
      </c>
      <c r="G11662">
        <v>51</v>
      </c>
      <c r="H11662">
        <v>51</v>
      </c>
      <c r="I11662">
        <v>51</v>
      </c>
      <c r="J11662">
        <v>51</v>
      </c>
      <c r="K11662">
        <v>51</v>
      </c>
      <c r="L11662">
        <v>51</v>
      </c>
      <c r="M11662">
        <v>51</v>
      </c>
      <c r="N11662">
        <v>51</v>
      </c>
      <c r="O11662">
        <v>51</v>
      </c>
      <c r="P11662">
        <v>51</v>
      </c>
      <c r="Q11662">
        <v>51</v>
      </c>
    </row>
    <row r="11663" spans="1:17" x14ac:dyDescent="0.25">
      <c r="A11663" s="1">
        <v>3752470</v>
      </c>
      <c r="B11663" t="s">
        <v>14487</v>
      </c>
      <c r="C11663">
        <v>160</v>
      </c>
      <c r="D11663">
        <v>160</v>
      </c>
      <c r="E11663">
        <v>160</v>
      </c>
      <c r="F11663">
        <v>160</v>
      </c>
      <c r="G11663">
        <v>160</v>
      </c>
      <c r="H11663">
        <v>160</v>
      </c>
      <c r="I11663">
        <v>160</v>
      </c>
      <c r="J11663">
        <v>160</v>
      </c>
      <c r="K11663">
        <v>160</v>
      </c>
      <c r="L11663">
        <v>160</v>
      </c>
      <c r="M11663">
        <v>160</v>
      </c>
      <c r="N11663">
        <v>160</v>
      </c>
      <c r="O11663">
        <v>160</v>
      </c>
      <c r="P11663">
        <v>160</v>
      </c>
      <c r="Q11663">
        <v>160</v>
      </c>
    </row>
    <row r="11664" spans="1:17" x14ac:dyDescent="0.25">
      <c r="A11664" s="1">
        <v>3752478</v>
      </c>
      <c r="B11664" t="s">
        <v>14488</v>
      </c>
      <c r="C11664">
        <v>5</v>
      </c>
      <c r="D11664">
        <v>5</v>
      </c>
      <c r="E11664">
        <v>5</v>
      </c>
      <c r="F11664">
        <v>5</v>
      </c>
      <c r="G11664">
        <v>5</v>
      </c>
      <c r="H11664">
        <v>5</v>
      </c>
      <c r="I11664">
        <v>5</v>
      </c>
      <c r="J11664">
        <v>5</v>
      </c>
      <c r="K11664">
        <v>5</v>
      </c>
      <c r="L11664">
        <v>5</v>
      </c>
      <c r="M11664">
        <v>5</v>
      </c>
      <c r="N11664">
        <v>5</v>
      </c>
      <c r="O11664">
        <v>5</v>
      </c>
      <c r="P11664">
        <v>5</v>
      </c>
      <c r="Q11664">
        <v>5</v>
      </c>
    </row>
    <row r="11665" spans="1:17" x14ac:dyDescent="0.25">
      <c r="A11665" s="1" t="s">
        <v>6760</v>
      </c>
      <c r="B11665" t="s">
        <v>14489</v>
      </c>
      <c r="C11665">
        <v>414</v>
      </c>
      <c r="D11665">
        <v>414</v>
      </c>
      <c r="E11665">
        <v>414</v>
      </c>
      <c r="F11665">
        <v>414</v>
      </c>
      <c r="G11665">
        <v>414</v>
      </c>
      <c r="H11665">
        <v>414</v>
      </c>
      <c r="I11665">
        <v>414</v>
      </c>
      <c r="J11665">
        <v>414</v>
      </c>
      <c r="K11665">
        <v>414</v>
      </c>
      <c r="L11665">
        <v>414</v>
      </c>
      <c r="M11665">
        <v>414</v>
      </c>
      <c r="N11665">
        <v>414</v>
      </c>
      <c r="O11665">
        <v>414</v>
      </c>
      <c r="P11665">
        <v>414</v>
      </c>
      <c r="Q11665">
        <v>414</v>
      </c>
    </row>
    <row r="11666" spans="1:17" x14ac:dyDescent="0.25">
      <c r="A11666" s="1" t="s">
        <v>11667</v>
      </c>
      <c r="B11666" t="s">
        <v>14490</v>
      </c>
      <c r="C11666">
        <v>2390</v>
      </c>
      <c r="D11666">
        <v>2390</v>
      </c>
      <c r="E11666">
        <v>2390</v>
      </c>
      <c r="F11666">
        <v>2390</v>
      </c>
      <c r="G11666">
        <v>2390</v>
      </c>
      <c r="H11666">
        <v>2390</v>
      </c>
      <c r="I11666">
        <v>2390</v>
      </c>
      <c r="J11666">
        <v>2390</v>
      </c>
      <c r="K11666">
        <v>2390</v>
      </c>
      <c r="L11666">
        <v>2390</v>
      </c>
      <c r="M11666">
        <v>2390</v>
      </c>
      <c r="N11666">
        <v>2390</v>
      </c>
      <c r="O11666">
        <v>2390</v>
      </c>
      <c r="P11666">
        <v>2390</v>
      </c>
      <c r="Q11666">
        <v>2390</v>
      </c>
    </row>
    <row r="11667" spans="1:17" x14ac:dyDescent="0.25">
      <c r="A11667" s="1">
        <v>3752489</v>
      </c>
      <c r="B11667" t="s">
        <v>14491</v>
      </c>
      <c r="C11667">
        <v>80</v>
      </c>
      <c r="D11667">
        <v>80</v>
      </c>
      <c r="E11667">
        <v>80</v>
      </c>
      <c r="F11667">
        <v>80</v>
      </c>
      <c r="G11667">
        <v>80</v>
      </c>
      <c r="H11667">
        <v>80</v>
      </c>
      <c r="I11667">
        <v>80</v>
      </c>
      <c r="J11667">
        <v>80</v>
      </c>
      <c r="K11667">
        <v>80</v>
      </c>
      <c r="L11667">
        <v>80</v>
      </c>
      <c r="M11667">
        <v>80</v>
      </c>
      <c r="N11667">
        <v>80</v>
      </c>
      <c r="O11667">
        <v>80</v>
      </c>
      <c r="P11667">
        <v>80</v>
      </c>
      <c r="Q11667">
        <v>80</v>
      </c>
    </row>
    <row r="11668" spans="1:17" x14ac:dyDescent="0.25">
      <c r="A11668" s="1">
        <v>3752490</v>
      </c>
      <c r="B11668" t="s">
        <v>14492</v>
      </c>
      <c r="C11668">
        <v>80</v>
      </c>
      <c r="D11668">
        <v>80</v>
      </c>
      <c r="E11668">
        <v>80</v>
      </c>
      <c r="F11668">
        <v>80</v>
      </c>
      <c r="G11668">
        <v>80</v>
      </c>
      <c r="H11668">
        <v>80</v>
      </c>
      <c r="I11668">
        <v>80</v>
      </c>
      <c r="J11668">
        <v>80</v>
      </c>
      <c r="K11668">
        <v>80</v>
      </c>
      <c r="L11668">
        <v>80</v>
      </c>
      <c r="M11668">
        <v>80</v>
      </c>
      <c r="N11668">
        <v>80</v>
      </c>
      <c r="O11668">
        <v>80</v>
      </c>
      <c r="P11668">
        <v>80</v>
      </c>
      <c r="Q11668">
        <v>80</v>
      </c>
    </row>
    <row r="11669" spans="1:17" x14ac:dyDescent="0.25">
      <c r="A11669" s="1">
        <v>3752491</v>
      </c>
      <c r="B11669" t="s">
        <v>14492</v>
      </c>
      <c r="C11669">
        <v>20</v>
      </c>
      <c r="D11669">
        <v>20</v>
      </c>
      <c r="E11669">
        <v>20</v>
      </c>
      <c r="F11669">
        <v>20</v>
      </c>
      <c r="G11669">
        <v>20</v>
      </c>
      <c r="H11669">
        <v>20</v>
      </c>
      <c r="I11669">
        <v>20</v>
      </c>
      <c r="J11669">
        <v>20</v>
      </c>
      <c r="K11669">
        <v>20</v>
      </c>
      <c r="L11669">
        <v>20</v>
      </c>
      <c r="M11669">
        <v>20</v>
      </c>
      <c r="N11669">
        <v>20</v>
      </c>
      <c r="O11669">
        <v>20</v>
      </c>
      <c r="P11669">
        <v>20</v>
      </c>
      <c r="Q11669">
        <v>20</v>
      </c>
    </row>
    <row r="11670" spans="1:17" x14ac:dyDescent="0.25">
      <c r="A11670" s="1" t="s">
        <v>11667</v>
      </c>
      <c r="B11670" t="s">
        <v>14493</v>
      </c>
      <c r="C11670">
        <v>2390</v>
      </c>
      <c r="D11670">
        <v>2390</v>
      </c>
      <c r="E11670">
        <v>2390</v>
      </c>
      <c r="F11670">
        <v>2390</v>
      </c>
      <c r="G11670">
        <v>2390</v>
      </c>
      <c r="H11670">
        <v>2390</v>
      </c>
      <c r="I11670">
        <v>2390</v>
      </c>
      <c r="J11670">
        <v>2390</v>
      </c>
      <c r="K11670">
        <v>2390</v>
      </c>
      <c r="L11670">
        <v>2390</v>
      </c>
      <c r="M11670">
        <v>2390</v>
      </c>
      <c r="N11670">
        <v>2390</v>
      </c>
      <c r="O11670">
        <v>2390</v>
      </c>
      <c r="P11670">
        <v>2390</v>
      </c>
      <c r="Q11670">
        <v>2390</v>
      </c>
    </row>
    <row r="11671" spans="1:17" x14ac:dyDescent="0.25">
      <c r="A11671" s="1">
        <v>3752503</v>
      </c>
      <c r="B11671" t="s">
        <v>14494</v>
      </c>
      <c r="C11671">
        <v>14</v>
      </c>
      <c r="D11671">
        <v>14</v>
      </c>
      <c r="E11671">
        <v>14</v>
      </c>
      <c r="F11671">
        <v>14</v>
      </c>
      <c r="G11671">
        <v>14</v>
      </c>
      <c r="H11671">
        <v>14</v>
      </c>
      <c r="I11671">
        <v>14</v>
      </c>
      <c r="J11671">
        <v>14</v>
      </c>
      <c r="K11671">
        <v>14</v>
      </c>
      <c r="L11671">
        <v>14</v>
      </c>
      <c r="M11671">
        <v>14</v>
      </c>
      <c r="N11671">
        <v>14</v>
      </c>
      <c r="O11671">
        <v>14</v>
      </c>
      <c r="P11671">
        <v>14</v>
      </c>
      <c r="Q11671">
        <v>14</v>
      </c>
    </row>
    <row r="11672" spans="1:17" x14ac:dyDescent="0.25">
      <c r="A11672" s="1">
        <v>3752504</v>
      </c>
      <c r="B11672" t="s">
        <v>14495</v>
      </c>
      <c r="C11672">
        <v>15</v>
      </c>
      <c r="D11672">
        <v>15</v>
      </c>
      <c r="E11672">
        <v>15</v>
      </c>
      <c r="F11672">
        <v>15</v>
      </c>
      <c r="G11672">
        <v>15</v>
      </c>
      <c r="H11672">
        <v>15</v>
      </c>
      <c r="I11672">
        <v>15</v>
      </c>
      <c r="J11672">
        <v>15</v>
      </c>
      <c r="K11672">
        <v>15</v>
      </c>
      <c r="L11672">
        <v>15</v>
      </c>
      <c r="M11672">
        <v>15</v>
      </c>
      <c r="N11672">
        <v>15</v>
      </c>
      <c r="O11672">
        <v>15</v>
      </c>
      <c r="P11672">
        <v>15</v>
      </c>
      <c r="Q11672">
        <v>15</v>
      </c>
    </row>
    <row r="11673" spans="1:17" x14ac:dyDescent="0.25">
      <c r="A11673" s="1">
        <v>3752508</v>
      </c>
      <c r="B11673" t="s">
        <v>14496</v>
      </c>
      <c r="C11673">
        <v>16</v>
      </c>
      <c r="D11673">
        <v>16</v>
      </c>
      <c r="E11673">
        <v>16</v>
      </c>
      <c r="F11673">
        <v>16</v>
      </c>
      <c r="G11673">
        <v>16</v>
      </c>
      <c r="H11673">
        <v>16</v>
      </c>
      <c r="I11673">
        <v>16</v>
      </c>
      <c r="J11673">
        <v>16</v>
      </c>
      <c r="K11673">
        <v>16</v>
      </c>
      <c r="L11673">
        <v>16</v>
      </c>
      <c r="M11673">
        <v>16</v>
      </c>
      <c r="N11673">
        <v>16</v>
      </c>
      <c r="O11673">
        <v>16</v>
      </c>
      <c r="P11673">
        <v>16</v>
      </c>
      <c r="Q11673">
        <v>16</v>
      </c>
    </row>
    <row r="11674" spans="1:17" x14ac:dyDescent="0.25">
      <c r="A11674" s="1">
        <v>3752510</v>
      </c>
      <c r="B11674" t="s">
        <v>14497</v>
      </c>
      <c r="C11674">
        <v>60</v>
      </c>
      <c r="D11674">
        <v>60</v>
      </c>
      <c r="E11674">
        <v>60</v>
      </c>
      <c r="F11674">
        <v>60</v>
      </c>
      <c r="G11674">
        <v>60</v>
      </c>
      <c r="H11674">
        <v>60</v>
      </c>
      <c r="I11674">
        <v>60</v>
      </c>
      <c r="J11674">
        <v>60</v>
      </c>
      <c r="K11674">
        <v>60</v>
      </c>
      <c r="L11674">
        <v>60</v>
      </c>
      <c r="M11674">
        <v>60</v>
      </c>
      <c r="N11674">
        <v>60</v>
      </c>
      <c r="O11674">
        <v>60</v>
      </c>
      <c r="P11674">
        <v>60</v>
      </c>
      <c r="Q11674">
        <v>60</v>
      </c>
    </row>
    <row r="11675" spans="1:17" x14ac:dyDescent="0.25">
      <c r="A11675" s="1">
        <v>3752511</v>
      </c>
      <c r="B11675" t="s">
        <v>14498</v>
      </c>
      <c r="C11675">
        <v>41</v>
      </c>
      <c r="D11675">
        <v>41</v>
      </c>
      <c r="E11675">
        <v>41</v>
      </c>
      <c r="F11675">
        <v>41</v>
      </c>
      <c r="G11675">
        <v>41</v>
      </c>
      <c r="H11675">
        <v>41</v>
      </c>
      <c r="I11675">
        <v>41</v>
      </c>
      <c r="J11675">
        <v>41</v>
      </c>
      <c r="K11675">
        <v>41</v>
      </c>
      <c r="L11675">
        <v>41</v>
      </c>
      <c r="M11675">
        <v>41</v>
      </c>
      <c r="N11675">
        <v>41</v>
      </c>
      <c r="O11675">
        <v>41</v>
      </c>
      <c r="P11675">
        <v>41</v>
      </c>
      <c r="Q11675">
        <v>41</v>
      </c>
    </row>
    <row r="11676" spans="1:17" x14ac:dyDescent="0.25">
      <c r="A11676" s="1">
        <v>3752512</v>
      </c>
      <c r="B11676" t="s">
        <v>14499</v>
      </c>
      <c r="C11676">
        <v>5</v>
      </c>
      <c r="D11676">
        <v>5</v>
      </c>
      <c r="E11676">
        <v>5</v>
      </c>
      <c r="F11676">
        <v>5</v>
      </c>
      <c r="G11676">
        <v>5</v>
      </c>
      <c r="H11676">
        <v>5</v>
      </c>
      <c r="I11676">
        <v>5</v>
      </c>
      <c r="J11676">
        <v>5</v>
      </c>
      <c r="K11676">
        <v>5</v>
      </c>
      <c r="L11676">
        <v>5</v>
      </c>
      <c r="M11676">
        <v>5</v>
      </c>
      <c r="N11676">
        <v>5</v>
      </c>
      <c r="O11676">
        <v>5</v>
      </c>
      <c r="P11676">
        <v>5</v>
      </c>
      <c r="Q11676">
        <v>5</v>
      </c>
    </row>
    <row r="11677" spans="1:17" x14ac:dyDescent="0.25">
      <c r="A11677" s="1">
        <v>3752513</v>
      </c>
      <c r="B11677" t="s">
        <v>14500</v>
      </c>
      <c r="C11677">
        <v>5</v>
      </c>
      <c r="D11677">
        <v>5</v>
      </c>
      <c r="E11677">
        <v>5</v>
      </c>
      <c r="F11677">
        <v>5</v>
      </c>
      <c r="G11677">
        <v>5</v>
      </c>
      <c r="H11677">
        <v>5</v>
      </c>
      <c r="I11677">
        <v>5</v>
      </c>
      <c r="J11677">
        <v>5</v>
      </c>
      <c r="K11677">
        <v>5</v>
      </c>
      <c r="L11677">
        <v>5</v>
      </c>
      <c r="M11677">
        <v>5</v>
      </c>
      <c r="N11677">
        <v>5</v>
      </c>
      <c r="O11677">
        <v>5</v>
      </c>
      <c r="P11677">
        <v>5</v>
      </c>
      <c r="Q11677">
        <v>5</v>
      </c>
    </row>
    <row r="11678" spans="1:17" x14ac:dyDescent="0.25">
      <c r="A11678" s="1">
        <v>3752518</v>
      </c>
      <c r="B11678" t="s">
        <v>14501</v>
      </c>
      <c r="C11678">
        <v>299</v>
      </c>
      <c r="D11678">
        <v>299</v>
      </c>
      <c r="E11678">
        <v>299</v>
      </c>
      <c r="F11678">
        <v>299</v>
      </c>
      <c r="G11678">
        <v>299</v>
      </c>
      <c r="H11678">
        <v>299</v>
      </c>
      <c r="I11678">
        <v>299</v>
      </c>
      <c r="J11678">
        <v>299</v>
      </c>
      <c r="K11678">
        <v>299</v>
      </c>
      <c r="L11678">
        <v>299</v>
      </c>
      <c r="M11678">
        <v>299</v>
      </c>
      <c r="N11678">
        <v>299</v>
      </c>
      <c r="O11678">
        <v>299</v>
      </c>
      <c r="P11678">
        <v>299</v>
      </c>
      <c r="Q11678">
        <v>299</v>
      </c>
    </row>
    <row r="11679" spans="1:17" x14ac:dyDescent="0.25">
      <c r="A11679" s="1" t="s">
        <v>11667</v>
      </c>
      <c r="B11679" t="s">
        <v>14502</v>
      </c>
      <c r="C11679">
        <v>2990</v>
      </c>
      <c r="D11679">
        <v>2990</v>
      </c>
      <c r="E11679">
        <v>2990</v>
      </c>
      <c r="F11679">
        <v>2990</v>
      </c>
      <c r="G11679">
        <v>2990</v>
      </c>
      <c r="H11679">
        <v>2990</v>
      </c>
      <c r="I11679">
        <v>2990</v>
      </c>
      <c r="J11679">
        <v>2990</v>
      </c>
      <c r="K11679">
        <v>2990</v>
      </c>
      <c r="L11679">
        <v>2990</v>
      </c>
      <c r="M11679">
        <v>2990</v>
      </c>
      <c r="N11679">
        <v>2990</v>
      </c>
      <c r="O11679">
        <v>2990</v>
      </c>
      <c r="P11679">
        <v>2990</v>
      </c>
      <c r="Q11679">
        <v>2990</v>
      </c>
    </row>
    <row r="11680" spans="1:17" x14ac:dyDescent="0.25">
      <c r="A11680" s="1">
        <v>3752520</v>
      </c>
      <c r="B11680" t="s">
        <v>14503</v>
      </c>
      <c r="C11680">
        <v>12</v>
      </c>
      <c r="D11680">
        <v>12</v>
      </c>
      <c r="E11680">
        <v>12</v>
      </c>
      <c r="F11680">
        <v>12</v>
      </c>
      <c r="G11680">
        <v>12</v>
      </c>
      <c r="H11680">
        <v>12</v>
      </c>
      <c r="I11680">
        <v>12</v>
      </c>
      <c r="J11680">
        <v>12</v>
      </c>
      <c r="K11680">
        <v>12</v>
      </c>
      <c r="L11680">
        <v>12</v>
      </c>
      <c r="M11680">
        <v>12</v>
      </c>
      <c r="N11680">
        <v>12</v>
      </c>
      <c r="O11680">
        <v>12</v>
      </c>
      <c r="P11680">
        <v>12</v>
      </c>
      <c r="Q11680">
        <v>12</v>
      </c>
    </row>
    <row r="11681" spans="1:17" x14ac:dyDescent="0.25">
      <c r="A11681" s="1">
        <v>3752522</v>
      </c>
      <c r="B11681" t="s">
        <v>14467</v>
      </c>
      <c r="C11681">
        <v>12</v>
      </c>
      <c r="D11681">
        <v>12</v>
      </c>
      <c r="E11681">
        <v>12</v>
      </c>
      <c r="F11681">
        <v>12</v>
      </c>
      <c r="G11681">
        <v>12</v>
      </c>
      <c r="H11681">
        <v>12</v>
      </c>
      <c r="I11681">
        <v>12</v>
      </c>
      <c r="J11681">
        <v>12</v>
      </c>
      <c r="K11681">
        <v>12</v>
      </c>
      <c r="L11681">
        <v>12</v>
      </c>
      <c r="M11681">
        <v>12</v>
      </c>
      <c r="N11681">
        <v>12</v>
      </c>
      <c r="O11681">
        <v>12</v>
      </c>
      <c r="P11681">
        <v>12</v>
      </c>
      <c r="Q11681">
        <v>12</v>
      </c>
    </row>
    <row r="11682" spans="1:17" x14ac:dyDescent="0.25">
      <c r="A11682" s="1" t="s">
        <v>11667</v>
      </c>
      <c r="B11682" t="s">
        <v>14504</v>
      </c>
      <c r="C11682">
        <v>2685</v>
      </c>
      <c r="D11682">
        <v>2685</v>
      </c>
      <c r="E11682">
        <v>2685</v>
      </c>
      <c r="F11682">
        <v>2685</v>
      </c>
      <c r="G11682">
        <v>2685</v>
      </c>
      <c r="H11682">
        <v>2685</v>
      </c>
      <c r="I11682">
        <v>2685</v>
      </c>
      <c r="J11682">
        <v>2685</v>
      </c>
      <c r="K11682">
        <v>2685</v>
      </c>
      <c r="L11682">
        <v>2685</v>
      </c>
      <c r="M11682">
        <v>2685</v>
      </c>
      <c r="N11682">
        <v>2685</v>
      </c>
      <c r="O11682">
        <v>2685</v>
      </c>
      <c r="P11682">
        <v>2685</v>
      </c>
      <c r="Q11682">
        <v>2685</v>
      </c>
    </row>
    <row r="11683" spans="1:17" x14ac:dyDescent="0.25">
      <c r="A11683" s="1">
        <v>3752529</v>
      </c>
      <c r="B11683" t="s">
        <v>14505</v>
      </c>
      <c r="C11683">
        <v>637</v>
      </c>
      <c r="D11683">
        <v>637</v>
      </c>
      <c r="E11683">
        <v>637</v>
      </c>
      <c r="F11683">
        <v>637</v>
      </c>
      <c r="G11683">
        <v>637</v>
      </c>
      <c r="H11683">
        <v>637</v>
      </c>
      <c r="I11683">
        <v>637</v>
      </c>
      <c r="J11683">
        <v>637</v>
      </c>
      <c r="K11683">
        <v>637</v>
      </c>
      <c r="L11683">
        <v>637</v>
      </c>
      <c r="M11683">
        <v>637</v>
      </c>
      <c r="N11683">
        <v>637</v>
      </c>
      <c r="O11683">
        <v>637</v>
      </c>
      <c r="P11683">
        <v>637</v>
      </c>
      <c r="Q11683">
        <v>637</v>
      </c>
    </row>
    <row r="11684" spans="1:17" x14ac:dyDescent="0.25">
      <c r="A11684" s="1">
        <v>3752532</v>
      </c>
      <c r="B11684" t="s">
        <v>14506</v>
      </c>
      <c r="C11684">
        <v>596</v>
      </c>
      <c r="D11684">
        <v>596</v>
      </c>
      <c r="E11684">
        <v>596</v>
      </c>
      <c r="F11684">
        <v>596</v>
      </c>
      <c r="G11684">
        <v>596</v>
      </c>
      <c r="H11684">
        <v>596</v>
      </c>
      <c r="I11684">
        <v>596</v>
      </c>
      <c r="J11684">
        <v>596</v>
      </c>
      <c r="K11684">
        <v>596</v>
      </c>
      <c r="L11684">
        <v>596</v>
      </c>
      <c r="M11684">
        <v>596</v>
      </c>
      <c r="N11684">
        <v>596</v>
      </c>
      <c r="O11684">
        <v>596</v>
      </c>
      <c r="P11684">
        <v>596</v>
      </c>
      <c r="Q11684">
        <v>596</v>
      </c>
    </row>
    <row r="11685" spans="1:17" x14ac:dyDescent="0.25">
      <c r="A11685" s="1">
        <v>3752533</v>
      </c>
      <c r="B11685" t="s">
        <v>14507</v>
      </c>
      <c r="C11685">
        <v>192</v>
      </c>
      <c r="D11685">
        <v>192</v>
      </c>
      <c r="E11685">
        <v>192</v>
      </c>
      <c r="F11685">
        <v>192</v>
      </c>
      <c r="G11685">
        <v>192</v>
      </c>
      <c r="H11685">
        <v>192</v>
      </c>
      <c r="I11685">
        <v>192</v>
      </c>
      <c r="J11685">
        <v>192</v>
      </c>
      <c r="K11685">
        <v>192</v>
      </c>
      <c r="L11685">
        <v>192</v>
      </c>
      <c r="M11685">
        <v>192</v>
      </c>
      <c r="N11685">
        <v>192</v>
      </c>
      <c r="O11685">
        <v>192</v>
      </c>
      <c r="P11685">
        <v>192</v>
      </c>
      <c r="Q11685">
        <v>192</v>
      </c>
    </row>
    <row r="11686" spans="1:17" x14ac:dyDescent="0.25">
      <c r="A11686" s="1">
        <v>3752535</v>
      </c>
      <c r="B11686" t="s">
        <v>14467</v>
      </c>
      <c r="C11686">
        <v>16</v>
      </c>
      <c r="D11686">
        <v>16</v>
      </c>
      <c r="E11686">
        <v>16</v>
      </c>
      <c r="F11686">
        <v>16</v>
      </c>
      <c r="G11686">
        <v>16</v>
      </c>
      <c r="H11686">
        <v>16</v>
      </c>
      <c r="I11686">
        <v>16</v>
      </c>
      <c r="J11686">
        <v>16</v>
      </c>
      <c r="K11686">
        <v>16</v>
      </c>
      <c r="L11686">
        <v>16</v>
      </c>
      <c r="M11686">
        <v>16</v>
      </c>
      <c r="N11686">
        <v>16</v>
      </c>
      <c r="O11686">
        <v>16</v>
      </c>
      <c r="P11686">
        <v>16</v>
      </c>
      <c r="Q11686">
        <v>16</v>
      </c>
    </row>
    <row r="11687" spans="1:17" x14ac:dyDescent="0.25">
      <c r="A11687" s="1">
        <v>3752537</v>
      </c>
      <c r="B11687" t="s">
        <v>14508</v>
      </c>
      <c r="C11687">
        <v>21</v>
      </c>
      <c r="D11687">
        <v>21</v>
      </c>
      <c r="E11687">
        <v>21</v>
      </c>
      <c r="F11687">
        <v>21</v>
      </c>
      <c r="G11687">
        <v>21</v>
      </c>
      <c r="H11687">
        <v>21</v>
      </c>
      <c r="I11687">
        <v>21</v>
      </c>
      <c r="J11687">
        <v>21</v>
      </c>
      <c r="K11687">
        <v>21</v>
      </c>
      <c r="L11687">
        <v>21</v>
      </c>
      <c r="M11687">
        <v>21</v>
      </c>
      <c r="N11687">
        <v>21</v>
      </c>
      <c r="O11687">
        <v>21</v>
      </c>
      <c r="P11687">
        <v>21</v>
      </c>
      <c r="Q11687">
        <v>21</v>
      </c>
    </row>
    <row r="11688" spans="1:17" x14ac:dyDescent="0.25">
      <c r="A11688" s="1">
        <v>3752540</v>
      </c>
      <c r="B11688" t="s">
        <v>14509</v>
      </c>
      <c r="C11688">
        <v>9</v>
      </c>
      <c r="D11688">
        <v>9</v>
      </c>
      <c r="E11688">
        <v>9</v>
      </c>
      <c r="F11688">
        <v>9</v>
      </c>
      <c r="G11688">
        <v>9</v>
      </c>
      <c r="H11688">
        <v>9</v>
      </c>
      <c r="I11688">
        <v>9</v>
      </c>
      <c r="J11688">
        <v>9</v>
      </c>
      <c r="K11688">
        <v>9</v>
      </c>
      <c r="L11688">
        <v>9</v>
      </c>
      <c r="M11688">
        <v>9</v>
      </c>
      <c r="N11688">
        <v>9</v>
      </c>
      <c r="O11688">
        <v>9</v>
      </c>
      <c r="P11688">
        <v>9</v>
      </c>
      <c r="Q11688">
        <v>9</v>
      </c>
    </row>
    <row r="11689" spans="1:17" x14ac:dyDescent="0.25">
      <c r="A11689" s="1">
        <v>3752543</v>
      </c>
      <c r="B11689" t="s">
        <v>14510</v>
      </c>
      <c r="C11689">
        <v>11</v>
      </c>
      <c r="D11689">
        <v>11</v>
      </c>
      <c r="E11689">
        <v>11</v>
      </c>
      <c r="F11689">
        <v>11</v>
      </c>
      <c r="G11689">
        <v>11</v>
      </c>
      <c r="H11689">
        <v>11</v>
      </c>
      <c r="I11689">
        <v>11</v>
      </c>
      <c r="J11689">
        <v>11</v>
      </c>
      <c r="K11689">
        <v>11</v>
      </c>
      <c r="L11689">
        <v>11</v>
      </c>
      <c r="M11689">
        <v>11</v>
      </c>
      <c r="N11689">
        <v>11</v>
      </c>
      <c r="O11689">
        <v>11</v>
      </c>
      <c r="P11689">
        <v>11</v>
      </c>
      <c r="Q11689">
        <v>11</v>
      </c>
    </row>
    <row r="11690" spans="1:17" x14ac:dyDescent="0.25">
      <c r="A11690" s="1">
        <v>3752544</v>
      </c>
      <c r="B11690" t="s">
        <v>14509</v>
      </c>
      <c r="C11690">
        <v>11</v>
      </c>
      <c r="D11690">
        <v>11</v>
      </c>
      <c r="E11690">
        <v>11</v>
      </c>
      <c r="F11690">
        <v>11</v>
      </c>
      <c r="G11690">
        <v>11</v>
      </c>
      <c r="H11690">
        <v>11</v>
      </c>
      <c r="I11690">
        <v>11</v>
      </c>
      <c r="J11690">
        <v>11</v>
      </c>
      <c r="K11690">
        <v>11</v>
      </c>
      <c r="L11690">
        <v>11</v>
      </c>
      <c r="M11690">
        <v>11</v>
      </c>
      <c r="N11690">
        <v>11</v>
      </c>
      <c r="O11690">
        <v>11</v>
      </c>
      <c r="P11690">
        <v>11</v>
      </c>
      <c r="Q11690">
        <v>11</v>
      </c>
    </row>
    <row r="11691" spans="1:17" x14ac:dyDescent="0.25">
      <c r="A11691" s="1">
        <v>3752548</v>
      </c>
      <c r="B11691" t="s">
        <v>14511</v>
      </c>
      <c r="C11691">
        <v>13</v>
      </c>
      <c r="D11691">
        <v>13</v>
      </c>
      <c r="E11691">
        <v>13</v>
      </c>
      <c r="F11691">
        <v>13</v>
      </c>
      <c r="G11691">
        <v>13</v>
      </c>
      <c r="H11691">
        <v>13</v>
      </c>
      <c r="I11691">
        <v>13</v>
      </c>
      <c r="J11691">
        <v>13</v>
      </c>
      <c r="K11691">
        <v>13</v>
      </c>
      <c r="L11691">
        <v>13</v>
      </c>
      <c r="M11691">
        <v>13</v>
      </c>
      <c r="N11691">
        <v>13</v>
      </c>
      <c r="O11691">
        <v>13</v>
      </c>
      <c r="P11691">
        <v>13</v>
      </c>
      <c r="Q11691">
        <v>13</v>
      </c>
    </row>
    <row r="11692" spans="1:17" x14ac:dyDescent="0.25">
      <c r="A11692" s="1">
        <v>3752553</v>
      </c>
      <c r="B11692" t="s">
        <v>14509</v>
      </c>
      <c r="C11692">
        <v>19</v>
      </c>
      <c r="D11692">
        <v>19</v>
      </c>
      <c r="E11692">
        <v>19</v>
      </c>
      <c r="F11692">
        <v>19</v>
      </c>
      <c r="G11692">
        <v>19</v>
      </c>
      <c r="H11692">
        <v>19</v>
      </c>
      <c r="I11692">
        <v>19</v>
      </c>
      <c r="J11692">
        <v>19</v>
      </c>
      <c r="K11692">
        <v>19</v>
      </c>
      <c r="L11692">
        <v>19</v>
      </c>
      <c r="M11692">
        <v>19</v>
      </c>
      <c r="N11692">
        <v>19</v>
      </c>
      <c r="O11692">
        <v>19</v>
      </c>
      <c r="P11692">
        <v>19</v>
      </c>
      <c r="Q11692">
        <v>19</v>
      </c>
    </row>
    <row r="11693" spans="1:17" x14ac:dyDescent="0.25">
      <c r="A11693" s="1">
        <v>3752555</v>
      </c>
      <c r="B11693" t="s">
        <v>14470</v>
      </c>
      <c r="C11693">
        <v>25</v>
      </c>
      <c r="D11693">
        <v>25</v>
      </c>
      <c r="E11693">
        <v>25</v>
      </c>
      <c r="F11693">
        <v>25</v>
      </c>
      <c r="G11693">
        <v>25</v>
      </c>
      <c r="H11693">
        <v>25</v>
      </c>
      <c r="I11693">
        <v>25</v>
      </c>
      <c r="J11693">
        <v>25</v>
      </c>
      <c r="K11693">
        <v>25</v>
      </c>
      <c r="L11693">
        <v>25</v>
      </c>
      <c r="M11693">
        <v>25</v>
      </c>
      <c r="N11693">
        <v>25</v>
      </c>
      <c r="O11693">
        <v>25</v>
      </c>
      <c r="P11693">
        <v>25</v>
      </c>
      <c r="Q11693">
        <v>25</v>
      </c>
    </row>
    <row r="11694" spans="1:17" x14ac:dyDescent="0.25">
      <c r="A11694" s="1">
        <v>3752556</v>
      </c>
      <c r="B11694" t="s">
        <v>14512</v>
      </c>
      <c r="C11694">
        <v>5</v>
      </c>
      <c r="D11694">
        <v>5</v>
      </c>
      <c r="E11694">
        <v>5</v>
      </c>
      <c r="F11694">
        <v>5</v>
      </c>
      <c r="G11694">
        <v>5</v>
      </c>
      <c r="H11694">
        <v>5</v>
      </c>
      <c r="I11694">
        <v>5</v>
      </c>
      <c r="J11694">
        <v>5</v>
      </c>
      <c r="K11694">
        <v>5</v>
      </c>
      <c r="L11694">
        <v>5</v>
      </c>
      <c r="M11694">
        <v>5</v>
      </c>
      <c r="N11694">
        <v>5</v>
      </c>
      <c r="O11694">
        <v>5</v>
      </c>
      <c r="P11694">
        <v>5</v>
      </c>
      <c r="Q11694">
        <v>5</v>
      </c>
    </row>
    <row r="11695" spans="1:17" x14ac:dyDescent="0.25">
      <c r="A11695" s="1">
        <v>3752559</v>
      </c>
      <c r="B11695" t="s">
        <v>14513</v>
      </c>
      <c r="C11695">
        <v>15</v>
      </c>
      <c r="D11695">
        <v>15</v>
      </c>
      <c r="E11695">
        <v>15</v>
      </c>
      <c r="F11695">
        <v>15</v>
      </c>
      <c r="G11695">
        <v>15</v>
      </c>
      <c r="H11695">
        <v>15</v>
      </c>
      <c r="I11695">
        <v>15</v>
      </c>
      <c r="J11695">
        <v>15</v>
      </c>
      <c r="K11695">
        <v>15</v>
      </c>
      <c r="L11695">
        <v>15</v>
      </c>
      <c r="M11695">
        <v>15</v>
      </c>
      <c r="N11695">
        <v>15</v>
      </c>
      <c r="O11695">
        <v>15</v>
      </c>
      <c r="P11695">
        <v>15</v>
      </c>
      <c r="Q11695">
        <v>15</v>
      </c>
    </row>
    <row r="11696" spans="1:17" x14ac:dyDescent="0.25">
      <c r="A11696" s="1">
        <v>3752560</v>
      </c>
      <c r="B11696" t="s">
        <v>14514</v>
      </c>
      <c r="C11696">
        <v>14</v>
      </c>
      <c r="D11696">
        <v>14</v>
      </c>
      <c r="E11696">
        <v>14</v>
      </c>
      <c r="F11696">
        <v>14</v>
      </c>
      <c r="G11696">
        <v>14</v>
      </c>
      <c r="H11696">
        <v>14</v>
      </c>
      <c r="I11696">
        <v>14</v>
      </c>
      <c r="J11696">
        <v>14</v>
      </c>
      <c r="K11696">
        <v>14</v>
      </c>
      <c r="L11696">
        <v>14</v>
      </c>
      <c r="M11696">
        <v>14</v>
      </c>
      <c r="N11696">
        <v>14</v>
      </c>
      <c r="O11696">
        <v>14</v>
      </c>
      <c r="P11696">
        <v>14</v>
      </c>
      <c r="Q11696">
        <v>14</v>
      </c>
    </row>
    <row r="11697" spans="1:17" x14ac:dyDescent="0.25">
      <c r="A11697" s="1">
        <v>3752561</v>
      </c>
      <c r="B11697" t="s">
        <v>14515</v>
      </c>
      <c r="C11697">
        <v>14</v>
      </c>
      <c r="D11697">
        <v>14</v>
      </c>
      <c r="E11697">
        <v>14</v>
      </c>
      <c r="F11697">
        <v>14</v>
      </c>
      <c r="G11697">
        <v>14</v>
      </c>
      <c r="H11697">
        <v>14</v>
      </c>
      <c r="I11697">
        <v>14</v>
      </c>
      <c r="J11697">
        <v>14</v>
      </c>
      <c r="K11697">
        <v>14</v>
      </c>
      <c r="L11697">
        <v>14</v>
      </c>
      <c r="M11697">
        <v>14</v>
      </c>
      <c r="N11697">
        <v>14</v>
      </c>
      <c r="O11697">
        <v>14</v>
      </c>
      <c r="P11697">
        <v>14</v>
      </c>
      <c r="Q11697">
        <v>14</v>
      </c>
    </row>
    <row r="11698" spans="1:17" x14ac:dyDescent="0.25">
      <c r="A11698" s="1">
        <v>3752562</v>
      </c>
      <c r="B11698" t="s">
        <v>14515</v>
      </c>
      <c r="C11698">
        <v>14</v>
      </c>
      <c r="D11698">
        <v>14</v>
      </c>
      <c r="E11698">
        <v>14</v>
      </c>
      <c r="F11698">
        <v>14</v>
      </c>
      <c r="G11698">
        <v>14</v>
      </c>
      <c r="H11698">
        <v>14</v>
      </c>
      <c r="I11698">
        <v>14</v>
      </c>
      <c r="J11698">
        <v>14</v>
      </c>
      <c r="K11698">
        <v>14</v>
      </c>
      <c r="L11698">
        <v>14</v>
      </c>
      <c r="M11698">
        <v>14</v>
      </c>
      <c r="N11698">
        <v>14</v>
      </c>
      <c r="O11698">
        <v>14</v>
      </c>
      <c r="P11698">
        <v>14</v>
      </c>
      <c r="Q11698">
        <v>14</v>
      </c>
    </row>
    <row r="11699" spans="1:17" x14ac:dyDescent="0.25">
      <c r="A11699" s="1">
        <v>3752563</v>
      </c>
      <c r="B11699" t="s">
        <v>14516</v>
      </c>
      <c r="C11699">
        <v>14</v>
      </c>
      <c r="D11699">
        <v>14</v>
      </c>
      <c r="E11699">
        <v>14</v>
      </c>
      <c r="F11699">
        <v>14</v>
      </c>
      <c r="G11699">
        <v>14</v>
      </c>
      <c r="H11699">
        <v>14</v>
      </c>
      <c r="I11699">
        <v>14</v>
      </c>
      <c r="J11699">
        <v>14</v>
      </c>
      <c r="K11699">
        <v>14</v>
      </c>
      <c r="L11699">
        <v>14</v>
      </c>
      <c r="M11699">
        <v>14</v>
      </c>
      <c r="N11699">
        <v>14</v>
      </c>
      <c r="O11699">
        <v>14</v>
      </c>
      <c r="P11699">
        <v>14</v>
      </c>
      <c r="Q11699">
        <v>14</v>
      </c>
    </row>
    <row r="11700" spans="1:17" x14ac:dyDescent="0.25">
      <c r="A11700" s="1" t="s">
        <v>14517</v>
      </c>
      <c r="B11700" t="s">
        <v>14518</v>
      </c>
      <c r="C11700">
        <v>2</v>
      </c>
      <c r="D11700">
        <v>2</v>
      </c>
      <c r="E11700">
        <v>2</v>
      </c>
      <c r="F11700">
        <v>2</v>
      </c>
      <c r="G11700">
        <v>2</v>
      </c>
      <c r="H11700">
        <v>2</v>
      </c>
      <c r="I11700">
        <v>2</v>
      </c>
      <c r="J11700">
        <v>2</v>
      </c>
      <c r="K11700">
        <v>2</v>
      </c>
      <c r="L11700">
        <v>2</v>
      </c>
      <c r="M11700">
        <v>2</v>
      </c>
      <c r="N11700">
        <v>2</v>
      </c>
      <c r="O11700">
        <v>2</v>
      </c>
      <c r="P11700">
        <v>2</v>
      </c>
      <c r="Q11700">
        <v>2</v>
      </c>
    </row>
    <row r="11701" spans="1:17" x14ac:dyDescent="0.25">
      <c r="A11701" s="1">
        <v>3752567</v>
      </c>
      <c r="B11701" t="s">
        <v>14519</v>
      </c>
      <c r="C11701">
        <v>7</v>
      </c>
      <c r="D11701">
        <v>7</v>
      </c>
      <c r="E11701">
        <v>7</v>
      </c>
      <c r="F11701">
        <v>7</v>
      </c>
      <c r="G11701">
        <v>7</v>
      </c>
      <c r="H11701">
        <v>7</v>
      </c>
      <c r="I11701">
        <v>7</v>
      </c>
      <c r="J11701">
        <v>7</v>
      </c>
      <c r="K11701">
        <v>7</v>
      </c>
      <c r="L11701">
        <v>7</v>
      </c>
      <c r="M11701">
        <v>7</v>
      </c>
      <c r="N11701">
        <v>7</v>
      </c>
      <c r="O11701">
        <v>7</v>
      </c>
      <c r="P11701">
        <v>7</v>
      </c>
      <c r="Q11701">
        <v>7</v>
      </c>
    </row>
    <row r="11702" spans="1:17" x14ac:dyDescent="0.25">
      <c r="A11702" s="1">
        <v>3752570</v>
      </c>
      <c r="B11702" t="s">
        <v>14454</v>
      </c>
      <c r="C11702">
        <v>14</v>
      </c>
      <c r="D11702">
        <v>14</v>
      </c>
      <c r="E11702">
        <v>14</v>
      </c>
      <c r="F11702">
        <v>14</v>
      </c>
      <c r="G11702">
        <v>14</v>
      </c>
      <c r="H11702">
        <v>14</v>
      </c>
      <c r="I11702">
        <v>14</v>
      </c>
      <c r="J11702">
        <v>14</v>
      </c>
      <c r="K11702">
        <v>14</v>
      </c>
      <c r="L11702">
        <v>14</v>
      </c>
      <c r="M11702">
        <v>14</v>
      </c>
      <c r="N11702">
        <v>14</v>
      </c>
      <c r="O11702">
        <v>14</v>
      </c>
      <c r="P11702">
        <v>14</v>
      </c>
      <c r="Q11702">
        <v>14</v>
      </c>
    </row>
    <row r="11703" spans="1:17" x14ac:dyDescent="0.25">
      <c r="A11703" s="1">
        <v>3752573</v>
      </c>
      <c r="B11703" t="s">
        <v>14455</v>
      </c>
      <c r="C11703">
        <v>14</v>
      </c>
      <c r="D11703">
        <v>14</v>
      </c>
      <c r="E11703">
        <v>14</v>
      </c>
      <c r="F11703">
        <v>14</v>
      </c>
      <c r="G11703">
        <v>14</v>
      </c>
      <c r="H11703">
        <v>14</v>
      </c>
      <c r="I11703">
        <v>14</v>
      </c>
      <c r="J11703">
        <v>14</v>
      </c>
      <c r="K11703">
        <v>14</v>
      </c>
      <c r="L11703">
        <v>14</v>
      </c>
      <c r="M11703">
        <v>14</v>
      </c>
      <c r="N11703">
        <v>14</v>
      </c>
      <c r="O11703">
        <v>14</v>
      </c>
      <c r="P11703">
        <v>14</v>
      </c>
      <c r="Q11703">
        <v>14</v>
      </c>
    </row>
    <row r="11704" spans="1:17" x14ac:dyDescent="0.25">
      <c r="A11704" s="1">
        <v>3752574</v>
      </c>
      <c r="B11704" t="s">
        <v>14514</v>
      </c>
      <c r="C11704">
        <v>13</v>
      </c>
      <c r="D11704">
        <v>13</v>
      </c>
      <c r="E11704">
        <v>13</v>
      </c>
      <c r="F11704">
        <v>13</v>
      </c>
      <c r="G11704">
        <v>13</v>
      </c>
      <c r="H11704">
        <v>13</v>
      </c>
      <c r="I11704">
        <v>13</v>
      </c>
      <c r="J11704">
        <v>13</v>
      </c>
      <c r="K11704">
        <v>13</v>
      </c>
      <c r="L11704">
        <v>13</v>
      </c>
      <c r="M11704">
        <v>13</v>
      </c>
      <c r="N11704">
        <v>13</v>
      </c>
      <c r="O11704">
        <v>13</v>
      </c>
      <c r="P11704">
        <v>13</v>
      </c>
      <c r="Q11704">
        <v>13</v>
      </c>
    </row>
    <row r="11705" spans="1:17" x14ac:dyDescent="0.25">
      <c r="A11705" s="1">
        <v>3752583</v>
      </c>
      <c r="B11705" t="s">
        <v>14496</v>
      </c>
      <c r="C11705">
        <v>48</v>
      </c>
      <c r="D11705">
        <v>48</v>
      </c>
      <c r="E11705">
        <v>48</v>
      </c>
      <c r="F11705">
        <v>48</v>
      </c>
      <c r="G11705">
        <v>48</v>
      </c>
      <c r="H11705">
        <v>48</v>
      </c>
      <c r="I11705">
        <v>48</v>
      </c>
      <c r="J11705">
        <v>48</v>
      </c>
      <c r="K11705">
        <v>48</v>
      </c>
      <c r="L11705">
        <v>48</v>
      </c>
      <c r="M11705">
        <v>48</v>
      </c>
      <c r="N11705">
        <v>48</v>
      </c>
      <c r="O11705">
        <v>48</v>
      </c>
      <c r="P11705">
        <v>48</v>
      </c>
      <c r="Q11705">
        <v>48</v>
      </c>
    </row>
    <row r="11706" spans="1:17" x14ac:dyDescent="0.25">
      <c r="A11706" s="1">
        <v>3752587</v>
      </c>
      <c r="B11706" t="s">
        <v>14470</v>
      </c>
      <c r="C11706">
        <v>13</v>
      </c>
      <c r="D11706">
        <v>13</v>
      </c>
      <c r="E11706">
        <v>13</v>
      </c>
      <c r="F11706">
        <v>13</v>
      </c>
      <c r="G11706">
        <v>13</v>
      </c>
      <c r="H11706">
        <v>13</v>
      </c>
      <c r="I11706">
        <v>13</v>
      </c>
      <c r="J11706">
        <v>13</v>
      </c>
      <c r="K11706">
        <v>13</v>
      </c>
      <c r="L11706">
        <v>13</v>
      </c>
      <c r="M11706">
        <v>13</v>
      </c>
      <c r="N11706">
        <v>13</v>
      </c>
      <c r="O11706">
        <v>13</v>
      </c>
      <c r="P11706">
        <v>13</v>
      </c>
      <c r="Q11706">
        <v>13</v>
      </c>
    </row>
    <row r="11707" spans="1:17" x14ac:dyDescent="0.25">
      <c r="A11707" s="1">
        <v>3752590</v>
      </c>
      <c r="B11707" t="s">
        <v>14520</v>
      </c>
      <c r="C11707">
        <v>374</v>
      </c>
      <c r="D11707">
        <v>374</v>
      </c>
      <c r="E11707">
        <v>374</v>
      </c>
      <c r="F11707">
        <v>374</v>
      </c>
      <c r="G11707">
        <v>374</v>
      </c>
      <c r="H11707">
        <v>374</v>
      </c>
      <c r="I11707">
        <v>374</v>
      </c>
      <c r="J11707">
        <v>374</v>
      </c>
      <c r="K11707">
        <v>374</v>
      </c>
      <c r="L11707">
        <v>374</v>
      </c>
      <c r="M11707">
        <v>374</v>
      </c>
      <c r="N11707">
        <v>374</v>
      </c>
      <c r="O11707">
        <v>374</v>
      </c>
      <c r="P11707">
        <v>374</v>
      </c>
      <c r="Q11707">
        <v>374</v>
      </c>
    </row>
    <row r="11708" spans="1:17" x14ac:dyDescent="0.25">
      <c r="A11708" s="1">
        <v>3752600</v>
      </c>
      <c r="B11708" t="s">
        <v>14521</v>
      </c>
      <c r="C11708">
        <v>54</v>
      </c>
      <c r="D11708">
        <v>54</v>
      </c>
      <c r="E11708">
        <v>54</v>
      </c>
      <c r="F11708">
        <v>54</v>
      </c>
      <c r="G11708">
        <v>54</v>
      </c>
      <c r="H11708">
        <v>54</v>
      </c>
      <c r="I11708">
        <v>54</v>
      </c>
      <c r="J11708">
        <v>54</v>
      </c>
      <c r="K11708">
        <v>54</v>
      </c>
      <c r="L11708">
        <v>54</v>
      </c>
      <c r="M11708">
        <v>54</v>
      </c>
      <c r="N11708">
        <v>54</v>
      </c>
      <c r="O11708">
        <v>54</v>
      </c>
      <c r="P11708">
        <v>54</v>
      </c>
      <c r="Q11708">
        <v>54</v>
      </c>
    </row>
    <row r="11709" spans="1:17" x14ac:dyDescent="0.25">
      <c r="A11709" s="1">
        <v>3752602</v>
      </c>
      <c r="B11709" t="s">
        <v>14522</v>
      </c>
      <c r="C11709">
        <v>70</v>
      </c>
      <c r="D11709">
        <v>70</v>
      </c>
      <c r="E11709">
        <v>70</v>
      </c>
      <c r="F11709">
        <v>70</v>
      </c>
      <c r="G11709">
        <v>70</v>
      </c>
      <c r="H11709">
        <v>70</v>
      </c>
      <c r="I11709">
        <v>70</v>
      </c>
      <c r="J11709">
        <v>70</v>
      </c>
      <c r="K11709">
        <v>70</v>
      </c>
      <c r="L11709">
        <v>70</v>
      </c>
      <c r="M11709">
        <v>70</v>
      </c>
      <c r="N11709">
        <v>70</v>
      </c>
      <c r="O11709">
        <v>70</v>
      </c>
      <c r="P11709">
        <v>70</v>
      </c>
      <c r="Q11709">
        <v>70</v>
      </c>
    </row>
    <row r="11710" spans="1:17" x14ac:dyDescent="0.25">
      <c r="A11710" s="1">
        <v>3752616</v>
      </c>
      <c r="B11710" t="s">
        <v>14523</v>
      </c>
      <c r="C11710">
        <v>212</v>
      </c>
      <c r="D11710">
        <v>212</v>
      </c>
      <c r="E11710">
        <v>212</v>
      </c>
      <c r="F11710">
        <v>212</v>
      </c>
      <c r="G11710">
        <v>212</v>
      </c>
      <c r="H11710">
        <v>212</v>
      </c>
      <c r="I11710">
        <v>212</v>
      </c>
      <c r="J11710">
        <v>212</v>
      </c>
      <c r="K11710">
        <v>212</v>
      </c>
      <c r="L11710">
        <v>212</v>
      </c>
      <c r="M11710">
        <v>212</v>
      </c>
      <c r="N11710">
        <v>212</v>
      </c>
      <c r="O11710">
        <v>212</v>
      </c>
      <c r="P11710">
        <v>212</v>
      </c>
      <c r="Q11710">
        <v>212</v>
      </c>
    </row>
    <row r="11711" spans="1:17" x14ac:dyDescent="0.25">
      <c r="A11711" s="1">
        <v>3752618</v>
      </c>
      <c r="B11711" t="s">
        <v>14524</v>
      </c>
      <c r="C11711">
        <v>36</v>
      </c>
      <c r="D11711">
        <v>36</v>
      </c>
      <c r="E11711">
        <v>36</v>
      </c>
      <c r="F11711">
        <v>36</v>
      </c>
      <c r="G11711">
        <v>36</v>
      </c>
      <c r="H11711">
        <v>36</v>
      </c>
      <c r="I11711">
        <v>36</v>
      </c>
      <c r="J11711">
        <v>36</v>
      </c>
      <c r="K11711">
        <v>36</v>
      </c>
      <c r="L11711">
        <v>36</v>
      </c>
      <c r="M11711">
        <v>36</v>
      </c>
      <c r="N11711">
        <v>36</v>
      </c>
      <c r="O11711">
        <v>36</v>
      </c>
      <c r="P11711">
        <v>36</v>
      </c>
      <c r="Q11711">
        <v>36</v>
      </c>
    </row>
    <row r="11712" spans="1:17" x14ac:dyDescent="0.25">
      <c r="A11712" s="1">
        <v>3752621</v>
      </c>
      <c r="B11712" t="s">
        <v>14519</v>
      </c>
      <c r="C11712">
        <v>13</v>
      </c>
      <c r="D11712">
        <v>13</v>
      </c>
      <c r="E11712">
        <v>13</v>
      </c>
      <c r="F11712">
        <v>13</v>
      </c>
      <c r="G11712">
        <v>13</v>
      </c>
      <c r="H11712">
        <v>13</v>
      </c>
      <c r="I11712">
        <v>13</v>
      </c>
      <c r="J11712">
        <v>13</v>
      </c>
      <c r="K11712">
        <v>13</v>
      </c>
      <c r="L11712">
        <v>13</v>
      </c>
      <c r="M11712">
        <v>13</v>
      </c>
      <c r="N11712">
        <v>13</v>
      </c>
      <c r="O11712">
        <v>13</v>
      </c>
      <c r="P11712">
        <v>13</v>
      </c>
      <c r="Q11712">
        <v>13</v>
      </c>
    </row>
    <row r="11713" spans="1:17" x14ac:dyDescent="0.25">
      <c r="A11713" s="1">
        <v>3752622</v>
      </c>
      <c r="B11713" t="s">
        <v>14525</v>
      </c>
      <c r="C11713">
        <v>38</v>
      </c>
      <c r="D11713">
        <v>38</v>
      </c>
      <c r="E11713">
        <v>38</v>
      </c>
      <c r="F11713">
        <v>38</v>
      </c>
      <c r="G11713">
        <v>38</v>
      </c>
      <c r="H11713">
        <v>38</v>
      </c>
      <c r="I11713">
        <v>38</v>
      </c>
      <c r="J11713">
        <v>38</v>
      </c>
      <c r="K11713">
        <v>38</v>
      </c>
      <c r="L11713">
        <v>38</v>
      </c>
      <c r="M11713">
        <v>38</v>
      </c>
      <c r="N11713">
        <v>38</v>
      </c>
      <c r="O11713">
        <v>38</v>
      </c>
      <c r="P11713">
        <v>38</v>
      </c>
      <c r="Q11713">
        <v>38</v>
      </c>
    </row>
    <row r="11714" spans="1:17" x14ac:dyDescent="0.25">
      <c r="A11714" s="1">
        <v>3752624</v>
      </c>
      <c r="B11714" t="s">
        <v>14526</v>
      </c>
      <c r="C11714">
        <v>14</v>
      </c>
      <c r="D11714">
        <v>14</v>
      </c>
      <c r="E11714">
        <v>14</v>
      </c>
      <c r="F11714">
        <v>14</v>
      </c>
      <c r="G11714">
        <v>14</v>
      </c>
      <c r="H11714">
        <v>14</v>
      </c>
      <c r="I11714">
        <v>14</v>
      </c>
      <c r="J11714">
        <v>14</v>
      </c>
      <c r="K11714">
        <v>14</v>
      </c>
      <c r="L11714">
        <v>14</v>
      </c>
      <c r="M11714">
        <v>14</v>
      </c>
      <c r="N11714">
        <v>14</v>
      </c>
      <c r="O11714">
        <v>14</v>
      </c>
      <c r="P11714">
        <v>14</v>
      </c>
      <c r="Q11714">
        <v>14</v>
      </c>
    </row>
    <row r="11715" spans="1:17" x14ac:dyDescent="0.25">
      <c r="A11715" s="1">
        <v>3752625</v>
      </c>
      <c r="B11715" t="s">
        <v>14484</v>
      </c>
      <c r="C11715">
        <v>28</v>
      </c>
      <c r="D11715">
        <v>28</v>
      </c>
      <c r="E11715">
        <v>28</v>
      </c>
      <c r="F11715">
        <v>28</v>
      </c>
      <c r="G11715">
        <v>28</v>
      </c>
      <c r="H11715">
        <v>28</v>
      </c>
      <c r="I11715">
        <v>28</v>
      </c>
      <c r="J11715">
        <v>28</v>
      </c>
      <c r="K11715">
        <v>28</v>
      </c>
      <c r="L11715">
        <v>28</v>
      </c>
      <c r="M11715">
        <v>28</v>
      </c>
      <c r="N11715">
        <v>28</v>
      </c>
      <c r="O11715">
        <v>28</v>
      </c>
      <c r="P11715">
        <v>28</v>
      </c>
      <c r="Q11715">
        <v>28</v>
      </c>
    </row>
    <row r="11716" spans="1:17" x14ac:dyDescent="0.25">
      <c r="A11716" s="1">
        <v>3752626</v>
      </c>
      <c r="B11716" t="s">
        <v>14527</v>
      </c>
      <c r="C11716">
        <v>10</v>
      </c>
      <c r="D11716">
        <v>10</v>
      </c>
      <c r="E11716">
        <v>10</v>
      </c>
      <c r="F11716">
        <v>10</v>
      </c>
      <c r="G11716">
        <v>10</v>
      </c>
      <c r="H11716">
        <v>10</v>
      </c>
      <c r="I11716">
        <v>10</v>
      </c>
      <c r="J11716">
        <v>10</v>
      </c>
      <c r="K11716">
        <v>10</v>
      </c>
      <c r="L11716">
        <v>10</v>
      </c>
      <c r="M11716">
        <v>10</v>
      </c>
      <c r="N11716">
        <v>10</v>
      </c>
      <c r="O11716">
        <v>10</v>
      </c>
      <c r="P11716">
        <v>10</v>
      </c>
      <c r="Q11716">
        <v>10</v>
      </c>
    </row>
    <row r="11717" spans="1:17" x14ac:dyDescent="0.25">
      <c r="A11717" s="1">
        <v>3752627</v>
      </c>
      <c r="B11717" t="s">
        <v>14528</v>
      </c>
      <c r="C11717">
        <v>374</v>
      </c>
      <c r="D11717">
        <v>374</v>
      </c>
      <c r="E11717">
        <v>374</v>
      </c>
      <c r="F11717">
        <v>374</v>
      </c>
      <c r="G11717">
        <v>374</v>
      </c>
      <c r="H11717">
        <v>374</v>
      </c>
      <c r="I11717">
        <v>374</v>
      </c>
      <c r="J11717">
        <v>374</v>
      </c>
      <c r="K11717">
        <v>374</v>
      </c>
      <c r="L11717">
        <v>374</v>
      </c>
      <c r="M11717">
        <v>374</v>
      </c>
      <c r="N11717">
        <v>374</v>
      </c>
      <c r="O11717">
        <v>374</v>
      </c>
      <c r="P11717">
        <v>374</v>
      </c>
      <c r="Q11717">
        <v>374</v>
      </c>
    </row>
    <row r="11718" spans="1:17" x14ac:dyDescent="0.25">
      <c r="A11718" s="1">
        <v>3752632</v>
      </c>
      <c r="B11718" t="s">
        <v>14529</v>
      </c>
      <c r="C11718">
        <v>36</v>
      </c>
      <c r="D11718">
        <v>36</v>
      </c>
      <c r="E11718">
        <v>36</v>
      </c>
      <c r="F11718">
        <v>36</v>
      </c>
      <c r="G11718">
        <v>36</v>
      </c>
      <c r="H11718">
        <v>36</v>
      </c>
      <c r="I11718">
        <v>36</v>
      </c>
      <c r="J11718">
        <v>36</v>
      </c>
      <c r="K11718">
        <v>36</v>
      </c>
      <c r="L11718">
        <v>36</v>
      </c>
      <c r="M11718">
        <v>36</v>
      </c>
      <c r="N11718">
        <v>36</v>
      </c>
      <c r="O11718">
        <v>36</v>
      </c>
      <c r="P11718">
        <v>36</v>
      </c>
      <c r="Q11718">
        <v>36</v>
      </c>
    </row>
    <row r="11719" spans="1:17" x14ac:dyDescent="0.25">
      <c r="A11719" s="1">
        <v>3752633</v>
      </c>
      <c r="B11719" t="s">
        <v>14530</v>
      </c>
      <c r="C11719">
        <v>9</v>
      </c>
      <c r="D11719">
        <v>9</v>
      </c>
      <c r="E11719">
        <v>9</v>
      </c>
      <c r="F11719">
        <v>9</v>
      </c>
      <c r="G11719">
        <v>9</v>
      </c>
      <c r="H11719">
        <v>9</v>
      </c>
      <c r="I11719">
        <v>9</v>
      </c>
      <c r="J11719">
        <v>9</v>
      </c>
      <c r="K11719">
        <v>9</v>
      </c>
      <c r="L11719">
        <v>9</v>
      </c>
      <c r="M11719">
        <v>9</v>
      </c>
      <c r="N11719">
        <v>9</v>
      </c>
      <c r="O11719">
        <v>9</v>
      </c>
      <c r="P11719">
        <v>9</v>
      </c>
      <c r="Q11719">
        <v>9</v>
      </c>
    </row>
    <row r="11720" spans="1:17" x14ac:dyDescent="0.25">
      <c r="A11720" s="1">
        <v>3752634</v>
      </c>
      <c r="B11720" t="s">
        <v>14455</v>
      </c>
      <c r="C11720">
        <v>6</v>
      </c>
      <c r="D11720">
        <v>6</v>
      </c>
      <c r="E11720">
        <v>6</v>
      </c>
      <c r="F11720">
        <v>6</v>
      </c>
      <c r="G11720">
        <v>6</v>
      </c>
      <c r="H11720">
        <v>6</v>
      </c>
      <c r="I11720">
        <v>6</v>
      </c>
      <c r="J11720">
        <v>6</v>
      </c>
      <c r="K11720">
        <v>6</v>
      </c>
      <c r="L11720">
        <v>6</v>
      </c>
      <c r="M11720">
        <v>6</v>
      </c>
      <c r="N11720">
        <v>6</v>
      </c>
      <c r="O11720">
        <v>6</v>
      </c>
      <c r="P11720">
        <v>6</v>
      </c>
      <c r="Q11720">
        <v>6</v>
      </c>
    </row>
    <row r="11721" spans="1:17" x14ac:dyDescent="0.25">
      <c r="A11721" s="1">
        <v>3752635</v>
      </c>
      <c r="B11721" t="s">
        <v>14531</v>
      </c>
      <c r="C11721">
        <v>6</v>
      </c>
      <c r="D11721">
        <v>6</v>
      </c>
      <c r="E11721">
        <v>6</v>
      </c>
      <c r="F11721">
        <v>6</v>
      </c>
      <c r="G11721">
        <v>6</v>
      </c>
      <c r="H11721">
        <v>6</v>
      </c>
      <c r="I11721">
        <v>6</v>
      </c>
      <c r="J11721">
        <v>6</v>
      </c>
      <c r="K11721">
        <v>6</v>
      </c>
      <c r="L11721">
        <v>6</v>
      </c>
      <c r="M11721">
        <v>6</v>
      </c>
      <c r="N11721">
        <v>6</v>
      </c>
      <c r="O11721">
        <v>6</v>
      </c>
      <c r="P11721">
        <v>6</v>
      </c>
      <c r="Q11721">
        <v>6</v>
      </c>
    </row>
    <row r="11722" spans="1:17" x14ac:dyDescent="0.25">
      <c r="A11722" s="1">
        <v>3752636</v>
      </c>
      <c r="B11722" t="s">
        <v>14532</v>
      </c>
      <c r="C11722">
        <v>374</v>
      </c>
      <c r="D11722">
        <v>374</v>
      </c>
      <c r="E11722">
        <v>374</v>
      </c>
      <c r="F11722">
        <v>374</v>
      </c>
      <c r="G11722">
        <v>374</v>
      </c>
      <c r="H11722">
        <v>374</v>
      </c>
      <c r="I11722">
        <v>374</v>
      </c>
      <c r="J11722">
        <v>374</v>
      </c>
      <c r="K11722">
        <v>374</v>
      </c>
      <c r="L11722">
        <v>374</v>
      </c>
      <c r="M11722">
        <v>374</v>
      </c>
      <c r="N11722">
        <v>374</v>
      </c>
      <c r="O11722">
        <v>374</v>
      </c>
      <c r="P11722">
        <v>374</v>
      </c>
      <c r="Q11722">
        <v>374</v>
      </c>
    </row>
    <row r="11723" spans="1:17" x14ac:dyDescent="0.25">
      <c r="A11723" s="1">
        <v>3752638</v>
      </c>
      <c r="B11723" t="s">
        <v>14469</v>
      </c>
      <c r="C11723">
        <v>12</v>
      </c>
      <c r="D11723">
        <v>12</v>
      </c>
      <c r="E11723">
        <v>12</v>
      </c>
      <c r="F11723">
        <v>12</v>
      </c>
      <c r="G11723">
        <v>12</v>
      </c>
      <c r="H11723">
        <v>12</v>
      </c>
      <c r="I11723">
        <v>12</v>
      </c>
      <c r="J11723">
        <v>12</v>
      </c>
      <c r="K11723">
        <v>12</v>
      </c>
      <c r="L11723">
        <v>12</v>
      </c>
      <c r="M11723">
        <v>12</v>
      </c>
      <c r="N11723">
        <v>12</v>
      </c>
      <c r="O11723">
        <v>12</v>
      </c>
      <c r="P11723">
        <v>12</v>
      </c>
      <c r="Q11723">
        <v>12</v>
      </c>
    </row>
    <row r="11724" spans="1:17" x14ac:dyDescent="0.25">
      <c r="A11724" s="1">
        <v>3752640</v>
      </c>
      <c r="B11724" t="s">
        <v>14533</v>
      </c>
      <c r="C11724">
        <v>374</v>
      </c>
      <c r="D11724">
        <v>374</v>
      </c>
      <c r="E11724">
        <v>374</v>
      </c>
      <c r="F11724">
        <v>374</v>
      </c>
      <c r="G11724">
        <v>374</v>
      </c>
      <c r="H11724">
        <v>374</v>
      </c>
      <c r="I11724">
        <v>374</v>
      </c>
      <c r="J11724">
        <v>374</v>
      </c>
      <c r="K11724">
        <v>374</v>
      </c>
      <c r="L11724">
        <v>374</v>
      </c>
      <c r="M11724">
        <v>374</v>
      </c>
      <c r="N11724">
        <v>374</v>
      </c>
      <c r="O11724">
        <v>374</v>
      </c>
      <c r="P11724">
        <v>374</v>
      </c>
      <c r="Q11724">
        <v>374</v>
      </c>
    </row>
    <row r="11725" spans="1:17" x14ac:dyDescent="0.25">
      <c r="A11725" s="1">
        <v>3752641</v>
      </c>
      <c r="B11725" t="s">
        <v>14534</v>
      </c>
      <c r="C11725">
        <v>374</v>
      </c>
      <c r="D11725">
        <v>374</v>
      </c>
      <c r="E11725">
        <v>374</v>
      </c>
      <c r="F11725">
        <v>374</v>
      </c>
      <c r="G11725">
        <v>374</v>
      </c>
      <c r="H11725">
        <v>374</v>
      </c>
      <c r="I11725">
        <v>374</v>
      </c>
      <c r="J11725">
        <v>374</v>
      </c>
      <c r="K11725">
        <v>374</v>
      </c>
      <c r="L11725">
        <v>374</v>
      </c>
      <c r="M11725">
        <v>374</v>
      </c>
      <c r="N11725">
        <v>374</v>
      </c>
      <c r="O11725">
        <v>374</v>
      </c>
      <c r="P11725">
        <v>374</v>
      </c>
      <c r="Q11725">
        <v>374</v>
      </c>
    </row>
    <row r="11726" spans="1:17" x14ac:dyDescent="0.25">
      <c r="A11726" s="1">
        <v>3752644</v>
      </c>
      <c r="B11726" t="s">
        <v>14513</v>
      </c>
      <c r="C11726">
        <v>7</v>
      </c>
      <c r="D11726">
        <v>7</v>
      </c>
      <c r="E11726">
        <v>7</v>
      </c>
      <c r="F11726">
        <v>7</v>
      </c>
      <c r="G11726">
        <v>7</v>
      </c>
      <c r="H11726">
        <v>7</v>
      </c>
      <c r="I11726">
        <v>7</v>
      </c>
      <c r="J11726">
        <v>7</v>
      </c>
      <c r="K11726">
        <v>7</v>
      </c>
      <c r="L11726">
        <v>7</v>
      </c>
      <c r="M11726">
        <v>7</v>
      </c>
      <c r="N11726">
        <v>7</v>
      </c>
      <c r="O11726">
        <v>7</v>
      </c>
      <c r="P11726">
        <v>7</v>
      </c>
      <c r="Q11726">
        <v>7</v>
      </c>
    </row>
    <row r="11727" spans="1:17" x14ac:dyDescent="0.25">
      <c r="A11727" s="1">
        <v>3752645</v>
      </c>
      <c r="B11727" t="s">
        <v>14513</v>
      </c>
      <c r="C11727">
        <v>7</v>
      </c>
      <c r="D11727">
        <v>7</v>
      </c>
      <c r="E11727">
        <v>7</v>
      </c>
      <c r="F11727">
        <v>7</v>
      </c>
      <c r="G11727">
        <v>7</v>
      </c>
      <c r="H11727">
        <v>7</v>
      </c>
      <c r="I11727">
        <v>7</v>
      </c>
      <c r="J11727">
        <v>7</v>
      </c>
      <c r="K11727">
        <v>7</v>
      </c>
      <c r="L11727">
        <v>7</v>
      </c>
      <c r="M11727">
        <v>7</v>
      </c>
      <c r="N11727">
        <v>7</v>
      </c>
      <c r="O11727">
        <v>7</v>
      </c>
      <c r="P11727">
        <v>7</v>
      </c>
      <c r="Q11727">
        <v>7</v>
      </c>
    </row>
    <row r="11728" spans="1:17" x14ac:dyDescent="0.25">
      <c r="A11728" s="1">
        <v>3752646</v>
      </c>
      <c r="B11728" t="s">
        <v>14513</v>
      </c>
      <c r="C11728">
        <v>7</v>
      </c>
      <c r="D11728">
        <v>7</v>
      </c>
      <c r="E11728">
        <v>7</v>
      </c>
      <c r="F11728">
        <v>7</v>
      </c>
      <c r="G11728">
        <v>7</v>
      </c>
      <c r="H11728">
        <v>7</v>
      </c>
      <c r="I11728">
        <v>7</v>
      </c>
      <c r="J11728">
        <v>7</v>
      </c>
      <c r="K11728">
        <v>7</v>
      </c>
      <c r="L11728">
        <v>7</v>
      </c>
      <c r="M11728">
        <v>7</v>
      </c>
      <c r="N11728">
        <v>7</v>
      </c>
      <c r="O11728">
        <v>7</v>
      </c>
      <c r="P11728">
        <v>7</v>
      </c>
      <c r="Q11728">
        <v>7</v>
      </c>
    </row>
    <row r="11729" spans="1:17" x14ac:dyDescent="0.25">
      <c r="A11729" s="1">
        <v>3752649</v>
      </c>
      <c r="B11729" t="s">
        <v>14535</v>
      </c>
      <c r="C11729">
        <v>7</v>
      </c>
      <c r="D11729">
        <v>7</v>
      </c>
      <c r="E11729">
        <v>7</v>
      </c>
      <c r="F11729">
        <v>7</v>
      </c>
      <c r="G11729">
        <v>7</v>
      </c>
      <c r="H11729">
        <v>7</v>
      </c>
      <c r="I11729">
        <v>7</v>
      </c>
      <c r="J11729">
        <v>7</v>
      </c>
      <c r="K11729">
        <v>7</v>
      </c>
      <c r="L11729">
        <v>7</v>
      </c>
      <c r="M11729">
        <v>7</v>
      </c>
      <c r="N11729">
        <v>7</v>
      </c>
      <c r="O11729">
        <v>7</v>
      </c>
      <c r="P11729">
        <v>7</v>
      </c>
      <c r="Q11729">
        <v>7</v>
      </c>
    </row>
    <row r="11730" spans="1:17" x14ac:dyDescent="0.25">
      <c r="A11730" s="1">
        <v>3752653</v>
      </c>
      <c r="B11730" t="s">
        <v>14456</v>
      </c>
      <c r="C11730">
        <v>7</v>
      </c>
      <c r="D11730">
        <v>7</v>
      </c>
      <c r="E11730">
        <v>7</v>
      </c>
      <c r="F11730">
        <v>7</v>
      </c>
      <c r="G11730">
        <v>7</v>
      </c>
      <c r="H11730">
        <v>7</v>
      </c>
      <c r="I11730">
        <v>7</v>
      </c>
      <c r="J11730">
        <v>7</v>
      </c>
      <c r="K11730">
        <v>7</v>
      </c>
      <c r="L11730">
        <v>7</v>
      </c>
      <c r="M11730">
        <v>7</v>
      </c>
      <c r="N11730">
        <v>7</v>
      </c>
      <c r="O11730">
        <v>7</v>
      </c>
      <c r="P11730">
        <v>7</v>
      </c>
      <c r="Q11730">
        <v>7</v>
      </c>
    </row>
    <row r="11731" spans="1:17" x14ac:dyDescent="0.25">
      <c r="A11731" s="1">
        <v>3752655</v>
      </c>
      <c r="B11731" t="s">
        <v>14536</v>
      </c>
      <c r="C11731">
        <v>25</v>
      </c>
      <c r="D11731">
        <v>25</v>
      </c>
      <c r="E11731">
        <v>25</v>
      </c>
      <c r="F11731">
        <v>25</v>
      </c>
      <c r="G11731">
        <v>25</v>
      </c>
      <c r="H11731">
        <v>25</v>
      </c>
      <c r="I11731">
        <v>25</v>
      </c>
      <c r="J11731">
        <v>25</v>
      </c>
      <c r="K11731">
        <v>25</v>
      </c>
      <c r="L11731">
        <v>25</v>
      </c>
      <c r="M11731">
        <v>25</v>
      </c>
      <c r="N11731">
        <v>25</v>
      </c>
      <c r="O11731">
        <v>25</v>
      </c>
      <c r="P11731">
        <v>25</v>
      </c>
      <c r="Q11731">
        <v>25</v>
      </c>
    </row>
    <row r="11732" spans="1:17" x14ac:dyDescent="0.25">
      <c r="A11732" s="1">
        <v>3752657</v>
      </c>
      <c r="B11732" t="s">
        <v>14514</v>
      </c>
      <c r="C11732">
        <v>14</v>
      </c>
      <c r="D11732">
        <v>14</v>
      </c>
      <c r="E11732">
        <v>14</v>
      </c>
      <c r="F11732">
        <v>14</v>
      </c>
      <c r="G11732">
        <v>14</v>
      </c>
      <c r="H11732">
        <v>14</v>
      </c>
      <c r="I11732">
        <v>14</v>
      </c>
      <c r="J11732">
        <v>14</v>
      </c>
      <c r="K11732">
        <v>14</v>
      </c>
      <c r="L11732">
        <v>14</v>
      </c>
      <c r="M11732">
        <v>14</v>
      </c>
      <c r="N11732">
        <v>14</v>
      </c>
      <c r="O11732">
        <v>14</v>
      </c>
      <c r="P11732">
        <v>14</v>
      </c>
      <c r="Q11732">
        <v>14</v>
      </c>
    </row>
    <row r="11733" spans="1:17" x14ac:dyDescent="0.25">
      <c r="A11733" s="1">
        <v>3752658</v>
      </c>
      <c r="B11733" t="s">
        <v>14515</v>
      </c>
      <c r="C11733">
        <v>14</v>
      </c>
      <c r="D11733">
        <v>14</v>
      </c>
      <c r="E11733">
        <v>14</v>
      </c>
      <c r="F11733">
        <v>14</v>
      </c>
      <c r="G11733">
        <v>14</v>
      </c>
      <c r="H11733">
        <v>14</v>
      </c>
      <c r="I11733">
        <v>14</v>
      </c>
      <c r="J11733">
        <v>14</v>
      </c>
      <c r="K11733">
        <v>14</v>
      </c>
      <c r="L11733">
        <v>14</v>
      </c>
      <c r="M11733">
        <v>14</v>
      </c>
      <c r="N11733">
        <v>14</v>
      </c>
      <c r="O11733">
        <v>14</v>
      </c>
      <c r="P11733">
        <v>14</v>
      </c>
      <c r="Q11733">
        <v>14</v>
      </c>
    </row>
    <row r="11734" spans="1:17" x14ac:dyDescent="0.25">
      <c r="A11734" s="1">
        <v>3752661</v>
      </c>
      <c r="B11734" t="s">
        <v>14537</v>
      </c>
      <c r="C11734">
        <v>14</v>
      </c>
      <c r="D11734">
        <v>14</v>
      </c>
      <c r="E11734">
        <v>14</v>
      </c>
      <c r="F11734">
        <v>14</v>
      </c>
      <c r="G11734">
        <v>14</v>
      </c>
      <c r="H11734">
        <v>14</v>
      </c>
      <c r="I11734">
        <v>14</v>
      </c>
      <c r="J11734">
        <v>14</v>
      </c>
      <c r="K11734">
        <v>14</v>
      </c>
      <c r="L11734">
        <v>14</v>
      </c>
      <c r="M11734">
        <v>14</v>
      </c>
      <c r="N11734">
        <v>14</v>
      </c>
      <c r="O11734">
        <v>14</v>
      </c>
      <c r="P11734">
        <v>14</v>
      </c>
      <c r="Q11734">
        <v>14</v>
      </c>
    </row>
    <row r="11735" spans="1:17" x14ac:dyDescent="0.25">
      <c r="A11735" s="1">
        <v>3752662</v>
      </c>
      <c r="B11735" t="s">
        <v>14537</v>
      </c>
      <c r="C11735">
        <v>15</v>
      </c>
      <c r="D11735">
        <v>15</v>
      </c>
      <c r="E11735">
        <v>15</v>
      </c>
      <c r="F11735">
        <v>15</v>
      </c>
      <c r="G11735">
        <v>15</v>
      </c>
      <c r="H11735">
        <v>15</v>
      </c>
      <c r="I11735">
        <v>15</v>
      </c>
      <c r="J11735">
        <v>15</v>
      </c>
      <c r="K11735">
        <v>15</v>
      </c>
      <c r="L11735">
        <v>15</v>
      </c>
      <c r="M11735">
        <v>15</v>
      </c>
      <c r="N11735">
        <v>15</v>
      </c>
      <c r="O11735">
        <v>15</v>
      </c>
      <c r="P11735">
        <v>15</v>
      </c>
      <c r="Q11735">
        <v>15</v>
      </c>
    </row>
    <row r="11736" spans="1:17" x14ac:dyDescent="0.25">
      <c r="A11736" s="1">
        <v>3752664</v>
      </c>
      <c r="B11736" t="s">
        <v>14468</v>
      </c>
      <c r="C11736">
        <v>28</v>
      </c>
      <c r="D11736">
        <v>28</v>
      </c>
      <c r="E11736">
        <v>28</v>
      </c>
      <c r="F11736">
        <v>28</v>
      </c>
      <c r="G11736">
        <v>28</v>
      </c>
      <c r="H11736">
        <v>28</v>
      </c>
      <c r="I11736">
        <v>28</v>
      </c>
      <c r="J11736">
        <v>28</v>
      </c>
      <c r="K11736">
        <v>28</v>
      </c>
      <c r="L11736">
        <v>28</v>
      </c>
      <c r="M11736">
        <v>28</v>
      </c>
      <c r="N11736">
        <v>28</v>
      </c>
      <c r="O11736">
        <v>28</v>
      </c>
      <c r="P11736">
        <v>28</v>
      </c>
      <c r="Q11736">
        <v>28</v>
      </c>
    </row>
    <row r="11737" spans="1:17" x14ac:dyDescent="0.25">
      <c r="A11737" s="1">
        <v>3752666</v>
      </c>
      <c r="B11737" t="s">
        <v>14454</v>
      </c>
      <c r="C11737">
        <v>8</v>
      </c>
      <c r="D11737">
        <v>8</v>
      </c>
      <c r="E11737">
        <v>8</v>
      </c>
      <c r="F11737">
        <v>8</v>
      </c>
      <c r="G11737">
        <v>8</v>
      </c>
      <c r="H11737">
        <v>8</v>
      </c>
      <c r="I11737">
        <v>8</v>
      </c>
      <c r="J11737">
        <v>8</v>
      </c>
      <c r="K11737">
        <v>8</v>
      </c>
      <c r="L11737">
        <v>8</v>
      </c>
      <c r="M11737">
        <v>8</v>
      </c>
      <c r="N11737">
        <v>8</v>
      </c>
      <c r="O11737">
        <v>8</v>
      </c>
      <c r="P11737">
        <v>8</v>
      </c>
      <c r="Q11737">
        <v>8</v>
      </c>
    </row>
    <row r="11738" spans="1:17" x14ac:dyDescent="0.25">
      <c r="A11738" s="1">
        <v>3752669</v>
      </c>
      <c r="B11738" t="s">
        <v>14469</v>
      </c>
      <c r="C11738">
        <v>13</v>
      </c>
      <c r="D11738">
        <v>13</v>
      </c>
      <c r="E11738">
        <v>13</v>
      </c>
      <c r="F11738">
        <v>13</v>
      </c>
      <c r="G11738">
        <v>13</v>
      </c>
      <c r="H11738">
        <v>13</v>
      </c>
      <c r="I11738">
        <v>13</v>
      </c>
      <c r="J11738">
        <v>13</v>
      </c>
      <c r="K11738">
        <v>13</v>
      </c>
      <c r="L11738">
        <v>13</v>
      </c>
      <c r="M11738">
        <v>13</v>
      </c>
      <c r="N11738">
        <v>13</v>
      </c>
      <c r="O11738">
        <v>13</v>
      </c>
      <c r="P11738">
        <v>13</v>
      </c>
      <c r="Q11738">
        <v>13</v>
      </c>
    </row>
    <row r="11739" spans="1:17" x14ac:dyDescent="0.25">
      <c r="A11739" s="1">
        <v>3752671</v>
      </c>
      <c r="B11739" t="s">
        <v>14538</v>
      </c>
      <c r="C11739">
        <v>47</v>
      </c>
      <c r="D11739">
        <v>47</v>
      </c>
      <c r="E11739">
        <v>47</v>
      </c>
      <c r="F11739">
        <v>47</v>
      </c>
      <c r="G11739">
        <v>47</v>
      </c>
      <c r="H11739">
        <v>47</v>
      </c>
      <c r="I11739">
        <v>47</v>
      </c>
      <c r="J11739">
        <v>47</v>
      </c>
      <c r="K11739">
        <v>47</v>
      </c>
      <c r="L11739">
        <v>47</v>
      </c>
      <c r="M11739">
        <v>47</v>
      </c>
      <c r="N11739">
        <v>47</v>
      </c>
      <c r="O11739">
        <v>47</v>
      </c>
      <c r="P11739">
        <v>47</v>
      </c>
      <c r="Q11739">
        <v>47</v>
      </c>
    </row>
    <row r="11740" spans="1:17" x14ac:dyDescent="0.25">
      <c r="A11740" s="1">
        <v>3752678</v>
      </c>
      <c r="B11740" t="s">
        <v>14469</v>
      </c>
      <c r="C11740">
        <v>62</v>
      </c>
      <c r="D11740">
        <v>62</v>
      </c>
      <c r="E11740">
        <v>62</v>
      </c>
      <c r="F11740">
        <v>62</v>
      </c>
      <c r="G11740">
        <v>62</v>
      </c>
      <c r="H11740">
        <v>62</v>
      </c>
      <c r="I11740">
        <v>62</v>
      </c>
      <c r="J11740">
        <v>62</v>
      </c>
      <c r="K11740">
        <v>62</v>
      </c>
      <c r="L11740">
        <v>62</v>
      </c>
      <c r="M11740">
        <v>62</v>
      </c>
      <c r="N11740">
        <v>62</v>
      </c>
      <c r="O11740">
        <v>62</v>
      </c>
      <c r="P11740">
        <v>62</v>
      </c>
      <c r="Q11740">
        <v>62</v>
      </c>
    </row>
    <row r="11741" spans="1:17" x14ac:dyDescent="0.25">
      <c r="A11741" s="1">
        <v>3752680</v>
      </c>
      <c r="B11741" t="s">
        <v>14539</v>
      </c>
      <c r="C11741">
        <v>33</v>
      </c>
      <c r="D11741">
        <v>33</v>
      </c>
      <c r="E11741">
        <v>33</v>
      </c>
      <c r="F11741">
        <v>33</v>
      </c>
      <c r="G11741">
        <v>33</v>
      </c>
      <c r="H11741">
        <v>33</v>
      </c>
      <c r="I11741">
        <v>33</v>
      </c>
      <c r="J11741">
        <v>33</v>
      </c>
      <c r="K11741">
        <v>33</v>
      </c>
      <c r="L11741">
        <v>33</v>
      </c>
      <c r="M11741">
        <v>33</v>
      </c>
      <c r="N11741">
        <v>33</v>
      </c>
      <c r="O11741">
        <v>33</v>
      </c>
      <c r="P11741">
        <v>33</v>
      </c>
      <c r="Q11741">
        <v>33</v>
      </c>
    </row>
    <row r="11742" spans="1:17" x14ac:dyDescent="0.25">
      <c r="A11742" s="1">
        <v>3752682</v>
      </c>
      <c r="B11742" t="s">
        <v>14465</v>
      </c>
      <c r="C11742">
        <v>13</v>
      </c>
      <c r="D11742">
        <v>13</v>
      </c>
      <c r="E11742">
        <v>13</v>
      </c>
      <c r="F11742">
        <v>13</v>
      </c>
      <c r="G11742">
        <v>13</v>
      </c>
      <c r="H11742">
        <v>13</v>
      </c>
      <c r="I11742">
        <v>13</v>
      </c>
      <c r="J11742">
        <v>13</v>
      </c>
      <c r="K11742">
        <v>13</v>
      </c>
      <c r="L11742">
        <v>13</v>
      </c>
      <c r="M11742">
        <v>13</v>
      </c>
      <c r="N11742">
        <v>13</v>
      </c>
      <c r="O11742">
        <v>13</v>
      </c>
      <c r="P11742">
        <v>13</v>
      </c>
      <c r="Q11742">
        <v>13</v>
      </c>
    </row>
    <row r="11743" spans="1:17" x14ac:dyDescent="0.25">
      <c r="A11743" s="1">
        <v>3752683</v>
      </c>
      <c r="B11743" t="s">
        <v>14466</v>
      </c>
      <c r="C11743">
        <v>13</v>
      </c>
      <c r="D11743">
        <v>13</v>
      </c>
      <c r="E11743">
        <v>13</v>
      </c>
      <c r="F11743">
        <v>13</v>
      </c>
      <c r="G11743">
        <v>13</v>
      </c>
      <c r="H11743">
        <v>13</v>
      </c>
      <c r="I11743">
        <v>13</v>
      </c>
      <c r="J11743">
        <v>13</v>
      </c>
      <c r="K11743">
        <v>13</v>
      </c>
      <c r="L11743">
        <v>13</v>
      </c>
      <c r="M11743">
        <v>13</v>
      </c>
      <c r="N11743">
        <v>13</v>
      </c>
      <c r="O11743">
        <v>13</v>
      </c>
      <c r="P11743">
        <v>13</v>
      </c>
      <c r="Q11743">
        <v>13</v>
      </c>
    </row>
    <row r="11744" spans="1:17" x14ac:dyDescent="0.25">
      <c r="A11744" s="1">
        <v>3752685</v>
      </c>
      <c r="B11744" t="s">
        <v>14525</v>
      </c>
      <c r="C11744">
        <v>13</v>
      </c>
      <c r="D11744">
        <v>13</v>
      </c>
      <c r="E11744">
        <v>13</v>
      </c>
      <c r="F11744">
        <v>13</v>
      </c>
      <c r="G11744">
        <v>13</v>
      </c>
      <c r="H11744">
        <v>13</v>
      </c>
      <c r="I11744">
        <v>13</v>
      </c>
      <c r="J11744">
        <v>13</v>
      </c>
      <c r="K11744">
        <v>13</v>
      </c>
      <c r="L11744">
        <v>13</v>
      </c>
      <c r="M11744">
        <v>13</v>
      </c>
      <c r="N11744">
        <v>13</v>
      </c>
      <c r="O11744">
        <v>13</v>
      </c>
      <c r="P11744">
        <v>13</v>
      </c>
      <c r="Q11744">
        <v>13</v>
      </c>
    </row>
    <row r="11745" spans="1:17" x14ac:dyDescent="0.25">
      <c r="A11745" s="1">
        <v>3752686</v>
      </c>
      <c r="B11745" t="s">
        <v>14540</v>
      </c>
      <c r="C11745">
        <v>13</v>
      </c>
      <c r="D11745">
        <v>13</v>
      </c>
      <c r="E11745">
        <v>13</v>
      </c>
      <c r="F11745">
        <v>13</v>
      </c>
      <c r="G11745">
        <v>13</v>
      </c>
      <c r="H11745">
        <v>13</v>
      </c>
      <c r="I11745">
        <v>13</v>
      </c>
      <c r="J11745">
        <v>13</v>
      </c>
      <c r="K11745">
        <v>13</v>
      </c>
      <c r="L11745">
        <v>13</v>
      </c>
      <c r="M11745">
        <v>13</v>
      </c>
      <c r="N11745">
        <v>13</v>
      </c>
      <c r="O11745">
        <v>13</v>
      </c>
      <c r="P11745">
        <v>13</v>
      </c>
      <c r="Q11745">
        <v>13</v>
      </c>
    </row>
    <row r="11746" spans="1:17" x14ac:dyDescent="0.25">
      <c r="A11746" s="1">
        <v>3752688</v>
      </c>
      <c r="B11746" t="s">
        <v>14540</v>
      </c>
      <c r="C11746">
        <v>14</v>
      </c>
      <c r="D11746">
        <v>14</v>
      </c>
      <c r="E11746">
        <v>14</v>
      </c>
      <c r="F11746">
        <v>14</v>
      </c>
      <c r="G11746">
        <v>14</v>
      </c>
      <c r="H11746">
        <v>14</v>
      </c>
      <c r="I11746">
        <v>14</v>
      </c>
      <c r="J11746">
        <v>14</v>
      </c>
      <c r="K11746">
        <v>14</v>
      </c>
      <c r="L11746">
        <v>14</v>
      </c>
      <c r="M11746">
        <v>14</v>
      </c>
      <c r="N11746">
        <v>14</v>
      </c>
      <c r="O11746">
        <v>14</v>
      </c>
      <c r="P11746">
        <v>14</v>
      </c>
      <c r="Q11746">
        <v>14</v>
      </c>
    </row>
    <row r="11747" spans="1:17" x14ac:dyDescent="0.25">
      <c r="A11747" s="1">
        <v>3752690</v>
      </c>
      <c r="B11747" t="s">
        <v>14541</v>
      </c>
      <c r="C11747">
        <v>10</v>
      </c>
      <c r="D11747">
        <v>10</v>
      </c>
      <c r="E11747">
        <v>10</v>
      </c>
      <c r="F11747">
        <v>10</v>
      </c>
      <c r="G11747">
        <v>10</v>
      </c>
      <c r="H11747">
        <v>10</v>
      </c>
      <c r="I11747">
        <v>10</v>
      </c>
      <c r="J11747">
        <v>10</v>
      </c>
      <c r="K11747">
        <v>10</v>
      </c>
      <c r="L11747">
        <v>10</v>
      </c>
      <c r="M11747">
        <v>10</v>
      </c>
      <c r="N11747">
        <v>10</v>
      </c>
      <c r="O11747">
        <v>10</v>
      </c>
      <c r="P11747">
        <v>10</v>
      </c>
      <c r="Q11747">
        <v>10</v>
      </c>
    </row>
    <row r="11748" spans="1:17" x14ac:dyDescent="0.25">
      <c r="A11748" s="1">
        <v>3752691</v>
      </c>
      <c r="B11748" t="s">
        <v>14541</v>
      </c>
      <c r="C11748">
        <v>10</v>
      </c>
      <c r="D11748">
        <v>10</v>
      </c>
      <c r="E11748">
        <v>10</v>
      </c>
      <c r="F11748">
        <v>10</v>
      </c>
      <c r="G11748">
        <v>10</v>
      </c>
      <c r="H11748">
        <v>10</v>
      </c>
      <c r="I11748">
        <v>10</v>
      </c>
      <c r="J11748">
        <v>10</v>
      </c>
      <c r="K11748">
        <v>10</v>
      </c>
      <c r="L11748">
        <v>10</v>
      </c>
      <c r="M11748">
        <v>10</v>
      </c>
      <c r="N11748">
        <v>10</v>
      </c>
      <c r="O11748">
        <v>10</v>
      </c>
      <c r="P11748">
        <v>10</v>
      </c>
      <c r="Q11748">
        <v>10</v>
      </c>
    </row>
    <row r="11749" spans="1:17" x14ac:dyDescent="0.25">
      <c r="A11749" s="1">
        <v>3752692</v>
      </c>
      <c r="B11749" t="s">
        <v>14541</v>
      </c>
      <c r="C11749">
        <v>10</v>
      </c>
      <c r="D11749">
        <v>10</v>
      </c>
      <c r="E11749">
        <v>10</v>
      </c>
      <c r="F11749">
        <v>10</v>
      </c>
      <c r="G11749">
        <v>10</v>
      </c>
      <c r="H11749">
        <v>10</v>
      </c>
      <c r="I11749">
        <v>10</v>
      </c>
      <c r="J11749">
        <v>10</v>
      </c>
      <c r="K11749">
        <v>10</v>
      </c>
      <c r="L11749">
        <v>10</v>
      </c>
      <c r="M11749">
        <v>10</v>
      </c>
      <c r="N11749">
        <v>10</v>
      </c>
      <c r="O11749">
        <v>10</v>
      </c>
      <c r="P11749">
        <v>10</v>
      </c>
      <c r="Q11749">
        <v>10</v>
      </c>
    </row>
    <row r="11750" spans="1:17" x14ac:dyDescent="0.25">
      <c r="A11750" s="1">
        <v>3752693</v>
      </c>
      <c r="B11750" t="s">
        <v>14542</v>
      </c>
      <c r="C11750">
        <v>10</v>
      </c>
      <c r="D11750">
        <v>10</v>
      </c>
      <c r="E11750">
        <v>10</v>
      </c>
      <c r="F11750">
        <v>10</v>
      </c>
      <c r="G11750">
        <v>10</v>
      </c>
      <c r="H11750">
        <v>10</v>
      </c>
      <c r="I11750">
        <v>10</v>
      </c>
      <c r="J11750">
        <v>10</v>
      </c>
      <c r="K11750">
        <v>10</v>
      </c>
      <c r="L11750">
        <v>10</v>
      </c>
      <c r="M11750">
        <v>10</v>
      </c>
      <c r="N11750">
        <v>10</v>
      </c>
      <c r="O11750">
        <v>10</v>
      </c>
      <c r="P11750">
        <v>10</v>
      </c>
      <c r="Q11750">
        <v>10</v>
      </c>
    </row>
    <row r="11751" spans="1:17" x14ac:dyDescent="0.25">
      <c r="A11751" s="1">
        <v>3752694</v>
      </c>
      <c r="B11751" t="s">
        <v>14543</v>
      </c>
      <c r="C11751">
        <v>9</v>
      </c>
      <c r="D11751">
        <v>9</v>
      </c>
      <c r="E11751">
        <v>9</v>
      </c>
      <c r="F11751">
        <v>9</v>
      </c>
      <c r="G11751">
        <v>9</v>
      </c>
      <c r="H11751">
        <v>9</v>
      </c>
      <c r="I11751">
        <v>9</v>
      </c>
      <c r="J11751">
        <v>9</v>
      </c>
      <c r="K11751">
        <v>9</v>
      </c>
      <c r="L11751">
        <v>9</v>
      </c>
      <c r="M11751">
        <v>9</v>
      </c>
      <c r="N11751">
        <v>9</v>
      </c>
      <c r="O11751">
        <v>9</v>
      </c>
      <c r="P11751">
        <v>9</v>
      </c>
      <c r="Q11751">
        <v>9</v>
      </c>
    </row>
    <row r="11752" spans="1:17" x14ac:dyDescent="0.25">
      <c r="A11752" s="1">
        <v>3752695</v>
      </c>
      <c r="B11752" t="s">
        <v>14544</v>
      </c>
      <c r="C11752">
        <v>20</v>
      </c>
      <c r="D11752">
        <v>20</v>
      </c>
      <c r="E11752">
        <v>20</v>
      </c>
      <c r="F11752">
        <v>20</v>
      </c>
      <c r="G11752">
        <v>20</v>
      </c>
      <c r="H11752">
        <v>20</v>
      </c>
      <c r="I11752">
        <v>20</v>
      </c>
      <c r="J11752">
        <v>20</v>
      </c>
      <c r="K11752">
        <v>20</v>
      </c>
      <c r="L11752">
        <v>20</v>
      </c>
      <c r="M11752">
        <v>20</v>
      </c>
      <c r="N11752">
        <v>20</v>
      </c>
      <c r="O11752">
        <v>20</v>
      </c>
      <c r="P11752">
        <v>20</v>
      </c>
      <c r="Q11752">
        <v>20</v>
      </c>
    </row>
    <row r="11753" spans="1:17" x14ac:dyDescent="0.25">
      <c r="A11753" s="1">
        <v>3752696</v>
      </c>
      <c r="B11753" t="s">
        <v>14487</v>
      </c>
      <c r="C11753">
        <v>21</v>
      </c>
      <c r="D11753">
        <v>21</v>
      </c>
      <c r="E11753">
        <v>21</v>
      </c>
      <c r="F11753">
        <v>21</v>
      </c>
      <c r="G11753">
        <v>21</v>
      </c>
      <c r="H11753">
        <v>21</v>
      </c>
      <c r="I11753">
        <v>21</v>
      </c>
      <c r="J11753">
        <v>21</v>
      </c>
      <c r="K11753">
        <v>21</v>
      </c>
      <c r="L11753">
        <v>21</v>
      </c>
      <c r="M11753">
        <v>21</v>
      </c>
      <c r="N11753">
        <v>21</v>
      </c>
      <c r="O11753">
        <v>21</v>
      </c>
      <c r="P11753">
        <v>21</v>
      </c>
      <c r="Q11753">
        <v>21</v>
      </c>
    </row>
    <row r="11754" spans="1:17" x14ac:dyDescent="0.25">
      <c r="A11754" s="1">
        <v>3752697</v>
      </c>
      <c r="B11754" t="s">
        <v>14545</v>
      </c>
      <c r="C11754">
        <v>23</v>
      </c>
      <c r="D11754">
        <v>23</v>
      </c>
      <c r="E11754">
        <v>23</v>
      </c>
      <c r="F11754">
        <v>23</v>
      </c>
      <c r="G11754">
        <v>23</v>
      </c>
      <c r="H11754">
        <v>23</v>
      </c>
      <c r="I11754">
        <v>23</v>
      </c>
      <c r="J11754">
        <v>23</v>
      </c>
      <c r="K11754">
        <v>23</v>
      </c>
      <c r="L11754">
        <v>23</v>
      </c>
      <c r="M11754">
        <v>23</v>
      </c>
      <c r="N11754">
        <v>23</v>
      </c>
      <c r="O11754">
        <v>23</v>
      </c>
      <c r="P11754">
        <v>23</v>
      </c>
      <c r="Q11754">
        <v>23</v>
      </c>
    </row>
    <row r="11755" spans="1:17" x14ac:dyDescent="0.25">
      <c r="A11755" s="1">
        <v>3752698</v>
      </c>
      <c r="B11755" t="s">
        <v>14546</v>
      </c>
      <c r="C11755">
        <v>19</v>
      </c>
      <c r="D11755">
        <v>19</v>
      </c>
      <c r="E11755">
        <v>19</v>
      </c>
      <c r="F11755">
        <v>19</v>
      </c>
      <c r="G11755">
        <v>19</v>
      </c>
      <c r="H11755">
        <v>19</v>
      </c>
      <c r="I11755">
        <v>19</v>
      </c>
      <c r="J11755">
        <v>19</v>
      </c>
      <c r="K11755">
        <v>19</v>
      </c>
      <c r="L11755">
        <v>19</v>
      </c>
      <c r="M11755">
        <v>19</v>
      </c>
      <c r="N11755">
        <v>19</v>
      </c>
      <c r="O11755">
        <v>19</v>
      </c>
      <c r="P11755">
        <v>19</v>
      </c>
      <c r="Q11755">
        <v>19</v>
      </c>
    </row>
    <row r="11756" spans="1:17" x14ac:dyDescent="0.25">
      <c r="A11756" s="1">
        <v>3752699</v>
      </c>
      <c r="B11756" t="s">
        <v>14544</v>
      </c>
      <c r="C11756">
        <v>10</v>
      </c>
      <c r="D11756">
        <v>10</v>
      </c>
      <c r="E11756">
        <v>10</v>
      </c>
      <c r="F11756">
        <v>10</v>
      </c>
      <c r="G11756">
        <v>10</v>
      </c>
      <c r="H11756">
        <v>10</v>
      </c>
      <c r="I11756">
        <v>10</v>
      </c>
      <c r="J11756">
        <v>10</v>
      </c>
      <c r="K11756">
        <v>10</v>
      </c>
      <c r="L11756">
        <v>10</v>
      </c>
      <c r="M11756">
        <v>10</v>
      </c>
      <c r="N11756">
        <v>10</v>
      </c>
      <c r="O11756">
        <v>10</v>
      </c>
      <c r="P11756">
        <v>10</v>
      </c>
      <c r="Q11756">
        <v>10</v>
      </c>
    </row>
    <row r="11757" spans="1:17" x14ac:dyDescent="0.25">
      <c r="A11757" s="1">
        <v>3752700</v>
      </c>
      <c r="B11757" t="s">
        <v>14545</v>
      </c>
      <c r="C11757">
        <v>11</v>
      </c>
      <c r="D11757">
        <v>11</v>
      </c>
      <c r="E11757">
        <v>11</v>
      </c>
      <c r="F11757">
        <v>11</v>
      </c>
      <c r="G11757">
        <v>11</v>
      </c>
      <c r="H11757">
        <v>11</v>
      </c>
      <c r="I11757">
        <v>11</v>
      </c>
      <c r="J11757">
        <v>11</v>
      </c>
      <c r="K11757">
        <v>11</v>
      </c>
      <c r="L11757">
        <v>11</v>
      </c>
      <c r="M11757">
        <v>11</v>
      </c>
      <c r="N11757">
        <v>11</v>
      </c>
      <c r="O11757">
        <v>11</v>
      </c>
      <c r="P11757">
        <v>11</v>
      </c>
      <c r="Q11757">
        <v>11</v>
      </c>
    </row>
    <row r="11758" spans="1:17" x14ac:dyDescent="0.25">
      <c r="A11758" s="1">
        <v>3752702</v>
      </c>
      <c r="B11758" t="s">
        <v>14544</v>
      </c>
      <c r="C11758">
        <v>18</v>
      </c>
      <c r="D11758">
        <v>18</v>
      </c>
      <c r="E11758">
        <v>18</v>
      </c>
      <c r="F11758">
        <v>18</v>
      </c>
      <c r="G11758">
        <v>18</v>
      </c>
      <c r="H11758">
        <v>18</v>
      </c>
      <c r="I11758">
        <v>18</v>
      </c>
      <c r="J11758">
        <v>18</v>
      </c>
      <c r="K11758">
        <v>18</v>
      </c>
      <c r="L11758">
        <v>18</v>
      </c>
      <c r="M11758">
        <v>18</v>
      </c>
      <c r="N11758">
        <v>18</v>
      </c>
      <c r="O11758">
        <v>18</v>
      </c>
      <c r="P11758">
        <v>18</v>
      </c>
      <c r="Q11758">
        <v>18</v>
      </c>
    </row>
    <row r="11759" spans="1:17" x14ac:dyDescent="0.25">
      <c r="A11759" s="1">
        <v>3752704</v>
      </c>
      <c r="B11759" t="s">
        <v>8282</v>
      </c>
      <c r="C11759">
        <v>19</v>
      </c>
      <c r="D11759">
        <v>19</v>
      </c>
      <c r="E11759">
        <v>19</v>
      </c>
      <c r="F11759">
        <v>19</v>
      </c>
      <c r="G11759">
        <v>19</v>
      </c>
      <c r="H11759">
        <v>19</v>
      </c>
      <c r="I11759">
        <v>19</v>
      </c>
      <c r="J11759">
        <v>19</v>
      </c>
      <c r="K11759">
        <v>19</v>
      </c>
      <c r="L11759">
        <v>19</v>
      </c>
      <c r="M11759">
        <v>19</v>
      </c>
      <c r="N11759">
        <v>19</v>
      </c>
      <c r="O11759">
        <v>19</v>
      </c>
      <c r="P11759">
        <v>19</v>
      </c>
      <c r="Q11759">
        <v>19</v>
      </c>
    </row>
    <row r="11760" spans="1:17" x14ac:dyDescent="0.25">
      <c r="A11760" s="1">
        <v>3752705</v>
      </c>
      <c r="B11760" t="s">
        <v>14487</v>
      </c>
      <c r="C11760">
        <v>18</v>
      </c>
      <c r="D11760">
        <v>18</v>
      </c>
      <c r="E11760">
        <v>18</v>
      </c>
      <c r="F11760">
        <v>18</v>
      </c>
      <c r="G11760">
        <v>18</v>
      </c>
      <c r="H11760">
        <v>18</v>
      </c>
      <c r="I11760">
        <v>18</v>
      </c>
      <c r="J11760">
        <v>18</v>
      </c>
      <c r="K11760">
        <v>18</v>
      </c>
      <c r="L11760">
        <v>18</v>
      </c>
      <c r="M11760">
        <v>18</v>
      </c>
      <c r="N11760">
        <v>18</v>
      </c>
      <c r="O11760">
        <v>18</v>
      </c>
      <c r="P11760">
        <v>18</v>
      </c>
      <c r="Q11760">
        <v>18</v>
      </c>
    </row>
    <row r="11761" spans="1:17" x14ac:dyDescent="0.25">
      <c r="A11761" s="1">
        <v>3752706</v>
      </c>
      <c r="B11761" t="s">
        <v>14545</v>
      </c>
      <c r="C11761">
        <v>18</v>
      </c>
      <c r="D11761">
        <v>18</v>
      </c>
      <c r="E11761">
        <v>18</v>
      </c>
      <c r="F11761">
        <v>18</v>
      </c>
      <c r="G11761">
        <v>18</v>
      </c>
      <c r="H11761">
        <v>18</v>
      </c>
      <c r="I11761">
        <v>18</v>
      </c>
      <c r="J11761">
        <v>18</v>
      </c>
      <c r="K11761">
        <v>18</v>
      </c>
      <c r="L11761">
        <v>18</v>
      </c>
      <c r="M11761">
        <v>18</v>
      </c>
      <c r="N11761">
        <v>18</v>
      </c>
      <c r="O11761">
        <v>18</v>
      </c>
      <c r="P11761">
        <v>18</v>
      </c>
      <c r="Q11761">
        <v>18</v>
      </c>
    </row>
    <row r="11762" spans="1:17" x14ac:dyDescent="0.25">
      <c r="A11762" s="1">
        <v>3752707</v>
      </c>
      <c r="B11762" t="s">
        <v>14545</v>
      </c>
      <c r="C11762">
        <v>17</v>
      </c>
      <c r="D11762">
        <v>17</v>
      </c>
      <c r="E11762">
        <v>17</v>
      </c>
      <c r="F11762">
        <v>17</v>
      </c>
      <c r="G11762">
        <v>17</v>
      </c>
      <c r="H11762">
        <v>17</v>
      </c>
      <c r="I11762">
        <v>17</v>
      </c>
      <c r="J11762">
        <v>17</v>
      </c>
      <c r="K11762">
        <v>17</v>
      </c>
      <c r="L11762">
        <v>17</v>
      </c>
      <c r="M11762">
        <v>17</v>
      </c>
      <c r="N11762">
        <v>17</v>
      </c>
      <c r="O11762">
        <v>17</v>
      </c>
      <c r="P11762">
        <v>17</v>
      </c>
      <c r="Q11762">
        <v>17</v>
      </c>
    </row>
    <row r="11763" spans="1:17" x14ac:dyDescent="0.25">
      <c r="A11763" s="1">
        <v>3752708</v>
      </c>
      <c r="B11763" t="s">
        <v>14544</v>
      </c>
      <c r="C11763">
        <v>17</v>
      </c>
      <c r="D11763">
        <v>17</v>
      </c>
      <c r="E11763">
        <v>17</v>
      </c>
      <c r="F11763">
        <v>17</v>
      </c>
      <c r="G11763">
        <v>17</v>
      </c>
      <c r="H11763">
        <v>17</v>
      </c>
      <c r="I11763">
        <v>17</v>
      </c>
      <c r="J11763">
        <v>17</v>
      </c>
      <c r="K11763">
        <v>17</v>
      </c>
      <c r="L11763">
        <v>17</v>
      </c>
      <c r="M11763">
        <v>17</v>
      </c>
      <c r="N11763">
        <v>17</v>
      </c>
      <c r="O11763">
        <v>17</v>
      </c>
      <c r="P11763">
        <v>17</v>
      </c>
      <c r="Q11763">
        <v>17</v>
      </c>
    </row>
    <row r="11764" spans="1:17" x14ac:dyDescent="0.25">
      <c r="A11764" s="1">
        <v>3752709</v>
      </c>
      <c r="B11764" t="s">
        <v>14541</v>
      </c>
      <c r="C11764">
        <v>11</v>
      </c>
      <c r="D11764">
        <v>11</v>
      </c>
      <c r="E11764">
        <v>11</v>
      </c>
      <c r="F11764">
        <v>11</v>
      </c>
      <c r="G11764">
        <v>11</v>
      </c>
      <c r="H11764">
        <v>11</v>
      </c>
      <c r="I11764">
        <v>11</v>
      </c>
      <c r="J11764">
        <v>11</v>
      </c>
      <c r="K11764">
        <v>11</v>
      </c>
      <c r="L11764">
        <v>11</v>
      </c>
      <c r="M11764">
        <v>11</v>
      </c>
      <c r="N11764">
        <v>11</v>
      </c>
      <c r="O11764">
        <v>11</v>
      </c>
      <c r="P11764">
        <v>11</v>
      </c>
      <c r="Q11764">
        <v>11</v>
      </c>
    </row>
    <row r="11765" spans="1:17" x14ac:dyDescent="0.25">
      <c r="A11765" s="1">
        <v>3752710</v>
      </c>
      <c r="B11765" t="s">
        <v>8282</v>
      </c>
      <c r="C11765">
        <v>19</v>
      </c>
      <c r="D11765">
        <v>19</v>
      </c>
      <c r="E11765">
        <v>19</v>
      </c>
      <c r="F11765">
        <v>19</v>
      </c>
      <c r="G11765">
        <v>19</v>
      </c>
      <c r="H11765">
        <v>19</v>
      </c>
      <c r="I11765">
        <v>19</v>
      </c>
      <c r="J11765">
        <v>19</v>
      </c>
      <c r="K11765">
        <v>19</v>
      </c>
      <c r="L11765">
        <v>19</v>
      </c>
      <c r="M11765">
        <v>19</v>
      </c>
      <c r="N11765">
        <v>19</v>
      </c>
      <c r="O11765">
        <v>19</v>
      </c>
      <c r="P11765">
        <v>19</v>
      </c>
      <c r="Q11765">
        <v>19</v>
      </c>
    </row>
    <row r="11766" spans="1:17" x14ac:dyDescent="0.25">
      <c r="A11766" s="1">
        <v>3752711</v>
      </c>
      <c r="B11766" t="s">
        <v>14487</v>
      </c>
      <c r="C11766">
        <v>18</v>
      </c>
      <c r="D11766">
        <v>18</v>
      </c>
      <c r="E11766">
        <v>18</v>
      </c>
      <c r="F11766">
        <v>18</v>
      </c>
      <c r="G11766">
        <v>18</v>
      </c>
      <c r="H11766">
        <v>18</v>
      </c>
      <c r="I11766">
        <v>18</v>
      </c>
      <c r="J11766">
        <v>18</v>
      </c>
      <c r="K11766">
        <v>18</v>
      </c>
      <c r="L11766">
        <v>18</v>
      </c>
      <c r="M11766">
        <v>18</v>
      </c>
      <c r="N11766">
        <v>18</v>
      </c>
      <c r="O11766">
        <v>18</v>
      </c>
      <c r="P11766">
        <v>18</v>
      </c>
      <c r="Q11766">
        <v>18</v>
      </c>
    </row>
    <row r="11767" spans="1:17" x14ac:dyDescent="0.25">
      <c r="A11767" s="1">
        <v>3752713</v>
      </c>
      <c r="B11767" t="s">
        <v>14545</v>
      </c>
      <c r="C11767">
        <v>18</v>
      </c>
      <c r="D11767">
        <v>18</v>
      </c>
      <c r="E11767">
        <v>18</v>
      </c>
      <c r="F11767">
        <v>18</v>
      </c>
      <c r="G11767">
        <v>18</v>
      </c>
      <c r="H11767">
        <v>18</v>
      </c>
      <c r="I11767">
        <v>18</v>
      </c>
      <c r="J11767">
        <v>18</v>
      </c>
      <c r="K11767">
        <v>18</v>
      </c>
      <c r="L11767">
        <v>18</v>
      </c>
      <c r="M11767">
        <v>18</v>
      </c>
      <c r="N11767">
        <v>18</v>
      </c>
      <c r="O11767">
        <v>18</v>
      </c>
      <c r="P11767">
        <v>18</v>
      </c>
      <c r="Q11767">
        <v>18</v>
      </c>
    </row>
    <row r="11768" spans="1:17" x14ac:dyDescent="0.25">
      <c r="A11768" s="1">
        <v>3752715</v>
      </c>
      <c r="B11768" t="s">
        <v>14547</v>
      </c>
      <c r="C11768">
        <v>49</v>
      </c>
      <c r="D11768">
        <v>49</v>
      </c>
      <c r="E11768">
        <v>49</v>
      </c>
      <c r="F11768">
        <v>49</v>
      </c>
      <c r="G11768">
        <v>49</v>
      </c>
      <c r="H11768">
        <v>49</v>
      </c>
      <c r="I11768">
        <v>49</v>
      </c>
      <c r="J11768">
        <v>49</v>
      </c>
      <c r="K11768">
        <v>49</v>
      </c>
      <c r="L11768">
        <v>49</v>
      </c>
      <c r="M11768">
        <v>49</v>
      </c>
      <c r="N11768">
        <v>49</v>
      </c>
      <c r="O11768">
        <v>49</v>
      </c>
      <c r="P11768">
        <v>49</v>
      </c>
      <c r="Q11768">
        <v>49</v>
      </c>
    </row>
    <row r="11769" spans="1:17" x14ac:dyDescent="0.25">
      <c r="A11769" s="1">
        <v>3752716</v>
      </c>
      <c r="B11769" t="s">
        <v>14547</v>
      </c>
      <c r="C11769">
        <v>52</v>
      </c>
      <c r="D11769">
        <v>52</v>
      </c>
      <c r="E11769">
        <v>52</v>
      </c>
      <c r="F11769">
        <v>52</v>
      </c>
      <c r="G11769">
        <v>52</v>
      </c>
      <c r="H11769">
        <v>52</v>
      </c>
      <c r="I11769">
        <v>52</v>
      </c>
      <c r="J11769">
        <v>52</v>
      </c>
      <c r="K11769">
        <v>52</v>
      </c>
      <c r="L11769">
        <v>52</v>
      </c>
      <c r="M11769">
        <v>52</v>
      </c>
      <c r="N11769">
        <v>52</v>
      </c>
      <c r="O11769">
        <v>52</v>
      </c>
      <c r="P11769">
        <v>52</v>
      </c>
      <c r="Q11769">
        <v>52</v>
      </c>
    </row>
    <row r="11770" spans="1:17" x14ac:dyDescent="0.25">
      <c r="A11770" s="1">
        <v>3752718</v>
      </c>
      <c r="B11770" t="s">
        <v>8282</v>
      </c>
      <c r="C11770">
        <v>39</v>
      </c>
      <c r="D11770">
        <v>39</v>
      </c>
      <c r="E11770">
        <v>39</v>
      </c>
      <c r="F11770">
        <v>39</v>
      </c>
      <c r="G11770">
        <v>39</v>
      </c>
      <c r="H11770">
        <v>39</v>
      </c>
      <c r="I11770">
        <v>39</v>
      </c>
      <c r="J11770">
        <v>39</v>
      </c>
      <c r="K11770">
        <v>39</v>
      </c>
      <c r="L11770">
        <v>39</v>
      </c>
      <c r="M11770">
        <v>39</v>
      </c>
      <c r="N11770">
        <v>39</v>
      </c>
      <c r="O11770">
        <v>39</v>
      </c>
      <c r="P11770">
        <v>39</v>
      </c>
      <c r="Q11770">
        <v>39</v>
      </c>
    </row>
    <row r="11771" spans="1:17" x14ac:dyDescent="0.25">
      <c r="A11771" s="1">
        <v>3752719</v>
      </c>
      <c r="B11771" t="s">
        <v>8282</v>
      </c>
      <c r="C11771">
        <v>46</v>
      </c>
      <c r="D11771">
        <v>46</v>
      </c>
      <c r="E11771">
        <v>46</v>
      </c>
      <c r="F11771">
        <v>46</v>
      </c>
      <c r="G11771">
        <v>46</v>
      </c>
      <c r="H11771">
        <v>46</v>
      </c>
      <c r="I11771">
        <v>46</v>
      </c>
      <c r="J11771">
        <v>46</v>
      </c>
      <c r="K11771">
        <v>46</v>
      </c>
      <c r="L11771">
        <v>46</v>
      </c>
      <c r="M11771">
        <v>46</v>
      </c>
      <c r="N11771">
        <v>46</v>
      </c>
      <c r="O11771">
        <v>46</v>
      </c>
      <c r="P11771">
        <v>46</v>
      </c>
      <c r="Q11771">
        <v>46</v>
      </c>
    </row>
    <row r="11772" spans="1:17" x14ac:dyDescent="0.25">
      <c r="A11772" s="1">
        <v>3752720</v>
      </c>
      <c r="B11772" t="s">
        <v>14487</v>
      </c>
      <c r="C11772">
        <v>41</v>
      </c>
      <c r="D11772">
        <v>41</v>
      </c>
      <c r="E11772">
        <v>41</v>
      </c>
      <c r="F11772">
        <v>41</v>
      </c>
      <c r="G11772">
        <v>41</v>
      </c>
      <c r="H11772">
        <v>41</v>
      </c>
      <c r="I11772">
        <v>41</v>
      </c>
      <c r="J11772">
        <v>41</v>
      </c>
      <c r="K11772">
        <v>41</v>
      </c>
      <c r="L11772">
        <v>41</v>
      </c>
      <c r="M11772">
        <v>41</v>
      </c>
      <c r="N11772">
        <v>41</v>
      </c>
      <c r="O11772">
        <v>41</v>
      </c>
      <c r="P11772">
        <v>41</v>
      </c>
      <c r="Q11772">
        <v>41</v>
      </c>
    </row>
    <row r="11773" spans="1:17" x14ac:dyDescent="0.25">
      <c r="A11773" s="1">
        <v>3752721</v>
      </c>
      <c r="B11773" t="s">
        <v>14487</v>
      </c>
      <c r="C11773">
        <v>46</v>
      </c>
      <c r="D11773">
        <v>46</v>
      </c>
      <c r="E11773">
        <v>46</v>
      </c>
      <c r="F11773">
        <v>46</v>
      </c>
      <c r="G11773">
        <v>46</v>
      </c>
      <c r="H11773">
        <v>46</v>
      </c>
      <c r="I11773">
        <v>46</v>
      </c>
      <c r="J11773">
        <v>46</v>
      </c>
      <c r="K11773">
        <v>46</v>
      </c>
      <c r="L11773">
        <v>46</v>
      </c>
      <c r="M11773">
        <v>46</v>
      </c>
      <c r="N11773">
        <v>46</v>
      </c>
      <c r="O11773">
        <v>46</v>
      </c>
      <c r="P11773">
        <v>46</v>
      </c>
      <c r="Q11773">
        <v>46</v>
      </c>
    </row>
    <row r="11774" spans="1:17" x14ac:dyDescent="0.25">
      <c r="A11774" s="1">
        <v>3752722</v>
      </c>
      <c r="B11774" t="s">
        <v>8282</v>
      </c>
      <c r="C11774">
        <v>39</v>
      </c>
      <c r="D11774">
        <v>39</v>
      </c>
      <c r="E11774">
        <v>39</v>
      </c>
      <c r="F11774">
        <v>39</v>
      </c>
      <c r="G11774">
        <v>39</v>
      </c>
      <c r="H11774">
        <v>39</v>
      </c>
      <c r="I11774">
        <v>39</v>
      </c>
      <c r="J11774">
        <v>39</v>
      </c>
      <c r="K11774">
        <v>39</v>
      </c>
      <c r="L11774">
        <v>39</v>
      </c>
      <c r="M11774">
        <v>39</v>
      </c>
      <c r="N11774">
        <v>39</v>
      </c>
      <c r="O11774">
        <v>39</v>
      </c>
      <c r="P11774">
        <v>39</v>
      </c>
      <c r="Q11774">
        <v>39</v>
      </c>
    </row>
    <row r="11775" spans="1:17" x14ac:dyDescent="0.25">
      <c r="A11775" s="1">
        <v>3752725</v>
      </c>
      <c r="B11775" t="s">
        <v>14524</v>
      </c>
      <c r="C11775">
        <v>17</v>
      </c>
      <c r="D11775">
        <v>17</v>
      </c>
      <c r="E11775">
        <v>17</v>
      </c>
      <c r="F11775">
        <v>17</v>
      </c>
      <c r="G11775">
        <v>17</v>
      </c>
      <c r="H11775">
        <v>17</v>
      </c>
      <c r="I11775">
        <v>17</v>
      </c>
      <c r="J11775">
        <v>17</v>
      </c>
      <c r="K11775">
        <v>17</v>
      </c>
      <c r="L11775">
        <v>17</v>
      </c>
      <c r="M11775">
        <v>17</v>
      </c>
      <c r="N11775">
        <v>17</v>
      </c>
      <c r="O11775">
        <v>17</v>
      </c>
      <c r="P11775">
        <v>17</v>
      </c>
      <c r="Q11775">
        <v>17</v>
      </c>
    </row>
    <row r="11776" spans="1:17" x14ac:dyDescent="0.25">
      <c r="A11776" s="1">
        <v>3752726</v>
      </c>
      <c r="B11776" t="s">
        <v>14544</v>
      </c>
      <c r="C11776">
        <v>11</v>
      </c>
      <c r="D11776">
        <v>11</v>
      </c>
      <c r="E11776">
        <v>11</v>
      </c>
      <c r="F11776">
        <v>11</v>
      </c>
      <c r="G11776">
        <v>11</v>
      </c>
      <c r="H11776">
        <v>11</v>
      </c>
      <c r="I11776">
        <v>11</v>
      </c>
      <c r="J11776">
        <v>11</v>
      </c>
      <c r="K11776">
        <v>11</v>
      </c>
      <c r="L11776">
        <v>11</v>
      </c>
      <c r="M11776">
        <v>11</v>
      </c>
      <c r="N11776">
        <v>11</v>
      </c>
      <c r="O11776">
        <v>11</v>
      </c>
      <c r="P11776">
        <v>11</v>
      </c>
      <c r="Q11776">
        <v>11</v>
      </c>
    </row>
    <row r="11777" spans="1:17" x14ac:dyDescent="0.25">
      <c r="A11777" s="1">
        <v>3752727</v>
      </c>
      <c r="B11777" t="s">
        <v>14525</v>
      </c>
      <c r="C11777">
        <v>13</v>
      </c>
      <c r="D11777">
        <v>13</v>
      </c>
      <c r="E11777">
        <v>13</v>
      </c>
      <c r="F11777">
        <v>13</v>
      </c>
      <c r="G11777">
        <v>13</v>
      </c>
      <c r="H11777">
        <v>13</v>
      </c>
      <c r="I11777">
        <v>13</v>
      </c>
      <c r="J11777">
        <v>13</v>
      </c>
      <c r="K11777">
        <v>13</v>
      </c>
      <c r="L11777">
        <v>13</v>
      </c>
      <c r="M11777">
        <v>13</v>
      </c>
      <c r="N11777">
        <v>13</v>
      </c>
      <c r="O11777">
        <v>13</v>
      </c>
      <c r="P11777">
        <v>13</v>
      </c>
      <c r="Q11777">
        <v>13</v>
      </c>
    </row>
    <row r="11778" spans="1:17" x14ac:dyDescent="0.25">
      <c r="A11778" s="1">
        <v>3752729</v>
      </c>
      <c r="B11778" t="s">
        <v>14544</v>
      </c>
      <c r="C11778">
        <v>11</v>
      </c>
      <c r="D11778">
        <v>11</v>
      </c>
      <c r="E11778">
        <v>11</v>
      </c>
      <c r="F11778">
        <v>11</v>
      </c>
      <c r="G11778">
        <v>11</v>
      </c>
      <c r="H11778">
        <v>11</v>
      </c>
      <c r="I11778">
        <v>11</v>
      </c>
      <c r="J11778">
        <v>11</v>
      </c>
      <c r="K11778">
        <v>11</v>
      </c>
      <c r="L11778">
        <v>11</v>
      </c>
      <c r="M11778">
        <v>11</v>
      </c>
      <c r="N11778">
        <v>11</v>
      </c>
      <c r="O11778">
        <v>11</v>
      </c>
      <c r="P11778">
        <v>11</v>
      </c>
      <c r="Q11778">
        <v>11</v>
      </c>
    </row>
    <row r="11779" spans="1:17" x14ac:dyDescent="0.25">
      <c r="A11779" s="1">
        <v>3752730</v>
      </c>
      <c r="B11779" t="s">
        <v>14544</v>
      </c>
      <c r="C11779">
        <v>27</v>
      </c>
      <c r="D11779">
        <v>27</v>
      </c>
      <c r="E11779">
        <v>27</v>
      </c>
      <c r="F11779">
        <v>27</v>
      </c>
      <c r="G11779">
        <v>27</v>
      </c>
      <c r="H11779">
        <v>27</v>
      </c>
      <c r="I11779">
        <v>27</v>
      </c>
      <c r="J11779">
        <v>27</v>
      </c>
      <c r="K11779">
        <v>27</v>
      </c>
      <c r="L11779">
        <v>27</v>
      </c>
      <c r="M11779">
        <v>27</v>
      </c>
      <c r="N11779">
        <v>27</v>
      </c>
      <c r="O11779">
        <v>27</v>
      </c>
      <c r="P11779">
        <v>27</v>
      </c>
      <c r="Q11779">
        <v>27</v>
      </c>
    </row>
    <row r="11780" spans="1:17" x14ac:dyDescent="0.25">
      <c r="A11780" s="1">
        <v>3752731</v>
      </c>
      <c r="B11780" t="s">
        <v>14545</v>
      </c>
      <c r="C11780">
        <v>27</v>
      </c>
      <c r="D11780">
        <v>27</v>
      </c>
      <c r="E11780">
        <v>27</v>
      </c>
      <c r="F11780">
        <v>27</v>
      </c>
      <c r="G11780">
        <v>27</v>
      </c>
      <c r="H11780">
        <v>27</v>
      </c>
      <c r="I11780">
        <v>27</v>
      </c>
      <c r="J11780">
        <v>27</v>
      </c>
      <c r="K11780">
        <v>27</v>
      </c>
      <c r="L11780">
        <v>27</v>
      </c>
      <c r="M11780">
        <v>27</v>
      </c>
      <c r="N11780">
        <v>27</v>
      </c>
      <c r="O11780">
        <v>27</v>
      </c>
      <c r="P11780">
        <v>27</v>
      </c>
      <c r="Q11780">
        <v>27</v>
      </c>
    </row>
    <row r="11781" spans="1:17" x14ac:dyDescent="0.25">
      <c r="A11781" s="1">
        <v>3752732</v>
      </c>
      <c r="B11781" t="s">
        <v>14544</v>
      </c>
      <c r="C11781">
        <v>26</v>
      </c>
      <c r="D11781">
        <v>26</v>
      </c>
      <c r="E11781">
        <v>26</v>
      </c>
      <c r="F11781">
        <v>26</v>
      </c>
      <c r="G11781">
        <v>26</v>
      </c>
      <c r="H11781">
        <v>26</v>
      </c>
      <c r="I11781">
        <v>26</v>
      </c>
      <c r="J11781">
        <v>26</v>
      </c>
      <c r="K11781">
        <v>26</v>
      </c>
      <c r="L11781">
        <v>26</v>
      </c>
      <c r="M11781">
        <v>26</v>
      </c>
      <c r="N11781">
        <v>26</v>
      </c>
      <c r="O11781">
        <v>26</v>
      </c>
      <c r="P11781">
        <v>26</v>
      </c>
      <c r="Q11781">
        <v>26</v>
      </c>
    </row>
    <row r="11782" spans="1:17" x14ac:dyDescent="0.25">
      <c r="A11782" s="1">
        <v>3752734</v>
      </c>
      <c r="B11782" t="s">
        <v>14548</v>
      </c>
      <c r="C11782">
        <v>72</v>
      </c>
      <c r="D11782">
        <v>72</v>
      </c>
      <c r="E11782">
        <v>72</v>
      </c>
      <c r="F11782">
        <v>72</v>
      </c>
      <c r="G11782">
        <v>72</v>
      </c>
      <c r="H11782">
        <v>72</v>
      </c>
      <c r="I11782">
        <v>72</v>
      </c>
      <c r="J11782">
        <v>72</v>
      </c>
      <c r="K11782">
        <v>72</v>
      </c>
      <c r="L11782">
        <v>72</v>
      </c>
      <c r="M11782">
        <v>72</v>
      </c>
      <c r="N11782">
        <v>72</v>
      </c>
      <c r="O11782">
        <v>72</v>
      </c>
      <c r="P11782">
        <v>72</v>
      </c>
      <c r="Q11782">
        <v>72</v>
      </c>
    </row>
    <row r="11783" spans="1:17" x14ac:dyDescent="0.25">
      <c r="A11783" s="1">
        <v>3752736</v>
      </c>
      <c r="B11783" t="s">
        <v>14466</v>
      </c>
      <c r="C11783">
        <v>14</v>
      </c>
      <c r="D11783">
        <v>14</v>
      </c>
      <c r="E11783">
        <v>14</v>
      </c>
      <c r="F11783">
        <v>14</v>
      </c>
      <c r="G11783">
        <v>14</v>
      </c>
      <c r="H11783">
        <v>14</v>
      </c>
      <c r="I11783">
        <v>14</v>
      </c>
      <c r="J11783">
        <v>14</v>
      </c>
      <c r="K11783">
        <v>14</v>
      </c>
      <c r="L11783">
        <v>14</v>
      </c>
      <c r="M11783">
        <v>14</v>
      </c>
      <c r="N11783">
        <v>14</v>
      </c>
      <c r="O11783">
        <v>14</v>
      </c>
      <c r="P11783">
        <v>14</v>
      </c>
      <c r="Q11783">
        <v>14</v>
      </c>
    </row>
    <row r="11784" spans="1:17" x14ac:dyDescent="0.25">
      <c r="A11784" s="1">
        <v>3752737</v>
      </c>
      <c r="B11784" t="s">
        <v>14549</v>
      </c>
      <c r="C11784">
        <v>374</v>
      </c>
      <c r="D11784">
        <v>374</v>
      </c>
      <c r="E11784">
        <v>374</v>
      </c>
      <c r="F11784">
        <v>374</v>
      </c>
      <c r="G11784">
        <v>374</v>
      </c>
      <c r="H11784">
        <v>374</v>
      </c>
      <c r="I11784">
        <v>374</v>
      </c>
      <c r="J11784">
        <v>374</v>
      </c>
      <c r="K11784">
        <v>374</v>
      </c>
      <c r="L11784">
        <v>374</v>
      </c>
      <c r="M11784">
        <v>374</v>
      </c>
      <c r="N11784">
        <v>374</v>
      </c>
      <c r="O11784">
        <v>374</v>
      </c>
      <c r="P11784">
        <v>374</v>
      </c>
      <c r="Q11784">
        <v>374</v>
      </c>
    </row>
    <row r="11785" spans="1:17" x14ac:dyDescent="0.25">
      <c r="A11785" s="1">
        <v>3752742</v>
      </c>
      <c r="B11785" t="s">
        <v>14465</v>
      </c>
      <c r="C11785">
        <v>24</v>
      </c>
      <c r="D11785">
        <v>24</v>
      </c>
      <c r="E11785">
        <v>24</v>
      </c>
      <c r="F11785">
        <v>24</v>
      </c>
      <c r="G11785">
        <v>24</v>
      </c>
      <c r="H11785">
        <v>24</v>
      </c>
      <c r="I11785">
        <v>24</v>
      </c>
      <c r="J11785">
        <v>24</v>
      </c>
      <c r="K11785">
        <v>24</v>
      </c>
      <c r="L11785">
        <v>24</v>
      </c>
      <c r="M11785">
        <v>24</v>
      </c>
      <c r="N11785">
        <v>24</v>
      </c>
      <c r="O11785">
        <v>24</v>
      </c>
      <c r="P11785">
        <v>24</v>
      </c>
      <c r="Q11785">
        <v>24</v>
      </c>
    </row>
    <row r="11786" spans="1:17" x14ac:dyDescent="0.25">
      <c r="A11786" s="1">
        <v>3752758</v>
      </c>
      <c r="B11786" t="s">
        <v>14550</v>
      </c>
      <c r="C11786">
        <v>540</v>
      </c>
      <c r="D11786">
        <v>540</v>
      </c>
      <c r="E11786">
        <v>540</v>
      </c>
      <c r="F11786">
        <v>540</v>
      </c>
      <c r="G11786">
        <v>540</v>
      </c>
      <c r="H11786">
        <v>540</v>
      </c>
      <c r="I11786">
        <v>540</v>
      </c>
      <c r="J11786">
        <v>540</v>
      </c>
      <c r="K11786">
        <v>540</v>
      </c>
      <c r="L11786">
        <v>540</v>
      </c>
      <c r="M11786">
        <v>540</v>
      </c>
      <c r="N11786">
        <v>540</v>
      </c>
      <c r="O11786">
        <v>540</v>
      </c>
      <c r="P11786">
        <v>540</v>
      </c>
      <c r="Q11786">
        <v>540</v>
      </c>
    </row>
    <row r="11787" spans="1:17" x14ac:dyDescent="0.25">
      <c r="A11787" s="1">
        <v>3752792</v>
      </c>
      <c r="B11787" t="s">
        <v>14551</v>
      </c>
      <c r="C11787">
        <v>336</v>
      </c>
      <c r="D11787">
        <v>336</v>
      </c>
      <c r="E11787">
        <v>336</v>
      </c>
      <c r="F11787">
        <v>336</v>
      </c>
      <c r="G11787">
        <v>336</v>
      </c>
      <c r="H11787">
        <v>336</v>
      </c>
      <c r="I11787">
        <v>336</v>
      </c>
      <c r="J11787">
        <v>336</v>
      </c>
      <c r="K11787">
        <v>336</v>
      </c>
      <c r="L11787">
        <v>336</v>
      </c>
      <c r="M11787">
        <v>336</v>
      </c>
      <c r="N11787">
        <v>336</v>
      </c>
      <c r="O11787">
        <v>336</v>
      </c>
      <c r="P11787">
        <v>336</v>
      </c>
      <c r="Q11787">
        <v>336</v>
      </c>
    </row>
    <row r="11788" spans="1:17" x14ac:dyDescent="0.25">
      <c r="A11788" s="1">
        <v>3752794</v>
      </c>
      <c r="B11788" t="s">
        <v>14552</v>
      </c>
      <c r="C11788">
        <v>172</v>
      </c>
      <c r="D11788">
        <v>172</v>
      </c>
      <c r="E11788">
        <v>172</v>
      </c>
      <c r="F11788">
        <v>172</v>
      </c>
      <c r="G11788">
        <v>172</v>
      </c>
      <c r="H11788">
        <v>172</v>
      </c>
      <c r="I11788">
        <v>172</v>
      </c>
      <c r="J11788">
        <v>172</v>
      </c>
      <c r="K11788">
        <v>172</v>
      </c>
      <c r="L11788">
        <v>172</v>
      </c>
      <c r="M11788">
        <v>172</v>
      </c>
      <c r="N11788">
        <v>172</v>
      </c>
      <c r="O11788">
        <v>172</v>
      </c>
      <c r="P11788">
        <v>172</v>
      </c>
      <c r="Q11788">
        <v>172</v>
      </c>
    </row>
    <row r="11789" spans="1:17" x14ac:dyDescent="0.25">
      <c r="A11789" s="1">
        <v>3752797</v>
      </c>
      <c r="B11789" t="s">
        <v>14473</v>
      </c>
      <c r="C11789">
        <v>9</v>
      </c>
      <c r="D11789">
        <v>9</v>
      </c>
      <c r="E11789">
        <v>9</v>
      </c>
      <c r="F11789">
        <v>9</v>
      </c>
      <c r="G11789">
        <v>9</v>
      </c>
      <c r="H11789">
        <v>9</v>
      </c>
      <c r="I11789">
        <v>9</v>
      </c>
      <c r="J11789">
        <v>9</v>
      </c>
      <c r="K11789">
        <v>9</v>
      </c>
      <c r="L11789">
        <v>9</v>
      </c>
      <c r="M11789">
        <v>9</v>
      </c>
      <c r="N11789">
        <v>9</v>
      </c>
      <c r="O11789">
        <v>9</v>
      </c>
      <c r="P11789">
        <v>9</v>
      </c>
      <c r="Q11789">
        <v>9</v>
      </c>
    </row>
    <row r="11790" spans="1:17" x14ac:dyDescent="0.25">
      <c r="A11790" s="1">
        <v>3752798</v>
      </c>
      <c r="B11790" t="s">
        <v>14553</v>
      </c>
      <c r="C11790">
        <v>45</v>
      </c>
      <c r="D11790">
        <v>45</v>
      </c>
      <c r="E11790">
        <v>45</v>
      </c>
      <c r="F11790">
        <v>45</v>
      </c>
      <c r="G11790">
        <v>45</v>
      </c>
      <c r="H11790">
        <v>45</v>
      </c>
      <c r="I11790">
        <v>45</v>
      </c>
      <c r="J11790">
        <v>45</v>
      </c>
      <c r="K11790">
        <v>45</v>
      </c>
      <c r="L11790">
        <v>45</v>
      </c>
      <c r="M11790">
        <v>45</v>
      </c>
      <c r="N11790">
        <v>45</v>
      </c>
      <c r="O11790">
        <v>45</v>
      </c>
      <c r="P11790">
        <v>45</v>
      </c>
      <c r="Q11790">
        <v>45</v>
      </c>
    </row>
    <row r="11791" spans="1:17" x14ac:dyDescent="0.25">
      <c r="A11791" s="1">
        <v>3752804</v>
      </c>
      <c r="B11791" t="s">
        <v>14554</v>
      </c>
      <c r="C11791">
        <v>33</v>
      </c>
      <c r="D11791">
        <v>33</v>
      </c>
      <c r="E11791">
        <v>33</v>
      </c>
      <c r="F11791">
        <v>33</v>
      </c>
      <c r="G11791">
        <v>33</v>
      </c>
      <c r="H11791">
        <v>33</v>
      </c>
      <c r="I11791">
        <v>33</v>
      </c>
      <c r="J11791">
        <v>33</v>
      </c>
      <c r="K11791">
        <v>33</v>
      </c>
      <c r="L11791">
        <v>33</v>
      </c>
      <c r="M11791">
        <v>33</v>
      </c>
      <c r="N11791">
        <v>33</v>
      </c>
      <c r="O11791">
        <v>33</v>
      </c>
      <c r="P11791">
        <v>33</v>
      </c>
      <c r="Q11791">
        <v>33</v>
      </c>
    </row>
    <row r="11792" spans="1:17" x14ac:dyDescent="0.25">
      <c r="A11792" s="1">
        <v>3752806</v>
      </c>
      <c r="B11792" t="s">
        <v>14555</v>
      </c>
      <c r="C11792">
        <v>215</v>
      </c>
      <c r="D11792">
        <v>215</v>
      </c>
      <c r="E11792">
        <v>215</v>
      </c>
      <c r="F11792">
        <v>215</v>
      </c>
      <c r="G11792">
        <v>215</v>
      </c>
      <c r="H11792">
        <v>215</v>
      </c>
      <c r="I11792">
        <v>215</v>
      </c>
      <c r="J11792">
        <v>215</v>
      </c>
      <c r="K11792">
        <v>215</v>
      </c>
      <c r="L11792">
        <v>215</v>
      </c>
      <c r="M11792">
        <v>215</v>
      </c>
      <c r="N11792">
        <v>215</v>
      </c>
      <c r="O11792">
        <v>215</v>
      </c>
      <c r="P11792">
        <v>215</v>
      </c>
      <c r="Q11792">
        <v>215</v>
      </c>
    </row>
    <row r="11793" spans="1:17" x14ac:dyDescent="0.25">
      <c r="A11793" s="1">
        <v>3752809</v>
      </c>
      <c r="B11793" t="s">
        <v>14556</v>
      </c>
      <c r="C11793">
        <v>400</v>
      </c>
      <c r="D11793">
        <v>400</v>
      </c>
      <c r="E11793">
        <v>400</v>
      </c>
      <c r="F11793">
        <v>400</v>
      </c>
      <c r="G11793">
        <v>400</v>
      </c>
      <c r="H11793">
        <v>400</v>
      </c>
      <c r="I11793">
        <v>400</v>
      </c>
      <c r="J11793">
        <v>400</v>
      </c>
      <c r="K11793">
        <v>400</v>
      </c>
      <c r="L11793">
        <v>400</v>
      </c>
      <c r="M11793">
        <v>400</v>
      </c>
      <c r="N11793">
        <v>400</v>
      </c>
      <c r="O11793">
        <v>400</v>
      </c>
      <c r="P11793">
        <v>400</v>
      </c>
      <c r="Q11793">
        <v>400</v>
      </c>
    </row>
    <row r="11794" spans="1:17" x14ac:dyDescent="0.25">
      <c r="A11794" s="1">
        <v>3752810</v>
      </c>
      <c r="B11794" t="s">
        <v>14557</v>
      </c>
      <c r="C11794">
        <v>378</v>
      </c>
      <c r="D11794">
        <v>378</v>
      </c>
      <c r="E11794">
        <v>378</v>
      </c>
      <c r="F11794">
        <v>378</v>
      </c>
      <c r="G11794">
        <v>378</v>
      </c>
      <c r="H11794">
        <v>378</v>
      </c>
      <c r="I11794">
        <v>378</v>
      </c>
      <c r="J11794">
        <v>378</v>
      </c>
      <c r="K11794">
        <v>378</v>
      </c>
      <c r="L11794">
        <v>378</v>
      </c>
      <c r="M11794">
        <v>378</v>
      </c>
      <c r="N11794">
        <v>378</v>
      </c>
      <c r="O11794">
        <v>378</v>
      </c>
      <c r="P11794">
        <v>378</v>
      </c>
      <c r="Q11794">
        <v>378</v>
      </c>
    </row>
    <row r="11795" spans="1:17" x14ac:dyDescent="0.25">
      <c r="A11795" s="1">
        <v>3752811</v>
      </c>
      <c r="B11795" t="s">
        <v>14558</v>
      </c>
      <c r="C11795">
        <v>422</v>
      </c>
      <c r="D11795">
        <v>422</v>
      </c>
      <c r="E11795">
        <v>422</v>
      </c>
      <c r="F11795">
        <v>422</v>
      </c>
      <c r="G11795">
        <v>422</v>
      </c>
      <c r="H11795">
        <v>422</v>
      </c>
      <c r="I11795">
        <v>422</v>
      </c>
      <c r="J11795">
        <v>422</v>
      </c>
      <c r="K11795">
        <v>422</v>
      </c>
      <c r="L11795">
        <v>422</v>
      </c>
      <c r="M11795">
        <v>422</v>
      </c>
      <c r="N11795">
        <v>422</v>
      </c>
      <c r="O11795">
        <v>422</v>
      </c>
      <c r="P11795">
        <v>422</v>
      </c>
      <c r="Q11795">
        <v>422</v>
      </c>
    </row>
    <row r="11796" spans="1:17" x14ac:dyDescent="0.25">
      <c r="A11796" s="1">
        <v>3752812</v>
      </c>
      <c r="B11796" t="s">
        <v>14559</v>
      </c>
      <c r="C11796">
        <v>410</v>
      </c>
      <c r="D11796">
        <v>410</v>
      </c>
      <c r="E11796">
        <v>410</v>
      </c>
      <c r="F11796">
        <v>410</v>
      </c>
      <c r="G11796">
        <v>410</v>
      </c>
      <c r="H11796">
        <v>410</v>
      </c>
      <c r="I11796">
        <v>410</v>
      </c>
      <c r="J11796">
        <v>410</v>
      </c>
      <c r="K11796">
        <v>410</v>
      </c>
      <c r="L11796">
        <v>410</v>
      </c>
      <c r="M11796">
        <v>410</v>
      </c>
      <c r="N11796">
        <v>410</v>
      </c>
      <c r="O11796">
        <v>410</v>
      </c>
      <c r="P11796">
        <v>410</v>
      </c>
      <c r="Q11796">
        <v>410</v>
      </c>
    </row>
    <row r="11797" spans="1:17" x14ac:dyDescent="0.25">
      <c r="A11797" s="1">
        <v>3752813</v>
      </c>
      <c r="B11797" t="s">
        <v>14560</v>
      </c>
      <c r="C11797">
        <v>391</v>
      </c>
      <c r="D11797">
        <v>391</v>
      </c>
      <c r="E11797">
        <v>391</v>
      </c>
      <c r="F11797">
        <v>391</v>
      </c>
      <c r="G11797">
        <v>391</v>
      </c>
      <c r="H11797">
        <v>391</v>
      </c>
      <c r="I11797">
        <v>391</v>
      </c>
      <c r="J11797">
        <v>391</v>
      </c>
      <c r="K11797">
        <v>391</v>
      </c>
      <c r="L11797">
        <v>391</v>
      </c>
      <c r="M11797">
        <v>391</v>
      </c>
      <c r="N11797">
        <v>391</v>
      </c>
      <c r="O11797">
        <v>391</v>
      </c>
      <c r="P11797">
        <v>391</v>
      </c>
      <c r="Q11797">
        <v>391</v>
      </c>
    </row>
    <row r="11798" spans="1:17" x14ac:dyDescent="0.25">
      <c r="A11798" s="1">
        <v>3752814</v>
      </c>
      <c r="B11798" t="s">
        <v>14561</v>
      </c>
      <c r="C11798">
        <v>182</v>
      </c>
      <c r="D11798">
        <v>182</v>
      </c>
      <c r="E11798">
        <v>182</v>
      </c>
      <c r="F11798">
        <v>182</v>
      </c>
      <c r="G11798">
        <v>182</v>
      </c>
      <c r="H11798">
        <v>182</v>
      </c>
      <c r="I11798">
        <v>182</v>
      </c>
      <c r="J11798">
        <v>182</v>
      </c>
      <c r="K11798">
        <v>182</v>
      </c>
      <c r="L11798">
        <v>182</v>
      </c>
      <c r="M11798">
        <v>182</v>
      </c>
      <c r="N11798">
        <v>182</v>
      </c>
      <c r="O11798">
        <v>182</v>
      </c>
      <c r="P11798">
        <v>182</v>
      </c>
      <c r="Q11798">
        <v>182</v>
      </c>
    </row>
    <row r="11799" spans="1:17" x14ac:dyDescent="0.25">
      <c r="A11799" s="1">
        <v>3752815</v>
      </c>
      <c r="B11799" t="s">
        <v>14562</v>
      </c>
      <c r="C11799">
        <v>26</v>
      </c>
      <c r="D11799">
        <v>26</v>
      </c>
      <c r="E11799">
        <v>26</v>
      </c>
      <c r="F11799">
        <v>26</v>
      </c>
      <c r="G11799">
        <v>26</v>
      </c>
      <c r="H11799">
        <v>26</v>
      </c>
      <c r="I11799">
        <v>26</v>
      </c>
      <c r="J11799">
        <v>26</v>
      </c>
      <c r="K11799">
        <v>26</v>
      </c>
      <c r="L11799">
        <v>26</v>
      </c>
      <c r="M11799">
        <v>26</v>
      </c>
      <c r="N11799">
        <v>26</v>
      </c>
      <c r="O11799">
        <v>26</v>
      </c>
      <c r="P11799">
        <v>26</v>
      </c>
      <c r="Q11799">
        <v>26</v>
      </c>
    </row>
    <row r="11800" spans="1:17" x14ac:dyDescent="0.25">
      <c r="A11800" s="1">
        <v>3752816</v>
      </c>
      <c r="B11800" t="s">
        <v>14554</v>
      </c>
      <c r="C11800">
        <v>18</v>
      </c>
      <c r="D11800">
        <v>18</v>
      </c>
      <c r="E11800">
        <v>18</v>
      </c>
      <c r="F11800">
        <v>18</v>
      </c>
      <c r="G11800">
        <v>18</v>
      </c>
      <c r="H11800">
        <v>18</v>
      </c>
      <c r="I11800">
        <v>18</v>
      </c>
      <c r="J11800">
        <v>18</v>
      </c>
      <c r="K11800">
        <v>18</v>
      </c>
      <c r="L11800">
        <v>18</v>
      </c>
      <c r="M11800">
        <v>18</v>
      </c>
      <c r="N11800">
        <v>18</v>
      </c>
      <c r="O11800">
        <v>18</v>
      </c>
      <c r="P11800">
        <v>18</v>
      </c>
      <c r="Q11800">
        <v>18</v>
      </c>
    </row>
    <row r="11801" spans="1:17" x14ac:dyDescent="0.25">
      <c r="A11801" s="1">
        <v>3752817</v>
      </c>
      <c r="B11801" t="s">
        <v>14563</v>
      </c>
      <c r="C11801">
        <v>59</v>
      </c>
      <c r="D11801">
        <v>59</v>
      </c>
      <c r="E11801">
        <v>59</v>
      </c>
      <c r="F11801">
        <v>59</v>
      </c>
      <c r="G11801">
        <v>59</v>
      </c>
      <c r="H11801">
        <v>59</v>
      </c>
      <c r="I11801">
        <v>59</v>
      </c>
      <c r="J11801">
        <v>59</v>
      </c>
      <c r="K11801">
        <v>59</v>
      </c>
      <c r="L11801">
        <v>59</v>
      </c>
      <c r="M11801">
        <v>59</v>
      </c>
      <c r="N11801">
        <v>59</v>
      </c>
      <c r="O11801">
        <v>59</v>
      </c>
      <c r="P11801">
        <v>59</v>
      </c>
      <c r="Q11801">
        <v>59</v>
      </c>
    </row>
    <row r="11802" spans="1:17" x14ac:dyDescent="0.25">
      <c r="A11802" s="1">
        <v>3752818</v>
      </c>
      <c r="B11802" t="s">
        <v>14564</v>
      </c>
      <c r="C11802">
        <v>9</v>
      </c>
      <c r="D11802">
        <v>9</v>
      </c>
      <c r="E11802">
        <v>9</v>
      </c>
      <c r="F11802">
        <v>9</v>
      </c>
      <c r="G11802">
        <v>9</v>
      </c>
      <c r="H11802">
        <v>9</v>
      </c>
      <c r="I11802">
        <v>9</v>
      </c>
      <c r="J11802">
        <v>9</v>
      </c>
      <c r="K11802">
        <v>9</v>
      </c>
      <c r="L11802">
        <v>9</v>
      </c>
      <c r="M11802">
        <v>9</v>
      </c>
      <c r="N11802">
        <v>9</v>
      </c>
      <c r="O11802">
        <v>9</v>
      </c>
      <c r="P11802">
        <v>9</v>
      </c>
      <c r="Q11802">
        <v>9</v>
      </c>
    </row>
    <row r="11803" spans="1:17" x14ac:dyDescent="0.25">
      <c r="A11803" s="1">
        <v>3752819</v>
      </c>
      <c r="B11803" t="s">
        <v>14565</v>
      </c>
      <c r="C11803">
        <v>9</v>
      </c>
      <c r="D11803">
        <v>9</v>
      </c>
      <c r="E11803">
        <v>9</v>
      </c>
      <c r="F11803">
        <v>9</v>
      </c>
      <c r="G11803">
        <v>9</v>
      </c>
      <c r="H11803">
        <v>9</v>
      </c>
      <c r="I11803">
        <v>9</v>
      </c>
      <c r="J11803">
        <v>9</v>
      </c>
      <c r="K11803">
        <v>9</v>
      </c>
      <c r="L11803">
        <v>9</v>
      </c>
      <c r="M11803">
        <v>9</v>
      </c>
      <c r="N11803">
        <v>9</v>
      </c>
      <c r="O11803">
        <v>9</v>
      </c>
      <c r="P11803">
        <v>9</v>
      </c>
      <c r="Q11803">
        <v>9</v>
      </c>
    </row>
    <row r="11804" spans="1:17" x14ac:dyDescent="0.25">
      <c r="A11804" s="1">
        <v>3752822</v>
      </c>
      <c r="B11804" t="s">
        <v>14516</v>
      </c>
      <c r="C11804">
        <v>14</v>
      </c>
      <c r="D11804">
        <v>14</v>
      </c>
      <c r="E11804">
        <v>14</v>
      </c>
      <c r="F11804">
        <v>14</v>
      </c>
      <c r="G11804">
        <v>14</v>
      </c>
      <c r="H11804">
        <v>14</v>
      </c>
      <c r="I11804">
        <v>14</v>
      </c>
      <c r="J11804">
        <v>14</v>
      </c>
      <c r="K11804">
        <v>14</v>
      </c>
      <c r="L11804">
        <v>14</v>
      </c>
      <c r="M11804">
        <v>14</v>
      </c>
      <c r="N11804">
        <v>14</v>
      </c>
      <c r="O11804">
        <v>14</v>
      </c>
      <c r="P11804">
        <v>14</v>
      </c>
      <c r="Q11804">
        <v>14</v>
      </c>
    </row>
    <row r="11805" spans="1:17" x14ac:dyDescent="0.25">
      <c r="A11805" s="1">
        <v>3752831</v>
      </c>
      <c r="B11805" t="s">
        <v>14566</v>
      </c>
      <c r="C11805">
        <v>27</v>
      </c>
      <c r="D11805">
        <v>27</v>
      </c>
      <c r="E11805">
        <v>27</v>
      </c>
      <c r="F11805">
        <v>27</v>
      </c>
      <c r="G11805">
        <v>27</v>
      </c>
      <c r="H11805">
        <v>27</v>
      </c>
      <c r="I11805">
        <v>27</v>
      </c>
      <c r="J11805">
        <v>27</v>
      </c>
      <c r="K11805">
        <v>27</v>
      </c>
      <c r="L11805">
        <v>27</v>
      </c>
      <c r="M11805">
        <v>27</v>
      </c>
      <c r="N11805">
        <v>27</v>
      </c>
      <c r="O11805">
        <v>27</v>
      </c>
      <c r="P11805">
        <v>27</v>
      </c>
      <c r="Q11805">
        <v>27</v>
      </c>
    </row>
    <row r="11806" spans="1:17" x14ac:dyDescent="0.25">
      <c r="A11806" s="1">
        <v>3752832</v>
      </c>
      <c r="B11806" t="s">
        <v>14567</v>
      </c>
      <c r="C11806">
        <v>68</v>
      </c>
      <c r="D11806">
        <v>68</v>
      </c>
      <c r="E11806">
        <v>68</v>
      </c>
      <c r="F11806">
        <v>68</v>
      </c>
      <c r="G11806">
        <v>68</v>
      </c>
      <c r="H11806">
        <v>68</v>
      </c>
      <c r="I11806">
        <v>68</v>
      </c>
      <c r="J11806">
        <v>68</v>
      </c>
      <c r="K11806">
        <v>68</v>
      </c>
      <c r="L11806">
        <v>68</v>
      </c>
      <c r="M11806">
        <v>68</v>
      </c>
      <c r="N11806">
        <v>68</v>
      </c>
      <c r="O11806">
        <v>68</v>
      </c>
      <c r="P11806">
        <v>68</v>
      </c>
      <c r="Q11806">
        <v>68</v>
      </c>
    </row>
    <row r="11807" spans="1:17" x14ac:dyDescent="0.25">
      <c r="A11807" s="1">
        <v>3752836</v>
      </c>
      <c r="B11807" t="s">
        <v>14568</v>
      </c>
      <c r="C11807">
        <v>66</v>
      </c>
      <c r="D11807">
        <v>66</v>
      </c>
      <c r="E11807">
        <v>66</v>
      </c>
      <c r="F11807">
        <v>66</v>
      </c>
      <c r="G11807">
        <v>66</v>
      </c>
      <c r="H11807">
        <v>66</v>
      </c>
      <c r="I11807">
        <v>66</v>
      </c>
      <c r="J11807">
        <v>66</v>
      </c>
      <c r="K11807">
        <v>66</v>
      </c>
      <c r="L11807">
        <v>66</v>
      </c>
      <c r="M11807">
        <v>66</v>
      </c>
      <c r="N11807">
        <v>66</v>
      </c>
      <c r="O11807">
        <v>66</v>
      </c>
      <c r="P11807">
        <v>66</v>
      </c>
      <c r="Q11807">
        <v>66</v>
      </c>
    </row>
    <row r="11808" spans="1:17" x14ac:dyDescent="0.25">
      <c r="A11808" s="1">
        <v>3752837</v>
      </c>
      <c r="B11808" t="s">
        <v>14539</v>
      </c>
      <c r="C11808">
        <v>61</v>
      </c>
      <c r="D11808">
        <v>61</v>
      </c>
      <c r="E11808">
        <v>61</v>
      </c>
      <c r="F11808">
        <v>61</v>
      </c>
      <c r="G11808">
        <v>61</v>
      </c>
      <c r="H11808">
        <v>61</v>
      </c>
      <c r="I11808">
        <v>61</v>
      </c>
      <c r="J11808">
        <v>61</v>
      </c>
      <c r="K11808">
        <v>61</v>
      </c>
      <c r="L11808">
        <v>61</v>
      </c>
      <c r="M11808">
        <v>61</v>
      </c>
      <c r="N11808">
        <v>61</v>
      </c>
      <c r="O11808">
        <v>61</v>
      </c>
      <c r="P11808">
        <v>61</v>
      </c>
      <c r="Q11808">
        <v>61</v>
      </c>
    </row>
    <row r="11809" spans="1:17" x14ac:dyDescent="0.25">
      <c r="A11809" s="1">
        <v>3752838</v>
      </c>
      <c r="B11809" t="s">
        <v>14546</v>
      </c>
      <c r="C11809">
        <v>19</v>
      </c>
      <c r="D11809">
        <v>19</v>
      </c>
      <c r="E11809">
        <v>19</v>
      </c>
      <c r="F11809">
        <v>19</v>
      </c>
      <c r="G11809">
        <v>19</v>
      </c>
      <c r="H11809">
        <v>19</v>
      </c>
      <c r="I11809">
        <v>19</v>
      </c>
      <c r="J11809">
        <v>19</v>
      </c>
      <c r="K11809">
        <v>19</v>
      </c>
      <c r="L11809">
        <v>19</v>
      </c>
      <c r="M11809">
        <v>19</v>
      </c>
      <c r="N11809">
        <v>19</v>
      </c>
      <c r="O11809">
        <v>19</v>
      </c>
      <c r="P11809">
        <v>19</v>
      </c>
      <c r="Q11809">
        <v>19</v>
      </c>
    </row>
    <row r="11810" spans="1:17" x14ac:dyDescent="0.25">
      <c r="A11810" s="1">
        <v>3752839</v>
      </c>
      <c r="B11810" t="s">
        <v>14545</v>
      </c>
      <c r="C11810">
        <v>12</v>
      </c>
      <c r="D11810">
        <v>12</v>
      </c>
      <c r="E11810">
        <v>12</v>
      </c>
      <c r="F11810">
        <v>12</v>
      </c>
      <c r="G11810">
        <v>12</v>
      </c>
      <c r="H11810">
        <v>12</v>
      </c>
      <c r="I11810">
        <v>12</v>
      </c>
      <c r="J11810">
        <v>12</v>
      </c>
      <c r="K11810">
        <v>12</v>
      </c>
      <c r="L11810">
        <v>12</v>
      </c>
      <c r="M11810">
        <v>12</v>
      </c>
      <c r="N11810">
        <v>12</v>
      </c>
      <c r="O11810">
        <v>12</v>
      </c>
      <c r="P11810">
        <v>12</v>
      </c>
      <c r="Q11810">
        <v>12</v>
      </c>
    </row>
    <row r="11811" spans="1:17" x14ac:dyDescent="0.25">
      <c r="A11811" s="1">
        <v>3752844</v>
      </c>
      <c r="B11811" t="s">
        <v>14569</v>
      </c>
      <c r="C11811">
        <v>43</v>
      </c>
      <c r="D11811">
        <v>43</v>
      </c>
      <c r="E11811">
        <v>43</v>
      </c>
      <c r="F11811">
        <v>43</v>
      </c>
      <c r="G11811">
        <v>43</v>
      </c>
      <c r="H11811">
        <v>43</v>
      </c>
      <c r="I11811">
        <v>43</v>
      </c>
      <c r="J11811">
        <v>43</v>
      </c>
      <c r="K11811">
        <v>43</v>
      </c>
      <c r="L11811">
        <v>43</v>
      </c>
      <c r="M11811">
        <v>43</v>
      </c>
      <c r="N11811">
        <v>43</v>
      </c>
      <c r="O11811">
        <v>43</v>
      </c>
      <c r="P11811">
        <v>43</v>
      </c>
      <c r="Q11811">
        <v>43</v>
      </c>
    </row>
    <row r="11812" spans="1:17" x14ac:dyDescent="0.25">
      <c r="A11812" s="1">
        <v>3752845</v>
      </c>
      <c r="B11812" t="s">
        <v>14570</v>
      </c>
      <c r="C11812">
        <v>43</v>
      </c>
      <c r="D11812">
        <v>43</v>
      </c>
      <c r="E11812">
        <v>43</v>
      </c>
      <c r="F11812">
        <v>43</v>
      </c>
      <c r="G11812">
        <v>43</v>
      </c>
      <c r="H11812">
        <v>43</v>
      </c>
      <c r="I11812">
        <v>43</v>
      </c>
      <c r="J11812">
        <v>43</v>
      </c>
      <c r="K11812">
        <v>43</v>
      </c>
      <c r="L11812">
        <v>43</v>
      </c>
      <c r="M11812">
        <v>43</v>
      </c>
      <c r="N11812">
        <v>43</v>
      </c>
      <c r="O11812">
        <v>43</v>
      </c>
      <c r="P11812">
        <v>43</v>
      </c>
      <c r="Q11812">
        <v>43</v>
      </c>
    </row>
    <row r="11813" spans="1:17" x14ac:dyDescent="0.25">
      <c r="A11813" s="1">
        <v>3752853</v>
      </c>
      <c r="B11813" t="s">
        <v>14571</v>
      </c>
      <c r="C11813">
        <v>12</v>
      </c>
      <c r="D11813">
        <v>12</v>
      </c>
      <c r="E11813">
        <v>12</v>
      </c>
      <c r="F11813">
        <v>12</v>
      </c>
      <c r="G11813">
        <v>12</v>
      </c>
      <c r="H11813">
        <v>12</v>
      </c>
      <c r="I11813">
        <v>12</v>
      </c>
      <c r="J11813">
        <v>12</v>
      </c>
      <c r="K11813">
        <v>12</v>
      </c>
      <c r="L11813">
        <v>12</v>
      </c>
      <c r="M11813">
        <v>12</v>
      </c>
      <c r="N11813">
        <v>12</v>
      </c>
      <c r="O11813">
        <v>12</v>
      </c>
      <c r="P11813">
        <v>12</v>
      </c>
      <c r="Q11813">
        <v>12</v>
      </c>
    </row>
    <row r="11814" spans="1:17" x14ac:dyDescent="0.25">
      <c r="A11814" s="1">
        <v>3752855</v>
      </c>
      <c r="B11814" t="s">
        <v>14501</v>
      </c>
      <c r="C11814">
        <v>197</v>
      </c>
      <c r="D11814">
        <v>197</v>
      </c>
      <c r="E11814">
        <v>197</v>
      </c>
      <c r="F11814">
        <v>197</v>
      </c>
      <c r="G11814">
        <v>197</v>
      </c>
      <c r="H11814">
        <v>197</v>
      </c>
      <c r="I11814">
        <v>197</v>
      </c>
      <c r="J11814">
        <v>197</v>
      </c>
      <c r="K11814">
        <v>197</v>
      </c>
      <c r="L11814">
        <v>197</v>
      </c>
      <c r="M11814">
        <v>197</v>
      </c>
      <c r="N11814">
        <v>197</v>
      </c>
      <c r="O11814">
        <v>197</v>
      </c>
      <c r="P11814">
        <v>197</v>
      </c>
      <c r="Q11814">
        <v>197</v>
      </c>
    </row>
    <row r="11815" spans="1:17" x14ac:dyDescent="0.25">
      <c r="A11815" s="1">
        <v>3752891</v>
      </c>
      <c r="B11815" t="s">
        <v>14572</v>
      </c>
      <c r="C11815">
        <v>45</v>
      </c>
      <c r="D11815">
        <v>45</v>
      </c>
      <c r="E11815">
        <v>45</v>
      </c>
      <c r="F11815">
        <v>45</v>
      </c>
      <c r="G11815">
        <v>45</v>
      </c>
      <c r="H11815">
        <v>45</v>
      </c>
      <c r="I11815">
        <v>45</v>
      </c>
      <c r="J11815">
        <v>45</v>
      </c>
      <c r="K11815">
        <v>45</v>
      </c>
      <c r="L11815">
        <v>45</v>
      </c>
      <c r="M11815">
        <v>45</v>
      </c>
      <c r="N11815">
        <v>45</v>
      </c>
      <c r="O11815">
        <v>45</v>
      </c>
      <c r="P11815">
        <v>45</v>
      </c>
      <c r="Q11815">
        <v>45</v>
      </c>
    </row>
    <row r="11816" spans="1:17" x14ac:dyDescent="0.25">
      <c r="A11816" s="1">
        <v>3752894</v>
      </c>
      <c r="B11816" t="s">
        <v>14573</v>
      </c>
      <c r="C11816">
        <v>40</v>
      </c>
      <c r="D11816">
        <v>40</v>
      </c>
      <c r="E11816">
        <v>40</v>
      </c>
      <c r="F11816">
        <v>40</v>
      </c>
      <c r="G11816">
        <v>40</v>
      </c>
      <c r="H11816">
        <v>40</v>
      </c>
      <c r="I11816">
        <v>40</v>
      </c>
      <c r="J11816">
        <v>40</v>
      </c>
      <c r="K11816">
        <v>40</v>
      </c>
      <c r="L11816">
        <v>40</v>
      </c>
      <c r="M11816">
        <v>40</v>
      </c>
      <c r="N11816">
        <v>40</v>
      </c>
      <c r="O11816">
        <v>40</v>
      </c>
      <c r="P11816">
        <v>40</v>
      </c>
      <c r="Q11816">
        <v>40</v>
      </c>
    </row>
    <row r="11817" spans="1:17" x14ac:dyDescent="0.25">
      <c r="A11817" s="1">
        <v>3752895</v>
      </c>
      <c r="B11817" t="s">
        <v>14573</v>
      </c>
      <c r="C11817">
        <v>48</v>
      </c>
      <c r="D11817">
        <v>48</v>
      </c>
      <c r="E11817">
        <v>48</v>
      </c>
      <c r="F11817">
        <v>48</v>
      </c>
      <c r="G11817">
        <v>48</v>
      </c>
      <c r="H11817">
        <v>48</v>
      </c>
      <c r="I11817">
        <v>48</v>
      </c>
      <c r="J11817">
        <v>48</v>
      </c>
      <c r="K11817">
        <v>48</v>
      </c>
      <c r="L11817">
        <v>48</v>
      </c>
      <c r="M11817">
        <v>48</v>
      </c>
      <c r="N11817">
        <v>48</v>
      </c>
      <c r="O11817">
        <v>48</v>
      </c>
      <c r="P11817">
        <v>48</v>
      </c>
      <c r="Q11817">
        <v>48</v>
      </c>
    </row>
    <row r="11818" spans="1:17" x14ac:dyDescent="0.25">
      <c r="A11818" s="1">
        <v>3752896</v>
      </c>
      <c r="B11818" t="s">
        <v>14574</v>
      </c>
      <c r="C11818">
        <v>42</v>
      </c>
      <c r="D11818">
        <v>42</v>
      </c>
      <c r="E11818">
        <v>42</v>
      </c>
      <c r="F11818">
        <v>42</v>
      </c>
      <c r="G11818">
        <v>42</v>
      </c>
      <c r="H11818">
        <v>42</v>
      </c>
      <c r="I11818">
        <v>42</v>
      </c>
      <c r="J11818">
        <v>42</v>
      </c>
      <c r="K11818">
        <v>42</v>
      </c>
      <c r="L11818">
        <v>42</v>
      </c>
      <c r="M11818">
        <v>42</v>
      </c>
      <c r="N11818">
        <v>42</v>
      </c>
      <c r="O11818">
        <v>42</v>
      </c>
      <c r="P11818">
        <v>42</v>
      </c>
      <c r="Q11818">
        <v>42</v>
      </c>
    </row>
    <row r="11819" spans="1:17" x14ac:dyDescent="0.25">
      <c r="A11819" s="1">
        <v>3752897</v>
      </c>
      <c r="B11819" t="s">
        <v>14574</v>
      </c>
      <c r="C11819">
        <v>45</v>
      </c>
      <c r="D11819">
        <v>45</v>
      </c>
      <c r="E11819">
        <v>45</v>
      </c>
      <c r="F11819">
        <v>45</v>
      </c>
      <c r="G11819">
        <v>45</v>
      </c>
      <c r="H11819">
        <v>45</v>
      </c>
      <c r="I11819">
        <v>45</v>
      </c>
      <c r="J11819">
        <v>45</v>
      </c>
      <c r="K11819">
        <v>45</v>
      </c>
      <c r="L11819">
        <v>45</v>
      </c>
      <c r="M11819">
        <v>45</v>
      </c>
      <c r="N11819">
        <v>45</v>
      </c>
      <c r="O11819">
        <v>45</v>
      </c>
      <c r="P11819">
        <v>45</v>
      </c>
      <c r="Q11819">
        <v>45</v>
      </c>
    </row>
    <row r="11820" spans="1:17" x14ac:dyDescent="0.25">
      <c r="A11820" s="1">
        <v>3752898</v>
      </c>
      <c r="B11820" t="s">
        <v>14575</v>
      </c>
      <c r="C11820">
        <v>48</v>
      </c>
      <c r="D11820">
        <v>48</v>
      </c>
      <c r="E11820">
        <v>48</v>
      </c>
      <c r="F11820">
        <v>48</v>
      </c>
      <c r="G11820">
        <v>48</v>
      </c>
      <c r="H11820">
        <v>48</v>
      </c>
      <c r="I11820">
        <v>48</v>
      </c>
      <c r="J11820">
        <v>48</v>
      </c>
      <c r="K11820">
        <v>48</v>
      </c>
      <c r="L11820">
        <v>48</v>
      </c>
      <c r="M11820">
        <v>48</v>
      </c>
      <c r="N11820">
        <v>48</v>
      </c>
      <c r="O11820">
        <v>48</v>
      </c>
      <c r="P11820">
        <v>48</v>
      </c>
      <c r="Q11820">
        <v>48</v>
      </c>
    </row>
    <row r="11821" spans="1:17" x14ac:dyDescent="0.25">
      <c r="A11821" s="1">
        <v>3752899</v>
      </c>
      <c r="B11821" t="s">
        <v>14576</v>
      </c>
      <c r="C11821">
        <v>16</v>
      </c>
      <c r="D11821">
        <v>16</v>
      </c>
      <c r="E11821">
        <v>16</v>
      </c>
      <c r="F11821">
        <v>16</v>
      </c>
      <c r="G11821">
        <v>16</v>
      </c>
      <c r="H11821">
        <v>16</v>
      </c>
      <c r="I11821">
        <v>16</v>
      </c>
      <c r="J11821">
        <v>16</v>
      </c>
      <c r="K11821">
        <v>16</v>
      </c>
      <c r="L11821">
        <v>16</v>
      </c>
      <c r="M11821">
        <v>16</v>
      </c>
      <c r="N11821">
        <v>16</v>
      </c>
      <c r="O11821">
        <v>16</v>
      </c>
      <c r="P11821">
        <v>16</v>
      </c>
      <c r="Q11821">
        <v>16</v>
      </c>
    </row>
    <row r="11822" spans="1:17" x14ac:dyDescent="0.25">
      <c r="A11822" s="1">
        <v>3752900</v>
      </c>
      <c r="B11822" t="s">
        <v>14577</v>
      </c>
      <c r="C11822">
        <v>42</v>
      </c>
      <c r="D11822">
        <v>42</v>
      </c>
      <c r="E11822">
        <v>42</v>
      </c>
      <c r="F11822">
        <v>42</v>
      </c>
      <c r="G11822">
        <v>42</v>
      </c>
      <c r="H11822">
        <v>42</v>
      </c>
      <c r="I11822">
        <v>42</v>
      </c>
      <c r="J11822">
        <v>42</v>
      </c>
      <c r="K11822">
        <v>42</v>
      </c>
      <c r="L11822">
        <v>42</v>
      </c>
      <c r="M11822">
        <v>42</v>
      </c>
      <c r="N11822">
        <v>42</v>
      </c>
      <c r="O11822">
        <v>42</v>
      </c>
      <c r="P11822">
        <v>42</v>
      </c>
      <c r="Q11822">
        <v>42</v>
      </c>
    </row>
    <row r="11823" spans="1:17" x14ac:dyDescent="0.25">
      <c r="A11823" s="1">
        <v>3753009</v>
      </c>
      <c r="B11823" t="s">
        <v>14578</v>
      </c>
      <c r="C11823">
        <v>600</v>
      </c>
      <c r="D11823">
        <v>600</v>
      </c>
      <c r="E11823">
        <v>600</v>
      </c>
      <c r="F11823">
        <v>600</v>
      </c>
      <c r="G11823">
        <v>600</v>
      </c>
      <c r="H11823">
        <v>600</v>
      </c>
      <c r="I11823">
        <v>600</v>
      </c>
      <c r="J11823">
        <v>600</v>
      </c>
      <c r="K11823">
        <v>600</v>
      </c>
      <c r="L11823">
        <v>600</v>
      </c>
      <c r="M11823">
        <v>600</v>
      </c>
      <c r="N11823">
        <v>600</v>
      </c>
      <c r="O11823">
        <v>600</v>
      </c>
      <c r="P11823">
        <v>600</v>
      </c>
      <c r="Q11823">
        <v>600</v>
      </c>
    </row>
    <row r="11824" spans="1:17" x14ac:dyDescent="0.25">
      <c r="A11824" s="1">
        <v>3753016</v>
      </c>
      <c r="B11824" t="s">
        <v>14579</v>
      </c>
      <c r="C11824">
        <v>68</v>
      </c>
      <c r="D11824">
        <v>68</v>
      </c>
      <c r="E11824">
        <v>68</v>
      </c>
      <c r="F11824">
        <v>68</v>
      </c>
      <c r="G11824">
        <v>68</v>
      </c>
      <c r="H11824">
        <v>68</v>
      </c>
      <c r="I11824">
        <v>68</v>
      </c>
      <c r="J11824">
        <v>68</v>
      </c>
      <c r="K11824">
        <v>68</v>
      </c>
      <c r="L11824">
        <v>68</v>
      </c>
      <c r="M11824">
        <v>68</v>
      </c>
      <c r="N11824">
        <v>68</v>
      </c>
      <c r="O11824">
        <v>68</v>
      </c>
      <c r="P11824">
        <v>68</v>
      </c>
      <c r="Q11824">
        <v>68</v>
      </c>
    </row>
    <row r="11825" spans="1:17" x14ac:dyDescent="0.25">
      <c r="A11825" s="1">
        <v>3753056</v>
      </c>
      <c r="B11825" t="s">
        <v>14580</v>
      </c>
      <c r="C11825">
        <v>270</v>
      </c>
      <c r="D11825">
        <v>270</v>
      </c>
      <c r="E11825">
        <v>270</v>
      </c>
      <c r="F11825">
        <v>270</v>
      </c>
      <c r="G11825">
        <v>270</v>
      </c>
      <c r="H11825">
        <v>270</v>
      </c>
      <c r="I11825">
        <v>270</v>
      </c>
      <c r="J11825">
        <v>270</v>
      </c>
      <c r="K11825">
        <v>270</v>
      </c>
      <c r="L11825">
        <v>270</v>
      </c>
      <c r="M11825">
        <v>270</v>
      </c>
      <c r="N11825">
        <v>270</v>
      </c>
      <c r="O11825">
        <v>270</v>
      </c>
      <c r="P11825">
        <v>270</v>
      </c>
      <c r="Q11825">
        <v>270</v>
      </c>
    </row>
    <row r="11826" spans="1:17" x14ac:dyDescent="0.25">
      <c r="A11826" s="1">
        <v>3753057</v>
      </c>
      <c r="B11826" t="s">
        <v>14581</v>
      </c>
      <c r="C11826">
        <v>25</v>
      </c>
      <c r="D11826">
        <v>25</v>
      </c>
      <c r="E11826">
        <v>25</v>
      </c>
      <c r="F11826">
        <v>25</v>
      </c>
      <c r="G11826">
        <v>25</v>
      </c>
      <c r="H11826">
        <v>25</v>
      </c>
      <c r="I11826">
        <v>25</v>
      </c>
      <c r="J11826">
        <v>25</v>
      </c>
      <c r="K11826">
        <v>25</v>
      </c>
      <c r="L11826">
        <v>25</v>
      </c>
      <c r="M11826">
        <v>25</v>
      </c>
      <c r="N11826">
        <v>25</v>
      </c>
      <c r="O11826">
        <v>25</v>
      </c>
      <c r="P11826">
        <v>25</v>
      </c>
      <c r="Q11826">
        <v>25</v>
      </c>
    </row>
    <row r="11827" spans="1:17" x14ac:dyDescent="0.25">
      <c r="A11827" s="1">
        <v>3753078</v>
      </c>
      <c r="B11827" t="s">
        <v>14582</v>
      </c>
      <c r="C11827">
        <v>96</v>
      </c>
      <c r="D11827">
        <v>96</v>
      </c>
      <c r="E11827">
        <v>96</v>
      </c>
      <c r="F11827">
        <v>96</v>
      </c>
      <c r="G11827">
        <v>96</v>
      </c>
      <c r="H11827">
        <v>96</v>
      </c>
      <c r="I11827">
        <v>96</v>
      </c>
      <c r="J11827">
        <v>96</v>
      </c>
      <c r="K11827">
        <v>96</v>
      </c>
      <c r="L11827">
        <v>96</v>
      </c>
      <c r="M11827">
        <v>96</v>
      </c>
      <c r="N11827">
        <v>96</v>
      </c>
      <c r="O11827">
        <v>96</v>
      </c>
      <c r="P11827">
        <v>96</v>
      </c>
      <c r="Q11827">
        <v>96</v>
      </c>
    </row>
    <row r="11828" spans="1:17" x14ac:dyDescent="0.25">
      <c r="A11828" s="1" t="s">
        <v>7539</v>
      </c>
      <c r="B11828" t="s">
        <v>14583</v>
      </c>
      <c r="C11828">
        <v>1611</v>
      </c>
      <c r="D11828">
        <v>1611</v>
      </c>
      <c r="E11828">
        <v>1611</v>
      </c>
      <c r="F11828">
        <v>1611</v>
      </c>
      <c r="G11828">
        <v>1611</v>
      </c>
      <c r="H11828">
        <v>1611</v>
      </c>
      <c r="I11828">
        <v>1611</v>
      </c>
      <c r="J11828">
        <v>1611</v>
      </c>
      <c r="K11828">
        <v>1611</v>
      </c>
      <c r="L11828">
        <v>1611</v>
      </c>
      <c r="M11828">
        <v>1611</v>
      </c>
      <c r="N11828">
        <v>1611</v>
      </c>
      <c r="O11828">
        <v>1611</v>
      </c>
      <c r="P11828">
        <v>1611</v>
      </c>
      <c r="Q11828">
        <v>1611</v>
      </c>
    </row>
    <row r="11829" spans="1:17" x14ac:dyDescent="0.25">
      <c r="A11829" s="1" t="s">
        <v>7601</v>
      </c>
      <c r="B11829" t="s">
        <v>14584</v>
      </c>
      <c r="C11829">
        <v>224</v>
      </c>
      <c r="D11829">
        <v>224</v>
      </c>
      <c r="E11829">
        <v>224</v>
      </c>
      <c r="F11829">
        <v>224</v>
      </c>
      <c r="G11829">
        <v>224</v>
      </c>
      <c r="H11829">
        <v>224</v>
      </c>
      <c r="I11829">
        <v>224</v>
      </c>
      <c r="J11829">
        <v>224</v>
      </c>
      <c r="K11829">
        <v>224</v>
      </c>
      <c r="L11829">
        <v>224</v>
      </c>
      <c r="M11829">
        <v>224</v>
      </c>
      <c r="N11829">
        <v>224</v>
      </c>
      <c r="O11829">
        <v>224</v>
      </c>
      <c r="P11829">
        <v>224</v>
      </c>
      <c r="Q11829">
        <v>224</v>
      </c>
    </row>
    <row r="11830" spans="1:17" x14ac:dyDescent="0.25">
      <c r="A11830" s="1" t="s">
        <v>7601</v>
      </c>
      <c r="B11830" t="s">
        <v>14585</v>
      </c>
      <c r="C11830">
        <v>224</v>
      </c>
      <c r="D11830">
        <v>224</v>
      </c>
      <c r="E11830">
        <v>224</v>
      </c>
      <c r="F11830">
        <v>224</v>
      </c>
      <c r="G11830">
        <v>224</v>
      </c>
      <c r="H11830">
        <v>224</v>
      </c>
      <c r="I11830">
        <v>224</v>
      </c>
      <c r="J11830">
        <v>224</v>
      </c>
      <c r="K11830">
        <v>224</v>
      </c>
      <c r="L11830">
        <v>224</v>
      </c>
      <c r="M11830">
        <v>224</v>
      </c>
      <c r="N11830">
        <v>224</v>
      </c>
      <c r="O11830">
        <v>224</v>
      </c>
      <c r="P11830">
        <v>224</v>
      </c>
      <c r="Q11830">
        <v>224</v>
      </c>
    </row>
    <row r="11831" spans="1:17" x14ac:dyDescent="0.25">
      <c r="A11831" s="1" t="s">
        <v>7601</v>
      </c>
      <c r="B11831" t="s">
        <v>14586</v>
      </c>
      <c r="C11831">
        <v>224</v>
      </c>
      <c r="D11831">
        <v>224</v>
      </c>
      <c r="E11831">
        <v>224</v>
      </c>
      <c r="F11831">
        <v>224</v>
      </c>
      <c r="G11831">
        <v>224</v>
      </c>
      <c r="H11831">
        <v>224</v>
      </c>
      <c r="I11831">
        <v>224</v>
      </c>
      <c r="J11831">
        <v>224</v>
      </c>
      <c r="K11831">
        <v>224</v>
      </c>
      <c r="L11831">
        <v>224</v>
      </c>
      <c r="M11831">
        <v>224</v>
      </c>
      <c r="N11831">
        <v>224</v>
      </c>
      <c r="O11831">
        <v>224</v>
      </c>
      <c r="P11831">
        <v>224</v>
      </c>
      <c r="Q11831">
        <v>224</v>
      </c>
    </row>
    <row r="11832" spans="1:17" x14ac:dyDescent="0.25">
      <c r="A11832" s="1">
        <v>3753119</v>
      </c>
      <c r="B11832" t="s">
        <v>14587</v>
      </c>
      <c r="C11832">
        <v>1780</v>
      </c>
      <c r="D11832">
        <v>1780</v>
      </c>
      <c r="E11832">
        <v>1780</v>
      </c>
      <c r="F11832">
        <v>1780</v>
      </c>
      <c r="G11832">
        <v>1780</v>
      </c>
      <c r="H11832">
        <v>1780</v>
      </c>
      <c r="I11832">
        <v>1780</v>
      </c>
      <c r="J11832">
        <v>1780</v>
      </c>
      <c r="K11832">
        <v>1780</v>
      </c>
      <c r="L11832">
        <v>1780</v>
      </c>
      <c r="M11832">
        <v>1780</v>
      </c>
      <c r="N11832">
        <v>1780</v>
      </c>
      <c r="O11832">
        <v>1780</v>
      </c>
      <c r="P11832">
        <v>1780</v>
      </c>
      <c r="Q11832">
        <v>1780</v>
      </c>
    </row>
    <row r="11833" spans="1:17" x14ac:dyDescent="0.25">
      <c r="A11833" s="1">
        <v>3753128</v>
      </c>
      <c r="B11833" t="s">
        <v>14588</v>
      </c>
      <c r="C11833">
        <v>526</v>
      </c>
      <c r="D11833">
        <v>526</v>
      </c>
      <c r="E11833">
        <v>526</v>
      </c>
      <c r="F11833">
        <v>526</v>
      </c>
      <c r="G11833">
        <v>526</v>
      </c>
      <c r="H11833">
        <v>526</v>
      </c>
      <c r="I11833">
        <v>526</v>
      </c>
      <c r="J11833">
        <v>526</v>
      </c>
      <c r="K11833">
        <v>526</v>
      </c>
      <c r="L11833">
        <v>526</v>
      </c>
      <c r="M11833">
        <v>526</v>
      </c>
      <c r="N11833">
        <v>526</v>
      </c>
      <c r="O11833">
        <v>526</v>
      </c>
      <c r="P11833">
        <v>526</v>
      </c>
      <c r="Q11833">
        <v>526</v>
      </c>
    </row>
    <row r="11834" spans="1:17" x14ac:dyDescent="0.25">
      <c r="A11834" s="1">
        <v>3753173</v>
      </c>
      <c r="B11834" t="s">
        <v>14589</v>
      </c>
      <c r="C11834">
        <v>98</v>
      </c>
      <c r="D11834">
        <v>98</v>
      </c>
      <c r="E11834">
        <v>98</v>
      </c>
      <c r="F11834">
        <v>98</v>
      </c>
      <c r="G11834">
        <v>98</v>
      </c>
      <c r="H11834">
        <v>98</v>
      </c>
      <c r="I11834">
        <v>98</v>
      </c>
      <c r="J11834">
        <v>98</v>
      </c>
      <c r="K11834">
        <v>98</v>
      </c>
      <c r="L11834">
        <v>98</v>
      </c>
      <c r="M11834">
        <v>98</v>
      </c>
      <c r="N11834">
        <v>98</v>
      </c>
      <c r="O11834">
        <v>98</v>
      </c>
      <c r="P11834">
        <v>98</v>
      </c>
      <c r="Q11834">
        <v>98</v>
      </c>
    </row>
    <row r="11835" spans="1:17" x14ac:dyDescent="0.25">
      <c r="A11835" s="1">
        <v>3753194</v>
      </c>
      <c r="B11835" t="s">
        <v>14590</v>
      </c>
      <c r="C11835">
        <v>29</v>
      </c>
      <c r="D11835">
        <v>29</v>
      </c>
      <c r="E11835">
        <v>29</v>
      </c>
      <c r="F11835">
        <v>29</v>
      </c>
      <c r="G11835">
        <v>29</v>
      </c>
      <c r="H11835">
        <v>29</v>
      </c>
      <c r="I11835">
        <v>29</v>
      </c>
      <c r="J11835">
        <v>29</v>
      </c>
      <c r="K11835">
        <v>29</v>
      </c>
      <c r="L11835">
        <v>29</v>
      </c>
      <c r="M11835">
        <v>29</v>
      </c>
      <c r="N11835">
        <v>29</v>
      </c>
      <c r="O11835">
        <v>29</v>
      </c>
      <c r="P11835">
        <v>29</v>
      </c>
      <c r="Q11835">
        <v>29</v>
      </c>
    </row>
    <row r="11836" spans="1:17" x14ac:dyDescent="0.25">
      <c r="A11836" s="1">
        <v>3753196</v>
      </c>
      <c r="B11836" t="s">
        <v>14591</v>
      </c>
      <c r="C11836">
        <v>1120</v>
      </c>
      <c r="D11836">
        <v>1120</v>
      </c>
      <c r="E11836">
        <v>1120</v>
      </c>
      <c r="F11836">
        <v>1120</v>
      </c>
      <c r="G11836">
        <v>1120</v>
      </c>
      <c r="H11836">
        <v>1120</v>
      </c>
      <c r="I11836">
        <v>1120</v>
      </c>
      <c r="J11836">
        <v>1120</v>
      </c>
      <c r="K11836">
        <v>1120</v>
      </c>
      <c r="L11836">
        <v>1120</v>
      </c>
      <c r="M11836">
        <v>1120</v>
      </c>
      <c r="N11836">
        <v>1120</v>
      </c>
      <c r="O11836">
        <v>1120</v>
      </c>
      <c r="P11836">
        <v>1120</v>
      </c>
      <c r="Q11836">
        <v>1120</v>
      </c>
    </row>
    <row r="11837" spans="1:17" x14ac:dyDescent="0.25">
      <c r="A11837" s="1">
        <v>3753209</v>
      </c>
      <c r="B11837" t="s">
        <v>14592</v>
      </c>
      <c r="C11837">
        <v>37</v>
      </c>
      <c r="D11837">
        <v>37</v>
      </c>
      <c r="E11837">
        <v>37</v>
      </c>
      <c r="F11837">
        <v>37</v>
      </c>
      <c r="G11837">
        <v>37</v>
      </c>
      <c r="H11837">
        <v>37</v>
      </c>
      <c r="I11837">
        <v>37</v>
      </c>
      <c r="J11837">
        <v>37</v>
      </c>
      <c r="K11837">
        <v>37</v>
      </c>
      <c r="L11837">
        <v>37</v>
      </c>
      <c r="M11837">
        <v>37</v>
      </c>
      <c r="N11837">
        <v>37</v>
      </c>
      <c r="O11837">
        <v>37</v>
      </c>
      <c r="P11837">
        <v>37</v>
      </c>
      <c r="Q11837">
        <v>37</v>
      </c>
    </row>
    <row r="11838" spans="1:17" x14ac:dyDescent="0.25">
      <c r="A11838" s="1">
        <v>3753215</v>
      </c>
      <c r="B11838" t="s">
        <v>14593</v>
      </c>
      <c r="C11838">
        <v>4</v>
      </c>
      <c r="D11838">
        <v>4</v>
      </c>
      <c r="E11838">
        <v>4</v>
      </c>
      <c r="F11838">
        <v>4</v>
      </c>
      <c r="G11838">
        <v>4</v>
      </c>
      <c r="H11838">
        <v>4</v>
      </c>
      <c r="I11838">
        <v>4</v>
      </c>
      <c r="J11838">
        <v>4</v>
      </c>
      <c r="K11838">
        <v>4</v>
      </c>
      <c r="L11838">
        <v>4</v>
      </c>
      <c r="M11838">
        <v>4</v>
      </c>
      <c r="N11838">
        <v>4</v>
      </c>
      <c r="O11838">
        <v>4</v>
      </c>
      <c r="P11838">
        <v>4</v>
      </c>
      <c r="Q11838">
        <v>4</v>
      </c>
    </row>
    <row r="11839" spans="1:17" x14ac:dyDescent="0.25">
      <c r="A11839" s="1">
        <v>3753219</v>
      </c>
      <c r="B11839" t="s">
        <v>14594</v>
      </c>
      <c r="C11839">
        <v>2</v>
      </c>
      <c r="D11839">
        <v>2</v>
      </c>
      <c r="E11839">
        <v>2</v>
      </c>
      <c r="F11839">
        <v>2</v>
      </c>
      <c r="G11839">
        <v>2</v>
      </c>
      <c r="H11839">
        <v>2</v>
      </c>
      <c r="I11839">
        <v>2</v>
      </c>
      <c r="J11839">
        <v>2</v>
      </c>
      <c r="K11839">
        <v>2</v>
      </c>
      <c r="L11839">
        <v>2</v>
      </c>
      <c r="M11839">
        <v>2</v>
      </c>
      <c r="N11839">
        <v>2</v>
      </c>
      <c r="O11839">
        <v>2</v>
      </c>
      <c r="P11839">
        <v>2</v>
      </c>
      <c r="Q11839">
        <v>2</v>
      </c>
    </row>
    <row r="11840" spans="1:17" x14ac:dyDescent="0.25">
      <c r="A11840" s="1">
        <v>3753220</v>
      </c>
      <c r="B11840" t="s">
        <v>14595</v>
      </c>
      <c r="C11840">
        <v>3</v>
      </c>
      <c r="D11840">
        <v>3</v>
      </c>
      <c r="E11840">
        <v>3</v>
      </c>
      <c r="F11840">
        <v>3</v>
      </c>
      <c r="G11840">
        <v>3</v>
      </c>
      <c r="H11840">
        <v>3</v>
      </c>
      <c r="I11840">
        <v>3</v>
      </c>
      <c r="J11840">
        <v>3</v>
      </c>
      <c r="K11840">
        <v>3</v>
      </c>
      <c r="L11840">
        <v>3</v>
      </c>
      <c r="M11840">
        <v>3</v>
      </c>
      <c r="N11840">
        <v>3</v>
      </c>
      <c r="O11840">
        <v>3</v>
      </c>
      <c r="P11840">
        <v>3</v>
      </c>
      <c r="Q11840">
        <v>3</v>
      </c>
    </row>
    <row r="11841" spans="1:17" x14ac:dyDescent="0.25">
      <c r="A11841" s="1" t="s">
        <v>14596</v>
      </c>
      <c r="B11841" t="s">
        <v>14597</v>
      </c>
      <c r="C11841">
        <v>48</v>
      </c>
      <c r="D11841">
        <v>48</v>
      </c>
      <c r="E11841">
        <v>48</v>
      </c>
      <c r="F11841">
        <v>48</v>
      </c>
      <c r="G11841">
        <v>48</v>
      </c>
      <c r="H11841">
        <v>48</v>
      </c>
      <c r="I11841">
        <v>48</v>
      </c>
      <c r="J11841">
        <v>48</v>
      </c>
      <c r="K11841">
        <v>48</v>
      </c>
      <c r="L11841">
        <v>48</v>
      </c>
      <c r="M11841">
        <v>48</v>
      </c>
      <c r="N11841">
        <v>48</v>
      </c>
      <c r="O11841">
        <v>48</v>
      </c>
      <c r="P11841">
        <v>48</v>
      </c>
      <c r="Q11841">
        <v>48</v>
      </c>
    </row>
    <row r="11842" spans="1:17" x14ac:dyDescent="0.25">
      <c r="A11842" s="1">
        <v>3753250</v>
      </c>
      <c r="B11842" t="s">
        <v>14598</v>
      </c>
      <c r="C11842">
        <v>48</v>
      </c>
      <c r="D11842">
        <v>48</v>
      </c>
      <c r="E11842">
        <v>48</v>
      </c>
      <c r="F11842">
        <v>48</v>
      </c>
      <c r="G11842">
        <v>48</v>
      </c>
      <c r="H11842">
        <v>48</v>
      </c>
      <c r="I11842">
        <v>48</v>
      </c>
      <c r="J11842">
        <v>48</v>
      </c>
      <c r="K11842">
        <v>48</v>
      </c>
      <c r="L11842">
        <v>48</v>
      </c>
      <c r="M11842">
        <v>48</v>
      </c>
      <c r="N11842">
        <v>48</v>
      </c>
      <c r="O11842">
        <v>48</v>
      </c>
      <c r="P11842">
        <v>48</v>
      </c>
      <c r="Q11842">
        <v>48</v>
      </c>
    </row>
    <row r="11843" spans="1:17" x14ac:dyDescent="0.25">
      <c r="A11843" s="1">
        <v>3753252</v>
      </c>
      <c r="B11843" t="s">
        <v>14599</v>
      </c>
      <c r="C11843">
        <v>29</v>
      </c>
      <c r="D11843">
        <v>29</v>
      </c>
      <c r="E11843">
        <v>29</v>
      </c>
      <c r="F11843">
        <v>29</v>
      </c>
      <c r="G11843">
        <v>29</v>
      </c>
      <c r="H11843">
        <v>29</v>
      </c>
      <c r="I11843">
        <v>29</v>
      </c>
      <c r="J11843">
        <v>29</v>
      </c>
      <c r="K11843">
        <v>29</v>
      </c>
      <c r="L11843">
        <v>29</v>
      </c>
      <c r="M11843">
        <v>29</v>
      </c>
      <c r="N11843">
        <v>29</v>
      </c>
      <c r="O11843">
        <v>29</v>
      </c>
      <c r="P11843">
        <v>29</v>
      </c>
      <c r="Q11843">
        <v>29</v>
      </c>
    </row>
    <row r="11844" spans="1:17" x14ac:dyDescent="0.25">
      <c r="A11844" s="1">
        <v>3753253</v>
      </c>
      <c r="B11844" t="s">
        <v>14600</v>
      </c>
      <c r="C11844">
        <v>29</v>
      </c>
      <c r="D11844">
        <v>29</v>
      </c>
      <c r="E11844">
        <v>29</v>
      </c>
      <c r="F11844">
        <v>29</v>
      </c>
      <c r="G11844">
        <v>29</v>
      </c>
      <c r="H11844">
        <v>29</v>
      </c>
      <c r="I11844">
        <v>29</v>
      </c>
      <c r="J11844">
        <v>29</v>
      </c>
      <c r="K11844">
        <v>29</v>
      </c>
      <c r="L11844">
        <v>29</v>
      </c>
      <c r="M11844">
        <v>29</v>
      </c>
      <c r="N11844">
        <v>29</v>
      </c>
      <c r="O11844">
        <v>29</v>
      </c>
      <c r="P11844">
        <v>29</v>
      </c>
      <c r="Q11844">
        <v>29</v>
      </c>
    </row>
    <row r="11845" spans="1:17" x14ac:dyDescent="0.25">
      <c r="A11845" s="1">
        <v>3753254</v>
      </c>
      <c r="B11845" t="s">
        <v>14601</v>
      </c>
      <c r="C11845">
        <v>29</v>
      </c>
      <c r="D11845">
        <v>29</v>
      </c>
      <c r="E11845">
        <v>29</v>
      </c>
      <c r="F11845">
        <v>29</v>
      </c>
      <c r="G11845">
        <v>29</v>
      </c>
      <c r="H11845">
        <v>29</v>
      </c>
      <c r="I11845">
        <v>29</v>
      </c>
      <c r="J11845">
        <v>29</v>
      </c>
      <c r="K11845">
        <v>29</v>
      </c>
      <c r="L11845">
        <v>29</v>
      </c>
      <c r="M11845">
        <v>29</v>
      </c>
      <c r="N11845">
        <v>29</v>
      </c>
      <c r="O11845">
        <v>29</v>
      </c>
      <c r="P11845">
        <v>29</v>
      </c>
      <c r="Q11845">
        <v>29</v>
      </c>
    </row>
    <row r="11846" spans="1:17" x14ac:dyDescent="0.25">
      <c r="A11846" s="1">
        <v>3753256</v>
      </c>
      <c r="B11846" t="s">
        <v>14602</v>
      </c>
      <c r="C11846">
        <v>29</v>
      </c>
      <c r="D11846">
        <v>29</v>
      </c>
      <c r="E11846">
        <v>29</v>
      </c>
      <c r="F11846">
        <v>29</v>
      </c>
      <c r="G11846">
        <v>29</v>
      </c>
      <c r="H11846">
        <v>29</v>
      </c>
      <c r="I11846">
        <v>29</v>
      </c>
      <c r="J11846">
        <v>29</v>
      </c>
      <c r="K11846">
        <v>29</v>
      </c>
      <c r="L11846">
        <v>29</v>
      </c>
      <c r="M11846">
        <v>29</v>
      </c>
      <c r="N11846">
        <v>29</v>
      </c>
      <c r="O11846">
        <v>29</v>
      </c>
      <c r="P11846">
        <v>29</v>
      </c>
      <c r="Q11846">
        <v>29</v>
      </c>
    </row>
    <row r="11847" spans="1:17" x14ac:dyDescent="0.25">
      <c r="A11847" s="1">
        <v>3753259</v>
      </c>
      <c r="B11847" t="s">
        <v>14603</v>
      </c>
      <c r="C11847">
        <v>24</v>
      </c>
      <c r="D11847">
        <v>24</v>
      </c>
      <c r="E11847">
        <v>24</v>
      </c>
      <c r="F11847">
        <v>24</v>
      </c>
      <c r="G11847">
        <v>24</v>
      </c>
      <c r="H11847">
        <v>24</v>
      </c>
      <c r="I11847">
        <v>24</v>
      </c>
      <c r="J11847">
        <v>24</v>
      </c>
      <c r="K11847">
        <v>24</v>
      </c>
      <c r="L11847">
        <v>24</v>
      </c>
      <c r="M11847">
        <v>24</v>
      </c>
      <c r="N11847">
        <v>24</v>
      </c>
      <c r="O11847">
        <v>24</v>
      </c>
      <c r="P11847">
        <v>24</v>
      </c>
      <c r="Q11847">
        <v>24</v>
      </c>
    </row>
    <row r="11848" spans="1:17" x14ac:dyDescent="0.25">
      <c r="A11848" s="1">
        <v>3753261</v>
      </c>
      <c r="B11848" t="s">
        <v>14604</v>
      </c>
      <c r="C11848">
        <v>48</v>
      </c>
      <c r="D11848">
        <v>48</v>
      </c>
      <c r="E11848">
        <v>48</v>
      </c>
      <c r="F11848">
        <v>48</v>
      </c>
      <c r="G11848">
        <v>48</v>
      </c>
      <c r="H11848">
        <v>48</v>
      </c>
      <c r="I11848">
        <v>48</v>
      </c>
      <c r="J11848">
        <v>48</v>
      </c>
      <c r="K11848">
        <v>48</v>
      </c>
      <c r="L11848">
        <v>48</v>
      </c>
      <c r="M11848">
        <v>48</v>
      </c>
      <c r="N11848">
        <v>48</v>
      </c>
      <c r="O11848">
        <v>48</v>
      </c>
      <c r="P11848">
        <v>48</v>
      </c>
      <c r="Q11848">
        <v>48</v>
      </c>
    </row>
    <row r="11849" spans="1:17" x14ac:dyDescent="0.25">
      <c r="A11849" s="1">
        <v>3753265</v>
      </c>
      <c r="B11849" t="s">
        <v>14605</v>
      </c>
      <c r="C11849">
        <v>46</v>
      </c>
      <c r="D11849">
        <v>46</v>
      </c>
      <c r="E11849">
        <v>46</v>
      </c>
      <c r="F11849">
        <v>46</v>
      </c>
      <c r="G11849">
        <v>46</v>
      </c>
      <c r="H11849">
        <v>46</v>
      </c>
      <c r="I11849">
        <v>46</v>
      </c>
      <c r="J11849">
        <v>46</v>
      </c>
      <c r="K11849">
        <v>46</v>
      </c>
      <c r="L11849">
        <v>46</v>
      </c>
      <c r="M11849">
        <v>46</v>
      </c>
      <c r="N11849">
        <v>46</v>
      </c>
      <c r="O11849">
        <v>46</v>
      </c>
      <c r="P11849">
        <v>46</v>
      </c>
      <c r="Q11849">
        <v>46</v>
      </c>
    </row>
    <row r="11850" spans="1:17" x14ac:dyDescent="0.25">
      <c r="A11850" s="1">
        <v>3753267</v>
      </c>
      <c r="B11850" t="s">
        <v>14606</v>
      </c>
      <c r="C11850">
        <v>46</v>
      </c>
      <c r="D11850">
        <v>46</v>
      </c>
      <c r="E11850">
        <v>46</v>
      </c>
      <c r="F11850">
        <v>46</v>
      </c>
      <c r="G11850">
        <v>46</v>
      </c>
      <c r="H11850">
        <v>46</v>
      </c>
      <c r="I11850">
        <v>46</v>
      </c>
      <c r="J11850">
        <v>46</v>
      </c>
      <c r="K11850">
        <v>46</v>
      </c>
      <c r="L11850">
        <v>46</v>
      </c>
      <c r="M11850">
        <v>46</v>
      </c>
      <c r="N11850">
        <v>46</v>
      </c>
      <c r="O11850">
        <v>46</v>
      </c>
      <c r="P11850">
        <v>46</v>
      </c>
      <c r="Q11850">
        <v>46</v>
      </c>
    </row>
    <row r="11851" spans="1:17" x14ac:dyDescent="0.25">
      <c r="A11851" s="1">
        <v>3753275</v>
      </c>
      <c r="B11851" t="s">
        <v>14607</v>
      </c>
      <c r="C11851">
        <v>120</v>
      </c>
      <c r="D11851">
        <v>120</v>
      </c>
      <c r="E11851">
        <v>120</v>
      </c>
      <c r="F11851">
        <v>120</v>
      </c>
      <c r="G11851">
        <v>120</v>
      </c>
      <c r="H11851">
        <v>120</v>
      </c>
      <c r="I11851">
        <v>120</v>
      </c>
      <c r="J11851">
        <v>120</v>
      </c>
      <c r="K11851">
        <v>120</v>
      </c>
      <c r="L11851">
        <v>120</v>
      </c>
      <c r="M11851">
        <v>120</v>
      </c>
      <c r="N11851">
        <v>120</v>
      </c>
      <c r="O11851">
        <v>120</v>
      </c>
      <c r="P11851">
        <v>120</v>
      </c>
      <c r="Q11851">
        <v>120</v>
      </c>
    </row>
    <row r="11852" spans="1:17" x14ac:dyDescent="0.25">
      <c r="A11852" s="1">
        <v>3753289</v>
      </c>
      <c r="B11852" t="s">
        <v>14608</v>
      </c>
      <c r="C11852">
        <v>15</v>
      </c>
      <c r="D11852">
        <v>15</v>
      </c>
      <c r="E11852">
        <v>15</v>
      </c>
      <c r="F11852">
        <v>15</v>
      </c>
      <c r="G11852">
        <v>15</v>
      </c>
      <c r="H11852">
        <v>15</v>
      </c>
      <c r="I11852">
        <v>15</v>
      </c>
      <c r="J11852">
        <v>15</v>
      </c>
      <c r="K11852">
        <v>15</v>
      </c>
      <c r="L11852">
        <v>15</v>
      </c>
      <c r="M11852">
        <v>15</v>
      </c>
      <c r="N11852">
        <v>15</v>
      </c>
      <c r="O11852">
        <v>15</v>
      </c>
      <c r="P11852">
        <v>15</v>
      </c>
      <c r="Q11852">
        <v>15</v>
      </c>
    </row>
    <row r="11853" spans="1:17" x14ac:dyDescent="0.25">
      <c r="A11853" s="1">
        <v>3753290</v>
      </c>
      <c r="B11853" t="s">
        <v>14609</v>
      </c>
      <c r="C11853">
        <v>312</v>
      </c>
      <c r="D11853">
        <v>312</v>
      </c>
      <c r="E11853">
        <v>312</v>
      </c>
      <c r="F11853">
        <v>312</v>
      </c>
      <c r="G11853">
        <v>312</v>
      </c>
      <c r="H11853">
        <v>312</v>
      </c>
      <c r="I11853">
        <v>312</v>
      </c>
      <c r="J11853">
        <v>312</v>
      </c>
      <c r="K11853">
        <v>312</v>
      </c>
      <c r="L11853">
        <v>312</v>
      </c>
      <c r="M11853">
        <v>312</v>
      </c>
      <c r="N11853">
        <v>312</v>
      </c>
      <c r="O11853">
        <v>312</v>
      </c>
      <c r="P11853">
        <v>312</v>
      </c>
      <c r="Q11853">
        <v>312</v>
      </c>
    </row>
    <row r="11854" spans="1:17" x14ac:dyDescent="0.25">
      <c r="A11854" s="1">
        <v>3753291</v>
      </c>
      <c r="B11854" t="s">
        <v>14610</v>
      </c>
      <c r="C11854">
        <v>7</v>
      </c>
      <c r="D11854">
        <v>7</v>
      </c>
      <c r="E11854">
        <v>7</v>
      </c>
      <c r="F11854">
        <v>7</v>
      </c>
      <c r="G11854">
        <v>7</v>
      </c>
      <c r="H11854">
        <v>7</v>
      </c>
      <c r="I11854">
        <v>7</v>
      </c>
      <c r="J11854">
        <v>7</v>
      </c>
      <c r="K11854">
        <v>7</v>
      </c>
      <c r="L11854">
        <v>7</v>
      </c>
      <c r="M11854">
        <v>7</v>
      </c>
      <c r="N11854">
        <v>7</v>
      </c>
      <c r="O11854">
        <v>7</v>
      </c>
      <c r="P11854">
        <v>7</v>
      </c>
      <c r="Q11854">
        <v>7</v>
      </c>
    </row>
    <row r="11855" spans="1:17" x14ac:dyDescent="0.25">
      <c r="A11855" s="1">
        <v>3753305</v>
      </c>
      <c r="B11855" t="s">
        <v>14611</v>
      </c>
      <c r="C11855">
        <v>15</v>
      </c>
      <c r="D11855">
        <v>15</v>
      </c>
      <c r="E11855">
        <v>15</v>
      </c>
      <c r="F11855">
        <v>15</v>
      </c>
      <c r="G11855">
        <v>15</v>
      </c>
      <c r="H11855">
        <v>15</v>
      </c>
      <c r="I11855">
        <v>15</v>
      </c>
      <c r="J11855">
        <v>15</v>
      </c>
      <c r="K11855">
        <v>15</v>
      </c>
      <c r="L11855">
        <v>15</v>
      </c>
      <c r="M11855">
        <v>15</v>
      </c>
      <c r="N11855">
        <v>15</v>
      </c>
      <c r="O11855">
        <v>15</v>
      </c>
      <c r="P11855">
        <v>15</v>
      </c>
      <c r="Q11855">
        <v>15</v>
      </c>
    </row>
    <row r="11856" spans="1:17" x14ac:dyDescent="0.25">
      <c r="A11856" s="1">
        <v>3753306</v>
      </c>
      <c r="B11856" t="s">
        <v>14612</v>
      </c>
      <c r="C11856">
        <v>24</v>
      </c>
      <c r="D11856">
        <v>24</v>
      </c>
      <c r="E11856">
        <v>24</v>
      </c>
      <c r="F11856">
        <v>24</v>
      </c>
      <c r="G11856">
        <v>24</v>
      </c>
      <c r="H11856">
        <v>24</v>
      </c>
      <c r="I11856">
        <v>24</v>
      </c>
      <c r="J11856">
        <v>24</v>
      </c>
      <c r="K11856">
        <v>24</v>
      </c>
      <c r="L11856">
        <v>24</v>
      </c>
      <c r="M11856">
        <v>24</v>
      </c>
      <c r="N11856">
        <v>24</v>
      </c>
      <c r="O11856">
        <v>24</v>
      </c>
      <c r="P11856">
        <v>24</v>
      </c>
      <c r="Q11856">
        <v>24</v>
      </c>
    </row>
    <row r="11857" spans="1:17" x14ac:dyDescent="0.25">
      <c r="A11857" s="1">
        <v>3753311</v>
      </c>
      <c r="B11857" t="s">
        <v>14613</v>
      </c>
      <c r="C11857">
        <v>18</v>
      </c>
      <c r="D11857">
        <v>18</v>
      </c>
      <c r="E11857">
        <v>18</v>
      </c>
      <c r="F11857">
        <v>18</v>
      </c>
      <c r="G11857">
        <v>18</v>
      </c>
      <c r="H11857">
        <v>18</v>
      </c>
      <c r="I11857">
        <v>18</v>
      </c>
      <c r="J11857">
        <v>18</v>
      </c>
      <c r="K11857">
        <v>18</v>
      </c>
      <c r="L11857">
        <v>18</v>
      </c>
      <c r="M11857">
        <v>18</v>
      </c>
      <c r="N11857">
        <v>18</v>
      </c>
      <c r="O11857">
        <v>18</v>
      </c>
      <c r="P11857">
        <v>18</v>
      </c>
      <c r="Q11857">
        <v>18</v>
      </c>
    </row>
    <row r="11858" spans="1:17" x14ac:dyDescent="0.25">
      <c r="A11858" s="1">
        <v>3753321</v>
      </c>
      <c r="B11858" t="s">
        <v>14614</v>
      </c>
      <c r="C11858">
        <v>188</v>
      </c>
      <c r="D11858">
        <v>188</v>
      </c>
      <c r="E11858">
        <v>188</v>
      </c>
      <c r="F11858">
        <v>188</v>
      </c>
      <c r="G11858">
        <v>188</v>
      </c>
      <c r="H11858">
        <v>188</v>
      </c>
      <c r="I11858">
        <v>188</v>
      </c>
      <c r="J11858">
        <v>188</v>
      </c>
      <c r="K11858">
        <v>188</v>
      </c>
      <c r="L11858">
        <v>188</v>
      </c>
      <c r="M11858">
        <v>188</v>
      </c>
      <c r="N11858">
        <v>188</v>
      </c>
      <c r="O11858">
        <v>188</v>
      </c>
      <c r="P11858">
        <v>188</v>
      </c>
      <c r="Q11858">
        <v>188</v>
      </c>
    </row>
    <row r="11859" spans="1:17" x14ac:dyDescent="0.25">
      <c r="A11859" s="1">
        <v>3753323</v>
      </c>
      <c r="B11859" t="s">
        <v>14615</v>
      </c>
      <c r="C11859">
        <v>188</v>
      </c>
      <c r="D11859">
        <v>188</v>
      </c>
      <c r="E11859">
        <v>188</v>
      </c>
      <c r="F11859">
        <v>188</v>
      </c>
      <c r="G11859">
        <v>188</v>
      </c>
      <c r="H11859">
        <v>188</v>
      </c>
      <c r="I11859">
        <v>188</v>
      </c>
      <c r="J11859">
        <v>188</v>
      </c>
      <c r="K11859">
        <v>188</v>
      </c>
      <c r="L11859">
        <v>188</v>
      </c>
      <c r="M11859">
        <v>188</v>
      </c>
      <c r="N11859">
        <v>188</v>
      </c>
      <c r="O11859">
        <v>188</v>
      </c>
      <c r="P11859">
        <v>188</v>
      </c>
      <c r="Q11859">
        <v>188</v>
      </c>
    </row>
    <row r="11860" spans="1:17" x14ac:dyDescent="0.25">
      <c r="A11860" s="1">
        <v>3753326</v>
      </c>
      <c r="B11860" t="s">
        <v>14616</v>
      </c>
      <c r="C11860">
        <v>9</v>
      </c>
      <c r="D11860">
        <v>9</v>
      </c>
      <c r="E11860">
        <v>9</v>
      </c>
      <c r="F11860">
        <v>9</v>
      </c>
      <c r="G11860">
        <v>9</v>
      </c>
      <c r="H11860">
        <v>9</v>
      </c>
      <c r="I11860">
        <v>9</v>
      </c>
      <c r="J11860">
        <v>9</v>
      </c>
      <c r="K11860">
        <v>9</v>
      </c>
      <c r="L11860">
        <v>9</v>
      </c>
      <c r="M11860">
        <v>9</v>
      </c>
      <c r="N11860">
        <v>9</v>
      </c>
      <c r="O11860">
        <v>9</v>
      </c>
      <c r="P11860">
        <v>9</v>
      </c>
      <c r="Q11860">
        <v>9</v>
      </c>
    </row>
    <row r="11861" spans="1:17" x14ac:dyDescent="0.25">
      <c r="A11861" s="1">
        <v>3753327</v>
      </c>
      <c r="B11861" t="s">
        <v>14617</v>
      </c>
      <c r="C11861">
        <v>9</v>
      </c>
      <c r="D11861">
        <v>9</v>
      </c>
      <c r="E11861">
        <v>9</v>
      </c>
      <c r="F11861">
        <v>9</v>
      </c>
      <c r="G11861">
        <v>9</v>
      </c>
      <c r="H11861">
        <v>9</v>
      </c>
      <c r="I11861">
        <v>9</v>
      </c>
      <c r="J11861">
        <v>9</v>
      </c>
      <c r="K11861">
        <v>9</v>
      </c>
      <c r="L11861">
        <v>9</v>
      </c>
      <c r="M11861">
        <v>9</v>
      </c>
      <c r="N11861">
        <v>9</v>
      </c>
      <c r="O11861">
        <v>9</v>
      </c>
      <c r="P11861">
        <v>9</v>
      </c>
      <c r="Q11861">
        <v>9</v>
      </c>
    </row>
    <row r="11862" spans="1:17" x14ac:dyDescent="0.25">
      <c r="A11862" s="1">
        <v>3753329</v>
      </c>
      <c r="B11862" t="s">
        <v>14618</v>
      </c>
      <c r="C11862">
        <v>7</v>
      </c>
      <c r="D11862">
        <v>7</v>
      </c>
      <c r="E11862">
        <v>7</v>
      </c>
      <c r="F11862">
        <v>7</v>
      </c>
      <c r="G11862">
        <v>7</v>
      </c>
      <c r="H11862">
        <v>7</v>
      </c>
      <c r="I11862">
        <v>7</v>
      </c>
      <c r="J11862">
        <v>7</v>
      </c>
      <c r="K11862">
        <v>7</v>
      </c>
      <c r="L11862">
        <v>7</v>
      </c>
      <c r="M11862">
        <v>7</v>
      </c>
      <c r="N11862">
        <v>7</v>
      </c>
      <c r="O11862">
        <v>7</v>
      </c>
      <c r="P11862">
        <v>7</v>
      </c>
      <c r="Q11862">
        <v>7</v>
      </c>
    </row>
    <row r="11863" spans="1:17" x14ac:dyDescent="0.25">
      <c r="A11863" s="1">
        <v>3753330</v>
      </c>
      <c r="B11863" t="s">
        <v>14619</v>
      </c>
      <c r="C11863">
        <v>18</v>
      </c>
      <c r="D11863">
        <v>18</v>
      </c>
      <c r="E11863">
        <v>18</v>
      </c>
      <c r="F11863">
        <v>18</v>
      </c>
      <c r="G11863">
        <v>18</v>
      </c>
      <c r="H11863">
        <v>18</v>
      </c>
      <c r="I11863">
        <v>18</v>
      </c>
      <c r="J11863">
        <v>18</v>
      </c>
      <c r="K11863">
        <v>18</v>
      </c>
      <c r="L11863">
        <v>18</v>
      </c>
      <c r="M11863">
        <v>18</v>
      </c>
      <c r="N11863">
        <v>18</v>
      </c>
      <c r="O11863">
        <v>18</v>
      </c>
      <c r="P11863">
        <v>18</v>
      </c>
      <c r="Q11863">
        <v>18</v>
      </c>
    </row>
    <row r="11864" spans="1:17" x14ac:dyDescent="0.25">
      <c r="A11864" s="1">
        <v>3753331</v>
      </c>
      <c r="B11864" t="s">
        <v>14620</v>
      </c>
      <c r="C11864">
        <v>68</v>
      </c>
      <c r="D11864">
        <v>68</v>
      </c>
      <c r="E11864">
        <v>68</v>
      </c>
      <c r="F11864">
        <v>68</v>
      </c>
      <c r="G11864">
        <v>68</v>
      </c>
      <c r="H11864">
        <v>68</v>
      </c>
      <c r="I11864">
        <v>68</v>
      </c>
      <c r="J11864">
        <v>68</v>
      </c>
      <c r="K11864">
        <v>68</v>
      </c>
      <c r="L11864">
        <v>68</v>
      </c>
      <c r="M11864">
        <v>68</v>
      </c>
      <c r="N11864">
        <v>68</v>
      </c>
      <c r="O11864">
        <v>68</v>
      </c>
      <c r="P11864">
        <v>68</v>
      </c>
      <c r="Q11864">
        <v>68</v>
      </c>
    </row>
    <row r="11865" spans="1:17" x14ac:dyDescent="0.25">
      <c r="A11865" s="1">
        <v>3753332</v>
      </c>
      <c r="B11865" t="s">
        <v>14621</v>
      </c>
      <c r="C11865">
        <v>80</v>
      </c>
      <c r="D11865">
        <v>80</v>
      </c>
      <c r="E11865">
        <v>80</v>
      </c>
      <c r="F11865">
        <v>80</v>
      </c>
      <c r="G11865">
        <v>80</v>
      </c>
      <c r="H11865">
        <v>80</v>
      </c>
      <c r="I11865">
        <v>80</v>
      </c>
      <c r="J11865">
        <v>80</v>
      </c>
      <c r="K11865">
        <v>80</v>
      </c>
      <c r="L11865">
        <v>80</v>
      </c>
      <c r="M11865">
        <v>80</v>
      </c>
      <c r="N11865">
        <v>80</v>
      </c>
      <c r="O11865">
        <v>80</v>
      </c>
      <c r="P11865">
        <v>80</v>
      </c>
      <c r="Q11865">
        <v>80</v>
      </c>
    </row>
    <row r="11866" spans="1:17" x14ac:dyDescent="0.25">
      <c r="A11866" s="1">
        <v>3753333</v>
      </c>
      <c r="B11866" t="s">
        <v>14622</v>
      </c>
      <c r="C11866">
        <v>68</v>
      </c>
      <c r="D11866">
        <v>68</v>
      </c>
      <c r="E11866">
        <v>68</v>
      </c>
      <c r="F11866">
        <v>68</v>
      </c>
      <c r="G11866">
        <v>68</v>
      </c>
      <c r="H11866">
        <v>68</v>
      </c>
      <c r="I11866">
        <v>68</v>
      </c>
      <c r="J11866">
        <v>68</v>
      </c>
      <c r="K11866">
        <v>68</v>
      </c>
      <c r="L11866">
        <v>68</v>
      </c>
      <c r="M11866">
        <v>68</v>
      </c>
      <c r="N11866">
        <v>68</v>
      </c>
      <c r="O11866">
        <v>68</v>
      </c>
      <c r="P11866">
        <v>68</v>
      </c>
      <c r="Q11866">
        <v>68</v>
      </c>
    </row>
    <row r="11867" spans="1:17" x14ac:dyDescent="0.25">
      <c r="A11867" s="1">
        <v>3753334</v>
      </c>
      <c r="B11867" t="s">
        <v>14623</v>
      </c>
      <c r="C11867">
        <v>9</v>
      </c>
      <c r="D11867">
        <v>9</v>
      </c>
      <c r="E11867">
        <v>9</v>
      </c>
      <c r="F11867">
        <v>9</v>
      </c>
      <c r="G11867">
        <v>9</v>
      </c>
      <c r="H11867">
        <v>9</v>
      </c>
      <c r="I11867">
        <v>9</v>
      </c>
      <c r="J11867">
        <v>9</v>
      </c>
      <c r="K11867">
        <v>9</v>
      </c>
      <c r="L11867">
        <v>9</v>
      </c>
      <c r="M11867">
        <v>9</v>
      </c>
      <c r="N11867">
        <v>9</v>
      </c>
      <c r="O11867">
        <v>9</v>
      </c>
      <c r="P11867">
        <v>9</v>
      </c>
      <c r="Q11867">
        <v>9</v>
      </c>
    </row>
    <row r="11868" spans="1:17" x14ac:dyDescent="0.25">
      <c r="A11868" s="1">
        <v>3753335</v>
      </c>
      <c r="B11868" t="s">
        <v>14624</v>
      </c>
      <c r="C11868">
        <v>1</v>
      </c>
      <c r="D11868">
        <v>1</v>
      </c>
      <c r="E11868">
        <v>1</v>
      </c>
      <c r="F11868">
        <v>1</v>
      </c>
      <c r="G11868">
        <v>1</v>
      </c>
      <c r="H11868">
        <v>1</v>
      </c>
      <c r="I11868">
        <v>1</v>
      </c>
      <c r="J11868">
        <v>1</v>
      </c>
      <c r="K11868">
        <v>1</v>
      </c>
      <c r="L11868">
        <v>1</v>
      </c>
      <c r="M11868">
        <v>1</v>
      </c>
      <c r="N11868">
        <v>1</v>
      </c>
      <c r="O11868">
        <v>1</v>
      </c>
      <c r="P11868">
        <v>1</v>
      </c>
      <c r="Q11868">
        <v>1</v>
      </c>
    </row>
    <row r="11869" spans="1:17" x14ac:dyDescent="0.25">
      <c r="A11869" s="1">
        <v>3753351</v>
      </c>
      <c r="B11869" t="s">
        <v>14625</v>
      </c>
      <c r="C11869">
        <v>16</v>
      </c>
      <c r="D11869">
        <v>16</v>
      </c>
      <c r="E11869">
        <v>16</v>
      </c>
      <c r="F11869">
        <v>16</v>
      </c>
      <c r="G11869">
        <v>16</v>
      </c>
      <c r="H11869">
        <v>16</v>
      </c>
      <c r="I11869">
        <v>16</v>
      </c>
      <c r="J11869">
        <v>16</v>
      </c>
      <c r="K11869">
        <v>16</v>
      </c>
      <c r="L11869">
        <v>16</v>
      </c>
      <c r="M11869">
        <v>16</v>
      </c>
      <c r="N11869">
        <v>16</v>
      </c>
      <c r="O11869">
        <v>16</v>
      </c>
      <c r="P11869">
        <v>16</v>
      </c>
      <c r="Q11869">
        <v>16</v>
      </c>
    </row>
    <row r="11870" spans="1:17" x14ac:dyDescent="0.25">
      <c r="A11870" s="1">
        <v>3753352</v>
      </c>
      <c r="B11870" t="s">
        <v>14626</v>
      </c>
      <c r="C11870">
        <v>18</v>
      </c>
      <c r="D11870">
        <v>18</v>
      </c>
      <c r="E11870">
        <v>18</v>
      </c>
      <c r="F11870">
        <v>18</v>
      </c>
      <c r="G11870">
        <v>18</v>
      </c>
      <c r="H11870">
        <v>18</v>
      </c>
      <c r="I11870">
        <v>18</v>
      </c>
      <c r="J11870">
        <v>18</v>
      </c>
      <c r="K11870">
        <v>18</v>
      </c>
      <c r="L11870">
        <v>18</v>
      </c>
      <c r="M11870">
        <v>18</v>
      </c>
      <c r="N11870">
        <v>18</v>
      </c>
      <c r="O11870">
        <v>18</v>
      </c>
      <c r="P11870">
        <v>18</v>
      </c>
      <c r="Q11870">
        <v>18</v>
      </c>
    </row>
    <row r="11871" spans="1:17" x14ac:dyDescent="0.25">
      <c r="A11871" s="1">
        <v>3753354</v>
      </c>
      <c r="B11871" t="s">
        <v>14627</v>
      </c>
      <c r="C11871">
        <v>18</v>
      </c>
      <c r="D11871">
        <v>18</v>
      </c>
      <c r="E11871">
        <v>18</v>
      </c>
      <c r="F11871">
        <v>18</v>
      </c>
      <c r="G11871">
        <v>18</v>
      </c>
      <c r="H11871">
        <v>18</v>
      </c>
      <c r="I11871">
        <v>18</v>
      </c>
      <c r="J11871">
        <v>18</v>
      </c>
      <c r="K11871">
        <v>18</v>
      </c>
      <c r="L11871">
        <v>18</v>
      </c>
      <c r="M11871">
        <v>18</v>
      </c>
      <c r="N11871">
        <v>18</v>
      </c>
      <c r="O11871">
        <v>18</v>
      </c>
      <c r="P11871">
        <v>18</v>
      </c>
      <c r="Q11871">
        <v>18</v>
      </c>
    </row>
    <row r="11872" spans="1:17" x14ac:dyDescent="0.25">
      <c r="A11872" s="1">
        <v>3753355</v>
      </c>
      <c r="B11872" t="s">
        <v>14628</v>
      </c>
      <c r="C11872">
        <v>17</v>
      </c>
      <c r="D11872">
        <v>17</v>
      </c>
      <c r="E11872">
        <v>17</v>
      </c>
      <c r="F11872">
        <v>17</v>
      </c>
      <c r="G11872">
        <v>17</v>
      </c>
      <c r="H11872">
        <v>17</v>
      </c>
      <c r="I11872">
        <v>17</v>
      </c>
      <c r="J11872">
        <v>17</v>
      </c>
      <c r="K11872">
        <v>17</v>
      </c>
      <c r="L11872">
        <v>17</v>
      </c>
      <c r="M11872">
        <v>17</v>
      </c>
      <c r="N11872">
        <v>17</v>
      </c>
      <c r="O11872">
        <v>17</v>
      </c>
      <c r="P11872">
        <v>17</v>
      </c>
      <c r="Q11872">
        <v>17</v>
      </c>
    </row>
    <row r="11873" spans="1:17" x14ac:dyDescent="0.25">
      <c r="A11873" s="1">
        <v>3753356</v>
      </c>
      <c r="B11873" t="s">
        <v>14629</v>
      </c>
      <c r="C11873">
        <v>18</v>
      </c>
      <c r="D11873">
        <v>18</v>
      </c>
      <c r="E11873">
        <v>18</v>
      </c>
      <c r="F11873">
        <v>18</v>
      </c>
      <c r="G11873">
        <v>18</v>
      </c>
      <c r="H11873">
        <v>18</v>
      </c>
      <c r="I11873">
        <v>18</v>
      </c>
      <c r="J11873">
        <v>18</v>
      </c>
      <c r="K11873">
        <v>18</v>
      </c>
      <c r="L11873">
        <v>18</v>
      </c>
      <c r="M11873">
        <v>18</v>
      </c>
      <c r="N11873">
        <v>18</v>
      </c>
      <c r="O11873">
        <v>18</v>
      </c>
      <c r="P11873">
        <v>18</v>
      </c>
      <c r="Q11873">
        <v>18</v>
      </c>
    </row>
    <row r="11874" spans="1:17" x14ac:dyDescent="0.25">
      <c r="A11874" s="1">
        <v>3753358</v>
      </c>
      <c r="B11874" t="s">
        <v>14630</v>
      </c>
      <c r="C11874">
        <v>4</v>
      </c>
      <c r="D11874">
        <v>4</v>
      </c>
      <c r="E11874">
        <v>4</v>
      </c>
      <c r="F11874">
        <v>4</v>
      </c>
      <c r="G11874">
        <v>4</v>
      </c>
      <c r="H11874">
        <v>4</v>
      </c>
      <c r="I11874">
        <v>4</v>
      </c>
      <c r="J11874">
        <v>4</v>
      </c>
      <c r="K11874">
        <v>4</v>
      </c>
      <c r="L11874">
        <v>4</v>
      </c>
      <c r="M11874">
        <v>4</v>
      </c>
      <c r="N11874">
        <v>4</v>
      </c>
      <c r="O11874">
        <v>4</v>
      </c>
      <c r="P11874">
        <v>4</v>
      </c>
      <c r="Q11874">
        <v>4</v>
      </c>
    </row>
    <row r="11875" spans="1:17" x14ac:dyDescent="0.25">
      <c r="A11875" s="1">
        <v>3753363</v>
      </c>
      <c r="B11875" t="s">
        <v>14631</v>
      </c>
      <c r="C11875">
        <v>4</v>
      </c>
      <c r="D11875">
        <v>4</v>
      </c>
      <c r="E11875">
        <v>4</v>
      </c>
      <c r="F11875">
        <v>4</v>
      </c>
      <c r="G11875">
        <v>4</v>
      </c>
      <c r="H11875">
        <v>4</v>
      </c>
      <c r="I11875">
        <v>4</v>
      </c>
      <c r="J11875">
        <v>4</v>
      </c>
      <c r="K11875">
        <v>4</v>
      </c>
      <c r="L11875">
        <v>4</v>
      </c>
      <c r="M11875">
        <v>4</v>
      </c>
      <c r="N11875">
        <v>4</v>
      </c>
      <c r="O11875">
        <v>4</v>
      </c>
      <c r="P11875">
        <v>4</v>
      </c>
      <c r="Q11875">
        <v>4</v>
      </c>
    </row>
    <row r="11876" spans="1:17" x14ac:dyDescent="0.25">
      <c r="A11876" s="1">
        <v>3753367</v>
      </c>
      <c r="B11876" t="s">
        <v>14632</v>
      </c>
      <c r="C11876">
        <v>11</v>
      </c>
      <c r="D11876">
        <v>11</v>
      </c>
      <c r="E11876">
        <v>11</v>
      </c>
      <c r="F11876">
        <v>11</v>
      </c>
      <c r="G11876">
        <v>11</v>
      </c>
      <c r="H11876">
        <v>11</v>
      </c>
      <c r="I11876">
        <v>11</v>
      </c>
      <c r="J11876">
        <v>11</v>
      </c>
      <c r="K11876">
        <v>11</v>
      </c>
      <c r="L11876">
        <v>11</v>
      </c>
      <c r="M11876">
        <v>11</v>
      </c>
      <c r="N11876">
        <v>11</v>
      </c>
      <c r="O11876">
        <v>11</v>
      </c>
      <c r="P11876">
        <v>11</v>
      </c>
      <c r="Q11876">
        <v>11</v>
      </c>
    </row>
    <row r="11877" spans="1:17" x14ac:dyDescent="0.25">
      <c r="A11877" s="1">
        <v>3753368</v>
      </c>
      <c r="B11877" t="s">
        <v>14633</v>
      </c>
      <c r="C11877">
        <v>11</v>
      </c>
      <c r="D11877">
        <v>11</v>
      </c>
      <c r="E11877">
        <v>11</v>
      </c>
      <c r="F11877">
        <v>11</v>
      </c>
      <c r="G11877">
        <v>11</v>
      </c>
      <c r="H11877">
        <v>11</v>
      </c>
      <c r="I11877">
        <v>11</v>
      </c>
      <c r="J11877">
        <v>11</v>
      </c>
      <c r="K11877">
        <v>11</v>
      </c>
      <c r="L11877">
        <v>11</v>
      </c>
      <c r="M11877">
        <v>11</v>
      </c>
      <c r="N11877">
        <v>11</v>
      </c>
      <c r="O11877">
        <v>11</v>
      </c>
      <c r="P11877">
        <v>11</v>
      </c>
      <c r="Q11877">
        <v>11</v>
      </c>
    </row>
    <row r="11878" spans="1:17" x14ac:dyDescent="0.25">
      <c r="A11878" s="1">
        <v>3753369</v>
      </c>
      <c r="B11878" t="s">
        <v>14634</v>
      </c>
      <c r="C11878">
        <v>11</v>
      </c>
      <c r="D11878">
        <v>11</v>
      </c>
      <c r="E11878">
        <v>11</v>
      </c>
      <c r="F11878">
        <v>11</v>
      </c>
      <c r="G11878">
        <v>11</v>
      </c>
      <c r="H11878">
        <v>11</v>
      </c>
      <c r="I11878">
        <v>11</v>
      </c>
      <c r="J11878">
        <v>11</v>
      </c>
      <c r="K11878">
        <v>11</v>
      </c>
      <c r="L11878">
        <v>11</v>
      </c>
      <c r="M11878">
        <v>11</v>
      </c>
      <c r="N11878">
        <v>11</v>
      </c>
      <c r="O11878">
        <v>11</v>
      </c>
      <c r="P11878">
        <v>11</v>
      </c>
      <c r="Q11878">
        <v>11</v>
      </c>
    </row>
    <row r="11879" spans="1:17" x14ac:dyDescent="0.25">
      <c r="A11879" s="1">
        <v>3753388</v>
      </c>
      <c r="B11879" t="s">
        <v>14635</v>
      </c>
      <c r="C11879">
        <v>300</v>
      </c>
      <c r="D11879">
        <v>300</v>
      </c>
      <c r="E11879">
        <v>300</v>
      </c>
      <c r="F11879">
        <v>300</v>
      </c>
      <c r="G11879">
        <v>300</v>
      </c>
      <c r="H11879">
        <v>300</v>
      </c>
      <c r="I11879">
        <v>300</v>
      </c>
      <c r="J11879">
        <v>300</v>
      </c>
      <c r="K11879">
        <v>300</v>
      </c>
      <c r="L11879">
        <v>300</v>
      </c>
      <c r="M11879">
        <v>300</v>
      </c>
      <c r="N11879">
        <v>300</v>
      </c>
      <c r="O11879">
        <v>300</v>
      </c>
      <c r="P11879">
        <v>300</v>
      </c>
      <c r="Q11879">
        <v>300</v>
      </c>
    </row>
    <row r="11880" spans="1:17" x14ac:dyDescent="0.25">
      <c r="A11880" s="1">
        <v>3753421</v>
      </c>
      <c r="B11880" t="s">
        <v>14636</v>
      </c>
      <c r="C11880">
        <v>80</v>
      </c>
      <c r="D11880">
        <v>80</v>
      </c>
      <c r="E11880">
        <v>80</v>
      </c>
      <c r="F11880">
        <v>80</v>
      </c>
      <c r="G11880">
        <v>80</v>
      </c>
      <c r="H11880">
        <v>80</v>
      </c>
      <c r="I11880">
        <v>80</v>
      </c>
      <c r="J11880">
        <v>80</v>
      </c>
      <c r="K11880">
        <v>80</v>
      </c>
      <c r="L11880">
        <v>80</v>
      </c>
      <c r="M11880">
        <v>80</v>
      </c>
      <c r="N11880">
        <v>80</v>
      </c>
      <c r="O11880">
        <v>80</v>
      </c>
      <c r="P11880">
        <v>80</v>
      </c>
      <c r="Q11880">
        <v>80</v>
      </c>
    </row>
    <row r="11881" spans="1:17" x14ac:dyDescent="0.25">
      <c r="A11881" s="1">
        <v>3753425</v>
      </c>
      <c r="B11881" t="s">
        <v>14637</v>
      </c>
      <c r="C11881">
        <v>80</v>
      </c>
      <c r="D11881">
        <v>80</v>
      </c>
      <c r="E11881">
        <v>80</v>
      </c>
      <c r="F11881">
        <v>80</v>
      </c>
      <c r="G11881">
        <v>80</v>
      </c>
      <c r="H11881">
        <v>80</v>
      </c>
      <c r="I11881">
        <v>80</v>
      </c>
      <c r="J11881">
        <v>80</v>
      </c>
      <c r="K11881">
        <v>80</v>
      </c>
      <c r="L11881">
        <v>80</v>
      </c>
      <c r="M11881">
        <v>80</v>
      </c>
      <c r="N11881">
        <v>80</v>
      </c>
      <c r="O11881">
        <v>80</v>
      </c>
      <c r="P11881">
        <v>80</v>
      </c>
      <c r="Q11881">
        <v>80</v>
      </c>
    </row>
    <row r="11882" spans="1:17" x14ac:dyDescent="0.25">
      <c r="A11882" s="1">
        <v>3753428</v>
      </c>
      <c r="B11882" t="s">
        <v>14638</v>
      </c>
      <c r="C11882">
        <v>80</v>
      </c>
      <c r="D11882">
        <v>80</v>
      </c>
      <c r="E11882">
        <v>80</v>
      </c>
      <c r="F11882">
        <v>80</v>
      </c>
      <c r="G11882">
        <v>80</v>
      </c>
      <c r="H11882">
        <v>80</v>
      </c>
      <c r="I11882">
        <v>80</v>
      </c>
      <c r="J11882">
        <v>80</v>
      </c>
      <c r="K11882">
        <v>80</v>
      </c>
      <c r="L11882">
        <v>80</v>
      </c>
      <c r="M11882">
        <v>80</v>
      </c>
      <c r="N11882">
        <v>80</v>
      </c>
      <c r="O11882">
        <v>80</v>
      </c>
      <c r="P11882">
        <v>80</v>
      </c>
      <c r="Q11882">
        <v>80</v>
      </c>
    </row>
    <row r="11883" spans="1:17" x14ac:dyDescent="0.25">
      <c r="A11883" s="1">
        <v>3753430</v>
      </c>
      <c r="B11883" t="s">
        <v>14639</v>
      </c>
      <c r="C11883">
        <v>126</v>
      </c>
      <c r="D11883">
        <v>126</v>
      </c>
      <c r="E11883">
        <v>126</v>
      </c>
      <c r="F11883">
        <v>126</v>
      </c>
      <c r="G11883">
        <v>126</v>
      </c>
      <c r="H11883">
        <v>126</v>
      </c>
      <c r="I11883">
        <v>126</v>
      </c>
      <c r="J11883">
        <v>126</v>
      </c>
      <c r="K11883">
        <v>126</v>
      </c>
      <c r="L11883">
        <v>126</v>
      </c>
      <c r="M11883">
        <v>126</v>
      </c>
      <c r="N11883">
        <v>126</v>
      </c>
      <c r="O11883">
        <v>126</v>
      </c>
      <c r="P11883">
        <v>126</v>
      </c>
      <c r="Q11883">
        <v>126</v>
      </c>
    </row>
    <row r="11884" spans="1:17" x14ac:dyDescent="0.25">
      <c r="A11884" s="1" t="s">
        <v>7601</v>
      </c>
      <c r="B11884" t="s">
        <v>14640</v>
      </c>
      <c r="C11884">
        <v>300</v>
      </c>
      <c r="D11884">
        <v>300</v>
      </c>
      <c r="E11884">
        <v>300</v>
      </c>
      <c r="F11884">
        <v>300</v>
      </c>
      <c r="G11884">
        <v>300</v>
      </c>
      <c r="H11884">
        <v>300</v>
      </c>
      <c r="I11884">
        <v>300</v>
      </c>
      <c r="J11884">
        <v>300</v>
      </c>
      <c r="K11884">
        <v>300</v>
      </c>
      <c r="L11884">
        <v>300</v>
      </c>
      <c r="M11884">
        <v>300</v>
      </c>
      <c r="N11884">
        <v>300</v>
      </c>
      <c r="O11884">
        <v>300</v>
      </c>
      <c r="P11884">
        <v>300</v>
      </c>
      <c r="Q11884">
        <v>300</v>
      </c>
    </row>
    <row r="11885" spans="1:17" x14ac:dyDescent="0.25">
      <c r="A11885" s="1">
        <v>3753499</v>
      </c>
      <c r="B11885" t="s">
        <v>14641</v>
      </c>
      <c r="C11885">
        <v>1969</v>
      </c>
      <c r="D11885">
        <v>1969</v>
      </c>
      <c r="E11885">
        <v>1969</v>
      </c>
      <c r="F11885">
        <v>1969</v>
      </c>
      <c r="G11885">
        <v>1969</v>
      </c>
      <c r="H11885">
        <v>1969</v>
      </c>
      <c r="I11885">
        <v>1969</v>
      </c>
      <c r="J11885">
        <v>1969</v>
      </c>
      <c r="K11885">
        <v>1969</v>
      </c>
      <c r="L11885">
        <v>1969</v>
      </c>
      <c r="M11885">
        <v>1969</v>
      </c>
      <c r="N11885">
        <v>1969</v>
      </c>
      <c r="O11885">
        <v>1969</v>
      </c>
      <c r="P11885">
        <v>1969</v>
      </c>
      <c r="Q11885">
        <v>1969</v>
      </c>
    </row>
    <row r="11886" spans="1:17" x14ac:dyDescent="0.25">
      <c r="A11886" s="1">
        <v>3753500</v>
      </c>
      <c r="B11886" t="s">
        <v>14642</v>
      </c>
      <c r="C11886">
        <v>1969</v>
      </c>
      <c r="D11886">
        <v>1969</v>
      </c>
      <c r="E11886">
        <v>1969</v>
      </c>
      <c r="F11886">
        <v>1969</v>
      </c>
      <c r="G11886">
        <v>1969</v>
      </c>
      <c r="H11886">
        <v>1969</v>
      </c>
      <c r="I11886">
        <v>1969</v>
      </c>
      <c r="J11886">
        <v>1969</v>
      </c>
      <c r="K11886">
        <v>1969</v>
      </c>
      <c r="L11886">
        <v>1969</v>
      </c>
      <c r="M11886">
        <v>1969</v>
      </c>
      <c r="N11886">
        <v>1969</v>
      </c>
      <c r="O11886">
        <v>1969</v>
      </c>
      <c r="P11886">
        <v>1969</v>
      </c>
      <c r="Q11886">
        <v>1969</v>
      </c>
    </row>
    <row r="11887" spans="1:17" x14ac:dyDescent="0.25">
      <c r="A11887" s="1">
        <v>3753511</v>
      </c>
      <c r="B11887" t="s">
        <v>14643</v>
      </c>
      <c r="C11887">
        <v>1</v>
      </c>
      <c r="D11887">
        <v>1</v>
      </c>
      <c r="E11887">
        <v>1</v>
      </c>
      <c r="F11887">
        <v>1</v>
      </c>
      <c r="G11887">
        <v>1</v>
      </c>
      <c r="H11887">
        <v>1</v>
      </c>
      <c r="I11887">
        <v>1</v>
      </c>
      <c r="J11887">
        <v>1</v>
      </c>
      <c r="K11887">
        <v>1</v>
      </c>
      <c r="L11887">
        <v>1</v>
      </c>
      <c r="M11887">
        <v>1</v>
      </c>
      <c r="N11887">
        <v>1</v>
      </c>
      <c r="O11887">
        <v>1</v>
      </c>
      <c r="P11887">
        <v>1</v>
      </c>
      <c r="Q11887">
        <v>1</v>
      </c>
    </row>
    <row r="11888" spans="1:17" x14ac:dyDescent="0.25">
      <c r="A11888" s="1">
        <v>3753518</v>
      </c>
      <c r="B11888" t="s">
        <v>14644</v>
      </c>
      <c r="C11888">
        <v>4</v>
      </c>
      <c r="D11888">
        <v>4</v>
      </c>
      <c r="E11888">
        <v>4</v>
      </c>
      <c r="F11888">
        <v>4</v>
      </c>
      <c r="G11888">
        <v>4</v>
      </c>
      <c r="H11888">
        <v>4</v>
      </c>
      <c r="I11888">
        <v>4</v>
      </c>
      <c r="J11888">
        <v>4</v>
      </c>
      <c r="K11888">
        <v>4</v>
      </c>
      <c r="L11888">
        <v>4</v>
      </c>
      <c r="M11888">
        <v>4</v>
      </c>
      <c r="N11888">
        <v>4</v>
      </c>
      <c r="O11888">
        <v>4</v>
      </c>
      <c r="P11888">
        <v>4</v>
      </c>
      <c r="Q11888">
        <v>4</v>
      </c>
    </row>
    <row r="11889" spans="1:17" x14ac:dyDescent="0.25">
      <c r="A11889" s="1">
        <v>3753591</v>
      </c>
      <c r="B11889" t="s">
        <v>14645</v>
      </c>
      <c r="C11889">
        <v>253</v>
      </c>
      <c r="D11889">
        <v>253</v>
      </c>
      <c r="E11889">
        <v>253</v>
      </c>
      <c r="F11889">
        <v>253</v>
      </c>
      <c r="G11889">
        <v>253</v>
      </c>
      <c r="H11889">
        <v>253</v>
      </c>
      <c r="I11889">
        <v>253</v>
      </c>
      <c r="J11889">
        <v>253</v>
      </c>
      <c r="K11889">
        <v>253</v>
      </c>
      <c r="L11889">
        <v>253</v>
      </c>
      <c r="M11889">
        <v>253</v>
      </c>
      <c r="N11889">
        <v>253</v>
      </c>
      <c r="O11889">
        <v>253</v>
      </c>
      <c r="P11889">
        <v>253</v>
      </c>
      <c r="Q11889">
        <v>253</v>
      </c>
    </row>
    <row r="11890" spans="1:17" x14ac:dyDescent="0.25">
      <c r="A11890" s="1">
        <v>3753594</v>
      </c>
      <c r="B11890" t="s">
        <v>14646</v>
      </c>
      <c r="C11890">
        <v>401</v>
      </c>
      <c r="D11890">
        <v>401</v>
      </c>
      <c r="E11890">
        <v>401</v>
      </c>
      <c r="F11890">
        <v>401</v>
      </c>
      <c r="G11890">
        <v>401</v>
      </c>
      <c r="H11890">
        <v>401</v>
      </c>
      <c r="I11890">
        <v>401</v>
      </c>
      <c r="J11890">
        <v>401</v>
      </c>
      <c r="K11890">
        <v>401</v>
      </c>
      <c r="L11890">
        <v>401</v>
      </c>
      <c r="M11890">
        <v>401</v>
      </c>
      <c r="N11890">
        <v>401</v>
      </c>
      <c r="O11890">
        <v>401</v>
      </c>
      <c r="P11890">
        <v>401</v>
      </c>
      <c r="Q11890">
        <v>401</v>
      </c>
    </row>
    <row r="11891" spans="1:17" x14ac:dyDescent="0.25">
      <c r="A11891" s="1" t="s">
        <v>8968</v>
      </c>
      <c r="B11891" t="s">
        <v>14647</v>
      </c>
      <c r="C11891">
        <v>1502</v>
      </c>
      <c r="D11891">
        <v>1502</v>
      </c>
      <c r="E11891">
        <v>1502</v>
      </c>
      <c r="F11891">
        <v>1502</v>
      </c>
      <c r="G11891">
        <v>1502</v>
      </c>
      <c r="H11891">
        <v>1502</v>
      </c>
      <c r="I11891">
        <v>1502</v>
      </c>
      <c r="J11891">
        <v>1502</v>
      </c>
      <c r="K11891">
        <v>1502</v>
      </c>
      <c r="L11891">
        <v>1502</v>
      </c>
      <c r="M11891">
        <v>1502</v>
      </c>
      <c r="N11891">
        <v>1502</v>
      </c>
      <c r="O11891">
        <v>1502</v>
      </c>
      <c r="P11891">
        <v>1502</v>
      </c>
      <c r="Q11891">
        <v>1502</v>
      </c>
    </row>
    <row r="11892" spans="1:17" x14ac:dyDescent="0.25">
      <c r="A11892" s="1">
        <v>3753640</v>
      </c>
      <c r="B11892" t="s">
        <v>14648</v>
      </c>
      <c r="C11892">
        <v>111</v>
      </c>
      <c r="D11892">
        <v>111</v>
      </c>
      <c r="E11892">
        <v>111</v>
      </c>
      <c r="F11892">
        <v>111</v>
      </c>
      <c r="G11892">
        <v>111</v>
      </c>
      <c r="H11892">
        <v>111</v>
      </c>
      <c r="I11892">
        <v>111</v>
      </c>
      <c r="J11892">
        <v>111</v>
      </c>
      <c r="K11892">
        <v>111</v>
      </c>
      <c r="L11892">
        <v>111</v>
      </c>
      <c r="M11892">
        <v>111</v>
      </c>
      <c r="N11892">
        <v>111</v>
      </c>
      <c r="O11892">
        <v>111</v>
      </c>
      <c r="P11892">
        <v>111</v>
      </c>
      <c r="Q11892">
        <v>111</v>
      </c>
    </row>
    <row r="11893" spans="1:17" x14ac:dyDescent="0.25">
      <c r="A11893" s="1">
        <v>3753673</v>
      </c>
      <c r="B11893" t="s">
        <v>14649</v>
      </c>
      <c r="C11893">
        <v>1800</v>
      </c>
      <c r="D11893">
        <v>1800</v>
      </c>
      <c r="E11893">
        <v>1800</v>
      </c>
      <c r="F11893">
        <v>1800</v>
      </c>
      <c r="G11893">
        <v>1800</v>
      </c>
      <c r="H11893">
        <v>1800</v>
      </c>
      <c r="I11893">
        <v>1800</v>
      </c>
      <c r="J11893">
        <v>1800</v>
      </c>
      <c r="K11893">
        <v>1800</v>
      </c>
      <c r="L11893">
        <v>1800</v>
      </c>
      <c r="M11893">
        <v>1800</v>
      </c>
      <c r="N11893">
        <v>1800</v>
      </c>
      <c r="O11893">
        <v>1800</v>
      </c>
      <c r="P11893">
        <v>1800</v>
      </c>
      <c r="Q11893">
        <v>1800</v>
      </c>
    </row>
    <row r="11894" spans="1:17" x14ac:dyDescent="0.25">
      <c r="A11894" s="1" t="s">
        <v>14650</v>
      </c>
      <c r="B11894" t="s">
        <v>14651</v>
      </c>
      <c r="C11894">
        <v>49</v>
      </c>
      <c r="D11894">
        <v>49</v>
      </c>
      <c r="E11894">
        <v>49</v>
      </c>
      <c r="F11894">
        <v>49</v>
      </c>
      <c r="G11894">
        <v>49</v>
      </c>
      <c r="H11894">
        <v>49</v>
      </c>
      <c r="I11894">
        <v>49</v>
      </c>
      <c r="J11894">
        <v>49</v>
      </c>
      <c r="K11894">
        <v>49</v>
      </c>
      <c r="L11894">
        <v>49</v>
      </c>
      <c r="M11894">
        <v>49</v>
      </c>
      <c r="N11894">
        <v>49</v>
      </c>
      <c r="O11894">
        <v>49</v>
      </c>
      <c r="P11894">
        <v>49</v>
      </c>
      <c r="Q11894">
        <v>49</v>
      </c>
    </row>
    <row r="11895" spans="1:17" x14ac:dyDescent="0.25">
      <c r="A11895" s="1" t="s">
        <v>7601</v>
      </c>
      <c r="B11895" t="s">
        <v>14652</v>
      </c>
      <c r="C11895">
        <v>44</v>
      </c>
      <c r="D11895">
        <v>44</v>
      </c>
      <c r="E11895">
        <v>44</v>
      </c>
      <c r="F11895">
        <v>44</v>
      </c>
      <c r="G11895">
        <v>44</v>
      </c>
      <c r="H11895">
        <v>44</v>
      </c>
      <c r="I11895">
        <v>44</v>
      </c>
      <c r="J11895">
        <v>44</v>
      </c>
      <c r="K11895">
        <v>44</v>
      </c>
      <c r="L11895">
        <v>44</v>
      </c>
      <c r="M11895">
        <v>44</v>
      </c>
      <c r="N11895">
        <v>44</v>
      </c>
      <c r="O11895">
        <v>44</v>
      </c>
      <c r="P11895">
        <v>44</v>
      </c>
      <c r="Q11895">
        <v>44</v>
      </c>
    </row>
    <row r="11896" spans="1:17" x14ac:dyDescent="0.25">
      <c r="A11896" s="1">
        <v>3753702</v>
      </c>
      <c r="B11896" t="s">
        <v>14653</v>
      </c>
      <c r="C11896">
        <v>8</v>
      </c>
      <c r="D11896">
        <v>8</v>
      </c>
      <c r="E11896">
        <v>8</v>
      </c>
      <c r="F11896">
        <v>8</v>
      </c>
      <c r="G11896">
        <v>8</v>
      </c>
      <c r="H11896">
        <v>8</v>
      </c>
      <c r="I11896">
        <v>8</v>
      </c>
      <c r="J11896">
        <v>8</v>
      </c>
      <c r="K11896">
        <v>8</v>
      </c>
      <c r="L11896">
        <v>8</v>
      </c>
      <c r="M11896">
        <v>8</v>
      </c>
      <c r="N11896">
        <v>8</v>
      </c>
      <c r="O11896">
        <v>8</v>
      </c>
      <c r="P11896">
        <v>8</v>
      </c>
      <c r="Q11896">
        <v>8</v>
      </c>
    </row>
    <row r="11897" spans="1:17" x14ac:dyDescent="0.25">
      <c r="A11897" s="1">
        <v>3753710</v>
      </c>
      <c r="B11897" t="s">
        <v>14654</v>
      </c>
      <c r="C11897">
        <v>23.08</v>
      </c>
      <c r="D11897">
        <v>23.08</v>
      </c>
      <c r="E11897">
        <v>23.08</v>
      </c>
      <c r="F11897">
        <v>23.08</v>
      </c>
      <c r="G11897">
        <v>23.08</v>
      </c>
      <c r="H11897">
        <v>23.08</v>
      </c>
      <c r="I11897">
        <v>23.08</v>
      </c>
      <c r="J11897">
        <v>23.08</v>
      </c>
      <c r="K11897">
        <v>23.08</v>
      </c>
      <c r="L11897">
        <v>23.08</v>
      </c>
      <c r="M11897">
        <v>23.08</v>
      </c>
      <c r="N11897">
        <v>23.08</v>
      </c>
      <c r="O11897">
        <v>23.08</v>
      </c>
      <c r="P11897">
        <v>23.08</v>
      </c>
      <c r="Q11897">
        <v>23.08</v>
      </c>
    </row>
    <row r="11898" spans="1:17" x14ac:dyDescent="0.25">
      <c r="A11898" s="1">
        <v>3753713</v>
      </c>
      <c r="B11898" t="s">
        <v>14655</v>
      </c>
      <c r="C11898">
        <v>520</v>
      </c>
      <c r="D11898">
        <v>520</v>
      </c>
      <c r="E11898">
        <v>520</v>
      </c>
      <c r="F11898">
        <v>520</v>
      </c>
      <c r="G11898">
        <v>520</v>
      </c>
      <c r="H11898">
        <v>520</v>
      </c>
      <c r="I11898">
        <v>520</v>
      </c>
      <c r="J11898">
        <v>520</v>
      </c>
      <c r="K11898">
        <v>520</v>
      </c>
      <c r="L11898">
        <v>520</v>
      </c>
      <c r="M11898">
        <v>520</v>
      </c>
      <c r="N11898">
        <v>520</v>
      </c>
      <c r="O11898">
        <v>520</v>
      </c>
      <c r="P11898">
        <v>520</v>
      </c>
      <c r="Q11898">
        <v>520</v>
      </c>
    </row>
    <row r="11899" spans="1:17" x14ac:dyDescent="0.25">
      <c r="A11899" s="1">
        <v>3753728</v>
      </c>
      <c r="B11899" t="s">
        <v>14656</v>
      </c>
      <c r="C11899">
        <v>9</v>
      </c>
      <c r="D11899">
        <v>9</v>
      </c>
      <c r="E11899">
        <v>9</v>
      </c>
      <c r="F11899">
        <v>9</v>
      </c>
      <c r="G11899">
        <v>9</v>
      </c>
      <c r="H11899">
        <v>9</v>
      </c>
      <c r="I11899">
        <v>9</v>
      </c>
      <c r="J11899">
        <v>9</v>
      </c>
      <c r="K11899">
        <v>9</v>
      </c>
      <c r="L11899">
        <v>9</v>
      </c>
      <c r="M11899">
        <v>9</v>
      </c>
      <c r="N11899">
        <v>9</v>
      </c>
      <c r="O11899">
        <v>9</v>
      </c>
      <c r="P11899">
        <v>9</v>
      </c>
      <c r="Q11899">
        <v>9</v>
      </c>
    </row>
    <row r="11900" spans="1:17" x14ac:dyDescent="0.25">
      <c r="A11900" s="1">
        <v>3753734</v>
      </c>
      <c r="B11900" t="s">
        <v>14657</v>
      </c>
      <c r="C11900">
        <v>30</v>
      </c>
      <c r="D11900">
        <v>30</v>
      </c>
      <c r="E11900">
        <v>30</v>
      </c>
      <c r="F11900">
        <v>30</v>
      </c>
      <c r="G11900">
        <v>30</v>
      </c>
      <c r="H11900">
        <v>30</v>
      </c>
      <c r="I11900">
        <v>30</v>
      </c>
      <c r="J11900">
        <v>30</v>
      </c>
      <c r="K11900">
        <v>30</v>
      </c>
      <c r="L11900">
        <v>30</v>
      </c>
      <c r="M11900">
        <v>30</v>
      </c>
      <c r="N11900">
        <v>30</v>
      </c>
      <c r="O11900">
        <v>30</v>
      </c>
      <c r="P11900">
        <v>30</v>
      </c>
      <c r="Q11900">
        <v>30</v>
      </c>
    </row>
    <row r="11901" spans="1:17" x14ac:dyDescent="0.25">
      <c r="A11901" s="1">
        <v>3753738</v>
      </c>
      <c r="B11901" t="s">
        <v>14658</v>
      </c>
      <c r="C11901">
        <v>5</v>
      </c>
      <c r="D11901">
        <v>5</v>
      </c>
      <c r="E11901">
        <v>5</v>
      </c>
      <c r="F11901">
        <v>5</v>
      </c>
      <c r="G11901">
        <v>5</v>
      </c>
      <c r="H11901">
        <v>5</v>
      </c>
      <c r="I11901">
        <v>5</v>
      </c>
      <c r="J11901">
        <v>5</v>
      </c>
      <c r="K11901">
        <v>5</v>
      </c>
      <c r="L11901">
        <v>5</v>
      </c>
      <c r="M11901">
        <v>5</v>
      </c>
      <c r="N11901">
        <v>5</v>
      </c>
      <c r="O11901">
        <v>5</v>
      </c>
      <c r="P11901">
        <v>5</v>
      </c>
      <c r="Q11901">
        <v>5</v>
      </c>
    </row>
    <row r="11902" spans="1:17" x14ac:dyDescent="0.25">
      <c r="A11902" s="1">
        <v>3753745</v>
      </c>
      <c r="B11902" t="s">
        <v>14659</v>
      </c>
      <c r="C11902">
        <v>10</v>
      </c>
      <c r="D11902">
        <v>10</v>
      </c>
      <c r="E11902">
        <v>10</v>
      </c>
      <c r="F11902">
        <v>10</v>
      </c>
      <c r="G11902">
        <v>10</v>
      </c>
      <c r="H11902">
        <v>10</v>
      </c>
      <c r="I11902">
        <v>10</v>
      </c>
      <c r="J11902">
        <v>10</v>
      </c>
      <c r="K11902">
        <v>10</v>
      </c>
      <c r="L11902">
        <v>10</v>
      </c>
      <c r="M11902">
        <v>10</v>
      </c>
      <c r="N11902">
        <v>10</v>
      </c>
      <c r="O11902">
        <v>10</v>
      </c>
      <c r="P11902">
        <v>10</v>
      </c>
      <c r="Q11902">
        <v>10</v>
      </c>
    </row>
    <row r="11903" spans="1:17" x14ac:dyDescent="0.25">
      <c r="A11903" s="1">
        <v>3753769</v>
      </c>
      <c r="B11903" t="s">
        <v>14660</v>
      </c>
      <c r="C11903">
        <v>576</v>
      </c>
      <c r="D11903">
        <v>576</v>
      </c>
      <c r="E11903">
        <v>576</v>
      </c>
      <c r="F11903">
        <v>576</v>
      </c>
      <c r="G11903">
        <v>576</v>
      </c>
      <c r="H11903">
        <v>576</v>
      </c>
      <c r="I11903">
        <v>576</v>
      </c>
      <c r="J11903">
        <v>576</v>
      </c>
      <c r="K11903">
        <v>576</v>
      </c>
      <c r="L11903">
        <v>576</v>
      </c>
      <c r="M11903">
        <v>576</v>
      </c>
      <c r="N11903">
        <v>576</v>
      </c>
      <c r="O11903">
        <v>576</v>
      </c>
      <c r="P11903">
        <v>576</v>
      </c>
      <c r="Q11903">
        <v>576</v>
      </c>
    </row>
    <row r="11904" spans="1:17" x14ac:dyDescent="0.25">
      <c r="A11904" s="1">
        <v>3753786</v>
      </c>
      <c r="B11904" t="s">
        <v>14661</v>
      </c>
      <c r="C11904">
        <v>54</v>
      </c>
      <c r="D11904">
        <v>54</v>
      </c>
      <c r="E11904">
        <v>54</v>
      </c>
      <c r="F11904">
        <v>54</v>
      </c>
      <c r="G11904">
        <v>54</v>
      </c>
      <c r="H11904">
        <v>54</v>
      </c>
      <c r="I11904">
        <v>54</v>
      </c>
      <c r="J11904">
        <v>54</v>
      </c>
      <c r="K11904">
        <v>54</v>
      </c>
      <c r="L11904">
        <v>54</v>
      </c>
      <c r="M11904">
        <v>54</v>
      </c>
      <c r="N11904">
        <v>54</v>
      </c>
      <c r="O11904">
        <v>54</v>
      </c>
      <c r="P11904">
        <v>54</v>
      </c>
      <c r="Q11904">
        <v>54</v>
      </c>
    </row>
    <row r="11905" spans="1:17" x14ac:dyDescent="0.25">
      <c r="A11905" s="1">
        <v>3753800</v>
      </c>
      <c r="B11905" t="s">
        <v>14662</v>
      </c>
      <c r="C11905">
        <v>8</v>
      </c>
      <c r="D11905">
        <v>8</v>
      </c>
      <c r="E11905">
        <v>8</v>
      </c>
      <c r="F11905">
        <v>8</v>
      </c>
      <c r="G11905">
        <v>8</v>
      </c>
      <c r="H11905">
        <v>8</v>
      </c>
      <c r="I11905">
        <v>8</v>
      </c>
      <c r="J11905">
        <v>8</v>
      </c>
      <c r="K11905">
        <v>8</v>
      </c>
      <c r="L11905">
        <v>8</v>
      </c>
      <c r="M11905">
        <v>8</v>
      </c>
      <c r="N11905">
        <v>8</v>
      </c>
      <c r="O11905">
        <v>8</v>
      </c>
      <c r="P11905">
        <v>8</v>
      </c>
      <c r="Q11905">
        <v>8</v>
      </c>
    </row>
    <row r="11906" spans="1:17" x14ac:dyDescent="0.25">
      <c r="A11906" s="1">
        <v>3753804</v>
      </c>
      <c r="B11906" t="s">
        <v>14663</v>
      </c>
      <c r="C11906">
        <v>12</v>
      </c>
      <c r="D11906">
        <v>12</v>
      </c>
      <c r="E11906">
        <v>12</v>
      </c>
      <c r="F11906">
        <v>12</v>
      </c>
      <c r="G11906">
        <v>12</v>
      </c>
      <c r="H11906">
        <v>12</v>
      </c>
      <c r="I11906">
        <v>12</v>
      </c>
      <c r="J11906">
        <v>12</v>
      </c>
      <c r="K11906">
        <v>12</v>
      </c>
      <c r="L11906">
        <v>12</v>
      </c>
      <c r="M11906">
        <v>12</v>
      </c>
      <c r="N11906">
        <v>12</v>
      </c>
      <c r="O11906">
        <v>12</v>
      </c>
      <c r="P11906">
        <v>12</v>
      </c>
      <c r="Q11906">
        <v>12</v>
      </c>
    </row>
    <row r="11907" spans="1:17" x14ac:dyDescent="0.25">
      <c r="A11907" s="1" t="s">
        <v>7601</v>
      </c>
      <c r="B11907" t="s">
        <v>14664</v>
      </c>
      <c r="C11907">
        <v>749</v>
      </c>
      <c r="D11907">
        <v>749</v>
      </c>
      <c r="E11907">
        <v>749</v>
      </c>
      <c r="F11907">
        <v>749</v>
      </c>
      <c r="G11907">
        <v>749</v>
      </c>
      <c r="H11907">
        <v>749</v>
      </c>
      <c r="I11907">
        <v>749</v>
      </c>
      <c r="J11907">
        <v>749</v>
      </c>
      <c r="K11907">
        <v>749</v>
      </c>
      <c r="L11907">
        <v>749</v>
      </c>
      <c r="M11907">
        <v>749</v>
      </c>
      <c r="N11907">
        <v>749</v>
      </c>
      <c r="O11907">
        <v>749</v>
      </c>
      <c r="P11907">
        <v>749</v>
      </c>
      <c r="Q11907">
        <v>749</v>
      </c>
    </row>
    <row r="11908" spans="1:17" x14ac:dyDescent="0.25">
      <c r="A11908" s="1">
        <v>3753819</v>
      </c>
      <c r="B11908" t="s">
        <v>14665</v>
      </c>
      <c r="C11908">
        <v>13</v>
      </c>
      <c r="D11908">
        <v>13</v>
      </c>
      <c r="E11908">
        <v>13</v>
      </c>
      <c r="F11908">
        <v>13</v>
      </c>
      <c r="G11908">
        <v>13</v>
      </c>
      <c r="H11908">
        <v>13</v>
      </c>
      <c r="I11908">
        <v>13</v>
      </c>
      <c r="J11908">
        <v>13</v>
      </c>
      <c r="K11908">
        <v>13</v>
      </c>
      <c r="L11908">
        <v>13</v>
      </c>
      <c r="M11908">
        <v>13</v>
      </c>
      <c r="N11908">
        <v>13</v>
      </c>
      <c r="O11908">
        <v>13</v>
      </c>
      <c r="P11908">
        <v>13</v>
      </c>
      <c r="Q11908">
        <v>13</v>
      </c>
    </row>
    <row r="11909" spans="1:17" x14ac:dyDescent="0.25">
      <c r="A11909" s="1">
        <v>3753821</v>
      </c>
      <c r="B11909" t="s">
        <v>14666</v>
      </c>
      <c r="C11909">
        <v>49</v>
      </c>
      <c r="D11909">
        <v>49</v>
      </c>
      <c r="E11909">
        <v>49</v>
      </c>
      <c r="F11909">
        <v>49</v>
      </c>
      <c r="G11909">
        <v>49</v>
      </c>
      <c r="H11909">
        <v>49</v>
      </c>
      <c r="I11909">
        <v>49</v>
      </c>
      <c r="J11909">
        <v>49</v>
      </c>
      <c r="K11909">
        <v>49</v>
      </c>
      <c r="L11909">
        <v>49</v>
      </c>
      <c r="M11909">
        <v>49</v>
      </c>
      <c r="N11909">
        <v>49</v>
      </c>
      <c r="O11909">
        <v>49</v>
      </c>
      <c r="P11909">
        <v>49</v>
      </c>
      <c r="Q11909">
        <v>49</v>
      </c>
    </row>
    <row r="11910" spans="1:17" x14ac:dyDescent="0.25">
      <c r="A11910" s="1">
        <v>3753835</v>
      </c>
      <c r="B11910" t="s">
        <v>14667</v>
      </c>
      <c r="C11910">
        <v>870.64</v>
      </c>
      <c r="D11910">
        <v>870.64</v>
      </c>
      <c r="E11910">
        <v>870.64</v>
      </c>
      <c r="F11910">
        <v>870.64</v>
      </c>
      <c r="G11910">
        <v>870.64</v>
      </c>
      <c r="H11910">
        <v>870.64</v>
      </c>
      <c r="I11910">
        <v>870.64</v>
      </c>
      <c r="J11910">
        <v>870.64</v>
      </c>
      <c r="K11910">
        <v>870.64</v>
      </c>
      <c r="L11910">
        <v>870.64</v>
      </c>
      <c r="M11910">
        <v>870.64</v>
      </c>
      <c r="N11910">
        <v>870.64</v>
      </c>
      <c r="O11910">
        <v>870.64</v>
      </c>
      <c r="P11910">
        <v>870.64</v>
      </c>
      <c r="Q11910">
        <v>870.64</v>
      </c>
    </row>
    <row r="11911" spans="1:17" x14ac:dyDescent="0.25">
      <c r="A11911" s="1">
        <v>3753845</v>
      </c>
      <c r="B11911" t="s">
        <v>14668</v>
      </c>
      <c r="C11911">
        <v>68</v>
      </c>
      <c r="D11911">
        <v>68</v>
      </c>
      <c r="E11911">
        <v>68</v>
      </c>
      <c r="F11911">
        <v>68</v>
      </c>
      <c r="G11911">
        <v>68</v>
      </c>
      <c r="H11911">
        <v>68</v>
      </c>
      <c r="I11911">
        <v>68</v>
      </c>
      <c r="J11911">
        <v>68</v>
      </c>
      <c r="K11911">
        <v>68</v>
      </c>
      <c r="L11911">
        <v>68</v>
      </c>
      <c r="M11911">
        <v>68</v>
      </c>
      <c r="N11911">
        <v>68</v>
      </c>
      <c r="O11911">
        <v>68</v>
      </c>
      <c r="P11911">
        <v>68</v>
      </c>
      <c r="Q11911">
        <v>68</v>
      </c>
    </row>
    <row r="11912" spans="1:17" x14ac:dyDescent="0.25">
      <c r="A11912" s="1" t="s">
        <v>7601</v>
      </c>
      <c r="B11912" t="s">
        <v>14669</v>
      </c>
      <c r="C11912">
        <v>280</v>
      </c>
      <c r="D11912">
        <v>280</v>
      </c>
      <c r="E11912">
        <v>280</v>
      </c>
      <c r="F11912">
        <v>280</v>
      </c>
      <c r="G11912">
        <v>280</v>
      </c>
      <c r="H11912">
        <v>280</v>
      </c>
      <c r="I11912">
        <v>280</v>
      </c>
      <c r="J11912">
        <v>280</v>
      </c>
      <c r="K11912">
        <v>280</v>
      </c>
      <c r="L11912">
        <v>280</v>
      </c>
      <c r="M11912">
        <v>280</v>
      </c>
      <c r="N11912">
        <v>280</v>
      </c>
      <c r="O11912">
        <v>280</v>
      </c>
      <c r="P11912">
        <v>280</v>
      </c>
      <c r="Q11912">
        <v>280</v>
      </c>
    </row>
    <row r="11913" spans="1:17" x14ac:dyDescent="0.25">
      <c r="A11913" s="1">
        <v>3753913</v>
      </c>
      <c r="B11913" t="s">
        <v>14670</v>
      </c>
      <c r="C11913">
        <v>8</v>
      </c>
      <c r="D11913">
        <v>8</v>
      </c>
      <c r="E11913">
        <v>8</v>
      </c>
      <c r="F11913">
        <v>8</v>
      </c>
      <c r="G11913">
        <v>8</v>
      </c>
      <c r="H11913">
        <v>8</v>
      </c>
      <c r="I11913">
        <v>8</v>
      </c>
      <c r="J11913">
        <v>8</v>
      </c>
      <c r="K11913">
        <v>8</v>
      </c>
      <c r="L11913">
        <v>8</v>
      </c>
      <c r="M11913">
        <v>8</v>
      </c>
      <c r="N11913">
        <v>8</v>
      </c>
      <c r="O11913">
        <v>8</v>
      </c>
      <c r="P11913">
        <v>8</v>
      </c>
      <c r="Q11913">
        <v>8</v>
      </c>
    </row>
    <row r="11914" spans="1:17" x14ac:dyDescent="0.25">
      <c r="A11914" s="1">
        <v>3753918</v>
      </c>
      <c r="B11914" t="s">
        <v>14671</v>
      </c>
      <c r="C11914">
        <v>64</v>
      </c>
      <c r="D11914">
        <v>64</v>
      </c>
      <c r="E11914">
        <v>64</v>
      </c>
      <c r="F11914">
        <v>64</v>
      </c>
      <c r="G11914">
        <v>64</v>
      </c>
      <c r="H11914">
        <v>64</v>
      </c>
      <c r="I11914">
        <v>64</v>
      </c>
      <c r="J11914">
        <v>64</v>
      </c>
      <c r="K11914">
        <v>64</v>
      </c>
      <c r="L11914">
        <v>64</v>
      </c>
      <c r="M11914">
        <v>64</v>
      </c>
      <c r="N11914">
        <v>64</v>
      </c>
      <c r="O11914">
        <v>64</v>
      </c>
      <c r="P11914">
        <v>64</v>
      </c>
      <c r="Q11914">
        <v>64</v>
      </c>
    </row>
    <row r="11915" spans="1:17" x14ac:dyDescent="0.25">
      <c r="A11915" s="1">
        <v>3753920</v>
      </c>
      <c r="B11915" t="s">
        <v>14672</v>
      </c>
      <c r="C11915">
        <v>75</v>
      </c>
      <c r="D11915">
        <v>75</v>
      </c>
      <c r="E11915">
        <v>75</v>
      </c>
      <c r="F11915">
        <v>75</v>
      </c>
      <c r="G11915">
        <v>75</v>
      </c>
      <c r="H11915">
        <v>75</v>
      </c>
      <c r="I11915">
        <v>75</v>
      </c>
      <c r="J11915">
        <v>75</v>
      </c>
      <c r="K11915">
        <v>75</v>
      </c>
      <c r="L11915">
        <v>75</v>
      </c>
      <c r="M11915">
        <v>75</v>
      </c>
      <c r="N11915">
        <v>75</v>
      </c>
      <c r="O11915">
        <v>75</v>
      </c>
      <c r="P11915">
        <v>75</v>
      </c>
      <c r="Q11915">
        <v>75</v>
      </c>
    </row>
    <row r="11916" spans="1:17" x14ac:dyDescent="0.25">
      <c r="A11916" s="1">
        <v>3753921</v>
      </c>
      <c r="B11916" t="s">
        <v>14673</v>
      </c>
      <c r="C11916">
        <v>1843</v>
      </c>
      <c r="D11916">
        <v>1843</v>
      </c>
      <c r="E11916">
        <v>1843</v>
      </c>
      <c r="F11916">
        <v>1843</v>
      </c>
      <c r="G11916">
        <v>1843</v>
      </c>
      <c r="H11916">
        <v>1843</v>
      </c>
      <c r="I11916">
        <v>1843</v>
      </c>
      <c r="J11916">
        <v>1843</v>
      </c>
      <c r="K11916">
        <v>1843</v>
      </c>
      <c r="L11916">
        <v>1843</v>
      </c>
      <c r="M11916">
        <v>1843</v>
      </c>
      <c r="N11916">
        <v>1843</v>
      </c>
      <c r="O11916">
        <v>1843</v>
      </c>
      <c r="P11916">
        <v>1843</v>
      </c>
      <c r="Q11916">
        <v>1843</v>
      </c>
    </row>
    <row r="11917" spans="1:17" x14ac:dyDescent="0.25">
      <c r="A11917" s="1" t="s">
        <v>7469</v>
      </c>
      <c r="B11917" t="s">
        <v>14674</v>
      </c>
      <c r="C11917">
        <v>1100</v>
      </c>
      <c r="D11917">
        <v>1100</v>
      </c>
      <c r="E11917">
        <v>1100</v>
      </c>
      <c r="F11917">
        <v>1100</v>
      </c>
      <c r="G11917">
        <v>1100</v>
      </c>
      <c r="H11917">
        <v>1100</v>
      </c>
      <c r="I11917">
        <v>1100</v>
      </c>
      <c r="J11917">
        <v>1100</v>
      </c>
      <c r="K11917">
        <v>1100</v>
      </c>
      <c r="L11917">
        <v>1100</v>
      </c>
      <c r="M11917">
        <v>1100</v>
      </c>
      <c r="N11917">
        <v>1100</v>
      </c>
      <c r="O11917">
        <v>1100</v>
      </c>
      <c r="P11917">
        <v>1100</v>
      </c>
      <c r="Q11917">
        <v>1100</v>
      </c>
    </row>
    <row r="11918" spans="1:17" x14ac:dyDescent="0.25">
      <c r="A11918" s="1">
        <v>3753957</v>
      </c>
      <c r="B11918" t="s">
        <v>14456</v>
      </c>
      <c r="C11918">
        <v>15</v>
      </c>
      <c r="D11918">
        <v>15</v>
      </c>
      <c r="E11918">
        <v>15</v>
      </c>
      <c r="F11918">
        <v>15</v>
      </c>
      <c r="G11918">
        <v>15</v>
      </c>
      <c r="H11918">
        <v>15</v>
      </c>
      <c r="I11918">
        <v>15</v>
      </c>
      <c r="J11918">
        <v>15</v>
      </c>
      <c r="K11918">
        <v>15</v>
      </c>
      <c r="L11918">
        <v>15</v>
      </c>
      <c r="M11918">
        <v>15</v>
      </c>
      <c r="N11918">
        <v>15</v>
      </c>
      <c r="O11918">
        <v>15</v>
      </c>
      <c r="P11918">
        <v>15</v>
      </c>
      <c r="Q11918">
        <v>15</v>
      </c>
    </row>
    <row r="11919" spans="1:17" x14ac:dyDescent="0.25">
      <c r="A11919" s="1">
        <v>3753997</v>
      </c>
      <c r="B11919" t="s">
        <v>14675</v>
      </c>
      <c r="C11919">
        <v>332</v>
      </c>
      <c r="D11919">
        <v>332</v>
      </c>
      <c r="E11919">
        <v>332</v>
      </c>
      <c r="F11919">
        <v>332</v>
      </c>
      <c r="G11919">
        <v>332</v>
      </c>
      <c r="H11919">
        <v>332</v>
      </c>
      <c r="I11919">
        <v>332</v>
      </c>
      <c r="J11919">
        <v>332</v>
      </c>
      <c r="K11919">
        <v>332</v>
      </c>
      <c r="L11919">
        <v>332</v>
      </c>
      <c r="M11919">
        <v>332</v>
      </c>
      <c r="N11919">
        <v>332</v>
      </c>
      <c r="O11919">
        <v>332</v>
      </c>
      <c r="P11919">
        <v>332</v>
      </c>
      <c r="Q11919">
        <v>332</v>
      </c>
    </row>
    <row r="11920" spans="1:17" x14ac:dyDescent="0.25">
      <c r="A11920" s="1">
        <v>3754001</v>
      </c>
      <c r="B11920" t="s">
        <v>14676</v>
      </c>
      <c r="C11920">
        <v>27</v>
      </c>
      <c r="D11920">
        <v>27</v>
      </c>
      <c r="E11920">
        <v>27</v>
      </c>
      <c r="F11920">
        <v>27</v>
      </c>
      <c r="G11920">
        <v>27</v>
      </c>
      <c r="H11920">
        <v>27</v>
      </c>
      <c r="I11920">
        <v>27</v>
      </c>
      <c r="J11920">
        <v>27</v>
      </c>
      <c r="K11920">
        <v>27</v>
      </c>
      <c r="L11920">
        <v>27</v>
      </c>
      <c r="M11920">
        <v>27</v>
      </c>
      <c r="N11920">
        <v>27</v>
      </c>
      <c r="O11920">
        <v>27</v>
      </c>
      <c r="P11920">
        <v>27</v>
      </c>
      <c r="Q11920">
        <v>27</v>
      </c>
    </row>
    <row r="11921" spans="1:17" x14ac:dyDescent="0.25">
      <c r="A11921" s="1">
        <v>3754008</v>
      </c>
      <c r="B11921" t="s">
        <v>14677</v>
      </c>
      <c r="C11921">
        <v>29</v>
      </c>
      <c r="D11921">
        <v>29</v>
      </c>
      <c r="E11921">
        <v>29</v>
      </c>
      <c r="F11921">
        <v>29</v>
      </c>
      <c r="G11921">
        <v>29</v>
      </c>
      <c r="H11921">
        <v>29</v>
      </c>
      <c r="I11921">
        <v>29</v>
      </c>
      <c r="J11921">
        <v>29</v>
      </c>
      <c r="K11921">
        <v>29</v>
      </c>
      <c r="L11921">
        <v>29</v>
      </c>
      <c r="M11921">
        <v>29</v>
      </c>
      <c r="N11921">
        <v>29</v>
      </c>
      <c r="O11921">
        <v>29</v>
      </c>
      <c r="P11921">
        <v>29</v>
      </c>
      <c r="Q11921">
        <v>29</v>
      </c>
    </row>
    <row r="11922" spans="1:17" x14ac:dyDescent="0.25">
      <c r="A11922" s="1">
        <v>3754015</v>
      </c>
      <c r="B11922" t="s">
        <v>14678</v>
      </c>
      <c r="C11922">
        <v>692</v>
      </c>
      <c r="D11922">
        <v>692</v>
      </c>
      <c r="E11922">
        <v>692</v>
      </c>
      <c r="F11922">
        <v>692</v>
      </c>
      <c r="G11922">
        <v>692</v>
      </c>
      <c r="H11922">
        <v>692</v>
      </c>
      <c r="I11922">
        <v>692</v>
      </c>
      <c r="J11922">
        <v>692</v>
      </c>
      <c r="K11922">
        <v>692</v>
      </c>
      <c r="L11922">
        <v>692</v>
      </c>
      <c r="M11922">
        <v>692</v>
      </c>
      <c r="N11922">
        <v>692</v>
      </c>
      <c r="O11922">
        <v>692</v>
      </c>
      <c r="P11922">
        <v>692</v>
      </c>
      <c r="Q11922">
        <v>692</v>
      </c>
    </row>
    <row r="11923" spans="1:17" x14ac:dyDescent="0.25">
      <c r="A11923" s="1">
        <v>3754028</v>
      </c>
      <c r="B11923" t="s">
        <v>14679</v>
      </c>
      <c r="C11923">
        <v>3</v>
      </c>
      <c r="D11923">
        <v>3</v>
      </c>
      <c r="E11923">
        <v>3</v>
      </c>
      <c r="F11923">
        <v>3</v>
      </c>
      <c r="G11923">
        <v>3</v>
      </c>
      <c r="H11923">
        <v>3</v>
      </c>
      <c r="I11923">
        <v>3</v>
      </c>
      <c r="J11923">
        <v>3</v>
      </c>
      <c r="K11923">
        <v>3</v>
      </c>
      <c r="L11923">
        <v>3</v>
      </c>
      <c r="M11923">
        <v>3</v>
      </c>
      <c r="N11923">
        <v>3</v>
      </c>
      <c r="O11923">
        <v>3</v>
      </c>
      <c r="P11923">
        <v>3</v>
      </c>
      <c r="Q11923">
        <v>3</v>
      </c>
    </row>
    <row r="11924" spans="1:17" x14ac:dyDescent="0.25">
      <c r="A11924" s="1">
        <v>3754031</v>
      </c>
      <c r="B11924" t="s">
        <v>14680</v>
      </c>
      <c r="C11924">
        <v>3</v>
      </c>
      <c r="D11924">
        <v>3</v>
      </c>
      <c r="E11924">
        <v>3</v>
      </c>
      <c r="F11924">
        <v>3</v>
      </c>
      <c r="G11924">
        <v>3</v>
      </c>
      <c r="H11924">
        <v>3</v>
      </c>
      <c r="I11924">
        <v>3</v>
      </c>
      <c r="J11924">
        <v>3</v>
      </c>
      <c r="K11924">
        <v>3</v>
      </c>
      <c r="L11924">
        <v>3</v>
      </c>
      <c r="M11924">
        <v>3</v>
      </c>
      <c r="N11924">
        <v>3</v>
      </c>
      <c r="O11924">
        <v>3</v>
      </c>
      <c r="P11924">
        <v>3</v>
      </c>
      <c r="Q11924">
        <v>3</v>
      </c>
    </row>
    <row r="11925" spans="1:17" x14ac:dyDescent="0.25">
      <c r="A11925" s="1">
        <v>3754033</v>
      </c>
      <c r="B11925" t="s">
        <v>14681</v>
      </c>
      <c r="C11925">
        <v>32</v>
      </c>
      <c r="D11925">
        <v>32</v>
      </c>
      <c r="E11925">
        <v>32</v>
      </c>
      <c r="F11925">
        <v>32</v>
      </c>
      <c r="G11925">
        <v>32</v>
      </c>
      <c r="H11925">
        <v>32</v>
      </c>
      <c r="I11925">
        <v>32</v>
      </c>
      <c r="J11925">
        <v>32</v>
      </c>
      <c r="K11925">
        <v>32</v>
      </c>
      <c r="L11925">
        <v>32</v>
      </c>
      <c r="M11925">
        <v>32</v>
      </c>
      <c r="N11925">
        <v>32</v>
      </c>
      <c r="O11925">
        <v>32</v>
      </c>
      <c r="P11925">
        <v>32</v>
      </c>
      <c r="Q11925">
        <v>32</v>
      </c>
    </row>
    <row r="11926" spans="1:17" x14ac:dyDescent="0.25">
      <c r="A11926" s="1">
        <v>3754040</v>
      </c>
      <c r="B11926" t="s">
        <v>14682</v>
      </c>
      <c r="C11926">
        <v>65</v>
      </c>
      <c r="D11926">
        <v>65</v>
      </c>
      <c r="E11926">
        <v>65</v>
      </c>
      <c r="F11926">
        <v>65</v>
      </c>
      <c r="G11926">
        <v>65</v>
      </c>
      <c r="H11926">
        <v>65</v>
      </c>
      <c r="I11926">
        <v>65</v>
      </c>
      <c r="J11926">
        <v>65</v>
      </c>
      <c r="K11926">
        <v>65</v>
      </c>
      <c r="L11926">
        <v>65</v>
      </c>
      <c r="M11926">
        <v>65</v>
      </c>
      <c r="N11926">
        <v>65</v>
      </c>
      <c r="O11926">
        <v>65</v>
      </c>
      <c r="P11926">
        <v>65</v>
      </c>
      <c r="Q11926">
        <v>65</v>
      </c>
    </row>
    <row r="11927" spans="1:17" x14ac:dyDescent="0.25">
      <c r="A11927" s="1">
        <v>3754050</v>
      </c>
      <c r="B11927" t="s">
        <v>14683</v>
      </c>
      <c r="C11927">
        <v>634</v>
      </c>
      <c r="D11927">
        <v>634</v>
      </c>
      <c r="E11927">
        <v>634</v>
      </c>
      <c r="F11927">
        <v>634</v>
      </c>
      <c r="G11927">
        <v>634</v>
      </c>
      <c r="H11927">
        <v>634</v>
      </c>
      <c r="I11927">
        <v>634</v>
      </c>
      <c r="J11927">
        <v>634</v>
      </c>
      <c r="K11927">
        <v>634</v>
      </c>
      <c r="L11927">
        <v>634</v>
      </c>
      <c r="M11927">
        <v>634</v>
      </c>
      <c r="N11927">
        <v>634</v>
      </c>
      <c r="O11927">
        <v>634</v>
      </c>
      <c r="P11927">
        <v>634</v>
      </c>
      <c r="Q11927">
        <v>634</v>
      </c>
    </row>
    <row r="11928" spans="1:17" x14ac:dyDescent="0.25">
      <c r="A11928" s="1">
        <v>3754051</v>
      </c>
      <c r="B11928" t="s">
        <v>14684</v>
      </c>
      <c r="C11928">
        <v>634</v>
      </c>
      <c r="D11928">
        <v>634</v>
      </c>
      <c r="E11928">
        <v>634</v>
      </c>
      <c r="F11928">
        <v>634</v>
      </c>
      <c r="G11928">
        <v>634</v>
      </c>
      <c r="H11928">
        <v>634</v>
      </c>
      <c r="I11928">
        <v>634</v>
      </c>
      <c r="J11928">
        <v>634</v>
      </c>
      <c r="K11928">
        <v>634</v>
      </c>
      <c r="L11928">
        <v>634</v>
      </c>
      <c r="M11928">
        <v>634</v>
      </c>
      <c r="N11928">
        <v>634</v>
      </c>
      <c r="O11928">
        <v>634</v>
      </c>
      <c r="P11928">
        <v>634</v>
      </c>
      <c r="Q11928">
        <v>634</v>
      </c>
    </row>
    <row r="11929" spans="1:17" x14ac:dyDescent="0.25">
      <c r="A11929" s="1">
        <v>3754052</v>
      </c>
      <c r="B11929" t="s">
        <v>14685</v>
      </c>
      <c r="C11929">
        <v>634</v>
      </c>
      <c r="D11929">
        <v>634</v>
      </c>
      <c r="E11929">
        <v>634</v>
      </c>
      <c r="F11929">
        <v>634</v>
      </c>
      <c r="G11929">
        <v>634</v>
      </c>
      <c r="H11929">
        <v>634</v>
      </c>
      <c r="I11929">
        <v>634</v>
      </c>
      <c r="J11929">
        <v>634</v>
      </c>
      <c r="K11929">
        <v>634</v>
      </c>
      <c r="L11929">
        <v>634</v>
      </c>
      <c r="M11929">
        <v>634</v>
      </c>
      <c r="N11929">
        <v>634</v>
      </c>
      <c r="O11929">
        <v>634</v>
      </c>
      <c r="P11929">
        <v>634</v>
      </c>
      <c r="Q11929">
        <v>634</v>
      </c>
    </row>
    <row r="11930" spans="1:17" x14ac:dyDescent="0.25">
      <c r="A11930" s="1">
        <v>3754053</v>
      </c>
      <c r="B11930" t="s">
        <v>14686</v>
      </c>
      <c r="C11930">
        <v>845</v>
      </c>
      <c r="D11930">
        <v>845</v>
      </c>
      <c r="E11930">
        <v>845</v>
      </c>
      <c r="F11930">
        <v>845</v>
      </c>
      <c r="G11930">
        <v>845</v>
      </c>
      <c r="H11930">
        <v>845</v>
      </c>
      <c r="I11930">
        <v>845</v>
      </c>
      <c r="J11930">
        <v>845</v>
      </c>
      <c r="K11930">
        <v>845</v>
      </c>
      <c r="L11930">
        <v>845</v>
      </c>
      <c r="M11930">
        <v>845</v>
      </c>
      <c r="N11930">
        <v>845</v>
      </c>
      <c r="O11930">
        <v>845</v>
      </c>
      <c r="P11930">
        <v>845</v>
      </c>
      <c r="Q11930">
        <v>845</v>
      </c>
    </row>
    <row r="11931" spans="1:17" x14ac:dyDescent="0.25">
      <c r="A11931" s="1">
        <v>3754054</v>
      </c>
      <c r="B11931" t="s">
        <v>14687</v>
      </c>
      <c r="C11931">
        <v>845</v>
      </c>
      <c r="D11931">
        <v>845</v>
      </c>
      <c r="E11931">
        <v>845</v>
      </c>
      <c r="F11931">
        <v>845</v>
      </c>
      <c r="G11931">
        <v>845</v>
      </c>
      <c r="H11931">
        <v>845</v>
      </c>
      <c r="I11931">
        <v>845</v>
      </c>
      <c r="J11931">
        <v>845</v>
      </c>
      <c r="K11931">
        <v>845</v>
      </c>
      <c r="L11931">
        <v>845</v>
      </c>
      <c r="M11931">
        <v>845</v>
      </c>
      <c r="N11931">
        <v>845</v>
      </c>
      <c r="O11931">
        <v>845</v>
      </c>
      <c r="P11931">
        <v>845</v>
      </c>
      <c r="Q11931">
        <v>845</v>
      </c>
    </row>
    <row r="11932" spans="1:17" x14ac:dyDescent="0.25">
      <c r="A11932" s="1">
        <v>3754055</v>
      </c>
      <c r="B11932" t="s">
        <v>14688</v>
      </c>
      <c r="C11932">
        <v>845</v>
      </c>
      <c r="D11932">
        <v>845</v>
      </c>
      <c r="E11932">
        <v>845</v>
      </c>
      <c r="F11932">
        <v>845</v>
      </c>
      <c r="G11932">
        <v>845</v>
      </c>
      <c r="H11932">
        <v>845</v>
      </c>
      <c r="I11932">
        <v>845</v>
      </c>
      <c r="J11932">
        <v>845</v>
      </c>
      <c r="K11932">
        <v>845</v>
      </c>
      <c r="L11932">
        <v>845</v>
      </c>
      <c r="M11932">
        <v>845</v>
      </c>
      <c r="N11932">
        <v>845</v>
      </c>
      <c r="O11932">
        <v>845</v>
      </c>
      <c r="P11932">
        <v>845</v>
      </c>
      <c r="Q11932">
        <v>845</v>
      </c>
    </row>
    <row r="11933" spans="1:17" x14ac:dyDescent="0.25">
      <c r="A11933" s="1">
        <v>3754056</v>
      </c>
      <c r="B11933" t="s">
        <v>14689</v>
      </c>
      <c r="C11933">
        <v>1060</v>
      </c>
      <c r="D11933">
        <v>1060</v>
      </c>
      <c r="E11933">
        <v>1060</v>
      </c>
      <c r="F11933">
        <v>1060</v>
      </c>
      <c r="G11933">
        <v>1060</v>
      </c>
      <c r="H11933">
        <v>1060</v>
      </c>
      <c r="I11933">
        <v>1060</v>
      </c>
      <c r="J11933">
        <v>1060</v>
      </c>
      <c r="K11933">
        <v>1060</v>
      </c>
      <c r="L11933">
        <v>1060</v>
      </c>
      <c r="M11933">
        <v>1060</v>
      </c>
      <c r="N11933">
        <v>1060</v>
      </c>
      <c r="O11933">
        <v>1060</v>
      </c>
      <c r="P11933">
        <v>1060</v>
      </c>
      <c r="Q11933">
        <v>1060</v>
      </c>
    </row>
    <row r="11934" spans="1:17" x14ac:dyDescent="0.25">
      <c r="A11934" s="1">
        <v>3754057</v>
      </c>
      <c r="B11934" t="s">
        <v>14690</v>
      </c>
      <c r="C11934">
        <v>1060</v>
      </c>
      <c r="D11934">
        <v>1060</v>
      </c>
      <c r="E11934">
        <v>1060</v>
      </c>
      <c r="F11934">
        <v>1060</v>
      </c>
      <c r="G11934">
        <v>1060</v>
      </c>
      <c r="H11934">
        <v>1060</v>
      </c>
      <c r="I11934">
        <v>1060</v>
      </c>
      <c r="J11934">
        <v>1060</v>
      </c>
      <c r="K11934">
        <v>1060</v>
      </c>
      <c r="L11934">
        <v>1060</v>
      </c>
      <c r="M11934">
        <v>1060</v>
      </c>
      <c r="N11934">
        <v>1060</v>
      </c>
      <c r="O11934">
        <v>1060</v>
      </c>
      <c r="P11934">
        <v>1060</v>
      </c>
      <c r="Q11934">
        <v>1060</v>
      </c>
    </row>
    <row r="11935" spans="1:17" x14ac:dyDescent="0.25">
      <c r="A11935" s="1">
        <v>3754058</v>
      </c>
      <c r="B11935" t="s">
        <v>14691</v>
      </c>
      <c r="C11935">
        <v>1060</v>
      </c>
      <c r="D11935">
        <v>1060</v>
      </c>
      <c r="E11935">
        <v>1060</v>
      </c>
      <c r="F11935">
        <v>1060</v>
      </c>
      <c r="G11935">
        <v>1060</v>
      </c>
      <c r="H11935">
        <v>1060</v>
      </c>
      <c r="I11935">
        <v>1060</v>
      </c>
      <c r="J11935">
        <v>1060</v>
      </c>
      <c r="K11935">
        <v>1060</v>
      </c>
      <c r="L11935">
        <v>1060</v>
      </c>
      <c r="M11935">
        <v>1060</v>
      </c>
      <c r="N11935">
        <v>1060</v>
      </c>
      <c r="O11935">
        <v>1060</v>
      </c>
      <c r="P11935">
        <v>1060</v>
      </c>
      <c r="Q11935">
        <v>1060</v>
      </c>
    </row>
    <row r="11936" spans="1:17" x14ac:dyDescent="0.25">
      <c r="A11936" s="1">
        <v>3754059</v>
      </c>
      <c r="B11936" t="s">
        <v>14692</v>
      </c>
      <c r="C11936">
        <v>1060</v>
      </c>
      <c r="D11936">
        <v>1060</v>
      </c>
      <c r="E11936">
        <v>1060</v>
      </c>
      <c r="F11936">
        <v>1060</v>
      </c>
      <c r="G11936">
        <v>1060</v>
      </c>
      <c r="H11936">
        <v>1060</v>
      </c>
      <c r="I11936">
        <v>1060</v>
      </c>
      <c r="J11936">
        <v>1060</v>
      </c>
      <c r="K11936">
        <v>1060</v>
      </c>
      <c r="L11936">
        <v>1060</v>
      </c>
      <c r="M11936">
        <v>1060</v>
      </c>
      <c r="N11936">
        <v>1060</v>
      </c>
      <c r="O11936">
        <v>1060</v>
      </c>
      <c r="P11936">
        <v>1060</v>
      </c>
      <c r="Q11936">
        <v>1060</v>
      </c>
    </row>
    <row r="11937" spans="1:17" x14ac:dyDescent="0.25">
      <c r="A11937" s="1">
        <v>3754063</v>
      </c>
      <c r="B11937" t="s">
        <v>14693</v>
      </c>
      <c r="C11937">
        <v>38</v>
      </c>
      <c r="D11937">
        <v>38</v>
      </c>
      <c r="E11937">
        <v>38</v>
      </c>
      <c r="F11937">
        <v>38</v>
      </c>
      <c r="G11937">
        <v>38</v>
      </c>
      <c r="H11937">
        <v>38</v>
      </c>
      <c r="I11937">
        <v>38</v>
      </c>
      <c r="J11937">
        <v>38</v>
      </c>
      <c r="K11937">
        <v>38</v>
      </c>
      <c r="L11937">
        <v>38</v>
      </c>
      <c r="M11937">
        <v>38</v>
      </c>
      <c r="N11937">
        <v>38</v>
      </c>
      <c r="O11937">
        <v>38</v>
      </c>
      <c r="P11937">
        <v>38</v>
      </c>
      <c r="Q11937">
        <v>38</v>
      </c>
    </row>
    <row r="11938" spans="1:17" x14ac:dyDescent="0.25">
      <c r="A11938" s="1">
        <v>3754064</v>
      </c>
      <c r="B11938" t="s">
        <v>14694</v>
      </c>
      <c r="C11938">
        <v>269</v>
      </c>
      <c r="D11938">
        <v>269</v>
      </c>
      <c r="E11938">
        <v>269</v>
      </c>
      <c r="F11938">
        <v>269</v>
      </c>
      <c r="G11938">
        <v>269</v>
      </c>
      <c r="H11938">
        <v>269</v>
      </c>
      <c r="I11938">
        <v>269</v>
      </c>
      <c r="J11938">
        <v>269</v>
      </c>
      <c r="K11938">
        <v>269</v>
      </c>
      <c r="L11938">
        <v>269</v>
      </c>
      <c r="M11938">
        <v>269</v>
      </c>
      <c r="N11938">
        <v>269</v>
      </c>
      <c r="O11938">
        <v>269</v>
      </c>
      <c r="P11938">
        <v>269</v>
      </c>
      <c r="Q11938">
        <v>269</v>
      </c>
    </row>
    <row r="11939" spans="1:17" x14ac:dyDescent="0.25">
      <c r="A11939" s="1">
        <v>3754067</v>
      </c>
      <c r="B11939" t="s">
        <v>14695</v>
      </c>
      <c r="C11939">
        <v>70</v>
      </c>
      <c r="D11939">
        <v>70</v>
      </c>
      <c r="E11939">
        <v>70</v>
      </c>
      <c r="F11939">
        <v>70</v>
      </c>
      <c r="G11939">
        <v>70</v>
      </c>
      <c r="H11939">
        <v>70</v>
      </c>
      <c r="I11939">
        <v>70</v>
      </c>
      <c r="J11939">
        <v>70</v>
      </c>
      <c r="K11939">
        <v>70</v>
      </c>
      <c r="L11939">
        <v>70</v>
      </c>
      <c r="M11939">
        <v>70</v>
      </c>
      <c r="N11939">
        <v>70</v>
      </c>
      <c r="O11939">
        <v>70</v>
      </c>
      <c r="P11939">
        <v>70</v>
      </c>
      <c r="Q11939">
        <v>70</v>
      </c>
    </row>
    <row r="11940" spans="1:17" x14ac:dyDescent="0.25">
      <c r="A11940" s="1">
        <v>3754068</v>
      </c>
      <c r="B11940" t="s">
        <v>14696</v>
      </c>
      <c r="C11940">
        <v>66</v>
      </c>
      <c r="D11940">
        <v>66</v>
      </c>
      <c r="E11940">
        <v>66</v>
      </c>
      <c r="F11940">
        <v>66</v>
      </c>
      <c r="G11940">
        <v>66</v>
      </c>
      <c r="H11940">
        <v>66</v>
      </c>
      <c r="I11940">
        <v>66</v>
      </c>
      <c r="J11940">
        <v>66</v>
      </c>
      <c r="K11940">
        <v>66</v>
      </c>
      <c r="L11940">
        <v>66</v>
      </c>
      <c r="M11940">
        <v>66</v>
      </c>
      <c r="N11940">
        <v>66</v>
      </c>
      <c r="O11940">
        <v>66</v>
      </c>
      <c r="P11940">
        <v>66</v>
      </c>
      <c r="Q11940">
        <v>66</v>
      </c>
    </row>
    <row r="11941" spans="1:17" x14ac:dyDescent="0.25">
      <c r="A11941" s="1">
        <v>3754080</v>
      </c>
      <c r="B11941" t="s">
        <v>14697</v>
      </c>
      <c r="C11941">
        <v>1321</v>
      </c>
      <c r="D11941">
        <v>1321</v>
      </c>
      <c r="E11941">
        <v>1321</v>
      </c>
      <c r="F11941">
        <v>1321</v>
      </c>
      <c r="G11941">
        <v>1321</v>
      </c>
      <c r="H11941">
        <v>1321</v>
      </c>
      <c r="I11941">
        <v>1321</v>
      </c>
      <c r="J11941">
        <v>1321</v>
      </c>
      <c r="K11941">
        <v>1321</v>
      </c>
      <c r="L11941">
        <v>1321</v>
      </c>
      <c r="M11941">
        <v>1321</v>
      </c>
      <c r="N11941">
        <v>1321</v>
      </c>
      <c r="O11941">
        <v>1321</v>
      </c>
      <c r="P11941">
        <v>1321</v>
      </c>
      <c r="Q11941">
        <v>1321</v>
      </c>
    </row>
    <row r="11942" spans="1:17" x14ac:dyDescent="0.25">
      <c r="A11942" s="1">
        <v>3754088</v>
      </c>
      <c r="B11942" t="s">
        <v>14698</v>
      </c>
      <c r="C11942">
        <v>75</v>
      </c>
      <c r="D11942">
        <v>75</v>
      </c>
      <c r="E11942">
        <v>75</v>
      </c>
      <c r="F11942">
        <v>75</v>
      </c>
      <c r="G11942">
        <v>75</v>
      </c>
      <c r="H11942">
        <v>75</v>
      </c>
      <c r="I11942">
        <v>75</v>
      </c>
      <c r="J11942">
        <v>75</v>
      </c>
      <c r="K11942">
        <v>75</v>
      </c>
      <c r="L11942">
        <v>75</v>
      </c>
      <c r="M11942">
        <v>75</v>
      </c>
      <c r="N11942">
        <v>75</v>
      </c>
      <c r="O11942">
        <v>75</v>
      </c>
      <c r="P11942">
        <v>75</v>
      </c>
      <c r="Q11942">
        <v>75</v>
      </c>
    </row>
    <row r="11943" spans="1:17" x14ac:dyDescent="0.25">
      <c r="A11943" s="1">
        <v>3754089</v>
      </c>
      <c r="B11943" t="s">
        <v>14699</v>
      </c>
      <c r="C11943">
        <v>76</v>
      </c>
      <c r="D11943">
        <v>76</v>
      </c>
      <c r="E11943">
        <v>76</v>
      </c>
      <c r="F11943">
        <v>76</v>
      </c>
      <c r="G11943">
        <v>76</v>
      </c>
      <c r="H11943">
        <v>76</v>
      </c>
      <c r="I11943">
        <v>76</v>
      </c>
      <c r="J11943">
        <v>76</v>
      </c>
      <c r="K11943">
        <v>76</v>
      </c>
      <c r="L11943">
        <v>76</v>
      </c>
      <c r="M11943">
        <v>76</v>
      </c>
      <c r="N11943">
        <v>76</v>
      </c>
      <c r="O11943">
        <v>76</v>
      </c>
      <c r="P11943">
        <v>76</v>
      </c>
      <c r="Q11943">
        <v>76</v>
      </c>
    </row>
    <row r="11944" spans="1:17" x14ac:dyDescent="0.25">
      <c r="A11944" s="1">
        <v>3754093</v>
      </c>
      <c r="B11944" t="s">
        <v>14700</v>
      </c>
      <c r="C11944">
        <v>23</v>
      </c>
      <c r="D11944">
        <v>23</v>
      </c>
      <c r="E11944">
        <v>23</v>
      </c>
      <c r="F11944">
        <v>23</v>
      </c>
      <c r="G11944">
        <v>23</v>
      </c>
      <c r="H11944">
        <v>23</v>
      </c>
      <c r="I11944">
        <v>23</v>
      </c>
      <c r="J11944">
        <v>23</v>
      </c>
      <c r="K11944">
        <v>23</v>
      </c>
      <c r="L11944">
        <v>23</v>
      </c>
      <c r="M11944">
        <v>23</v>
      </c>
      <c r="N11944">
        <v>23</v>
      </c>
      <c r="O11944">
        <v>23</v>
      </c>
      <c r="P11944">
        <v>23</v>
      </c>
      <c r="Q11944">
        <v>23</v>
      </c>
    </row>
    <row r="11945" spans="1:17" x14ac:dyDescent="0.25">
      <c r="A11945" s="1">
        <v>3754099</v>
      </c>
      <c r="B11945" t="s">
        <v>14701</v>
      </c>
      <c r="C11945">
        <v>56</v>
      </c>
      <c r="D11945">
        <v>56</v>
      </c>
      <c r="E11945">
        <v>56</v>
      </c>
      <c r="F11945">
        <v>56</v>
      </c>
      <c r="G11945">
        <v>56</v>
      </c>
      <c r="H11945">
        <v>56</v>
      </c>
      <c r="I11945">
        <v>56</v>
      </c>
      <c r="J11945">
        <v>56</v>
      </c>
      <c r="K11945">
        <v>56</v>
      </c>
      <c r="L11945">
        <v>56</v>
      </c>
      <c r="M11945">
        <v>56</v>
      </c>
      <c r="N11945">
        <v>56</v>
      </c>
      <c r="O11945">
        <v>56</v>
      </c>
      <c r="P11945">
        <v>56</v>
      </c>
      <c r="Q11945">
        <v>56</v>
      </c>
    </row>
    <row r="11946" spans="1:17" x14ac:dyDescent="0.25">
      <c r="A11946" s="1">
        <v>3754110</v>
      </c>
      <c r="B11946" t="s">
        <v>14702</v>
      </c>
      <c r="C11946">
        <v>693</v>
      </c>
      <c r="D11946">
        <v>693</v>
      </c>
      <c r="E11946">
        <v>693</v>
      </c>
      <c r="F11946">
        <v>693</v>
      </c>
      <c r="G11946">
        <v>693</v>
      </c>
      <c r="H11946">
        <v>693</v>
      </c>
      <c r="I11946">
        <v>693</v>
      </c>
      <c r="J11946">
        <v>693</v>
      </c>
      <c r="K11946">
        <v>693</v>
      </c>
      <c r="L11946">
        <v>693</v>
      </c>
      <c r="M11946">
        <v>693</v>
      </c>
      <c r="N11946">
        <v>693</v>
      </c>
      <c r="O11946">
        <v>693</v>
      </c>
      <c r="P11946">
        <v>693</v>
      </c>
      <c r="Q11946">
        <v>693</v>
      </c>
    </row>
    <row r="11947" spans="1:17" x14ac:dyDescent="0.25">
      <c r="A11947" s="1">
        <v>3754120</v>
      </c>
      <c r="B11947" t="s">
        <v>14703</v>
      </c>
      <c r="C11947">
        <v>14</v>
      </c>
      <c r="D11947">
        <v>14</v>
      </c>
      <c r="E11947">
        <v>14</v>
      </c>
      <c r="F11947">
        <v>14</v>
      </c>
      <c r="G11947">
        <v>14</v>
      </c>
      <c r="H11947">
        <v>14</v>
      </c>
      <c r="I11947">
        <v>14</v>
      </c>
      <c r="J11947">
        <v>14</v>
      </c>
      <c r="K11947">
        <v>14</v>
      </c>
      <c r="L11947">
        <v>14</v>
      </c>
      <c r="M11947">
        <v>14</v>
      </c>
      <c r="N11947">
        <v>14</v>
      </c>
      <c r="O11947">
        <v>14</v>
      </c>
      <c r="P11947">
        <v>14</v>
      </c>
      <c r="Q11947">
        <v>14</v>
      </c>
    </row>
    <row r="11948" spans="1:17" x14ac:dyDescent="0.25">
      <c r="A11948" s="1" t="s">
        <v>7469</v>
      </c>
      <c r="B11948" t="s">
        <v>14704</v>
      </c>
      <c r="C11948">
        <v>476</v>
      </c>
      <c r="D11948">
        <v>476</v>
      </c>
      <c r="E11948">
        <v>476</v>
      </c>
      <c r="F11948">
        <v>476</v>
      </c>
      <c r="G11948">
        <v>476</v>
      </c>
      <c r="H11948">
        <v>476</v>
      </c>
      <c r="I11948">
        <v>476</v>
      </c>
      <c r="J11948">
        <v>476</v>
      </c>
      <c r="K11948">
        <v>476</v>
      </c>
      <c r="L11948">
        <v>476</v>
      </c>
      <c r="M11948">
        <v>476</v>
      </c>
      <c r="N11948">
        <v>476</v>
      </c>
      <c r="O11948">
        <v>476</v>
      </c>
      <c r="P11948">
        <v>476</v>
      </c>
      <c r="Q11948">
        <v>476</v>
      </c>
    </row>
    <row r="11949" spans="1:17" x14ac:dyDescent="0.25">
      <c r="A11949" s="1">
        <v>3754124</v>
      </c>
      <c r="B11949" t="s">
        <v>14705</v>
      </c>
      <c r="C11949">
        <v>211</v>
      </c>
      <c r="D11949">
        <v>211</v>
      </c>
      <c r="E11949">
        <v>211</v>
      </c>
      <c r="F11949">
        <v>211</v>
      </c>
      <c r="G11949">
        <v>211</v>
      </c>
      <c r="H11949">
        <v>211</v>
      </c>
      <c r="I11949">
        <v>211</v>
      </c>
      <c r="J11949">
        <v>211</v>
      </c>
      <c r="K11949">
        <v>211</v>
      </c>
      <c r="L11949">
        <v>211</v>
      </c>
      <c r="M11949">
        <v>211</v>
      </c>
      <c r="N11949">
        <v>211</v>
      </c>
      <c r="O11949">
        <v>211</v>
      </c>
      <c r="P11949">
        <v>211</v>
      </c>
      <c r="Q11949">
        <v>211</v>
      </c>
    </row>
    <row r="11950" spans="1:17" x14ac:dyDescent="0.25">
      <c r="A11950" s="1">
        <v>3754128</v>
      </c>
      <c r="B11950" t="s">
        <v>14706</v>
      </c>
      <c r="C11950">
        <v>28</v>
      </c>
      <c r="D11950">
        <v>28</v>
      </c>
      <c r="E11950">
        <v>28</v>
      </c>
      <c r="F11950">
        <v>28</v>
      </c>
      <c r="G11950">
        <v>28</v>
      </c>
      <c r="H11950">
        <v>28</v>
      </c>
      <c r="I11950">
        <v>28</v>
      </c>
      <c r="J11950">
        <v>28</v>
      </c>
      <c r="K11950">
        <v>28</v>
      </c>
      <c r="L11950">
        <v>28</v>
      </c>
      <c r="M11950">
        <v>28</v>
      </c>
      <c r="N11950">
        <v>28</v>
      </c>
      <c r="O11950">
        <v>28</v>
      </c>
      <c r="P11950">
        <v>28</v>
      </c>
      <c r="Q11950">
        <v>28</v>
      </c>
    </row>
    <row r="11951" spans="1:17" x14ac:dyDescent="0.25">
      <c r="A11951" s="1">
        <v>3754133</v>
      </c>
      <c r="B11951" t="s">
        <v>14707</v>
      </c>
      <c r="C11951">
        <v>32</v>
      </c>
      <c r="D11951">
        <v>32</v>
      </c>
      <c r="E11951">
        <v>32</v>
      </c>
      <c r="F11951">
        <v>32</v>
      </c>
      <c r="G11951">
        <v>32</v>
      </c>
      <c r="H11951">
        <v>32</v>
      </c>
      <c r="I11951">
        <v>32</v>
      </c>
      <c r="J11951">
        <v>32</v>
      </c>
      <c r="K11951">
        <v>32</v>
      </c>
      <c r="L11951">
        <v>32</v>
      </c>
      <c r="M11951">
        <v>32</v>
      </c>
      <c r="N11951">
        <v>32</v>
      </c>
      <c r="O11951">
        <v>32</v>
      </c>
      <c r="P11951">
        <v>32</v>
      </c>
      <c r="Q11951">
        <v>32</v>
      </c>
    </row>
    <row r="11952" spans="1:17" x14ac:dyDescent="0.25">
      <c r="A11952" s="1">
        <v>3754138</v>
      </c>
      <c r="B11952" t="s">
        <v>14708</v>
      </c>
      <c r="C11952">
        <v>21</v>
      </c>
      <c r="D11952">
        <v>21</v>
      </c>
      <c r="E11952">
        <v>21</v>
      </c>
      <c r="F11952">
        <v>21</v>
      </c>
      <c r="G11952">
        <v>21</v>
      </c>
      <c r="H11952">
        <v>21</v>
      </c>
      <c r="I11952">
        <v>21</v>
      </c>
      <c r="J11952">
        <v>21</v>
      </c>
      <c r="K11952">
        <v>21</v>
      </c>
      <c r="L11952">
        <v>21</v>
      </c>
      <c r="M11952">
        <v>21</v>
      </c>
      <c r="N11952">
        <v>21</v>
      </c>
      <c r="O11952">
        <v>21</v>
      </c>
      <c r="P11952">
        <v>21</v>
      </c>
      <c r="Q11952">
        <v>21</v>
      </c>
    </row>
    <row r="11953" spans="1:17" x14ac:dyDescent="0.25">
      <c r="A11953" s="1">
        <v>3754139</v>
      </c>
      <c r="B11953" t="s">
        <v>14709</v>
      </c>
      <c r="C11953">
        <v>21</v>
      </c>
      <c r="D11953">
        <v>21</v>
      </c>
      <c r="E11953">
        <v>21</v>
      </c>
      <c r="F11953">
        <v>21</v>
      </c>
      <c r="G11953">
        <v>21</v>
      </c>
      <c r="H11953">
        <v>21</v>
      </c>
      <c r="I11953">
        <v>21</v>
      </c>
      <c r="J11953">
        <v>21</v>
      </c>
      <c r="K11953">
        <v>21</v>
      </c>
      <c r="L11953">
        <v>21</v>
      </c>
      <c r="M11953">
        <v>21</v>
      </c>
      <c r="N11953">
        <v>21</v>
      </c>
      <c r="O11953">
        <v>21</v>
      </c>
      <c r="P11953">
        <v>21</v>
      </c>
      <c r="Q11953">
        <v>21</v>
      </c>
    </row>
    <row r="11954" spans="1:17" x14ac:dyDescent="0.25">
      <c r="A11954" s="1">
        <v>3754140</v>
      </c>
      <c r="B11954" t="s">
        <v>14710</v>
      </c>
      <c r="C11954">
        <v>21</v>
      </c>
      <c r="D11954">
        <v>21</v>
      </c>
      <c r="E11954">
        <v>21</v>
      </c>
      <c r="F11954">
        <v>21</v>
      </c>
      <c r="G11954">
        <v>21</v>
      </c>
      <c r="H11954">
        <v>21</v>
      </c>
      <c r="I11954">
        <v>21</v>
      </c>
      <c r="J11954">
        <v>21</v>
      </c>
      <c r="K11954">
        <v>21</v>
      </c>
      <c r="L11954">
        <v>21</v>
      </c>
      <c r="M11954">
        <v>21</v>
      </c>
      <c r="N11954">
        <v>21</v>
      </c>
      <c r="O11954">
        <v>21</v>
      </c>
      <c r="P11954">
        <v>21</v>
      </c>
      <c r="Q11954">
        <v>21</v>
      </c>
    </row>
    <row r="11955" spans="1:17" x14ac:dyDescent="0.25">
      <c r="A11955" s="1">
        <v>3754141</v>
      </c>
      <c r="B11955" t="s">
        <v>14711</v>
      </c>
      <c r="C11955">
        <v>67</v>
      </c>
      <c r="D11955">
        <v>67</v>
      </c>
      <c r="E11955">
        <v>67</v>
      </c>
      <c r="F11955">
        <v>67</v>
      </c>
      <c r="G11955">
        <v>67</v>
      </c>
      <c r="H11955">
        <v>67</v>
      </c>
      <c r="I11955">
        <v>67</v>
      </c>
      <c r="J11955">
        <v>67</v>
      </c>
      <c r="K11955">
        <v>67</v>
      </c>
      <c r="L11955">
        <v>67</v>
      </c>
      <c r="M11955">
        <v>67</v>
      </c>
      <c r="N11955">
        <v>67</v>
      </c>
      <c r="O11955">
        <v>67</v>
      </c>
      <c r="P11955">
        <v>67</v>
      </c>
      <c r="Q11955">
        <v>67</v>
      </c>
    </row>
    <row r="11956" spans="1:17" x14ac:dyDescent="0.25">
      <c r="A11956" s="1">
        <v>3754145</v>
      </c>
      <c r="B11956" t="s">
        <v>14712</v>
      </c>
      <c r="C11956">
        <v>156</v>
      </c>
      <c r="D11956">
        <v>156</v>
      </c>
      <c r="E11956">
        <v>156</v>
      </c>
      <c r="F11956">
        <v>156</v>
      </c>
      <c r="G11956">
        <v>156</v>
      </c>
      <c r="H11956">
        <v>156</v>
      </c>
      <c r="I11956">
        <v>156</v>
      </c>
      <c r="J11956">
        <v>156</v>
      </c>
      <c r="K11956">
        <v>156</v>
      </c>
      <c r="L11956">
        <v>156</v>
      </c>
      <c r="M11956">
        <v>156</v>
      </c>
      <c r="N11956">
        <v>156</v>
      </c>
      <c r="O11956">
        <v>156</v>
      </c>
      <c r="P11956">
        <v>156</v>
      </c>
      <c r="Q11956">
        <v>156</v>
      </c>
    </row>
    <row r="11957" spans="1:17" x14ac:dyDescent="0.25">
      <c r="A11957" s="1" t="s">
        <v>8427</v>
      </c>
      <c r="B11957" t="s">
        <v>14713</v>
      </c>
      <c r="C11957">
        <v>700</v>
      </c>
      <c r="D11957">
        <v>700</v>
      </c>
      <c r="E11957">
        <v>700</v>
      </c>
      <c r="F11957">
        <v>700</v>
      </c>
      <c r="G11957">
        <v>700</v>
      </c>
      <c r="H11957">
        <v>700</v>
      </c>
      <c r="I11957">
        <v>700</v>
      </c>
      <c r="J11957">
        <v>700</v>
      </c>
      <c r="K11957">
        <v>700</v>
      </c>
      <c r="L11957">
        <v>700</v>
      </c>
      <c r="M11957">
        <v>700</v>
      </c>
      <c r="N11957">
        <v>700</v>
      </c>
      <c r="O11957">
        <v>700</v>
      </c>
      <c r="P11957">
        <v>700</v>
      </c>
      <c r="Q11957">
        <v>700</v>
      </c>
    </row>
    <row r="11958" spans="1:17" x14ac:dyDescent="0.25">
      <c r="A11958" s="1">
        <v>3754147</v>
      </c>
      <c r="B11958" t="s">
        <v>14714</v>
      </c>
      <c r="C11958">
        <v>100</v>
      </c>
      <c r="D11958">
        <v>100</v>
      </c>
      <c r="E11958">
        <v>100</v>
      </c>
      <c r="F11958">
        <v>100</v>
      </c>
      <c r="G11958">
        <v>100</v>
      </c>
      <c r="H11958">
        <v>100</v>
      </c>
      <c r="I11958">
        <v>100</v>
      </c>
      <c r="J11958">
        <v>100</v>
      </c>
      <c r="K11958">
        <v>100</v>
      </c>
      <c r="L11958">
        <v>100</v>
      </c>
      <c r="M11958">
        <v>100</v>
      </c>
      <c r="N11958">
        <v>100</v>
      </c>
      <c r="O11958">
        <v>100</v>
      </c>
      <c r="P11958">
        <v>100</v>
      </c>
      <c r="Q11958">
        <v>100</v>
      </c>
    </row>
    <row r="11959" spans="1:17" x14ac:dyDescent="0.25">
      <c r="A11959" s="1">
        <v>3754148</v>
      </c>
      <c r="B11959" t="s">
        <v>14715</v>
      </c>
      <c r="C11959">
        <v>180</v>
      </c>
      <c r="D11959">
        <v>180</v>
      </c>
      <c r="E11959">
        <v>180</v>
      </c>
      <c r="F11959">
        <v>180</v>
      </c>
      <c r="G11959">
        <v>180</v>
      </c>
      <c r="H11959">
        <v>180</v>
      </c>
      <c r="I11959">
        <v>180</v>
      </c>
      <c r="J11959">
        <v>180</v>
      </c>
      <c r="K11959">
        <v>180</v>
      </c>
      <c r="L11959">
        <v>180</v>
      </c>
      <c r="M11959">
        <v>180</v>
      </c>
      <c r="N11959">
        <v>180</v>
      </c>
      <c r="O11959">
        <v>180</v>
      </c>
      <c r="P11959">
        <v>180</v>
      </c>
      <c r="Q11959">
        <v>180</v>
      </c>
    </row>
    <row r="11960" spans="1:17" x14ac:dyDescent="0.25">
      <c r="A11960" s="1" t="s">
        <v>8968</v>
      </c>
      <c r="B11960" t="s">
        <v>14716</v>
      </c>
      <c r="C11960">
        <v>653</v>
      </c>
      <c r="D11960">
        <v>653</v>
      </c>
      <c r="E11960">
        <v>653</v>
      </c>
      <c r="F11960">
        <v>653</v>
      </c>
      <c r="G11960">
        <v>653</v>
      </c>
      <c r="H11960">
        <v>653</v>
      </c>
      <c r="I11960">
        <v>653</v>
      </c>
      <c r="J11960">
        <v>653</v>
      </c>
      <c r="K11960">
        <v>653</v>
      </c>
      <c r="L11960">
        <v>653</v>
      </c>
      <c r="M11960">
        <v>653</v>
      </c>
      <c r="N11960">
        <v>653</v>
      </c>
      <c r="O11960">
        <v>653</v>
      </c>
      <c r="P11960">
        <v>653</v>
      </c>
      <c r="Q11960">
        <v>653</v>
      </c>
    </row>
    <row r="11961" spans="1:17" x14ac:dyDescent="0.25">
      <c r="A11961" s="1" t="s">
        <v>9218</v>
      </c>
      <c r="B11961" t="s">
        <v>14717</v>
      </c>
      <c r="C11961">
        <v>686</v>
      </c>
      <c r="D11961">
        <v>686</v>
      </c>
      <c r="E11961">
        <v>686</v>
      </c>
      <c r="F11961">
        <v>686</v>
      </c>
      <c r="G11961">
        <v>686</v>
      </c>
      <c r="H11961">
        <v>686</v>
      </c>
      <c r="I11961">
        <v>686</v>
      </c>
      <c r="J11961">
        <v>686</v>
      </c>
      <c r="K11961">
        <v>686</v>
      </c>
      <c r="L11961">
        <v>686</v>
      </c>
      <c r="M11961">
        <v>686</v>
      </c>
      <c r="N11961">
        <v>686</v>
      </c>
      <c r="O11961">
        <v>686</v>
      </c>
      <c r="P11961">
        <v>686</v>
      </c>
      <c r="Q11961">
        <v>686</v>
      </c>
    </row>
    <row r="11962" spans="1:17" x14ac:dyDescent="0.25">
      <c r="A11962" s="1" t="s">
        <v>9218</v>
      </c>
      <c r="B11962" t="s">
        <v>14718</v>
      </c>
      <c r="C11962">
        <v>320</v>
      </c>
      <c r="D11962">
        <v>320</v>
      </c>
      <c r="E11962">
        <v>320</v>
      </c>
      <c r="F11962">
        <v>320</v>
      </c>
      <c r="G11962">
        <v>320</v>
      </c>
      <c r="H11962">
        <v>320</v>
      </c>
      <c r="I11962">
        <v>320</v>
      </c>
      <c r="J11962">
        <v>320</v>
      </c>
      <c r="K11962">
        <v>320</v>
      </c>
      <c r="L11962">
        <v>320</v>
      </c>
      <c r="M11962">
        <v>320</v>
      </c>
      <c r="N11962">
        <v>320</v>
      </c>
      <c r="O11962">
        <v>320</v>
      </c>
      <c r="P11962">
        <v>320</v>
      </c>
      <c r="Q11962">
        <v>320</v>
      </c>
    </row>
    <row r="11963" spans="1:17" x14ac:dyDescent="0.25">
      <c r="A11963" s="1" t="s">
        <v>9218</v>
      </c>
      <c r="B11963" t="s">
        <v>14719</v>
      </c>
      <c r="C11963">
        <v>324</v>
      </c>
      <c r="D11963">
        <v>324</v>
      </c>
      <c r="E11963">
        <v>324</v>
      </c>
      <c r="F11963">
        <v>324</v>
      </c>
      <c r="G11963">
        <v>324</v>
      </c>
      <c r="H11963">
        <v>324</v>
      </c>
      <c r="I11963">
        <v>324</v>
      </c>
      <c r="J11963">
        <v>324</v>
      </c>
      <c r="K11963">
        <v>324</v>
      </c>
      <c r="L11963">
        <v>324</v>
      </c>
      <c r="M11963">
        <v>324</v>
      </c>
      <c r="N11963">
        <v>324</v>
      </c>
      <c r="O11963">
        <v>324</v>
      </c>
      <c r="P11963">
        <v>324</v>
      </c>
      <c r="Q11963">
        <v>324</v>
      </c>
    </row>
    <row r="11964" spans="1:17" x14ac:dyDescent="0.25">
      <c r="A11964" s="1" t="s">
        <v>9218</v>
      </c>
      <c r="B11964" t="s">
        <v>14720</v>
      </c>
      <c r="C11964">
        <v>404</v>
      </c>
      <c r="D11964">
        <v>404</v>
      </c>
      <c r="E11964">
        <v>404</v>
      </c>
      <c r="F11964">
        <v>404</v>
      </c>
      <c r="G11964">
        <v>404</v>
      </c>
      <c r="H11964">
        <v>404</v>
      </c>
      <c r="I11964">
        <v>404</v>
      </c>
      <c r="J11964">
        <v>404</v>
      </c>
      <c r="K11964">
        <v>404</v>
      </c>
      <c r="L11964">
        <v>404</v>
      </c>
      <c r="M11964">
        <v>404</v>
      </c>
      <c r="N11964">
        <v>404</v>
      </c>
      <c r="O11964">
        <v>404</v>
      </c>
      <c r="P11964">
        <v>404</v>
      </c>
      <c r="Q11964">
        <v>404</v>
      </c>
    </row>
    <row r="11965" spans="1:17" x14ac:dyDescent="0.25">
      <c r="A11965" s="1" t="s">
        <v>9218</v>
      </c>
      <c r="B11965" t="s">
        <v>14721</v>
      </c>
      <c r="C11965">
        <v>404</v>
      </c>
      <c r="D11965">
        <v>404</v>
      </c>
      <c r="E11965">
        <v>404</v>
      </c>
      <c r="F11965">
        <v>404</v>
      </c>
      <c r="G11965">
        <v>404</v>
      </c>
      <c r="H11965">
        <v>404</v>
      </c>
      <c r="I11965">
        <v>404</v>
      </c>
      <c r="J11965">
        <v>404</v>
      </c>
      <c r="K11965">
        <v>404</v>
      </c>
      <c r="L11965">
        <v>404</v>
      </c>
      <c r="M11965">
        <v>404</v>
      </c>
      <c r="N11965">
        <v>404</v>
      </c>
      <c r="O11965">
        <v>404</v>
      </c>
      <c r="P11965">
        <v>404</v>
      </c>
      <c r="Q11965">
        <v>404</v>
      </c>
    </row>
    <row r="11966" spans="1:17" x14ac:dyDescent="0.25">
      <c r="A11966" s="1" t="s">
        <v>9218</v>
      </c>
      <c r="B11966" t="s">
        <v>14722</v>
      </c>
      <c r="C11966">
        <v>404</v>
      </c>
      <c r="D11966">
        <v>404</v>
      </c>
      <c r="E11966">
        <v>404</v>
      </c>
      <c r="F11966">
        <v>404</v>
      </c>
      <c r="G11966">
        <v>404</v>
      </c>
      <c r="H11966">
        <v>404</v>
      </c>
      <c r="I11966">
        <v>404</v>
      </c>
      <c r="J11966">
        <v>404</v>
      </c>
      <c r="K11966">
        <v>404</v>
      </c>
      <c r="L11966">
        <v>404</v>
      </c>
      <c r="M11966">
        <v>404</v>
      </c>
      <c r="N11966">
        <v>404</v>
      </c>
      <c r="O11966">
        <v>404</v>
      </c>
      <c r="P11966">
        <v>404</v>
      </c>
      <c r="Q11966">
        <v>404</v>
      </c>
    </row>
    <row r="11967" spans="1:17" x14ac:dyDescent="0.25">
      <c r="A11967" s="1">
        <v>3754174</v>
      </c>
      <c r="B11967" t="s">
        <v>14723</v>
      </c>
      <c r="C11967">
        <v>37</v>
      </c>
      <c r="D11967">
        <v>37</v>
      </c>
      <c r="E11967">
        <v>37</v>
      </c>
      <c r="F11967">
        <v>37</v>
      </c>
      <c r="G11967">
        <v>37</v>
      </c>
      <c r="H11967">
        <v>37</v>
      </c>
      <c r="I11967">
        <v>37</v>
      </c>
      <c r="J11967">
        <v>37</v>
      </c>
      <c r="K11967">
        <v>37</v>
      </c>
      <c r="L11967">
        <v>37</v>
      </c>
      <c r="M11967">
        <v>37</v>
      </c>
      <c r="N11967">
        <v>37</v>
      </c>
      <c r="O11967">
        <v>37</v>
      </c>
      <c r="P11967">
        <v>37</v>
      </c>
      <c r="Q11967">
        <v>37</v>
      </c>
    </row>
    <row r="11968" spans="1:17" x14ac:dyDescent="0.25">
      <c r="A11968" s="1">
        <v>3754182</v>
      </c>
      <c r="B11968" t="s">
        <v>14724</v>
      </c>
      <c r="C11968">
        <v>195</v>
      </c>
      <c r="D11968">
        <v>195</v>
      </c>
      <c r="E11968">
        <v>195</v>
      </c>
      <c r="F11968">
        <v>195</v>
      </c>
      <c r="G11968">
        <v>195</v>
      </c>
      <c r="H11968">
        <v>195</v>
      </c>
      <c r="I11968">
        <v>195</v>
      </c>
      <c r="J11968">
        <v>195</v>
      </c>
      <c r="K11968">
        <v>195</v>
      </c>
      <c r="L11968">
        <v>195</v>
      </c>
      <c r="M11968">
        <v>195</v>
      </c>
      <c r="N11968">
        <v>195</v>
      </c>
      <c r="O11968">
        <v>195</v>
      </c>
      <c r="P11968">
        <v>195</v>
      </c>
      <c r="Q11968">
        <v>195</v>
      </c>
    </row>
    <row r="11969" spans="1:17" x14ac:dyDescent="0.25">
      <c r="A11969" s="1">
        <v>3754189</v>
      </c>
      <c r="B11969" t="s">
        <v>14725</v>
      </c>
      <c r="C11969">
        <v>6</v>
      </c>
      <c r="D11969">
        <v>6</v>
      </c>
      <c r="E11969">
        <v>6</v>
      </c>
      <c r="F11969">
        <v>6</v>
      </c>
      <c r="G11969">
        <v>6</v>
      </c>
      <c r="H11969">
        <v>6</v>
      </c>
      <c r="I11969">
        <v>6</v>
      </c>
      <c r="J11969">
        <v>6</v>
      </c>
      <c r="K11969">
        <v>6</v>
      </c>
      <c r="L11969">
        <v>6</v>
      </c>
      <c r="M11969">
        <v>6</v>
      </c>
      <c r="N11969">
        <v>6</v>
      </c>
      <c r="O11969">
        <v>6</v>
      </c>
      <c r="P11969">
        <v>6</v>
      </c>
      <c r="Q11969">
        <v>6</v>
      </c>
    </row>
    <row r="11970" spans="1:17" x14ac:dyDescent="0.25">
      <c r="A11970" s="1">
        <v>3754204</v>
      </c>
      <c r="B11970" t="s">
        <v>14726</v>
      </c>
      <c r="C11970">
        <v>2</v>
      </c>
      <c r="D11970">
        <v>2</v>
      </c>
      <c r="E11970">
        <v>2</v>
      </c>
      <c r="F11970">
        <v>2</v>
      </c>
      <c r="G11970">
        <v>2</v>
      </c>
      <c r="H11970">
        <v>2</v>
      </c>
      <c r="I11970">
        <v>2</v>
      </c>
      <c r="J11970">
        <v>2</v>
      </c>
      <c r="K11970">
        <v>2</v>
      </c>
      <c r="L11970">
        <v>2</v>
      </c>
      <c r="M11970">
        <v>2</v>
      </c>
      <c r="N11970">
        <v>2</v>
      </c>
      <c r="O11970">
        <v>2</v>
      </c>
      <c r="P11970">
        <v>2</v>
      </c>
      <c r="Q11970">
        <v>2</v>
      </c>
    </row>
    <row r="11971" spans="1:17" x14ac:dyDescent="0.25">
      <c r="A11971" s="1">
        <v>3754211</v>
      </c>
      <c r="B11971" t="s">
        <v>14727</v>
      </c>
      <c r="C11971">
        <v>634</v>
      </c>
      <c r="D11971">
        <v>634</v>
      </c>
      <c r="E11971">
        <v>634</v>
      </c>
      <c r="F11971">
        <v>634</v>
      </c>
      <c r="G11971">
        <v>634</v>
      </c>
      <c r="H11971">
        <v>634</v>
      </c>
      <c r="I11971">
        <v>634</v>
      </c>
      <c r="J11971">
        <v>634</v>
      </c>
      <c r="K11971">
        <v>634</v>
      </c>
      <c r="L11971">
        <v>634</v>
      </c>
      <c r="M11971">
        <v>634</v>
      </c>
      <c r="N11971">
        <v>634</v>
      </c>
      <c r="O11971">
        <v>634</v>
      </c>
      <c r="P11971">
        <v>634</v>
      </c>
      <c r="Q11971">
        <v>634</v>
      </c>
    </row>
    <row r="11972" spans="1:17" x14ac:dyDescent="0.25">
      <c r="A11972" s="1">
        <v>3754216</v>
      </c>
      <c r="B11972" t="s">
        <v>14728</v>
      </c>
      <c r="C11972">
        <v>22</v>
      </c>
      <c r="D11972">
        <v>22</v>
      </c>
      <c r="E11972">
        <v>22</v>
      </c>
      <c r="F11972">
        <v>22</v>
      </c>
      <c r="G11972">
        <v>22</v>
      </c>
      <c r="H11972">
        <v>22</v>
      </c>
      <c r="I11972">
        <v>22</v>
      </c>
      <c r="J11972">
        <v>22</v>
      </c>
      <c r="K11972">
        <v>22</v>
      </c>
      <c r="L11972">
        <v>22</v>
      </c>
      <c r="M11972">
        <v>22</v>
      </c>
      <c r="N11972">
        <v>22</v>
      </c>
      <c r="O11972">
        <v>22</v>
      </c>
      <c r="P11972">
        <v>22</v>
      </c>
      <c r="Q11972">
        <v>22</v>
      </c>
    </row>
    <row r="11973" spans="1:17" x14ac:dyDescent="0.25">
      <c r="A11973" s="1">
        <v>3754217</v>
      </c>
      <c r="B11973" t="s">
        <v>14729</v>
      </c>
      <c r="C11973">
        <v>100</v>
      </c>
      <c r="D11973">
        <v>100</v>
      </c>
      <c r="E11973">
        <v>100</v>
      </c>
      <c r="F11973">
        <v>100</v>
      </c>
      <c r="G11973">
        <v>100</v>
      </c>
      <c r="H11973">
        <v>100</v>
      </c>
      <c r="I11973">
        <v>100</v>
      </c>
      <c r="J11973">
        <v>100</v>
      </c>
      <c r="K11973">
        <v>100</v>
      </c>
      <c r="L11973">
        <v>100</v>
      </c>
      <c r="M11973">
        <v>100</v>
      </c>
      <c r="N11973">
        <v>100</v>
      </c>
      <c r="O11973">
        <v>100</v>
      </c>
      <c r="P11973">
        <v>100</v>
      </c>
      <c r="Q11973">
        <v>100</v>
      </c>
    </row>
    <row r="11974" spans="1:17" x14ac:dyDescent="0.25">
      <c r="A11974" s="1">
        <v>3754219</v>
      </c>
      <c r="B11974" t="s">
        <v>14730</v>
      </c>
      <c r="C11974">
        <v>3</v>
      </c>
      <c r="D11974">
        <v>3</v>
      </c>
      <c r="E11974">
        <v>3</v>
      </c>
      <c r="F11974">
        <v>3</v>
      </c>
      <c r="G11974">
        <v>3</v>
      </c>
      <c r="H11974">
        <v>3</v>
      </c>
      <c r="I11974">
        <v>3</v>
      </c>
      <c r="J11974">
        <v>3</v>
      </c>
      <c r="K11974">
        <v>3</v>
      </c>
      <c r="L11974">
        <v>3</v>
      </c>
      <c r="M11974">
        <v>3</v>
      </c>
      <c r="N11974">
        <v>3</v>
      </c>
      <c r="O11974">
        <v>3</v>
      </c>
      <c r="P11974">
        <v>3</v>
      </c>
      <c r="Q11974">
        <v>3</v>
      </c>
    </row>
    <row r="11975" spans="1:17" x14ac:dyDescent="0.25">
      <c r="A11975" s="1">
        <v>3754232</v>
      </c>
      <c r="B11975" t="s">
        <v>14731</v>
      </c>
      <c r="C11975">
        <v>21</v>
      </c>
      <c r="D11975">
        <v>21</v>
      </c>
      <c r="E11975">
        <v>21</v>
      </c>
      <c r="F11975">
        <v>21</v>
      </c>
      <c r="G11975">
        <v>21</v>
      </c>
      <c r="H11975">
        <v>21</v>
      </c>
      <c r="I11975">
        <v>21</v>
      </c>
      <c r="J11975">
        <v>21</v>
      </c>
      <c r="K11975">
        <v>21</v>
      </c>
      <c r="L11975">
        <v>21</v>
      </c>
      <c r="M11975">
        <v>21</v>
      </c>
      <c r="N11975">
        <v>21</v>
      </c>
      <c r="O11975">
        <v>21</v>
      </c>
      <c r="P11975">
        <v>21</v>
      </c>
      <c r="Q11975">
        <v>21</v>
      </c>
    </row>
    <row r="11976" spans="1:17" x14ac:dyDescent="0.25">
      <c r="A11976" s="1">
        <v>3754233</v>
      </c>
      <c r="B11976" t="s">
        <v>14732</v>
      </c>
      <c r="C11976">
        <v>161</v>
      </c>
      <c r="D11976">
        <v>161</v>
      </c>
      <c r="E11976">
        <v>161</v>
      </c>
      <c r="F11976">
        <v>161</v>
      </c>
      <c r="G11976">
        <v>161</v>
      </c>
      <c r="H11976">
        <v>161</v>
      </c>
      <c r="I11976">
        <v>161</v>
      </c>
      <c r="J11976">
        <v>161</v>
      </c>
      <c r="K11976">
        <v>161</v>
      </c>
      <c r="L11976">
        <v>161</v>
      </c>
      <c r="M11976">
        <v>161</v>
      </c>
      <c r="N11976">
        <v>161</v>
      </c>
      <c r="O11976">
        <v>161</v>
      </c>
      <c r="P11976">
        <v>161</v>
      </c>
      <c r="Q11976">
        <v>161</v>
      </c>
    </row>
    <row r="11977" spans="1:17" x14ac:dyDescent="0.25">
      <c r="A11977" s="1">
        <v>3754234</v>
      </c>
      <c r="B11977" t="s">
        <v>14733</v>
      </c>
      <c r="C11977">
        <v>30</v>
      </c>
      <c r="D11977">
        <v>30</v>
      </c>
      <c r="E11977">
        <v>30</v>
      </c>
      <c r="F11977">
        <v>30</v>
      </c>
      <c r="G11977">
        <v>30</v>
      </c>
      <c r="H11977">
        <v>30</v>
      </c>
      <c r="I11977">
        <v>30</v>
      </c>
      <c r="J11977">
        <v>30</v>
      </c>
      <c r="K11977">
        <v>30</v>
      </c>
      <c r="L11977">
        <v>30</v>
      </c>
      <c r="M11977">
        <v>30</v>
      </c>
      <c r="N11977">
        <v>30</v>
      </c>
      <c r="O11977">
        <v>30</v>
      </c>
      <c r="P11977">
        <v>30</v>
      </c>
      <c r="Q11977">
        <v>30</v>
      </c>
    </row>
    <row r="11978" spans="1:17" x14ac:dyDescent="0.25">
      <c r="A11978" s="1">
        <v>3754236</v>
      </c>
      <c r="B11978" t="s">
        <v>14734</v>
      </c>
      <c r="C11978">
        <v>7</v>
      </c>
      <c r="D11978">
        <v>7</v>
      </c>
      <c r="E11978">
        <v>7</v>
      </c>
      <c r="F11978">
        <v>7</v>
      </c>
      <c r="G11978">
        <v>7</v>
      </c>
      <c r="H11978">
        <v>7</v>
      </c>
      <c r="I11978">
        <v>7</v>
      </c>
      <c r="J11978">
        <v>7</v>
      </c>
      <c r="K11978">
        <v>7</v>
      </c>
      <c r="L11978">
        <v>7</v>
      </c>
      <c r="M11978">
        <v>7</v>
      </c>
      <c r="N11978">
        <v>7</v>
      </c>
      <c r="O11978">
        <v>7</v>
      </c>
      <c r="P11978">
        <v>7</v>
      </c>
      <c r="Q11978">
        <v>7</v>
      </c>
    </row>
    <row r="11979" spans="1:17" x14ac:dyDescent="0.25">
      <c r="A11979" s="1">
        <v>3754237</v>
      </c>
      <c r="B11979" t="s">
        <v>14735</v>
      </c>
      <c r="C11979">
        <v>7</v>
      </c>
      <c r="D11979">
        <v>7</v>
      </c>
      <c r="E11979">
        <v>7</v>
      </c>
      <c r="F11979">
        <v>7</v>
      </c>
      <c r="G11979">
        <v>7</v>
      </c>
      <c r="H11979">
        <v>7</v>
      </c>
      <c r="I11979">
        <v>7</v>
      </c>
      <c r="J11979">
        <v>7</v>
      </c>
      <c r="K11979">
        <v>7</v>
      </c>
      <c r="L11979">
        <v>7</v>
      </c>
      <c r="M11979">
        <v>7</v>
      </c>
      <c r="N11979">
        <v>7</v>
      </c>
      <c r="O11979">
        <v>7</v>
      </c>
      <c r="P11979">
        <v>7</v>
      </c>
      <c r="Q11979">
        <v>7</v>
      </c>
    </row>
    <row r="11980" spans="1:17" x14ac:dyDescent="0.25">
      <c r="A11980" s="1" t="s">
        <v>7601</v>
      </c>
      <c r="B11980" t="s">
        <v>14736</v>
      </c>
      <c r="C11980">
        <v>280</v>
      </c>
      <c r="D11980">
        <v>280</v>
      </c>
      <c r="E11980">
        <v>280</v>
      </c>
      <c r="F11980">
        <v>280</v>
      </c>
      <c r="G11980">
        <v>280</v>
      </c>
      <c r="H11980">
        <v>280</v>
      </c>
      <c r="I11980">
        <v>280</v>
      </c>
      <c r="J11980">
        <v>280</v>
      </c>
      <c r="K11980">
        <v>280</v>
      </c>
      <c r="L11980">
        <v>280</v>
      </c>
      <c r="M11980">
        <v>280</v>
      </c>
      <c r="N11980">
        <v>280</v>
      </c>
      <c r="O11980">
        <v>280</v>
      </c>
      <c r="P11980">
        <v>280</v>
      </c>
      <c r="Q11980">
        <v>280</v>
      </c>
    </row>
    <row r="11981" spans="1:17" x14ac:dyDescent="0.25">
      <c r="A11981" s="1">
        <v>3754254</v>
      </c>
      <c r="B11981" t="s">
        <v>14737</v>
      </c>
      <c r="C11981">
        <v>6</v>
      </c>
      <c r="D11981">
        <v>6</v>
      </c>
      <c r="E11981">
        <v>6</v>
      </c>
      <c r="F11981">
        <v>6</v>
      </c>
      <c r="G11981">
        <v>6</v>
      </c>
      <c r="H11981">
        <v>6</v>
      </c>
      <c r="I11981">
        <v>6</v>
      </c>
      <c r="J11981">
        <v>6</v>
      </c>
      <c r="K11981">
        <v>6</v>
      </c>
      <c r="L11981">
        <v>6</v>
      </c>
      <c r="M11981">
        <v>6</v>
      </c>
      <c r="N11981">
        <v>6</v>
      </c>
      <c r="O11981">
        <v>6</v>
      </c>
      <c r="P11981">
        <v>6</v>
      </c>
      <c r="Q11981">
        <v>6</v>
      </c>
    </row>
    <row r="11982" spans="1:17" x14ac:dyDescent="0.25">
      <c r="A11982" s="1">
        <v>3754276</v>
      </c>
      <c r="B11982" t="s">
        <v>14738</v>
      </c>
      <c r="C11982">
        <v>58</v>
      </c>
      <c r="D11982">
        <v>58</v>
      </c>
      <c r="E11982">
        <v>58</v>
      </c>
      <c r="F11982">
        <v>58</v>
      </c>
      <c r="G11982">
        <v>58</v>
      </c>
      <c r="H11982">
        <v>58</v>
      </c>
      <c r="I11982">
        <v>58</v>
      </c>
      <c r="J11982">
        <v>58</v>
      </c>
      <c r="K11982">
        <v>58</v>
      </c>
      <c r="L11982">
        <v>58</v>
      </c>
      <c r="M11982">
        <v>58</v>
      </c>
      <c r="N11982">
        <v>58</v>
      </c>
      <c r="O11982">
        <v>58</v>
      </c>
      <c r="P11982">
        <v>58</v>
      </c>
      <c r="Q11982">
        <v>58</v>
      </c>
    </row>
    <row r="11983" spans="1:17" x14ac:dyDescent="0.25">
      <c r="A11983" s="1">
        <v>3754291</v>
      </c>
      <c r="B11983" t="s">
        <v>14739</v>
      </c>
      <c r="C11983">
        <v>197</v>
      </c>
      <c r="D11983">
        <v>197</v>
      </c>
      <c r="E11983">
        <v>197</v>
      </c>
      <c r="F11983">
        <v>197</v>
      </c>
      <c r="G11983">
        <v>197</v>
      </c>
      <c r="H11983">
        <v>197</v>
      </c>
      <c r="I11983">
        <v>197</v>
      </c>
      <c r="J11983">
        <v>197</v>
      </c>
      <c r="K11983">
        <v>197</v>
      </c>
      <c r="L11983">
        <v>197</v>
      </c>
      <c r="M11983">
        <v>197</v>
      </c>
      <c r="N11983">
        <v>197</v>
      </c>
      <c r="O11983">
        <v>197</v>
      </c>
      <c r="P11983">
        <v>197</v>
      </c>
      <c r="Q11983">
        <v>197</v>
      </c>
    </row>
    <row r="11984" spans="1:17" x14ac:dyDescent="0.25">
      <c r="A11984" s="1">
        <v>3754292</v>
      </c>
      <c r="B11984" t="s">
        <v>14740</v>
      </c>
      <c r="C11984">
        <v>387</v>
      </c>
      <c r="D11984">
        <v>387</v>
      </c>
      <c r="E11984">
        <v>387</v>
      </c>
      <c r="F11984">
        <v>387</v>
      </c>
      <c r="G11984">
        <v>387</v>
      </c>
      <c r="H11984">
        <v>387</v>
      </c>
      <c r="I11984">
        <v>387</v>
      </c>
      <c r="J11984">
        <v>387</v>
      </c>
      <c r="K11984">
        <v>387</v>
      </c>
      <c r="L11984">
        <v>387</v>
      </c>
      <c r="M11984">
        <v>387</v>
      </c>
      <c r="N11984">
        <v>387</v>
      </c>
      <c r="O11984">
        <v>387</v>
      </c>
      <c r="P11984">
        <v>387</v>
      </c>
      <c r="Q11984">
        <v>387</v>
      </c>
    </row>
    <row r="11985" spans="1:17" x14ac:dyDescent="0.25">
      <c r="A11985" s="1">
        <v>3754293</v>
      </c>
      <c r="B11985" t="s">
        <v>14741</v>
      </c>
      <c r="C11985">
        <v>22</v>
      </c>
      <c r="D11985">
        <v>22</v>
      </c>
      <c r="E11985">
        <v>22</v>
      </c>
      <c r="F11985">
        <v>22</v>
      </c>
      <c r="G11985">
        <v>22</v>
      </c>
      <c r="H11985">
        <v>22</v>
      </c>
      <c r="I11985">
        <v>22</v>
      </c>
      <c r="J11985">
        <v>22</v>
      </c>
      <c r="K11985">
        <v>22</v>
      </c>
      <c r="L11985">
        <v>22</v>
      </c>
      <c r="M11985">
        <v>22</v>
      </c>
      <c r="N11985">
        <v>22</v>
      </c>
      <c r="O11985">
        <v>22</v>
      </c>
      <c r="P11985">
        <v>22</v>
      </c>
      <c r="Q11985">
        <v>22</v>
      </c>
    </row>
    <row r="11986" spans="1:17" x14ac:dyDescent="0.25">
      <c r="A11986" s="1">
        <v>3754298</v>
      </c>
      <c r="B11986" t="s">
        <v>14742</v>
      </c>
      <c r="C11986">
        <v>10</v>
      </c>
      <c r="D11986">
        <v>10</v>
      </c>
      <c r="E11986">
        <v>10</v>
      </c>
      <c r="F11986">
        <v>10</v>
      </c>
      <c r="G11986">
        <v>10</v>
      </c>
      <c r="H11986">
        <v>10</v>
      </c>
      <c r="I11986">
        <v>10</v>
      </c>
      <c r="J11986">
        <v>10</v>
      </c>
      <c r="K11986">
        <v>10</v>
      </c>
      <c r="L11986">
        <v>10</v>
      </c>
      <c r="M11986">
        <v>10</v>
      </c>
      <c r="N11986">
        <v>10</v>
      </c>
      <c r="O11986">
        <v>10</v>
      </c>
      <c r="P11986">
        <v>10</v>
      </c>
      <c r="Q11986">
        <v>10</v>
      </c>
    </row>
    <row r="11987" spans="1:17" x14ac:dyDescent="0.25">
      <c r="A11987" s="1">
        <v>3754307</v>
      </c>
      <c r="B11987" t="s">
        <v>14743</v>
      </c>
      <c r="C11987">
        <v>41</v>
      </c>
      <c r="D11987">
        <v>41</v>
      </c>
      <c r="E11987">
        <v>41</v>
      </c>
      <c r="F11987">
        <v>41</v>
      </c>
      <c r="G11987">
        <v>41</v>
      </c>
      <c r="H11987">
        <v>41</v>
      </c>
      <c r="I11987">
        <v>41</v>
      </c>
      <c r="J11987">
        <v>41</v>
      </c>
      <c r="K11987">
        <v>41</v>
      </c>
      <c r="L11987">
        <v>41</v>
      </c>
      <c r="M11987">
        <v>41</v>
      </c>
      <c r="N11987">
        <v>41</v>
      </c>
      <c r="O11987">
        <v>41</v>
      </c>
      <c r="P11987">
        <v>41</v>
      </c>
      <c r="Q11987">
        <v>41</v>
      </c>
    </row>
    <row r="11988" spans="1:17" x14ac:dyDescent="0.25">
      <c r="A11988" s="1">
        <v>3754309</v>
      </c>
      <c r="B11988" t="s">
        <v>14744</v>
      </c>
      <c r="C11988">
        <v>41</v>
      </c>
      <c r="D11988">
        <v>41</v>
      </c>
      <c r="E11988">
        <v>41</v>
      </c>
      <c r="F11988">
        <v>41</v>
      </c>
      <c r="G11988">
        <v>41</v>
      </c>
      <c r="H11988">
        <v>41</v>
      </c>
      <c r="I11988">
        <v>41</v>
      </c>
      <c r="J11988">
        <v>41</v>
      </c>
      <c r="K11988">
        <v>41</v>
      </c>
      <c r="L11988">
        <v>41</v>
      </c>
      <c r="M11988">
        <v>41</v>
      </c>
      <c r="N11988">
        <v>41</v>
      </c>
      <c r="O11988">
        <v>41</v>
      </c>
      <c r="P11988">
        <v>41</v>
      </c>
      <c r="Q11988">
        <v>41</v>
      </c>
    </row>
    <row r="11989" spans="1:17" x14ac:dyDescent="0.25">
      <c r="A11989" s="1">
        <v>3754313</v>
      </c>
      <c r="B11989" t="s">
        <v>14745</v>
      </c>
      <c r="C11989">
        <v>34</v>
      </c>
      <c r="D11989">
        <v>34</v>
      </c>
      <c r="E11989">
        <v>34</v>
      </c>
      <c r="F11989">
        <v>34</v>
      </c>
      <c r="G11989">
        <v>34</v>
      </c>
      <c r="H11989">
        <v>34</v>
      </c>
      <c r="I11989">
        <v>34</v>
      </c>
      <c r="J11989">
        <v>34</v>
      </c>
      <c r="K11989">
        <v>34</v>
      </c>
      <c r="L11989">
        <v>34</v>
      </c>
      <c r="M11989">
        <v>34</v>
      </c>
      <c r="N11989">
        <v>34</v>
      </c>
      <c r="O11989">
        <v>34</v>
      </c>
      <c r="P11989">
        <v>34</v>
      </c>
      <c r="Q11989">
        <v>34</v>
      </c>
    </row>
    <row r="11990" spans="1:17" x14ac:dyDescent="0.25">
      <c r="A11990" s="1">
        <v>3754316</v>
      </c>
      <c r="B11990" t="s">
        <v>14746</v>
      </c>
      <c r="C11990">
        <v>1216</v>
      </c>
      <c r="D11990">
        <v>1216</v>
      </c>
      <c r="E11990">
        <v>1216</v>
      </c>
      <c r="F11990">
        <v>1216</v>
      </c>
      <c r="G11990">
        <v>1216</v>
      </c>
      <c r="H11990">
        <v>1216</v>
      </c>
      <c r="I11990">
        <v>1216</v>
      </c>
      <c r="J11990">
        <v>1216</v>
      </c>
      <c r="K11990">
        <v>1216</v>
      </c>
      <c r="L11990">
        <v>1216</v>
      </c>
      <c r="M11990">
        <v>1216</v>
      </c>
      <c r="N11990">
        <v>1216</v>
      </c>
      <c r="O11990">
        <v>1216</v>
      </c>
      <c r="P11990">
        <v>1216</v>
      </c>
      <c r="Q11990">
        <v>1216</v>
      </c>
    </row>
    <row r="11991" spans="1:17" x14ac:dyDescent="0.25">
      <c r="A11991" s="1">
        <v>3754338</v>
      </c>
      <c r="B11991" t="s">
        <v>14747</v>
      </c>
      <c r="C11991">
        <v>10</v>
      </c>
      <c r="D11991">
        <v>10</v>
      </c>
      <c r="E11991">
        <v>10</v>
      </c>
      <c r="F11991">
        <v>10</v>
      </c>
      <c r="G11991">
        <v>10</v>
      </c>
      <c r="H11991">
        <v>10</v>
      </c>
      <c r="I11991">
        <v>10</v>
      </c>
      <c r="J11991">
        <v>10</v>
      </c>
      <c r="K11991">
        <v>10</v>
      </c>
      <c r="L11991">
        <v>10</v>
      </c>
      <c r="M11991">
        <v>10</v>
      </c>
      <c r="N11991">
        <v>10</v>
      </c>
      <c r="O11991">
        <v>10</v>
      </c>
      <c r="P11991">
        <v>10</v>
      </c>
      <c r="Q11991">
        <v>10</v>
      </c>
    </row>
    <row r="11992" spans="1:17" x14ac:dyDescent="0.25">
      <c r="A11992" s="1">
        <v>3754339</v>
      </c>
      <c r="B11992" t="s">
        <v>14748</v>
      </c>
      <c r="C11992">
        <v>7</v>
      </c>
      <c r="D11992">
        <v>7</v>
      </c>
      <c r="E11992">
        <v>7</v>
      </c>
      <c r="F11992">
        <v>7</v>
      </c>
      <c r="G11992">
        <v>7</v>
      </c>
      <c r="H11992">
        <v>7</v>
      </c>
      <c r="I11992">
        <v>7</v>
      </c>
      <c r="J11992">
        <v>7</v>
      </c>
      <c r="K11992">
        <v>7</v>
      </c>
      <c r="L11992">
        <v>7</v>
      </c>
      <c r="M11992">
        <v>7</v>
      </c>
      <c r="N11992">
        <v>7</v>
      </c>
      <c r="O11992">
        <v>7</v>
      </c>
      <c r="P11992">
        <v>7</v>
      </c>
      <c r="Q11992">
        <v>7</v>
      </c>
    </row>
    <row r="11993" spans="1:17" x14ac:dyDescent="0.25">
      <c r="A11993" s="1">
        <v>3754355</v>
      </c>
      <c r="B11993" t="s">
        <v>14749</v>
      </c>
      <c r="C11993">
        <v>9</v>
      </c>
      <c r="D11993">
        <v>9</v>
      </c>
      <c r="E11993">
        <v>9</v>
      </c>
      <c r="F11993">
        <v>9</v>
      </c>
      <c r="G11993">
        <v>9</v>
      </c>
      <c r="H11993">
        <v>9</v>
      </c>
      <c r="I11993">
        <v>9</v>
      </c>
      <c r="J11993">
        <v>9</v>
      </c>
      <c r="K11993">
        <v>9</v>
      </c>
      <c r="L11993">
        <v>9</v>
      </c>
      <c r="M11993">
        <v>9</v>
      </c>
      <c r="N11993">
        <v>9</v>
      </c>
      <c r="O11993">
        <v>9</v>
      </c>
      <c r="P11993">
        <v>9</v>
      </c>
      <c r="Q11993">
        <v>9</v>
      </c>
    </row>
    <row r="11994" spans="1:17" x14ac:dyDescent="0.25">
      <c r="A11994" s="1" t="s">
        <v>7601</v>
      </c>
      <c r="B11994" t="s">
        <v>14750</v>
      </c>
      <c r="C11994">
        <v>250</v>
      </c>
      <c r="D11994">
        <v>250</v>
      </c>
      <c r="E11994">
        <v>250</v>
      </c>
      <c r="F11994">
        <v>250</v>
      </c>
      <c r="G11994">
        <v>250</v>
      </c>
      <c r="H11994">
        <v>250</v>
      </c>
      <c r="I11994">
        <v>250</v>
      </c>
      <c r="J11994">
        <v>250</v>
      </c>
      <c r="K11994">
        <v>250</v>
      </c>
      <c r="L11994">
        <v>250</v>
      </c>
      <c r="M11994">
        <v>250</v>
      </c>
      <c r="N11994">
        <v>250</v>
      </c>
      <c r="O11994">
        <v>250</v>
      </c>
      <c r="P11994">
        <v>250</v>
      </c>
      <c r="Q11994">
        <v>250</v>
      </c>
    </row>
    <row r="11995" spans="1:17" x14ac:dyDescent="0.25">
      <c r="A11995" s="1" t="s">
        <v>7601</v>
      </c>
      <c r="B11995" t="s">
        <v>14751</v>
      </c>
      <c r="C11995">
        <v>250</v>
      </c>
      <c r="D11995">
        <v>250</v>
      </c>
      <c r="E11995">
        <v>250</v>
      </c>
      <c r="F11995">
        <v>250</v>
      </c>
      <c r="G11995">
        <v>250</v>
      </c>
      <c r="H11995">
        <v>250</v>
      </c>
      <c r="I11995">
        <v>250</v>
      </c>
      <c r="J11995">
        <v>250</v>
      </c>
      <c r="K11995">
        <v>250</v>
      </c>
      <c r="L11995">
        <v>250</v>
      </c>
      <c r="M11995">
        <v>250</v>
      </c>
      <c r="N11995">
        <v>250</v>
      </c>
      <c r="O11995">
        <v>250</v>
      </c>
      <c r="P11995">
        <v>250</v>
      </c>
      <c r="Q11995">
        <v>250</v>
      </c>
    </row>
    <row r="11996" spans="1:17" x14ac:dyDescent="0.25">
      <c r="A11996" s="1" t="s">
        <v>7601</v>
      </c>
      <c r="B11996" t="s">
        <v>14752</v>
      </c>
      <c r="C11996">
        <v>250</v>
      </c>
      <c r="D11996">
        <v>250</v>
      </c>
      <c r="E11996">
        <v>250</v>
      </c>
      <c r="F11996">
        <v>250</v>
      </c>
      <c r="G11996">
        <v>250</v>
      </c>
      <c r="H11996">
        <v>250</v>
      </c>
      <c r="I11996">
        <v>250</v>
      </c>
      <c r="J11996">
        <v>250</v>
      </c>
      <c r="K11996">
        <v>250</v>
      </c>
      <c r="L11996">
        <v>250</v>
      </c>
      <c r="M11996">
        <v>250</v>
      </c>
      <c r="N11996">
        <v>250</v>
      </c>
      <c r="O11996">
        <v>250</v>
      </c>
      <c r="P11996">
        <v>250</v>
      </c>
      <c r="Q11996">
        <v>250</v>
      </c>
    </row>
    <row r="11997" spans="1:17" x14ac:dyDescent="0.25">
      <c r="A11997" s="1" t="s">
        <v>14753</v>
      </c>
      <c r="B11997" t="s">
        <v>14754</v>
      </c>
      <c r="C11997">
        <v>1391</v>
      </c>
      <c r="D11997">
        <v>1391</v>
      </c>
      <c r="E11997">
        <v>1391</v>
      </c>
      <c r="F11997">
        <v>1391</v>
      </c>
      <c r="G11997">
        <v>1391</v>
      </c>
      <c r="H11997">
        <v>1391</v>
      </c>
      <c r="I11997">
        <v>1391</v>
      </c>
      <c r="J11997">
        <v>1391</v>
      </c>
      <c r="K11997">
        <v>1391</v>
      </c>
      <c r="L11997">
        <v>1391</v>
      </c>
      <c r="M11997">
        <v>1391</v>
      </c>
      <c r="N11997">
        <v>1391</v>
      </c>
      <c r="O11997">
        <v>1391</v>
      </c>
      <c r="P11997">
        <v>1391</v>
      </c>
      <c r="Q11997">
        <v>1391</v>
      </c>
    </row>
    <row r="11998" spans="1:17" x14ac:dyDescent="0.25">
      <c r="A11998" s="1">
        <v>3754549</v>
      </c>
      <c r="B11998" t="s">
        <v>14755</v>
      </c>
      <c r="C11998">
        <v>28</v>
      </c>
      <c r="D11998">
        <v>28</v>
      </c>
      <c r="E11998">
        <v>28</v>
      </c>
      <c r="F11998">
        <v>28</v>
      </c>
      <c r="G11998">
        <v>28</v>
      </c>
      <c r="H11998">
        <v>28</v>
      </c>
      <c r="I11998">
        <v>28</v>
      </c>
      <c r="J11998">
        <v>28</v>
      </c>
      <c r="K11998">
        <v>28</v>
      </c>
      <c r="L11998">
        <v>28</v>
      </c>
      <c r="M11998">
        <v>28</v>
      </c>
      <c r="N11998">
        <v>28</v>
      </c>
      <c r="O11998">
        <v>28</v>
      </c>
      <c r="P11998">
        <v>28</v>
      </c>
      <c r="Q11998">
        <v>28</v>
      </c>
    </row>
    <row r="11999" spans="1:17" x14ac:dyDescent="0.25">
      <c r="A11999" s="1">
        <v>3754550</v>
      </c>
      <c r="B11999" t="s">
        <v>14756</v>
      </c>
      <c r="C11999">
        <v>28</v>
      </c>
      <c r="D11999">
        <v>28</v>
      </c>
      <c r="E11999">
        <v>28</v>
      </c>
      <c r="F11999">
        <v>28</v>
      </c>
      <c r="G11999">
        <v>28</v>
      </c>
      <c r="H11999">
        <v>28</v>
      </c>
      <c r="I11999">
        <v>28</v>
      </c>
      <c r="J11999">
        <v>28</v>
      </c>
      <c r="K11999">
        <v>28</v>
      </c>
      <c r="L11999">
        <v>28</v>
      </c>
      <c r="M11999">
        <v>28</v>
      </c>
      <c r="N11999">
        <v>28</v>
      </c>
      <c r="O11999">
        <v>28</v>
      </c>
      <c r="P11999">
        <v>28</v>
      </c>
      <c r="Q11999">
        <v>28</v>
      </c>
    </row>
    <row r="12000" spans="1:17" x14ac:dyDescent="0.25">
      <c r="A12000" s="1">
        <v>3754551</v>
      </c>
      <c r="B12000" t="s">
        <v>14757</v>
      </c>
      <c r="C12000">
        <v>28</v>
      </c>
      <c r="D12000">
        <v>28</v>
      </c>
      <c r="E12000">
        <v>28</v>
      </c>
      <c r="F12000">
        <v>28</v>
      </c>
      <c r="G12000">
        <v>28</v>
      </c>
      <c r="H12000">
        <v>28</v>
      </c>
      <c r="I12000">
        <v>28</v>
      </c>
      <c r="J12000">
        <v>28</v>
      </c>
      <c r="K12000">
        <v>28</v>
      </c>
      <c r="L12000">
        <v>28</v>
      </c>
      <c r="M12000">
        <v>28</v>
      </c>
      <c r="N12000">
        <v>28</v>
      </c>
      <c r="O12000">
        <v>28</v>
      </c>
      <c r="P12000">
        <v>28</v>
      </c>
      <c r="Q12000">
        <v>28</v>
      </c>
    </row>
    <row r="12001" spans="1:17" x14ac:dyDescent="0.25">
      <c r="A12001" s="1">
        <v>3754552</v>
      </c>
      <c r="B12001" t="s">
        <v>14758</v>
      </c>
      <c r="C12001">
        <v>860</v>
      </c>
      <c r="D12001">
        <v>860</v>
      </c>
      <c r="E12001">
        <v>860</v>
      </c>
      <c r="F12001">
        <v>860</v>
      </c>
      <c r="G12001">
        <v>860</v>
      </c>
      <c r="H12001">
        <v>860</v>
      </c>
      <c r="I12001">
        <v>860</v>
      </c>
      <c r="J12001">
        <v>860</v>
      </c>
      <c r="K12001">
        <v>860</v>
      </c>
      <c r="L12001">
        <v>860</v>
      </c>
      <c r="M12001">
        <v>860</v>
      </c>
      <c r="N12001">
        <v>860</v>
      </c>
      <c r="O12001">
        <v>860</v>
      </c>
      <c r="P12001">
        <v>860</v>
      </c>
      <c r="Q12001">
        <v>860</v>
      </c>
    </row>
    <row r="12002" spans="1:17" x14ac:dyDescent="0.25">
      <c r="A12002" s="1">
        <v>3754599</v>
      </c>
      <c r="B12002" t="s">
        <v>14759</v>
      </c>
      <c r="C12002">
        <v>2042</v>
      </c>
      <c r="D12002">
        <v>2042</v>
      </c>
      <c r="E12002">
        <v>2042</v>
      </c>
      <c r="F12002">
        <v>2042</v>
      </c>
      <c r="G12002">
        <v>2042</v>
      </c>
      <c r="H12002">
        <v>2042</v>
      </c>
      <c r="I12002">
        <v>2042</v>
      </c>
      <c r="J12002">
        <v>2042</v>
      </c>
      <c r="K12002">
        <v>2042</v>
      </c>
      <c r="L12002">
        <v>2042</v>
      </c>
      <c r="M12002">
        <v>2042</v>
      </c>
      <c r="N12002">
        <v>2042</v>
      </c>
      <c r="O12002">
        <v>2042</v>
      </c>
      <c r="P12002">
        <v>2042</v>
      </c>
      <c r="Q12002">
        <v>2042</v>
      </c>
    </row>
    <row r="12003" spans="1:17" x14ac:dyDescent="0.25">
      <c r="A12003" s="1">
        <v>3754601</v>
      </c>
      <c r="B12003" t="s">
        <v>14760</v>
      </c>
      <c r="C12003">
        <v>533</v>
      </c>
      <c r="D12003">
        <v>533</v>
      </c>
      <c r="E12003">
        <v>533</v>
      </c>
      <c r="F12003">
        <v>533</v>
      </c>
      <c r="G12003">
        <v>533</v>
      </c>
      <c r="H12003">
        <v>533</v>
      </c>
      <c r="I12003">
        <v>533</v>
      </c>
      <c r="J12003">
        <v>533</v>
      </c>
      <c r="K12003">
        <v>533</v>
      </c>
      <c r="L12003">
        <v>533</v>
      </c>
      <c r="M12003">
        <v>533</v>
      </c>
      <c r="N12003">
        <v>533</v>
      </c>
      <c r="O12003">
        <v>533</v>
      </c>
      <c r="P12003">
        <v>533</v>
      </c>
      <c r="Q12003">
        <v>533</v>
      </c>
    </row>
    <row r="12004" spans="1:17" x14ac:dyDescent="0.25">
      <c r="A12004" s="1">
        <v>3754602</v>
      </c>
      <c r="B12004" t="s">
        <v>14761</v>
      </c>
      <c r="C12004">
        <v>620</v>
      </c>
      <c r="D12004">
        <v>620</v>
      </c>
      <c r="E12004">
        <v>620</v>
      </c>
      <c r="F12004">
        <v>620</v>
      </c>
      <c r="G12004">
        <v>620</v>
      </c>
      <c r="H12004">
        <v>620</v>
      </c>
      <c r="I12004">
        <v>620</v>
      </c>
      <c r="J12004">
        <v>620</v>
      </c>
      <c r="K12004">
        <v>620</v>
      </c>
      <c r="L12004">
        <v>620</v>
      </c>
      <c r="M12004">
        <v>620</v>
      </c>
      <c r="N12004">
        <v>620</v>
      </c>
      <c r="O12004">
        <v>620</v>
      </c>
      <c r="P12004">
        <v>620</v>
      </c>
      <c r="Q12004">
        <v>620</v>
      </c>
    </row>
    <row r="12005" spans="1:17" x14ac:dyDescent="0.25">
      <c r="A12005" s="1">
        <v>3754603</v>
      </c>
      <c r="B12005" t="s">
        <v>14762</v>
      </c>
      <c r="C12005">
        <v>620</v>
      </c>
      <c r="D12005">
        <v>620</v>
      </c>
      <c r="E12005">
        <v>620</v>
      </c>
      <c r="F12005">
        <v>620</v>
      </c>
      <c r="G12005">
        <v>620</v>
      </c>
      <c r="H12005">
        <v>620</v>
      </c>
      <c r="I12005">
        <v>620</v>
      </c>
      <c r="J12005">
        <v>620</v>
      </c>
      <c r="K12005">
        <v>620</v>
      </c>
      <c r="L12005">
        <v>620</v>
      </c>
      <c r="M12005">
        <v>620</v>
      </c>
      <c r="N12005">
        <v>620</v>
      </c>
      <c r="O12005">
        <v>620</v>
      </c>
      <c r="P12005">
        <v>620</v>
      </c>
      <c r="Q12005">
        <v>620</v>
      </c>
    </row>
    <row r="12006" spans="1:17" x14ac:dyDescent="0.25">
      <c r="A12006" s="1" t="s">
        <v>6760</v>
      </c>
      <c r="B12006" t="s">
        <v>14763</v>
      </c>
      <c r="C12006">
        <v>932</v>
      </c>
      <c r="D12006">
        <v>932</v>
      </c>
      <c r="E12006">
        <v>932</v>
      </c>
      <c r="F12006">
        <v>932</v>
      </c>
      <c r="G12006">
        <v>932</v>
      </c>
      <c r="H12006">
        <v>932</v>
      </c>
      <c r="I12006">
        <v>932</v>
      </c>
      <c r="J12006">
        <v>932</v>
      </c>
      <c r="K12006">
        <v>932</v>
      </c>
      <c r="L12006">
        <v>932</v>
      </c>
      <c r="M12006">
        <v>932</v>
      </c>
      <c r="N12006">
        <v>932</v>
      </c>
      <c r="O12006">
        <v>932</v>
      </c>
      <c r="P12006">
        <v>932</v>
      </c>
      <c r="Q12006">
        <v>932</v>
      </c>
    </row>
    <row r="12007" spans="1:17" x14ac:dyDescent="0.25">
      <c r="A12007" s="1" t="s">
        <v>6760</v>
      </c>
      <c r="B12007" t="s">
        <v>14764</v>
      </c>
      <c r="C12007">
        <v>1144</v>
      </c>
      <c r="D12007">
        <v>1144</v>
      </c>
      <c r="E12007">
        <v>1144</v>
      </c>
      <c r="F12007">
        <v>1144</v>
      </c>
      <c r="G12007">
        <v>1144</v>
      </c>
      <c r="H12007">
        <v>1144</v>
      </c>
      <c r="I12007">
        <v>1144</v>
      </c>
      <c r="J12007">
        <v>1144</v>
      </c>
      <c r="K12007">
        <v>1144</v>
      </c>
      <c r="L12007">
        <v>1144</v>
      </c>
      <c r="M12007">
        <v>1144</v>
      </c>
      <c r="N12007">
        <v>1144</v>
      </c>
      <c r="O12007">
        <v>1144</v>
      </c>
      <c r="P12007">
        <v>1144</v>
      </c>
      <c r="Q12007">
        <v>1144</v>
      </c>
    </row>
    <row r="12008" spans="1:17" x14ac:dyDescent="0.25">
      <c r="A12008" s="1" t="s">
        <v>6760</v>
      </c>
      <c r="B12008" t="s">
        <v>14765</v>
      </c>
      <c r="C12008">
        <v>1404</v>
      </c>
      <c r="D12008">
        <v>1404</v>
      </c>
      <c r="E12008">
        <v>1404</v>
      </c>
      <c r="F12008">
        <v>1404</v>
      </c>
      <c r="G12008">
        <v>1404</v>
      </c>
      <c r="H12008">
        <v>1404</v>
      </c>
      <c r="I12008">
        <v>1404</v>
      </c>
      <c r="J12008">
        <v>1404</v>
      </c>
      <c r="K12008">
        <v>1404</v>
      </c>
      <c r="L12008">
        <v>1404</v>
      </c>
      <c r="M12008">
        <v>1404</v>
      </c>
      <c r="N12008">
        <v>1404</v>
      </c>
      <c r="O12008">
        <v>1404</v>
      </c>
      <c r="P12008">
        <v>1404</v>
      </c>
      <c r="Q12008">
        <v>1404</v>
      </c>
    </row>
    <row r="12009" spans="1:17" x14ac:dyDescent="0.25">
      <c r="A12009" s="1" t="s">
        <v>6760</v>
      </c>
      <c r="B12009" t="s">
        <v>14766</v>
      </c>
      <c r="C12009">
        <v>1088</v>
      </c>
      <c r="D12009">
        <v>1088</v>
      </c>
      <c r="E12009">
        <v>1088</v>
      </c>
      <c r="F12009">
        <v>1088</v>
      </c>
      <c r="G12009">
        <v>1088</v>
      </c>
      <c r="H12009">
        <v>1088</v>
      </c>
      <c r="I12009">
        <v>1088</v>
      </c>
      <c r="J12009">
        <v>1088</v>
      </c>
      <c r="K12009">
        <v>1088</v>
      </c>
      <c r="L12009">
        <v>1088</v>
      </c>
      <c r="M12009">
        <v>1088</v>
      </c>
      <c r="N12009">
        <v>1088</v>
      </c>
      <c r="O12009">
        <v>1088</v>
      </c>
      <c r="P12009">
        <v>1088</v>
      </c>
      <c r="Q12009">
        <v>1088</v>
      </c>
    </row>
    <row r="12010" spans="1:17" x14ac:dyDescent="0.25">
      <c r="A12010" s="1" t="s">
        <v>6760</v>
      </c>
      <c r="B12010" t="s">
        <v>14767</v>
      </c>
      <c r="C12010">
        <v>1019</v>
      </c>
      <c r="D12010">
        <v>1019</v>
      </c>
      <c r="E12010">
        <v>1019</v>
      </c>
      <c r="F12010">
        <v>1019</v>
      </c>
      <c r="G12010">
        <v>1019</v>
      </c>
      <c r="H12010">
        <v>1019</v>
      </c>
      <c r="I12010">
        <v>1019</v>
      </c>
      <c r="J12010">
        <v>1019</v>
      </c>
      <c r="K12010">
        <v>1019</v>
      </c>
      <c r="L12010">
        <v>1019</v>
      </c>
      <c r="M12010">
        <v>1019</v>
      </c>
      <c r="N12010">
        <v>1019</v>
      </c>
      <c r="O12010">
        <v>1019</v>
      </c>
      <c r="P12010">
        <v>1019</v>
      </c>
      <c r="Q12010">
        <v>1019</v>
      </c>
    </row>
    <row r="12011" spans="1:17" x14ac:dyDescent="0.25">
      <c r="A12011" s="1" t="s">
        <v>6760</v>
      </c>
      <c r="B12011" t="s">
        <v>14768</v>
      </c>
      <c r="C12011">
        <v>1019</v>
      </c>
      <c r="D12011">
        <v>1019</v>
      </c>
      <c r="E12011">
        <v>1019</v>
      </c>
      <c r="F12011">
        <v>1019</v>
      </c>
      <c r="G12011">
        <v>1019</v>
      </c>
      <c r="H12011">
        <v>1019</v>
      </c>
      <c r="I12011">
        <v>1019</v>
      </c>
      <c r="J12011">
        <v>1019</v>
      </c>
      <c r="K12011">
        <v>1019</v>
      </c>
      <c r="L12011">
        <v>1019</v>
      </c>
      <c r="M12011">
        <v>1019</v>
      </c>
      <c r="N12011">
        <v>1019</v>
      </c>
      <c r="O12011">
        <v>1019</v>
      </c>
      <c r="P12011">
        <v>1019</v>
      </c>
      <c r="Q12011">
        <v>1019</v>
      </c>
    </row>
    <row r="12012" spans="1:17" x14ac:dyDescent="0.25">
      <c r="A12012" s="1" t="s">
        <v>6760</v>
      </c>
      <c r="B12012" t="s">
        <v>14769</v>
      </c>
      <c r="C12012">
        <v>1089</v>
      </c>
      <c r="D12012">
        <v>1089</v>
      </c>
      <c r="E12012">
        <v>1089</v>
      </c>
      <c r="F12012">
        <v>1089</v>
      </c>
      <c r="G12012">
        <v>1089</v>
      </c>
      <c r="H12012">
        <v>1089</v>
      </c>
      <c r="I12012">
        <v>1089</v>
      </c>
      <c r="J12012">
        <v>1089</v>
      </c>
      <c r="K12012">
        <v>1089</v>
      </c>
      <c r="L12012">
        <v>1089</v>
      </c>
      <c r="M12012">
        <v>1089</v>
      </c>
      <c r="N12012">
        <v>1089</v>
      </c>
      <c r="O12012">
        <v>1089</v>
      </c>
      <c r="P12012">
        <v>1089</v>
      </c>
      <c r="Q12012">
        <v>1089</v>
      </c>
    </row>
    <row r="12013" spans="1:17" x14ac:dyDescent="0.25">
      <c r="A12013" s="1" t="s">
        <v>6760</v>
      </c>
      <c r="B12013" t="s">
        <v>14770</v>
      </c>
      <c r="C12013">
        <v>1224</v>
      </c>
      <c r="D12013">
        <v>1224</v>
      </c>
      <c r="E12013">
        <v>1224</v>
      </c>
      <c r="F12013">
        <v>1224</v>
      </c>
      <c r="G12013">
        <v>1224</v>
      </c>
      <c r="H12013">
        <v>1224</v>
      </c>
      <c r="I12013">
        <v>1224</v>
      </c>
      <c r="J12013">
        <v>1224</v>
      </c>
      <c r="K12013">
        <v>1224</v>
      </c>
      <c r="L12013">
        <v>1224</v>
      </c>
      <c r="M12013">
        <v>1224</v>
      </c>
      <c r="N12013">
        <v>1224</v>
      </c>
      <c r="O12013">
        <v>1224</v>
      </c>
      <c r="P12013">
        <v>1224</v>
      </c>
      <c r="Q12013">
        <v>1224</v>
      </c>
    </row>
    <row r="12014" spans="1:17" x14ac:dyDescent="0.25">
      <c r="A12014" s="1">
        <v>3754643</v>
      </c>
      <c r="B12014" t="s">
        <v>14771</v>
      </c>
      <c r="C12014">
        <v>36</v>
      </c>
      <c r="D12014">
        <v>36</v>
      </c>
      <c r="E12014">
        <v>36</v>
      </c>
      <c r="F12014">
        <v>36</v>
      </c>
      <c r="G12014">
        <v>36</v>
      </c>
      <c r="H12014">
        <v>36</v>
      </c>
      <c r="I12014">
        <v>36</v>
      </c>
      <c r="J12014">
        <v>36</v>
      </c>
      <c r="K12014">
        <v>36</v>
      </c>
      <c r="L12014">
        <v>36</v>
      </c>
      <c r="M12014">
        <v>36</v>
      </c>
      <c r="N12014">
        <v>36</v>
      </c>
      <c r="O12014">
        <v>36</v>
      </c>
      <c r="P12014">
        <v>36</v>
      </c>
      <c r="Q12014">
        <v>36</v>
      </c>
    </row>
    <row r="12015" spans="1:17" x14ac:dyDescent="0.25">
      <c r="A12015" s="1">
        <v>3754646</v>
      </c>
      <c r="B12015" t="s">
        <v>14772</v>
      </c>
      <c r="C12015">
        <v>44</v>
      </c>
      <c r="D12015">
        <v>44</v>
      </c>
      <c r="E12015">
        <v>44</v>
      </c>
      <c r="F12015">
        <v>44</v>
      </c>
      <c r="G12015">
        <v>44</v>
      </c>
      <c r="H12015">
        <v>44</v>
      </c>
      <c r="I12015">
        <v>44</v>
      </c>
      <c r="J12015">
        <v>44</v>
      </c>
      <c r="K12015">
        <v>44</v>
      </c>
      <c r="L12015">
        <v>44</v>
      </c>
      <c r="M12015">
        <v>44</v>
      </c>
      <c r="N12015">
        <v>44</v>
      </c>
      <c r="O12015">
        <v>44</v>
      </c>
      <c r="P12015">
        <v>44</v>
      </c>
      <c r="Q12015">
        <v>44</v>
      </c>
    </row>
    <row r="12016" spans="1:17" x14ac:dyDescent="0.25">
      <c r="A12016" s="1">
        <v>3754650</v>
      </c>
      <c r="B12016" t="s">
        <v>14773</v>
      </c>
      <c r="C12016">
        <v>14</v>
      </c>
      <c r="D12016">
        <v>14</v>
      </c>
      <c r="E12016">
        <v>14</v>
      </c>
      <c r="F12016">
        <v>14</v>
      </c>
      <c r="G12016">
        <v>14</v>
      </c>
      <c r="H12016">
        <v>14</v>
      </c>
      <c r="I12016">
        <v>14</v>
      </c>
      <c r="J12016">
        <v>14</v>
      </c>
      <c r="K12016">
        <v>14</v>
      </c>
      <c r="L12016">
        <v>14</v>
      </c>
      <c r="M12016">
        <v>14</v>
      </c>
      <c r="N12016">
        <v>14</v>
      </c>
      <c r="O12016">
        <v>14</v>
      </c>
      <c r="P12016">
        <v>14</v>
      </c>
      <c r="Q12016">
        <v>14</v>
      </c>
    </row>
    <row r="12017" spans="1:17" x14ac:dyDescent="0.25">
      <c r="A12017" s="1">
        <v>3754652</v>
      </c>
      <c r="B12017" t="s">
        <v>14774</v>
      </c>
      <c r="C12017">
        <v>227</v>
      </c>
      <c r="D12017">
        <v>227</v>
      </c>
      <c r="E12017">
        <v>227</v>
      </c>
      <c r="F12017">
        <v>227</v>
      </c>
      <c r="G12017">
        <v>227</v>
      </c>
      <c r="H12017">
        <v>227</v>
      </c>
      <c r="I12017">
        <v>227</v>
      </c>
      <c r="J12017">
        <v>227</v>
      </c>
      <c r="K12017">
        <v>227</v>
      </c>
      <c r="L12017">
        <v>227</v>
      </c>
      <c r="M12017">
        <v>227</v>
      </c>
      <c r="N12017">
        <v>227</v>
      </c>
      <c r="O12017">
        <v>227</v>
      </c>
      <c r="P12017">
        <v>227</v>
      </c>
      <c r="Q12017">
        <v>227</v>
      </c>
    </row>
    <row r="12018" spans="1:17" x14ac:dyDescent="0.25">
      <c r="A12018" s="1">
        <v>3754654</v>
      </c>
      <c r="B12018" t="s">
        <v>14775</v>
      </c>
      <c r="C12018">
        <v>28</v>
      </c>
      <c r="D12018">
        <v>28</v>
      </c>
      <c r="E12018">
        <v>28</v>
      </c>
      <c r="F12018">
        <v>28</v>
      </c>
      <c r="G12018">
        <v>28</v>
      </c>
      <c r="H12018">
        <v>28</v>
      </c>
      <c r="I12018">
        <v>28</v>
      </c>
      <c r="J12018">
        <v>28</v>
      </c>
      <c r="K12018">
        <v>28</v>
      </c>
      <c r="L12018">
        <v>28</v>
      </c>
      <c r="M12018">
        <v>28</v>
      </c>
      <c r="N12018">
        <v>28</v>
      </c>
      <c r="O12018">
        <v>28</v>
      </c>
      <c r="P12018">
        <v>28</v>
      </c>
      <c r="Q12018">
        <v>28</v>
      </c>
    </row>
    <row r="12019" spans="1:17" x14ac:dyDescent="0.25">
      <c r="A12019" s="1">
        <v>3754663</v>
      </c>
      <c r="B12019" t="s">
        <v>14776</v>
      </c>
      <c r="C12019">
        <v>20</v>
      </c>
      <c r="D12019">
        <v>20</v>
      </c>
      <c r="E12019">
        <v>20</v>
      </c>
      <c r="F12019">
        <v>20</v>
      </c>
      <c r="G12019">
        <v>20</v>
      </c>
      <c r="H12019">
        <v>20</v>
      </c>
      <c r="I12019">
        <v>20</v>
      </c>
      <c r="J12019">
        <v>20</v>
      </c>
      <c r="K12019">
        <v>20</v>
      </c>
      <c r="L12019">
        <v>20</v>
      </c>
      <c r="M12019">
        <v>20</v>
      </c>
      <c r="N12019">
        <v>20</v>
      </c>
      <c r="O12019">
        <v>20</v>
      </c>
      <c r="P12019">
        <v>20</v>
      </c>
      <c r="Q12019">
        <v>20</v>
      </c>
    </row>
    <row r="12020" spans="1:17" x14ac:dyDescent="0.25">
      <c r="A12020" s="1" t="s">
        <v>7469</v>
      </c>
      <c r="B12020" t="s">
        <v>14777</v>
      </c>
      <c r="C12020">
        <v>2794</v>
      </c>
      <c r="D12020">
        <v>2794</v>
      </c>
      <c r="E12020">
        <v>2794</v>
      </c>
      <c r="F12020">
        <v>2794</v>
      </c>
      <c r="G12020">
        <v>2794</v>
      </c>
      <c r="H12020">
        <v>2794</v>
      </c>
      <c r="I12020">
        <v>2794</v>
      </c>
      <c r="J12020">
        <v>2794</v>
      </c>
      <c r="K12020">
        <v>2794</v>
      </c>
      <c r="L12020">
        <v>2794</v>
      </c>
      <c r="M12020">
        <v>2794</v>
      </c>
      <c r="N12020">
        <v>2794</v>
      </c>
      <c r="O12020">
        <v>2794</v>
      </c>
      <c r="P12020">
        <v>2794</v>
      </c>
      <c r="Q12020">
        <v>2794</v>
      </c>
    </row>
    <row r="12021" spans="1:17" x14ac:dyDescent="0.25">
      <c r="A12021" s="1">
        <v>3754670</v>
      </c>
      <c r="B12021" t="s">
        <v>14778</v>
      </c>
      <c r="C12021">
        <v>15</v>
      </c>
      <c r="D12021">
        <v>15</v>
      </c>
      <c r="E12021">
        <v>15</v>
      </c>
      <c r="F12021">
        <v>15</v>
      </c>
      <c r="G12021">
        <v>15</v>
      </c>
      <c r="H12021">
        <v>15</v>
      </c>
      <c r="I12021">
        <v>15</v>
      </c>
      <c r="J12021">
        <v>15</v>
      </c>
      <c r="K12021">
        <v>15</v>
      </c>
      <c r="L12021">
        <v>15</v>
      </c>
      <c r="M12021">
        <v>15</v>
      </c>
      <c r="N12021">
        <v>15</v>
      </c>
      <c r="O12021">
        <v>15</v>
      </c>
      <c r="P12021">
        <v>15</v>
      </c>
      <c r="Q12021">
        <v>15</v>
      </c>
    </row>
    <row r="12022" spans="1:17" x14ac:dyDescent="0.25">
      <c r="A12022" s="1">
        <v>3754671</v>
      </c>
      <c r="B12022" t="s">
        <v>14779</v>
      </c>
      <c r="C12022">
        <v>8</v>
      </c>
      <c r="D12022">
        <v>8</v>
      </c>
      <c r="E12022">
        <v>8</v>
      </c>
      <c r="F12022">
        <v>8</v>
      </c>
      <c r="G12022">
        <v>8</v>
      </c>
      <c r="H12022">
        <v>8</v>
      </c>
      <c r="I12022">
        <v>8</v>
      </c>
      <c r="J12022">
        <v>8</v>
      </c>
      <c r="K12022">
        <v>8</v>
      </c>
      <c r="L12022">
        <v>8</v>
      </c>
      <c r="M12022">
        <v>8</v>
      </c>
      <c r="N12022">
        <v>8</v>
      </c>
      <c r="O12022">
        <v>8</v>
      </c>
      <c r="P12022">
        <v>8</v>
      </c>
      <c r="Q12022">
        <v>8</v>
      </c>
    </row>
    <row r="12023" spans="1:17" x14ac:dyDescent="0.25">
      <c r="A12023" s="1">
        <v>3754672</v>
      </c>
      <c r="B12023" t="s">
        <v>14780</v>
      </c>
      <c r="C12023">
        <v>156</v>
      </c>
      <c r="D12023">
        <v>156</v>
      </c>
      <c r="E12023">
        <v>156</v>
      </c>
      <c r="F12023">
        <v>156</v>
      </c>
      <c r="G12023">
        <v>156</v>
      </c>
      <c r="H12023">
        <v>156</v>
      </c>
      <c r="I12023">
        <v>156</v>
      </c>
      <c r="J12023">
        <v>156</v>
      </c>
      <c r="K12023">
        <v>156</v>
      </c>
      <c r="L12023">
        <v>156</v>
      </c>
      <c r="M12023">
        <v>156</v>
      </c>
      <c r="N12023">
        <v>156</v>
      </c>
      <c r="O12023">
        <v>156</v>
      </c>
      <c r="P12023">
        <v>156</v>
      </c>
      <c r="Q12023">
        <v>156</v>
      </c>
    </row>
    <row r="12024" spans="1:17" x14ac:dyDescent="0.25">
      <c r="A12024" s="1">
        <v>3754678</v>
      </c>
      <c r="B12024" t="s">
        <v>14781</v>
      </c>
      <c r="C12024">
        <v>700</v>
      </c>
      <c r="D12024">
        <v>700</v>
      </c>
      <c r="E12024">
        <v>700</v>
      </c>
      <c r="F12024">
        <v>700</v>
      </c>
      <c r="G12024">
        <v>700</v>
      </c>
      <c r="H12024">
        <v>700</v>
      </c>
      <c r="I12024">
        <v>700</v>
      </c>
      <c r="J12024">
        <v>700</v>
      </c>
      <c r="K12024">
        <v>700</v>
      </c>
      <c r="L12024">
        <v>700</v>
      </c>
      <c r="M12024">
        <v>700</v>
      </c>
      <c r="N12024">
        <v>700</v>
      </c>
      <c r="O12024">
        <v>700</v>
      </c>
      <c r="P12024">
        <v>700</v>
      </c>
      <c r="Q12024">
        <v>700</v>
      </c>
    </row>
    <row r="12025" spans="1:17" x14ac:dyDescent="0.25">
      <c r="A12025" s="1" t="s">
        <v>8968</v>
      </c>
      <c r="B12025" t="s">
        <v>14782</v>
      </c>
      <c r="C12025">
        <v>1616</v>
      </c>
      <c r="D12025">
        <v>1616</v>
      </c>
      <c r="E12025">
        <v>1616</v>
      </c>
      <c r="F12025">
        <v>1616</v>
      </c>
      <c r="G12025">
        <v>1616</v>
      </c>
      <c r="H12025">
        <v>1616</v>
      </c>
      <c r="I12025">
        <v>1616</v>
      </c>
      <c r="J12025">
        <v>1616</v>
      </c>
      <c r="K12025">
        <v>1616</v>
      </c>
      <c r="L12025">
        <v>1616</v>
      </c>
      <c r="M12025">
        <v>1616</v>
      </c>
      <c r="N12025">
        <v>1616</v>
      </c>
      <c r="O12025">
        <v>1616</v>
      </c>
      <c r="P12025">
        <v>1616</v>
      </c>
      <c r="Q12025">
        <v>1616</v>
      </c>
    </row>
    <row r="12026" spans="1:17" x14ac:dyDescent="0.25">
      <c r="A12026" s="1">
        <v>3754700</v>
      </c>
      <c r="B12026" t="s">
        <v>14783</v>
      </c>
      <c r="C12026">
        <v>124</v>
      </c>
      <c r="D12026">
        <v>124</v>
      </c>
      <c r="E12026">
        <v>124</v>
      </c>
      <c r="F12026">
        <v>124</v>
      </c>
      <c r="G12026">
        <v>124</v>
      </c>
      <c r="H12026">
        <v>124</v>
      </c>
      <c r="I12026">
        <v>124</v>
      </c>
      <c r="J12026">
        <v>124</v>
      </c>
      <c r="K12026">
        <v>124</v>
      </c>
      <c r="L12026">
        <v>124</v>
      </c>
      <c r="M12026">
        <v>124</v>
      </c>
      <c r="N12026">
        <v>124</v>
      </c>
      <c r="O12026">
        <v>124</v>
      </c>
      <c r="P12026">
        <v>124</v>
      </c>
      <c r="Q12026">
        <v>124</v>
      </c>
    </row>
    <row r="12027" spans="1:17" x14ac:dyDescent="0.25">
      <c r="A12027" s="1">
        <v>3754732</v>
      </c>
      <c r="B12027" t="s">
        <v>14784</v>
      </c>
      <c r="C12027">
        <v>40</v>
      </c>
      <c r="D12027">
        <v>40</v>
      </c>
      <c r="E12027">
        <v>40</v>
      </c>
      <c r="F12027">
        <v>40</v>
      </c>
      <c r="G12027">
        <v>40</v>
      </c>
      <c r="H12027">
        <v>40</v>
      </c>
      <c r="I12027">
        <v>40</v>
      </c>
      <c r="J12027">
        <v>40</v>
      </c>
      <c r="K12027">
        <v>40</v>
      </c>
      <c r="L12027">
        <v>40</v>
      </c>
      <c r="M12027">
        <v>40</v>
      </c>
      <c r="N12027">
        <v>40</v>
      </c>
      <c r="O12027">
        <v>40</v>
      </c>
      <c r="P12027">
        <v>40</v>
      </c>
      <c r="Q12027">
        <v>40</v>
      </c>
    </row>
    <row r="12028" spans="1:17" x14ac:dyDescent="0.25">
      <c r="A12028" s="1">
        <v>3754738</v>
      </c>
      <c r="B12028" t="s">
        <v>14785</v>
      </c>
      <c r="C12028">
        <v>150</v>
      </c>
      <c r="D12028">
        <v>150</v>
      </c>
      <c r="E12028">
        <v>150</v>
      </c>
      <c r="F12028">
        <v>150</v>
      </c>
      <c r="G12028">
        <v>150</v>
      </c>
      <c r="H12028">
        <v>150</v>
      </c>
      <c r="I12028">
        <v>150</v>
      </c>
      <c r="J12028">
        <v>150</v>
      </c>
      <c r="K12028">
        <v>150</v>
      </c>
      <c r="L12028">
        <v>150</v>
      </c>
      <c r="M12028">
        <v>150</v>
      </c>
      <c r="N12028">
        <v>150</v>
      </c>
      <c r="O12028">
        <v>150</v>
      </c>
      <c r="P12028">
        <v>150</v>
      </c>
      <c r="Q12028">
        <v>150</v>
      </c>
    </row>
    <row r="12029" spans="1:17" x14ac:dyDescent="0.25">
      <c r="A12029" s="1">
        <v>3754753</v>
      </c>
      <c r="B12029" t="s">
        <v>14786</v>
      </c>
      <c r="C12029">
        <v>10</v>
      </c>
      <c r="D12029">
        <v>10</v>
      </c>
      <c r="E12029">
        <v>10</v>
      </c>
      <c r="F12029">
        <v>10</v>
      </c>
      <c r="G12029">
        <v>10</v>
      </c>
      <c r="H12029">
        <v>10</v>
      </c>
      <c r="I12029">
        <v>10</v>
      </c>
      <c r="J12029">
        <v>10</v>
      </c>
      <c r="K12029">
        <v>10</v>
      </c>
      <c r="L12029">
        <v>10</v>
      </c>
      <c r="M12029">
        <v>10</v>
      </c>
      <c r="N12029">
        <v>10</v>
      </c>
      <c r="O12029">
        <v>10</v>
      </c>
      <c r="P12029">
        <v>10</v>
      </c>
      <c r="Q12029">
        <v>10</v>
      </c>
    </row>
    <row r="12030" spans="1:17" x14ac:dyDescent="0.25">
      <c r="A12030" s="1">
        <v>3754755</v>
      </c>
      <c r="B12030" t="s">
        <v>14787</v>
      </c>
      <c r="C12030">
        <v>13</v>
      </c>
      <c r="D12030">
        <v>13</v>
      </c>
      <c r="E12030">
        <v>13</v>
      </c>
      <c r="F12030">
        <v>13</v>
      </c>
      <c r="G12030">
        <v>13</v>
      </c>
      <c r="H12030">
        <v>13</v>
      </c>
      <c r="I12030">
        <v>13</v>
      </c>
      <c r="J12030">
        <v>13</v>
      </c>
      <c r="K12030">
        <v>13</v>
      </c>
      <c r="L12030">
        <v>13</v>
      </c>
      <c r="M12030">
        <v>13</v>
      </c>
      <c r="N12030">
        <v>13</v>
      </c>
      <c r="O12030">
        <v>13</v>
      </c>
      <c r="P12030">
        <v>13</v>
      </c>
      <c r="Q12030">
        <v>13</v>
      </c>
    </row>
    <row r="12031" spans="1:17" x14ac:dyDescent="0.25">
      <c r="A12031" s="1">
        <v>3754800</v>
      </c>
      <c r="B12031" t="s">
        <v>14788</v>
      </c>
      <c r="C12031">
        <v>59</v>
      </c>
      <c r="D12031">
        <v>59</v>
      </c>
      <c r="E12031">
        <v>59</v>
      </c>
      <c r="F12031">
        <v>59</v>
      </c>
      <c r="G12031">
        <v>59</v>
      </c>
      <c r="H12031">
        <v>59</v>
      </c>
      <c r="I12031">
        <v>59</v>
      </c>
      <c r="J12031">
        <v>59</v>
      </c>
      <c r="K12031">
        <v>59</v>
      </c>
      <c r="L12031">
        <v>59</v>
      </c>
      <c r="M12031">
        <v>59</v>
      </c>
      <c r="N12031">
        <v>59</v>
      </c>
      <c r="O12031">
        <v>59</v>
      </c>
      <c r="P12031">
        <v>59</v>
      </c>
      <c r="Q12031">
        <v>59</v>
      </c>
    </row>
    <row r="12032" spans="1:17" x14ac:dyDescent="0.25">
      <c r="A12032" s="1">
        <v>3754801</v>
      </c>
      <c r="B12032" t="s">
        <v>14789</v>
      </c>
      <c r="C12032">
        <v>47</v>
      </c>
      <c r="D12032">
        <v>47</v>
      </c>
      <c r="E12032">
        <v>47</v>
      </c>
      <c r="F12032">
        <v>47</v>
      </c>
      <c r="G12032">
        <v>47</v>
      </c>
      <c r="H12032">
        <v>47</v>
      </c>
      <c r="I12032">
        <v>47</v>
      </c>
      <c r="J12032">
        <v>47</v>
      </c>
      <c r="K12032">
        <v>47</v>
      </c>
      <c r="L12032">
        <v>47</v>
      </c>
      <c r="M12032">
        <v>47</v>
      </c>
      <c r="N12032">
        <v>47</v>
      </c>
      <c r="O12032">
        <v>47</v>
      </c>
      <c r="P12032">
        <v>47</v>
      </c>
      <c r="Q12032">
        <v>47</v>
      </c>
    </row>
    <row r="12033" spans="1:17" x14ac:dyDescent="0.25">
      <c r="A12033" s="1">
        <v>3754805</v>
      </c>
      <c r="B12033" t="s">
        <v>14790</v>
      </c>
      <c r="C12033">
        <v>26</v>
      </c>
      <c r="D12033">
        <v>26</v>
      </c>
      <c r="E12033">
        <v>26</v>
      </c>
      <c r="F12033">
        <v>26</v>
      </c>
      <c r="G12033">
        <v>26</v>
      </c>
      <c r="H12033">
        <v>26</v>
      </c>
      <c r="I12033">
        <v>26</v>
      </c>
      <c r="J12033">
        <v>26</v>
      </c>
      <c r="K12033">
        <v>26</v>
      </c>
      <c r="L12033">
        <v>26</v>
      </c>
      <c r="M12033">
        <v>26</v>
      </c>
      <c r="N12033">
        <v>26</v>
      </c>
      <c r="O12033">
        <v>26</v>
      </c>
      <c r="P12033">
        <v>26</v>
      </c>
      <c r="Q12033">
        <v>26</v>
      </c>
    </row>
    <row r="12034" spans="1:17" x14ac:dyDescent="0.25">
      <c r="A12034" s="1">
        <v>3754813</v>
      </c>
      <c r="B12034" t="s">
        <v>14791</v>
      </c>
      <c r="C12034">
        <v>59</v>
      </c>
      <c r="D12034">
        <v>59</v>
      </c>
      <c r="E12034">
        <v>59</v>
      </c>
      <c r="F12034">
        <v>59</v>
      </c>
      <c r="G12034">
        <v>59</v>
      </c>
      <c r="H12034">
        <v>59</v>
      </c>
      <c r="I12034">
        <v>59</v>
      </c>
      <c r="J12034">
        <v>59</v>
      </c>
      <c r="K12034">
        <v>59</v>
      </c>
      <c r="L12034">
        <v>59</v>
      </c>
      <c r="M12034">
        <v>59</v>
      </c>
      <c r="N12034">
        <v>59</v>
      </c>
      <c r="O12034">
        <v>59</v>
      </c>
      <c r="P12034">
        <v>59</v>
      </c>
      <c r="Q12034">
        <v>59</v>
      </c>
    </row>
    <row r="12035" spans="1:17" x14ac:dyDescent="0.25">
      <c r="A12035" s="1">
        <v>3754814</v>
      </c>
      <c r="B12035" t="s">
        <v>14792</v>
      </c>
      <c r="C12035">
        <v>56</v>
      </c>
      <c r="D12035">
        <v>56</v>
      </c>
      <c r="E12035">
        <v>56</v>
      </c>
      <c r="F12035">
        <v>56</v>
      </c>
      <c r="G12035">
        <v>56</v>
      </c>
      <c r="H12035">
        <v>56</v>
      </c>
      <c r="I12035">
        <v>56</v>
      </c>
      <c r="J12035">
        <v>56</v>
      </c>
      <c r="K12035">
        <v>56</v>
      </c>
      <c r="L12035">
        <v>56</v>
      </c>
      <c r="M12035">
        <v>56</v>
      </c>
      <c r="N12035">
        <v>56</v>
      </c>
      <c r="O12035">
        <v>56</v>
      </c>
      <c r="P12035">
        <v>56</v>
      </c>
      <c r="Q12035">
        <v>56</v>
      </c>
    </row>
    <row r="12036" spans="1:17" x14ac:dyDescent="0.25">
      <c r="A12036" s="1">
        <v>3754818</v>
      </c>
      <c r="B12036" t="s">
        <v>14793</v>
      </c>
      <c r="C12036">
        <v>59</v>
      </c>
      <c r="D12036">
        <v>59</v>
      </c>
      <c r="E12036">
        <v>59</v>
      </c>
      <c r="F12036">
        <v>59</v>
      </c>
      <c r="G12036">
        <v>59</v>
      </c>
      <c r="H12036">
        <v>59</v>
      </c>
      <c r="I12036">
        <v>59</v>
      </c>
      <c r="J12036">
        <v>59</v>
      </c>
      <c r="K12036">
        <v>59</v>
      </c>
      <c r="L12036">
        <v>59</v>
      </c>
      <c r="M12036">
        <v>59</v>
      </c>
      <c r="N12036">
        <v>59</v>
      </c>
      <c r="O12036">
        <v>59</v>
      </c>
      <c r="P12036">
        <v>59</v>
      </c>
      <c r="Q12036">
        <v>59</v>
      </c>
    </row>
    <row r="12037" spans="1:17" x14ac:dyDescent="0.25">
      <c r="A12037" s="1">
        <v>3754826</v>
      </c>
      <c r="B12037" t="s">
        <v>14794</v>
      </c>
      <c r="C12037">
        <v>275</v>
      </c>
      <c r="D12037">
        <v>275</v>
      </c>
      <c r="E12037">
        <v>275</v>
      </c>
      <c r="F12037">
        <v>275</v>
      </c>
      <c r="G12037">
        <v>275</v>
      </c>
      <c r="H12037">
        <v>275</v>
      </c>
      <c r="I12037">
        <v>275</v>
      </c>
      <c r="J12037">
        <v>275</v>
      </c>
      <c r="K12037">
        <v>275</v>
      </c>
      <c r="L12037">
        <v>275</v>
      </c>
      <c r="M12037">
        <v>275</v>
      </c>
      <c r="N12037">
        <v>275</v>
      </c>
      <c r="O12037">
        <v>275</v>
      </c>
      <c r="P12037">
        <v>275</v>
      </c>
      <c r="Q12037">
        <v>275</v>
      </c>
    </row>
    <row r="12038" spans="1:17" x14ac:dyDescent="0.25">
      <c r="A12038" s="1">
        <v>3754836</v>
      </c>
      <c r="B12038" t="s">
        <v>14795</v>
      </c>
      <c r="C12038">
        <v>116</v>
      </c>
      <c r="D12038">
        <v>116</v>
      </c>
      <c r="E12038">
        <v>116</v>
      </c>
      <c r="F12038">
        <v>116</v>
      </c>
      <c r="G12038">
        <v>116</v>
      </c>
      <c r="H12038">
        <v>116</v>
      </c>
      <c r="I12038">
        <v>116</v>
      </c>
      <c r="J12038">
        <v>116</v>
      </c>
      <c r="K12038">
        <v>116</v>
      </c>
      <c r="L12038">
        <v>116</v>
      </c>
      <c r="M12038">
        <v>116</v>
      </c>
      <c r="N12038">
        <v>116</v>
      </c>
      <c r="O12038">
        <v>116</v>
      </c>
      <c r="P12038">
        <v>116</v>
      </c>
      <c r="Q12038">
        <v>116</v>
      </c>
    </row>
    <row r="12039" spans="1:17" x14ac:dyDescent="0.25">
      <c r="A12039" s="1" t="s">
        <v>8968</v>
      </c>
      <c r="B12039" t="s">
        <v>14796</v>
      </c>
      <c r="C12039">
        <v>160</v>
      </c>
      <c r="D12039">
        <v>160</v>
      </c>
      <c r="E12039">
        <v>160</v>
      </c>
      <c r="F12039">
        <v>160</v>
      </c>
      <c r="G12039">
        <v>160</v>
      </c>
      <c r="H12039">
        <v>160</v>
      </c>
      <c r="I12039">
        <v>160</v>
      </c>
      <c r="J12039">
        <v>160</v>
      </c>
      <c r="K12039">
        <v>160</v>
      </c>
      <c r="L12039">
        <v>160</v>
      </c>
      <c r="M12039">
        <v>160</v>
      </c>
      <c r="N12039">
        <v>160</v>
      </c>
      <c r="O12039">
        <v>160</v>
      </c>
      <c r="P12039">
        <v>160</v>
      </c>
      <c r="Q12039">
        <v>160</v>
      </c>
    </row>
    <row r="12040" spans="1:17" x14ac:dyDescent="0.25">
      <c r="A12040" s="1">
        <v>3754869</v>
      </c>
      <c r="B12040" t="s">
        <v>14797</v>
      </c>
      <c r="C12040">
        <v>62</v>
      </c>
      <c r="D12040">
        <v>62</v>
      </c>
      <c r="E12040">
        <v>62</v>
      </c>
      <c r="F12040">
        <v>62</v>
      </c>
      <c r="G12040">
        <v>62</v>
      </c>
      <c r="H12040">
        <v>62</v>
      </c>
      <c r="I12040">
        <v>62</v>
      </c>
      <c r="J12040">
        <v>62</v>
      </c>
      <c r="K12040">
        <v>62</v>
      </c>
      <c r="L12040">
        <v>62</v>
      </c>
      <c r="M12040">
        <v>62</v>
      </c>
      <c r="N12040">
        <v>62</v>
      </c>
      <c r="O12040">
        <v>62</v>
      </c>
      <c r="P12040">
        <v>62</v>
      </c>
      <c r="Q12040">
        <v>62</v>
      </c>
    </row>
    <row r="12041" spans="1:17" x14ac:dyDescent="0.25">
      <c r="A12041" s="1">
        <v>3754871</v>
      </c>
      <c r="B12041" t="s">
        <v>14798</v>
      </c>
      <c r="C12041">
        <v>104</v>
      </c>
      <c r="D12041">
        <v>104</v>
      </c>
      <c r="E12041">
        <v>104</v>
      </c>
      <c r="F12041">
        <v>104</v>
      </c>
      <c r="G12041">
        <v>104</v>
      </c>
      <c r="H12041">
        <v>104</v>
      </c>
      <c r="I12041">
        <v>104</v>
      </c>
      <c r="J12041">
        <v>104</v>
      </c>
      <c r="K12041">
        <v>104</v>
      </c>
      <c r="L12041">
        <v>104</v>
      </c>
      <c r="M12041">
        <v>104</v>
      </c>
      <c r="N12041">
        <v>104</v>
      </c>
      <c r="O12041">
        <v>104</v>
      </c>
      <c r="P12041">
        <v>104</v>
      </c>
      <c r="Q12041">
        <v>104</v>
      </c>
    </row>
    <row r="12042" spans="1:17" x14ac:dyDescent="0.25">
      <c r="A12042" s="1">
        <v>3754896</v>
      </c>
      <c r="B12042" t="s">
        <v>14799</v>
      </c>
      <c r="C12042">
        <v>297</v>
      </c>
      <c r="D12042">
        <v>297</v>
      </c>
      <c r="E12042">
        <v>297</v>
      </c>
      <c r="F12042">
        <v>297</v>
      </c>
      <c r="G12042">
        <v>297</v>
      </c>
      <c r="H12042">
        <v>297</v>
      </c>
      <c r="I12042">
        <v>297</v>
      </c>
      <c r="J12042">
        <v>297</v>
      </c>
      <c r="K12042">
        <v>297</v>
      </c>
      <c r="L12042">
        <v>297</v>
      </c>
      <c r="M12042">
        <v>297</v>
      </c>
      <c r="N12042">
        <v>297</v>
      </c>
      <c r="O12042">
        <v>297</v>
      </c>
      <c r="P12042">
        <v>297</v>
      </c>
      <c r="Q12042">
        <v>297</v>
      </c>
    </row>
    <row r="12043" spans="1:17" x14ac:dyDescent="0.25">
      <c r="A12043" s="1">
        <v>3754918</v>
      </c>
      <c r="B12043" t="s">
        <v>14800</v>
      </c>
      <c r="C12043">
        <v>480</v>
      </c>
      <c r="D12043">
        <v>480</v>
      </c>
      <c r="E12043">
        <v>480</v>
      </c>
      <c r="F12043">
        <v>480</v>
      </c>
      <c r="G12043">
        <v>480</v>
      </c>
      <c r="H12043">
        <v>480</v>
      </c>
      <c r="I12043">
        <v>480</v>
      </c>
      <c r="J12043">
        <v>480</v>
      </c>
      <c r="K12043">
        <v>480</v>
      </c>
      <c r="L12043">
        <v>480</v>
      </c>
      <c r="M12043">
        <v>480</v>
      </c>
      <c r="N12043">
        <v>480</v>
      </c>
      <c r="O12043">
        <v>480</v>
      </c>
      <c r="P12043">
        <v>480</v>
      </c>
      <c r="Q12043">
        <v>480</v>
      </c>
    </row>
    <row r="12044" spans="1:17" x14ac:dyDescent="0.25">
      <c r="A12044" s="1">
        <v>3755001</v>
      </c>
      <c r="B12044" t="s">
        <v>14801</v>
      </c>
      <c r="C12044">
        <v>8</v>
      </c>
      <c r="D12044">
        <v>8</v>
      </c>
      <c r="E12044">
        <v>8</v>
      </c>
      <c r="F12044">
        <v>8</v>
      </c>
      <c r="G12044">
        <v>8</v>
      </c>
      <c r="H12044">
        <v>8</v>
      </c>
      <c r="I12044">
        <v>8</v>
      </c>
      <c r="J12044">
        <v>8</v>
      </c>
      <c r="K12044">
        <v>8</v>
      </c>
      <c r="L12044">
        <v>8</v>
      </c>
      <c r="M12044">
        <v>8</v>
      </c>
      <c r="N12044">
        <v>8</v>
      </c>
      <c r="O12044">
        <v>8</v>
      </c>
      <c r="P12044">
        <v>8</v>
      </c>
      <c r="Q12044">
        <v>8</v>
      </c>
    </row>
    <row r="12045" spans="1:17" x14ac:dyDescent="0.25">
      <c r="A12045" s="1">
        <v>3755002</v>
      </c>
      <c r="B12045" t="s">
        <v>14802</v>
      </c>
      <c r="C12045">
        <v>11</v>
      </c>
      <c r="D12045">
        <v>11</v>
      </c>
      <c r="E12045">
        <v>11</v>
      </c>
      <c r="F12045">
        <v>11</v>
      </c>
      <c r="G12045">
        <v>11</v>
      </c>
      <c r="H12045">
        <v>11</v>
      </c>
      <c r="I12045">
        <v>11</v>
      </c>
      <c r="J12045">
        <v>11</v>
      </c>
      <c r="K12045">
        <v>11</v>
      </c>
      <c r="L12045">
        <v>11</v>
      </c>
      <c r="M12045">
        <v>11</v>
      </c>
      <c r="N12045">
        <v>11</v>
      </c>
      <c r="O12045">
        <v>11</v>
      </c>
      <c r="P12045">
        <v>11</v>
      </c>
      <c r="Q12045">
        <v>11</v>
      </c>
    </row>
    <row r="12046" spans="1:17" x14ac:dyDescent="0.25">
      <c r="A12046" s="1">
        <v>3755006</v>
      </c>
      <c r="B12046" t="s">
        <v>14803</v>
      </c>
      <c r="C12046">
        <v>280</v>
      </c>
      <c r="D12046">
        <v>280</v>
      </c>
      <c r="E12046">
        <v>280</v>
      </c>
      <c r="F12046">
        <v>280</v>
      </c>
      <c r="G12046">
        <v>280</v>
      </c>
      <c r="H12046">
        <v>280</v>
      </c>
      <c r="I12046">
        <v>280</v>
      </c>
      <c r="J12046">
        <v>280</v>
      </c>
      <c r="K12046">
        <v>280</v>
      </c>
      <c r="L12046">
        <v>280</v>
      </c>
      <c r="M12046">
        <v>280</v>
      </c>
      <c r="N12046">
        <v>280</v>
      </c>
      <c r="O12046">
        <v>280</v>
      </c>
      <c r="P12046">
        <v>280</v>
      </c>
      <c r="Q12046">
        <v>280</v>
      </c>
    </row>
    <row r="12047" spans="1:17" x14ac:dyDescent="0.25">
      <c r="A12047" s="1">
        <v>3755008</v>
      </c>
      <c r="B12047" t="s">
        <v>14804</v>
      </c>
      <c r="C12047">
        <v>12</v>
      </c>
      <c r="D12047">
        <v>12</v>
      </c>
      <c r="E12047">
        <v>12</v>
      </c>
      <c r="F12047">
        <v>12</v>
      </c>
      <c r="G12047">
        <v>12</v>
      </c>
      <c r="H12047">
        <v>12</v>
      </c>
      <c r="I12047">
        <v>12</v>
      </c>
      <c r="J12047">
        <v>12</v>
      </c>
      <c r="K12047">
        <v>12</v>
      </c>
      <c r="L12047">
        <v>12</v>
      </c>
      <c r="M12047">
        <v>12</v>
      </c>
      <c r="N12047">
        <v>12</v>
      </c>
      <c r="O12047">
        <v>12</v>
      </c>
      <c r="P12047">
        <v>12</v>
      </c>
      <c r="Q12047">
        <v>12</v>
      </c>
    </row>
    <row r="12048" spans="1:17" x14ac:dyDescent="0.25">
      <c r="A12048" s="1">
        <v>3755014</v>
      </c>
      <c r="B12048" t="s">
        <v>14805</v>
      </c>
      <c r="C12048">
        <v>8</v>
      </c>
      <c r="D12048">
        <v>8</v>
      </c>
      <c r="E12048">
        <v>8</v>
      </c>
      <c r="F12048">
        <v>8</v>
      </c>
      <c r="G12048">
        <v>8</v>
      </c>
      <c r="H12048">
        <v>8</v>
      </c>
      <c r="I12048">
        <v>8</v>
      </c>
      <c r="J12048">
        <v>8</v>
      </c>
      <c r="K12048">
        <v>8</v>
      </c>
      <c r="L12048">
        <v>8</v>
      </c>
      <c r="M12048">
        <v>8</v>
      </c>
      <c r="N12048">
        <v>8</v>
      </c>
      <c r="O12048">
        <v>8</v>
      </c>
      <c r="P12048">
        <v>8</v>
      </c>
      <c r="Q12048">
        <v>8</v>
      </c>
    </row>
    <row r="12049" spans="1:17" x14ac:dyDescent="0.25">
      <c r="A12049" s="1">
        <v>3755023</v>
      </c>
      <c r="B12049" t="s">
        <v>9630</v>
      </c>
      <c r="C12049">
        <v>101</v>
      </c>
      <c r="D12049">
        <v>101</v>
      </c>
      <c r="E12049">
        <v>101</v>
      </c>
      <c r="F12049">
        <v>101</v>
      </c>
      <c r="G12049">
        <v>101</v>
      </c>
      <c r="H12049">
        <v>101</v>
      </c>
      <c r="I12049">
        <v>101</v>
      </c>
      <c r="J12049">
        <v>101</v>
      </c>
      <c r="K12049">
        <v>101</v>
      </c>
      <c r="L12049">
        <v>101</v>
      </c>
      <c r="M12049">
        <v>101</v>
      </c>
      <c r="N12049">
        <v>101</v>
      </c>
      <c r="O12049">
        <v>101</v>
      </c>
      <c r="P12049">
        <v>101</v>
      </c>
      <c r="Q12049">
        <v>101</v>
      </c>
    </row>
    <row r="12050" spans="1:17" x14ac:dyDescent="0.25">
      <c r="A12050" s="1">
        <v>3755025</v>
      </c>
      <c r="B12050" t="s">
        <v>14806</v>
      </c>
      <c r="C12050">
        <v>28</v>
      </c>
      <c r="D12050">
        <v>28</v>
      </c>
      <c r="E12050">
        <v>28</v>
      </c>
      <c r="F12050">
        <v>28</v>
      </c>
      <c r="G12050">
        <v>28</v>
      </c>
      <c r="H12050">
        <v>28</v>
      </c>
      <c r="I12050">
        <v>28</v>
      </c>
      <c r="J12050">
        <v>28</v>
      </c>
      <c r="K12050">
        <v>28</v>
      </c>
      <c r="L12050">
        <v>28</v>
      </c>
      <c r="M12050">
        <v>28</v>
      </c>
      <c r="N12050">
        <v>28</v>
      </c>
      <c r="O12050">
        <v>28</v>
      </c>
      <c r="P12050">
        <v>28</v>
      </c>
      <c r="Q12050">
        <v>28</v>
      </c>
    </row>
    <row r="12051" spans="1:17" x14ac:dyDescent="0.25">
      <c r="A12051" s="1">
        <v>3755026</v>
      </c>
      <c r="B12051" t="s">
        <v>14807</v>
      </c>
      <c r="C12051">
        <v>26</v>
      </c>
      <c r="D12051">
        <v>26</v>
      </c>
      <c r="E12051">
        <v>26</v>
      </c>
      <c r="F12051">
        <v>26</v>
      </c>
      <c r="G12051">
        <v>26</v>
      </c>
      <c r="H12051">
        <v>26</v>
      </c>
      <c r="I12051">
        <v>26</v>
      </c>
      <c r="J12051">
        <v>26</v>
      </c>
      <c r="K12051">
        <v>26</v>
      </c>
      <c r="L12051">
        <v>26</v>
      </c>
      <c r="M12051">
        <v>26</v>
      </c>
      <c r="N12051">
        <v>26</v>
      </c>
      <c r="O12051">
        <v>26</v>
      </c>
      <c r="P12051">
        <v>26</v>
      </c>
      <c r="Q12051">
        <v>26</v>
      </c>
    </row>
    <row r="12052" spans="1:17" x14ac:dyDescent="0.25">
      <c r="A12052" s="1">
        <v>3755028</v>
      </c>
      <c r="B12052" t="s">
        <v>14808</v>
      </c>
      <c r="C12052">
        <v>235</v>
      </c>
      <c r="D12052">
        <v>235</v>
      </c>
      <c r="E12052">
        <v>235</v>
      </c>
      <c r="F12052">
        <v>235</v>
      </c>
      <c r="G12052">
        <v>235</v>
      </c>
      <c r="H12052">
        <v>235</v>
      </c>
      <c r="I12052">
        <v>235</v>
      </c>
      <c r="J12052">
        <v>235</v>
      </c>
      <c r="K12052">
        <v>235</v>
      </c>
      <c r="L12052">
        <v>235</v>
      </c>
      <c r="M12052">
        <v>235</v>
      </c>
      <c r="N12052">
        <v>235</v>
      </c>
      <c r="O12052">
        <v>235</v>
      </c>
      <c r="P12052">
        <v>235</v>
      </c>
      <c r="Q12052">
        <v>235</v>
      </c>
    </row>
    <row r="12053" spans="1:17" x14ac:dyDescent="0.25">
      <c r="A12053" s="1">
        <v>3755031</v>
      </c>
      <c r="B12053" t="s">
        <v>7365</v>
      </c>
      <c r="C12053">
        <v>644</v>
      </c>
      <c r="D12053">
        <v>644</v>
      </c>
      <c r="E12053">
        <v>644</v>
      </c>
      <c r="F12053">
        <v>644</v>
      </c>
      <c r="G12053">
        <v>644</v>
      </c>
      <c r="H12053">
        <v>644</v>
      </c>
      <c r="I12053">
        <v>644</v>
      </c>
      <c r="J12053">
        <v>644</v>
      </c>
      <c r="K12053">
        <v>644</v>
      </c>
      <c r="L12053">
        <v>644</v>
      </c>
      <c r="M12053">
        <v>644</v>
      </c>
      <c r="N12053">
        <v>644</v>
      </c>
      <c r="O12053">
        <v>644</v>
      </c>
      <c r="P12053">
        <v>644</v>
      </c>
      <c r="Q12053">
        <v>644</v>
      </c>
    </row>
    <row r="12054" spans="1:17" x14ac:dyDescent="0.25">
      <c r="A12054" s="1">
        <v>3755032</v>
      </c>
      <c r="B12054" t="s">
        <v>14809</v>
      </c>
      <c r="C12054">
        <v>596</v>
      </c>
      <c r="D12054">
        <v>596</v>
      </c>
      <c r="E12054">
        <v>596</v>
      </c>
      <c r="F12054">
        <v>596</v>
      </c>
      <c r="G12054">
        <v>596</v>
      </c>
      <c r="H12054">
        <v>596</v>
      </c>
      <c r="I12054">
        <v>596</v>
      </c>
      <c r="J12054">
        <v>596</v>
      </c>
      <c r="K12054">
        <v>596</v>
      </c>
      <c r="L12054">
        <v>596</v>
      </c>
      <c r="M12054">
        <v>596</v>
      </c>
      <c r="N12054">
        <v>596</v>
      </c>
      <c r="O12054">
        <v>596</v>
      </c>
      <c r="P12054">
        <v>596</v>
      </c>
      <c r="Q12054">
        <v>596</v>
      </c>
    </row>
    <row r="12055" spans="1:17" x14ac:dyDescent="0.25">
      <c r="A12055" s="1">
        <v>3755034</v>
      </c>
      <c r="B12055" t="s">
        <v>14810</v>
      </c>
      <c r="C12055">
        <v>90</v>
      </c>
      <c r="D12055">
        <v>90</v>
      </c>
      <c r="E12055">
        <v>90</v>
      </c>
      <c r="F12055">
        <v>90</v>
      </c>
      <c r="G12055">
        <v>90</v>
      </c>
      <c r="H12055">
        <v>90</v>
      </c>
      <c r="I12055">
        <v>90</v>
      </c>
      <c r="J12055">
        <v>90</v>
      </c>
      <c r="K12055">
        <v>90</v>
      </c>
      <c r="L12055">
        <v>90</v>
      </c>
      <c r="M12055">
        <v>90</v>
      </c>
      <c r="N12055">
        <v>90</v>
      </c>
      <c r="O12055">
        <v>90</v>
      </c>
      <c r="P12055">
        <v>90</v>
      </c>
      <c r="Q12055">
        <v>90</v>
      </c>
    </row>
    <row r="12056" spans="1:17" x14ac:dyDescent="0.25">
      <c r="A12056" s="1">
        <v>3755039</v>
      </c>
      <c r="B12056" t="s">
        <v>14811</v>
      </c>
      <c r="C12056">
        <v>386</v>
      </c>
      <c r="D12056">
        <v>386</v>
      </c>
      <c r="E12056">
        <v>386</v>
      </c>
      <c r="F12056">
        <v>386</v>
      </c>
      <c r="G12056">
        <v>386</v>
      </c>
      <c r="H12056">
        <v>386</v>
      </c>
      <c r="I12056">
        <v>386</v>
      </c>
      <c r="J12056">
        <v>386</v>
      </c>
      <c r="K12056">
        <v>386</v>
      </c>
      <c r="L12056">
        <v>386</v>
      </c>
      <c r="M12056">
        <v>386</v>
      </c>
      <c r="N12056">
        <v>386</v>
      </c>
      <c r="O12056">
        <v>386</v>
      </c>
      <c r="P12056">
        <v>386</v>
      </c>
      <c r="Q12056">
        <v>386</v>
      </c>
    </row>
    <row r="12057" spans="1:17" x14ac:dyDescent="0.25">
      <c r="A12057" s="1">
        <v>3755059</v>
      </c>
      <c r="B12057" t="s">
        <v>14812</v>
      </c>
      <c r="C12057">
        <v>18</v>
      </c>
      <c r="D12057">
        <v>18</v>
      </c>
      <c r="E12057">
        <v>18</v>
      </c>
      <c r="F12057">
        <v>18</v>
      </c>
      <c r="G12057">
        <v>18</v>
      </c>
      <c r="H12057">
        <v>18</v>
      </c>
      <c r="I12057">
        <v>18</v>
      </c>
      <c r="J12057">
        <v>18</v>
      </c>
      <c r="K12057">
        <v>18</v>
      </c>
      <c r="L12057">
        <v>18</v>
      </c>
      <c r="M12057">
        <v>18</v>
      </c>
      <c r="N12057">
        <v>18</v>
      </c>
      <c r="O12057">
        <v>18</v>
      </c>
      <c r="P12057">
        <v>18</v>
      </c>
      <c r="Q12057">
        <v>18</v>
      </c>
    </row>
    <row r="12058" spans="1:17" x14ac:dyDescent="0.25">
      <c r="A12058" s="1">
        <v>3755067</v>
      </c>
      <c r="B12058" t="s">
        <v>14813</v>
      </c>
      <c r="C12058">
        <v>6</v>
      </c>
      <c r="D12058">
        <v>6</v>
      </c>
      <c r="E12058">
        <v>6</v>
      </c>
      <c r="F12058">
        <v>6</v>
      </c>
      <c r="G12058">
        <v>6</v>
      </c>
      <c r="H12058">
        <v>6</v>
      </c>
      <c r="I12058">
        <v>6</v>
      </c>
      <c r="J12058">
        <v>6</v>
      </c>
      <c r="K12058">
        <v>6</v>
      </c>
      <c r="L12058">
        <v>6</v>
      </c>
      <c r="M12058">
        <v>6</v>
      </c>
      <c r="N12058">
        <v>6</v>
      </c>
      <c r="O12058">
        <v>6</v>
      </c>
      <c r="P12058">
        <v>6</v>
      </c>
      <c r="Q12058">
        <v>6</v>
      </c>
    </row>
    <row r="12059" spans="1:17" x14ac:dyDescent="0.25">
      <c r="A12059" s="1">
        <v>3755071</v>
      </c>
      <c r="B12059" t="s">
        <v>14814</v>
      </c>
      <c r="C12059">
        <v>259</v>
      </c>
      <c r="D12059">
        <v>259</v>
      </c>
      <c r="E12059">
        <v>259</v>
      </c>
      <c r="F12059">
        <v>259</v>
      </c>
      <c r="G12059">
        <v>259</v>
      </c>
      <c r="H12059">
        <v>259</v>
      </c>
      <c r="I12059">
        <v>259</v>
      </c>
      <c r="J12059">
        <v>259</v>
      </c>
      <c r="K12059">
        <v>259</v>
      </c>
      <c r="L12059">
        <v>259</v>
      </c>
      <c r="M12059">
        <v>259</v>
      </c>
      <c r="N12059">
        <v>259</v>
      </c>
      <c r="O12059">
        <v>259</v>
      </c>
      <c r="P12059">
        <v>259</v>
      </c>
      <c r="Q12059">
        <v>259</v>
      </c>
    </row>
    <row r="12060" spans="1:17" x14ac:dyDescent="0.25">
      <c r="A12060" s="1">
        <v>3755073</v>
      </c>
      <c r="B12060" t="s">
        <v>14815</v>
      </c>
      <c r="C12060">
        <v>116</v>
      </c>
      <c r="D12060">
        <v>116</v>
      </c>
      <c r="E12060">
        <v>116</v>
      </c>
      <c r="F12060">
        <v>116</v>
      </c>
      <c r="G12060">
        <v>116</v>
      </c>
      <c r="H12060">
        <v>116</v>
      </c>
      <c r="I12060">
        <v>116</v>
      </c>
      <c r="J12060">
        <v>116</v>
      </c>
      <c r="K12060">
        <v>116</v>
      </c>
      <c r="L12060">
        <v>116</v>
      </c>
      <c r="M12060">
        <v>116</v>
      </c>
      <c r="N12060">
        <v>116</v>
      </c>
      <c r="O12060">
        <v>116</v>
      </c>
      <c r="P12060">
        <v>116</v>
      </c>
      <c r="Q12060">
        <v>116</v>
      </c>
    </row>
    <row r="12061" spans="1:17" x14ac:dyDescent="0.25">
      <c r="A12061" s="1">
        <v>3755074</v>
      </c>
      <c r="B12061" t="s">
        <v>14816</v>
      </c>
      <c r="C12061">
        <v>6</v>
      </c>
      <c r="D12061">
        <v>6</v>
      </c>
      <c r="E12061">
        <v>6</v>
      </c>
      <c r="F12061">
        <v>6</v>
      </c>
      <c r="G12061">
        <v>6</v>
      </c>
      <c r="H12061">
        <v>6</v>
      </c>
      <c r="I12061">
        <v>6</v>
      </c>
      <c r="J12061">
        <v>6</v>
      </c>
      <c r="K12061">
        <v>6</v>
      </c>
      <c r="L12061">
        <v>6</v>
      </c>
      <c r="M12061">
        <v>6</v>
      </c>
      <c r="N12061">
        <v>6</v>
      </c>
      <c r="O12061">
        <v>6</v>
      </c>
      <c r="P12061">
        <v>6</v>
      </c>
      <c r="Q12061">
        <v>6</v>
      </c>
    </row>
    <row r="12062" spans="1:17" x14ac:dyDescent="0.25">
      <c r="A12062" s="1">
        <v>3755082</v>
      </c>
      <c r="B12062" t="s">
        <v>14817</v>
      </c>
      <c r="C12062">
        <v>16</v>
      </c>
      <c r="D12062">
        <v>16</v>
      </c>
      <c r="E12062">
        <v>16</v>
      </c>
      <c r="F12062">
        <v>16</v>
      </c>
      <c r="G12062">
        <v>16</v>
      </c>
      <c r="H12062">
        <v>16</v>
      </c>
      <c r="I12062">
        <v>16</v>
      </c>
      <c r="J12062">
        <v>16</v>
      </c>
      <c r="K12062">
        <v>16</v>
      </c>
      <c r="L12062">
        <v>16</v>
      </c>
      <c r="M12062">
        <v>16</v>
      </c>
      <c r="N12062">
        <v>16</v>
      </c>
      <c r="O12062">
        <v>16</v>
      </c>
      <c r="P12062">
        <v>16</v>
      </c>
      <c r="Q12062">
        <v>16</v>
      </c>
    </row>
    <row r="12063" spans="1:17" x14ac:dyDescent="0.25">
      <c r="A12063" s="1">
        <v>3755084</v>
      </c>
      <c r="B12063" t="s">
        <v>14818</v>
      </c>
      <c r="C12063">
        <v>12</v>
      </c>
      <c r="D12063">
        <v>12</v>
      </c>
      <c r="E12063">
        <v>12</v>
      </c>
      <c r="F12063">
        <v>12</v>
      </c>
      <c r="G12063">
        <v>12</v>
      </c>
      <c r="H12063">
        <v>12</v>
      </c>
      <c r="I12063">
        <v>12</v>
      </c>
      <c r="J12063">
        <v>12</v>
      </c>
      <c r="K12063">
        <v>12</v>
      </c>
      <c r="L12063">
        <v>12</v>
      </c>
      <c r="M12063">
        <v>12</v>
      </c>
      <c r="N12063">
        <v>12</v>
      </c>
      <c r="O12063">
        <v>12</v>
      </c>
      <c r="P12063">
        <v>12</v>
      </c>
      <c r="Q12063">
        <v>12</v>
      </c>
    </row>
    <row r="12064" spans="1:17" x14ac:dyDescent="0.25">
      <c r="A12064" s="1">
        <v>3755090</v>
      </c>
      <c r="B12064" t="s">
        <v>14819</v>
      </c>
      <c r="C12064">
        <v>19</v>
      </c>
      <c r="D12064">
        <v>19</v>
      </c>
      <c r="E12064">
        <v>19</v>
      </c>
      <c r="F12064">
        <v>19</v>
      </c>
      <c r="G12064">
        <v>19</v>
      </c>
      <c r="H12064">
        <v>19</v>
      </c>
      <c r="I12064">
        <v>19</v>
      </c>
      <c r="J12064">
        <v>19</v>
      </c>
      <c r="K12064">
        <v>19</v>
      </c>
      <c r="L12064">
        <v>19</v>
      </c>
      <c r="M12064">
        <v>19</v>
      </c>
      <c r="N12064">
        <v>19</v>
      </c>
      <c r="O12064">
        <v>19</v>
      </c>
      <c r="P12064">
        <v>19</v>
      </c>
      <c r="Q12064">
        <v>19</v>
      </c>
    </row>
    <row r="12065" spans="1:17" x14ac:dyDescent="0.25">
      <c r="A12065" s="1">
        <v>3755092</v>
      </c>
      <c r="B12065" t="s">
        <v>14820</v>
      </c>
      <c r="C12065">
        <v>140</v>
      </c>
      <c r="D12065">
        <v>140</v>
      </c>
      <c r="E12065">
        <v>140</v>
      </c>
      <c r="F12065">
        <v>140</v>
      </c>
      <c r="G12065">
        <v>140</v>
      </c>
      <c r="H12065">
        <v>140</v>
      </c>
      <c r="I12065">
        <v>140</v>
      </c>
      <c r="J12065">
        <v>140</v>
      </c>
      <c r="K12065">
        <v>140</v>
      </c>
      <c r="L12065">
        <v>140</v>
      </c>
      <c r="M12065">
        <v>140</v>
      </c>
      <c r="N12065">
        <v>140</v>
      </c>
      <c r="O12065">
        <v>140</v>
      </c>
      <c r="P12065">
        <v>140</v>
      </c>
      <c r="Q12065">
        <v>140</v>
      </c>
    </row>
    <row r="12066" spans="1:17" x14ac:dyDescent="0.25">
      <c r="A12066" s="1">
        <v>3755095</v>
      </c>
      <c r="B12066" t="s">
        <v>14819</v>
      </c>
      <c r="C12066">
        <v>18</v>
      </c>
      <c r="D12066">
        <v>18</v>
      </c>
      <c r="E12066">
        <v>18</v>
      </c>
      <c r="F12066">
        <v>18</v>
      </c>
      <c r="G12066">
        <v>18</v>
      </c>
      <c r="H12066">
        <v>18</v>
      </c>
      <c r="I12066">
        <v>18</v>
      </c>
      <c r="J12066">
        <v>18</v>
      </c>
      <c r="K12066">
        <v>18</v>
      </c>
      <c r="L12066">
        <v>18</v>
      </c>
      <c r="M12066">
        <v>18</v>
      </c>
      <c r="N12066">
        <v>18</v>
      </c>
      <c r="O12066">
        <v>18</v>
      </c>
      <c r="P12066">
        <v>18</v>
      </c>
      <c r="Q12066">
        <v>18</v>
      </c>
    </row>
    <row r="12067" spans="1:17" x14ac:dyDescent="0.25">
      <c r="A12067" s="1">
        <v>3755097</v>
      </c>
      <c r="B12067" t="s">
        <v>14821</v>
      </c>
      <c r="C12067">
        <v>20</v>
      </c>
      <c r="D12067">
        <v>20</v>
      </c>
      <c r="E12067">
        <v>20</v>
      </c>
      <c r="F12067">
        <v>20</v>
      </c>
      <c r="G12067">
        <v>20</v>
      </c>
      <c r="H12067">
        <v>20</v>
      </c>
      <c r="I12067">
        <v>20</v>
      </c>
      <c r="J12067">
        <v>20</v>
      </c>
      <c r="K12067">
        <v>20</v>
      </c>
      <c r="L12067">
        <v>20</v>
      </c>
      <c r="M12067">
        <v>20</v>
      </c>
      <c r="N12067">
        <v>20</v>
      </c>
      <c r="O12067">
        <v>20</v>
      </c>
      <c r="P12067">
        <v>20</v>
      </c>
      <c r="Q12067">
        <v>20</v>
      </c>
    </row>
    <row r="12068" spans="1:17" x14ac:dyDescent="0.25">
      <c r="A12068" s="1">
        <v>3755101</v>
      </c>
      <c r="B12068" t="s">
        <v>14822</v>
      </c>
      <c r="C12068">
        <v>16</v>
      </c>
      <c r="D12068">
        <v>16</v>
      </c>
      <c r="E12068">
        <v>16</v>
      </c>
      <c r="F12068">
        <v>16</v>
      </c>
      <c r="G12068">
        <v>16</v>
      </c>
      <c r="H12068">
        <v>16</v>
      </c>
      <c r="I12068">
        <v>16</v>
      </c>
      <c r="J12068">
        <v>16</v>
      </c>
      <c r="K12068">
        <v>16</v>
      </c>
      <c r="L12068">
        <v>16</v>
      </c>
      <c r="M12068">
        <v>16</v>
      </c>
      <c r="N12068">
        <v>16</v>
      </c>
      <c r="O12068">
        <v>16</v>
      </c>
      <c r="P12068">
        <v>16</v>
      </c>
      <c r="Q12068">
        <v>16</v>
      </c>
    </row>
    <row r="12069" spans="1:17" x14ac:dyDescent="0.25">
      <c r="A12069" s="1">
        <v>3755102</v>
      </c>
      <c r="B12069" t="s">
        <v>14823</v>
      </c>
      <c r="C12069">
        <v>16</v>
      </c>
      <c r="D12069">
        <v>16</v>
      </c>
      <c r="E12069">
        <v>16</v>
      </c>
      <c r="F12069">
        <v>16</v>
      </c>
      <c r="G12069">
        <v>16</v>
      </c>
      <c r="H12069">
        <v>16</v>
      </c>
      <c r="I12069">
        <v>16</v>
      </c>
      <c r="J12069">
        <v>16</v>
      </c>
      <c r="K12069">
        <v>16</v>
      </c>
      <c r="L12069">
        <v>16</v>
      </c>
      <c r="M12069">
        <v>16</v>
      </c>
      <c r="N12069">
        <v>16</v>
      </c>
      <c r="O12069">
        <v>16</v>
      </c>
      <c r="P12069">
        <v>16</v>
      </c>
      <c r="Q12069">
        <v>16</v>
      </c>
    </row>
    <row r="12070" spans="1:17" x14ac:dyDescent="0.25">
      <c r="A12070" s="1">
        <v>3755103</v>
      </c>
      <c r="B12070" t="s">
        <v>14824</v>
      </c>
      <c r="C12070">
        <v>16</v>
      </c>
      <c r="D12070">
        <v>16</v>
      </c>
      <c r="E12070">
        <v>16</v>
      </c>
      <c r="F12070">
        <v>16</v>
      </c>
      <c r="G12070">
        <v>16</v>
      </c>
      <c r="H12070">
        <v>16</v>
      </c>
      <c r="I12070">
        <v>16</v>
      </c>
      <c r="J12070">
        <v>16</v>
      </c>
      <c r="K12070">
        <v>16</v>
      </c>
      <c r="L12070">
        <v>16</v>
      </c>
      <c r="M12070">
        <v>16</v>
      </c>
      <c r="N12070">
        <v>16</v>
      </c>
      <c r="O12070">
        <v>16</v>
      </c>
      <c r="P12070">
        <v>16</v>
      </c>
      <c r="Q12070">
        <v>16</v>
      </c>
    </row>
    <row r="12071" spans="1:17" x14ac:dyDescent="0.25">
      <c r="A12071" s="1">
        <v>3755104</v>
      </c>
      <c r="B12071" t="s">
        <v>14825</v>
      </c>
      <c r="C12071">
        <v>17</v>
      </c>
      <c r="D12071">
        <v>17</v>
      </c>
      <c r="E12071">
        <v>17</v>
      </c>
      <c r="F12071">
        <v>17</v>
      </c>
      <c r="G12071">
        <v>17</v>
      </c>
      <c r="H12071">
        <v>17</v>
      </c>
      <c r="I12071">
        <v>17</v>
      </c>
      <c r="J12071">
        <v>17</v>
      </c>
      <c r="K12071">
        <v>17</v>
      </c>
      <c r="L12071">
        <v>17</v>
      </c>
      <c r="M12071">
        <v>17</v>
      </c>
      <c r="N12071">
        <v>17</v>
      </c>
      <c r="O12071">
        <v>17</v>
      </c>
      <c r="P12071">
        <v>17</v>
      </c>
      <c r="Q12071">
        <v>17</v>
      </c>
    </row>
    <row r="12072" spans="1:17" x14ac:dyDescent="0.25">
      <c r="A12072" s="1">
        <v>3755105</v>
      </c>
      <c r="B12072" t="s">
        <v>14826</v>
      </c>
      <c r="C12072">
        <v>17</v>
      </c>
      <c r="D12072">
        <v>17</v>
      </c>
      <c r="E12072">
        <v>17</v>
      </c>
      <c r="F12072">
        <v>17</v>
      </c>
      <c r="G12072">
        <v>17</v>
      </c>
      <c r="H12072">
        <v>17</v>
      </c>
      <c r="I12072">
        <v>17</v>
      </c>
      <c r="J12072">
        <v>17</v>
      </c>
      <c r="K12072">
        <v>17</v>
      </c>
      <c r="L12072">
        <v>17</v>
      </c>
      <c r="M12072">
        <v>17</v>
      </c>
      <c r="N12072">
        <v>17</v>
      </c>
      <c r="O12072">
        <v>17</v>
      </c>
      <c r="P12072">
        <v>17</v>
      </c>
      <c r="Q12072">
        <v>17</v>
      </c>
    </row>
    <row r="12073" spans="1:17" x14ac:dyDescent="0.25">
      <c r="A12073" s="1">
        <v>3755106</v>
      </c>
      <c r="B12073" t="s">
        <v>14827</v>
      </c>
      <c r="C12073">
        <v>17</v>
      </c>
      <c r="D12073">
        <v>17</v>
      </c>
      <c r="E12073">
        <v>17</v>
      </c>
      <c r="F12073">
        <v>17</v>
      </c>
      <c r="G12073">
        <v>17</v>
      </c>
      <c r="H12073">
        <v>17</v>
      </c>
      <c r="I12073">
        <v>17</v>
      </c>
      <c r="J12073">
        <v>17</v>
      </c>
      <c r="K12073">
        <v>17</v>
      </c>
      <c r="L12073">
        <v>17</v>
      </c>
      <c r="M12073">
        <v>17</v>
      </c>
      <c r="N12073">
        <v>17</v>
      </c>
      <c r="O12073">
        <v>17</v>
      </c>
      <c r="P12073">
        <v>17</v>
      </c>
      <c r="Q12073">
        <v>17</v>
      </c>
    </row>
    <row r="12074" spans="1:17" x14ac:dyDescent="0.25">
      <c r="A12074" s="1">
        <v>3755112</v>
      </c>
      <c r="B12074" t="s">
        <v>14828</v>
      </c>
      <c r="C12074">
        <v>40</v>
      </c>
      <c r="D12074">
        <v>40</v>
      </c>
      <c r="E12074">
        <v>40</v>
      </c>
      <c r="F12074">
        <v>40</v>
      </c>
      <c r="G12074">
        <v>40</v>
      </c>
      <c r="H12074">
        <v>40</v>
      </c>
      <c r="I12074">
        <v>40</v>
      </c>
      <c r="J12074">
        <v>40</v>
      </c>
      <c r="K12074">
        <v>40</v>
      </c>
      <c r="L12074">
        <v>40</v>
      </c>
      <c r="M12074">
        <v>40</v>
      </c>
      <c r="N12074">
        <v>40</v>
      </c>
      <c r="O12074">
        <v>40</v>
      </c>
      <c r="P12074">
        <v>40</v>
      </c>
      <c r="Q12074">
        <v>40</v>
      </c>
    </row>
    <row r="12075" spans="1:17" x14ac:dyDescent="0.25">
      <c r="A12075" s="1">
        <v>3755131</v>
      </c>
      <c r="B12075" t="s">
        <v>14829</v>
      </c>
      <c r="C12075">
        <v>127</v>
      </c>
      <c r="D12075">
        <v>127</v>
      </c>
      <c r="E12075">
        <v>127</v>
      </c>
      <c r="F12075">
        <v>127</v>
      </c>
      <c r="G12075">
        <v>127</v>
      </c>
      <c r="H12075">
        <v>127</v>
      </c>
      <c r="I12075">
        <v>127</v>
      </c>
      <c r="J12075">
        <v>127</v>
      </c>
      <c r="K12075">
        <v>127</v>
      </c>
      <c r="L12075">
        <v>127</v>
      </c>
      <c r="M12075">
        <v>127</v>
      </c>
      <c r="N12075">
        <v>127</v>
      </c>
      <c r="O12075">
        <v>127</v>
      </c>
      <c r="P12075">
        <v>127</v>
      </c>
      <c r="Q12075">
        <v>127</v>
      </c>
    </row>
    <row r="12076" spans="1:17" x14ac:dyDescent="0.25">
      <c r="A12076" s="1">
        <v>3755138</v>
      </c>
      <c r="B12076" t="s">
        <v>14830</v>
      </c>
      <c r="C12076">
        <v>182</v>
      </c>
      <c r="D12076">
        <v>182</v>
      </c>
      <c r="E12076">
        <v>182</v>
      </c>
      <c r="F12076">
        <v>182</v>
      </c>
      <c r="G12076">
        <v>182</v>
      </c>
      <c r="H12076">
        <v>182</v>
      </c>
      <c r="I12076">
        <v>182</v>
      </c>
      <c r="J12076">
        <v>182</v>
      </c>
      <c r="K12076">
        <v>182</v>
      </c>
      <c r="L12076">
        <v>182</v>
      </c>
      <c r="M12076">
        <v>182</v>
      </c>
      <c r="N12076">
        <v>182</v>
      </c>
      <c r="O12076">
        <v>182</v>
      </c>
      <c r="P12076">
        <v>182</v>
      </c>
      <c r="Q12076">
        <v>182</v>
      </c>
    </row>
    <row r="12077" spans="1:17" x14ac:dyDescent="0.25">
      <c r="A12077" s="1">
        <v>3755142</v>
      </c>
      <c r="B12077" t="s">
        <v>14831</v>
      </c>
      <c r="C12077">
        <v>125</v>
      </c>
      <c r="D12077">
        <v>125</v>
      </c>
      <c r="E12077">
        <v>125</v>
      </c>
      <c r="F12077">
        <v>125</v>
      </c>
      <c r="G12077">
        <v>125</v>
      </c>
      <c r="H12077">
        <v>125</v>
      </c>
      <c r="I12077">
        <v>125</v>
      </c>
      <c r="J12077">
        <v>125</v>
      </c>
      <c r="K12077">
        <v>125</v>
      </c>
      <c r="L12077">
        <v>125</v>
      </c>
      <c r="M12077">
        <v>125</v>
      </c>
      <c r="N12077">
        <v>125</v>
      </c>
      <c r="O12077">
        <v>125</v>
      </c>
      <c r="P12077">
        <v>125</v>
      </c>
      <c r="Q12077">
        <v>125</v>
      </c>
    </row>
    <row r="12078" spans="1:17" x14ac:dyDescent="0.25">
      <c r="A12078" s="1">
        <v>3755145</v>
      </c>
      <c r="B12078" t="s">
        <v>14832</v>
      </c>
      <c r="C12078">
        <v>46</v>
      </c>
      <c r="D12078">
        <v>46</v>
      </c>
      <c r="E12078">
        <v>46</v>
      </c>
      <c r="F12078">
        <v>46</v>
      </c>
      <c r="G12078">
        <v>46</v>
      </c>
      <c r="H12078">
        <v>46</v>
      </c>
      <c r="I12078">
        <v>46</v>
      </c>
      <c r="J12078">
        <v>46</v>
      </c>
      <c r="K12078">
        <v>46</v>
      </c>
      <c r="L12078">
        <v>46</v>
      </c>
      <c r="M12078">
        <v>46</v>
      </c>
      <c r="N12078">
        <v>46</v>
      </c>
      <c r="O12078">
        <v>46</v>
      </c>
      <c r="P12078">
        <v>46</v>
      </c>
      <c r="Q12078">
        <v>46</v>
      </c>
    </row>
    <row r="12079" spans="1:17" x14ac:dyDescent="0.25">
      <c r="A12079" s="1">
        <v>3755161</v>
      </c>
      <c r="B12079" t="s">
        <v>14833</v>
      </c>
      <c r="C12079">
        <v>167</v>
      </c>
      <c r="D12079">
        <v>167</v>
      </c>
      <c r="E12079">
        <v>167</v>
      </c>
      <c r="F12079">
        <v>167</v>
      </c>
      <c r="G12079">
        <v>167</v>
      </c>
      <c r="H12079">
        <v>167</v>
      </c>
      <c r="I12079">
        <v>167</v>
      </c>
      <c r="J12079">
        <v>167</v>
      </c>
      <c r="K12079">
        <v>167</v>
      </c>
      <c r="L12079">
        <v>167</v>
      </c>
      <c r="M12079">
        <v>167</v>
      </c>
      <c r="N12079">
        <v>167</v>
      </c>
      <c r="O12079">
        <v>167</v>
      </c>
      <c r="P12079">
        <v>167</v>
      </c>
      <c r="Q12079">
        <v>167</v>
      </c>
    </row>
    <row r="12080" spans="1:17" x14ac:dyDescent="0.25">
      <c r="A12080" s="1">
        <v>3755172</v>
      </c>
      <c r="B12080" t="s">
        <v>14834</v>
      </c>
      <c r="C12080">
        <v>7</v>
      </c>
      <c r="D12080">
        <v>7</v>
      </c>
      <c r="E12080">
        <v>7</v>
      </c>
      <c r="F12080">
        <v>7</v>
      </c>
      <c r="G12080">
        <v>7</v>
      </c>
      <c r="H12080">
        <v>7</v>
      </c>
      <c r="I12080">
        <v>7</v>
      </c>
      <c r="J12080">
        <v>7</v>
      </c>
      <c r="K12080">
        <v>7</v>
      </c>
      <c r="L12080">
        <v>7</v>
      </c>
      <c r="M12080">
        <v>7</v>
      </c>
      <c r="N12080">
        <v>7</v>
      </c>
      <c r="O12080">
        <v>7</v>
      </c>
      <c r="P12080">
        <v>7</v>
      </c>
      <c r="Q12080">
        <v>7</v>
      </c>
    </row>
    <row r="12081" spans="1:17" x14ac:dyDescent="0.25">
      <c r="A12081" s="1">
        <v>3755173</v>
      </c>
      <c r="B12081" t="s">
        <v>14835</v>
      </c>
      <c r="C12081">
        <v>25</v>
      </c>
      <c r="D12081">
        <v>25</v>
      </c>
      <c r="E12081">
        <v>25</v>
      </c>
      <c r="F12081">
        <v>25</v>
      </c>
      <c r="G12081">
        <v>25</v>
      </c>
      <c r="H12081">
        <v>25</v>
      </c>
      <c r="I12081">
        <v>25</v>
      </c>
      <c r="J12081">
        <v>25</v>
      </c>
      <c r="K12081">
        <v>25</v>
      </c>
      <c r="L12081">
        <v>25</v>
      </c>
      <c r="M12081">
        <v>25</v>
      </c>
      <c r="N12081">
        <v>25</v>
      </c>
      <c r="O12081">
        <v>25</v>
      </c>
      <c r="P12081">
        <v>25</v>
      </c>
      <c r="Q12081">
        <v>25</v>
      </c>
    </row>
    <row r="12082" spans="1:17" x14ac:dyDescent="0.25">
      <c r="A12082" s="1">
        <v>3755176</v>
      </c>
      <c r="B12082" t="s">
        <v>9108</v>
      </c>
      <c r="C12082">
        <v>38</v>
      </c>
      <c r="D12082">
        <v>38</v>
      </c>
      <c r="E12082">
        <v>38</v>
      </c>
      <c r="F12082">
        <v>38</v>
      </c>
      <c r="G12082">
        <v>38</v>
      </c>
      <c r="H12082">
        <v>38</v>
      </c>
      <c r="I12082">
        <v>38</v>
      </c>
      <c r="J12082">
        <v>38</v>
      </c>
      <c r="K12082">
        <v>38</v>
      </c>
      <c r="L12082">
        <v>38</v>
      </c>
      <c r="M12082">
        <v>38</v>
      </c>
      <c r="N12082">
        <v>38</v>
      </c>
      <c r="O12082">
        <v>38</v>
      </c>
      <c r="P12082">
        <v>38</v>
      </c>
      <c r="Q12082">
        <v>38</v>
      </c>
    </row>
    <row r="12083" spans="1:17" x14ac:dyDescent="0.25">
      <c r="A12083" s="1">
        <v>3755178</v>
      </c>
      <c r="B12083" t="s">
        <v>14836</v>
      </c>
      <c r="C12083">
        <v>48</v>
      </c>
      <c r="D12083">
        <v>48</v>
      </c>
      <c r="E12083">
        <v>48</v>
      </c>
      <c r="F12083">
        <v>48</v>
      </c>
      <c r="G12083">
        <v>48</v>
      </c>
      <c r="H12083">
        <v>48</v>
      </c>
      <c r="I12083">
        <v>48</v>
      </c>
      <c r="J12083">
        <v>48</v>
      </c>
      <c r="K12083">
        <v>48</v>
      </c>
      <c r="L12083">
        <v>48</v>
      </c>
      <c r="M12083">
        <v>48</v>
      </c>
      <c r="N12083">
        <v>48</v>
      </c>
      <c r="O12083">
        <v>48</v>
      </c>
      <c r="P12083">
        <v>48</v>
      </c>
      <c r="Q12083">
        <v>48</v>
      </c>
    </row>
    <row r="12084" spans="1:17" x14ac:dyDescent="0.25">
      <c r="A12084" s="1">
        <v>3755179</v>
      </c>
      <c r="B12084" t="s">
        <v>14837</v>
      </c>
      <c r="C12084">
        <v>249</v>
      </c>
      <c r="D12084">
        <v>249</v>
      </c>
      <c r="E12084">
        <v>249</v>
      </c>
      <c r="F12084">
        <v>249</v>
      </c>
      <c r="G12084">
        <v>249</v>
      </c>
      <c r="H12084">
        <v>249</v>
      </c>
      <c r="I12084">
        <v>249</v>
      </c>
      <c r="J12084">
        <v>249</v>
      </c>
      <c r="K12084">
        <v>249</v>
      </c>
      <c r="L12084">
        <v>249</v>
      </c>
      <c r="M12084">
        <v>249</v>
      </c>
      <c r="N12084">
        <v>249</v>
      </c>
      <c r="O12084">
        <v>249</v>
      </c>
      <c r="P12084">
        <v>249</v>
      </c>
      <c r="Q12084">
        <v>249</v>
      </c>
    </row>
    <row r="12085" spans="1:17" x14ac:dyDescent="0.25">
      <c r="A12085" s="1">
        <v>3755182</v>
      </c>
      <c r="B12085" t="s">
        <v>14838</v>
      </c>
      <c r="C12085">
        <v>60</v>
      </c>
      <c r="D12085">
        <v>60</v>
      </c>
      <c r="E12085">
        <v>60</v>
      </c>
      <c r="F12085">
        <v>60</v>
      </c>
      <c r="G12085">
        <v>60</v>
      </c>
      <c r="H12085">
        <v>60</v>
      </c>
      <c r="I12085">
        <v>60</v>
      </c>
      <c r="J12085">
        <v>60</v>
      </c>
      <c r="K12085">
        <v>60</v>
      </c>
      <c r="L12085">
        <v>60</v>
      </c>
      <c r="M12085">
        <v>60</v>
      </c>
      <c r="N12085">
        <v>60</v>
      </c>
      <c r="O12085">
        <v>60</v>
      </c>
      <c r="P12085">
        <v>60</v>
      </c>
      <c r="Q12085">
        <v>60</v>
      </c>
    </row>
    <row r="12086" spans="1:17" x14ac:dyDescent="0.25">
      <c r="A12086" s="1">
        <v>3755183</v>
      </c>
      <c r="B12086" t="s">
        <v>14839</v>
      </c>
      <c r="C12086">
        <v>244</v>
      </c>
      <c r="D12086">
        <v>244</v>
      </c>
      <c r="E12086">
        <v>244</v>
      </c>
      <c r="F12086">
        <v>244</v>
      </c>
      <c r="G12086">
        <v>244</v>
      </c>
      <c r="H12086">
        <v>244</v>
      </c>
      <c r="I12086">
        <v>244</v>
      </c>
      <c r="J12086">
        <v>244</v>
      </c>
      <c r="K12086">
        <v>244</v>
      </c>
      <c r="L12086">
        <v>244</v>
      </c>
      <c r="M12086">
        <v>244</v>
      </c>
      <c r="N12086">
        <v>244</v>
      </c>
      <c r="O12086">
        <v>244</v>
      </c>
      <c r="P12086">
        <v>244</v>
      </c>
      <c r="Q12086">
        <v>244</v>
      </c>
    </row>
    <row r="12087" spans="1:17" x14ac:dyDescent="0.25">
      <c r="A12087" s="1">
        <v>3755184</v>
      </c>
      <c r="B12087" t="s">
        <v>14840</v>
      </c>
      <c r="C12087">
        <v>244</v>
      </c>
      <c r="D12087">
        <v>244</v>
      </c>
      <c r="E12087">
        <v>244</v>
      </c>
      <c r="F12087">
        <v>244</v>
      </c>
      <c r="G12087">
        <v>244</v>
      </c>
      <c r="H12087">
        <v>244</v>
      </c>
      <c r="I12087">
        <v>244</v>
      </c>
      <c r="J12087">
        <v>244</v>
      </c>
      <c r="K12087">
        <v>244</v>
      </c>
      <c r="L12087">
        <v>244</v>
      </c>
      <c r="M12087">
        <v>244</v>
      </c>
      <c r="N12087">
        <v>244</v>
      </c>
      <c r="O12087">
        <v>244</v>
      </c>
      <c r="P12087">
        <v>244</v>
      </c>
      <c r="Q12087">
        <v>244</v>
      </c>
    </row>
    <row r="12088" spans="1:17" x14ac:dyDescent="0.25">
      <c r="A12088" s="1">
        <v>3755185</v>
      </c>
      <c r="B12088" t="s">
        <v>14841</v>
      </c>
      <c r="C12088">
        <v>244</v>
      </c>
      <c r="D12088">
        <v>244</v>
      </c>
      <c r="E12088">
        <v>244</v>
      </c>
      <c r="F12088">
        <v>244</v>
      </c>
      <c r="G12088">
        <v>244</v>
      </c>
      <c r="H12088">
        <v>244</v>
      </c>
      <c r="I12088">
        <v>244</v>
      </c>
      <c r="J12088">
        <v>244</v>
      </c>
      <c r="K12088">
        <v>244</v>
      </c>
      <c r="L12088">
        <v>244</v>
      </c>
      <c r="M12088">
        <v>244</v>
      </c>
      <c r="N12088">
        <v>244</v>
      </c>
      <c r="O12088">
        <v>244</v>
      </c>
      <c r="P12088">
        <v>244</v>
      </c>
      <c r="Q12088">
        <v>244</v>
      </c>
    </row>
    <row r="12089" spans="1:17" x14ac:dyDescent="0.25">
      <c r="A12089" s="1">
        <v>3755186</v>
      </c>
      <c r="B12089" t="s">
        <v>14842</v>
      </c>
      <c r="C12089">
        <v>244</v>
      </c>
      <c r="D12089">
        <v>244</v>
      </c>
      <c r="E12089">
        <v>244</v>
      </c>
      <c r="F12089">
        <v>244</v>
      </c>
      <c r="G12089">
        <v>244</v>
      </c>
      <c r="H12089">
        <v>244</v>
      </c>
      <c r="I12089">
        <v>244</v>
      </c>
      <c r="J12089">
        <v>244</v>
      </c>
      <c r="K12089">
        <v>244</v>
      </c>
      <c r="L12089">
        <v>244</v>
      </c>
      <c r="M12089">
        <v>244</v>
      </c>
      <c r="N12089">
        <v>244</v>
      </c>
      <c r="O12089">
        <v>244</v>
      </c>
      <c r="P12089">
        <v>244</v>
      </c>
      <c r="Q12089">
        <v>244</v>
      </c>
    </row>
    <row r="12090" spans="1:17" x14ac:dyDescent="0.25">
      <c r="A12090" s="1">
        <v>3755188</v>
      </c>
      <c r="B12090" t="s">
        <v>14843</v>
      </c>
      <c r="C12090">
        <v>1916</v>
      </c>
      <c r="D12090">
        <v>1916</v>
      </c>
      <c r="E12090">
        <v>1916</v>
      </c>
      <c r="F12090">
        <v>1916</v>
      </c>
      <c r="G12090">
        <v>1916</v>
      </c>
      <c r="H12090">
        <v>1916</v>
      </c>
      <c r="I12090">
        <v>1916</v>
      </c>
      <c r="J12090">
        <v>1916</v>
      </c>
      <c r="K12090">
        <v>1916</v>
      </c>
      <c r="L12090">
        <v>1916</v>
      </c>
      <c r="M12090">
        <v>1916</v>
      </c>
      <c r="N12090">
        <v>1916</v>
      </c>
      <c r="O12090">
        <v>1916</v>
      </c>
      <c r="P12090">
        <v>1916</v>
      </c>
      <c r="Q12090">
        <v>1916</v>
      </c>
    </row>
    <row r="12091" spans="1:17" x14ac:dyDescent="0.25">
      <c r="A12091" s="1">
        <v>3755189</v>
      </c>
      <c r="B12091" t="s">
        <v>14844</v>
      </c>
      <c r="C12091">
        <v>91</v>
      </c>
      <c r="D12091">
        <v>91</v>
      </c>
      <c r="E12091">
        <v>91</v>
      </c>
      <c r="F12091">
        <v>91</v>
      </c>
      <c r="G12091">
        <v>91</v>
      </c>
      <c r="H12091">
        <v>91</v>
      </c>
      <c r="I12091">
        <v>91</v>
      </c>
      <c r="J12091">
        <v>91</v>
      </c>
      <c r="K12091">
        <v>91</v>
      </c>
      <c r="L12091">
        <v>91</v>
      </c>
      <c r="M12091">
        <v>91</v>
      </c>
      <c r="N12091">
        <v>91</v>
      </c>
      <c r="O12091">
        <v>91</v>
      </c>
      <c r="P12091">
        <v>91</v>
      </c>
      <c r="Q12091">
        <v>91</v>
      </c>
    </row>
    <row r="12092" spans="1:17" x14ac:dyDescent="0.25">
      <c r="A12092" s="1">
        <v>3755192</v>
      </c>
      <c r="B12092" t="s">
        <v>14845</v>
      </c>
      <c r="C12092">
        <v>244</v>
      </c>
      <c r="D12092">
        <v>244</v>
      </c>
      <c r="E12092">
        <v>244</v>
      </c>
      <c r="F12092">
        <v>244</v>
      </c>
      <c r="G12092">
        <v>244</v>
      </c>
      <c r="H12092">
        <v>244</v>
      </c>
      <c r="I12092">
        <v>244</v>
      </c>
      <c r="J12092">
        <v>244</v>
      </c>
      <c r="K12092">
        <v>244</v>
      </c>
      <c r="L12092">
        <v>244</v>
      </c>
      <c r="M12092">
        <v>244</v>
      </c>
      <c r="N12092">
        <v>244</v>
      </c>
      <c r="O12092">
        <v>244</v>
      </c>
      <c r="P12092">
        <v>244</v>
      </c>
      <c r="Q12092">
        <v>244</v>
      </c>
    </row>
    <row r="12093" spans="1:17" x14ac:dyDescent="0.25">
      <c r="A12093" s="1">
        <v>3755204</v>
      </c>
      <c r="B12093" t="s">
        <v>14846</v>
      </c>
      <c r="C12093">
        <v>14</v>
      </c>
      <c r="D12093">
        <v>14</v>
      </c>
      <c r="E12093">
        <v>14</v>
      </c>
      <c r="F12093">
        <v>14</v>
      </c>
      <c r="G12093">
        <v>14</v>
      </c>
      <c r="H12093">
        <v>14</v>
      </c>
      <c r="I12093">
        <v>14</v>
      </c>
      <c r="J12093">
        <v>14</v>
      </c>
      <c r="K12093">
        <v>14</v>
      </c>
      <c r="L12093">
        <v>14</v>
      </c>
      <c r="M12093">
        <v>14</v>
      </c>
      <c r="N12093">
        <v>14</v>
      </c>
      <c r="O12093">
        <v>14</v>
      </c>
      <c r="P12093">
        <v>14</v>
      </c>
      <c r="Q12093">
        <v>14</v>
      </c>
    </row>
    <row r="12094" spans="1:17" x14ac:dyDescent="0.25">
      <c r="A12094" s="1">
        <v>3755211</v>
      </c>
      <c r="B12094" t="s">
        <v>14847</v>
      </c>
      <c r="C12094">
        <v>39</v>
      </c>
      <c r="D12094">
        <v>39</v>
      </c>
      <c r="E12094">
        <v>39</v>
      </c>
      <c r="F12094">
        <v>39</v>
      </c>
      <c r="G12094">
        <v>39</v>
      </c>
      <c r="H12094">
        <v>39</v>
      </c>
      <c r="I12094">
        <v>39</v>
      </c>
      <c r="J12094">
        <v>39</v>
      </c>
      <c r="K12094">
        <v>39</v>
      </c>
      <c r="L12094">
        <v>39</v>
      </c>
      <c r="M12094">
        <v>39</v>
      </c>
      <c r="N12094">
        <v>39</v>
      </c>
      <c r="O12094">
        <v>39</v>
      </c>
      <c r="P12094">
        <v>39</v>
      </c>
      <c r="Q12094">
        <v>39</v>
      </c>
    </row>
    <row r="12095" spans="1:17" x14ac:dyDescent="0.25">
      <c r="A12095" s="1" t="s">
        <v>7601</v>
      </c>
      <c r="B12095" t="s">
        <v>14848</v>
      </c>
      <c r="C12095">
        <v>224</v>
      </c>
      <c r="D12095">
        <v>224</v>
      </c>
      <c r="E12095">
        <v>224</v>
      </c>
      <c r="F12095">
        <v>224</v>
      </c>
      <c r="G12095">
        <v>224</v>
      </c>
      <c r="H12095">
        <v>224</v>
      </c>
      <c r="I12095">
        <v>224</v>
      </c>
      <c r="J12095">
        <v>224</v>
      </c>
      <c r="K12095">
        <v>224</v>
      </c>
      <c r="L12095">
        <v>224</v>
      </c>
      <c r="M12095">
        <v>224</v>
      </c>
      <c r="N12095">
        <v>224</v>
      </c>
      <c r="O12095">
        <v>224</v>
      </c>
      <c r="P12095">
        <v>224</v>
      </c>
      <c r="Q12095">
        <v>224</v>
      </c>
    </row>
    <row r="12096" spans="1:17" x14ac:dyDescent="0.25">
      <c r="A12096" s="1">
        <v>3755216</v>
      </c>
      <c r="B12096" t="s">
        <v>14849</v>
      </c>
      <c r="C12096">
        <v>87</v>
      </c>
      <c r="D12096">
        <v>87</v>
      </c>
      <c r="E12096">
        <v>87</v>
      </c>
      <c r="F12096">
        <v>87</v>
      </c>
      <c r="G12096">
        <v>87</v>
      </c>
      <c r="H12096">
        <v>87</v>
      </c>
      <c r="I12096">
        <v>87</v>
      </c>
      <c r="J12096">
        <v>87</v>
      </c>
      <c r="K12096">
        <v>87</v>
      </c>
      <c r="L12096">
        <v>87</v>
      </c>
      <c r="M12096">
        <v>87</v>
      </c>
      <c r="N12096">
        <v>87</v>
      </c>
      <c r="O12096">
        <v>87</v>
      </c>
      <c r="P12096">
        <v>87</v>
      </c>
      <c r="Q12096">
        <v>87</v>
      </c>
    </row>
    <row r="12097" spans="1:17" x14ac:dyDescent="0.25">
      <c r="A12097" s="1">
        <v>3755225</v>
      </c>
      <c r="B12097" t="s">
        <v>14850</v>
      </c>
      <c r="C12097">
        <v>2850</v>
      </c>
      <c r="D12097">
        <v>2850</v>
      </c>
      <c r="E12097">
        <v>2850</v>
      </c>
      <c r="F12097">
        <v>2850</v>
      </c>
      <c r="G12097">
        <v>2850</v>
      </c>
      <c r="H12097">
        <v>2850</v>
      </c>
      <c r="I12097">
        <v>2850</v>
      </c>
      <c r="J12097">
        <v>2850</v>
      </c>
      <c r="K12097">
        <v>2850</v>
      </c>
      <c r="L12097">
        <v>2850</v>
      </c>
      <c r="M12097">
        <v>2850</v>
      </c>
      <c r="N12097">
        <v>2850</v>
      </c>
      <c r="O12097">
        <v>2850</v>
      </c>
      <c r="P12097">
        <v>2850</v>
      </c>
      <c r="Q12097">
        <v>2850</v>
      </c>
    </row>
    <row r="12098" spans="1:17" x14ac:dyDescent="0.25">
      <c r="A12098" s="1">
        <v>3755227</v>
      </c>
      <c r="B12098" t="s">
        <v>14851</v>
      </c>
      <c r="C12098">
        <v>265</v>
      </c>
      <c r="D12098">
        <v>265</v>
      </c>
      <c r="E12098">
        <v>265</v>
      </c>
      <c r="F12098">
        <v>265</v>
      </c>
      <c r="G12098">
        <v>265</v>
      </c>
      <c r="H12098">
        <v>265</v>
      </c>
      <c r="I12098">
        <v>265</v>
      </c>
      <c r="J12098">
        <v>265</v>
      </c>
      <c r="K12098">
        <v>265</v>
      </c>
      <c r="L12098">
        <v>265</v>
      </c>
      <c r="M12098">
        <v>265</v>
      </c>
      <c r="N12098">
        <v>265</v>
      </c>
      <c r="O12098">
        <v>265</v>
      </c>
      <c r="P12098">
        <v>265</v>
      </c>
      <c r="Q12098">
        <v>265</v>
      </c>
    </row>
    <row r="12099" spans="1:17" x14ac:dyDescent="0.25">
      <c r="A12099" s="1">
        <v>3755228</v>
      </c>
      <c r="B12099" t="s">
        <v>14852</v>
      </c>
      <c r="C12099">
        <v>265</v>
      </c>
      <c r="D12099">
        <v>265</v>
      </c>
      <c r="E12099">
        <v>265</v>
      </c>
      <c r="F12099">
        <v>265</v>
      </c>
      <c r="G12099">
        <v>265</v>
      </c>
      <c r="H12099">
        <v>265</v>
      </c>
      <c r="I12099">
        <v>265</v>
      </c>
      <c r="J12099">
        <v>265</v>
      </c>
      <c r="K12099">
        <v>265</v>
      </c>
      <c r="L12099">
        <v>265</v>
      </c>
      <c r="M12099">
        <v>265</v>
      </c>
      <c r="N12099">
        <v>265</v>
      </c>
      <c r="O12099">
        <v>265</v>
      </c>
      <c r="P12099">
        <v>265</v>
      </c>
      <c r="Q12099">
        <v>265</v>
      </c>
    </row>
    <row r="12100" spans="1:17" x14ac:dyDescent="0.25">
      <c r="A12100" s="1">
        <v>3755229</v>
      </c>
      <c r="B12100" t="s">
        <v>14853</v>
      </c>
      <c r="C12100">
        <v>252</v>
      </c>
      <c r="D12100">
        <v>252</v>
      </c>
      <c r="E12100">
        <v>252</v>
      </c>
      <c r="F12100">
        <v>252</v>
      </c>
      <c r="G12100">
        <v>252</v>
      </c>
      <c r="H12100">
        <v>252</v>
      </c>
      <c r="I12100">
        <v>252</v>
      </c>
      <c r="J12100">
        <v>252</v>
      </c>
      <c r="K12100">
        <v>252</v>
      </c>
      <c r="L12100">
        <v>252</v>
      </c>
      <c r="M12100">
        <v>252</v>
      </c>
      <c r="N12100">
        <v>252</v>
      </c>
      <c r="O12100">
        <v>252</v>
      </c>
      <c r="P12100">
        <v>252</v>
      </c>
      <c r="Q12100">
        <v>252</v>
      </c>
    </row>
    <row r="12101" spans="1:17" x14ac:dyDescent="0.25">
      <c r="A12101" s="1">
        <v>3755230</v>
      </c>
      <c r="B12101" t="s">
        <v>14854</v>
      </c>
      <c r="C12101">
        <v>265</v>
      </c>
      <c r="D12101">
        <v>265</v>
      </c>
      <c r="E12101">
        <v>265</v>
      </c>
      <c r="F12101">
        <v>265</v>
      </c>
      <c r="G12101">
        <v>265</v>
      </c>
      <c r="H12101">
        <v>265</v>
      </c>
      <c r="I12101">
        <v>265</v>
      </c>
      <c r="J12101">
        <v>265</v>
      </c>
      <c r="K12101">
        <v>265</v>
      </c>
      <c r="L12101">
        <v>265</v>
      </c>
      <c r="M12101">
        <v>265</v>
      </c>
      <c r="N12101">
        <v>265</v>
      </c>
      <c r="O12101">
        <v>265</v>
      </c>
      <c r="P12101">
        <v>265</v>
      </c>
      <c r="Q12101">
        <v>265</v>
      </c>
    </row>
    <row r="12102" spans="1:17" x14ac:dyDescent="0.25">
      <c r="A12102" s="1">
        <v>3755233</v>
      </c>
      <c r="B12102" t="s">
        <v>14855</v>
      </c>
      <c r="C12102">
        <v>7</v>
      </c>
      <c r="D12102">
        <v>7</v>
      </c>
      <c r="E12102">
        <v>7</v>
      </c>
      <c r="F12102">
        <v>7</v>
      </c>
      <c r="G12102">
        <v>7</v>
      </c>
      <c r="H12102">
        <v>7</v>
      </c>
      <c r="I12102">
        <v>7</v>
      </c>
      <c r="J12102">
        <v>7</v>
      </c>
      <c r="K12102">
        <v>7</v>
      </c>
      <c r="L12102">
        <v>7</v>
      </c>
      <c r="M12102">
        <v>7</v>
      </c>
      <c r="N12102">
        <v>7</v>
      </c>
      <c r="O12102">
        <v>7</v>
      </c>
      <c r="P12102">
        <v>7</v>
      </c>
      <c r="Q12102">
        <v>7</v>
      </c>
    </row>
    <row r="12103" spans="1:17" x14ac:dyDescent="0.25">
      <c r="A12103" s="1">
        <v>3755236</v>
      </c>
      <c r="B12103" t="s">
        <v>14856</v>
      </c>
      <c r="C12103">
        <v>117</v>
      </c>
      <c r="D12103">
        <v>117</v>
      </c>
      <c r="E12103">
        <v>117</v>
      </c>
      <c r="F12103">
        <v>117</v>
      </c>
      <c r="G12103">
        <v>117</v>
      </c>
      <c r="H12103">
        <v>117</v>
      </c>
      <c r="I12103">
        <v>117</v>
      </c>
      <c r="J12103">
        <v>117</v>
      </c>
      <c r="K12103">
        <v>117</v>
      </c>
      <c r="L12103">
        <v>117</v>
      </c>
      <c r="M12103">
        <v>117</v>
      </c>
      <c r="N12103">
        <v>117</v>
      </c>
      <c r="O12103">
        <v>117</v>
      </c>
      <c r="P12103">
        <v>117</v>
      </c>
      <c r="Q12103">
        <v>117</v>
      </c>
    </row>
    <row r="12104" spans="1:17" x14ac:dyDescent="0.25">
      <c r="A12104" s="1">
        <v>3755239</v>
      </c>
      <c r="B12104" t="s">
        <v>14857</v>
      </c>
      <c r="C12104">
        <v>680</v>
      </c>
      <c r="D12104">
        <v>680</v>
      </c>
      <c r="E12104">
        <v>680</v>
      </c>
      <c r="F12104">
        <v>680</v>
      </c>
      <c r="G12104">
        <v>680</v>
      </c>
      <c r="H12104">
        <v>680</v>
      </c>
      <c r="I12104">
        <v>680</v>
      </c>
      <c r="J12104">
        <v>680</v>
      </c>
      <c r="K12104">
        <v>680</v>
      </c>
      <c r="L12104">
        <v>680</v>
      </c>
      <c r="M12104">
        <v>680</v>
      </c>
      <c r="N12104">
        <v>680</v>
      </c>
      <c r="O12104">
        <v>680</v>
      </c>
      <c r="P12104">
        <v>680</v>
      </c>
      <c r="Q12104">
        <v>680</v>
      </c>
    </row>
    <row r="12105" spans="1:17" x14ac:dyDescent="0.25">
      <c r="A12105" s="1">
        <v>3755240</v>
      </c>
      <c r="B12105" t="s">
        <v>14858</v>
      </c>
      <c r="C12105">
        <v>2850</v>
      </c>
      <c r="D12105">
        <v>2850</v>
      </c>
      <c r="E12105">
        <v>2850</v>
      </c>
      <c r="F12105">
        <v>2850</v>
      </c>
      <c r="G12105">
        <v>2850</v>
      </c>
      <c r="H12105">
        <v>2850</v>
      </c>
      <c r="I12105">
        <v>2850</v>
      </c>
      <c r="J12105">
        <v>2850</v>
      </c>
      <c r="K12105">
        <v>2850</v>
      </c>
      <c r="L12105">
        <v>2850</v>
      </c>
      <c r="M12105">
        <v>2850</v>
      </c>
      <c r="N12105">
        <v>2850</v>
      </c>
      <c r="O12105">
        <v>2850</v>
      </c>
      <c r="P12105">
        <v>2850</v>
      </c>
      <c r="Q12105">
        <v>2850</v>
      </c>
    </row>
    <row r="12106" spans="1:17" x14ac:dyDescent="0.25">
      <c r="A12106" s="1">
        <v>3755243</v>
      </c>
      <c r="B12106" t="s">
        <v>14859</v>
      </c>
      <c r="C12106">
        <v>39</v>
      </c>
      <c r="D12106">
        <v>39</v>
      </c>
      <c r="E12106">
        <v>39</v>
      </c>
      <c r="F12106">
        <v>39</v>
      </c>
      <c r="G12106">
        <v>39</v>
      </c>
      <c r="H12106">
        <v>39</v>
      </c>
      <c r="I12106">
        <v>39</v>
      </c>
      <c r="J12106">
        <v>39</v>
      </c>
      <c r="K12106">
        <v>39</v>
      </c>
      <c r="L12106">
        <v>39</v>
      </c>
      <c r="M12106">
        <v>39</v>
      </c>
      <c r="N12106">
        <v>39</v>
      </c>
      <c r="O12106">
        <v>39</v>
      </c>
      <c r="P12106">
        <v>39</v>
      </c>
      <c r="Q12106">
        <v>39</v>
      </c>
    </row>
    <row r="12107" spans="1:17" x14ac:dyDescent="0.25">
      <c r="A12107" s="1">
        <v>3755244</v>
      </c>
      <c r="B12107" t="s">
        <v>14860</v>
      </c>
      <c r="C12107">
        <v>18</v>
      </c>
      <c r="D12107">
        <v>18</v>
      </c>
      <c r="E12107">
        <v>18</v>
      </c>
      <c r="F12107">
        <v>18</v>
      </c>
      <c r="G12107">
        <v>18</v>
      </c>
      <c r="H12107">
        <v>18</v>
      </c>
      <c r="I12107">
        <v>18</v>
      </c>
      <c r="J12107">
        <v>18</v>
      </c>
      <c r="K12107">
        <v>18</v>
      </c>
      <c r="L12107">
        <v>18</v>
      </c>
      <c r="M12107">
        <v>18</v>
      </c>
      <c r="N12107">
        <v>18</v>
      </c>
      <c r="O12107">
        <v>18</v>
      </c>
      <c r="P12107">
        <v>18</v>
      </c>
      <c r="Q12107">
        <v>18</v>
      </c>
    </row>
    <row r="12108" spans="1:17" x14ac:dyDescent="0.25">
      <c r="A12108" s="1">
        <v>3755245</v>
      </c>
      <c r="B12108" t="s">
        <v>14861</v>
      </c>
      <c r="C12108">
        <v>37</v>
      </c>
      <c r="D12108">
        <v>37</v>
      </c>
      <c r="E12108">
        <v>37</v>
      </c>
      <c r="F12108">
        <v>37</v>
      </c>
      <c r="G12108">
        <v>37</v>
      </c>
      <c r="H12108">
        <v>37</v>
      </c>
      <c r="I12108">
        <v>37</v>
      </c>
      <c r="J12108">
        <v>37</v>
      </c>
      <c r="K12108">
        <v>37</v>
      </c>
      <c r="L12108">
        <v>37</v>
      </c>
      <c r="M12108">
        <v>37</v>
      </c>
      <c r="N12108">
        <v>37</v>
      </c>
      <c r="O12108">
        <v>37</v>
      </c>
      <c r="P12108">
        <v>37</v>
      </c>
      <c r="Q12108">
        <v>37</v>
      </c>
    </row>
    <row r="12109" spans="1:17" x14ac:dyDescent="0.25">
      <c r="A12109" s="1">
        <v>3755247</v>
      </c>
      <c r="B12109" t="s">
        <v>14862</v>
      </c>
      <c r="C12109">
        <v>2940</v>
      </c>
      <c r="D12109">
        <v>2940</v>
      </c>
      <c r="E12109">
        <v>2940</v>
      </c>
      <c r="F12109">
        <v>2940</v>
      </c>
      <c r="G12109">
        <v>2940</v>
      </c>
      <c r="H12109">
        <v>2940</v>
      </c>
      <c r="I12109">
        <v>2940</v>
      </c>
      <c r="J12109">
        <v>2940</v>
      </c>
      <c r="K12109">
        <v>2940</v>
      </c>
      <c r="L12109">
        <v>2940</v>
      </c>
      <c r="M12109">
        <v>2940</v>
      </c>
      <c r="N12109">
        <v>2940</v>
      </c>
      <c r="O12109">
        <v>2940</v>
      </c>
      <c r="P12109">
        <v>2940</v>
      </c>
      <c r="Q12109">
        <v>2940</v>
      </c>
    </row>
    <row r="12110" spans="1:17" x14ac:dyDescent="0.25">
      <c r="A12110" s="1">
        <v>3755248</v>
      </c>
      <c r="B12110" t="s">
        <v>14863</v>
      </c>
      <c r="C12110">
        <v>2940</v>
      </c>
      <c r="D12110">
        <v>2940</v>
      </c>
      <c r="E12110">
        <v>2940</v>
      </c>
      <c r="F12110">
        <v>2940</v>
      </c>
      <c r="G12110">
        <v>2940</v>
      </c>
      <c r="H12110">
        <v>2940</v>
      </c>
      <c r="I12110">
        <v>2940</v>
      </c>
      <c r="J12110">
        <v>2940</v>
      </c>
      <c r="K12110">
        <v>2940</v>
      </c>
      <c r="L12110">
        <v>2940</v>
      </c>
      <c r="M12110">
        <v>2940</v>
      </c>
      <c r="N12110">
        <v>2940</v>
      </c>
      <c r="O12110">
        <v>2940</v>
      </c>
      <c r="P12110">
        <v>2940</v>
      </c>
      <c r="Q12110">
        <v>2940</v>
      </c>
    </row>
    <row r="12111" spans="1:17" x14ac:dyDescent="0.25">
      <c r="A12111" s="1">
        <v>3755249</v>
      </c>
      <c r="B12111" t="s">
        <v>14864</v>
      </c>
      <c r="C12111">
        <v>2940</v>
      </c>
      <c r="D12111">
        <v>2940</v>
      </c>
      <c r="E12111">
        <v>2940</v>
      </c>
      <c r="F12111">
        <v>2940</v>
      </c>
      <c r="G12111">
        <v>2940</v>
      </c>
      <c r="H12111">
        <v>2940</v>
      </c>
      <c r="I12111">
        <v>2940</v>
      </c>
      <c r="J12111">
        <v>2940</v>
      </c>
      <c r="K12111">
        <v>2940</v>
      </c>
      <c r="L12111">
        <v>2940</v>
      </c>
      <c r="M12111">
        <v>2940</v>
      </c>
      <c r="N12111">
        <v>2940</v>
      </c>
      <c r="O12111">
        <v>2940</v>
      </c>
      <c r="P12111">
        <v>2940</v>
      </c>
      <c r="Q12111">
        <v>2940</v>
      </c>
    </row>
    <row r="12112" spans="1:17" x14ac:dyDescent="0.25">
      <c r="A12112" s="1">
        <v>3755253</v>
      </c>
      <c r="B12112" t="s">
        <v>14865</v>
      </c>
      <c r="C12112">
        <v>280</v>
      </c>
      <c r="D12112">
        <v>280</v>
      </c>
      <c r="E12112">
        <v>280</v>
      </c>
      <c r="F12112">
        <v>280</v>
      </c>
      <c r="G12112">
        <v>280</v>
      </c>
      <c r="H12112">
        <v>280</v>
      </c>
      <c r="I12112">
        <v>280</v>
      </c>
      <c r="J12112">
        <v>280</v>
      </c>
      <c r="K12112">
        <v>280</v>
      </c>
      <c r="L12112">
        <v>280</v>
      </c>
      <c r="M12112">
        <v>280</v>
      </c>
      <c r="N12112">
        <v>280</v>
      </c>
      <c r="O12112">
        <v>280</v>
      </c>
      <c r="P12112">
        <v>280</v>
      </c>
      <c r="Q12112">
        <v>280</v>
      </c>
    </row>
    <row r="12113" spans="1:17" x14ac:dyDescent="0.25">
      <c r="A12113" s="1">
        <v>3755261</v>
      </c>
      <c r="B12113" t="s">
        <v>14866</v>
      </c>
      <c r="C12113">
        <v>19</v>
      </c>
      <c r="D12113">
        <v>19</v>
      </c>
      <c r="E12113">
        <v>19</v>
      </c>
      <c r="F12113">
        <v>19</v>
      </c>
      <c r="G12113">
        <v>19</v>
      </c>
      <c r="H12113">
        <v>19</v>
      </c>
      <c r="I12113">
        <v>19</v>
      </c>
      <c r="J12113">
        <v>19</v>
      </c>
      <c r="K12113">
        <v>19</v>
      </c>
      <c r="L12113">
        <v>19</v>
      </c>
      <c r="M12113">
        <v>19</v>
      </c>
      <c r="N12113">
        <v>19</v>
      </c>
      <c r="O12113">
        <v>19</v>
      </c>
      <c r="P12113">
        <v>19</v>
      </c>
      <c r="Q12113">
        <v>19</v>
      </c>
    </row>
    <row r="12114" spans="1:17" x14ac:dyDescent="0.25">
      <c r="A12114" s="1">
        <v>3755270</v>
      </c>
      <c r="B12114" t="s">
        <v>14867</v>
      </c>
      <c r="C12114">
        <v>14</v>
      </c>
      <c r="D12114">
        <v>14</v>
      </c>
      <c r="E12114">
        <v>14</v>
      </c>
      <c r="F12114">
        <v>14</v>
      </c>
      <c r="G12114">
        <v>14</v>
      </c>
      <c r="H12114">
        <v>14</v>
      </c>
      <c r="I12114">
        <v>14</v>
      </c>
      <c r="J12114">
        <v>14</v>
      </c>
      <c r="K12114">
        <v>14</v>
      </c>
      <c r="L12114">
        <v>14</v>
      </c>
      <c r="M12114">
        <v>14</v>
      </c>
      <c r="N12114">
        <v>14</v>
      </c>
      <c r="O12114">
        <v>14</v>
      </c>
      <c r="P12114">
        <v>14</v>
      </c>
      <c r="Q12114">
        <v>14</v>
      </c>
    </row>
    <row r="12115" spans="1:17" x14ac:dyDescent="0.25">
      <c r="A12115" s="1">
        <v>3755275</v>
      </c>
      <c r="B12115" t="s">
        <v>14868</v>
      </c>
      <c r="C12115">
        <v>907</v>
      </c>
      <c r="D12115">
        <v>907</v>
      </c>
      <c r="E12115">
        <v>907</v>
      </c>
      <c r="F12115">
        <v>907</v>
      </c>
      <c r="G12115">
        <v>907</v>
      </c>
      <c r="H12115">
        <v>907</v>
      </c>
      <c r="I12115">
        <v>907</v>
      </c>
      <c r="J12115">
        <v>907</v>
      </c>
      <c r="K12115">
        <v>907</v>
      </c>
      <c r="L12115">
        <v>907</v>
      </c>
      <c r="M12115">
        <v>907</v>
      </c>
      <c r="N12115">
        <v>907</v>
      </c>
      <c r="O12115">
        <v>907</v>
      </c>
      <c r="P12115">
        <v>907</v>
      </c>
      <c r="Q12115">
        <v>907</v>
      </c>
    </row>
    <row r="12116" spans="1:17" x14ac:dyDescent="0.25">
      <c r="A12116" s="1">
        <v>3755281</v>
      </c>
      <c r="B12116" t="s">
        <v>14869</v>
      </c>
      <c r="C12116">
        <v>180</v>
      </c>
      <c r="D12116">
        <v>180</v>
      </c>
      <c r="E12116">
        <v>180</v>
      </c>
      <c r="F12116">
        <v>180</v>
      </c>
      <c r="G12116">
        <v>180</v>
      </c>
      <c r="H12116">
        <v>180</v>
      </c>
      <c r="I12116">
        <v>180</v>
      </c>
      <c r="J12116">
        <v>180</v>
      </c>
      <c r="K12116">
        <v>180</v>
      </c>
      <c r="L12116">
        <v>180</v>
      </c>
      <c r="M12116">
        <v>180</v>
      </c>
      <c r="N12116">
        <v>180</v>
      </c>
      <c r="O12116">
        <v>180</v>
      </c>
      <c r="P12116">
        <v>180</v>
      </c>
      <c r="Q12116">
        <v>180</v>
      </c>
    </row>
    <row r="12117" spans="1:17" x14ac:dyDescent="0.25">
      <c r="A12117" s="1">
        <v>3755282</v>
      </c>
      <c r="B12117" t="s">
        <v>14870</v>
      </c>
      <c r="C12117">
        <v>152</v>
      </c>
      <c r="D12117">
        <v>152</v>
      </c>
      <c r="E12117">
        <v>152</v>
      </c>
      <c r="F12117">
        <v>152</v>
      </c>
      <c r="G12117">
        <v>152</v>
      </c>
      <c r="H12117">
        <v>152</v>
      </c>
      <c r="I12117">
        <v>152</v>
      </c>
      <c r="J12117">
        <v>152</v>
      </c>
      <c r="K12117">
        <v>152</v>
      </c>
      <c r="L12117">
        <v>152</v>
      </c>
      <c r="M12117">
        <v>152</v>
      </c>
      <c r="N12117">
        <v>152</v>
      </c>
      <c r="O12117">
        <v>152</v>
      </c>
      <c r="P12117">
        <v>152</v>
      </c>
      <c r="Q12117">
        <v>152</v>
      </c>
    </row>
    <row r="12118" spans="1:17" x14ac:dyDescent="0.25">
      <c r="A12118" s="1">
        <v>3755299</v>
      </c>
      <c r="B12118" t="s">
        <v>14871</v>
      </c>
      <c r="C12118">
        <v>21</v>
      </c>
      <c r="D12118">
        <v>21</v>
      </c>
      <c r="E12118">
        <v>21</v>
      </c>
      <c r="F12118">
        <v>21</v>
      </c>
      <c r="G12118">
        <v>21</v>
      </c>
      <c r="H12118">
        <v>21</v>
      </c>
      <c r="I12118">
        <v>21</v>
      </c>
      <c r="J12118">
        <v>21</v>
      </c>
      <c r="K12118">
        <v>21</v>
      </c>
      <c r="L12118">
        <v>21</v>
      </c>
      <c r="M12118">
        <v>21</v>
      </c>
      <c r="N12118">
        <v>21</v>
      </c>
      <c r="O12118">
        <v>21</v>
      </c>
      <c r="P12118">
        <v>21</v>
      </c>
      <c r="Q12118">
        <v>21</v>
      </c>
    </row>
    <row r="12119" spans="1:17" x14ac:dyDescent="0.25">
      <c r="A12119" s="1">
        <v>3755300</v>
      </c>
      <c r="B12119" t="s">
        <v>14872</v>
      </c>
      <c r="C12119">
        <v>21</v>
      </c>
      <c r="D12119">
        <v>21</v>
      </c>
      <c r="E12119">
        <v>21</v>
      </c>
      <c r="F12119">
        <v>21</v>
      </c>
      <c r="G12119">
        <v>21</v>
      </c>
      <c r="H12119">
        <v>21</v>
      </c>
      <c r="I12119">
        <v>21</v>
      </c>
      <c r="J12119">
        <v>21</v>
      </c>
      <c r="K12119">
        <v>21</v>
      </c>
      <c r="L12119">
        <v>21</v>
      </c>
      <c r="M12119">
        <v>21</v>
      </c>
      <c r="N12119">
        <v>21</v>
      </c>
      <c r="O12119">
        <v>21</v>
      </c>
      <c r="P12119">
        <v>21</v>
      </c>
      <c r="Q12119">
        <v>21</v>
      </c>
    </row>
    <row r="12120" spans="1:17" x14ac:dyDescent="0.25">
      <c r="A12120" s="1">
        <v>3755306</v>
      </c>
      <c r="B12120" t="s">
        <v>14873</v>
      </c>
      <c r="C12120">
        <v>20</v>
      </c>
      <c r="D12120">
        <v>20</v>
      </c>
      <c r="E12120">
        <v>20</v>
      </c>
      <c r="F12120">
        <v>20</v>
      </c>
      <c r="G12120">
        <v>20</v>
      </c>
      <c r="H12120">
        <v>20</v>
      </c>
      <c r="I12120">
        <v>20</v>
      </c>
      <c r="J12120">
        <v>20</v>
      </c>
      <c r="K12120">
        <v>20</v>
      </c>
      <c r="L12120">
        <v>20</v>
      </c>
      <c r="M12120">
        <v>20</v>
      </c>
      <c r="N12120">
        <v>20</v>
      </c>
      <c r="O12120">
        <v>20</v>
      </c>
      <c r="P12120">
        <v>20</v>
      </c>
      <c r="Q12120">
        <v>20</v>
      </c>
    </row>
    <row r="12121" spans="1:17" x14ac:dyDescent="0.25">
      <c r="A12121" s="1">
        <v>3755312</v>
      </c>
      <c r="B12121" t="s">
        <v>14874</v>
      </c>
      <c r="C12121">
        <v>153</v>
      </c>
      <c r="D12121">
        <v>153</v>
      </c>
      <c r="E12121">
        <v>153</v>
      </c>
      <c r="F12121">
        <v>153</v>
      </c>
      <c r="G12121">
        <v>153</v>
      </c>
      <c r="H12121">
        <v>153</v>
      </c>
      <c r="I12121">
        <v>153</v>
      </c>
      <c r="J12121">
        <v>153</v>
      </c>
      <c r="K12121">
        <v>153</v>
      </c>
      <c r="L12121">
        <v>153</v>
      </c>
      <c r="M12121">
        <v>153</v>
      </c>
      <c r="N12121">
        <v>153</v>
      </c>
      <c r="O12121">
        <v>153</v>
      </c>
      <c r="P12121">
        <v>153</v>
      </c>
      <c r="Q12121">
        <v>153</v>
      </c>
    </row>
    <row r="12122" spans="1:17" x14ac:dyDescent="0.25">
      <c r="A12122" s="1">
        <v>3755329</v>
      </c>
      <c r="B12122" t="s">
        <v>14875</v>
      </c>
      <c r="C12122">
        <v>104</v>
      </c>
      <c r="D12122">
        <v>104</v>
      </c>
      <c r="E12122">
        <v>104</v>
      </c>
      <c r="F12122">
        <v>104</v>
      </c>
      <c r="G12122">
        <v>104</v>
      </c>
      <c r="H12122">
        <v>104</v>
      </c>
      <c r="I12122">
        <v>104</v>
      </c>
      <c r="J12122">
        <v>104</v>
      </c>
      <c r="K12122">
        <v>104</v>
      </c>
      <c r="L12122">
        <v>104</v>
      </c>
      <c r="M12122">
        <v>104</v>
      </c>
      <c r="N12122">
        <v>104</v>
      </c>
      <c r="O12122">
        <v>104</v>
      </c>
      <c r="P12122">
        <v>104</v>
      </c>
      <c r="Q12122">
        <v>104</v>
      </c>
    </row>
    <row r="12123" spans="1:17" x14ac:dyDescent="0.25">
      <c r="A12123" s="1">
        <v>3755330</v>
      </c>
      <c r="B12123" t="s">
        <v>14876</v>
      </c>
      <c r="C12123">
        <v>104</v>
      </c>
      <c r="D12123">
        <v>104</v>
      </c>
      <c r="E12123">
        <v>104</v>
      </c>
      <c r="F12123">
        <v>104</v>
      </c>
      <c r="G12123">
        <v>104</v>
      </c>
      <c r="H12123">
        <v>104</v>
      </c>
      <c r="I12123">
        <v>104</v>
      </c>
      <c r="J12123">
        <v>104</v>
      </c>
      <c r="K12123">
        <v>104</v>
      </c>
      <c r="L12123">
        <v>104</v>
      </c>
      <c r="M12123">
        <v>104</v>
      </c>
      <c r="N12123">
        <v>104</v>
      </c>
      <c r="O12123">
        <v>104</v>
      </c>
      <c r="P12123">
        <v>104</v>
      </c>
      <c r="Q12123">
        <v>104</v>
      </c>
    </row>
    <row r="12124" spans="1:17" x14ac:dyDescent="0.25">
      <c r="A12124" s="1">
        <v>3755344</v>
      </c>
      <c r="B12124" t="s">
        <v>14877</v>
      </c>
      <c r="C12124">
        <v>245</v>
      </c>
      <c r="D12124">
        <v>245</v>
      </c>
      <c r="E12124">
        <v>245</v>
      </c>
      <c r="F12124">
        <v>245</v>
      </c>
      <c r="G12124">
        <v>245</v>
      </c>
      <c r="H12124">
        <v>245</v>
      </c>
      <c r="I12124">
        <v>245</v>
      </c>
      <c r="J12124">
        <v>245</v>
      </c>
      <c r="K12124">
        <v>245</v>
      </c>
      <c r="L12124">
        <v>245</v>
      </c>
      <c r="M12124">
        <v>245</v>
      </c>
      <c r="N12124">
        <v>245</v>
      </c>
      <c r="O12124">
        <v>245</v>
      </c>
      <c r="P12124">
        <v>245</v>
      </c>
      <c r="Q12124">
        <v>245</v>
      </c>
    </row>
    <row r="12125" spans="1:17" x14ac:dyDescent="0.25">
      <c r="A12125" s="1">
        <v>3755348</v>
      </c>
      <c r="B12125" t="s">
        <v>14878</v>
      </c>
      <c r="C12125">
        <v>1920</v>
      </c>
      <c r="D12125">
        <v>1920</v>
      </c>
      <c r="E12125">
        <v>1920</v>
      </c>
      <c r="F12125">
        <v>1920</v>
      </c>
      <c r="G12125">
        <v>1920</v>
      </c>
      <c r="H12125">
        <v>1920</v>
      </c>
      <c r="I12125">
        <v>1920</v>
      </c>
      <c r="J12125">
        <v>1920</v>
      </c>
      <c r="K12125">
        <v>1920</v>
      </c>
      <c r="L12125">
        <v>1920</v>
      </c>
      <c r="M12125">
        <v>1920</v>
      </c>
      <c r="N12125">
        <v>1920</v>
      </c>
      <c r="O12125">
        <v>1920</v>
      </c>
      <c r="P12125">
        <v>1920</v>
      </c>
      <c r="Q12125">
        <v>1920</v>
      </c>
    </row>
    <row r="12126" spans="1:17" x14ac:dyDescent="0.25">
      <c r="A12126" s="1">
        <v>3755349</v>
      </c>
      <c r="B12126" t="s">
        <v>14879</v>
      </c>
      <c r="C12126">
        <v>295</v>
      </c>
      <c r="D12126">
        <v>295</v>
      </c>
      <c r="E12126">
        <v>295</v>
      </c>
      <c r="F12126">
        <v>295</v>
      </c>
      <c r="G12126">
        <v>295</v>
      </c>
      <c r="H12126">
        <v>295</v>
      </c>
      <c r="I12126">
        <v>295</v>
      </c>
      <c r="J12126">
        <v>295</v>
      </c>
      <c r="K12126">
        <v>295</v>
      </c>
      <c r="L12126">
        <v>295</v>
      </c>
      <c r="M12126">
        <v>295</v>
      </c>
      <c r="N12126">
        <v>295</v>
      </c>
      <c r="O12126">
        <v>295</v>
      </c>
      <c r="P12126">
        <v>295</v>
      </c>
      <c r="Q12126">
        <v>295</v>
      </c>
    </row>
    <row r="12127" spans="1:17" x14ac:dyDescent="0.25">
      <c r="A12127" s="1">
        <v>3755350</v>
      </c>
      <c r="B12127" t="s">
        <v>14880</v>
      </c>
      <c r="C12127">
        <v>208</v>
      </c>
      <c r="D12127">
        <v>208</v>
      </c>
      <c r="E12127">
        <v>208</v>
      </c>
      <c r="F12127">
        <v>208</v>
      </c>
      <c r="G12127">
        <v>208</v>
      </c>
      <c r="H12127">
        <v>208</v>
      </c>
      <c r="I12127">
        <v>208</v>
      </c>
      <c r="J12127">
        <v>208</v>
      </c>
      <c r="K12127">
        <v>208</v>
      </c>
      <c r="L12127">
        <v>208</v>
      </c>
      <c r="M12127">
        <v>208</v>
      </c>
      <c r="N12127">
        <v>208</v>
      </c>
      <c r="O12127">
        <v>208</v>
      </c>
      <c r="P12127">
        <v>208</v>
      </c>
      <c r="Q12127">
        <v>208</v>
      </c>
    </row>
    <row r="12128" spans="1:17" x14ac:dyDescent="0.25">
      <c r="A12128" s="1">
        <v>3755351</v>
      </c>
      <c r="B12128" t="s">
        <v>14881</v>
      </c>
      <c r="C12128">
        <v>176</v>
      </c>
      <c r="D12128">
        <v>176</v>
      </c>
      <c r="E12128">
        <v>176</v>
      </c>
      <c r="F12128">
        <v>176</v>
      </c>
      <c r="G12128">
        <v>176</v>
      </c>
      <c r="H12128">
        <v>176</v>
      </c>
      <c r="I12128">
        <v>176</v>
      </c>
      <c r="J12128">
        <v>176</v>
      </c>
      <c r="K12128">
        <v>176</v>
      </c>
      <c r="L12128">
        <v>176</v>
      </c>
      <c r="M12128">
        <v>176</v>
      </c>
      <c r="N12128">
        <v>176</v>
      </c>
      <c r="O12128">
        <v>176</v>
      </c>
      <c r="P12128">
        <v>176</v>
      </c>
      <c r="Q12128">
        <v>176</v>
      </c>
    </row>
    <row r="12129" spans="1:17" x14ac:dyDescent="0.25">
      <c r="A12129" s="1">
        <v>3755352</v>
      </c>
      <c r="B12129" t="s">
        <v>14882</v>
      </c>
      <c r="C12129">
        <v>208</v>
      </c>
      <c r="D12129">
        <v>208</v>
      </c>
      <c r="E12129">
        <v>208</v>
      </c>
      <c r="F12129">
        <v>208</v>
      </c>
      <c r="G12129">
        <v>208</v>
      </c>
      <c r="H12129">
        <v>208</v>
      </c>
      <c r="I12129">
        <v>208</v>
      </c>
      <c r="J12129">
        <v>208</v>
      </c>
      <c r="K12129">
        <v>208</v>
      </c>
      <c r="L12129">
        <v>208</v>
      </c>
      <c r="M12129">
        <v>208</v>
      </c>
      <c r="N12129">
        <v>208</v>
      </c>
      <c r="O12129">
        <v>208</v>
      </c>
      <c r="P12129">
        <v>208</v>
      </c>
      <c r="Q12129">
        <v>208</v>
      </c>
    </row>
    <row r="12130" spans="1:17" x14ac:dyDescent="0.25">
      <c r="A12130" s="1">
        <v>3755353</v>
      </c>
      <c r="B12130" t="s">
        <v>14883</v>
      </c>
      <c r="C12130">
        <v>176</v>
      </c>
      <c r="D12130">
        <v>176</v>
      </c>
      <c r="E12130">
        <v>176</v>
      </c>
      <c r="F12130">
        <v>176</v>
      </c>
      <c r="G12130">
        <v>176</v>
      </c>
      <c r="H12130">
        <v>176</v>
      </c>
      <c r="I12130">
        <v>176</v>
      </c>
      <c r="J12130">
        <v>176</v>
      </c>
      <c r="K12130">
        <v>176</v>
      </c>
      <c r="L12130">
        <v>176</v>
      </c>
      <c r="M12130">
        <v>176</v>
      </c>
      <c r="N12130">
        <v>176</v>
      </c>
      <c r="O12130">
        <v>176</v>
      </c>
      <c r="P12130">
        <v>176</v>
      </c>
      <c r="Q12130">
        <v>176</v>
      </c>
    </row>
    <row r="12131" spans="1:17" x14ac:dyDescent="0.25">
      <c r="A12131" s="1">
        <v>3755354</v>
      </c>
      <c r="B12131" t="s">
        <v>14884</v>
      </c>
      <c r="C12131">
        <v>176</v>
      </c>
      <c r="D12131">
        <v>176</v>
      </c>
      <c r="E12131">
        <v>176</v>
      </c>
      <c r="F12131">
        <v>176</v>
      </c>
      <c r="G12131">
        <v>176</v>
      </c>
      <c r="H12131">
        <v>176</v>
      </c>
      <c r="I12131">
        <v>176</v>
      </c>
      <c r="J12131">
        <v>176</v>
      </c>
      <c r="K12131">
        <v>176</v>
      </c>
      <c r="L12131">
        <v>176</v>
      </c>
      <c r="M12131">
        <v>176</v>
      </c>
      <c r="N12131">
        <v>176</v>
      </c>
      <c r="O12131">
        <v>176</v>
      </c>
      <c r="P12131">
        <v>176</v>
      </c>
      <c r="Q12131">
        <v>176</v>
      </c>
    </row>
    <row r="12132" spans="1:17" x14ac:dyDescent="0.25">
      <c r="A12132" s="1">
        <v>3755355</v>
      </c>
      <c r="B12132" t="s">
        <v>14885</v>
      </c>
      <c r="C12132">
        <v>380</v>
      </c>
      <c r="D12132">
        <v>380</v>
      </c>
      <c r="E12132">
        <v>380</v>
      </c>
      <c r="F12132">
        <v>380</v>
      </c>
      <c r="G12132">
        <v>380</v>
      </c>
      <c r="H12132">
        <v>380</v>
      </c>
      <c r="I12132">
        <v>380</v>
      </c>
      <c r="J12132">
        <v>380</v>
      </c>
      <c r="K12132">
        <v>380</v>
      </c>
      <c r="L12132">
        <v>380</v>
      </c>
      <c r="M12132">
        <v>380</v>
      </c>
      <c r="N12132">
        <v>380</v>
      </c>
      <c r="O12132">
        <v>380</v>
      </c>
      <c r="P12132">
        <v>380</v>
      </c>
      <c r="Q12132">
        <v>380</v>
      </c>
    </row>
    <row r="12133" spans="1:17" x14ac:dyDescent="0.25">
      <c r="A12133" s="1">
        <v>3755358</v>
      </c>
      <c r="B12133" t="s">
        <v>14886</v>
      </c>
      <c r="C12133">
        <v>572</v>
      </c>
      <c r="D12133">
        <v>572</v>
      </c>
      <c r="E12133">
        <v>572</v>
      </c>
      <c r="F12133">
        <v>572</v>
      </c>
      <c r="G12133">
        <v>572</v>
      </c>
      <c r="H12133">
        <v>572</v>
      </c>
      <c r="I12133">
        <v>572</v>
      </c>
      <c r="J12133">
        <v>572</v>
      </c>
      <c r="K12133">
        <v>572</v>
      </c>
      <c r="L12133">
        <v>572</v>
      </c>
      <c r="M12133">
        <v>572</v>
      </c>
      <c r="N12133">
        <v>572</v>
      </c>
      <c r="O12133">
        <v>572</v>
      </c>
      <c r="P12133">
        <v>572</v>
      </c>
      <c r="Q12133">
        <v>572</v>
      </c>
    </row>
    <row r="12134" spans="1:17" x14ac:dyDescent="0.25">
      <c r="A12134" s="1">
        <v>3755359</v>
      </c>
      <c r="B12134" t="s">
        <v>14887</v>
      </c>
      <c r="C12134">
        <v>1620</v>
      </c>
      <c r="D12134">
        <v>1620</v>
      </c>
      <c r="E12134">
        <v>1620</v>
      </c>
      <c r="F12134">
        <v>1620</v>
      </c>
      <c r="G12134">
        <v>1620</v>
      </c>
      <c r="H12134">
        <v>1620</v>
      </c>
      <c r="I12134">
        <v>1620</v>
      </c>
      <c r="J12134">
        <v>1620</v>
      </c>
      <c r="K12134">
        <v>1620</v>
      </c>
      <c r="L12134">
        <v>1620</v>
      </c>
      <c r="M12134">
        <v>1620</v>
      </c>
      <c r="N12134">
        <v>1620</v>
      </c>
      <c r="O12134">
        <v>1620</v>
      </c>
      <c r="P12134">
        <v>1620</v>
      </c>
      <c r="Q12134">
        <v>1620</v>
      </c>
    </row>
    <row r="12135" spans="1:17" x14ac:dyDescent="0.25">
      <c r="A12135" s="1">
        <v>3755360</v>
      </c>
      <c r="B12135" t="s">
        <v>14888</v>
      </c>
      <c r="C12135">
        <v>736</v>
      </c>
      <c r="D12135">
        <v>736</v>
      </c>
      <c r="E12135">
        <v>736</v>
      </c>
      <c r="F12135">
        <v>736</v>
      </c>
      <c r="G12135">
        <v>736</v>
      </c>
      <c r="H12135">
        <v>736</v>
      </c>
      <c r="I12135">
        <v>736</v>
      </c>
      <c r="J12135">
        <v>736</v>
      </c>
      <c r="K12135">
        <v>736</v>
      </c>
      <c r="L12135">
        <v>736</v>
      </c>
      <c r="M12135">
        <v>736</v>
      </c>
      <c r="N12135">
        <v>736</v>
      </c>
      <c r="O12135">
        <v>736</v>
      </c>
      <c r="P12135">
        <v>736</v>
      </c>
      <c r="Q12135">
        <v>736</v>
      </c>
    </row>
    <row r="12136" spans="1:17" x14ac:dyDescent="0.25">
      <c r="A12136" s="1">
        <v>3755397</v>
      </c>
      <c r="B12136" t="s">
        <v>14889</v>
      </c>
      <c r="C12136">
        <v>1132</v>
      </c>
      <c r="D12136">
        <v>1132</v>
      </c>
      <c r="E12136">
        <v>1132</v>
      </c>
      <c r="F12136">
        <v>1132</v>
      </c>
      <c r="G12136">
        <v>1132</v>
      </c>
      <c r="H12136">
        <v>1132</v>
      </c>
      <c r="I12136">
        <v>1132</v>
      </c>
      <c r="J12136">
        <v>1132</v>
      </c>
      <c r="K12136">
        <v>1132</v>
      </c>
      <c r="L12136">
        <v>1132</v>
      </c>
      <c r="M12136">
        <v>1132</v>
      </c>
      <c r="N12136">
        <v>1132</v>
      </c>
      <c r="O12136">
        <v>1132</v>
      </c>
      <c r="P12136">
        <v>1132</v>
      </c>
      <c r="Q12136">
        <v>1132</v>
      </c>
    </row>
    <row r="12137" spans="1:17" x14ac:dyDescent="0.25">
      <c r="A12137" s="1">
        <v>3755398</v>
      </c>
      <c r="B12137" t="s">
        <v>14890</v>
      </c>
      <c r="C12137">
        <v>1132</v>
      </c>
      <c r="D12137">
        <v>1132</v>
      </c>
      <c r="E12137">
        <v>1132</v>
      </c>
      <c r="F12137">
        <v>1132</v>
      </c>
      <c r="G12137">
        <v>1132</v>
      </c>
      <c r="H12137">
        <v>1132</v>
      </c>
      <c r="I12137">
        <v>1132</v>
      </c>
      <c r="J12137">
        <v>1132</v>
      </c>
      <c r="K12137">
        <v>1132</v>
      </c>
      <c r="L12137">
        <v>1132</v>
      </c>
      <c r="M12137">
        <v>1132</v>
      </c>
      <c r="N12137">
        <v>1132</v>
      </c>
      <c r="O12137">
        <v>1132</v>
      </c>
      <c r="P12137">
        <v>1132</v>
      </c>
      <c r="Q12137">
        <v>1132</v>
      </c>
    </row>
    <row r="12138" spans="1:17" x14ac:dyDescent="0.25">
      <c r="A12138" s="1">
        <v>3755399</v>
      </c>
      <c r="B12138" t="s">
        <v>14891</v>
      </c>
      <c r="C12138">
        <v>1132</v>
      </c>
      <c r="D12138">
        <v>1132</v>
      </c>
      <c r="E12138">
        <v>1132</v>
      </c>
      <c r="F12138">
        <v>1132</v>
      </c>
      <c r="G12138">
        <v>1132</v>
      </c>
      <c r="H12138">
        <v>1132</v>
      </c>
      <c r="I12138">
        <v>1132</v>
      </c>
      <c r="J12138">
        <v>1132</v>
      </c>
      <c r="K12138">
        <v>1132</v>
      </c>
      <c r="L12138">
        <v>1132</v>
      </c>
      <c r="M12138">
        <v>1132</v>
      </c>
      <c r="N12138">
        <v>1132</v>
      </c>
      <c r="O12138">
        <v>1132</v>
      </c>
      <c r="P12138">
        <v>1132</v>
      </c>
      <c r="Q12138">
        <v>1132</v>
      </c>
    </row>
    <row r="12139" spans="1:17" x14ac:dyDescent="0.25">
      <c r="A12139" s="1">
        <v>3755400</v>
      </c>
      <c r="B12139" t="s">
        <v>14892</v>
      </c>
      <c r="C12139">
        <v>1132</v>
      </c>
      <c r="D12139">
        <v>1132</v>
      </c>
      <c r="E12139">
        <v>1132</v>
      </c>
      <c r="F12139">
        <v>1132</v>
      </c>
      <c r="G12139">
        <v>1132</v>
      </c>
      <c r="H12139">
        <v>1132</v>
      </c>
      <c r="I12139">
        <v>1132</v>
      </c>
      <c r="J12139">
        <v>1132</v>
      </c>
      <c r="K12139">
        <v>1132</v>
      </c>
      <c r="L12139">
        <v>1132</v>
      </c>
      <c r="M12139">
        <v>1132</v>
      </c>
      <c r="N12139">
        <v>1132</v>
      </c>
      <c r="O12139">
        <v>1132</v>
      </c>
      <c r="P12139">
        <v>1132</v>
      </c>
      <c r="Q12139">
        <v>1132</v>
      </c>
    </row>
    <row r="12140" spans="1:17" x14ac:dyDescent="0.25">
      <c r="A12140" s="1">
        <v>3755401</v>
      </c>
      <c r="B12140" t="s">
        <v>14893</v>
      </c>
      <c r="C12140">
        <v>1132</v>
      </c>
      <c r="D12140">
        <v>1132</v>
      </c>
      <c r="E12140">
        <v>1132</v>
      </c>
      <c r="F12140">
        <v>1132</v>
      </c>
      <c r="G12140">
        <v>1132</v>
      </c>
      <c r="H12140">
        <v>1132</v>
      </c>
      <c r="I12140">
        <v>1132</v>
      </c>
      <c r="J12140">
        <v>1132</v>
      </c>
      <c r="K12140">
        <v>1132</v>
      </c>
      <c r="L12140">
        <v>1132</v>
      </c>
      <c r="M12140">
        <v>1132</v>
      </c>
      <c r="N12140">
        <v>1132</v>
      </c>
      <c r="O12140">
        <v>1132</v>
      </c>
      <c r="P12140">
        <v>1132</v>
      </c>
      <c r="Q12140">
        <v>1132</v>
      </c>
    </row>
    <row r="12141" spans="1:17" x14ac:dyDescent="0.25">
      <c r="A12141" s="1">
        <v>3755402</v>
      </c>
      <c r="B12141" t="s">
        <v>14894</v>
      </c>
      <c r="C12141">
        <v>1132</v>
      </c>
      <c r="D12141">
        <v>1132</v>
      </c>
      <c r="E12141">
        <v>1132</v>
      </c>
      <c r="F12141">
        <v>1132</v>
      </c>
      <c r="G12141">
        <v>1132</v>
      </c>
      <c r="H12141">
        <v>1132</v>
      </c>
      <c r="I12141">
        <v>1132</v>
      </c>
      <c r="J12141">
        <v>1132</v>
      </c>
      <c r="K12141">
        <v>1132</v>
      </c>
      <c r="L12141">
        <v>1132</v>
      </c>
      <c r="M12141">
        <v>1132</v>
      </c>
      <c r="N12141">
        <v>1132</v>
      </c>
      <c r="O12141">
        <v>1132</v>
      </c>
      <c r="P12141">
        <v>1132</v>
      </c>
      <c r="Q12141">
        <v>1132</v>
      </c>
    </row>
    <row r="12142" spans="1:17" x14ac:dyDescent="0.25">
      <c r="A12142" s="1">
        <v>3755403</v>
      </c>
      <c r="B12142" t="s">
        <v>14895</v>
      </c>
      <c r="C12142">
        <v>1132</v>
      </c>
      <c r="D12142">
        <v>1132</v>
      </c>
      <c r="E12142">
        <v>1132</v>
      </c>
      <c r="F12142">
        <v>1132</v>
      </c>
      <c r="G12142">
        <v>1132</v>
      </c>
      <c r="H12142">
        <v>1132</v>
      </c>
      <c r="I12142">
        <v>1132</v>
      </c>
      <c r="J12142">
        <v>1132</v>
      </c>
      <c r="K12142">
        <v>1132</v>
      </c>
      <c r="L12142">
        <v>1132</v>
      </c>
      <c r="M12142">
        <v>1132</v>
      </c>
      <c r="N12142">
        <v>1132</v>
      </c>
      <c r="O12142">
        <v>1132</v>
      </c>
      <c r="P12142">
        <v>1132</v>
      </c>
      <c r="Q12142">
        <v>1132</v>
      </c>
    </row>
    <row r="12143" spans="1:17" x14ac:dyDescent="0.25">
      <c r="A12143" s="1">
        <v>3755404</v>
      </c>
      <c r="B12143" t="s">
        <v>14896</v>
      </c>
      <c r="C12143">
        <v>1132</v>
      </c>
      <c r="D12143">
        <v>1132</v>
      </c>
      <c r="E12143">
        <v>1132</v>
      </c>
      <c r="F12143">
        <v>1132</v>
      </c>
      <c r="G12143">
        <v>1132</v>
      </c>
      <c r="H12143">
        <v>1132</v>
      </c>
      <c r="I12143">
        <v>1132</v>
      </c>
      <c r="J12143">
        <v>1132</v>
      </c>
      <c r="K12143">
        <v>1132</v>
      </c>
      <c r="L12143">
        <v>1132</v>
      </c>
      <c r="M12143">
        <v>1132</v>
      </c>
      <c r="N12143">
        <v>1132</v>
      </c>
      <c r="O12143">
        <v>1132</v>
      </c>
      <c r="P12143">
        <v>1132</v>
      </c>
      <c r="Q12143">
        <v>1132</v>
      </c>
    </row>
    <row r="12144" spans="1:17" x14ac:dyDescent="0.25">
      <c r="A12144" s="1">
        <v>3755405</v>
      </c>
      <c r="B12144" t="s">
        <v>14897</v>
      </c>
      <c r="C12144">
        <v>1132</v>
      </c>
      <c r="D12144">
        <v>1132</v>
      </c>
      <c r="E12144">
        <v>1132</v>
      </c>
      <c r="F12144">
        <v>1132</v>
      </c>
      <c r="G12144">
        <v>1132</v>
      </c>
      <c r="H12144">
        <v>1132</v>
      </c>
      <c r="I12144">
        <v>1132</v>
      </c>
      <c r="J12144">
        <v>1132</v>
      </c>
      <c r="K12144">
        <v>1132</v>
      </c>
      <c r="L12144">
        <v>1132</v>
      </c>
      <c r="M12144">
        <v>1132</v>
      </c>
      <c r="N12144">
        <v>1132</v>
      </c>
      <c r="O12144">
        <v>1132</v>
      </c>
      <c r="P12144">
        <v>1132</v>
      </c>
      <c r="Q12144">
        <v>1132</v>
      </c>
    </row>
    <row r="12145" spans="1:17" x14ac:dyDescent="0.25">
      <c r="A12145" s="1">
        <v>3755407</v>
      </c>
      <c r="B12145" t="s">
        <v>14898</v>
      </c>
      <c r="C12145">
        <v>1132</v>
      </c>
      <c r="D12145">
        <v>1132</v>
      </c>
      <c r="E12145">
        <v>1132</v>
      </c>
      <c r="F12145">
        <v>1132</v>
      </c>
      <c r="G12145">
        <v>1132</v>
      </c>
      <c r="H12145">
        <v>1132</v>
      </c>
      <c r="I12145">
        <v>1132</v>
      </c>
      <c r="J12145">
        <v>1132</v>
      </c>
      <c r="K12145">
        <v>1132</v>
      </c>
      <c r="L12145">
        <v>1132</v>
      </c>
      <c r="M12145">
        <v>1132</v>
      </c>
      <c r="N12145">
        <v>1132</v>
      </c>
      <c r="O12145">
        <v>1132</v>
      </c>
      <c r="P12145">
        <v>1132</v>
      </c>
      <c r="Q12145">
        <v>1132</v>
      </c>
    </row>
    <row r="12146" spans="1:17" x14ac:dyDescent="0.25">
      <c r="A12146" s="1">
        <v>3755408</v>
      </c>
      <c r="B12146" t="s">
        <v>14899</v>
      </c>
      <c r="C12146">
        <v>1132</v>
      </c>
      <c r="D12146">
        <v>1132</v>
      </c>
      <c r="E12146">
        <v>1132</v>
      </c>
      <c r="F12146">
        <v>1132</v>
      </c>
      <c r="G12146">
        <v>1132</v>
      </c>
      <c r="H12146">
        <v>1132</v>
      </c>
      <c r="I12146">
        <v>1132</v>
      </c>
      <c r="J12146">
        <v>1132</v>
      </c>
      <c r="K12146">
        <v>1132</v>
      </c>
      <c r="L12146">
        <v>1132</v>
      </c>
      <c r="M12146">
        <v>1132</v>
      </c>
      <c r="N12146">
        <v>1132</v>
      </c>
      <c r="O12146">
        <v>1132</v>
      </c>
      <c r="P12146">
        <v>1132</v>
      </c>
      <c r="Q12146">
        <v>1132</v>
      </c>
    </row>
    <row r="12147" spans="1:17" x14ac:dyDescent="0.25">
      <c r="A12147" s="1">
        <v>3755410</v>
      </c>
      <c r="B12147" t="s">
        <v>14900</v>
      </c>
      <c r="C12147">
        <v>1188</v>
      </c>
      <c r="D12147">
        <v>1188</v>
      </c>
      <c r="E12147">
        <v>1188</v>
      </c>
      <c r="F12147">
        <v>1188</v>
      </c>
      <c r="G12147">
        <v>1188</v>
      </c>
      <c r="H12147">
        <v>1188</v>
      </c>
      <c r="I12147">
        <v>1188</v>
      </c>
      <c r="J12147">
        <v>1188</v>
      </c>
      <c r="K12147">
        <v>1188</v>
      </c>
      <c r="L12147">
        <v>1188</v>
      </c>
      <c r="M12147">
        <v>1188</v>
      </c>
      <c r="N12147">
        <v>1188</v>
      </c>
      <c r="O12147">
        <v>1188</v>
      </c>
      <c r="P12147">
        <v>1188</v>
      </c>
      <c r="Q12147">
        <v>1188</v>
      </c>
    </row>
    <row r="12148" spans="1:17" x14ac:dyDescent="0.25">
      <c r="A12148" s="1">
        <v>3755411</v>
      </c>
      <c r="B12148" t="s">
        <v>14901</v>
      </c>
      <c r="C12148">
        <v>1188</v>
      </c>
      <c r="D12148">
        <v>1188</v>
      </c>
      <c r="E12148">
        <v>1188</v>
      </c>
      <c r="F12148">
        <v>1188</v>
      </c>
      <c r="G12148">
        <v>1188</v>
      </c>
      <c r="H12148">
        <v>1188</v>
      </c>
      <c r="I12148">
        <v>1188</v>
      </c>
      <c r="J12148">
        <v>1188</v>
      </c>
      <c r="K12148">
        <v>1188</v>
      </c>
      <c r="L12148">
        <v>1188</v>
      </c>
      <c r="M12148">
        <v>1188</v>
      </c>
      <c r="N12148">
        <v>1188</v>
      </c>
      <c r="O12148">
        <v>1188</v>
      </c>
      <c r="P12148">
        <v>1188</v>
      </c>
      <c r="Q12148">
        <v>1188</v>
      </c>
    </row>
    <row r="12149" spans="1:17" x14ac:dyDescent="0.25">
      <c r="A12149" s="1">
        <v>3755412</v>
      </c>
      <c r="B12149" t="s">
        <v>14902</v>
      </c>
      <c r="C12149">
        <v>1188</v>
      </c>
      <c r="D12149">
        <v>1188</v>
      </c>
      <c r="E12149">
        <v>1188</v>
      </c>
      <c r="F12149">
        <v>1188</v>
      </c>
      <c r="G12149">
        <v>1188</v>
      </c>
      <c r="H12149">
        <v>1188</v>
      </c>
      <c r="I12149">
        <v>1188</v>
      </c>
      <c r="J12149">
        <v>1188</v>
      </c>
      <c r="K12149">
        <v>1188</v>
      </c>
      <c r="L12149">
        <v>1188</v>
      </c>
      <c r="M12149">
        <v>1188</v>
      </c>
      <c r="N12149">
        <v>1188</v>
      </c>
      <c r="O12149">
        <v>1188</v>
      </c>
      <c r="P12149">
        <v>1188</v>
      </c>
      <c r="Q12149">
        <v>1188</v>
      </c>
    </row>
    <row r="12150" spans="1:17" x14ac:dyDescent="0.25">
      <c r="A12150" s="1">
        <v>3755413</v>
      </c>
      <c r="B12150" t="s">
        <v>14903</v>
      </c>
      <c r="C12150">
        <v>1188</v>
      </c>
      <c r="D12150">
        <v>1188</v>
      </c>
      <c r="E12150">
        <v>1188</v>
      </c>
      <c r="F12150">
        <v>1188</v>
      </c>
      <c r="G12150">
        <v>1188</v>
      </c>
      <c r="H12150">
        <v>1188</v>
      </c>
      <c r="I12150">
        <v>1188</v>
      </c>
      <c r="J12150">
        <v>1188</v>
      </c>
      <c r="K12150">
        <v>1188</v>
      </c>
      <c r="L12150">
        <v>1188</v>
      </c>
      <c r="M12150">
        <v>1188</v>
      </c>
      <c r="N12150">
        <v>1188</v>
      </c>
      <c r="O12150">
        <v>1188</v>
      </c>
      <c r="P12150">
        <v>1188</v>
      </c>
      <c r="Q12150">
        <v>1188</v>
      </c>
    </row>
    <row r="12151" spans="1:17" x14ac:dyDescent="0.25">
      <c r="A12151" s="1">
        <v>3755414</v>
      </c>
      <c r="B12151" t="s">
        <v>14904</v>
      </c>
      <c r="C12151">
        <v>1188</v>
      </c>
      <c r="D12151">
        <v>1188</v>
      </c>
      <c r="E12151">
        <v>1188</v>
      </c>
      <c r="F12151">
        <v>1188</v>
      </c>
      <c r="G12151">
        <v>1188</v>
      </c>
      <c r="H12151">
        <v>1188</v>
      </c>
      <c r="I12151">
        <v>1188</v>
      </c>
      <c r="J12151">
        <v>1188</v>
      </c>
      <c r="K12151">
        <v>1188</v>
      </c>
      <c r="L12151">
        <v>1188</v>
      </c>
      <c r="M12151">
        <v>1188</v>
      </c>
      <c r="N12151">
        <v>1188</v>
      </c>
      <c r="O12151">
        <v>1188</v>
      </c>
      <c r="P12151">
        <v>1188</v>
      </c>
      <c r="Q12151">
        <v>1188</v>
      </c>
    </row>
    <row r="12152" spans="1:17" x14ac:dyDescent="0.25">
      <c r="A12152" s="1">
        <v>3755416</v>
      </c>
      <c r="B12152" t="s">
        <v>14905</v>
      </c>
      <c r="C12152">
        <v>1080</v>
      </c>
      <c r="D12152">
        <v>1080</v>
      </c>
      <c r="E12152">
        <v>1080</v>
      </c>
      <c r="F12152">
        <v>1080</v>
      </c>
      <c r="G12152">
        <v>1080</v>
      </c>
      <c r="H12152">
        <v>1080</v>
      </c>
      <c r="I12152">
        <v>1080</v>
      </c>
      <c r="J12152">
        <v>1080</v>
      </c>
      <c r="K12152">
        <v>1080</v>
      </c>
      <c r="L12152">
        <v>1080</v>
      </c>
      <c r="M12152">
        <v>1080</v>
      </c>
      <c r="N12152">
        <v>1080</v>
      </c>
      <c r="O12152">
        <v>1080</v>
      </c>
      <c r="P12152">
        <v>1080</v>
      </c>
      <c r="Q12152">
        <v>1080</v>
      </c>
    </row>
    <row r="12153" spans="1:17" x14ac:dyDescent="0.25">
      <c r="A12153" s="1">
        <v>3755417</v>
      </c>
      <c r="B12153" t="s">
        <v>14906</v>
      </c>
      <c r="C12153">
        <v>1080</v>
      </c>
      <c r="D12153">
        <v>1080</v>
      </c>
      <c r="E12153">
        <v>1080</v>
      </c>
      <c r="F12153">
        <v>1080</v>
      </c>
      <c r="G12153">
        <v>1080</v>
      </c>
      <c r="H12153">
        <v>1080</v>
      </c>
      <c r="I12153">
        <v>1080</v>
      </c>
      <c r="J12153">
        <v>1080</v>
      </c>
      <c r="K12153">
        <v>1080</v>
      </c>
      <c r="L12153">
        <v>1080</v>
      </c>
      <c r="M12153">
        <v>1080</v>
      </c>
      <c r="N12153">
        <v>1080</v>
      </c>
      <c r="O12153">
        <v>1080</v>
      </c>
      <c r="P12153">
        <v>1080</v>
      </c>
      <c r="Q12153">
        <v>1080</v>
      </c>
    </row>
    <row r="12154" spans="1:17" x14ac:dyDescent="0.25">
      <c r="A12154" s="1">
        <v>3755505</v>
      </c>
      <c r="B12154" t="s">
        <v>14907</v>
      </c>
      <c r="C12154">
        <v>1080</v>
      </c>
      <c r="D12154">
        <v>1080</v>
      </c>
      <c r="E12154">
        <v>1080</v>
      </c>
      <c r="F12154">
        <v>1080</v>
      </c>
      <c r="G12154">
        <v>1080</v>
      </c>
      <c r="H12154">
        <v>1080</v>
      </c>
      <c r="I12154">
        <v>1080</v>
      </c>
      <c r="J12154">
        <v>1080</v>
      </c>
      <c r="K12154">
        <v>1080</v>
      </c>
      <c r="L12154">
        <v>1080</v>
      </c>
      <c r="M12154">
        <v>1080</v>
      </c>
      <c r="N12154">
        <v>1080</v>
      </c>
      <c r="O12154">
        <v>1080</v>
      </c>
      <c r="P12154">
        <v>1080</v>
      </c>
      <c r="Q12154">
        <v>1080</v>
      </c>
    </row>
    <row r="12155" spans="1:17" x14ac:dyDescent="0.25">
      <c r="A12155" s="1">
        <v>3755507</v>
      </c>
      <c r="B12155" t="s">
        <v>14908</v>
      </c>
      <c r="C12155">
        <v>1080</v>
      </c>
      <c r="D12155">
        <v>1080</v>
      </c>
      <c r="E12155">
        <v>1080</v>
      </c>
      <c r="F12155">
        <v>1080</v>
      </c>
      <c r="G12155">
        <v>1080</v>
      </c>
      <c r="H12155">
        <v>1080</v>
      </c>
      <c r="I12155">
        <v>1080</v>
      </c>
      <c r="J12155">
        <v>1080</v>
      </c>
      <c r="K12155">
        <v>1080</v>
      </c>
      <c r="L12155">
        <v>1080</v>
      </c>
      <c r="M12155">
        <v>1080</v>
      </c>
      <c r="N12155">
        <v>1080</v>
      </c>
      <c r="O12155">
        <v>1080</v>
      </c>
      <c r="P12155">
        <v>1080</v>
      </c>
      <c r="Q12155">
        <v>1080</v>
      </c>
    </row>
    <row r="12156" spans="1:17" x14ac:dyDescent="0.25">
      <c r="A12156" s="1">
        <v>3755508</v>
      </c>
      <c r="B12156" t="s">
        <v>14909</v>
      </c>
      <c r="C12156">
        <v>1080</v>
      </c>
      <c r="D12156">
        <v>1080</v>
      </c>
      <c r="E12156">
        <v>1080</v>
      </c>
      <c r="F12156">
        <v>1080</v>
      </c>
      <c r="G12156">
        <v>1080</v>
      </c>
      <c r="H12156">
        <v>1080</v>
      </c>
      <c r="I12156">
        <v>1080</v>
      </c>
      <c r="J12156">
        <v>1080</v>
      </c>
      <c r="K12156">
        <v>1080</v>
      </c>
      <c r="L12156">
        <v>1080</v>
      </c>
      <c r="M12156">
        <v>1080</v>
      </c>
      <c r="N12156">
        <v>1080</v>
      </c>
      <c r="O12156">
        <v>1080</v>
      </c>
      <c r="P12156">
        <v>1080</v>
      </c>
      <c r="Q12156">
        <v>1080</v>
      </c>
    </row>
    <row r="12157" spans="1:17" x14ac:dyDescent="0.25">
      <c r="A12157" s="1">
        <v>3755509</v>
      </c>
      <c r="B12157" t="s">
        <v>14910</v>
      </c>
      <c r="C12157">
        <v>1080</v>
      </c>
      <c r="D12157">
        <v>1080</v>
      </c>
      <c r="E12157">
        <v>1080</v>
      </c>
      <c r="F12157">
        <v>1080</v>
      </c>
      <c r="G12157">
        <v>1080</v>
      </c>
      <c r="H12157">
        <v>1080</v>
      </c>
      <c r="I12157">
        <v>1080</v>
      </c>
      <c r="J12157">
        <v>1080</v>
      </c>
      <c r="K12157">
        <v>1080</v>
      </c>
      <c r="L12157">
        <v>1080</v>
      </c>
      <c r="M12157">
        <v>1080</v>
      </c>
      <c r="N12157">
        <v>1080</v>
      </c>
      <c r="O12157">
        <v>1080</v>
      </c>
      <c r="P12157">
        <v>1080</v>
      </c>
      <c r="Q12157">
        <v>1080</v>
      </c>
    </row>
    <row r="12158" spans="1:17" x14ac:dyDescent="0.25">
      <c r="A12158" s="1">
        <v>3755510</v>
      </c>
      <c r="B12158" t="s">
        <v>14911</v>
      </c>
      <c r="C12158">
        <v>1080</v>
      </c>
      <c r="D12158">
        <v>1080</v>
      </c>
      <c r="E12158">
        <v>1080</v>
      </c>
      <c r="F12158">
        <v>1080</v>
      </c>
      <c r="G12158">
        <v>1080</v>
      </c>
      <c r="H12158">
        <v>1080</v>
      </c>
      <c r="I12158">
        <v>1080</v>
      </c>
      <c r="J12158">
        <v>1080</v>
      </c>
      <c r="K12158">
        <v>1080</v>
      </c>
      <c r="L12158">
        <v>1080</v>
      </c>
      <c r="M12158">
        <v>1080</v>
      </c>
      <c r="N12158">
        <v>1080</v>
      </c>
      <c r="O12158">
        <v>1080</v>
      </c>
      <c r="P12158">
        <v>1080</v>
      </c>
      <c r="Q12158">
        <v>1080</v>
      </c>
    </row>
    <row r="12159" spans="1:17" x14ac:dyDescent="0.25">
      <c r="A12159" s="1">
        <v>3755511</v>
      </c>
      <c r="B12159" t="s">
        <v>14912</v>
      </c>
      <c r="C12159">
        <v>1080</v>
      </c>
      <c r="D12159">
        <v>1080</v>
      </c>
      <c r="E12159">
        <v>1080</v>
      </c>
      <c r="F12159">
        <v>1080</v>
      </c>
      <c r="G12159">
        <v>1080</v>
      </c>
      <c r="H12159">
        <v>1080</v>
      </c>
      <c r="I12159">
        <v>1080</v>
      </c>
      <c r="J12159">
        <v>1080</v>
      </c>
      <c r="K12159">
        <v>1080</v>
      </c>
      <c r="L12159">
        <v>1080</v>
      </c>
      <c r="M12159">
        <v>1080</v>
      </c>
      <c r="N12159">
        <v>1080</v>
      </c>
      <c r="O12159">
        <v>1080</v>
      </c>
      <c r="P12159">
        <v>1080</v>
      </c>
      <c r="Q12159">
        <v>1080</v>
      </c>
    </row>
    <row r="12160" spans="1:17" x14ac:dyDescent="0.25">
      <c r="A12160" s="1">
        <v>3755512</v>
      </c>
      <c r="B12160" t="s">
        <v>14913</v>
      </c>
      <c r="C12160">
        <v>1080</v>
      </c>
      <c r="D12160">
        <v>1080</v>
      </c>
      <c r="E12160">
        <v>1080</v>
      </c>
      <c r="F12160">
        <v>1080</v>
      </c>
      <c r="G12160">
        <v>1080</v>
      </c>
      <c r="H12160">
        <v>1080</v>
      </c>
      <c r="I12160">
        <v>1080</v>
      </c>
      <c r="J12160">
        <v>1080</v>
      </c>
      <c r="K12160">
        <v>1080</v>
      </c>
      <c r="L12160">
        <v>1080</v>
      </c>
      <c r="M12160">
        <v>1080</v>
      </c>
      <c r="N12160">
        <v>1080</v>
      </c>
      <c r="O12160">
        <v>1080</v>
      </c>
      <c r="P12160">
        <v>1080</v>
      </c>
      <c r="Q12160">
        <v>1080</v>
      </c>
    </row>
    <row r="12161" spans="1:17" x14ac:dyDescent="0.25">
      <c r="A12161" s="1">
        <v>3755516</v>
      </c>
      <c r="B12161" t="s">
        <v>14914</v>
      </c>
      <c r="C12161">
        <v>1100</v>
      </c>
      <c r="D12161">
        <v>1100</v>
      </c>
      <c r="E12161">
        <v>1100</v>
      </c>
      <c r="F12161">
        <v>1100</v>
      </c>
      <c r="G12161">
        <v>1100</v>
      </c>
      <c r="H12161">
        <v>1100</v>
      </c>
      <c r="I12161">
        <v>1100</v>
      </c>
      <c r="J12161">
        <v>1100</v>
      </c>
      <c r="K12161">
        <v>1100</v>
      </c>
      <c r="L12161">
        <v>1100</v>
      </c>
      <c r="M12161">
        <v>1100</v>
      </c>
      <c r="N12161">
        <v>1100</v>
      </c>
      <c r="O12161">
        <v>1100</v>
      </c>
      <c r="P12161">
        <v>1100</v>
      </c>
      <c r="Q12161">
        <v>1100</v>
      </c>
    </row>
    <row r="12162" spans="1:17" x14ac:dyDescent="0.25">
      <c r="A12162" s="1">
        <v>3755551</v>
      </c>
      <c r="B12162" t="s">
        <v>14915</v>
      </c>
      <c r="C12162">
        <v>840</v>
      </c>
      <c r="D12162">
        <v>840</v>
      </c>
      <c r="E12162">
        <v>840</v>
      </c>
      <c r="F12162">
        <v>840</v>
      </c>
      <c r="G12162">
        <v>840</v>
      </c>
      <c r="H12162">
        <v>840</v>
      </c>
      <c r="I12162">
        <v>840</v>
      </c>
      <c r="J12162">
        <v>840</v>
      </c>
      <c r="K12162">
        <v>840</v>
      </c>
      <c r="L12162">
        <v>840</v>
      </c>
      <c r="M12162">
        <v>840</v>
      </c>
      <c r="N12162">
        <v>840</v>
      </c>
      <c r="O12162">
        <v>840</v>
      </c>
      <c r="P12162">
        <v>840</v>
      </c>
      <c r="Q12162">
        <v>840</v>
      </c>
    </row>
    <row r="12163" spans="1:17" x14ac:dyDescent="0.25">
      <c r="A12163" s="1">
        <v>3755552</v>
      </c>
      <c r="B12163" t="s">
        <v>14916</v>
      </c>
      <c r="C12163">
        <v>840</v>
      </c>
      <c r="D12163">
        <v>840</v>
      </c>
      <c r="E12163">
        <v>840</v>
      </c>
      <c r="F12163">
        <v>840</v>
      </c>
      <c r="G12163">
        <v>840</v>
      </c>
      <c r="H12163">
        <v>840</v>
      </c>
      <c r="I12163">
        <v>840</v>
      </c>
      <c r="J12163">
        <v>840</v>
      </c>
      <c r="K12163">
        <v>840</v>
      </c>
      <c r="L12163">
        <v>840</v>
      </c>
      <c r="M12163">
        <v>840</v>
      </c>
      <c r="N12163">
        <v>840</v>
      </c>
      <c r="O12163">
        <v>840</v>
      </c>
      <c r="P12163">
        <v>840</v>
      </c>
      <c r="Q12163">
        <v>840</v>
      </c>
    </row>
    <row r="12164" spans="1:17" x14ac:dyDescent="0.25">
      <c r="A12164" s="1">
        <v>3755553</v>
      </c>
      <c r="B12164" t="s">
        <v>14917</v>
      </c>
      <c r="C12164">
        <v>840</v>
      </c>
      <c r="D12164">
        <v>840</v>
      </c>
      <c r="E12164">
        <v>840</v>
      </c>
      <c r="F12164">
        <v>840</v>
      </c>
      <c r="G12164">
        <v>840</v>
      </c>
      <c r="H12164">
        <v>840</v>
      </c>
      <c r="I12164">
        <v>840</v>
      </c>
      <c r="J12164">
        <v>840</v>
      </c>
      <c r="K12164">
        <v>840</v>
      </c>
      <c r="L12164">
        <v>840</v>
      </c>
      <c r="M12164">
        <v>840</v>
      </c>
      <c r="N12164">
        <v>840</v>
      </c>
      <c r="O12164">
        <v>840</v>
      </c>
      <c r="P12164">
        <v>840</v>
      </c>
      <c r="Q12164">
        <v>840</v>
      </c>
    </row>
    <row r="12165" spans="1:17" x14ac:dyDescent="0.25">
      <c r="A12165" s="1">
        <v>3755554</v>
      </c>
      <c r="B12165" t="s">
        <v>14918</v>
      </c>
      <c r="C12165">
        <v>840</v>
      </c>
      <c r="D12165">
        <v>840</v>
      </c>
      <c r="E12165">
        <v>840</v>
      </c>
      <c r="F12165">
        <v>840</v>
      </c>
      <c r="G12165">
        <v>840</v>
      </c>
      <c r="H12165">
        <v>840</v>
      </c>
      <c r="I12165">
        <v>840</v>
      </c>
      <c r="J12165">
        <v>840</v>
      </c>
      <c r="K12165">
        <v>840</v>
      </c>
      <c r="L12165">
        <v>840</v>
      </c>
      <c r="M12165">
        <v>840</v>
      </c>
      <c r="N12165">
        <v>840</v>
      </c>
      <c r="O12165">
        <v>840</v>
      </c>
      <c r="P12165">
        <v>840</v>
      </c>
      <c r="Q12165">
        <v>840</v>
      </c>
    </row>
    <row r="12166" spans="1:17" x14ac:dyDescent="0.25">
      <c r="A12166" s="1">
        <v>3755555</v>
      </c>
      <c r="B12166" t="s">
        <v>14919</v>
      </c>
      <c r="C12166">
        <v>840</v>
      </c>
      <c r="D12166">
        <v>840</v>
      </c>
      <c r="E12166">
        <v>840</v>
      </c>
      <c r="F12166">
        <v>840</v>
      </c>
      <c r="G12166">
        <v>840</v>
      </c>
      <c r="H12166">
        <v>840</v>
      </c>
      <c r="I12166">
        <v>840</v>
      </c>
      <c r="J12166">
        <v>840</v>
      </c>
      <c r="K12166">
        <v>840</v>
      </c>
      <c r="L12166">
        <v>840</v>
      </c>
      <c r="M12166">
        <v>840</v>
      </c>
      <c r="N12166">
        <v>840</v>
      </c>
      <c r="O12166">
        <v>840</v>
      </c>
      <c r="P12166">
        <v>840</v>
      </c>
      <c r="Q12166">
        <v>840</v>
      </c>
    </row>
    <row r="12167" spans="1:17" x14ac:dyDescent="0.25">
      <c r="A12167" s="1">
        <v>3755561</v>
      </c>
      <c r="B12167" t="s">
        <v>14920</v>
      </c>
      <c r="C12167">
        <v>260</v>
      </c>
      <c r="D12167">
        <v>260</v>
      </c>
      <c r="E12167">
        <v>260</v>
      </c>
      <c r="F12167">
        <v>260</v>
      </c>
      <c r="G12167">
        <v>260</v>
      </c>
      <c r="H12167">
        <v>260</v>
      </c>
      <c r="I12167">
        <v>260</v>
      </c>
      <c r="J12167">
        <v>260</v>
      </c>
      <c r="K12167">
        <v>260</v>
      </c>
      <c r="L12167">
        <v>260</v>
      </c>
      <c r="M12167">
        <v>260</v>
      </c>
      <c r="N12167">
        <v>260</v>
      </c>
      <c r="O12167">
        <v>260</v>
      </c>
      <c r="P12167">
        <v>260</v>
      </c>
      <c r="Q12167">
        <v>260</v>
      </c>
    </row>
    <row r="12168" spans="1:17" x14ac:dyDescent="0.25">
      <c r="A12168" s="1">
        <v>3755562</v>
      </c>
      <c r="B12168" t="s">
        <v>14921</v>
      </c>
      <c r="C12168">
        <v>260</v>
      </c>
      <c r="D12168">
        <v>260</v>
      </c>
      <c r="E12168">
        <v>260</v>
      </c>
      <c r="F12168">
        <v>260</v>
      </c>
      <c r="G12168">
        <v>260</v>
      </c>
      <c r="H12168">
        <v>260</v>
      </c>
      <c r="I12168">
        <v>260</v>
      </c>
      <c r="J12168">
        <v>260</v>
      </c>
      <c r="K12168">
        <v>260</v>
      </c>
      <c r="L12168">
        <v>260</v>
      </c>
      <c r="M12168">
        <v>260</v>
      </c>
      <c r="N12168">
        <v>260</v>
      </c>
      <c r="O12168">
        <v>260</v>
      </c>
      <c r="P12168">
        <v>260</v>
      </c>
      <c r="Q12168">
        <v>260</v>
      </c>
    </row>
    <row r="12169" spans="1:17" x14ac:dyDescent="0.25">
      <c r="A12169" s="1">
        <v>3755563</v>
      </c>
      <c r="B12169" t="s">
        <v>14922</v>
      </c>
      <c r="C12169">
        <v>299</v>
      </c>
      <c r="D12169">
        <v>299</v>
      </c>
      <c r="E12169">
        <v>299</v>
      </c>
      <c r="F12169">
        <v>299</v>
      </c>
      <c r="G12169">
        <v>299</v>
      </c>
      <c r="H12169">
        <v>299</v>
      </c>
      <c r="I12169">
        <v>299</v>
      </c>
      <c r="J12169">
        <v>299</v>
      </c>
      <c r="K12169">
        <v>299</v>
      </c>
      <c r="L12169">
        <v>299</v>
      </c>
      <c r="M12169">
        <v>299</v>
      </c>
      <c r="N12169">
        <v>299</v>
      </c>
      <c r="O12169">
        <v>299</v>
      </c>
      <c r="P12169">
        <v>299</v>
      </c>
      <c r="Q12169">
        <v>299</v>
      </c>
    </row>
    <row r="12170" spans="1:17" x14ac:dyDescent="0.25">
      <c r="A12170" s="1">
        <v>3755564</v>
      </c>
      <c r="B12170" t="s">
        <v>14923</v>
      </c>
      <c r="C12170">
        <v>299</v>
      </c>
      <c r="D12170">
        <v>299</v>
      </c>
      <c r="E12170">
        <v>299</v>
      </c>
      <c r="F12170">
        <v>299</v>
      </c>
      <c r="G12170">
        <v>299</v>
      </c>
      <c r="H12170">
        <v>299</v>
      </c>
      <c r="I12170">
        <v>299</v>
      </c>
      <c r="J12170">
        <v>299</v>
      </c>
      <c r="K12170">
        <v>299</v>
      </c>
      <c r="L12170">
        <v>299</v>
      </c>
      <c r="M12170">
        <v>299</v>
      </c>
      <c r="N12170">
        <v>299</v>
      </c>
      <c r="O12170">
        <v>299</v>
      </c>
      <c r="P12170">
        <v>299</v>
      </c>
      <c r="Q12170">
        <v>299</v>
      </c>
    </row>
    <row r="12171" spans="1:17" x14ac:dyDescent="0.25">
      <c r="A12171" s="1">
        <v>3755565</v>
      </c>
      <c r="B12171" t="s">
        <v>14924</v>
      </c>
      <c r="C12171">
        <v>299</v>
      </c>
      <c r="D12171">
        <v>299</v>
      </c>
      <c r="E12171">
        <v>299</v>
      </c>
      <c r="F12171">
        <v>299</v>
      </c>
      <c r="G12171">
        <v>299</v>
      </c>
      <c r="H12171">
        <v>299</v>
      </c>
      <c r="I12171">
        <v>299</v>
      </c>
      <c r="J12171">
        <v>299</v>
      </c>
      <c r="K12171">
        <v>299</v>
      </c>
      <c r="L12171">
        <v>299</v>
      </c>
      <c r="M12171">
        <v>299</v>
      </c>
      <c r="N12171">
        <v>299</v>
      </c>
      <c r="O12171">
        <v>299</v>
      </c>
      <c r="P12171">
        <v>299</v>
      </c>
      <c r="Q12171">
        <v>299</v>
      </c>
    </row>
    <row r="12172" spans="1:17" x14ac:dyDescent="0.25">
      <c r="A12172" s="1">
        <v>3755572</v>
      </c>
      <c r="B12172" t="s">
        <v>14925</v>
      </c>
      <c r="C12172">
        <v>1680</v>
      </c>
      <c r="D12172">
        <v>1680</v>
      </c>
      <c r="E12172">
        <v>1680</v>
      </c>
      <c r="F12172">
        <v>1680</v>
      </c>
      <c r="G12172">
        <v>1680</v>
      </c>
      <c r="H12172">
        <v>1680</v>
      </c>
      <c r="I12172">
        <v>1680</v>
      </c>
      <c r="J12172">
        <v>1680</v>
      </c>
      <c r="K12172">
        <v>1680</v>
      </c>
      <c r="L12172">
        <v>1680</v>
      </c>
      <c r="M12172">
        <v>1680</v>
      </c>
      <c r="N12172">
        <v>1680</v>
      </c>
      <c r="O12172">
        <v>1680</v>
      </c>
      <c r="P12172">
        <v>1680</v>
      </c>
      <c r="Q12172">
        <v>1680</v>
      </c>
    </row>
    <row r="12173" spans="1:17" x14ac:dyDescent="0.25">
      <c r="A12173" s="1">
        <v>3755582</v>
      </c>
      <c r="B12173" t="s">
        <v>14926</v>
      </c>
      <c r="C12173">
        <v>1728</v>
      </c>
      <c r="D12173">
        <v>1728</v>
      </c>
      <c r="E12173">
        <v>1728</v>
      </c>
      <c r="F12173">
        <v>1728</v>
      </c>
      <c r="G12173">
        <v>1728</v>
      </c>
      <c r="H12173">
        <v>1728</v>
      </c>
      <c r="I12173">
        <v>1728</v>
      </c>
      <c r="J12173">
        <v>1728</v>
      </c>
      <c r="K12173">
        <v>1728</v>
      </c>
      <c r="L12173">
        <v>1728</v>
      </c>
      <c r="M12173">
        <v>1728</v>
      </c>
      <c r="N12173">
        <v>1728</v>
      </c>
      <c r="O12173">
        <v>1728</v>
      </c>
      <c r="P12173">
        <v>1728</v>
      </c>
      <c r="Q12173">
        <v>1728</v>
      </c>
    </row>
    <row r="12174" spans="1:17" x14ac:dyDescent="0.25">
      <c r="A12174" s="1">
        <v>3755583</v>
      </c>
      <c r="B12174" t="s">
        <v>14927</v>
      </c>
      <c r="C12174">
        <v>1728</v>
      </c>
      <c r="D12174">
        <v>1728</v>
      </c>
      <c r="E12174">
        <v>1728</v>
      </c>
      <c r="F12174">
        <v>1728</v>
      </c>
      <c r="G12174">
        <v>1728</v>
      </c>
      <c r="H12174">
        <v>1728</v>
      </c>
      <c r="I12174">
        <v>1728</v>
      </c>
      <c r="J12174">
        <v>1728</v>
      </c>
      <c r="K12174">
        <v>1728</v>
      </c>
      <c r="L12174">
        <v>1728</v>
      </c>
      <c r="M12174">
        <v>1728</v>
      </c>
      <c r="N12174">
        <v>1728</v>
      </c>
      <c r="O12174">
        <v>1728</v>
      </c>
      <c r="P12174">
        <v>1728</v>
      </c>
      <c r="Q12174">
        <v>1728</v>
      </c>
    </row>
    <row r="12175" spans="1:17" x14ac:dyDescent="0.25">
      <c r="A12175" s="1">
        <v>3755585</v>
      </c>
      <c r="B12175" t="s">
        <v>14928</v>
      </c>
      <c r="C12175">
        <v>16</v>
      </c>
      <c r="D12175">
        <v>16</v>
      </c>
      <c r="E12175">
        <v>16</v>
      </c>
      <c r="F12175">
        <v>16</v>
      </c>
      <c r="G12175">
        <v>16</v>
      </c>
      <c r="H12175">
        <v>16</v>
      </c>
      <c r="I12175">
        <v>16</v>
      </c>
      <c r="J12175">
        <v>16</v>
      </c>
      <c r="K12175">
        <v>16</v>
      </c>
      <c r="L12175">
        <v>16</v>
      </c>
      <c r="M12175">
        <v>16</v>
      </c>
      <c r="N12175">
        <v>16</v>
      </c>
      <c r="O12175">
        <v>16</v>
      </c>
      <c r="P12175">
        <v>16</v>
      </c>
      <c r="Q12175">
        <v>16</v>
      </c>
    </row>
    <row r="12176" spans="1:17" x14ac:dyDescent="0.25">
      <c r="A12176" s="1">
        <v>3755590</v>
      </c>
      <c r="B12176" t="s">
        <v>14929</v>
      </c>
      <c r="C12176">
        <v>189</v>
      </c>
      <c r="D12176">
        <v>189</v>
      </c>
      <c r="E12176">
        <v>189</v>
      </c>
      <c r="F12176">
        <v>189</v>
      </c>
      <c r="G12176">
        <v>189</v>
      </c>
      <c r="H12176">
        <v>189</v>
      </c>
      <c r="I12176">
        <v>189</v>
      </c>
      <c r="J12176">
        <v>189</v>
      </c>
      <c r="K12176">
        <v>189</v>
      </c>
      <c r="L12176">
        <v>189</v>
      </c>
      <c r="M12176">
        <v>189</v>
      </c>
      <c r="N12176">
        <v>189</v>
      </c>
      <c r="O12176">
        <v>189</v>
      </c>
      <c r="P12176">
        <v>189</v>
      </c>
      <c r="Q12176">
        <v>189</v>
      </c>
    </row>
    <row r="12177" spans="1:17" x14ac:dyDescent="0.25">
      <c r="A12177" s="1">
        <v>3755620</v>
      </c>
      <c r="B12177" t="s">
        <v>14930</v>
      </c>
      <c r="C12177">
        <v>280</v>
      </c>
      <c r="D12177">
        <v>280</v>
      </c>
      <c r="E12177">
        <v>280</v>
      </c>
      <c r="F12177">
        <v>280</v>
      </c>
      <c r="G12177">
        <v>280</v>
      </c>
      <c r="H12177">
        <v>280</v>
      </c>
      <c r="I12177">
        <v>280</v>
      </c>
      <c r="J12177">
        <v>280</v>
      </c>
      <c r="K12177">
        <v>280</v>
      </c>
      <c r="L12177">
        <v>280</v>
      </c>
      <c r="M12177">
        <v>280</v>
      </c>
      <c r="N12177">
        <v>280</v>
      </c>
      <c r="O12177">
        <v>280</v>
      </c>
      <c r="P12177">
        <v>280</v>
      </c>
      <c r="Q12177">
        <v>280</v>
      </c>
    </row>
    <row r="12178" spans="1:17" x14ac:dyDescent="0.25">
      <c r="A12178" s="1">
        <v>3755623</v>
      </c>
      <c r="B12178" t="s">
        <v>14931</v>
      </c>
      <c r="C12178">
        <v>580</v>
      </c>
      <c r="D12178">
        <v>580</v>
      </c>
      <c r="E12178">
        <v>580</v>
      </c>
      <c r="F12178">
        <v>580</v>
      </c>
      <c r="G12178">
        <v>580</v>
      </c>
      <c r="H12178">
        <v>580</v>
      </c>
      <c r="I12178">
        <v>580</v>
      </c>
      <c r="J12178">
        <v>580</v>
      </c>
      <c r="K12178">
        <v>580</v>
      </c>
      <c r="L12178">
        <v>580</v>
      </c>
      <c r="M12178">
        <v>580</v>
      </c>
      <c r="N12178">
        <v>580</v>
      </c>
      <c r="O12178">
        <v>580</v>
      </c>
      <c r="P12178">
        <v>580</v>
      </c>
      <c r="Q12178">
        <v>580</v>
      </c>
    </row>
    <row r="12179" spans="1:17" x14ac:dyDescent="0.25">
      <c r="A12179" s="1">
        <v>3755651</v>
      </c>
      <c r="B12179" t="s">
        <v>14932</v>
      </c>
      <c r="C12179">
        <v>244</v>
      </c>
      <c r="D12179">
        <v>244</v>
      </c>
      <c r="E12179">
        <v>244</v>
      </c>
      <c r="F12179">
        <v>244</v>
      </c>
      <c r="G12179">
        <v>244</v>
      </c>
      <c r="H12179">
        <v>244</v>
      </c>
      <c r="I12179">
        <v>244</v>
      </c>
      <c r="J12179">
        <v>244</v>
      </c>
      <c r="K12179">
        <v>244</v>
      </c>
      <c r="L12179">
        <v>244</v>
      </c>
      <c r="M12179">
        <v>244</v>
      </c>
      <c r="N12179">
        <v>244</v>
      </c>
      <c r="O12179">
        <v>244</v>
      </c>
      <c r="P12179">
        <v>244</v>
      </c>
      <c r="Q12179">
        <v>244</v>
      </c>
    </row>
    <row r="12180" spans="1:17" x14ac:dyDescent="0.25">
      <c r="A12180" s="1">
        <v>3755656</v>
      </c>
      <c r="B12180" t="s">
        <v>14933</v>
      </c>
      <c r="C12180">
        <v>244</v>
      </c>
      <c r="D12180">
        <v>244</v>
      </c>
      <c r="E12180">
        <v>244</v>
      </c>
      <c r="F12180">
        <v>244</v>
      </c>
      <c r="G12180">
        <v>244</v>
      </c>
      <c r="H12180">
        <v>244</v>
      </c>
      <c r="I12180">
        <v>244</v>
      </c>
      <c r="J12180">
        <v>244</v>
      </c>
      <c r="K12180">
        <v>244</v>
      </c>
      <c r="L12180">
        <v>244</v>
      </c>
      <c r="M12180">
        <v>244</v>
      </c>
      <c r="N12180">
        <v>244</v>
      </c>
      <c r="O12180">
        <v>244</v>
      </c>
      <c r="P12180">
        <v>244</v>
      </c>
      <c r="Q12180">
        <v>244</v>
      </c>
    </row>
    <row r="12181" spans="1:17" x14ac:dyDescent="0.25">
      <c r="A12181" s="1">
        <v>3755675</v>
      </c>
      <c r="B12181" t="s">
        <v>14934</v>
      </c>
      <c r="C12181">
        <v>840</v>
      </c>
      <c r="D12181">
        <v>840</v>
      </c>
      <c r="E12181">
        <v>840</v>
      </c>
      <c r="F12181">
        <v>840</v>
      </c>
      <c r="G12181">
        <v>840</v>
      </c>
      <c r="H12181">
        <v>840</v>
      </c>
      <c r="I12181">
        <v>840</v>
      </c>
      <c r="J12181">
        <v>840</v>
      </c>
      <c r="K12181">
        <v>840</v>
      </c>
      <c r="L12181">
        <v>840</v>
      </c>
      <c r="M12181">
        <v>840</v>
      </c>
      <c r="N12181">
        <v>840</v>
      </c>
      <c r="O12181">
        <v>840</v>
      </c>
      <c r="P12181">
        <v>840</v>
      </c>
      <c r="Q12181">
        <v>840</v>
      </c>
    </row>
    <row r="12182" spans="1:17" x14ac:dyDescent="0.25">
      <c r="A12182" s="1">
        <v>3755676</v>
      </c>
      <c r="B12182" t="s">
        <v>14935</v>
      </c>
      <c r="C12182">
        <v>840</v>
      </c>
      <c r="D12182">
        <v>840</v>
      </c>
      <c r="E12182">
        <v>840</v>
      </c>
      <c r="F12182">
        <v>840</v>
      </c>
      <c r="G12182">
        <v>840</v>
      </c>
      <c r="H12182">
        <v>840</v>
      </c>
      <c r="I12182">
        <v>840</v>
      </c>
      <c r="J12182">
        <v>840</v>
      </c>
      <c r="K12182">
        <v>840</v>
      </c>
      <c r="L12182">
        <v>840</v>
      </c>
      <c r="M12182">
        <v>840</v>
      </c>
      <c r="N12182">
        <v>840</v>
      </c>
      <c r="O12182">
        <v>840</v>
      </c>
      <c r="P12182">
        <v>840</v>
      </c>
      <c r="Q12182">
        <v>840</v>
      </c>
    </row>
    <row r="12183" spans="1:17" x14ac:dyDescent="0.25">
      <c r="A12183" s="1">
        <v>3755677</v>
      </c>
      <c r="B12183" t="s">
        <v>14936</v>
      </c>
      <c r="C12183">
        <v>840</v>
      </c>
      <c r="D12183">
        <v>840</v>
      </c>
      <c r="E12183">
        <v>840</v>
      </c>
      <c r="F12183">
        <v>840</v>
      </c>
      <c r="G12183">
        <v>840</v>
      </c>
      <c r="H12183">
        <v>840</v>
      </c>
      <c r="I12183">
        <v>840</v>
      </c>
      <c r="J12183">
        <v>840</v>
      </c>
      <c r="K12183">
        <v>840</v>
      </c>
      <c r="L12183">
        <v>840</v>
      </c>
      <c r="M12183">
        <v>840</v>
      </c>
      <c r="N12183">
        <v>840</v>
      </c>
      <c r="O12183">
        <v>840</v>
      </c>
      <c r="P12183">
        <v>840</v>
      </c>
      <c r="Q12183">
        <v>840</v>
      </c>
    </row>
    <row r="12184" spans="1:17" x14ac:dyDescent="0.25">
      <c r="A12184" s="1">
        <v>3755678</v>
      </c>
      <c r="B12184" t="s">
        <v>14937</v>
      </c>
      <c r="C12184">
        <v>840</v>
      </c>
      <c r="D12184">
        <v>840</v>
      </c>
      <c r="E12184">
        <v>840</v>
      </c>
      <c r="F12184">
        <v>840</v>
      </c>
      <c r="G12184">
        <v>840</v>
      </c>
      <c r="H12184">
        <v>840</v>
      </c>
      <c r="I12184">
        <v>840</v>
      </c>
      <c r="J12184">
        <v>840</v>
      </c>
      <c r="K12184">
        <v>840</v>
      </c>
      <c r="L12184">
        <v>840</v>
      </c>
      <c r="M12184">
        <v>840</v>
      </c>
      <c r="N12184">
        <v>840</v>
      </c>
      <c r="O12184">
        <v>840</v>
      </c>
      <c r="P12184">
        <v>840</v>
      </c>
      <c r="Q12184">
        <v>840</v>
      </c>
    </row>
    <row r="12185" spans="1:17" x14ac:dyDescent="0.25">
      <c r="A12185" s="1">
        <v>3755679</v>
      </c>
      <c r="B12185" t="s">
        <v>14938</v>
      </c>
      <c r="C12185">
        <v>840</v>
      </c>
      <c r="D12185">
        <v>840</v>
      </c>
      <c r="E12185">
        <v>840</v>
      </c>
      <c r="F12185">
        <v>840</v>
      </c>
      <c r="G12185">
        <v>840</v>
      </c>
      <c r="H12185">
        <v>840</v>
      </c>
      <c r="I12185">
        <v>840</v>
      </c>
      <c r="J12185">
        <v>840</v>
      </c>
      <c r="K12185">
        <v>840</v>
      </c>
      <c r="L12185">
        <v>840</v>
      </c>
      <c r="M12185">
        <v>840</v>
      </c>
      <c r="N12185">
        <v>840</v>
      </c>
      <c r="O12185">
        <v>840</v>
      </c>
      <c r="P12185">
        <v>840</v>
      </c>
      <c r="Q12185">
        <v>840</v>
      </c>
    </row>
    <row r="12186" spans="1:17" x14ac:dyDescent="0.25">
      <c r="A12186" s="1">
        <v>3755680</v>
      </c>
      <c r="B12186" t="s">
        <v>14939</v>
      </c>
      <c r="C12186">
        <v>840</v>
      </c>
      <c r="D12186">
        <v>840</v>
      </c>
      <c r="E12186">
        <v>840</v>
      </c>
      <c r="F12186">
        <v>840</v>
      </c>
      <c r="G12186">
        <v>840</v>
      </c>
      <c r="H12186">
        <v>840</v>
      </c>
      <c r="I12186">
        <v>840</v>
      </c>
      <c r="J12186">
        <v>840</v>
      </c>
      <c r="K12186">
        <v>840</v>
      </c>
      <c r="L12186">
        <v>840</v>
      </c>
      <c r="M12186">
        <v>840</v>
      </c>
      <c r="N12186">
        <v>840</v>
      </c>
      <c r="O12186">
        <v>840</v>
      </c>
      <c r="P12186">
        <v>840</v>
      </c>
      <c r="Q12186">
        <v>840</v>
      </c>
    </row>
    <row r="12187" spans="1:17" x14ac:dyDescent="0.25">
      <c r="A12187" s="1">
        <v>3755685</v>
      </c>
      <c r="B12187" t="s">
        <v>14940</v>
      </c>
      <c r="C12187">
        <v>1280</v>
      </c>
      <c r="D12187">
        <v>1280</v>
      </c>
      <c r="E12187">
        <v>1280</v>
      </c>
      <c r="F12187">
        <v>1280</v>
      </c>
      <c r="G12187">
        <v>1280</v>
      </c>
      <c r="H12187">
        <v>1280</v>
      </c>
      <c r="I12187">
        <v>1280</v>
      </c>
      <c r="J12187">
        <v>1280</v>
      </c>
      <c r="K12187">
        <v>1280</v>
      </c>
      <c r="L12187">
        <v>1280</v>
      </c>
      <c r="M12187">
        <v>1280</v>
      </c>
      <c r="N12187">
        <v>1280</v>
      </c>
      <c r="O12187">
        <v>1280</v>
      </c>
      <c r="P12187">
        <v>1280</v>
      </c>
      <c r="Q12187">
        <v>1280</v>
      </c>
    </row>
    <row r="12188" spans="1:17" x14ac:dyDescent="0.25">
      <c r="A12188" s="1">
        <v>3755686</v>
      </c>
      <c r="B12188" t="s">
        <v>14941</v>
      </c>
      <c r="C12188">
        <v>1280</v>
      </c>
      <c r="D12188">
        <v>1280</v>
      </c>
      <c r="E12188">
        <v>1280</v>
      </c>
      <c r="F12188">
        <v>1280</v>
      </c>
      <c r="G12188">
        <v>1280</v>
      </c>
      <c r="H12188">
        <v>1280</v>
      </c>
      <c r="I12188">
        <v>1280</v>
      </c>
      <c r="J12188">
        <v>1280</v>
      </c>
      <c r="K12188">
        <v>1280</v>
      </c>
      <c r="L12188">
        <v>1280</v>
      </c>
      <c r="M12188">
        <v>1280</v>
      </c>
      <c r="N12188">
        <v>1280</v>
      </c>
      <c r="O12188">
        <v>1280</v>
      </c>
      <c r="P12188">
        <v>1280</v>
      </c>
      <c r="Q12188">
        <v>1280</v>
      </c>
    </row>
    <row r="12189" spans="1:17" x14ac:dyDescent="0.25">
      <c r="A12189" s="1">
        <v>3755687</v>
      </c>
      <c r="B12189" t="s">
        <v>14941</v>
      </c>
      <c r="C12189">
        <v>1280</v>
      </c>
      <c r="D12189">
        <v>1280</v>
      </c>
      <c r="E12189">
        <v>1280</v>
      </c>
      <c r="F12189">
        <v>1280</v>
      </c>
      <c r="G12189">
        <v>1280</v>
      </c>
      <c r="H12189">
        <v>1280</v>
      </c>
      <c r="I12189">
        <v>1280</v>
      </c>
      <c r="J12189">
        <v>1280</v>
      </c>
      <c r="K12189">
        <v>1280</v>
      </c>
      <c r="L12189">
        <v>1280</v>
      </c>
      <c r="M12189">
        <v>1280</v>
      </c>
      <c r="N12189">
        <v>1280</v>
      </c>
      <c r="O12189">
        <v>1280</v>
      </c>
      <c r="P12189">
        <v>1280</v>
      </c>
      <c r="Q12189">
        <v>1280</v>
      </c>
    </row>
    <row r="12190" spans="1:17" x14ac:dyDescent="0.25">
      <c r="A12190" s="1">
        <v>3755698</v>
      </c>
      <c r="B12190" t="s">
        <v>14942</v>
      </c>
      <c r="C12190">
        <v>556</v>
      </c>
      <c r="D12190">
        <v>556</v>
      </c>
      <c r="E12190">
        <v>556</v>
      </c>
      <c r="F12190">
        <v>556</v>
      </c>
      <c r="G12190">
        <v>556</v>
      </c>
      <c r="H12190">
        <v>556</v>
      </c>
      <c r="I12190">
        <v>556</v>
      </c>
      <c r="J12190">
        <v>556</v>
      </c>
      <c r="K12190">
        <v>556</v>
      </c>
      <c r="L12190">
        <v>556</v>
      </c>
      <c r="M12190">
        <v>556</v>
      </c>
      <c r="N12190">
        <v>556</v>
      </c>
      <c r="O12190">
        <v>556</v>
      </c>
      <c r="P12190">
        <v>556</v>
      </c>
      <c r="Q12190">
        <v>556</v>
      </c>
    </row>
    <row r="12191" spans="1:17" x14ac:dyDescent="0.25">
      <c r="A12191" s="1">
        <v>3755704</v>
      </c>
      <c r="B12191" t="s">
        <v>14943</v>
      </c>
      <c r="C12191">
        <v>67</v>
      </c>
      <c r="D12191">
        <v>67</v>
      </c>
      <c r="E12191">
        <v>67</v>
      </c>
      <c r="F12191">
        <v>67</v>
      </c>
      <c r="G12191">
        <v>67</v>
      </c>
      <c r="H12191">
        <v>67</v>
      </c>
      <c r="I12191">
        <v>67</v>
      </c>
      <c r="J12191">
        <v>67</v>
      </c>
      <c r="K12191">
        <v>67</v>
      </c>
      <c r="L12191">
        <v>67</v>
      </c>
      <c r="M12191">
        <v>67</v>
      </c>
      <c r="N12191">
        <v>67</v>
      </c>
      <c r="O12191">
        <v>67</v>
      </c>
      <c r="P12191">
        <v>67</v>
      </c>
      <c r="Q12191">
        <v>67</v>
      </c>
    </row>
    <row r="12192" spans="1:17" x14ac:dyDescent="0.25">
      <c r="A12192" s="1">
        <v>3755706</v>
      </c>
      <c r="B12192" t="s">
        <v>14944</v>
      </c>
      <c r="C12192">
        <v>67</v>
      </c>
      <c r="D12192">
        <v>67</v>
      </c>
      <c r="E12192">
        <v>67</v>
      </c>
      <c r="F12192">
        <v>67</v>
      </c>
      <c r="G12192">
        <v>67</v>
      </c>
      <c r="H12192">
        <v>67</v>
      </c>
      <c r="I12192">
        <v>67</v>
      </c>
      <c r="J12192">
        <v>67</v>
      </c>
      <c r="K12192">
        <v>67</v>
      </c>
      <c r="L12192">
        <v>67</v>
      </c>
      <c r="M12192">
        <v>67</v>
      </c>
      <c r="N12192">
        <v>67</v>
      </c>
      <c r="O12192">
        <v>67</v>
      </c>
      <c r="P12192">
        <v>67</v>
      </c>
      <c r="Q12192">
        <v>67</v>
      </c>
    </row>
    <row r="12193" spans="1:17" x14ac:dyDescent="0.25">
      <c r="A12193" s="1">
        <v>3755708</v>
      </c>
      <c r="B12193" t="s">
        <v>14945</v>
      </c>
      <c r="C12193">
        <v>9448</v>
      </c>
      <c r="D12193">
        <v>9448</v>
      </c>
      <c r="E12193">
        <v>9448</v>
      </c>
      <c r="F12193">
        <v>9448</v>
      </c>
      <c r="G12193">
        <v>9448</v>
      </c>
      <c r="H12193">
        <v>9448</v>
      </c>
      <c r="I12193">
        <v>9448</v>
      </c>
      <c r="J12193">
        <v>9448</v>
      </c>
      <c r="K12193">
        <v>9448</v>
      </c>
      <c r="L12193">
        <v>9448</v>
      </c>
      <c r="M12193">
        <v>9448</v>
      </c>
      <c r="N12193">
        <v>9448</v>
      </c>
      <c r="O12193">
        <v>9448</v>
      </c>
      <c r="P12193">
        <v>9448</v>
      </c>
      <c r="Q12193">
        <v>9448</v>
      </c>
    </row>
    <row r="12194" spans="1:17" x14ac:dyDescent="0.25">
      <c r="A12194" s="1">
        <v>3755709</v>
      </c>
      <c r="B12194" t="s">
        <v>14946</v>
      </c>
      <c r="C12194">
        <v>8736</v>
      </c>
      <c r="D12194">
        <v>8736</v>
      </c>
      <c r="E12194">
        <v>8736</v>
      </c>
      <c r="F12194">
        <v>8736</v>
      </c>
      <c r="G12194">
        <v>8736</v>
      </c>
      <c r="H12194">
        <v>8736</v>
      </c>
      <c r="I12194">
        <v>8736</v>
      </c>
      <c r="J12194">
        <v>8736</v>
      </c>
      <c r="K12194">
        <v>8736</v>
      </c>
      <c r="L12194">
        <v>8736</v>
      </c>
      <c r="M12194">
        <v>8736</v>
      </c>
      <c r="N12194">
        <v>8736</v>
      </c>
      <c r="O12194">
        <v>8736</v>
      </c>
      <c r="P12194">
        <v>8736</v>
      </c>
      <c r="Q12194">
        <v>8736</v>
      </c>
    </row>
    <row r="12195" spans="1:17" x14ac:dyDescent="0.25">
      <c r="A12195" s="1">
        <v>3755710</v>
      </c>
      <c r="B12195" t="s">
        <v>14947</v>
      </c>
      <c r="C12195">
        <v>14248</v>
      </c>
      <c r="D12195">
        <v>14248</v>
      </c>
      <c r="E12195">
        <v>14248</v>
      </c>
      <c r="F12195">
        <v>14248</v>
      </c>
      <c r="G12195">
        <v>14248</v>
      </c>
      <c r="H12195">
        <v>14248</v>
      </c>
      <c r="I12195">
        <v>14248</v>
      </c>
      <c r="J12195">
        <v>14248</v>
      </c>
      <c r="K12195">
        <v>14248</v>
      </c>
      <c r="L12195">
        <v>14248</v>
      </c>
      <c r="M12195">
        <v>14248</v>
      </c>
      <c r="N12195">
        <v>14248</v>
      </c>
      <c r="O12195">
        <v>14248</v>
      </c>
      <c r="P12195">
        <v>14248</v>
      </c>
      <c r="Q12195">
        <v>14248</v>
      </c>
    </row>
    <row r="12196" spans="1:17" x14ac:dyDescent="0.25">
      <c r="A12196" s="1">
        <v>3755712</v>
      </c>
      <c r="B12196" t="s">
        <v>14948</v>
      </c>
      <c r="C12196">
        <v>13322</v>
      </c>
      <c r="D12196">
        <v>13322</v>
      </c>
      <c r="E12196">
        <v>13322</v>
      </c>
      <c r="F12196">
        <v>13322</v>
      </c>
      <c r="G12196">
        <v>13322</v>
      </c>
      <c r="H12196">
        <v>13322</v>
      </c>
      <c r="I12196">
        <v>13322</v>
      </c>
      <c r="J12196">
        <v>13322</v>
      </c>
      <c r="K12196">
        <v>13322</v>
      </c>
      <c r="L12196">
        <v>13322</v>
      </c>
      <c r="M12196">
        <v>13322</v>
      </c>
      <c r="N12196">
        <v>13322</v>
      </c>
      <c r="O12196">
        <v>13322</v>
      </c>
      <c r="P12196">
        <v>13322</v>
      </c>
      <c r="Q12196">
        <v>13322</v>
      </c>
    </row>
    <row r="12197" spans="1:17" x14ac:dyDescent="0.25">
      <c r="A12197" s="1">
        <v>3755713</v>
      </c>
      <c r="B12197" t="s">
        <v>14949</v>
      </c>
      <c r="C12197">
        <v>8944</v>
      </c>
      <c r="D12197">
        <v>8944</v>
      </c>
      <c r="E12197">
        <v>8944</v>
      </c>
      <c r="F12197">
        <v>8944</v>
      </c>
      <c r="G12197">
        <v>8944</v>
      </c>
      <c r="H12197">
        <v>8944</v>
      </c>
      <c r="I12197">
        <v>8944</v>
      </c>
      <c r="J12197">
        <v>8944</v>
      </c>
      <c r="K12197">
        <v>8944</v>
      </c>
      <c r="L12197">
        <v>8944</v>
      </c>
      <c r="M12197">
        <v>8944</v>
      </c>
      <c r="N12197">
        <v>8944</v>
      </c>
      <c r="O12197">
        <v>8944</v>
      </c>
      <c r="P12197">
        <v>8944</v>
      </c>
      <c r="Q12197">
        <v>8944</v>
      </c>
    </row>
    <row r="12198" spans="1:17" x14ac:dyDescent="0.25">
      <c r="A12198" s="1">
        <v>3755714</v>
      </c>
      <c r="B12198" t="s">
        <v>14950</v>
      </c>
      <c r="C12198">
        <v>13322</v>
      </c>
      <c r="D12198">
        <v>13322</v>
      </c>
      <c r="E12198">
        <v>13322</v>
      </c>
      <c r="F12198">
        <v>13322</v>
      </c>
      <c r="G12198">
        <v>13322</v>
      </c>
      <c r="H12198">
        <v>13322</v>
      </c>
      <c r="I12198">
        <v>13322</v>
      </c>
      <c r="J12198">
        <v>13322</v>
      </c>
      <c r="K12198">
        <v>13322</v>
      </c>
      <c r="L12198">
        <v>13322</v>
      </c>
      <c r="M12198">
        <v>13322</v>
      </c>
      <c r="N12198">
        <v>13322</v>
      </c>
      <c r="O12198">
        <v>13322</v>
      </c>
      <c r="P12198">
        <v>13322</v>
      </c>
      <c r="Q12198">
        <v>13322</v>
      </c>
    </row>
    <row r="12199" spans="1:17" x14ac:dyDescent="0.25">
      <c r="A12199" s="1" t="s">
        <v>7469</v>
      </c>
      <c r="B12199" t="s">
        <v>14951</v>
      </c>
      <c r="C12199">
        <v>1875</v>
      </c>
      <c r="D12199">
        <v>1875</v>
      </c>
      <c r="E12199">
        <v>1875</v>
      </c>
      <c r="F12199">
        <v>1875</v>
      </c>
      <c r="G12199">
        <v>1875</v>
      </c>
      <c r="H12199">
        <v>1875</v>
      </c>
      <c r="I12199">
        <v>1875</v>
      </c>
      <c r="J12199">
        <v>1875</v>
      </c>
      <c r="K12199">
        <v>1875</v>
      </c>
      <c r="L12199">
        <v>1875</v>
      </c>
      <c r="M12199">
        <v>1875</v>
      </c>
      <c r="N12199">
        <v>1875</v>
      </c>
      <c r="O12199">
        <v>1875</v>
      </c>
      <c r="P12199">
        <v>1875</v>
      </c>
      <c r="Q12199">
        <v>1875</v>
      </c>
    </row>
    <row r="12200" spans="1:17" x14ac:dyDescent="0.25">
      <c r="A12200" s="1" t="s">
        <v>7469</v>
      </c>
      <c r="B12200" t="s">
        <v>14952</v>
      </c>
      <c r="C12200">
        <v>1875</v>
      </c>
      <c r="D12200">
        <v>1875</v>
      </c>
      <c r="E12200">
        <v>1875</v>
      </c>
      <c r="F12200">
        <v>1875</v>
      </c>
      <c r="G12200">
        <v>1875</v>
      </c>
      <c r="H12200">
        <v>1875</v>
      </c>
      <c r="I12200">
        <v>1875</v>
      </c>
      <c r="J12200">
        <v>1875</v>
      </c>
      <c r="K12200">
        <v>1875</v>
      </c>
      <c r="L12200">
        <v>1875</v>
      </c>
      <c r="M12200">
        <v>1875</v>
      </c>
      <c r="N12200">
        <v>1875</v>
      </c>
      <c r="O12200">
        <v>1875</v>
      </c>
      <c r="P12200">
        <v>1875</v>
      </c>
      <c r="Q12200">
        <v>1875</v>
      </c>
    </row>
    <row r="12201" spans="1:17" x14ac:dyDescent="0.25">
      <c r="A12201" s="1" t="s">
        <v>7469</v>
      </c>
      <c r="B12201" t="s">
        <v>14953</v>
      </c>
      <c r="C12201">
        <v>1875</v>
      </c>
      <c r="D12201">
        <v>1875</v>
      </c>
      <c r="E12201">
        <v>1875</v>
      </c>
      <c r="F12201">
        <v>1875</v>
      </c>
      <c r="G12201">
        <v>1875</v>
      </c>
      <c r="H12201">
        <v>1875</v>
      </c>
      <c r="I12201">
        <v>1875</v>
      </c>
      <c r="J12201">
        <v>1875</v>
      </c>
      <c r="K12201">
        <v>1875</v>
      </c>
      <c r="L12201">
        <v>1875</v>
      </c>
      <c r="M12201">
        <v>1875</v>
      </c>
      <c r="N12201">
        <v>1875</v>
      </c>
      <c r="O12201">
        <v>1875</v>
      </c>
      <c r="P12201">
        <v>1875</v>
      </c>
      <c r="Q12201">
        <v>1875</v>
      </c>
    </row>
    <row r="12202" spans="1:17" x14ac:dyDescent="0.25">
      <c r="A12202" s="1" t="s">
        <v>7469</v>
      </c>
      <c r="B12202" t="s">
        <v>14954</v>
      </c>
      <c r="C12202">
        <v>1875</v>
      </c>
      <c r="D12202">
        <v>1875</v>
      </c>
      <c r="E12202">
        <v>1875</v>
      </c>
      <c r="F12202">
        <v>1875</v>
      </c>
      <c r="G12202">
        <v>1875</v>
      </c>
      <c r="H12202">
        <v>1875</v>
      </c>
      <c r="I12202">
        <v>1875</v>
      </c>
      <c r="J12202">
        <v>1875</v>
      </c>
      <c r="K12202">
        <v>1875</v>
      </c>
      <c r="L12202">
        <v>1875</v>
      </c>
      <c r="M12202">
        <v>1875</v>
      </c>
      <c r="N12202">
        <v>1875</v>
      </c>
      <c r="O12202">
        <v>1875</v>
      </c>
      <c r="P12202">
        <v>1875</v>
      </c>
      <c r="Q12202">
        <v>1875</v>
      </c>
    </row>
    <row r="12203" spans="1:17" x14ac:dyDescent="0.25">
      <c r="A12203" s="1" t="s">
        <v>7469</v>
      </c>
      <c r="B12203" t="s">
        <v>14955</v>
      </c>
      <c r="C12203">
        <v>1875</v>
      </c>
      <c r="D12203">
        <v>1875</v>
      </c>
      <c r="E12203">
        <v>1875</v>
      </c>
      <c r="F12203">
        <v>1875</v>
      </c>
      <c r="G12203">
        <v>1875</v>
      </c>
      <c r="H12203">
        <v>1875</v>
      </c>
      <c r="I12203">
        <v>1875</v>
      </c>
      <c r="J12203">
        <v>1875</v>
      </c>
      <c r="K12203">
        <v>1875</v>
      </c>
      <c r="L12203">
        <v>1875</v>
      </c>
      <c r="M12203">
        <v>1875</v>
      </c>
      <c r="N12203">
        <v>1875</v>
      </c>
      <c r="O12203">
        <v>1875</v>
      </c>
      <c r="P12203">
        <v>1875</v>
      </c>
      <c r="Q12203">
        <v>1875</v>
      </c>
    </row>
    <row r="12204" spans="1:17" x14ac:dyDescent="0.25">
      <c r="A12204" s="1" t="s">
        <v>7469</v>
      </c>
      <c r="B12204" t="s">
        <v>14956</v>
      </c>
      <c r="C12204">
        <v>1875</v>
      </c>
      <c r="D12204">
        <v>1875</v>
      </c>
      <c r="E12204">
        <v>1875</v>
      </c>
      <c r="F12204">
        <v>1875</v>
      </c>
      <c r="G12204">
        <v>1875</v>
      </c>
      <c r="H12204">
        <v>1875</v>
      </c>
      <c r="I12204">
        <v>1875</v>
      </c>
      <c r="J12204">
        <v>1875</v>
      </c>
      <c r="K12204">
        <v>1875</v>
      </c>
      <c r="L12204">
        <v>1875</v>
      </c>
      <c r="M12204">
        <v>1875</v>
      </c>
      <c r="N12204">
        <v>1875</v>
      </c>
      <c r="O12204">
        <v>1875</v>
      </c>
      <c r="P12204">
        <v>1875</v>
      </c>
      <c r="Q12204">
        <v>1875</v>
      </c>
    </row>
    <row r="12205" spans="1:17" x14ac:dyDescent="0.25">
      <c r="A12205" s="1" t="s">
        <v>7469</v>
      </c>
      <c r="B12205" t="s">
        <v>14957</v>
      </c>
      <c r="C12205">
        <v>1875</v>
      </c>
      <c r="D12205">
        <v>1875</v>
      </c>
      <c r="E12205">
        <v>1875</v>
      </c>
      <c r="F12205">
        <v>1875</v>
      </c>
      <c r="G12205">
        <v>1875</v>
      </c>
      <c r="H12205">
        <v>1875</v>
      </c>
      <c r="I12205">
        <v>1875</v>
      </c>
      <c r="J12205">
        <v>1875</v>
      </c>
      <c r="K12205">
        <v>1875</v>
      </c>
      <c r="L12205">
        <v>1875</v>
      </c>
      <c r="M12205">
        <v>1875</v>
      </c>
      <c r="N12205">
        <v>1875</v>
      </c>
      <c r="O12205">
        <v>1875</v>
      </c>
      <c r="P12205">
        <v>1875</v>
      </c>
      <c r="Q12205">
        <v>1875</v>
      </c>
    </row>
    <row r="12206" spans="1:17" x14ac:dyDescent="0.25">
      <c r="A12206" s="1" t="s">
        <v>7469</v>
      </c>
      <c r="B12206" t="s">
        <v>14958</v>
      </c>
      <c r="C12206">
        <v>1875</v>
      </c>
      <c r="D12206">
        <v>1875</v>
      </c>
      <c r="E12206">
        <v>1875</v>
      </c>
      <c r="F12206">
        <v>1875</v>
      </c>
      <c r="G12206">
        <v>1875</v>
      </c>
      <c r="H12206">
        <v>1875</v>
      </c>
      <c r="I12206">
        <v>1875</v>
      </c>
      <c r="J12206">
        <v>1875</v>
      </c>
      <c r="K12206">
        <v>1875</v>
      </c>
      <c r="L12206">
        <v>1875</v>
      </c>
      <c r="M12206">
        <v>1875</v>
      </c>
      <c r="N12206">
        <v>1875</v>
      </c>
      <c r="O12206">
        <v>1875</v>
      </c>
      <c r="P12206">
        <v>1875</v>
      </c>
      <c r="Q12206">
        <v>1875</v>
      </c>
    </row>
    <row r="12207" spans="1:17" x14ac:dyDescent="0.25">
      <c r="A12207" s="1">
        <v>3755742</v>
      </c>
      <c r="B12207" t="s">
        <v>14959</v>
      </c>
      <c r="C12207">
        <v>328</v>
      </c>
      <c r="D12207">
        <v>328</v>
      </c>
      <c r="E12207">
        <v>328</v>
      </c>
      <c r="F12207">
        <v>328</v>
      </c>
      <c r="G12207">
        <v>328</v>
      </c>
      <c r="H12207">
        <v>328</v>
      </c>
      <c r="I12207">
        <v>328</v>
      </c>
      <c r="J12207">
        <v>328</v>
      </c>
      <c r="K12207">
        <v>328</v>
      </c>
      <c r="L12207">
        <v>328</v>
      </c>
      <c r="M12207">
        <v>328</v>
      </c>
      <c r="N12207">
        <v>328</v>
      </c>
      <c r="O12207">
        <v>328</v>
      </c>
      <c r="P12207">
        <v>328</v>
      </c>
      <c r="Q12207">
        <v>328</v>
      </c>
    </row>
    <row r="12208" spans="1:17" x14ac:dyDescent="0.25">
      <c r="A12208" s="1">
        <v>3755743</v>
      </c>
      <c r="B12208" t="s">
        <v>14960</v>
      </c>
      <c r="C12208">
        <v>328</v>
      </c>
      <c r="D12208">
        <v>328</v>
      </c>
      <c r="E12208">
        <v>328</v>
      </c>
      <c r="F12208">
        <v>328</v>
      </c>
      <c r="G12208">
        <v>328</v>
      </c>
      <c r="H12208">
        <v>328</v>
      </c>
      <c r="I12208">
        <v>328</v>
      </c>
      <c r="J12208">
        <v>328</v>
      </c>
      <c r="K12208">
        <v>328</v>
      </c>
      <c r="L12208">
        <v>328</v>
      </c>
      <c r="M12208">
        <v>328</v>
      </c>
      <c r="N12208">
        <v>328</v>
      </c>
      <c r="O12208">
        <v>328</v>
      </c>
      <c r="P12208">
        <v>328</v>
      </c>
      <c r="Q12208">
        <v>328</v>
      </c>
    </row>
    <row r="12209" spans="1:17" x14ac:dyDescent="0.25">
      <c r="A12209" s="1">
        <v>3755746</v>
      </c>
      <c r="B12209" t="s">
        <v>14961</v>
      </c>
      <c r="C12209">
        <v>140</v>
      </c>
      <c r="D12209">
        <v>140</v>
      </c>
      <c r="E12209">
        <v>140</v>
      </c>
      <c r="F12209">
        <v>140</v>
      </c>
      <c r="G12209">
        <v>140</v>
      </c>
      <c r="H12209">
        <v>140</v>
      </c>
      <c r="I12209">
        <v>140</v>
      </c>
      <c r="J12209">
        <v>140</v>
      </c>
      <c r="K12209">
        <v>140</v>
      </c>
      <c r="L12209">
        <v>140</v>
      </c>
      <c r="M12209">
        <v>140</v>
      </c>
      <c r="N12209">
        <v>140</v>
      </c>
      <c r="O12209">
        <v>140</v>
      </c>
      <c r="P12209">
        <v>140</v>
      </c>
      <c r="Q12209">
        <v>140</v>
      </c>
    </row>
    <row r="12210" spans="1:17" x14ac:dyDescent="0.25">
      <c r="A12210" s="1">
        <v>3755747</v>
      </c>
      <c r="B12210" t="s">
        <v>14962</v>
      </c>
      <c r="C12210">
        <v>312</v>
      </c>
      <c r="D12210">
        <v>312</v>
      </c>
      <c r="E12210">
        <v>312</v>
      </c>
      <c r="F12210">
        <v>312</v>
      </c>
      <c r="G12210">
        <v>312</v>
      </c>
      <c r="H12210">
        <v>312</v>
      </c>
      <c r="I12210">
        <v>312</v>
      </c>
      <c r="J12210">
        <v>312</v>
      </c>
      <c r="K12210">
        <v>312</v>
      </c>
      <c r="L12210">
        <v>312</v>
      </c>
      <c r="M12210">
        <v>312</v>
      </c>
      <c r="N12210">
        <v>312</v>
      </c>
      <c r="O12210">
        <v>312</v>
      </c>
      <c r="P12210">
        <v>312</v>
      </c>
      <c r="Q12210">
        <v>312</v>
      </c>
    </row>
    <row r="12211" spans="1:17" x14ac:dyDescent="0.25">
      <c r="A12211" s="1">
        <v>3755748</v>
      </c>
      <c r="B12211" t="s">
        <v>14963</v>
      </c>
      <c r="C12211">
        <v>140</v>
      </c>
      <c r="D12211">
        <v>140</v>
      </c>
      <c r="E12211">
        <v>140</v>
      </c>
      <c r="F12211">
        <v>140</v>
      </c>
      <c r="G12211">
        <v>140</v>
      </c>
      <c r="H12211">
        <v>140</v>
      </c>
      <c r="I12211">
        <v>140</v>
      </c>
      <c r="J12211">
        <v>140</v>
      </c>
      <c r="K12211">
        <v>140</v>
      </c>
      <c r="L12211">
        <v>140</v>
      </c>
      <c r="M12211">
        <v>140</v>
      </c>
      <c r="N12211">
        <v>140</v>
      </c>
      <c r="O12211">
        <v>140</v>
      </c>
      <c r="P12211">
        <v>140</v>
      </c>
      <c r="Q12211">
        <v>140</v>
      </c>
    </row>
    <row r="12212" spans="1:17" x14ac:dyDescent="0.25">
      <c r="A12212" s="1">
        <v>3755749</v>
      </c>
      <c r="B12212" t="s">
        <v>14964</v>
      </c>
      <c r="C12212">
        <v>140</v>
      </c>
      <c r="D12212">
        <v>140</v>
      </c>
      <c r="E12212">
        <v>140</v>
      </c>
      <c r="F12212">
        <v>140</v>
      </c>
      <c r="G12212">
        <v>140</v>
      </c>
      <c r="H12212">
        <v>140</v>
      </c>
      <c r="I12212">
        <v>140</v>
      </c>
      <c r="J12212">
        <v>140</v>
      </c>
      <c r="K12212">
        <v>140</v>
      </c>
      <c r="L12212">
        <v>140</v>
      </c>
      <c r="M12212">
        <v>140</v>
      </c>
      <c r="N12212">
        <v>140</v>
      </c>
      <c r="O12212">
        <v>140</v>
      </c>
      <c r="P12212">
        <v>140</v>
      </c>
      <c r="Q12212">
        <v>140</v>
      </c>
    </row>
    <row r="12213" spans="1:17" x14ac:dyDescent="0.25">
      <c r="A12213" s="1">
        <v>3755750</v>
      </c>
      <c r="B12213" t="s">
        <v>14965</v>
      </c>
      <c r="C12213">
        <v>400</v>
      </c>
      <c r="D12213">
        <v>400</v>
      </c>
      <c r="E12213">
        <v>400</v>
      </c>
      <c r="F12213">
        <v>400</v>
      </c>
      <c r="G12213">
        <v>400</v>
      </c>
      <c r="H12213">
        <v>400</v>
      </c>
      <c r="I12213">
        <v>400</v>
      </c>
      <c r="J12213">
        <v>400</v>
      </c>
      <c r="K12213">
        <v>400</v>
      </c>
      <c r="L12213">
        <v>400</v>
      </c>
      <c r="M12213">
        <v>400</v>
      </c>
      <c r="N12213">
        <v>400</v>
      </c>
      <c r="O12213">
        <v>400</v>
      </c>
      <c r="P12213">
        <v>400</v>
      </c>
      <c r="Q12213">
        <v>400</v>
      </c>
    </row>
    <row r="12214" spans="1:17" x14ac:dyDescent="0.25">
      <c r="A12214" s="1">
        <v>3755758</v>
      </c>
      <c r="B12214" t="s">
        <v>14966</v>
      </c>
      <c r="C12214">
        <v>1</v>
      </c>
      <c r="D12214">
        <v>1</v>
      </c>
      <c r="E12214">
        <v>1</v>
      </c>
      <c r="F12214">
        <v>1</v>
      </c>
      <c r="G12214">
        <v>1</v>
      </c>
      <c r="H12214">
        <v>1</v>
      </c>
      <c r="I12214">
        <v>1</v>
      </c>
      <c r="J12214">
        <v>1</v>
      </c>
      <c r="K12214">
        <v>1</v>
      </c>
      <c r="L12214">
        <v>1</v>
      </c>
      <c r="M12214">
        <v>1</v>
      </c>
      <c r="N12214">
        <v>1</v>
      </c>
      <c r="O12214">
        <v>1</v>
      </c>
      <c r="P12214">
        <v>1</v>
      </c>
      <c r="Q12214">
        <v>1</v>
      </c>
    </row>
    <row r="12215" spans="1:17" x14ac:dyDescent="0.25">
      <c r="A12215" s="1">
        <v>3755760</v>
      </c>
      <c r="B12215" t="s">
        <v>14967</v>
      </c>
      <c r="C12215">
        <v>24</v>
      </c>
      <c r="D12215">
        <v>24</v>
      </c>
      <c r="E12215">
        <v>24</v>
      </c>
      <c r="F12215">
        <v>24</v>
      </c>
      <c r="G12215">
        <v>24</v>
      </c>
      <c r="H12215">
        <v>24</v>
      </c>
      <c r="I12215">
        <v>24</v>
      </c>
      <c r="J12215">
        <v>24</v>
      </c>
      <c r="K12215">
        <v>24</v>
      </c>
      <c r="L12215">
        <v>24</v>
      </c>
      <c r="M12215">
        <v>24</v>
      </c>
      <c r="N12215">
        <v>24</v>
      </c>
      <c r="O12215">
        <v>24</v>
      </c>
      <c r="P12215">
        <v>24</v>
      </c>
      <c r="Q12215">
        <v>24</v>
      </c>
    </row>
    <row r="12216" spans="1:17" x14ac:dyDescent="0.25">
      <c r="A12216" s="1">
        <v>3755764</v>
      </c>
      <c r="B12216" t="s">
        <v>14968</v>
      </c>
      <c r="C12216">
        <v>17</v>
      </c>
      <c r="D12216">
        <v>17</v>
      </c>
      <c r="E12216">
        <v>17</v>
      </c>
      <c r="F12216">
        <v>17</v>
      </c>
      <c r="G12216">
        <v>17</v>
      </c>
      <c r="H12216">
        <v>17</v>
      </c>
      <c r="I12216">
        <v>17</v>
      </c>
      <c r="J12216">
        <v>17</v>
      </c>
      <c r="K12216">
        <v>17</v>
      </c>
      <c r="L12216">
        <v>17</v>
      </c>
      <c r="M12216">
        <v>17</v>
      </c>
      <c r="N12216">
        <v>17</v>
      </c>
      <c r="O12216">
        <v>17</v>
      </c>
      <c r="P12216">
        <v>17</v>
      </c>
      <c r="Q12216">
        <v>17</v>
      </c>
    </row>
    <row r="12217" spans="1:17" x14ac:dyDescent="0.25">
      <c r="A12217" s="1">
        <v>3755765</v>
      </c>
      <c r="B12217" t="s">
        <v>14969</v>
      </c>
      <c r="C12217">
        <v>342</v>
      </c>
      <c r="D12217">
        <v>342</v>
      </c>
      <c r="E12217">
        <v>342</v>
      </c>
      <c r="F12217">
        <v>342</v>
      </c>
      <c r="G12217">
        <v>342</v>
      </c>
      <c r="H12217">
        <v>342</v>
      </c>
      <c r="I12217">
        <v>342</v>
      </c>
      <c r="J12217">
        <v>342</v>
      </c>
      <c r="K12217">
        <v>342</v>
      </c>
      <c r="L12217">
        <v>342</v>
      </c>
      <c r="M12217">
        <v>342</v>
      </c>
      <c r="N12217">
        <v>342</v>
      </c>
      <c r="O12217">
        <v>342</v>
      </c>
      <c r="P12217">
        <v>342</v>
      </c>
      <c r="Q12217">
        <v>342</v>
      </c>
    </row>
    <row r="12218" spans="1:17" x14ac:dyDescent="0.25">
      <c r="A12218" s="1">
        <v>3755768</v>
      </c>
      <c r="B12218" t="s">
        <v>14970</v>
      </c>
      <c r="C12218">
        <v>1</v>
      </c>
      <c r="D12218">
        <v>1</v>
      </c>
      <c r="E12218">
        <v>1</v>
      </c>
      <c r="F12218">
        <v>1</v>
      </c>
      <c r="G12218">
        <v>1</v>
      </c>
      <c r="H12218">
        <v>1</v>
      </c>
      <c r="I12218">
        <v>1</v>
      </c>
      <c r="J12218">
        <v>1</v>
      </c>
      <c r="K12218">
        <v>1</v>
      </c>
      <c r="L12218">
        <v>1</v>
      </c>
      <c r="M12218">
        <v>1</v>
      </c>
      <c r="N12218">
        <v>1</v>
      </c>
      <c r="O12218">
        <v>1</v>
      </c>
      <c r="P12218">
        <v>1</v>
      </c>
      <c r="Q12218">
        <v>1</v>
      </c>
    </row>
    <row r="12219" spans="1:17" x14ac:dyDescent="0.25">
      <c r="A12219" s="1">
        <v>3755774</v>
      </c>
      <c r="B12219" t="s">
        <v>14971</v>
      </c>
      <c r="C12219">
        <v>40</v>
      </c>
      <c r="D12219">
        <v>40</v>
      </c>
      <c r="E12219">
        <v>40</v>
      </c>
      <c r="F12219">
        <v>40</v>
      </c>
      <c r="G12219">
        <v>40</v>
      </c>
      <c r="H12219">
        <v>40</v>
      </c>
      <c r="I12219">
        <v>40</v>
      </c>
      <c r="J12219">
        <v>40</v>
      </c>
      <c r="K12219">
        <v>40</v>
      </c>
      <c r="L12219">
        <v>40</v>
      </c>
      <c r="M12219">
        <v>40</v>
      </c>
      <c r="N12219">
        <v>40</v>
      </c>
      <c r="O12219">
        <v>40</v>
      </c>
      <c r="P12219">
        <v>40</v>
      </c>
      <c r="Q12219">
        <v>40</v>
      </c>
    </row>
    <row r="12220" spans="1:17" x14ac:dyDescent="0.25">
      <c r="A12220" s="1">
        <v>3755781</v>
      </c>
      <c r="B12220" t="s">
        <v>14972</v>
      </c>
      <c r="C12220">
        <v>5</v>
      </c>
      <c r="D12220">
        <v>5</v>
      </c>
      <c r="E12220">
        <v>5</v>
      </c>
      <c r="F12220">
        <v>5</v>
      </c>
      <c r="G12220">
        <v>5</v>
      </c>
      <c r="H12220">
        <v>5</v>
      </c>
      <c r="I12220">
        <v>5</v>
      </c>
      <c r="J12220">
        <v>5</v>
      </c>
      <c r="K12220">
        <v>5</v>
      </c>
      <c r="L12220">
        <v>5</v>
      </c>
      <c r="M12220">
        <v>5</v>
      </c>
      <c r="N12220">
        <v>5</v>
      </c>
      <c r="O12220">
        <v>5</v>
      </c>
      <c r="P12220">
        <v>5</v>
      </c>
      <c r="Q12220">
        <v>5</v>
      </c>
    </row>
    <row r="12221" spans="1:17" x14ac:dyDescent="0.25">
      <c r="A12221" s="1">
        <v>3755782</v>
      </c>
      <c r="B12221" t="s">
        <v>14973</v>
      </c>
      <c r="C12221">
        <v>7</v>
      </c>
      <c r="D12221">
        <v>7</v>
      </c>
      <c r="E12221">
        <v>7</v>
      </c>
      <c r="F12221">
        <v>7</v>
      </c>
      <c r="G12221">
        <v>7</v>
      </c>
      <c r="H12221">
        <v>7</v>
      </c>
      <c r="I12221">
        <v>7</v>
      </c>
      <c r="J12221">
        <v>7</v>
      </c>
      <c r="K12221">
        <v>7</v>
      </c>
      <c r="L12221">
        <v>7</v>
      </c>
      <c r="M12221">
        <v>7</v>
      </c>
      <c r="N12221">
        <v>7</v>
      </c>
      <c r="O12221">
        <v>7</v>
      </c>
      <c r="P12221">
        <v>7</v>
      </c>
      <c r="Q12221">
        <v>7</v>
      </c>
    </row>
    <row r="12222" spans="1:17" x14ac:dyDescent="0.25">
      <c r="A12222" s="1">
        <v>3755789</v>
      </c>
      <c r="B12222" t="s">
        <v>14974</v>
      </c>
      <c r="C12222">
        <v>108</v>
      </c>
      <c r="D12222">
        <v>108</v>
      </c>
      <c r="E12222">
        <v>108</v>
      </c>
      <c r="F12222">
        <v>108</v>
      </c>
      <c r="G12222">
        <v>108</v>
      </c>
      <c r="H12222">
        <v>108</v>
      </c>
      <c r="I12222">
        <v>108</v>
      </c>
      <c r="J12222">
        <v>108</v>
      </c>
      <c r="K12222">
        <v>108</v>
      </c>
      <c r="L12222">
        <v>108</v>
      </c>
      <c r="M12222">
        <v>108</v>
      </c>
      <c r="N12222">
        <v>108</v>
      </c>
      <c r="O12222">
        <v>108</v>
      </c>
      <c r="P12222">
        <v>108</v>
      </c>
      <c r="Q12222">
        <v>108</v>
      </c>
    </row>
    <row r="12223" spans="1:17" x14ac:dyDescent="0.25">
      <c r="A12223" s="1">
        <v>3755800</v>
      </c>
      <c r="B12223" t="s">
        <v>14975</v>
      </c>
      <c r="C12223">
        <v>30</v>
      </c>
      <c r="D12223">
        <v>30</v>
      </c>
      <c r="E12223">
        <v>30</v>
      </c>
      <c r="F12223">
        <v>30</v>
      </c>
      <c r="G12223">
        <v>30</v>
      </c>
      <c r="H12223">
        <v>30</v>
      </c>
      <c r="I12223">
        <v>30</v>
      </c>
      <c r="J12223">
        <v>30</v>
      </c>
      <c r="K12223">
        <v>30</v>
      </c>
      <c r="L12223">
        <v>30</v>
      </c>
      <c r="M12223">
        <v>30</v>
      </c>
      <c r="N12223">
        <v>30</v>
      </c>
      <c r="O12223">
        <v>30</v>
      </c>
      <c r="P12223">
        <v>30</v>
      </c>
      <c r="Q12223">
        <v>30</v>
      </c>
    </row>
    <row r="12224" spans="1:17" x14ac:dyDescent="0.25">
      <c r="A12224" s="1">
        <v>3755805</v>
      </c>
      <c r="B12224" t="s">
        <v>14976</v>
      </c>
      <c r="C12224">
        <v>39</v>
      </c>
      <c r="D12224">
        <v>39</v>
      </c>
      <c r="E12224">
        <v>39</v>
      </c>
      <c r="F12224">
        <v>39</v>
      </c>
      <c r="G12224">
        <v>39</v>
      </c>
      <c r="H12224">
        <v>39</v>
      </c>
      <c r="I12224">
        <v>39</v>
      </c>
      <c r="J12224">
        <v>39</v>
      </c>
      <c r="K12224">
        <v>39</v>
      </c>
      <c r="L12224">
        <v>39</v>
      </c>
      <c r="M12224">
        <v>39</v>
      </c>
      <c r="N12224">
        <v>39</v>
      </c>
      <c r="O12224">
        <v>39</v>
      </c>
      <c r="P12224">
        <v>39</v>
      </c>
      <c r="Q12224">
        <v>39</v>
      </c>
    </row>
    <row r="12225" spans="1:17" x14ac:dyDescent="0.25">
      <c r="A12225" s="1">
        <v>3755806</v>
      </c>
      <c r="B12225" t="s">
        <v>14977</v>
      </c>
      <c r="C12225">
        <v>41</v>
      </c>
      <c r="D12225">
        <v>41</v>
      </c>
      <c r="E12225">
        <v>41</v>
      </c>
      <c r="F12225">
        <v>41</v>
      </c>
      <c r="G12225">
        <v>41</v>
      </c>
      <c r="H12225">
        <v>41</v>
      </c>
      <c r="I12225">
        <v>41</v>
      </c>
      <c r="J12225">
        <v>41</v>
      </c>
      <c r="K12225">
        <v>41</v>
      </c>
      <c r="L12225">
        <v>41</v>
      </c>
      <c r="M12225">
        <v>41</v>
      </c>
      <c r="N12225">
        <v>41</v>
      </c>
      <c r="O12225">
        <v>41</v>
      </c>
      <c r="P12225">
        <v>41</v>
      </c>
      <c r="Q12225">
        <v>41</v>
      </c>
    </row>
    <row r="12226" spans="1:17" x14ac:dyDescent="0.25">
      <c r="A12226" s="1">
        <v>3755826</v>
      </c>
      <c r="B12226" t="s">
        <v>14978</v>
      </c>
      <c r="C12226">
        <v>13</v>
      </c>
      <c r="D12226">
        <v>13</v>
      </c>
      <c r="E12226">
        <v>13</v>
      </c>
      <c r="F12226">
        <v>13</v>
      </c>
      <c r="G12226">
        <v>13</v>
      </c>
      <c r="H12226">
        <v>13</v>
      </c>
      <c r="I12226">
        <v>13</v>
      </c>
      <c r="J12226">
        <v>13</v>
      </c>
      <c r="K12226">
        <v>13</v>
      </c>
      <c r="L12226">
        <v>13</v>
      </c>
      <c r="M12226">
        <v>13</v>
      </c>
      <c r="N12226">
        <v>13</v>
      </c>
      <c r="O12226">
        <v>13</v>
      </c>
      <c r="P12226">
        <v>13</v>
      </c>
      <c r="Q12226">
        <v>13</v>
      </c>
    </row>
    <row r="12227" spans="1:17" x14ac:dyDescent="0.25">
      <c r="A12227" s="1">
        <v>3755827</v>
      </c>
      <c r="B12227" t="s">
        <v>14979</v>
      </c>
      <c r="C12227">
        <v>16</v>
      </c>
      <c r="D12227">
        <v>16</v>
      </c>
      <c r="E12227">
        <v>16</v>
      </c>
      <c r="F12227">
        <v>16</v>
      </c>
      <c r="G12227">
        <v>16</v>
      </c>
      <c r="H12227">
        <v>16</v>
      </c>
      <c r="I12227">
        <v>16</v>
      </c>
      <c r="J12227">
        <v>16</v>
      </c>
      <c r="K12227">
        <v>16</v>
      </c>
      <c r="L12227">
        <v>16</v>
      </c>
      <c r="M12227">
        <v>16</v>
      </c>
      <c r="N12227">
        <v>16</v>
      </c>
      <c r="O12227">
        <v>16</v>
      </c>
      <c r="P12227">
        <v>16</v>
      </c>
      <c r="Q12227">
        <v>16</v>
      </c>
    </row>
    <row r="12228" spans="1:17" x14ac:dyDescent="0.25">
      <c r="A12228" s="1">
        <v>3755830</v>
      </c>
      <c r="B12228" t="s">
        <v>14980</v>
      </c>
      <c r="C12228">
        <v>117</v>
      </c>
      <c r="D12228">
        <v>117</v>
      </c>
      <c r="E12228">
        <v>117</v>
      </c>
      <c r="F12228">
        <v>117</v>
      </c>
      <c r="G12228">
        <v>117</v>
      </c>
      <c r="H12228">
        <v>117</v>
      </c>
      <c r="I12228">
        <v>117</v>
      </c>
      <c r="J12228">
        <v>117</v>
      </c>
      <c r="K12228">
        <v>117</v>
      </c>
      <c r="L12228">
        <v>117</v>
      </c>
      <c r="M12228">
        <v>117</v>
      </c>
      <c r="N12228">
        <v>117</v>
      </c>
      <c r="O12228">
        <v>117</v>
      </c>
      <c r="P12228">
        <v>117</v>
      </c>
      <c r="Q12228">
        <v>117</v>
      </c>
    </row>
    <row r="12229" spans="1:17" x14ac:dyDescent="0.25">
      <c r="A12229" s="1">
        <v>3755838</v>
      </c>
      <c r="B12229" t="s">
        <v>14981</v>
      </c>
      <c r="C12229">
        <v>161</v>
      </c>
      <c r="D12229">
        <v>161</v>
      </c>
      <c r="E12229">
        <v>161</v>
      </c>
      <c r="F12229">
        <v>161</v>
      </c>
      <c r="G12229">
        <v>161</v>
      </c>
      <c r="H12229">
        <v>161</v>
      </c>
      <c r="I12229">
        <v>161</v>
      </c>
      <c r="J12229">
        <v>161</v>
      </c>
      <c r="K12229">
        <v>161</v>
      </c>
      <c r="L12229">
        <v>161</v>
      </c>
      <c r="M12229">
        <v>161</v>
      </c>
      <c r="N12229">
        <v>161</v>
      </c>
      <c r="O12229">
        <v>161</v>
      </c>
      <c r="P12229">
        <v>161</v>
      </c>
      <c r="Q12229">
        <v>161</v>
      </c>
    </row>
    <row r="12230" spans="1:17" x14ac:dyDescent="0.25">
      <c r="A12230" s="1">
        <v>3755848</v>
      </c>
      <c r="B12230" t="s">
        <v>14982</v>
      </c>
      <c r="C12230">
        <v>7</v>
      </c>
      <c r="D12230">
        <v>7</v>
      </c>
      <c r="E12230">
        <v>7</v>
      </c>
      <c r="F12230">
        <v>7</v>
      </c>
      <c r="G12230">
        <v>7</v>
      </c>
      <c r="H12230">
        <v>7</v>
      </c>
      <c r="I12230">
        <v>7</v>
      </c>
      <c r="J12230">
        <v>7</v>
      </c>
      <c r="K12230">
        <v>7</v>
      </c>
      <c r="L12230">
        <v>7</v>
      </c>
      <c r="M12230">
        <v>7</v>
      </c>
      <c r="N12230">
        <v>7</v>
      </c>
      <c r="O12230">
        <v>7</v>
      </c>
      <c r="P12230">
        <v>7</v>
      </c>
      <c r="Q12230">
        <v>7</v>
      </c>
    </row>
    <row r="12231" spans="1:17" x14ac:dyDescent="0.25">
      <c r="A12231" s="1">
        <v>3755850</v>
      </c>
      <c r="B12231" t="s">
        <v>14983</v>
      </c>
      <c r="C12231">
        <v>19</v>
      </c>
      <c r="D12231">
        <v>19</v>
      </c>
      <c r="E12231">
        <v>19</v>
      </c>
      <c r="F12231">
        <v>19</v>
      </c>
      <c r="G12231">
        <v>19</v>
      </c>
      <c r="H12231">
        <v>19</v>
      </c>
      <c r="I12231">
        <v>19</v>
      </c>
      <c r="J12231">
        <v>19</v>
      </c>
      <c r="K12231">
        <v>19</v>
      </c>
      <c r="L12231">
        <v>19</v>
      </c>
      <c r="M12231">
        <v>19</v>
      </c>
      <c r="N12231">
        <v>19</v>
      </c>
      <c r="O12231">
        <v>19</v>
      </c>
      <c r="P12231">
        <v>19</v>
      </c>
      <c r="Q12231">
        <v>19</v>
      </c>
    </row>
    <row r="12232" spans="1:17" x14ac:dyDescent="0.25">
      <c r="A12232" s="1">
        <v>3755851</v>
      </c>
      <c r="B12232" t="s">
        <v>14984</v>
      </c>
      <c r="C12232">
        <v>14</v>
      </c>
      <c r="D12232">
        <v>14</v>
      </c>
      <c r="E12232">
        <v>14</v>
      </c>
      <c r="F12232">
        <v>14</v>
      </c>
      <c r="G12232">
        <v>14</v>
      </c>
      <c r="H12232">
        <v>14</v>
      </c>
      <c r="I12232">
        <v>14</v>
      </c>
      <c r="J12232">
        <v>14</v>
      </c>
      <c r="K12232">
        <v>14</v>
      </c>
      <c r="L12232">
        <v>14</v>
      </c>
      <c r="M12232">
        <v>14</v>
      </c>
      <c r="N12232">
        <v>14</v>
      </c>
      <c r="O12232">
        <v>14</v>
      </c>
      <c r="P12232">
        <v>14</v>
      </c>
      <c r="Q12232">
        <v>14</v>
      </c>
    </row>
    <row r="12233" spans="1:17" x14ac:dyDescent="0.25">
      <c r="A12233" s="1">
        <v>3755857</v>
      </c>
      <c r="B12233" t="s">
        <v>14985</v>
      </c>
      <c r="C12233">
        <v>272</v>
      </c>
      <c r="D12233">
        <v>272</v>
      </c>
      <c r="E12233">
        <v>272</v>
      </c>
      <c r="F12233">
        <v>272</v>
      </c>
      <c r="G12233">
        <v>272</v>
      </c>
      <c r="H12233">
        <v>272</v>
      </c>
      <c r="I12233">
        <v>272</v>
      </c>
      <c r="J12233">
        <v>272</v>
      </c>
      <c r="K12233">
        <v>272</v>
      </c>
      <c r="L12233">
        <v>272</v>
      </c>
      <c r="M12233">
        <v>272</v>
      </c>
      <c r="N12233">
        <v>272</v>
      </c>
      <c r="O12233">
        <v>272</v>
      </c>
      <c r="P12233">
        <v>272</v>
      </c>
      <c r="Q12233">
        <v>272</v>
      </c>
    </row>
    <row r="12234" spans="1:17" x14ac:dyDescent="0.25">
      <c r="A12234" s="1">
        <v>3755868</v>
      </c>
      <c r="B12234" t="s">
        <v>14986</v>
      </c>
      <c r="C12234">
        <v>87</v>
      </c>
      <c r="D12234">
        <v>87</v>
      </c>
      <c r="E12234">
        <v>87</v>
      </c>
      <c r="F12234">
        <v>87</v>
      </c>
      <c r="G12234">
        <v>87</v>
      </c>
      <c r="H12234">
        <v>87</v>
      </c>
      <c r="I12234">
        <v>87</v>
      </c>
      <c r="J12234">
        <v>87</v>
      </c>
      <c r="K12234">
        <v>87</v>
      </c>
      <c r="L12234">
        <v>87</v>
      </c>
      <c r="M12234">
        <v>87</v>
      </c>
      <c r="N12234">
        <v>87</v>
      </c>
      <c r="O12234">
        <v>87</v>
      </c>
      <c r="P12234">
        <v>87</v>
      </c>
      <c r="Q12234">
        <v>87</v>
      </c>
    </row>
    <row r="12235" spans="1:17" x14ac:dyDescent="0.25">
      <c r="A12235" s="1">
        <v>3755869</v>
      </c>
      <c r="B12235" t="s">
        <v>14987</v>
      </c>
      <c r="C12235">
        <v>46</v>
      </c>
      <c r="D12235">
        <v>46</v>
      </c>
      <c r="E12235">
        <v>46</v>
      </c>
      <c r="F12235">
        <v>46</v>
      </c>
      <c r="G12235">
        <v>46</v>
      </c>
      <c r="H12235">
        <v>46</v>
      </c>
      <c r="I12235">
        <v>46</v>
      </c>
      <c r="J12235">
        <v>46</v>
      </c>
      <c r="K12235">
        <v>46</v>
      </c>
      <c r="L12235">
        <v>46</v>
      </c>
      <c r="M12235">
        <v>46</v>
      </c>
      <c r="N12235">
        <v>46</v>
      </c>
      <c r="O12235">
        <v>46</v>
      </c>
      <c r="P12235">
        <v>46</v>
      </c>
      <c r="Q12235">
        <v>46</v>
      </c>
    </row>
    <row r="12236" spans="1:17" x14ac:dyDescent="0.25">
      <c r="A12236" s="1">
        <v>3755872</v>
      </c>
      <c r="B12236" t="s">
        <v>14988</v>
      </c>
      <c r="C12236">
        <v>66</v>
      </c>
      <c r="D12236">
        <v>66</v>
      </c>
      <c r="E12236">
        <v>66</v>
      </c>
      <c r="F12236">
        <v>66</v>
      </c>
      <c r="G12236">
        <v>66</v>
      </c>
      <c r="H12236">
        <v>66</v>
      </c>
      <c r="I12236">
        <v>66</v>
      </c>
      <c r="J12236">
        <v>66</v>
      </c>
      <c r="K12236">
        <v>66</v>
      </c>
      <c r="L12236">
        <v>66</v>
      </c>
      <c r="M12236">
        <v>66</v>
      </c>
      <c r="N12236">
        <v>66</v>
      </c>
      <c r="O12236">
        <v>66</v>
      </c>
      <c r="P12236">
        <v>66</v>
      </c>
      <c r="Q12236">
        <v>66</v>
      </c>
    </row>
    <row r="12237" spans="1:17" x14ac:dyDescent="0.25">
      <c r="A12237" s="1">
        <v>3755886</v>
      </c>
      <c r="B12237" t="s">
        <v>14989</v>
      </c>
      <c r="C12237">
        <v>49</v>
      </c>
      <c r="D12237">
        <v>49</v>
      </c>
      <c r="E12237">
        <v>49</v>
      </c>
      <c r="F12237">
        <v>49</v>
      </c>
      <c r="G12237">
        <v>49</v>
      </c>
      <c r="H12237">
        <v>49</v>
      </c>
      <c r="I12237">
        <v>49</v>
      </c>
      <c r="J12237">
        <v>49</v>
      </c>
      <c r="K12237">
        <v>49</v>
      </c>
      <c r="L12237">
        <v>49</v>
      </c>
      <c r="M12237">
        <v>49</v>
      </c>
      <c r="N12237">
        <v>49</v>
      </c>
      <c r="O12237">
        <v>49</v>
      </c>
      <c r="P12237">
        <v>49</v>
      </c>
      <c r="Q12237">
        <v>49</v>
      </c>
    </row>
    <row r="12238" spans="1:17" x14ac:dyDescent="0.25">
      <c r="A12238" s="1">
        <v>3755887</v>
      </c>
      <c r="B12238" t="s">
        <v>14990</v>
      </c>
      <c r="C12238">
        <v>49</v>
      </c>
      <c r="D12238">
        <v>49</v>
      </c>
      <c r="E12238">
        <v>49</v>
      </c>
      <c r="F12238">
        <v>49</v>
      </c>
      <c r="G12238">
        <v>49</v>
      </c>
      <c r="H12238">
        <v>49</v>
      </c>
      <c r="I12238">
        <v>49</v>
      </c>
      <c r="J12238">
        <v>49</v>
      </c>
      <c r="K12238">
        <v>49</v>
      </c>
      <c r="L12238">
        <v>49</v>
      </c>
      <c r="M12238">
        <v>49</v>
      </c>
      <c r="N12238">
        <v>49</v>
      </c>
      <c r="O12238">
        <v>49</v>
      </c>
      <c r="P12238">
        <v>49</v>
      </c>
      <c r="Q12238">
        <v>49</v>
      </c>
    </row>
    <row r="12239" spans="1:17" x14ac:dyDescent="0.25">
      <c r="A12239" s="1">
        <v>3755888</v>
      </c>
      <c r="B12239" t="s">
        <v>14991</v>
      </c>
      <c r="C12239">
        <v>49</v>
      </c>
      <c r="D12239">
        <v>49</v>
      </c>
      <c r="E12239">
        <v>49</v>
      </c>
      <c r="F12239">
        <v>49</v>
      </c>
      <c r="G12239">
        <v>49</v>
      </c>
      <c r="H12239">
        <v>49</v>
      </c>
      <c r="I12239">
        <v>49</v>
      </c>
      <c r="J12239">
        <v>49</v>
      </c>
      <c r="K12239">
        <v>49</v>
      </c>
      <c r="L12239">
        <v>49</v>
      </c>
      <c r="M12239">
        <v>49</v>
      </c>
      <c r="N12239">
        <v>49</v>
      </c>
      <c r="O12239">
        <v>49</v>
      </c>
      <c r="P12239">
        <v>49</v>
      </c>
      <c r="Q12239">
        <v>49</v>
      </c>
    </row>
    <row r="12240" spans="1:17" x14ac:dyDescent="0.25">
      <c r="A12240" s="1">
        <v>3755893</v>
      </c>
      <c r="B12240" t="s">
        <v>14992</v>
      </c>
      <c r="C12240">
        <v>126</v>
      </c>
      <c r="D12240">
        <v>126</v>
      </c>
      <c r="E12240">
        <v>126</v>
      </c>
      <c r="F12240">
        <v>126</v>
      </c>
      <c r="G12240">
        <v>126</v>
      </c>
      <c r="H12240">
        <v>126</v>
      </c>
      <c r="I12240">
        <v>126</v>
      </c>
      <c r="J12240">
        <v>126</v>
      </c>
      <c r="K12240">
        <v>126</v>
      </c>
      <c r="L12240">
        <v>126</v>
      </c>
      <c r="M12240">
        <v>126</v>
      </c>
      <c r="N12240">
        <v>126</v>
      </c>
      <c r="O12240">
        <v>126</v>
      </c>
      <c r="P12240">
        <v>126</v>
      </c>
      <c r="Q12240">
        <v>126</v>
      </c>
    </row>
    <row r="12241" spans="1:17" x14ac:dyDescent="0.25">
      <c r="A12241" s="1">
        <v>3755894</v>
      </c>
      <c r="B12241" t="s">
        <v>14993</v>
      </c>
      <c r="C12241">
        <v>1650</v>
      </c>
      <c r="D12241">
        <v>1650</v>
      </c>
      <c r="E12241">
        <v>1650</v>
      </c>
      <c r="F12241">
        <v>1650</v>
      </c>
      <c r="G12241">
        <v>1650</v>
      </c>
      <c r="H12241">
        <v>1650</v>
      </c>
      <c r="I12241">
        <v>1650</v>
      </c>
      <c r="J12241">
        <v>1650</v>
      </c>
      <c r="K12241">
        <v>1650</v>
      </c>
      <c r="L12241">
        <v>1650</v>
      </c>
      <c r="M12241">
        <v>1650</v>
      </c>
      <c r="N12241">
        <v>1650</v>
      </c>
      <c r="O12241">
        <v>1650</v>
      </c>
      <c r="P12241">
        <v>1650</v>
      </c>
      <c r="Q12241">
        <v>1650</v>
      </c>
    </row>
    <row r="12242" spans="1:17" x14ac:dyDescent="0.25">
      <c r="A12242" s="1">
        <v>3755901</v>
      </c>
      <c r="B12242" t="s">
        <v>14994</v>
      </c>
      <c r="C12242">
        <v>13</v>
      </c>
      <c r="D12242">
        <v>13</v>
      </c>
      <c r="E12242">
        <v>13</v>
      </c>
      <c r="F12242">
        <v>13</v>
      </c>
      <c r="G12242">
        <v>13</v>
      </c>
      <c r="H12242">
        <v>13</v>
      </c>
      <c r="I12242">
        <v>13</v>
      </c>
      <c r="J12242">
        <v>13</v>
      </c>
      <c r="K12242">
        <v>13</v>
      </c>
      <c r="L12242">
        <v>13</v>
      </c>
      <c r="M12242">
        <v>13</v>
      </c>
      <c r="N12242">
        <v>13</v>
      </c>
      <c r="O12242">
        <v>13</v>
      </c>
      <c r="P12242">
        <v>13</v>
      </c>
      <c r="Q12242">
        <v>13</v>
      </c>
    </row>
    <row r="12243" spans="1:17" x14ac:dyDescent="0.25">
      <c r="A12243" s="1">
        <v>3755930</v>
      </c>
      <c r="B12243" t="s">
        <v>14995</v>
      </c>
      <c r="C12243">
        <v>74</v>
      </c>
      <c r="D12243">
        <v>74</v>
      </c>
      <c r="E12243">
        <v>74</v>
      </c>
      <c r="F12243">
        <v>74</v>
      </c>
      <c r="G12243">
        <v>74</v>
      </c>
      <c r="H12243">
        <v>74</v>
      </c>
      <c r="I12243">
        <v>74</v>
      </c>
      <c r="J12243">
        <v>74</v>
      </c>
      <c r="K12243">
        <v>74</v>
      </c>
      <c r="L12243">
        <v>74</v>
      </c>
      <c r="M12243">
        <v>74</v>
      </c>
      <c r="N12243">
        <v>74</v>
      </c>
      <c r="O12243">
        <v>74</v>
      </c>
      <c r="P12243">
        <v>74</v>
      </c>
      <c r="Q12243">
        <v>74</v>
      </c>
    </row>
    <row r="12244" spans="1:17" x14ac:dyDescent="0.25">
      <c r="A12244" s="1">
        <v>3755938</v>
      </c>
      <c r="B12244" t="s">
        <v>14996</v>
      </c>
      <c r="C12244">
        <v>135</v>
      </c>
      <c r="D12244">
        <v>135</v>
      </c>
      <c r="E12244">
        <v>135</v>
      </c>
      <c r="F12244">
        <v>135</v>
      </c>
      <c r="G12244">
        <v>135</v>
      </c>
      <c r="H12244">
        <v>135</v>
      </c>
      <c r="I12244">
        <v>135</v>
      </c>
      <c r="J12244">
        <v>135</v>
      </c>
      <c r="K12244">
        <v>135</v>
      </c>
      <c r="L12244">
        <v>135</v>
      </c>
      <c r="M12244">
        <v>135</v>
      </c>
      <c r="N12244">
        <v>135</v>
      </c>
      <c r="O12244">
        <v>135</v>
      </c>
      <c r="P12244">
        <v>135</v>
      </c>
      <c r="Q12244">
        <v>135</v>
      </c>
    </row>
    <row r="12245" spans="1:17" x14ac:dyDescent="0.25">
      <c r="A12245" s="1">
        <v>3755939</v>
      </c>
      <c r="B12245" t="s">
        <v>14997</v>
      </c>
      <c r="C12245">
        <v>135</v>
      </c>
      <c r="D12245">
        <v>135</v>
      </c>
      <c r="E12245">
        <v>135</v>
      </c>
      <c r="F12245">
        <v>135</v>
      </c>
      <c r="G12245">
        <v>135</v>
      </c>
      <c r="H12245">
        <v>135</v>
      </c>
      <c r="I12245">
        <v>135</v>
      </c>
      <c r="J12245">
        <v>135</v>
      </c>
      <c r="K12245">
        <v>135</v>
      </c>
      <c r="L12245">
        <v>135</v>
      </c>
      <c r="M12245">
        <v>135</v>
      </c>
      <c r="N12245">
        <v>135</v>
      </c>
      <c r="O12245">
        <v>135</v>
      </c>
      <c r="P12245">
        <v>135</v>
      </c>
      <c r="Q12245">
        <v>135</v>
      </c>
    </row>
    <row r="12246" spans="1:17" x14ac:dyDescent="0.25">
      <c r="A12246" s="1" t="s">
        <v>8290</v>
      </c>
      <c r="B12246" t="s">
        <v>14998</v>
      </c>
      <c r="C12246">
        <v>1220</v>
      </c>
      <c r="D12246">
        <v>1220</v>
      </c>
      <c r="E12246">
        <v>1220</v>
      </c>
      <c r="F12246">
        <v>1220</v>
      </c>
      <c r="G12246">
        <v>1220</v>
      </c>
      <c r="H12246">
        <v>1220</v>
      </c>
      <c r="I12246">
        <v>1220</v>
      </c>
      <c r="J12246">
        <v>1220</v>
      </c>
      <c r="K12246">
        <v>1220</v>
      </c>
      <c r="L12246">
        <v>1220</v>
      </c>
      <c r="M12246">
        <v>1220</v>
      </c>
      <c r="N12246">
        <v>1220</v>
      </c>
      <c r="O12246">
        <v>1220</v>
      </c>
      <c r="P12246">
        <v>1220</v>
      </c>
      <c r="Q12246">
        <v>1220</v>
      </c>
    </row>
    <row r="12247" spans="1:17" x14ac:dyDescent="0.25">
      <c r="A12247" s="1" t="s">
        <v>8290</v>
      </c>
      <c r="B12247" t="s">
        <v>14999</v>
      </c>
      <c r="C12247">
        <v>1220</v>
      </c>
      <c r="D12247">
        <v>1220</v>
      </c>
      <c r="E12247">
        <v>1220</v>
      </c>
      <c r="F12247">
        <v>1220</v>
      </c>
      <c r="G12247">
        <v>1220</v>
      </c>
      <c r="H12247">
        <v>1220</v>
      </c>
      <c r="I12247">
        <v>1220</v>
      </c>
      <c r="J12247">
        <v>1220</v>
      </c>
      <c r="K12247">
        <v>1220</v>
      </c>
      <c r="L12247">
        <v>1220</v>
      </c>
      <c r="M12247">
        <v>1220</v>
      </c>
      <c r="N12247">
        <v>1220</v>
      </c>
      <c r="O12247">
        <v>1220</v>
      </c>
      <c r="P12247">
        <v>1220</v>
      </c>
      <c r="Q12247">
        <v>1220</v>
      </c>
    </row>
    <row r="12248" spans="1:17" x14ac:dyDescent="0.25">
      <c r="A12248" s="1">
        <v>3755952</v>
      </c>
      <c r="B12248" t="s">
        <v>15000</v>
      </c>
      <c r="C12248">
        <v>1920</v>
      </c>
      <c r="D12248">
        <v>1920</v>
      </c>
      <c r="E12248">
        <v>1920</v>
      </c>
      <c r="F12248">
        <v>1920</v>
      </c>
      <c r="G12248">
        <v>1920</v>
      </c>
      <c r="H12248">
        <v>1920</v>
      </c>
      <c r="I12248">
        <v>1920</v>
      </c>
      <c r="J12248">
        <v>1920</v>
      </c>
      <c r="K12248">
        <v>1920</v>
      </c>
      <c r="L12248">
        <v>1920</v>
      </c>
      <c r="M12248">
        <v>1920</v>
      </c>
      <c r="N12248">
        <v>1920</v>
      </c>
      <c r="O12248">
        <v>1920</v>
      </c>
      <c r="P12248">
        <v>1920</v>
      </c>
      <c r="Q12248">
        <v>1920</v>
      </c>
    </row>
    <row r="12249" spans="1:17" x14ac:dyDescent="0.25">
      <c r="A12249" s="1">
        <v>3755953</v>
      </c>
      <c r="B12249" t="s">
        <v>15001</v>
      </c>
      <c r="C12249">
        <v>1920</v>
      </c>
      <c r="D12249">
        <v>1920</v>
      </c>
      <c r="E12249">
        <v>1920</v>
      </c>
      <c r="F12249">
        <v>1920</v>
      </c>
      <c r="G12249">
        <v>1920</v>
      </c>
      <c r="H12249">
        <v>1920</v>
      </c>
      <c r="I12249">
        <v>1920</v>
      </c>
      <c r="J12249">
        <v>1920</v>
      </c>
      <c r="K12249">
        <v>1920</v>
      </c>
      <c r="L12249">
        <v>1920</v>
      </c>
      <c r="M12249">
        <v>1920</v>
      </c>
      <c r="N12249">
        <v>1920</v>
      </c>
      <c r="O12249">
        <v>1920</v>
      </c>
      <c r="P12249">
        <v>1920</v>
      </c>
      <c r="Q12249">
        <v>1920</v>
      </c>
    </row>
    <row r="12250" spans="1:17" x14ac:dyDescent="0.25">
      <c r="A12250" s="1">
        <v>3755954</v>
      </c>
      <c r="B12250" t="s">
        <v>15002</v>
      </c>
      <c r="C12250">
        <v>1920</v>
      </c>
      <c r="D12250">
        <v>1920</v>
      </c>
      <c r="E12250">
        <v>1920</v>
      </c>
      <c r="F12250">
        <v>1920</v>
      </c>
      <c r="G12250">
        <v>1920</v>
      </c>
      <c r="H12250">
        <v>1920</v>
      </c>
      <c r="I12250">
        <v>1920</v>
      </c>
      <c r="J12250">
        <v>1920</v>
      </c>
      <c r="K12250">
        <v>1920</v>
      </c>
      <c r="L12250">
        <v>1920</v>
      </c>
      <c r="M12250">
        <v>1920</v>
      </c>
      <c r="N12250">
        <v>1920</v>
      </c>
      <c r="O12250">
        <v>1920</v>
      </c>
      <c r="P12250">
        <v>1920</v>
      </c>
      <c r="Q12250">
        <v>1920</v>
      </c>
    </row>
    <row r="12251" spans="1:17" x14ac:dyDescent="0.25">
      <c r="A12251" s="1">
        <v>3755956</v>
      </c>
      <c r="B12251" t="s">
        <v>15003</v>
      </c>
      <c r="C12251">
        <v>676</v>
      </c>
      <c r="D12251">
        <v>676</v>
      </c>
      <c r="E12251">
        <v>676</v>
      </c>
      <c r="F12251">
        <v>676</v>
      </c>
      <c r="G12251">
        <v>676</v>
      </c>
      <c r="H12251">
        <v>676</v>
      </c>
      <c r="I12251">
        <v>676</v>
      </c>
      <c r="J12251">
        <v>676</v>
      </c>
      <c r="K12251">
        <v>676</v>
      </c>
      <c r="L12251">
        <v>676</v>
      </c>
      <c r="M12251">
        <v>676</v>
      </c>
      <c r="N12251">
        <v>676</v>
      </c>
      <c r="O12251">
        <v>676</v>
      </c>
      <c r="P12251">
        <v>676</v>
      </c>
      <c r="Q12251">
        <v>676</v>
      </c>
    </row>
    <row r="12252" spans="1:17" x14ac:dyDescent="0.25">
      <c r="A12252" s="1">
        <v>3755994</v>
      </c>
      <c r="B12252" t="s">
        <v>15004</v>
      </c>
      <c r="C12252">
        <v>20</v>
      </c>
      <c r="D12252">
        <v>20</v>
      </c>
      <c r="E12252">
        <v>20</v>
      </c>
      <c r="F12252">
        <v>20</v>
      </c>
      <c r="G12252">
        <v>20</v>
      </c>
      <c r="H12252">
        <v>20</v>
      </c>
      <c r="I12252">
        <v>20</v>
      </c>
      <c r="J12252">
        <v>20</v>
      </c>
      <c r="K12252">
        <v>20</v>
      </c>
      <c r="L12252">
        <v>20</v>
      </c>
      <c r="M12252">
        <v>20</v>
      </c>
      <c r="N12252">
        <v>20</v>
      </c>
      <c r="O12252">
        <v>20</v>
      </c>
      <c r="P12252">
        <v>20</v>
      </c>
      <c r="Q12252">
        <v>20</v>
      </c>
    </row>
    <row r="12253" spans="1:17" x14ac:dyDescent="0.25">
      <c r="A12253" s="1">
        <v>3755999</v>
      </c>
      <c r="B12253" t="s">
        <v>15005</v>
      </c>
      <c r="C12253">
        <v>24</v>
      </c>
      <c r="D12253">
        <v>24</v>
      </c>
      <c r="E12253">
        <v>24</v>
      </c>
      <c r="F12253">
        <v>24</v>
      </c>
      <c r="G12253">
        <v>24</v>
      </c>
      <c r="H12253">
        <v>24</v>
      </c>
      <c r="I12253">
        <v>24</v>
      </c>
      <c r="J12253">
        <v>24</v>
      </c>
      <c r="K12253">
        <v>24</v>
      </c>
      <c r="L12253">
        <v>24</v>
      </c>
      <c r="M12253">
        <v>24</v>
      </c>
      <c r="N12253">
        <v>24</v>
      </c>
      <c r="O12253">
        <v>24</v>
      </c>
      <c r="P12253">
        <v>24</v>
      </c>
      <c r="Q12253">
        <v>24</v>
      </c>
    </row>
    <row r="12254" spans="1:17" x14ac:dyDescent="0.25">
      <c r="A12254" s="1">
        <v>3756001</v>
      </c>
      <c r="B12254" t="s">
        <v>15006</v>
      </c>
      <c r="C12254">
        <v>5</v>
      </c>
      <c r="D12254">
        <v>5</v>
      </c>
      <c r="E12254">
        <v>5</v>
      </c>
      <c r="F12254">
        <v>5</v>
      </c>
      <c r="G12254">
        <v>5</v>
      </c>
      <c r="H12254">
        <v>5</v>
      </c>
      <c r="I12254">
        <v>5</v>
      </c>
      <c r="J12254">
        <v>5</v>
      </c>
      <c r="K12254">
        <v>5</v>
      </c>
      <c r="L12254">
        <v>5</v>
      </c>
      <c r="M12254">
        <v>5</v>
      </c>
      <c r="N12254">
        <v>5</v>
      </c>
      <c r="O12254">
        <v>5</v>
      </c>
      <c r="P12254">
        <v>5</v>
      </c>
      <c r="Q12254">
        <v>5</v>
      </c>
    </row>
    <row r="12255" spans="1:17" x14ac:dyDescent="0.25">
      <c r="A12255" s="1">
        <v>3756002</v>
      </c>
      <c r="B12255" t="s">
        <v>15007</v>
      </c>
      <c r="C12255">
        <v>5</v>
      </c>
      <c r="D12255">
        <v>5</v>
      </c>
      <c r="E12255">
        <v>5</v>
      </c>
      <c r="F12255">
        <v>5</v>
      </c>
      <c r="G12255">
        <v>5</v>
      </c>
      <c r="H12255">
        <v>5</v>
      </c>
      <c r="I12255">
        <v>5</v>
      </c>
      <c r="J12255">
        <v>5</v>
      </c>
      <c r="K12255">
        <v>5</v>
      </c>
      <c r="L12255">
        <v>5</v>
      </c>
      <c r="M12255">
        <v>5</v>
      </c>
      <c r="N12255">
        <v>5</v>
      </c>
      <c r="O12255">
        <v>5</v>
      </c>
      <c r="P12255">
        <v>5</v>
      </c>
      <c r="Q12255">
        <v>5</v>
      </c>
    </row>
    <row r="12256" spans="1:17" x14ac:dyDescent="0.25">
      <c r="A12256" s="1">
        <v>3756004</v>
      </c>
      <c r="B12256" t="s">
        <v>15008</v>
      </c>
      <c r="C12256">
        <v>5</v>
      </c>
      <c r="D12256">
        <v>5</v>
      </c>
      <c r="E12256">
        <v>5</v>
      </c>
      <c r="F12256">
        <v>5</v>
      </c>
      <c r="G12256">
        <v>5</v>
      </c>
      <c r="H12256">
        <v>5</v>
      </c>
      <c r="I12256">
        <v>5</v>
      </c>
      <c r="J12256">
        <v>5</v>
      </c>
      <c r="K12256">
        <v>5</v>
      </c>
      <c r="L12256">
        <v>5</v>
      </c>
      <c r="M12256">
        <v>5</v>
      </c>
      <c r="N12256">
        <v>5</v>
      </c>
      <c r="O12256">
        <v>5</v>
      </c>
      <c r="P12256">
        <v>5</v>
      </c>
      <c r="Q12256">
        <v>5</v>
      </c>
    </row>
    <row r="12257" spans="1:17" x14ac:dyDescent="0.25">
      <c r="A12257" s="1">
        <v>3756005</v>
      </c>
      <c r="B12257" t="s">
        <v>15009</v>
      </c>
      <c r="C12257">
        <v>2</v>
      </c>
      <c r="D12257">
        <v>2</v>
      </c>
      <c r="E12257">
        <v>2</v>
      </c>
      <c r="F12257">
        <v>2</v>
      </c>
      <c r="G12257">
        <v>2</v>
      </c>
      <c r="H12257">
        <v>2</v>
      </c>
      <c r="I12257">
        <v>2</v>
      </c>
      <c r="J12257">
        <v>2</v>
      </c>
      <c r="K12257">
        <v>2</v>
      </c>
      <c r="L12257">
        <v>2</v>
      </c>
      <c r="M12257">
        <v>2</v>
      </c>
      <c r="N12257">
        <v>2</v>
      </c>
      <c r="O12257">
        <v>2</v>
      </c>
      <c r="P12257">
        <v>2</v>
      </c>
      <c r="Q12257">
        <v>2</v>
      </c>
    </row>
    <row r="12258" spans="1:17" x14ac:dyDescent="0.25">
      <c r="A12258" s="1">
        <v>3756013</v>
      </c>
      <c r="B12258" t="s">
        <v>15010</v>
      </c>
      <c r="C12258">
        <v>15</v>
      </c>
      <c r="D12258">
        <v>15</v>
      </c>
      <c r="E12258">
        <v>15</v>
      </c>
      <c r="F12258">
        <v>15</v>
      </c>
      <c r="G12258">
        <v>15</v>
      </c>
      <c r="H12258">
        <v>15</v>
      </c>
      <c r="I12258">
        <v>15</v>
      </c>
      <c r="J12258">
        <v>15</v>
      </c>
      <c r="K12258">
        <v>15</v>
      </c>
      <c r="L12258">
        <v>15</v>
      </c>
      <c r="M12258">
        <v>15</v>
      </c>
      <c r="N12258">
        <v>15</v>
      </c>
      <c r="O12258">
        <v>15</v>
      </c>
      <c r="P12258">
        <v>15</v>
      </c>
      <c r="Q12258">
        <v>15</v>
      </c>
    </row>
    <row r="12259" spans="1:17" x14ac:dyDescent="0.25">
      <c r="A12259" s="1" t="s">
        <v>7424</v>
      </c>
      <c r="B12259" t="s">
        <v>15011</v>
      </c>
      <c r="C12259">
        <v>2640</v>
      </c>
      <c r="D12259">
        <v>2640</v>
      </c>
      <c r="E12259">
        <v>2640</v>
      </c>
      <c r="F12259">
        <v>2640</v>
      </c>
      <c r="G12259">
        <v>2640</v>
      </c>
      <c r="H12259">
        <v>2640</v>
      </c>
      <c r="I12259">
        <v>2640</v>
      </c>
      <c r="J12259">
        <v>2640</v>
      </c>
      <c r="K12259">
        <v>2640</v>
      </c>
      <c r="L12259">
        <v>2640</v>
      </c>
      <c r="M12259">
        <v>2640</v>
      </c>
      <c r="N12259">
        <v>2640</v>
      </c>
      <c r="O12259">
        <v>2640</v>
      </c>
      <c r="P12259">
        <v>2640</v>
      </c>
      <c r="Q12259">
        <v>2640</v>
      </c>
    </row>
    <row r="12260" spans="1:17" x14ac:dyDescent="0.25">
      <c r="A12260" s="1" t="s">
        <v>9876</v>
      </c>
      <c r="B12260" t="s">
        <v>15012</v>
      </c>
      <c r="C12260">
        <v>1216</v>
      </c>
      <c r="D12260">
        <v>1216</v>
      </c>
      <c r="E12260">
        <v>1216</v>
      </c>
      <c r="F12260">
        <v>1216</v>
      </c>
      <c r="G12260">
        <v>1216</v>
      </c>
      <c r="H12260">
        <v>1216</v>
      </c>
      <c r="I12260">
        <v>1216</v>
      </c>
      <c r="J12260">
        <v>1216</v>
      </c>
      <c r="K12260">
        <v>1216</v>
      </c>
      <c r="L12260">
        <v>1216</v>
      </c>
      <c r="M12260">
        <v>1216</v>
      </c>
      <c r="N12260">
        <v>1216</v>
      </c>
      <c r="O12260">
        <v>1216</v>
      </c>
      <c r="P12260">
        <v>1216</v>
      </c>
      <c r="Q12260">
        <v>1216</v>
      </c>
    </row>
    <row r="12261" spans="1:17" x14ac:dyDescent="0.25">
      <c r="A12261" s="1">
        <v>3756029</v>
      </c>
      <c r="B12261" t="s">
        <v>15013</v>
      </c>
      <c r="C12261">
        <v>71</v>
      </c>
      <c r="D12261">
        <v>71</v>
      </c>
      <c r="E12261">
        <v>71</v>
      </c>
      <c r="F12261">
        <v>71</v>
      </c>
      <c r="G12261">
        <v>71</v>
      </c>
      <c r="H12261">
        <v>71</v>
      </c>
      <c r="I12261">
        <v>71</v>
      </c>
      <c r="J12261">
        <v>71</v>
      </c>
      <c r="K12261">
        <v>71</v>
      </c>
      <c r="L12261">
        <v>71</v>
      </c>
      <c r="M12261">
        <v>71</v>
      </c>
      <c r="N12261">
        <v>71</v>
      </c>
      <c r="O12261">
        <v>71</v>
      </c>
      <c r="P12261">
        <v>71</v>
      </c>
      <c r="Q12261">
        <v>71</v>
      </c>
    </row>
    <row r="12262" spans="1:17" x14ac:dyDescent="0.25">
      <c r="A12262" s="1">
        <v>3756034</v>
      </c>
      <c r="B12262" t="s">
        <v>15014</v>
      </c>
      <c r="C12262">
        <v>840</v>
      </c>
      <c r="D12262">
        <v>840</v>
      </c>
      <c r="E12262">
        <v>840</v>
      </c>
      <c r="F12262">
        <v>840</v>
      </c>
      <c r="G12262">
        <v>840</v>
      </c>
      <c r="H12262">
        <v>840</v>
      </c>
      <c r="I12262">
        <v>840</v>
      </c>
      <c r="J12262">
        <v>840</v>
      </c>
      <c r="K12262">
        <v>840</v>
      </c>
      <c r="L12262">
        <v>840</v>
      </c>
      <c r="M12262">
        <v>840</v>
      </c>
      <c r="N12262">
        <v>840</v>
      </c>
      <c r="O12262">
        <v>840</v>
      </c>
      <c r="P12262">
        <v>840</v>
      </c>
      <c r="Q12262">
        <v>840</v>
      </c>
    </row>
    <row r="12263" spans="1:17" x14ac:dyDescent="0.25">
      <c r="A12263" s="1">
        <v>3756041</v>
      </c>
      <c r="B12263" t="s">
        <v>15015</v>
      </c>
      <c r="C12263">
        <v>1</v>
      </c>
      <c r="D12263">
        <v>1</v>
      </c>
      <c r="E12263">
        <v>1</v>
      </c>
      <c r="F12263">
        <v>1</v>
      </c>
      <c r="G12263">
        <v>1</v>
      </c>
      <c r="H12263">
        <v>1</v>
      </c>
      <c r="I12263">
        <v>1</v>
      </c>
      <c r="J12263">
        <v>1</v>
      </c>
      <c r="K12263">
        <v>1</v>
      </c>
      <c r="L12263">
        <v>1</v>
      </c>
      <c r="M12263">
        <v>1</v>
      </c>
      <c r="N12263">
        <v>1</v>
      </c>
      <c r="O12263">
        <v>1</v>
      </c>
      <c r="P12263">
        <v>1</v>
      </c>
      <c r="Q12263">
        <v>1</v>
      </c>
    </row>
    <row r="12264" spans="1:17" x14ac:dyDescent="0.25">
      <c r="A12264" s="1">
        <v>3756045</v>
      </c>
      <c r="B12264" t="s">
        <v>15016</v>
      </c>
      <c r="C12264">
        <v>419</v>
      </c>
      <c r="D12264">
        <v>419</v>
      </c>
      <c r="E12264">
        <v>419</v>
      </c>
      <c r="F12264">
        <v>419</v>
      </c>
      <c r="G12264">
        <v>419</v>
      </c>
      <c r="H12264">
        <v>419</v>
      </c>
      <c r="I12264">
        <v>419</v>
      </c>
      <c r="J12264">
        <v>419</v>
      </c>
      <c r="K12264">
        <v>419</v>
      </c>
      <c r="L12264">
        <v>419</v>
      </c>
      <c r="M12264">
        <v>419</v>
      </c>
      <c r="N12264">
        <v>419</v>
      </c>
      <c r="O12264">
        <v>419</v>
      </c>
      <c r="P12264">
        <v>419</v>
      </c>
      <c r="Q12264">
        <v>419</v>
      </c>
    </row>
    <row r="12265" spans="1:17" x14ac:dyDescent="0.25">
      <c r="A12265" s="1">
        <v>3756052</v>
      </c>
      <c r="B12265" t="s">
        <v>15017</v>
      </c>
      <c r="C12265">
        <v>5</v>
      </c>
      <c r="D12265">
        <v>5</v>
      </c>
      <c r="E12265">
        <v>5</v>
      </c>
      <c r="F12265">
        <v>5</v>
      </c>
      <c r="G12265">
        <v>5</v>
      </c>
      <c r="H12265">
        <v>5</v>
      </c>
      <c r="I12265">
        <v>5</v>
      </c>
      <c r="J12265">
        <v>5</v>
      </c>
      <c r="K12265">
        <v>5</v>
      </c>
      <c r="L12265">
        <v>5</v>
      </c>
      <c r="M12265">
        <v>5</v>
      </c>
      <c r="N12265">
        <v>5</v>
      </c>
      <c r="O12265">
        <v>5</v>
      </c>
      <c r="P12265">
        <v>5</v>
      </c>
      <c r="Q12265">
        <v>5</v>
      </c>
    </row>
    <row r="12266" spans="1:17" x14ac:dyDescent="0.25">
      <c r="A12266" s="1" t="s">
        <v>9220</v>
      </c>
      <c r="B12266" t="s">
        <v>15018</v>
      </c>
      <c r="C12266">
        <v>784</v>
      </c>
      <c r="D12266">
        <v>784</v>
      </c>
      <c r="E12266">
        <v>784</v>
      </c>
      <c r="F12266">
        <v>784</v>
      </c>
      <c r="G12266">
        <v>784</v>
      </c>
      <c r="H12266">
        <v>784</v>
      </c>
      <c r="I12266">
        <v>784</v>
      </c>
      <c r="J12266">
        <v>784</v>
      </c>
      <c r="K12266">
        <v>784</v>
      </c>
      <c r="L12266">
        <v>784</v>
      </c>
      <c r="M12266">
        <v>784</v>
      </c>
      <c r="N12266">
        <v>784</v>
      </c>
      <c r="O12266">
        <v>784</v>
      </c>
      <c r="P12266">
        <v>784</v>
      </c>
      <c r="Q12266">
        <v>784</v>
      </c>
    </row>
    <row r="12267" spans="1:17" x14ac:dyDescent="0.25">
      <c r="A12267" s="1">
        <v>3756068</v>
      </c>
      <c r="B12267" t="s">
        <v>15019</v>
      </c>
      <c r="C12267">
        <v>9</v>
      </c>
      <c r="D12267">
        <v>9</v>
      </c>
      <c r="E12267">
        <v>9</v>
      </c>
      <c r="F12267">
        <v>9</v>
      </c>
      <c r="G12267">
        <v>9</v>
      </c>
      <c r="H12267">
        <v>9</v>
      </c>
      <c r="I12267">
        <v>9</v>
      </c>
      <c r="J12267">
        <v>9</v>
      </c>
      <c r="K12267">
        <v>9</v>
      </c>
      <c r="L12267">
        <v>9</v>
      </c>
      <c r="M12267">
        <v>9</v>
      </c>
      <c r="N12267">
        <v>9</v>
      </c>
      <c r="O12267">
        <v>9</v>
      </c>
      <c r="P12267">
        <v>9</v>
      </c>
      <c r="Q12267">
        <v>9</v>
      </c>
    </row>
    <row r="12268" spans="1:17" x14ac:dyDescent="0.25">
      <c r="A12268" s="1">
        <v>3756070</v>
      </c>
      <c r="B12268" t="s">
        <v>15020</v>
      </c>
      <c r="C12268">
        <v>213</v>
      </c>
      <c r="D12268">
        <v>213</v>
      </c>
      <c r="E12268">
        <v>213</v>
      </c>
      <c r="F12268">
        <v>213</v>
      </c>
      <c r="G12268">
        <v>213</v>
      </c>
      <c r="H12268">
        <v>213</v>
      </c>
      <c r="I12268">
        <v>213</v>
      </c>
      <c r="J12268">
        <v>213</v>
      </c>
      <c r="K12268">
        <v>213</v>
      </c>
      <c r="L12268">
        <v>213</v>
      </c>
      <c r="M12268">
        <v>213</v>
      </c>
      <c r="N12268">
        <v>213</v>
      </c>
      <c r="O12268">
        <v>213</v>
      </c>
      <c r="P12268">
        <v>213</v>
      </c>
      <c r="Q12268">
        <v>213</v>
      </c>
    </row>
    <row r="12269" spans="1:17" x14ac:dyDescent="0.25">
      <c r="A12269" s="1">
        <v>3756073</v>
      </c>
      <c r="B12269" t="s">
        <v>15021</v>
      </c>
      <c r="C12269">
        <v>31</v>
      </c>
      <c r="D12269">
        <v>31</v>
      </c>
      <c r="E12269">
        <v>31</v>
      </c>
      <c r="F12269">
        <v>31</v>
      </c>
      <c r="G12269">
        <v>31</v>
      </c>
      <c r="H12269">
        <v>31</v>
      </c>
      <c r="I12269">
        <v>31</v>
      </c>
      <c r="J12269">
        <v>31</v>
      </c>
      <c r="K12269">
        <v>31</v>
      </c>
      <c r="L12269">
        <v>31</v>
      </c>
      <c r="M12269">
        <v>31</v>
      </c>
      <c r="N12269">
        <v>31</v>
      </c>
      <c r="O12269">
        <v>31</v>
      </c>
      <c r="P12269">
        <v>31</v>
      </c>
      <c r="Q12269">
        <v>31</v>
      </c>
    </row>
    <row r="12270" spans="1:17" x14ac:dyDescent="0.25">
      <c r="A12270" s="1">
        <v>3756074</v>
      </c>
      <c r="B12270" t="s">
        <v>15022</v>
      </c>
      <c r="C12270">
        <v>6</v>
      </c>
      <c r="D12270">
        <v>6</v>
      </c>
      <c r="E12270">
        <v>6</v>
      </c>
      <c r="F12270">
        <v>6</v>
      </c>
      <c r="G12270">
        <v>6</v>
      </c>
      <c r="H12270">
        <v>6</v>
      </c>
      <c r="I12270">
        <v>6</v>
      </c>
      <c r="J12270">
        <v>6</v>
      </c>
      <c r="K12270">
        <v>6</v>
      </c>
      <c r="L12270">
        <v>6</v>
      </c>
      <c r="M12270">
        <v>6</v>
      </c>
      <c r="N12270">
        <v>6</v>
      </c>
      <c r="O12270">
        <v>6</v>
      </c>
      <c r="P12270">
        <v>6</v>
      </c>
      <c r="Q12270">
        <v>6</v>
      </c>
    </row>
    <row r="12271" spans="1:17" x14ac:dyDescent="0.25">
      <c r="A12271" s="1">
        <v>3756076</v>
      </c>
      <c r="B12271" t="s">
        <v>15023</v>
      </c>
      <c r="C12271">
        <v>5</v>
      </c>
      <c r="D12271">
        <v>5</v>
      </c>
      <c r="E12271">
        <v>5</v>
      </c>
      <c r="F12271">
        <v>5</v>
      </c>
      <c r="G12271">
        <v>5</v>
      </c>
      <c r="H12271">
        <v>5</v>
      </c>
      <c r="I12271">
        <v>5</v>
      </c>
      <c r="J12271">
        <v>5</v>
      </c>
      <c r="K12271">
        <v>5</v>
      </c>
      <c r="L12271">
        <v>5</v>
      </c>
      <c r="M12271">
        <v>5</v>
      </c>
      <c r="N12271">
        <v>5</v>
      </c>
      <c r="O12271">
        <v>5</v>
      </c>
      <c r="P12271">
        <v>5</v>
      </c>
      <c r="Q12271">
        <v>5</v>
      </c>
    </row>
    <row r="12272" spans="1:17" x14ac:dyDescent="0.25">
      <c r="A12272" s="1">
        <v>3756077</v>
      </c>
      <c r="B12272" t="s">
        <v>15024</v>
      </c>
      <c r="C12272">
        <v>147</v>
      </c>
      <c r="D12272">
        <v>147</v>
      </c>
      <c r="E12272">
        <v>147</v>
      </c>
      <c r="F12272">
        <v>147</v>
      </c>
      <c r="G12272">
        <v>147</v>
      </c>
      <c r="H12272">
        <v>147</v>
      </c>
      <c r="I12272">
        <v>147</v>
      </c>
      <c r="J12272">
        <v>147</v>
      </c>
      <c r="K12272">
        <v>147</v>
      </c>
      <c r="L12272">
        <v>147</v>
      </c>
      <c r="M12272">
        <v>147</v>
      </c>
      <c r="N12272">
        <v>147</v>
      </c>
      <c r="O12272">
        <v>147</v>
      </c>
      <c r="P12272">
        <v>147</v>
      </c>
      <c r="Q12272">
        <v>147</v>
      </c>
    </row>
    <row r="12273" spans="1:17" x14ac:dyDescent="0.25">
      <c r="A12273" s="1">
        <v>3756084</v>
      </c>
      <c r="B12273" t="s">
        <v>15025</v>
      </c>
      <c r="C12273">
        <v>146</v>
      </c>
      <c r="D12273">
        <v>146</v>
      </c>
      <c r="E12273">
        <v>146</v>
      </c>
      <c r="F12273">
        <v>146</v>
      </c>
      <c r="G12273">
        <v>146</v>
      </c>
      <c r="H12273">
        <v>146</v>
      </c>
      <c r="I12273">
        <v>146</v>
      </c>
      <c r="J12273">
        <v>146</v>
      </c>
      <c r="K12273">
        <v>146</v>
      </c>
      <c r="L12273">
        <v>146</v>
      </c>
      <c r="M12273">
        <v>146</v>
      </c>
      <c r="N12273">
        <v>146</v>
      </c>
      <c r="O12273">
        <v>146</v>
      </c>
      <c r="P12273">
        <v>146</v>
      </c>
      <c r="Q12273">
        <v>146</v>
      </c>
    </row>
    <row r="12274" spans="1:17" x14ac:dyDescent="0.25">
      <c r="A12274" s="1">
        <v>3756086</v>
      </c>
      <c r="B12274" t="s">
        <v>15026</v>
      </c>
      <c r="C12274">
        <v>136</v>
      </c>
      <c r="D12274">
        <v>136</v>
      </c>
      <c r="E12274">
        <v>136</v>
      </c>
      <c r="F12274">
        <v>136</v>
      </c>
      <c r="G12274">
        <v>136</v>
      </c>
      <c r="H12274">
        <v>136</v>
      </c>
      <c r="I12274">
        <v>136</v>
      </c>
      <c r="J12274">
        <v>136</v>
      </c>
      <c r="K12274">
        <v>136</v>
      </c>
      <c r="L12274">
        <v>136</v>
      </c>
      <c r="M12274">
        <v>136</v>
      </c>
      <c r="N12274">
        <v>136</v>
      </c>
      <c r="O12274">
        <v>136</v>
      </c>
      <c r="P12274">
        <v>136</v>
      </c>
      <c r="Q12274">
        <v>136</v>
      </c>
    </row>
    <row r="12275" spans="1:17" x14ac:dyDescent="0.25">
      <c r="A12275" s="1">
        <v>3756088</v>
      </c>
      <c r="B12275" t="s">
        <v>15027</v>
      </c>
      <c r="C12275">
        <v>12</v>
      </c>
      <c r="D12275">
        <v>12</v>
      </c>
      <c r="E12275">
        <v>12</v>
      </c>
      <c r="F12275">
        <v>12</v>
      </c>
      <c r="G12275">
        <v>12</v>
      </c>
      <c r="H12275">
        <v>12</v>
      </c>
      <c r="I12275">
        <v>12</v>
      </c>
      <c r="J12275">
        <v>12</v>
      </c>
      <c r="K12275">
        <v>12</v>
      </c>
      <c r="L12275">
        <v>12</v>
      </c>
      <c r="M12275">
        <v>12</v>
      </c>
      <c r="N12275">
        <v>12</v>
      </c>
      <c r="O12275">
        <v>12</v>
      </c>
      <c r="P12275">
        <v>12</v>
      </c>
      <c r="Q12275">
        <v>12</v>
      </c>
    </row>
    <row r="12276" spans="1:17" x14ac:dyDescent="0.25">
      <c r="A12276" s="1">
        <v>3756094</v>
      </c>
      <c r="B12276" t="s">
        <v>15028</v>
      </c>
      <c r="C12276">
        <v>149</v>
      </c>
      <c r="D12276">
        <v>149</v>
      </c>
      <c r="E12276">
        <v>149</v>
      </c>
      <c r="F12276">
        <v>149</v>
      </c>
      <c r="G12276">
        <v>149</v>
      </c>
      <c r="H12276">
        <v>149</v>
      </c>
      <c r="I12276">
        <v>149</v>
      </c>
      <c r="J12276">
        <v>149</v>
      </c>
      <c r="K12276">
        <v>149</v>
      </c>
      <c r="L12276">
        <v>149</v>
      </c>
      <c r="M12276">
        <v>149</v>
      </c>
      <c r="N12276">
        <v>149</v>
      </c>
      <c r="O12276">
        <v>149</v>
      </c>
      <c r="P12276">
        <v>149</v>
      </c>
      <c r="Q12276">
        <v>149</v>
      </c>
    </row>
    <row r="12277" spans="1:17" x14ac:dyDescent="0.25">
      <c r="A12277" s="1">
        <v>3756096</v>
      </c>
      <c r="B12277" t="s">
        <v>15029</v>
      </c>
      <c r="C12277">
        <v>36</v>
      </c>
      <c r="D12277">
        <v>36</v>
      </c>
      <c r="E12277">
        <v>36</v>
      </c>
      <c r="F12277">
        <v>36</v>
      </c>
      <c r="G12277">
        <v>36</v>
      </c>
      <c r="H12277">
        <v>36</v>
      </c>
      <c r="I12277">
        <v>36</v>
      </c>
      <c r="J12277">
        <v>36</v>
      </c>
      <c r="K12277">
        <v>36</v>
      </c>
      <c r="L12277">
        <v>36</v>
      </c>
      <c r="M12277">
        <v>36</v>
      </c>
      <c r="N12277">
        <v>36</v>
      </c>
      <c r="O12277">
        <v>36</v>
      </c>
      <c r="P12277">
        <v>36</v>
      </c>
      <c r="Q12277">
        <v>36</v>
      </c>
    </row>
    <row r="12278" spans="1:17" x14ac:dyDescent="0.25">
      <c r="A12278" s="1">
        <v>3756118</v>
      </c>
      <c r="B12278" t="s">
        <v>14819</v>
      </c>
      <c r="C12278">
        <v>21</v>
      </c>
      <c r="D12278">
        <v>21</v>
      </c>
      <c r="E12278">
        <v>21</v>
      </c>
      <c r="F12278">
        <v>21</v>
      </c>
      <c r="G12278">
        <v>21</v>
      </c>
      <c r="H12278">
        <v>21</v>
      </c>
      <c r="I12278">
        <v>21</v>
      </c>
      <c r="J12278">
        <v>21</v>
      </c>
      <c r="K12278">
        <v>21</v>
      </c>
      <c r="L12278">
        <v>21</v>
      </c>
      <c r="M12278">
        <v>21</v>
      </c>
      <c r="N12278">
        <v>21</v>
      </c>
      <c r="O12278">
        <v>21</v>
      </c>
      <c r="P12278">
        <v>21</v>
      </c>
      <c r="Q12278">
        <v>21</v>
      </c>
    </row>
    <row r="12279" spans="1:17" x14ac:dyDescent="0.25">
      <c r="A12279" s="1">
        <v>3756136</v>
      </c>
      <c r="B12279" t="s">
        <v>15030</v>
      </c>
      <c r="C12279">
        <v>2</v>
      </c>
      <c r="D12279">
        <v>2</v>
      </c>
      <c r="E12279">
        <v>2</v>
      </c>
      <c r="F12279">
        <v>2</v>
      </c>
      <c r="G12279">
        <v>2</v>
      </c>
      <c r="H12279">
        <v>2</v>
      </c>
      <c r="I12279">
        <v>2</v>
      </c>
      <c r="J12279">
        <v>2</v>
      </c>
      <c r="K12279">
        <v>2</v>
      </c>
      <c r="L12279">
        <v>2</v>
      </c>
      <c r="M12279">
        <v>2</v>
      </c>
      <c r="N12279">
        <v>2</v>
      </c>
      <c r="O12279">
        <v>2</v>
      </c>
      <c r="P12279">
        <v>2</v>
      </c>
      <c r="Q12279">
        <v>2</v>
      </c>
    </row>
    <row r="12280" spans="1:17" x14ac:dyDescent="0.25">
      <c r="A12280" s="1">
        <v>3756147</v>
      </c>
      <c r="B12280" t="s">
        <v>15031</v>
      </c>
      <c r="C12280">
        <v>17</v>
      </c>
      <c r="D12280">
        <v>17</v>
      </c>
      <c r="E12280">
        <v>17</v>
      </c>
      <c r="F12280">
        <v>17</v>
      </c>
      <c r="G12280">
        <v>17</v>
      </c>
      <c r="H12280">
        <v>17</v>
      </c>
      <c r="I12280">
        <v>17</v>
      </c>
      <c r="J12280">
        <v>17</v>
      </c>
      <c r="K12280">
        <v>17</v>
      </c>
      <c r="L12280">
        <v>17</v>
      </c>
      <c r="M12280">
        <v>17</v>
      </c>
      <c r="N12280">
        <v>17</v>
      </c>
      <c r="O12280">
        <v>17</v>
      </c>
      <c r="P12280">
        <v>17</v>
      </c>
      <c r="Q12280">
        <v>17</v>
      </c>
    </row>
    <row r="12281" spans="1:17" x14ac:dyDescent="0.25">
      <c r="A12281" s="1">
        <v>3756156</v>
      </c>
      <c r="B12281" t="s">
        <v>15032</v>
      </c>
      <c r="C12281">
        <v>14</v>
      </c>
      <c r="D12281">
        <v>14</v>
      </c>
      <c r="E12281">
        <v>14</v>
      </c>
      <c r="F12281">
        <v>14</v>
      </c>
      <c r="G12281">
        <v>14</v>
      </c>
      <c r="H12281">
        <v>14</v>
      </c>
      <c r="I12281">
        <v>14</v>
      </c>
      <c r="J12281">
        <v>14</v>
      </c>
      <c r="K12281">
        <v>14</v>
      </c>
      <c r="L12281">
        <v>14</v>
      </c>
      <c r="M12281">
        <v>14</v>
      </c>
      <c r="N12281">
        <v>14</v>
      </c>
      <c r="O12281">
        <v>14</v>
      </c>
      <c r="P12281">
        <v>14</v>
      </c>
      <c r="Q12281">
        <v>14</v>
      </c>
    </row>
    <row r="12282" spans="1:17" x14ac:dyDescent="0.25">
      <c r="A12282" s="1">
        <v>3756159</v>
      </c>
      <c r="B12282" t="s">
        <v>15033</v>
      </c>
      <c r="C12282">
        <v>1557</v>
      </c>
      <c r="D12282">
        <v>1557</v>
      </c>
      <c r="E12282">
        <v>1557</v>
      </c>
      <c r="F12282">
        <v>1557</v>
      </c>
      <c r="G12282">
        <v>1557</v>
      </c>
      <c r="H12282">
        <v>1557</v>
      </c>
      <c r="I12282">
        <v>1557</v>
      </c>
      <c r="J12282">
        <v>1557</v>
      </c>
      <c r="K12282">
        <v>1557</v>
      </c>
      <c r="L12282">
        <v>1557</v>
      </c>
      <c r="M12282">
        <v>1557</v>
      </c>
      <c r="N12282">
        <v>1557</v>
      </c>
      <c r="O12282">
        <v>1557</v>
      </c>
      <c r="P12282">
        <v>1557</v>
      </c>
      <c r="Q12282">
        <v>1557</v>
      </c>
    </row>
    <row r="12283" spans="1:17" x14ac:dyDescent="0.25">
      <c r="A12283" s="1">
        <v>3756162</v>
      </c>
      <c r="B12283" t="s">
        <v>15034</v>
      </c>
      <c r="C12283">
        <v>238</v>
      </c>
      <c r="D12283">
        <v>238</v>
      </c>
      <c r="E12283">
        <v>238</v>
      </c>
      <c r="F12283">
        <v>238</v>
      </c>
      <c r="G12283">
        <v>238</v>
      </c>
      <c r="H12283">
        <v>238</v>
      </c>
      <c r="I12283">
        <v>238</v>
      </c>
      <c r="J12283">
        <v>238</v>
      </c>
      <c r="K12283">
        <v>238</v>
      </c>
      <c r="L12283">
        <v>238</v>
      </c>
      <c r="M12283">
        <v>238</v>
      </c>
      <c r="N12283">
        <v>238</v>
      </c>
      <c r="O12283">
        <v>238</v>
      </c>
      <c r="P12283">
        <v>238</v>
      </c>
      <c r="Q12283">
        <v>238</v>
      </c>
    </row>
    <row r="12284" spans="1:17" x14ac:dyDescent="0.25">
      <c r="A12284" s="1">
        <v>3756165</v>
      </c>
      <c r="B12284" t="s">
        <v>15035</v>
      </c>
      <c r="C12284">
        <v>632</v>
      </c>
      <c r="D12284">
        <v>632</v>
      </c>
      <c r="E12284">
        <v>632</v>
      </c>
      <c r="F12284">
        <v>632</v>
      </c>
      <c r="G12284">
        <v>632</v>
      </c>
      <c r="H12284">
        <v>632</v>
      </c>
      <c r="I12284">
        <v>632</v>
      </c>
      <c r="J12284">
        <v>632</v>
      </c>
      <c r="K12284">
        <v>632</v>
      </c>
      <c r="L12284">
        <v>632</v>
      </c>
      <c r="M12284">
        <v>632</v>
      </c>
      <c r="N12284">
        <v>632</v>
      </c>
      <c r="O12284">
        <v>632</v>
      </c>
      <c r="P12284">
        <v>632</v>
      </c>
      <c r="Q12284">
        <v>632</v>
      </c>
    </row>
    <row r="12285" spans="1:17" x14ac:dyDescent="0.25">
      <c r="A12285" s="1">
        <v>3756171</v>
      </c>
      <c r="B12285" t="s">
        <v>15036</v>
      </c>
      <c r="C12285">
        <v>19</v>
      </c>
      <c r="D12285">
        <v>19</v>
      </c>
      <c r="E12285">
        <v>19</v>
      </c>
      <c r="F12285">
        <v>19</v>
      </c>
      <c r="G12285">
        <v>19</v>
      </c>
      <c r="H12285">
        <v>19</v>
      </c>
      <c r="I12285">
        <v>19</v>
      </c>
      <c r="J12285">
        <v>19</v>
      </c>
      <c r="K12285">
        <v>19</v>
      </c>
      <c r="L12285">
        <v>19</v>
      </c>
      <c r="M12285">
        <v>19</v>
      </c>
      <c r="N12285">
        <v>19</v>
      </c>
      <c r="O12285">
        <v>19</v>
      </c>
      <c r="P12285">
        <v>19</v>
      </c>
      <c r="Q12285">
        <v>19</v>
      </c>
    </row>
    <row r="12286" spans="1:17" x14ac:dyDescent="0.25">
      <c r="A12286" s="1">
        <v>3756183</v>
      </c>
      <c r="B12286" t="s">
        <v>15037</v>
      </c>
      <c r="C12286">
        <v>185</v>
      </c>
      <c r="D12286">
        <v>185</v>
      </c>
      <c r="E12286">
        <v>185</v>
      </c>
      <c r="F12286">
        <v>185</v>
      </c>
      <c r="G12286">
        <v>185</v>
      </c>
      <c r="H12286">
        <v>185</v>
      </c>
      <c r="I12286">
        <v>185</v>
      </c>
      <c r="J12286">
        <v>185</v>
      </c>
      <c r="K12286">
        <v>185</v>
      </c>
      <c r="L12286">
        <v>185</v>
      </c>
      <c r="M12286">
        <v>185</v>
      </c>
      <c r="N12286">
        <v>185</v>
      </c>
      <c r="O12286">
        <v>185</v>
      </c>
      <c r="P12286">
        <v>185</v>
      </c>
      <c r="Q12286">
        <v>185</v>
      </c>
    </row>
    <row r="12287" spans="1:17" x14ac:dyDescent="0.25">
      <c r="A12287" s="1">
        <v>3756186</v>
      </c>
      <c r="B12287" t="s">
        <v>15038</v>
      </c>
      <c r="C12287">
        <v>77</v>
      </c>
      <c r="D12287">
        <v>77</v>
      </c>
      <c r="E12287">
        <v>77</v>
      </c>
      <c r="F12287">
        <v>77</v>
      </c>
      <c r="G12287">
        <v>77</v>
      </c>
      <c r="H12287">
        <v>77</v>
      </c>
      <c r="I12287">
        <v>77</v>
      </c>
      <c r="J12287">
        <v>77</v>
      </c>
      <c r="K12287">
        <v>77</v>
      </c>
      <c r="L12287">
        <v>77</v>
      </c>
      <c r="M12287">
        <v>77</v>
      </c>
      <c r="N12287">
        <v>77</v>
      </c>
      <c r="O12287">
        <v>77</v>
      </c>
      <c r="P12287">
        <v>77</v>
      </c>
      <c r="Q12287">
        <v>77</v>
      </c>
    </row>
    <row r="12288" spans="1:17" x14ac:dyDescent="0.25">
      <c r="A12288" s="1">
        <v>3756187</v>
      </c>
      <c r="B12288" t="s">
        <v>15039</v>
      </c>
      <c r="C12288">
        <v>4</v>
      </c>
      <c r="D12288">
        <v>4</v>
      </c>
      <c r="E12288">
        <v>4</v>
      </c>
      <c r="F12288">
        <v>4</v>
      </c>
      <c r="G12288">
        <v>4</v>
      </c>
      <c r="H12288">
        <v>4</v>
      </c>
      <c r="I12288">
        <v>4</v>
      </c>
      <c r="J12288">
        <v>4</v>
      </c>
      <c r="K12288">
        <v>4</v>
      </c>
      <c r="L12288">
        <v>4</v>
      </c>
      <c r="M12288">
        <v>4</v>
      </c>
      <c r="N12288">
        <v>4</v>
      </c>
      <c r="O12288">
        <v>4</v>
      </c>
      <c r="P12288">
        <v>4</v>
      </c>
      <c r="Q12288">
        <v>4</v>
      </c>
    </row>
    <row r="12289" spans="1:17" x14ac:dyDescent="0.25">
      <c r="A12289" s="1">
        <v>3756188</v>
      </c>
      <c r="B12289" t="s">
        <v>15040</v>
      </c>
      <c r="C12289">
        <v>13</v>
      </c>
      <c r="D12289">
        <v>13</v>
      </c>
      <c r="E12289">
        <v>13</v>
      </c>
      <c r="F12289">
        <v>13</v>
      </c>
      <c r="G12289">
        <v>13</v>
      </c>
      <c r="H12289">
        <v>13</v>
      </c>
      <c r="I12289">
        <v>13</v>
      </c>
      <c r="J12289">
        <v>13</v>
      </c>
      <c r="K12289">
        <v>13</v>
      </c>
      <c r="L12289">
        <v>13</v>
      </c>
      <c r="M12289">
        <v>13</v>
      </c>
      <c r="N12289">
        <v>13</v>
      </c>
      <c r="O12289">
        <v>13</v>
      </c>
      <c r="P12289">
        <v>13</v>
      </c>
      <c r="Q12289">
        <v>13</v>
      </c>
    </row>
    <row r="12290" spans="1:17" x14ac:dyDescent="0.25">
      <c r="A12290" s="1">
        <v>3756189</v>
      </c>
      <c r="B12290" t="s">
        <v>15041</v>
      </c>
      <c r="C12290">
        <v>526</v>
      </c>
      <c r="D12290">
        <v>526</v>
      </c>
      <c r="E12290">
        <v>526</v>
      </c>
      <c r="F12290">
        <v>526</v>
      </c>
      <c r="G12290">
        <v>526</v>
      </c>
      <c r="H12290">
        <v>526</v>
      </c>
      <c r="I12290">
        <v>526</v>
      </c>
      <c r="J12290">
        <v>526</v>
      </c>
      <c r="K12290">
        <v>526</v>
      </c>
      <c r="L12290">
        <v>526</v>
      </c>
      <c r="M12290">
        <v>526</v>
      </c>
      <c r="N12290">
        <v>526</v>
      </c>
      <c r="O12290">
        <v>526</v>
      </c>
      <c r="P12290">
        <v>526</v>
      </c>
      <c r="Q12290">
        <v>526</v>
      </c>
    </row>
    <row r="12291" spans="1:17" x14ac:dyDescent="0.25">
      <c r="A12291" s="1">
        <v>3756205</v>
      </c>
      <c r="B12291" t="s">
        <v>15042</v>
      </c>
      <c r="C12291">
        <v>18</v>
      </c>
      <c r="D12291">
        <v>18</v>
      </c>
      <c r="E12291">
        <v>18</v>
      </c>
      <c r="F12291">
        <v>18</v>
      </c>
      <c r="G12291">
        <v>18</v>
      </c>
      <c r="H12291">
        <v>18</v>
      </c>
      <c r="I12291">
        <v>18</v>
      </c>
      <c r="J12291">
        <v>18</v>
      </c>
      <c r="K12291">
        <v>18</v>
      </c>
      <c r="L12291">
        <v>18</v>
      </c>
      <c r="M12291">
        <v>18</v>
      </c>
      <c r="N12291">
        <v>18</v>
      </c>
      <c r="O12291">
        <v>18</v>
      </c>
      <c r="P12291">
        <v>18</v>
      </c>
      <c r="Q12291">
        <v>18</v>
      </c>
    </row>
    <row r="12292" spans="1:17" x14ac:dyDescent="0.25">
      <c r="A12292" s="1">
        <v>3756206</v>
      </c>
      <c r="B12292" t="s">
        <v>15043</v>
      </c>
      <c r="C12292">
        <v>20</v>
      </c>
      <c r="D12292">
        <v>20</v>
      </c>
      <c r="E12292">
        <v>20</v>
      </c>
      <c r="F12292">
        <v>20</v>
      </c>
      <c r="G12292">
        <v>20</v>
      </c>
      <c r="H12292">
        <v>20</v>
      </c>
      <c r="I12292">
        <v>20</v>
      </c>
      <c r="J12292">
        <v>20</v>
      </c>
      <c r="K12292">
        <v>20</v>
      </c>
      <c r="L12292">
        <v>20</v>
      </c>
      <c r="M12292">
        <v>20</v>
      </c>
      <c r="N12292">
        <v>20</v>
      </c>
      <c r="O12292">
        <v>20</v>
      </c>
      <c r="P12292">
        <v>20</v>
      </c>
      <c r="Q12292">
        <v>20</v>
      </c>
    </row>
    <row r="12293" spans="1:17" x14ac:dyDescent="0.25">
      <c r="A12293" s="1">
        <v>3756209</v>
      </c>
      <c r="B12293" t="s">
        <v>15044</v>
      </c>
      <c r="C12293">
        <v>17</v>
      </c>
      <c r="D12293">
        <v>17</v>
      </c>
      <c r="E12293">
        <v>17</v>
      </c>
      <c r="F12293">
        <v>17</v>
      </c>
      <c r="G12293">
        <v>17</v>
      </c>
      <c r="H12293">
        <v>17</v>
      </c>
      <c r="I12293">
        <v>17</v>
      </c>
      <c r="J12293">
        <v>17</v>
      </c>
      <c r="K12293">
        <v>17</v>
      </c>
      <c r="L12293">
        <v>17</v>
      </c>
      <c r="M12293">
        <v>17</v>
      </c>
      <c r="N12293">
        <v>17</v>
      </c>
      <c r="O12293">
        <v>17</v>
      </c>
      <c r="P12293">
        <v>17</v>
      </c>
      <c r="Q12293">
        <v>17</v>
      </c>
    </row>
    <row r="12294" spans="1:17" x14ac:dyDescent="0.25">
      <c r="A12294" s="1">
        <v>3756211</v>
      </c>
      <c r="B12294" t="s">
        <v>15045</v>
      </c>
      <c r="C12294">
        <v>21</v>
      </c>
      <c r="D12294">
        <v>21</v>
      </c>
      <c r="E12294">
        <v>21</v>
      </c>
      <c r="F12294">
        <v>21</v>
      </c>
      <c r="G12294">
        <v>21</v>
      </c>
      <c r="H12294">
        <v>21</v>
      </c>
      <c r="I12294">
        <v>21</v>
      </c>
      <c r="J12294">
        <v>21</v>
      </c>
      <c r="K12294">
        <v>21</v>
      </c>
      <c r="L12294">
        <v>21</v>
      </c>
      <c r="M12294">
        <v>21</v>
      </c>
      <c r="N12294">
        <v>21</v>
      </c>
      <c r="O12294">
        <v>21</v>
      </c>
      <c r="P12294">
        <v>21</v>
      </c>
      <c r="Q12294">
        <v>21</v>
      </c>
    </row>
    <row r="12295" spans="1:17" x14ac:dyDescent="0.25">
      <c r="A12295" s="1">
        <v>3756214</v>
      </c>
      <c r="B12295" t="s">
        <v>15046</v>
      </c>
      <c r="C12295">
        <v>17</v>
      </c>
      <c r="D12295">
        <v>17</v>
      </c>
      <c r="E12295">
        <v>17</v>
      </c>
      <c r="F12295">
        <v>17</v>
      </c>
      <c r="G12295">
        <v>17</v>
      </c>
      <c r="H12295">
        <v>17</v>
      </c>
      <c r="I12295">
        <v>17</v>
      </c>
      <c r="J12295">
        <v>17</v>
      </c>
      <c r="K12295">
        <v>17</v>
      </c>
      <c r="L12295">
        <v>17</v>
      </c>
      <c r="M12295">
        <v>17</v>
      </c>
      <c r="N12295">
        <v>17</v>
      </c>
      <c r="O12295">
        <v>17</v>
      </c>
      <c r="P12295">
        <v>17</v>
      </c>
      <c r="Q12295">
        <v>17</v>
      </c>
    </row>
    <row r="12296" spans="1:17" x14ac:dyDescent="0.25">
      <c r="A12296" s="1">
        <v>3756217</v>
      </c>
      <c r="B12296" t="s">
        <v>15047</v>
      </c>
      <c r="C12296">
        <v>144</v>
      </c>
      <c r="D12296">
        <v>144</v>
      </c>
      <c r="E12296">
        <v>144</v>
      </c>
      <c r="F12296">
        <v>144</v>
      </c>
      <c r="G12296">
        <v>144</v>
      </c>
      <c r="H12296">
        <v>144</v>
      </c>
      <c r="I12296">
        <v>144</v>
      </c>
      <c r="J12296">
        <v>144</v>
      </c>
      <c r="K12296">
        <v>144</v>
      </c>
      <c r="L12296">
        <v>144</v>
      </c>
      <c r="M12296">
        <v>144</v>
      </c>
      <c r="N12296">
        <v>144</v>
      </c>
      <c r="O12296">
        <v>144</v>
      </c>
      <c r="P12296">
        <v>144</v>
      </c>
      <c r="Q12296">
        <v>144</v>
      </c>
    </row>
    <row r="12297" spans="1:17" x14ac:dyDescent="0.25">
      <c r="A12297" s="1">
        <v>3756218</v>
      </c>
      <c r="B12297" t="s">
        <v>15048</v>
      </c>
      <c r="C12297">
        <v>144</v>
      </c>
      <c r="D12297">
        <v>144</v>
      </c>
      <c r="E12297">
        <v>144</v>
      </c>
      <c r="F12297">
        <v>144</v>
      </c>
      <c r="G12297">
        <v>144</v>
      </c>
      <c r="H12297">
        <v>144</v>
      </c>
      <c r="I12297">
        <v>144</v>
      </c>
      <c r="J12297">
        <v>144</v>
      </c>
      <c r="K12297">
        <v>144</v>
      </c>
      <c r="L12297">
        <v>144</v>
      </c>
      <c r="M12297">
        <v>144</v>
      </c>
      <c r="N12297">
        <v>144</v>
      </c>
      <c r="O12297">
        <v>144</v>
      </c>
      <c r="P12297">
        <v>144</v>
      </c>
      <c r="Q12297">
        <v>144</v>
      </c>
    </row>
    <row r="12298" spans="1:17" x14ac:dyDescent="0.25">
      <c r="A12298" s="1">
        <v>3756227</v>
      </c>
      <c r="B12298" t="s">
        <v>15049</v>
      </c>
      <c r="C12298">
        <v>36</v>
      </c>
      <c r="D12298">
        <v>36</v>
      </c>
      <c r="E12298">
        <v>36</v>
      </c>
      <c r="F12298">
        <v>36</v>
      </c>
      <c r="G12298">
        <v>36</v>
      </c>
      <c r="H12298">
        <v>36</v>
      </c>
      <c r="I12298">
        <v>36</v>
      </c>
      <c r="J12298">
        <v>36</v>
      </c>
      <c r="K12298">
        <v>36</v>
      </c>
      <c r="L12298">
        <v>36</v>
      </c>
      <c r="M12298">
        <v>36</v>
      </c>
      <c r="N12298">
        <v>36</v>
      </c>
      <c r="O12298">
        <v>36</v>
      </c>
      <c r="P12298">
        <v>36</v>
      </c>
      <c r="Q12298">
        <v>36</v>
      </c>
    </row>
    <row r="12299" spans="1:17" x14ac:dyDescent="0.25">
      <c r="A12299" s="1">
        <v>3756228</v>
      </c>
      <c r="B12299" t="s">
        <v>15050</v>
      </c>
      <c r="C12299">
        <v>3</v>
      </c>
      <c r="D12299">
        <v>3</v>
      </c>
      <c r="E12299">
        <v>3</v>
      </c>
      <c r="F12299">
        <v>3</v>
      </c>
      <c r="G12299">
        <v>3</v>
      </c>
      <c r="H12299">
        <v>3</v>
      </c>
      <c r="I12299">
        <v>3</v>
      </c>
      <c r="J12299">
        <v>3</v>
      </c>
      <c r="K12299">
        <v>3</v>
      </c>
      <c r="L12299">
        <v>3</v>
      </c>
      <c r="M12299">
        <v>3</v>
      </c>
      <c r="N12299">
        <v>3</v>
      </c>
      <c r="O12299">
        <v>3</v>
      </c>
      <c r="P12299">
        <v>3</v>
      </c>
      <c r="Q12299">
        <v>3</v>
      </c>
    </row>
    <row r="12300" spans="1:17" x14ac:dyDescent="0.25">
      <c r="A12300" s="1">
        <v>3756234</v>
      </c>
      <c r="B12300" t="s">
        <v>15051</v>
      </c>
      <c r="C12300">
        <v>299</v>
      </c>
      <c r="D12300">
        <v>299</v>
      </c>
      <c r="E12300">
        <v>299</v>
      </c>
      <c r="F12300">
        <v>299</v>
      </c>
      <c r="G12300">
        <v>299</v>
      </c>
      <c r="H12300">
        <v>299</v>
      </c>
      <c r="I12300">
        <v>299</v>
      </c>
      <c r="J12300">
        <v>299</v>
      </c>
      <c r="K12300">
        <v>299</v>
      </c>
      <c r="L12300">
        <v>299</v>
      </c>
      <c r="M12300">
        <v>299</v>
      </c>
      <c r="N12300">
        <v>299</v>
      </c>
      <c r="O12300">
        <v>299</v>
      </c>
      <c r="P12300">
        <v>299</v>
      </c>
      <c r="Q12300">
        <v>299</v>
      </c>
    </row>
    <row r="12301" spans="1:17" x14ac:dyDescent="0.25">
      <c r="A12301" s="1">
        <v>3756237</v>
      </c>
      <c r="B12301" t="s">
        <v>15052</v>
      </c>
      <c r="C12301">
        <v>2000</v>
      </c>
      <c r="D12301">
        <v>2000</v>
      </c>
      <c r="E12301">
        <v>2000</v>
      </c>
      <c r="F12301">
        <v>2000</v>
      </c>
      <c r="G12301">
        <v>2000</v>
      </c>
      <c r="H12301">
        <v>2000</v>
      </c>
      <c r="I12301">
        <v>2000</v>
      </c>
      <c r="J12301">
        <v>2000</v>
      </c>
      <c r="K12301">
        <v>2000</v>
      </c>
      <c r="L12301">
        <v>2000</v>
      </c>
      <c r="M12301">
        <v>2000</v>
      </c>
      <c r="N12301">
        <v>2000</v>
      </c>
      <c r="O12301">
        <v>2000</v>
      </c>
      <c r="P12301">
        <v>2000</v>
      </c>
      <c r="Q12301">
        <v>2000</v>
      </c>
    </row>
    <row r="12302" spans="1:17" x14ac:dyDescent="0.25">
      <c r="A12302" s="1">
        <v>3756238</v>
      </c>
      <c r="B12302" t="s">
        <v>15053</v>
      </c>
      <c r="C12302">
        <v>1800</v>
      </c>
      <c r="D12302">
        <v>1800</v>
      </c>
      <c r="E12302">
        <v>1800</v>
      </c>
      <c r="F12302">
        <v>1800</v>
      </c>
      <c r="G12302">
        <v>1800</v>
      </c>
      <c r="H12302">
        <v>1800</v>
      </c>
      <c r="I12302">
        <v>1800</v>
      </c>
      <c r="J12302">
        <v>1800</v>
      </c>
      <c r="K12302">
        <v>1800</v>
      </c>
      <c r="L12302">
        <v>1800</v>
      </c>
      <c r="M12302">
        <v>1800</v>
      </c>
      <c r="N12302">
        <v>1800</v>
      </c>
      <c r="O12302">
        <v>1800</v>
      </c>
      <c r="P12302">
        <v>1800</v>
      </c>
      <c r="Q12302">
        <v>1800</v>
      </c>
    </row>
    <row r="12303" spans="1:17" x14ac:dyDescent="0.25">
      <c r="A12303" s="1">
        <v>3756240</v>
      </c>
      <c r="B12303" t="s">
        <v>15054</v>
      </c>
      <c r="C12303">
        <v>116</v>
      </c>
      <c r="D12303">
        <v>116</v>
      </c>
      <c r="E12303">
        <v>116</v>
      </c>
      <c r="F12303">
        <v>116</v>
      </c>
      <c r="G12303">
        <v>116</v>
      </c>
      <c r="H12303">
        <v>116</v>
      </c>
      <c r="I12303">
        <v>116</v>
      </c>
      <c r="J12303">
        <v>116</v>
      </c>
      <c r="K12303">
        <v>116</v>
      </c>
      <c r="L12303">
        <v>116</v>
      </c>
      <c r="M12303">
        <v>116</v>
      </c>
      <c r="N12303">
        <v>116</v>
      </c>
      <c r="O12303">
        <v>116</v>
      </c>
      <c r="P12303">
        <v>116</v>
      </c>
      <c r="Q12303">
        <v>116</v>
      </c>
    </row>
    <row r="12304" spans="1:17" x14ac:dyDescent="0.25">
      <c r="A12304" s="1">
        <v>3756254</v>
      </c>
      <c r="B12304" t="s">
        <v>15055</v>
      </c>
      <c r="C12304">
        <v>470</v>
      </c>
      <c r="D12304">
        <v>470</v>
      </c>
      <c r="E12304">
        <v>470</v>
      </c>
      <c r="F12304">
        <v>470</v>
      </c>
      <c r="G12304">
        <v>470</v>
      </c>
      <c r="H12304">
        <v>470</v>
      </c>
      <c r="I12304">
        <v>470</v>
      </c>
      <c r="J12304">
        <v>470</v>
      </c>
      <c r="K12304">
        <v>470</v>
      </c>
      <c r="L12304">
        <v>470</v>
      </c>
      <c r="M12304">
        <v>470</v>
      </c>
      <c r="N12304">
        <v>470</v>
      </c>
      <c r="O12304">
        <v>470</v>
      </c>
      <c r="P12304">
        <v>470</v>
      </c>
      <c r="Q12304">
        <v>470</v>
      </c>
    </row>
    <row r="12305" spans="1:17" x14ac:dyDescent="0.25">
      <c r="A12305" s="1">
        <v>3756255</v>
      </c>
      <c r="B12305" t="s">
        <v>15056</v>
      </c>
      <c r="C12305">
        <v>130</v>
      </c>
      <c r="D12305">
        <v>130</v>
      </c>
      <c r="E12305">
        <v>130</v>
      </c>
      <c r="F12305">
        <v>130</v>
      </c>
      <c r="G12305">
        <v>130</v>
      </c>
      <c r="H12305">
        <v>130</v>
      </c>
      <c r="I12305">
        <v>130</v>
      </c>
      <c r="J12305">
        <v>130</v>
      </c>
      <c r="K12305">
        <v>130</v>
      </c>
      <c r="L12305">
        <v>130</v>
      </c>
      <c r="M12305">
        <v>130</v>
      </c>
      <c r="N12305">
        <v>130</v>
      </c>
      <c r="O12305">
        <v>130</v>
      </c>
      <c r="P12305">
        <v>130</v>
      </c>
      <c r="Q12305">
        <v>130</v>
      </c>
    </row>
    <row r="12306" spans="1:17" x14ac:dyDescent="0.25">
      <c r="A12306" s="1">
        <v>3756256</v>
      </c>
      <c r="B12306" t="s">
        <v>15057</v>
      </c>
      <c r="C12306">
        <v>132</v>
      </c>
      <c r="D12306">
        <v>132</v>
      </c>
      <c r="E12306">
        <v>132</v>
      </c>
      <c r="F12306">
        <v>132</v>
      </c>
      <c r="G12306">
        <v>132</v>
      </c>
      <c r="H12306">
        <v>132</v>
      </c>
      <c r="I12306">
        <v>132</v>
      </c>
      <c r="J12306">
        <v>132</v>
      </c>
      <c r="K12306">
        <v>132</v>
      </c>
      <c r="L12306">
        <v>132</v>
      </c>
      <c r="M12306">
        <v>132</v>
      </c>
      <c r="N12306">
        <v>132</v>
      </c>
      <c r="O12306">
        <v>132</v>
      </c>
      <c r="P12306">
        <v>132</v>
      </c>
      <c r="Q12306">
        <v>132</v>
      </c>
    </row>
    <row r="12307" spans="1:17" x14ac:dyDescent="0.25">
      <c r="A12307" s="1">
        <v>3756257</v>
      </c>
      <c r="B12307" t="s">
        <v>15058</v>
      </c>
      <c r="C12307">
        <v>149</v>
      </c>
      <c r="D12307">
        <v>149</v>
      </c>
      <c r="E12307">
        <v>149</v>
      </c>
      <c r="F12307">
        <v>149</v>
      </c>
      <c r="G12307">
        <v>149</v>
      </c>
      <c r="H12307">
        <v>149</v>
      </c>
      <c r="I12307">
        <v>149</v>
      </c>
      <c r="J12307">
        <v>149</v>
      </c>
      <c r="K12307">
        <v>149</v>
      </c>
      <c r="L12307">
        <v>149</v>
      </c>
      <c r="M12307">
        <v>149</v>
      </c>
      <c r="N12307">
        <v>149</v>
      </c>
      <c r="O12307">
        <v>149</v>
      </c>
      <c r="P12307">
        <v>149</v>
      </c>
      <c r="Q12307">
        <v>149</v>
      </c>
    </row>
    <row r="12308" spans="1:17" x14ac:dyDescent="0.25">
      <c r="A12308" s="1">
        <v>3756258</v>
      </c>
      <c r="B12308" t="s">
        <v>15059</v>
      </c>
      <c r="C12308">
        <v>19</v>
      </c>
      <c r="D12308">
        <v>19</v>
      </c>
      <c r="E12308">
        <v>19</v>
      </c>
      <c r="F12308">
        <v>19</v>
      </c>
      <c r="G12308">
        <v>19</v>
      </c>
      <c r="H12308">
        <v>19</v>
      </c>
      <c r="I12308">
        <v>19</v>
      </c>
      <c r="J12308">
        <v>19</v>
      </c>
      <c r="K12308">
        <v>19</v>
      </c>
      <c r="L12308">
        <v>19</v>
      </c>
      <c r="M12308">
        <v>19</v>
      </c>
      <c r="N12308">
        <v>19</v>
      </c>
      <c r="O12308">
        <v>19</v>
      </c>
      <c r="P12308">
        <v>19</v>
      </c>
      <c r="Q12308">
        <v>19</v>
      </c>
    </row>
    <row r="12309" spans="1:17" x14ac:dyDescent="0.25">
      <c r="A12309" s="1">
        <v>3756261</v>
      </c>
      <c r="B12309" t="s">
        <v>15060</v>
      </c>
      <c r="C12309">
        <v>240</v>
      </c>
      <c r="D12309">
        <v>240</v>
      </c>
      <c r="E12309">
        <v>240</v>
      </c>
      <c r="F12309">
        <v>240</v>
      </c>
      <c r="G12309">
        <v>240</v>
      </c>
      <c r="H12309">
        <v>240</v>
      </c>
      <c r="I12309">
        <v>240</v>
      </c>
      <c r="J12309">
        <v>240</v>
      </c>
      <c r="K12309">
        <v>240</v>
      </c>
      <c r="L12309">
        <v>240</v>
      </c>
      <c r="M12309">
        <v>240</v>
      </c>
      <c r="N12309">
        <v>240</v>
      </c>
      <c r="O12309">
        <v>240</v>
      </c>
      <c r="P12309">
        <v>240</v>
      </c>
      <c r="Q12309">
        <v>240</v>
      </c>
    </row>
    <row r="12310" spans="1:17" x14ac:dyDescent="0.25">
      <c r="A12310" s="1">
        <v>3756264</v>
      </c>
      <c r="B12310" t="s">
        <v>15061</v>
      </c>
      <c r="C12310">
        <v>353</v>
      </c>
      <c r="D12310">
        <v>353</v>
      </c>
      <c r="E12310">
        <v>353</v>
      </c>
      <c r="F12310">
        <v>353</v>
      </c>
      <c r="G12310">
        <v>353</v>
      </c>
      <c r="H12310">
        <v>353</v>
      </c>
      <c r="I12310">
        <v>353</v>
      </c>
      <c r="J12310">
        <v>353</v>
      </c>
      <c r="K12310">
        <v>353</v>
      </c>
      <c r="L12310">
        <v>353</v>
      </c>
      <c r="M12310">
        <v>353</v>
      </c>
      <c r="N12310">
        <v>353</v>
      </c>
      <c r="O12310">
        <v>353</v>
      </c>
      <c r="P12310">
        <v>353</v>
      </c>
      <c r="Q12310">
        <v>353</v>
      </c>
    </row>
    <row r="12311" spans="1:17" x14ac:dyDescent="0.25">
      <c r="A12311" s="1">
        <v>3756270</v>
      </c>
      <c r="B12311" t="s">
        <v>15062</v>
      </c>
      <c r="C12311">
        <v>200</v>
      </c>
      <c r="D12311">
        <v>200</v>
      </c>
      <c r="E12311">
        <v>200</v>
      </c>
      <c r="F12311">
        <v>200</v>
      </c>
      <c r="G12311">
        <v>200</v>
      </c>
      <c r="H12311">
        <v>200</v>
      </c>
      <c r="I12311">
        <v>200</v>
      </c>
      <c r="J12311">
        <v>200</v>
      </c>
      <c r="K12311">
        <v>200</v>
      </c>
      <c r="L12311">
        <v>200</v>
      </c>
      <c r="M12311">
        <v>200</v>
      </c>
      <c r="N12311">
        <v>200</v>
      </c>
      <c r="O12311">
        <v>200</v>
      </c>
      <c r="P12311">
        <v>200</v>
      </c>
      <c r="Q12311">
        <v>200</v>
      </c>
    </row>
    <row r="12312" spans="1:17" x14ac:dyDescent="0.25">
      <c r="A12312" s="1">
        <v>3756271</v>
      </c>
      <c r="B12312" t="s">
        <v>15063</v>
      </c>
      <c r="C12312">
        <v>805</v>
      </c>
      <c r="D12312">
        <v>805</v>
      </c>
      <c r="E12312">
        <v>805</v>
      </c>
      <c r="F12312">
        <v>805</v>
      </c>
      <c r="G12312">
        <v>805</v>
      </c>
      <c r="H12312">
        <v>805</v>
      </c>
      <c r="I12312">
        <v>805</v>
      </c>
      <c r="J12312">
        <v>805</v>
      </c>
      <c r="K12312">
        <v>805</v>
      </c>
      <c r="L12312">
        <v>805</v>
      </c>
      <c r="M12312">
        <v>805</v>
      </c>
      <c r="N12312">
        <v>805</v>
      </c>
      <c r="O12312">
        <v>805</v>
      </c>
      <c r="P12312">
        <v>805</v>
      </c>
      <c r="Q12312">
        <v>805</v>
      </c>
    </row>
    <row r="12313" spans="1:17" x14ac:dyDescent="0.25">
      <c r="A12313" s="1">
        <v>3756283</v>
      </c>
      <c r="B12313" t="s">
        <v>15064</v>
      </c>
      <c r="C12313">
        <v>77</v>
      </c>
      <c r="D12313">
        <v>77</v>
      </c>
      <c r="E12313">
        <v>77</v>
      </c>
      <c r="F12313">
        <v>77</v>
      </c>
      <c r="G12313">
        <v>77</v>
      </c>
      <c r="H12313">
        <v>77</v>
      </c>
      <c r="I12313">
        <v>77</v>
      </c>
      <c r="J12313">
        <v>77</v>
      </c>
      <c r="K12313">
        <v>77</v>
      </c>
      <c r="L12313">
        <v>77</v>
      </c>
      <c r="M12313">
        <v>77</v>
      </c>
      <c r="N12313">
        <v>77</v>
      </c>
      <c r="O12313">
        <v>77</v>
      </c>
      <c r="P12313">
        <v>77</v>
      </c>
      <c r="Q12313">
        <v>77</v>
      </c>
    </row>
    <row r="12314" spans="1:17" x14ac:dyDescent="0.25">
      <c r="A12314" s="1">
        <v>3756288</v>
      </c>
      <c r="B12314" t="s">
        <v>15065</v>
      </c>
      <c r="C12314">
        <v>19</v>
      </c>
      <c r="D12314">
        <v>19</v>
      </c>
      <c r="E12314">
        <v>19</v>
      </c>
      <c r="F12314">
        <v>19</v>
      </c>
      <c r="G12314">
        <v>19</v>
      </c>
      <c r="H12314">
        <v>19</v>
      </c>
      <c r="I12314">
        <v>19</v>
      </c>
      <c r="J12314">
        <v>19</v>
      </c>
      <c r="K12314">
        <v>19</v>
      </c>
      <c r="L12314">
        <v>19</v>
      </c>
      <c r="M12314">
        <v>19</v>
      </c>
      <c r="N12314">
        <v>19</v>
      </c>
      <c r="O12314">
        <v>19</v>
      </c>
      <c r="P12314">
        <v>19</v>
      </c>
      <c r="Q12314">
        <v>19</v>
      </c>
    </row>
    <row r="12315" spans="1:17" x14ac:dyDescent="0.25">
      <c r="A12315" s="1">
        <v>3756290</v>
      </c>
      <c r="B12315" t="s">
        <v>15066</v>
      </c>
      <c r="C12315">
        <v>1150</v>
      </c>
      <c r="D12315">
        <v>1150</v>
      </c>
      <c r="E12315">
        <v>1150</v>
      </c>
      <c r="F12315">
        <v>1150</v>
      </c>
      <c r="G12315">
        <v>1150</v>
      </c>
      <c r="H12315">
        <v>1150</v>
      </c>
      <c r="I12315">
        <v>1150</v>
      </c>
      <c r="J12315">
        <v>1150</v>
      </c>
      <c r="K12315">
        <v>1150</v>
      </c>
      <c r="L12315">
        <v>1150</v>
      </c>
      <c r="M12315">
        <v>1150</v>
      </c>
      <c r="N12315">
        <v>1150</v>
      </c>
      <c r="O12315">
        <v>1150</v>
      </c>
      <c r="P12315">
        <v>1150</v>
      </c>
      <c r="Q12315">
        <v>1150</v>
      </c>
    </row>
    <row r="12316" spans="1:17" x14ac:dyDescent="0.25">
      <c r="A12316" s="1">
        <v>3756291</v>
      </c>
      <c r="B12316" t="s">
        <v>15067</v>
      </c>
      <c r="C12316">
        <v>1153</v>
      </c>
      <c r="D12316">
        <v>1153</v>
      </c>
      <c r="E12316">
        <v>1153</v>
      </c>
      <c r="F12316">
        <v>1153</v>
      </c>
      <c r="G12316">
        <v>1153</v>
      </c>
      <c r="H12316">
        <v>1153</v>
      </c>
      <c r="I12316">
        <v>1153</v>
      </c>
      <c r="J12316">
        <v>1153</v>
      </c>
      <c r="K12316">
        <v>1153</v>
      </c>
      <c r="L12316">
        <v>1153</v>
      </c>
      <c r="M12316">
        <v>1153</v>
      </c>
      <c r="N12316">
        <v>1153</v>
      </c>
      <c r="O12316">
        <v>1153</v>
      </c>
      <c r="P12316">
        <v>1153</v>
      </c>
      <c r="Q12316">
        <v>1153</v>
      </c>
    </row>
    <row r="12317" spans="1:17" x14ac:dyDescent="0.25">
      <c r="A12317" s="1">
        <v>3756296</v>
      </c>
      <c r="B12317" t="s">
        <v>15068</v>
      </c>
      <c r="C12317">
        <v>381</v>
      </c>
      <c r="D12317">
        <v>381</v>
      </c>
      <c r="E12317">
        <v>381</v>
      </c>
      <c r="F12317">
        <v>381</v>
      </c>
      <c r="G12317">
        <v>381</v>
      </c>
      <c r="H12317">
        <v>381</v>
      </c>
      <c r="I12317">
        <v>381</v>
      </c>
      <c r="J12317">
        <v>381</v>
      </c>
      <c r="K12317">
        <v>381</v>
      </c>
      <c r="L12317">
        <v>381</v>
      </c>
      <c r="M12317">
        <v>381</v>
      </c>
      <c r="N12317">
        <v>381</v>
      </c>
      <c r="O12317">
        <v>381</v>
      </c>
      <c r="P12317">
        <v>381</v>
      </c>
      <c r="Q12317">
        <v>381</v>
      </c>
    </row>
    <row r="12318" spans="1:17" x14ac:dyDescent="0.25">
      <c r="A12318" s="1">
        <v>3756301</v>
      </c>
      <c r="B12318" t="s">
        <v>15069</v>
      </c>
      <c r="C12318">
        <v>66</v>
      </c>
      <c r="D12318">
        <v>66</v>
      </c>
      <c r="E12318">
        <v>66</v>
      </c>
      <c r="F12318">
        <v>66</v>
      </c>
      <c r="G12318">
        <v>66</v>
      </c>
      <c r="H12318">
        <v>66</v>
      </c>
      <c r="I12318">
        <v>66</v>
      </c>
      <c r="J12318">
        <v>66</v>
      </c>
      <c r="K12318">
        <v>66</v>
      </c>
      <c r="L12318">
        <v>66</v>
      </c>
      <c r="M12318">
        <v>66</v>
      </c>
      <c r="N12318">
        <v>66</v>
      </c>
      <c r="O12318">
        <v>66</v>
      </c>
      <c r="P12318">
        <v>66</v>
      </c>
      <c r="Q12318">
        <v>66</v>
      </c>
    </row>
    <row r="12319" spans="1:17" x14ac:dyDescent="0.25">
      <c r="A12319" s="1">
        <v>3756304</v>
      </c>
      <c r="B12319" t="s">
        <v>15070</v>
      </c>
      <c r="C12319">
        <v>280</v>
      </c>
      <c r="D12319">
        <v>280</v>
      </c>
      <c r="E12319">
        <v>280</v>
      </c>
      <c r="F12319">
        <v>280</v>
      </c>
      <c r="G12319">
        <v>280</v>
      </c>
      <c r="H12319">
        <v>280</v>
      </c>
      <c r="I12319">
        <v>280</v>
      </c>
      <c r="J12319">
        <v>280</v>
      </c>
      <c r="K12319">
        <v>280</v>
      </c>
      <c r="L12319">
        <v>280</v>
      </c>
      <c r="M12319">
        <v>280</v>
      </c>
      <c r="N12319">
        <v>280</v>
      </c>
      <c r="O12319">
        <v>280</v>
      </c>
      <c r="P12319">
        <v>280</v>
      </c>
      <c r="Q12319">
        <v>280</v>
      </c>
    </row>
    <row r="12320" spans="1:17" x14ac:dyDescent="0.25">
      <c r="A12320" s="1">
        <v>3756310</v>
      </c>
      <c r="B12320" t="s">
        <v>15071</v>
      </c>
      <c r="C12320">
        <v>63</v>
      </c>
      <c r="D12320">
        <v>63</v>
      </c>
      <c r="E12320">
        <v>63</v>
      </c>
      <c r="F12320">
        <v>63</v>
      </c>
      <c r="G12320">
        <v>63</v>
      </c>
      <c r="H12320">
        <v>63</v>
      </c>
      <c r="I12320">
        <v>63</v>
      </c>
      <c r="J12320">
        <v>63</v>
      </c>
      <c r="K12320">
        <v>63</v>
      </c>
      <c r="L12320">
        <v>63</v>
      </c>
      <c r="M12320">
        <v>63</v>
      </c>
      <c r="N12320">
        <v>63</v>
      </c>
      <c r="O12320">
        <v>63</v>
      </c>
      <c r="P12320">
        <v>63</v>
      </c>
      <c r="Q12320">
        <v>63</v>
      </c>
    </row>
    <row r="12321" spans="1:17" x14ac:dyDescent="0.25">
      <c r="A12321" s="1">
        <v>3756314</v>
      </c>
      <c r="B12321" t="s">
        <v>15072</v>
      </c>
      <c r="C12321">
        <v>243</v>
      </c>
      <c r="D12321">
        <v>243</v>
      </c>
      <c r="E12321">
        <v>243</v>
      </c>
      <c r="F12321">
        <v>243</v>
      </c>
      <c r="G12321">
        <v>243</v>
      </c>
      <c r="H12321">
        <v>243</v>
      </c>
      <c r="I12321">
        <v>243</v>
      </c>
      <c r="J12321">
        <v>243</v>
      </c>
      <c r="K12321">
        <v>243</v>
      </c>
      <c r="L12321">
        <v>243</v>
      </c>
      <c r="M12321">
        <v>243</v>
      </c>
      <c r="N12321">
        <v>243</v>
      </c>
      <c r="O12321">
        <v>243</v>
      </c>
      <c r="P12321">
        <v>243</v>
      </c>
      <c r="Q12321">
        <v>243</v>
      </c>
    </row>
    <row r="12322" spans="1:17" x14ac:dyDescent="0.25">
      <c r="A12322" s="1">
        <v>3756317</v>
      </c>
      <c r="B12322" t="s">
        <v>15073</v>
      </c>
      <c r="C12322">
        <v>7</v>
      </c>
      <c r="D12322">
        <v>7</v>
      </c>
      <c r="E12322">
        <v>7</v>
      </c>
      <c r="F12322">
        <v>7</v>
      </c>
      <c r="G12322">
        <v>7</v>
      </c>
      <c r="H12322">
        <v>7</v>
      </c>
      <c r="I12322">
        <v>7</v>
      </c>
      <c r="J12322">
        <v>7</v>
      </c>
      <c r="K12322">
        <v>7</v>
      </c>
      <c r="L12322">
        <v>7</v>
      </c>
      <c r="M12322">
        <v>7</v>
      </c>
      <c r="N12322">
        <v>7</v>
      </c>
      <c r="O12322">
        <v>7</v>
      </c>
      <c r="P12322">
        <v>7</v>
      </c>
      <c r="Q12322">
        <v>7</v>
      </c>
    </row>
    <row r="12323" spans="1:17" x14ac:dyDescent="0.25">
      <c r="A12323" s="1">
        <v>3756318</v>
      </c>
      <c r="B12323" t="s">
        <v>15074</v>
      </c>
      <c r="C12323">
        <v>1193</v>
      </c>
      <c r="D12323">
        <v>1193</v>
      </c>
      <c r="E12323">
        <v>1193</v>
      </c>
      <c r="F12323">
        <v>1193</v>
      </c>
      <c r="G12323">
        <v>1193</v>
      </c>
      <c r="H12323">
        <v>1193</v>
      </c>
      <c r="I12323">
        <v>1193</v>
      </c>
      <c r="J12323">
        <v>1193</v>
      </c>
      <c r="K12323">
        <v>1193</v>
      </c>
      <c r="L12323">
        <v>1193</v>
      </c>
      <c r="M12323">
        <v>1193</v>
      </c>
      <c r="N12323">
        <v>1193</v>
      </c>
      <c r="O12323">
        <v>1193</v>
      </c>
      <c r="P12323">
        <v>1193</v>
      </c>
      <c r="Q12323">
        <v>1193</v>
      </c>
    </row>
    <row r="12324" spans="1:17" x14ac:dyDescent="0.25">
      <c r="A12324" s="1">
        <v>3756324</v>
      </c>
      <c r="B12324" t="s">
        <v>15075</v>
      </c>
      <c r="C12324">
        <v>37</v>
      </c>
      <c r="D12324">
        <v>37</v>
      </c>
      <c r="E12324">
        <v>37</v>
      </c>
      <c r="F12324">
        <v>37</v>
      </c>
      <c r="G12324">
        <v>37</v>
      </c>
      <c r="H12324">
        <v>37</v>
      </c>
      <c r="I12324">
        <v>37</v>
      </c>
      <c r="J12324">
        <v>37</v>
      </c>
      <c r="K12324">
        <v>37</v>
      </c>
      <c r="L12324">
        <v>37</v>
      </c>
      <c r="M12324">
        <v>37</v>
      </c>
      <c r="N12324">
        <v>37</v>
      </c>
      <c r="O12324">
        <v>37</v>
      </c>
      <c r="P12324">
        <v>37</v>
      </c>
      <c r="Q12324">
        <v>37</v>
      </c>
    </row>
    <row r="12325" spans="1:17" x14ac:dyDescent="0.25">
      <c r="A12325" s="1">
        <v>3756326</v>
      </c>
      <c r="B12325" t="s">
        <v>15076</v>
      </c>
      <c r="C12325">
        <v>272</v>
      </c>
      <c r="D12325">
        <v>272</v>
      </c>
      <c r="E12325">
        <v>272</v>
      </c>
      <c r="F12325">
        <v>272</v>
      </c>
      <c r="G12325">
        <v>272</v>
      </c>
      <c r="H12325">
        <v>272</v>
      </c>
      <c r="I12325">
        <v>272</v>
      </c>
      <c r="J12325">
        <v>272</v>
      </c>
      <c r="K12325">
        <v>272</v>
      </c>
      <c r="L12325">
        <v>272</v>
      </c>
      <c r="M12325">
        <v>272</v>
      </c>
      <c r="N12325">
        <v>272</v>
      </c>
      <c r="O12325">
        <v>272</v>
      </c>
      <c r="P12325">
        <v>272</v>
      </c>
      <c r="Q12325">
        <v>272</v>
      </c>
    </row>
    <row r="12326" spans="1:17" x14ac:dyDescent="0.25">
      <c r="A12326" s="1">
        <v>3756364</v>
      </c>
      <c r="B12326" t="s">
        <v>15077</v>
      </c>
      <c r="C12326">
        <v>8</v>
      </c>
      <c r="D12326">
        <v>8</v>
      </c>
      <c r="E12326">
        <v>8</v>
      </c>
      <c r="F12326">
        <v>8</v>
      </c>
      <c r="G12326">
        <v>8</v>
      </c>
      <c r="H12326">
        <v>8</v>
      </c>
      <c r="I12326">
        <v>8</v>
      </c>
      <c r="J12326">
        <v>8</v>
      </c>
      <c r="K12326">
        <v>8</v>
      </c>
      <c r="L12326">
        <v>8</v>
      </c>
      <c r="M12326">
        <v>8</v>
      </c>
      <c r="N12326">
        <v>8</v>
      </c>
      <c r="O12326">
        <v>8</v>
      </c>
      <c r="P12326">
        <v>8</v>
      </c>
      <c r="Q12326">
        <v>8</v>
      </c>
    </row>
    <row r="12327" spans="1:17" x14ac:dyDescent="0.25">
      <c r="A12327" s="1">
        <v>3756365</v>
      </c>
      <c r="B12327" t="s">
        <v>15078</v>
      </c>
      <c r="C12327">
        <v>16</v>
      </c>
      <c r="D12327">
        <v>16</v>
      </c>
      <c r="E12327">
        <v>16</v>
      </c>
      <c r="F12327">
        <v>16</v>
      </c>
      <c r="G12327">
        <v>16</v>
      </c>
      <c r="H12327">
        <v>16</v>
      </c>
      <c r="I12327">
        <v>16</v>
      </c>
      <c r="J12327">
        <v>16</v>
      </c>
      <c r="K12327">
        <v>16</v>
      </c>
      <c r="L12327">
        <v>16</v>
      </c>
      <c r="M12327">
        <v>16</v>
      </c>
      <c r="N12327">
        <v>16</v>
      </c>
      <c r="O12327">
        <v>16</v>
      </c>
      <c r="P12327">
        <v>16</v>
      </c>
      <c r="Q12327">
        <v>16</v>
      </c>
    </row>
    <row r="12328" spans="1:17" x14ac:dyDescent="0.25">
      <c r="A12328" s="1">
        <v>3756366</v>
      </c>
      <c r="B12328" t="s">
        <v>15079</v>
      </c>
      <c r="C12328">
        <v>1</v>
      </c>
      <c r="D12328">
        <v>1</v>
      </c>
      <c r="E12328">
        <v>1</v>
      </c>
      <c r="F12328">
        <v>1</v>
      </c>
      <c r="G12328">
        <v>1</v>
      </c>
      <c r="H12328">
        <v>1</v>
      </c>
      <c r="I12328">
        <v>1</v>
      </c>
      <c r="J12328">
        <v>1</v>
      </c>
      <c r="K12328">
        <v>1</v>
      </c>
      <c r="L12328">
        <v>1</v>
      </c>
      <c r="M12328">
        <v>1</v>
      </c>
      <c r="N12328">
        <v>1</v>
      </c>
      <c r="O12328">
        <v>1</v>
      </c>
      <c r="P12328">
        <v>1</v>
      </c>
      <c r="Q12328">
        <v>1</v>
      </c>
    </row>
    <row r="12329" spans="1:17" x14ac:dyDescent="0.25">
      <c r="A12329" s="1">
        <v>3756367</v>
      </c>
      <c r="B12329" t="s">
        <v>15080</v>
      </c>
      <c r="C12329">
        <v>7</v>
      </c>
      <c r="D12329">
        <v>7</v>
      </c>
      <c r="E12329">
        <v>7</v>
      </c>
      <c r="F12329">
        <v>7</v>
      </c>
      <c r="G12329">
        <v>7</v>
      </c>
      <c r="H12329">
        <v>7</v>
      </c>
      <c r="I12329">
        <v>7</v>
      </c>
      <c r="J12329">
        <v>7</v>
      </c>
      <c r="K12329">
        <v>7</v>
      </c>
      <c r="L12329">
        <v>7</v>
      </c>
      <c r="M12329">
        <v>7</v>
      </c>
      <c r="N12329">
        <v>7</v>
      </c>
      <c r="O12329">
        <v>7</v>
      </c>
      <c r="P12329">
        <v>7</v>
      </c>
      <c r="Q12329">
        <v>7</v>
      </c>
    </row>
    <row r="12330" spans="1:17" x14ac:dyDescent="0.25">
      <c r="A12330" s="1">
        <v>3756368</v>
      </c>
      <c r="B12330" t="s">
        <v>15081</v>
      </c>
      <c r="C12330">
        <v>7</v>
      </c>
      <c r="D12330">
        <v>7</v>
      </c>
      <c r="E12330">
        <v>7</v>
      </c>
      <c r="F12330">
        <v>7</v>
      </c>
      <c r="G12330">
        <v>7</v>
      </c>
      <c r="H12330">
        <v>7</v>
      </c>
      <c r="I12330">
        <v>7</v>
      </c>
      <c r="J12330">
        <v>7</v>
      </c>
      <c r="K12330">
        <v>7</v>
      </c>
      <c r="L12330">
        <v>7</v>
      </c>
      <c r="M12330">
        <v>7</v>
      </c>
      <c r="N12330">
        <v>7</v>
      </c>
      <c r="O12330">
        <v>7</v>
      </c>
      <c r="P12330">
        <v>7</v>
      </c>
      <c r="Q12330">
        <v>7</v>
      </c>
    </row>
    <row r="12331" spans="1:17" x14ac:dyDescent="0.25">
      <c r="A12331" s="1">
        <v>3756369</v>
      </c>
      <c r="B12331" t="s">
        <v>15082</v>
      </c>
      <c r="C12331">
        <v>11</v>
      </c>
      <c r="D12331">
        <v>11</v>
      </c>
      <c r="E12331">
        <v>11</v>
      </c>
      <c r="F12331">
        <v>11</v>
      </c>
      <c r="G12331">
        <v>11</v>
      </c>
      <c r="H12331">
        <v>11</v>
      </c>
      <c r="I12331">
        <v>11</v>
      </c>
      <c r="J12331">
        <v>11</v>
      </c>
      <c r="K12331">
        <v>11</v>
      </c>
      <c r="L12331">
        <v>11</v>
      </c>
      <c r="M12331">
        <v>11</v>
      </c>
      <c r="N12331">
        <v>11</v>
      </c>
      <c r="O12331">
        <v>11</v>
      </c>
      <c r="P12331">
        <v>11</v>
      </c>
      <c r="Q12331">
        <v>11</v>
      </c>
    </row>
    <row r="12332" spans="1:17" x14ac:dyDescent="0.25">
      <c r="A12332" s="1">
        <v>3756375</v>
      </c>
      <c r="B12332" t="s">
        <v>15083</v>
      </c>
      <c r="C12332">
        <v>52</v>
      </c>
      <c r="D12332">
        <v>52</v>
      </c>
      <c r="E12332">
        <v>52</v>
      </c>
      <c r="F12332">
        <v>52</v>
      </c>
      <c r="G12332">
        <v>52</v>
      </c>
      <c r="H12332">
        <v>52</v>
      </c>
      <c r="I12332">
        <v>52</v>
      </c>
      <c r="J12332">
        <v>52</v>
      </c>
      <c r="K12332">
        <v>52</v>
      </c>
      <c r="L12332">
        <v>52</v>
      </c>
      <c r="M12332">
        <v>52</v>
      </c>
      <c r="N12332">
        <v>52</v>
      </c>
      <c r="O12332">
        <v>52</v>
      </c>
      <c r="P12332">
        <v>52</v>
      </c>
      <c r="Q12332">
        <v>52</v>
      </c>
    </row>
    <row r="12333" spans="1:17" x14ac:dyDescent="0.25">
      <c r="A12333" s="1">
        <v>3756378</v>
      </c>
      <c r="B12333" t="s">
        <v>15084</v>
      </c>
      <c r="C12333">
        <v>67</v>
      </c>
      <c r="D12333">
        <v>67</v>
      </c>
      <c r="E12333">
        <v>67</v>
      </c>
      <c r="F12333">
        <v>67</v>
      </c>
      <c r="G12333">
        <v>67</v>
      </c>
      <c r="H12333">
        <v>67</v>
      </c>
      <c r="I12333">
        <v>67</v>
      </c>
      <c r="J12333">
        <v>67</v>
      </c>
      <c r="K12333">
        <v>67</v>
      </c>
      <c r="L12333">
        <v>67</v>
      </c>
      <c r="M12333">
        <v>67</v>
      </c>
      <c r="N12333">
        <v>67</v>
      </c>
      <c r="O12333">
        <v>67</v>
      </c>
      <c r="P12333">
        <v>67</v>
      </c>
      <c r="Q12333">
        <v>67</v>
      </c>
    </row>
    <row r="12334" spans="1:17" x14ac:dyDescent="0.25">
      <c r="A12334" s="1">
        <v>3756388</v>
      </c>
      <c r="B12334" t="s">
        <v>15085</v>
      </c>
      <c r="C12334">
        <v>1707</v>
      </c>
      <c r="D12334">
        <v>1707</v>
      </c>
      <c r="E12334">
        <v>1707</v>
      </c>
      <c r="F12334">
        <v>1707</v>
      </c>
      <c r="G12334">
        <v>1707</v>
      </c>
      <c r="H12334">
        <v>1707</v>
      </c>
      <c r="I12334">
        <v>1707</v>
      </c>
      <c r="J12334">
        <v>1707</v>
      </c>
      <c r="K12334">
        <v>1707</v>
      </c>
      <c r="L12334">
        <v>1707</v>
      </c>
      <c r="M12334">
        <v>1707</v>
      </c>
      <c r="N12334">
        <v>1707</v>
      </c>
      <c r="O12334">
        <v>1707</v>
      </c>
      <c r="P12334">
        <v>1707</v>
      </c>
      <c r="Q12334">
        <v>1707</v>
      </c>
    </row>
    <row r="12335" spans="1:17" x14ac:dyDescent="0.25">
      <c r="A12335" s="1">
        <v>3756395</v>
      </c>
      <c r="B12335" t="s">
        <v>15086</v>
      </c>
      <c r="C12335">
        <v>23</v>
      </c>
      <c r="D12335">
        <v>23</v>
      </c>
      <c r="E12335">
        <v>23</v>
      </c>
      <c r="F12335">
        <v>23</v>
      </c>
      <c r="G12335">
        <v>23</v>
      </c>
      <c r="H12335">
        <v>23</v>
      </c>
      <c r="I12335">
        <v>23</v>
      </c>
      <c r="J12335">
        <v>23</v>
      </c>
      <c r="K12335">
        <v>23</v>
      </c>
      <c r="L12335">
        <v>23</v>
      </c>
      <c r="M12335">
        <v>23</v>
      </c>
      <c r="N12335">
        <v>23</v>
      </c>
      <c r="O12335">
        <v>23</v>
      </c>
      <c r="P12335">
        <v>23</v>
      </c>
      <c r="Q12335">
        <v>23</v>
      </c>
    </row>
    <row r="12336" spans="1:17" x14ac:dyDescent="0.25">
      <c r="A12336" s="1">
        <v>3756396</v>
      </c>
      <c r="B12336" t="s">
        <v>15087</v>
      </c>
      <c r="C12336">
        <v>30</v>
      </c>
      <c r="D12336">
        <v>30</v>
      </c>
      <c r="E12336">
        <v>30</v>
      </c>
      <c r="F12336">
        <v>30</v>
      </c>
      <c r="G12336">
        <v>30</v>
      </c>
      <c r="H12336">
        <v>30</v>
      </c>
      <c r="I12336">
        <v>30</v>
      </c>
      <c r="J12336">
        <v>30</v>
      </c>
      <c r="K12336">
        <v>30</v>
      </c>
      <c r="L12336">
        <v>30</v>
      </c>
      <c r="M12336">
        <v>30</v>
      </c>
      <c r="N12336">
        <v>30</v>
      </c>
      <c r="O12336">
        <v>30</v>
      </c>
      <c r="P12336">
        <v>30</v>
      </c>
      <c r="Q12336">
        <v>30</v>
      </c>
    </row>
    <row r="12337" spans="1:17" x14ac:dyDescent="0.25">
      <c r="A12337" s="1">
        <v>3756398</v>
      </c>
      <c r="B12337" t="s">
        <v>15088</v>
      </c>
      <c r="C12337">
        <v>36</v>
      </c>
      <c r="D12337">
        <v>36</v>
      </c>
      <c r="E12337">
        <v>36</v>
      </c>
      <c r="F12337">
        <v>36</v>
      </c>
      <c r="G12337">
        <v>36</v>
      </c>
      <c r="H12337">
        <v>36</v>
      </c>
      <c r="I12337">
        <v>36</v>
      </c>
      <c r="J12337">
        <v>36</v>
      </c>
      <c r="K12337">
        <v>36</v>
      </c>
      <c r="L12337">
        <v>36</v>
      </c>
      <c r="M12337">
        <v>36</v>
      </c>
      <c r="N12337">
        <v>36</v>
      </c>
      <c r="O12337">
        <v>36</v>
      </c>
      <c r="P12337">
        <v>36</v>
      </c>
      <c r="Q12337">
        <v>36</v>
      </c>
    </row>
    <row r="12338" spans="1:17" x14ac:dyDescent="0.25">
      <c r="A12338" s="1">
        <v>3756402</v>
      </c>
      <c r="B12338" t="s">
        <v>15089</v>
      </c>
      <c r="C12338">
        <v>38</v>
      </c>
      <c r="D12338">
        <v>38</v>
      </c>
      <c r="E12338">
        <v>38</v>
      </c>
      <c r="F12338">
        <v>38</v>
      </c>
      <c r="G12338">
        <v>38</v>
      </c>
      <c r="H12338">
        <v>38</v>
      </c>
      <c r="I12338">
        <v>38</v>
      </c>
      <c r="J12338">
        <v>38</v>
      </c>
      <c r="K12338">
        <v>38</v>
      </c>
      <c r="L12338">
        <v>38</v>
      </c>
      <c r="M12338">
        <v>38</v>
      </c>
      <c r="N12338">
        <v>38</v>
      </c>
      <c r="O12338">
        <v>38</v>
      </c>
      <c r="P12338">
        <v>38</v>
      </c>
      <c r="Q12338">
        <v>38</v>
      </c>
    </row>
    <row r="12339" spans="1:17" x14ac:dyDescent="0.25">
      <c r="A12339" s="1">
        <v>3756425</v>
      </c>
      <c r="B12339" t="s">
        <v>15090</v>
      </c>
      <c r="C12339">
        <v>210</v>
      </c>
      <c r="D12339">
        <v>210</v>
      </c>
      <c r="E12339">
        <v>210</v>
      </c>
      <c r="F12339">
        <v>210</v>
      </c>
      <c r="G12339">
        <v>210</v>
      </c>
      <c r="H12339">
        <v>210</v>
      </c>
      <c r="I12339">
        <v>210</v>
      </c>
      <c r="J12339">
        <v>210</v>
      </c>
      <c r="K12339">
        <v>210</v>
      </c>
      <c r="L12339">
        <v>210</v>
      </c>
      <c r="M12339">
        <v>210</v>
      </c>
      <c r="N12339">
        <v>210</v>
      </c>
      <c r="O12339">
        <v>210</v>
      </c>
      <c r="P12339">
        <v>210</v>
      </c>
      <c r="Q12339">
        <v>210</v>
      </c>
    </row>
    <row r="12340" spans="1:17" x14ac:dyDescent="0.25">
      <c r="A12340" s="1">
        <v>3756450</v>
      </c>
      <c r="B12340" t="s">
        <v>15091</v>
      </c>
      <c r="C12340">
        <v>16</v>
      </c>
      <c r="D12340">
        <v>16</v>
      </c>
      <c r="E12340">
        <v>16</v>
      </c>
      <c r="F12340">
        <v>16</v>
      </c>
      <c r="G12340">
        <v>16</v>
      </c>
      <c r="H12340">
        <v>16</v>
      </c>
      <c r="I12340">
        <v>16</v>
      </c>
      <c r="J12340">
        <v>16</v>
      </c>
      <c r="K12340">
        <v>16</v>
      </c>
      <c r="L12340">
        <v>16</v>
      </c>
      <c r="M12340">
        <v>16</v>
      </c>
      <c r="N12340">
        <v>16</v>
      </c>
      <c r="O12340">
        <v>16</v>
      </c>
      <c r="P12340">
        <v>16</v>
      </c>
      <c r="Q12340">
        <v>16</v>
      </c>
    </row>
    <row r="12341" spans="1:17" x14ac:dyDescent="0.25">
      <c r="A12341" s="1">
        <v>3756496</v>
      </c>
      <c r="B12341" t="s">
        <v>15092</v>
      </c>
      <c r="C12341">
        <v>36</v>
      </c>
      <c r="D12341">
        <v>36</v>
      </c>
      <c r="E12341">
        <v>36</v>
      </c>
      <c r="F12341">
        <v>36</v>
      </c>
      <c r="G12341">
        <v>36</v>
      </c>
      <c r="H12341">
        <v>36</v>
      </c>
      <c r="I12341">
        <v>36</v>
      </c>
      <c r="J12341">
        <v>36</v>
      </c>
      <c r="K12341">
        <v>36</v>
      </c>
      <c r="L12341">
        <v>36</v>
      </c>
      <c r="M12341">
        <v>36</v>
      </c>
      <c r="N12341">
        <v>36</v>
      </c>
      <c r="O12341">
        <v>36</v>
      </c>
      <c r="P12341">
        <v>36</v>
      </c>
      <c r="Q12341">
        <v>36</v>
      </c>
    </row>
    <row r="12342" spans="1:17" x14ac:dyDescent="0.25">
      <c r="A12342" s="1">
        <v>3756504</v>
      </c>
      <c r="B12342" t="s">
        <v>15093</v>
      </c>
      <c r="C12342">
        <v>19</v>
      </c>
      <c r="D12342">
        <v>19</v>
      </c>
      <c r="E12342">
        <v>19</v>
      </c>
      <c r="F12342">
        <v>19</v>
      </c>
      <c r="G12342">
        <v>19</v>
      </c>
      <c r="H12342">
        <v>19</v>
      </c>
      <c r="I12342">
        <v>19</v>
      </c>
      <c r="J12342">
        <v>19</v>
      </c>
      <c r="K12342">
        <v>19</v>
      </c>
      <c r="L12342">
        <v>19</v>
      </c>
      <c r="M12342">
        <v>19</v>
      </c>
      <c r="N12342">
        <v>19</v>
      </c>
      <c r="O12342">
        <v>19</v>
      </c>
      <c r="P12342">
        <v>19</v>
      </c>
      <c r="Q12342">
        <v>19</v>
      </c>
    </row>
    <row r="12343" spans="1:17" x14ac:dyDescent="0.25">
      <c r="A12343" s="1">
        <v>3756505</v>
      </c>
      <c r="B12343" t="s">
        <v>15094</v>
      </c>
      <c r="C12343">
        <v>62</v>
      </c>
      <c r="D12343">
        <v>62</v>
      </c>
      <c r="E12343">
        <v>62</v>
      </c>
      <c r="F12343">
        <v>62</v>
      </c>
      <c r="G12343">
        <v>62</v>
      </c>
      <c r="H12343">
        <v>62</v>
      </c>
      <c r="I12343">
        <v>62</v>
      </c>
      <c r="J12343">
        <v>62</v>
      </c>
      <c r="K12343">
        <v>62</v>
      </c>
      <c r="L12343">
        <v>62</v>
      </c>
      <c r="M12343">
        <v>62</v>
      </c>
      <c r="N12343">
        <v>62</v>
      </c>
      <c r="O12343">
        <v>62</v>
      </c>
      <c r="P12343">
        <v>62</v>
      </c>
      <c r="Q12343">
        <v>62</v>
      </c>
    </row>
    <row r="12344" spans="1:17" x14ac:dyDescent="0.25">
      <c r="A12344" s="1">
        <v>3756571</v>
      </c>
      <c r="B12344" t="s">
        <v>15095</v>
      </c>
      <c r="C12344">
        <v>56</v>
      </c>
      <c r="D12344">
        <v>56</v>
      </c>
      <c r="E12344">
        <v>56</v>
      </c>
      <c r="F12344">
        <v>56</v>
      </c>
      <c r="G12344">
        <v>56</v>
      </c>
      <c r="H12344">
        <v>56</v>
      </c>
      <c r="I12344">
        <v>56</v>
      </c>
      <c r="J12344">
        <v>56</v>
      </c>
      <c r="K12344">
        <v>56</v>
      </c>
      <c r="L12344">
        <v>56</v>
      </c>
      <c r="M12344">
        <v>56</v>
      </c>
      <c r="N12344">
        <v>56</v>
      </c>
      <c r="O12344">
        <v>56</v>
      </c>
      <c r="P12344">
        <v>56</v>
      </c>
      <c r="Q12344">
        <v>56</v>
      </c>
    </row>
    <row r="12345" spans="1:17" x14ac:dyDescent="0.25">
      <c r="A12345" s="1">
        <v>3756576</v>
      </c>
      <c r="B12345" t="s">
        <v>15096</v>
      </c>
      <c r="C12345">
        <v>23</v>
      </c>
      <c r="D12345">
        <v>23</v>
      </c>
      <c r="E12345">
        <v>23</v>
      </c>
      <c r="F12345">
        <v>23</v>
      </c>
      <c r="G12345">
        <v>23</v>
      </c>
      <c r="H12345">
        <v>23</v>
      </c>
      <c r="I12345">
        <v>23</v>
      </c>
      <c r="J12345">
        <v>23</v>
      </c>
      <c r="K12345">
        <v>23</v>
      </c>
      <c r="L12345">
        <v>23</v>
      </c>
      <c r="M12345">
        <v>23</v>
      </c>
      <c r="N12345">
        <v>23</v>
      </c>
      <c r="O12345">
        <v>23</v>
      </c>
      <c r="P12345">
        <v>23</v>
      </c>
      <c r="Q12345">
        <v>23</v>
      </c>
    </row>
    <row r="12346" spans="1:17" x14ac:dyDescent="0.25">
      <c r="A12346" s="1">
        <v>3756646</v>
      </c>
      <c r="B12346" t="s">
        <v>15097</v>
      </c>
      <c r="C12346">
        <v>22</v>
      </c>
      <c r="D12346">
        <v>22</v>
      </c>
      <c r="E12346">
        <v>22</v>
      </c>
      <c r="F12346">
        <v>22</v>
      </c>
      <c r="G12346">
        <v>22</v>
      </c>
      <c r="H12346">
        <v>22</v>
      </c>
      <c r="I12346">
        <v>22</v>
      </c>
      <c r="J12346">
        <v>22</v>
      </c>
      <c r="K12346">
        <v>22</v>
      </c>
      <c r="L12346">
        <v>22</v>
      </c>
      <c r="M12346">
        <v>22</v>
      </c>
      <c r="N12346">
        <v>22</v>
      </c>
      <c r="O12346">
        <v>22</v>
      </c>
      <c r="P12346">
        <v>22</v>
      </c>
      <c r="Q12346">
        <v>22</v>
      </c>
    </row>
    <row r="12347" spans="1:17" x14ac:dyDescent="0.25">
      <c r="A12347" s="1">
        <v>3756647</v>
      </c>
      <c r="B12347" t="s">
        <v>15098</v>
      </c>
      <c r="C12347">
        <v>24</v>
      </c>
      <c r="D12347">
        <v>24</v>
      </c>
      <c r="E12347">
        <v>24</v>
      </c>
      <c r="F12347">
        <v>24</v>
      </c>
      <c r="G12347">
        <v>24</v>
      </c>
      <c r="H12347">
        <v>24</v>
      </c>
      <c r="I12347">
        <v>24</v>
      </c>
      <c r="J12347">
        <v>24</v>
      </c>
      <c r="K12347">
        <v>24</v>
      </c>
      <c r="L12347">
        <v>24</v>
      </c>
      <c r="M12347">
        <v>24</v>
      </c>
      <c r="N12347">
        <v>24</v>
      </c>
      <c r="O12347">
        <v>24</v>
      </c>
      <c r="P12347">
        <v>24</v>
      </c>
      <c r="Q12347">
        <v>24</v>
      </c>
    </row>
    <row r="12348" spans="1:17" x14ac:dyDescent="0.25">
      <c r="A12348" s="1">
        <v>3756651</v>
      </c>
      <c r="B12348" t="s">
        <v>15099</v>
      </c>
      <c r="C12348">
        <v>201</v>
      </c>
      <c r="D12348">
        <v>201</v>
      </c>
      <c r="E12348">
        <v>201</v>
      </c>
      <c r="F12348">
        <v>201</v>
      </c>
      <c r="G12348">
        <v>201</v>
      </c>
      <c r="H12348">
        <v>201</v>
      </c>
      <c r="I12348">
        <v>201</v>
      </c>
      <c r="J12348">
        <v>201</v>
      </c>
      <c r="K12348">
        <v>201</v>
      </c>
      <c r="L12348">
        <v>201</v>
      </c>
      <c r="M12348">
        <v>201</v>
      </c>
      <c r="N12348">
        <v>201</v>
      </c>
      <c r="O12348">
        <v>201</v>
      </c>
      <c r="P12348">
        <v>201</v>
      </c>
      <c r="Q12348">
        <v>201</v>
      </c>
    </row>
    <row r="12349" spans="1:17" x14ac:dyDescent="0.25">
      <c r="A12349" s="1" t="s">
        <v>8968</v>
      </c>
      <c r="B12349" t="s">
        <v>15100</v>
      </c>
      <c r="C12349">
        <v>918</v>
      </c>
      <c r="D12349">
        <v>918</v>
      </c>
      <c r="E12349">
        <v>918</v>
      </c>
      <c r="F12349">
        <v>918</v>
      </c>
      <c r="G12349">
        <v>918</v>
      </c>
      <c r="H12349">
        <v>918</v>
      </c>
      <c r="I12349">
        <v>918</v>
      </c>
      <c r="J12349">
        <v>918</v>
      </c>
      <c r="K12349">
        <v>918</v>
      </c>
      <c r="L12349">
        <v>918</v>
      </c>
      <c r="M12349">
        <v>918</v>
      </c>
      <c r="N12349">
        <v>918</v>
      </c>
      <c r="O12349">
        <v>918</v>
      </c>
      <c r="P12349">
        <v>918</v>
      </c>
      <c r="Q12349">
        <v>918</v>
      </c>
    </row>
    <row r="12350" spans="1:17" x14ac:dyDescent="0.25">
      <c r="A12350" s="1">
        <v>3756732</v>
      </c>
      <c r="B12350" t="s">
        <v>15101</v>
      </c>
      <c r="C12350">
        <v>95</v>
      </c>
      <c r="D12350">
        <v>95</v>
      </c>
      <c r="E12350">
        <v>95</v>
      </c>
      <c r="F12350">
        <v>95</v>
      </c>
      <c r="G12350">
        <v>95</v>
      </c>
      <c r="H12350">
        <v>95</v>
      </c>
      <c r="I12350">
        <v>95</v>
      </c>
      <c r="J12350">
        <v>95</v>
      </c>
      <c r="K12350">
        <v>95</v>
      </c>
      <c r="L12350">
        <v>95</v>
      </c>
      <c r="M12350">
        <v>95</v>
      </c>
      <c r="N12350">
        <v>95</v>
      </c>
      <c r="O12350">
        <v>95</v>
      </c>
      <c r="P12350">
        <v>95</v>
      </c>
      <c r="Q12350">
        <v>95</v>
      </c>
    </row>
    <row r="12351" spans="1:17" x14ac:dyDescent="0.25">
      <c r="A12351" s="1">
        <v>3756734</v>
      </c>
      <c r="B12351" t="s">
        <v>15102</v>
      </c>
      <c r="C12351">
        <v>117</v>
      </c>
      <c r="D12351">
        <v>117</v>
      </c>
      <c r="E12351">
        <v>117</v>
      </c>
      <c r="F12351">
        <v>117</v>
      </c>
      <c r="G12351">
        <v>117</v>
      </c>
      <c r="H12351">
        <v>117</v>
      </c>
      <c r="I12351">
        <v>117</v>
      </c>
      <c r="J12351">
        <v>117</v>
      </c>
      <c r="K12351">
        <v>117</v>
      </c>
      <c r="L12351">
        <v>117</v>
      </c>
      <c r="M12351">
        <v>117</v>
      </c>
      <c r="N12351">
        <v>117</v>
      </c>
      <c r="O12351">
        <v>117</v>
      </c>
      <c r="P12351">
        <v>117</v>
      </c>
      <c r="Q12351">
        <v>117</v>
      </c>
    </row>
    <row r="12352" spans="1:17" x14ac:dyDescent="0.25">
      <c r="A12352" s="1">
        <v>3756771</v>
      </c>
      <c r="B12352" t="s">
        <v>15103</v>
      </c>
      <c r="C12352">
        <v>132</v>
      </c>
      <c r="D12352">
        <v>132</v>
      </c>
      <c r="E12352">
        <v>132</v>
      </c>
      <c r="F12352">
        <v>132</v>
      </c>
      <c r="G12352">
        <v>132</v>
      </c>
      <c r="H12352">
        <v>132</v>
      </c>
      <c r="I12352">
        <v>132</v>
      </c>
      <c r="J12352">
        <v>132</v>
      </c>
      <c r="K12352">
        <v>132</v>
      </c>
      <c r="L12352">
        <v>132</v>
      </c>
      <c r="M12352">
        <v>132</v>
      </c>
      <c r="N12352">
        <v>132</v>
      </c>
      <c r="O12352">
        <v>132</v>
      </c>
      <c r="P12352">
        <v>132</v>
      </c>
      <c r="Q12352">
        <v>132</v>
      </c>
    </row>
    <row r="12353" spans="1:17" x14ac:dyDescent="0.25">
      <c r="A12353" s="1">
        <v>3756799</v>
      </c>
      <c r="B12353" t="s">
        <v>15104</v>
      </c>
      <c r="C12353">
        <v>88</v>
      </c>
      <c r="D12353">
        <v>88</v>
      </c>
      <c r="E12353">
        <v>88</v>
      </c>
      <c r="F12353">
        <v>88</v>
      </c>
      <c r="G12353">
        <v>88</v>
      </c>
      <c r="H12353">
        <v>88</v>
      </c>
      <c r="I12353">
        <v>88</v>
      </c>
      <c r="J12353">
        <v>88</v>
      </c>
      <c r="K12353">
        <v>88</v>
      </c>
      <c r="L12353">
        <v>88</v>
      </c>
      <c r="M12353">
        <v>88</v>
      </c>
      <c r="N12353">
        <v>88</v>
      </c>
      <c r="O12353">
        <v>88</v>
      </c>
      <c r="P12353">
        <v>88</v>
      </c>
      <c r="Q12353">
        <v>88</v>
      </c>
    </row>
    <row r="12354" spans="1:17" x14ac:dyDescent="0.25">
      <c r="A12354" s="1">
        <v>3756807</v>
      </c>
      <c r="B12354" t="s">
        <v>15105</v>
      </c>
      <c r="C12354">
        <v>61</v>
      </c>
      <c r="D12354">
        <v>61</v>
      </c>
      <c r="E12354">
        <v>61</v>
      </c>
      <c r="F12354">
        <v>61</v>
      </c>
      <c r="G12354">
        <v>61</v>
      </c>
      <c r="H12354">
        <v>61</v>
      </c>
      <c r="I12354">
        <v>61</v>
      </c>
      <c r="J12354">
        <v>61</v>
      </c>
      <c r="K12354">
        <v>61</v>
      </c>
      <c r="L12354">
        <v>61</v>
      </c>
      <c r="M12354">
        <v>61</v>
      </c>
      <c r="N12354">
        <v>61</v>
      </c>
      <c r="O12354">
        <v>61</v>
      </c>
      <c r="P12354">
        <v>61</v>
      </c>
      <c r="Q12354">
        <v>61</v>
      </c>
    </row>
    <row r="12355" spans="1:17" x14ac:dyDescent="0.25">
      <c r="A12355" s="1">
        <v>3756808</v>
      </c>
      <c r="B12355" t="s">
        <v>15106</v>
      </c>
      <c r="C12355">
        <v>104</v>
      </c>
      <c r="D12355">
        <v>104</v>
      </c>
      <c r="E12355">
        <v>104</v>
      </c>
      <c r="F12355">
        <v>104</v>
      </c>
      <c r="G12355">
        <v>104</v>
      </c>
      <c r="H12355">
        <v>104</v>
      </c>
      <c r="I12355">
        <v>104</v>
      </c>
      <c r="J12355">
        <v>104</v>
      </c>
      <c r="K12355">
        <v>104</v>
      </c>
      <c r="L12355">
        <v>104</v>
      </c>
      <c r="M12355">
        <v>104</v>
      </c>
      <c r="N12355">
        <v>104</v>
      </c>
      <c r="O12355">
        <v>104</v>
      </c>
      <c r="P12355">
        <v>104</v>
      </c>
      <c r="Q12355">
        <v>104</v>
      </c>
    </row>
    <row r="12356" spans="1:17" x14ac:dyDescent="0.25">
      <c r="A12356" s="1">
        <v>3756826</v>
      </c>
      <c r="B12356" t="s">
        <v>15107</v>
      </c>
      <c r="C12356">
        <v>44</v>
      </c>
      <c r="D12356">
        <v>44</v>
      </c>
      <c r="E12356">
        <v>44</v>
      </c>
      <c r="F12356">
        <v>44</v>
      </c>
      <c r="G12356">
        <v>44</v>
      </c>
      <c r="H12356">
        <v>44</v>
      </c>
      <c r="I12356">
        <v>44</v>
      </c>
      <c r="J12356">
        <v>44</v>
      </c>
      <c r="K12356">
        <v>44</v>
      </c>
      <c r="L12356">
        <v>44</v>
      </c>
      <c r="M12356">
        <v>44</v>
      </c>
      <c r="N12356">
        <v>44</v>
      </c>
      <c r="O12356">
        <v>44</v>
      </c>
      <c r="P12356">
        <v>44</v>
      </c>
      <c r="Q12356">
        <v>44</v>
      </c>
    </row>
    <row r="12357" spans="1:17" x14ac:dyDescent="0.25">
      <c r="A12357" s="1">
        <v>3756920</v>
      </c>
      <c r="B12357" t="s">
        <v>15108</v>
      </c>
      <c r="C12357">
        <v>54</v>
      </c>
      <c r="D12357">
        <v>54</v>
      </c>
      <c r="E12357">
        <v>54</v>
      </c>
      <c r="F12357">
        <v>54</v>
      </c>
      <c r="G12357">
        <v>54</v>
      </c>
      <c r="H12357">
        <v>54</v>
      </c>
      <c r="I12357">
        <v>54</v>
      </c>
      <c r="J12357">
        <v>54</v>
      </c>
      <c r="K12357">
        <v>54</v>
      </c>
      <c r="L12357">
        <v>54</v>
      </c>
      <c r="M12357">
        <v>54</v>
      </c>
      <c r="N12357">
        <v>54</v>
      </c>
      <c r="O12357">
        <v>54</v>
      </c>
      <c r="P12357">
        <v>54</v>
      </c>
      <c r="Q12357">
        <v>54</v>
      </c>
    </row>
    <row r="12358" spans="1:17" x14ac:dyDescent="0.25">
      <c r="A12358" s="1">
        <v>3756950</v>
      </c>
      <c r="B12358" t="s">
        <v>15109</v>
      </c>
      <c r="C12358">
        <v>144</v>
      </c>
      <c r="D12358">
        <v>144</v>
      </c>
      <c r="E12358">
        <v>144</v>
      </c>
      <c r="F12358">
        <v>144</v>
      </c>
      <c r="G12358">
        <v>144</v>
      </c>
      <c r="H12358">
        <v>144</v>
      </c>
      <c r="I12358">
        <v>144</v>
      </c>
      <c r="J12358">
        <v>144</v>
      </c>
      <c r="K12358">
        <v>144</v>
      </c>
      <c r="L12358">
        <v>144</v>
      </c>
      <c r="M12358">
        <v>144</v>
      </c>
      <c r="N12358">
        <v>144</v>
      </c>
      <c r="O12358">
        <v>144</v>
      </c>
      <c r="P12358">
        <v>144</v>
      </c>
      <c r="Q12358">
        <v>144</v>
      </c>
    </row>
    <row r="12359" spans="1:17" x14ac:dyDescent="0.25">
      <c r="A12359" s="1">
        <v>3756970</v>
      </c>
      <c r="B12359" t="s">
        <v>15110</v>
      </c>
      <c r="C12359">
        <v>30</v>
      </c>
      <c r="D12359">
        <v>30</v>
      </c>
      <c r="E12359">
        <v>30</v>
      </c>
      <c r="F12359">
        <v>30</v>
      </c>
      <c r="G12359">
        <v>30</v>
      </c>
      <c r="H12359">
        <v>30</v>
      </c>
      <c r="I12359">
        <v>30</v>
      </c>
      <c r="J12359">
        <v>30</v>
      </c>
      <c r="K12359">
        <v>30</v>
      </c>
      <c r="L12359">
        <v>30</v>
      </c>
      <c r="M12359">
        <v>30</v>
      </c>
      <c r="N12359">
        <v>30</v>
      </c>
      <c r="O12359">
        <v>30</v>
      </c>
      <c r="P12359">
        <v>30</v>
      </c>
      <c r="Q12359">
        <v>30</v>
      </c>
    </row>
    <row r="12360" spans="1:17" x14ac:dyDescent="0.25">
      <c r="A12360" s="1">
        <v>3756971</v>
      </c>
      <c r="B12360" t="s">
        <v>15111</v>
      </c>
      <c r="C12360">
        <v>30</v>
      </c>
      <c r="D12360">
        <v>30</v>
      </c>
      <c r="E12360">
        <v>30</v>
      </c>
      <c r="F12360">
        <v>30</v>
      </c>
      <c r="G12360">
        <v>30</v>
      </c>
      <c r="H12360">
        <v>30</v>
      </c>
      <c r="I12360">
        <v>30</v>
      </c>
      <c r="J12360">
        <v>30</v>
      </c>
      <c r="K12360">
        <v>30</v>
      </c>
      <c r="L12360">
        <v>30</v>
      </c>
      <c r="M12360">
        <v>30</v>
      </c>
      <c r="N12360">
        <v>30</v>
      </c>
      <c r="O12360">
        <v>30</v>
      </c>
      <c r="P12360">
        <v>30</v>
      </c>
      <c r="Q12360">
        <v>30</v>
      </c>
    </row>
    <row r="12361" spans="1:17" x14ac:dyDescent="0.25">
      <c r="A12361" s="1">
        <v>3756972</v>
      </c>
      <c r="B12361" t="s">
        <v>15112</v>
      </c>
      <c r="C12361">
        <v>112</v>
      </c>
      <c r="D12361">
        <v>112</v>
      </c>
      <c r="E12361">
        <v>112</v>
      </c>
      <c r="F12361">
        <v>112</v>
      </c>
      <c r="G12361">
        <v>112</v>
      </c>
      <c r="H12361">
        <v>112</v>
      </c>
      <c r="I12361">
        <v>112</v>
      </c>
      <c r="J12361">
        <v>112</v>
      </c>
      <c r="K12361">
        <v>112</v>
      </c>
      <c r="L12361">
        <v>112</v>
      </c>
      <c r="M12361">
        <v>112</v>
      </c>
      <c r="N12361">
        <v>112</v>
      </c>
      <c r="O12361">
        <v>112</v>
      </c>
      <c r="P12361">
        <v>112</v>
      </c>
      <c r="Q12361">
        <v>112</v>
      </c>
    </row>
    <row r="12362" spans="1:17" x14ac:dyDescent="0.25">
      <c r="A12362" s="1">
        <v>3756973</v>
      </c>
      <c r="B12362" t="s">
        <v>15113</v>
      </c>
      <c r="C12362">
        <v>55</v>
      </c>
      <c r="D12362">
        <v>55</v>
      </c>
      <c r="E12362">
        <v>55</v>
      </c>
      <c r="F12362">
        <v>55</v>
      </c>
      <c r="G12362">
        <v>55</v>
      </c>
      <c r="H12362">
        <v>55</v>
      </c>
      <c r="I12362">
        <v>55</v>
      </c>
      <c r="J12362">
        <v>55</v>
      </c>
      <c r="K12362">
        <v>55</v>
      </c>
      <c r="L12362">
        <v>55</v>
      </c>
      <c r="M12362">
        <v>55</v>
      </c>
      <c r="N12362">
        <v>55</v>
      </c>
      <c r="O12362">
        <v>55</v>
      </c>
      <c r="P12362">
        <v>55</v>
      </c>
      <c r="Q12362">
        <v>55</v>
      </c>
    </row>
    <row r="12363" spans="1:17" x14ac:dyDescent="0.25">
      <c r="A12363" s="1">
        <v>3756974</v>
      </c>
      <c r="B12363" t="s">
        <v>15114</v>
      </c>
      <c r="C12363">
        <v>55</v>
      </c>
      <c r="D12363">
        <v>55</v>
      </c>
      <c r="E12363">
        <v>55</v>
      </c>
      <c r="F12363">
        <v>55</v>
      </c>
      <c r="G12363">
        <v>55</v>
      </c>
      <c r="H12363">
        <v>55</v>
      </c>
      <c r="I12363">
        <v>55</v>
      </c>
      <c r="J12363">
        <v>55</v>
      </c>
      <c r="K12363">
        <v>55</v>
      </c>
      <c r="L12363">
        <v>55</v>
      </c>
      <c r="M12363">
        <v>55</v>
      </c>
      <c r="N12363">
        <v>55</v>
      </c>
      <c r="O12363">
        <v>55</v>
      </c>
      <c r="P12363">
        <v>55</v>
      </c>
      <c r="Q12363">
        <v>55</v>
      </c>
    </row>
    <row r="12364" spans="1:17" x14ac:dyDescent="0.25">
      <c r="A12364" s="1">
        <v>3756975</v>
      </c>
      <c r="B12364" t="s">
        <v>15115</v>
      </c>
      <c r="C12364">
        <v>120</v>
      </c>
      <c r="D12364">
        <v>120</v>
      </c>
      <c r="E12364">
        <v>120</v>
      </c>
      <c r="F12364">
        <v>120</v>
      </c>
      <c r="G12364">
        <v>120</v>
      </c>
      <c r="H12364">
        <v>120</v>
      </c>
      <c r="I12364">
        <v>120</v>
      </c>
      <c r="J12364">
        <v>120</v>
      </c>
      <c r="K12364">
        <v>120</v>
      </c>
      <c r="L12364">
        <v>120</v>
      </c>
      <c r="M12364">
        <v>120</v>
      </c>
      <c r="N12364">
        <v>120</v>
      </c>
      <c r="O12364">
        <v>120</v>
      </c>
      <c r="P12364">
        <v>120</v>
      </c>
      <c r="Q12364">
        <v>120</v>
      </c>
    </row>
    <row r="12365" spans="1:17" x14ac:dyDescent="0.25">
      <c r="A12365" s="1">
        <v>3756976</v>
      </c>
      <c r="B12365" t="s">
        <v>15116</v>
      </c>
      <c r="C12365">
        <v>19</v>
      </c>
      <c r="D12365">
        <v>19</v>
      </c>
      <c r="E12365">
        <v>19</v>
      </c>
      <c r="F12365">
        <v>19</v>
      </c>
      <c r="G12365">
        <v>19</v>
      </c>
      <c r="H12365">
        <v>19</v>
      </c>
      <c r="I12365">
        <v>19</v>
      </c>
      <c r="J12365">
        <v>19</v>
      </c>
      <c r="K12365">
        <v>19</v>
      </c>
      <c r="L12365">
        <v>19</v>
      </c>
      <c r="M12365">
        <v>19</v>
      </c>
      <c r="N12365">
        <v>19</v>
      </c>
      <c r="O12365">
        <v>19</v>
      </c>
      <c r="P12365">
        <v>19</v>
      </c>
      <c r="Q12365">
        <v>19</v>
      </c>
    </row>
    <row r="12366" spans="1:17" x14ac:dyDescent="0.25">
      <c r="A12366" s="1">
        <v>3756977</v>
      </c>
      <c r="B12366" t="s">
        <v>15117</v>
      </c>
      <c r="C12366">
        <v>23</v>
      </c>
      <c r="D12366">
        <v>23</v>
      </c>
      <c r="E12366">
        <v>23</v>
      </c>
      <c r="F12366">
        <v>23</v>
      </c>
      <c r="G12366">
        <v>23</v>
      </c>
      <c r="H12366">
        <v>23</v>
      </c>
      <c r="I12366">
        <v>23</v>
      </c>
      <c r="J12366">
        <v>23</v>
      </c>
      <c r="K12366">
        <v>23</v>
      </c>
      <c r="L12366">
        <v>23</v>
      </c>
      <c r="M12366">
        <v>23</v>
      </c>
      <c r="N12366">
        <v>23</v>
      </c>
      <c r="O12366">
        <v>23</v>
      </c>
      <c r="P12366">
        <v>23</v>
      </c>
      <c r="Q12366">
        <v>23</v>
      </c>
    </row>
    <row r="12367" spans="1:17" x14ac:dyDescent="0.25">
      <c r="A12367" s="1">
        <v>3756978</v>
      </c>
      <c r="B12367" t="s">
        <v>15118</v>
      </c>
      <c r="C12367">
        <v>30</v>
      </c>
      <c r="D12367">
        <v>30</v>
      </c>
      <c r="E12367">
        <v>30</v>
      </c>
      <c r="F12367">
        <v>30</v>
      </c>
      <c r="G12367">
        <v>30</v>
      </c>
      <c r="H12367">
        <v>30</v>
      </c>
      <c r="I12367">
        <v>30</v>
      </c>
      <c r="J12367">
        <v>30</v>
      </c>
      <c r="K12367">
        <v>30</v>
      </c>
      <c r="L12367">
        <v>30</v>
      </c>
      <c r="M12367">
        <v>30</v>
      </c>
      <c r="N12367">
        <v>30</v>
      </c>
      <c r="O12367">
        <v>30</v>
      </c>
      <c r="P12367">
        <v>30</v>
      </c>
      <c r="Q12367">
        <v>30</v>
      </c>
    </row>
    <row r="12368" spans="1:17" x14ac:dyDescent="0.25">
      <c r="A12368" s="1">
        <v>3756980</v>
      </c>
      <c r="B12368" t="s">
        <v>15119</v>
      </c>
      <c r="C12368">
        <v>23</v>
      </c>
      <c r="D12368">
        <v>23</v>
      </c>
      <c r="E12368">
        <v>23</v>
      </c>
      <c r="F12368">
        <v>23</v>
      </c>
      <c r="G12368">
        <v>23</v>
      </c>
      <c r="H12368">
        <v>23</v>
      </c>
      <c r="I12368">
        <v>23</v>
      </c>
      <c r="J12368">
        <v>23</v>
      </c>
      <c r="K12368">
        <v>23</v>
      </c>
      <c r="L12368">
        <v>23</v>
      </c>
      <c r="M12368">
        <v>23</v>
      </c>
      <c r="N12368">
        <v>23</v>
      </c>
      <c r="O12368">
        <v>23</v>
      </c>
      <c r="P12368">
        <v>23</v>
      </c>
      <c r="Q12368">
        <v>23</v>
      </c>
    </row>
    <row r="12369" spans="1:17" x14ac:dyDescent="0.25">
      <c r="A12369" s="1">
        <v>3756982</v>
      </c>
      <c r="B12369" t="s">
        <v>15120</v>
      </c>
      <c r="C12369">
        <v>30</v>
      </c>
      <c r="D12369">
        <v>30</v>
      </c>
      <c r="E12369">
        <v>30</v>
      </c>
      <c r="F12369">
        <v>30</v>
      </c>
      <c r="G12369">
        <v>30</v>
      </c>
      <c r="H12369">
        <v>30</v>
      </c>
      <c r="I12369">
        <v>30</v>
      </c>
      <c r="J12369">
        <v>30</v>
      </c>
      <c r="K12369">
        <v>30</v>
      </c>
      <c r="L12369">
        <v>30</v>
      </c>
      <c r="M12369">
        <v>30</v>
      </c>
      <c r="N12369">
        <v>30</v>
      </c>
      <c r="O12369">
        <v>30</v>
      </c>
      <c r="P12369">
        <v>30</v>
      </c>
      <c r="Q12369">
        <v>30</v>
      </c>
    </row>
    <row r="12370" spans="1:17" x14ac:dyDescent="0.25">
      <c r="A12370" s="1">
        <v>3757000</v>
      </c>
      <c r="B12370" t="s">
        <v>15121</v>
      </c>
      <c r="C12370">
        <v>23</v>
      </c>
      <c r="D12370">
        <v>23</v>
      </c>
      <c r="E12370">
        <v>23</v>
      </c>
      <c r="F12370">
        <v>23</v>
      </c>
      <c r="G12370">
        <v>23</v>
      </c>
      <c r="H12370">
        <v>23</v>
      </c>
      <c r="I12370">
        <v>23</v>
      </c>
      <c r="J12370">
        <v>23</v>
      </c>
      <c r="K12370">
        <v>23</v>
      </c>
      <c r="L12370">
        <v>23</v>
      </c>
      <c r="M12370">
        <v>23</v>
      </c>
      <c r="N12370">
        <v>23</v>
      </c>
      <c r="O12370">
        <v>23</v>
      </c>
      <c r="P12370">
        <v>23</v>
      </c>
      <c r="Q12370">
        <v>23</v>
      </c>
    </row>
    <row r="12371" spans="1:17" x14ac:dyDescent="0.25">
      <c r="A12371" s="1">
        <v>3757001</v>
      </c>
      <c r="B12371" t="s">
        <v>15122</v>
      </c>
      <c r="C12371">
        <v>5</v>
      </c>
      <c r="D12371">
        <v>5</v>
      </c>
      <c r="E12371">
        <v>5</v>
      </c>
      <c r="F12371">
        <v>5</v>
      </c>
      <c r="G12371">
        <v>5</v>
      </c>
      <c r="H12371">
        <v>5</v>
      </c>
      <c r="I12371">
        <v>5</v>
      </c>
      <c r="J12371">
        <v>5</v>
      </c>
      <c r="K12371">
        <v>5</v>
      </c>
      <c r="L12371">
        <v>5</v>
      </c>
      <c r="M12371">
        <v>5</v>
      </c>
      <c r="N12371">
        <v>5</v>
      </c>
      <c r="O12371">
        <v>5</v>
      </c>
      <c r="P12371">
        <v>5</v>
      </c>
      <c r="Q12371">
        <v>5</v>
      </c>
    </row>
    <row r="12372" spans="1:17" x14ac:dyDescent="0.25">
      <c r="A12372" s="1">
        <v>3757034</v>
      </c>
      <c r="B12372" t="s">
        <v>15123</v>
      </c>
      <c r="C12372">
        <v>202</v>
      </c>
      <c r="D12372">
        <v>202</v>
      </c>
      <c r="E12372">
        <v>202</v>
      </c>
      <c r="F12372">
        <v>202</v>
      </c>
      <c r="G12372">
        <v>202</v>
      </c>
      <c r="H12372">
        <v>202</v>
      </c>
      <c r="I12372">
        <v>202</v>
      </c>
      <c r="J12372">
        <v>202</v>
      </c>
      <c r="K12372">
        <v>202</v>
      </c>
      <c r="L12372">
        <v>202</v>
      </c>
      <c r="M12372">
        <v>202</v>
      </c>
      <c r="N12372">
        <v>202</v>
      </c>
      <c r="O12372">
        <v>202</v>
      </c>
      <c r="P12372">
        <v>202</v>
      </c>
      <c r="Q12372">
        <v>202</v>
      </c>
    </row>
    <row r="12373" spans="1:17" x14ac:dyDescent="0.25">
      <c r="A12373" s="1">
        <v>3757047</v>
      </c>
      <c r="B12373" t="s">
        <v>15124</v>
      </c>
      <c r="C12373">
        <v>232</v>
      </c>
      <c r="D12373">
        <v>232</v>
      </c>
      <c r="E12373">
        <v>232</v>
      </c>
      <c r="F12373">
        <v>232</v>
      </c>
      <c r="G12373">
        <v>232</v>
      </c>
      <c r="H12373">
        <v>232</v>
      </c>
      <c r="I12373">
        <v>232</v>
      </c>
      <c r="J12373">
        <v>232</v>
      </c>
      <c r="K12373">
        <v>232</v>
      </c>
      <c r="L12373">
        <v>232</v>
      </c>
      <c r="M12373">
        <v>232</v>
      </c>
      <c r="N12373">
        <v>232</v>
      </c>
      <c r="O12373">
        <v>232</v>
      </c>
      <c r="P12373">
        <v>232</v>
      </c>
      <c r="Q12373">
        <v>232</v>
      </c>
    </row>
    <row r="12374" spans="1:17" x14ac:dyDescent="0.25">
      <c r="A12374" s="1">
        <v>3757048</v>
      </c>
      <c r="B12374" t="s">
        <v>15125</v>
      </c>
      <c r="C12374">
        <v>52</v>
      </c>
      <c r="D12374">
        <v>52</v>
      </c>
      <c r="E12374">
        <v>52</v>
      </c>
      <c r="F12374">
        <v>52</v>
      </c>
      <c r="G12374">
        <v>52</v>
      </c>
      <c r="H12374">
        <v>52</v>
      </c>
      <c r="I12374">
        <v>52</v>
      </c>
      <c r="J12374">
        <v>52</v>
      </c>
      <c r="K12374">
        <v>52</v>
      </c>
      <c r="L12374">
        <v>52</v>
      </c>
      <c r="M12374">
        <v>52</v>
      </c>
      <c r="N12374">
        <v>52</v>
      </c>
      <c r="O12374">
        <v>52</v>
      </c>
      <c r="P12374">
        <v>52</v>
      </c>
      <c r="Q12374">
        <v>52</v>
      </c>
    </row>
    <row r="12375" spans="1:17" x14ac:dyDescent="0.25">
      <c r="A12375" s="1">
        <v>3757049</v>
      </c>
      <c r="B12375" t="s">
        <v>15126</v>
      </c>
      <c r="C12375">
        <v>108</v>
      </c>
      <c r="D12375">
        <v>108</v>
      </c>
      <c r="E12375">
        <v>108</v>
      </c>
      <c r="F12375">
        <v>108</v>
      </c>
      <c r="G12375">
        <v>108</v>
      </c>
      <c r="H12375">
        <v>108</v>
      </c>
      <c r="I12375">
        <v>108</v>
      </c>
      <c r="J12375">
        <v>108</v>
      </c>
      <c r="K12375">
        <v>108</v>
      </c>
      <c r="L12375">
        <v>108</v>
      </c>
      <c r="M12375">
        <v>108</v>
      </c>
      <c r="N12375">
        <v>108</v>
      </c>
      <c r="O12375">
        <v>108</v>
      </c>
      <c r="P12375">
        <v>108</v>
      </c>
      <c r="Q12375">
        <v>108</v>
      </c>
    </row>
    <row r="12376" spans="1:17" x14ac:dyDescent="0.25">
      <c r="A12376" s="1">
        <v>3757052</v>
      </c>
      <c r="B12376" t="s">
        <v>15127</v>
      </c>
      <c r="C12376">
        <v>20</v>
      </c>
      <c r="D12376">
        <v>20</v>
      </c>
      <c r="E12376">
        <v>20</v>
      </c>
      <c r="F12376">
        <v>20</v>
      </c>
      <c r="G12376">
        <v>20</v>
      </c>
      <c r="H12376">
        <v>20</v>
      </c>
      <c r="I12376">
        <v>20</v>
      </c>
      <c r="J12376">
        <v>20</v>
      </c>
      <c r="K12376">
        <v>20</v>
      </c>
      <c r="L12376">
        <v>20</v>
      </c>
      <c r="M12376">
        <v>20</v>
      </c>
      <c r="N12376">
        <v>20</v>
      </c>
      <c r="O12376">
        <v>20</v>
      </c>
      <c r="P12376">
        <v>20</v>
      </c>
      <c r="Q12376">
        <v>20</v>
      </c>
    </row>
    <row r="12377" spans="1:17" x14ac:dyDescent="0.25">
      <c r="A12377" s="1">
        <v>3757053</v>
      </c>
      <c r="B12377" t="s">
        <v>15128</v>
      </c>
      <c r="C12377">
        <v>28</v>
      </c>
      <c r="D12377">
        <v>28</v>
      </c>
      <c r="E12377">
        <v>28</v>
      </c>
      <c r="F12377">
        <v>28</v>
      </c>
      <c r="G12377">
        <v>28</v>
      </c>
      <c r="H12377">
        <v>28</v>
      </c>
      <c r="I12377">
        <v>28</v>
      </c>
      <c r="J12377">
        <v>28</v>
      </c>
      <c r="K12377">
        <v>28</v>
      </c>
      <c r="L12377">
        <v>28</v>
      </c>
      <c r="M12377">
        <v>28</v>
      </c>
      <c r="N12377">
        <v>28</v>
      </c>
      <c r="O12377">
        <v>28</v>
      </c>
      <c r="P12377">
        <v>28</v>
      </c>
      <c r="Q12377">
        <v>28</v>
      </c>
    </row>
    <row r="12378" spans="1:17" x14ac:dyDescent="0.25">
      <c r="A12378" s="1">
        <v>3757066</v>
      </c>
      <c r="B12378" t="s">
        <v>15129</v>
      </c>
      <c r="C12378">
        <v>47</v>
      </c>
      <c r="D12378">
        <v>47</v>
      </c>
      <c r="E12378">
        <v>47</v>
      </c>
      <c r="F12378">
        <v>47</v>
      </c>
      <c r="G12378">
        <v>47</v>
      </c>
      <c r="H12378">
        <v>47</v>
      </c>
      <c r="I12378">
        <v>47</v>
      </c>
      <c r="J12378">
        <v>47</v>
      </c>
      <c r="K12378">
        <v>47</v>
      </c>
      <c r="L12378">
        <v>47</v>
      </c>
      <c r="M12378">
        <v>47</v>
      </c>
      <c r="N12378">
        <v>47</v>
      </c>
      <c r="O12378">
        <v>47</v>
      </c>
      <c r="P12378">
        <v>47</v>
      </c>
      <c r="Q12378">
        <v>47</v>
      </c>
    </row>
    <row r="12379" spans="1:17" x14ac:dyDescent="0.25">
      <c r="A12379" s="1">
        <v>3757069</v>
      </c>
      <c r="B12379" t="s">
        <v>15130</v>
      </c>
      <c r="C12379">
        <v>10</v>
      </c>
      <c r="D12379">
        <v>10</v>
      </c>
      <c r="E12379">
        <v>10</v>
      </c>
      <c r="F12379">
        <v>10</v>
      </c>
      <c r="G12379">
        <v>10</v>
      </c>
      <c r="H12379">
        <v>10</v>
      </c>
      <c r="I12379">
        <v>10</v>
      </c>
      <c r="J12379">
        <v>10</v>
      </c>
      <c r="K12379">
        <v>10</v>
      </c>
      <c r="L12379">
        <v>10</v>
      </c>
      <c r="M12379">
        <v>10</v>
      </c>
      <c r="N12379">
        <v>10</v>
      </c>
      <c r="O12379">
        <v>10</v>
      </c>
      <c r="P12379">
        <v>10</v>
      </c>
      <c r="Q12379">
        <v>10</v>
      </c>
    </row>
    <row r="12380" spans="1:17" x14ac:dyDescent="0.25">
      <c r="A12380" s="1">
        <v>3757081</v>
      </c>
      <c r="B12380" t="s">
        <v>15131</v>
      </c>
      <c r="C12380">
        <v>12</v>
      </c>
      <c r="D12380">
        <v>12</v>
      </c>
      <c r="E12380">
        <v>12</v>
      </c>
      <c r="F12380">
        <v>12</v>
      </c>
      <c r="G12380">
        <v>12</v>
      </c>
      <c r="H12380">
        <v>12</v>
      </c>
      <c r="I12380">
        <v>12</v>
      </c>
      <c r="J12380">
        <v>12</v>
      </c>
      <c r="K12380">
        <v>12</v>
      </c>
      <c r="L12380">
        <v>12</v>
      </c>
      <c r="M12380">
        <v>12</v>
      </c>
      <c r="N12380">
        <v>12</v>
      </c>
      <c r="O12380">
        <v>12</v>
      </c>
      <c r="P12380">
        <v>12</v>
      </c>
      <c r="Q12380">
        <v>12</v>
      </c>
    </row>
    <row r="12381" spans="1:17" x14ac:dyDescent="0.25">
      <c r="A12381" s="1">
        <v>3757085</v>
      </c>
      <c r="B12381" t="s">
        <v>15132</v>
      </c>
      <c r="C12381">
        <v>6</v>
      </c>
      <c r="D12381">
        <v>6</v>
      </c>
      <c r="E12381">
        <v>6</v>
      </c>
      <c r="F12381">
        <v>6</v>
      </c>
      <c r="G12381">
        <v>6</v>
      </c>
      <c r="H12381">
        <v>6</v>
      </c>
      <c r="I12381">
        <v>6</v>
      </c>
      <c r="J12381">
        <v>6</v>
      </c>
      <c r="K12381">
        <v>6</v>
      </c>
      <c r="L12381">
        <v>6</v>
      </c>
      <c r="M12381">
        <v>6</v>
      </c>
      <c r="N12381">
        <v>6</v>
      </c>
      <c r="O12381">
        <v>6</v>
      </c>
      <c r="P12381">
        <v>6</v>
      </c>
      <c r="Q12381">
        <v>6</v>
      </c>
    </row>
    <row r="12382" spans="1:17" x14ac:dyDescent="0.25">
      <c r="A12382" s="1">
        <v>3757087</v>
      </c>
      <c r="B12382" t="s">
        <v>15133</v>
      </c>
      <c r="C12382">
        <v>38</v>
      </c>
      <c r="D12382">
        <v>38</v>
      </c>
      <c r="E12382">
        <v>38</v>
      </c>
      <c r="F12382">
        <v>38</v>
      </c>
      <c r="G12382">
        <v>38</v>
      </c>
      <c r="H12382">
        <v>38</v>
      </c>
      <c r="I12382">
        <v>38</v>
      </c>
      <c r="J12382">
        <v>38</v>
      </c>
      <c r="K12382">
        <v>38</v>
      </c>
      <c r="L12382">
        <v>38</v>
      </c>
      <c r="M12382">
        <v>38</v>
      </c>
      <c r="N12382">
        <v>38</v>
      </c>
      <c r="O12382">
        <v>38</v>
      </c>
      <c r="P12382">
        <v>38</v>
      </c>
      <c r="Q12382">
        <v>38</v>
      </c>
    </row>
    <row r="12383" spans="1:17" x14ac:dyDescent="0.25">
      <c r="A12383" s="1">
        <v>3757093</v>
      </c>
      <c r="B12383" t="s">
        <v>15134</v>
      </c>
      <c r="C12383">
        <v>13</v>
      </c>
      <c r="D12383">
        <v>13</v>
      </c>
      <c r="E12383">
        <v>13</v>
      </c>
      <c r="F12383">
        <v>13</v>
      </c>
      <c r="G12383">
        <v>13</v>
      </c>
      <c r="H12383">
        <v>13</v>
      </c>
      <c r="I12383">
        <v>13</v>
      </c>
      <c r="J12383">
        <v>13</v>
      </c>
      <c r="K12383">
        <v>13</v>
      </c>
      <c r="L12383">
        <v>13</v>
      </c>
      <c r="M12383">
        <v>13</v>
      </c>
      <c r="N12383">
        <v>13</v>
      </c>
      <c r="O12383">
        <v>13</v>
      </c>
      <c r="P12383">
        <v>13</v>
      </c>
      <c r="Q12383">
        <v>13</v>
      </c>
    </row>
    <row r="12384" spans="1:17" x14ac:dyDescent="0.25">
      <c r="A12384" s="1">
        <v>3757097</v>
      </c>
      <c r="B12384" t="s">
        <v>15135</v>
      </c>
      <c r="C12384">
        <v>38</v>
      </c>
      <c r="D12384">
        <v>38</v>
      </c>
      <c r="E12384">
        <v>38</v>
      </c>
      <c r="F12384">
        <v>38</v>
      </c>
      <c r="G12384">
        <v>38</v>
      </c>
      <c r="H12384">
        <v>38</v>
      </c>
      <c r="I12384">
        <v>38</v>
      </c>
      <c r="J12384">
        <v>38</v>
      </c>
      <c r="K12384">
        <v>38</v>
      </c>
      <c r="L12384">
        <v>38</v>
      </c>
      <c r="M12384">
        <v>38</v>
      </c>
      <c r="N12384">
        <v>38</v>
      </c>
      <c r="O12384">
        <v>38</v>
      </c>
      <c r="P12384">
        <v>38</v>
      </c>
      <c r="Q12384">
        <v>38</v>
      </c>
    </row>
    <row r="12385" spans="1:17" x14ac:dyDescent="0.25">
      <c r="A12385" s="1">
        <v>3757101</v>
      </c>
      <c r="B12385" t="s">
        <v>15136</v>
      </c>
      <c r="C12385">
        <v>360</v>
      </c>
      <c r="D12385">
        <v>360</v>
      </c>
      <c r="E12385">
        <v>360</v>
      </c>
      <c r="F12385">
        <v>360</v>
      </c>
      <c r="G12385">
        <v>360</v>
      </c>
      <c r="H12385">
        <v>360</v>
      </c>
      <c r="I12385">
        <v>360</v>
      </c>
      <c r="J12385">
        <v>360</v>
      </c>
      <c r="K12385">
        <v>360</v>
      </c>
      <c r="L12385">
        <v>360</v>
      </c>
      <c r="M12385">
        <v>360</v>
      </c>
      <c r="N12385">
        <v>360</v>
      </c>
      <c r="O12385">
        <v>360</v>
      </c>
      <c r="P12385">
        <v>360</v>
      </c>
      <c r="Q12385">
        <v>360</v>
      </c>
    </row>
    <row r="12386" spans="1:17" x14ac:dyDescent="0.25">
      <c r="A12386" s="1">
        <v>3757107</v>
      </c>
      <c r="B12386" t="s">
        <v>14632</v>
      </c>
      <c r="C12386">
        <v>4</v>
      </c>
      <c r="D12386">
        <v>4</v>
      </c>
      <c r="E12386">
        <v>4</v>
      </c>
      <c r="F12386">
        <v>4</v>
      </c>
      <c r="G12386">
        <v>4</v>
      </c>
      <c r="H12386">
        <v>4</v>
      </c>
      <c r="I12386">
        <v>4</v>
      </c>
      <c r="J12386">
        <v>4</v>
      </c>
      <c r="K12386">
        <v>4</v>
      </c>
      <c r="L12386">
        <v>4</v>
      </c>
      <c r="M12386">
        <v>4</v>
      </c>
      <c r="N12386">
        <v>4</v>
      </c>
      <c r="O12386">
        <v>4</v>
      </c>
      <c r="P12386">
        <v>4</v>
      </c>
      <c r="Q12386">
        <v>4</v>
      </c>
    </row>
    <row r="12387" spans="1:17" x14ac:dyDescent="0.25">
      <c r="A12387" s="1">
        <v>3757108</v>
      </c>
      <c r="B12387" t="s">
        <v>15137</v>
      </c>
      <c r="C12387">
        <v>4</v>
      </c>
      <c r="D12387">
        <v>4</v>
      </c>
      <c r="E12387">
        <v>4</v>
      </c>
      <c r="F12387">
        <v>4</v>
      </c>
      <c r="G12387">
        <v>4</v>
      </c>
      <c r="H12387">
        <v>4</v>
      </c>
      <c r="I12387">
        <v>4</v>
      </c>
      <c r="J12387">
        <v>4</v>
      </c>
      <c r="K12387">
        <v>4</v>
      </c>
      <c r="L12387">
        <v>4</v>
      </c>
      <c r="M12387">
        <v>4</v>
      </c>
      <c r="N12387">
        <v>4</v>
      </c>
      <c r="O12387">
        <v>4</v>
      </c>
      <c r="P12387">
        <v>4</v>
      </c>
      <c r="Q12387">
        <v>4</v>
      </c>
    </row>
    <row r="12388" spans="1:17" x14ac:dyDescent="0.25">
      <c r="A12388" s="1">
        <v>3757109</v>
      </c>
      <c r="B12388" t="s">
        <v>14633</v>
      </c>
      <c r="C12388">
        <v>4</v>
      </c>
      <c r="D12388">
        <v>4</v>
      </c>
      <c r="E12388">
        <v>4</v>
      </c>
      <c r="F12388">
        <v>4</v>
      </c>
      <c r="G12388">
        <v>4</v>
      </c>
      <c r="H12388">
        <v>4</v>
      </c>
      <c r="I12388">
        <v>4</v>
      </c>
      <c r="J12388">
        <v>4</v>
      </c>
      <c r="K12388">
        <v>4</v>
      </c>
      <c r="L12388">
        <v>4</v>
      </c>
      <c r="M12388">
        <v>4</v>
      </c>
      <c r="N12388">
        <v>4</v>
      </c>
      <c r="O12388">
        <v>4</v>
      </c>
      <c r="P12388">
        <v>4</v>
      </c>
      <c r="Q12388">
        <v>4</v>
      </c>
    </row>
    <row r="12389" spans="1:17" x14ac:dyDescent="0.25">
      <c r="A12389" s="1">
        <v>3757113</v>
      </c>
      <c r="B12389" t="s">
        <v>15138</v>
      </c>
      <c r="C12389">
        <v>151</v>
      </c>
      <c r="D12389">
        <v>151</v>
      </c>
      <c r="E12389">
        <v>151</v>
      </c>
      <c r="F12389">
        <v>151</v>
      </c>
      <c r="G12389">
        <v>151</v>
      </c>
      <c r="H12389">
        <v>151</v>
      </c>
      <c r="I12389">
        <v>151</v>
      </c>
      <c r="J12389">
        <v>151</v>
      </c>
      <c r="K12389">
        <v>151</v>
      </c>
      <c r="L12389">
        <v>151</v>
      </c>
      <c r="M12389">
        <v>151</v>
      </c>
      <c r="N12389">
        <v>151</v>
      </c>
      <c r="O12389">
        <v>151</v>
      </c>
      <c r="P12389">
        <v>151</v>
      </c>
      <c r="Q12389">
        <v>151</v>
      </c>
    </row>
    <row r="12390" spans="1:17" x14ac:dyDescent="0.25">
      <c r="A12390" s="1">
        <v>3757121</v>
      </c>
      <c r="B12390" t="s">
        <v>15139</v>
      </c>
      <c r="C12390">
        <v>80</v>
      </c>
      <c r="D12390">
        <v>80</v>
      </c>
      <c r="E12390">
        <v>80</v>
      </c>
      <c r="F12390">
        <v>80</v>
      </c>
      <c r="G12390">
        <v>80</v>
      </c>
      <c r="H12390">
        <v>80</v>
      </c>
      <c r="I12390">
        <v>80</v>
      </c>
      <c r="J12390">
        <v>80</v>
      </c>
      <c r="K12390">
        <v>80</v>
      </c>
      <c r="L12390">
        <v>80</v>
      </c>
      <c r="M12390">
        <v>80</v>
      </c>
      <c r="N12390">
        <v>80</v>
      </c>
      <c r="O12390">
        <v>80</v>
      </c>
      <c r="P12390">
        <v>80</v>
      </c>
      <c r="Q12390">
        <v>80</v>
      </c>
    </row>
    <row r="12391" spans="1:17" x14ac:dyDescent="0.25">
      <c r="A12391" s="1">
        <v>3757122</v>
      </c>
      <c r="B12391" t="s">
        <v>15140</v>
      </c>
      <c r="C12391">
        <v>80</v>
      </c>
      <c r="D12391">
        <v>80</v>
      </c>
      <c r="E12391">
        <v>80</v>
      </c>
      <c r="F12391">
        <v>80</v>
      </c>
      <c r="G12391">
        <v>80</v>
      </c>
      <c r="H12391">
        <v>80</v>
      </c>
      <c r="I12391">
        <v>80</v>
      </c>
      <c r="J12391">
        <v>80</v>
      </c>
      <c r="K12391">
        <v>80</v>
      </c>
      <c r="L12391">
        <v>80</v>
      </c>
      <c r="M12391">
        <v>80</v>
      </c>
      <c r="N12391">
        <v>80</v>
      </c>
      <c r="O12391">
        <v>80</v>
      </c>
      <c r="P12391">
        <v>80</v>
      </c>
      <c r="Q12391">
        <v>80</v>
      </c>
    </row>
    <row r="12392" spans="1:17" x14ac:dyDescent="0.25">
      <c r="A12392" s="1">
        <v>3757123</v>
      </c>
      <c r="B12392" t="s">
        <v>15141</v>
      </c>
      <c r="C12392">
        <v>80</v>
      </c>
      <c r="D12392">
        <v>80</v>
      </c>
      <c r="E12392">
        <v>80</v>
      </c>
      <c r="F12392">
        <v>80</v>
      </c>
      <c r="G12392">
        <v>80</v>
      </c>
      <c r="H12392">
        <v>80</v>
      </c>
      <c r="I12392">
        <v>80</v>
      </c>
      <c r="J12392">
        <v>80</v>
      </c>
      <c r="K12392">
        <v>80</v>
      </c>
      <c r="L12392">
        <v>80</v>
      </c>
      <c r="M12392">
        <v>80</v>
      </c>
      <c r="N12392">
        <v>80</v>
      </c>
      <c r="O12392">
        <v>80</v>
      </c>
      <c r="P12392">
        <v>80</v>
      </c>
      <c r="Q12392">
        <v>80</v>
      </c>
    </row>
    <row r="12393" spans="1:17" x14ac:dyDescent="0.25">
      <c r="A12393" s="1">
        <v>3757124</v>
      </c>
      <c r="B12393" t="s">
        <v>15142</v>
      </c>
      <c r="C12393">
        <v>80</v>
      </c>
      <c r="D12393">
        <v>80</v>
      </c>
      <c r="E12393">
        <v>80</v>
      </c>
      <c r="F12393">
        <v>80</v>
      </c>
      <c r="G12393">
        <v>80</v>
      </c>
      <c r="H12393">
        <v>80</v>
      </c>
      <c r="I12393">
        <v>80</v>
      </c>
      <c r="J12393">
        <v>80</v>
      </c>
      <c r="K12393">
        <v>80</v>
      </c>
      <c r="L12393">
        <v>80</v>
      </c>
      <c r="M12393">
        <v>80</v>
      </c>
      <c r="N12393">
        <v>80</v>
      </c>
      <c r="O12393">
        <v>80</v>
      </c>
      <c r="P12393">
        <v>80</v>
      </c>
      <c r="Q12393">
        <v>80</v>
      </c>
    </row>
    <row r="12394" spans="1:17" x14ac:dyDescent="0.25">
      <c r="A12394" s="1">
        <v>3757141</v>
      </c>
      <c r="B12394" t="s">
        <v>15143</v>
      </c>
      <c r="C12394">
        <v>24</v>
      </c>
      <c r="D12394">
        <v>24</v>
      </c>
      <c r="E12394">
        <v>24</v>
      </c>
      <c r="F12394">
        <v>24</v>
      </c>
      <c r="G12394">
        <v>24</v>
      </c>
      <c r="H12394">
        <v>24</v>
      </c>
      <c r="I12394">
        <v>24</v>
      </c>
      <c r="J12394">
        <v>24</v>
      </c>
      <c r="K12394">
        <v>24</v>
      </c>
      <c r="L12394">
        <v>24</v>
      </c>
      <c r="M12394">
        <v>24</v>
      </c>
      <c r="N12394">
        <v>24</v>
      </c>
      <c r="O12394">
        <v>24</v>
      </c>
      <c r="P12394">
        <v>24</v>
      </c>
      <c r="Q12394">
        <v>24</v>
      </c>
    </row>
    <row r="12395" spans="1:17" x14ac:dyDescent="0.25">
      <c r="A12395" s="1">
        <v>3757154</v>
      </c>
      <c r="B12395" t="s">
        <v>15144</v>
      </c>
      <c r="C12395">
        <v>43</v>
      </c>
      <c r="D12395">
        <v>43</v>
      </c>
      <c r="E12395">
        <v>43</v>
      </c>
      <c r="F12395">
        <v>43</v>
      </c>
      <c r="G12395">
        <v>43</v>
      </c>
      <c r="H12395">
        <v>43</v>
      </c>
      <c r="I12395">
        <v>43</v>
      </c>
      <c r="J12395">
        <v>43</v>
      </c>
      <c r="K12395">
        <v>43</v>
      </c>
      <c r="L12395">
        <v>43</v>
      </c>
      <c r="M12395">
        <v>43</v>
      </c>
      <c r="N12395">
        <v>43</v>
      </c>
      <c r="O12395">
        <v>43</v>
      </c>
      <c r="P12395">
        <v>43</v>
      </c>
      <c r="Q12395">
        <v>43</v>
      </c>
    </row>
    <row r="12396" spans="1:17" x14ac:dyDescent="0.25">
      <c r="A12396" s="1">
        <v>3757157</v>
      </c>
      <c r="B12396" t="s">
        <v>15145</v>
      </c>
      <c r="C12396">
        <v>7</v>
      </c>
      <c r="D12396">
        <v>7</v>
      </c>
      <c r="E12396">
        <v>7</v>
      </c>
      <c r="F12396">
        <v>7</v>
      </c>
      <c r="G12396">
        <v>7</v>
      </c>
      <c r="H12396">
        <v>7</v>
      </c>
      <c r="I12396">
        <v>7</v>
      </c>
      <c r="J12396">
        <v>7</v>
      </c>
      <c r="K12396">
        <v>7</v>
      </c>
      <c r="L12396">
        <v>7</v>
      </c>
      <c r="M12396">
        <v>7</v>
      </c>
      <c r="N12396">
        <v>7</v>
      </c>
      <c r="O12396">
        <v>7</v>
      </c>
      <c r="P12396">
        <v>7</v>
      </c>
      <c r="Q12396">
        <v>7</v>
      </c>
    </row>
    <row r="12397" spans="1:17" x14ac:dyDescent="0.25">
      <c r="A12397" s="1">
        <v>3757161</v>
      </c>
      <c r="B12397" t="s">
        <v>15146</v>
      </c>
      <c r="C12397">
        <v>4</v>
      </c>
      <c r="D12397">
        <v>4</v>
      </c>
      <c r="E12397">
        <v>4</v>
      </c>
      <c r="F12397">
        <v>4</v>
      </c>
      <c r="G12397">
        <v>4</v>
      </c>
      <c r="H12397">
        <v>4</v>
      </c>
      <c r="I12397">
        <v>4</v>
      </c>
      <c r="J12397">
        <v>4</v>
      </c>
      <c r="K12397">
        <v>4</v>
      </c>
      <c r="L12397">
        <v>4</v>
      </c>
      <c r="M12397">
        <v>4</v>
      </c>
      <c r="N12397">
        <v>4</v>
      </c>
      <c r="O12397">
        <v>4</v>
      </c>
      <c r="P12397">
        <v>4</v>
      </c>
      <c r="Q12397">
        <v>4</v>
      </c>
    </row>
    <row r="12398" spans="1:17" x14ac:dyDescent="0.25">
      <c r="A12398" s="1">
        <v>3757173</v>
      </c>
      <c r="B12398" t="s">
        <v>15147</v>
      </c>
      <c r="C12398">
        <v>73</v>
      </c>
      <c r="D12398">
        <v>73</v>
      </c>
      <c r="E12398">
        <v>73</v>
      </c>
      <c r="F12398">
        <v>73</v>
      </c>
      <c r="G12398">
        <v>73</v>
      </c>
      <c r="H12398">
        <v>73</v>
      </c>
      <c r="I12398">
        <v>73</v>
      </c>
      <c r="J12398">
        <v>73</v>
      </c>
      <c r="K12398">
        <v>73</v>
      </c>
      <c r="L12398">
        <v>73</v>
      </c>
      <c r="M12398">
        <v>73</v>
      </c>
      <c r="N12398">
        <v>73</v>
      </c>
      <c r="O12398">
        <v>73</v>
      </c>
      <c r="P12398">
        <v>73</v>
      </c>
      <c r="Q12398">
        <v>73</v>
      </c>
    </row>
    <row r="12399" spans="1:17" x14ac:dyDescent="0.25">
      <c r="A12399" s="1">
        <v>3757175</v>
      </c>
      <c r="B12399" t="s">
        <v>15148</v>
      </c>
      <c r="C12399">
        <v>188</v>
      </c>
      <c r="D12399">
        <v>188</v>
      </c>
      <c r="E12399">
        <v>188</v>
      </c>
      <c r="F12399">
        <v>188</v>
      </c>
      <c r="G12399">
        <v>188</v>
      </c>
      <c r="H12399">
        <v>188</v>
      </c>
      <c r="I12399">
        <v>188</v>
      </c>
      <c r="J12399">
        <v>188</v>
      </c>
      <c r="K12399">
        <v>188</v>
      </c>
      <c r="L12399">
        <v>188</v>
      </c>
      <c r="M12399">
        <v>188</v>
      </c>
      <c r="N12399">
        <v>188</v>
      </c>
      <c r="O12399">
        <v>188</v>
      </c>
      <c r="P12399">
        <v>188</v>
      </c>
      <c r="Q12399">
        <v>188</v>
      </c>
    </row>
    <row r="12400" spans="1:17" x14ac:dyDescent="0.25">
      <c r="A12400" s="1">
        <v>3757176</v>
      </c>
      <c r="B12400" t="s">
        <v>15149</v>
      </c>
      <c r="C12400">
        <v>188</v>
      </c>
      <c r="D12400">
        <v>188</v>
      </c>
      <c r="E12400">
        <v>188</v>
      </c>
      <c r="F12400">
        <v>188</v>
      </c>
      <c r="G12400">
        <v>188</v>
      </c>
      <c r="H12400">
        <v>188</v>
      </c>
      <c r="I12400">
        <v>188</v>
      </c>
      <c r="J12400">
        <v>188</v>
      </c>
      <c r="K12400">
        <v>188</v>
      </c>
      <c r="L12400">
        <v>188</v>
      </c>
      <c r="M12400">
        <v>188</v>
      </c>
      <c r="N12400">
        <v>188</v>
      </c>
      <c r="O12400">
        <v>188</v>
      </c>
      <c r="P12400">
        <v>188</v>
      </c>
      <c r="Q12400">
        <v>188</v>
      </c>
    </row>
    <row r="12401" spans="1:17" x14ac:dyDescent="0.25">
      <c r="A12401" s="1">
        <v>3757187</v>
      </c>
      <c r="B12401" t="s">
        <v>15150</v>
      </c>
      <c r="C12401">
        <v>36</v>
      </c>
      <c r="D12401">
        <v>36</v>
      </c>
      <c r="E12401">
        <v>36</v>
      </c>
      <c r="F12401">
        <v>36</v>
      </c>
      <c r="G12401">
        <v>36</v>
      </c>
      <c r="H12401">
        <v>36</v>
      </c>
      <c r="I12401">
        <v>36</v>
      </c>
      <c r="J12401">
        <v>36</v>
      </c>
      <c r="K12401">
        <v>36</v>
      </c>
      <c r="L12401">
        <v>36</v>
      </c>
      <c r="M12401">
        <v>36</v>
      </c>
      <c r="N12401">
        <v>36</v>
      </c>
      <c r="O12401">
        <v>36</v>
      </c>
      <c r="P12401">
        <v>36</v>
      </c>
      <c r="Q12401">
        <v>36</v>
      </c>
    </row>
    <row r="12402" spans="1:17" x14ac:dyDescent="0.25">
      <c r="A12402" s="1">
        <v>3757188</v>
      </c>
      <c r="B12402" t="s">
        <v>15151</v>
      </c>
      <c r="C12402">
        <v>15</v>
      </c>
      <c r="D12402">
        <v>15</v>
      </c>
      <c r="E12402">
        <v>15</v>
      </c>
      <c r="F12402">
        <v>15</v>
      </c>
      <c r="G12402">
        <v>15</v>
      </c>
      <c r="H12402">
        <v>15</v>
      </c>
      <c r="I12402">
        <v>15</v>
      </c>
      <c r="J12402">
        <v>15</v>
      </c>
      <c r="K12402">
        <v>15</v>
      </c>
      <c r="L12402">
        <v>15</v>
      </c>
      <c r="M12402">
        <v>15</v>
      </c>
      <c r="N12402">
        <v>15</v>
      </c>
      <c r="O12402">
        <v>15</v>
      </c>
      <c r="P12402">
        <v>15</v>
      </c>
      <c r="Q12402">
        <v>15</v>
      </c>
    </row>
    <row r="12403" spans="1:17" x14ac:dyDescent="0.25">
      <c r="A12403" s="1">
        <v>3757191</v>
      </c>
      <c r="B12403" t="s">
        <v>15152</v>
      </c>
      <c r="C12403">
        <v>57</v>
      </c>
      <c r="D12403">
        <v>57</v>
      </c>
      <c r="E12403">
        <v>57</v>
      </c>
      <c r="F12403">
        <v>57</v>
      </c>
      <c r="G12403">
        <v>57</v>
      </c>
      <c r="H12403">
        <v>57</v>
      </c>
      <c r="I12403">
        <v>57</v>
      </c>
      <c r="J12403">
        <v>57</v>
      </c>
      <c r="K12403">
        <v>57</v>
      </c>
      <c r="L12403">
        <v>57</v>
      </c>
      <c r="M12403">
        <v>57</v>
      </c>
      <c r="N12403">
        <v>57</v>
      </c>
      <c r="O12403">
        <v>57</v>
      </c>
      <c r="P12403">
        <v>57</v>
      </c>
      <c r="Q12403">
        <v>57</v>
      </c>
    </row>
    <row r="12404" spans="1:17" x14ac:dyDescent="0.25">
      <c r="A12404" s="1">
        <v>3757192</v>
      </c>
      <c r="B12404" t="s">
        <v>15153</v>
      </c>
      <c r="C12404">
        <v>21</v>
      </c>
      <c r="D12404">
        <v>21</v>
      </c>
      <c r="E12404">
        <v>21</v>
      </c>
      <c r="F12404">
        <v>21</v>
      </c>
      <c r="G12404">
        <v>21</v>
      </c>
      <c r="H12404">
        <v>21</v>
      </c>
      <c r="I12404">
        <v>21</v>
      </c>
      <c r="J12404">
        <v>21</v>
      </c>
      <c r="K12404">
        <v>21</v>
      </c>
      <c r="L12404">
        <v>21</v>
      </c>
      <c r="M12404">
        <v>21</v>
      </c>
      <c r="N12404">
        <v>21</v>
      </c>
      <c r="O12404">
        <v>21</v>
      </c>
      <c r="P12404">
        <v>21</v>
      </c>
      <c r="Q12404">
        <v>21</v>
      </c>
    </row>
    <row r="12405" spans="1:17" x14ac:dyDescent="0.25">
      <c r="A12405" s="1">
        <v>3757193</v>
      </c>
      <c r="B12405" t="s">
        <v>15154</v>
      </c>
      <c r="C12405">
        <v>21</v>
      </c>
      <c r="D12405">
        <v>21</v>
      </c>
      <c r="E12405">
        <v>21</v>
      </c>
      <c r="F12405">
        <v>21</v>
      </c>
      <c r="G12405">
        <v>21</v>
      </c>
      <c r="H12405">
        <v>21</v>
      </c>
      <c r="I12405">
        <v>21</v>
      </c>
      <c r="J12405">
        <v>21</v>
      </c>
      <c r="K12405">
        <v>21</v>
      </c>
      <c r="L12405">
        <v>21</v>
      </c>
      <c r="M12405">
        <v>21</v>
      </c>
      <c r="N12405">
        <v>21</v>
      </c>
      <c r="O12405">
        <v>21</v>
      </c>
      <c r="P12405">
        <v>21</v>
      </c>
      <c r="Q12405">
        <v>21</v>
      </c>
    </row>
    <row r="12406" spans="1:17" x14ac:dyDescent="0.25">
      <c r="A12406" s="1">
        <v>3757195</v>
      </c>
      <c r="B12406" t="s">
        <v>15155</v>
      </c>
      <c r="C12406">
        <v>10</v>
      </c>
      <c r="D12406">
        <v>10</v>
      </c>
      <c r="E12406">
        <v>10</v>
      </c>
      <c r="F12406">
        <v>10</v>
      </c>
      <c r="G12406">
        <v>10</v>
      </c>
      <c r="H12406">
        <v>10</v>
      </c>
      <c r="I12406">
        <v>10</v>
      </c>
      <c r="J12406">
        <v>10</v>
      </c>
      <c r="K12406">
        <v>10</v>
      </c>
      <c r="L12406">
        <v>10</v>
      </c>
      <c r="M12406">
        <v>10</v>
      </c>
      <c r="N12406">
        <v>10</v>
      </c>
      <c r="O12406">
        <v>10</v>
      </c>
      <c r="P12406">
        <v>10</v>
      </c>
      <c r="Q12406">
        <v>10</v>
      </c>
    </row>
    <row r="12407" spans="1:17" x14ac:dyDescent="0.25">
      <c r="A12407" s="1">
        <v>3757196</v>
      </c>
      <c r="B12407" t="s">
        <v>15156</v>
      </c>
      <c r="C12407">
        <v>23</v>
      </c>
      <c r="D12407">
        <v>23</v>
      </c>
      <c r="E12407">
        <v>23</v>
      </c>
      <c r="F12407">
        <v>23</v>
      </c>
      <c r="G12407">
        <v>23</v>
      </c>
      <c r="H12407">
        <v>23</v>
      </c>
      <c r="I12407">
        <v>23</v>
      </c>
      <c r="J12407">
        <v>23</v>
      </c>
      <c r="K12407">
        <v>23</v>
      </c>
      <c r="L12407">
        <v>23</v>
      </c>
      <c r="M12407">
        <v>23</v>
      </c>
      <c r="N12407">
        <v>23</v>
      </c>
      <c r="O12407">
        <v>23</v>
      </c>
      <c r="P12407">
        <v>23</v>
      </c>
      <c r="Q12407">
        <v>23</v>
      </c>
    </row>
    <row r="12408" spans="1:17" x14ac:dyDescent="0.25">
      <c r="A12408" s="1">
        <v>3757202</v>
      </c>
      <c r="B12408" t="s">
        <v>15157</v>
      </c>
      <c r="C12408">
        <v>2</v>
      </c>
      <c r="D12408">
        <v>2</v>
      </c>
      <c r="E12408">
        <v>2</v>
      </c>
      <c r="F12408">
        <v>2</v>
      </c>
      <c r="G12408">
        <v>2</v>
      </c>
      <c r="H12408">
        <v>2</v>
      </c>
      <c r="I12408">
        <v>2</v>
      </c>
      <c r="J12408">
        <v>2</v>
      </c>
      <c r="K12408">
        <v>2</v>
      </c>
      <c r="L12408">
        <v>2</v>
      </c>
      <c r="M12408">
        <v>2</v>
      </c>
      <c r="N12408">
        <v>2</v>
      </c>
      <c r="O12408">
        <v>2</v>
      </c>
      <c r="P12408">
        <v>2</v>
      </c>
      <c r="Q12408">
        <v>2</v>
      </c>
    </row>
    <row r="12409" spans="1:17" x14ac:dyDescent="0.25">
      <c r="A12409" s="1">
        <v>3757203</v>
      </c>
      <c r="B12409" t="s">
        <v>15158</v>
      </c>
      <c r="C12409">
        <v>11</v>
      </c>
      <c r="D12409">
        <v>11</v>
      </c>
      <c r="E12409">
        <v>11</v>
      </c>
      <c r="F12409">
        <v>11</v>
      </c>
      <c r="G12409">
        <v>11</v>
      </c>
      <c r="H12409">
        <v>11</v>
      </c>
      <c r="I12409">
        <v>11</v>
      </c>
      <c r="J12409">
        <v>11</v>
      </c>
      <c r="K12409">
        <v>11</v>
      </c>
      <c r="L12409">
        <v>11</v>
      </c>
      <c r="M12409">
        <v>11</v>
      </c>
      <c r="N12409">
        <v>11</v>
      </c>
      <c r="O12409">
        <v>11</v>
      </c>
      <c r="P12409">
        <v>11</v>
      </c>
      <c r="Q12409">
        <v>11</v>
      </c>
    </row>
    <row r="12410" spans="1:17" x14ac:dyDescent="0.25">
      <c r="A12410" s="1">
        <v>3757205</v>
      </c>
      <c r="B12410" t="s">
        <v>15159</v>
      </c>
      <c r="C12410">
        <v>15</v>
      </c>
      <c r="D12410">
        <v>15</v>
      </c>
      <c r="E12410">
        <v>15</v>
      </c>
      <c r="F12410">
        <v>15</v>
      </c>
      <c r="G12410">
        <v>15</v>
      </c>
      <c r="H12410">
        <v>15</v>
      </c>
      <c r="I12410">
        <v>15</v>
      </c>
      <c r="J12410">
        <v>15</v>
      </c>
      <c r="K12410">
        <v>15</v>
      </c>
      <c r="L12410">
        <v>15</v>
      </c>
      <c r="M12410">
        <v>15</v>
      </c>
      <c r="N12410">
        <v>15</v>
      </c>
      <c r="O12410">
        <v>15</v>
      </c>
      <c r="P12410">
        <v>15</v>
      </c>
      <c r="Q12410">
        <v>15</v>
      </c>
    </row>
    <row r="12411" spans="1:17" x14ac:dyDescent="0.25">
      <c r="A12411" s="1">
        <v>3757210</v>
      </c>
      <c r="B12411" t="s">
        <v>15160</v>
      </c>
      <c r="C12411">
        <v>96</v>
      </c>
      <c r="D12411">
        <v>96</v>
      </c>
      <c r="E12411">
        <v>96</v>
      </c>
      <c r="F12411">
        <v>96</v>
      </c>
      <c r="G12411">
        <v>96</v>
      </c>
      <c r="H12411">
        <v>96</v>
      </c>
      <c r="I12411">
        <v>96</v>
      </c>
      <c r="J12411">
        <v>96</v>
      </c>
      <c r="K12411">
        <v>96</v>
      </c>
      <c r="L12411">
        <v>96</v>
      </c>
      <c r="M12411">
        <v>96</v>
      </c>
      <c r="N12411">
        <v>96</v>
      </c>
      <c r="O12411">
        <v>96</v>
      </c>
      <c r="P12411">
        <v>96</v>
      </c>
      <c r="Q12411">
        <v>96</v>
      </c>
    </row>
    <row r="12412" spans="1:17" x14ac:dyDescent="0.25">
      <c r="A12412" s="1">
        <v>3757257</v>
      </c>
      <c r="B12412" t="s">
        <v>15161</v>
      </c>
      <c r="C12412">
        <v>29</v>
      </c>
      <c r="D12412">
        <v>29</v>
      </c>
      <c r="E12412">
        <v>29</v>
      </c>
      <c r="F12412">
        <v>29</v>
      </c>
      <c r="G12412">
        <v>29</v>
      </c>
      <c r="H12412">
        <v>29</v>
      </c>
      <c r="I12412">
        <v>29</v>
      </c>
      <c r="J12412">
        <v>29</v>
      </c>
      <c r="K12412">
        <v>29</v>
      </c>
      <c r="L12412">
        <v>29</v>
      </c>
      <c r="M12412">
        <v>29</v>
      </c>
      <c r="N12412">
        <v>29</v>
      </c>
      <c r="O12412">
        <v>29</v>
      </c>
      <c r="P12412">
        <v>29</v>
      </c>
      <c r="Q12412">
        <v>29</v>
      </c>
    </row>
    <row r="12413" spans="1:17" x14ac:dyDescent="0.25">
      <c r="A12413" s="1">
        <v>3757258</v>
      </c>
      <c r="B12413" t="s">
        <v>15162</v>
      </c>
      <c r="C12413">
        <v>31</v>
      </c>
      <c r="D12413">
        <v>31</v>
      </c>
      <c r="E12413">
        <v>31</v>
      </c>
      <c r="F12413">
        <v>31</v>
      </c>
      <c r="G12413">
        <v>31</v>
      </c>
      <c r="H12413">
        <v>31</v>
      </c>
      <c r="I12413">
        <v>31</v>
      </c>
      <c r="J12413">
        <v>31</v>
      </c>
      <c r="K12413">
        <v>31</v>
      </c>
      <c r="L12413">
        <v>31</v>
      </c>
      <c r="M12413">
        <v>31</v>
      </c>
      <c r="N12413">
        <v>31</v>
      </c>
      <c r="O12413">
        <v>31</v>
      </c>
      <c r="P12413">
        <v>31</v>
      </c>
      <c r="Q12413">
        <v>31</v>
      </c>
    </row>
    <row r="12414" spans="1:17" x14ac:dyDescent="0.25">
      <c r="A12414" s="1" t="s">
        <v>9218</v>
      </c>
      <c r="B12414" t="s">
        <v>15163</v>
      </c>
      <c r="C12414">
        <v>126</v>
      </c>
      <c r="D12414">
        <v>126</v>
      </c>
      <c r="E12414">
        <v>126</v>
      </c>
      <c r="F12414">
        <v>126</v>
      </c>
      <c r="G12414">
        <v>126</v>
      </c>
      <c r="H12414">
        <v>126</v>
      </c>
      <c r="I12414">
        <v>126</v>
      </c>
      <c r="J12414">
        <v>126</v>
      </c>
      <c r="K12414">
        <v>126</v>
      </c>
      <c r="L12414">
        <v>126</v>
      </c>
      <c r="M12414">
        <v>126</v>
      </c>
      <c r="N12414">
        <v>126</v>
      </c>
      <c r="O12414">
        <v>126</v>
      </c>
      <c r="P12414">
        <v>126</v>
      </c>
      <c r="Q12414">
        <v>126</v>
      </c>
    </row>
    <row r="12415" spans="1:17" x14ac:dyDescent="0.25">
      <c r="A12415" s="1">
        <v>3757270</v>
      </c>
      <c r="B12415" t="s">
        <v>15164</v>
      </c>
      <c r="C12415">
        <v>7479</v>
      </c>
      <c r="D12415">
        <v>7479</v>
      </c>
      <c r="E12415">
        <v>7479</v>
      </c>
      <c r="F12415">
        <v>7479</v>
      </c>
      <c r="G12415">
        <v>7479</v>
      </c>
      <c r="H12415">
        <v>7479</v>
      </c>
      <c r="I12415">
        <v>7479</v>
      </c>
      <c r="J12415">
        <v>7479</v>
      </c>
      <c r="K12415">
        <v>7479</v>
      </c>
      <c r="L12415">
        <v>7479</v>
      </c>
      <c r="M12415">
        <v>7479</v>
      </c>
      <c r="N12415">
        <v>7479</v>
      </c>
      <c r="O12415">
        <v>7479</v>
      </c>
      <c r="P12415">
        <v>7479</v>
      </c>
      <c r="Q12415">
        <v>7479</v>
      </c>
    </row>
    <row r="12416" spans="1:17" x14ac:dyDescent="0.25">
      <c r="A12416" s="1">
        <v>3757273</v>
      </c>
      <c r="B12416" t="s">
        <v>15165</v>
      </c>
      <c r="C12416">
        <v>170</v>
      </c>
      <c r="D12416">
        <v>170</v>
      </c>
      <c r="E12416">
        <v>170</v>
      </c>
      <c r="F12416">
        <v>170</v>
      </c>
      <c r="G12416">
        <v>170</v>
      </c>
      <c r="H12416">
        <v>170</v>
      </c>
      <c r="I12416">
        <v>170</v>
      </c>
      <c r="J12416">
        <v>170</v>
      </c>
      <c r="K12416">
        <v>170</v>
      </c>
      <c r="L12416">
        <v>170</v>
      </c>
      <c r="M12416">
        <v>170</v>
      </c>
      <c r="N12416">
        <v>170</v>
      </c>
      <c r="O12416">
        <v>170</v>
      </c>
      <c r="P12416">
        <v>170</v>
      </c>
      <c r="Q12416">
        <v>170</v>
      </c>
    </row>
    <row r="12417" spans="1:17" x14ac:dyDescent="0.25">
      <c r="A12417" s="1">
        <v>3757280</v>
      </c>
      <c r="B12417" t="s">
        <v>15166</v>
      </c>
      <c r="C12417">
        <v>28.5</v>
      </c>
      <c r="D12417">
        <v>28.5</v>
      </c>
      <c r="E12417">
        <v>28.5</v>
      </c>
      <c r="F12417">
        <v>28.5</v>
      </c>
      <c r="G12417">
        <v>28.5</v>
      </c>
      <c r="H12417">
        <v>28.5</v>
      </c>
      <c r="I12417">
        <v>28.5</v>
      </c>
      <c r="J12417">
        <v>28.5</v>
      </c>
      <c r="K12417">
        <v>28.5</v>
      </c>
      <c r="L12417">
        <v>28.5</v>
      </c>
      <c r="M12417">
        <v>28.5</v>
      </c>
      <c r="N12417">
        <v>28.5</v>
      </c>
      <c r="O12417">
        <v>28.5</v>
      </c>
      <c r="P12417">
        <v>28.5</v>
      </c>
      <c r="Q12417">
        <v>28.5</v>
      </c>
    </row>
    <row r="12418" spans="1:17" x14ac:dyDescent="0.25">
      <c r="A12418" s="1">
        <v>3757282</v>
      </c>
      <c r="B12418" t="s">
        <v>15167</v>
      </c>
      <c r="C12418">
        <v>16</v>
      </c>
      <c r="D12418">
        <v>16</v>
      </c>
      <c r="E12418">
        <v>16</v>
      </c>
      <c r="F12418">
        <v>16</v>
      </c>
      <c r="G12418">
        <v>16</v>
      </c>
      <c r="H12418">
        <v>16</v>
      </c>
      <c r="I12418">
        <v>16</v>
      </c>
      <c r="J12418">
        <v>16</v>
      </c>
      <c r="K12418">
        <v>16</v>
      </c>
      <c r="L12418">
        <v>16</v>
      </c>
      <c r="M12418">
        <v>16</v>
      </c>
      <c r="N12418">
        <v>16</v>
      </c>
      <c r="O12418">
        <v>16</v>
      </c>
      <c r="P12418">
        <v>16</v>
      </c>
      <c r="Q12418">
        <v>16</v>
      </c>
    </row>
    <row r="12419" spans="1:17" x14ac:dyDescent="0.25">
      <c r="A12419" s="1">
        <v>3757287</v>
      </c>
      <c r="B12419" t="s">
        <v>15168</v>
      </c>
      <c r="C12419">
        <v>147</v>
      </c>
      <c r="D12419">
        <v>147</v>
      </c>
      <c r="E12419">
        <v>147</v>
      </c>
      <c r="F12419">
        <v>147</v>
      </c>
      <c r="G12419">
        <v>147</v>
      </c>
      <c r="H12419">
        <v>147</v>
      </c>
      <c r="I12419">
        <v>147</v>
      </c>
      <c r="J12419">
        <v>147</v>
      </c>
      <c r="K12419">
        <v>147</v>
      </c>
      <c r="L12419">
        <v>147</v>
      </c>
      <c r="M12419">
        <v>147</v>
      </c>
      <c r="N12419">
        <v>147</v>
      </c>
      <c r="O12419">
        <v>147</v>
      </c>
      <c r="P12419">
        <v>147</v>
      </c>
      <c r="Q12419">
        <v>147</v>
      </c>
    </row>
    <row r="12420" spans="1:17" x14ac:dyDescent="0.25">
      <c r="A12420" s="1">
        <v>3757288</v>
      </c>
      <c r="B12420" t="s">
        <v>15169</v>
      </c>
      <c r="C12420">
        <v>37</v>
      </c>
      <c r="D12420">
        <v>37</v>
      </c>
      <c r="E12420">
        <v>37</v>
      </c>
      <c r="F12420">
        <v>37</v>
      </c>
      <c r="G12420">
        <v>37</v>
      </c>
      <c r="H12420">
        <v>37</v>
      </c>
      <c r="I12420">
        <v>37</v>
      </c>
      <c r="J12420">
        <v>37</v>
      </c>
      <c r="K12420">
        <v>37</v>
      </c>
      <c r="L12420">
        <v>37</v>
      </c>
      <c r="M12420">
        <v>37</v>
      </c>
      <c r="N12420">
        <v>37</v>
      </c>
      <c r="O12420">
        <v>37</v>
      </c>
      <c r="P12420">
        <v>37</v>
      </c>
      <c r="Q12420">
        <v>37</v>
      </c>
    </row>
    <row r="12421" spans="1:17" x14ac:dyDescent="0.25">
      <c r="A12421" s="1">
        <v>3757292</v>
      </c>
      <c r="B12421" t="s">
        <v>15170</v>
      </c>
      <c r="C12421">
        <v>44</v>
      </c>
      <c r="D12421">
        <v>44</v>
      </c>
      <c r="E12421">
        <v>44</v>
      </c>
      <c r="F12421">
        <v>44</v>
      </c>
      <c r="G12421">
        <v>44</v>
      </c>
      <c r="H12421">
        <v>44</v>
      </c>
      <c r="I12421">
        <v>44</v>
      </c>
      <c r="J12421">
        <v>44</v>
      </c>
      <c r="K12421">
        <v>44</v>
      </c>
      <c r="L12421">
        <v>44</v>
      </c>
      <c r="M12421">
        <v>44</v>
      </c>
      <c r="N12421">
        <v>44</v>
      </c>
      <c r="O12421">
        <v>44</v>
      </c>
      <c r="P12421">
        <v>44</v>
      </c>
      <c r="Q12421">
        <v>44</v>
      </c>
    </row>
    <row r="12422" spans="1:17" x14ac:dyDescent="0.25">
      <c r="A12422" s="1">
        <v>3757295</v>
      </c>
      <c r="B12422" t="s">
        <v>15171</v>
      </c>
      <c r="C12422">
        <v>13</v>
      </c>
      <c r="D12422">
        <v>13</v>
      </c>
      <c r="E12422">
        <v>13</v>
      </c>
      <c r="F12422">
        <v>13</v>
      </c>
      <c r="G12422">
        <v>13</v>
      </c>
      <c r="H12422">
        <v>13</v>
      </c>
      <c r="I12422">
        <v>13</v>
      </c>
      <c r="J12422">
        <v>13</v>
      </c>
      <c r="K12422">
        <v>13</v>
      </c>
      <c r="L12422">
        <v>13</v>
      </c>
      <c r="M12422">
        <v>13</v>
      </c>
      <c r="N12422">
        <v>13</v>
      </c>
      <c r="O12422">
        <v>13</v>
      </c>
      <c r="P12422">
        <v>13</v>
      </c>
      <c r="Q12422">
        <v>13</v>
      </c>
    </row>
    <row r="12423" spans="1:17" x14ac:dyDescent="0.25">
      <c r="A12423" s="1">
        <v>3757296</v>
      </c>
      <c r="B12423" t="s">
        <v>15172</v>
      </c>
      <c r="C12423">
        <v>6</v>
      </c>
      <c r="D12423">
        <v>6</v>
      </c>
      <c r="E12423">
        <v>6</v>
      </c>
      <c r="F12423">
        <v>6</v>
      </c>
      <c r="G12423">
        <v>6</v>
      </c>
      <c r="H12423">
        <v>6</v>
      </c>
      <c r="I12423">
        <v>6</v>
      </c>
      <c r="J12423">
        <v>6</v>
      </c>
      <c r="K12423">
        <v>6</v>
      </c>
      <c r="L12423">
        <v>6</v>
      </c>
      <c r="M12423">
        <v>6</v>
      </c>
      <c r="N12423">
        <v>6</v>
      </c>
      <c r="O12423">
        <v>6</v>
      </c>
      <c r="P12423">
        <v>6</v>
      </c>
      <c r="Q12423">
        <v>6</v>
      </c>
    </row>
    <row r="12424" spans="1:17" x14ac:dyDescent="0.25">
      <c r="A12424" s="1">
        <v>3757297</v>
      </c>
      <c r="B12424" t="s">
        <v>15173</v>
      </c>
      <c r="C12424">
        <v>5</v>
      </c>
      <c r="D12424">
        <v>5</v>
      </c>
      <c r="E12424">
        <v>5</v>
      </c>
      <c r="F12424">
        <v>5</v>
      </c>
      <c r="G12424">
        <v>5</v>
      </c>
      <c r="H12424">
        <v>5</v>
      </c>
      <c r="I12424">
        <v>5</v>
      </c>
      <c r="J12424">
        <v>5</v>
      </c>
      <c r="K12424">
        <v>5</v>
      </c>
      <c r="L12424">
        <v>5</v>
      </c>
      <c r="M12424">
        <v>5</v>
      </c>
      <c r="N12424">
        <v>5</v>
      </c>
      <c r="O12424">
        <v>5</v>
      </c>
      <c r="P12424">
        <v>5</v>
      </c>
      <c r="Q12424">
        <v>5</v>
      </c>
    </row>
    <row r="12425" spans="1:17" x14ac:dyDescent="0.25">
      <c r="A12425" s="1">
        <v>3757298</v>
      </c>
      <c r="B12425" t="s">
        <v>15174</v>
      </c>
      <c r="C12425">
        <v>5</v>
      </c>
      <c r="D12425">
        <v>5</v>
      </c>
      <c r="E12425">
        <v>5</v>
      </c>
      <c r="F12425">
        <v>5</v>
      </c>
      <c r="G12425">
        <v>5</v>
      </c>
      <c r="H12425">
        <v>5</v>
      </c>
      <c r="I12425">
        <v>5</v>
      </c>
      <c r="J12425">
        <v>5</v>
      </c>
      <c r="K12425">
        <v>5</v>
      </c>
      <c r="L12425">
        <v>5</v>
      </c>
      <c r="M12425">
        <v>5</v>
      </c>
      <c r="N12425">
        <v>5</v>
      </c>
      <c r="O12425">
        <v>5</v>
      </c>
      <c r="P12425">
        <v>5</v>
      </c>
      <c r="Q12425">
        <v>5</v>
      </c>
    </row>
    <row r="12426" spans="1:17" x14ac:dyDescent="0.25">
      <c r="A12426" s="1">
        <v>3757299</v>
      </c>
      <c r="B12426" t="s">
        <v>15175</v>
      </c>
      <c r="C12426">
        <v>4</v>
      </c>
      <c r="D12426">
        <v>4</v>
      </c>
      <c r="E12426">
        <v>4</v>
      </c>
      <c r="F12426">
        <v>4</v>
      </c>
      <c r="G12426">
        <v>4</v>
      </c>
      <c r="H12426">
        <v>4</v>
      </c>
      <c r="I12426">
        <v>4</v>
      </c>
      <c r="J12426">
        <v>4</v>
      </c>
      <c r="K12426">
        <v>4</v>
      </c>
      <c r="L12426">
        <v>4</v>
      </c>
      <c r="M12426">
        <v>4</v>
      </c>
      <c r="N12426">
        <v>4</v>
      </c>
      <c r="O12426">
        <v>4</v>
      </c>
      <c r="P12426">
        <v>4</v>
      </c>
      <c r="Q12426">
        <v>4</v>
      </c>
    </row>
    <row r="12427" spans="1:17" x14ac:dyDescent="0.25">
      <c r="A12427" s="1">
        <v>3757301</v>
      </c>
      <c r="B12427" t="s">
        <v>15176</v>
      </c>
      <c r="C12427">
        <v>4</v>
      </c>
      <c r="D12427">
        <v>4</v>
      </c>
      <c r="E12427">
        <v>4</v>
      </c>
      <c r="F12427">
        <v>4</v>
      </c>
      <c r="G12427">
        <v>4</v>
      </c>
      <c r="H12427">
        <v>4</v>
      </c>
      <c r="I12427">
        <v>4</v>
      </c>
      <c r="J12427">
        <v>4</v>
      </c>
      <c r="K12427">
        <v>4</v>
      </c>
      <c r="L12427">
        <v>4</v>
      </c>
      <c r="M12427">
        <v>4</v>
      </c>
      <c r="N12427">
        <v>4</v>
      </c>
      <c r="O12427">
        <v>4</v>
      </c>
      <c r="P12427">
        <v>4</v>
      </c>
      <c r="Q12427">
        <v>4</v>
      </c>
    </row>
    <row r="12428" spans="1:17" x14ac:dyDescent="0.25">
      <c r="A12428" s="1" t="s">
        <v>7601</v>
      </c>
      <c r="B12428" t="s">
        <v>15177</v>
      </c>
      <c r="C12428">
        <v>250</v>
      </c>
      <c r="D12428">
        <v>250</v>
      </c>
      <c r="E12428">
        <v>250</v>
      </c>
      <c r="F12428">
        <v>250</v>
      </c>
      <c r="G12428">
        <v>250</v>
      </c>
      <c r="H12428">
        <v>250</v>
      </c>
      <c r="I12428">
        <v>250</v>
      </c>
      <c r="J12428">
        <v>250</v>
      </c>
      <c r="K12428">
        <v>250</v>
      </c>
      <c r="L12428">
        <v>250</v>
      </c>
      <c r="M12428">
        <v>250</v>
      </c>
      <c r="N12428">
        <v>250</v>
      </c>
      <c r="O12428">
        <v>250</v>
      </c>
      <c r="P12428">
        <v>250</v>
      </c>
      <c r="Q12428">
        <v>250</v>
      </c>
    </row>
    <row r="12429" spans="1:17" x14ac:dyDescent="0.25">
      <c r="A12429" s="1" t="s">
        <v>7601</v>
      </c>
      <c r="B12429" t="s">
        <v>15178</v>
      </c>
      <c r="C12429">
        <v>250</v>
      </c>
      <c r="D12429">
        <v>250</v>
      </c>
      <c r="E12429">
        <v>250</v>
      </c>
      <c r="F12429">
        <v>250</v>
      </c>
      <c r="G12429">
        <v>250</v>
      </c>
      <c r="H12429">
        <v>250</v>
      </c>
      <c r="I12429">
        <v>250</v>
      </c>
      <c r="J12429">
        <v>250</v>
      </c>
      <c r="K12429">
        <v>250</v>
      </c>
      <c r="L12429">
        <v>250</v>
      </c>
      <c r="M12429">
        <v>250</v>
      </c>
      <c r="N12429">
        <v>250</v>
      </c>
      <c r="O12429">
        <v>250</v>
      </c>
      <c r="P12429">
        <v>250</v>
      </c>
      <c r="Q12429">
        <v>250</v>
      </c>
    </row>
    <row r="12430" spans="1:17" x14ac:dyDescent="0.25">
      <c r="A12430" s="1">
        <v>3757321</v>
      </c>
      <c r="B12430" t="s">
        <v>15179</v>
      </c>
      <c r="C12430">
        <v>260</v>
      </c>
      <c r="D12430">
        <v>260</v>
      </c>
      <c r="E12430">
        <v>260</v>
      </c>
      <c r="F12430">
        <v>260</v>
      </c>
      <c r="G12430">
        <v>260</v>
      </c>
      <c r="H12430">
        <v>260</v>
      </c>
      <c r="I12430">
        <v>260</v>
      </c>
      <c r="J12430">
        <v>260</v>
      </c>
      <c r="K12430">
        <v>260</v>
      </c>
      <c r="L12430">
        <v>260</v>
      </c>
      <c r="M12430">
        <v>260</v>
      </c>
      <c r="N12430">
        <v>260</v>
      </c>
      <c r="O12430">
        <v>260</v>
      </c>
      <c r="P12430">
        <v>260</v>
      </c>
      <c r="Q12430">
        <v>260</v>
      </c>
    </row>
    <row r="12431" spans="1:17" x14ac:dyDescent="0.25">
      <c r="A12431" s="1">
        <v>3757333</v>
      </c>
      <c r="B12431" t="s">
        <v>15180</v>
      </c>
      <c r="C12431">
        <v>11</v>
      </c>
      <c r="D12431">
        <v>11</v>
      </c>
      <c r="E12431">
        <v>11</v>
      </c>
      <c r="F12431">
        <v>11</v>
      </c>
      <c r="G12431">
        <v>11</v>
      </c>
      <c r="H12431">
        <v>11</v>
      </c>
      <c r="I12431">
        <v>11</v>
      </c>
      <c r="J12431">
        <v>11</v>
      </c>
      <c r="K12431">
        <v>11</v>
      </c>
      <c r="L12431">
        <v>11</v>
      </c>
      <c r="M12431">
        <v>11</v>
      </c>
      <c r="N12431">
        <v>11</v>
      </c>
      <c r="O12431">
        <v>11</v>
      </c>
      <c r="P12431">
        <v>11</v>
      </c>
      <c r="Q12431">
        <v>11</v>
      </c>
    </row>
    <row r="12432" spans="1:17" x14ac:dyDescent="0.25">
      <c r="A12432" s="1">
        <v>3757339</v>
      </c>
      <c r="B12432" t="s">
        <v>15181</v>
      </c>
      <c r="C12432">
        <v>29</v>
      </c>
      <c r="D12432">
        <v>29</v>
      </c>
      <c r="E12432">
        <v>29</v>
      </c>
      <c r="F12432">
        <v>29</v>
      </c>
      <c r="G12432">
        <v>29</v>
      </c>
      <c r="H12432">
        <v>29</v>
      </c>
      <c r="I12432">
        <v>29</v>
      </c>
      <c r="J12432">
        <v>29</v>
      </c>
      <c r="K12432">
        <v>29</v>
      </c>
      <c r="L12432">
        <v>29</v>
      </c>
      <c r="M12432">
        <v>29</v>
      </c>
      <c r="N12432">
        <v>29</v>
      </c>
      <c r="O12432">
        <v>29</v>
      </c>
      <c r="P12432">
        <v>29</v>
      </c>
      <c r="Q12432">
        <v>29</v>
      </c>
    </row>
    <row r="12433" spans="1:17" x14ac:dyDescent="0.25">
      <c r="A12433" s="1">
        <v>3757366</v>
      </c>
      <c r="B12433" t="s">
        <v>15182</v>
      </c>
      <c r="C12433">
        <v>55</v>
      </c>
      <c r="D12433">
        <v>55</v>
      </c>
      <c r="E12433">
        <v>55</v>
      </c>
      <c r="F12433">
        <v>55</v>
      </c>
      <c r="G12433">
        <v>55</v>
      </c>
      <c r="H12433">
        <v>55</v>
      </c>
      <c r="I12433">
        <v>55</v>
      </c>
      <c r="J12433">
        <v>55</v>
      </c>
      <c r="K12433">
        <v>55</v>
      </c>
      <c r="L12433">
        <v>55</v>
      </c>
      <c r="M12433">
        <v>55</v>
      </c>
      <c r="N12433">
        <v>55</v>
      </c>
      <c r="O12433">
        <v>55</v>
      </c>
      <c r="P12433">
        <v>55</v>
      </c>
      <c r="Q12433">
        <v>55</v>
      </c>
    </row>
    <row r="12434" spans="1:17" x14ac:dyDescent="0.25">
      <c r="A12434" s="1" t="s">
        <v>8968</v>
      </c>
      <c r="B12434" t="s">
        <v>15183</v>
      </c>
      <c r="C12434">
        <v>1980</v>
      </c>
      <c r="D12434">
        <v>1980</v>
      </c>
      <c r="E12434">
        <v>1980</v>
      </c>
      <c r="F12434">
        <v>1980</v>
      </c>
      <c r="G12434">
        <v>1980</v>
      </c>
      <c r="H12434">
        <v>1980</v>
      </c>
      <c r="I12434">
        <v>1980</v>
      </c>
      <c r="J12434">
        <v>1980</v>
      </c>
      <c r="K12434">
        <v>1980</v>
      </c>
      <c r="L12434">
        <v>1980</v>
      </c>
      <c r="M12434">
        <v>1980</v>
      </c>
      <c r="N12434">
        <v>1980</v>
      </c>
      <c r="O12434">
        <v>1980</v>
      </c>
      <c r="P12434">
        <v>1980</v>
      </c>
      <c r="Q12434">
        <v>1980</v>
      </c>
    </row>
    <row r="12435" spans="1:17" x14ac:dyDescent="0.25">
      <c r="A12435" s="1" t="s">
        <v>10411</v>
      </c>
      <c r="B12435" t="s">
        <v>15184</v>
      </c>
      <c r="C12435">
        <v>180</v>
      </c>
      <c r="D12435">
        <v>180</v>
      </c>
      <c r="E12435">
        <v>180</v>
      </c>
      <c r="F12435">
        <v>180</v>
      </c>
      <c r="G12435">
        <v>180</v>
      </c>
      <c r="H12435">
        <v>180</v>
      </c>
      <c r="I12435">
        <v>180</v>
      </c>
      <c r="J12435">
        <v>180</v>
      </c>
      <c r="K12435">
        <v>180</v>
      </c>
      <c r="L12435">
        <v>180</v>
      </c>
      <c r="M12435">
        <v>180</v>
      </c>
      <c r="N12435">
        <v>180</v>
      </c>
      <c r="O12435">
        <v>180</v>
      </c>
      <c r="P12435">
        <v>180</v>
      </c>
      <c r="Q12435">
        <v>180</v>
      </c>
    </row>
    <row r="12436" spans="1:17" x14ac:dyDescent="0.25">
      <c r="A12436" s="1">
        <v>3757397</v>
      </c>
      <c r="B12436" t="s">
        <v>15185</v>
      </c>
      <c r="C12436">
        <v>980</v>
      </c>
      <c r="D12436">
        <v>980</v>
      </c>
      <c r="E12436">
        <v>980</v>
      </c>
      <c r="F12436">
        <v>980</v>
      </c>
      <c r="G12436">
        <v>980</v>
      </c>
      <c r="H12436">
        <v>980</v>
      </c>
      <c r="I12436">
        <v>980</v>
      </c>
      <c r="J12436">
        <v>980</v>
      </c>
      <c r="K12436">
        <v>980</v>
      </c>
      <c r="L12436">
        <v>980</v>
      </c>
      <c r="M12436">
        <v>980</v>
      </c>
      <c r="N12436">
        <v>980</v>
      </c>
      <c r="O12436">
        <v>980</v>
      </c>
      <c r="P12436">
        <v>980</v>
      </c>
      <c r="Q12436">
        <v>980</v>
      </c>
    </row>
    <row r="12437" spans="1:17" x14ac:dyDescent="0.25">
      <c r="A12437" s="1">
        <v>3757420</v>
      </c>
      <c r="B12437" t="s">
        <v>15186</v>
      </c>
      <c r="C12437">
        <v>2</v>
      </c>
      <c r="D12437">
        <v>2</v>
      </c>
      <c r="E12437">
        <v>2</v>
      </c>
      <c r="F12437">
        <v>2</v>
      </c>
      <c r="G12437">
        <v>2</v>
      </c>
      <c r="H12437">
        <v>2</v>
      </c>
      <c r="I12437">
        <v>2</v>
      </c>
      <c r="J12437">
        <v>2</v>
      </c>
      <c r="K12437">
        <v>2</v>
      </c>
      <c r="L12437">
        <v>2</v>
      </c>
      <c r="M12437">
        <v>2</v>
      </c>
      <c r="N12437">
        <v>2</v>
      </c>
      <c r="O12437">
        <v>2</v>
      </c>
      <c r="P12437">
        <v>2</v>
      </c>
      <c r="Q12437">
        <v>2</v>
      </c>
    </row>
    <row r="12438" spans="1:17" x14ac:dyDescent="0.25">
      <c r="A12438" s="1">
        <v>3757421</v>
      </c>
      <c r="B12438" t="s">
        <v>15187</v>
      </c>
      <c r="C12438">
        <v>2</v>
      </c>
      <c r="D12438">
        <v>2</v>
      </c>
      <c r="E12438">
        <v>2</v>
      </c>
      <c r="F12438">
        <v>2</v>
      </c>
      <c r="G12438">
        <v>2</v>
      </c>
      <c r="H12438">
        <v>2</v>
      </c>
      <c r="I12438">
        <v>2</v>
      </c>
      <c r="J12438">
        <v>2</v>
      </c>
      <c r="K12438">
        <v>2</v>
      </c>
      <c r="L12438">
        <v>2</v>
      </c>
      <c r="M12438">
        <v>2</v>
      </c>
      <c r="N12438">
        <v>2</v>
      </c>
      <c r="O12438">
        <v>2</v>
      </c>
      <c r="P12438">
        <v>2</v>
      </c>
      <c r="Q12438">
        <v>2</v>
      </c>
    </row>
    <row r="12439" spans="1:17" x14ac:dyDescent="0.25">
      <c r="A12439" s="1">
        <v>3757422</v>
      </c>
      <c r="B12439" t="s">
        <v>15188</v>
      </c>
      <c r="C12439">
        <v>2</v>
      </c>
      <c r="D12439">
        <v>2</v>
      </c>
      <c r="E12439">
        <v>2</v>
      </c>
      <c r="F12439">
        <v>2</v>
      </c>
      <c r="G12439">
        <v>2</v>
      </c>
      <c r="H12439">
        <v>2</v>
      </c>
      <c r="I12439">
        <v>2</v>
      </c>
      <c r="J12439">
        <v>2</v>
      </c>
      <c r="K12439">
        <v>2</v>
      </c>
      <c r="L12439">
        <v>2</v>
      </c>
      <c r="M12439">
        <v>2</v>
      </c>
      <c r="N12439">
        <v>2</v>
      </c>
      <c r="O12439">
        <v>2</v>
      </c>
      <c r="P12439">
        <v>2</v>
      </c>
      <c r="Q12439">
        <v>2</v>
      </c>
    </row>
    <row r="12440" spans="1:17" x14ac:dyDescent="0.25">
      <c r="A12440" s="1">
        <v>3757423</v>
      </c>
      <c r="B12440" t="s">
        <v>15189</v>
      </c>
      <c r="C12440">
        <v>2</v>
      </c>
      <c r="D12440">
        <v>2</v>
      </c>
      <c r="E12440">
        <v>2</v>
      </c>
      <c r="F12440">
        <v>2</v>
      </c>
      <c r="G12440">
        <v>2</v>
      </c>
      <c r="H12440">
        <v>2</v>
      </c>
      <c r="I12440">
        <v>2</v>
      </c>
      <c r="J12440">
        <v>2</v>
      </c>
      <c r="K12440">
        <v>2</v>
      </c>
      <c r="L12440">
        <v>2</v>
      </c>
      <c r="M12440">
        <v>2</v>
      </c>
      <c r="N12440">
        <v>2</v>
      </c>
      <c r="O12440">
        <v>2</v>
      </c>
      <c r="P12440">
        <v>2</v>
      </c>
      <c r="Q12440">
        <v>2</v>
      </c>
    </row>
    <row r="12441" spans="1:17" x14ac:dyDescent="0.25">
      <c r="A12441" s="1">
        <v>3757424</v>
      </c>
      <c r="B12441" t="s">
        <v>15190</v>
      </c>
      <c r="C12441">
        <v>3</v>
      </c>
      <c r="D12441">
        <v>3</v>
      </c>
      <c r="E12441">
        <v>3</v>
      </c>
      <c r="F12441">
        <v>3</v>
      </c>
      <c r="G12441">
        <v>3</v>
      </c>
      <c r="H12441">
        <v>3</v>
      </c>
      <c r="I12441">
        <v>3</v>
      </c>
      <c r="J12441">
        <v>3</v>
      </c>
      <c r="K12441">
        <v>3</v>
      </c>
      <c r="L12441">
        <v>3</v>
      </c>
      <c r="M12441">
        <v>3</v>
      </c>
      <c r="N12441">
        <v>3</v>
      </c>
      <c r="O12441">
        <v>3</v>
      </c>
      <c r="P12441">
        <v>3</v>
      </c>
      <c r="Q12441">
        <v>3</v>
      </c>
    </row>
    <row r="12442" spans="1:17" x14ac:dyDescent="0.25">
      <c r="A12442" s="1">
        <v>3757453</v>
      </c>
      <c r="B12442" t="s">
        <v>15191</v>
      </c>
      <c r="C12442">
        <v>67</v>
      </c>
      <c r="D12442">
        <v>67</v>
      </c>
      <c r="E12442">
        <v>67</v>
      </c>
      <c r="F12442">
        <v>67</v>
      </c>
      <c r="G12442">
        <v>67</v>
      </c>
      <c r="H12442">
        <v>67</v>
      </c>
      <c r="I12442">
        <v>67</v>
      </c>
      <c r="J12442">
        <v>67</v>
      </c>
      <c r="K12442">
        <v>67</v>
      </c>
      <c r="L12442">
        <v>67</v>
      </c>
      <c r="M12442">
        <v>67</v>
      </c>
      <c r="N12442">
        <v>67</v>
      </c>
      <c r="O12442">
        <v>67</v>
      </c>
      <c r="P12442">
        <v>67</v>
      </c>
      <c r="Q12442">
        <v>67</v>
      </c>
    </row>
    <row r="12443" spans="1:17" x14ac:dyDescent="0.25">
      <c r="A12443" s="1">
        <v>3757457</v>
      </c>
      <c r="B12443" t="s">
        <v>15192</v>
      </c>
      <c r="C12443">
        <v>604</v>
      </c>
      <c r="D12443">
        <v>604</v>
      </c>
      <c r="E12443">
        <v>604</v>
      </c>
      <c r="F12443">
        <v>604</v>
      </c>
      <c r="G12443">
        <v>604</v>
      </c>
      <c r="H12443">
        <v>604</v>
      </c>
      <c r="I12443">
        <v>604</v>
      </c>
      <c r="J12443">
        <v>604</v>
      </c>
      <c r="K12443">
        <v>604</v>
      </c>
      <c r="L12443">
        <v>604</v>
      </c>
      <c r="M12443">
        <v>604</v>
      </c>
      <c r="N12443">
        <v>604</v>
      </c>
      <c r="O12443">
        <v>604</v>
      </c>
      <c r="P12443">
        <v>604</v>
      </c>
      <c r="Q12443">
        <v>604</v>
      </c>
    </row>
    <row r="12444" spans="1:17" x14ac:dyDescent="0.25">
      <c r="A12444" s="1">
        <v>3757459</v>
      </c>
      <c r="B12444" t="s">
        <v>15193</v>
      </c>
      <c r="C12444">
        <v>56</v>
      </c>
      <c r="D12444">
        <v>56</v>
      </c>
      <c r="E12444">
        <v>56</v>
      </c>
      <c r="F12444">
        <v>56</v>
      </c>
      <c r="G12444">
        <v>56</v>
      </c>
      <c r="H12444">
        <v>56</v>
      </c>
      <c r="I12444">
        <v>56</v>
      </c>
      <c r="J12444">
        <v>56</v>
      </c>
      <c r="K12444">
        <v>56</v>
      </c>
      <c r="L12444">
        <v>56</v>
      </c>
      <c r="M12444">
        <v>56</v>
      </c>
      <c r="N12444">
        <v>56</v>
      </c>
      <c r="O12444">
        <v>56</v>
      </c>
      <c r="P12444">
        <v>56</v>
      </c>
      <c r="Q12444">
        <v>56</v>
      </c>
    </row>
    <row r="12445" spans="1:17" x14ac:dyDescent="0.25">
      <c r="A12445" s="1">
        <v>3757462</v>
      </c>
      <c r="B12445" t="s">
        <v>15194</v>
      </c>
      <c r="C12445">
        <v>12</v>
      </c>
      <c r="D12445">
        <v>12</v>
      </c>
      <c r="E12445">
        <v>12</v>
      </c>
      <c r="F12445">
        <v>12</v>
      </c>
      <c r="G12445">
        <v>12</v>
      </c>
      <c r="H12445">
        <v>12</v>
      </c>
      <c r="I12445">
        <v>12</v>
      </c>
      <c r="J12445">
        <v>12</v>
      </c>
      <c r="K12445">
        <v>12</v>
      </c>
      <c r="L12445">
        <v>12</v>
      </c>
      <c r="M12445">
        <v>12</v>
      </c>
      <c r="N12445">
        <v>12</v>
      </c>
      <c r="O12445">
        <v>12</v>
      </c>
      <c r="P12445">
        <v>12</v>
      </c>
      <c r="Q12445">
        <v>12</v>
      </c>
    </row>
    <row r="12446" spans="1:17" x14ac:dyDescent="0.25">
      <c r="A12446" s="1">
        <v>3757478</v>
      </c>
      <c r="B12446" t="s">
        <v>15195</v>
      </c>
      <c r="C12446">
        <v>11</v>
      </c>
      <c r="D12446">
        <v>11</v>
      </c>
      <c r="E12446">
        <v>11</v>
      </c>
      <c r="F12446">
        <v>11</v>
      </c>
      <c r="G12446">
        <v>11</v>
      </c>
      <c r="H12446">
        <v>11</v>
      </c>
      <c r="I12446">
        <v>11</v>
      </c>
      <c r="J12446">
        <v>11</v>
      </c>
      <c r="K12446">
        <v>11</v>
      </c>
      <c r="L12446">
        <v>11</v>
      </c>
      <c r="M12446">
        <v>11</v>
      </c>
      <c r="N12446">
        <v>11</v>
      </c>
      <c r="O12446">
        <v>11</v>
      </c>
      <c r="P12446">
        <v>11</v>
      </c>
      <c r="Q12446">
        <v>11</v>
      </c>
    </row>
    <row r="12447" spans="1:17" x14ac:dyDescent="0.25">
      <c r="A12447" s="1">
        <v>3757486</v>
      </c>
      <c r="B12447" t="s">
        <v>15196</v>
      </c>
      <c r="C12447">
        <v>3</v>
      </c>
      <c r="D12447">
        <v>3</v>
      </c>
      <c r="E12447">
        <v>3</v>
      </c>
      <c r="F12447">
        <v>3</v>
      </c>
      <c r="G12447">
        <v>3</v>
      </c>
      <c r="H12447">
        <v>3</v>
      </c>
      <c r="I12447">
        <v>3</v>
      </c>
      <c r="J12447">
        <v>3</v>
      </c>
      <c r="K12447">
        <v>3</v>
      </c>
      <c r="L12447">
        <v>3</v>
      </c>
      <c r="M12447">
        <v>3</v>
      </c>
      <c r="N12447">
        <v>3</v>
      </c>
      <c r="O12447">
        <v>3</v>
      </c>
      <c r="P12447">
        <v>3</v>
      </c>
      <c r="Q12447">
        <v>3</v>
      </c>
    </row>
    <row r="12448" spans="1:17" x14ac:dyDescent="0.25">
      <c r="A12448" s="1">
        <v>3757503</v>
      </c>
      <c r="B12448" t="s">
        <v>15197</v>
      </c>
      <c r="C12448">
        <v>46</v>
      </c>
      <c r="D12448">
        <v>46</v>
      </c>
      <c r="E12448">
        <v>46</v>
      </c>
      <c r="F12448">
        <v>46</v>
      </c>
      <c r="G12448">
        <v>46</v>
      </c>
      <c r="H12448">
        <v>46</v>
      </c>
      <c r="I12448">
        <v>46</v>
      </c>
      <c r="J12448">
        <v>46</v>
      </c>
      <c r="K12448">
        <v>46</v>
      </c>
      <c r="L12448">
        <v>46</v>
      </c>
      <c r="M12448">
        <v>46</v>
      </c>
      <c r="N12448">
        <v>46</v>
      </c>
      <c r="O12448">
        <v>46</v>
      </c>
      <c r="P12448">
        <v>46</v>
      </c>
      <c r="Q12448">
        <v>46</v>
      </c>
    </row>
    <row r="12449" spans="1:17" x14ac:dyDescent="0.25">
      <c r="A12449" s="1">
        <v>3757507</v>
      </c>
      <c r="B12449" t="s">
        <v>15198</v>
      </c>
      <c r="C12449">
        <v>59</v>
      </c>
      <c r="D12449">
        <v>59</v>
      </c>
      <c r="E12449">
        <v>59</v>
      </c>
      <c r="F12449">
        <v>59</v>
      </c>
      <c r="G12449">
        <v>59</v>
      </c>
      <c r="H12449">
        <v>59</v>
      </c>
      <c r="I12449">
        <v>59</v>
      </c>
      <c r="J12449">
        <v>59</v>
      </c>
      <c r="K12449">
        <v>59</v>
      </c>
      <c r="L12449">
        <v>59</v>
      </c>
      <c r="M12449">
        <v>59</v>
      </c>
      <c r="N12449">
        <v>59</v>
      </c>
      <c r="O12449">
        <v>59</v>
      </c>
      <c r="P12449">
        <v>59</v>
      </c>
      <c r="Q12449">
        <v>59</v>
      </c>
    </row>
    <row r="12450" spans="1:17" x14ac:dyDescent="0.25">
      <c r="A12450" s="1">
        <v>3757508</v>
      </c>
      <c r="B12450" t="s">
        <v>15199</v>
      </c>
      <c r="C12450">
        <v>59</v>
      </c>
      <c r="D12450">
        <v>59</v>
      </c>
      <c r="E12450">
        <v>59</v>
      </c>
      <c r="F12450">
        <v>59</v>
      </c>
      <c r="G12450">
        <v>59</v>
      </c>
      <c r="H12450">
        <v>59</v>
      </c>
      <c r="I12450">
        <v>59</v>
      </c>
      <c r="J12450">
        <v>59</v>
      </c>
      <c r="K12450">
        <v>59</v>
      </c>
      <c r="L12450">
        <v>59</v>
      </c>
      <c r="M12450">
        <v>59</v>
      </c>
      <c r="N12450">
        <v>59</v>
      </c>
      <c r="O12450">
        <v>59</v>
      </c>
      <c r="P12450">
        <v>59</v>
      </c>
      <c r="Q12450">
        <v>59</v>
      </c>
    </row>
    <row r="12451" spans="1:17" x14ac:dyDescent="0.25">
      <c r="A12451" s="1">
        <v>3757509</v>
      </c>
      <c r="B12451" t="s">
        <v>15200</v>
      </c>
      <c r="C12451">
        <v>59</v>
      </c>
      <c r="D12451">
        <v>59</v>
      </c>
      <c r="E12451">
        <v>59</v>
      </c>
      <c r="F12451">
        <v>59</v>
      </c>
      <c r="G12451">
        <v>59</v>
      </c>
      <c r="H12451">
        <v>59</v>
      </c>
      <c r="I12451">
        <v>59</v>
      </c>
      <c r="J12451">
        <v>59</v>
      </c>
      <c r="K12451">
        <v>59</v>
      </c>
      <c r="L12451">
        <v>59</v>
      </c>
      <c r="M12451">
        <v>59</v>
      </c>
      <c r="N12451">
        <v>59</v>
      </c>
      <c r="O12451">
        <v>59</v>
      </c>
      <c r="P12451">
        <v>59</v>
      </c>
      <c r="Q12451">
        <v>59</v>
      </c>
    </row>
    <row r="12452" spans="1:17" x14ac:dyDescent="0.25">
      <c r="A12452" s="1">
        <v>3757510</v>
      </c>
      <c r="B12452" t="s">
        <v>15201</v>
      </c>
      <c r="C12452">
        <v>59</v>
      </c>
      <c r="D12452">
        <v>59</v>
      </c>
      <c r="E12452">
        <v>59</v>
      </c>
      <c r="F12452">
        <v>59</v>
      </c>
      <c r="G12452">
        <v>59</v>
      </c>
      <c r="H12452">
        <v>59</v>
      </c>
      <c r="I12452">
        <v>59</v>
      </c>
      <c r="J12452">
        <v>59</v>
      </c>
      <c r="K12452">
        <v>59</v>
      </c>
      <c r="L12452">
        <v>59</v>
      </c>
      <c r="M12452">
        <v>59</v>
      </c>
      <c r="N12452">
        <v>59</v>
      </c>
      <c r="O12452">
        <v>59</v>
      </c>
      <c r="P12452">
        <v>59</v>
      </c>
      <c r="Q12452">
        <v>59</v>
      </c>
    </row>
    <row r="12453" spans="1:17" x14ac:dyDescent="0.25">
      <c r="A12453" s="1">
        <v>3757521</v>
      </c>
      <c r="B12453" t="s">
        <v>15202</v>
      </c>
      <c r="C12453">
        <v>18</v>
      </c>
      <c r="D12453">
        <v>18</v>
      </c>
      <c r="E12453">
        <v>18</v>
      </c>
      <c r="F12453">
        <v>18</v>
      </c>
      <c r="G12453">
        <v>18</v>
      </c>
      <c r="H12453">
        <v>18</v>
      </c>
      <c r="I12453">
        <v>18</v>
      </c>
      <c r="J12453">
        <v>18</v>
      </c>
      <c r="K12453">
        <v>18</v>
      </c>
      <c r="L12453">
        <v>18</v>
      </c>
      <c r="M12453">
        <v>18</v>
      </c>
      <c r="N12453">
        <v>18</v>
      </c>
      <c r="O12453">
        <v>18</v>
      </c>
      <c r="P12453">
        <v>18</v>
      </c>
      <c r="Q12453">
        <v>18</v>
      </c>
    </row>
    <row r="12454" spans="1:17" x14ac:dyDescent="0.25">
      <c r="A12454" s="1">
        <v>3757535</v>
      </c>
      <c r="B12454" t="s">
        <v>15203</v>
      </c>
      <c r="C12454">
        <v>63</v>
      </c>
      <c r="D12454">
        <v>63</v>
      </c>
      <c r="E12454">
        <v>63</v>
      </c>
      <c r="F12454">
        <v>63</v>
      </c>
      <c r="G12454">
        <v>63</v>
      </c>
      <c r="H12454">
        <v>63</v>
      </c>
      <c r="I12454">
        <v>63</v>
      </c>
      <c r="J12454">
        <v>63</v>
      </c>
      <c r="K12454">
        <v>63</v>
      </c>
      <c r="L12454">
        <v>63</v>
      </c>
      <c r="M12454">
        <v>63</v>
      </c>
      <c r="N12454">
        <v>63</v>
      </c>
      <c r="O12454">
        <v>63</v>
      </c>
      <c r="P12454">
        <v>63</v>
      </c>
      <c r="Q12454">
        <v>63</v>
      </c>
    </row>
    <row r="12455" spans="1:17" x14ac:dyDescent="0.25">
      <c r="A12455" s="1">
        <v>3757540</v>
      </c>
      <c r="B12455" t="s">
        <v>15201</v>
      </c>
      <c r="C12455">
        <v>39</v>
      </c>
      <c r="D12455">
        <v>39</v>
      </c>
      <c r="E12455">
        <v>39</v>
      </c>
      <c r="F12455">
        <v>39</v>
      </c>
      <c r="G12455">
        <v>39</v>
      </c>
      <c r="H12455">
        <v>39</v>
      </c>
      <c r="I12455">
        <v>39</v>
      </c>
      <c r="J12455">
        <v>39</v>
      </c>
      <c r="K12455">
        <v>39</v>
      </c>
      <c r="L12455">
        <v>39</v>
      </c>
      <c r="M12455">
        <v>39</v>
      </c>
      <c r="N12455">
        <v>39</v>
      </c>
      <c r="O12455">
        <v>39</v>
      </c>
      <c r="P12455">
        <v>39</v>
      </c>
      <c r="Q12455">
        <v>39</v>
      </c>
    </row>
    <row r="12456" spans="1:17" x14ac:dyDescent="0.25">
      <c r="A12456" s="1">
        <v>3757544</v>
      </c>
      <c r="B12456" t="s">
        <v>15204</v>
      </c>
      <c r="C12456">
        <v>782</v>
      </c>
      <c r="D12456">
        <v>782</v>
      </c>
      <c r="E12456">
        <v>782</v>
      </c>
      <c r="F12456">
        <v>782</v>
      </c>
      <c r="G12456">
        <v>782</v>
      </c>
      <c r="H12456">
        <v>782</v>
      </c>
      <c r="I12456">
        <v>782</v>
      </c>
      <c r="J12456">
        <v>782</v>
      </c>
      <c r="K12456">
        <v>782</v>
      </c>
      <c r="L12456">
        <v>782</v>
      </c>
      <c r="M12456">
        <v>782</v>
      </c>
      <c r="N12456">
        <v>782</v>
      </c>
      <c r="O12456">
        <v>782</v>
      </c>
      <c r="P12456">
        <v>782</v>
      </c>
      <c r="Q12456">
        <v>782</v>
      </c>
    </row>
    <row r="12457" spans="1:17" x14ac:dyDescent="0.25">
      <c r="A12457" s="1">
        <v>3757546</v>
      </c>
      <c r="B12457" t="s">
        <v>15205</v>
      </c>
      <c r="C12457">
        <v>399</v>
      </c>
      <c r="D12457">
        <v>399</v>
      </c>
      <c r="E12457">
        <v>399</v>
      </c>
      <c r="F12457">
        <v>399</v>
      </c>
      <c r="G12457">
        <v>399</v>
      </c>
      <c r="H12457">
        <v>399</v>
      </c>
      <c r="I12457">
        <v>399</v>
      </c>
      <c r="J12457">
        <v>399</v>
      </c>
      <c r="K12457">
        <v>399</v>
      </c>
      <c r="L12457">
        <v>399</v>
      </c>
      <c r="M12457">
        <v>399</v>
      </c>
      <c r="N12457">
        <v>399</v>
      </c>
      <c r="O12457">
        <v>399</v>
      </c>
      <c r="P12457">
        <v>399</v>
      </c>
      <c r="Q12457">
        <v>399</v>
      </c>
    </row>
    <row r="12458" spans="1:17" x14ac:dyDescent="0.25">
      <c r="A12458" s="1">
        <v>3757560</v>
      </c>
      <c r="B12458" t="s">
        <v>15206</v>
      </c>
      <c r="C12458">
        <v>3</v>
      </c>
      <c r="D12458">
        <v>3</v>
      </c>
      <c r="E12458">
        <v>3</v>
      </c>
      <c r="F12458">
        <v>3</v>
      </c>
      <c r="G12458">
        <v>3</v>
      </c>
      <c r="H12458">
        <v>3</v>
      </c>
      <c r="I12458">
        <v>3</v>
      </c>
      <c r="J12458">
        <v>3</v>
      </c>
      <c r="K12458">
        <v>3</v>
      </c>
      <c r="L12458">
        <v>3</v>
      </c>
      <c r="M12458">
        <v>3</v>
      </c>
      <c r="N12458">
        <v>3</v>
      </c>
      <c r="O12458">
        <v>3</v>
      </c>
      <c r="P12458">
        <v>3</v>
      </c>
      <c r="Q12458">
        <v>3</v>
      </c>
    </row>
    <row r="12459" spans="1:17" x14ac:dyDescent="0.25">
      <c r="A12459" s="1">
        <v>3757561</v>
      </c>
      <c r="B12459" t="s">
        <v>15207</v>
      </c>
      <c r="C12459">
        <v>4</v>
      </c>
      <c r="D12459">
        <v>4</v>
      </c>
      <c r="E12459">
        <v>4</v>
      </c>
      <c r="F12459">
        <v>4</v>
      </c>
      <c r="G12459">
        <v>4</v>
      </c>
      <c r="H12459">
        <v>4</v>
      </c>
      <c r="I12459">
        <v>4</v>
      </c>
      <c r="J12459">
        <v>4</v>
      </c>
      <c r="K12459">
        <v>4</v>
      </c>
      <c r="L12459">
        <v>4</v>
      </c>
      <c r="M12459">
        <v>4</v>
      </c>
      <c r="N12459">
        <v>4</v>
      </c>
      <c r="O12459">
        <v>4</v>
      </c>
      <c r="P12459">
        <v>4</v>
      </c>
      <c r="Q12459">
        <v>4</v>
      </c>
    </row>
    <row r="12460" spans="1:17" x14ac:dyDescent="0.25">
      <c r="A12460" s="1">
        <v>3757562</v>
      </c>
      <c r="B12460" t="s">
        <v>15208</v>
      </c>
      <c r="C12460">
        <v>3</v>
      </c>
      <c r="D12460">
        <v>3</v>
      </c>
      <c r="E12460">
        <v>3</v>
      </c>
      <c r="F12460">
        <v>3</v>
      </c>
      <c r="G12460">
        <v>3</v>
      </c>
      <c r="H12460">
        <v>3</v>
      </c>
      <c r="I12460">
        <v>3</v>
      </c>
      <c r="J12460">
        <v>3</v>
      </c>
      <c r="K12460">
        <v>3</v>
      </c>
      <c r="L12460">
        <v>3</v>
      </c>
      <c r="M12460">
        <v>3</v>
      </c>
      <c r="N12460">
        <v>3</v>
      </c>
      <c r="O12460">
        <v>3</v>
      </c>
      <c r="P12460">
        <v>3</v>
      </c>
      <c r="Q12460">
        <v>3</v>
      </c>
    </row>
    <row r="12461" spans="1:17" x14ac:dyDescent="0.25">
      <c r="A12461" s="1">
        <v>3757563</v>
      </c>
      <c r="B12461" t="s">
        <v>15209</v>
      </c>
      <c r="C12461">
        <v>4</v>
      </c>
      <c r="D12461">
        <v>4</v>
      </c>
      <c r="E12461">
        <v>4</v>
      </c>
      <c r="F12461">
        <v>4</v>
      </c>
      <c r="G12461">
        <v>4</v>
      </c>
      <c r="H12461">
        <v>4</v>
      </c>
      <c r="I12461">
        <v>4</v>
      </c>
      <c r="J12461">
        <v>4</v>
      </c>
      <c r="K12461">
        <v>4</v>
      </c>
      <c r="L12461">
        <v>4</v>
      </c>
      <c r="M12461">
        <v>4</v>
      </c>
      <c r="N12461">
        <v>4</v>
      </c>
      <c r="O12461">
        <v>4</v>
      </c>
      <c r="P12461">
        <v>4</v>
      </c>
      <c r="Q12461">
        <v>4</v>
      </c>
    </row>
    <row r="12462" spans="1:17" x14ac:dyDescent="0.25">
      <c r="A12462" s="1">
        <v>3757564</v>
      </c>
      <c r="B12462" t="s">
        <v>15210</v>
      </c>
      <c r="C12462">
        <v>3</v>
      </c>
      <c r="D12462">
        <v>3</v>
      </c>
      <c r="E12462">
        <v>3</v>
      </c>
      <c r="F12462">
        <v>3</v>
      </c>
      <c r="G12462">
        <v>3</v>
      </c>
      <c r="H12462">
        <v>3</v>
      </c>
      <c r="I12462">
        <v>3</v>
      </c>
      <c r="J12462">
        <v>3</v>
      </c>
      <c r="K12462">
        <v>3</v>
      </c>
      <c r="L12462">
        <v>3</v>
      </c>
      <c r="M12462">
        <v>3</v>
      </c>
      <c r="N12462">
        <v>3</v>
      </c>
      <c r="O12462">
        <v>3</v>
      </c>
      <c r="P12462">
        <v>3</v>
      </c>
      <c r="Q12462">
        <v>3</v>
      </c>
    </row>
    <row r="12463" spans="1:17" x14ac:dyDescent="0.25">
      <c r="A12463" s="1">
        <v>3757565</v>
      </c>
      <c r="B12463" t="s">
        <v>15211</v>
      </c>
      <c r="C12463">
        <v>3</v>
      </c>
      <c r="D12463">
        <v>3</v>
      </c>
      <c r="E12463">
        <v>3</v>
      </c>
      <c r="F12463">
        <v>3</v>
      </c>
      <c r="G12463">
        <v>3</v>
      </c>
      <c r="H12463">
        <v>3</v>
      </c>
      <c r="I12463">
        <v>3</v>
      </c>
      <c r="J12463">
        <v>3</v>
      </c>
      <c r="K12463">
        <v>3</v>
      </c>
      <c r="L12463">
        <v>3</v>
      </c>
      <c r="M12463">
        <v>3</v>
      </c>
      <c r="N12463">
        <v>3</v>
      </c>
      <c r="O12463">
        <v>3</v>
      </c>
      <c r="P12463">
        <v>3</v>
      </c>
      <c r="Q12463">
        <v>3</v>
      </c>
    </row>
    <row r="12464" spans="1:17" x14ac:dyDescent="0.25">
      <c r="A12464" s="1">
        <v>3757566</v>
      </c>
      <c r="B12464" t="s">
        <v>15212</v>
      </c>
      <c r="C12464">
        <v>3</v>
      </c>
      <c r="D12464">
        <v>3</v>
      </c>
      <c r="E12464">
        <v>3</v>
      </c>
      <c r="F12464">
        <v>3</v>
      </c>
      <c r="G12464">
        <v>3</v>
      </c>
      <c r="H12464">
        <v>3</v>
      </c>
      <c r="I12464">
        <v>3</v>
      </c>
      <c r="J12464">
        <v>3</v>
      </c>
      <c r="K12464">
        <v>3</v>
      </c>
      <c r="L12464">
        <v>3</v>
      </c>
      <c r="M12464">
        <v>3</v>
      </c>
      <c r="N12464">
        <v>3</v>
      </c>
      <c r="O12464">
        <v>3</v>
      </c>
      <c r="P12464">
        <v>3</v>
      </c>
      <c r="Q12464">
        <v>3</v>
      </c>
    </row>
    <row r="12465" spans="1:17" x14ac:dyDescent="0.25">
      <c r="A12465" s="1">
        <v>3757571</v>
      </c>
      <c r="B12465" t="s">
        <v>15213</v>
      </c>
      <c r="C12465">
        <v>216</v>
      </c>
      <c r="D12465">
        <v>216</v>
      </c>
      <c r="E12465">
        <v>216</v>
      </c>
      <c r="F12465">
        <v>216</v>
      </c>
      <c r="G12465">
        <v>216</v>
      </c>
      <c r="H12465">
        <v>216</v>
      </c>
      <c r="I12465">
        <v>216</v>
      </c>
      <c r="J12465">
        <v>216</v>
      </c>
      <c r="K12465">
        <v>216</v>
      </c>
      <c r="L12465">
        <v>216</v>
      </c>
      <c r="M12465">
        <v>216</v>
      </c>
      <c r="N12465">
        <v>216</v>
      </c>
      <c r="O12465">
        <v>216</v>
      </c>
      <c r="P12465">
        <v>216</v>
      </c>
      <c r="Q12465">
        <v>216</v>
      </c>
    </row>
    <row r="12466" spans="1:17" x14ac:dyDescent="0.25">
      <c r="A12466" s="1">
        <v>3757572</v>
      </c>
      <c r="B12466" t="s">
        <v>15214</v>
      </c>
      <c r="C12466">
        <v>210</v>
      </c>
      <c r="D12466">
        <v>210</v>
      </c>
      <c r="E12466">
        <v>210</v>
      </c>
      <c r="F12466">
        <v>210</v>
      </c>
      <c r="G12466">
        <v>210</v>
      </c>
      <c r="H12466">
        <v>210</v>
      </c>
      <c r="I12466">
        <v>210</v>
      </c>
      <c r="J12466">
        <v>210</v>
      </c>
      <c r="K12466">
        <v>210</v>
      </c>
      <c r="L12466">
        <v>210</v>
      </c>
      <c r="M12466">
        <v>210</v>
      </c>
      <c r="N12466">
        <v>210</v>
      </c>
      <c r="O12466">
        <v>210</v>
      </c>
      <c r="P12466">
        <v>210</v>
      </c>
      <c r="Q12466">
        <v>210</v>
      </c>
    </row>
    <row r="12467" spans="1:17" x14ac:dyDescent="0.25">
      <c r="A12467" s="1">
        <v>3757573</v>
      </c>
      <c r="B12467" t="s">
        <v>15215</v>
      </c>
      <c r="C12467">
        <v>216</v>
      </c>
      <c r="D12467">
        <v>216</v>
      </c>
      <c r="E12467">
        <v>216</v>
      </c>
      <c r="F12467">
        <v>216</v>
      </c>
      <c r="G12467">
        <v>216</v>
      </c>
      <c r="H12467">
        <v>216</v>
      </c>
      <c r="I12467">
        <v>216</v>
      </c>
      <c r="J12467">
        <v>216</v>
      </c>
      <c r="K12467">
        <v>216</v>
      </c>
      <c r="L12467">
        <v>216</v>
      </c>
      <c r="M12467">
        <v>216</v>
      </c>
      <c r="N12467">
        <v>216</v>
      </c>
      <c r="O12467">
        <v>216</v>
      </c>
      <c r="P12467">
        <v>216</v>
      </c>
      <c r="Q12467">
        <v>216</v>
      </c>
    </row>
    <row r="12468" spans="1:17" x14ac:dyDescent="0.25">
      <c r="A12468" s="1">
        <v>3757579</v>
      </c>
      <c r="B12468" t="s">
        <v>15216</v>
      </c>
      <c r="C12468">
        <v>375</v>
      </c>
      <c r="D12468">
        <v>375</v>
      </c>
      <c r="E12468">
        <v>375</v>
      </c>
      <c r="F12468">
        <v>375</v>
      </c>
      <c r="G12468">
        <v>375</v>
      </c>
      <c r="H12468">
        <v>375</v>
      </c>
      <c r="I12468">
        <v>375</v>
      </c>
      <c r="J12468">
        <v>375</v>
      </c>
      <c r="K12468">
        <v>375</v>
      </c>
      <c r="L12468">
        <v>375</v>
      </c>
      <c r="M12468">
        <v>375</v>
      </c>
      <c r="N12468">
        <v>375</v>
      </c>
      <c r="O12468">
        <v>375</v>
      </c>
      <c r="P12468">
        <v>375</v>
      </c>
      <c r="Q12468">
        <v>375</v>
      </c>
    </row>
    <row r="12469" spans="1:17" x14ac:dyDescent="0.25">
      <c r="A12469" s="1">
        <v>3757594</v>
      </c>
      <c r="B12469" t="s">
        <v>15217</v>
      </c>
      <c r="C12469">
        <v>29</v>
      </c>
      <c r="D12469">
        <v>29</v>
      </c>
      <c r="E12469">
        <v>29</v>
      </c>
      <c r="F12469">
        <v>29</v>
      </c>
      <c r="G12469">
        <v>29</v>
      </c>
      <c r="H12469">
        <v>29</v>
      </c>
      <c r="I12469">
        <v>29</v>
      </c>
      <c r="J12469">
        <v>29</v>
      </c>
      <c r="K12469">
        <v>29</v>
      </c>
      <c r="L12469">
        <v>29</v>
      </c>
      <c r="M12469">
        <v>29</v>
      </c>
      <c r="N12469">
        <v>29</v>
      </c>
      <c r="O12469">
        <v>29</v>
      </c>
      <c r="P12469">
        <v>29</v>
      </c>
      <c r="Q12469">
        <v>29</v>
      </c>
    </row>
    <row r="12470" spans="1:17" x14ac:dyDescent="0.25">
      <c r="A12470" s="1">
        <v>3757607</v>
      </c>
      <c r="B12470" t="s">
        <v>15218</v>
      </c>
      <c r="C12470">
        <v>1589</v>
      </c>
      <c r="D12470">
        <v>1589</v>
      </c>
      <c r="E12470">
        <v>1589</v>
      </c>
      <c r="F12470">
        <v>1589</v>
      </c>
      <c r="G12470">
        <v>1589</v>
      </c>
      <c r="H12470">
        <v>1589</v>
      </c>
      <c r="I12470">
        <v>1589</v>
      </c>
      <c r="J12470">
        <v>1589</v>
      </c>
      <c r="K12470">
        <v>1589</v>
      </c>
      <c r="L12470">
        <v>1589</v>
      </c>
      <c r="M12470">
        <v>1589</v>
      </c>
      <c r="N12470">
        <v>1589</v>
      </c>
      <c r="O12470">
        <v>1589</v>
      </c>
      <c r="P12470">
        <v>1589</v>
      </c>
      <c r="Q12470">
        <v>1589</v>
      </c>
    </row>
    <row r="12471" spans="1:17" x14ac:dyDescent="0.25">
      <c r="A12471" s="1">
        <v>3757608</v>
      </c>
      <c r="B12471" t="s">
        <v>15219</v>
      </c>
      <c r="C12471">
        <v>1626</v>
      </c>
      <c r="D12471">
        <v>1626</v>
      </c>
      <c r="E12471">
        <v>1626</v>
      </c>
      <c r="F12471">
        <v>1626</v>
      </c>
      <c r="G12471">
        <v>1626</v>
      </c>
      <c r="H12471">
        <v>1626</v>
      </c>
      <c r="I12471">
        <v>1626</v>
      </c>
      <c r="J12471">
        <v>1626</v>
      </c>
      <c r="K12471">
        <v>1626</v>
      </c>
      <c r="L12471">
        <v>1626</v>
      </c>
      <c r="M12471">
        <v>1626</v>
      </c>
      <c r="N12471">
        <v>1626</v>
      </c>
      <c r="O12471">
        <v>1626</v>
      </c>
      <c r="P12471">
        <v>1626</v>
      </c>
      <c r="Q12471">
        <v>1626</v>
      </c>
    </row>
    <row r="12472" spans="1:17" x14ac:dyDescent="0.25">
      <c r="A12472" s="1">
        <v>3757613</v>
      </c>
      <c r="B12472" t="s">
        <v>15220</v>
      </c>
      <c r="C12472">
        <v>304</v>
      </c>
      <c r="D12472">
        <v>304</v>
      </c>
      <c r="E12472">
        <v>304</v>
      </c>
      <c r="F12472">
        <v>304</v>
      </c>
      <c r="G12472">
        <v>304</v>
      </c>
      <c r="H12472">
        <v>304</v>
      </c>
      <c r="I12472">
        <v>304</v>
      </c>
      <c r="J12472">
        <v>304</v>
      </c>
      <c r="K12472">
        <v>304</v>
      </c>
      <c r="L12472">
        <v>304</v>
      </c>
      <c r="M12472">
        <v>304</v>
      </c>
      <c r="N12472">
        <v>304</v>
      </c>
      <c r="O12472">
        <v>304</v>
      </c>
      <c r="P12472">
        <v>304</v>
      </c>
      <c r="Q12472">
        <v>304</v>
      </c>
    </row>
    <row r="12473" spans="1:17" x14ac:dyDescent="0.25">
      <c r="A12473" s="1">
        <v>3757617</v>
      </c>
      <c r="B12473" t="s">
        <v>15221</v>
      </c>
      <c r="C12473">
        <v>60</v>
      </c>
      <c r="D12473">
        <v>60</v>
      </c>
      <c r="E12473">
        <v>60</v>
      </c>
      <c r="F12473">
        <v>60</v>
      </c>
      <c r="G12473">
        <v>60</v>
      </c>
      <c r="H12473">
        <v>60</v>
      </c>
      <c r="I12473">
        <v>60</v>
      </c>
      <c r="J12473">
        <v>60</v>
      </c>
      <c r="K12473">
        <v>60</v>
      </c>
      <c r="L12473">
        <v>60</v>
      </c>
      <c r="M12473">
        <v>60</v>
      </c>
      <c r="N12473">
        <v>60</v>
      </c>
      <c r="O12473">
        <v>60</v>
      </c>
      <c r="P12473">
        <v>60</v>
      </c>
      <c r="Q12473">
        <v>60</v>
      </c>
    </row>
    <row r="12474" spans="1:17" x14ac:dyDescent="0.25">
      <c r="A12474" s="1">
        <v>3757618</v>
      </c>
      <c r="B12474" t="s">
        <v>15222</v>
      </c>
      <c r="C12474">
        <v>60</v>
      </c>
      <c r="D12474">
        <v>60</v>
      </c>
      <c r="E12474">
        <v>60</v>
      </c>
      <c r="F12474">
        <v>60</v>
      </c>
      <c r="G12474">
        <v>60</v>
      </c>
      <c r="H12474">
        <v>60</v>
      </c>
      <c r="I12474">
        <v>60</v>
      </c>
      <c r="J12474">
        <v>60</v>
      </c>
      <c r="K12474">
        <v>60</v>
      </c>
      <c r="L12474">
        <v>60</v>
      </c>
      <c r="M12474">
        <v>60</v>
      </c>
      <c r="N12474">
        <v>60</v>
      </c>
      <c r="O12474">
        <v>60</v>
      </c>
      <c r="P12474">
        <v>60</v>
      </c>
      <c r="Q12474">
        <v>60</v>
      </c>
    </row>
    <row r="12475" spans="1:17" x14ac:dyDescent="0.25">
      <c r="A12475" s="1">
        <v>3757619</v>
      </c>
      <c r="B12475" t="s">
        <v>15223</v>
      </c>
      <c r="C12475">
        <v>60</v>
      </c>
      <c r="D12475">
        <v>60</v>
      </c>
      <c r="E12475">
        <v>60</v>
      </c>
      <c r="F12475">
        <v>60</v>
      </c>
      <c r="G12475">
        <v>60</v>
      </c>
      <c r="H12475">
        <v>60</v>
      </c>
      <c r="I12475">
        <v>60</v>
      </c>
      <c r="J12475">
        <v>60</v>
      </c>
      <c r="K12475">
        <v>60</v>
      </c>
      <c r="L12475">
        <v>60</v>
      </c>
      <c r="M12475">
        <v>60</v>
      </c>
      <c r="N12475">
        <v>60</v>
      </c>
      <c r="O12475">
        <v>60</v>
      </c>
      <c r="P12475">
        <v>60</v>
      </c>
      <c r="Q12475">
        <v>60</v>
      </c>
    </row>
    <row r="12476" spans="1:17" x14ac:dyDescent="0.25">
      <c r="A12476" s="1">
        <v>3757635</v>
      </c>
      <c r="B12476" t="s">
        <v>15224</v>
      </c>
      <c r="C12476">
        <v>317</v>
      </c>
      <c r="D12476">
        <v>317</v>
      </c>
      <c r="E12476">
        <v>317</v>
      </c>
      <c r="F12476">
        <v>317</v>
      </c>
      <c r="G12476">
        <v>317</v>
      </c>
      <c r="H12476">
        <v>317</v>
      </c>
      <c r="I12476">
        <v>317</v>
      </c>
      <c r="J12476">
        <v>317</v>
      </c>
      <c r="K12476">
        <v>317</v>
      </c>
      <c r="L12476">
        <v>317</v>
      </c>
      <c r="M12476">
        <v>317</v>
      </c>
      <c r="N12476">
        <v>317</v>
      </c>
      <c r="O12476">
        <v>317</v>
      </c>
      <c r="P12476">
        <v>317</v>
      </c>
      <c r="Q12476">
        <v>317</v>
      </c>
    </row>
    <row r="12477" spans="1:17" x14ac:dyDescent="0.25">
      <c r="A12477" s="1">
        <v>3757636</v>
      </c>
      <c r="B12477" t="s">
        <v>15225</v>
      </c>
      <c r="C12477">
        <v>45</v>
      </c>
      <c r="D12477">
        <v>45</v>
      </c>
      <c r="E12477">
        <v>45</v>
      </c>
      <c r="F12477">
        <v>45</v>
      </c>
      <c r="G12477">
        <v>45</v>
      </c>
      <c r="H12477">
        <v>45</v>
      </c>
      <c r="I12477">
        <v>45</v>
      </c>
      <c r="J12477">
        <v>45</v>
      </c>
      <c r="K12477">
        <v>45</v>
      </c>
      <c r="L12477">
        <v>45</v>
      </c>
      <c r="M12477">
        <v>45</v>
      </c>
      <c r="N12477">
        <v>45</v>
      </c>
      <c r="O12477">
        <v>45</v>
      </c>
      <c r="P12477">
        <v>45</v>
      </c>
      <c r="Q12477">
        <v>45</v>
      </c>
    </row>
    <row r="12478" spans="1:17" x14ac:dyDescent="0.25">
      <c r="A12478" s="1">
        <v>3757637</v>
      </c>
      <c r="B12478" t="s">
        <v>15226</v>
      </c>
      <c r="C12478">
        <v>48</v>
      </c>
      <c r="D12478">
        <v>48</v>
      </c>
      <c r="E12478">
        <v>48</v>
      </c>
      <c r="F12478">
        <v>48</v>
      </c>
      <c r="G12478">
        <v>48</v>
      </c>
      <c r="H12478">
        <v>48</v>
      </c>
      <c r="I12478">
        <v>48</v>
      </c>
      <c r="J12478">
        <v>48</v>
      </c>
      <c r="K12478">
        <v>48</v>
      </c>
      <c r="L12478">
        <v>48</v>
      </c>
      <c r="M12478">
        <v>48</v>
      </c>
      <c r="N12478">
        <v>48</v>
      </c>
      <c r="O12478">
        <v>48</v>
      </c>
      <c r="P12478">
        <v>48</v>
      </c>
      <c r="Q12478">
        <v>48</v>
      </c>
    </row>
    <row r="12479" spans="1:17" x14ac:dyDescent="0.25">
      <c r="A12479" s="1">
        <v>3757643</v>
      </c>
      <c r="B12479" t="s">
        <v>15227</v>
      </c>
      <c r="C12479">
        <v>600</v>
      </c>
      <c r="D12479">
        <v>600</v>
      </c>
      <c r="E12479">
        <v>600</v>
      </c>
      <c r="F12479">
        <v>600</v>
      </c>
      <c r="G12479">
        <v>600</v>
      </c>
      <c r="H12479">
        <v>600</v>
      </c>
      <c r="I12479">
        <v>600</v>
      </c>
      <c r="J12479">
        <v>600</v>
      </c>
      <c r="K12479">
        <v>600</v>
      </c>
      <c r="L12479">
        <v>600</v>
      </c>
      <c r="M12479">
        <v>600</v>
      </c>
      <c r="N12479">
        <v>600</v>
      </c>
      <c r="O12479">
        <v>600</v>
      </c>
      <c r="P12479">
        <v>600</v>
      </c>
      <c r="Q12479">
        <v>600</v>
      </c>
    </row>
    <row r="12480" spans="1:17" x14ac:dyDescent="0.25">
      <c r="A12480" s="1">
        <v>3757687</v>
      </c>
      <c r="B12480" t="s">
        <v>15228</v>
      </c>
      <c r="C12480">
        <v>920</v>
      </c>
      <c r="D12480">
        <v>920</v>
      </c>
      <c r="E12480">
        <v>920</v>
      </c>
      <c r="F12480">
        <v>920</v>
      </c>
      <c r="G12480">
        <v>920</v>
      </c>
      <c r="H12480">
        <v>920</v>
      </c>
      <c r="I12480">
        <v>920</v>
      </c>
      <c r="J12480">
        <v>920</v>
      </c>
      <c r="K12480">
        <v>920</v>
      </c>
      <c r="L12480">
        <v>920</v>
      </c>
      <c r="M12480">
        <v>920</v>
      </c>
      <c r="N12480">
        <v>920</v>
      </c>
      <c r="O12480">
        <v>920</v>
      </c>
      <c r="P12480">
        <v>920</v>
      </c>
      <c r="Q12480">
        <v>920</v>
      </c>
    </row>
    <row r="12481" spans="1:17" x14ac:dyDescent="0.25">
      <c r="A12481" s="1">
        <v>3757751</v>
      </c>
      <c r="B12481" t="s">
        <v>15229</v>
      </c>
      <c r="C12481">
        <v>15</v>
      </c>
      <c r="D12481">
        <v>15</v>
      </c>
      <c r="E12481">
        <v>15</v>
      </c>
      <c r="F12481">
        <v>15</v>
      </c>
      <c r="G12481">
        <v>15</v>
      </c>
      <c r="H12481">
        <v>15</v>
      </c>
      <c r="I12481">
        <v>15</v>
      </c>
      <c r="J12481">
        <v>15</v>
      </c>
      <c r="K12481">
        <v>15</v>
      </c>
      <c r="L12481">
        <v>15</v>
      </c>
      <c r="M12481">
        <v>15</v>
      </c>
      <c r="N12481">
        <v>15</v>
      </c>
      <c r="O12481">
        <v>15</v>
      </c>
      <c r="P12481">
        <v>15</v>
      </c>
      <c r="Q12481">
        <v>15</v>
      </c>
    </row>
    <row r="12482" spans="1:17" x14ac:dyDescent="0.25">
      <c r="A12482" s="1">
        <v>3757754</v>
      </c>
      <c r="B12482" t="s">
        <v>15230</v>
      </c>
      <c r="C12482">
        <v>62</v>
      </c>
      <c r="D12482">
        <v>62</v>
      </c>
      <c r="E12482">
        <v>62</v>
      </c>
      <c r="F12482">
        <v>62</v>
      </c>
      <c r="G12482">
        <v>62</v>
      </c>
      <c r="H12482">
        <v>62</v>
      </c>
      <c r="I12482">
        <v>62</v>
      </c>
      <c r="J12482">
        <v>62</v>
      </c>
      <c r="K12482">
        <v>62</v>
      </c>
      <c r="L12482">
        <v>62</v>
      </c>
      <c r="M12482">
        <v>62</v>
      </c>
      <c r="N12482">
        <v>62</v>
      </c>
      <c r="O12482">
        <v>62</v>
      </c>
      <c r="P12482">
        <v>62</v>
      </c>
      <c r="Q12482">
        <v>62</v>
      </c>
    </row>
    <row r="12483" spans="1:17" x14ac:dyDescent="0.25">
      <c r="A12483" s="1">
        <v>3757757</v>
      </c>
      <c r="B12483" t="s">
        <v>15231</v>
      </c>
      <c r="C12483">
        <v>48</v>
      </c>
      <c r="D12483">
        <v>48</v>
      </c>
      <c r="E12483">
        <v>48</v>
      </c>
      <c r="F12483">
        <v>48</v>
      </c>
      <c r="G12483">
        <v>48</v>
      </c>
      <c r="H12483">
        <v>48</v>
      </c>
      <c r="I12483">
        <v>48</v>
      </c>
      <c r="J12483">
        <v>48</v>
      </c>
      <c r="K12483">
        <v>48</v>
      </c>
      <c r="L12483">
        <v>48</v>
      </c>
      <c r="M12483">
        <v>48</v>
      </c>
      <c r="N12483">
        <v>48</v>
      </c>
      <c r="O12483">
        <v>48</v>
      </c>
      <c r="P12483">
        <v>48</v>
      </c>
      <c r="Q12483">
        <v>48</v>
      </c>
    </row>
    <row r="12484" spans="1:17" x14ac:dyDescent="0.25">
      <c r="A12484" s="1">
        <v>3757758</v>
      </c>
      <c r="B12484" t="s">
        <v>15232</v>
      </c>
      <c r="C12484">
        <v>129</v>
      </c>
      <c r="D12484">
        <v>129</v>
      </c>
      <c r="E12484">
        <v>129</v>
      </c>
      <c r="F12484">
        <v>129</v>
      </c>
      <c r="G12484">
        <v>129</v>
      </c>
      <c r="H12484">
        <v>129</v>
      </c>
      <c r="I12484">
        <v>129</v>
      </c>
      <c r="J12484">
        <v>129</v>
      </c>
      <c r="K12484">
        <v>129</v>
      </c>
      <c r="L12484">
        <v>129</v>
      </c>
      <c r="M12484">
        <v>129</v>
      </c>
      <c r="N12484">
        <v>129</v>
      </c>
      <c r="O12484">
        <v>129</v>
      </c>
      <c r="P12484">
        <v>129</v>
      </c>
      <c r="Q12484">
        <v>129</v>
      </c>
    </row>
    <row r="12485" spans="1:17" x14ac:dyDescent="0.25">
      <c r="A12485" s="1">
        <v>3757761</v>
      </c>
      <c r="B12485" t="s">
        <v>15233</v>
      </c>
      <c r="C12485">
        <v>13</v>
      </c>
      <c r="D12485">
        <v>13</v>
      </c>
      <c r="E12485">
        <v>13</v>
      </c>
      <c r="F12485">
        <v>13</v>
      </c>
      <c r="G12485">
        <v>13</v>
      </c>
      <c r="H12485">
        <v>13</v>
      </c>
      <c r="I12485">
        <v>13</v>
      </c>
      <c r="J12485">
        <v>13</v>
      </c>
      <c r="K12485">
        <v>13</v>
      </c>
      <c r="L12485">
        <v>13</v>
      </c>
      <c r="M12485">
        <v>13</v>
      </c>
      <c r="N12485">
        <v>13</v>
      </c>
      <c r="O12485">
        <v>13</v>
      </c>
      <c r="P12485">
        <v>13</v>
      </c>
      <c r="Q12485">
        <v>13</v>
      </c>
    </row>
    <row r="12486" spans="1:17" x14ac:dyDescent="0.25">
      <c r="A12486" s="1">
        <v>3757765</v>
      </c>
      <c r="B12486" t="s">
        <v>15234</v>
      </c>
      <c r="C12486">
        <v>27</v>
      </c>
      <c r="D12486">
        <v>27</v>
      </c>
      <c r="E12486">
        <v>27</v>
      </c>
      <c r="F12486">
        <v>27</v>
      </c>
      <c r="G12486">
        <v>27</v>
      </c>
      <c r="H12486">
        <v>27</v>
      </c>
      <c r="I12486">
        <v>27</v>
      </c>
      <c r="J12486">
        <v>27</v>
      </c>
      <c r="K12486">
        <v>27</v>
      </c>
      <c r="L12486">
        <v>27</v>
      </c>
      <c r="M12486">
        <v>27</v>
      </c>
      <c r="N12486">
        <v>27</v>
      </c>
      <c r="O12486">
        <v>27</v>
      </c>
      <c r="P12486">
        <v>27</v>
      </c>
      <c r="Q12486">
        <v>27</v>
      </c>
    </row>
    <row r="12487" spans="1:17" x14ac:dyDescent="0.25">
      <c r="A12487" s="1">
        <v>3757769</v>
      </c>
      <c r="B12487" t="s">
        <v>15235</v>
      </c>
      <c r="C12487">
        <v>21</v>
      </c>
      <c r="D12487">
        <v>21</v>
      </c>
      <c r="E12487">
        <v>21</v>
      </c>
      <c r="F12487">
        <v>21</v>
      </c>
      <c r="G12487">
        <v>21</v>
      </c>
      <c r="H12487">
        <v>21</v>
      </c>
      <c r="I12487">
        <v>21</v>
      </c>
      <c r="J12487">
        <v>21</v>
      </c>
      <c r="K12487">
        <v>21</v>
      </c>
      <c r="L12487">
        <v>21</v>
      </c>
      <c r="M12487">
        <v>21</v>
      </c>
      <c r="N12487">
        <v>21</v>
      </c>
      <c r="O12487">
        <v>21</v>
      </c>
      <c r="P12487">
        <v>21</v>
      </c>
      <c r="Q12487">
        <v>21</v>
      </c>
    </row>
    <row r="12488" spans="1:17" x14ac:dyDescent="0.25">
      <c r="A12488" s="1">
        <v>3757771</v>
      </c>
      <c r="B12488" t="s">
        <v>15236</v>
      </c>
      <c r="C12488">
        <v>70</v>
      </c>
      <c r="D12488">
        <v>70</v>
      </c>
      <c r="E12488">
        <v>70</v>
      </c>
      <c r="F12488">
        <v>70</v>
      </c>
      <c r="G12488">
        <v>70</v>
      </c>
      <c r="H12488">
        <v>70</v>
      </c>
      <c r="I12488">
        <v>70</v>
      </c>
      <c r="J12488">
        <v>70</v>
      </c>
      <c r="K12488">
        <v>70</v>
      </c>
      <c r="L12488">
        <v>70</v>
      </c>
      <c r="M12488">
        <v>70</v>
      </c>
      <c r="N12488">
        <v>70</v>
      </c>
      <c r="O12488">
        <v>70</v>
      </c>
      <c r="P12488">
        <v>70</v>
      </c>
      <c r="Q12488">
        <v>70</v>
      </c>
    </row>
    <row r="12489" spans="1:17" x14ac:dyDescent="0.25">
      <c r="A12489" s="1">
        <v>3757772</v>
      </c>
      <c r="B12489" t="s">
        <v>15237</v>
      </c>
      <c r="C12489">
        <v>81</v>
      </c>
      <c r="D12489">
        <v>81</v>
      </c>
      <c r="E12489">
        <v>81</v>
      </c>
      <c r="F12489">
        <v>81</v>
      </c>
      <c r="G12489">
        <v>81</v>
      </c>
      <c r="H12489">
        <v>81</v>
      </c>
      <c r="I12489">
        <v>81</v>
      </c>
      <c r="J12489">
        <v>81</v>
      </c>
      <c r="K12489">
        <v>81</v>
      </c>
      <c r="L12489">
        <v>81</v>
      </c>
      <c r="M12489">
        <v>81</v>
      </c>
      <c r="N12489">
        <v>81</v>
      </c>
      <c r="O12489">
        <v>81</v>
      </c>
      <c r="P12489">
        <v>81</v>
      </c>
      <c r="Q12489">
        <v>81</v>
      </c>
    </row>
    <row r="12490" spans="1:17" x14ac:dyDescent="0.25">
      <c r="A12490" s="1">
        <v>3757774</v>
      </c>
      <c r="B12490" t="s">
        <v>15238</v>
      </c>
      <c r="C12490">
        <v>20</v>
      </c>
      <c r="D12490">
        <v>20</v>
      </c>
      <c r="E12490">
        <v>20</v>
      </c>
      <c r="F12490">
        <v>20</v>
      </c>
      <c r="G12490">
        <v>20</v>
      </c>
      <c r="H12490">
        <v>20</v>
      </c>
      <c r="I12490">
        <v>20</v>
      </c>
      <c r="J12490">
        <v>20</v>
      </c>
      <c r="K12490">
        <v>20</v>
      </c>
      <c r="L12490">
        <v>20</v>
      </c>
      <c r="M12490">
        <v>20</v>
      </c>
      <c r="N12490">
        <v>20</v>
      </c>
      <c r="O12490">
        <v>20</v>
      </c>
      <c r="P12490">
        <v>20</v>
      </c>
      <c r="Q12490">
        <v>20</v>
      </c>
    </row>
    <row r="12491" spans="1:17" x14ac:dyDescent="0.25">
      <c r="A12491" s="1">
        <v>3757785</v>
      </c>
      <c r="B12491" t="s">
        <v>15239</v>
      </c>
      <c r="C12491">
        <v>299</v>
      </c>
      <c r="D12491">
        <v>299</v>
      </c>
      <c r="E12491">
        <v>299</v>
      </c>
      <c r="F12491">
        <v>299</v>
      </c>
      <c r="G12491">
        <v>299</v>
      </c>
      <c r="H12491">
        <v>299</v>
      </c>
      <c r="I12491">
        <v>299</v>
      </c>
      <c r="J12491">
        <v>299</v>
      </c>
      <c r="K12491">
        <v>299</v>
      </c>
      <c r="L12491">
        <v>299</v>
      </c>
      <c r="M12491">
        <v>299</v>
      </c>
      <c r="N12491">
        <v>299</v>
      </c>
      <c r="O12491">
        <v>299</v>
      </c>
      <c r="P12491">
        <v>299</v>
      </c>
      <c r="Q12491">
        <v>299</v>
      </c>
    </row>
    <row r="12492" spans="1:17" x14ac:dyDescent="0.25">
      <c r="A12492" s="1">
        <v>3757787</v>
      </c>
      <c r="B12492" t="s">
        <v>15240</v>
      </c>
      <c r="C12492">
        <v>14</v>
      </c>
      <c r="D12492">
        <v>14</v>
      </c>
      <c r="E12492">
        <v>14</v>
      </c>
      <c r="F12492">
        <v>14</v>
      </c>
      <c r="G12492">
        <v>14</v>
      </c>
      <c r="H12492">
        <v>14</v>
      </c>
      <c r="I12492">
        <v>14</v>
      </c>
      <c r="J12492">
        <v>14</v>
      </c>
      <c r="K12492">
        <v>14</v>
      </c>
      <c r="L12492">
        <v>14</v>
      </c>
      <c r="M12492">
        <v>14</v>
      </c>
      <c r="N12492">
        <v>14</v>
      </c>
      <c r="O12492">
        <v>14</v>
      </c>
      <c r="P12492">
        <v>14</v>
      </c>
      <c r="Q12492">
        <v>14</v>
      </c>
    </row>
    <row r="12493" spans="1:17" x14ac:dyDescent="0.25">
      <c r="A12493" s="1">
        <v>3757815</v>
      </c>
      <c r="B12493" t="s">
        <v>15241</v>
      </c>
      <c r="C12493">
        <v>3</v>
      </c>
      <c r="D12493">
        <v>3</v>
      </c>
      <c r="E12493">
        <v>3</v>
      </c>
      <c r="F12493">
        <v>3</v>
      </c>
      <c r="G12493">
        <v>3</v>
      </c>
      <c r="H12493">
        <v>3</v>
      </c>
      <c r="I12493">
        <v>3</v>
      </c>
      <c r="J12493">
        <v>3</v>
      </c>
      <c r="K12493">
        <v>3</v>
      </c>
      <c r="L12493">
        <v>3</v>
      </c>
      <c r="M12493">
        <v>3</v>
      </c>
      <c r="N12493">
        <v>3</v>
      </c>
      <c r="O12493">
        <v>3</v>
      </c>
      <c r="P12493">
        <v>3</v>
      </c>
      <c r="Q12493">
        <v>3</v>
      </c>
    </row>
    <row r="12494" spans="1:17" x14ac:dyDescent="0.25">
      <c r="A12494" s="1">
        <v>3757816</v>
      </c>
      <c r="B12494" t="s">
        <v>15242</v>
      </c>
      <c r="C12494">
        <v>11</v>
      </c>
      <c r="D12494">
        <v>11</v>
      </c>
      <c r="E12494">
        <v>11</v>
      </c>
      <c r="F12494">
        <v>11</v>
      </c>
      <c r="G12494">
        <v>11</v>
      </c>
      <c r="H12494">
        <v>11</v>
      </c>
      <c r="I12494">
        <v>11</v>
      </c>
      <c r="J12494">
        <v>11</v>
      </c>
      <c r="K12494">
        <v>11</v>
      </c>
      <c r="L12494">
        <v>11</v>
      </c>
      <c r="M12494">
        <v>11</v>
      </c>
      <c r="N12494">
        <v>11</v>
      </c>
      <c r="O12494">
        <v>11</v>
      </c>
      <c r="P12494">
        <v>11</v>
      </c>
      <c r="Q12494">
        <v>11</v>
      </c>
    </row>
    <row r="12495" spans="1:17" x14ac:dyDescent="0.25">
      <c r="A12495" s="1">
        <v>3757819</v>
      </c>
      <c r="B12495" t="s">
        <v>15243</v>
      </c>
      <c r="C12495">
        <v>25</v>
      </c>
      <c r="D12495">
        <v>25</v>
      </c>
      <c r="E12495">
        <v>25</v>
      </c>
      <c r="F12495">
        <v>25</v>
      </c>
      <c r="G12495">
        <v>25</v>
      </c>
      <c r="H12495">
        <v>25</v>
      </c>
      <c r="I12495">
        <v>25</v>
      </c>
      <c r="J12495">
        <v>25</v>
      </c>
      <c r="K12495">
        <v>25</v>
      </c>
      <c r="L12495">
        <v>25</v>
      </c>
      <c r="M12495">
        <v>25</v>
      </c>
      <c r="N12495">
        <v>25</v>
      </c>
      <c r="O12495">
        <v>25</v>
      </c>
      <c r="P12495">
        <v>25</v>
      </c>
      <c r="Q12495">
        <v>25</v>
      </c>
    </row>
    <row r="12496" spans="1:17" x14ac:dyDescent="0.25">
      <c r="A12496" s="1">
        <v>3757820</v>
      </c>
      <c r="B12496" t="s">
        <v>15244</v>
      </c>
      <c r="C12496">
        <v>25</v>
      </c>
      <c r="D12496">
        <v>25</v>
      </c>
      <c r="E12496">
        <v>25</v>
      </c>
      <c r="F12496">
        <v>25</v>
      </c>
      <c r="G12496">
        <v>25</v>
      </c>
      <c r="H12496">
        <v>25</v>
      </c>
      <c r="I12496">
        <v>25</v>
      </c>
      <c r="J12496">
        <v>25</v>
      </c>
      <c r="K12496">
        <v>25</v>
      </c>
      <c r="L12496">
        <v>25</v>
      </c>
      <c r="M12496">
        <v>25</v>
      </c>
      <c r="N12496">
        <v>25</v>
      </c>
      <c r="O12496">
        <v>25</v>
      </c>
      <c r="P12496">
        <v>25</v>
      </c>
      <c r="Q12496">
        <v>25</v>
      </c>
    </row>
    <row r="12497" spans="1:17" x14ac:dyDescent="0.25">
      <c r="A12497" s="1">
        <v>3757823</v>
      </c>
      <c r="B12497" t="s">
        <v>15245</v>
      </c>
      <c r="C12497">
        <v>23</v>
      </c>
      <c r="D12497">
        <v>23</v>
      </c>
      <c r="E12497">
        <v>23</v>
      </c>
      <c r="F12497">
        <v>23</v>
      </c>
      <c r="G12497">
        <v>23</v>
      </c>
      <c r="H12497">
        <v>23</v>
      </c>
      <c r="I12497">
        <v>23</v>
      </c>
      <c r="J12497">
        <v>23</v>
      </c>
      <c r="K12497">
        <v>23</v>
      </c>
      <c r="L12497">
        <v>23</v>
      </c>
      <c r="M12497">
        <v>23</v>
      </c>
      <c r="N12497">
        <v>23</v>
      </c>
      <c r="O12497">
        <v>23</v>
      </c>
      <c r="P12497">
        <v>23</v>
      </c>
      <c r="Q12497">
        <v>23</v>
      </c>
    </row>
    <row r="12498" spans="1:17" x14ac:dyDescent="0.25">
      <c r="A12498" s="1">
        <v>3757855</v>
      </c>
      <c r="B12498" t="s">
        <v>15246</v>
      </c>
      <c r="C12498">
        <v>9</v>
      </c>
      <c r="D12498">
        <v>9</v>
      </c>
      <c r="E12498">
        <v>9</v>
      </c>
      <c r="F12498">
        <v>9</v>
      </c>
      <c r="G12498">
        <v>9</v>
      </c>
      <c r="H12498">
        <v>9</v>
      </c>
      <c r="I12498">
        <v>9</v>
      </c>
      <c r="J12498">
        <v>9</v>
      </c>
      <c r="K12498">
        <v>9</v>
      </c>
      <c r="L12498">
        <v>9</v>
      </c>
      <c r="M12498">
        <v>9</v>
      </c>
      <c r="N12498">
        <v>9</v>
      </c>
      <c r="O12498">
        <v>9</v>
      </c>
      <c r="P12498">
        <v>9</v>
      </c>
      <c r="Q12498">
        <v>9</v>
      </c>
    </row>
    <row r="12499" spans="1:17" x14ac:dyDescent="0.25">
      <c r="A12499" s="1">
        <v>3757865</v>
      </c>
      <c r="B12499" t="s">
        <v>15247</v>
      </c>
      <c r="C12499">
        <v>860</v>
      </c>
      <c r="D12499">
        <v>860</v>
      </c>
      <c r="E12499">
        <v>860</v>
      </c>
      <c r="F12499">
        <v>860</v>
      </c>
      <c r="G12499">
        <v>860</v>
      </c>
      <c r="H12499">
        <v>860</v>
      </c>
      <c r="I12499">
        <v>860</v>
      </c>
      <c r="J12499">
        <v>860</v>
      </c>
      <c r="K12499">
        <v>860</v>
      </c>
      <c r="L12499">
        <v>860</v>
      </c>
      <c r="M12499">
        <v>860</v>
      </c>
      <c r="N12499">
        <v>860</v>
      </c>
      <c r="O12499">
        <v>860</v>
      </c>
      <c r="P12499">
        <v>860</v>
      </c>
      <c r="Q12499">
        <v>860</v>
      </c>
    </row>
    <row r="12500" spans="1:17" x14ac:dyDescent="0.25">
      <c r="A12500" s="1">
        <v>3757866</v>
      </c>
      <c r="B12500" t="s">
        <v>15248</v>
      </c>
      <c r="C12500">
        <v>860</v>
      </c>
      <c r="D12500">
        <v>860</v>
      </c>
      <c r="E12500">
        <v>860</v>
      </c>
      <c r="F12500">
        <v>860</v>
      </c>
      <c r="G12500">
        <v>860</v>
      </c>
      <c r="H12500">
        <v>860</v>
      </c>
      <c r="I12500">
        <v>860</v>
      </c>
      <c r="J12500">
        <v>860</v>
      </c>
      <c r="K12500">
        <v>860</v>
      </c>
      <c r="L12500">
        <v>860</v>
      </c>
      <c r="M12500">
        <v>860</v>
      </c>
      <c r="N12500">
        <v>860</v>
      </c>
      <c r="O12500">
        <v>860</v>
      </c>
      <c r="P12500">
        <v>860</v>
      </c>
      <c r="Q12500">
        <v>860</v>
      </c>
    </row>
    <row r="12501" spans="1:17" x14ac:dyDescent="0.25">
      <c r="A12501" s="1">
        <v>3757871</v>
      </c>
      <c r="B12501" t="s">
        <v>15249</v>
      </c>
      <c r="C12501">
        <v>46</v>
      </c>
      <c r="D12501">
        <v>46</v>
      </c>
      <c r="E12501">
        <v>46</v>
      </c>
      <c r="F12501">
        <v>46</v>
      </c>
      <c r="G12501">
        <v>46</v>
      </c>
      <c r="H12501">
        <v>46</v>
      </c>
      <c r="I12501">
        <v>46</v>
      </c>
      <c r="J12501">
        <v>46</v>
      </c>
      <c r="K12501">
        <v>46</v>
      </c>
      <c r="L12501">
        <v>46</v>
      </c>
      <c r="M12501">
        <v>46</v>
      </c>
      <c r="N12501">
        <v>46</v>
      </c>
      <c r="O12501">
        <v>46</v>
      </c>
      <c r="P12501">
        <v>46</v>
      </c>
      <c r="Q12501">
        <v>46</v>
      </c>
    </row>
    <row r="12502" spans="1:17" x14ac:dyDescent="0.25">
      <c r="A12502" s="1">
        <v>3757873</v>
      </c>
      <c r="B12502" t="s">
        <v>15250</v>
      </c>
      <c r="C12502">
        <v>272</v>
      </c>
      <c r="D12502">
        <v>272</v>
      </c>
      <c r="E12502">
        <v>272</v>
      </c>
      <c r="F12502">
        <v>272</v>
      </c>
      <c r="G12502">
        <v>272</v>
      </c>
      <c r="H12502">
        <v>272</v>
      </c>
      <c r="I12502">
        <v>272</v>
      </c>
      <c r="J12502">
        <v>272</v>
      </c>
      <c r="K12502">
        <v>272</v>
      </c>
      <c r="L12502">
        <v>272</v>
      </c>
      <c r="M12502">
        <v>272</v>
      </c>
      <c r="N12502">
        <v>272</v>
      </c>
      <c r="O12502">
        <v>272</v>
      </c>
      <c r="P12502">
        <v>272</v>
      </c>
      <c r="Q12502">
        <v>272</v>
      </c>
    </row>
    <row r="12503" spans="1:17" x14ac:dyDescent="0.25">
      <c r="A12503" s="1">
        <v>3757874</v>
      </c>
      <c r="B12503" t="s">
        <v>15251</v>
      </c>
      <c r="C12503">
        <v>1840</v>
      </c>
      <c r="D12503">
        <v>1840</v>
      </c>
      <c r="E12503">
        <v>1840</v>
      </c>
      <c r="F12503">
        <v>1840</v>
      </c>
      <c r="G12503">
        <v>1840</v>
      </c>
      <c r="H12503">
        <v>1840</v>
      </c>
      <c r="I12503">
        <v>1840</v>
      </c>
      <c r="J12503">
        <v>1840</v>
      </c>
      <c r="K12503">
        <v>1840</v>
      </c>
      <c r="L12503">
        <v>1840</v>
      </c>
      <c r="M12503">
        <v>1840</v>
      </c>
      <c r="N12503">
        <v>1840</v>
      </c>
      <c r="O12503">
        <v>1840</v>
      </c>
      <c r="P12503">
        <v>1840</v>
      </c>
      <c r="Q12503">
        <v>1840</v>
      </c>
    </row>
    <row r="12504" spans="1:17" x14ac:dyDescent="0.25">
      <c r="A12504" s="1">
        <v>3757877</v>
      </c>
      <c r="B12504" t="s">
        <v>15252</v>
      </c>
      <c r="C12504">
        <v>10</v>
      </c>
      <c r="D12504">
        <v>10</v>
      </c>
      <c r="E12504">
        <v>10</v>
      </c>
      <c r="F12504">
        <v>10</v>
      </c>
      <c r="G12504">
        <v>10</v>
      </c>
      <c r="H12504">
        <v>10</v>
      </c>
      <c r="I12504">
        <v>10</v>
      </c>
      <c r="J12504">
        <v>10</v>
      </c>
      <c r="K12504">
        <v>10</v>
      </c>
      <c r="L12504">
        <v>10</v>
      </c>
      <c r="M12504">
        <v>10</v>
      </c>
      <c r="N12504">
        <v>10</v>
      </c>
      <c r="O12504">
        <v>10</v>
      </c>
      <c r="P12504">
        <v>10</v>
      </c>
      <c r="Q12504">
        <v>10</v>
      </c>
    </row>
    <row r="12505" spans="1:17" x14ac:dyDescent="0.25">
      <c r="A12505" s="1">
        <v>3757882</v>
      </c>
      <c r="B12505" t="s">
        <v>15253</v>
      </c>
      <c r="C12505">
        <v>32</v>
      </c>
      <c r="D12505">
        <v>32</v>
      </c>
      <c r="E12505">
        <v>32</v>
      </c>
      <c r="F12505">
        <v>32</v>
      </c>
      <c r="G12505">
        <v>32</v>
      </c>
      <c r="H12505">
        <v>32</v>
      </c>
      <c r="I12505">
        <v>32</v>
      </c>
      <c r="J12505">
        <v>32</v>
      </c>
      <c r="K12505">
        <v>32</v>
      </c>
      <c r="L12505">
        <v>32</v>
      </c>
      <c r="M12505">
        <v>32</v>
      </c>
      <c r="N12505">
        <v>32</v>
      </c>
      <c r="O12505">
        <v>32</v>
      </c>
      <c r="P12505">
        <v>32</v>
      </c>
      <c r="Q12505">
        <v>32</v>
      </c>
    </row>
    <row r="12506" spans="1:17" x14ac:dyDescent="0.25">
      <c r="A12506" s="1">
        <v>3757883</v>
      </c>
      <c r="B12506" t="s">
        <v>15254</v>
      </c>
      <c r="C12506">
        <v>35</v>
      </c>
      <c r="D12506">
        <v>35</v>
      </c>
      <c r="E12506">
        <v>35</v>
      </c>
      <c r="F12506">
        <v>35</v>
      </c>
      <c r="G12506">
        <v>35</v>
      </c>
      <c r="H12506">
        <v>35</v>
      </c>
      <c r="I12506">
        <v>35</v>
      </c>
      <c r="J12506">
        <v>35</v>
      </c>
      <c r="K12506">
        <v>35</v>
      </c>
      <c r="L12506">
        <v>35</v>
      </c>
      <c r="M12506">
        <v>35</v>
      </c>
      <c r="N12506">
        <v>35</v>
      </c>
      <c r="O12506">
        <v>35</v>
      </c>
      <c r="P12506">
        <v>35</v>
      </c>
      <c r="Q12506">
        <v>35</v>
      </c>
    </row>
    <row r="12507" spans="1:17" x14ac:dyDescent="0.25">
      <c r="A12507" s="1">
        <v>3757905</v>
      </c>
      <c r="B12507" t="s">
        <v>15255</v>
      </c>
      <c r="C12507">
        <v>8</v>
      </c>
      <c r="D12507">
        <v>8</v>
      </c>
      <c r="E12507">
        <v>8</v>
      </c>
      <c r="F12507">
        <v>8</v>
      </c>
      <c r="G12507">
        <v>8</v>
      </c>
      <c r="H12507">
        <v>8</v>
      </c>
      <c r="I12507">
        <v>8</v>
      </c>
      <c r="J12507">
        <v>8</v>
      </c>
      <c r="K12507">
        <v>8</v>
      </c>
      <c r="L12507">
        <v>8</v>
      </c>
      <c r="M12507">
        <v>8</v>
      </c>
      <c r="N12507">
        <v>8</v>
      </c>
      <c r="O12507">
        <v>8</v>
      </c>
      <c r="P12507">
        <v>8</v>
      </c>
      <c r="Q12507">
        <v>8</v>
      </c>
    </row>
    <row r="12508" spans="1:17" x14ac:dyDescent="0.25">
      <c r="A12508" s="1">
        <v>3757906</v>
      </c>
      <c r="B12508" t="s">
        <v>15256</v>
      </c>
      <c r="C12508">
        <v>880</v>
      </c>
      <c r="D12508">
        <v>880</v>
      </c>
      <c r="E12508">
        <v>880</v>
      </c>
      <c r="F12508">
        <v>880</v>
      </c>
      <c r="G12508">
        <v>880</v>
      </c>
      <c r="H12508">
        <v>880</v>
      </c>
      <c r="I12508">
        <v>880</v>
      </c>
      <c r="J12508">
        <v>880</v>
      </c>
      <c r="K12508">
        <v>880</v>
      </c>
      <c r="L12508">
        <v>880</v>
      </c>
      <c r="M12508">
        <v>880</v>
      </c>
      <c r="N12508">
        <v>880</v>
      </c>
      <c r="O12508">
        <v>880</v>
      </c>
      <c r="P12508">
        <v>880</v>
      </c>
      <c r="Q12508">
        <v>880</v>
      </c>
    </row>
    <row r="12509" spans="1:17" x14ac:dyDescent="0.25">
      <c r="A12509" s="1">
        <v>3757913</v>
      </c>
      <c r="B12509" t="s">
        <v>15257</v>
      </c>
      <c r="C12509">
        <v>58</v>
      </c>
      <c r="D12509">
        <v>58</v>
      </c>
      <c r="E12509">
        <v>58</v>
      </c>
      <c r="F12509">
        <v>58</v>
      </c>
      <c r="G12509">
        <v>58</v>
      </c>
      <c r="H12509">
        <v>58</v>
      </c>
      <c r="I12509">
        <v>58</v>
      </c>
      <c r="J12509">
        <v>58</v>
      </c>
      <c r="K12509">
        <v>58</v>
      </c>
      <c r="L12509">
        <v>58</v>
      </c>
      <c r="M12509">
        <v>58</v>
      </c>
      <c r="N12509">
        <v>58</v>
      </c>
      <c r="O12509">
        <v>58</v>
      </c>
      <c r="P12509">
        <v>58</v>
      </c>
      <c r="Q12509">
        <v>58</v>
      </c>
    </row>
    <row r="12510" spans="1:17" x14ac:dyDescent="0.25">
      <c r="A12510" s="1">
        <v>3757923</v>
      </c>
      <c r="B12510" t="s">
        <v>15258</v>
      </c>
      <c r="C12510">
        <v>218</v>
      </c>
      <c r="D12510">
        <v>218</v>
      </c>
      <c r="E12510">
        <v>218</v>
      </c>
      <c r="F12510">
        <v>218</v>
      </c>
      <c r="G12510">
        <v>218</v>
      </c>
      <c r="H12510">
        <v>218</v>
      </c>
      <c r="I12510">
        <v>218</v>
      </c>
      <c r="J12510">
        <v>218</v>
      </c>
      <c r="K12510">
        <v>218</v>
      </c>
      <c r="L12510">
        <v>218</v>
      </c>
      <c r="M12510">
        <v>218</v>
      </c>
      <c r="N12510">
        <v>218</v>
      </c>
      <c r="O12510">
        <v>218</v>
      </c>
      <c r="P12510">
        <v>218</v>
      </c>
      <c r="Q12510">
        <v>218</v>
      </c>
    </row>
    <row r="12511" spans="1:17" x14ac:dyDescent="0.25">
      <c r="A12511" s="1">
        <v>3757926</v>
      </c>
      <c r="B12511" t="s">
        <v>15259</v>
      </c>
      <c r="C12511">
        <v>4</v>
      </c>
      <c r="D12511">
        <v>4</v>
      </c>
      <c r="E12511">
        <v>4</v>
      </c>
      <c r="F12511">
        <v>4</v>
      </c>
      <c r="G12511">
        <v>4</v>
      </c>
      <c r="H12511">
        <v>4</v>
      </c>
      <c r="I12511">
        <v>4</v>
      </c>
      <c r="J12511">
        <v>4</v>
      </c>
      <c r="K12511">
        <v>4</v>
      </c>
      <c r="L12511">
        <v>4</v>
      </c>
      <c r="M12511">
        <v>4</v>
      </c>
      <c r="N12511">
        <v>4</v>
      </c>
      <c r="O12511">
        <v>4</v>
      </c>
      <c r="P12511">
        <v>4</v>
      </c>
      <c r="Q12511">
        <v>4</v>
      </c>
    </row>
    <row r="12512" spans="1:17" x14ac:dyDescent="0.25">
      <c r="A12512" s="1">
        <v>3757928</v>
      </c>
      <c r="B12512" t="s">
        <v>15260</v>
      </c>
      <c r="C12512">
        <v>32</v>
      </c>
      <c r="D12512">
        <v>32</v>
      </c>
      <c r="E12512">
        <v>32</v>
      </c>
      <c r="F12512">
        <v>32</v>
      </c>
      <c r="G12512">
        <v>32</v>
      </c>
      <c r="H12512">
        <v>32</v>
      </c>
      <c r="I12512">
        <v>32</v>
      </c>
      <c r="J12512">
        <v>32</v>
      </c>
      <c r="K12512">
        <v>32</v>
      </c>
      <c r="L12512">
        <v>32</v>
      </c>
      <c r="M12512">
        <v>32</v>
      </c>
      <c r="N12512">
        <v>32</v>
      </c>
      <c r="O12512">
        <v>32</v>
      </c>
      <c r="P12512">
        <v>32</v>
      </c>
      <c r="Q12512">
        <v>32</v>
      </c>
    </row>
    <row r="12513" spans="1:17" x14ac:dyDescent="0.25">
      <c r="A12513" s="1">
        <v>3757930</v>
      </c>
      <c r="B12513" t="s">
        <v>15261</v>
      </c>
      <c r="C12513">
        <v>100</v>
      </c>
      <c r="D12513">
        <v>100</v>
      </c>
      <c r="E12513">
        <v>100</v>
      </c>
      <c r="F12513">
        <v>100</v>
      </c>
      <c r="G12513">
        <v>100</v>
      </c>
      <c r="H12513">
        <v>100</v>
      </c>
      <c r="I12513">
        <v>100</v>
      </c>
      <c r="J12513">
        <v>100</v>
      </c>
      <c r="K12513">
        <v>100</v>
      </c>
      <c r="L12513">
        <v>100</v>
      </c>
      <c r="M12513">
        <v>100</v>
      </c>
      <c r="N12513">
        <v>100</v>
      </c>
      <c r="O12513">
        <v>100</v>
      </c>
      <c r="P12513">
        <v>100</v>
      </c>
      <c r="Q12513">
        <v>100</v>
      </c>
    </row>
    <row r="12514" spans="1:17" x14ac:dyDescent="0.25">
      <c r="A12514" s="1">
        <v>3757934</v>
      </c>
      <c r="B12514" t="s">
        <v>15262</v>
      </c>
      <c r="C12514">
        <v>24</v>
      </c>
      <c r="D12514">
        <v>24</v>
      </c>
      <c r="E12514">
        <v>24</v>
      </c>
      <c r="F12514">
        <v>24</v>
      </c>
      <c r="G12514">
        <v>24</v>
      </c>
      <c r="H12514">
        <v>24</v>
      </c>
      <c r="I12514">
        <v>24</v>
      </c>
      <c r="J12514">
        <v>24</v>
      </c>
      <c r="K12514">
        <v>24</v>
      </c>
      <c r="L12514">
        <v>24</v>
      </c>
      <c r="M12514">
        <v>24</v>
      </c>
      <c r="N12514">
        <v>24</v>
      </c>
      <c r="O12514">
        <v>24</v>
      </c>
      <c r="P12514">
        <v>24</v>
      </c>
      <c r="Q12514">
        <v>24</v>
      </c>
    </row>
    <row r="12515" spans="1:17" x14ac:dyDescent="0.25">
      <c r="A12515" s="1">
        <v>3757948</v>
      </c>
      <c r="B12515" t="s">
        <v>15263</v>
      </c>
      <c r="C12515">
        <v>25</v>
      </c>
      <c r="D12515">
        <v>25</v>
      </c>
      <c r="E12515">
        <v>25</v>
      </c>
      <c r="F12515">
        <v>25</v>
      </c>
      <c r="G12515">
        <v>25</v>
      </c>
      <c r="H12515">
        <v>25</v>
      </c>
      <c r="I12515">
        <v>25</v>
      </c>
      <c r="J12515">
        <v>25</v>
      </c>
      <c r="K12515">
        <v>25</v>
      </c>
      <c r="L12515">
        <v>25</v>
      </c>
      <c r="M12515">
        <v>25</v>
      </c>
      <c r="N12515">
        <v>25</v>
      </c>
      <c r="O12515">
        <v>25</v>
      </c>
      <c r="P12515">
        <v>25</v>
      </c>
      <c r="Q12515">
        <v>25</v>
      </c>
    </row>
    <row r="12516" spans="1:17" x14ac:dyDescent="0.25">
      <c r="A12516" s="1">
        <v>3757949</v>
      </c>
      <c r="B12516" t="s">
        <v>15264</v>
      </c>
      <c r="C12516">
        <v>30</v>
      </c>
      <c r="D12516">
        <v>30</v>
      </c>
      <c r="E12516">
        <v>30</v>
      </c>
      <c r="F12516">
        <v>30</v>
      </c>
      <c r="G12516">
        <v>30</v>
      </c>
      <c r="H12516">
        <v>30</v>
      </c>
      <c r="I12516">
        <v>30</v>
      </c>
      <c r="J12516">
        <v>30</v>
      </c>
      <c r="K12516">
        <v>30</v>
      </c>
      <c r="L12516">
        <v>30</v>
      </c>
      <c r="M12516">
        <v>30</v>
      </c>
      <c r="N12516">
        <v>30</v>
      </c>
      <c r="O12516">
        <v>30</v>
      </c>
      <c r="P12516">
        <v>30</v>
      </c>
      <c r="Q12516">
        <v>30</v>
      </c>
    </row>
    <row r="12517" spans="1:17" x14ac:dyDescent="0.25">
      <c r="A12517" s="1">
        <v>3757950</v>
      </c>
      <c r="B12517" t="s">
        <v>15265</v>
      </c>
      <c r="C12517">
        <v>1508</v>
      </c>
      <c r="D12517">
        <v>1508</v>
      </c>
      <c r="E12517">
        <v>1508</v>
      </c>
      <c r="F12517">
        <v>1508</v>
      </c>
      <c r="G12517">
        <v>1508</v>
      </c>
      <c r="H12517">
        <v>1508</v>
      </c>
      <c r="I12517">
        <v>1508</v>
      </c>
      <c r="J12517">
        <v>1508</v>
      </c>
      <c r="K12517">
        <v>1508</v>
      </c>
      <c r="L12517">
        <v>1508</v>
      </c>
      <c r="M12517">
        <v>1508</v>
      </c>
      <c r="N12517">
        <v>1508</v>
      </c>
      <c r="O12517">
        <v>1508</v>
      </c>
      <c r="P12517">
        <v>1508</v>
      </c>
      <c r="Q12517">
        <v>1508</v>
      </c>
    </row>
    <row r="12518" spans="1:17" x14ac:dyDescent="0.25">
      <c r="A12518" s="1">
        <v>3757951</v>
      </c>
      <c r="B12518" t="s">
        <v>15265</v>
      </c>
      <c r="C12518">
        <v>1410</v>
      </c>
      <c r="D12518">
        <v>1410</v>
      </c>
      <c r="E12518">
        <v>1410</v>
      </c>
      <c r="F12518">
        <v>1410</v>
      </c>
      <c r="G12518">
        <v>1410</v>
      </c>
      <c r="H12518">
        <v>1410</v>
      </c>
      <c r="I12518">
        <v>1410</v>
      </c>
      <c r="J12518">
        <v>1410</v>
      </c>
      <c r="K12518">
        <v>1410</v>
      </c>
      <c r="L12518">
        <v>1410</v>
      </c>
      <c r="M12518">
        <v>1410</v>
      </c>
      <c r="N12518">
        <v>1410</v>
      </c>
      <c r="O12518">
        <v>1410</v>
      </c>
      <c r="P12518">
        <v>1410</v>
      </c>
      <c r="Q12518">
        <v>1410</v>
      </c>
    </row>
    <row r="12519" spans="1:17" x14ac:dyDescent="0.25">
      <c r="A12519" s="1">
        <v>3757958</v>
      </c>
      <c r="B12519" t="s">
        <v>15266</v>
      </c>
      <c r="C12519">
        <v>11</v>
      </c>
      <c r="D12519">
        <v>11</v>
      </c>
      <c r="E12519">
        <v>11</v>
      </c>
      <c r="F12519">
        <v>11</v>
      </c>
      <c r="G12519">
        <v>11</v>
      </c>
      <c r="H12519">
        <v>11</v>
      </c>
      <c r="I12519">
        <v>11</v>
      </c>
      <c r="J12519">
        <v>11</v>
      </c>
      <c r="K12519">
        <v>11</v>
      </c>
      <c r="L12519">
        <v>11</v>
      </c>
      <c r="M12519">
        <v>11</v>
      </c>
      <c r="N12519">
        <v>11</v>
      </c>
      <c r="O12519">
        <v>11</v>
      </c>
      <c r="P12519">
        <v>11</v>
      </c>
      <c r="Q12519">
        <v>11</v>
      </c>
    </row>
    <row r="12520" spans="1:17" x14ac:dyDescent="0.25">
      <c r="A12520" s="1">
        <v>3757960</v>
      </c>
      <c r="B12520" t="s">
        <v>15267</v>
      </c>
      <c r="C12520">
        <v>25</v>
      </c>
      <c r="D12520">
        <v>25</v>
      </c>
      <c r="E12520">
        <v>25</v>
      </c>
      <c r="F12520">
        <v>25</v>
      </c>
      <c r="G12520">
        <v>25</v>
      </c>
      <c r="H12520">
        <v>25</v>
      </c>
      <c r="I12520">
        <v>25</v>
      </c>
      <c r="J12520">
        <v>25</v>
      </c>
      <c r="K12520">
        <v>25</v>
      </c>
      <c r="L12520">
        <v>25</v>
      </c>
      <c r="M12520">
        <v>25</v>
      </c>
      <c r="N12520">
        <v>25</v>
      </c>
      <c r="O12520">
        <v>25</v>
      </c>
      <c r="P12520">
        <v>25</v>
      </c>
      <c r="Q12520">
        <v>25</v>
      </c>
    </row>
    <row r="12521" spans="1:17" x14ac:dyDescent="0.25">
      <c r="A12521" s="1">
        <v>3757961</v>
      </c>
      <c r="B12521" t="s">
        <v>15268</v>
      </c>
      <c r="C12521">
        <v>36</v>
      </c>
      <c r="D12521">
        <v>36</v>
      </c>
      <c r="E12521">
        <v>36</v>
      </c>
      <c r="F12521">
        <v>36</v>
      </c>
      <c r="G12521">
        <v>36</v>
      </c>
      <c r="H12521">
        <v>36</v>
      </c>
      <c r="I12521">
        <v>36</v>
      </c>
      <c r="J12521">
        <v>36</v>
      </c>
      <c r="K12521">
        <v>36</v>
      </c>
      <c r="L12521">
        <v>36</v>
      </c>
      <c r="M12521">
        <v>36</v>
      </c>
      <c r="N12521">
        <v>36</v>
      </c>
      <c r="O12521">
        <v>36</v>
      </c>
      <c r="P12521">
        <v>36</v>
      </c>
      <c r="Q12521">
        <v>36</v>
      </c>
    </row>
    <row r="12522" spans="1:17" x14ac:dyDescent="0.25">
      <c r="A12522" s="1">
        <v>3757962</v>
      </c>
      <c r="B12522" t="s">
        <v>15269</v>
      </c>
      <c r="C12522">
        <v>63</v>
      </c>
      <c r="D12522">
        <v>63</v>
      </c>
      <c r="E12522">
        <v>63</v>
      </c>
      <c r="F12522">
        <v>63</v>
      </c>
      <c r="G12522">
        <v>63</v>
      </c>
      <c r="H12522">
        <v>63</v>
      </c>
      <c r="I12522">
        <v>63</v>
      </c>
      <c r="J12522">
        <v>63</v>
      </c>
      <c r="K12522">
        <v>63</v>
      </c>
      <c r="L12522">
        <v>63</v>
      </c>
      <c r="M12522">
        <v>63</v>
      </c>
      <c r="N12522">
        <v>63</v>
      </c>
      <c r="O12522">
        <v>63</v>
      </c>
      <c r="P12522">
        <v>63</v>
      </c>
      <c r="Q12522">
        <v>63</v>
      </c>
    </row>
    <row r="12523" spans="1:17" x14ac:dyDescent="0.25">
      <c r="A12523" s="1">
        <v>3757966</v>
      </c>
      <c r="B12523" t="s">
        <v>15270</v>
      </c>
      <c r="C12523">
        <v>87</v>
      </c>
      <c r="D12523">
        <v>87</v>
      </c>
      <c r="E12523">
        <v>87</v>
      </c>
      <c r="F12523">
        <v>87</v>
      </c>
      <c r="G12523">
        <v>87</v>
      </c>
      <c r="H12523">
        <v>87</v>
      </c>
      <c r="I12523">
        <v>87</v>
      </c>
      <c r="J12523">
        <v>87</v>
      </c>
      <c r="K12523">
        <v>87</v>
      </c>
      <c r="L12523">
        <v>87</v>
      </c>
      <c r="M12523">
        <v>87</v>
      </c>
      <c r="N12523">
        <v>87</v>
      </c>
      <c r="O12523">
        <v>87</v>
      </c>
      <c r="P12523">
        <v>87</v>
      </c>
      <c r="Q12523">
        <v>87</v>
      </c>
    </row>
    <row r="12524" spans="1:17" x14ac:dyDescent="0.25">
      <c r="A12524" s="1">
        <v>3757969</v>
      </c>
      <c r="B12524" t="s">
        <v>15271</v>
      </c>
      <c r="C12524">
        <v>2466</v>
      </c>
      <c r="D12524">
        <v>2466</v>
      </c>
      <c r="E12524">
        <v>2466</v>
      </c>
      <c r="F12524">
        <v>2466</v>
      </c>
      <c r="G12524">
        <v>2466</v>
      </c>
      <c r="H12524">
        <v>2466</v>
      </c>
      <c r="I12524">
        <v>2466</v>
      </c>
      <c r="J12524">
        <v>2466</v>
      </c>
      <c r="K12524">
        <v>2466</v>
      </c>
      <c r="L12524">
        <v>2466</v>
      </c>
      <c r="M12524">
        <v>2466</v>
      </c>
      <c r="N12524">
        <v>2466</v>
      </c>
      <c r="O12524">
        <v>2466</v>
      </c>
      <c r="P12524">
        <v>2466</v>
      </c>
      <c r="Q12524">
        <v>2466</v>
      </c>
    </row>
    <row r="12525" spans="1:17" x14ac:dyDescent="0.25">
      <c r="A12525" s="1">
        <v>3757998</v>
      </c>
      <c r="B12525" t="s">
        <v>15272</v>
      </c>
      <c r="C12525">
        <v>9</v>
      </c>
      <c r="D12525">
        <v>9</v>
      </c>
      <c r="E12525">
        <v>9</v>
      </c>
      <c r="F12525">
        <v>9</v>
      </c>
      <c r="G12525">
        <v>9</v>
      </c>
      <c r="H12525">
        <v>9</v>
      </c>
      <c r="I12525">
        <v>9</v>
      </c>
      <c r="J12525">
        <v>9</v>
      </c>
      <c r="K12525">
        <v>9</v>
      </c>
      <c r="L12525">
        <v>9</v>
      </c>
      <c r="M12525">
        <v>9</v>
      </c>
      <c r="N12525">
        <v>9</v>
      </c>
      <c r="O12525">
        <v>9</v>
      </c>
      <c r="P12525">
        <v>9</v>
      </c>
      <c r="Q12525">
        <v>9</v>
      </c>
    </row>
    <row r="12526" spans="1:17" x14ac:dyDescent="0.25">
      <c r="A12526" s="1">
        <v>3757999</v>
      </c>
      <c r="B12526" t="s">
        <v>15273</v>
      </c>
      <c r="C12526">
        <v>6</v>
      </c>
      <c r="D12526">
        <v>6</v>
      </c>
      <c r="E12526">
        <v>6</v>
      </c>
      <c r="F12526">
        <v>6</v>
      </c>
      <c r="G12526">
        <v>6</v>
      </c>
      <c r="H12526">
        <v>6</v>
      </c>
      <c r="I12526">
        <v>6</v>
      </c>
      <c r="J12526">
        <v>6</v>
      </c>
      <c r="K12526">
        <v>6</v>
      </c>
      <c r="L12526">
        <v>6</v>
      </c>
      <c r="M12526">
        <v>6</v>
      </c>
      <c r="N12526">
        <v>6</v>
      </c>
      <c r="O12526">
        <v>6</v>
      </c>
      <c r="P12526">
        <v>6</v>
      </c>
      <c r="Q12526">
        <v>6</v>
      </c>
    </row>
    <row r="12527" spans="1:17" x14ac:dyDescent="0.25">
      <c r="A12527" s="1">
        <v>3758002</v>
      </c>
      <c r="B12527" t="s">
        <v>15274</v>
      </c>
      <c r="C12527">
        <v>20</v>
      </c>
      <c r="D12527">
        <v>20</v>
      </c>
      <c r="E12527">
        <v>20</v>
      </c>
      <c r="F12527">
        <v>20</v>
      </c>
      <c r="G12527">
        <v>20</v>
      </c>
      <c r="H12527">
        <v>20</v>
      </c>
      <c r="I12527">
        <v>20</v>
      </c>
      <c r="J12527">
        <v>20</v>
      </c>
      <c r="K12527">
        <v>20</v>
      </c>
      <c r="L12527">
        <v>20</v>
      </c>
      <c r="M12527">
        <v>20</v>
      </c>
      <c r="N12527">
        <v>20</v>
      </c>
      <c r="O12527">
        <v>20</v>
      </c>
      <c r="P12527">
        <v>20</v>
      </c>
      <c r="Q12527">
        <v>20</v>
      </c>
    </row>
    <row r="12528" spans="1:17" x14ac:dyDescent="0.25">
      <c r="A12528" s="1">
        <v>3758005</v>
      </c>
      <c r="B12528" t="s">
        <v>15275</v>
      </c>
      <c r="C12528">
        <v>27</v>
      </c>
      <c r="D12528">
        <v>27</v>
      </c>
      <c r="E12528">
        <v>27</v>
      </c>
      <c r="F12528">
        <v>27</v>
      </c>
      <c r="G12528">
        <v>27</v>
      </c>
      <c r="H12528">
        <v>27</v>
      </c>
      <c r="I12528">
        <v>27</v>
      </c>
      <c r="J12528">
        <v>27</v>
      </c>
      <c r="K12528">
        <v>27</v>
      </c>
      <c r="L12528">
        <v>27</v>
      </c>
      <c r="M12528">
        <v>27</v>
      </c>
      <c r="N12528">
        <v>27</v>
      </c>
      <c r="O12528">
        <v>27</v>
      </c>
      <c r="P12528">
        <v>27</v>
      </c>
      <c r="Q12528">
        <v>27</v>
      </c>
    </row>
    <row r="12529" spans="1:17" x14ac:dyDescent="0.25">
      <c r="A12529" s="1">
        <v>3758009</v>
      </c>
      <c r="B12529" t="s">
        <v>15276</v>
      </c>
      <c r="C12529">
        <v>234</v>
      </c>
      <c r="D12529">
        <v>234</v>
      </c>
      <c r="E12529">
        <v>234</v>
      </c>
      <c r="F12529">
        <v>234</v>
      </c>
      <c r="G12529">
        <v>234</v>
      </c>
      <c r="H12529">
        <v>234</v>
      </c>
      <c r="I12529">
        <v>234</v>
      </c>
      <c r="J12529">
        <v>234</v>
      </c>
      <c r="K12529">
        <v>234</v>
      </c>
      <c r="L12529">
        <v>234</v>
      </c>
      <c r="M12529">
        <v>234</v>
      </c>
      <c r="N12529">
        <v>234</v>
      </c>
      <c r="O12529">
        <v>234</v>
      </c>
      <c r="P12529">
        <v>234</v>
      </c>
      <c r="Q12529">
        <v>234</v>
      </c>
    </row>
    <row r="12530" spans="1:17" x14ac:dyDescent="0.25">
      <c r="A12530" s="1">
        <v>3758026</v>
      </c>
      <c r="B12530" t="s">
        <v>15277</v>
      </c>
      <c r="C12530">
        <v>104</v>
      </c>
      <c r="D12530">
        <v>104</v>
      </c>
      <c r="E12530">
        <v>104</v>
      </c>
      <c r="F12530">
        <v>104</v>
      </c>
      <c r="G12530">
        <v>104</v>
      </c>
      <c r="H12530">
        <v>104</v>
      </c>
      <c r="I12530">
        <v>104</v>
      </c>
      <c r="J12530">
        <v>104</v>
      </c>
      <c r="K12530">
        <v>104</v>
      </c>
      <c r="L12530">
        <v>104</v>
      </c>
      <c r="M12530">
        <v>104</v>
      </c>
      <c r="N12530">
        <v>104</v>
      </c>
      <c r="O12530">
        <v>104</v>
      </c>
      <c r="P12530">
        <v>104</v>
      </c>
      <c r="Q12530">
        <v>104</v>
      </c>
    </row>
    <row r="12531" spans="1:17" x14ac:dyDescent="0.25">
      <c r="A12531" s="1">
        <v>3758034</v>
      </c>
      <c r="B12531" t="s">
        <v>15278</v>
      </c>
      <c r="C12531">
        <v>54</v>
      </c>
      <c r="D12531">
        <v>54</v>
      </c>
      <c r="E12531">
        <v>54</v>
      </c>
      <c r="F12531">
        <v>54</v>
      </c>
      <c r="G12531">
        <v>54</v>
      </c>
      <c r="H12531">
        <v>54</v>
      </c>
      <c r="I12531">
        <v>54</v>
      </c>
      <c r="J12531">
        <v>54</v>
      </c>
      <c r="K12531">
        <v>54</v>
      </c>
      <c r="L12531">
        <v>54</v>
      </c>
      <c r="M12531">
        <v>54</v>
      </c>
      <c r="N12531">
        <v>54</v>
      </c>
      <c r="O12531">
        <v>54</v>
      </c>
      <c r="P12531">
        <v>54</v>
      </c>
      <c r="Q12531">
        <v>54</v>
      </c>
    </row>
    <row r="12532" spans="1:17" x14ac:dyDescent="0.25">
      <c r="A12532" s="1">
        <v>3758042</v>
      </c>
      <c r="B12532" t="s">
        <v>15279</v>
      </c>
      <c r="C12532">
        <v>36</v>
      </c>
      <c r="D12532">
        <v>36</v>
      </c>
      <c r="E12532">
        <v>36</v>
      </c>
      <c r="F12532">
        <v>36</v>
      </c>
      <c r="G12532">
        <v>36</v>
      </c>
      <c r="H12532">
        <v>36</v>
      </c>
      <c r="I12532">
        <v>36</v>
      </c>
      <c r="J12532">
        <v>36</v>
      </c>
      <c r="K12532">
        <v>36</v>
      </c>
      <c r="L12532">
        <v>36</v>
      </c>
      <c r="M12532">
        <v>36</v>
      </c>
      <c r="N12532">
        <v>36</v>
      </c>
      <c r="O12532">
        <v>36</v>
      </c>
      <c r="P12532">
        <v>36</v>
      </c>
      <c r="Q12532">
        <v>36</v>
      </c>
    </row>
    <row r="12533" spans="1:17" x14ac:dyDescent="0.25">
      <c r="A12533" s="1">
        <v>3758043</v>
      </c>
      <c r="B12533" t="s">
        <v>15280</v>
      </c>
      <c r="C12533">
        <v>436</v>
      </c>
      <c r="D12533">
        <v>436</v>
      </c>
      <c r="E12533">
        <v>436</v>
      </c>
      <c r="F12533">
        <v>436</v>
      </c>
      <c r="G12533">
        <v>436</v>
      </c>
      <c r="H12533">
        <v>436</v>
      </c>
      <c r="I12533">
        <v>436</v>
      </c>
      <c r="J12533">
        <v>436</v>
      </c>
      <c r="K12533">
        <v>436</v>
      </c>
      <c r="L12533">
        <v>436</v>
      </c>
      <c r="M12533">
        <v>436</v>
      </c>
      <c r="N12533">
        <v>436</v>
      </c>
      <c r="O12533">
        <v>436</v>
      </c>
      <c r="P12533">
        <v>436</v>
      </c>
      <c r="Q12533">
        <v>436</v>
      </c>
    </row>
    <row r="12534" spans="1:17" x14ac:dyDescent="0.25">
      <c r="A12534" s="1">
        <v>3758046</v>
      </c>
      <c r="B12534" t="s">
        <v>15281</v>
      </c>
      <c r="C12534">
        <v>27.48</v>
      </c>
      <c r="D12534">
        <v>27.48</v>
      </c>
      <c r="E12534">
        <v>27.48</v>
      </c>
      <c r="F12534">
        <v>27.48</v>
      </c>
      <c r="G12534">
        <v>27.48</v>
      </c>
      <c r="H12534">
        <v>27.48</v>
      </c>
      <c r="I12534">
        <v>27.48</v>
      </c>
      <c r="J12534">
        <v>27.48</v>
      </c>
      <c r="K12534">
        <v>27.48</v>
      </c>
      <c r="L12534">
        <v>27.48</v>
      </c>
      <c r="M12534">
        <v>27.48</v>
      </c>
      <c r="N12534">
        <v>27.48</v>
      </c>
      <c r="O12534">
        <v>27.48</v>
      </c>
      <c r="P12534">
        <v>27.48</v>
      </c>
      <c r="Q12534">
        <v>27.48</v>
      </c>
    </row>
    <row r="12535" spans="1:17" x14ac:dyDescent="0.25">
      <c r="A12535" s="1">
        <v>3758047</v>
      </c>
      <c r="B12535" t="s">
        <v>15282</v>
      </c>
      <c r="C12535">
        <v>12</v>
      </c>
      <c r="D12535">
        <v>12</v>
      </c>
      <c r="E12535">
        <v>12</v>
      </c>
      <c r="F12535">
        <v>12</v>
      </c>
      <c r="G12535">
        <v>12</v>
      </c>
      <c r="H12535">
        <v>12</v>
      </c>
      <c r="I12535">
        <v>12</v>
      </c>
      <c r="J12535">
        <v>12</v>
      </c>
      <c r="K12535">
        <v>12</v>
      </c>
      <c r="L12535">
        <v>12</v>
      </c>
      <c r="M12535">
        <v>12</v>
      </c>
      <c r="N12535">
        <v>12</v>
      </c>
      <c r="O12535">
        <v>12</v>
      </c>
      <c r="P12535">
        <v>12</v>
      </c>
      <c r="Q12535">
        <v>12</v>
      </c>
    </row>
    <row r="12536" spans="1:17" x14ac:dyDescent="0.25">
      <c r="A12536" s="1">
        <v>3758051</v>
      </c>
      <c r="B12536" t="s">
        <v>15283</v>
      </c>
      <c r="C12536">
        <v>64</v>
      </c>
      <c r="D12536">
        <v>64</v>
      </c>
      <c r="E12536">
        <v>64</v>
      </c>
      <c r="F12536">
        <v>64</v>
      </c>
      <c r="G12536">
        <v>64</v>
      </c>
      <c r="H12536">
        <v>64</v>
      </c>
      <c r="I12536">
        <v>64</v>
      </c>
      <c r="J12536">
        <v>64</v>
      </c>
      <c r="K12536">
        <v>64</v>
      </c>
      <c r="L12536">
        <v>64</v>
      </c>
      <c r="M12536">
        <v>64</v>
      </c>
      <c r="N12536">
        <v>64</v>
      </c>
      <c r="O12536">
        <v>64</v>
      </c>
      <c r="P12536">
        <v>64</v>
      </c>
      <c r="Q12536">
        <v>64</v>
      </c>
    </row>
    <row r="12537" spans="1:17" x14ac:dyDescent="0.25">
      <c r="A12537" s="1">
        <v>3758055</v>
      </c>
      <c r="B12537" t="s">
        <v>15284</v>
      </c>
      <c r="C12537">
        <v>149</v>
      </c>
      <c r="D12537">
        <v>149</v>
      </c>
      <c r="E12537">
        <v>149</v>
      </c>
      <c r="F12537">
        <v>149</v>
      </c>
      <c r="G12537">
        <v>149</v>
      </c>
      <c r="H12537">
        <v>149</v>
      </c>
      <c r="I12537">
        <v>149</v>
      </c>
      <c r="J12537">
        <v>149</v>
      </c>
      <c r="K12537">
        <v>149</v>
      </c>
      <c r="L12537">
        <v>149</v>
      </c>
      <c r="M12537">
        <v>149</v>
      </c>
      <c r="N12537">
        <v>149</v>
      </c>
      <c r="O12537">
        <v>149</v>
      </c>
      <c r="P12537">
        <v>149</v>
      </c>
      <c r="Q12537">
        <v>149</v>
      </c>
    </row>
    <row r="12538" spans="1:17" x14ac:dyDescent="0.25">
      <c r="A12538" s="1">
        <v>3758056</v>
      </c>
      <c r="B12538" t="s">
        <v>15285</v>
      </c>
      <c r="C12538">
        <v>16</v>
      </c>
      <c r="D12538">
        <v>16</v>
      </c>
      <c r="E12538">
        <v>16</v>
      </c>
      <c r="F12538">
        <v>16</v>
      </c>
      <c r="G12538">
        <v>16</v>
      </c>
      <c r="H12538">
        <v>16</v>
      </c>
      <c r="I12538">
        <v>16</v>
      </c>
      <c r="J12538">
        <v>16</v>
      </c>
      <c r="K12538">
        <v>16</v>
      </c>
      <c r="L12538">
        <v>16</v>
      </c>
      <c r="M12538">
        <v>16</v>
      </c>
      <c r="N12538">
        <v>16</v>
      </c>
      <c r="O12538">
        <v>16</v>
      </c>
      <c r="P12538">
        <v>16</v>
      </c>
      <c r="Q12538">
        <v>16</v>
      </c>
    </row>
    <row r="12539" spans="1:17" x14ac:dyDescent="0.25">
      <c r="A12539" s="1">
        <v>3758057</v>
      </c>
      <c r="B12539" t="s">
        <v>15286</v>
      </c>
      <c r="C12539">
        <v>31</v>
      </c>
      <c r="D12539">
        <v>31</v>
      </c>
      <c r="E12539">
        <v>31</v>
      </c>
      <c r="F12539">
        <v>31</v>
      </c>
      <c r="G12539">
        <v>31</v>
      </c>
      <c r="H12539">
        <v>31</v>
      </c>
      <c r="I12539">
        <v>31</v>
      </c>
      <c r="J12539">
        <v>31</v>
      </c>
      <c r="K12539">
        <v>31</v>
      </c>
      <c r="L12539">
        <v>31</v>
      </c>
      <c r="M12539">
        <v>31</v>
      </c>
      <c r="N12539">
        <v>31</v>
      </c>
      <c r="O12539">
        <v>31</v>
      </c>
      <c r="P12539">
        <v>31</v>
      </c>
      <c r="Q12539">
        <v>31</v>
      </c>
    </row>
    <row r="12540" spans="1:17" x14ac:dyDescent="0.25">
      <c r="A12540" s="1">
        <v>3758058</v>
      </c>
      <c r="B12540" t="s">
        <v>15287</v>
      </c>
      <c r="C12540">
        <v>2</v>
      </c>
      <c r="D12540">
        <v>2</v>
      </c>
      <c r="E12540">
        <v>2</v>
      </c>
      <c r="F12540">
        <v>2</v>
      </c>
      <c r="G12540">
        <v>2</v>
      </c>
      <c r="H12540">
        <v>2</v>
      </c>
      <c r="I12540">
        <v>2</v>
      </c>
      <c r="J12540">
        <v>2</v>
      </c>
      <c r="K12540">
        <v>2</v>
      </c>
      <c r="L12540">
        <v>2</v>
      </c>
      <c r="M12540">
        <v>2</v>
      </c>
      <c r="N12540">
        <v>2</v>
      </c>
      <c r="O12540">
        <v>2</v>
      </c>
      <c r="P12540">
        <v>2</v>
      </c>
      <c r="Q12540">
        <v>2</v>
      </c>
    </row>
    <row r="12541" spans="1:17" x14ac:dyDescent="0.25">
      <c r="A12541" s="1">
        <v>3758063</v>
      </c>
      <c r="B12541" t="s">
        <v>15288</v>
      </c>
      <c r="C12541">
        <v>112</v>
      </c>
      <c r="D12541">
        <v>112</v>
      </c>
      <c r="E12541">
        <v>112</v>
      </c>
      <c r="F12541">
        <v>112</v>
      </c>
      <c r="G12541">
        <v>112</v>
      </c>
      <c r="H12541">
        <v>112</v>
      </c>
      <c r="I12541">
        <v>112</v>
      </c>
      <c r="J12541">
        <v>112</v>
      </c>
      <c r="K12541">
        <v>112</v>
      </c>
      <c r="L12541">
        <v>112</v>
      </c>
      <c r="M12541">
        <v>112</v>
      </c>
      <c r="N12541">
        <v>112</v>
      </c>
      <c r="O12541">
        <v>112</v>
      </c>
      <c r="P12541">
        <v>112</v>
      </c>
      <c r="Q12541">
        <v>112</v>
      </c>
    </row>
    <row r="12542" spans="1:17" x14ac:dyDescent="0.25">
      <c r="A12542" s="1">
        <v>3758067</v>
      </c>
      <c r="B12542" t="s">
        <v>15289</v>
      </c>
      <c r="C12542">
        <v>10</v>
      </c>
      <c r="D12542">
        <v>10</v>
      </c>
      <c r="E12542">
        <v>10</v>
      </c>
      <c r="F12542">
        <v>10</v>
      </c>
      <c r="G12542">
        <v>10</v>
      </c>
      <c r="H12542">
        <v>10</v>
      </c>
      <c r="I12542">
        <v>10</v>
      </c>
      <c r="J12542">
        <v>10</v>
      </c>
      <c r="K12542">
        <v>10</v>
      </c>
      <c r="L12542">
        <v>10</v>
      </c>
      <c r="M12542">
        <v>10</v>
      </c>
      <c r="N12542">
        <v>10</v>
      </c>
      <c r="O12542">
        <v>10</v>
      </c>
      <c r="P12542">
        <v>10</v>
      </c>
      <c r="Q12542">
        <v>10</v>
      </c>
    </row>
    <row r="12543" spans="1:17" x14ac:dyDescent="0.25">
      <c r="A12543" s="1">
        <v>3758068</v>
      </c>
      <c r="B12543" t="s">
        <v>15290</v>
      </c>
      <c r="C12543">
        <v>9</v>
      </c>
      <c r="D12543">
        <v>9</v>
      </c>
      <c r="E12543">
        <v>9</v>
      </c>
      <c r="F12543">
        <v>9</v>
      </c>
      <c r="G12543">
        <v>9</v>
      </c>
      <c r="H12543">
        <v>9</v>
      </c>
      <c r="I12543">
        <v>9</v>
      </c>
      <c r="J12543">
        <v>9</v>
      </c>
      <c r="K12543">
        <v>9</v>
      </c>
      <c r="L12543">
        <v>9</v>
      </c>
      <c r="M12543">
        <v>9</v>
      </c>
      <c r="N12543">
        <v>9</v>
      </c>
      <c r="O12543">
        <v>9</v>
      </c>
      <c r="P12543">
        <v>9</v>
      </c>
      <c r="Q12543">
        <v>9</v>
      </c>
    </row>
    <row r="12544" spans="1:17" x14ac:dyDescent="0.25">
      <c r="A12544" s="1">
        <v>3758081</v>
      </c>
      <c r="B12544" t="s">
        <v>15291</v>
      </c>
      <c r="C12544">
        <v>76</v>
      </c>
      <c r="D12544">
        <v>76</v>
      </c>
      <c r="E12544">
        <v>76</v>
      </c>
      <c r="F12544">
        <v>76</v>
      </c>
      <c r="G12544">
        <v>76</v>
      </c>
      <c r="H12544">
        <v>76</v>
      </c>
      <c r="I12544">
        <v>76</v>
      </c>
      <c r="J12544">
        <v>76</v>
      </c>
      <c r="K12544">
        <v>76</v>
      </c>
      <c r="L12544">
        <v>76</v>
      </c>
      <c r="M12544">
        <v>76</v>
      </c>
      <c r="N12544">
        <v>76</v>
      </c>
      <c r="O12544">
        <v>76</v>
      </c>
      <c r="P12544">
        <v>76</v>
      </c>
      <c r="Q12544">
        <v>76</v>
      </c>
    </row>
    <row r="12545" spans="1:17" x14ac:dyDescent="0.25">
      <c r="A12545" s="1">
        <v>3758082</v>
      </c>
      <c r="B12545" t="s">
        <v>15292</v>
      </c>
      <c r="C12545">
        <v>96</v>
      </c>
      <c r="D12545">
        <v>96</v>
      </c>
      <c r="E12545">
        <v>96</v>
      </c>
      <c r="F12545">
        <v>96</v>
      </c>
      <c r="G12545">
        <v>96</v>
      </c>
      <c r="H12545">
        <v>96</v>
      </c>
      <c r="I12545">
        <v>96</v>
      </c>
      <c r="J12545">
        <v>96</v>
      </c>
      <c r="K12545">
        <v>96</v>
      </c>
      <c r="L12545">
        <v>96</v>
      </c>
      <c r="M12545">
        <v>96</v>
      </c>
      <c r="N12545">
        <v>96</v>
      </c>
      <c r="O12545">
        <v>96</v>
      </c>
      <c r="P12545">
        <v>96</v>
      </c>
      <c r="Q12545">
        <v>96</v>
      </c>
    </row>
    <row r="12546" spans="1:17" x14ac:dyDescent="0.25">
      <c r="A12546" s="1">
        <v>3758094</v>
      </c>
      <c r="B12546" t="s">
        <v>15293</v>
      </c>
      <c r="C12546">
        <v>36</v>
      </c>
      <c r="D12546">
        <v>36</v>
      </c>
      <c r="E12546">
        <v>36</v>
      </c>
      <c r="F12546">
        <v>36</v>
      </c>
      <c r="G12546">
        <v>36</v>
      </c>
      <c r="H12546">
        <v>36</v>
      </c>
      <c r="I12546">
        <v>36</v>
      </c>
      <c r="J12546">
        <v>36</v>
      </c>
      <c r="K12546">
        <v>36</v>
      </c>
      <c r="L12546">
        <v>36</v>
      </c>
      <c r="M12546">
        <v>36</v>
      </c>
      <c r="N12546">
        <v>36</v>
      </c>
      <c r="O12546">
        <v>36</v>
      </c>
      <c r="P12546">
        <v>36</v>
      </c>
      <c r="Q12546">
        <v>36</v>
      </c>
    </row>
    <row r="12547" spans="1:17" x14ac:dyDescent="0.25">
      <c r="A12547" s="1">
        <v>3758095</v>
      </c>
      <c r="B12547" t="s">
        <v>15294</v>
      </c>
      <c r="C12547">
        <v>9</v>
      </c>
      <c r="D12547">
        <v>9</v>
      </c>
      <c r="E12547">
        <v>9</v>
      </c>
      <c r="F12547">
        <v>9</v>
      </c>
      <c r="G12547">
        <v>9</v>
      </c>
      <c r="H12547">
        <v>9</v>
      </c>
      <c r="I12547">
        <v>9</v>
      </c>
      <c r="J12547">
        <v>9</v>
      </c>
      <c r="K12547">
        <v>9</v>
      </c>
      <c r="L12547">
        <v>9</v>
      </c>
      <c r="M12547">
        <v>9</v>
      </c>
      <c r="N12547">
        <v>9</v>
      </c>
      <c r="O12547">
        <v>9</v>
      </c>
      <c r="P12547">
        <v>9</v>
      </c>
      <c r="Q12547">
        <v>9</v>
      </c>
    </row>
    <row r="12548" spans="1:17" x14ac:dyDescent="0.25">
      <c r="A12548" s="1">
        <v>3758096</v>
      </c>
      <c r="B12548" t="s">
        <v>15295</v>
      </c>
      <c r="C12548">
        <v>51</v>
      </c>
      <c r="D12548">
        <v>51</v>
      </c>
      <c r="E12548">
        <v>51</v>
      </c>
      <c r="F12548">
        <v>51</v>
      </c>
      <c r="G12548">
        <v>51</v>
      </c>
      <c r="H12548">
        <v>51</v>
      </c>
      <c r="I12548">
        <v>51</v>
      </c>
      <c r="J12548">
        <v>51</v>
      </c>
      <c r="K12548">
        <v>51</v>
      </c>
      <c r="L12548">
        <v>51</v>
      </c>
      <c r="M12548">
        <v>51</v>
      </c>
      <c r="N12548">
        <v>51</v>
      </c>
      <c r="O12548">
        <v>51</v>
      </c>
      <c r="P12548">
        <v>51</v>
      </c>
      <c r="Q12548">
        <v>51</v>
      </c>
    </row>
    <row r="12549" spans="1:17" x14ac:dyDescent="0.25">
      <c r="A12549" s="1">
        <v>3758097</v>
      </c>
      <c r="B12549" t="s">
        <v>15296</v>
      </c>
      <c r="C12549">
        <v>19</v>
      </c>
      <c r="D12549">
        <v>19</v>
      </c>
      <c r="E12549">
        <v>19</v>
      </c>
      <c r="F12549">
        <v>19</v>
      </c>
      <c r="G12549">
        <v>19</v>
      </c>
      <c r="H12549">
        <v>19</v>
      </c>
      <c r="I12549">
        <v>19</v>
      </c>
      <c r="J12549">
        <v>19</v>
      </c>
      <c r="K12549">
        <v>19</v>
      </c>
      <c r="L12549">
        <v>19</v>
      </c>
      <c r="M12549">
        <v>19</v>
      </c>
      <c r="N12549">
        <v>19</v>
      </c>
      <c r="O12549">
        <v>19</v>
      </c>
      <c r="P12549">
        <v>19</v>
      </c>
      <c r="Q12549">
        <v>19</v>
      </c>
    </row>
    <row r="12550" spans="1:17" x14ac:dyDescent="0.25">
      <c r="A12550" s="1">
        <v>3758109</v>
      </c>
      <c r="B12550" t="s">
        <v>15297</v>
      </c>
      <c r="C12550">
        <v>116</v>
      </c>
      <c r="D12550">
        <v>116</v>
      </c>
      <c r="E12550">
        <v>116</v>
      </c>
      <c r="F12550">
        <v>116</v>
      </c>
      <c r="G12550">
        <v>116</v>
      </c>
      <c r="H12550">
        <v>116</v>
      </c>
      <c r="I12550">
        <v>116</v>
      </c>
      <c r="J12550">
        <v>116</v>
      </c>
      <c r="K12550">
        <v>116</v>
      </c>
      <c r="L12550">
        <v>116</v>
      </c>
      <c r="M12550">
        <v>116</v>
      </c>
      <c r="N12550">
        <v>116</v>
      </c>
      <c r="O12550">
        <v>116</v>
      </c>
      <c r="P12550">
        <v>116</v>
      </c>
      <c r="Q12550">
        <v>116</v>
      </c>
    </row>
    <row r="12551" spans="1:17" x14ac:dyDescent="0.25">
      <c r="A12551" s="1">
        <v>3758111</v>
      </c>
      <c r="B12551" t="s">
        <v>15298</v>
      </c>
      <c r="C12551">
        <v>8</v>
      </c>
      <c r="D12551">
        <v>8</v>
      </c>
      <c r="E12551">
        <v>8</v>
      </c>
      <c r="F12551">
        <v>8</v>
      </c>
      <c r="G12551">
        <v>8</v>
      </c>
      <c r="H12551">
        <v>8</v>
      </c>
      <c r="I12551">
        <v>8</v>
      </c>
      <c r="J12551">
        <v>8</v>
      </c>
      <c r="K12551">
        <v>8</v>
      </c>
      <c r="L12551">
        <v>8</v>
      </c>
      <c r="M12551">
        <v>8</v>
      </c>
      <c r="N12551">
        <v>8</v>
      </c>
      <c r="O12551">
        <v>8</v>
      </c>
      <c r="P12551">
        <v>8</v>
      </c>
      <c r="Q12551">
        <v>8</v>
      </c>
    </row>
    <row r="12552" spans="1:17" x14ac:dyDescent="0.25">
      <c r="A12552" s="1">
        <v>3758114</v>
      </c>
      <c r="B12552" t="s">
        <v>15299</v>
      </c>
      <c r="C12552">
        <v>10</v>
      </c>
      <c r="D12552">
        <v>10</v>
      </c>
      <c r="E12552">
        <v>10</v>
      </c>
      <c r="F12552">
        <v>10</v>
      </c>
      <c r="G12552">
        <v>10</v>
      </c>
      <c r="H12552">
        <v>10</v>
      </c>
      <c r="I12552">
        <v>10</v>
      </c>
      <c r="J12552">
        <v>10</v>
      </c>
      <c r="K12552">
        <v>10</v>
      </c>
      <c r="L12552">
        <v>10</v>
      </c>
      <c r="M12552">
        <v>10</v>
      </c>
      <c r="N12552">
        <v>10</v>
      </c>
      <c r="O12552">
        <v>10</v>
      </c>
      <c r="P12552">
        <v>10</v>
      </c>
      <c r="Q12552">
        <v>10</v>
      </c>
    </row>
    <row r="12553" spans="1:17" x14ac:dyDescent="0.25">
      <c r="A12553" s="1">
        <v>3758118</v>
      </c>
      <c r="B12553" t="s">
        <v>15300</v>
      </c>
      <c r="C12553">
        <v>260</v>
      </c>
      <c r="D12553">
        <v>260</v>
      </c>
      <c r="E12553">
        <v>260</v>
      </c>
      <c r="F12553">
        <v>260</v>
      </c>
      <c r="G12553">
        <v>260</v>
      </c>
      <c r="H12553">
        <v>260</v>
      </c>
      <c r="I12553">
        <v>260</v>
      </c>
      <c r="J12553">
        <v>260</v>
      </c>
      <c r="K12553">
        <v>260</v>
      </c>
      <c r="L12553">
        <v>260</v>
      </c>
      <c r="M12553">
        <v>260</v>
      </c>
      <c r="N12553">
        <v>260</v>
      </c>
      <c r="O12553">
        <v>260</v>
      </c>
      <c r="P12553">
        <v>260</v>
      </c>
      <c r="Q12553">
        <v>260</v>
      </c>
    </row>
    <row r="12554" spans="1:17" x14ac:dyDescent="0.25">
      <c r="A12554" s="1">
        <v>3758119</v>
      </c>
      <c r="B12554" t="s">
        <v>15301</v>
      </c>
      <c r="C12554">
        <v>42</v>
      </c>
      <c r="D12554">
        <v>42</v>
      </c>
      <c r="E12554">
        <v>42</v>
      </c>
      <c r="F12554">
        <v>42</v>
      </c>
      <c r="G12554">
        <v>42</v>
      </c>
      <c r="H12554">
        <v>42</v>
      </c>
      <c r="I12554">
        <v>42</v>
      </c>
      <c r="J12554">
        <v>42</v>
      </c>
      <c r="K12554">
        <v>42</v>
      </c>
      <c r="L12554">
        <v>42</v>
      </c>
      <c r="M12554">
        <v>42</v>
      </c>
      <c r="N12554">
        <v>42</v>
      </c>
      <c r="O12554">
        <v>42</v>
      </c>
      <c r="P12554">
        <v>42</v>
      </c>
      <c r="Q12554">
        <v>42</v>
      </c>
    </row>
    <row r="12555" spans="1:17" x14ac:dyDescent="0.25">
      <c r="A12555" s="1">
        <v>3758121</v>
      </c>
      <c r="B12555" t="s">
        <v>15302</v>
      </c>
      <c r="C12555">
        <v>83</v>
      </c>
      <c r="D12555">
        <v>83</v>
      </c>
      <c r="E12555">
        <v>83</v>
      </c>
      <c r="F12555">
        <v>83</v>
      </c>
      <c r="G12555">
        <v>83</v>
      </c>
      <c r="H12555">
        <v>83</v>
      </c>
      <c r="I12555">
        <v>83</v>
      </c>
      <c r="J12555">
        <v>83</v>
      </c>
      <c r="K12555">
        <v>83</v>
      </c>
      <c r="L12555">
        <v>83</v>
      </c>
      <c r="M12555">
        <v>83</v>
      </c>
      <c r="N12555">
        <v>83</v>
      </c>
      <c r="O12555">
        <v>83</v>
      </c>
      <c r="P12555">
        <v>83</v>
      </c>
      <c r="Q12555">
        <v>83</v>
      </c>
    </row>
    <row r="12556" spans="1:17" x14ac:dyDescent="0.25">
      <c r="A12556" s="1">
        <v>3758122</v>
      </c>
      <c r="B12556" t="s">
        <v>15303</v>
      </c>
      <c r="C12556">
        <v>1700</v>
      </c>
      <c r="D12556">
        <v>1700</v>
      </c>
      <c r="E12556">
        <v>1700</v>
      </c>
      <c r="F12556">
        <v>1700</v>
      </c>
      <c r="G12556">
        <v>1700</v>
      </c>
      <c r="H12556">
        <v>1700</v>
      </c>
      <c r="I12556">
        <v>1700</v>
      </c>
      <c r="J12556">
        <v>1700</v>
      </c>
      <c r="K12556">
        <v>1700</v>
      </c>
      <c r="L12556">
        <v>1700</v>
      </c>
      <c r="M12556">
        <v>1700</v>
      </c>
      <c r="N12556">
        <v>1700</v>
      </c>
      <c r="O12556">
        <v>1700</v>
      </c>
      <c r="P12556">
        <v>1700</v>
      </c>
      <c r="Q12556">
        <v>1700</v>
      </c>
    </row>
    <row r="12557" spans="1:17" x14ac:dyDescent="0.25">
      <c r="A12557" s="1">
        <v>3758125</v>
      </c>
      <c r="B12557" t="s">
        <v>15304</v>
      </c>
      <c r="C12557">
        <v>208</v>
      </c>
      <c r="D12557">
        <v>208</v>
      </c>
      <c r="E12557">
        <v>208</v>
      </c>
      <c r="F12557">
        <v>208</v>
      </c>
      <c r="G12557">
        <v>208</v>
      </c>
      <c r="H12557">
        <v>208</v>
      </c>
      <c r="I12557">
        <v>208</v>
      </c>
      <c r="J12557">
        <v>208</v>
      </c>
      <c r="K12557">
        <v>208</v>
      </c>
      <c r="L12557">
        <v>208</v>
      </c>
      <c r="M12557">
        <v>208</v>
      </c>
      <c r="N12557">
        <v>208</v>
      </c>
      <c r="O12557">
        <v>208</v>
      </c>
      <c r="P12557">
        <v>208</v>
      </c>
      <c r="Q12557">
        <v>208</v>
      </c>
    </row>
    <row r="12558" spans="1:17" x14ac:dyDescent="0.25">
      <c r="A12558" s="1">
        <v>3758137</v>
      </c>
      <c r="B12558" t="s">
        <v>15305</v>
      </c>
      <c r="C12558">
        <v>29</v>
      </c>
      <c r="D12558">
        <v>29</v>
      </c>
      <c r="E12558">
        <v>29</v>
      </c>
      <c r="F12558">
        <v>29</v>
      </c>
      <c r="G12558">
        <v>29</v>
      </c>
      <c r="H12558">
        <v>29</v>
      </c>
      <c r="I12558">
        <v>29</v>
      </c>
      <c r="J12558">
        <v>29</v>
      </c>
      <c r="K12558">
        <v>29</v>
      </c>
      <c r="L12558">
        <v>29</v>
      </c>
      <c r="M12558">
        <v>29</v>
      </c>
      <c r="N12558">
        <v>29</v>
      </c>
      <c r="O12558">
        <v>29</v>
      </c>
      <c r="P12558">
        <v>29</v>
      </c>
      <c r="Q12558">
        <v>29</v>
      </c>
    </row>
    <row r="12559" spans="1:17" x14ac:dyDescent="0.25">
      <c r="A12559" s="1">
        <v>3758138</v>
      </c>
      <c r="B12559" t="s">
        <v>15306</v>
      </c>
      <c r="C12559">
        <v>20</v>
      </c>
      <c r="D12559">
        <v>20</v>
      </c>
      <c r="E12559">
        <v>20</v>
      </c>
      <c r="F12559">
        <v>20</v>
      </c>
      <c r="G12559">
        <v>20</v>
      </c>
      <c r="H12559">
        <v>20</v>
      </c>
      <c r="I12559">
        <v>20</v>
      </c>
      <c r="J12559">
        <v>20</v>
      </c>
      <c r="K12559">
        <v>20</v>
      </c>
      <c r="L12559">
        <v>20</v>
      </c>
      <c r="M12559">
        <v>20</v>
      </c>
      <c r="N12559">
        <v>20</v>
      </c>
      <c r="O12559">
        <v>20</v>
      </c>
      <c r="P12559">
        <v>20</v>
      </c>
      <c r="Q12559">
        <v>20</v>
      </c>
    </row>
    <row r="12560" spans="1:17" x14ac:dyDescent="0.25">
      <c r="A12560" s="1">
        <v>3758150</v>
      </c>
      <c r="B12560" t="s">
        <v>15307</v>
      </c>
      <c r="C12560">
        <v>664</v>
      </c>
      <c r="D12560">
        <v>664</v>
      </c>
      <c r="E12560">
        <v>664</v>
      </c>
      <c r="F12560">
        <v>664</v>
      </c>
      <c r="G12560">
        <v>664</v>
      </c>
      <c r="H12560">
        <v>664</v>
      </c>
      <c r="I12560">
        <v>664</v>
      </c>
      <c r="J12560">
        <v>664</v>
      </c>
      <c r="K12560">
        <v>664</v>
      </c>
      <c r="L12560">
        <v>664</v>
      </c>
      <c r="M12560">
        <v>664</v>
      </c>
      <c r="N12560">
        <v>664</v>
      </c>
      <c r="O12560">
        <v>664</v>
      </c>
      <c r="P12560">
        <v>664</v>
      </c>
      <c r="Q12560">
        <v>664</v>
      </c>
    </row>
    <row r="12561" spans="1:17" x14ac:dyDescent="0.25">
      <c r="A12561" s="1">
        <v>3758160</v>
      </c>
      <c r="B12561" t="s">
        <v>15308</v>
      </c>
      <c r="C12561">
        <v>618</v>
      </c>
      <c r="D12561">
        <v>618</v>
      </c>
      <c r="E12561">
        <v>618</v>
      </c>
      <c r="F12561">
        <v>618</v>
      </c>
      <c r="G12561">
        <v>618</v>
      </c>
      <c r="H12561">
        <v>618</v>
      </c>
      <c r="I12561">
        <v>618</v>
      </c>
      <c r="J12561">
        <v>618</v>
      </c>
      <c r="K12561">
        <v>618</v>
      </c>
      <c r="L12561">
        <v>618</v>
      </c>
      <c r="M12561">
        <v>618</v>
      </c>
      <c r="N12561">
        <v>618</v>
      </c>
      <c r="O12561">
        <v>618</v>
      </c>
      <c r="P12561">
        <v>618</v>
      </c>
      <c r="Q12561">
        <v>618</v>
      </c>
    </row>
    <row r="12562" spans="1:17" x14ac:dyDescent="0.25">
      <c r="A12562" s="1">
        <v>3758170</v>
      </c>
      <c r="B12562" t="s">
        <v>15309</v>
      </c>
      <c r="C12562">
        <v>62</v>
      </c>
      <c r="D12562">
        <v>62</v>
      </c>
      <c r="E12562">
        <v>62</v>
      </c>
      <c r="F12562">
        <v>62</v>
      </c>
      <c r="G12562">
        <v>62</v>
      </c>
      <c r="H12562">
        <v>62</v>
      </c>
      <c r="I12562">
        <v>62</v>
      </c>
      <c r="J12562">
        <v>62</v>
      </c>
      <c r="K12562">
        <v>62</v>
      </c>
      <c r="L12562">
        <v>62</v>
      </c>
      <c r="M12562">
        <v>62</v>
      </c>
      <c r="N12562">
        <v>62</v>
      </c>
      <c r="O12562">
        <v>62</v>
      </c>
      <c r="P12562">
        <v>62</v>
      </c>
      <c r="Q12562">
        <v>62</v>
      </c>
    </row>
    <row r="12563" spans="1:17" x14ac:dyDescent="0.25">
      <c r="A12563" s="1">
        <v>3758177</v>
      </c>
      <c r="B12563" t="s">
        <v>15310</v>
      </c>
      <c r="C12563">
        <v>37</v>
      </c>
      <c r="D12563">
        <v>37</v>
      </c>
      <c r="E12563">
        <v>37</v>
      </c>
      <c r="F12563">
        <v>37</v>
      </c>
      <c r="G12563">
        <v>37</v>
      </c>
      <c r="H12563">
        <v>37</v>
      </c>
      <c r="I12563">
        <v>37</v>
      </c>
      <c r="J12563">
        <v>37</v>
      </c>
      <c r="K12563">
        <v>37</v>
      </c>
      <c r="L12563">
        <v>37</v>
      </c>
      <c r="M12563">
        <v>37</v>
      </c>
      <c r="N12563">
        <v>37</v>
      </c>
      <c r="O12563">
        <v>37</v>
      </c>
      <c r="P12563">
        <v>37</v>
      </c>
      <c r="Q12563">
        <v>37</v>
      </c>
    </row>
    <row r="12564" spans="1:17" x14ac:dyDescent="0.25">
      <c r="A12564" s="1">
        <v>3758185</v>
      </c>
      <c r="B12564" t="s">
        <v>15311</v>
      </c>
      <c r="C12564">
        <v>23</v>
      </c>
      <c r="D12564">
        <v>23</v>
      </c>
      <c r="E12564">
        <v>23</v>
      </c>
      <c r="F12564">
        <v>23</v>
      </c>
      <c r="G12564">
        <v>23</v>
      </c>
      <c r="H12564">
        <v>23</v>
      </c>
      <c r="I12564">
        <v>23</v>
      </c>
      <c r="J12564">
        <v>23</v>
      </c>
      <c r="K12564">
        <v>23</v>
      </c>
      <c r="L12564">
        <v>23</v>
      </c>
      <c r="M12564">
        <v>23</v>
      </c>
      <c r="N12564">
        <v>23</v>
      </c>
      <c r="O12564">
        <v>23</v>
      </c>
      <c r="P12564">
        <v>23</v>
      </c>
      <c r="Q12564">
        <v>23</v>
      </c>
    </row>
    <row r="12565" spans="1:17" x14ac:dyDescent="0.25">
      <c r="A12565" s="1">
        <v>3758187</v>
      </c>
      <c r="B12565" t="s">
        <v>15312</v>
      </c>
      <c r="C12565">
        <v>19</v>
      </c>
      <c r="D12565">
        <v>19</v>
      </c>
      <c r="E12565">
        <v>19</v>
      </c>
      <c r="F12565">
        <v>19</v>
      </c>
      <c r="G12565">
        <v>19</v>
      </c>
      <c r="H12565">
        <v>19</v>
      </c>
      <c r="I12565">
        <v>19</v>
      </c>
      <c r="J12565">
        <v>19</v>
      </c>
      <c r="K12565">
        <v>19</v>
      </c>
      <c r="L12565">
        <v>19</v>
      </c>
      <c r="M12565">
        <v>19</v>
      </c>
      <c r="N12565">
        <v>19</v>
      </c>
      <c r="O12565">
        <v>19</v>
      </c>
      <c r="P12565">
        <v>19</v>
      </c>
      <c r="Q12565">
        <v>19</v>
      </c>
    </row>
    <row r="12566" spans="1:17" x14ac:dyDescent="0.25">
      <c r="A12566" s="1">
        <v>3758190</v>
      </c>
      <c r="B12566" t="s">
        <v>15313</v>
      </c>
      <c r="C12566">
        <v>9</v>
      </c>
      <c r="D12566">
        <v>9</v>
      </c>
      <c r="E12566">
        <v>9</v>
      </c>
      <c r="F12566">
        <v>9</v>
      </c>
      <c r="G12566">
        <v>9</v>
      </c>
      <c r="H12566">
        <v>9</v>
      </c>
      <c r="I12566">
        <v>9</v>
      </c>
      <c r="J12566">
        <v>9</v>
      </c>
      <c r="K12566">
        <v>9</v>
      </c>
      <c r="L12566">
        <v>9</v>
      </c>
      <c r="M12566">
        <v>9</v>
      </c>
      <c r="N12566">
        <v>9</v>
      </c>
      <c r="O12566">
        <v>9</v>
      </c>
      <c r="P12566">
        <v>9</v>
      </c>
      <c r="Q12566">
        <v>9</v>
      </c>
    </row>
    <row r="12567" spans="1:17" x14ac:dyDescent="0.25">
      <c r="A12567" s="1">
        <v>3758194</v>
      </c>
      <c r="B12567" t="s">
        <v>15314</v>
      </c>
      <c r="C12567">
        <v>21</v>
      </c>
      <c r="D12567">
        <v>21</v>
      </c>
      <c r="E12567">
        <v>21</v>
      </c>
      <c r="F12567">
        <v>21</v>
      </c>
      <c r="G12567">
        <v>21</v>
      </c>
      <c r="H12567">
        <v>21</v>
      </c>
      <c r="I12567">
        <v>21</v>
      </c>
      <c r="J12567">
        <v>21</v>
      </c>
      <c r="K12567">
        <v>21</v>
      </c>
      <c r="L12567">
        <v>21</v>
      </c>
      <c r="M12567">
        <v>21</v>
      </c>
      <c r="N12567">
        <v>21</v>
      </c>
      <c r="O12567">
        <v>21</v>
      </c>
      <c r="P12567">
        <v>21</v>
      </c>
      <c r="Q12567">
        <v>21</v>
      </c>
    </row>
    <row r="12568" spans="1:17" x14ac:dyDescent="0.25">
      <c r="A12568" s="1">
        <v>3758195</v>
      </c>
      <c r="B12568" t="s">
        <v>15315</v>
      </c>
      <c r="C12568">
        <v>23</v>
      </c>
      <c r="D12568">
        <v>23</v>
      </c>
      <c r="E12568">
        <v>23</v>
      </c>
      <c r="F12568">
        <v>23</v>
      </c>
      <c r="G12568">
        <v>23</v>
      </c>
      <c r="H12568">
        <v>23</v>
      </c>
      <c r="I12568">
        <v>23</v>
      </c>
      <c r="J12568">
        <v>23</v>
      </c>
      <c r="K12568">
        <v>23</v>
      </c>
      <c r="L12568">
        <v>23</v>
      </c>
      <c r="M12568">
        <v>23</v>
      </c>
      <c r="N12568">
        <v>23</v>
      </c>
      <c r="O12568">
        <v>23</v>
      </c>
      <c r="P12568">
        <v>23</v>
      </c>
      <c r="Q12568">
        <v>23</v>
      </c>
    </row>
    <row r="12569" spans="1:17" x14ac:dyDescent="0.25">
      <c r="A12569" s="1">
        <v>3758196</v>
      </c>
      <c r="B12569" t="s">
        <v>15316</v>
      </c>
      <c r="C12569">
        <v>23</v>
      </c>
      <c r="D12569">
        <v>23</v>
      </c>
      <c r="E12569">
        <v>23</v>
      </c>
      <c r="F12569">
        <v>23</v>
      </c>
      <c r="G12569">
        <v>23</v>
      </c>
      <c r="H12569">
        <v>23</v>
      </c>
      <c r="I12569">
        <v>23</v>
      </c>
      <c r="J12569">
        <v>23</v>
      </c>
      <c r="K12569">
        <v>23</v>
      </c>
      <c r="L12569">
        <v>23</v>
      </c>
      <c r="M12569">
        <v>23</v>
      </c>
      <c r="N12569">
        <v>23</v>
      </c>
      <c r="O12569">
        <v>23</v>
      </c>
      <c r="P12569">
        <v>23</v>
      </c>
      <c r="Q12569">
        <v>23</v>
      </c>
    </row>
    <row r="12570" spans="1:17" x14ac:dyDescent="0.25">
      <c r="A12570" s="1">
        <v>3758210</v>
      </c>
      <c r="B12570" t="s">
        <v>15317</v>
      </c>
      <c r="C12570">
        <v>11</v>
      </c>
      <c r="D12570">
        <v>11</v>
      </c>
      <c r="E12570">
        <v>11</v>
      </c>
      <c r="F12570">
        <v>11</v>
      </c>
      <c r="G12570">
        <v>11</v>
      </c>
      <c r="H12570">
        <v>11</v>
      </c>
      <c r="I12570">
        <v>11</v>
      </c>
      <c r="J12570">
        <v>11</v>
      </c>
      <c r="K12570">
        <v>11</v>
      </c>
      <c r="L12570">
        <v>11</v>
      </c>
      <c r="M12570">
        <v>11</v>
      </c>
      <c r="N12570">
        <v>11</v>
      </c>
      <c r="O12570">
        <v>11</v>
      </c>
      <c r="P12570">
        <v>11</v>
      </c>
      <c r="Q12570">
        <v>11</v>
      </c>
    </row>
    <row r="12571" spans="1:17" x14ac:dyDescent="0.25">
      <c r="A12571" s="1">
        <v>3758220</v>
      </c>
      <c r="B12571" t="s">
        <v>15318</v>
      </c>
      <c r="C12571">
        <v>6</v>
      </c>
      <c r="D12571">
        <v>6</v>
      </c>
      <c r="E12571">
        <v>6</v>
      </c>
      <c r="F12571">
        <v>6</v>
      </c>
      <c r="G12571">
        <v>6</v>
      </c>
      <c r="H12571">
        <v>6</v>
      </c>
      <c r="I12571">
        <v>6</v>
      </c>
      <c r="J12571">
        <v>6</v>
      </c>
      <c r="K12571">
        <v>6</v>
      </c>
      <c r="L12571">
        <v>6</v>
      </c>
      <c r="M12571">
        <v>6</v>
      </c>
      <c r="N12571">
        <v>6</v>
      </c>
      <c r="O12571">
        <v>6</v>
      </c>
      <c r="P12571">
        <v>6</v>
      </c>
      <c r="Q12571">
        <v>6</v>
      </c>
    </row>
    <row r="12572" spans="1:17" x14ac:dyDescent="0.25">
      <c r="A12572" s="1">
        <v>3758222</v>
      </c>
      <c r="B12572" t="s">
        <v>15319</v>
      </c>
      <c r="C12572">
        <v>75</v>
      </c>
      <c r="D12572">
        <v>75</v>
      </c>
      <c r="E12572">
        <v>75</v>
      </c>
      <c r="F12572">
        <v>75</v>
      </c>
      <c r="G12572">
        <v>75</v>
      </c>
      <c r="H12572">
        <v>75</v>
      </c>
      <c r="I12572">
        <v>75</v>
      </c>
      <c r="J12572">
        <v>75</v>
      </c>
      <c r="K12572">
        <v>75</v>
      </c>
      <c r="L12572">
        <v>75</v>
      </c>
      <c r="M12572">
        <v>75</v>
      </c>
      <c r="N12572">
        <v>75</v>
      </c>
      <c r="O12572">
        <v>75</v>
      </c>
      <c r="P12572">
        <v>75</v>
      </c>
      <c r="Q12572">
        <v>75</v>
      </c>
    </row>
    <row r="12573" spans="1:17" x14ac:dyDescent="0.25">
      <c r="A12573" s="1">
        <v>3758223</v>
      </c>
      <c r="B12573" t="s">
        <v>15320</v>
      </c>
      <c r="C12573">
        <v>93</v>
      </c>
      <c r="D12573">
        <v>93</v>
      </c>
      <c r="E12573">
        <v>93</v>
      </c>
      <c r="F12573">
        <v>93</v>
      </c>
      <c r="G12573">
        <v>93</v>
      </c>
      <c r="H12573">
        <v>93</v>
      </c>
      <c r="I12573">
        <v>93</v>
      </c>
      <c r="J12573">
        <v>93</v>
      </c>
      <c r="K12573">
        <v>93</v>
      </c>
      <c r="L12573">
        <v>93</v>
      </c>
      <c r="M12573">
        <v>93</v>
      </c>
      <c r="N12573">
        <v>93</v>
      </c>
      <c r="O12573">
        <v>93</v>
      </c>
      <c r="P12573">
        <v>93</v>
      </c>
      <c r="Q12573">
        <v>93</v>
      </c>
    </row>
    <row r="12574" spans="1:17" x14ac:dyDescent="0.25">
      <c r="A12574" s="1">
        <v>3758230</v>
      </c>
      <c r="B12574" t="s">
        <v>15321</v>
      </c>
      <c r="C12574">
        <v>1</v>
      </c>
      <c r="D12574">
        <v>1</v>
      </c>
      <c r="E12574">
        <v>1</v>
      </c>
      <c r="F12574">
        <v>1</v>
      </c>
      <c r="G12574">
        <v>1</v>
      </c>
      <c r="H12574">
        <v>1</v>
      </c>
      <c r="I12574">
        <v>1</v>
      </c>
      <c r="J12574">
        <v>1</v>
      </c>
      <c r="K12574">
        <v>1</v>
      </c>
      <c r="L12574">
        <v>1</v>
      </c>
      <c r="M12574">
        <v>1</v>
      </c>
      <c r="N12574">
        <v>1</v>
      </c>
      <c r="O12574">
        <v>1</v>
      </c>
      <c r="P12574">
        <v>1</v>
      </c>
      <c r="Q12574">
        <v>1</v>
      </c>
    </row>
    <row r="12575" spans="1:17" x14ac:dyDescent="0.25">
      <c r="A12575" s="1">
        <v>3758238</v>
      </c>
      <c r="B12575" t="s">
        <v>15322</v>
      </c>
      <c r="C12575">
        <v>8.5</v>
      </c>
      <c r="D12575">
        <v>8.5</v>
      </c>
      <c r="E12575">
        <v>8.5</v>
      </c>
      <c r="F12575">
        <v>8.5</v>
      </c>
      <c r="G12575">
        <v>8.5</v>
      </c>
      <c r="H12575">
        <v>8.5</v>
      </c>
      <c r="I12575">
        <v>8.5</v>
      </c>
      <c r="J12575">
        <v>8.5</v>
      </c>
      <c r="K12575">
        <v>8.5</v>
      </c>
      <c r="L12575">
        <v>8.5</v>
      </c>
      <c r="M12575">
        <v>8.5</v>
      </c>
      <c r="N12575">
        <v>8.5</v>
      </c>
      <c r="O12575">
        <v>8.5</v>
      </c>
      <c r="P12575">
        <v>8.5</v>
      </c>
      <c r="Q12575">
        <v>8.5</v>
      </c>
    </row>
    <row r="12576" spans="1:17" x14ac:dyDescent="0.25">
      <c r="A12576" s="1">
        <v>3758250</v>
      </c>
      <c r="B12576" t="s">
        <v>15323</v>
      </c>
      <c r="C12576">
        <v>544</v>
      </c>
      <c r="D12576">
        <v>544</v>
      </c>
      <c r="E12576">
        <v>544</v>
      </c>
      <c r="F12576">
        <v>544</v>
      </c>
      <c r="G12576">
        <v>544</v>
      </c>
      <c r="H12576">
        <v>544</v>
      </c>
      <c r="I12576">
        <v>544</v>
      </c>
      <c r="J12576">
        <v>544</v>
      </c>
      <c r="K12576">
        <v>544</v>
      </c>
      <c r="L12576">
        <v>544</v>
      </c>
      <c r="M12576">
        <v>544</v>
      </c>
      <c r="N12576">
        <v>544</v>
      </c>
      <c r="O12576">
        <v>544</v>
      </c>
      <c r="P12576">
        <v>544</v>
      </c>
      <c r="Q12576">
        <v>544</v>
      </c>
    </row>
    <row r="12577" spans="1:17" x14ac:dyDescent="0.25">
      <c r="A12577" s="1">
        <v>3758253</v>
      </c>
      <c r="B12577" t="s">
        <v>15324</v>
      </c>
      <c r="C12577">
        <v>4</v>
      </c>
      <c r="D12577">
        <v>4</v>
      </c>
      <c r="E12577">
        <v>4</v>
      </c>
      <c r="F12577">
        <v>4</v>
      </c>
      <c r="G12577">
        <v>4</v>
      </c>
      <c r="H12577">
        <v>4</v>
      </c>
      <c r="I12577">
        <v>4</v>
      </c>
      <c r="J12577">
        <v>4</v>
      </c>
      <c r="K12577">
        <v>4</v>
      </c>
      <c r="L12577">
        <v>4</v>
      </c>
      <c r="M12577">
        <v>4</v>
      </c>
      <c r="N12577">
        <v>4</v>
      </c>
      <c r="O12577">
        <v>4</v>
      </c>
      <c r="P12577">
        <v>4</v>
      </c>
      <c r="Q12577">
        <v>4</v>
      </c>
    </row>
    <row r="12578" spans="1:17" x14ac:dyDescent="0.25">
      <c r="A12578" s="1">
        <v>3758275</v>
      </c>
      <c r="B12578" t="s">
        <v>15325</v>
      </c>
      <c r="C12578">
        <v>1025</v>
      </c>
      <c r="D12578">
        <v>1025</v>
      </c>
      <c r="E12578">
        <v>1025</v>
      </c>
      <c r="F12578">
        <v>1025</v>
      </c>
      <c r="G12578">
        <v>1025</v>
      </c>
      <c r="H12578">
        <v>1025</v>
      </c>
      <c r="I12578">
        <v>1025</v>
      </c>
      <c r="J12578">
        <v>1025</v>
      </c>
      <c r="K12578">
        <v>1025</v>
      </c>
      <c r="L12578">
        <v>1025</v>
      </c>
      <c r="M12578">
        <v>1025</v>
      </c>
      <c r="N12578">
        <v>1025</v>
      </c>
      <c r="O12578">
        <v>1025</v>
      </c>
      <c r="P12578">
        <v>1025</v>
      </c>
      <c r="Q12578">
        <v>1025</v>
      </c>
    </row>
    <row r="12579" spans="1:17" x14ac:dyDescent="0.25">
      <c r="A12579" s="1">
        <v>3758276</v>
      </c>
      <c r="B12579" t="s">
        <v>15326</v>
      </c>
      <c r="C12579">
        <v>41</v>
      </c>
      <c r="D12579">
        <v>41</v>
      </c>
      <c r="E12579">
        <v>41</v>
      </c>
      <c r="F12579">
        <v>41</v>
      </c>
      <c r="G12579">
        <v>41</v>
      </c>
      <c r="H12579">
        <v>41</v>
      </c>
      <c r="I12579">
        <v>41</v>
      </c>
      <c r="J12579">
        <v>41</v>
      </c>
      <c r="K12579">
        <v>41</v>
      </c>
      <c r="L12579">
        <v>41</v>
      </c>
      <c r="M12579">
        <v>41</v>
      </c>
      <c r="N12579">
        <v>41</v>
      </c>
      <c r="O12579">
        <v>41</v>
      </c>
      <c r="P12579">
        <v>41</v>
      </c>
      <c r="Q12579">
        <v>41</v>
      </c>
    </row>
    <row r="12580" spans="1:17" x14ac:dyDescent="0.25">
      <c r="A12580" s="1">
        <v>3758278</v>
      </c>
      <c r="B12580" t="s">
        <v>15327</v>
      </c>
      <c r="C12580">
        <v>57</v>
      </c>
      <c r="D12580">
        <v>57</v>
      </c>
      <c r="E12580">
        <v>57</v>
      </c>
      <c r="F12580">
        <v>57</v>
      </c>
      <c r="G12580">
        <v>57</v>
      </c>
      <c r="H12580">
        <v>57</v>
      </c>
      <c r="I12580">
        <v>57</v>
      </c>
      <c r="J12580">
        <v>57</v>
      </c>
      <c r="K12580">
        <v>57</v>
      </c>
      <c r="L12580">
        <v>57</v>
      </c>
      <c r="M12580">
        <v>57</v>
      </c>
      <c r="N12580">
        <v>57</v>
      </c>
      <c r="O12580">
        <v>57</v>
      </c>
      <c r="P12580">
        <v>57</v>
      </c>
      <c r="Q12580">
        <v>57</v>
      </c>
    </row>
    <row r="12581" spans="1:17" x14ac:dyDescent="0.25">
      <c r="A12581" s="1">
        <v>3758281</v>
      </c>
      <c r="B12581" t="s">
        <v>15328</v>
      </c>
      <c r="C12581">
        <v>7</v>
      </c>
      <c r="D12581">
        <v>7</v>
      </c>
      <c r="E12581">
        <v>7</v>
      </c>
      <c r="F12581">
        <v>7</v>
      </c>
      <c r="G12581">
        <v>7</v>
      </c>
      <c r="H12581">
        <v>7</v>
      </c>
      <c r="I12581">
        <v>7</v>
      </c>
      <c r="J12581">
        <v>7</v>
      </c>
      <c r="K12581">
        <v>7</v>
      </c>
      <c r="L12581">
        <v>7</v>
      </c>
      <c r="M12581">
        <v>7</v>
      </c>
      <c r="N12581">
        <v>7</v>
      </c>
      <c r="O12581">
        <v>7</v>
      </c>
      <c r="P12581">
        <v>7</v>
      </c>
      <c r="Q12581">
        <v>7</v>
      </c>
    </row>
    <row r="12582" spans="1:17" x14ac:dyDescent="0.25">
      <c r="A12582" s="1">
        <v>3758309</v>
      </c>
      <c r="B12582" t="s">
        <v>15329</v>
      </c>
      <c r="C12582">
        <v>24</v>
      </c>
      <c r="D12582">
        <v>24</v>
      </c>
      <c r="E12582">
        <v>24</v>
      </c>
      <c r="F12582">
        <v>24</v>
      </c>
      <c r="G12582">
        <v>24</v>
      </c>
      <c r="H12582">
        <v>24</v>
      </c>
      <c r="I12582">
        <v>24</v>
      </c>
      <c r="J12582">
        <v>24</v>
      </c>
      <c r="K12582">
        <v>24</v>
      </c>
      <c r="L12582">
        <v>24</v>
      </c>
      <c r="M12582">
        <v>24</v>
      </c>
      <c r="N12582">
        <v>24</v>
      </c>
      <c r="O12582">
        <v>24</v>
      </c>
      <c r="P12582">
        <v>24</v>
      </c>
      <c r="Q12582">
        <v>24</v>
      </c>
    </row>
    <row r="12583" spans="1:17" x14ac:dyDescent="0.25">
      <c r="A12583" s="1">
        <v>3758315</v>
      </c>
      <c r="B12583" t="s">
        <v>15330</v>
      </c>
      <c r="C12583">
        <v>12</v>
      </c>
      <c r="D12583">
        <v>12</v>
      </c>
      <c r="E12583">
        <v>12</v>
      </c>
      <c r="F12583">
        <v>12</v>
      </c>
      <c r="G12583">
        <v>12</v>
      </c>
      <c r="H12583">
        <v>12</v>
      </c>
      <c r="I12583">
        <v>12</v>
      </c>
      <c r="J12583">
        <v>12</v>
      </c>
      <c r="K12583">
        <v>12</v>
      </c>
      <c r="L12583">
        <v>12</v>
      </c>
      <c r="M12583">
        <v>12</v>
      </c>
      <c r="N12583">
        <v>12</v>
      </c>
      <c r="O12583">
        <v>12</v>
      </c>
      <c r="P12583">
        <v>12</v>
      </c>
      <c r="Q12583">
        <v>12</v>
      </c>
    </row>
    <row r="12584" spans="1:17" x14ac:dyDescent="0.25">
      <c r="A12584" s="1">
        <v>3758318</v>
      </c>
      <c r="B12584" t="s">
        <v>15331</v>
      </c>
      <c r="C12584">
        <v>16</v>
      </c>
      <c r="D12584">
        <v>16</v>
      </c>
      <c r="E12584">
        <v>16</v>
      </c>
      <c r="F12584">
        <v>16</v>
      </c>
      <c r="G12584">
        <v>16</v>
      </c>
      <c r="H12584">
        <v>16</v>
      </c>
      <c r="I12584">
        <v>16</v>
      </c>
      <c r="J12584">
        <v>16</v>
      </c>
      <c r="K12584">
        <v>16</v>
      </c>
      <c r="L12584">
        <v>16</v>
      </c>
      <c r="M12584">
        <v>16</v>
      </c>
      <c r="N12584">
        <v>16</v>
      </c>
      <c r="O12584">
        <v>16</v>
      </c>
      <c r="P12584">
        <v>16</v>
      </c>
      <c r="Q12584">
        <v>16</v>
      </c>
    </row>
    <row r="12585" spans="1:17" x14ac:dyDescent="0.25">
      <c r="A12585" s="1">
        <v>3758319</v>
      </c>
      <c r="B12585" t="s">
        <v>15332</v>
      </c>
      <c r="C12585">
        <v>17</v>
      </c>
      <c r="D12585">
        <v>17</v>
      </c>
      <c r="E12585">
        <v>17</v>
      </c>
      <c r="F12585">
        <v>17</v>
      </c>
      <c r="G12585">
        <v>17</v>
      </c>
      <c r="H12585">
        <v>17</v>
      </c>
      <c r="I12585">
        <v>17</v>
      </c>
      <c r="J12585">
        <v>17</v>
      </c>
      <c r="K12585">
        <v>17</v>
      </c>
      <c r="L12585">
        <v>17</v>
      </c>
      <c r="M12585">
        <v>17</v>
      </c>
      <c r="N12585">
        <v>17</v>
      </c>
      <c r="O12585">
        <v>17</v>
      </c>
      <c r="P12585">
        <v>17</v>
      </c>
      <c r="Q12585">
        <v>17</v>
      </c>
    </row>
    <row r="12586" spans="1:17" x14ac:dyDescent="0.25">
      <c r="A12586" s="1">
        <v>3758321</v>
      </c>
      <c r="B12586" t="s">
        <v>15333</v>
      </c>
      <c r="C12586">
        <v>210</v>
      </c>
      <c r="D12586">
        <v>210</v>
      </c>
      <c r="E12586">
        <v>210</v>
      </c>
      <c r="F12586">
        <v>210</v>
      </c>
      <c r="G12586">
        <v>210</v>
      </c>
      <c r="H12586">
        <v>210</v>
      </c>
      <c r="I12586">
        <v>210</v>
      </c>
      <c r="J12586">
        <v>210</v>
      </c>
      <c r="K12586">
        <v>210</v>
      </c>
      <c r="L12586">
        <v>210</v>
      </c>
      <c r="M12586">
        <v>210</v>
      </c>
      <c r="N12586">
        <v>210</v>
      </c>
      <c r="O12586">
        <v>210</v>
      </c>
      <c r="P12586">
        <v>210</v>
      </c>
      <c r="Q12586">
        <v>210</v>
      </c>
    </row>
    <row r="12587" spans="1:17" x14ac:dyDescent="0.25">
      <c r="A12587" s="1">
        <v>3758382</v>
      </c>
      <c r="B12587" t="s">
        <v>15334</v>
      </c>
      <c r="C12587">
        <v>25</v>
      </c>
      <c r="D12587">
        <v>25</v>
      </c>
      <c r="E12587">
        <v>25</v>
      </c>
      <c r="F12587">
        <v>25</v>
      </c>
      <c r="G12587">
        <v>25</v>
      </c>
      <c r="H12587">
        <v>25</v>
      </c>
      <c r="I12587">
        <v>25</v>
      </c>
      <c r="J12587">
        <v>25</v>
      </c>
      <c r="K12587">
        <v>25</v>
      </c>
      <c r="L12587">
        <v>25</v>
      </c>
      <c r="M12587">
        <v>25</v>
      </c>
      <c r="N12587">
        <v>25</v>
      </c>
      <c r="O12587">
        <v>25</v>
      </c>
      <c r="P12587">
        <v>25</v>
      </c>
      <c r="Q12587">
        <v>25</v>
      </c>
    </row>
    <row r="12588" spans="1:17" x14ac:dyDescent="0.25">
      <c r="A12588" s="1">
        <v>3758384</v>
      </c>
      <c r="B12588" t="s">
        <v>15335</v>
      </c>
      <c r="C12588">
        <v>22</v>
      </c>
      <c r="D12588">
        <v>22</v>
      </c>
      <c r="E12588">
        <v>22</v>
      </c>
      <c r="F12588">
        <v>22</v>
      </c>
      <c r="G12588">
        <v>22</v>
      </c>
      <c r="H12588">
        <v>22</v>
      </c>
      <c r="I12588">
        <v>22</v>
      </c>
      <c r="J12588">
        <v>22</v>
      </c>
      <c r="K12588">
        <v>22</v>
      </c>
      <c r="L12588">
        <v>22</v>
      </c>
      <c r="M12588">
        <v>22</v>
      </c>
      <c r="N12588">
        <v>22</v>
      </c>
      <c r="O12588">
        <v>22</v>
      </c>
      <c r="P12588">
        <v>22</v>
      </c>
      <c r="Q12588">
        <v>22</v>
      </c>
    </row>
    <row r="12589" spans="1:17" x14ac:dyDescent="0.25">
      <c r="A12589" s="1">
        <v>3758389</v>
      </c>
      <c r="B12589" t="s">
        <v>15336</v>
      </c>
      <c r="C12589">
        <v>18</v>
      </c>
      <c r="D12589">
        <v>18</v>
      </c>
      <c r="E12589">
        <v>18</v>
      </c>
      <c r="F12589">
        <v>18</v>
      </c>
      <c r="G12589">
        <v>18</v>
      </c>
      <c r="H12589">
        <v>18</v>
      </c>
      <c r="I12589">
        <v>18</v>
      </c>
      <c r="J12589">
        <v>18</v>
      </c>
      <c r="K12589">
        <v>18</v>
      </c>
      <c r="L12589">
        <v>18</v>
      </c>
      <c r="M12589">
        <v>18</v>
      </c>
      <c r="N12589">
        <v>18</v>
      </c>
      <c r="O12589">
        <v>18</v>
      </c>
      <c r="P12589">
        <v>18</v>
      </c>
      <c r="Q12589">
        <v>18</v>
      </c>
    </row>
    <row r="12590" spans="1:17" x14ac:dyDescent="0.25">
      <c r="A12590" s="1">
        <v>3758403</v>
      </c>
      <c r="B12590" t="s">
        <v>15337</v>
      </c>
      <c r="C12590">
        <v>12</v>
      </c>
      <c r="D12590">
        <v>12</v>
      </c>
      <c r="E12590">
        <v>12</v>
      </c>
      <c r="F12590">
        <v>12</v>
      </c>
      <c r="G12590">
        <v>12</v>
      </c>
      <c r="H12590">
        <v>12</v>
      </c>
      <c r="I12590">
        <v>12</v>
      </c>
      <c r="J12590">
        <v>12</v>
      </c>
      <c r="K12590">
        <v>12</v>
      </c>
      <c r="L12590">
        <v>12</v>
      </c>
      <c r="M12590">
        <v>12</v>
      </c>
      <c r="N12590">
        <v>12</v>
      </c>
      <c r="O12590">
        <v>12</v>
      </c>
      <c r="P12590">
        <v>12</v>
      </c>
      <c r="Q12590">
        <v>12</v>
      </c>
    </row>
    <row r="12591" spans="1:17" x14ac:dyDescent="0.25">
      <c r="A12591" s="1">
        <v>3758404</v>
      </c>
      <c r="B12591" t="s">
        <v>15338</v>
      </c>
      <c r="C12591">
        <v>12</v>
      </c>
      <c r="D12591">
        <v>12</v>
      </c>
      <c r="E12591">
        <v>12</v>
      </c>
      <c r="F12591">
        <v>12</v>
      </c>
      <c r="G12591">
        <v>12</v>
      </c>
      <c r="H12591">
        <v>12</v>
      </c>
      <c r="I12591">
        <v>12</v>
      </c>
      <c r="J12591">
        <v>12</v>
      </c>
      <c r="K12591">
        <v>12</v>
      </c>
      <c r="L12591">
        <v>12</v>
      </c>
      <c r="M12591">
        <v>12</v>
      </c>
      <c r="N12591">
        <v>12</v>
      </c>
      <c r="O12591">
        <v>12</v>
      </c>
      <c r="P12591">
        <v>12</v>
      </c>
      <c r="Q12591">
        <v>12</v>
      </c>
    </row>
    <row r="12592" spans="1:17" x14ac:dyDescent="0.25">
      <c r="A12592" s="1">
        <v>3758419</v>
      </c>
      <c r="B12592" t="s">
        <v>15339</v>
      </c>
      <c r="C12592">
        <v>13</v>
      </c>
      <c r="D12592">
        <v>13</v>
      </c>
      <c r="E12592">
        <v>13</v>
      </c>
      <c r="F12592">
        <v>13</v>
      </c>
      <c r="G12592">
        <v>13</v>
      </c>
      <c r="H12592">
        <v>13</v>
      </c>
      <c r="I12592">
        <v>13</v>
      </c>
      <c r="J12592">
        <v>13</v>
      </c>
      <c r="K12592">
        <v>13</v>
      </c>
      <c r="L12592">
        <v>13</v>
      </c>
      <c r="M12592">
        <v>13</v>
      </c>
      <c r="N12592">
        <v>13</v>
      </c>
      <c r="O12592">
        <v>13</v>
      </c>
      <c r="P12592">
        <v>13</v>
      </c>
      <c r="Q12592">
        <v>13</v>
      </c>
    </row>
    <row r="12593" spans="1:17" x14ac:dyDescent="0.25">
      <c r="A12593" s="1">
        <v>3758421</v>
      </c>
      <c r="B12593" t="s">
        <v>15340</v>
      </c>
      <c r="C12593">
        <v>13</v>
      </c>
      <c r="D12593">
        <v>13</v>
      </c>
      <c r="E12593">
        <v>13</v>
      </c>
      <c r="F12593">
        <v>13</v>
      </c>
      <c r="G12593">
        <v>13</v>
      </c>
      <c r="H12593">
        <v>13</v>
      </c>
      <c r="I12593">
        <v>13</v>
      </c>
      <c r="J12593">
        <v>13</v>
      </c>
      <c r="K12593">
        <v>13</v>
      </c>
      <c r="L12593">
        <v>13</v>
      </c>
      <c r="M12593">
        <v>13</v>
      </c>
      <c r="N12593">
        <v>13</v>
      </c>
      <c r="O12593">
        <v>13</v>
      </c>
      <c r="P12593">
        <v>13</v>
      </c>
      <c r="Q12593">
        <v>13</v>
      </c>
    </row>
    <row r="12594" spans="1:17" x14ac:dyDescent="0.25">
      <c r="A12594" s="1">
        <v>3758432</v>
      </c>
      <c r="B12594" t="s">
        <v>15341</v>
      </c>
      <c r="C12594">
        <v>90</v>
      </c>
      <c r="D12594">
        <v>90</v>
      </c>
      <c r="E12594">
        <v>90</v>
      </c>
      <c r="F12594">
        <v>90</v>
      </c>
      <c r="G12594">
        <v>90</v>
      </c>
      <c r="H12594">
        <v>90</v>
      </c>
      <c r="I12594">
        <v>90</v>
      </c>
      <c r="J12594">
        <v>90</v>
      </c>
      <c r="K12594">
        <v>90</v>
      </c>
      <c r="L12594">
        <v>90</v>
      </c>
      <c r="M12594">
        <v>90</v>
      </c>
      <c r="N12594">
        <v>90</v>
      </c>
      <c r="O12594">
        <v>90</v>
      </c>
      <c r="P12594">
        <v>90</v>
      </c>
      <c r="Q12594">
        <v>90</v>
      </c>
    </row>
    <row r="12595" spans="1:17" x14ac:dyDescent="0.25">
      <c r="A12595" s="1">
        <v>3758433</v>
      </c>
      <c r="B12595" t="s">
        <v>15342</v>
      </c>
      <c r="C12595">
        <v>25</v>
      </c>
      <c r="D12595">
        <v>25</v>
      </c>
      <c r="E12595">
        <v>25</v>
      </c>
      <c r="F12595">
        <v>25</v>
      </c>
      <c r="G12595">
        <v>25</v>
      </c>
      <c r="H12595">
        <v>25</v>
      </c>
      <c r="I12595">
        <v>25</v>
      </c>
      <c r="J12595">
        <v>25</v>
      </c>
      <c r="K12595">
        <v>25</v>
      </c>
      <c r="L12595">
        <v>25</v>
      </c>
      <c r="M12595">
        <v>25</v>
      </c>
      <c r="N12595">
        <v>25</v>
      </c>
      <c r="O12595">
        <v>25</v>
      </c>
      <c r="P12595">
        <v>25</v>
      </c>
      <c r="Q12595">
        <v>25</v>
      </c>
    </row>
    <row r="12596" spans="1:17" x14ac:dyDescent="0.25">
      <c r="A12596" s="1">
        <v>3758440</v>
      </c>
      <c r="B12596" t="s">
        <v>15343</v>
      </c>
      <c r="C12596">
        <v>12</v>
      </c>
      <c r="D12596">
        <v>12</v>
      </c>
      <c r="E12596">
        <v>12</v>
      </c>
      <c r="F12596">
        <v>12</v>
      </c>
      <c r="G12596">
        <v>12</v>
      </c>
      <c r="H12596">
        <v>12</v>
      </c>
      <c r="I12596">
        <v>12</v>
      </c>
      <c r="J12596">
        <v>12</v>
      </c>
      <c r="K12596">
        <v>12</v>
      </c>
      <c r="L12596">
        <v>12</v>
      </c>
      <c r="M12596">
        <v>12</v>
      </c>
      <c r="N12596">
        <v>12</v>
      </c>
      <c r="O12596">
        <v>12</v>
      </c>
      <c r="P12596">
        <v>12</v>
      </c>
      <c r="Q12596">
        <v>12</v>
      </c>
    </row>
    <row r="12597" spans="1:17" x14ac:dyDescent="0.25">
      <c r="A12597" s="1">
        <v>3758450</v>
      </c>
      <c r="B12597" t="s">
        <v>15344</v>
      </c>
      <c r="C12597">
        <v>87</v>
      </c>
      <c r="D12597">
        <v>87</v>
      </c>
      <c r="E12597">
        <v>87</v>
      </c>
      <c r="F12597">
        <v>87</v>
      </c>
      <c r="G12597">
        <v>87</v>
      </c>
      <c r="H12597">
        <v>87</v>
      </c>
      <c r="I12597">
        <v>87</v>
      </c>
      <c r="J12597">
        <v>87</v>
      </c>
      <c r="K12597">
        <v>87</v>
      </c>
      <c r="L12597">
        <v>87</v>
      </c>
      <c r="M12597">
        <v>87</v>
      </c>
      <c r="N12597">
        <v>87</v>
      </c>
      <c r="O12597">
        <v>87</v>
      </c>
      <c r="P12597">
        <v>87</v>
      </c>
      <c r="Q12597">
        <v>87</v>
      </c>
    </row>
    <row r="12598" spans="1:17" x14ac:dyDescent="0.25">
      <c r="A12598" s="1">
        <v>3758451</v>
      </c>
      <c r="B12598" t="s">
        <v>15345</v>
      </c>
      <c r="C12598">
        <v>87</v>
      </c>
      <c r="D12598">
        <v>87</v>
      </c>
      <c r="E12598">
        <v>87</v>
      </c>
      <c r="F12598">
        <v>87</v>
      </c>
      <c r="G12598">
        <v>87</v>
      </c>
      <c r="H12598">
        <v>87</v>
      </c>
      <c r="I12598">
        <v>87</v>
      </c>
      <c r="J12598">
        <v>87</v>
      </c>
      <c r="K12598">
        <v>87</v>
      </c>
      <c r="L12598">
        <v>87</v>
      </c>
      <c r="M12598">
        <v>87</v>
      </c>
      <c r="N12598">
        <v>87</v>
      </c>
      <c r="O12598">
        <v>87</v>
      </c>
      <c r="P12598">
        <v>87</v>
      </c>
      <c r="Q12598">
        <v>87</v>
      </c>
    </row>
    <row r="12599" spans="1:17" x14ac:dyDescent="0.25">
      <c r="A12599" s="1">
        <v>3758452</v>
      </c>
      <c r="B12599" t="s">
        <v>15346</v>
      </c>
      <c r="C12599">
        <v>87</v>
      </c>
      <c r="D12599">
        <v>87</v>
      </c>
      <c r="E12599">
        <v>87</v>
      </c>
      <c r="F12599">
        <v>87</v>
      </c>
      <c r="G12599">
        <v>87</v>
      </c>
      <c r="H12599">
        <v>87</v>
      </c>
      <c r="I12599">
        <v>87</v>
      </c>
      <c r="J12599">
        <v>87</v>
      </c>
      <c r="K12599">
        <v>87</v>
      </c>
      <c r="L12599">
        <v>87</v>
      </c>
      <c r="M12599">
        <v>87</v>
      </c>
      <c r="N12599">
        <v>87</v>
      </c>
      <c r="O12599">
        <v>87</v>
      </c>
      <c r="P12599">
        <v>87</v>
      </c>
      <c r="Q12599">
        <v>87</v>
      </c>
    </row>
    <row r="12600" spans="1:17" x14ac:dyDescent="0.25">
      <c r="A12600" s="1">
        <v>3758471</v>
      </c>
      <c r="B12600" t="s">
        <v>15347</v>
      </c>
      <c r="C12600">
        <v>93</v>
      </c>
      <c r="D12600">
        <v>93</v>
      </c>
      <c r="E12600">
        <v>93</v>
      </c>
      <c r="F12600">
        <v>93</v>
      </c>
      <c r="G12600">
        <v>93</v>
      </c>
      <c r="H12600">
        <v>93</v>
      </c>
      <c r="I12600">
        <v>93</v>
      </c>
      <c r="J12600">
        <v>93</v>
      </c>
      <c r="K12600">
        <v>93</v>
      </c>
      <c r="L12600">
        <v>93</v>
      </c>
      <c r="M12600">
        <v>93</v>
      </c>
      <c r="N12600">
        <v>93</v>
      </c>
      <c r="O12600">
        <v>93</v>
      </c>
      <c r="P12600">
        <v>93</v>
      </c>
      <c r="Q12600">
        <v>93</v>
      </c>
    </row>
    <row r="12601" spans="1:17" x14ac:dyDescent="0.25">
      <c r="A12601" s="1">
        <v>3758481</v>
      </c>
      <c r="B12601" t="s">
        <v>15348</v>
      </c>
      <c r="C12601">
        <v>11</v>
      </c>
      <c r="D12601">
        <v>11</v>
      </c>
      <c r="E12601">
        <v>11</v>
      </c>
      <c r="F12601">
        <v>11</v>
      </c>
      <c r="G12601">
        <v>11</v>
      </c>
      <c r="H12601">
        <v>11</v>
      </c>
      <c r="I12601">
        <v>11</v>
      </c>
      <c r="J12601">
        <v>11</v>
      </c>
      <c r="K12601">
        <v>11</v>
      </c>
      <c r="L12601">
        <v>11</v>
      </c>
      <c r="M12601">
        <v>11</v>
      </c>
      <c r="N12601">
        <v>11</v>
      </c>
      <c r="O12601">
        <v>11</v>
      </c>
      <c r="P12601">
        <v>11</v>
      </c>
      <c r="Q12601">
        <v>11</v>
      </c>
    </row>
    <row r="12602" spans="1:17" x14ac:dyDescent="0.25">
      <c r="A12602" s="1">
        <v>3758543</v>
      </c>
      <c r="B12602" t="s">
        <v>15349</v>
      </c>
      <c r="C12602">
        <v>60</v>
      </c>
      <c r="D12602">
        <v>60</v>
      </c>
      <c r="E12602">
        <v>60</v>
      </c>
      <c r="F12602">
        <v>60</v>
      </c>
      <c r="G12602">
        <v>60</v>
      </c>
      <c r="H12602">
        <v>60</v>
      </c>
      <c r="I12602">
        <v>60</v>
      </c>
      <c r="J12602">
        <v>60</v>
      </c>
      <c r="K12602">
        <v>60</v>
      </c>
      <c r="L12602">
        <v>60</v>
      </c>
      <c r="M12602">
        <v>60</v>
      </c>
      <c r="N12602">
        <v>60</v>
      </c>
      <c r="O12602">
        <v>60</v>
      </c>
      <c r="P12602">
        <v>60</v>
      </c>
      <c r="Q12602">
        <v>60</v>
      </c>
    </row>
    <row r="12603" spans="1:17" x14ac:dyDescent="0.25">
      <c r="A12603" s="1">
        <v>3758544</v>
      </c>
      <c r="B12603" t="s">
        <v>15349</v>
      </c>
      <c r="C12603">
        <v>60</v>
      </c>
      <c r="D12603">
        <v>60</v>
      </c>
      <c r="E12603">
        <v>60</v>
      </c>
      <c r="F12603">
        <v>60</v>
      </c>
      <c r="G12603">
        <v>60</v>
      </c>
      <c r="H12603">
        <v>60</v>
      </c>
      <c r="I12603">
        <v>60</v>
      </c>
      <c r="J12603">
        <v>60</v>
      </c>
      <c r="K12603">
        <v>60</v>
      </c>
      <c r="L12603">
        <v>60</v>
      </c>
      <c r="M12603">
        <v>60</v>
      </c>
      <c r="N12603">
        <v>60</v>
      </c>
      <c r="O12603">
        <v>60</v>
      </c>
      <c r="P12603">
        <v>60</v>
      </c>
      <c r="Q12603">
        <v>60</v>
      </c>
    </row>
    <row r="12604" spans="1:17" x14ac:dyDescent="0.25">
      <c r="A12604" s="1">
        <v>3758546</v>
      </c>
      <c r="B12604" t="s">
        <v>15349</v>
      </c>
      <c r="C12604">
        <v>60</v>
      </c>
      <c r="D12604">
        <v>60</v>
      </c>
      <c r="E12604">
        <v>60</v>
      </c>
      <c r="F12604">
        <v>60</v>
      </c>
      <c r="G12604">
        <v>60</v>
      </c>
      <c r="H12604">
        <v>60</v>
      </c>
      <c r="I12604">
        <v>60</v>
      </c>
      <c r="J12604">
        <v>60</v>
      </c>
      <c r="K12604">
        <v>60</v>
      </c>
      <c r="L12604">
        <v>60</v>
      </c>
      <c r="M12604">
        <v>60</v>
      </c>
      <c r="N12604">
        <v>60</v>
      </c>
      <c r="O12604">
        <v>60</v>
      </c>
      <c r="P12604">
        <v>60</v>
      </c>
      <c r="Q12604">
        <v>60</v>
      </c>
    </row>
    <row r="12605" spans="1:17" x14ac:dyDescent="0.25">
      <c r="A12605" s="1">
        <v>3758553</v>
      </c>
      <c r="B12605" t="s">
        <v>15350</v>
      </c>
      <c r="C12605">
        <v>12</v>
      </c>
      <c r="D12605">
        <v>12</v>
      </c>
      <c r="E12605">
        <v>12</v>
      </c>
      <c r="F12605">
        <v>12</v>
      </c>
      <c r="G12605">
        <v>12</v>
      </c>
      <c r="H12605">
        <v>12</v>
      </c>
      <c r="I12605">
        <v>12</v>
      </c>
      <c r="J12605">
        <v>12</v>
      </c>
      <c r="K12605">
        <v>12</v>
      </c>
      <c r="L12605">
        <v>12</v>
      </c>
      <c r="M12605">
        <v>12</v>
      </c>
      <c r="N12605">
        <v>12</v>
      </c>
      <c r="O12605">
        <v>12</v>
      </c>
      <c r="P12605">
        <v>12</v>
      </c>
      <c r="Q12605">
        <v>12</v>
      </c>
    </row>
    <row r="12606" spans="1:17" x14ac:dyDescent="0.25">
      <c r="A12606" s="1">
        <v>3758554</v>
      </c>
      <c r="B12606" t="s">
        <v>15351</v>
      </c>
      <c r="C12606">
        <v>12</v>
      </c>
      <c r="D12606">
        <v>12</v>
      </c>
      <c r="E12606">
        <v>12</v>
      </c>
      <c r="F12606">
        <v>12</v>
      </c>
      <c r="G12606">
        <v>12</v>
      </c>
      <c r="H12606">
        <v>12</v>
      </c>
      <c r="I12606">
        <v>12</v>
      </c>
      <c r="J12606">
        <v>12</v>
      </c>
      <c r="K12606">
        <v>12</v>
      </c>
      <c r="L12606">
        <v>12</v>
      </c>
      <c r="M12606">
        <v>12</v>
      </c>
      <c r="N12606">
        <v>12</v>
      </c>
      <c r="O12606">
        <v>12</v>
      </c>
      <c r="P12606">
        <v>12</v>
      </c>
      <c r="Q12606">
        <v>12</v>
      </c>
    </row>
    <row r="12607" spans="1:17" x14ac:dyDescent="0.25">
      <c r="A12607" s="1">
        <v>3758556</v>
      </c>
      <c r="B12607" t="s">
        <v>15352</v>
      </c>
      <c r="C12607">
        <v>12</v>
      </c>
      <c r="D12607">
        <v>12</v>
      </c>
      <c r="E12607">
        <v>12</v>
      </c>
      <c r="F12607">
        <v>12</v>
      </c>
      <c r="G12607">
        <v>12</v>
      </c>
      <c r="H12607">
        <v>12</v>
      </c>
      <c r="I12607">
        <v>12</v>
      </c>
      <c r="J12607">
        <v>12</v>
      </c>
      <c r="K12607">
        <v>12</v>
      </c>
      <c r="L12607">
        <v>12</v>
      </c>
      <c r="M12607">
        <v>12</v>
      </c>
      <c r="N12607">
        <v>12</v>
      </c>
      <c r="O12607">
        <v>12</v>
      </c>
      <c r="P12607">
        <v>12</v>
      </c>
      <c r="Q12607">
        <v>12</v>
      </c>
    </row>
    <row r="12608" spans="1:17" x14ac:dyDescent="0.25">
      <c r="A12608" s="1">
        <v>3758557</v>
      </c>
      <c r="B12608" t="s">
        <v>15353</v>
      </c>
      <c r="C12608">
        <v>12</v>
      </c>
      <c r="D12608">
        <v>12</v>
      </c>
      <c r="E12608">
        <v>12</v>
      </c>
      <c r="F12608">
        <v>12</v>
      </c>
      <c r="G12608">
        <v>12</v>
      </c>
      <c r="H12608">
        <v>12</v>
      </c>
      <c r="I12608">
        <v>12</v>
      </c>
      <c r="J12608">
        <v>12</v>
      </c>
      <c r="K12608">
        <v>12</v>
      </c>
      <c r="L12608">
        <v>12</v>
      </c>
      <c r="M12608">
        <v>12</v>
      </c>
      <c r="N12608">
        <v>12</v>
      </c>
      <c r="O12608">
        <v>12</v>
      </c>
      <c r="P12608">
        <v>12</v>
      </c>
      <c r="Q12608">
        <v>12</v>
      </c>
    </row>
    <row r="12609" spans="1:17" x14ac:dyDescent="0.25">
      <c r="A12609" s="1">
        <v>3758559</v>
      </c>
      <c r="B12609" t="s">
        <v>15354</v>
      </c>
      <c r="C12609">
        <v>18</v>
      </c>
      <c r="D12609">
        <v>18</v>
      </c>
      <c r="E12609">
        <v>18</v>
      </c>
      <c r="F12609">
        <v>18</v>
      </c>
      <c r="G12609">
        <v>18</v>
      </c>
      <c r="H12609">
        <v>18</v>
      </c>
      <c r="I12609">
        <v>18</v>
      </c>
      <c r="J12609">
        <v>18</v>
      </c>
      <c r="K12609">
        <v>18</v>
      </c>
      <c r="L12609">
        <v>18</v>
      </c>
      <c r="M12609">
        <v>18</v>
      </c>
      <c r="N12609">
        <v>18</v>
      </c>
      <c r="O12609">
        <v>18</v>
      </c>
      <c r="P12609">
        <v>18</v>
      </c>
      <c r="Q12609">
        <v>18</v>
      </c>
    </row>
    <row r="12610" spans="1:17" x14ac:dyDescent="0.25">
      <c r="A12610" s="1">
        <v>3758569</v>
      </c>
      <c r="B12610" t="s">
        <v>15355</v>
      </c>
      <c r="C12610">
        <v>59</v>
      </c>
      <c r="D12610">
        <v>59</v>
      </c>
      <c r="E12610">
        <v>59</v>
      </c>
      <c r="F12610">
        <v>59</v>
      </c>
      <c r="G12610">
        <v>59</v>
      </c>
      <c r="H12610">
        <v>59</v>
      </c>
      <c r="I12610">
        <v>59</v>
      </c>
      <c r="J12610">
        <v>59</v>
      </c>
      <c r="K12610">
        <v>59</v>
      </c>
      <c r="L12610">
        <v>59</v>
      </c>
      <c r="M12610">
        <v>59</v>
      </c>
      <c r="N12610">
        <v>59</v>
      </c>
      <c r="O12610">
        <v>59</v>
      </c>
      <c r="P12610">
        <v>59</v>
      </c>
      <c r="Q12610">
        <v>59</v>
      </c>
    </row>
    <row r="12611" spans="1:17" x14ac:dyDescent="0.25">
      <c r="A12611" s="1">
        <v>3758570</v>
      </c>
      <c r="B12611" t="s">
        <v>15356</v>
      </c>
      <c r="C12611">
        <v>59</v>
      </c>
      <c r="D12611">
        <v>59</v>
      </c>
      <c r="E12611">
        <v>59</v>
      </c>
      <c r="F12611">
        <v>59</v>
      </c>
      <c r="G12611">
        <v>59</v>
      </c>
      <c r="H12611">
        <v>59</v>
      </c>
      <c r="I12611">
        <v>59</v>
      </c>
      <c r="J12611">
        <v>59</v>
      </c>
      <c r="K12611">
        <v>59</v>
      </c>
      <c r="L12611">
        <v>59</v>
      </c>
      <c r="M12611">
        <v>59</v>
      </c>
      <c r="N12611">
        <v>59</v>
      </c>
      <c r="O12611">
        <v>59</v>
      </c>
      <c r="P12611">
        <v>59</v>
      </c>
      <c r="Q12611">
        <v>59</v>
      </c>
    </row>
    <row r="12612" spans="1:17" x14ac:dyDescent="0.25">
      <c r="A12612" s="1">
        <v>3758572</v>
      </c>
      <c r="B12612" t="s">
        <v>15357</v>
      </c>
      <c r="C12612">
        <v>13</v>
      </c>
      <c r="D12612">
        <v>13</v>
      </c>
      <c r="E12612">
        <v>13</v>
      </c>
      <c r="F12612">
        <v>13</v>
      </c>
      <c r="G12612">
        <v>13</v>
      </c>
      <c r="H12612">
        <v>13</v>
      </c>
      <c r="I12612">
        <v>13</v>
      </c>
      <c r="J12612">
        <v>13</v>
      </c>
      <c r="K12612">
        <v>13</v>
      </c>
      <c r="L12612">
        <v>13</v>
      </c>
      <c r="M12612">
        <v>13</v>
      </c>
      <c r="N12612">
        <v>13</v>
      </c>
      <c r="O12612">
        <v>13</v>
      </c>
      <c r="P12612">
        <v>13</v>
      </c>
      <c r="Q12612">
        <v>13</v>
      </c>
    </row>
    <row r="12613" spans="1:17" x14ac:dyDescent="0.25">
      <c r="A12613" s="1">
        <v>3758594</v>
      </c>
      <c r="B12613" t="s">
        <v>15358</v>
      </c>
      <c r="C12613">
        <v>23</v>
      </c>
      <c r="D12613">
        <v>23</v>
      </c>
      <c r="E12613">
        <v>23</v>
      </c>
      <c r="F12613">
        <v>23</v>
      </c>
      <c r="G12613">
        <v>23</v>
      </c>
      <c r="H12613">
        <v>23</v>
      </c>
      <c r="I12613">
        <v>23</v>
      </c>
      <c r="J12613">
        <v>23</v>
      </c>
      <c r="K12613">
        <v>23</v>
      </c>
      <c r="L12613">
        <v>23</v>
      </c>
      <c r="M12613">
        <v>23</v>
      </c>
      <c r="N12613">
        <v>23</v>
      </c>
      <c r="O12613">
        <v>23</v>
      </c>
      <c r="P12613">
        <v>23</v>
      </c>
      <c r="Q12613">
        <v>23</v>
      </c>
    </row>
    <row r="12614" spans="1:17" x14ac:dyDescent="0.25">
      <c r="A12614" s="1">
        <v>3758601</v>
      </c>
      <c r="B12614" t="s">
        <v>15359</v>
      </c>
      <c r="C12614">
        <v>14</v>
      </c>
      <c r="D12614">
        <v>14</v>
      </c>
      <c r="E12614">
        <v>14</v>
      </c>
      <c r="F12614">
        <v>14</v>
      </c>
      <c r="G12614">
        <v>14</v>
      </c>
      <c r="H12614">
        <v>14</v>
      </c>
      <c r="I12614">
        <v>14</v>
      </c>
      <c r="J12614">
        <v>14</v>
      </c>
      <c r="K12614">
        <v>14</v>
      </c>
      <c r="L12614">
        <v>14</v>
      </c>
      <c r="M12614">
        <v>14</v>
      </c>
      <c r="N12614">
        <v>14</v>
      </c>
      <c r="O12614">
        <v>14</v>
      </c>
      <c r="P12614">
        <v>14</v>
      </c>
      <c r="Q12614">
        <v>14</v>
      </c>
    </row>
    <row r="12615" spans="1:17" x14ac:dyDescent="0.25">
      <c r="A12615" s="1">
        <v>3758626</v>
      </c>
      <c r="B12615" t="s">
        <v>15360</v>
      </c>
      <c r="C12615">
        <v>6</v>
      </c>
      <c r="D12615">
        <v>6</v>
      </c>
      <c r="E12615">
        <v>6</v>
      </c>
      <c r="F12615">
        <v>6</v>
      </c>
      <c r="G12615">
        <v>6</v>
      </c>
      <c r="H12615">
        <v>6</v>
      </c>
      <c r="I12615">
        <v>6</v>
      </c>
      <c r="J12615">
        <v>6</v>
      </c>
      <c r="K12615">
        <v>6</v>
      </c>
      <c r="L12615">
        <v>6</v>
      </c>
      <c r="M12615">
        <v>6</v>
      </c>
      <c r="N12615">
        <v>6</v>
      </c>
      <c r="O12615">
        <v>6</v>
      </c>
      <c r="P12615">
        <v>6</v>
      </c>
      <c r="Q12615">
        <v>6</v>
      </c>
    </row>
    <row r="12616" spans="1:17" x14ac:dyDescent="0.25">
      <c r="A12616" s="1">
        <v>3758645</v>
      </c>
      <c r="B12616" t="s">
        <v>15361</v>
      </c>
      <c r="C12616">
        <v>3</v>
      </c>
      <c r="D12616">
        <v>3</v>
      </c>
      <c r="E12616">
        <v>3</v>
      </c>
      <c r="F12616">
        <v>3</v>
      </c>
      <c r="G12616">
        <v>3</v>
      </c>
      <c r="H12616">
        <v>3</v>
      </c>
      <c r="I12616">
        <v>3</v>
      </c>
      <c r="J12616">
        <v>3</v>
      </c>
      <c r="K12616">
        <v>3</v>
      </c>
      <c r="L12616">
        <v>3</v>
      </c>
      <c r="M12616">
        <v>3</v>
      </c>
      <c r="N12616">
        <v>3</v>
      </c>
      <c r="O12616">
        <v>3</v>
      </c>
      <c r="P12616">
        <v>3</v>
      </c>
      <c r="Q12616">
        <v>3</v>
      </c>
    </row>
    <row r="12617" spans="1:17" x14ac:dyDescent="0.25">
      <c r="A12617" s="1">
        <v>3758648</v>
      </c>
      <c r="B12617" t="s">
        <v>15362</v>
      </c>
      <c r="C12617">
        <v>40</v>
      </c>
      <c r="D12617">
        <v>40</v>
      </c>
      <c r="E12617">
        <v>40</v>
      </c>
      <c r="F12617">
        <v>40</v>
      </c>
      <c r="G12617">
        <v>40</v>
      </c>
      <c r="H12617">
        <v>40</v>
      </c>
      <c r="I12617">
        <v>40</v>
      </c>
      <c r="J12617">
        <v>40</v>
      </c>
      <c r="K12617">
        <v>40</v>
      </c>
      <c r="L12617">
        <v>40</v>
      </c>
      <c r="M12617">
        <v>40</v>
      </c>
      <c r="N12617">
        <v>40</v>
      </c>
      <c r="O12617">
        <v>40</v>
      </c>
      <c r="P12617">
        <v>40</v>
      </c>
      <c r="Q12617">
        <v>40</v>
      </c>
    </row>
    <row r="12618" spans="1:17" x14ac:dyDescent="0.25">
      <c r="A12618" s="1">
        <v>3758656</v>
      </c>
      <c r="B12618" t="s">
        <v>15363</v>
      </c>
      <c r="C12618">
        <v>49</v>
      </c>
      <c r="D12618">
        <v>49</v>
      </c>
      <c r="E12618">
        <v>49</v>
      </c>
      <c r="F12618">
        <v>49</v>
      </c>
      <c r="G12618">
        <v>49</v>
      </c>
      <c r="H12618">
        <v>49</v>
      </c>
      <c r="I12618">
        <v>49</v>
      </c>
      <c r="J12618">
        <v>49</v>
      </c>
      <c r="K12618">
        <v>49</v>
      </c>
      <c r="L12618">
        <v>49</v>
      </c>
      <c r="M12618">
        <v>49</v>
      </c>
      <c r="N12618">
        <v>49</v>
      </c>
      <c r="O12618">
        <v>49</v>
      </c>
      <c r="P12618">
        <v>49</v>
      </c>
      <c r="Q12618">
        <v>49</v>
      </c>
    </row>
    <row r="12619" spans="1:17" x14ac:dyDescent="0.25">
      <c r="A12619" s="1">
        <v>3758667</v>
      </c>
      <c r="B12619" t="s">
        <v>15364</v>
      </c>
      <c r="C12619">
        <v>49</v>
      </c>
      <c r="D12619">
        <v>49</v>
      </c>
      <c r="E12619">
        <v>49</v>
      </c>
      <c r="F12619">
        <v>49</v>
      </c>
      <c r="G12619">
        <v>49</v>
      </c>
      <c r="H12619">
        <v>49</v>
      </c>
      <c r="I12619">
        <v>49</v>
      </c>
      <c r="J12619">
        <v>49</v>
      </c>
      <c r="K12619">
        <v>49</v>
      </c>
      <c r="L12619">
        <v>49</v>
      </c>
      <c r="M12619">
        <v>49</v>
      </c>
      <c r="N12619">
        <v>49</v>
      </c>
      <c r="O12619">
        <v>49</v>
      </c>
      <c r="P12619">
        <v>49</v>
      </c>
      <c r="Q12619">
        <v>49</v>
      </c>
    </row>
    <row r="12620" spans="1:17" x14ac:dyDescent="0.25">
      <c r="A12620" s="1">
        <v>3758668</v>
      </c>
      <c r="B12620" t="s">
        <v>15365</v>
      </c>
      <c r="C12620">
        <v>19</v>
      </c>
      <c r="D12620">
        <v>19</v>
      </c>
      <c r="E12620">
        <v>19</v>
      </c>
      <c r="F12620">
        <v>19</v>
      </c>
      <c r="G12620">
        <v>19</v>
      </c>
      <c r="H12620">
        <v>19</v>
      </c>
      <c r="I12620">
        <v>19</v>
      </c>
      <c r="J12620">
        <v>19</v>
      </c>
      <c r="K12620">
        <v>19</v>
      </c>
      <c r="L12620">
        <v>19</v>
      </c>
      <c r="M12620">
        <v>19</v>
      </c>
      <c r="N12620">
        <v>19</v>
      </c>
      <c r="O12620">
        <v>19</v>
      </c>
      <c r="P12620">
        <v>19</v>
      </c>
      <c r="Q12620">
        <v>19</v>
      </c>
    </row>
    <row r="12621" spans="1:17" x14ac:dyDescent="0.25">
      <c r="A12621" s="1">
        <v>3758676</v>
      </c>
      <c r="B12621" t="s">
        <v>15366</v>
      </c>
      <c r="C12621">
        <v>71</v>
      </c>
      <c r="D12621">
        <v>71</v>
      </c>
      <c r="E12621">
        <v>71</v>
      </c>
      <c r="F12621">
        <v>71</v>
      </c>
      <c r="G12621">
        <v>71</v>
      </c>
      <c r="H12621">
        <v>71</v>
      </c>
      <c r="I12621">
        <v>71</v>
      </c>
      <c r="J12621">
        <v>71</v>
      </c>
      <c r="K12621">
        <v>71</v>
      </c>
      <c r="L12621">
        <v>71</v>
      </c>
      <c r="M12621">
        <v>71</v>
      </c>
      <c r="N12621">
        <v>71</v>
      </c>
      <c r="O12621">
        <v>71</v>
      </c>
      <c r="P12621">
        <v>71</v>
      </c>
      <c r="Q12621">
        <v>71</v>
      </c>
    </row>
    <row r="12622" spans="1:17" x14ac:dyDescent="0.25">
      <c r="A12622" s="1">
        <v>3758713</v>
      </c>
      <c r="B12622" t="s">
        <v>15367</v>
      </c>
      <c r="C12622">
        <v>39</v>
      </c>
      <c r="D12622">
        <v>39</v>
      </c>
      <c r="E12622">
        <v>39</v>
      </c>
      <c r="F12622">
        <v>39</v>
      </c>
      <c r="G12622">
        <v>39</v>
      </c>
      <c r="H12622">
        <v>39</v>
      </c>
      <c r="I12622">
        <v>39</v>
      </c>
      <c r="J12622">
        <v>39</v>
      </c>
      <c r="K12622">
        <v>39</v>
      </c>
      <c r="L12622">
        <v>39</v>
      </c>
      <c r="M12622">
        <v>39</v>
      </c>
      <c r="N12622">
        <v>39</v>
      </c>
      <c r="O12622">
        <v>39</v>
      </c>
      <c r="P12622">
        <v>39</v>
      </c>
      <c r="Q12622">
        <v>39</v>
      </c>
    </row>
    <row r="12623" spans="1:17" x14ac:dyDescent="0.25">
      <c r="A12623" s="1" t="s">
        <v>8968</v>
      </c>
      <c r="B12623" t="s">
        <v>15368</v>
      </c>
      <c r="C12623">
        <v>1800</v>
      </c>
      <c r="D12623">
        <v>1800</v>
      </c>
      <c r="E12623">
        <v>1800</v>
      </c>
      <c r="F12623">
        <v>1800</v>
      </c>
      <c r="G12623">
        <v>1800</v>
      </c>
      <c r="H12623">
        <v>1800</v>
      </c>
      <c r="I12623">
        <v>1800</v>
      </c>
      <c r="J12623">
        <v>1800</v>
      </c>
      <c r="K12623">
        <v>1800</v>
      </c>
      <c r="L12623">
        <v>1800</v>
      </c>
      <c r="M12623">
        <v>1800</v>
      </c>
      <c r="N12623">
        <v>1800</v>
      </c>
      <c r="O12623">
        <v>1800</v>
      </c>
      <c r="P12623">
        <v>1800</v>
      </c>
      <c r="Q12623">
        <v>1800</v>
      </c>
    </row>
    <row r="12624" spans="1:17" x14ac:dyDescent="0.25">
      <c r="A12624" s="1">
        <v>3758748</v>
      </c>
      <c r="B12624" t="s">
        <v>15369</v>
      </c>
      <c r="C12624">
        <v>65</v>
      </c>
      <c r="D12624">
        <v>65</v>
      </c>
      <c r="E12624">
        <v>65</v>
      </c>
      <c r="F12624">
        <v>65</v>
      </c>
      <c r="G12624">
        <v>65</v>
      </c>
      <c r="H12624">
        <v>65</v>
      </c>
      <c r="I12624">
        <v>65</v>
      </c>
      <c r="J12624">
        <v>65</v>
      </c>
      <c r="K12624">
        <v>65</v>
      </c>
      <c r="L12624">
        <v>65</v>
      </c>
      <c r="M12624">
        <v>65</v>
      </c>
      <c r="N12624">
        <v>65</v>
      </c>
      <c r="O12624">
        <v>65</v>
      </c>
      <c r="P12624">
        <v>65</v>
      </c>
      <c r="Q12624">
        <v>65</v>
      </c>
    </row>
    <row r="12625" spans="1:17" x14ac:dyDescent="0.25">
      <c r="A12625" s="1" t="s">
        <v>7424</v>
      </c>
      <c r="B12625" t="s">
        <v>15370</v>
      </c>
      <c r="C12625">
        <v>877</v>
      </c>
      <c r="D12625">
        <v>877</v>
      </c>
      <c r="E12625">
        <v>877</v>
      </c>
      <c r="F12625">
        <v>877</v>
      </c>
      <c r="G12625">
        <v>877</v>
      </c>
      <c r="H12625">
        <v>877</v>
      </c>
      <c r="I12625">
        <v>877</v>
      </c>
      <c r="J12625">
        <v>877</v>
      </c>
      <c r="K12625">
        <v>877</v>
      </c>
      <c r="L12625">
        <v>877</v>
      </c>
      <c r="M12625">
        <v>877</v>
      </c>
      <c r="N12625">
        <v>877</v>
      </c>
      <c r="O12625">
        <v>877</v>
      </c>
      <c r="P12625">
        <v>877</v>
      </c>
      <c r="Q12625">
        <v>877</v>
      </c>
    </row>
    <row r="12626" spans="1:17" x14ac:dyDescent="0.25">
      <c r="A12626" s="1">
        <v>3758760</v>
      </c>
      <c r="B12626" t="s">
        <v>15371</v>
      </c>
      <c r="C12626">
        <v>1602</v>
      </c>
      <c r="D12626">
        <v>1602</v>
      </c>
      <c r="E12626">
        <v>1602</v>
      </c>
      <c r="F12626">
        <v>1602</v>
      </c>
      <c r="G12626">
        <v>1602</v>
      </c>
      <c r="H12626">
        <v>1602</v>
      </c>
      <c r="I12626">
        <v>1602</v>
      </c>
      <c r="J12626">
        <v>1602</v>
      </c>
      <c r="K12626">
        <v>1602</v>
      </c>
      <c r="L12626">
        <v>1602</v>
      </c>
      <c r="M12626">
        <v>1602</v>
      </c>
      <c r="N12626">
        <v>1602</v>
      </c>
      <c r="O12626">
        <v>1602</v>
      </c>
      <c r="P12626">
        <v>1602</v>
      </c>
      <c r="Q12626">
        <v>1602</v>
      </c>
    </row>
    <row r="12627" spans="1:17" x14ac:dyDescent="0.25">
      <c r="A12627" s="1">
        <v>3758768</v>
      </c>
      <c r="B12627" t="s">
        <v>15372</v>
      </c>
      <c r="C12627">
        <v>23</v>
      </c>
      <c r="D12627">
        <v>23</v>
      </c>
      <c r="E12627">
        <v>23</v>
      </c>
      <c r="F12627">
        <v>23</v>
      </c>
      <c r="G12627">
        <v>23</v>
      </c>
      <c r="H12627">
        <v>23</v>
      </c>
      <c r="I12627">
        <v>23</v>
      </c>
      <c r="J12627">
        <v>23</v>
      </c>
      <c r="K12627">
        <v>23</v>
      </c>
      <c r="L12627">
        <v>23</v>
      </c>
      <c r="M12627">
        <v>23</v>
      </c>
      <c r="N12627">
        <v>23</v>
      </c>
      <c r="O12627">
        <v>23</v>
      </c>
      <c r="P12627">
        <v>23</v>
      </c>
      <c r="Q12627">
        <v>23</v>
      </c>
    </row>
    <row r="12628" spans="1:17" x14ac:dyDescent="0.25">
      <c r="A12628" s="1">
        <v>3758770</v>
      </c>
      <c r="B12628" t="s">
        <v>15373</v>
      </c>
      <c r="C12628">
        <v>80</v>
      </c>
      <c r="D12628">
        <v>80</v>
      </c>
      <c r="E12628">
        <v>80</v>
      </c>
      <c r="F12628">
        <v>80</v>
      </c>
      <c r="G12628">
        <v>80</v>
      </c>
      <c r="H12628">
        <v>80</v>
      </c>
      <c r="I12628">
        <v>80</v>
      </c>
      <c r="J12628">
        <v>80</v>
      </c>
      <c r="K12628">
        <v>80</v>
      </c>
      <c r="L12628">
        <v>80</v>
      </c>
      <c r="M12628">
        <v>80</v>
      </c>
      <c r="N12628">
        <v>80</v>
      </c>
      <c r="O12628">
        <v>80</v>
      </c>
      <c r="P12628">
        <v>80</v>
      </c>
      <c r="Q12628">
        <v>80</v>
      </c>
    </row>
    <row r="12629" spans="1:17" x14ac:dyDescent="0.25">
      <c r="A12629" s="1">
        <v>3758771</v>
      </c>
      <c r="B12629" t="s">
        <v>15374</v>
      </c>
      <c r="C12629">
        <v>160</v>
      </c>
      <c r="D12629">
        <v>160</v>
      </c>
      <c r="E12629">
        <v>160</v>
      </c>
      <c r="F12629">
        <v>160</v>
      </c>
      <c r="G12629">
        <v>160</v>
      </c>
      <c r="H12629">
        <v>160</v>
      </c>
      <c r="I12629">
        <v>160</v>
      </c>
      <c r="J12629">
        <v>160</v>
      </c>
      <c r="K12629">
        <v>160</v>
      </c>
      <c r="L12629">
        <v>160</v>
      </c>
      <c r="M12629">
        <v>160</v>
      </c>
      <c r="N12629">
        <v>160</v>
      </c>
      <c r="O12629">
        <v>160</v>
      </c>
      <c r="P12629">
        <v>160</v>
      </c>
      <c r="Q12629">
        <v>160</v>
      </c>
    </row>
    <row r="12630" spans="1:17" x14ac:dyDescent="0.25">
      <c r="A12630" s="1">
        <v>3758772</v>
      </c>
      <c r="B12630" t="s">
        <v>15375</v>
      </c>
      <c r="C12630">
        <v>160</v>
      </c>
      <c r="D12630">
        <v>160</v>
      </c>
      <c r="E12630">
        <v>160</v>
      </c>
      <c r="F12630">
        <v>160</v>
      </c>
      <c r="G12630">
        <v>160</v>
      </c>
      <c r="H12630">
        <v>160</v>
      </c>
      <c r="I12630">
        <v>160</v>
      </c>
      <c r="J12630">
        <v>160</v>
      </c>
      <c r="K12630">
        <v>160</v>
      </c>
      <c r="L12630">
        <v>160</v>
      </c>
      <c r="M12630">
        <v>160</v>
      </c>
      <c r="N12630">
        <v>160</v>
      </c>
      <c r="O12630">
        <v>160</v>
      </c>
      <c r="P12630">
        <v>160</v>
      </c>
      <c r="Q12630">
        <v>160</v>
      </c>
    </row>
    <row r="12631" spans="1:17" x14ac:dyDescent="0.25">
      <c r="A12631" s="1">
        <v>3758784</v>
      </c>
      <c r="B12631" t="s">
        <v>15376</v>
      </c>
      <c r="C12631">
        <v>215</v>
      </c>
      <c r="D12631">
        <v>215</v>
      </c>
      <c r="E12631">
        <v>215</v>
      </c>
      <c r="F12631">
        <v>215</v>
      </c>
      <c r="G12631">
        <v>215</v>
      </c>
      <c r="H12631">
        <v>215</v>
      </c>
      <c r="I12631">
        <v>215</v>
      </c>
      <c r="J12631">
        <v>215</v>
      </c>
      <c r="K12631">
        <v>215</v>
      </c>
      <c r="L12631">
        <v>215</v>
      </c>
      <c r="M12631">
        <v>215</v>
      </c>
      <c r="N12631">
        <v>215</v>
      </c>
      <c r="O12631">
        <v>215</v>
      </c>
      <c r="P12631">
        <v>215</v>
      </c>
      <c r="Q12631">
        <v>215</v>
      </c>
    </row>
    <row r="12632" spans="1:17" x14ac:dyDescent="0.25">
      <c r="A12632" s="1">
        <v>3758809</v>
      </c>
      <c r="B12632" t="s">
        <v>15377</v>
      </c>
      <c r="C12632">
        <v>27</v>
      </c>
      <c r="D12632">
        <v>27</v>
      </c>
      <c r="E12632">
        <v>27</v>
      </c>
      <c r="F12632">
        <v>27</v>
      </c>
      <c r="G12632">
        <v>27</v>
      </c>
      <c r="H12632">
        <v>27</v>
      </c>
      <c r="I12632">
        <v>27</v>
      </c>
      <c r="J12632">
        <v>27</v>
      </c>
      <c r="K12632">
        <v>27</v>
      </c>
      <c r="L12632">
        <v>27</v>
      </c>
      <c r="M12632">
        <v>27</v>
      </c>
      <c r="N12632">
        <v>27</v>
      </c>
      <c r="O12632">
        <v>27</v>
      </c>
      <c r="P12632">
        <v>27</v>
      </c>
      <c r="Q12632">
        <v>27</v>
      </c>
    </row>
    <row r="12633" spans="1:17" x14ac:dyDescent="0.25">
      <c r="A12633" s="1">
        <v>3758814</v>
      </c>
      <c r="B12633" t="s">
        <v>15378</v>
      </c>
      <c r="C12633">
        <v>15</v>
      </c>
      <c r="D12633">
        <v>15</v>
      </c>
      <c r="E12633">
        <v>15</v>
      </c>
      <c r="F12633">
        <v>15</v>
      </c>
      <c r="G12633">
        <v>15</v>
      </c>
      <c r="H12633">
        <v>15</v>
      </c>
      <c r="I12633">
        <v>15</v>
      </c>
      <c r="J12633">
        <v>15</v>
      </c>
      <c r="K12633">
        <v>15</v>
      </c>
      <c r="L12633">
        <v>15</v>
      </c>
      <c r="M12633">
        <v>15</v>
      </c>
      <c r="N12633">
        <v>15</v>
      </c>
      <c r="O12633">
        <v>15</v>
      </c>
      <c r="P12633">
        <v>15</v>
      </c>
      <c r="Q12633">
        <v>15</v>
      </c>
    </row>
    <row r="12634" spans="1:17" x14ac:dyDescent="0.25">
      <c r="A12634" s="1">
        <v>3758819</v>
      </c>
      <c r="B12634" t="s">
        <v>15379</v>
      </c>
      <c r="C12634">
        <v>107</v>
      </c>
      <c r="D12634">
        <v>107</v>
      </c>
      <c r="E12634">
        <v>107</v>
      </c>
      <c r="F12634">
        <v>107</v>
      </c>
      <c r="G12634">
        <v>107</v>
      </c>
      <c r="H12634">
        <v>107</v>
      </c>
      <c r="I12634">
        <v>107</v>
      </c>
      <c r="J12634">
        <v>107</v>
      </c>
      <c r="K12634">
        <v>107</v>
      </c>
      <c r="L12634">
        <v>107</v>
      </c>
      <c r="M12634">
        <v>107</v>
      </c>
      <c r="N12634">
        <v>107</v>
      </c>
      <c r="O12634">
        <v>107</v>
      </c>
      <c r="P12634">
        <v>107</v>
      </c>
      <c r="Q12634">
        <v>107</v>
      </c>
    </row>
    <row r="12635" spans="1:17" x14ac:dyDescent="0.25">
      <c r="A12635" s="1">
        <v>3758873</v>
      </c>
      <c r="B12635" t="s">
        <v>15380</v>
      </c>
      <c r="C12635">
        <v>78</v>
      </c>
      <c r="D12635">
        <v>78</v>
      </c>
      <c r="E12635">
        <v>78</v>
      </c>
      <c r="F12635">
        <v>78</v>
      </c>
      <c r="G12635">
        <v>78</v>
      </c>
      <c r="H12635">
        <v>78</v>
      </c>
      <c r="I12635">
        <v>78</v>
      </c>
      <c r="J12635">
        <v>78</v>
      </c>
      <c r="K12635">
        <v>78</v>
      </c>
      <c r="L12635">
        <v>78</v>
      </c>
      <c r="M12635">
        <v>78</v>
      </c>
      <c r="N12635">
        <v>78</v>
      </c>
      <c r="O12635">
        <v>78</v>
      </c>
      <c r="P12635">
        <v>78</v>
      </c>
      <c r="Q12635">
        <v>78</v>
      </c>
    </row>
    <row r="12636" spans="1:17" x14ac:dyDescent="0.25">
      <c r="A12636" s="1">
        <v>3758919</v>
      </c>
      <c r="B12636" t="s">
        <v>15381</v>
      </c>
      <c r="C12636">
        <v>148</v>
      </c>
      <c r="D12636">
        <v>148</v>
      </c>
      <c r="E12636">
        <v>148</v>
      </c>
      <c r="F12636">
        <v>148</v>
      </c>
      <c r="G12636">
        <v>148</v>
      </c>
      <c r="H12636">
        <v>148</v>
      </c>
      <c r="I12636">
        <v>148</v>
      </c>
      <c r="J12636">
        <v>148</v>
      </c>
      <c r="K12636">
        <v>148</v>
      </c>
      <c r="L12636">
        <v>148</v>
      </c>
      <c r="M12636">
        <v>148</v>
      </c>
      <c r="N12636">
        <v>148</v>
      </c>
      <c r="O12636">
        <v>148</v>
      </c>
      <c r="P12636">
        <v>148</v>
      </c>
      <c r="Q12636">
        <v>148</v>
      </c>
    </row>
    <row r="12637" spans="1:17" x14ac:dyDescent="0.25">
      <c r="A12637" s="1">
        <v>3758924</v>
      </c>
      <c r="B12637" t="s">
        <v>15382</v>
      </c>
      <c r="C12637">
        <v>60</v>
      </c>
      <c r="D12637">
        <v>60</v>
      </c>
      <c r="E12637">
        <v>60</v>
      </c>
      <c r="F12637">
        <v>60</v>
      </c>
      <c r="G12637">
        <v>60</v>
      </c>
      <c r="H12637">
        <v>60</v>
      </c>
      <c r="I12637">
        <v>60</v>
      </c>
      <c r="J12637">
        <v>60</v>
      </c>
      <c r="K12637">
        <v>60</v>
      </c>
      <c r="L12637">
        <v>60</v>
      </c>
      <c r="M12637">
        <v>60</v>
      </c>
      <c r="N12637">
        <v>60</v>
      </c>
      <c r="O12637">
        <v>60</v>
      </c>
      <c r="P12637">
        <v>60</v>
      </c>
      <c r="Q12637">
        <v>60</v>
      </c>
    </row>
    <row r="12638" spans="1:17" x14ac:dyDescent="0.25">
      <c r="A12638" s="1">
        <v>3758925</v>
      </c>
      <c r="B12638" t="s">
        <v>15383</v>
      </c>
      <c r="C12638">
        <v>448</v>
      </c>
      <c r="D12638">
        <v>448</v>
      </c>
      <c r="E12638">
        <v>448</v>
      </c>
      <c r="F12638">
        <v>448</v>
      </c>
      <c r="G12638">
        <v>448</v>
      </c>
      <c r="H12638">
        <v>448</v>
      </c>
      <c r="I12638">
        <v>448</v>
      </c>
      <c r="J12638">
        <v>448</v>
      </c>
      <c r="K12638">
        <v>448</v>
      </c>
      <c r="L12638">
        <v>448</v>
      </c>
      <c r="M12638">
        <v>448</v>
      </c>
      <c r="N12638">
        <v>448</v>
      </c>
      <c r="O12638">
        <v>448</v>
      </c>
      <c r="P12638">
        <v>448</v>
      </c>
      <c r="Q12638">
        <v>448</v>
      </c>
    </row>
    <row r="12639" spans="1:17" x14ac:dyDescent="0.25">
      <c r="A12639" s="1">
        <v>3758930</v>
      </c>
      <c r="B12639" t="s">
        <v>15384</v>
      </c>
      <c r="C12639">
        <v>163</v>
      </c>
      <c r="D12639">
        <v>163</v>
      </c>
      <c r="E12639">
        <v>163</v>
      </c>
      <c r="F12639">
        <v>163</v>
      </c>
      <c r="G12639">
        <v>163</v>
      </c>
      <c r="H12639">
        <v>163</v>
      </c>
      <c r="I12639">
        <v>163</v>
      </c>
      <c r="J12639">
        <v>163</v>
      </c>
      <c r="K12639">
        <v>163</v>
      </c>
      <c r="L12639">
        <v>163</v>
      </c>
      <c r="M12639">
        <v>163</v>
      </c>
      <c r="N12639">
        <v>163</v>
      </c>
      <c r="O12639">
        <v>163</v>
      </c>
      <c r="P12639">
        <v>163</v>
      </c>
      <c r="Q12639">
        <v>163</v>
      </c>
    </row>
    <row r="12640" spans="1:17" x14ac:dyDescent="0.25">
      <c r="A12640" s="1">
        <v>3758940</v>
      </c>
      <c r="B12640" t="s">
        <v>15385</v>
      </c>
      <c r="C12640">
        <v>148</v>
      </c>
      <c r="D12640">
        <v>148</v>
      </c>
      <c r="E12640">
        <v>148</v>
      </c>
      <c r="F12640">
        <v>148</v>
      </c>
      <c r="G12640">
        <v>148</v>
      </c>
      <c r="H12640">
        <v>148</v>
      </c>
      <c r="I12640">
        <v>148</v>
      </c>
      <c r="J12640">
        <v>148</v>
      </c>
      <c r="K12640">
        <v>148</v>
      </c>
      <c r="L12640">
        <v>148</v>
      </c>
      <c r="M12640">
        <v>148</v>
      </c>
      <c r="N12640">
        <v>148</v>
      </c>
      <c r="O12640">
        <v>148</v>
      </c>
      <c r="P12640">
        <v>148</v>
      </c>
      <c r="Q12640">
        <v>148</v>
      </c>
    </row>
    <row r="12641" spans="1:17" x14ac:dyDescent="0.25">
      <c r="A12641" s="1">
        <v>3758943</v>
      </c>
      <c r="B12641" t="s">
        <v>15386</v>
      </c>
      <c r="C12641">
        <v>524</v>
      </c>
      <c r="D12641">
        <v>524</v>
      </c>
      <c r="E12641">
        <v>524</v>
      </c>
      <c r="F12641">
        <v>524</v>
      </c>
      <c r="G12641">
        <v>524</v>
      </c>
      <c r="H12641">
        <v>524</v>
      </c>
      <c r="I12641">
        <v>524</v>
      </c>
      <c r="J12641">
        <v>524</v>
      </c>
      <c r="K12641">
        <v>524</v>
      </c>
      <c r="L12641">
        <v>524</v>
      </c>
      <c r="M12641">
        <v>524</v>
      </c>
      <c r="N12641">
        <v>524</v>
      </c>
      <c r="O12641">
        <v>524</v>
      </c>
      <c r="P12641">
        <v>524</v>
      </c>
      <c r="Q12641">
        <v>524</v>
      </c>
    </row>
    <row r="12642" spans="1:17" x14ac:dyDescent="0.25">
      <c r="A12642" s="1">
        <v>3758946</v>
      </c>
      <c r="B12642" t="s">
        <v>15387</v>
      </c>
      <c r="C12642">
        <v>840</v>
      </c>
      <c r="D12642">
        <v>840</v>
      </c>
      <c r="E12642">
        <v>840</v>
      </c>
      <c r="F12642">
        <v>840</v>
      </c>
      <c r="G12642">
        <v>840</v>
      </c>
      <c r="H12642">
        <v>840</v>
      </c>
      <c r="I12642">
        <v>840</v>
      </c>
      <c r="J12642">
        <v>840</v>
      </c>
      <c r="K12642">
        <v>840</v>
      </c>
      <c r="L12642">
        <v>840</v>
      </c>
      <c r="M12642">
        <v>840</v>
      </c>
      <c r="N12642">
        <v>840</v>
      </c>
      <c r="O12642">
        <v>840</v>
      </c>
      <c r="P12642">
        <v>840</v>
      </c>
      <c r="Q12642">
        <v>840</v>
      </c>
    </row>
    <row r="12643" spans="1:17" x14ac:dyDescent="0.25">
      <c r="A12643" s="1" t="s">
        <v>7504</v>
      </c>
      <c r="B12643" t="s">
        <v>15388</v>
      </c>
      <c r="C12643">
        <v>928</v>
      </c>
      <c r="D12643">
        <v>928</v>
      </c>
      <c r="E12643">
        <v>928</v>
      </c>
      <c r="F12643">
        <v>928</v>
      </c>
      <c r="G12643">
        <v>928</v>
      </c>
      <c r="H12643">
        <v>928</v>
      </c>
      <c r="I12643">
        <v>928</v>
      </c>
      <c r="J12643">
        <v>928</v>
      </c>
      <c r="K12643">
        <v>928</v>
      </c>
      <c r="L12643">
        <v>928</v>
      </c>
      <c r="M12643">
        <v>928</v>
      </c>
      <c r="N12643">
        <v>928</v>
      </c>
      <c r="O12643">
        <v>928</v>
      </c>
      <c r="P12643">
        <v>928</v>
      </c>
      <c r="Q12643">
        <v>928</v>
      </c>
    </row>
    <row r="12644" spans="1:17" x14ac:dyDescent="0.25">
      <c r="A12644" s="1" t="s">
        <v>7504</v>
      </c>
      <c r="B12644" t="s">
        <v>15389</v>
      </c>
      <c r="C12644">
        <v>928</v>
      </c>
      <c r="D12644">
        <v>928</v>
      </c>
      <c r="E12644">
        <v>928</v>
      </c>
      <c r="F12644">
        <v>928</v>
      </c>
      <c r="G12644">
        <v>928</v>
      </c>
      <c r="H12644">
        <v>928</v>
      </c>
      <c r="I12644">
        <v>928</v>
      </c>
      <c r="J12644">
        <v>928</v>
      </c>
      <c r="K12644">
        <v>928</v>
      </c>
      <c r="L12644">
        <v>928</v>
      </c>
      <c r="M12644">
        <v>928</v>
      </c>
      <c r="N12644">
        <v>928</v>
      </c>
      <c r="O12644">
        <v>928</v>
      </c>
      <c r="P12644">
        <v>928</v>
      </c>
      <c r="Q12644">
        <v>928</v>
      </c>
    </row>
    <row r="12645" spans="1:17" x14ac:dyDescent="0.25">
      <c r="A12645" s="1" t="s">
        <v>7504</v>
      </c>
      <c r="B12645" t="s">
        <v>15390</v>
      </c>
      <c r="C12645">
        <v>928</v>
      </c>
      <c r="D12645">
        <v>928</v>
      </c>
      <c r="E12645">
        <v>928</v>
      </c>
      <c r="F12645">
        <v>928</v>
      </c>
      <c r="G12645">
        <v>928</v>
      </c>
      <c r="H12645">
        <v>928</v>
      </c>
      <c r="I12645">
        <v>928</v>
      </c>
      <c r="J12645">
        <v>928</v>
      </c>
      <c r="K12645">
        <v>928</v>
      </c>
      <c r="L12645">
        <v>928</v>
      </c>
      <c r="M12645">
        <v>928</v>
      </c>
      <c r="N12645">
        <v>928</v>
      </c>
      <c r="O12645">
        <v>928</v>
      </c>
      <c r="P12645">
        <v>928</v>
      </c>
      <c r="Q12645">
        <v>928</v>
      </c>
    </row>
    <row r="12646" spans="1:17" x14ac:dyDescent="0.25">
      <c r="A12646" s="1">
        <v>3758950</v>
      </c>
      <c r="B12646" t="s">
        <v>15391</v>
      </c>
      <c r="C12646">
        <v>60</v>
      </c>
      <c r="D12646">
        <v>60</v>
      </c>
      <c r="E12646">
        <v>60</v>
      </c>
      <c r="F12646">
        <v>60</v>
      </c>
      <c r="G12646">
        <v>60</v>
      </c>
      <c r="H12646">
        <v>60</v>
      </c>
      <c r="I12646">
        <v>60</v>
      </c>
      <c r="J12646">
        <v>60</v>
      </c>
      <c r="K12646">
        <v>60</v>
      </c>
      <c r="L12646">
        <v>60</v>
      </c>
      <c r="M12646">
        <v>60</v>
      </c>
      <c r="N12646">
        <v>60</v>
      </c>
      <c r="O12646">
        <v>60</v>
      </c>
      <c r="P12646">
        <v>60</v>
      </c>
      <c r="Q12646">
        <v>60</v>
      </c>
    </row>
    <row r="12647" spans="1:17" x14ac:dyDescent="0.25">
      <c r="A12647" s="1">
        <v>3758953</v>
      </c>
      <c r="B12647" t="s">
        <v>15392</v>
      </c>
      <c r="C12647">
        <v>759</v>
      </c>
      <c r="D12647">
        <v>759</v>
      </c>
      <c r="E12647">
        <v>759</v>
      </c>
      <c r="F12647">
        <v>759</v>
      </c>
      <c r="G12647">
        <v>759</v>
      </c>
      <c r="H12647">
        <v>759</v>
      </c>
      <c r="I12647">
        <v>759</v>
      </c>
      <c r="J12647">
        <v>759</v>
      </c>
      <c r="K12647">
        <v>759</v>
      </c>
      <c r="L12647">
        <v>759</v>
      </c>
      <c r="M12647">
        <v>759</v>
      </c>
      <c r="N12647">
        <v>759</v>
      </c>
      <c r="O12647">
        <v>759</v>
      </c>
      <c r="P12647">
        <v>759</v>
      </c>
      <c r="Q12647">
        <v>759</v>
      </c>
    </row>
    <row r="12648" spans="1:17" x14ac:dyDescent="0.25">
      <c r="A12648" s="1">
        <v>3758959</v>
      </c>
      <c r="B12648" t="s">
        <v>15393</v>
      </c>
      <c r="C12648">
        <v>15</v>
      </c>
      <c r="D12648">
        <v>15</v>
      </c>
      <c r="E12648">
        <v>15</v>
      </c>
      <c r="F12648">
        <v>15</v>
      </c>
      <c r="G12648">
        <v>15</v>
      </c>
      <c r="H12648">
        <v>15</v>
      </c>
      <c r="I12648">
        <v>15</v>
      </c>
      <c r="J12648">
        <v>15</v>
      </c>
      <c r="K12648">
        <v>15</v>
      </c>
      <c r="L12648">
        <v>15</v>
      </c>
      <c r="M12648">
        <v>15</v>
      </c>
      <c r="N12648">
        <v>15</v>
      </c>
      <c r="O12648">
        <v>15</v>
      </c>
      <c r="P12648">
        <v>15</v>
      </c>
      <c r="Q12648">
        <v>15</v>
      </c>
    </row>
    <row r="12649" spans="1:17" x14ac:dyDescent="0.25">
      <c r="A12649" s="1">
        <v>3758962</v>
      </c>
      <c r="B12649" t="s">
        <v>15394</v>
      </c>
      <c r="C12649">
        <v>42</v>
      </c>
      <c r="D12649">
        <v>42</v>
      </c>
      <c r="E12649">
        <v>42</v>
      </c>
      <c r="F12649">
        <v>42</v>
      </c>
      <c r="G12649">
        <v>42</v>
      </c>
      <c r="H12649">
        <v>42</v>
      </c>
      <c r="I12649">
        <v>42</v>
      </c>
      <c r="J12649">
        <v>42</v>
      </c>
      <c r="K12649">
        <v>42</v>
      </c>
      <c r="L12649">
        <v>42</v>
      </c>
      <c r="M12649">
        <v>42</v>
      </c>
      <c r="N12649">
        <v>42</v>
      </c>
      <c r="O12649">
        <v>42</v>
      </c>
      <c r="P12649">
        <v>42</v>
      </c>
      <c r="Q12649">
        <v>42</v>
      </c>
    </row>
    <row r="12650" spans="1:17" x14ac:dyDescent="0.25">
      <c r="A12650" s="1">
        <v>3758964</v>
      </c>
      <c r="B12650" t="s">
        <v>15395</v>
      </c>
      <c r="C12650">
        <v>636</v>
      </c>
      <c r="D12650">
        <v>636</v>
      </c>
      <c r="E12650">
        <v>636</v>
      </c>
      <c r="F12650">
        <v>636</v>
      </c>
      <c r="G12650">
        <v>636</v>
      </c>
      <c r="H12650">
        <v>636</v>
      </c>
      <c r="I12650">
        <v>636</v>
      </c>
      <c r="J12650">
        <v>636</v>
      </c>
      <c r="K12650">
        <v>636</v>
      </c>
      <c r="L12650">
        <v>636</v>
      </c>
      <c r="M12650">
        <v>636</v>
      </c>
      <c r="N12650">
        <v>636</v>
      </c>
      <c r="O12650">
        <v>636</v>
      </c>
      <c r="P12650">
        <v>636</v>
      </c>
      <c r="Q12650">
        <v>636</v>
      </c>
    </row>
    <row r="12651" spans="1:17" x14ac:dyDescent="0.25">
      <c r="A12651" s="1">
        <v>3758965</v>
      </c>
      <c r="B12651" t="s">
        <v>15396</v>
      </c>
      <c r="C12651">
        <v>229</v>
      </c>
      <c r="D12651">
        <v>229</v>
      </c>
      <c r="E12651">
        <v>229</v>
      </c>
      <c r="F12651">
        <v>229</v>
      </c>
      <c r="G12651">
        <v>229</v>
      </c>
      <c r="H12651">
        <v>229</v>
      </c>
      <c r="I12651">
        <v>229</v>
      </c>
      <c r="J12651">
        <v>229</v>
      </c>
      <c r="K12651">
        <v>229</v>
      </c>
      <c r="L12651">
        <v>229</v>
      </c>
      <c r="M12651">
        <v>229</v>
      </c>
      <c r="N12651">
        <v>229</v>
      </c>
      <c r="O12651">
        <v>229</v>
      </c>
      <c r="P12651">
        <v>229</v>
      </c>
      <c r="Q12651">
        <v>229</v>
      </c>
    </row>
    <row r="12652" spans="1:17" x14ac:dyDescent="0.25">
      <c r="A12652" s="1">
        <v>3758966</v>
      </c>
      <c r="B12652" t="s">
        <v>15397</v>
      </c>
      <c r="C12652">
        <v>257</v>
      </c>
      <c r="D12652">
        <v>257</v>
      </c>
      <c r="E12652">
        <v>257</v>
      </c>
      <c r="F12652">
        <v>257</v>
      </c>
      <c r="G12652">
        <v>257</v>
      </c>
      <c r="H12652">
        <v>257</v>
      </c>
      <c r="I12652">
        <v>257</v>
      </c>
      <c r="J12652">
        <v>257</v>
      </c>
      <c r="K12652">
        <v>257</v>
      </c>
      <c r="L12652">
        <v>257</v>
      </c>
      <c r="M12652">
        <v>257</v>
      </c>
      <c r="N12652">
        <v>257</v>
      </c>
      <c r="O12652">
        <v>257</v>
      </c>
      <c r="P12652">
        <v>257</v>
      </c>
      <c r="Q12652">
        <v>257</v>
      </c>
    </row>
    <row r="12653" spans="1:17" x14ac:dyDescent="0.25">
      <c r="A12653" s="1">
        <v>3758987</v>
      </c>
      <c r="B12653" t="s">
        <v>15398</v>
      </c>
      <c r="C12653">
        <v>801</v>
      </c>
      <c r="D12653">
        <v>801</v>
      </c>
      <c r="E12653">
        <v>801</v>
      </c>
      <c r="F12653">
        <v>801</v>
      </c>
      <c r="G12653">
        <v>801</v>
      </c>
      <c r="H12653">
        <v>801</v>
      </c>
      <c r="I12653">
        <v>801</v>
      </c>
      <c r="J12653">
        <v>801</v>
      </c>
      <c r="K12653">
        <v>801</v>
      </c>
      <c r="L12653">
        <v>801</v>
      </c>
      <c r="M12653">
        <v>801</v>
      </c>
      <c r="N12653">
        <v>801</v>
      </c>
      <c r="O12653">
        <v>801</v>
      </c>
      <c r="P12653">
        <v>801</v>
      </c>
      <c r="Q12653">
        <v>801</v>
      </c>
    </row>
    <row r="12654" spans="1:17" x14ac:dyDescent="0.25">
      <c r="A12654" s="1">
        <v>3758994</v>
      </c>
      <c r="B12654" t="s">
        <v>15399</v>
      </c>
      <c r="C12654">
        <v>484</v>
      </c>
      <c r="D12654">
        <v>484</v>
      </c>
      <c r="E12654">
        <v>484</v>
      </c>
      <c r="F12654">
        <v>484</v>
      </c>
      <c r="G12654">
        <v>484</v>
      </c>
      <c r="H12654">
        <v>484</v>
      </c>
      <c r="I12654">
        <v>484</v>
      </c>
      <c r="J12654">
        <v>484</v>
      </c>
      <c r="K12654">
        <v>484</v>
      </c>
      <c r="L12654">
        <v>484</v>
      </c>
      <c r="M12654">
        <v>484</v>
      </c>
      <c r="N12654">
        <v>484</v>
      </c>
      <c r="O12654">
        <v>484</v>
      </c>
      <c r="P12654">
        <v>484</v>
      </c>
      <c r="Q12654">
        <v>484</v>
      </c>
    </row>
    <row r="12655" spans="1:17" x14ac:dyDescent="0.25">
      <c r="A12655" s="1">
        <v>3758997</v>
      </c>
      <c r="B12655" t="s">
        <v>15400</v>
      </c>
      <c r="C12655">
        <v>132</v>
      </c>
      <c r="D12655">
        <v>132</v>
      </c>
      <c r="E12655">
        <v>132</v>
      </c>
      <c r="F12655">
        <v>132</v>
      </c>
      <c r="G12655">
        <v>132</v>
      </c>
      <c r="H12655">
        <v>132</v>
      </c>
      <c r="I12655">
        <v>132</v>
      </c>
      <c r="J12655">
        <v>132</v>
      </c>
      <c r="K12655">
        <v>132</v>
      </c>
      <c r="L12655">
        <v>132</v>
      </c>
      <c r="M12655">
        <v>132</v>
      </c>
      <c r="N12655">
        <v>132</v>
      </c>
      <c r="O12655">
        <v>132</v>
      </c>
      <c r="P12655">
        <v>132</v>
      </c>
      <c r="Q12655">
        <v>132</v>
      </c>
    </row>
    <row r="12656" spans="1:17" x14ac:dyDescent="0.25">
      <c r="A12656" s="1">
        <v>3759002</v>
      </c>
      <c r="B12656" t="s">
        <v>15401</v>
      </c>
      <c r="C12656">
        <v>8.1999999999999993</v>
      </c>
      <c r="D12656">
        <v>8.1999999999999993</v>
      </c>
      <c r="E12656">
        <v>8.1999999999999993</v>
      </c>
      <c r="F12656">
        <v>8.1999999999999993</v>
      </c>
      <c r="G12656">
        <v>8.1999999999999993</v>
      </c>
      <c r="H12656">
        <v>8.1999999999999993</v>
      </c>
      <c r="I12656">
        <v>8.1999999999999993</v>
      </c>
      <c r="J12656">
        <v>8.1999999999999993</v>
      </c>
      <c r="K12656">
        <v>8.1999999999999993</v>
      </c>
      <c r="L12656">
        <v>8.1999999999999993</v>
      </c>
      <c r="M12656">
        <v>8.1999999999999993</v>
      </c>
      <c r="N12656">
        <v>8.1999999999999993</v>
      </c>
      <c r="O12656">
        <v>8.1999999999999993</v>
      </c>
      <c r="P12656">
        <v>8.1999999999999993</v>
      </c>
      <c r="Q12656">
        <v>8.1999999999999993</v>
      </c>
    </row>
    <row r="12657" spans="1:17" x14ac:dyDescent="0.25">
      <c r="A12657" s="1">
        <v>3759003</v>
      </c>
      <c r="B12657" t="s">
        <v>15402</v>
      </c>
      <c r="C12657">
        <v>340</v>
      </c>
      <c r="D12657">
        <v>340</v>
      </c>
      <c r="E12657">
        <v>340</v>
      </c>
      <c r="F12657">
        <v>340</v>
      </c>
      <c r="G12657">
        <v>340</v>
      </c>
      <c r="H12657">
        <v>340</v>
      </c>
      <c r="I12657">
        <v>340</v>
      </c>
      <c r="J12657">
        <v>340</v>
      </c>
      <c r="K12657">
        <v>340</v>
      </c>
      <c r="L12657">
        <v>340</v>
      </c>
      <c r="M12657">
        <v>340</v>
      </c>
      <c r="N12657">
        <v>340</v>
      </c>
      <c r="O12657">
        <v>340</v>
      </c>
      <c r="P12657">
        <v>340</v>
      </c>
      <c r="Q12657">
        <v>340</v>
      </c>
    </row>
    <row r="12658" spans="1:17" x14ac:dyDescent="0.25">
      <c r="A12658" s="1">
        <v>3759005</v>
      </c>
      <c r="B12658" t="s">
        <v>15403</v>
      </c>
      <c r="C12658">
        <v>5</v>
      </c>
      <c r="D12658">
        <v>5</v>
      </c>
      <c r="E12658">
        <v>5</v>
      </c>
      <c r="F12658">
        <v>5</v>
      </c>
      <c r="G12658">
        <v>5</v>
      </c>
      <c r="H12658">
        <v>5</v>
      </c>
      <c r="I12658">
        <v>5</v>
      </c>
      <c r="J12658">
        <v>5</v>
      </c>
      <c r="K12658">
        <v>5</v>
      </c>
      <c r="L12658">
        <v>5</v>
      </c>
      <c r="M12658">
        <v>5</v>
      </c>
      <c r="N12658">
        <v>5</v>
      </c>
      <c r="O12658">
        <v>5</v>
      </c>
      <c r="P12658">
        <v>5</v>
      </c>
      <c r="Q12658">
        <v>5</v>
      </c>
    </row>
    <row r="12659" spans="1:17" x14ac:dyDescent="0.25">
      <c r="A12659" s="1">
        <v>3759008</v>
      </c>
      <c r="B12659" t="s">
        <v>15404</v>
      </c>
      <c r="C12659">
        <v>9</v>
      </c>
      <c r="D12659">
        <v>9</v>
      </c>
      <c r="E12659">
        <v>9</v>
      </c>
      <c r="F12659">
        <v>9</v>
      </c>
      <c r="G12659">
        <v>9</v>
      </c>
      <c r="H12659">
        <v>9</v>
      </c>
      <c r="I12659">
        <v>9</v>
      </c>
      <c r="J12659">
        <v>9</v>
      </c>
      <c r="K12659">
        <v>9</v>
      </c>
      <c r="L12659">
        <v>9</v>
      </c>
      <c r="M12659">
        <v>9</v>
      </c>
      <c r="N12659">
        <v>9</v>
      </c>
      <c r="O12659">
        <v>9</v>
      </c>
      <c r="P12659">
        <v>9</v>
      </c>
      <c r="Q12659">
        <v>9</v>
      </c>
    </row>
    <row r="12660" spans="1:17" x14ac:dyDescent="0.25">
      <c r="A12660" s="1">
        <v>3759013</v>
      </c>
      <c r="B12660" t="s">
        <v>15405</v>
      </c>
      <c r="C12660">
        <v>60</v>
      </c>
      <c r="D12660">
        <v>60</v>
      </c>
      <c r="E12660">
        <v>60</v>
      </c>
      <c r="F12660">
        <v>60</v>
      </c>
      <c r="G12660">
        <v>60</v>
      </c>
      <c r="H12660">
        <v>60</v>
      </c>
      <c r="I12660">
        <v>60</v>
      </c>
      <c r="J12660">
        <v>60</v>
      </c>
      <c r="K12660">
        <v>60</v>
      </c>
      <c r="L12660">
        <v>60</v>
      </c>
      <c r="M12660">
        <v>60</v>
      </c>
      <c r="N12660">
        <v>60</v>
      </c>
      <c r="O12660">
        <v>60</v>
      </c>
      <c r="P12660">
        <v>60</v>
      </c>
      <c r="Q12660">
        <v>60</v>
      </c>
    </row>
    <row r="12661" spans="1:17" x14ac:dyDescent="0.25">
      <c r="A12661" s="1">
        <v>3759014</v>
      </c>
      <c r="B12661" t="s">
        <v>15406</v>
      </c>
      <c r="C12661">
        <v>17</v>
      </c>
      <c r="D12661">
        <v>17</v>
      </c>
      <c r="E12661">
        <v>17</v>
      </c>
      <c r="F12661">
        <v>17</v>
      </c>
      <c r="G12661">
        <v>17</v>
      </c>
      <c r="H12661">
        <v>17</v>
      </c>
      <c r="I12661">
        <v>17</v>
      </c>
      <c r="J12661">
        <v>17</v>
      </c>
      <c r="K12661">
        <v>17</v>
      </c>
      <c r="L12661">
        <v>17</v>
      </c>
      <c r="M12661">
        <v>17</v>
      </c>
      <c r="N12661">
        <v>17</v>
      </c>
      <c r="O12661">
        <v>17</v>
      </c>
      <c r="P12661">
        <v>17</v>
      </c>
      <c r="Q12661">
        <v>17</v>
      </c>
    </row>
    <row r="12662" spans="1:17" x14ac:dyDescent="0.25">
      <c r="A12662" s="1">
        <v>3759015</v>
      </c>
      <c r="B12662" t="s">
        <v>15407</v>
      </c>
      <c r="C12662">
        <v>27</v>
      </c>
      <c r="D12662">
        <v>27</v>
      </c>
      <c r="E12662">
        <v>27</v>
      </c>
      <c r="F12662">
        <v>27</v>
      </c>
      <c r="G12662">
        <v>27</v>
      </c>
      <c r="H12662">
        <v>27</v>
      </c>
      <c r="I12662">
        <v>27</v>
      </c>
      <c r="J12662">
        <v>27</v>
      </c>
      <c r="K12662">
        <v>27</v>
      </c>
      <c r="L12662">
        <v>27</v>
      </c>
      <c r="M12662">
        <v>27</v>
      </c>
      <c r="N12662">
        <v>27</v>
      </c>
      <c r="O12662">
        <v>27</v>
      </c>
      <c r="P12662">
        <v>27</v>
      </c>
      <c r="Q12662">
        <v>27</v>
      </c>
    </row>
    <row r="12663" spans="1:17" x14ac:dyDescent="0.25">
      <c r="A12663" s="1">
        <v>3759016</v>
      </c>
      <c r="B12663" t="s">
        <v>15408</v>
      </c>
      <c r="C12663">
        <v>29</v>
      </c>
      <c r="D12663">
        <v>29</v>
      </c>
      <c r="E12663">
        <v>29</v>
      </c>
      <c r="F12663">
        <v>29</v>
      </c>
      <c r="G12663">
        <v>29</v>
      </c>
      <c r="H12663">
        <v>29</v>
      </c>
      <c r="I12663">
        <v>29</v>
      </c>
      <c r="J12663">
        <v>29</v>
      </c>
      <c r="K12663">
        <v>29</v>
      </c>
      <c r="L12663">
        <v>29</v>
      </c>
      <c r="M12663">
        <v>29</v>
      </c>
      <c r="N12663">
        <v>29</v>
      </c>
      <c r="O12663">
        <v>29</v>
      </c>
      <c r="P12663">
        <v>29</v>
      </c>
      <c r="Q12663">
        <v>29</v>
      </c>
    </row>
    <row r="12664" spans="1:17" x14ac:dyDescent="0.25">
      <c r="A12664" s="1">
        <v>3759024</v>
      </c>
      <c r="B12664" t="s">
        <v>15409</v>
      </c>
      <c r="C12664">
        <v>4</v>
      </c>
      <c r="D12664">
        <v>4</v>
      </c>
      <c r="E12664">
        <v>4</v>
      </c>
      <c r="F12664">
        <v>4</v>
      </c>
      <c r="G12664">
        <v>4</v>
      </c>
      <c r="H12664">
        <v>4</v>
      </c>
      <c r="I12664">
        <v>4</v>
      </c>
      <c r="J12664">
        <v>4</v>
      </c>
      <c r="K12664">
        <v>4</v>
      </c>
      <c r="L12664">
        <v>4</v>
      </c>
      <c r="M12664">
        <v>4</v>
      </c>
      <c r="N12664">
        <v>4</v>
      </c>
      <c r="O12664">
        <v>4</v>
      </c>
      <c r="P12664">
        <v>4</v>
      </c>
      <c r="Q12664">
        <v>4</v>
      </c>
    </row>
    <row r="12665" spans="1:17" x14ac:dyDescent="0.25">
      <c r="A12665" s="1">
        <v>3759031</v>
      </c>
      <c r="B12665" t="s">
        <v>15410</v>
      </c>
      <c r="C12665">
        <v>29</v>
      </c>
      <c r="D12665">
        <v>29</v>
      </c>
      <c r="E12665">
        <v>29</v>
      </c>
      <c r="F12665">
        <v>29</v>
      </c>
      <c r="G12665">
        <v>29</v>
      </c>
      <c r="H12665">
        <v>29</v>
      </c>
      <c r="I12665">
        <v>29</v>
      </c>
      <c r="J12665">
        <v>29</v>
      </c>
      <c r="K12665">
        <v>29</v>
      </c>
      <c r="L12665">
        <v>29</v>
      </c>
      <c r="M12665">
        <v>29</v>
      </c>
      <c r="N12665">
        <v>29</v>
      </c>
      <c r="O12665">
        <v>29</v>
      </c>
      <c r="P12665">
        <v>29</v>
      </c>
      <c r="Q12665">
        <v>29</v>
      </c>
    </row>
    <row r="12666" spans="1:17" x14ac:dyDescent="0.25">
      <c r="A12666" s="1">
        <v>3759037</v>
      </c>
      <c r="B12666" t="s">
        <v>15411</v>
      </c>
      <c r="C12666">
        <v>123</v>
      </c>
      <c r="D12666">
        <v>123</v>
      </c>
      <c r="E12666">
        <v>123</v>
      </c>
      <c r="F12666">
        <v>123</v>
      </c>
      <c r="G12666">
        <v>123</v>
      </c>
      <c r="H12666">
        <v>123</v>
      </c>
      <c r="I12666">
        <v>123</v>
      </c>
      <c r="J12666">
        <v>123</v>
      </c>
      <c r="K12666">
        <v>123</v>
      </c>
      <c r="L12666">
        <v>123</v>
      </c>
      <c r="M12666">
        <v>123</v>
      </c>
      <c r="N12666">
        <v>123</v>
      </c>
      <c r="O12666">
        <v>123</v>
      </c>
      <c r="P12666">
        <v>123</v>
      </c>
      <c r="Q12666">
        <v>123</v>
      </c>
    </row>
    <row r="12667" spans="1:17" x14ac:dyDescent="0.25">
      <c r="A12667" s="1">
        <v>3759041</v>
      </c>
      <c r="B12667" t="s">
        <v>15393</v>
      </c>
      <c r="C12667">
        <v>49</v>
      </c>
      <c r="D12667">
        <v>49</v>
      </c>
      <c r="E12667">
        <v>49</v>
      </c>
      <c r="F12667">
        <v>49</v>
      </c>
      <c r="G12667">
        <v>49</v>
      </c>
      <c r="H12667">
        <v>49</v>
      </c>
      <c r="I12667">
        <v>49</v>
      </c>
      <c r="J12667">
        <v>49</v>
      </c>
      <c r="K12667">
        <v>49</v>
      </c>
      <c r="L12667">
        <v>49</v>
      </c>
      <c r="M12667">
        <v>49</v>
      </c>
      <c r="N12667">
        <v>49</v>
      </c>
      <c r="O12667">
        <v>49</v>
      </c>
      <c r="P12667">
        <v>49</v>
      </c>
      <c r="Q12667">
        <v>49</v>
      </c>
    </row>
    <row r="12668" spans="1:17" x14ac:dyDescent="0.25">
      <c r="A12668" s="1">
        <v>3759061</v>
      </c>
      <c r="B12668" t="s">
        <v>15412</v>
      </c>
      <c r="C12668">
        <v>31</v>
      </c>
      <c r="D12668">
        <v>31</v>
      </c>
      <c r="E12668">
        <v>31</v>
      </c>
      <c r="F12668">
        <v>31</v>
      </c>
      <c r="G12668">
        <v>31</v>
      </c>
      <c r="H12668">
        <v>31</v>
      </c>
      <c r="I12668">
        <v>31</v>
      </c>
      <c r="J12668">
        <v>31</v>
      </c>
      <c r="K12668">
        <v>31</v>
      </c>
      <c r="L12668">
        <v>31</v>
      </c>
      <c r="M12668">
        <v>31</v>
      </c>
      <c r="N12668">
        <v>31</v>
      </c>
      <c r="O12668">
        <v>31</v>
      </c>
      <c r="P12668">
        <v>31</v>
      </c>
      <c r="Q12668">
        <v>31</v>
      </c>
    </row>
    <row r="12669" spans="1:17" x14ac:dyDescent="0.25">
      <c r="A12669" s="1">
        <v>3759062</v>
      </c>
      <c r="B12669" t="s">
        <v>15413</v>
      </c>
      <c r="C12669">
        <v>31</v>
      </c>
      <c r="D12669">
        <v>31</v>
      </c>
      <c r="E12669">
        <v>31</v>
      </c>
      <c r="F12669">
        <v>31</v>
      </c>
      <c r="G12669">
        <v>31</v>
      </c>
      <c r="H12669">
        <v>31</v>
      </c>
      <c r="I12669">
        <v>31</v>
      </c>
      <c r="J12669">
        <v>31</v>
      </c>
      <c r="K12669">
        <v>31</v>
      </c>
      <c r="L12669">
        <v>31</v>
      </c>
      <c r="M12669">
        <v>31</v>
      </c>
      <c r="N12669">
        <v>31</v>
      </c>
      <c r="O12669">
        <v>31</v>
      </c>
      <c r="P12669">
        <v>31</v>
      </c>
      <c r="Q12669">
        <v>31</v>
      </c>
    </row>
    <row r="12670" spans="1:17" x14ac:dyDescent="0.25">
      <c r="A12670" s="1">
        <v>3759063</v>
      </c>
      <c r="B12670" t="s">
        <v>15414</v>
      </c>
      <c r="C12670">
        <v>31</v>
      </c>
      <c r="D12670">
        <v>31</v>
      </c>
      <c r="E12670">
        <v>31</v>
      </c>
      <c r="F12670">
        <v>31</v>
      </c>
      <c r="G12670">
        <v>31</v>
      </c>
      <c r="H12670">
        <v>31</v>
      </c>
      <c r="I12670">
        <v>31</v>
      </c>
      <c r="J12670">
        <v>31</v>
      </c>
      <c r="K12670">
        <v>31</v>
      </c>
      <c r="L12670">
        <v>31</v>
      </c>
      <c r="M12670">
        <v>31</v>
      </c>
      <c r="N12670">
        <v>31</v>
      </c>
      <c r="O12670">
        <v>31</v>
      </c>
      <c r="P12670">
        <v>31</v>
      </c>
      <c r="Q12670">
        <v>31</v>
      </c>
    </row>
    <row r="12671" spans="1:17" x14ac:dyDescent="0.25">
      <c r="A12671" s="1">
        <v>3759068</v>
      </c>
      <c r="B12671" t="s">
        <v>15415</v>
      </c>
      <c r="C12671">
        <v>14</v>
      </c>
      <c r="D12671">
        <v>14</v>
      </c>
      <c r="E12671">
        <v>14</v>
      </c>
      <c r="F12671">
        <v>14</v>
      </c>
      <c r="G12671">
        <v>14</v>
      </c>
      <c r="H12671">
        <v>14</v>
      </c>
      <c r="I12671">
        <v>14</v>
      </c>
      <c r="J12671">
        <v>14</v>
      </c>
      <c r="K12671">
        <v>14</v>
      </c>
      <c r="L12671">
        <v>14</v>
      </c>
      <c r="M12671">
        <v>14</v>
      </c>
      <c r="N12671">
        <v>14</v>
      </c>
      <c r="O12671">
        <v>14</v>
      </c>
      <c r="P12671">
        <v>14</v>
      </c>
      <c r="Q12671">
        <v>14</v>
      </c>
    </row>
    <row r="12672" spans="1:17" x14ac:dyDescent="0.25">
      <c r="A12672" s="1">
        <v>3759072</v>
      </c>
      <c r="B12672" t="s">
        <v>15416</v>
      </c>
      <c r="C12672">
        <v>27</v>
      </c>
      <c r="D12672">
        <v>27</v>
      </c>
      <c r="E12672">
        <v>27</v>
      </c>
      <c r="F12672">
        <v>27</v>
      </c>
      <c r="G12672">
        <v>27</v>
      </c>
      <c r="H12672">
        <v>27</v>
      </c>
      <c r="I12672">
        <v>27</v>
      </c>
      <c r="J12672">
        <v>27</v>
      </c>
      <c r="K12672">
        <v>27</v>
      </c>
      <c r="L12672">
        <v>27</v>
      </c>
      <c r="M12672">
        <v>27</v>
      </c>
      <c r="N12672">
        <v>27</v>
      </c>
      <c r="O12672">
        <v>27</v>
      </c>
      <c r="P12672">
        <v>27</v>
      </c>
      <c r="Q12672">
        <v>27</v>
      </c>
    </row>
    <row r="12673" spans="1:17" x14ac:dyDescent="0.25">
      <c r="A12673" s="1">
        <v>3759079</v>
      </c>
      <c r="B12673" t="s">
        <v>15417</v>
      </c>
      <c r="C12673">
        <v>11</v>
      </c>
      <c r="D12673">
        <v>11</v>
      </c>
      <c r="E12673">
        <v>11</v>
      </c>
      <c r="F12673">
        <v>11</v>
      </c>
      <c r="G12673">
        <v>11</v>
      </c>
      <c r="H12673">
        <v>11</v>
      </c>
      <c r="I12673">
        <v>11</v>
      </c>
      <c r="J12673">
        <v>11</v>
      </c>
      <c r="K12673">
        <v>11</v>
      </c>
      <c r="L12673">
        <v>11</v>
      </c>
      <c r="M12673">
        <v>11</v>
      </c>
      <c r="N12673">
        <v>11</v>
      </c>
      <c r="O12673">
        <v>11</v>
      </c>
      <c r="P12673">
        <v>11</v>
      </c>
      <c r="Q12673">
        <v>11</v>
      </c>
    </row>
    <row r="12674" spans="1:17" x14ac:dyDescent="0.25">
      <c r="A12674" s="1">
        <v>3759084</v>
      </c>
      <c r="B12674" t="s">
        <v>15418</v>
      </c>
      <c r="C12674">
        <v>316</v>
      </c>
      <c r="D12674">
        <v>316</v>
      </c>
      <c r="E12674">
        <v>316</v>
      </c>
      <c r="F12674">
        <v>316</v>
      </c>
      <c r="G12674">
        <v>316</v>
      </c>
      <c r="H12674">
        <v>316</v>
      </c>
      <c r="I12674">
        <v>316</v>
      </c>
      <c r="J12674">
        <v>316</v>
      </c>
      <c r="K12674">
        <v>316</v>
      </c>
      <c r="L12674">
        <v>316</v>
      </c>
      <c r="M12674">
        <v>316</v>
      </c>
      <c r="N12674">
        <v>316</v>
      </c>
      <c r="O12674">
        <v>316</v>
      </c>
      <c r="P12674">
        <v>316</v>
      </c>
      <c r="Q12674">
        <v>316</v>
      </c>
    </row>
    <row r="12675" spans="1:17" x14ac:dyDescent="0.25">
      <c r="A12675" s="1">
        <v>3759086</v>
      </c>
      <c r="B12675" t="s">
        <v>15419</v>
      </c>
      <c r="C12675">
        <v>264</v>
      </c>
      <c r="D12675">
        <v>264</v>
      </c>
      <c r="E12675">
        <v>264</v>
      </c>
      <c r="F12675">
        <v>264</v>
      </c>
      <c r="G12675">
        <v>264</v>
      </c>
      <c r="H12675">
        <v>264</v>
      </c>
      <c r="I12675">
        <v>264</v>
      </c>
      <c r="J12675">
        <v>264</v>
      </c>
      <c r="K12675">
        <v>264</v>
      </c>
      <c r="L12675">
        <v>264</v>
      </c>
      <c r="M12675">
        <v>264</v>
      </c>
      <c r="N12675">
        <v>264</v>
      </c>
      <c r="O12675">
        <v>264</v>
      </c>
      <c r="P12675">
        <v>264</v>
      </c>
      <c r="Q12675">
        <v>264</v>
      </c>
    </row>
    <row r="12676" spans="1:17" x14ac:dyDescent="0.25">
      <c r="A12676" s="1">
        <v>3759087</v>
      </c>
      <c r="B12676" t="s">
        <v>15420</v>
      </c>
      <c r="C12676">
        <v>260</v>
      </c>
      <c r="D12676">
        <v>260</v>
      </c>
      <c r="E12676">
        <v>260</v>
      </c>
      <c r="F12676">
        <v>260</v>
      </c>
      <c r="G12676">
        <v>260</v>
      </c>
      <c r="H12676">
        <v>260</v>
      </c>
      <c r="I12676">
        <v>260</v>
      </c>
      <c r="J12676">
        <v>260</v>
      </c>
      <c r="K12676">
        <v>260</v>
      </c>
      <c r="L12676">
        <v>260</v>
      </c>
      <c r="M12676">
        <v>260</v>
      </c>
      <c r="N12676">
        <v>260</v>
      </c>
      <c r="O12676">
        <v>260</v>
      </c>
      <c r="P12676">
        <v>260</v>
      </c>
      <c r="Q12676">
        <v>260</v>
      </c>
    </row>
    <row r="12677" spans="1:17" x14ac:dyDescent="0.25">
      <c r="A12677" s="1">
        <v>3759088</v>
      </c>
      <c r="B12677" t="s">
        <v>15421</v>
      </c>
      <c r="C12677">
        <v>1204</v>
      </c>
      <c r="D12677">
        <v>1204</v>
      </c>
      <c r="E12677">
        <v>1204</v>
      </c>
      <c r="F12677">
        <v>1204</v>
      </c>
      <c r="G12677">
        <v>1204</v>
      </c>
      <c r="H12677">
        <v>1204</v>
      </c>
      <c r="I12677">
        <v>1204</v>
      </c>
      <c r="J12677">
        <v>1204</v>
      </c>
      <c r="K12677">
        <v>1204</v>
      </c>
      <c r="L12677">
        <v>1204</v>
      </c>
      <c r="M12677">
        <v>1204</v>
      </c>
      <c r="N12677">
        <v>1204</v>
      </c>
      <c r="O12677">
        <v>1204</v>
      </c>
      <c r="P12677">
        <v>1204</v>
      </c>
      <c r="Q12677">
        <v>1204</v>
      </c>
    </row>
    <row r="12678" spans="1:17" x14ac:dyDescent="0.25">
      <c r="A12678" s="1">
        <v>3759090</v>
      </c>
      <c r="B12678" t="s">
        <v>15422</v>
      </c>
      <c r="C12678">
        <v>55.5</v>
      </c>
      <c r="D12678">
        <v>55.5</v>
      </c>
      <c r="E12678">
        <v>55.5</v>
      </c>
      <c r="F12678">
        <v>55.5</v>
      </c>
      <c r="G12678">
        <v>55.5</v>
      </c>
      <c r="H12678">
        <v>55.5</v>
      </c>
      <c r="I12678">
        <v>55.5</v>
      </c>
      <c r="J12678">
        <v>55.5</v>
      </c>
      <c r="K12678">
        <v>55.5</v>
      </c>
      <c r="L12678">
        <v>55.5</v>
      </c>
      <c r="M12678">
        <v>55.5</v>
      </c>
      <c r="N12678">
        <v>55.5</v>
      </c>
      <c r="O12678">
        <v>55.5</v>
      </c>
      <c r="P12678">
        <v>55.5</v>
      </c>
      <c r="Q12678">
        <v>55.5</v>
      </c>
    </row>
    <row r="12679" spans="1:17" x14ac:dyDescent="0.25">
      <c r="A12679" s="1">
        <v>3759092</v>
      </c>
      <c r="B12679" t="s">
        <v>15423</v>
      </c>
      <c r="C12679">
        <v>128</v>
      </c>
      <c r="D12679">
        <v>128</v>
      </c>
      <c r="E12679">
        <v>128</v>
      </c>
      <c r="F12679">
        <v>128</v>
      </c>
      <c r="G12679">
        <v>128</v>
      </c>
      <c r="H12679">
        <v>128</v>
      </c>
      <c r="I12679">
        <v>128</v>
      </c>
      <c r="J12679">
        <v>128</v>
      </c>
      <c r="K12679">
        <v>128</v>
      </c>
      <c r="L12679">
        <v>128</v>
      </c>
      <c r="M12679">
        <v>128</v>
      </c>
      <c r="N12679">
        <v>128</v>
      </c>
      <c r="O12679">
        <v>128</v>
      </c>
      <c r="P12679">
        <v>128</v>
      </c>
      <c r="Q12679">
        <v>128</v>
      </c>
    </row>
    <row r="12680" spans="1:17" x14ac:dyDescent="0.25">
      <c r="A12680" s="1">
        <v>3759093</v>
      </c>
      <c r="B12680" t="s">
        <v>15424</v>
      </c>
      <c r="C12680">
        <v>124</v>
      </c>
      <c r="D12680">
        <v>124</v>
      </c>
      <c r="E12680">
        <v>124</v>
      </c>
      <c r="F12680">
        <v>124</v>
      </c>
      <c r="G12680">
        <v>124</v>
      </c>
      <c r="H12680">
        <v>124</v>
      </c>
      <c r="I12680">
        <v>124</v>
      </c>
      <c r="J12680">
        <v>124</v>
      </c>
      <c r="K12680">
        <v>124</v>
      </c>
      <c r="L12680">
        <v>124</v>
      </c>
      <c r="M12680">
        <v>124</v>
      </c>
      <c r="N12680">
        <v>124</v>
      </c>
      <c r="O12680">
        <v>124</v>
      </c>
      <c r="P12680">
        <v>124</v>
      </c>
      <c r="Q12680">
        <v>124</v>
      </c>
    </row>
    <row r="12681" spans="1:17" x14ac:dyDescent="0.25">
      <c r="A12681" s="1">
        <v>3759121</v>
      </c>
      <c r="B12681" t="s">
        <v>15425</v>
      </c>
      <c r="C12681">
        <v>260</v>
      </c>
      <c r="D12681">
        <v>260</v>
      </c>
      <c r="E12681">
        <v>260</v>
      </c>
      <c r="F12681">
        <v>260</v>
      </c>
      <c r="G12681">
        <v>260</v>
      </c>
      <c r="H12681">
        <v>260</v>
      </c>
      <c r="I12681">
        <v>260</v>
      </c>
      <c r="J12681">
        <v>260</v>
      </c>
      <c r="K12681">
        <v>260</v>
      </c>
      <c r="L12681">
        <v>260</v>
      </c>
      <c r="M12681">
        <v>260</v>
      </c>
      <c r="N12681">
        <v>260</v>
      </c>
      <c r="O12681">
        <v>260</v>
      </c>
      <c r="P12681">
        <v>260</v>
      </c>
      <c r="Q12681">
        <v>260</v>
      </c>
    </row>
    <row r="12682" spans="1:17" x14ac:dyDescent="0.25">
      <c r="A12682" s="1">
        <v>3759122</v>
      </c>
      <c r="B12682" t="s">
        <v>15426</v>
      </c>
      <c r="C12682">
        <v>121</v>
      </c>
      <c r="D12682">
        <v>121</v>
      </c>
      <c r="E12682">
        <v>121</v>
      </c>
      <c r="F12682">
        <v>121</v>
      </c>
      <c r="G12682">
        <v>121</v>
      </c>
      <c r="H12682">
        <v>121</v>
      </c>
      <c r="I12682">
        <v>121</v>
      </c>
      <c r="J12682">
        <v>121</v>
      </c>
      <c r="K12682">
        <v>121</v>
      </c>
      <c r="L12682">
        <v>121</v>
      </c>
      <c r="M12682">
        <v>121</v>
      </c>
      <c r="N12682">
        <v>121</v>
      </c>
      <c r="O12682">
        <v>121</v>
      </c>
      <c r="P12682">
        <v>121</v>
      </c>
      <c r="Q12682">
        <v>121</v>
      </c>
    </row>
    <row r="12683" spans="1:17" x14ac:dyDescent="0.25">
      <c r="A12683" s="1">
        <v>3759125</v>
      </c>
      <c r="B12683" t="s">
        <v>15427</v>
      </c>
      <c r="C12683">
        <v>43</v>
      </c>
      <c r="D12683">
        <v>43</v>
      </c>
      <c r="E12683">
        <v>43</v>
      </c>
      <c r="F12683">
        <v>43</v>
      </c>
      <c r="G12683">
        <v>43</v>
      </c>
      <c r="H12683">
        <v>43</v>
      </c>
      <c r="I12683">
        <v>43</v>
      </c>
      <c r="J12683">
        <v>43</v>
      </c>
      <c r="K12683">
        <v>43</v>
      </c>
      <c r="L12683">
        <v>43</v>
      </c>
      <c r="M12683">
        <v>43</v>
      </c>
      <c r="N12683">
        <v>43</v>
      </c>
      <c r="O12683">
        <v>43</v>
      </c>
      <c r="P12683">
        <v>43</v>
      </c>
      <c r="Q12683">
        <v>43</v>
      </c>
    </row>
    <row r="12684" spans="1:17" x14ac:dyDescent="0.25">
      <c r="A12684" s="1">
        <v>3759132</v>
      </c>
      <c r="B12684" t="s">
        <v>15428</v>
      </c>
      <c r="C12684">
        <v>28</v>
      </c>
      <c r="D12684">
        <v>28</v>
      </c>
      <c r="E12684">
        <v>28</v>
      </c>
      <c r="F12684">
        <v>28</v>
      </c>
      <c r="G12684">
        <v>28</v>
      </c>
      <c r="H12684">
        <v>28</v>
      </c>
      <c r="I12684">
        <v>28</v>
      </c>
      <c r="J12684">
        <v>28</v>
      </c>
      <c r="K12684">
        <v>28</v>
      </c>
      <c r="L12684">
        <v>28</v>
      </c>
      <c r="M12684">
        <v>28</v>
      </c>
      <c r="N12684">
        <v>28</v>
      </c>
      <c r="O12684">
        <v>28</v>
      </c>
      <c r="P12684">
        <v>28</v>
      </c>
      <c r="Q12684">
        <v>28</v>
      </c>
    </row>
    <row r="12685" spans="1:17" x14ac:dyDescent="0.25">
      <c r="A12685" s="1">
        <v>3759136</v>
      </c>
      <c r="B12685" t="s">
        <v>15429</v>
      </c>
      <c r="C12685">
        <v>34</v>
      </c>
      <c r="D12685">
        <v>34</v>
      </c>
      <c r="E12685">
        <v>34</v>
      </c>
      <c r="F12685">
        <v>34</v>
      </c>
      <c r="G12685">
        <v>34</v>
      </c>
      <c r="H12685">
        <v>34</v>
      </c>
      <c r="I12685">
        <v>34</v>
      </c>
      <c r="J12685">
        <v>34</v>
      </c>
      <c r="K12685">
        <v>34</v>
      </c>
      <c r="L12685">
        <v>34</v>
      </c>
      <c r="M12685">
        <v>34</v>
      </c>
      <c r="N12685">
        <v>34</v>
      </c>
      <c r="O12685">
        <v>34</v>
      </c>
      <c r="P12685">
        <v>34</v>
      </c>
      <c r="Q12685">
        <v>34</v>
      </c>
    </row>
    <row r="12686" spans="1:17" x14ac:dyDescent="0.25">
      <c r="A12686" s="1">
        <v>3759142</v>
      </c>
      <c r="B12686" t="s">
        <v>15430</v>
      </c>
      <c r="C12686">
        <v>64</v>
      </c>
      <c r="D12686">
        <v>64</v>
      </c>
      <c r="E12686">
        <v>64</v>
      </c>
      <c r="F12686">
        <v>64</v>
      </c>
      <c r="G12686">
        <v>64</v>
      </c>
      <c r="H12686">
        <v>64</v>
      </c>
      <c r="I12686">
        <v>64</v>
      </c>
      <c r="J12686">
        <v>64</v>
      </c>
      <c r="K12686">
        <v>64</v>
      </c>
      <c r="L12686">
        <v>64</v>
      </c>
      <c r="M12686">
        <v>64</v>
      </c>
      <c r="N12686">
        <v>64</v>
      </c>
      <c r="O12686">
        <v>64</v>
      </c>
      <c r="P12686">
        <v>64</v>
      </c>
      <c r="Q12686">
        <v>64</v>
      </c>
    </row>
    <row r="12687" spans="1:17" x14ac:dyDescent="0.25">
      <c r="A12687" s="1">
        <v>3759149</v>
      </c>
      <c r="B12687" t="s">
        <v>15431</v>
      </c>
      <c r="C12687">
        <v>1944</v>
      </c>
      <c r="D12687">
        <v>1944</v>
      </c>
      <c r="E12687">
        <v>1944</v>
      </c>
      <c r="F12687">
        <v>1944</v>
      </c>
      <c r="G12687">
        <v>1944</v>
      </c>
      <c r="H12687">
        <v>1944</v>
      </c>
      <c r="I12687">
        <v>1944</v>
      </c>
      <c r="J12687">
        <v>1944</v>
      </c>
      <c r="K12687">
        <v>1944</v>
      </c>
      <c r="L12687">
        <v>1944</v>
      </c>
      <c r="M12687">
        <v>1944</v>
      </c>
      <c r="N12687">
        <v>1944</v>
      </c>
      <c r="O12687">
        <v>1944</v>
      </c>
      <c r="P12687">
        <v>1944</v>
      </c>
      <c r="Q12687">
        <v>1944</v>
      </c>
    </row>
    <row r="12688" spans="1:17" x14ac:dyDescent="0.25">
      <c r="A12688" s="1">
        <v>3759150</v>
      </c>
      <c r="B12688" t="s">
        <v>15432</v>
      </c>
      <c r="C12688">
        <v>1568</v>
      </c>
      <c r="D12688">
        <v>1568</v>
      </c>
      <c r="E12688">
        <v>1568</v>
      </c>
      <c r="F12688">
        <v>1568</v>
      </c>
      <c r="G12688">
        <v>1568</v>
      </c>
      <c r="H12688">
        <v>1568</v>
      </c>
      <c r="I12688">
        <v>1568</v>
      </c>
      <c r="J12688">
        <v>1568</v>
      </c>
      <c r="K12688">
        <v>1568</v>
      </c>
      <c r="L12688">
        <v>1568</v>
      </c>
      <c r="M12688">
        <v>1568</v>
      </c>
      <c r="N12688">
        <v>1568</v>
      </c>
      <c r="O12688">
        <v>1568</v>
      </c>
      <c r="P12688">
        <v>1568</v>
      </c>
      <c r="Q12688">
        <v>1568</v>
      </c>
    </row>
    <row r="12689" spans="1:17" x14ac:dyDescent="0.25">
      <c r="A12689" s="1">
        <v>3759154</v>
      </c>
      <c r="B12689" t="s">
        <v>15433</v>
      </c>
      <c r="C12689">
        <v>151</v>
      </c>
      <c r="D12689">
        <v>151</v>
      </c>
      <c r="E12689">
        <v>151</v>
      </c>
      <c r="F12689">
        <v>151</v>
      </c>
      <c r="G12689">
        <v>151</v>
      </c>
      <c r="H12689">
        <v>151</v>
      </c>
      <c r="I12689">
        <v>151</v>
      </c>
      <c r="J12689">
        <v>151</v>
      </c>
      <c r="K12689">
        <v>151</v>
      </c>
      <c r="L12689">
        <v>151</v>
      </c>
      <c r="M12689">
        <v>151</v>
      </c>
      <c r="N12689">
        <v>151</v>
      </c>
      <c r="O12689">
        <v>151</v>
      </c>
      <c r="P12689">
        <v>151</v>
      </c>
      <c r="Q12689">
        <v>151</v>
      </c>
    </row>
    <row r="12690" spans="1:17" x14ac:dyDescent="0.25">
      <c r="A12690" s="1" t="s">
        <v>7601</v>
      </c>
      <c r="B12690" t="s">
        <v>15434</v>
      </c>
      <c r="C12690">
        <v>195</v>
      </c>
      <c r="D12690">
        <v>195</v>
      </c>
      <c r="E12690">
        <v>195</v>
      </c>
      <c r="F12690">
        <v>195</v>
      </c>
      <c r="G12690">
        <v>195</v>
      </c>
      <c r="H12690">
        <v>195</v>
      </c>
      <c r="I12690">
        <v>195</v>
      </c>
      <c r="J12690">
        <v>195</v>
      </c>
      <c r="K12690">
        <v>195</v>
      </c>
      <c r="L12690">
        <v>195</v>
      </c>
      <c r="M12690">
        <v>195</v>
      </c>
      <c r="N12690">
        <v>195</v>
      </c>
      <c r="O12690">
        <v>195</v>
      </c>
      <c r="P12690">
        <v>195</v>
      </c>
      <c r="Q12690">
        <v>195</v>
      </c>
    </row>
    <row r="12691" spans="1:17" x14ac:dyDescent="0.25">
      <c r="A12691" s="1">
        <v>3759163</v>
      </c>
      <c r="B12691" t="s">
        <v>15435</v>
      </c>
      <c r="C12691">
        <v>195</v>
      </c>
      <c r="D12691">
        <v>195</v>
      </c>
      <c r="E12691">
        <v>195</v>
      </c>
      <c r="F12691">
        <v>195</v>
      </c>
      <c r="G12691">
        <v>195</v>
      </c>
      <c r="H12691">
        <v>195</v>
      </c>
      <c r="I12691">
        <v>195</v>
      </c>
      <c r="J12691">
        <v>195</v>
      </c>
      <c r="K12691">
        <v>195</v>
      </c>
      <c r="L12691">
        <v>195</v>
      </c>
      <c r="M12691">
        <v>195</v>
      </c>
      <c r="N12691">
        <v>195</v>
      </c>
      <c r="O12691">
        <v>195</v>
      </c>
      <c r="P12691">
        <v>195</v>
      </c>
      <c r="Q12691">
        <v>195</v>
      </c>
    </row>
    <row r="12692" spans="1:17" x14ac:dyDescent="0.25">
      <c r="A12692" s="1" t="s">
        <v>7601</v>
      </c>
      <c r="B12692" t="s">
        <v>15436</v>
      </c>
      <c r="C12692">
        <v>195</v>
      </c>
      <c r="D12692">
        <v>195</v>
      </c>
      <c r="E12692">
        <v>195</v>
      </c>
      <c r="F12692">
        <v>195</v>
      </c>
      <c r="G12692">
        <v>195</v>
      </c>
      <c r="H12692">
        <v>195</v>
      </c>
      <c r="I12692">
        <v>195</v>
      </c>
      <c r="J12692">
        <v>195</v>
      </c>
      <c r="K12692">
        <v>195</v>
      </c>
      <c r="L12692">
        <v>195</v>
      </c>
      <c r="M12692">
        <v>195</v>
      </c>
      <c r="N12692">
        <v>195</v>
      </c>
      <c r="O12692">
        <v>195</v>
      </c>
      <c r="P12692">
        <v>195</v>
      </c>
      <c r="Q12692">
        <v>195</v>
      </c>
    </row>
    <row r="12693" spans="1:17" x14ac:dyDescent="0.25">
      <c r="A12693" s="1">
        <v>3759189</v>
      </c>
      <c r="B12693" t="s">
        <v>15437</v>
      </c>
      <c r="C12693">
        <v>80</v>
      </c>
      <c r="D12693">
        <v>80</v>
      </c>
      <c r="E12693">
        <v>80</v>
      </c>
      <c r="F12693">
        <v>80</v>
      </c>
      <c r="G12693">
        <v>80</v>
      </c>
      <c r="H12693">
        <v>80</v>
      </c>
      <c r="I12693">
        <v>80</v>
      </c>
      <c r="J12693">
        <v>80</v>
      </c>
      <c r="K12693">
        <v>80</v>
      </c>
      <c r="L12693">
        <v>80</v>
      </c>
      <c r="M12693">
        <v>80</v>
      </c>
      <c r="N12693">
        <v>80</v>
      </c>
      <c r="O12693">
        <v>80</v>
      </c>
      <c r="P12693">
        <v>80</v>
      </c>
      <c r="Q12693">
        <v>80</v>
      </c>
    </row>
    <row r="12694" spans="1:17" x14ac:dyDescent="0.25">
      <c r="A12694" s="1">
        <v>3759199</v>
      </c>
      <c r="B12694" t="s">
        <v>15438</v>
      </c>
      <c r="C12694">
        <v>5</v>
      </c>
      <c r="D12694">
        <v>5</v>
      </c>
      <c r="E12694">
        <v>5</v>
      </c>
      <c r="F12694">
        <v>5</v>
      </c>
      <c r="G12694">
        <v>5</v>
      </c>
      <c r="H12694">
        <v>5</v>
      </c>
      <c r="I12694">
        <v>5</v>
      </c>
      <c r="J12694">
        <v>5</v>
      </c>
      <c r="K12694">
        <v>5</v>
      </c>
      <c r="L12694">
        <v>5</v>
      </c>
      <c r="M12694">
        <v>5</v>
      </c>
      <c r="N12694">
        <v>5</v>
      </c>
      <c r="O12694">
        <v>5</v>
      </c>
      <c r="P12694">
        <v>5</v>
      </c>
      <c r="Q12694">
        <v>5</v>
      </c>
    </row>
    <row r="12695" spans="1:17" x14ac:dyDescent="0.25">
      <c r="A12695" s="1">
        <v>3759210</v>
      </c>
      <c r="B12695" t="s">
        <v>15439</v>
      </c>
      <c r="C12695">
        <v>145</v>
      </c>
      <c r="D12695">
        <v>145</v>
      </c>
      <c r="E12695">
        <v>145</v>
      </c>
      <c r="F12695">
        <v>145</v>
      </c>
      <c r="G12695">
        <v>145</v>
      </c>
      <c r="H12695">
        <v>145</v>
      </c>
      <c r="I12695">
        <v>145</v>
      </c>
      <c r="J12695">
        <v>145</v>
      </c>
      <c r="K12695">
        <v>145</v>
      </c>
      <c r="L12695">
        <v>145</v>
      </c>
      <c r="M12695">
        <v>145</v>
      </c>
      <c r="N12695">
        <v>145</v>
      </c>
      <c r="O12695">
        <v>145</v>
      </c>
      <c r="P12695">
        <v>145</v>
      </c>
      <c r="Q12695">
        <v>145</v>
      </c>
    </row>
    <row r="12696" spans="1:17" x14ac:dyDescent="0.25">
      <c r="A12696" s="1">
        <v>3759211</v>
      </c>
      <c r="B12696" t="s">
        <v>15440</v>
      </c>
      <c r="C12696">
        <v>268</v>
      </c>
      <c r="D12696">
        <v>268</v>
      </c>
      <c r="E12696">
        <v>268</v>
      </c>
      <c r="F12696">
        <v>268</v>
      </c>
      <c r="G12696">
        <v>268</v>
      </c>
      <c r="H12696">
        <v>268</v>
      </c>
      <c r="I12696">
        <v>268</v>
      </c>
      <c r="J12696">
        <v>268</v>
      </c>
      <c r="K12696">
        <v>268</v>
      </c>
      <c r="L12696">
        <v>268</v>
      </c>
      <c r="M12696">
        <v>268</v>
      </c>
      <c r="N12696">
        <v>268</v>
      </c>
      <c r="O12696">
        <v>268</v>
      </c>
      <c r="P12696">
        <v>268</v>
      </c>
      <c r="Q12696">
        <v>268</v>
      </c>
    </row>
    <row r="12697" spans="1:17" x14ac:dyDescent="0.25">
      <c r="A12697" s="1">
        <v>3759214</v>
      </c>
      <c r="B12697" t="s">
        <v>15441</v>
      </c>
      <c r="C12697">
        <v>1100</v>
      </c>
      <c r="D12697">
        <v>1100</v>
      </c>
      <c r="E12697">
        <v>1100</v>
      </c>
      <c r="F12697">
        <v>1100</v>
      </c>
      <c r="G12697">
        <v>1100</v>
      </c>
      <c r="H12697">
        <v>1100</v>
      </c>
      <c r="I12697">
        <v>1100</v>
      </c>
      <c r="J12697">
        <v>1100</v>
      </c>
      <c r="K12697">
        <v>1100</v>
      </c>
      <c r="L12697">
        <v>1100</v>
      </c>
      <c r="M12697">
        <v>1100</v>
      </c>
      <c r="N12697">
        <v>1100</v>
      </c>
      <c r="O12697">
        <v>1100</v>
      </c>
      <c r="P12697">
        <v>1100</v>
      </c>
      <c r="Q12697">
        <v>1100</v>
      </c>
    </row>
    <row r="12698" spans="1:17" x14ac:dyDescent="0.25">
      <c r="A12698" s="1">
        <v>3759220</v>
      </c>
      <c r="B12698" t="s">
        <v>15442</v>
      </c>
      <c r="C12698">
        <v>1100</v>
      </c>
      <c r="D12698">
        <v>1100</v>
      </c>
      <c r="E12698">
        <v>1100</v>
      </c>
      <c r="F12698">
        <v>1100</v>
      </c>
      <c r="G12698">
        <v>1100</v>
      </c>
      <c r="H12698">
        <v>1100</v>
      </c>
      <c r="I12698">
        <v>1100</v>
      </c>
      <c r="J12698">
        <v>1100</v>
      </c>
      <c r="K12698">
        <v>1100</v>
      </c>
      <c r="L12698">
        <v>1100</v>
      </c>
      <c r="M12698">
        <v>1100</v>
      </c>
      <c r="N12698">
        <v>1100</v>
      </c>
      <c r="O12698">
        <v>1100</v>
      </c>
      <c r="P12698">
        <v>1100</v>
      </c>
      <c r="Q12698">
        <v>1100</v>
      </c>
    </row>
    <row r="12699" spans="1:17" x14ac:dyDescent="0.25">
      <c r="A12699" s="1">
        <v>3759221</v>
      </c>
      <c r="B12699" t="s">
        <v>15443</v>
      </c>
      <c r="C12699">
        <v>16</v>
      </c>
      <c r="D12699">
        <v>16</v>
      </c>
      <c r="E12699">
        <v>16</v>
      </c>
      <c r="F12699">
        <v>16</v>
      </c>
      <c r="G12699">
        <v>16</v>
      </c>
      <c r="H12699">
        <v>16</v>
      </c>
      <c r="I12699">
        <v>16</v>
      </c>
      <c r="J12699">
        <v>16</v>
      </c>
      <c r="K12699">
        <v>16</v>
      </c>
      <c r="L12699">
        <v>16</v>
      </c>
      <c r="M12699">
        <v>16</v>
      </c>
      <c r="N12699">
        <v>16</v>
      </c>
      <c r="O12699">
        <v>16</v>
      </c>
      <c r="P12699">
        <v>16</v>
      </c>
      <c r="Q12699">
        <v>16</v>
      </c>
    </row>
    <row r="12700" spans="1:17" x14ac:dyDescent="0.25">
      <c r="A12700" s="1">
        <v>3759224</v>
      </c>
      <c r="B12700" t="s">
        <v>15444</v>
      </c>
      <c r="C12700">
        <v>1100</v>
      </c>
      <c r="D12700">
        <v>1100</v>
      </c>
      <c r="E12700">
        <v>1100</v>
      </c>
      <c r="F12700">
        <v>1100</v>
      </c>
      <c r="G12700">
        <v>1100</v>
      </c>
      <c r="H12700">
        <v>1100</v>
      </c>
      <c r="I12700">
        <v>1100</v>
      </c>
      <c r="J12700">
        <v>1100</v>
      </c>
      <c r="K12700">
        <v>1100</v>
      </c>
      <c r="L12700">
        <v>1100</v>
      </c>
      <c r="M12700">
        <v>1100</v>
      </c>
      <c r="N12700">
        <v>1100</v>
      </c>
      <c r="O12700">
        <v>1100</v>
      </c>
      <c r="P12700">
        <v>1100</v>
      </c>
      <c r="Q12700">
        <v>1100</v>
      </c>
    </row>
    <row r="12701" spans="1:17" x14ac:dyDescent="0.25">
      <c r="A12701" s="1">
        <v>3759233</v>
      </c>
      <c r="B12701" t="s">
        <v>15445</v>
      </c>
      <c r="C12701">
        <v>368</v>
      </c>
      <c r="D12701">
        <v>368</v>
      </c>
      <c r="E12701">
        <v>368</v>
      </c>
      <c r="F12701">
        <v>368</v>
      </c>
      <c r="G12701">
        <v>368</v>
      </c>
      <c r="H12701">
        <v>368</v>
      </c>
      <c r="I12701">
        <v>368</v>
      </c>
      <c r="J12701">
        <v>368</v>
      </c>
      <c r="K12701">
        <v>368</v>
      </c>
      <c r="L12701">
        <v>368</v>
      </c>
      <c r="M12701">
        <v>368</v>
      </c>
      <c r="N12701">
        <v>368</v>
      </c>
      <c r="O12701">
        <v>368</v>
      </c>
      <c r="P12701">
        <v>368</v>
      </c>
      <c r="Q12701">
        <v>368</v>
      </c>
    </row>
    <row r="12702" spans="1:17" x14ac:dyDescent="0.25">
      <c r="A12702" s="1">
        <v>3759235</v>
      </c>
      <c r="B12702" t="s">
        <v>15446</v>
      </c>
      <c r="C12702">
        <v>261</v>
      </c>
      <c r="D12702">
        <v>261</v>
      </c>
      <c r="E12702">
        <v>261</v>
      </c>
      <c r="F12702">
        <v>261</v>
      </c>
      <c r="G12702">
        <v>261</v>
      </c>
      <c r="H12702">
        <v>261</v>
      </c>
      <c r="I12702">
        <v>261</v>
      </c>
      <c r="J12702">
        <v>261</v>
      </c>
      <c r="K12702">
        <v>261</v>
      </c>
      <c r="L12702">
        <v>261</v>
      </c>
      <c r="M12702">
        <v>261</v>
      </c>
      <c r="N12702">
        <v>261</v>
      </c>
      <c r="O12702">
        <v>261</v>
      </c>
      <c r="P12702">
        <v>261</v>
      </c>
      <c r="Q12702">
        <v>261</v>
      </c>
    </row>
    <row r="12703" spans="1:17" x14ac:dyDescent="0.25">
      <c r="A12703" s="1">
        <v>3759236</v>
      </c>
      <c r="B12703" t="s">
        <v>15447</v>
      </c>
      <c r="C12703">
        <v>232</v>
      </c>
      <c r="D12703">
        <v>232</v>
      </c>
      <c r="E12703">
        <v>232</v>
      </c>
      <c r="F12703">
        <v>232</v>
      </c>
      <c r="G12703">
        <v>232</v>
      </c>
      <c r="H12703">
        <v>232</v>
      </c>
      <c r="I12703">
        <v>232</v>
      </c>
      <c r="J12703">
        <v>232</v>
      </c>
      <c r="K12703">
        <v>232</v>
      </c>
      <c r="L12703">
        <v>232</v>
      </c>
      <c r="M12703">
        <v>232</v>
      </c>
      <c r="N12703">
        <v>232</v>
      </c>
      <c r="O12703">
        <v>232</v>
      </c>
      <c r="P12703">
        <v>232</v>
      </c>
      <c r="Q12703">
        <v>232</v>
      </c>
    </row>
    <row r="12704" spans="1:17" x14ac:dyDescent="0.25">
      <c r="A12704" s="1" t="s">
        <v>8968</v>
      </c>
      <c r="B12704" t="s">
        <v>15448</v>
      </c>
      <c r="C12704">
        <v>1068</v>
      </c>
      <c r="D12704">
        <v>1068</v>
      </c>
      <c r="E12704">
        <v>1068</v>
      </c>
      <c r="F12704">
        <v>1068</v>
      </c>
      <c r="G12704">
        <v>1068</v>
      </c>
      <c r="H12704">
        <v>1068</v>
      </c>
      <c r="I12704">
        <v>1068</v>
      </c>
      <c r="J12704">
        <v>1068</v>
      </c>
      <c r="K12704">
        <v>1068</v>
      </c>
      <c r="L12704">
        <v>1068</v>
      </c>
      <c r="M12704">
        <v>1068</v>
      </c>
      <c r="N12704">
        <v>1068</v>
      </c>
      <c r="O12704">
        <v>1068</v>
      </c>
      <c r="P12704">
        <v>1068</v>
      </c>
      <c r="Q12704">
        <v>1068</v>
      </c>
    </row>
    <row r="12705" spans="1:17" x14ac:dyDescent="0.25">
      <c r="A12705" s="1">
        <v>3759257</v>
      </c>
      <c r="B12705" t="s">
        <v>15449</v>
      </c>
      <c r="C12705">
        <v>29</v>
      </c>
      <c r="D12705">
        <v>29</v>
      </c>
      <c r="E12705">
        <v>29</v>
      </c>
      <c r="F12705">
        <v>29</v>
      </c>
      <c r="G12705">
        <v>29</v>
      </c>
      <c r="H12705">
        <v>29</v>
      </c>
      <c r="I12705">
        <v>29</v>
      </c>
      <c r="J12705">
        <v>29</v>
      </c>
      <c r="K12705">
        <v>29</v>
      </c>
      <c r="L12705">
        <v>29</v>
      </c>
      <c r="M12705">
        <v>29</v>
      </c>
      <c r="N12705">
        <v>29</v>
      </c>
      <c r="O12705">
        <v>29</v>
      </c>
      <c r="P12705">
        <v>29</v>
      </c>
      <c r="Q12705">
        <v>29</v>
      </c>
    </row>
    <row r="12706" spans="1:17" x14ac:dyDescent="0.25">
      <c r="A12706" s="1">
        <v>3759268</v>
      </c>
      <c r="B12706" t="s">
        <v>15450</v>
      </c>
      <c r="C12706">
        <v>316</v>
      </c>
      <c r="D12706">
        <v>316</v>
      </c>
      <c r="E12706">
        <v>316</v>
      </c>
      <c r="F12706">
        <v>316</v>
      </c>
      <c r="G12706">
        <v>316</v>
      </c>
      <c r="H12706">
        <v>316</v>
      </c>
      <c r="I12706">
        <v>316</v>
      </c>
      <c r="J12706">
        <v>316</v>
      </c>
      <c r="K12706">
        <v>316</v>
      </c>
      <c r="L12706">
        <v>316</v>
      </c>
      <c r="M12706">
        <v>316</v>
      </c>
      <c r="N12706">
        <v>316</v>
      </c>
      <c r="O12706">
        <v>316</v>
      </c>
      <c r="P12706">
        <v>316</v>
      </c>
      <c r="Q12706">
        <v>316</v>
      </c>
    </row>
    <row r="12707" spans="1:17" x14ac:dyDescent="0.25">
      <c r="A12707" s="1">
        <v>3759273</v>
      </c>
      <c r="B12707" t="s">
        <v>15451</v>
      </c>
      <c r="C12707">
        <v>101</v>
      </c>
      <c r="D12707">
        <v>101</v>
      </c>
      <c r="E12707">
        <v>101</v>
      </c>
      <c r="F12707">
        <v>101</v>
      </c>
      <c r="G12707">
        <v>101</v>
      </c>
      <c r="H12707">
        <v>101</v>
      </c>
      <c r="I12707">
        <v>101</v>
      </c>
      <c r="J12707">
        <v>101</v>
      </c>
      <c r="K12707">
        <v>101</v>
      </c>
      <c r="L12707">
        <v>101</v>
      </c>
      <c r="M12707">
        <v>101</v>
      </c>
      <c r="N12707">
        <v>101</v>
      </c>
      <c r="O12707">
        <v>101</v>
      </c>
      <c r="P12707">
        <v>101</v>
      </c>
      <c r="Q12707">
        <v>101</v>
      </c>
    </row>
    <row r="12708" spans="1:17" x14ac:dyDescent="0.25">
      <c r="A12708" s="1">
        <v>3759282</v>
      </c>
      <c r="B12708" t="s">
        <v>15452</v>
      </c>
      <c r="C12708">
        <v>1375</v>
      </c>
      <c r="D12708">
        <v>1375</v>
      </c>
      <c r="E12708">
        <v>1375</v>
      </c>
      <c r="F12708">
        <v>1375</v>
      </c>
      <c r="G12708">
        <v>1375</v>
      </c>
      <c r="H12708">
        <v>1375</v>
      </c>
      <c r="I12708">
        <v>1375</v>
      </c>
      <c r="J12708">
        <v>1375</v>
      </c>
      <c r="K12708">
        <v>1375</v>
      </c>
      <c r="L12708">
        <v>1375</v>
      </c>
      <c r="M12708">
        <v>1375</v>
      </c>
      <c r="N12708">
        <v>1375</v>
      </c>
      <c r="O12708">
        <v>1375</v>
      </c>
      <c r="P12708">
        <v>1375</v>
      </c>
      <c r="Q12708">
        <v>1375</v>
      </c>
    </row>
    <row r="12709" spans="1:17" x14ac:dyDescent="0.25">
      <c r="A12709" s="1">
        <v>3759310</v>
      </c>
      <c r="B12709" t="s">
        <v>15453</v>
      </c>
      <c r="C12709">
        <v>119</v>
      </c>
      <c r="D12709">
        <v>119</v>
      </c>
      <c r="E12709">
        <v>119</v>
      </c>
      <c r="F12709">
        <v>119</v>
      </c>
      <c r="G12709">
        <v>119</v>
      </c>
      <c r="H12709">
        <v>119</v>
      </c>
      <c r="I12709">
        <v>119</v>
      </c>
      <c r="J12709">
        <v>119</v>
      </c>
      <c r="K12709">
        <v>119</v>
      </c>
      <c r="L12709">
        <v>119</v>
      </c>
      <c r="M12709">
        <v>119</v>
      </c>
      <c r="N12709">
        <v>119</v>
      </c>
      <c r="O12709">
        <v>119</v>
      </c>
      <c r="P12709">
        <v>119</v>
      </c>
      <c r="Q12709">
        <v>119</v>
      </c>
    </row>
    <row r="12710" spans="1:17" x14ac:dyDescent="0.25">
      <c r="A12710" s="1">
        <v>3759311</v>
      </c>
      <c r="B12710" t="s">
        <v>15454</v>
      </c>
      <c r="C12710">
        <v>31</v>
      </c>
      <c r="D12710">
        <v>31</v>
      </c>
      <c r="E12710">
        <v>31</v>
      </c>
      <c r="F12710">
        <v>31</v>
      </c>
      <c r="G12710">
        <v>31</v>
      </c>
      <c r="H12710">
        <v>31</v>
      </c>
      <c r="I12710">
        <v>31</v>
      </c>
      <c r="J12710">
        <v>31</v>
      </c>
      <c r="K12710">
        <v>31</v>
      </c>
      <c r="L12710">
        <v>31</v>
      </c>
      <c r="M12710">
        <v>31</v>
      </c>
      <c r="N12710">
        <v>31</v>
      </c>
      <c r="O12710">
        <v>31</v>
      </c>
      <c r="P12710">
        <v>31</v>
      </c>
      <c r="Q12710">
        <v>31</v>
      </c>
    </row>
    <row r="12711" spans="1:17" x14ac:dyDescent="0.25">
      <c r="A12711" s="1">
        <v>3759312</v>
      </c>
      <c r="B12711" t="s">
        <v>15455</v>
      </c>
      <c r="C12711">
        <v>664</v>
      </c>
      <c r="D12711">
        <v>664</v>
      </c>
      <c r="E12711">
        <v>664</v>
      </c>
      <c r="F12711">
        <v>664</v>
      </c>
      <c r="G12711">
        <v>664</v>
      </c>
      <c r="H12711">
        <v>664</v>
      </c>
      <c r="I12711">
        <v>664</v>
      </c>
      <c r="J12711">
        <v>664</v>
      </c>
      <c r="K12711">
        <v>664</v>
      </c>
      <c r="L12711">
        <v>664</v>
      </c>
      <c r="M12711">
        <v>664</v>
      </c>
      <c r="N12711">
        <v>664</v>
      </c>
      <c r="O12711">
        <v>664</v>
      </c>
      <c r="P12711">
        <v>664</v>
      </c>
      <c r="Q12711">
        <v>664</v>
      </c>
    </row>
    <row r="12712" spans="1:17" x14ac:dyDescent="0.25">
      <c r="A12712" s="1">
        <v>3759316</v>
      </c>
      <c r="B12712" t="s">
        <v>15456</v>
      </c>
      <c r="C12712">
        <v>374</v>
      </c>
      <c r="D12712">
        <v>374</v>
      </c>
      <c r="E12712">
        <v>374</v>
      </c>
      <c r="F12712">
        <v>374</v>
      </c>
      <c r="G12712">
        <v>374</v>
      </c>
      <c r="H12712">
        <v>374</v>
      </c>
      <c r="I12712">
        <v>374</v>
      </c>
      <c r="J12712">
        <v>374</v>
      </c>
      <c r="K12712">
        <v>374</v>
      </c>
      <c r="L12712">
        <v>374</v>
      </c>
      <c r="M12712">
        <v>374</v>
      </c>
      <c r="N12712">
        <v>374</v>
      </c>
      <c r="O12712">
        <v>374</v>
      </c>
      <c r="P12712">
        <v>374</v>
      </c>
      <c r="Q12712">
        <v>374</v>
      </c>
    </row>
    <row r="12713" spans="1:17" x14ac:dyDescent="0.25">
      <c r="A12713" s="1">
        <v>3759317</v>
      </c>
      <c r="B12713" t="s">
        <v>15457</v>
      </c>
      <c r="C12713">
        <v>374</v>
      </c>
      <c r="D12713">
        <v>374</v>
      </c>
      <c r="E12713">
        <v>374</v>
      </c>
      <c r="F12713">
        <v>374</v>
      </c>
      <c r="G12713">
        <v>374</v>
      </c>
      <c r="H12713">
        <v>374</v>
      </c>
      <c r="I12713">
        <v>374</v>
      </c>
      <c r="J12713">
        <v>374</v>
      </c>
      <c r="K12713">
        <v>374</v>
      </c>
      <c r="L12713">
        <v>374</v>
      </c>
      <c r="M12713">
        <v>374</v>
      </c>
      <c r="N12713">
        <v>374</v>
      </c>
      <c r="O12713">
        <v>374</v>
      </c>
      <c r="P12713">
        <v>374</v>
      </c>
      <c r="Q12713">
        <v>374</v>
      </c>
    </row>
    <row r="12714" spans="1:17" x14ac:dyDescent="0.25">
      <c r="A12714" s="1">
        <v>3759319</v>
      </c>
      <c r="B12714" t="s">
        <v>15458</v>
      </c>
      <c r="C12714">
        <v>118</v>
      </c>
      <c r="D12714">
        <v>118</v>
      </c>
      <c r="E12714">
        <v>118</v>
      </c>
      <c r="F12714">
        <v>118</v>
      </c>
      <c r="G12714">
        <v>118</v>
      </c>
      <c r="H12714">
        <v>118</v>
      </c>
      <c r="I12714">
        <v>118</v>
      </c>
      <c r="J12714">
        <v>118</v>
      </c>
      <c r="K12714">
        <v>118</v>
      </c>
      <c r="L12714">
        <v>118</v>
      </c>
      <c r="M12714">
        <v>118</v>
      </c>
      <c r="N12714">
        <v>118</v>
      </c>
      <c r="O12714">
        <v>118</v>
      </c>
      <c r="P12714">
        <v>118</v>
      </c>
      <c r="Q12714">
        <v>118</v>
      </c>
    </row>
    <row r="12715" spans="1:17" x14ac:dyDescent="0.25">
      <c r="A12715" s="1">
        <v>3759321</v>
      </c>
      <c r="B12715" t="s">
        <v>15459</v>
      </c>
      <c r="C12715">
        <v>88</v>
      </c>
      <c r="D12715">
        <v>88</v>
      </c>
      <c r="E12715">
        <v>88</v>
      </c>
      <c r="F12715">
        <v>88</v>
      </c>
      <c r="G12715">
        <v>88</v>
      </c>
      <c r="H12715">
        <v>88</v>
      </c>
      <c r="I12715">
        <v>88</v>
      </c>
      <c r="J12715">
        <v>88</v>
      </c>
      <c r="K12715">
        <v>88</v>
      </c>
      <c r="L12715">
        <v>88</v>
      </c>
      <c r="M12715">
        <v>88</v>
      </c>
      <c r="N12715">
        <v>88</v>
      </c>
      <c r="O12715">
        <v>88</v>
      </c>
      <c r="P12715">
        <v>88</v>
      </c>
      <c r="Q12715">
        <v>88</v>
      </c>
    </row>
    <row r="12716" spans="1:17" x14ac:dyDescent="0.25">
      <c r="A12716" s="1">
        <v>3759322</v>
      </c>
      <c r="B12716" t="s">
        <v>15460</v>
      </c>
      <c r="C12716">
        <v>398</v>
      </c>
      <c r="D12716">
        <v>398</v>
      </c>
      <c r="E12716">
        <v>398</v>
      </c>
      <c r="F12716">
        <v>398</v>
      </c>
      <c r="G12716">
        <v>398</v>
      </c>
      <c r="H12716">
        <v>398</v>
      </c>
      <c r="I12716">
        <v>398</v>
      </c>
      <c r="J12716">
        <v>398</v>
      </c>
      <c r="K12716">
        <v>398</v>
      </c>
      <c r="L12716">
        <v>398</v>
      </c>
      <c r="M12716">
        <v>398</v>
      </c>
      <c r="N12716">
        <v>398</v>
      </c>
      <c r="O12716">
        <v>398</v>
      </c>
      <c r="P12716">
        <v>398</v>
      </c>
      <c r="Q12716">
        <v>398</v>
      </c>
    </row>
    <row r="12717" spans="1:17" x14ac:dyDescent="0.25">
      <c r="A12717" s="1">
        <v>3759325</v>
      </c>
      <c r="B12717" t="s">
        <v>15461</v>
      </c>
      <c r="C12717">
        <v>47</v>
      </c>
      <c r="D12717">
        <v>47</v>
      </c>
      <c r="E12717">
        <v>47</v>
      </c>
      <c r="F12717">
        <v>47</v>
      </c>
      <c r="G12717">
        <v>47</v>
      </c>
      <c r="H12717">
        <v>47</v>
      </c>
      <c r="I12717">
        <v>47</v>
      </c>
      <c r="J12717">
        <v>47</v>
      </c>
      <c r="K12717">
        <v>47</v>
      </c>
      <c r="L12717">
        <v>47</v>
      </c>
      <c r="M12717">
        <v>47</v>
      </c>
      <c r="N12717">
        <v>47</v>
      </c>
      <c r="O12717">
        <v>47</v>
      </c>
      <c r="P12717">
        <v>47</v>
      </c>
      <c r="Q12717">
        <v>47</v>
      </c>
    </row>
    <row r="12718" spans="1:17" x14ac:dyDescent="0.25">
      <c r="A12718" s="1">
        <v>3759326</v>
      </c>
      <c r="B12718" t="s">
        <v>15462</v>
      </c>
      <c r="C12718">
        <v>68</v>
      </c>
      <c r="D12718">
        <v>68</v>
      </c>
      <c r="E12718">
        <v>68</v>
      </c>
      <c r="F12718">
        <v>68</v>
      </c>
      <c r="G12718">
        <v>68</v>
      </c>
      <c r="H12718">
        <v>68</v>
      </c>
      <c r="I12718">
        <v>68</v>
      </c>
      <c r="J12718">
        <v>68</v>
      </c>
      <c r="K12718">
        <v>68</v>
      </c>
      <c r="L12718">
        <v>68</v>
      </c>
      <c r="M12718">
        <v>68</v>
      </c>
      <c r="N12718">
        <v>68</v>
      </c>
      <c r="O12718">
        <v>68</v>
      </c>
      <c r="P12718">
        <v>68</v>
      </c>
      <c r="Q12718">
        <v>68</v>
      </c>
    </row>
    <row r="12719" spans="1:17" x14ac:dyDescent="0.25">
      <c r="A12719" s="1">
        <v>3759333</v>
      </c>
      <c r="B12719" t="s">
        <v>15463</v>
      </c>
      <c r="C12719">
        <v>2</v>
      </c>
      <c r="D12719">
        <v>2</v>
      </c>
      <c r="E12719">
        <v>2</v>
      </c>
      <c r="F12719">
        <v>2</v>
      </c>
      <c r="G12719">
        <v>2</v>
      </c>
      <c r="H12719">
        <v>2</v>
      </c>
      <c r="I12719">
        <v>2</v>
      </c>
      <c r="J12719">
        <v>2</v>
      </c>
      <c r="K12719">
        <v>2</v>
      </c>
      <c r="L12719">
        <v>2</v>
      </c>
      <c r="M12719">
        <v>2</v>
      </c>
      <c r="N12719">
        <v>2</v>
      </c>
      <c r="O12719">
        <v>2</v>
      </c>
      <c r="P12719">
        <v>2</v>
      </c>
      <c r="Q12719">
        <v>2</v>
      </c>
    </row>
    <row r="12720" spans="1:17" x14ac:dyDescent="0.25">
      <c r="A12720" s="1">
        <v>3759337</v>
      </c>
      <c r="B12720" t="s">
        <v>15464</v>
      </c>
      <c r="C12720">
        <v>6</v>
      </c>
      <c r="D12720">
        <v>6</v>
      </c>
      <c r="E12720">
        <v>6</v>
      </c>
      <c r="F12720">
        <v>6</v>
      </c>
      <c r="G12720">
        <v>6</v>
      </c>
      <c r="H12720">
        <v>6</v>
      </c>
      <c r="I12720">
        <v>6</v>
      </c>
      <c r="J12720">
        <v>6</v>
      </c>
      <c r="K12720">
        <v>6</v>
      </c>
      <c r="L12720">
        <v>6</v>
      </c>
      <c r="M12720">
        <v>6</v>
      </c>
      <c r="N12720">
        <v>6</v>
      </c>
      <c r="O12720">
        <v>6</v>
      </c>
      <c r="P12720">
        <v>6</v>
      </c>
      <c r="Q12720">
        <v>6</v>
      </c>
    </row>
    <row r="12721" spans="1:17" x14ac:dyDescent="0.25">
      <c r="A12721" s="1">
        <v>3759339</v>
      </c>
      <c r="B12721" t="s">
        <v>15465</v>
      </c>
      <c r="C12721">
        <v>299</v>
      </c>
      <c r="D12721">
        <v>299</v>
      </c>
      <c r="E12721">
        <v>299</v>
      </c>
      <c r="F12721">
        <v>299</v>
      </c>
      <c r="G12721">
        <v>299</v>
      </c>
      <c r="H12721">
        <v>299</v>
      </c>
      <c r="I12721">
        <v>299</v>
      </c>
      <c r="J12721">
        <v>299</v>
      </c>
      <c r="K12721">
        <v>299</v>
      </c>
      <c r="L12721">
        <v>299</v>
      </c>
      <c r="M12721">
        <v>299</v>
      </c>
      <c r="N12721">
        <v>299</v>
      </c>
      <c r="O12721">
        <v>299</v>
      </c>
      <c r="P12721">
        <v>299</v>
      </c>
      <c r="Q12721">
        <v>299</v>
      </c>
    </row>
    <row r="12722" spans="1:17" x14ac:dyDescent="0.25">
      <c r="A12722" s="1">
        <v>3759340</v>
      </c>
      <c r="B12722" t="s">
        <v>15466</v>
      </c>
      <c r="C12722">
        <v>200</v>
      </c>
      <c r="D12722">
        <v>200</v>
      </c>
      <c r="E12722">
        <v>200</v>
      </c>
      <c r="F12722">
        <v>200</v>
      </c>
      <c r="G12722">
        <v>200</v>
      </c>
      <c r="H12722">
        <v>200</v>
      </c>
      <c r="I12722">
        <v>200</v>
      </c>
      <c r="J12722">
        <v>200</v>
      </c>
      <c r="K12722">
        <v>200</v>
      </c>
      <c r="L12722">
        <v>200</v>
      </c>
      <c r="M12722">
        <v>200</v>
      </c>
      <c r="N12722">
        <v>200</v>
      </c>
      <c r="O12722">
        <v>200</v>
      </c>
      <c r="P12722">
        <v>200</v>
      </c>
      <c r="Q12722">
        <v>200</v>
      </c>
    </row>
    <row r="12723" spans="1:17" x14ac:dyDescent="0.25">
      <c r="A12723" s="1">
        <v>3759344</v>
      </c>
      <c r="B12723" t="s">
        <v>15467</v>
      </c>
      <c r="C12723">
        <v>14</v>
      </c>
      <c r="D12723">
        <v>14</v>
      </c>
      <c r="E12723">
        <v>14</v>
      </c>
      <c r="F12723">
        <v>14</v>
      </c>
      <c r="G12723">
        <v>14</v>
      </c>
      <c r="H12723">
        <v>14</v>
      </c>
      <c r="I12723">
        <v>14</v>
      </c>
      <c r="J12723">
        <v>14</v>
      </c>
      <c r="K12723">
        <v>14</v>
      </c>
      <c r="L12723">
        <v>14</v>
      </c>
      <c r="M12723">
        <v>14</v>
      </c>
      <c r="N12723">
        <v>14</v>
      </c>
      <c r="O12723">
        <v>14</v>
      </c>
      <c r="P12723">
        <v>14</v>
      </c>
      <c r="Q12723">
        <v>14</v>
      </c>
    </row>
    <row r="12724" spans="1:17" x14ac:dyDescent="0.25">
      <c r="A12724" s="1">
        <v>3759345</v>
      </c>
      <c r="B12724" t="s">
        <v>15468</v>
      </c>
      <c r="C12724">
        <v>323</v>
      </c>
      <c r="D12724">
        <v>323</v>
      </c>
      <c r="E12724">
        <v>323</v>
      </c>
      <c r="F12724">
        <v>323</v>
      </c>
      <c r="G12724">
        <v>323</v>
      </c>
      <c r="H12724">
        <v>323</v>
      </c>
      <c r="I12724">
        <v>323</v>
      </c>
      <c r="J12724">
        <v>323</v>
      </c>
      <c r="K12724">
        <v>323</v>
      </c>
      <c r="L12724">
        <v>323</v>
      </c>
      <c r="M12724">
        <v>323</v>
      </c>
      <c r="N12724">
        <v>323</v>
      </c>
      <c r="O12724">
        <v>323</v>
      </c>
      <c r="P12724">
        <v>323</v>
      </c>
      <c r="Q12724">
        <v>323</v>
      </c>
    </row>
    <row r="12725" spans="1:17" x14ac:dyDescent="0.25">
      <c r="A12725" s="1">
        <v>3759347</v>
      </c>
      <c r="B12725" t="s">
        <v>15469</v>
      </c>
      <c r="C12725">
        <v>5</v>
      </c>
      <c r="D12725">
        <v>5</v>
      </c>
      <c r="E12725">
        <v>5</v>
      </c>
      <c r="F12725">
        <v>5</v>
      </c>
      <c r="G12725">
        <v>5</v>
      </c>
      <c r="H12725">
        <v>5</v>
      </c>
      <c r="I12725">
        <v>5</v>
      </c>
      <c r="J12725">
        <v>5</v>
      </c>
      <c r="K12725">
        <v>5</v>
      </c>
      <c r="L12725">
        <v>5</v>
      </c>
      <c r="M12725">
        <v>5</v>
      </c>
      <c r="N12725">
        <v>5</v>
      </c>
      <c r="O12725">
        <v>5</v>
      </c>
      <c r="P12725">
        <v>5</v>
      </c>
      <c r="Q12725">
        <v>5</v>
      </c>
    </row>
    <row r="12726" spans="1:17" x14ac:dyDescent="0.25">
      <c r="A12726" s="1">
        <v>3759351</v>
      </c>
      <c r="B12726" t="s">
        <v>15470</v>
      </c>
      <c r="C12726">
        <v>21</v>
      </c>
      <c r="D12726">
        <v>21</v>
      </c>
      <c r="E12726">
        <v>21</v>
      </c>
      <c r="F12726">
        <v>21</v>
      </c>
      <c r="G12726">
        <v>21</v>
      </c>
      <c r="H12726">
        <v>21</v>
      </c>
      <c r="I12726">
        <v>21</v>
      </c>
      <c r="J12726">
        <v>21</v>
      </c>
      <c r="K12726">
        <v>21</v>
      </c>
      <c r="L12726">
        <v>21</v>
      </c>
      <c r="M12726">
        <v>21</v>
      </c>
      <c r="N12726">
        <v>21</v>
      </c>
      <c r="O12726">
        <v>21</v>
      </c>
      <c r="P12726">
        <v>21</v>
      </c>
      <c r="Q12726">
        <v>21</v>
      </c>
    </row>
    <row r="12727" spans="1:17" x14ac:dyDescent="0.25">
      <c r="A12727" s="1">
        <v>3759352</v>
      </c>
      <c r="B12727" t="s">
        <v>15471</v>
      </c>
      <c r="C12727">
        <v>19</v>
      </c>
      <c r="D12727">
        <v>19</v>
      </c>
      <c r="E12727">
        <v>19</v>
      </c>
      <c r="F12727">
        <v>19</v>
      </c>
      <c r="G12727">
        <v>19</v>
      </c>
      <c r="H12727">
        <v>19</v>
      </c>
      <c r="I12727">
        <v>19</v>
      </c>
      <c r="J12727">
        <v>19</v>
      </c>
      <c r="K12727">
        <v>19</v>
      </c>
      <c r="L12727">
        <v>19</v>
      </c>
      <c r="M12727">
        <v>19</v>
      </c>
      <c r="N12727">
        <v>19</v>
      </c>
      <c r="O12727">
        <v>19</v>
      </c>
      <c r="P12727">
        <v>19</v>
      </c>
      <c r="Q12727">
        <v>19</v>
      </c>
    </row>
    <row r="12728" spans="1:17" x14ac:dyDescent="0.25">
      <c r="A12728" s="1">
        <v>3759360</v>
      </c>
      <c r="B12728" t="s">
        <v>15472</v>
      </c>
      <c r="C12728">
        <v>54</v>
      </c>
      <c r="D12728">
        <v>54</v>
      </c>
      <c r="E12728">
        <v>54</v>
      </c>
      <c r="F12728">
        <v>54</v>
      </c>
      <c r="G12728">
        <v>54</v>
      </c>
      <c r="H12728">
        <v>54</v>
      </c>
      <c r="I12728">
        <v>54</v>
      </c>
      <c r="J12728">
        <v>54</v>
      </c>
      <c r="K12728">
        <v>54</v>
      </c>
      <c r="L12728">
        <v>54</v>
      </c>
      <c r="M12728">
        <v>54</v>
      </c>
      <c r="N12728">
        <v>54</v>
      </c>
      <c r="O12728">
        <v>54</v>
      </c>
      <c r="P12728">
        <v>54</v>
      </c>
      <c r="Q12728">
        <v>54</v>
      </c>
    </row>
    <row r="12729" spans="1:17" x14ac:dyDescent="0.25">
      <c r="A12729" s="1">
        <v>3759366</v>
      </c>
      <c r="B12729" t="s">
        <v>15473</v>
      </c>
      <c r="C12729">
        <v>16</v>
      </c>
      <c r="D12729">
        <v>16</v>
      </c>
      <c r="E12729">
        <v>16</v>
      </c>
      <c r="F12729">
        <v>16</v>
      </c>
      <c r="G12729">
        <v>16</v>
      </c>
      <c r="H12729">
        <v>16</v>
      </c>
      <c r="I12729">
        <v>16</v>
      </c>
      <c r="J12729">
        <v>16</v>
      </c>
      <c r="K12729">
        <v>16</v>
      </c>
      <c r="L12729">
        <v>16</v>
      </c>
      <c r="M12729">
        <v>16</v>
      </c>
      <c r="N12729">
        <v>16</v>
      </c>
      <c r="O12729">
        <v>16</v>
      </c>
      <c r="P12729">
        <v>16</v>
      </c>
      <c r="Q12729">
        <v>16</v>
      </c>
    </row>
    <row r="12730" spans="1:17" x14ac:dyDescent="0.25">
      <c r="A12730" s="1">
        <v>3759379</v>
      </c>
      <c r="B12730" t="s">
        <v>15474</v>
      </c>
      <c r="C12730">
        <v>40</v>
      </c>
      <c r="D12730">
        <v>40</v>
      </c>
      <c r="E12730">
        <v>40</v>
      </c>
      <c r="F12730">
        <v>40</v>
      </c>
      <c r="G12730">
        <v>40</v>
      </c>
      <c r="H12730">
        <v>40</v>
      </c>
      <c r="I12730">
        <v>40</v>
      </c>
      <c r="J12730">
        <v>40</v>
      </c>
      <c r="K12730">
        <v>40</v>
      </c>
      <c r="L12730">
        <v>40</v>
      </c>
      <c r="M12730">
        <v>40</v>
      </c>
      <c r="N12730">
        <v>40</v>
      </c>
      <c r="O12730">
        <v>40</v>
      </c>
      <c r="P12730">
        <v>40</v>
      </c>
      <c r="Q12730">
        <v>40</v>
      </c>
    </row>
    <row r="12731" spans="1:17" x14ac:dyDescent="0.25">
      <c r="A12731" s="1">
        <v>3759390</v>
      </c>
      <c r="B12731" t="s">
        <v>15475</v>
      </c>
      <c r="C12731">
        <v>194</v>
      </c>
      <c r="D12731">
        <v>194</v>
      </c>
      <c r="E12731">
        <v>194</v>
      </c>
      <c r="F12731">
        <v>194</v>
      </c>
      <c r="G12731">
        <v>194</v>
      </c>
      <c r="H12731">
        <v>194</v>
      </c>
      <c r="I12731">
        <v>194</v>
      </c>
      <c r="J12731">
        <v>194</v>
      </c>
      <c r="K12731">
        <v>194</v>
      </c>
      <c r="L12731">
        <v>194</v>
      </c>
      <c r="M12731">
        <v>194</v>
      </c>
      <c r="N12731">
        <v>194</v>
      </c>
      <c r="O12731">
        <v>194</v>
      </c>
      <c r="P12731">
        <v>194</v>
      </c>
      <c r="Q12731">
        <v>194</v>
      </c>
    </row>
    <row r="12732" spans="1:17" x14ac:dyDescent="0.25">
      <c r="A12732" s="1">
        <v>3759391</v>
      </c>
      <c r="B12732" t="s">
        <v>15476</v>
      </c>
      <c r="C12732">
        <v>202</v>
      </c>
      <c r="D12732">
        <v>202</v>
      </c>
      <c r="E12732">
        <v>202</v>
      </c>
      <c r="F12732">
        <v>202</v>
      </c>
      <c r="G12732">
        <v>202</v>
      </c>
      <c r="H12732">
        <v>202</v>
      </c>
      <c r="I12732">
        <v>202</v>
      </c>
      <c r="J12732">
        <v>202</v>
      </c>
      <c r="K12732">
        <v>202</v>
      </c>
      <c r="L12732">
        <v>202</v>
      </c>
      <c r="M12732">
        <v>202</v>
      </c>
      <c r="N12732">
        <v>202</v>
      </c>
      <c r="O12732">
        <v>202</v>
      </c>
      <c r="P12732">
        <v>202</v>
      </c>
      <c r="Q12732">
        <v>202</v>
      </c>
    </row>
    <row r="12733" spans="1:17" x14ac:dyDescent="0.25">
      <c r="A12733" s="1">
        <v>3759392</v>
      </c>
      <c r="B12733" t="s">
        <v>15477</v>
      </c>
      <c r="C12733">
        <v>20</v>
      </c>
      <c r="D12733">
        <v>20</v>
      </c>
      <c r="E12733">
        <v>20</v>
      </c>
      <c r="F12733">
        <v>20</v>
      </c>
      <c r="G12733">
        <v>20</v>
      </c>
      <c r="H12733">
        <v>20</v>
      </c>
      <c r="I12733">
        <v>20</v>
      </c>
      <c r="J12733">
        <v>20</v>
      </c>
      <c r="K12733">
        <v>20</v>
      </c>
      <c r="L12733">
        <v>20</v>
      </c>
      <c r="M12733">
        <v>20</v>
      </c>
      <c r="N12733">
        <v>20</v>
      </c>
      <c r="O12733">
        <v>20</v>
      </c>
      <c r="P12733">
        <v>20</v>
      </c>
      <c r="Q12733">
        <v>20</v>
      </c>
    </row>
    <row r="12734" spans="1:17" x14ac:dyDescent="0.25">
      <c r="A12734" s="1">
        <v>3759394</v>
      </c>
      <c r="B12734" t="s">
        <v>15478</v>
      </c>
      <c r="C12734">
        <v>57</v>
      </c>
      <c r="D12734">
        <v>57</v>
      </c>
      <c r="E12734">
        <v>57</v>
      </c>
      <c r="F12734">
        <v>57</v>
      </c>
      <c r="G12734">
        <v>57</v>
      </c>
      <c r="H12734">
        <v>57</v>
      </c>
      <c r="I12734">
        <v>57</v>
      </c>
      <c r="J12734">
        <v>57</v>
      </c>
      <c r="K12734">
        <v>57</v>
      </c>
      <c r="L12734">
        <v>57</v>
      </c>
      <c r="M12734">
        <v>57</v>
      </c>
      <c r="N12734">
        <v>57</v>
      </c>
      <c r="O12734">
        <v>57</v>
      </c>
      <c r="P12734">
        <v>57</v>
      </c>
      <c r="Q12734">
        <v>57</v>
      </c>
    </row>
    <row r="12735" spans="1:17" x14ac:dyDescent="0.25">
      <c r="A12735" s="1">
        <v>3759397</v>
      </c>
      <c r="B12735" t="s">
        <v>15479</v>
      </c>
      <c r="C12735">
        <v>214</v>
      </c>
      <c r="D12735">
        <v>214</v>
      </c>
      <c r="E12735">
        <v>214</v>
      </c>
      <c r="F12735">
        <v>214</v>
      </c>
      <c r="G12735">
        <v>214</v>
      </c>
      <c r="H12735">
        <v>214</v>
      </c>
      <c r="I12735">
        <v>214</v>
      </c>
      <c r="J12735">
        <v>214</v>
      </c>
      <c r="K12735">
        <v>214</v>
      </c>
      <c r="L12735">
        <v>214</v>
      </c>
      <c r="M12735">
        <v>214</v>
      </c>
      <c r="N12735">
        <v>214</v>
      </c>
      <c r="O12735">
        <v>214</v>
      </c>
      <c r="P12735">
        <v>214</v>
      </c>
      <c r="Q12735">
        <v>214</v>
      </c>
    </row>
    <row r="12736" spans="1:17" x14ac:dyDescent="0.25">
      <c r="A12736" s="1">
        <v>3759415</v>
      </c>
      <c r="B12736" t="s">
        <v>15480</v>
      </c>
      <c r="C12736">
        <v>100</v>
      </c>
      <c r="D12736">
        <v>100</v>
      </c>
      <c r="E12736">
        <v>100</v>
      </c>
      <c r="F12736">
        <v>100</v>
      </c>
      <c r="G12736">
        <v>100</v>
      </c>
      <c r="H12736">
        <v>100</v>
      </c>
      <c r="I12736">
        <v>100</v>
      </c>
      <c r="J12736">
        <v>100</v>
      </c>
      <c r="K12736">
        <v>100</v>
      </c>
      <c r="L12736">
        <v>100</v>
      </c>
      <c r="M12736">
        <v>100</v>
      </c>
      <c r="N12736">
        <v>100</v>
      </c>
      <c r="O12736">
        <v>100</v>
      </c>
      <c r="P12736">
        <v>100</v>
      </c>
      <c r="Q12736">
        <v>100</v>
      </c>
    </row>
    <row r="12737" spans="1:17" x14ac:dyDescent="0.25">
      <c r="A12737" s="1">
        <v>3759422</v>
      </c>
      <c r="B12737" t="s">
        <v>15481</v>
      </c>
      <c r="C12737">
        <v>13</v>
      </c>
      <c r="D12737">
        <v>13</v>
      </c>
      <c r="E12737">
        <v>13</v>
      </c>
      <c r="F12737">
        <v>13</v>
      </c>
      <c r="G12737">
        <v>13</v>
      </c>
      <c r="H12737">
        <v>13</v>
      </c>
      <c r="I12737">
        <v>13</v>
      </c>
      <c r="J12737">
        <v>13</v>
      </c>
      <c r="K12737">
        <v>13</v>
      </c>
      <c r="L12737">
        <v>13</v>
      </c>
      <c r="M12737">
        <v>13</v>
      </c>
      <c r="N12737">
        <v>13</v>
      </c>
      <c r="O12737">
        <v>13</v>
      </c>
      <c r="P12737">
        <v>13</v>
      </c>
      <c r="Q12737">
        <v>13</v>
      </c>
    </row>
    <row r="12738" spans="1:17" x14ac:dyDescent="0.25">
      <c r="A12738" s="1">
        <v>3759423</v>
      </c>
      <c r="B12738" t="s">
        <v>15482</v>
      </c>
      <c r="C12738">
        <v>8</v>
      </c>
      <c r="D12738">
        <v>8</v>
      </c>
      <c r="E12738">
        <v>8</v>
      </c>
      <c r="F12738">
        <v>8</v>
      </c>
      <c r="G12738">
        <v>8</v>
      </c>
      <c r="H12738">
        <v>8</v>
      </c>
      <c r="I12738">
        <v>8</v>
      </c>
      <c r="J12738">
        <v>8</v>
      </c>
      <c r="K12738">
        <v>8</v>
      </c>
      <c r="L12738">
        <v>8</v>
      </c>
      <c r="M12738">
        <v>8</v>
      </c>
      <c r="N12738">
        <v>8</v>
      </c>
      <c r="O12738">
        <v>8</v>
      </c>
      <c r="P12738">
        <v>8</v>
      </c>
      <c r="Q12738">
        <v>8</v>
      </c>
    </row>
    <row r="12739" spans="1:17" x14ac:dyDescent="0.25">
      <c r="A12739" s="1">
        <v>3759442</v>
      </c>
      <c r="B12739" t="s">
        <v>15483</v>
      </c>
      <c r="C12739">
        <v>2466</v>
      </c>
      <c r="D12739">
        <v>2466</v>
      </c>
      <c r="E12739">
        <v>2466</v>
      </c>
      <c r="F12739">
        <v>2466</v>
      </c>
      <c r="G12739">
        <v>2466</v>
      </c>
      <c r="H12739">
        <v>2466</v>
      </c>
      <c r="I12739">
        <v>2466</v>
      </c>
      <c r="J12739">
        <v>2466</v>
      </c>
      <c r="K12739">
        <v>2466</v>
      </c>
      <c r="L12739">
        <v>2466</v>
      </c>
      <c r="M12739">
        <v>2466</v>
      </c>
      <c r="N12739">
        <v>2466</v>
      </c>
      <c r="O12739">
        <v>2466</v>
      </c>
      <c r="P12739">
        <v>2466</v>
      </c>
      <c r="Q12739">
        <v>2466</v>
      </c>
    </row>
    <row r="12740" spans="1:17" x14ac:dyDescent="0.25">
      <c r="A12740" s="1">
        <v>3759444</v>
      </c>
      <c r="B12740" t="s">
        <v>15484</v>
      </c>
      <c r="C12740">
        <v>139</v>
      </c>
      <c r="D12740">
        <v>139</v>
      </c>
      <c r="E12740">
        <v>139</v>
      </c>
      <c r="F12740">
        <v>139</v>
      </c>
      <c r="G12740">
        <v>139</v>
      </c>
      <c r="H12740">
        <v>139</v>
      </c>
      <c r="I12740">
        <v>139</v>
      </c>
      <c r="J12740">
        <v>139</v>
      </c>
      <c r="K12740">
        <v>139</v>
      </c>
      <c r="L12740">
        <v>139</v>
      </c>
      <c r="M12740">
        <v>139</v>
      </c>
      <c r="N12740">
        <v>139</v>
      </c>
      <c r="O12740">
        <v>139</v>
      </c>
      <c r="P12740">
        <v>139</v>
      </c>
      <c r="Q12740">
        <v>139</v>
      </c>
    </row>
    <row r="12741" spans="1:17" x14ac:dyDescent="0.25">
      <c r="A12741" s="1">
        <v>3759445</v>
      </c>
      <c r="B12741" t="s">
        <v>15485</v>
      </c>
      <c r="C12741">
        <v>20</v>
      </c>
      <c r="D12741">
        <v>20</v>
      </c>
      <c r="E12741">
        <v>20</v>
      </c>
      <c r="F12741">
        <v>20</v>
      </c>
      <c r="G12741">
        <v>20</v>
      </c>
      <c r="H12741">
        <v>20</v>
      </c>
      <c r="I12741">
        <v>20</v>
      </c>
      <c r="J12741">
        <v>20</v>
      </c>
      <c r="K12741">
        <v>20</v>
      </c>
      <c r="L12741">
        <v>20</v>
      </c>
      <c r="M12741">
        <v>20</v>
      </c>
      <c r="N12741">
        <v>20</v>
      </c>
      <c r="O12741">
        <v>20</v>
      </c>
      <c r="P12741">
        <v>20</v>
      </c>
      <c r="Q12741">
        <v>20</v>
      </c>
    </row>
    <row r="12742" spans="1:17" x14ac:dyDescent="0.25">
      <c r="A12742" s="1">
        <v>3759446</v>
      </c>
      <c r="B12742" t="s">
        <v>15486</v>
      </c>
      <c r="C12742">
        <v>6</v>
      </c>
      <c r="D12742">
        <v>6</v>
      </c>
      <c r="E12742">
        <v>6</v>
      </c>
      <c r="F12742">
        <v>6</v>
      </c>
      <c r="G12742">
        <v>6</v>
      </c>
      <c r="H12742">
        <v>6</v>
      </c>
      <c r="I12742">
        <v>6</v>
      </c>
      <c r="J12742">
        <v>6</v>
      </c>
      <c r="K12742">
        <v>6</v>
      </c>
      <c r="L12742">
        <v>6</v>
      </c>
      <c r="M12742">
        <v>6</v>
      </c>
      <c r="N12742">
        <v>6</v>
      </c>
      <c r="O12742">
        <v>6</v>
      </c>
      <c r="P12742">
        <v>6</v>
      </c>
      <c r="Q12742">
        <v>6</v>
      </c>
    </row>
    <row r="12743" spans="1:17" x14ac:dyDescent="0.25">
      <c r="A12743" s="1">
        <v>3759451</v>
      </c>
      <c r="B12743" t="s">
        <v>15487</v>
      </c>
      <c r="C12743">
        <v>179</v>
      </c>
      <c r="D12743">
        <v>179</v>
      </c>
      <c r="E12743">
        <v>179</v>
      </c>
      <c r="F12743">
        <v>179</v>
      </c>
      <c r="G12743">
        <v>179</v>
      </c>
      <c r="H12743">
        <v>179</v>
      </c>
      <c r="I12743">
        <v>179</v>
      </c>
      <c r="J12743">
        <v>179</v>
      </c>
      <c r="K12743">
        <v>179</v>
      </c>
      <c r="L12743">
        <v>179</v>
      </c>
      <c r="M12743">
        <v>179</v>
      </c>
      <c r="N12743">
        <v>179</v>
      </c>
      <c r="O12743">
        <v>179</v>
      </c>
      <c r="P12743">
        <v>179</v>
      </c>
      <c r="Q12743">
        <v>179</v>
      </c>
    </row>
    <row r="12744" spans="1:17" x14ac:dyDescent="0.25">
      <c r="A12744" s="1">
        <v>3759461</v>
      </c>
      <c r="B12744" t="s">
        <v>15488</v>
      </c>
      <c r="C12744">
        <v>22</v>
      </c>
      <c r="D12744">
        <v>22</v>
      </c>
      <c r="E12744">
        <v>22</v>
      </c>
      <c r="F12744">
        <v>22</v>
      </c>
      <c r="G12744">
        <v>22</v>
      </c>
      <c r="H12744">
        <v>22</v>
      </c>
      <c r="I12744">
        <v>22</v>
      </c>
      <c r="J12744">
        <v>22</v>
      </c>
      <c r="K12744">
        <v>22</v>
      </c>
      <c r="L12744">
        <v>22</v>
      </c>
      <c r="M12744">
        <v>22</v>
      </c>
      <c r="N12744">
        <v>22</v>
      </c>
      <c r="O12744">
        <v>22</v>
      </c>
      <c r="P12744">
        <v>22</v>
      </c>
      <c r="Q12744">
        <v>22</v>
      </c>
    </row>
    <row r="12745" spans="1:17" x14ac:dyDescent="0.25">
      <c r="A12745" s="1">
        <v>3759469</v>
      </c>
      <c r="B12745" t="s">
        <v>15489</v>
      </c>
      <c r="C12745">
        <v>3</v>
      </c>
      <c r="D12745">
        <v>3</v>
      </c>
      <c r="E12745">
        <v>3</v>
      </c>
      <c r="F12745">
        <v>3</v>
      </c>
      <c r="G12745">
        <v>3</v>
      </c>
      <c r="H12745">
        <v>3</v>
      </c>
      <c r="I12745">
        <v>3</v>
      </c>
      <c r="J12745">
        <v>3</v>
      </c>
      <c r="K12745">
        <v>3</v>
      </c>
      <c r="L12745">
        <v>3</v>
      </c>
      <c r="M12745">
        <v>3</v>
      </c>
      <c r="N12745">
        <v>3</v>
      </c>
      <c r="O12745">
        <v>3</v>
      </c>
      <c r="P12745">
        <v>3</v>
      </c>
      <c r="Q12745">
        <v>3</v>
      </c>
    </row>
    <row r="12746" spans="1:17" x14ac:dyDescent="0.25">
      <c r="A12746" s="1">
        <v>3759473</v>
      </c>
      <c r="B12746" t="s">
        <v>15490</v>
      </c>
      <c r="C12746">
        <v>42</v>
      </c>
      <c r="D12746">
        <v>42</v>
      </c>
      <c r="E12746">
        <v>42</v>
      </c>
      <c r="F12746">
        <v>42</v>
      </c>
      <c r="G12746">
        <v>42</v>
      </c>
      <c r="H12746">
        <v>42</v>
      </c>
      <c r="I12746">
        <v>42</v>
      </c>
      <c r="J12746">
        <v>42</v>
      </c>
      <c r="K12746">
        <v>42</v>
      </c>
      <c r="L12746">
        <v>42</v>
      </c>
      <c r="M12746">
        <v>42</v>
      </c>
      <c r="N12746">
        <v>42</v>
      </c>
      <c r="O12746">
        <v>42</v>
      </c>
      <c r="P12746">
        <v>42</v>
      </c>
      <c r="Q12746">
        <v>42</v>
      </c>
    </row>
    <row r="12747" spans="1:17" x14ac:dyDescent="0.25">
      <c r="A12747" s="1">
        <v>3759487</v>
      </c>
      <c r="B12747" t="s">
        <v>15491</v>
      </c>
      <c r="C12747">
        <v>2860</v>
      </c>
      <c r="D12747">
        <v>2860</v>
      </c>
      <c r="E12747">
        <v>2860</v>
      </c>
      <c r="F12747">
        <v>2860</v>
      </c>
      <c r="G12747">
        <v>2860</v>
      </c>
      <c r="H12747">
        <v>2860</v>
      </c>
      <c r="I12747">
        <v>2860</v>
      </c>
      <c r="J12747">
        <v>2860</v>
      </c>
      <c r="K12747">
        <v>2860</v>
      </c>
      <c r="L12747">
        <v>2860</v>
      </c>
      <c r="M12747">
        <v>2860</v>
      </c>
      <c r="N12747">
        <v>2860</v>
      </c>
      <c r="O12747">
        <v>2860</v>
      </c>
      <c r="P12747">
        <v>2860</v>
      </c>
      <c r="Q12747">
        <v>2860</v>
      </c>
    </row>
    <row r="12748" spans="1:17" x14ac:dyDescent="0.25">
      <c r="A12748" s="1">
        <v>3759490</v>
      </c>
      <c r="B12748" t="s">
        <v>15492</v>
      </c>
      <c r="C12748">
        <v>1000</v>
      </c>
      <c r="D12748">
        <v>1000</v>
      </c>
      <c r="E12748">
        <v>1000</v>
      </c>
      <c r="F12748">
        <v>1000</v>
      </c>
      <c r="G12748">
        <v>1000</v>
      </c>
      <c r="H12748">
        <v>1000</v>
      </c>
      <c r="I12748">
        <v>1000</v>
      </c>
      <c r="J12748">
        <v>1000</v>
      </c>
      <c r="K12748">
        <v>1000</v>
      </c>
      <c r="L12748">
        <v>1000</v>
      </c>
      <c r="M12748">
        <v>1000</v>
      </c>
      <c r="N12748">
        <v>1000</v>
      </c>
      <c r="O12748">
        <v>1000</v>
      </c>
      <c r="P12748">
        <v>1000</v>
      </c>
      <c r="Q12748">
        <v>1000</v>
      </c>
    </row>
    <row r="12749" spans="1:17" x14ac:dyDescent="0.25">
      <c r="A12749" s="1">
        <v>3759491</v>
      </c>
      <c r="B12749" t="s">
        <v>15493</v>
      </c>
      <c r="C12749">
        <v>633</v>
      </c>
      <c r="D12749">
        <v>633</v>
      </c>
      <c r="E12749">
        <v>633</v>
      </c>
      <c r="F12749">
        <v>633</v>
      </c>
      <c r="G12749">
        <v>633</v>
      </c>
      <c r="H12749">
        <v>633</v>
      </c>
      <c r="I12749">
        <v>633</v>
      </c>
      <c r="J12749">
        <v>633</v>
      </c>
      <c r="K12749">
        <v>633</v>
      </c>
      <c r="L12749">
        <v>633</v>
      </c>
      <c r="M12749">
        <v>633</v>
      </c>
      <c r="N12749">
        <v>633</v>
      </c>
      <c r="O12749">
        <v>633</v>
      </c>
      <c r="P12749">
        <v>633</v>
      </c>
      <c r="Q12749">
        <v>633</v>
      </c>
    </row>
    <row r="12750" spans="1:17" x14ac:dyDescent="0.25">
      <c r="A12750" s="1">
        <v>3759493</v>
      </c>
      <c r="B12750" t="s">
        <v>14467</v>
      </c>
      <c r="C12750">
        <v>12</v>
      </c>
      <c r="D12750">
        <v>12</v>
      </c>
      <c r="E12750">
        <v>12</v>
      </c>
      <c r="F12750">
        <v>12</v>
      </c>
      <c r="G12750">
        <v>12</v>
      </c>
      <c r="H12750">
        <v>12</v>
      </c>
      <c r="I12750">
        <v>12</v>
      </c>
      <c r="J12750">
        <v>12</v>
      </c>
      <c r="K12750">
        <v>12</v>
      </c>
      <c r="L12750">
        <v>12</v>
      </c>
      <c r="M12750">
        <v>12</v>
      </c>
      <c r="N12750">
        <v>12</v>
      </c>
      <c r="O12750">
        <v>12</v>
      </c>
      <c r="P12750">
        <v>12</v>
      </c>
      <c r="Q12750">
        <v>12</v>
      </c>
    </row>
    <row r="12751" spans="1:17" x14ac:dyDescent="0.25">
      <c r="A12751" s="1">
        <v>3759495</v>
      </c>
      <c r="B12751" t="s">
        <v>15494</v>
      </c>
      <c r="C12751">
        <v>32</v>
      </c>
      <c r="D12751">
        <v>32</v>
      </c>
      <c r="E12751">
        <v>32</v>
      </c>
      <c r="F12751">
        <v>32</v>
      </c>
      <c r="G12751">
        <v>32</v>
      </c>
      <c r="H12751">
        <v>32</v>
      </c>
      <c r="I12751">
        <v>32</v>
      </c>
      <c r="J12751">
        <v>32</v>
      </c>
      <c r="K12751">
        <v>32</v>
      </c>
      <c r="L12751">
        <v>32</v>
      </c>
      <c r="M12751">
        <v>32</v>
      </c>
      <c r="N12751">
        <v>32</v>
      </c>
      <c r="O12751">
        <v>32</v>
      </c>
      <c r="P12751">
        <v>32</v>
      </c>
      <c r="Q12751">
        <v>32</v>
      </c>
    </row>
    <row r="12752" spans="1:17" x14ac:dyDescent="0.25">
      <c r="A12752" s="1">
        <v>3759523</v>
      </c>
      <c r="B12752" t="s">
        <v>15495</v>
      </c>
      <c r="C12752">
        <v>334</v>
      </c>
      <c r="D12752">
        <v>334</v>
      </c>
      <c r="E12752">
        <v>334</v>
      </c>
      <c r="F12752">
        <v>334</v>
      </c>
      <c r="G12752">
        <v>334</v>
      </c>
      <c r="H12752">
        <v>334</v>
      </c>
      <c r="I12752">
        <v>334</v>
      </c>
      <c r="J12752">
        <v>334</v>
      </c>
      <c r="K12752">
        <v>334</v>
      </c>
      <c r="L12752">
        <v>334</v>
      </c>
      <c r="M12752">
        <v>334</v>
      </c>
      <c r="N12752">
        <v>334</v>
      </c>
      <c r="O12752">
        <v>334</v>
      </c>
      <c r="P12752">
        <v>334</v>
      </c>
      <c r="Q12752">
        <v>334</v>
      </c>
    </row>
    <row r="12753" spans="1:17" x14ac:dyDescent="0.25">
      <c r="A12753" s="1">
        <v>3759529</v>
      </c>
      <c r="B12753" t="s">
        <v>15496</v>
      </c>
      <c r="C12753">
        <v>172</v>
      </c>
      <c r="D12753">
        <v>172</v>
      </c>
      <c r="E12753">
        <v>172</v>
      </c>
      <c r="F12753">
        <v>172</v>
      </c>
      <c r="G12753">
        <v>172</v>
      </c>
      <c r="H12753">
        <v>172</v>
      </c>
      <c r="I12753">
        <v>172</v>
      </c>
      <c r="J12753">
        <v>172</v>
      </c>
      <c r="K12753">
        <v>172</v>
      </c>
      <c r="L12753">
        <v>172</v>
      </c>
      <c r="M12753">
        <v>172</v>
      </c>
      <c r="N12753">
        <v>172</v>
      </c>
      <c r="O12753">
        <v>172</v>
      </c>
      <c r="P12753">
        <v>172</v>
      </c>
      <c r="Q12753">
        <v>172</v>
      </c>
    </row>
    <row r="12754" spans="1:17" x14ac:dyDescent="0.25">
      <c r="A12754" s="1">
        <v>3759577</v>
      </c>
      <c r="B12754" t="s">
        <v>15497</v>
      </c>
      <c r="C12754">
        <v>227</v>
      </c>
      <c r="D12754">
        <v>227</v>
      </c>
      <c r="E12754">
        <v>227</v>
      </c>
      <c r="F12754">
        <v>227</v>
      </c>
      <c r="G12754">
        <v>227</v>
      </c>
      <c r="H12754">
        <v>227</v>
      </c>
      <c r="I12754">
        <v>227</v>
      </c>
      <c r="J12754">
        <v>227</v>
      </c>
      <c r="K12754">
        <v>227</v>
      </c>
      <c r="L12754">
        <v>227</v>
      </c>
      <c r="M12754">
        <v>227</v>
      </c>
      <c r="N12754">
        <v>227</v>
      </c>
      <c r="O12754">
        <v>227</v>
      </c>
      <c r="P12754">
        <v>227</v>
      </c>
      <c r="Q12754">
        <v>227</v>
      </c>
    </row>
    <row r="12755" spans="1:17" x14ac:dyDescent="0.25">
      <c r="A12755" s="1">
        <v>3759578</v>
      </c>
      <c r="B12755" t="s">
        <v>15498</v>
      </c>
      <c r="C12755">
        <v>202</v>
      </c>
      <c r="D12755">
        <v>202</v>
      </c>
      <c r="E12755">
        <v>202</v>
      </c>
      <c r="F12755">
        <v>202</v>
      </c>
      <c r="G12755">
        <v>202</v>
      </c>
      <c r="H12755">
        <v>202</v>
      </c>
      <c r="I12755">
        <v>202</v>
      </c>
      <c r="J12755">
        <v>202</v>
      </c>
      <c r="K12755">
        <v>202</v>
      </c>
      <c r="L12755">
        <v>202</v>
      </c>
      <c r="M12755">
        <v>202</v>
      </c>
      <c r="N12755">
        <v>202</v>
      </c>
      <c r="O12755">
        <v>202</v>
      </c>
      <c r="P12755">
        <v>202</v>
      </c>
      <c r="Q12755">
        <v>202</v>
      </c>
    </row>
    <row r="12756" spans="1:17" x14ac:dyDescent="0.25">
      <c r="A12756" s="1">
        <v>3759580</v>
      </c>
      <c r="B12756" t="s">
        <v>15499</v>
      </c>
      <c r="C12756">
        <v>227</v>
      </c>
      <c r="D12756">
        <v>227</v>
      </c>
      <c r="E12756">
        <v>227</v>
      </c>
      <c r="F12756">
        <v>227</v>
      </c>
      <c r="G12756">
        <v>227</v>
      </c>
      <c r="H12756">
        <v>227</v>
      </c>
      <c r="I12756">
        <v>227</v>
      </c>
      <c r="J12756">
        <v>227</v>
      </c>
      <c r="K12756">
        <v>227</v>
      </c>
      <c r="L12756">
        <v>227</v>
      </c>
      <c r="M12756">
        <v>227</v>
      </c>
      <c r="N12756">
        <v>227</v>
      </c>
      <c r="O12756">
        <v>227</v>
      </c>
      <c r="P12756">
        <v>227</v>
      </c>
      <c r="Q12756">
        <v>227</v>
      </c>
    </row>
    <row r="12757" spans="1:17" x14ac:dyDescent="0.25">
      <c r="A12757" s="1">
        <v>3759582</v>
      </c>
      <c r="B12757" t="s">
        <v>15500</v>
      </c>
      <c r="C12757">
        <v>227</v>
      </c>
      <c r="D12757">
        <v>227</v>
      </c>
      <c r="E12757">
        <v>227</v>
      </c>
      <c r="F12757">
        <v>227</v>
      </c>
      <c r="G12757">
        <v>227</v>
      </c>
      <c r="H12757">
        <v>227</v>
      </c>
      <c r="I12757">
        <v>227</v>
      </c>
      <c r="J12757">
        <v>227</v>
      </c>
      <c r="K12757">
        <v>227</v>
      </c>
      <c r="L12757">
        <v>227</v>
      </c>
      <c r="M12757">
        <v>227</v>
      </c>
      <c r="N12757">
        <v>227</v>
      </c>
      <c r="O12757">
        <v>227</v>
      </c>
      <c r="P12757">
        <v>227</v>
      </c>
      <c r="Q12757">
        <v>227</v>
      </c>
    </row>
    <row r="12758" spans="1:17" x14ac:dyDescent="0.25">
      <c r="A12758" s="1">
        <v>3759583</v>
      </c>
      <c r="B12758" t="s">
        <v>15501</v>
      </c>
      <c r="C12758">
        <v>227</v>
      </c>
      <c r="D12758">
        <v>227</v>
      </c>
      <c r="E12758">
        <v>227</v>
      </c>
      <c r="F12758">
        <v>227</v>
      </c>
      <c r="G12758">
        <v>227</v>
      </c>
      <c r="H12758">
        <v>227</v>
      </c>
      <c r="I12758">
        <v>227</v>
      </c>
      <c r="J12758">
        <v>227</v>
      </c>
      <c r="K12758">
        <v>227</v>
      </c>
      <c r="L12758">
        <v>227</v>
      </c>
      <c r="M12758">
        <v>227</v>
      </c>
      <c r="N12758">
        <v>227</v>
      </c>
      <c r="O12758">
        <v>227</v>
      </c>
      <c r="P12758">
        <v>227</v>
      </c>
      <c r="Q12758">
        <v>227</v>
      </c>
    </row>
    <row r="12759" spans="1:17" x14ac:dyDescent="0.25">
      <c r="A12759" s="1">
        <v>3759584</v>
      </c>
      <c r="B12759" t="s">
        <v>15502</v>
      </c>
      <c r="C12759">
        <v>227</v>
      </c>
      <c r="D12759">
        <v>227</v>
      </c>
      <c r="E12759">
        <v>227</v>
      </c>
      <c r="F12759">
        <v>227</v>
      </c>
      <c r="G12759">
        <v>227</v>
      </c>
      <c r="H12759">
        <v>227</v>
      </c>
      <c r="I12759">
        <v>227</v>
      </c>
      <c r="J12759">
        <v>227</v>
      </c>
      <c r="K12759">
        <v>227</v>
      </c>
      <c r="L12759">
        <v>227</v>
      </c>
      <c r="M12759">
        <v>227</v>
      </c>
      <c r="N12759">
        <v>227</v>
      </c>
      <c r="O12759">
        <v>227</v>
      </c>
      <c r="P12759">
        <v>227</v>
      </c>
      <c r="Q12759">
        <v>227</v>
      </c>
    </row>
    <row r="12760" spans="1:17" x14ac:dyDescent="0.25">
      <c r="A12760" s="1" t="s">
        <v>7304</v>
      </c>
      <c r="B12760" t="s">
        <v>15503</v>
      </c>
      <c r="C12760">
        <v>5037</v>
      </c>
      <c r="D12760">
        <v>5037</v>
      </c>
      <c r="E12760">
        <v>5037</v>
      </c>
      <c r="F12760">
        <v>5037</v>
      </c>
      <c r="G12760">
        <v>5037</v>
      </c>
      <c r="H12760">
        <v>5037</v>
      </c>
      <c r="I12760">
        <v>5037</v>
      </c>
      <c r="J12760">
        <v>5037</v>
      </c>
      <c r="K12760">
        <v>5037</v>
      </c>
      <c r="L12760">
        <v>5037</v>
      </c>
      <c r="M12760">
        <v>5037</v>
      </c>
      <c r="N12760">
        <v>5037</v>
      </c>
      <c r="O12760">
        <v>5037</v>
      </c>
      <c r="P12760">
        <v>5037</v>
      </c>
      <c r="Q12760">
        <v>5037</v>
      </c>
    </row>
    <row r="12761" spans="1:17" x14ac:dyDescent="0.25">
      <c r="A12761" s="1" t="s">
        <v>7304</v>
      </c>
      <c r="B12761" t="s">
        <v>15504</v>
      </c>
      <c r="C12761">
        <v>5037</v>
      </c>
      <c r="D12761">
        <v>5037</v>
      </c>
      <c r="E12761">
        <v>5037</v>
      </c>
      <c r="F12761">
        <v>5037</v>
      </c>
      <c r="G12761">
        <v>5037</v>
      </c>
      <c r="H12761">
        <v>5037</v>
      </c>
      <c r="I12761">
        <v>5037</v>
      </c>
      <c r="J12761">
        <v>5037</v>
      </c>
      <c r="K12761">
        <v>5037</v>
      </c>
      <c r="L12761">
        <v>5037</v>
      </c>
      <c r="M12761">
        <v>5037</v>
      </c>
      <c r="N12761">
        <v>5037</v>
      </c>
      <c r="O12761">
        <v>5037</v>
      </c>
      <c r="P12761">
        <v>5037</v>
      </c>
      <c r="Q12761">
        <v>5037</v>
      </c>
    </row>
    <row r="12762" spans="1:17" x14ac:dyDescent="0.25">
      <c r="A12762" s="1">
        <v>3759639</v>
      </c>
      <c r="B12762" t="s">
        <v>15505</v>
      </c>
      <c r="C12762">
        <v>428</v>
      </c>
      <c r="D12762">
        <v>428</v>
      </c>
      <c r="E12762">
        <v>428</v>
      </c>
      <c r="F12762">
        <v>428</v>
      </c>
      <c r="G12762">
        <v>428</v>
      </c>
      <c r="H12762">
        <v>428</v>
      </c>
      <c r="I12762">
        <v>428</v>
      </c>
      <c r="J12762">
        <v>428</v>
      </c>
      <c r="K12762">
        <v>428</v>
      </c>
      <c r="L12762">
        <v>428</v>
      </c>
      <c r="M12762">
        <v>428</v>
      </c>
      <c r="N12762">
        <v>428</v>
      </c>
      <c r="O12762">
        <v>428</v>
      </c>
      <c r="P12762">
        <v>428</v>
      </c>
      <c r="Q12762">
        <v>428</v>
      </c>
    </row>
    <row r="12763" spans="1:17" x14ac:dyDescent="0.25">
      <c r="A12763" s="1">
        <v>3759640</v>
      </c>
      <c r="B12763" t="s">
        <v>15506</v>
      </c>
      <c r="C12763">
        <v>14</v>
      </c>
      <c r="D12763">
        <v>14</v>
      </c>
      <c r="E12763">
        <v>14</v>
      </c>
      <c r="F12763">
        <v>14</v>
      </c>
      <c r="G12763">
        <v>14</v>
      </c>
      <c r="H12763">
        <v>14</v>
      </c>
      <c r="I12763">
        <v>14</v>
      </c>
      <c r="J12763">
        <v>14</v>
      </c>
      <c r="K12763">
        <v>14</v>
      </c>
      <c r="L12763">
        <v>14</v>
      </c>
      <c r="M12763">
        <v>14</v>
      </c>
      <c r="N12763">
        <v>14</v>
      </c>
      <c r="O12763">
        <v>14</v>
      </c>
      <c r="P12763">
        <v>14</v>
      </c>
      <c r="Q12763">
        <v>14</v>
      </c>
    </row>
    <row r="12764" spans="1:17" x14ac:dyDescent="0.25">
      <c r="A12764" s="1">
        <v>3759668</v>
      </c>
      <c r="B12764" t="s">
        <v>15507</v>
      </c>
      <c r="C12764">
        <v>31</v>
      </c>
      <c r="D12764">
        <v>31</v>
      </c>
      <c r="E12764">
        <v>31</v>
      </c>
      <c r="F12764">
        <v>31</v>
      </c>
      <c r="G12764">
        <v>31</v>
      </c>
      <c r="H12764">
        <v>31</v>
      </c>
      <c r="I12764">
        <v>31</v>
      </c>
      <c r="J12764">
        <v>31</v>
      </c>
      <c r="K12764">
        <v>31</v>
      </c>
      <c r="L12764">
        <v>31</v>
      </c>
      <c r="M12764">
        <v>31</v>
      </c>
      <c r="N12764">
        <v>31</v>
      </c>
      <c r="O12764">
        <v>31</v>
      </c>
      <c r="P12764">
        <v>31</v>
      </c>
      <c r="Q12764">
        <v>31</v>
      </c>
    </row>
    <row r="12765" spans="1:17" x14ac:dyDescent="0.25">
      <c r="A12765" s="1">
        <v>3759751</v>
      </c>
      <c r="B12765" t="s">
        <v>15508</v>
      </c>
      <c r="C12765">
        <v>17</v>
      </c>
      <c r="D12765">
        <v>17</v>
      </c>
      <c r="E12765">
        <v>17</v>
      </c>
      <c r="F12765">
        <v>17</v>
      </c>
      <c r="G12765">
        <v>17</v>
      </c>
      <c r="H12765">
        <v>17</v>
      </c>
      <c r="I12765">
        <v>17</v>
      </c>
      <c r="J12765">
        <v>17</v>
      </c>
      <c r="K12765">
        <v>17</v>
      </c>
      <c r="L12765">
        <v>17</v>
      </c>
      <c r="M12765">
        <v>17</v>
      </c>
      <c r="N12765">
        <v>17</v>
      </c>
      <c r="O12765">
        <v>17</v>
      </c>
      <c r="P12765">
        <v>17</v>
      </c>
      <c r="Q12765">
        <v>17</v>
      </c>
    </row>
    <row r="12766" spans="1:17" x14ac:dyDescent="0.25">
      <c r="A12766" s="1">
        <v>3759785</v>
      </c>
      <c r="B12766" t="s">
        <v>15509</v>
      </c>
      <c r="C12766">
        <v>311</v>
      </c>
      <c r="D12766">
        <v>311</v>
      </c>
      <c r="E12766">
        <v>311</v>
      </c>
      <c r="F12766">
        <v>311</v>
      </c>
      <c r="G12766">
        <v>311</v>
      </c>
      <c r="H12766">
        <v>311</v>
      </c>
      <c r="I12766">
        <v>311</v>
      </c>
      <c r="J12766">
        <v>311</v>
      </c>
      <c r="K12766">
        <v>311</v>
      </c>
      <c r="L12766">
        <v>311</v>
      </c>
      <c r="M12766">
        <v>311</v>
      </c>
      <c r="N12766">
        <v>311</v>
      </c>
      <c r="O12766">
        <v>311</v>
      </c>
      <c r="P12766">
        <v>311</v>
      </c>
      <c r="Q12766">
        <v>311</v>
      </c>
    </row>
    <row r="12767" spans="1:17" x14ac:dyDescent="0.25">
      <c r="A12767" s="1">
        <v>3759795</v>
      </c>
      <c r="B12767" t="s">
        <v>15510</v>
      </c>
      <c r="C12767">
        <v>378</v>
      </c>
      <c r="D12767">
        <v>378</v>
      </c>
      <c r="E12767">
        <v>378</v>
      </c>
      <c r="F12767">
        <v>378</v>
      </c>
      <c r="G12767">
        <v>378</v>
      </c>
      <c r="H12767">
        <v>378</v>
      </c>
      <c r="I12767">
        <v>378</v>
      </c>
      <c r="J12767">
        <v>378</v>
      </c>
      <c r="K12767">
        <v>378</v>
      </c>
      <c r="L12767">
        <v>378</v>
      </c>
      <c r="M12767">
        <v>378</v>
      </c>
      <c r="N12767">
        <v>378</v>
      </c>
      <c r="O12767">
        <v>378</v>
      </c>
      <c r="P12767">
        <v>378</v>
      </c>
      <c r="Q12767">
        <v>378</v>
      </c>
    </row>
    <row r="12768" spans="1:17" x14ac:dyDescent="0.25">
      <c r="A12768" s="1">
        <v>3759796</v>
      </c>
      <c r="B12768" t="s">
        <v>15511</v>
      </c>
      <c r="C12768">
        <v>178</v>
      </c>
      <c r="D12768">
        <v>178</v>
      </c>
      <c r="E12768">
        <v>178</v>
      </c>
      <c r="F12768">
        <v>178</v>
      </c>
      <c r="G12768">
        <v>178</v>
      </c>
      <c r="H12768">
        <v>178</v>
      </c>
      <c r="I12768">
        <v>178</v>
      </c>
      <c r="J12768">
        <v>178</v>
      </c>
      <c r="K12768">
        <v>178</v>
      </c>
      <c r="L12768">
        <v>178</v>
      </c>
      <c r="M12768">
        <v>178</v>
      </c>
      <c r="N12768">
        <v>178</v>
      </c>
      <c r="O12768">
        <v>178</v>
      </c>
      <c r="P12768">
        <v>178</v>
      </c>
      <c r="Q12768">
        <v>178</v>
      </c>
    </row>
    <row r="12769" spans="1:17" x14ac:dyDescent="0.25">
      <c r="A12769" s="1">
        <v>3759797</v>
      </c>
      <c r="B12769" t="s">
        <v>15510</v>
      </c>
      <c r="C12769">
        <v>183</v>
      </c>
      <c r="D12769">
        <v>183</v>
      </c>
      <c r="E12769">
        <v>183</v>
      </c>
      <c r="F12769">
        <v>183</v>
      </c>
      <c r="G12769">
        <v>183</v>
      </c>
      <c r="H12769">
        <v>183</v>
      </c>
      <c r="I12769">
        <v>183</v>
      </c>
      <c r="J12769">
        <v>183</v>
      </c>
      <c r="K12769">
        <v>183</v>
      </c>
      <c r="L12769">
        <v>183</v>
      </c>
      <c r="M12769">
        <v>183</v>
      </c>
      <c r="N12769">
        <v>183</v>
      </c>
      <c r="O12769">
        <v>183</v>
      </c>
      <c r="P12769">
        <v>183</v>
      </c>
      <c r="Q12769">
        <v>183</v>
      </c>
    </row>
    <row r="12770" spans="1:17" x14ac:dyDescent="0.25">
      <c r="A12770" s="1">
        <v>3759798</v>
      </c>
      <c r="B12770" t="s">
        <v>15510</v>
      </c>
      <c r="C12770">
        <v>205</v>
      </c>
      <c r="D12770">
        <v>205</v>
      </c>
      <c r="E12770">
        <v>205</v>
      </c>
      <c r="F12770">
        <v>205</v>
      </c>
      <c r="G12770">
        <v>205</v>
      </c>
      <c r="H12770">
        <v>205</v>
      </c>
      <c r="I12770">
        <v>205</v>
      </c>
      <c r="J12770">
        <v>205</v>
      </c>
      <c r="K12770">
        <v>205</v>
      </c>
      <c r="L12770">
        <v>205</v>
      </c>
      <c r="M12770">
        <v>205</v>
      </c>
      <c r="N12770">
        <v>205</v>
      </c>
      <c r="O12770">
        <v>205</v>
      </c>
      <c r="P12770">
        <v>205</v>
      </c>
      <c r="Q12770">
        <v>205</v>
      </c>
    </row>
    <row r="12771" spans="1:17" x14ac:dyDescent="0.25">
      <c r="A12771" s="1">
        <v>3759799</v>
      </c>
      <c r="B12771" t="s">
        <v>15510</v>
      </c>
      <c r="C12771">
        <v>384</v>
      </c>
      <c r="D12771">
        <v>384</v>
      </c>
      <c r="E12771">
        <v>384</v>
      </c>
      <c r="F12771">
        <v>384</v>
      </c>
      <c r="G12771">
        <v>384</v>
      </c>
      <c r="H12771">
        <v>384</v>
      </c>
      <c r="I12771">
        <v>384</v>
      </c>
      <c r="J12771">
        <v>384</v>
      </c>
      <c r="K12771">
        <v>384</v>
      </c>
      <c r="L12771">
        <v>384</v>
      </c>
      <c r="M12771">
        <v>384</v>
      </c>
      <c r="N12771">
        <v>384</v>
      </c>
      <c r="O12771">
        <v>384</v>
      </c>
      <c r="P12771">
        <v>384</v>
      </c>
      <c r="Q12771">
        <v>384</v>
      </c>
    </row>
    <row r="12772" spans="1:17" x14ac:dyDescent="0.25">
      <c r="A12772" s="1">
        <v>3759802</v>
      </c>
      <c r="B12772" t="s">
        <v>14425</v>
      </c>
      <c r="C12772">
        <v>264</v>
      </c>
      <c r="D12772">
        <v>264</v>
      </c>
      <c r="E12772">
        <v>264</v>
      </c>
      <c r="F12772">
        <v>264</v>
      </c>
      <c r="G12772">
        <v>264</v>
      </c>
      <c r="H12772">
        <v>264</v>
      </c>
      <c r="I12772">
        <v>264</v>
      </c>
      <c r="J12772">
        <v>264</v>
      </c>
      <c r="K12772">
        <v>264</v>
      </c>
      <c r="L12772">
        <v>264</v>
      </c>
      <c r="M12772">
        <v>264</v>
      </c>
      <c r="N12772">
        <v>264</v>
      </c>
      <c r="O12772">
        <v>264</v>
      </c>
      <c r="P12772">
        <v>264</v>
      </c>
      <c r="Q12772">
        <v>264</v>
      </c>
    </row>
    <row r="12773" spans="1:17" x14ac:dyDescent="0.25">
      <c r="A12773" s="1">
        <v>3759805</v>
      </c>
      <c r="B12773" t="s">
        <v>15512</v>
      </c>
      <c r="C12773">
        <v>318</v>
      </c>
      <c r="D12773">
        <v>318</v>
      </c>
      <c r="E12773">
        <v>318</v>
      </c>
      <c r="F12773">
        <v>318</v>
      </c>
      <c r="G12773">
        <v>318</v>
      </c>
      <c r="H12773">
        <v>318</v>
      </c>
      <c r="I12773">
        <v>318</v>
      </c>
      <c r="J12773">
        <v>318</v>
      </c>
      <c r="K12773">
        <v>318</v>
      </c>
      <c r="L12773">
        <v>318</v>
      </c>
      <c r="M12773">
        <v>318</v>
      </c>
      <c r="N12773">
        <v>318</v>
      </c>
      <c r="O12773">
        <v>318</v>
      </c>
      <c r="P12773">
        <v>318</v>
      </c>
      <c r="Q12773">
        <v>318</v>
      </c>
    </row>
    <row r="12774" spans="1:17" x14ac:dyDescent="0.25">
      <c r="A12774" s="1">
        <v>3759806</v>
      </c>
      <c r="B12774" t="s">
        <v>15513</v>
      </c>
      <c r="C12774">
        <v>325</v>
      </c>
      <c r="D12774">
        <v>325</v>
      </c>
      <c r="E12774">
        <v>325</v>
      </c>
      <c r="F12774">
        <v>325</v>
      </c>
      <c r="G12774">
        <v>325</v>
      </c>
      <c r="H12774">
        <v>325</v>
      </c>
      <c r="I12774">
        <v>325</v>
      </c>
      <c r="J12774">
        <v>325</v>
      </c>
      <c r="K12774">
        <v>325</v>
      </c>
      <c r="L12774">
        <v>325</v>
      </c>
      <c r="M12774">
        <v>325</v>
      </c>
      <c r="N12774">
        <v>325</v>
      </c>
      <c r="O12774">
        <v>325</v>
      </c>
      <c r="P12774">
        <v>325</v>
      </c>
      <c r="Q12774">
        <v>325</v>
      </c>
    </row>
    <row r="12775" spans="1:17" x14ac:dyDescent="0.25">
      <c r="A12775" s="1">
        <v>3759815</v>
      </c>
      <c r="B12775" t="s">
        <v>15514</v>
      </c>
      <c r="C12775">
        <v>240</v>
      </c>
      <c r="D12775">
        <v>240</v>
      </c>
      <c r="E12775">
        <v>240</v>
      </c>
      <c r="F12775">
        <v>240</v>
      </c>
      <c r="G12775">
        <v>240</v>
      </c>
      <c r="H12775">
        <v>240</v>
      </c>
      <c r="I12775">
        <v>240</v>
      </c>
      <c r="J12775">
        <v>240</v>
      </c>
      <c r="K12775">
        <v>240</v>
      </c>
      <c r="L12775">
        <v>240</v>
      </c>
      <c r="M12775">
        <v>240</v>
      </c>
      <c r="N12775">
        <v>240</v>
      </c>
      <c r="O12775">
        <v>240</v>
      </c>
      <c r="P12775">
        <v>240</v>
      </c>
      <c r="Q12775">
        <v>240</v>
      </c>
    </row>
    <row r="12776" spans="1:17" x14ac:dyDescent="0.25">
      <c r="A12776" s="1">
        <v>3759822</v>
      </c>
      <c r="B12776" t="s">
        <v>15515</v>
      </c>
      <c r="C12776">
        <v>236</v>
      </c>
      <c r="D12776">
        <v>236</v>
      </c>
      <c r="E12776">
        <v>236</v>
      </c>
      <c r="F12776">
        <v>236</v>
      </c>
      <c r="G12776">
        <v>236</v>
      </c>
      <c r="H12776">
        <v>236</v>
      </c>
      <c r="I12776">
        <v>236</v>
      </c>
      <c r="J12776">
        <v>236</v>
      </c>
      <c r="K12776">
        <v>236</v>
      </c>
      <c r="L12776">
        <v>236</v>
      </c>
      <c r="M12776">
        <v>236</v>
      </c>
      <c r="N12776">
        <v>236</v>
      </c>
      <c r="O12776">
        <v>236</v>
      </c>
      <c r="P12776">
        <v>236</v>
      </c>
      <c r="Q12776">
        <v>236</v>
      </c>
    </row>
    <row r="12777" spans="1:17" x14ac:dyDescent="0.25">
      <c r="A12777" s="1">
        <v>3759843</v>
      </c>
      <c r="B12777" t="s">
        <v>15516</v>
      </c>
      <c r="C12777">
        <v>15</v>
      </c>
      <c r="D12777">
        <v>15</v>
      </c>
      <c r="E12777">
        <v>15</v>
      </c>
      <c r="F12777">
        <v>15</v>
      </c>
      <c r="G12777">
        <v>15</v>
      </c>
      <c r="H12777">
        <v>15</v>
      </c>
      <c r="I12777">
        <v>15</v>
      </c>
      <c r="J12777">
        <v>15</v>
      </c>
      <c r="K12777">
        <v>15</v>
      </c>
      <c r="L12777">
        <v>15</v>
      </c>
      <c r="M12777">
        <v>15</v>
      </c>
      <c r="N12777">
        <v>15</v>
      </c>
      <c r="O12777">
        <v>15</v>
      </c>
      <c r="P12777">
        <v>15</v>
      </c>
      <c r="Q12777">
        <v>15</v>
      </c>
    </row>
    <row r="12778" spans="1:17" x14ac:dyDescent="0.25">
      <c r="A12778" s="1">
        <v>3759854</v>
      </c>
      <c r="B12778" t="s">
        <v>15517</v>
      </c>
      <c r="C12778">
        <v>21</v>
      </c>
      <c r="D12778">
        <v>21</v>
      </c>
      <c r="E12778">
        <v>21</v>
      </c>
      <c r="F12778">
        <v>21</v>
      </c>
      <c r="G12778">
        <v>21</v>
      </c>
      <c r="H12778">
        <v>21</v>
      </c>
      <c r="I12778">
        <v>21</v>
      </c>
      <c r="J12778">
        <v>21</v>
      </c>
      <c r="K12778">
        <v>21</v>
      </c>
      <c r="L12778">
        <v>21</v>
      </c>
      <c r="M12778">
        <v>21</v>
      </c>
      <c r="N12778">
        <v>21</v>
      </c>
      <c r="O12778">
        <v>21</v>
      </c>
      <c r="P12778">
        <v>21</v>
      </c>
      <c r="Q12778">
        <v>21</v>
      </c>
    </row>
    <row r="12779" spans="1:17" x14ac:dyDescent="0.25">
      <c r="A12779" s="1">
        <v>3759856</v>
      </c>
      <c r="B12779" t="s">
        <v>15518</v>
      </c>
      <c r="C12779">
        <v>24</v>
      </c>
      <c r="D12779">
        <v>24</v>
      </c>
      <c r="E12779">
        <v>24</v>
      </c>
      <c r="F12779">
        <v>24</v>
      </c>
      <c r="G12779">
        <v>24</v>
      </c>
      <c r="H12779">
        <v>24</v>
      </c>
      <c r="I12779">
        <v>24</v>
      </c>
      <c r="J12779">
        <v>24</v>
      </c>
      <c r="K12779">
        <v>24</v>
      </c>
      <c r="L12779">
        <v>24</v>
      </c>
      <c r="M12779">
        <v>24</v>
      </c>
      <c r="N12779">
        <v>24</v>
      </c>
      <c r="O12779">
        <v>24</v>
      </c>
      <c r="P12779">
        <v>24</v>
      </c>
      <c r="Q12779">
        <v>24</v>
      </c>
    </row>
    <row r="12780" spans="1:17" x14ac:dyDescent="0.25">
      <c r="A12780" s="1">
        <v>3759857</v>
      </c>
      <c r="B12780" t="s">
        <v>15519</v>
      </c>
      <c r="C12780">
        <v>25</v>
      </c>
      <c r="D12780">
        <v>25</v>
      </c>
      <c r="E12780">
        <v>25</v>
      </c>
      <c r="F12780">
        <v>25</v>
      </c>
      <c r="G12780">
        <v>25</v>
      </c>
      <c r="H12780">
        <v>25</v>
      </c>
      <c r="I12780">
        <v>25</v>
      </c>
      <c r="J12780">
        <v>25</v>
      </c>
      <c r="K12780">
        <v>25</v>
      </c>
      <c r="L12780">
        <v>25</v>
      </c>
      <c r="M12780">
        <v>25</v>
      </c>
      <c r="N12780">
        <v>25</v>
      </c>
      <c r="O12780">
        <v>25</v>
      </c>
      <c r="P12780">
        <v>25</v>
      </c>
      <c r="Q12780">
        <v>25</v>
      </c>
    </row>
    <row r="12781" spans="1:17" x14ac:dyDescent="0.25">
      <c r="A12781" s="1">
        <v>3759858</v>
      </c>
      <c r="B12781" t="s">
        <v>15520</v>
      </c>
      <c r="C12781">
        <v>26</v>
      </c>
      <c r="D12781">
        <v>26</v>
      </c>
      <c r="E12781">
        <v>26</v>
      </c>
      <c r="F12781">
        <v>26</v>
      </c>
      <c r="G12781">
        <v>26</v>
      </c>
      <c r="H12781">
        <v>26</v>
      </c>
      <c r="I12781">
        <v>26</v>
      </c>
      <c r="J12781">
        <v>26</v>
      </c>
      <c r="K12781">
        <v>26</v>
      </c>
      <c r="L12781">
        <v>26</v>
      </c>
      <c r="M12781">
        <v>26</v>
      </c>
      <c r="N12781">
        <v>26</v>
      </c>
      <c r="O12781">
        <v>26</v>
      </c>
      <c r="P12781">
        <v>26</v>
      </c>
      <c r="Q12781">
        <v>26</v>
      </c>
    </row>
    <row r="12782" spans="1:17" x14ac:dyDescent="0.25">
      <c r="A12782" s="1">
        <v>3759859</v>
      </c>
      <c r="B12782" t="s">
        <v>15521</v>
      </c>
      <c r="C12782">
        <v>24</v>
      </c>
      <c r="D12782">
        <v>24</v>
      </c>
      <c r="E12782">
        <v>24</v>
      </c>
      <c r="F12782">
        <v>24</v>
      </c>
      <c r="G12782">
        <v>24</v>
      </c>
      <c r="H12782">
        <v>24</v>
      </c>
      <c r="I12782">
        <v>24</v>
      </c>
      <c r="J12782">
        <v>24</v>
      </c>
      <c r="K12782">
        <v>24</v>
      </c>
      <c r="L12782">
        <v>24</v>
      </c>
      <c r="M12782">
        <v>24</v>
      </c>
      <c r="N12782">
        <v>24</v>
      </c>
      <c r="O12782">
        <v>24</v>
      </c>
      <c r="P12782">
        <v>24</v>
      </c>
      <c r="Q12782">
        <v>24</v>
      </c>
    </row>
    <row r="12783" spans="1:17" x14ac:dyDescent="0.25">
      <c r="A12783" s="1">
        <v>3759860</v>
      </c>
      <c r="B12783" t="s">
        <v>15522</v>
      </c>
      <c r="C12783">
        <v>24</v>
      </c>
      <c r="D12783">
        <v>24</v>
      </c>
      <c r="E12783">
        <v>24</v>
      </c>
      <c r="F12783">
        <v>24</v>
      </c>
      <c r="G12783">
        <v>24</v>
      </c>
      <c r="H12783">
        <v>24</v>
      </c>
      <c r="I12783">
        <v>24</v>
      </c>
      <c r="J12783">
        <v>24</v>
      </c>
      <c r="K12783">
        <v>24</v>
      </c>
      <c r="L12783">
        <v>24</v>
      </c>
      <c r="M12783">
        <v>24</v>
      </c>
      <c r="N12783">
        <v>24</v>
      </c>
      <c r="O12783">
        <v>24</v>
      </c>
      <c r="P12783">
        <v>24</v>
      </c>
      <c r="Q12783">
        <v>24</v>
      </c>
    </row>
    <row r="12784" spans="1:17" x14ac:dyDescent="0.25">
      <c r="A12784" s="1">
        <v>3759861</v>
      </c>
      <c r="B12784" t="s">
        <v>15523</v>
      </c>
      <c r="C12784">
        <v>24</v>
      </c>
      <c r="D12784">
        <v>24</v>
      </c>
      <c r="E12784">
        <v>24</v>
      </c>
      <c r="F12784">
        <v>24</v>
      </c>
      <c r="G12784">
        <v>24</v>
      </c>
      <c r="H12784">
        <v>24</v>
      </c>
      <c r="I12784">
        <v>24</v>
      </c>
      <c r="J12784">
        <v>24</v>
      </c>
      <c r="K12784">
        <v>24</v>
      </c>
      <c r="L12784">
        <v>24</v>
      </c>
      <c r="M12784">
        <v>24</v>
      </c>
      <c r="N12784">
        <v>24</v>
      </c>
      <c r="O12784">
        <v>24</v>
      </c>
      <c r="P12784">
        <v>24</v>
      </c>
      <c r="Q12784">
        <v>24</v>
      </c>
    </row>
    <row r="12785" spans="1:17" x14ac:dyDescent="0.25">
      <c r="A12785" s="1">
        <v>3759862</v>
      </c>
      <c r="B12785" t="s">
        <v>15524</v>
      </c>
      <c r="C12785">
        <v>24</v>
      </c>
      <c r="D12785">
        <v>24</v>
      </c>
      <c r="E12785">
        <v>24</v>
      </c>
      <c r="F12785">
        <v>24</v>
      </c>
      <c r="G12785">
        <v>24</v>
      </c>
      <c r="H12785">
        <v>24</v>
      </c>
      <c r="I12785">
        <v>24</v>
      </c>
      <c r="J12785">
        <v>24</v>
      </c>
      <c r="K12785">
        <v>24</v>
      </c>
      <c r="L12785">
        <v>24</v>
      </c>
      <c r="M12785">
        <v>24</v>
      </c>
      <c r="N12785">
        <v>24</v>
      </c>
      <c r="O12785">
        <v>24</v>
      </c>
      <c r="P12785">
        <v>24</v>
      </c>
      <c r="Q12785">
        <v>24</v>
      </c>
    </row>
    <row r="12786" spans="1:17" x14ac:dyDescent="0.25">
      <c r="A12786" s="1">
        <v>3759863</v>
      </c>
      <c r="B12786" t="s">
        <v>15525</v>
      </c>
      <c r="C12786">
        <v>24</v>
      </c>
      <c r="D12786">
        <v>24</v>
      </c>
      <c r="E12786">
        <v>24</v>
      </c>
      <c r="F12786">
        <v>24</v>
      </c>
      <c r="G12786">
        <v>24</v>
      </c>
      <c r="H12786">
        <v>24</v>
      </c>
      <c r="I12786">
        <v>24</v>
      </c>
      <c r="J12786">
        <v>24</v>
      </c>
      <c r="K12786">
        <v>24</v>
      </c>
      <c r="L12786">
        <v>24</v>
      </c>
      <c r="M12786">
        <v>24</v>
      </c>
      <c r="N12786">
        <v>24</v>
      </c>
      <c r="O12786">
        <v>24</v>
      </c>
      <c r="P12786">
        <v>24</v>
      </c>
      <c r="Q12786">
        <v>24</v>
      </c>
    </row>
    <row r="12787" spans="1:17" x14ac:dyDescent="0.25">
      <c r="A12787" s="1">
        <v>3759873</v>
      </c>
      <c r="B12787" t="s">
        <v>15526</v>
      </c>
      <c r="C12787">
        <v>1217</v>
      </c>
      <c r="D12787">
        <v>1217</v>
      </c>
      <c r="E12787">
        <v>1217</v>
      </c>
      <c r="F12787">
        <v>1217</v>
      </c>
      <c r="G12787">
        <v>1217</v>
      </c>
      <c r="H12787">
        <v>1217</v>
      </c>
      <c r="I12787">
        <v>1217</v>
      </c>
      <c r="J12787">
        <v>1217</v>
      </c>
      <c r="K12787">
        <v>1217</v>
      </c>
      <c r="L12787">
        <v>1217</v>
      </c>
      <c r="M12787">
        <v>1217</v>
      </c>
      <c r="N12787">
        <v>1217</v>
      </c>
      <c r="O12787">
        <v>1217</v>
      </c>
      <c r="P12787">
        <v>1217</v>
      </c>
      <c r="Q12787">
        <v>1217</v>
      </c>
    </row>
    <row r="12788" spans="1:17" x14ac:dyDescent="0.25">
      <c r="A12788" s="1">
        <v>3759874</v>
      </c>
      <c r="B12788" t="s">
        <v>15527</v>
      </c>
      <c r="C12788">
        <v>1217</v>
      </c>
      <c r="D12788">
        <v>1217</v>
      </c>
      <c r="E12788">
        <v>1217</v>
      </c>
      <c r="F12788">
        <v>1217</v>
      </c>
      <c r="G12788">
        <v>1217</v>
      </c>
      <c r="H12788">
        <v>1217</v>
      </c>
      <c r="I12788">
        <v>1217</v>
      </c>
      <c r="J12788">
        <v>1217</v>
      </c>
      <c r="K12788">
        <v>1217</v>
      </c>
      <c r="L12788">
        <v>1217</v>
      </c>
      <c r="M12788">
        <v>1217</v>
      </c>
      <c r="N12788">
        <v>1217</v>
      </c>
      <c r="O12788">
        <v>1217</v>
      </c>
      <c r="P12788">
        <v>1217</v>
      </c>
      <c r="Q12788">
        <v>1217</v>
      </c>
    </row>
    <row r="12789" spans="1:17" x14ac:dyDescent="0.25">
      <c r="A12789" s="1">
        <v>3759881</v>
      </c>
      <c r="B12789" t="s">
        <v>15528</v>
      </c>
      <c r="C12789">
        <v>260</v>
      </c>
      <c r="D12789">
        <v>260</v>
      </c>
      <c r="E12789">
        <v>260</v>
      </c>
      <c r="F12789">
        <v>260</v>
      </c>
      <c r="G12789">
        <v>260</v>
      </c>
      <c r="H12789">
        <v>260</v>
      </c>
      <c r="I12789">
        <v>260</v>
      </c>
      <c r="J12789">
        <v>260</v>
      </c>
      <c r="K12789">
        <v>260</v>
      </c>
      <c r="L12789">
        <v>260</v>
      </c>
      <c r="M12789">
        <v>260</v>
      </c>
      <c r="N12789">
        <v>260</v>
      </c>
      <c r="O12789">
        <v>260</v>
      </c>
      <c r="P12789">
        <v>260</v>
      </c>
      <c r="Q12789">
        <v>260</v>
      </c>
    </row>
    <row r="12790" spans="1:17" x14ac:dyDescent="0.25">
      <c r="A12790" s="1">
        <v>3759882</v>
      </c>
      <c r="B12790" t="s">
        <v>15529</v>
      </c>
      <c r="C12790">
        <v>260</v>
      </c>
      <c r="D12790">
        <v>260</v>
      </c>
      <c r="E12790">
        <v>260</v>
      </c>
      <c r="F12790">
        <v>260</v>
      </c>
      <c r="G12790">
        <v>260</v>
      </c>
      <c r="H12790">
        <v>260</v>
      </c>
      <c r="I12790">
        <v>260</v>
      </c>
      <c r="J12790">
        <v>260</v>
      </c>
      <c r="K12790">
        <v>260</v>
      </c>
      <c r="L12790">
        <v>260</v>
      </c>
      <c r="M12790">
        <v>260</v>
      </c>
      <c r="N12790">
        <v>260</v>
      </c>
      <c r="O12790">
        <v>260</v>
      </c>
      <c r="P12790">
        <v>260</v>
      </c>
      <c r="Q12790">
        <v>260</v>
      </c>
    </row>
    <row r="12791" spans="1:17" x14ac:dyDescent="0.25">
      <c r="A12791" s="1">
        <v>3759918</v>
      </c>
      <c r="B12791" t="s">
        <v>15530</v>
      </c>
      <c r="C12791">
        <v>11</v>
      </c>
      <c r="D12791">
        <v>11</v>
      </c>
      <c r="E12791">
        <v>11</v>
      </c>
      <c r="F12791">
        <v>11</v>
      </c>
      <c r="G12791">
        <v>11</v>
      </c>
      <c r="H12791">
        <v>11</v>
      </c>
      <c r="I12791">
        <v>11</v>
      </c>
      <c r="J12791">
        <v>11</v>
      </c>
      <c r="K12791">
        <v>11</v>
      </c>
      <c r="L12791">
        <v>11</v>
      </c>
      <c r="M12791">
        <v>11</v>
      </c>
      <c r="N12791">
        <v>11</v>
      </c>
      <c r="O12791">
        <v>11</v>
      </c>
      <c r="P12791">
        <v>11</v>
      </c>
      <c r="Q12791">
        <v>11</v>
      </c>
    </row>
    <row r="12792" spans="1:17" x14ac:dyDescent="0.25">
      <c r="A12792" s="1">
        <v>3759929</v>
      </c>
      <c r="B12792" t="s">
        <v>14467</v>
      </c>
      <c r="C12792">
        <v>14</v>
      </c>
      <c r="D12792">
        <v>14</v>
      </c>
      <c r="E12792">
        <v>14</v>
      </c>
      <c r="F12792">
        <v>14</v>
      </c>
      <c r="G12792">
        <v>14</v>
      </c>
      <c r="H12792">
        <v>14</v>
      </c>
      <c r="I12792">
        <v>14</v>
      </c>
      <c r="J12792">
        <v>14</v>
      </c>
      <c r="K12792">
        <v>14</v>
      </c>
      <c r="L12792">
        <v>14</v>
      </c>
      <c r="M12792">
        <v>14</v>
      </c>
      <c r="N12792">
        <v>14</v>
      </c>
      <c r="O12792">
        <v>14</v>
      </c>
      <c r="P12792">
        <v>14</v>
      </c>
      <c r="Q12792">
        <v>14</v>
      </c>
    </row>
    <row r="12793" spans="1:17" x14ac:dyDescent="0.25">
      <c r="A12793" s="1">
        <v>3759931</v>
      </c>
      <c r="B12793" t="s">
        <v>15531</v>
      </c>
      <c r="C12793">
        <v>76</v>
      </c>
      <c r="D12793">
        <v>76</v>
      </c>
      <c r="E12793">
        <v>76</v>
      </c>
      <c r="F12793">
        <v>76</v>
      </c>
      <c r="G12793">
        <v>76</v>
      </c>
      <c r="H12793">
        <v>76</v>
      </c>
      <c r="I12793">
        <v>76</v>
      </c>
      <c r="J12793">
        <v>76</v>
      </c>
      <c r="K12793">
        <v>76</v>
      </c>
      <c r="L12793">
        <v>76</v>
      </c>
      <c r="M12793">
        <v>76</v>
      </c>
      <c r="N12793">
        <v>76</v>
      </c>
      <c r="O12793">
        <v>76</v>
      </c>
      <c r="P12793">
        <v>76</v>
      </c>
      <c r="Q12793">
        <v>76</v>
      </c>
    </row>
    <row r="12794" spans="1:17" x14ac:dyDescent="0.25">
      <c r="A12794" s="1" t="s">
        <v>9218</v>
      </c>
      <c r="B12794" t="s">
        <v>15532</v>
      </c>
      <c r="C12794">
        <v>376</v>
      </c>
      <c r="D12794">
        <v>376</v>
      </c>
      <c r="E12794">
        <v>376</v>
      </c>
      <c r="F12794">
        <v>376</v>
      </c>
      <c r="G12794">
        <v>376</v>
      </c>
      <c r="H12794">
        <v>376</v>
      </c>
      <c r="I12794">
        <v>376</v>
      </c>
      <c r="J12794">
        <v>376</v>
      </c>
      <c r="K12794">
        <v>376</v>
      </c>
      <c r="L12794">
        <v>376</v>
      </c>
      <c r="M12794">
        <v>376</v>
      </c>
      <c r="N12794">
        <v>376</v>
      </c>
      <c r="O12794">
        <v>376</v>
      </c>
      <c r="P12794">
        <v>376</v>
      </c>
      <c r="Q12794">
        <v>376</v>
      </c>
    </row>
    <row r="12795" spans="1:17" x14ac:dyDescent="0.25">
      <c r="A12795" s="1">
        <v>3759941</v>
      </c>
      <c r="B12795" t="s">
        <v>15533</v>
      </c>
      <c r="C12795">
        <v>77</v>
      </c>
      <c r="D12795">
        <v>77</v>
      </c>
      <c r="E12795">
        <v>77</v>
      </c>
      <c r="F12795">
        <v>77</v>
      </c>
      <c r="G12795">
        <v>77</v>
      </c>
      <c r="H12795">
        <v>77</v>
      </c>
      <c r="I12795">
        <v>77</v>
      </c>
      <c r="J12795">
        <v>77</v>
      </c>
      <c r="K12795">
        <v>77</v>
      </c>
      <c r="L12795">
        <v>77</v>
      </c>
      <c r="M12795">
        <v>77</v>
      </c>
      <c r="N12795">
        <v>77</v>
      </c>
      <c r="O12795">
        <v>77</v>
      </c>
      <c r="P12795">
        <v>77</v>
      </c>
      <c r="Q12795">
        <v>77</v>
      </c>
    </row>
    <row r="12796" spans="1:17" x14ac:dyDescent="0.25">
      <c r="A12796" s="1">
        <v>3759942</v>
      </c>
      <c r="B12796" t="s">
        <v>15534</v>
      </c>
      <c r="C12796">
        <v>77</v>
      </c>
      <c r="D12796">
        <v>77</v>
      </c>
      <c r="E12796">
        <v>77</v>
      </c>
      <c r="F12796">
        <v>77</v>
      </c>
      <c r="G12796">
        <v>77</v>
      </c>
      <c r="H12796">
        <v>77</v>
      </c>
      <c r="I12796">
        <v>77</v>
      </c>
      <c r="J12796">
        <v>77</v>
      </c>
      <c r="K12796">
        <v>77</v>
      </c>
      <c r="L12796">
        <v>77</v>
      </c>
      <c r="M12796">
        <v>77</v>
      </c>
      <c r="N12796">
        <v>77</v>
      </c>
      <c r="O12796">
        <v>77</v>
      </c>
      <c r="P12796">
        <v>77</v>
      </c>
      <c r="Q12796">
        <v>77</v>
      </c>
    </row>
    <row r="12797" spans="1:17" x14ac:dyDescent="0.25">
      <c r="A12797" s="1">
        <v>3759943</v>
      </c>
      <c r="B12797" t="s">
        <v>15535</v>
      </c>
      <c r="C12797">
        <v>77</v>
      </c>
      <c r="D12797">
        <v>77</v>
      </c>
      <c r="E12797">
        <v>77</v>
      </c>
      <c r="F12797">
        <v>77</v>
      </c>
      <c r="G12797">
        <v>77</v>
      </c>
      <c r="H12797">
        <v>77</v>
      </c>
      <c r="I12797">
        <v>77</v>
      </c>
      <c r="J12797">
        <v>77</v>
      </c>
      <c r="K12797">
        <v>77</v>
      </c>
      <c r="L12797">
        <v>77</v>
      </c>
      <c r="M12797">
        <v>77</v>
      </c>
      <c r="N12797">
        <v>77</v>
      </c>
      <c r="O12797">
        <v>77</v>
      </c>
      <c r="P12797">
        <v>77</v>
      </c>
      <c r="Q12797">
        <v>77</v>
      </c>
    </row>
    <row r="12798" spans="1:17" x14ac:dyDescent="0.25">
      <c r="A12798" s="1">
        <v>3759944</v>
      </c>
      <c r="B12798" t="s">
        <v>15536</v>
      </c>
      <c r="C12798">
        <v>120</v>
      </c>
      <c r="D12798">
        <v>120</v>
      </c>
      <c r="E12798">
        <v>120</v>
      </c>
      <c r="F12798">
        <v>120</v>
      </c>
      <c r="G12798">
        <v>120</v>
      </c>
      <c r="H12798">
        <v>120</v>
      </c>
      <c r="I12798">
        <v>120</v>
      </c>
      <c r="J12798">
        <v>120</v>
      </c>
      <c r="K12798">
        <v>120</v>
      </c>
      <c r="L12798">
        <v>120</v>
      </c>
      <c r="M12798">
        <v>120</v>
      </c>
      <c r="N12798">
        <v>120</v>
      </c>
      <c r="O12798">
        <v>120</v>
      </c>
      <c r="P12798">
        <v>120</v>
      </c>
      <c r="Q12798">
        <v>120</v>
      </c>
    </row>
    <row r="12799" spans="1:17" x14ac:dyDescent="0.25">
      <c r="A12799" s="1">
        <v>3759945</v>
      </c>
      <c r="B12799" t="s">
        <v>14085</v>
      </c>
      <c r="C12799">
        <v>1080</v>
      </c>
      <c r="D12799">
        <v>1080</v>
      </c>
      <c r="E12799">
        <v>1080</v>
      </c>
      <c r="F12799">
        <v>1080</v>
      </c>
      <c r="G12799">
        <v>1080</v>
      </c>
      <c r="H12799">
        <v>1080</v>
      </c>
      <c r="I12799">
        <v>1080</v>
      </c>
      <c r="J12799">
        <v>1080</v>
      </c>
      <c r="K12799">
        <v>1080</v>
      </c>
      <c r="L12799">
        <v>1080</v>
      </c>
      <c r="M12799">
        <v>1080</v>
      </c>
      <c r="N12799">
        <v>1080</v>
      </c>
      <c r="O12799">
        <v>1080</v>
      </c>
      <c r="P12799">
        <v>1080</v>
      </c>
      <c r="Q12799">
        <v>1080</v>
      </c>
    </row>
    <row r="12800" spans="1:17" x14ac:dyDescent="0.25">
      <c r="A12800" s="1">
        <v>3759947</v>
      </c>
      <c r="B12800" t="s">
        <v>15537</v>
      </c>
      <c r="C12800">
        <v>40</v>
      </c>
      <c r="D12800">
        <v>40</v>
      </c>
      <c r="E12800">
        <v>40</v>
      </c>
      <c r="F12800">
        <v>40</v>
      </c>
      <c r="G12800">
        <v>40</v>
      </c>
      <c r="H12800">
        <v>40</v>
      </c>
      <c r="I12800">
        <v>40</v>
      </c>
      <c r="J12800">
        <v>40</v>
      </c>
      <c r="K12800">
        <v>40</v>
      </c>
      <c r="L12800">
        <v>40</v>
      </c>
      <c r="M12800">
        <v>40</v>
      </c>
      <c r="N12800">
        <v>40</v>
      </c>
      <c r="O12800">
        <v>40</v>
      </c>
      <c r="P12800">
        <v>40</v>
      </c>
      <c r="Q12800">
        <v>40</v>
      </c>
    </row>
    <row r="12801" spans="1:17" x14ac:dyDescent="0.25">
      <c r="A12801" s="1">
        <v>3759976</v>
      </c>
      <c r="B12801" t="s">
        <v>15538</v>
      </c>
      <c r="C12801">
        <v>15</v>
      </c>
      <c r="D12801">
        <v>15</v>
      </c>
      <c r="E12801">
        <v>15</v>
      </c>
      <c r="F12801">
        <v>15</v>
      </c>
      <c r="G12801">
        <v>15</v>
      </c>
      <c r="H12801">
        <v>15</v>
      </c>
      <c r="I12801">
        <v>15</v>
      </c>
      <c r="J12801">
        <v>15</v>
      </c>
      <c r="K12801">
        <v>15</v>
      </c>
      <c r="L12801">
        <v>15</v>
      </c>
      <c r="M12801">
        <v>15</v>
      </c>
      <c r="N12801">
        <v>15</v>
      </c>
      <c r="O12801">
        <v>15</v>
      </c>
      <c r="P12801">
        <v>15</v>
      </c>
      <c r="Q12801">
        <v>15</v>
      </c>
    </row>
    <row r="12802" spans="1:17" x14ac:dyDescent="0.25">
      <c r="A12802" s="1">
        <v>3759978</v>
      </c>
      <c r="B12802" t="s">
        <v>15539</v>
      </c>
      <c r="C12802">
        <v>1223</v>
      </c>
      <c r="D12802">
        <v>1223</v>
      </c>
      <c r="E12802">
        <v>1223</v>
      </c>
      <c r="F12802">
        <v>1223</v>
      </c>
      <c r="G12802">
        <v>1223</v>
      </c>
      <c r="H12802">
        <v>1223</v>
      </c>
      <c r="I12802">
        <v>1223</v>
      </c>
      <c r="J12802">
        <v>1223</v>
      </c>
      <c r="K12802">
        <v>1223</v>
      </c>
      <c r="L12802">
        <v>1223</v>
      </c>
      <c r="M12802">
        <v>1223</v>
      </c>
      <c r="N12802">
        <v>1223</v>
      </c>
      <c r="O12802">
        <v>1223</v>
      </c>
      <c r="P12802">
        <v>1223</v>
      </c>
      <c r="Q12802">
        <v>1223</v>
      </c>
    </row>
    <row r="12803" spans="1:17" x14ac:dyDescent="0.25">
      <c r="A12803" s="1">
        <v>3759979</v>
      </c>
      <c r="B12803" t="s">
        <v>15540</v>
      </c>
      <c r="C12803">
        <v>14</v>
      </c>
      <c r="D12803">
        <v>14</v>
      </c>
      <c r="E12803">
        <v>14</v>
      </c>
      <c r="F12803">
        <v>14</v>
      </c>
      <c r="G12803">
        <v>14</v>
      </c>
      <c r="H12803">
        <v>14</v>
      </c>
      <c r="I12803">
        <v>14</v>
      </c>
      <c r="J12803">
        <v>14</v>
      </c>
      <c r="K12803">
        <v>14</v>
      </c>
      <c r="L12803">
        <v>14</v>
      </c>
      <c r="M12803">
        <v>14</v>
      </c>
      <c r="N12803">
        <v>14</v>
      </c>
      <c r="O12803">
        <v>14</v>
      </c>
      <c r="P12803">
        <v>14</v>
      </c>
      <c r="Q12803">
        <v>14</v>
      </c>
    </row>
    <row r="12804" spans="1:17" x14ac:dyDescent="0.25">
      <c r="A12804" s="1">
        <v>3759980</v>
      </c>
      <c r="B12804" t="s">
        <v>14567</v>
      </c>
      <c r="C12804">
        <v>51</v>
      </c>
      <c r="D12804">
        <v>51</v>
      </c>
      <c r="E12804">
        <v>51</v>
      </c>
      <c r="F12804">
        <v>51</v>
      </c>
      <c r="G12804">
        <v>51</v>
      </c>
      <c r="H12804">
        <v>51</v>
      </c>
      <c r="I12804">
        <v>51</v>
      </c>
      <c r="J12804">
        <v>51</v>
      </c>
      <c r="K12804">
        <v>51</v>
      </c>
      <c r="L12804">
        <v>51</v>
      </c>
      <c r="M12804">
        <v>51</v>
      </c>
      <c r="N12804">
        <v>51</v>
      </c>
      <c r="O12804">
        <v>51</v>
      </c>
      <c r="P12804">
        <v>51</v>
      </c>
      <c r="Q12804">
        <v>51</v>
      </c>
    </row>
    <row r="12805" spans="1:17" x14ac:dyDescent="0.25">
      <c r="A12805" s="1">
        <v>3759981</v>
      </c>
      <c r="B12805" t="s">
        <v>15541</v>
      </c>
      <c r="C12805">
        <v>1204</v>
      </c>
      <c r="D12805">
        <v>1204</v>
      </c>
      <c r="E12805">
        <v>1204</v>
      </c>
      <c r="F12805">
        <v>1204</v>
      </c>
      <c r="G12805">
        <v>1204</v>
      </c>
      <c r="H12805">
        <v>1204</v>
      </c>
      <c r="I12805">
        <v>1204</v>
      </c>
      <c r="J12805">
        <v>1204</v>
      </c>
      <c r="K12805">
        <v>1204</v>
      </c>
      <c r="L12805">
        <v>1204</v>
      </c>
      <c r="M12805">
        <v>1204</v>
      </c>
      <c r="N12805">
        <v>1204</v>
      </c>
      <c r="O12805">
        <v>1204</v>
      </c>
      <c r="P12805">
        <v>1204</v>
      </c>
      <c r="Q12805">
        <v>1204</v>
      </c>
    </row>
    <row r="12806" spans="1:17" x14ac:dyDescent="0.25">
      <c r="A12806" s="1">
        <v>3759982</v>
      </c>
      <c r="B12806" t="s">
        <v>15542</v>
      </c>
      <c r="C12806">
        <v>261</v>
      </c>
      <c r="D12806">
        <v>261</v>
      </c>
      <c r="E12806">
        <v>261</v>
      </c>
      <c r="F12806">
        <v>261</v>
      </c>
      <c r="G12806">
        <v>261</v>
      </c>
      <c r="H12806">
        <v>261</v>
      </c>
      <c r="I12806">
        <v>261</v>
      </c>
      <c r="J12806">
        <v>261</v>
      </c>
      <c r="K12806">
        <v>261</v>
      </c>
      <c r="L12806">
        <v>261</v>
      </c>
      <c r="M12806">
        <v>261</v>
      </c>
      <c r="N12806">
        <v>261</v>
      </c>
      <c r="O12806">
        <v>261</v>
      </c>
      <c r="P12806">
        <v>261</v>
      </c>
      <c r="Q12806">
        <v>261</v>
      </c>
    </row>
    <row r="12807" spans="1:17" x14ac:dyDescent="0.25">
      <c r="A12807" s="1">
        <v>3759983</v>
      </c>
      <c r="B12807" t="s">
        <v>15543</v>
      </c>
      <c r="C12807">
        <v>596</v>
      </c>
      <c r="D12807">
        <v>596</v>
      </c>
      <c r="E12807">
        <v>596</v>
      </c>
      <c r="F12807">
        <v>596</v>
      </c>
      <c r="G12807">
        <v>596</v>
      </c>
      <c r="H12807">
        <v>596</v>
      </c>
      <c r="I12807">
        <v>596</v>
      </c>
      <c r="J12807">
        <v>596</v>
      </c>
      <c r="K12807">
        <v>596</v>
      </c>
      <c r="L12807">
        <v>596</v>
      </c>
      <c r="M12807">
        <v>596</v>
      </c>
      <c r="N12807">
        <v>596</v>
      </c>
      <c r="O12807">
        <v>596</v>
      </c>
      <c r="P12807">
        <v>596</v>
      </c>
      <c r="Q12807">
        <v>596</v>
      </c>
    </row>
    <row r="12808" spans="1:17" x14ac:dyDescent="0.25">
      <c r="A12808" s="1">
        <v>3759984</v>
      </c>
      <c r="B12808" t="s">
        <v>15544</v>
      </c>
      <c r="C12808">
        <v>701</v>
      </c>
      <c r="D12808">
        <v>701</v>
      </c>
      <c r="E12808">
        <v>701</v>
      </c>
      <c r="F12808">
        <v>701</v>
      </c>
      <c r="G12808">
        <v>701</v>
      </c>
      <c r="H12808">
        <v>701</v>
      </c>
      <c r="I12808">
        <v>701</v>
      </c>
      <c r="J12808">
        <v>701</v>
      </c>
      <c r="K12808">
        <v>701</v>
      </c>
      <c r="L12808">
        <v>701</v>
      </c>
      <c r="M12808">
        <v>701</v>
      </c>
      <c r="N12808">
        <v>701</v>
      </c>
      <c r="O12808">
        <v>701</v>
      </c>
      <c r="P12808">
        <v>701</v>
      </c>
      <c r="Q12808">
        <v>701</v>
      </c>
    </row>
    <row r="12809" spans="1:17" x14ac:dyDescent="0.25">
      <c r="A12809" s="1" t="s">
        <v>6760</v>
      </c>
      <c r="B12809" t="s">
        <v>15545</v>
      </c>
      <c r="C12809">
        <v>1757</v>
      </c>
      <c r="D12809">
        <v>1757</v>
      </c>
      <c r="E12809">
        <v>1757</v>
      </c>
      <c r="F12809">
        <v>1757</v>
      </c>
      <c r="G12809">
        <v>1757</v>
      </c>
      <c r="H12809">
        <v>1757</v>
      </c>
      <c r="I12809">
        <v>1757</v>
      </c>
      <c r="J12809">
        <v>1757</v>
      </c>
      <c r="K12809">
        <v>1757</v>
      </c>
      <c r="L12809">
        <v>1757</v>
      </c>
      <c r="M12809">
        <v>1757</v>
      </c>
      <c r="N12809">
        <v>1757</v>
      </c>
      <c r="O12809">
        <v>1757</v>
      </c>
      <c r="P12809">
        <v>1757</v>
      </c>
      <c r="Q12809">
        <v>1757</v>
      </c>
    </row>
    <row r="12810" spans="1:17" x14ac:dyDescent="0.25">
      <c r="A12810" s="1" t="s">
        <v>6760</v>
      </c>
      <c r="B12810" t="s">
        <v>15546</v>
      </c>
      <c r="C12810">
        <v>1342</v>
      </c>
      <c r="D12810">
        <v>1342</v>
      </c>
      <c r="E12810">
        <v>1342</v>
      </c>
      <c r="F12810">
        <v>1342</v>
      </c>
      <c r="G12810">
        <v>1342</v>
      </c>
      <c r="H12810">
        <v>1342</v>
      </c>
      <c r="I12810">
        <v>1342</v>
      </c>
      <c r="J12810">
        <v>1342</v>
      </c>
      <c r="K12810">
        <v>1342</v>
      </c>
      <c r="L12810">
        <v>1342</v>
      </c>
      <c r="M12810">
        <v>1342</v>
      </c>
      <c r="N12810">
        <v>1342</v>
      </c>
      <c r="O12810">
        <v>1342</v>
      </c>
      <c r="P12810">
        <v>1342</v>
      </c>
      <c r="Q12810">
        <v>1342</v>
      </c>
    </row>
    <row r="12811" spans="1:17" x14ac:dyDescent="0.25">
      <c r="A12811" s="1">
        <v>3760005</v>
      </c>
      <c r="B12811" t="s">
        <v>15547</v>
      </c>
      <c r="C12811">
        <v>146.5</v>
      </c>
      <c r="D12811">
        <v>146.5</v>
      </c>
      <c r="E12811">
        <v>146.5</v>
      </c>
      <c r="F12811">
        <v>146.5</v>
      </c>
      <c r="G12811">
        <v>146.5</v>
      </c>
      <c r="H12811">
        <v>146.5</v>
      </c>
      <c r="I12811">
        <v>146.5</v>
      </c>
      <c r="J12811">
        <v>146.5</v>
      </c>
      <c r="K12811">
        <v>146.5</v>
      </c>
      <c r="L12811">
        <v>146.5</v>
      </c>
      <c r="M12811">
        <v>146.5</v>
      </c>
      <c r="N12811">
        <v>146.5</v>
      </c>
      <c r="O12811">
        <v>146.5</v>
      </c>
      <c r="P12811">
        <v>146.5</v>
      </c>
      <c r="Q12811">
        <v>146.5</v>
      </c>
    </row>
    <row r="12812" spans="1:17" x14ac:dyDescent="0.25">
      <c r="A12812" s="1" t="s">
        <v>6760</v>
      </c>
      <c r="B12812" t="s">
        <v>15548</v>
      </c>
      <c r="C12812">
        <v>3898</v>
      </c>
      <c r="D12812">
        <v>3898</v>
      </c>
      <c r="E12812">
        <v>3898</v>
      </c>
      <c r="F12812">
        <v>3898</v>
      </c>
      <c r="G12812">
        <v>3898</v>
      </c>
      <c r="H12812">
        <v>3898</v>
      </c>
      <c r="I12812">
        <v>3898</v>
      </c>
      <c r="J12812">
        <v>3898</v>
      </c>
      <c r="K12812">
        <v>3898</v>
      </c>
      <c r="L12812">
        <v>3898</v>
      </c>
      <c r="M12812">
        <v>3898</v>
      </c>
      <c r="N12812">
        <v>3898</v>
      </c>
      <c r="O12812">
        <v>3898</v>
      </c>
      <c r="P12812">
        <v>3898</v>
      </c>
      <c r="Q12812">
        <v>3898</v>
      </c>
    </row>
    <row r="12813" spans="1:17" x14ac:dyDescent="0.25">
      <c r="A12813" s="1">
        <v>3760007</v>
      </c>
      <c r="B12813" t="s">
        <v>15549</v>
      </c>
      <c r="C12813">
        <v>0</v>
      </c>
      <c r="D12813">
        <v>0</v>
      </c>
      <c r="E12813">
        <v>0</v>
      </c>
      <c r="F12813">
        <v>0</v>
      </c>
      <c r="G12813">
        <v>0</v>
      </c>
      <c r="H12813">
        <v>0</v>
      </c>
      <c r="I12813">
        <v>0</v>
      </c>
      <c r="J12813">
        <v>0</v>
      </c>
      <c r="K12813">
        <v>0</v>
      </c>
      <c r="L12813">
        <v>0</v>
      </c>
      <c r="M12813">
        <v>0</v>
      </c>
      <c r="N12813">
        <v>0</v>
      </c>
      <c r="O12813">
        <v>0</v>
      </c>
      <c r="P12813">
        <v>0</v>
      </c>
      <c r="Q12813">
        <v>0</v>
      </c>
    </row>
    <row r="12814" spans="1:17" x14ac:dyDescent="0.25">
      <c r="A12814" s="1" t="s">
        <v>6760</v>
      </c>
      <c r="B12814" t="s">
        <v>15550</v>
      </c>
      <c r="C12814">
        <v>2385</v>
      </c>
      <c r="D12814">
        <v>2385</v>
      </c>
      <c r="E12814">
        <v>2385</v>
      </c>
      <c r="F12814">
        <v>2385</v>
      </c>
      <c r="G12814">
        <v>2385</v>
      </c>
      <c r="H12814">
        <v>2385</v>
      </c>
      <c r="I12814">
        <v>2385</v>
      </c>
      <c r="J12814">
        <v>2385</v>
      </c>
      <c r="K12814">
        <v>2385</v>
      </c>
      <c r="L12814">
        <v>2385</v>
      </c>
      <c r="M12814">
        <v>2385</v>
      </c>
      <c r="N12814">
        <v>2385</v>
      </c>
      <c r="O12814">
        <v>2385</v>
      </c>
      <c r="P12814">
        <v>2385</v>
      </c>
      <c r="Q12814">
        <v>2385</v>
      </c>
    </row>
    <row r="12815" spans="1:17" x14ac:dyDescent="0.25">
      <c r="A12815" s="1">
        <v>3760016</v>
      </c>
      <c r="B12815" t="s">
        <v>15551</v>
      </c>
      <c r="C12815">
        <v>66</v>
      </c>
      <c r="D12815">
        <v>66</v>
      </c>
      <c r="E12815">
        <v>66</v>
      </c>
      <c r="F12815">
        <v>66</v>
      </c>
      <c r="G12815">
        <v>66</v>
      </c>
      <c r="H12815">
        <v>66</v>
      </c>
      <c r="I12815">
        <v>66</v>
      </c>
      <c r="J12815">
        <v>66</v>
      </c>
      <c r="K12815">
        <v>66</v>
      </c>
      <c r="L12815">
        <v>66</v>
      </c>
      <c r="M12815">
        <v>66</v>
      </c>
      <c r="N12815">
        <v>66</v>
      </c>
      <c r="O12815">
        <v>66</v>
      </c>
      <c r="P12815">
        <v>66</v>
      </c>
      <c r="Q12815">
        <v>66</v>
      </c>
    </row>
    <row r="12816" spans="1:17" x14ac:dyDescent="0.25">
      <c r="A12816" s="1">
        <v>3760235</v>
      </c>
      <c r="B12816" t="s">
        <v>15552</v>
      </c>
      <c r="C12816">
        <v>14</v>
      </c>
      <c r="D12816">
        <v>14</v>
      </c>
      <c r="E12816">
        <v>14</v>
      </c>
      <c r="F12816">
        <v>14</v>
      </c>
      <c r="G12816">
        <v>14</v>
      </c>
      <c r="H12816">
        <v>14</v>
      </c>
      <c r="I12816">
        <v>14</v>
      </c>
      <c r="J12816">
        <v>14</v>
      </c>
      <c r="K12816">
        <v>14</v>
      </c>
      <c r="L12816">
        <v>14</v>
      </c>
      <c r="M12816">
        <v>14</v>
      </c>
      <c r="N12816">
        <v>14</v>
      </c>
      <c r="O12816">
        <v>14</v>
      </c>
      <c r="P12816">
        <v>14</v>
      </c>
      <c r="Q12816">
        <v>14</v>
      </c>
    </row>
    <row r="12817" spans="1:17" x14ac:dyDescent="0.25">
      <c r="A12817" s="1">
        <v>3760365</v>
      </c>
      <c r="B12817" t="s">
        <v>15553</v>
      </c>
      <c r="C12817">
        <v>2850</v>
      </c>
      <c r="D12817">
        <v>2850</v>
      </c>
      <c r="E12817">
        <v>2850</v>
      </c>
      <c r="F12817">
        <v>2850</v>
      </c>
      <c r="G12817">
        <v>2850</v>
      </c>
      <c r="H12817">
        <v>2850</v>
      </c>
      <c r="I12817">
        <v>2850</v>
      </c>
      <c r="J12817">
        <v>2850</v>
      </c>
      <c r="K12817">
        <v>2850</v>
      </c>
      <c r="L12817">
        <v>2850</v>
      </c>
      <c r="M12817">
        <v>2850</v>
      </c>
      <c r="N12817">
        <v>2850</v>
      </c>
      <c r="O12817">
        <v>2850</v>
      </c>
      <c r="P12817">
        <v>2850</v>
      </c>
      <c r="Q12817">
        <v>2850</v>
      </c>
    </row>
    <row r="12818" spans="1:17" x14ac:dyDescent="0.25">
      <c r="A12818" s="1">
        <v>3760366</v>
      </c>
      <c r="B12818" t="s">
        <v>15554</v>
      </c>
      <c r="C12818">
        <v>2850</v>
      </c>
      <c r="D12818">
        <v>2850</v>
      </c>
      <c r="E12818">
        <v>2850</v>
      </c>
      <c r="F12818">
        <v>2850</v>
      </c>
      <c r="G12818">
        <v>2850</v>
      </c>
      <c r="H12818">
        <v>2850</v>
      </c>
      <c r="I12818">
        <v>2850</v>
      </c>
      <c r="J12818">
        <v>2850</v>
      </c>
      <c r="K12818">
        <v>2850</v>
      </c>
      <c r="L12818">
        <v>2850</v>
      </c>
      <c r="M12818">
        <v>2850</v>
      </c>
      <c r="N12818">
        <v>2850</v>
      </c>
      <c r="O12818">
        <v>2850</v>
      </c>
      <c r="P12818">
        <v>2850</v>
      </c>
      <c r="Q12818">
        <v>2850</v>
      </c>
    </row>
    <row r="12819" spans="1:17" x14ac:dyDescent="0.25">
      <c r="A12819" s="1">
        <v>3760367</v>
      </c>
      <c r="B12819" t="s">
        <v>15555</v>
      </c>
      <c r="C12819">
        <v>2940</v>
      </c>
      <c r="D12819">
        <v>2940</v>
      </c>
      <c r="E12819">
        <v>2940</v>
      </c>
      <c r="F12819">
        <v>2940</v>
      </c>
      <c r="G12819">
        <v>2940</v>
      </c>
      <c r="H12819">
        <v>2940</v>
      </c>
      <c r="I12819">
        <v>2940</v>
      </c>
      <c r="J12819">
        <v>2940</v>
      </c>
      <c r="K12819">
        <v>2940</v>
      </c>
      <c r="L12819">
        <v>2940</v>
      </c>
      <c r="M12819">
        <v>2940</v>
      </c>
      <c r="N12819">
        <v>2940</v>
      </c>
      <c r="O12819">
        <v>2940</v>
      </c>
      <c r="P12819">
        <v>2940</v>
      </c>
      <c r="Q12819">
        <v>2940</v>
      </c>
    </row>
    <row r="12820" spans="1:17" x14ac:dyDescent="0.25">
      <c r="A12820" s="1">
        <v>3760368</v>
      </c>
      <c r="B12820" t="s">
        <v>15556</v>
      </c>
      <c r="C12820">
        <v>2940</v>
      </c>
      <c r="D12820">
        <v>2940</v>
      </c>
      <c r="E12820">
        <v>2940</v>
      </c>
      <c r="F12820">
        <v>2940</v>
      </c>
      <c r="G12820">
        <v>2940</v>
      </c>
      <c r="H12820">
        <v>2940</v>
      </c>
      <c r="I12820">
        <v>2940</v>
      </c>
      <c r="J12820">
        <v>2940</v>
      </c>
      <c r="K12820">
        <v>2940</v>
      </c>
      <c r="L12820">
        <v>2940</v>
      </c>
      <c r="M12820">
        <v>2940</v>
      </c>
      <c r="N12820">
        <v>2940</v>
      </c>
      <c r="O12820">
        <v>2940</v>
      </c>
      <c r="P12820">
        <v>2940</v>
      </c>
      <c r="Q12820">
        <v>2940</v>
      </c>
    </row>
    <row r="12821" spans="1:17" x14ac:dyDescent="0.25">
      <c r="A12821" s="1">
        <v>3760382</v>
      </c>
      <c r="B12821" t="s">
        <v>15557</v>
      </c>
      <c r="C12821">
        <v>157</v>
      </c>
      <c r="D12821">
        <v>157</v>
      </c>
      <c r="E12821">
        <v>157</v>
      </c>
      <c r="F12821">
        <v>157</v>
      </c>
      <c r="G12821">
        <v>157</v>
      </c>
      <c r="H12821">
        <v>157</v>
      </c>
      <c r="I12821">
        <v>157</v>
      </c>
      <c r="J12821">
        <v>157</v>
      </c>
      <c r="K12821">
        <v>157</v>
      </c>
      <c r="L12821">
        <v>157</v>
      </c>
      <c r="M12821">
        <v>157</v>
      </c>
      <c r="N12821">
        <v>157</v>
      </c>
      <c r="O12821">
        <v>157</v>
      </c>
      <c r="P12821">
        <v>157</v>
      </c>
      <c r="Q12821">
        <v>157</v>
      </c>
    </row>
    <row r="12822" spans="1:17" x14ac:dyDescent="0.25">
      <c r="A12822" s="1">
        <v>3760421</v>
      </c>
      <c r="B12822" t="s">
        <v>15558</v>
      </c>
      <c r="C12822">
        <v>128</v>
      </c>
      <c r="D12822">
        <v>128</v>
      </c>
      <c r="E12822">
        <v>128</v>
      </c>
      <c r="F12822">
        <v>128</v>
      </c>
      <c r="G12822">
        <v>128</v>
      </c>
      <c r="H12822">
        <v>128</v>
      </c>
      <c r="I12822">
        <v>128</v>
      </c>
      <c r="J12822">
        <v>128</v>
      </c>
      <c r="K12822">
        <v>128</v>
      </c>
      <c r="L12822">
        <v>128</v>
      </c>
      <c r="M12822">
        <v>128</v>
      </c>
      <c r="N12822">
        <v>128</v>
      </c>
      <c r="O12822">
        <v>128</v>
      </c>
      <c r="P12822">
        <v>128</v>
      </c>
      <c r="Q12822">
        <v>128</v>
      </c>
    </row>
    <row r="12823" spans="1:17" x14ac:dyDescent="0.25">
      <c r="A12823" s="1">
        <v>3761013</v>
      </c>
      <c r="B12823" t="s">
        <v>15559</v>
      </c>
      <c r="C12823">
        <v>1</v>
      </c>
      <c r="D12823">
        <v>1</v>
      </c>
      <c r="E12823">
        <v>1</v>
      </c>
      <c r="F12823">
        <v>1</v>
      </c>
      <c r="G12823">
        <v>1</v>
      </c>
      <c r="H12823">
        <v>1</v>
      </c>
      <c r="I12823">
        <v>1</v>
      </c>
      <c r="J12823">
        <v>1</v>
      </c>
      <c r="K12823">
        <v>1</v>
      </c>
      <c r="L12823">
        <v>1</v>
      </c>
      <c r="M12823">
        <v>1</v>
      </c>
      <c r="N12823">
        <v>1</v>
      </c>
      <c r="O12823">
        <v>1</v>
      </c>
      <c r="P12823">
        <v>1</v>
      </c>
      <c r="Q12823">
        <v>1</v>
      </c>
    </row>
    <row r="12824" spans="1:17" x14ac:dyDescent="0.25">
      <c r="A12824" s="1">
        <v>3761205</v>
      </c>
      <c r="B12824" t="s">
        <v>15560</v>
      </c>
      <c r="C12824">
        <v>110</v>
      </c>
      <c r="D12824">
        <v>110</v>
      </c>
      <c r="E12824">
        <v>110</v>
      </c>
      <c r="F12824">
        <v>110</v>
      </c>
      <c r="G12824">
        <v>110</v>
      </c>
      <c r="H12824">
        <v>110</v>
      </c>
      <c r="I12824">
        <v>110</v>
      </c>
      <c r="J12824">
        <v>110</v>
      </c>
      <c r="K12824">
        <v>110</v>
      </c>
      <c r="L12824">
        <v>110</v>
      </c>
      <c r="M12824">
        <v>110</v>
      </c>
      <c r="N12824">
        <v>110</v>
      </c>
      <c r="O12824">
        <v>110</v>
      </c>
      <c r="P12824">
        <v>110</v>
      </c>
      <c r="Q12824">
        <v>110</v>
      </c>
    </row>
    <row r="12825" spans="1:17" x14ac:dyDescent="0.25">
      <c r="A12825" s="1">
        <v>3761327</v>
      </c>
      <c r="B12825" t="s">
        <v>15561</v>
      </c>
      <c r="C12825">
        <v>346</v>
      </c>
      <c r="D12825">
        <v>346</v>
      </c>
      <c r="E12825">
        <v>346</v>
      </c>
      <c r="F12825">
        <v>346</v>
      </c>
      <c r="G12825">
        <v>346</v>
      </c>
      <c r="H12825">
        <v>346</v>
      </c>
      <c r="I12825">
        <v>346</v>
      </c>
      <c r="J12825">
        <v>346</v>
      </c>
      <c r="K12825">
        <v>346</v>
      </c>
      <c r="L12825">
        <v>346</v>
      </c>
      <c r="M12825">
        <v>346</v>
      </c>
      <c r="N12825">
        <v>346</v>
      </c>
      <c r="O12825">
        <v>346</v>
      </c>
      <c r="P12825">
        <v>346</v>
      </c>
      <c r="Q12825">
        <v>346</v>
      </c>
    </row>
    <row r="12826" spans="1:17" x14ac:dyDescent="0.25">
      <c r="A12826" s="1">
        <v>3761328</v>
      </c>
      <c r="B12826" t="s">
        <v>15562</v>
      </c>
      <c r="C12826">
        <v>373</v>
      </c>
      <c r="D12826">
        <v>373</v>
      </c>
      <c r="E12826">
        <v>373</v>
      </c>
      <c r="F12826">
        <v>373</v>
      </c>
      <c r="G12826">
        <v>373</v>
      </c>
      <c r="H12826">
        <v>373</v>
      </c>
      <c r="I12826">
        <v>373</v>
      </c>
      <c r="J12826">
        <v>373</v>
      </c>
      <c r="K12826">
        <v>373</v>
      </c>
      <c r="L12826">
        <v>373</v>
      </c>
      <c r="M12826">
        <v>373</v>
      </c>
      <c r="N12826">
        <v>373</v>
      </c>
      <c r="O12826">
        <v>373</v>
      </c>
      <c r="P12826">
        <v>373</v>
      </c>
      <c r="Q12826">
        <v>373</v>
      </c>
    </row>
    <row r="12827" spans="1:17" x14ac:dyDescent="0.25">
      <c r="A12827" s="1">
        <v>3761355</v>
      </c>
      <c r="B12827" t="s">
        <v>15563</v>
      </c>
      <c r="C12827">
        <v>15</v>
      </c>
      <c r="D12827">
        <v>15</v>
      </c>
      <c r="E12827">
        <v>15</v>
      </c>
      <c r="F12827">
        <v>15</v>
      </c>
      <c r="G12827">
        <v>15</v>
      </c>
      <c r="H12827">
        <v>15</v>
      </c>
      <c r="I12827">
        <v>15</v>
      </c>
      <c r="J12827">
        <v>15</v>
      </c>
      <c r="K12827">
        <v>15</v>
      </c>
      <c r="L12827">
        <v>15</v>
      </c>
      <c r="M12827">
        <v>15</v>
      </c>
      <c r="N12827">
        <v>15</v>
      </c>
      <c r="O12827">
        <v>15</v>
      </c>
      <c r="P12827">
        <v>15</v>
      </c>
      <c r="Q12827">
        <v>15</v>
      </c>
    </row>
    <row r="12828" spans="1:17" x14ac:dyDescent="0.25">
      <c r="A12828" s="1">
        <v>3761365</v>
      </c>
      <c r="B12828" t="s">
        <v>15564</v>
      </c>
      <c r="C12828">
        <v>30</v>
      </c>
      <c r="D12828">
        <v>30</v>
      </c>
      <c r="E12828">
        <v>30</v>
      </c>
      <c r="F12828">
        <v>30</v>
      </c>
      <c r="G12828">
        <v>30</v>
      </c>
      <c r="H12828">
        <v>30</v>
      </c>
      <c r="I12828">
        <v>30</v>
      </c>
      <c r="J12828">
        <v>30</v>
      </c>
      <c r="K12828">
        <v>30</v>
      </c>
      <c r="L12828">
        <v>30</v>
      </c>
      <c r="M12828">
        <v>30</v>
      </c>
      <c r="N12828">
        <v>30</v>
      </c>
      <c r="O12828">
        <v>30</v>
      </c>
      <c r="P12828">
        <v>30</v>
      </c>
      <c r="Q12828">
        <v>30</v>
      </c>
    </row>
    <row r="12829" spans="1:17" x14ac:dyDescent="0.25">
      <c r="A12829" s="1">
        <v>3761370</v>
      </c>
      <c r="B12829" t="s">
        <v>15565</v>
      </c>
      <c r="C12829">
        <v>30</v>
      </c>
      <c r="D12829">
        <v>30</v>
      </c>
      <c r="E12829">
        <v>30</v>
      </c>
      <c r="F12829">
        <v>30</v>
      </c>
      <c r="G12829">
        <v>30</v>
      </c>
      <c r="H12829">
        <v>30</v>
      </c>
      <c r="I12829">
        <v>30</v>
      </c>
      <c r="J12829">
        <v>30</v>
      </c>
      <c r="K12829">
        <v>30</v>
      </c>
      <c r="L12829">
        <v>30</v>
      </c>
      <c r="M12829">
        <v>30</v>
      </c>
      <c r="N12829">
        <v>30</v>
      </c>
      <c r="O12829">
        <v>30</v>
      </c>
      <c r="P12829">
        <v>30</v>
      </c>
      <c r="Q12829">
        <v>30</v>
      </c>
    </row>
    <row r="12830" spans="1:17" x14ac:dyDescent="0.25">
      <c r="A12830" s="1">
        <v>3761372</v>
      </c>
      <c r="B12830" t="s">
        <v>15566</v>
      </c>
      <c r="C12830">
        <v>4</v>
      </c>
      <c r="D12830">
        <v>4</v>
      </c>
      <c r="E12830">
        <v>4</v>
      </c>
      <c r="F12830">
        <v>4</v>
      </c>
      <c r="G12830">
        <v>4</v>
      </c>
      <c r="H12830">
        <v>4</v>
      </c>
      <c r="I12830">
        <v>4</v>
      </c>
      <c r="J12830">
        <v>4</v>
      </c>
      <c r="K12830">
        <v>4</v>
      </c>
      <c r="L12830">
        <v>4</v>
      </c>
      <c r="M12830">
        <v>4</v>
      </c>
      <c r="N12830">
        <v>4</v>
      </c>
      <c r="O12830">
        <v>4</v>
      </c>
      <c r="P12830">
        <v>4</v>
      </c>
      <c r="Q12830">
        <v>4</v>
      </c>
    </row>
    <row r="12831" spans="1:17" x14ac:dyDescent="0.25">
      <c r="A12831" s="1">
        <v>3761386</v>
      </c>
      <c r="B12831" t="s">
        <v>15567</v>
      </c>
      <c r="C12831">
        <v>138</v>
      </c>
      <c r="D12831">
        <v>138</v>
      </c>
      <c r="E12831">
        <v>138</v>
      </c>
      <c r="F12831">
        <v>138</v>
      </c>
      <c r="G12831">
        <v>138</v>
      </c>
      <c r="H12831">
        <v>138</v>
      </c>
      <c r="I12831">
        <v>138</v>
      </c>
      <c r="J12831">
        <v>138</v>
      </c>
      <c r="K12831">
        <v>138</v>
      </c>
      <c r="L12831">
        <v>138</v>
      </c>
      <c r="M12831">
        <v>138</v>
      </c>
      <c r="N12831">
        <v>138</v>
      </c>
      <c r="O12831">
        <v>138</v>
      </c>
      <c r="P12831">
        <v>138</v>
      </c>
      <c r="Q12831">
        <v>138</v>
      </c>
    </row>
    <row r="12832" spans="1:17" x14ac:dyDescent="0.25">
      <c r="A12832" s="1">
        <v>3761396</v>
      </c>
      <c r="B12832" t="s">
        <v>15568</v>
      </c>
      <c r="C12832">
        <v>37</v>
      </c>
      <c r="D12832">
        <v>37</v>
      </c>
      <c r="E12832">
        <v>37</v>
      </c>
      <c r="F12832">
        <v>37</v>
      </c>
      <c r="G12832">
        <v>37</v>
      </c>
      <c r="H12832">
        <v>37</v>
      </c>
      <c r="I12832">
        <v>37</v>
      </c>
      <c r="J12832">
        <v>37</v>
      </c>
      <c r="K12832">
        <v>37</v>
      </c>
      <c r="L12832">
        <v>37</v>
      </c>
      <c r="M12832">
        <v>37</v>
      </c>
      <c r="N12832">
        <v>37</v>
      </c>
      <c r="O12832">
        <v>37</v>
      </c>
      <c r="P12832">
        <v>37</v>
      </c>
      <c r="Q12832">
        <v>37</v>
      </c>
    </row>
    <row r="12833" spans="1:17" x14ac:dyDescent="0.25">
      <c r="A12833" s="1">
        <v>3761419</v>
      </c>
      <c r="B12833" t="s">
        <v>15569</v>
      </c>
      <c r="C12833">
        <v>177</v>
      </c>
      <c r="D12833">
        <v>177</v>
      </c>
      <c r="E12833">
        <v>177</v>
      </c>
      <c r="F12833">
        <v>177</v>
      </c>
      <c r="G12833">
        <v>177</v>
      </c>
      <c r="H12833">
        <v>177</v>
      </c>
      <c r="I12833">
        <v>177</v>
      </c>
      <c r="J12833">
        <v>177</v>
      </c>
      <c r="K12833">
        <v>177</v>
      </c>
      <c r="L12833">
        <v>177</v>
      </c>
      <c r="M12833">
        <v>177</v>
      </c>
      <c r="N12833">
        <v>177</v>
      </c>
      <c r="O12833">
        <v>177</v>
      </c>
      <c r="P12833">
        <v>177</v>
      </c>
      <c r="Q12833">
        <v>177</v>
      </c>
    </row>
    <row r="12834" spans="1:17" x14ac:dyDescent="0.25">
      <c r="A12834" s="1">
        <v>3761431</v>
      </c>
      <c r="B12834" t="s">
        <v>15570</v>
      </c>
      <c r="C12834">
        <v>43</v>
      </c>
      <c r="D12834">
        <v>43</v>
      </c>
      <c r="E12834">
        <v>43</v>
      </c>
      <c r="F12834">
        <v>43</v>
      </c>
      <c r="G12834">
        <v>43</v>
      </c>
      <c r="H12834">
        <v>43</v>
      </c>
      <c r="I12834">
        <v>43</v>
      </c>
      <c r="J12834">
        <v>43</v>
      </c>
      <c r="K12834">
        <v>43</v>
      </c>
      <c r="L12834">
        <v>43</v>
      </c>
      <c r="M12834">
        <v>43</v>
      </c>
      <c r="N12834">
        <v>43</v>
      </c>
      <c r="O12834">
        <v>43</v>
      </c>
      <c r="P12834">
        <v>43</v>
      </c>
      <c r="Q12834">
        <v>43</v>
      </c>
    </row>
    <row r="12835" spans="1:17" x14ac:dyDescent="0.25">
      <c r="A12835" s="1">
        <v>3761443</v>
      </c>
      <c r="B12835" t="s">
        <v>15571</v>
      </c>
      <c r="C12835">
        <v>34</v>
      </c>
      <c r="D12835">
        <v>34</v>
      </c>
      <c r="E12835">
        <v>34</v>
      </c>
      <c r="F12835">
        <v>34</v>
      </c>
      <c r="G12835">
        <v>34</v>
      </c>
      <c r="H12835">
        <v>34</v>
      </c>
      <c r="I12835">
        <v>34</v>
      </c>
      <c r="J12835">
        <v>34</v>
      </c>
      <c r="K12835">
        <v>34</v>
      </c>
      <c r="L12835">
        <v>34</v>
      </c>
      <c r="M12835">
        <v>34</v>
      </c>
      <c r="N12835">
        <v>34</v>
      </c>
      <c r="O12835">
        <v>34</v>
      </c>
      <c r="P12835">
        <v>34</v>
      </c>
      <c r="Q12835">
        <v>34</v>
      </c>
    </row>
    <row r="12836" spans="1:17" x14ac:dyDescent="0.25">
      <c r="A12836" s="1">
        <v>3761448</v>
      </c>
      <c r="B12836" t="s">
        <v>15572</v>
      </c>
      <c r="C12836">
        <v>69</v>
      </c>
      <c r="D12836">
        <v>69</v>
      </c>
      <c r="E12836">
        <v>69</v>
      </c>
      <c r="F12836">
        <v>69</v>
      </c>
      <c r="G12836">
        <v>69</v>
      </c>
      <c r="H12836">
        <v>69</v>
      </c>
      <c r="I12836">
        <v>69</v>
      </c>
      <c r="J12836">
        <v>69</v>
      </c>
      <c r="K12836">
        <v>69</v>
      </c>
      <c r="L12836">
        <v>69</v>
      </c>
      <c r="M12836">
        <v>69</v>
      </c>
      <c r="N12836">
        <v>69</v>
      </c>
      <c r="O12836">
        <v>69</v>
      </c>
      <c r="P12836">
        <v>69</v>
      </c>
      <c r="Q12836">
        <v>69</v>
      </c>
    </row>
    <row r="12837" spans="1:17" x14ac:dyDescent="0.25">
      <c r="A12837" s="1">
        <v>3761463</v>
      </c>
      <c r="B12837" t="s">
        <v>15573</v>
      </c>
      <c r="C12837">
        <v>25</v>
      </c>
      <c r="D12837">
        <v>25</v>
      </c>
      <c r="E12837">
        <v>25</v>
      </c>
      <c r="F12837">
        <v>25</v>
      </c>
      <c r="G12837">
        <v>25</v>
      </c>
      <c r="H12837">
        <v>25</v>
      </c>
      <c r="I12837">
        <v>25</v>
      </c>
      <c r="J12837">
        <v>25</v>
      </c>
      <c r="K12837">
        <v>25</v>
      </c>
      <c r="L12837">
        <v>25</v>
      </c>
      <c r="M12837">
        <v>25</v>
      </c>
      <c r="N12837">
        <v>25</v>
      </c>
      <c r="O12837">
        <v>25</v>
      </c>
      <c r="P12837">
        <v>25</v>
      </c>
      <c r="Q12837">
        <v>25</v>
      </c>
    </row>
    <row r="12838" spans="1:17" x14ac:dyDescent="0.25">
      <c r="A12838" s="1">
        <v>3761470</v>
      </c>
      <c r="B12838" t="s">
        <v>15574</v>
      </c>
      <c r="C12838">
        <v>181</v>
      </c>
      <c r="D12838">
        <v>181</v>
      </c>
      <c r="E12838">
        <v>181</v>
      </c>
      <c r="F12838">
        <v>181</v>
      </c>
      <c r="G12838">
        <v>181</v>
      </c>
      <c r="H12838">
        <v>181</v>
      </c>
      <c r="I12838">
        <v>181</v>
      </c>
      <c r="J12838">
        <v>181</v>
      </c>
      <c r="K12838">
        <v>181</v>
      </c>
      <c r="L12838">
        <v>181</v>
      </c>
      <c r="M12838">
        <v>181</v>
      </c>
      <c r="N12838">
        <v>181</v>
      </c>
      <c r="O12838">
        <v>181</v>
      </c>
      <c r="P12838">
        <v>181</v>
      </c>
      <c r="Q12838">
        <v>181</v>
      </c>
    </row>
    <row r="12839" spans="1:17" x14ac:dyDescent="0.25">
      <c r="A12839" s="1">
        <v>3761478</v>
      </c>
      <c r="B12839" t="s">
        <v>15575</v>
      </c>
      <c r="C12839">
        <v>26</v>
      </c>
      <c r="D12839">
        <v>26</v>
      </c>
      <c r="E12839">
        <v>26</v>
      </c>
      <c r="F12839">
        <v>26</v>
      </c>
      <c r="G12839">
        <v>26</v>
      </c>
      <c r="H12839">
        <v>26</v>
      </c>
      <c r="I12839">
        <v>26</v>
      </c>
      <c r="J12839">
        <v>26</v>
      </c>
      <c r="K12839">
        <v>26</v>
      </c>
      <c r="L12839">
        <v>26</v>
      </c>
      <c r="M12839">
        <v>26</v>
      </c>
      <c r="N12839">
        <v>26</v>
      </c>
      <c r="O12839">
        <v>26</v>
      </c>
      <c r="P12839">
        <v>26</v>
      </c>
      <c r="Q12839">
        <v>26</v>
      </c>
    </row>
    <row r="12840" spans="1:17" x14ac:dyDescent="0.25">
      <c r="A12840" s="1">
        <v>3761480</v>
      </c>
      <c r="B12840" t="s">
        <v>15576</v>
      </c>
      <c r="C12840">
        <v>92</v>
      </c>
      <c r="D12840">
        <v>92</v>
      </c>
      <c r="E12840">
        <v>92</v>
      </c>
      <c r="F12840">
        <v>92</v>
      </c>
      <c r="G12840">
        <v>92</v>
      </c>
      <c r="H12840">
        <v>92</v>
      </c>
      <c r="I12840">
        <v>92</v>
      </c>
      <c r="J12840">
        <v>92</v>
      </c>
      <c r="K12840">
        <v>92</v>
      </c>
      <c r="L12840">
        <v>92</v>
      </c>
      <c r="M12840">
        <v>92</v>
      </c>
      <c r="N12840">
        <v>92</v>
      </c>
      <c r="O12840">
        <v>92</v>
      </c>
      <c r="P12840">
        <v>92</v>
      </c>
      <c r="Q12840">
        <v>92</v>
      </c>
    </row>
    <row r="12841" spans="1:17" x14ac:dyDescent="0.25">
      <c r="A12841" s="1">
        <v>3761481</v>
      </c>
      <c r="B12841" t="s">
        <v>15577</v>
      </c>
      <c r="C12841">
        <v>112</v>
      </c>
      <c r="D12841">
        <v>112</v>
      </c>
      <c r="E12841">
        <v>112</v>
      </c>
      <c r="F12841">
        <v>112</v>
      </c>
      <c r="G12841">
        <v>112</v>
      </c>
      <c r="H12841">
        <v>112</v>
      </c>
      <c r="I12841">
        <v>112</v>
      </c>
      <c r="J12841">
        <v>112</v>
      </c>
      <c r="K12841">
        <v>112</v>
      </c>
      <c r="L12841">
        <v>112</v>
      </c>
      <c r="M12841">
        <v>112</v>
      </c>
      <c r="N12841">
        <v>112</v>
      </c>
      <c r="O12841">
        <v>112</v>
      </c>
      <c r="P12841">
        <v>112</v>
      </c>
      <c r="Q12841">
        <v>112</v>
      </c>
    </row>
    <row r="12842" spans="1:17" x14ac:dyDescent="0.25">
      <c r="A12842" s="1">
        <v>3761482</v>
      </c>
      <c r="B12842" t="s">
        <v>15578</v>
      </c>
      <c r="C12842">
        <v>116</v>
      </c>
      <c r="D12842">
        <v>116</v>
      </c>
      <c r="E12842">
        <v>116</v>
      </c>
      <c r="F12842">
        <v>116</v>
      </c>
      <c r="G12842">
        <v>116</v>
      </c>
      <c r="H12842">
        <v>116</v>
      </c>
      <c r="I12842">
        <v>116</v>
      </c>
      <c r="J12842">
        <v>116</v>
      </c>
      <c r="K12842">
        <v>116</v>
      </c>
      <c r="L12842">
        <v>116</v>
      </c>
      <c r="M12842">
        <v>116</v>
      </c>
      <c r="N12842">
        <v>116</v>
      </c>
      <c r="O12842">
        <v>116</v>
      </c>
      <c r="P12842">
        <v>116</v>
      </c>
      <c r="Q12842">
        <v>116</v>
      </c>
    </row>
    <row r="12843" spans="1:17" x14ac:dyDescent="0.25">
      <c r="A12843" s="1">
        <v>3761483</v>
      </c>
      <c r="B12843" t="s">
        <v>15579</v>
      </c>
      <c r="C12843">
        <v>112</v>
      </c>
      <c r="D12843">
        <v>112</v>
      </c>
      <c r="E12843">
        <v>112</v>
      </c>
      <c r="F12843">
        <v>112</v>
      </c>
      <c r="G12843">
        <v>112</v>
      </c>
      <c r="H12843">
        <v>112</v>
      </c>
      <c r="I12843">
        <v>112</v>
      </c>
      <c r="J12843">
        <v>112</v>
      </c>
      <c r="K12843">
        <v>112</v>
      </c>
      <c r="L12843">
        <v>112</v>
      </c>
      <c r="M12843">
        <v>112</v>
      </c>
      <c r="N12843">
        <v>112</v>
      </c>
      <c r="O12843">
        <v>112</v>
      </c>
      <c r="P12843">
        <v>112</v>
      </c>
      <c r="Q12843">
        <v>112</v>
      </c>
    </row>
    <row r="12844" spans="1:17" x14ac:dyDescent="0.25">
      <c r="A12844" s="1">
        <v>3761484</v>
      </c>
      <c r="B12844" t="s">
        <v>15580</v>
      </c>
      <c r="C12844">
        <v>112</v>
      </c>
      <c r="D12844">
        <v>112</v>
      </c>
      <c r="E12844">
        <v>112</v>
      </c>
      <c r="F12844">
        <v>112</v>
      </c>
      <c r="G12844">
        <v>112</v>
      </c>
      <c r="H12844">
        <v>112</v>
      </c>
      <c r="I12844">
        <v>112</v>
      </c>
      <c r="J12844">
        <v>112</v>
      </c>
      <c r="K12844">
        <v>112</v>
      </c>
      <c r="L12844">
        <v>112</v>
      </c>
      <c r="M12844">
        <v>112</v>
      </c>
      <c r="N12844">
        <v>112</v>
      </c>
      <c r="O12844">
        <v>112</v>
      </c>
      <c r="P12844">
        <v>112</v>
      </c>
      <c r="Q12844">
        <v>112</v>
      </c>
    </row>
    <row r="12845" spans="1:17" x14ac:dyDescent="0.25">
      <c r="A12845" s="1">
        <v>3761492</v>
      </c>
      <c r="B12845" t="s">
        <v>15581</v>
      </c>
      <c r="C12845">
        <v>560</v>
      </c>
      <c r="D12845">
        <v>560</v>
      </c>
      <c r="E12845">
        <v>560</v>
      </c>
      <c r="F12845">
        <v>560</v>
      </c>
      <c r="G12845">
        <v>560</v>
      </c>
      <c r="H12845">
        <v>560</v>
      </c>
      <c r="I12845">
        <v>560</v>
      </c>
      <c r="J12845">
        <v>560</v>
      </c>
      <c r="K12845">
        <v>560</v>
      </c>
      <c r="L12845">
        <v>560</v>
      </c>
      <c r="M12845">
        <v>560</v>
      </c>
      <c r="N12845">
        <v>560</v>
      </c>
      <c r="O12845">
        <v>560</v>
      </c>
      <c r="P12845">
        <v>560</v>
      </c>
      <c r="Q12845">
        <v>560</v>
      </c>
    </row>
    <row r="12846" spans="1:17" x14ac:dyDescent="0.25">
      <c r="A12846" s="1">
        <v>3761500</v>
      </c>
      <c r="B12846" t="s">
        <v>15582</v>
      </c>
      <c r="C12846">
        <v>9</v>
      </c>
      <c r="D12846">
        <v>9</v>
      </c>
      <c r="E12846">
        <v>9</v>
      </c>
      <c r="F12846">
        <v>9</v>
      </c>
      <c r="G12846">
        <v>9</v>
      </c>
      <c r="H12846">
        <v>9</v>
      </c>
      <c r="I12846">
        <v>9</v>
      </c>
      <c r="J12846">
        <v>9</v>
      </c>
      <c r="K12846">
        <v>9</v>
      </c>
      <c r="L12846">
        <v>9</v>
      </c>
      <c r="M12846">
        <v>9</v>
      </c>
      <c r="N12846">
        <v>9</v>
      </c>
      <c r="O12846">
        <v>9</v>
      </c>
      <c r="P12846">
        <v>9</v>
      </c>
      <c r="Q12846">
        <v>9</v>
      </c>
    </row>
    <row r="12847" spans="1:17" x14ac:dyDescent="0.25">
      <c r="A12847" s="1">
        <v>3761501</v>
      </c>
      <c r="B12847" t="s">
        <v>15583</v>
      </c>
      <c r="C12847">
        <v>12</v>
      </c>
      <c r="D12847">
        <v>12</v>
      </c>
      <c r="E12847">
        <v>12</v>
      </c>
      <c r="F12847">
        <v>12</v>
      </c>
      <c r="G12847">
        <v>12</v>
      </c>
      <c r="H12847">
        <v>12</v>
      </c>
      <c r="I12847">
        <v>12</v>
      </c>
      <c r="J12847">
        <v>12</v>
      </c>
      <c r="K12847">
        <v>12</v>
      </c>
      <c r="L12847">
        <v>12</v>
      </c>
      <c r="M12847">
        <v>12</v>
      </c>
      <c r="N12847">
        <v>12</v>
      </c>
      <c r="O12847">
        <v>12</v>
      </c>
      <c r="P12847">
        <v>12</v>
      </c>
      <c r="Q12847">
        <v>12</v>
      </c>
    </row>
    <row r="12848" spans="1:17" x14ac:dyDescent="0.25">
      <c r="A12848" s="1">
        <v>3761516</v>
      </c>
      <c r="B12848" t="s">
        <v>15584</v>
      </c>
      <c r="C12848">
        <v>6</v>
      </c>
      <c r="D12848">
        <v>6</v>
      </c>
      <c r="E12848">
        <v>6</v>
      </c>
      <c r="F12848">
        <v>6</v>
      </c>
      <c r="G12848">
        <v>6</v>
      </c>
      <c r="H12848">
        <v>6</v>
      </c>
      <c r="I12848">
        <v>6</v>
      </c>
      <c r="J12848">
        <v>6</v>
      </c>
      <c r="K12848">
        <v>6</v>
      </c>
      <c r="L12848">
        <v>6</v>
      </c>
      <c r="M12848">
        <v>6</v>
      </c>
      <c r="N12848">
        <v>6</v>
      </c>
      <c r="O12848">
        <v>6</v>
      </c>
      <c r="P12848">
        <v>6</v>
      </c>
      <c r="Q12848">
        <v>6</v>
      </c>
    </row>
    <row r="12849" spans="1:17" x14ac:dyDescent="0.25">
      <c r="A12849" s="1">
        <v>3761520</v>
      </c>
      <c r="B12849" t="s">
        <v>15585</v>
      </c>
      <c r="C12849">
        <v>388</v>
      </c>
      <c r="D12849">
        <v>388</v>
      </c>
      <c r="E12849">
        <v>388</v>
      </c>
      <c r="F12849">
        <v>388</v>
      </c>
      <c r="G12849">
        <v>388</v>
      </c>
      <c r="H12849">
        <v>388</v>
      </c>
      <c r="I12849">
        <v>388</v>
      </c>
      <c r="J12849">
        <v>388</v>
      </c>
      <c r="K12849">
        <v>388</v>
      </c>
      <c r="L12849">
        <v>388</v>
      </c>
      <c r="M12849">
        <v>388</v>
      </c>
      <c r="N12849">
        <v>388</v>
      </c>
      <c r="O12849">
        <v>388</v>
      </c>
      <c r="P12849">
        <v>388</v>
      </c>
      <c r="Q12849">
        <v>388</v>
      </c>
    </row>
    <row r="12850" spans="1:17" x14ac:dyDescent="0.25">
      <c r="A12850" s="1">
        <v>3761528</v>
      </c>
      <c r="B12850" t="s">
        <v>15586</v>
      </c>
      <c r="C12850">
        <v>220</v>
      </c>
      <c r="D12850">
        <v>220</v>
      </c>
      <c r="E12850">
        <v>220</v>
      </c>
      <c r="F12850">
        <v>220</v>
      </c>
      <c r="G12850">
        <v>220</v>
      </c>
      <c r="H12850">
        <v>220</v>
      </c>
      <c r="I12850">
        <v>220</v>
      </c>
      <c r="J12850">
        <v>220</v>
      </c>
      <c r="K12850">
        <v>220</v>
      </c>
      <c r="L12850">
        <v>220</v>
      </c>
      <c r="M12850">
        <v>220</v>
      </c>
      <c r="N12850">
        <v>220</v>
      </c>
      <c r="O12850">
        <v>220</v>
      </c>
      <c r="P12850">
        <v>220</v>
      </c>
      <c r="Q12850">
        <v>220</v>
      </c>
    </row>
    <row r="12851" spans="1:17" x14ac:dyDescent="0.25">
      <c r="A12851" s="1">
        <v>3761529</v>
      </c>
      <c r="B12851" t="s">
        <v>15587</v>
      </c>
      <c r="C12851">
        <v>129</v>
      </c>
      <c r="D12851">
        <v>129</v>
      </c>
      <c r="E12851">
        <v>129</v>
      </c>
      <c r="F12851">
        <v>129</v>
      </c>
      <c r="G12851">
        <v>129</v>
      </c>
      <c r="H12851">
        <v>129</v>
      </c>
      <c r="I12851">
        <v>129</v>
      </c>
      <c r="J12851">
        <v>129</v>
      </c>
      <c r="K12851">
        <v>129</v>
      </c>
      <c r="L12851">
        <v>129</v>
      </c>
      <c r="M12851">
        <v>129</v>
      </c>
      <c r="N12851">
        <v>129</v>
      </c>
      <c r="O12851">
        <v>129</v>
      </c>
      <c r="P12851">
        <v>129</v>
      </c>
      <c r="Q12851">
        <v>129</v>
      </c>
    </row>
    <row r="12852" spans="1:17" x14ac:dyDescent="0.25">
      <c r="A12852" s="1">
        <v>3761532</v>
      </c>
      <c r="B12852" t="s">
        <v>15588</v>
      </c>
      <c r="C12852">
        <v>42</v>
      </c>
      <c r="D12852">
        <v>42</v>
      </c>
      <c r="E12852">
        <v>42</v>
      </c>
      <c r="F12852">
        <v>42</v>
      </c>
      <c r="G12852">
        <v>42</v>
      </c>
      <c r="H12852">
        <v>42</v>
      </c>
      <c r="I12852">
        <v>42</v>
      </c>
      <c r="J12852">
        <v>42</v>
      </c>
      <c r="K12852">
        <v>42</v>
      </c>
      <c r="L12852">
        <v>42</v>
      </c>
      <c r="M12852">
        <v>42</v>
      </c>
      <c r="N12852">
        <v>42</v>
      </c>
      <c r="O12852">
        <v>42</v>
      </c>
      <c r="P12852">
        <v>42</v>
      </c>
      <c r="Q12852">
        <v>42</v>
      </c>
    </row>
    <row r="12853" spans="1:17" x14ac:dyDescent="0.25">
      <c r="A12853" s="1">
        <v>3761545</v>
      </c>
      <c r="B12853" t="s">
        <v>15589</v>
      </c>
      <c r="C12853">
        <v>60</v>
      </c>
      <c r="D12853">
        <v>60</v>
      </c>
      <c r="E12853">
        <v>60</v>
      </c>
      <c r="F12853">
        <v>60</v>
      </c>
      <c r="G12853">
        <v>60</v>
      </c>
      <c r="H12853">
        <v>60</v>
      </c>
      <c r="I12853">
        <v>60</v>
      </c>
      <c r="J12853">
        <v>60</v>
      </c>
      <c r="K12853">
        <v>60</v>
      </c>
      <c r="L12853">
        <v>60</v>
      </c>
      <c r="M12853">
        <v>60</v>
      </c>
      <c r="N12853">
        <v>60</v>
      </c>
      <c r="O12853">
        <v>60</v>
      </c>
      <c r="P12853">
        <v>60</v>
      </c>
      <c r="Q12853">
        <v>60</v>
      </c>
    </row>
    <row r="12854" spans="1:17" x14ac:dyDescent="0.25">
      <c r="A12854" s="1">
        <v>3761546</v>
      </c>
      <c r="B12854" t="s">
        <v>15590</v>
      </c>
      <c r="C12854">
        <v>54</v>
      </c>
      <c r="D12854">
        <v>54</v>
      </c>
      <c r="E12854">
        <v>54</v>
      </c>
      <c r="F12854">
        <v>54</v>
      </c>
      <c r="G12854">
        <v>54</v>
      </c>
      <c r="H12854">
        <v>54</v>
      </c>
      <c r="I12854">
        <v>54</v>
      </c>
      <c r="J12854">
        <v>54</v>
      </c>
      <c r="K12854">
        <v>54</v>
      </c>
      <c r="L12854">
        <v>54</v>
      </c>
      <c r="M12854">
        <v>54</v>
      </c>
      <c r="N12854">
        <v>54</v>
      </c>
      <c r="O12854">
        <v>54</v>
      </c>
      <c r="P12854">
        <v>54</v>
      </c>
      <c r="Q12854">
        <v>54</v>
      </c>
    </row>
    <row r="12855" spans="1:17" x14ac:dyDescent="0.25">
      <c r="A12855" s="1">
        <v>3761550</v>
      </c>
      <c r="B12855" t="s">
        <v>15591</v>
      </c>
      <c r="C12855">
        <v>92</v>
      </c>
      <c r="D12855">
        <v>92</v>
      </c>
      <c r="E12855">
        <v>92</v>
      </c>
      <c r="F12855">
        <v>92</v>
      </c>
      <c r="G12855">
        <v>92</v>
      </c>
      <c r="H12855">
        <v>92</v>
      </c>
      <c r="I12855">
        <v>92</v>
      </c>
      <c r="J12855">
        <v>92</v>
      </c>
      <c r="K12855">
        <v>92</v>
      </c>
      <c r="L12855">
        <v>92</v>
      </c>
      <c r="M12855">
        <v>92</v>
      </c>
      <c r="N12855">
        <v>92</v>
      </c>
      <c r="O12855">
        <v>92</v>
      </c>
      <c r="P12855">
        <v>92</v>
      </c>
      <c r="Q12855">
        <v>92</v>
      </c>
    </row>
    <row r="12856" spans="1:17" x14ac:dyDescent="0.25">
      <c r="A12856" s="1" t="s">
        <v>7504</v>
      </c>
      <c r="B12856" t="s">
        <v>15592</v>
      </c>
      <c r="C12856">
        <v>928</v>
      </c>
      <c r="D12856">
        <v>928</v>
      </c>
      <c r="E12856">
        <v>928</v>
      </c>
      <c r="F12856">
        <v>928</v>
      </c>
      <c r="G12856">
        <v>928</v>
      </c>
      <c r="H12856">
        <v>928</v>
      </c>
      <c r="I12856">
        <v>928</v>
      </c>
      <c r="J12856">
        <v>928</v>
      </c>
      <c r="K12856">
        <v>928</v>
      </c>
      <c r="L12856">
        <v>928</v>
      </c>
      <c r="M12856">
        <v>928</v>
      </c>
      <c r="N12856">
        <v>928</v>
      </c>
      <c r="O12856">
        <v>928</v>
      </c>
      <c r="P12856">
        <v>928</v>
      </c>
      <c r="Q12856">
        <v>928</v>
      </c>
    </row>
    <row r="12857" spans="1:17" x14ac:dyDescent="0.25">
      <c r="A12857" s="1" t="s">
        <v>7504</v>
      </c>
      <c r="B12857" t="s">
        <v>15593</v>
      </c>
      <c r="C12857">
        <v>928</v>
      </c>
      <c r="D12857">
        <v>928</v>
      </c>
      <c r="E12857">
        <v>928</v>
      </c>
      <c r="F12857">
        <v>928</v>
      </c>
      <c r="G12857">
        <v>928</v>
      </c>
      <c r="H12857">
        <v>928</v>
      </c>
      <c r="I12857">
        <v>928</v>
      </c>
      <c r="J12857">
        <v>928</v>
      </c>
      <c r="K12857">
        <v>928</v>
      </c>
      <c r="L12857">
        <v>928</v>
      </c>
      <c r="M12857">
        <v>928</v>
      </c>
      <c r="N12857">
        <v>928</v>
      </c>
      <c r="O12857">
        <v>928</v>
      </c>
      <c r="P12857">
        <v>928</v>
      </c>
      <c r="Q12857">
        <v>928</v>
      </c>
    </row>
    <row r="12858" spans="1:17" x14ac:dyDescent="0.25">
      <c r="A12858" s="1" t="s">
        <v>7504</v>
      </c>
      <c r="B12858" t="s">
        <v>15594</v>
      </c>
      <c r="C12858">
        <v>928</v>
      </c>
      <c r="D12858">
        <v>928</v>
      </c>
      <c r="E12858">
        <v>928</v>
      </c>
      <c r="F12858">
        <v>928</v>
      </c>
      <c r="G12858">
        <v>928</v>
      </c>
      <c r="H12858">
        <v>928</v>
      </c>
      <c r="I12858">
        <v>928</v>
      </c>
      <c r="J12858">
        <v>928</v>
      </c>
      <c r="K12858">
        <v>928</v>
      </c>
      <c r="L12858">
        <v>928</v>
      </c>
      <c r="M12858">
        <v>928</v>
      </c>
      <c r="N12858">
        <v>928</v>
      </c>
      <c r="O12858">
        <v>928</v>
      </c>
      <c r="P12858">
        <v>928</v>
      </c>
      <c r="Q12858">
        <v>928</v>
      </c>
    </row>
    <row r="12859" spans="1:17" x14ac:dyDescent="0.25">
      <c r="A12859" s="1">
        <v>3761582</v>
      </c>
      <c r="B12859" t="s">
        <v>15595</v>
      </c>
      <c r="C12859">
        <v>184</v>
      </c>
      <c r="D12859">
        <v>184</v>
      </c>
      <c r="E12859">
        <v>184</v>
      </c>
      <c r="F12859">
        <v>184</v>
      </c>
      <c r="G12859">
        <v>184</v>
      </c>
      <c r="H12859">
        <v>184</v>
      </c>
      <c r="I12859">
        <v>184</v>
      </c>
      <c r="J12859">
        <v>184</v>
      </c>
      <c r="K12859">
        <v>184</v>
      </c>
      <c r="L12859">
        <v>184</v>
      </c>
      <c r="M12859">
        <v>184</v>
      </c>
      <c r="N12859">
        <v>184</v>
      </c>
      <c r="O12859">
        <v>184</v>
      </c>
      <c r="P12859">
        <v>184</v>
      </c>
      <c r="Q12859">
        <v>184</v>
      </c>
    </row>
    <row r="12860" spans="1:17" x14ac:dyDescent="0.25">
      <c r="A12860" s="1">
        <v>3761600</v>
      </c>
      <c r="B12860" t="s">
        <v>15596</v>
      </c>
      <c r="C12860">
        <v>228</v>
      </c>
      <c r="D12860">
        <v>228</v>
      </c>
      <c r="E12860">
        <v>228</v>
      </c>
      <c r="F12860">
        <v>228</v>
      </c>
      <c r="G12860">
        <v>228</v>
      </c>
      <c r="H12860">
        <v>228</v>
      </c>
      <c r="I12860">
        <v>228</v>
      </c>
      <c r="J12860">
        <v>228</v>
      </c>
      <c r="K12860">
        <v>228</v>
      </c>
      <c r="L12860">
        <v>228</v>
      </c>
      <c r="M12860">
        <v>228</v>
      </c>
      <c r="N12860">
        <v>228</v>
      </c>
      <c r="O12860">
        <v>228</v>
      </c>
      <c r="P12860">
        <v>228</v>
      </c>
      <c r="Q12860">
        <v>228</v>
      </c>
    </row>
    <row r="12861" spans="1:17" x14ac:dyDescent="0.25">
      <c r="A12861" s="1">
        <v>3761605</v>
      </c>
      <c r="B12861" t="s">
        <v>15597</v>
      </c>
      <c r="C12861">
        <v>21</v>
      </c>
      <c r="D12861">
        <v>21</v>
      </c>
      <c r="E12861">
        <v>21</v>
      </c>
      <c r="F12861">
        <v>21</v>
      </c>
      <c r="G12861">
        <v>21</v>
      </c>
      <c r="H12861">
        <v>21</v>
      </c>
      <c r="I12861">
        <v>21</v>
      </c>
      <c r="J12861">
        <v>21</v>
      </c>
      <c r="K12861">
        <v>21</v>
      </c>
      <c r="L12861">
        <v>21</v>
      </c>
      <c r="M12861">
        <v>21</v>
      </c>
      <c r="N12861">
        <v>21</v>
      </c>
      <c r="O12861">
        <v>21</v>
      </c>
      <c r="P12861">
        <v>21</v>
      </c>
      <c r="Q12861">
        <v>21</v>
      </c>
    </row>
    <row r="12862" spans="1:17" x14ac:dyDescent="0.25">
      <c r="A12862" s="1">
        <v>3761612</v>
      </c>
      <c r="B12862" t="s">
        <v>15598</v>
      </c>
      <c r="C12862">
        <v>88</v>
      </c>
      <c r="D12862">
        <v>88</v>
      </c>
      <c r="E12862">
        <v>88</v>
      </c>
      <c r="F12862">
        <v>88</v>
      </c>
      <c r="G12862">
        <v>88</v>
      </c>
      <c r="H12862">
        <v>88</v>
      </c>
      <c r="I12862">
        <v>88</v>
      </c>
      <c r="J12862">
        <v>88</v>
      </c>
      <c r="K12862">
        <v>88</v>
      </c>
      <c r="L12862">
        <v>88</v>
      </c>
      <c r="M12862">
        <v>88</v>
      </c>
      <c r="N12862">
        <v>88</v>
      </c>
      <c r="O12862">
        <v>88</v>
      </c>
      <c r="P12862">
        <v>88</v>
      </c>
      <c r="Q12862">
        <v>88</v>
      </c>
    </row>
    <row r="12863" spans="1:17" x14ac:dyDescent="0.25">
      <c r="A12863" s="1">
        <v>3761619</v>
      </c>
      <c r="B12863" t="s">
        <v>15599</v>
      </c>
      <c r="C12863">
        <v>43</v>
      </c>
      <c r="D12863">
        <v>43</v>
      </c>
      <c r="E12863">
        <v>43</v>
      </c>
      <c r="F12863">
        <v>43</v>
      </c>
      <c r="G12863">
        <v>43</v>
      </c>
      <c r="H12863">
        <v>43</v>
      </c>
      <c r="I12863">
        <v>43</v>
      </c>
      <c r="J12863">
        <v>43</v>
      </c>
      <c r="K12863">
        <v>43</v>
      </c>
      <c r="L12863">
        <v>43</v>
      </c>
      <c r="M12863">
        <v>43</v>
      </c>
      <c r="N12863">
        <v>43</v>
      </c>
      <c r="O12863">
        <v>43</v>
      </c>
      <c r="P12863">
        <v>43</v>
      </c>
      <c r="Q12863">
        <v>43</v>
      </c>
    </row>
    <row r="12864" spans="1:17" x14ac:dyDescent="0.25">
      <c r="A12864" s="1">
        <v>3761621</v>
      </c>
      <c r="B12864" t="s">
        <v>15600</v>
      </c>
      <c r="C12864">
        <v>41</v>
      </c>
      <c r="D12864">
        <v>41</v>
      </c>
      <c r="E12864">
        <v>41</v>
      </c>
      <c r="F12864">
        <v>41</v>
      </c>
      <c r="G12864">
        <v>41</v>
      </c>
      <c r="H12864">
        <v>41</v>
      </c>
      <c r="I12864">
        <v>41</v>
      </c>
      <c r="J12864">
        <v>41</v>
      </c>
      <c r="K12864">
        <v>41</v>
      </c>
      <c r="L12864">
        <v>41</v>
      </c>
      <c r="M12864">
        <v>41</v>
      </c>
      <c r="N12864">
        <v>41</v>
      </c>
      <c r="O12864">
        <v>41</v>
      </c>
      <c r="P12864">
        <v>41</v>
      </c>
      <c r="Q12864">
        <v>41</v>
      </c>
    </row>
    <row r="12865" spans="1:17" x14ac:dyDescent="0.25">
      <c r="A12865" s="1">
        <v>3761628</v>
      </c>
      <c r="B12865" t="s">
        <v>15601</v>
      </c>
      <c r="C12865">
        <v>120</v>
      </c>
      <c r="D12865">
        <v>120</v>
      </c>
      <c r="E12865">
        <v>120</v>
      </c>
      <c r="F12865">
        <v>120</v>
      </c>
      <c r="G12865">
        <v>120</v>
      </c>
      <c r="H12865">
        <v>120</v>
      </c>
      <c r="I12865">
        <v>120</v>
      </c>
      <c r="J12865">
        <v>120</v>
      </c>
      <c r="K12865">
        <v>120</v>
      </c>
      <c r="L12865">
        <v>120</v>
      </c>
      <c r="M12865">
        <v>120</v>
      </c>
      <c r="N12865">
        <v>120</v>
      </c>
      <c r="O12865">
        <v>120</v>
      </c>
      <c r="P12865">
        <v>120</v>
      </c>
      <c r="Q12865">
        <v>120</v>
      </c>
    </row>
    <row r="12866" spans="1:17" x14ac:dyDescent="0.25">
      <c r="A12866" s="1">
        <v>3761629</v>
      </c>
      <c r="B12866" t="s">
        <v>15602</v>
      </c>
      <c r="C12866">
        <v>312</v>
      </c>
      <c r="D12866">
        <v>312</v>
      </c>
      <c r="E12866">
        <v>312</v>
      </c>
      <c r="F12866">
        <v>312</v>
      </c>
      <c r="G12866">
        <v>312</v>
      </c>
      <c r="H12866">
        <v>312</v>
      </c>
      <c r="I12866">
        <v>312</v>
      </c>
      <c r="J12866">
        <v>312</v>
      </c>
      <c r="K12866">
        <v>312</v>
      </c>
      <c r="L12866">
        <v>312</v>
      </c>
      <c r="M12866">
        <v>312</v>
      </c>
      <c r="N12866">
        <v>312</v>
      </c>
      <c r="O12866">
        <v>312</v>
      </c>
      <c r="P12866">
        <v>312</v>
      </c>
      <c r="Q12866">
        <v>312</v>
      </c>
    </row>
    <row r="12867" spans="1:17" x14ac:dyDescent="0.25">
      <c r="A12867" s="1">
        <v>3761631</v>
      </c>
      <c r="B12867" t="s">
        <v>15603</v>
      </c>
      <c r="C12867">
        <v>209</v>
      </c>
      <c r="D12867">
        <v>209</v>
      </c>
      <c r="E12867">
        <v>209</v>
      </c>
      <c r="F12867">
        <v>209</v>
      </c>
      <c r="G12867">
        <v>209</v>
      </c>
      <c r="H12867">
        <v>209</v>
      </c>
      <c r="I12867">
        <v>209</v>
      </c>
      <c r="J12867">
        <v>209</v>
      </c>
      <c r="K12867">
        <v>209</v>
      </c>
      <c r="L12867">
        <v>209</v>
      </c>
      <c r="M12867">
        <v>209</v>
      </c>
      <c r="N12867">
        <v>209</v>
      </c>
      <c r="O12867">
        <v>209</v>
      </c>
      <c r="P12867">
        <v>209</v>
      </c>
      <c r="Q12867">
        <v>209</v>
      </c>
    </row>
    <row r="12868" spans="1:17" x14ac:dyDescent="0.25">
      <c r="A12868" s="1">
        <v>3761638</v>
      </c>
      <c r="B12868" t="s">
        <v>15604</v>
      </c>
      <c r="C12868">
        <v>20</v>
      </c>
      <c r="D12868">
        <v>20</v>
      </c>
      <c r="E12868">
        <v>20</v>
      </c>
      <c r="F12868">
        <v>20</v>
      </c>
      <c r="G12868">
        <v>20</v>
      </c>
      <c r="H12868">
        <v>20</v>
      </c>
      <c r="I12868">
        <v>20</v>
      </c>
      <c r="J12868">
        <v>20</v>
      </c>
      <c r="K12868">
        <v>20</v>
      </c>
      <c r="L12868">
        <v>20</v>
      </c>
      <c r="M12868">
        <v>20</v>
      </c>
      <c r="N12868">
        <v>20</v>
      </c>
      <c r="O12868">
        <v>20</v>
      </c>
      <c r="P12868">
        <v>20</v>
      </c>
      <c r="Q12868">
        <v>20</v>
      </c>
    </row>
    <row r="12869" spans="1:17" x14ac:dyDescent="0.25">
      <c r="A12869" s="1">
        <v>3761642</v>
      </c>
      <c r="B12869" t="s">
        <v>15605</v>
      </c>
      <c r="C12869">
        <v>10</v>
      </c>
      <c r="D12869">
        <v>10</v>
      </c>
      <c r="E12869">
        <v>10</v>
      </c>
      <c r="F12869">
        <v>10</v>
      </c>
      <c r="G12869">
        <v>10</v>
      </c>
      <c r="H12869">
        <v>10</v>
      </c>
      <c r="I12869">
        <v>10</v>
      </c>
      <c r="J12869">
        <v>10</v>
      </c>
      <c r="K12869">
        <v>10</v>
      </c>
      <c r="L12869">
        <v>10</v>
      </c>
      <c r="M12869">
        <v>10</v>
      </c>
      <c r="N12869">
        <v>10</v>
      </c>
      <c r="O12869">
        <v>10</v>
      </c>
      <c r="P12869">
        <v>10</v>
      </c>
      <c r="Q12869">
        <v>10</v>
      </c>
    </row>
    <row r="12870" spans="1:17" x14ac:dyDescent="0.25">
      <c r="A12870" s="1">
        <v>3761645</v>
      </c>
      <c r="B12870" t="s">
        <v>15606</v>
      </c>
      <c r="C12870">
        <v>6</v>
      </c>
      <c r="D12870">
        <v>6</v>
      </c>
      <c r="E12870">
        <v>6</v>
      </c>
      <c r="F12870">
        <v>6</v>
      </c>
      <c r="G12870">
        <v>6</v>
      </c>
      <c r="H12870">
        <v>6</v>
      </c>
      <c r="I12870">
        <v>6</v>
      </c>
      <c r="J12870">
        <v>6</v>
      </c>
      <c r="K12870">
        <v>6</v>
      </c>
      <c r="L12870">
        <v>6</v>
      </c>
      <c r="M12870">
        <v>6</v>
      </c>
      <c r="N12870">
        <v>6</v>
      </c>
      <c r="O12870">
        <v>6</v>
      </c>
      <c r="P12870">
        <v>6</v>
      </c>
      <c r="Q12870">
        <v>6</v>
      </c>
    </row>
    <row r="12871" spans="1:17" x14ac:dyDescent="0.25">
      <c r="A12871" s="1">
        <v>3761651</v>
      </c>
      <c r="B12871" t="s">
        <v>15607</v>
      </c>
      <c r="C12871">
        <v>5</v>
      </c>
      <c r="D12871">
        <v>5</v>
      </c>
      <c r="E12871">
        <v>5</v>
      </c>
      <c r="F12871">
        <v>5</v>
      </c>
      <c r="G12871">
        <v>5</v>
      </c>
      <c r="H12871">
        <v>5</v>
      </c>
      <c r="I12871">
        <v>5</v>
      </c>
      <c r="J12871">
        <v>5</v>
      </c>
      <c r="K12871">
        <v>5</v>
      </c>
      <c r="L12871">
        <v>5</v>
      </c>
      <c r="M12871">
        <v>5</v>
      </c>
      <c r="N12871">
        <v>5</v>
      </c>
      <c r="O12871">
        <v>5</v>
      </c>
      <c r="P12871">
        <v>5</v>
      </c>
      <c r="Q12871">
        <v>5</v>
      </c>
    </row>
    <row r="12872" spans="1:17" x14ac:dyDescent="0.25">
      <c r="A12872" s="1">
        <v>3761662</v>
      </c>
      <c r="B12872" t="s">
        <v>15608</v>
      </c>
      <c r="C12872">
        <v>48</v>
      </c>
      <c r="D12872">
        <v>48</v>
      </c>
      <c r="E12872">
        <v>48</v>
      </c>
      <c r="F12872">
        <v>48</v>
      </c>
      <c r="G12872">
        <v>48</v>
      </c>
      <c r="H12872">
        <v>48</v>
      </c>
      <c r="I12872">
        <v>48</v>
      </c>
      <c r="J12872">
        <v>48</v>
      </c>
      <c r="K12872">
        <v>48</v>
      </c>
      <c r="L12872">
        <v>48</v>
      </c>
      <c r="M12872">
        <v>48</v>
      </c>
      <c r="N12872">
        <v>48</v>
      </c>
      <c r="O12872">
        <v>48</v>
      </c>
      <c r="P12872">
        <v>48</v>
      </c>
      <c r="Q12872">
        <v>48</v>
      </c>
    </row>
    <row r="12873" spans="1:17" x14ac:dyDescent="0.25">
      <c r="A12873" s="1">
        <v>3761676</v>
      </c>
      <c r="B12873" t="s">
        <v>15609</v>
      </c>
      <c r="C12873">
        <v>792</v>
      </c>
      <c r="D12873">
        <v>792</v>
      </c>
      <c r="E12873">
        <v>792</v>
      </c>
      <c r="F12873">
        <v>792</v>
      </c>
      <c r="G12873">
        <v>792</v>
      </c>
      <c r="H12873">
        <v>792</v>
      </c>
      <c r="I12873">
        <v>792</v>
      </c>
      <c r="J12873">
        <v>792</v>
      </c>
      <c r="K12873">
        <v>792</v>
      </c>
      <c r="L12873">
        <v>792</v>
      </c>
      <c r="M12873">
        <v>792</v>
      </c>
      <c r="N12873">
        <v>792</v>
      </c>
      <c r="O12873">
        <v>792</v>
      </c>
      <c r="P12873">
        <v>792</v>
      </c>
      <c r="Q12873">
        <v>792</v>
      </c>
    </row>
    <row r="12874" spans="1:17" x14ac:dyDescent="0.25">
      <c r="A12874" s="1">
        <v>3761698</v>
      </c>
      <c r="B12874" t="s">
        <v>15610</v>
      </c>
      <c r="C12874">
        <v>5</v>
      </c>
      <c r="D12874">
        <v>5</v>
      </c>
      <c r="E12874">
        <v>5</v>
      </c>
      <c r="F12874">
        <v>5</v>
      </c>
      <c r="G12874">
        <v>5</v>
      </c>
      <c r="H12874">
        <v>5</v>
      </c>
      <c r="I12874">
        <v>5</v>
      </c>
      <c r="J12874">
        <v>5</v>
      </c>
      <c r="K12874">
        <v>5</v>
      </c>
      <c r="L12874">
        <v>5</v>
      </c>
      <c r="M12874">
        <v>5</v>
      </c>
      <c r="N12874">
        <v>5</v>
      </c>
      <c r="O12874">
        <v>5</v>
      </c>
      <c r="P12874">
        <v>5</v>
      </c>
      <c r="Q12874">
        <v>5</v>
      </c>
    </row>
    <row r="12875" spans="1:17" x14ac:dyDescent="0.25">
      <c r="A12875" s="1">
        <v>3761709</v>
      </c>
      <c r="B12875" t="s">
        <v>15611</v>
      </c>
      <c r="C12875">
        <v>119</v>
      </c>
      <c r="D12875">
        <v>119</v>
      </c>
      <c r="E12875">
        <v>119</v>
      </c>
      <c r="F12875">
        <v>119</v>
      </c>
      <c r="G12875">
        <v>119</v>
      </c>
      <c r="H12875">
        <v>119</v>
      </c>
      <c r="I12875">
        <v>119</v>
      </c>
      <c r="J12875">
        <v>119</v>
      </c>
      <c r="K12875">
        <v>119</v>
      </c>
      <c r="L12875">
        <v>119</v>
      </c>
      <c r="M12875">
        <v>119</v>
      </c>
      <c r="N12875">
        <v>119</v>
      </c>
      <c r="O12875">
        <v>119</v>
      </c>
      <c r="P12875">
        <v>119</v>
      </c>
      <c r="Q12875">
        <v>119</v>
      </c>
    </row>
    <row r="12876" spans="1:17" x14ac:dyDescent="0.25">
      <c r="A12876" s="1">
        <v>3761743</v>
      </c>
      <c r="B12876" t="s">
        <v>15612</v>
      </c>
      <c r="C12876">
        <v>6</v>
      </c>
      <c r="D12876">
        <v>6</v>
      </c>
      <c r="E12876">
        <v>6</v>
      </c>
      <c r="F12876">
        <v>6</v>
      </c>
      <c r="G12876">
        <v>6</v>
      </c>
      <c r="H12876">
        <v>6</v>
      </c>
      <c r="I12876">
        <v>6</v>
      </c>
      <c r="J12876">
        <v>6</v>
      </c>
      <c r="K12876">
        <v>6</v>
      </c>
      <c r="L12876">
        <v>6</v>
      </c>
      <c r="M12876">
        <v>6</v>
      </c>
      <c r="N12876">
        <v>6</v>
      </c>
      <c r="O12876">
        <v>6</v>
      </c>
      <c r="P12876">
        <v>6</v>
      </c>
      <c r="Q12876">
        <v>6</v>
      </c>
    </row>
    <row r="12877" spans="1:17" x14ac:dyDescent="0.25">
      <c r="A12877" s="1">
        <v>3761765</v>
      </c>
      <c r="B12877" t="s">
        <v>15613</v>
      </c>
      <c r="C12877">
        <v>1650</v>
      </c>
      <c r="D12877">
        <v>1650</v>
      </c>
      <c r="E12877">
        <v>1650</v>
      </c>
      <c r="F12877">
        <v>1650</v>
      </c>
      <c r="G12877">
        <v>1650</v>
      </c>
      <c r="H12877">
        <v>1650</v>
      </c>
      <c r="I12877">
        <v>1650</v>
      </c>
      <c r="J12877">
        <v>1650</v>
      </c>
      <c r="K12877">
        <v>1650</v>
      </c>
      <c r="L12877">
        <v>1650</v>
      </c>
      <c r="M12877">
        <v>1650</v>
      </c>
      <c r="N12877">
        <v>1650</v>
      </c>
      <c r="O12877">
        <v>1650</v>
      </c>
      <c r="P12877">
        <v>1650</v>
      </c>
      <c r="Q12877">
        <v>1650</v>
      </c>
    </row>
    <row r="12878" spans="1:17" x14ac:dyDescent="0.25">
      <c r="A12878" s="1" t="s">
        <v>12244</v>
      </c>
      <c r="B12878" t="s">
        <v>15614</v>
      </c>
      <c r="C12878">
        <v>187</v>
      </c>
      <c r="D12878">
        <v>187</v>
      </c>
      <c r="E12878">
        <v>187</v>
      </c>
      <c r="F12878">
        <v>187</v>
      </c>
      <c r="G12878">
        <v>187</v>
      </c>
      <c r="H12878">
        <v>187</v>
      </c>
      <c r="I12878">
        <v>187</v>
      </c>
      <c r="J12878">
        <v>187</v>
      </c>
      <c r="K12878">
        <v>187</v>
      </c>
      <c r="L12878">
        <v>187</v>
      </c>
      <c r="M12878">
        <v>187</v>
      </c>
      <c r="N12878">
        <v>187</v>
      </c>
      <c r="O12878">
        <v>187</v>
      </c>
      <c r="P12878">
        <v>187</v>
      </c>
      <c r="Q12878">
        <v>187</v>
      </c>
    </row>
    <row r="12879" spans="1:17" x14ac:dyDescent="0.25">
      <c r="A12879" s="1">
        <v>3761774</v>
      </c>
      <c r="B12879" t="s">
        <v>15615</v>
      </c>
      <c r="C12879">
        <v>8</v>
      </c>
      <c r="D12879">
        <v>8</v>
      </c>
      <c r="E12879">
        <v>8</v>
      </c>
      <c r="F12879">
        <v>8</v>
      </c>
      <c r="G12879">
        <v>8</v>
      </c>
      <c r="H12879">
        <v>8</v>
      </c>
      <c r="I12879">
        <v>8</v>
      </c>
      <c r="J12879">
        <v>8</v>
      </c>
      <c r="K12879">
        <v>8</v>
      </c>
      <c r="L12879">
        <v>8</v>
      </c>
      <c r="M12879">
        <v>8</v>
      </c>
      <c r="N12879">
        <v>8</v>
      </c>
      <c r="O12879">
        <v>8</v>
      </c>
      <c r="P12879">
        <v>8</v>
      </c>
      <c r="Q12879">
        <v>8</v>
      </c>
    </row>
    <row r="12880" spans="1:17" x14ac:dyDescent="0.25">
      <c r="A12880" s="1">
        <v>3761787</v>
      </c>
      <c r="B12880" t="s">
        <v>15616</v>
      </c>
      <c r="C12880">
        <v>280</v>
      </c>
      <c r="D12880">
        <v>280</v>
      </c>
      <c r="E12880">
        <v>280</v>
      </c>
      <c r="F12880">
        <v>280</v>
      </c>
      <c r="G12880">
        <v>280</v>
      </c>
      <c r="H12880">
        <v>280</v>
      </c>
      <c r="I12880">
        <v>280</v>
      </c>
      <c r="J12880">
        <v>280</v>
      </c>
      <c r="K12880">
        <v>280</v>
      </c>
      <c r="L12880">
        <v>280</v>
      </c>
      <c r="M12880">
        <v>280</v>
      </c>
      <c r="N12880">
        <v>280</v>
      </c>
      <c r="O12880">
        <v>280</v>
      </c>
      <c r="P12880">
        <v>280</v>
      </c>
      <c r="Q12880">
        <v>280</v>
      </c>
    </row>
    <row r="12881" spans="1:17" x14ac:dyDescent="0.25">
      <c r="A12881" s="1">
        <v>3761796</v>
      </c>
      <c r="B12881" t="s">
        <v>15617</v>
      </c>
      <c r="C12881">
        <v>87</v>
      </c>
      <c r="D12881">
        <v>87</v>
      </c>
      <c r="E12881">
        <v>87</v>
      </c>
      <c r="F12881">
        <v>87</v>
      </c>
      <c r="G12881">
        <v>87</v>
      </c>
      <c r="H12881">
        <v>87</v>
      </c>
      <c r="I12881">
        <v>87</v>
      </c>
      <c r="J12881">
        <v>87</v>
      </c>
      <c r="K12881">
        <v>87</v>
      </c>
      <c r="L12881">
        <v>87</v>
      </c>
      <c r="M12881">
        <v>87</v>
      </c>
      <c r="N12881">
        <v>87</v>
      </c>
      <c r="O12881">
        <v>87</v>
      </c>
      <c r="P12881">
        <v>87</v>
      </c>
      <c r="Q12881">
        <v>87</v>
      </c>
    </row>
    <row r="12882" spans="1:17" x14ac:dyDescent="0.25">
      <c r="A12882" s="1">
        <v>3761976</v>
      </c>
      <c r="B12882" t="s">
        <v>15618</v>
      </c>
      <c r="C12882">
        <v>7</v>
      </c>
      <c r="D12882">
        <v>7</v>
      </c>
      <c r="E12882">
        <v>7</v>
      </c>
      <c r="F12882">
        <v>7</v>
      </c>
      <c r="G12882">
        <v>7</v>
      </c>
      <c r="H12882">
        <v>7</v>
      </c>
      <c r="I12882">
        <v>7</v>
      </c>
      <c r="J12882">
        <v>7</v>
      </c>
      <c r="K12882">
        <v>7</v>
      </c>
      <c r="L12882">
        <v>7</v>
      </c>
      <c r="M12882">
        <v>7</v>
      </c>
      <c r="N12882">
        <v>7</v>
      </c>
      <c r="O12882">
        <v>7</v>
      </c>
      <c r="P12882">
        <v>7</v>
      </c>
      <c r="Q12882">
        <v>7</v>
      </c>
    </row>
    <row r="12883" spans="1:17" x14ac:dyDescent="0.25">
      <c r="A12883" s="1">
        <v>3761982</v>
      </c>
      <c r="B12883" t="s">
        <v>15619</v>
      </c>
      <c r="C12883">
        <v>52</v>
      </c>
      <c r="D12883">
        <v>52</v>
      </c>
      <c r="E12883">
        <v>52</v>
      </c>
      <c r="F12883">
        <v>52</v>
      </c>
      <c r="G12883">
        <v>52</v>
      </c>
      <c r="H12883">
        <v>52</v>
      </c>
      <c r="I12883">
        <v>52</v>
      </c>
      <c r="J12883">
        <v>52</v>
      </c>
      <c r="K12883">
        <v>52</v>
      </c>
      <c r="L12883">
        <v>52</v>
      </c>
      <c r="M12883">
        <v>52</v>
      </c>
      <c r="N12883">
        <v>52</v>
      </c>
      <c r="O12883">
        <v>52</v>
      </c>
      <c r="P12883">
        <v>52</v>
      </c>
      <c r="Q12883">
        <v>52</v>
      </c>
    </row>
    <row r="12884" spans="1:17" x14ac:dyDescent="0.25">
      <c r="A12884" s="1">
        <v>3761986</v>
      </c>
      <c r="B12884" t="s">
        <v>15620</v>
      </c>
      <c r="C12884">
        <v>25</v>
      </c>
      <c r="D12884">
        <v>25</v>
      </c>
      <c r="E12884">
        <v>25</v>
      </c>
      <c r="F12884">
        <v>25</v>
      </c>
      <c r="G12884">
        <v>25</v>
      </c>
      <c r="H12884">
        <v>25</v>
      </c>
      <c r="I12884">
        <v>25</v>
      </c>
      <c r="J12884">
        <v>25</v>
      </c>
      <c r="K12884">
        <v>25</v>
      </c>
      <c r="L12884">
        <v>25</v>
      </c>
      <c r="M12884">
        <v>25</v>
      </c>
      <c r="N12884">
        <v>25</v>
      </c>
      <c r="O12884">
        <v>25</v>
      </c>
      <c r="P12884">
        <v>25</v>
      </c>
      <c r="Q12884">
        <v>25</v>
      </c>
    </row>
    <row r="12885" spans="1:17" x14ac:dyDescent="0.25">
      <c r="A12885" s="1">
        <v>3761987</v>
      </c>
      <c r="B12885" t="s">
        <v>15621</v>
      </c>
      <c r="C12885">
        <v>18</v>
      </c>
      <c r="D12885">
        <v>18</v>
      </c>
      <c r="E12885">
        <v>18</v>
      </c>
      <c r="F12885">
        <v>18</v>
      </c>
      <c r="G12885">
        <v>18</v>
      </c>
      <c r="H12885">
        <v>18</v>
      </c>
      <c r="I12885">
        <v>18</v>
      </c>
      <c r="J12885">
        <v>18</v>
      </c>
      <c r="K12885">
        <v>18</v>
      </c>
      <c r="L12885">
        <v>18</v>
      </c>
      <c r="M12885">
        <v>18</v>
      </c>
      <c r="N12885">
        <v>18</v>
      </c>
      <c r="O12885">
        <v>18</v>
      </c>
      <c r="P12885">
        <v>18</v>
      </c>
      <c r="Q12885">
        <v>18</v>
      </c>
    </row>
    <row r="12886" spans="1:17" x14ac:dyDescent="0.25">
      <c r="A12886" s="1">
        <v>3761988</v>
      </c>
      <c r="B12886" t="s">
        <v>15622</v>
      </c>
      <c r="C12886">
        <v>37</v>
      </c>
      <c r="D12886">
        <v>37</v>
      </c>
      <c r="E12886">
        <v>37</v>
      </c>
      <c r="F12886">
        <v>37</v>
      </c>
      <c r="G12886">
        <v>37</v>
      </c>
      <c r="H12886">
        <v>37</v>
      </c>
      <c r="I12886">
        <v>37</v>
      </c>
      <c r="J12886">
        <v>37</v>
      </c>
      <c r="K12886">
        <v>37</v>
      </c>
      <c r="L12886">
        <v>37</v>
      </c>
      <c r="M12886">
        <v>37</v>
      </c>
      <c r="N12886">
        <v>37</v>
      </c>
      <c r="O12886">
        <v>37</v>
      </c>
      <c r="P12886">
        <v>37</v>
      </c>
      <c r="Q12886">
        <v>37</v>
      </c>
    </row>
    <row r="12887" spans="1:17" x14ac:dyDescent="0.25">
      <c r="A12887" s="1">
        <v>3761989</v>
      </c>
      <c r="B12887" t="s">
        <v>15623</v>
      </c>
      <c r="C12887">
        <v>19</v>
      </c>
      <c r="D12887">
        <v>19</v>
      </c>
      <c r="E12887">
        <v>19</v>
      </c>
      <c r="F12887">
        <v>19</v>
      </c>
      <c r="G12887">
        <v>19</v>
      </c>
      <c r="H12887">
        <v>19</v>
      </c>
      <c r="I12887">
        <v>19</v>
      </c>
      <c r="J12887">
        <v>19</v>
      </c>
      <c r="K12887">
        <v>19</v>
      </c>
      <c r="L12887">
        <v>19</v>
      </c>
      <c r="M12887">
        <v>19</v>
      </c>
      <c r="N12887">
        <v>19</v>
      </c>
      <c r="O12887">
        <v>19</v>
      </c>
      <c r="P12887">
        <v>19</v>
      </c>
      <c r="Q12887">
        <v>19</v>
      </c>
    </row>
    <row r="12888" spans="1:17" x14ac:dyDescent="0.25">
      <c r="A12888" s="1">
        <v>3761990</v>
      </c>
      <c r="B12888" t="s">
        <v>15624</v>
      </c>
      <c r="C12888">
        <v>1491</v>
      </c>
      <c r="D12888">
        <v>1491</v>
      </c>
      <c r="E12888">
        <v>1491</v>
      </c>
      <c r="F12888">
        <v>1491</v>
      </c>
      <c r="G12888">
        <v>1491</v>
      </c>
      <c r="H12888">
        <v>1491</v>
      </c>
      <c r="I12888">
        <v>1491</v>
      </c>
      <c r="J12888">
        <v>1491</v>
      </c>
      <c r="K12888">
        <v>1491</v>
      </c>
      <c r="L12888">
        <v>1491</v>
      </c>
      <c r="M12888">
        <v>1491</v>
      </c>
      <c r="N12888">
        <v>1491</v>
      </c>
      <c r="O12888">
        <v>1491</v>
      </c>
      <c r="P12888">
        <v>1491</v>
      </c>
      <c r="Q12888">
        <v>1491</v>
      </c>
    </row>
    <row r="12889" spans="1:17" x14ac:dyDescent="0.25">
      <c r="A12889" s="1">
        <v>3761992</v>
      </c>
      <c r="B12889" t="s">
        <v>15625</v>
      </c>
      <c r="C12889">
        <v>32</v>
      </c>
      <c r="D12889">
        <v>32</v>
      </c>
      <c r="E12889">
        <v>32</v>
      </c>
      <c r="F12889">
        <v>32</v>
      </c>
      <c r="G12889">
        <v>32</v>
      </c>
      <c r="H12889">
        <v>32</v>
      </c>
      <c r="I12889">
        <v>32</v>
      </c>
      <c r="J12889">
        <v>32</v>
      </c>
      <c r="K12889">
        <v>32</v>
      </c>
      <c r="L12889">
        <v>32</v>
      </c>
      <c r="M12889">
        <v>32</v>
      </c>
      <c r="N12889">
        <v>32</v>
      </c>
      <c r="O12889">
        <v>32</v>
      </c>
      <c r="P12889">
        <v>32</v>
      </c>
      <c r="Q12889">
        <v>32</v>
      </c>
    </row>
    <row r="12890" spans="1:17" x14ac:dyDescent="0.25">
      <c r="A12890" s="1">
        <v>3761993</v>
      </c>
      <c r="B12890" t="s">
        <v>15626</v>
      </c>
      <c r="C12890">
        <v>244</v>
      </c>
      <c r="D12890">
        <v>244</v>
      </c>
      <c r="E12890">
        <v>244</v>
      </c>
      <c r="F12890">
        <v>244</v>
      </c>
      <c r="G12890">
        <v>244</v>
      </c>
      <c r="H12890">
        <v>244</v>
      </c>
      <c r="I12890">
        <v>244</v>
      </c>
      <c r="J12890">
        <v>244</v>
      </c>
      <c r="K12890">
        <v>244</v>
      </c>
      <c r="L12890">
        <v>244</v>
      </c>
      <c r="M12890">
        <v>244</v>
      </c>
      <c r="N12890">
        <v>244</v>
      </c>
      <c r="O12890">
        <v>244</v>
      </c>
      <c r="P12890">
        <v>244</v>
      </c>
      <c r="Q12890">
        <v>244</v>
      </c>
    </row>
    <row r="12891" spans="1:17" x14ac:dyDescent="0.25">
      <c r="A12891" s="1">
        <v>3761996</v>
      </c>
      <c r="B12891" t="s">
        <v>15627</v>
      </c>
      <c r="C12891">
        <v>40</v>
      </c>
      <c r="D12891">
        <v>40</v>
      </c>
      <c r="E12891">
        <v>40</v>
      </c>
      <c r="F12891">
        <v>40</v>
      </c>
      <c r="G12891">
        <v>40</v>
      </c>
      <c r="H12891">
        <v>40</v>
      </c>
      <c r="I12891">
        <v>40</v>
      </c>
      <c r="J12891">
        <v>40</v>
      </c>
      <c r="K12891">
        <v>40</v>
      </c>
      <c r="L12891">
        <v>40</v>
      </c>
      <c r="M12891">
        <v>40</v>
      </c>
      <c r="N12891">
        <v>40</v>
      </c>
      <c r="O12891">
        <v>40</v>
      </c>
      <c r="P12891">
        <v>40</v>
      </c>
      <c r="Q12891">
        <v>40</v>
      </c>
    </row>
    <row r="12892" spans="1:17" x14ac:dyDescent="0.25">
      <c r="A12892" s="1">
        <v>3762004</v>
      </c>
      <c r="B12892" t="s">
        <v>15628</v>
      </c>
      <c r="C12892">
        <v>131</v>
      </c>
      <c r="D12892">
        <v>131</v>
      </c>
      <c r="E12892">
        <v>131</v>
      </c>
      <c r="F12892">
        <v>131</v>
      </c>
      <c r="G12892">
        <v>131</v>
      </c>
      <c r="H12892">
        <v>131</v>
      </c>
      <c r="I12892">
        <v>131</v>
      </c>
      <c r="J12892">
        <v>131</v>
      </c>
      <c r="K12892">
        <v>131</v>
      </c>
      <c r="L12892">
        <v>131</v>
      </c>
      <c r="M12892">
        <v>131</v>
      </c>
      <c r="N12892">
        <v>131</v>
      </c>
      <c r="O12892">
        <v>131</v>
      </c>
      <c r="P12892">
        <v>131</v>
      </c>
      <c r="Q12892">
        <v>131</v>
      </c>
    </row>
    <row r="12893" spans="1:17" x14ac:dyDescent="0.25">
      <c r="A12893" s="1">
        <v>3762006</v>
      </c>
      <c r="B12893" t="s">
        <v>15629</v>
      </c>
      <c r="C12893">
        <v>8</v>
      </c>
      <c r="D12893">
        <v>8</v>
      </c>
      <c r="E12893">
        <v>8</v>
      </c>
      <c r="F12893">
        <v>8</v>
      </c>
      <c r="G12893">
        <v>8</v>
      </c>
      <c r="H12893">
        <v>8</v>
      </c>
      <c r="I12893">
        <v>8</v>
      </c>
      <c r="J12893">
        <v>8</v>
      </c>
      <c r="K12893">
        <v>8</v>
      </c>
      <c r="L12893">
        <v>8</v>
      </c>
      <c r="M12893">
        <v>8</v>
      </c>
      <c r="N12893">
        <v>8</v>
      </c>
      <c r="O12893">
        <v>8</v>
      </c>
      <c r="P12893">
        <v>8</v>
      </c>
      <c r="Q12893">
        <v>8</v>
      </c>
    </row>
    <row r="12894" spans="1:17" x14ac:dyDescent="0.25">
      <c r="A12894" s="1">
        <v>3762014</v>
      </c>
      <c r="B12894" t="s">
        <v>15630</v>
      </c>
      <c r="C12894">
        <v>1372</v>
      </c>
      <c r="D12894">
        <v>1372</v>
      </c>
      <c r="E12894">
        <v>1372</v>
      </c>
      <c r="F12894">
        <v>1372</v>
      </c>
      <c r="G12894">
        <v>1372</v>
      </c>
      <c r="H12894">
        <v>1372</v>
      </c>
      <c r="I12894">
        <v>1372</v>
      </c>
      <c r="J12894">
        <v>1372</v>
      </c>
      <c r="K12894">
        <v>1372</v>
      </c>
      <c r="L12894">
        <v>1372</v>
      </c>
      <c r="M12894">
        <v>1372</v>
      </c>
      <c r="N12894">
        <v>1372</v>
      </c>
      <c r="O12894">
        <v>1372</v>
      </c>
      <c r="P12894">
        <v>1372</v>
      </c>
      <c r="Q12894">
        <v>1372</v>
      </c>
    </row>
    <row r="12895" spans="1:17" x14ac:dyDescent="0.25">
      <c r="A12895" s="1">
        <v>3762015</v>
      </c>
      <c r="B12895" t="s">
        <v>15631</v>
      </c>
      <c r="C12895">
        <v>1707</v>
      </c>
      <c r="D12895">
        <v>1707</v>
      </c>
      <c r="E12895">
        <v>1707</v>
      </c>
      <c r="F12895">
        <v>1707</v>
      </c>
      <c r="G12895">
        <v>1707</v>
      </c>
      <c r="H12895">
        <v>1707</v>
      </c>
      <c r="I12895">
        <v>1707</v>
      </c>
      <c r="J12895">
        <v>1707</v>
      </c>
      <c r="K12895">
        <v>1707</v>
      </c>
      <c r="L12895">
        <v>1707</v>
      </c>
      <c r="M12895">
        <v>1707</v>
      </c>
      <c r="N12895">
        <v>1707</v>
      </c>
      <c r="O12895">
        <v>1707</v>
      </c>
      <c r="P12895">
        <v>1707</v>
      </c>
      <c r="Q12895">
        <v>1707</v>
      </c>
    </row>
    <row r="12896" spans="1:17" x14ac:dyDescent="0.25">
      <c r="A12896" s="1">
        <v>3762106</v>
      </c>
      <c r="B12896" t="s">
        <v>15632</v>
      </c>
      <c r="C12896">
        <v>104</v>
      </c>
      <c r="D12896">
        <v>104</v>
      </c>
      <c r="E12896">
        <v>104</v>
      </c>
      <c r="F12896">
        <v>104</v>
      </c>
      <c r="G12896">
        <v>104</v>
      </c>
      <c r="H12896">
        <v>104</v>
      </c>
      <c r="I12896">
        <v>104</v>
      </c>
      <c r="J12896">
        <v>104</v>
      </c>
      <c r="K12896">
        <v>104</v>
      </c>
      <c r="L12896">
        <v>104</v>
      </c>
      <c r="M12896">
        <v>104</v>
      </c>
      <c r="N12896">
        <v>104</v>
      </c>
      <c r="O12896">
        <v>104</v>
      </c>
      <c r="P12896">
        <v>104</v>
      </c>
      <c r="Q12896">
        <v>104</v>
      </c>
    </row>
    <row r="12897" spans="1:17" x14ac:dyDescent="0.25">
      <c r="A12897" s="1">
        <v>3762107</v>
      </c>
      <c r="B12897" t="s">
        <v>15633</v>
      </c>
      <c r="C12897">
        <v>104</v>
      </c>
      <c r="D12897">
        <v>104</v>
      </c>
      <c r="E12897">
        <v>104</v>
      </c>
      <c r="F12897">
        <v>104</v>
      </c>
      <c r="G12897">
        <v>104</v>
      </c>
      <c r="H12897">
        <v>104</v>
      </c>
      <c r="I12897">
        <v>104</v>
      </c>
      <c r="J12897">
        <v>104</v>
      </c>
      <c r="K12897">
        <v>104</v>
      </c>
      <c r="L12897">
        <v>104</v>
      </c>
      <c r="M12897">
        <v>104</v>
      </c>
      <c r="N12897">
        <v>104</v>
      </c>
      <c r="O12897">
        <v>104</v>
      </c>
      <c r="P12897">
        <v>104</v>
      </c>
      <c r="Q12897">
        <v>104</v>
      </c>
    </row>
    <row r="12898" spans="1:17" x14ac:dyDescent="0.25">
      <c r="A12898" s="1">
        <v>3762108</v>
      </c>
      <c r="B12898" t="s">
        <v>15634</v>
      </c>
      <c r="C12898">
        <v>96</v>
      </c>
      <c r="D12898">
        <v>96</v>
      </c>
      <c r="E12898">
        <v>96</v>
      </c>
      <c r="F12898">
        <v>96</v>
      </c>
      <c r="G12898">
        <v>96</v>
      </c>
      <c r="H12898">
        <v>96</v>
      </c>
      <c r="I12898">
        <v>96</v>
      </c>
      <c r="J12898">
        <v>96</v>
      </c>
      <c r="K12898">
        <v>96</v>
      </c>
      <c r="L12898">
        <v>96</v>
      </c>
      <c r="M12898">
        <v>96</v>
      </c>
      <c r="N12898">
        <v>96</v>
      </c>
      <c r="O12898">
        <v>96</v>
      </c>
      <c r="P12898">
        <v>96</v>
      </c>
      <c r="Q12898">
        <v>96</v>
      </c>
    </row>
    <row r="12899" spans="1:17" x14ac:dyDescent="0.25">
      <c r="A12899" s="1">
        <v>3762112</v>
      </c>
      <c r="B12899" t="s">
        <v>15635</v>
      </c>
      <c r="C12899">
        <v>65</v>
      </c>
      <c r="D12899">
        <v>65</v>
      </c>
      <c r="E12899">
        <v>65</v>
      </c>
      <c r="F12899">
        <v>65</v>
      </c>
      <c r="G12899">
        <v>65</v>
      </c>
      <c r="H12899">
        <v>65</v>
      </c>
      <c r="I12899">
        <v>65</v>
      </c>
      <c r="J12899">
        <v>65</v>
      </c>
      <c r="K12899">
        <v>65</v>
      </c>
      <c r="L12899">
        <v>65</v>
      </c>
      <c r="M12899">
        <v>65</v>
      </c>
      <c r="N12899">
        <v>65</v>
      </c>
      <c r="O12899">
        <v>65</v>
      </c>
      <c r="P12899">
        <v>65</v>
      </c>
      <c r="Q12899">
        <v>65</v>
      </c>
    </row>
    <row r="12900" spans="1:17" x14ac:dyDescent="0.25">
      <c r="A12900" s="1">
        <v>3762113</v>
      </c>
      <c r="B12900" t="s">
        <v>15636</v>
      </c>
      <c r="C12900">
        <v>65</v>
      </c>
      <c r="D12900">
        <v>65</v>
      </c>
      <c r="E12900">
        <v>65</v>
      </c>
      <c r="F12900">
        <v>65</v>
      </c>
      <c r="G12900">
        <v>65</v>
      </c>
      <c r="H12900">
        <v>65</v>
      </c>
      <c r="I12900">
        <v>65</v>
      </c>
      <c r="J12900">
        <v>65</v>
      </c>
      <c r="K12900">
        <v>65</v>
      </c>
      <c r="L12900">
        <v>65</v>
      </c>
      <c r="M12900">
        <v>65</v>
      </c>
      <c r="N12900">
        <v>65</v>
      </c>
      <c r="O12900">
        <v>65</v>
      </c>
      <c r="P12900">
        <v>65</v>
      </c>
      <c r="Q12900">
        <v>65</v>
      </c>
    </row>
    <row r="12901" spans="1:17" x14ac:dyDescent="0.25">
      <c r="A12901" s="1">
        <v>3762114</v>
      </c>
      <c r="B12901" t="s">
        <v>15637</v>
      </c>
      <c r="C12901">
        <v>65</v>
      </c>
      <c r="D12901">
        <v>65</v>
      </c>
      <c r="E12901">
        <v>65</v>
      </c>
      <c r="F12901">
        <v>65</v>
      </c>
      <c r="G12901">
        <v>65</v>
      </c>
      <c r="H12901">
        <v>65</v>
      </c>
      <c r="I12901">
        <v>65</v>
      </c>
      <c r="J12901">
        <v>65</v>
      </c>
      <c r="K12901">
        <v>65</v>
      </c>
      <c r="L12901">
        <v>65</v>
      </c>
      <c r="M12901">
        <v>65</v>
      </c>
      <c r="N12901">
        <v>65</v>
      </c>
      <c r="O12901">
        <v>65</v>
      </c>
      <c r="P12901">
        <v>65</v>
      </c>
      <c r="Q12901">
        <v>65</v>
      </c>
    </row>
    <row r="12902" spans="1:17" x14ac:dyDescent="0.25">
      <c r="A12902" s="1">
        <v>3762115</v>
      </c>
      <c r="B12902" t="s">
        <v>15638</v>
      </c>
      <c r="C12902">
        <v>65</v>
      </c>
      <c r="D12902">
        <v>65</v>
      </c>
      <c r="E12902">
        <v>65</v>
      </c>
      <c r="F12902">
        <v>65</v>
      </c>
      <c r="G12902">
        <v>65</v>
      </c>
      <c r="H12902">
        <v>65</v>
      </c>
      <c r="I12902">
        <v>65</v>
      </c>
      <c r="J12902">
        <v>65</v>
      </c>
      <c r="K12902">
        <v>65</v>
      </c>
      <c r="L12902">
        <v>65</v>
      </c>
      <c r="M12902">
        <v>65</v>
      </c>
      <c r="N12902">
        <v>65</v>
      </c>
      <c r="O12902">
        <v>65</v>
      </c>
      <c r="P12902">
        <v>65</v>
      </c>
      <c r="Q12902">
        <v>65</v>
      </c>
    </row>
    <row r="12903" spans="1:17" x14ac:dyDescent="0.25">
      <c r="A12903" s="1">
        <v>3762121</v>
      </c>
      <c r="B12903" t="s">
        <v>15639</v>
      </c>
      <c r="C12903">
        <v>12</v>
      </c>
      <c r="D12903">
        <v>12</v>
      </c>
      <c r="E12903">
        <v>12</v>
      </c>
      <c r="F12903">
        <v>12</v>
      </c>
      <c r="G12903">
        <v>12</v>
      </c>
      <c r="H12903">
        <v>12</v>
      </c>
      <c r="I12903">
        <v>12</v>
      </c>
      <c r="J12903">
        <v>12</v>
      </c>
      <c r="K12903">
        <v>12</v>
      </c>
      <c r="L12903">
        <v>12</v>
      </c>
      <c r="M12903">
        <v>12</v>
      </c>
      <c r="N12903">
        <v>12</v>
      </c>
      <c r="O12903">
        <v>12</v>
      </c>
      <c r="P12903">
        <v>12</v>
      </c>
      <c r="Q12903">
        <v>12</v>
      </c>
    </row>
    <row r="12904" spans="1:17" x14ac:dyDescent="0.25">
      <c r="A12904" s="1">
        <v>3762129</v>
      </c>
      <c r="B12904" t="s">
        <v>15640</v>
      </c>
      <c r="C12904">
        <v>21</v>
      </c>
      <c r="D12904">
        <v>21</v>
      </c>
      <c r="E12904">
        <v>21</v>
      </c>
      <c r="F12904">
        <v>21</v>
      </c>
      <c r="G12904">
        <v>21</v>
      </c>
      <c r="H12904">
        <v>21</v>
      </c>
      <c r="I12904">
        <v>21</v>
      </c>
      <c r="J12904">
        <v>21</v>
      </c>
      <c r="K12904">
        <v>21</v>
      </c>
      <c r="L12904">
        <v>21</v>
      </c>
      <c r="M12904">
        <v>21</v>
      </c>
      <c r="N12904">
        <v>21</v>
      </c>
      <c r="O12904">
        <v>21</v>
      </c>
      <c r="P12904">
        <v>21</v>
      </c>
      <c r="Q12904">
        <v>21</v>
      </c>
    </row>
    <row r="12905" spans="1:17" x14ac:dyDescent="0.25">
      <c r="A12905" s="1" t="s">
        <v>6760</v>
      </c>
      <c r="B12905" t="s">
        <v>15641</v>
      </c>
      <c r="C12905">
        <v>2170</v>
      </c>
      <c r="D12905">
        <v>2170</v>
      </c>
      <c r="E12905">
        <v>2170</v>
      </c>
      <c r="F12905">
        <v>2170</v>
      </c>
      <c r="G12905">
        <v>2170</v>
      </c>
      <c r="H12905">
        <v>2170</v>
      </c>
      <c r="I12905">
        <v>2170</v>
      </c>
      <c r="J12905">
        <v>2170</v>
      </c>
      <c r="K12905">
        <v>2170</v>
      </c>
      <c r="L12905">
        <v>2170</v>
      </c>
      <c r="M12905">
        <v>2170</v>
      </c>
      <c r="N12905">
        <v>2170</v>
      </c>
      <c r="O12905">
        <v>2170</v>
      </c>
      <c r="P12905">
        <v>2170</v>
      </c>
      <c r="Q12905">
        <v>2170</v>
      </c>
    </row>
    <row r="12906" spans="1:17" x14ac:dyDescent="0.25">
      <c r="A12906" s="1">
        <v>3762307</v>
      </c>
      <c r="B12906" t="s">
        <v>15642</v>
      </c>
      <c r="C12906">
        <v>99</v>
      </c>
      <c r="D12906">
        <v>99</v>
      </c>
      <c r="E12906">
        <v>99</v>
      </c>
      <c r="F12906">
        <v>99</v>
      </c>
      <c r="G12906">
        <v>99</v>
      </c>
      <c r="H12906">
        <v>99</v>
      </c>
      <c r="I12906">
        <v>99</v>
      </c>
      <c r="J12906">
        <v>99</v>
      </c>
      <c r="K12906">
        <v>99</v>
      </c>
      <c r="L12906">
        <v>99</v>
      </c>
      <c r="M12906">
        <v>99</v>
      </c>
      <c r="N12906">
        <v>99</v>
      </c>
      <c r="O12906">
        <v>99</v>
      </c>
      <c r="P12906">
        <v>99</v>
      </c>
      <c r="Q12906">
        <v>99</v>
      </c>
    </row>
    <row r="12907" spans="1:17" x14ac:dyDescent="0.25">
      <c r="A12907" s="1">
        <v>3762308</v>
      </c>
      <c r="B12907" t="s">
        <v>15643</v>
      </c>
      <c r="C12907">
        <v>767</v>
      </c>
      <c r="D12907">
        <v>767</v>
      </c>
      <c r="E12907">
        <v>767</v>
      </c>
      <c r="F12907">
        <v>767</v>
      </c>
      <c r="G12907">
        <v>767</v>
      </c>
      <c r="H12907">
        <v>767</v>
      </c>
      <c r="I12907">
        <v>767</v>
      </c>
      <c r="J12907">
        <v>767</v>
      </c>
      <c r="K12907">
        <v>767</v>
      </c>
      <c r="L12907">
        <v>767</v>
      </c>
      <c r="M12907">
        <v>767</v>
      </c>
      <c r="N12907">
        <v>767</v>
      </c>
      <c r="O12907">
        <v>767</v>
      </c>
      <c r="P12907">
        <v>767</v>
      </c>
      <c r="Q12907">
        <v>767</v>
      </c>
    </row>
    <row r="12908" spans="1:17" x14ac:dyDescent="0.25">
      <c r="A12908" s="1">
        <v>3762312</v>
      </c>
      <c r="B12908" t="s">
        <v>15644</v>
      </c>
      <c r="C12908">
        <v>450</v>
      </c>
      <c r="D12908">
        <v>450</v>
      </c>
      <c r="E12908">
        <v>450</v>
      </c>
      <c r="F12908">
        <v>450</v>
      </c>
      <c r="G12908">
        <v>450</v>
      </c>
      <c r="H12908">
        <v>450</v>
      </c>
      <c r="I12908">
        <v>450</v>
      </c>
      <c r="J12908">
        <v>450</v>
      </c>
      <c r="K12908">
        <v>450</v>
      </c>
      <c r="L12908">
        <v>450</v>
      </c>
      <c r="M12908">
        <v>450</v>
      </c>
      <c r="N12908">
        <v>450</v>
      </c>
      <c r="O12908">
        <v>450</v>
      </c>
      <c r="P12908">
        <v>450</v>
      </c>
      <c r="Q12908">
        <v>450</v>
      </c>
    </row>
    <row r="12909" spans="1:17" x14ac:dyDescent="0.25">
      <c r="A12909" s="1">
        <v>3762352</v>
      </c>
      <c r="B12909" t="s">
        <v>15645</v>
      </c>
      <c r="C12909">
        <v>3</v>
      </c>
      <c r="D12909">
        <v>3</v>
      </c>
      <c r="E12909">
        <v>3</v>
      </c>
      <c r="F12909">
        <v>3</v>
      </c>
      <c r="G12909">
        <v>3</v>
      </c>
      <c r="H12909">
        <v>3</v>
      </c>
      <c r="I12909">
        <v>3</v>
      </c>
      <c r="J12909">
        <v>3</v>
      </c>
      <c r="K12909">
        <v>3</v>
      </c>
      <c r="L12909">
        <v>3</v>
      </c>
      <c r="M12909">
        <v>3</v>
      </c>
      <c r="N12909">
        <v>3</v>
      </c>
      <c r="O12909">
        <v>3</v>
      </c>
      <c r="P12909">
        <v>3</v>
      </c>
      <c r="Q12909">
        <v>3</v>
      </c>
    </row>
    <row r="12910" spans="1:17" x14ac:dyDescent="0.25">
      <c r="A12910" s="1">
        <v>3762353</v>
      </c>
      <c r="B12910" t="s">
        <v>15646</v>
      </c>
      <c r="C12910">
        <v>2</v>
      </c>
      <c r="D12910">
        <v>2</v>
      </c>
      <c r="E12910">
        <v>2</v>
      </c>
      <c r="F12910">
        <v>2</v>
      </c>
      <c r="G12910">
        <v>2</v>
      </c>
      <c r="H12910">
        <v>2</v>
      </c>
      <c r="I12910">
        <v>2</v>
      </c>
      <c r="J12910">
        <v>2</v>
      </c>
      <c r="K12910">
        <v>2</v>
      </c>
      <c r="L12910">
        <v>2</v>
      </c>
      <c r="M12910">
        <v>2</v>
      </c>
      <c r="N12910">
        <v>2</v>
      </c>
      <c r="O12910">
        <v>2</v>
      </c>
      <c r="P12910">
        <v>2</v>
      </c>
      <c r="Q12910">
        <v>2</v>
      </c>
    </row>
    <row r="12911" spans="1:17" x14ac:dyDescent="0.25">
      <c r="A12911" s="1">
        <v>3762354</v>
      </c>
      <c r="B12911" t="s">
        <v>15647</v>
      </c>
      <c r="C12911">
        <v>3</v>
      </c>
      <c r="D12911">
        <v>3</v>
      </c>
      <c r="E12911">
        <v>3</v>
      </c>
      <c r="F12911">
        <v>3</v>
      </c>
      <c r="G12911">
        <v>3</v>
      </c>
      <c r="H12911">
        <v>3</v>
      </c>
      <c r="I12911">
        <v>3</v>
      </c>
      <c r="J12911">
        <v>3</v>
      </c>
      <c r="K12911">
        <v>3</v>
      </c>
      <c r="L12911">
        <v>3</v>
      </c>
      <c r="M12911">
        <v>3</v>
      </c>
      <c r="N12911">
        <v>3</v>
      </c>
      <c r="O12911">
        <v>3</v>
      </c>
      <c r="P12911">
        <v>3</v>
      </c>
      <c r="Q12911">
        <v>3</v>
      </c>
    </row>
    <row r="12912" spans="1:17" x14ac:dyDescent="0.25">
      <c r="A12912" s="1">
        <v>3762355</v>
      </c>
      <c r="B12912" t="s">
        <v>15648</v>
      </c>
      <c r="C12912">
        <v>4</v>
      </c>
      <c r="D12912">
        <v>4</v>
      </c>
      <c r="E12912">
        <v>4</v>
      </c>
      <c r="F12912">
        <v>4</v>
      </c>
      <c r="G12912">
        <v>4</v>
      </c>
      <c r="H12912">
        <v>4</v>
      </c>
      <c r="I12912">
        <v>4</v>
      </c>
      <c r="J12912">
        <v>4</v>
      </c>
      <c r="K12912">
        <v>4</v>
      </c>
      <c r="L12912">
        <v>4</v>
      </c>
      <c r="M12912">
        <v>4</v>
      </c>
      <c r="N12912">
        <v>4</v>
      </c>
      <c r="O12912">
        <v>4</v>
      </c>
      <c r="P12912">
        <v>4</v>
      </c>
      <c r="Q12912">
        <v>4</v>
      </c>
    </row>
    <row r="12913" spans="1:17" x14ac:dyDescent="0.25">
      <c r="A12913" s="1">
        <v>3762356</v>
      </c>
      <c r="B12913" t="s">
        <v>15649</v>
      </c>
      <c r="C12913">
        <v>4</v>
      </c>
      <c r="D12913">
        <v>4</v>
      </c>
      <c r="E12913">
        <v>4</v>
      </c>
      <c r="F12913">
        <v>4</v>
      </c>
      <c r="G12913">
        <v>4</v>
      </c>
      <c r="H12913">
        <v>4</v>
      </c>
      <c r="I12913">
        <v>4</v>
      </c>
      <c r="J12913">
        <v>4</v>
      </c>
      <c r="K12913">
        <v>4</v>
      </c>
      <c r="L12913">
        <v>4</v>
      </c>
      <c r="M12913">
        <v>4</v>
      </c>
      <c r="N12913">
        <v>4</v>
      </c>
      <c r="O12913">
        <v>4</v>
      </c>
      <c r="P12913">
        <v>4</v>
      </c>
      <c r="Q12913">
        <v>4</v>
      </c>
    </row>
    <row r="12914" spans="1:17" x14ac:dyDescent="0.25">
      <c r="A12914" s="1">
        <v>3762562</v>
      </c>
      <c r="B12914" t="s">
        <v>15650</v>
      </c>
      <c r="C12914">
        <v>29</v>
      </c>
      <c r="D12914">
        <v>29</v>
      </c>
      <c r="E12914">
        <v>29</v>
      </c>
      <c r="F12914">
        <v>29</v>
      </c>
      <c r="G12914">
        <v>29</v>
      </c>
      <c r="H12914">
        <v>29</v>
      </c>
      <c r="I12914">
        <v>29</v>
      </c>
      <c r="J12914">
        <v>29</v>
      </c>
      <c r="K12914">
        <v>29</v>
      </c>
      <c r="L12914">
        <v>29</v>
      </c>
      <c r="M12914">
        <v>29</v>
      </c>
      <c r="N12914">
        <v>29</v>
      </c>
      <c r="O12914">
        <v>29</v>
      </c>
      <c r="P12914">
        <v>29</v>
      </c>
      <c r="Q12914">
        <v>29</v>
      </c>
    </row>
    <row r="12915" spans="1:17" x14ac:dyDescent="0.25">
      <c r="A12915" s="1">
        <v>3762576</v>
      </c>
      <c r="B12915" t="s">
        <v>15651</v>
      </c>
      <c r="C12915">
        <v>116</v>
      </c>
      <c r="D12915">
        <v>116</v>
      </c>
      <c r="E12915">
        <v>116</v>
      </c>
      <c r="F12915">
        <v>116</v>
      </c>
      <c r="G12915">
        <v>116</v>
      </c>
      <c r="H12915">
        <v>116</v>
      </c>
      <c r="I12915">
        <v>116</v>
      </c>
      <c r="J12915">
        <v>116</v>
      </c>
      <c r="K12915">
        <v>116</v>
      </c>
      <c r="L12915">
        <v>116</v>
      </c>
      <c r="M12915">
        <v>116</v>
      </c>
      <c r="N12915">
        <v>116</v>
      </c>
      <c r="O12915">
        <v>116</v>
      </c>
      <c r="P12915">
        <v>116</v>
      </c>
      <c r="Q12915">
        <v>116</v>
      </c>
    </row>
    <row r="12916" spans="1:17" x14ac:dyDescent="0.25">
      <c r="A12916" s="1">
        <v>3762577</v>
      </c>
      <c r="B12916" t="s">
        <v>15652</v>
      </c>
      <c r="C12916">
        <v>116</v>
      </c>
      <c r="D12916">
        <v>116</v>
      </c>
      <c r="E12916">
        <v>116</v>
      </c>
      <c r="F12916">
        <v>116</v>
      </c>
      <c r="G12916">
        <v>116</v>
      </c>
      <c r="H12916">
        <v>116</v>
      </c>
      <c r="I12916">
        <v>116</v>
      </c>
      <c r="J12916">
        <v>116</v>
      </c>
      <c r="K12916">
        <v>116</v>
      </c>
      <c r="L12916">
        <v>116</v>
      </c>
      <c r="M12916">
        <v>116</v>
      </c>
      <c r="N12916">
        <v>116</v>
      </c>
      <c r="O12916">
        <v>116</v>
      </c>
      <c r="P12916">
        <v>116</v>
      </c>
      <c r="Q12916">
        <v>116</v>
      </c>
    </row>
    <row r="12917" spans="1:17" x14ac:dyDescent="0.25">
      <c r="A12917" s="1">
        <v>3762578</v>
      </c>
      <c r="B12917" t="s">
        <v>7365</v>
      </c>
      <c r="C12917">
        <v>116</v>
      </c>
      <c r="D12917">
        <v>116</v>
      </c>
      <c r="E12917">
        <v>116</v>
      </c>
      <c r="F12917">
        <v>116</v>
      </c>
      <c r="G12917">
        <v>116</v>
      </c>
      <c r="H12917">
        <v>116</v>
      </c>
      <c r="I12917">
        <v>116</v>
      </c>
      <c r="J12917">
        <v>116</v>
      </c>
      <c r="K12917">
        <v>116</v>
      </c>
      <c r="L12917">
        <v>116</v>
      </c>
      <c r="M12917">
        <v>116</v>
      </c>
      <c r="N12917">
        <v>116</v>
      </c>
      <c r="O12917">
        <v>116</v>
      </c>
      <c r="P12917">
        <v>116</v>
      </c>
      <c r="Q12917">
        <v>116</v>
      </c>
    </row>
    <row r="12918" spans="1:17" x14ac:dyDescent="0.25">
      <c r="A12918" s="1">
        <v>3762579</v>
      </c>
      <c r="B12918" t="s">
        <v>15653</v>
      </c>
      <c r="C12918">
        <v>116</v>
      </c>
      <c r="D12918">
        <v>116</v>
      </c>
      <c r="E12918">
        <v>116</v>
      </c>
      <c r="F12918">
        <v>116</v>
      </c>
      <c r="G12918">
        <v>116</v>
      </c>
      <c r="H12918">
        <v>116</v>
      </c>
      <c r="I12918">
        <v>116</v>
      </c>
      <c r="J12918">
        <v>116</v>
      </c>
      <c r="K12918">
        <v>116</v>
      </c>
      <c r="L12918">
        <v>116</v>
      </c>
      <c r="M12918">
        <v>116</v>
      </c>
      <c r="N12918">
        <v>116</v>
      </c>
      <c r="O12918">
        <v>116</v>
      </c>
      <c r="P12918">
        <v>116</v>
      </c>
      <c r="Q12918">
        <v>116</v>
      </c>
    </row>
    <row r="12919" spans="1:17" x14ac:dyDescent="0.25">
      <c r="A12919" s="1">
        <v>3762585</v>
      </c>
      <c r="B12919" t="s">
        <v>15654</v>
      </c>
      <c r="C12919">
        <v>1020</v>
      </c>
      <c r="D12919">
        <v>1020</v>
      </c>
      <c r="E12919">
        <v>1020</v>
      </c>
      <c r="F12919">
        <v>1020</v>
      </c>
      <c r="G12919">
        <v>1020</v>
      </c>
      <c r="H12919">
        <v>1020</v>
      </c>
      <c r="I12919">
        <v>1020</v>
      </c>
      <c r="J12919">
        <v>1020</v>
      </c>
      <c r="K12919">
        <v>1020</v>
      </c>
      <c r="L12919">
        <v>1020</v>
      </c>
      <c r="M12919">
        <v>1020</v>
      </c>
      <c r="N12919">
        <v>1020</v>
      </c>
      <c r="O12919">
        <v>1020</v>
      </c>
      <c r="P12919">
        <v>1020</v>
      </c>
      <c r="Q12919">
        <v>1020</v>
      </c>
    </row>
    <row r="12920" spans="1:17" x14ac:dyDescent="0.25">
      <c r="A12920" s="1">
        <v>3762626</v>
      </c>
      <c r="B12920" t="s">
        <v>15655</v>
      </c>
      <c r="C12920">
        <v>1</v>
      </c>
      <c r="D12920">
        <v>1</v>
      </c>
      <c r="E12920">
        <v>1</v>
      </c>
      <c r="F12920">
        <v>1</v>
      </c>
      <c r="G12920">
        <v>1</v>
      </c>
      <c r="H12920">
        <v>1</v>
      </c>
      <c r="I12920">
        <v>1</v>
      </c>
      <c r="J12920">
        <v>1</v>
      </c>
      <c r="K12920">
        <v>1</v>
      </c>
      <c r="L12920">
        <v>1</v>
      </c>
      <c r="M12920">
        <v>1</v>
      </c>
      <c r="N12920">
        <v>1</v>
      </c>
      <c r="O12920">
        <v>1</v>
      </c>
      <c r="P12920">
        <v>1</v>
      </c>
      <c r="Q12920">
        <v>1</v>
      </c>
    </row>
    <row r="12921" spans="1:17" x14ac:dyDescent="0.25">
      <c r="A12921" s="1">
        <v>3762631</v>
      </c>
      <c r="B12921" t="s">
        <v>15656</v>
      </c>
      <c r="C12921">
        <v>30</v>
      </c>
      <c r="D12921">
        <v>30</v>
      </c>
      <c r="E12921">
        <v>30</v>
      </c>
      <c r="F12921">
        <v>30</v>
      </c>
      <c r="G12921">
        <v>30</v>
      </c>
      <c r="H12921">
        <v>30</v>
      </c>
      <c r="I12921">
        <v>30</v>
      </c>
      <c r="J12921">
        <v>30</v>
      </c>
      <c r="K12921">
        <v>30</v>
      </c>
      <c r="L12921">
        <v>30</v>
      </c>
      <c r="M12921">
        <v>30</v>
      </c>
      <c r="N12921">
        <v>30</v>
      </c>
      <c r="O12921">
        <v>30</v>
      </c>
      <c r="P12921">
        <v>30</v>
      </c>
      <c r="Q12921">
        <v>30</v>
      </c>
    </row>
    <row r="12922" spans="1:17" x14ac:dyDescent="0.25">
      <c r="A12922" s="1">
        <v>3762632</v>
      </c>
      <c r="B12922" t="s">
        <v>15657</v>
      </c>
      <c r="C12922">
        <v>252</v>
      </c>
      <c r="D12922">
        <v>252</v>
      </c>
      <c r="E12922">
        <v>252</v>
      </c>
      <c r="F12922">
        <v>252</v>
      </c>
      <c r="G12922">
        <v>252</v>
      </c>
      <c r="H12922">
        <v>252</v>
      </c>
      <c r="I12922">
        <v>252</v>
      </c>
      <c r="J12922">
        <v>252</v>
      </c>
      <c r="K12922">
        <v>252</v>
      </c>
      <c r="L12922">
        <v>252</v>
      </c>
      <c r="M12922">
        <v>252</v>
      </c>
      <c r="N12922">
        <v>252</v>
      </c>
      <c r="O12922">
        <v>252</v>
      </c>
      <c r="P12922">
        <v>252</v>
      </c>
      <c r="Q12922">
        <v>252</v>
      </c>
    </row>
    <row r="12923" spans="1:17" x14ac:dyDescent="0.25">
      <c r="A12923" s="1">
        <v>3762634</v>
      </c>
      <c r="B12923" t="s">
        <v>15658</v>
      </c>
      <c r="C12923">
        <v>257</v>
      </c>
      <c r="D12923">
        <v>257</v>
      </c>
      <c r="E12923">
        <v>257</v>
      </c>
      <c r="F12923">
        <v>257</v>
      </c>
      <c r="G12923">
        <v>257</v>
      </c>
      <c r="H12923">
        <v>257</v>
      </c>
      <c r="I12923">
        <v>257</v>
      </c>
      <c r="J12923">
        <v>257</v>
      </c>
      <c r="K12923">
        <v>257</v>
      </c>
      <c r="L12923">
        <v>257</v>
      </c>
      <c r="M12923">
        <v>257</v>
      </c>
      <c r="N12923">
        <v>257</v>
      </c>
      <c r="O12923">
        <v>257</v>
      </c>
      <c r="P12923">
        <v>257</v>
      </c>
      <c r="Q12923">
        <v>257</v>
      </c>
    </row>
    <row r="12924" spans="1:17" x14ac:dyDescent="0.25">
      <c r="A12924" s="1">
        <v>3762644</v>
      </c>
      <c r="B12924" t="s">
        <v>15659</v>
      </c>
      <c r="C12924">
        <v>5</v>
      </c>
      <c r="D12924">
        <v>5</v>
      </c>
      <c r="E12924">
        <v>5</v>
      </c>
      <c r="F12924">
        <v>5</v>
      </c>
      <c r="G12924">
        <v>5</v>
      </c>
      <c r="H12924">
        <v>5</v>
      </c>
      <c r="I12924">
        <v>5</v>
      </c>
      <c r="J12924">
        <v>5</v>
      </c>
      <c r="K12924">
        <v>5</v>
      </c>
      <c r="L12924">
        <v>5</v>
      </c>
      <c r="M12924">
        <v>5</v>
      </c>
      <c r="N12924">
        <v>5</v>
      </c>
      <c r="O12924">
        <v>5</v>
      </c>
      <c r="P12924">
        <v>5</v>
      </c>
      <c r="Q12924">
        <v>5</v>
      </c>
    </row>
    <row r="12925" spans="1:17" x14ac:dyDescent="0.25">
      <c r="A12925" s="1">
        <v>3762645</v>
      </c>
      <c r="B12925" t="s">
        <v>15660</v>
      </c>
      <c r="C12925">
        <v>8</v>
      </c>
      <c r="D12925">
        <v>8</v>
      </c>
      <c r="E12925">
        <v>8</v>
      </c>
      <c r="F12925">
        <v>8</v>
      </c>
      <c r="G12925">
        <v>8</v>
      </c>
      <c r="H12925">
        <v>8</v>
      </c>
      <c r="I12925">
        <v>8</v>
      </c>
      <c r="J12925">
        <v>8</v>
      </c>
      <c r="K12925">
        <v>8</v>
      </c>
      <c r="L12925">
        <v>8</v>
      </c>
      <c r="M12925">
        <v>8</v>
      </c>
      <c r="N12925">
        <v>8</v>
      </c>
      <c r="O12925">
        <v>8</v>
      </c>
      <c r="P12925">
        <v>8</v>
      </c>
      <c r="Q12925">
        <v>8</v>
      </c>
    </row>
    <row r="12926" spans="1:17" x14ac:dyDescent="0.25">
      <c r="A12926" s="1">
        <v>3762654</v>
      </c>
      <c r="B12926" t="s">
        <v>15661</v>
      </c>
      <c r="C12926">
        <v>27</v>
      </c>
      <c r="D12926">
        <v>27</v>
      </c>
      <c r="E12926">
        <v>27</v>
      </c>
      <c r="F12926">
        <v>27</v>
      </c>
      <c r="G12926">
        <v>27</v>
      </c>
      <c r="H12926">
        <v>27</v>
      </c>
      <c r="I12926">
        <v>27</v>
      </c>
      <c r="J12926">
        <v>27</v>
      </c>
      <c r="K12926">
        <v>27</v>
      </c>
      <c r="L12926">
        <v>27</v>
      </c>
      <c r="M12926">
        <v>27</v>
      </c>
      <c r="N12926">
        <v>27</v>
      </c>
      <c r="O12926">
        <v>27</v>
      </c>
      <c r="P12926">
        <v>27</v>
      </c>
      <c r="Q12926">
        <v>27</v>
      </c>
    </row>
    <row r="12927" spans="1:17" x14ac:dyDescent="0.25">
      <c r="A12927" s="1">
        <v>3762694</v>
      </c>
      <c r="B12927" t="s">
        <v>15662</v>
      </c>
      <c r="C12927">
        <v>109</v>
      </c>
      <c r="D12927">
        <v>109</v>
      </c>
      <c r="E12927">
        <v>109</v>
      </c>
      <c r="F12927">
        <v>109</v>
      </c>
      <c r="G12927">
        <v>109</v>
      </c>
      <c r="H12927">
        <v>109</v>
      </c>
      <c r="I12927">
        <v>109</v>
      </c>
      <c r="J12927">
        <v>109</v>
      </c>
      <c r="K12927">
        <v>109</v>
      </c>
      <c r="L12927">
        <v>109</v>
      </c>
      <c r="M12927">
        <v>109</v>
      </c>
      <c r="N12927">
        <v>109</v>
      </c>
      <c r="O12927">
        <v>109</v>
      </c>
      <c r="P12927">
        <v>109</v>
      </c>
      <c r="Q12927">
        <v>109</v>
      </c>
    </row>
    <row r="12928" spans="1:17" x14ac:dyDescent="0.25">
      <c r="A12928" s="1">
        <v>3762702</v>
      </c>
      <c r="B12928" t="s">
        <v>15663</v>
      </c>
      <c r="C12928">
        <v>340</v>
      </c>
      <c r="D12928">
        <v>340</v>
      </c>
      <c r="E12928">
        <v>340</v>
      </c>
      <c r="F12928">
        <v>340</v>
      </c>
      <c r="G12928">
        <v>340</v>
      </c>
      <c r="H12928">
        <v>340</v>
      </c>
      <c r="I12928">
        <v>340</v>
      </c>
      <c r="J12928">
        <v>340</v>
      </c>
      <c r="K12928">
        <v>340</v>
      </c>
      <c r="L12928">
        <v>340</v>
      </c>
      <c r="M12928">
        <v>340</v>
      </c>
      <c r="N12928">
        <v>340</v>
      </c>
      <c r="O12928">
        <v>340</v>
      </c>
      <c r="P12928">
        <v>340</v>
      </c>
      <c r="Q12928">
        <v>340</v>
      </c>
    </row>
    <row r="12929" spans="1:17" x14ac:dyDescent="0.25">
      <c r="A12929" s="1">
        <v>3762703</v>
      </c>
      <c r="B12929" t="s">
        <v>15664</v>
      </c>
      <c r="C12929">
        <v>340</v>
      </c>
      <c r="D12929">
        <v>340</v>
      </c>
      <c r="E12929">
        <v>340</v>
      </c>
      <c r="F12929">
        <v>340</v>
      </c>
      <c r="G12929">
        <v>340</v>
      </c>
      <c r="H12929">
        <v>340</v>
      </c>
      <c r="I12929">
        <v>340</v>
      </c>
      <c r="J12929">
        <v>340</v>
      </c>
      <c r="K12929">
        <v>340</v>
      </c>
      <c r="L12929">
        <v>340</v>
      </c>
      <c r="M12929">
        <v>340</v>
      </c>
      <c r="N12929">
        <v>340</v>
      </c>
      <c r="O12929">
        <v>340</v>
      </c>
      <c r="P12929">
        <v>340</v>
      </c>
      <c r="Q12929">
        <v>340</v>
      </c>
    </row>
    <row r="12930" spans="1:17" x14ac:dyDescent="0.25">
      <c r="A12930" s="1">
        <v>3762705</v>
      </c>
      <c r="B12930" t="s">
        <v>15665</v>
      </c>
      <c r="C12930">
        <v>9</v>
      </c>
      <c r="D12930">
        <v>9</v>
      </c>
      <c r="E12930">
        <v>9</v>
      </c>
      <c r="F12930">
        <v>9</v>
      </c>
      <c r="G12930">
        <v>9</v>
      </c>
      <c r="H12930">
        <v>9</v>
      </c>
      <c r="I12930">
        <v>9</v>
      </c>
      <c r="J12930">
        <v>9</v>
      </c>
      <c r="K12930">
        <v>9</v>
      </c>
      <c r="L12930">
        <v>9</v>
      </c>
      <c r="M12930">
        <v>9</v>
      </c>
      <c r="N12930">
        <v>9</v>
      </c>
      <c r="O12930">
        <v>9</v>
      </c>
      <c r="P12930">
        <v>9</v>
      </c>
      <c r="Q12930">
        <v>9</v>
      </c>
    </row>
    <row r="12931" spans="1:17" x14ac:dyDescent="0.25">
      <c r="A12931" s="1">
        <v>3762706</v>
      </c>
      <c r="B12931" t="s">
        <v>15666</v>
      </c>
      <c r="C12931">
        <v>30</v>
      </c>
      <c r="D12931">
        <v>30</v>
      </c>
      <c r="E12931">
        <v>30</v>
      </c>
      <c r="F12931">
        <v>30</v>
      </c>
      <c r="G12931">
        <v>30</v>
      </c>
      <c r="H12931">
        <v>30</v>
      </c>
      <c r="I12931">
        <v>30</v>
      </c>
      <c r="J12931">
        <v>30</v>
      </c>
      <c r="K12931">
        <v>30</v>
      </c>
      <c r="L12931">
        <v>30</v>
      </c>
      <c r="M12931">
        <v>30</v>
      </c>
      <c r="N12931">
        <v>30</v>
      </c>
      <c r="O12931">
        <v>30</v>
      </c>
      <c r="P12931">
        <v>30</v>
      </c>
      <c r="Q12931">
        <v>30</v>
      </c>
    </row>
    <row r="12932" spans="1:17" x14ac:dyDescent="0.25">
      <c r="A12932" s="1">
        <v>3762707</v>
      </c>
      <c r="B12932" t="s">
        <v>15667</v>
      </c>
      <c r="C12932">
        <v>36</v>
      </c>
      <c r="D12932">
        <v>36</v>
      </c>
      <c r="E12932">
        <v>36</v>
      </c>
      <c r="F12932">
        <v>36</v>
      </c>
      <c r="G12932">
        <v>36</v>
      </c>
      <c r="H12932">
        <v>36</v>
      </c>
      <c r="I12932">
        <v>36</v>
      </c>
      <c r="J12932">
        <v>36</v>
      </c>
      <c r="K12932">
        <v>36</v>
      </c>
      <c r="L12932">
        <v>36</v>
      </c>
      <c r="M12932">
        <v>36</v>
      </c>
      <c r="N12932">
        <v>36</v>
      </c>
      <c r="O12932">
        <v>36</v>
      </c>
      <c r="P12932">
        <v>36</v>
      </c>
      <c r="Q12932">
        <v>36</v>
      </c>
    </row>
    <row r="12933" spans="1:17" x14ac:dyDescent="0.25">
      <c r="A12933" s="1">
        <v>3762710</v>
      </c>
      <c r="B12933" t="s">
        <v>14482</v>
      </c>
      <c r="C12933">
        <v>48</v>
      </c>
      <c r="D12933">
        <v>48</v>
      </c>
      <c r="E12933">
        <v>48</v>
      </c>
      <c r="F12933">
        <v>48</v>
      </c>
      <c r="G12933">
        <v>48</v>
      </c>
      <c r="H12933">
        <v>48</v>
      </c>
      <c r="I12933">
        <v>48</v>
      </c>
      <c r="J12933">
        <v>48</v>
      </c>
      <c r="K12933">
        <v>48</v>
      </c>
      <c r="L12933">
        <v>48</v>
      </c>
      <c r="M12933">
        <v>48</v>
      </c>
      <c r="N12933">
        <v>48</v>
      </c>
      <c r="O12933">
        <v>48</v>
      </c>
      <c r="P12933">
        <v>48</v>
      </c>
      <c r="Q12933">
        <v>48</v>
      </c>
    </row>
    <row r="12934" spans="1:17" x14ac:dyDescent="0.25">
      <c r="A12934" s="1">
        <v>3762714</v>
      </c>
      <c r="B12934" t="s">
        <v>15668</v>
      </c>
      <c r="C12934">
        <v>502</v>
      </c>
      <c r="D12934">
        <v>502</v>
      </c>
      <c r="E12934">
        <v>502</v>
      </c>
      <c r="F12934">
        <v>502</v>
      </c>
      <c r="G12934">
        <v>502</v>
      </c>
      <c r="H12934">
        <v>502</v>
      </c>
      <c r="I12934">
        <v>502</v>
      </c>
      <c r="J12934">
        <v>502</v>
      </c>
      <c r="K12934">
        <v>502</v>
      </c>
      <c r="L12934">
        <v>502</v>
      </c>
      <c r="M12934">
        <v>502</v>
      </c>
      <c r="N12934">
        <v>502</v>
      </c>
      <c r="O12934">
        <v>502</v>
      </c>
      <c r="P12934">
        <v>502</v>
      </c>
      <c r="Q12934">
        <v>502</v>
      </c>
    </row>
    <row r="12935" spans="1:17" x14ac:dyDescent="0.25">
      <c r="A12935" s="1">
        <v>3762715</v>
      </c>
      <c r="B12935" t="s">
        <v>15669</v>
      </c>
      <c r="C12935">
        <v>521</v>
      </c>
      <c r="D12935">
        <v>521</v>
      </c>
      <c r="E12935">
        <v>521</v>
      </c>
      <c r="F12935">
        <v>521</v>
      </c>
      <c r="G12935">
        <v>521</v>
      </c>
      <c r="H12935">
        <v>521</v>
      </c>
      <c r="I12935">
        <v>521</v>
      </c>
      <c r="J12935">
        <v>521</v>
      </c>
      <c r="K12935">
        <v>521</v>
      </c>
      <c r="L12935">
        <v>521</v>
      </c>
      <c r="M12935">
        <v>521</v>
      </c>
      <c r="N12935">
        <v>521</v>
      </c>
      <c r="O12935">
        <v>521</v>
      </c>
      <c r="P12935">
        <v>521</v>
      </c>
      <c r="Q12935">
        <v>521</v>
      </c>
    </row>
    <row r="12936" spans="1:17" x14ac:dyDescent="0.25">
      <c r="A12936" s="1">
        <v>3762739</v>
      </c>
      <c r="B12936" t="s">
        <v>15670</v>
      </c>
      <c r="C12936">
        <v>10</v>
      </c>
      <c r="D12936">
        <v>10</v>
      </c>
      <c r="E12936">
        <v>10</v>
      </c>
      <c r="F12936">
        <v>10</v>
      </c>
      <c r="G12936">
        <v>10</v>
      </c>
      <c r="H12936">
        <v>10</v>
      </c>
      <c r="I12936">
        <v>10</v>
      </c>
      <c r="J12936">
        <v>10</v>
      </c>
      <c r="K12936">
        <v>10</v>
      </c>
      <c r="L12936">
        <v>10</v>
      </c>
      <c r="M12936">
        <v>10</v>
      </c>
      <c r="N12936">
        <v>10</v>
      </c>
      <c r="O12936">
        <v>10</v>
      </c>
      <c r="P12936">
        <v>10</v>
      </c>
      <c r="Q12936">
        <v>10</v>
      </c>
    </row>
    <row r="12937" spans="1:17" x14ac:dyDescent="0.25">
      <c r="A12937" s="1" t="s">
        <v>8968</v>
      </c>
      <c r="B12937" t="s">
        <v>15671</v>
      </c>
      <c r="C12937">
        <v>1200</v>
      </c>
      <c r="D12937">
        <v>1200</v>
      </c>
      <c r="E12937">
        <v>1200</v>
      </c>
      <c r="F12937">
        <v>1200</v>
      </c>
      <c r="G12937">
        <v>1200</v>
      </c>
      <c r="H12937">
        <v>1200</v>
      </c>
      <c r="I12937">
        <v>1200</v>
      </c>
      <c r="J12937">
        <v>1200</v>
      </c>
      <c r="K12937">
        <v>1200</v>
      </c>
      <c r="L12937">
        <v>1200</v>
      </c>
      <c r="M12937">
        <v>1200</v>
      </c>
      <c r="N12937">
        <v>1200</v>
      </c>
      <c r="O12937">
        <v>1200</v>
      </c>
      <c r="P12937">
        <v>1200</v>
      </c>
      <c r="Q12937">
        <v>1200</v>
      </c>
    </row>
    <row r="12938" spans="1:17" x14ac:dyDescent="0.25">
      <c r="A12938" s="1" t="s">
        <v>8968</v>
      </c>
      <c r="B12938" t="s">
        <v>15672</v>
      </c>
      <c r="C12938">
        <v>1200</v>
      </c>
      <c r="D12938">
        <v>1200</v>
      </c>
      <c r="E12938">
        <v>1200</v>
      </c>
      <c r="F12938">
        <v>1200</v>
      </c>
      <c r="G12938">
        <v>1200</v>
      </c>
      <c r="H12938">
        <v>1200</v>
      </c>
      <c r="I12938">
        <v>1200</v>
      </c>
      <c r="J12938">
        <v>1200</v>
      </c>
      <c r="K12938">
        <v>1200</v>
      </c>
      <c r="L12938">
        <v>1200</v>
      </c>
      <c r="M12938">
        <v>1200</v>
      </c>
      <c r="N12938">
        <v>1200</v>
      </c>
      <c r="O12938">
        <v>1200</v>
      </c>
      <c r="P12938">
        <v>1200</v>
      </c>
      <c r="Q12938">
        <v>1200</v>
      </c>
    </row>
    <row r="12939" spans="1:17" x14ac:dyDescent="0.25">
      <c r="A12939" s="1" t="s">
        <v>8968</v>
      </c>
      <c r="B12939" t="s">
        <v>15673</v>
      </c>
      <c r="C12939">
        <v>1200</v>
      </c>
      <c r="D12939">
        <v>1200</v>
      </c>
      <c r="E12939">
        <v>1200</v>
      </c>
      <c r="F12939">
        <v>1200</v>
      </c>
      <c r="G12939">
        <v>1200</v>
      </c>
      <c r="H12939">
        <v>1200</v>
      </c>
      <c r="I12939">
        <v>1200</v>
      </c>
      <c r="J12939">
        <v>1200</v>
      </c>
      <c r="K12939">
        <v>1200</v>
      </c>
      <c r="L12939">
        <v>1200</v>
      </c>
      <c r="M12939">
        <v>1200</v>
      </c>
      <c r="N12939">
        <v>1200</v>
      </c>
      <c r="O12939">
        <v>1200</v>
      </c>
      <c r="P12939">
        <v>1200</v>
      </c>
      <c r="Q12939">
        <v>1200</v>
      </c>
    </row>
    <row r="12940" spans="1:17" x14ac:dyDescent="0.25">
      <c r="A12940" s="1" t="s">
        <v>8968</v>
      </c>
      <c r="B12940" t="s">
        <v>15674</v>
      </c>
      <c r="C12940">
        <v>1200</v>
      </c>
      <c r="D12940">
        <v>1200</v>
      </c>
      <c r="E12940">
        <v>1200</v>
      </c>
      <c r="F12940">
        <v>1200</v>
      </c>
      <c r="G12940">
        <v>1200</v>
      </c>
      <c r="H12940">
        <v>1200</v>
      </c>
      <c r="I12940">
        <v>1200</v>
      </c>
      <c r="J12940">
        <v>1200</v>
      </c>
      <c r="K12940">
        <v>1200</v>
      </c>
      <c r="L12940">
        <v>1200</v>
      </c>
      <c r="M12940">
        <v>1200</v>
      </c>
      <c r="N12940">
        <v>1200</v>
      </c>
      <c r="O12940">
        <v>1200</v>
      </c>
      <c r="P12940">
        <v>1200</v>
      </c>
      <c r="Q12940">
        <v>1200</v>
      </c>
    </row>
    <row r="12941" spans="1:17" x14ac:dyDescent="0.25">
      <c r="A12941" s="1" t="s">
        <v>8968</v>
      </c>
      <c r="B12941" t="s">
        <v>15675</v>
      </c>
      <c r="C12941">
        <v>1200</v>
      </c>
      <c r="D12941">
        <v>1200</v>
      </c>
      <c r="E12941">
        <v>1200</v>
      </c>
      <c r="F12941">
        <v>1200</v>
      </c>
      <c r="G12941">
        <v>1200</v>
      </c>
      <c r="H12941">
        <v>1200</v>
      </c>
      <c r="I12941">
        <v>1200</v>
      </c>
      <c r="J12941">
        <v>1200</v>
      </c>
      <c r="K12941">
        <v>1200</v>
      </c>
      <c r="L12941">
        <v>1200</v>
      </c>
      <c r="M12941">
        <v>1200</v>
      </c>
      <c r="N12941">
        <v>1200</v>
      </c>
      <c r="O12941">
        <v>1200</v>
      </c>
      <c r="P12941">
        <v>1200</v>
      </c>
      <c r="Q12941">
        <v>1200</v>
      </c>
    </row>
    <row r="12942" spans="1:17" x14ac:dyDescent="0.25">
      <c r="A12942" s="1" t="s">
        <v>8968</v>
      </c>
      <c r="B12942" t="s">
        <v>15676</v>
      </c>
      <c r="C12942">
        <v>1200</v>
      </c>
      <c r="D12942">
        <v>1200</v>
      </c>
      <c r="E12942">
        <v>1200</v>
      </c>
      <c r="F12942">
        <v>1200</v>
      </c>
      <c r="G12942">
        <v>1200</v>
      </c>
      <c r="H12942">
        <v>1200</v>
      </c>
      <c r="I12942">
        <v>1200</v>
      </c>
      <c r="J12942">
        <v>1200</v>
      </c>
      <c r="K12942">
        <v>1200</v>
      </c>
      <c r="L12942">
        <v>1200</v>
      </c>
      <c r="M12942">
        <v>1200</v>
      </c>
      <c r="N12942">
        <v>1200</v>
      </c>
      <c r="O12942">
        <v>1200</v>
      </c>
      <c r="P12942">
        <v>1200</v>
      </c>
      <c r="Q12942">
        <v>1200</v>
      </c>
    </row>
    <row r="12943" spans="1:17" x14ac:dyDescent="0.25">
      <c r="A12943" s="1" t="s">
        <v>8968</v>
      </c>
      <c r="B12943" t="s">
        <v>15677</v>
      </c>
      <c r="C12943">
        <v>1200</v>
      </c>
      <c r="D12943">
        <v>1200</v>
      </c>
      <c r="E12943">
        <v>1200</v>
      </c>
      <c r="F12943">
        <v>1200</v>
      </c>
      <c r="G12943">
        <v>1200</v>
      </c>
      <c r="H12943">
        <v>1200</v>
      </c>
      <c r="I12943">
        <v>1200</v>
      </c>
      <c r="J12943">
        <v>1200</v>
      </c>
      <c r="K12943">
        <v>1200</v>
      </c>
      <c r="L12943">
        <v>1200</v>
      </c>
      <c r="M12943">
        <v>1200</v>
      </c>
      <c r="N12943">
        <v>1200</v>
      </c>
      <c r="O12943">
        <v>1200</v>
      </c>
      <c r="P12943">
        <v>1200</v>
      </c>
      <c r="Q12943">
        <v>1200</v>
      </c>
    </row>
    <row r="12944" spans="1:17" x14ac:dyDescent="0.25">
      <c r="A12944" s="1" t="s">
        <v>8968</v>
      </c>
      <c r="B12944" t="s">
        <v>15678</v>
      </c>
      <c r="C12944">
        <v>1200</v>
      </c>
      <c r="D12944">
        <v>1200</v>
      </c>
      <c r="E12944">
        <v>1200</v>
      </c>
      <c r="F12944">
        <v>1200</v>
      </c>
      <c r="G12944">
        <v>1200</v>
      </c>
      <c r="H12944">
        <v>1200</v>
      </c>
      <c r="I12944">
        <v>1200</v>
      </c>
      <c r="J12944">
        <v>1200</v>
      </c>
      <c r="K12944">
        <v>1200</v>
      </c>
      <c r="L12944">
        <v>1200</v>
      </c>
      <c r="M12944">
        <v>1200</v>
      </c>
      <c r="N12944">
        <v>1200</v>
      </c>
      <c r="O12944">
        <v>1200</v>
      </c>
      <c r="P12944">
        <v>1200</v>
      </c>
      <c r="Q12944">
        <v>1200</v>
      </c>
    </row>
    <row r="12945" spans="1:17" x14ac:dyDescent="0.25">
      <c r="A12945" s="1" t="s">
        <v>8968</v>
      </c>
      <c r="B12945" t="s">
        <v>15679</v>
      </c>
      <c r="C12945">
        <v>1200</v>
      </c>
      <c r="D12945">
        <v>1200</v>
      </c>
      <c r="E12945">
        <v>1200</v>
      </c>
      <c r="F12945">
        <v>1200</v>
      </c>
      <c r="G12945">
        <v>1200</v>
      </c>
      <c r="H12945">
        <v>1200</v>
      </c>
      <c r="I12945">
        <v>1200</v>
      </c>
      <c r="J12945">
        <v>1200</v>
      </c>
      <c r="K12945">
        <v>1200</v>
      </c>
      <c r="L12945">
        <v>1200</v>
      </c>
      <c r="M12945">
        <v>1200</v>
      </c>
      <c r="N12945">
        <v>1200</v>
      </c>
      <c r="O12945">
        <v>1200</v>
      </c>
      <c r="P12945">
        <v>1200</v>
      </c>
      <c r="Q12945">
        <v>1200</v>
      </c>
    </row>
    <row r="12946" spans="1:17" x14ac:dyDescent="0.25">
      <c r="A12946" s="1" t="s">
        <v>8968</v>
      </c>
      <c r="B12946" t="s">
        <v>15680</v>
      </c>
      <c r="C12946">
        <v>1200</v>
      </c>
      <c r="D12946">
        <v>1200</v>
      </c>
      <c r="E12946">
        <v>1200</v>
      </c>
      <c r="F12946">
        <v>1200</v>
      </c>
      <c r="G12946">
        <v>1200</v>
      </c>
      <c r="H12946">
        <v>1200</v>
      </c>
      <c r="I12946">
        <v>1200</v>
      </c>
      <c r="J12946">
        <v>1200</v>
      </c>
      <c r="K12946">
        <v>1200</v>
      </c>
      <c r="L12946">
        <v>1200</v>
      </c>
      <c r="M12946">
        <v>1200</v>
      </c>
      <c r="N12946">
        <v>1200</v>
      </c>
      <c r="O12946">
        <v>1200</v>
      </c>
      <c r="P12946">
        <v>1200</v>
      </c>
      <c r="Q12946">
        <v>1200</v>
      </c>
    </row>
    <row r="12947" spans="1:17" x14ac:dyDescent="0.25">
      <c r="A12947" s="1" t="s">
        <v>8968</v>
      </c>
      <c r="B12947" t="s">
        <v>15681</v>
      </c>
      <c r="C12947">
        <v>1200</v>
      </c>
      <c r="D12947">
        <v>1200</v>
      </c>
      <c r="E12947">
        <v>1200</v>
      </c>
      <c r="F12947">
        <v>1200</v>
      </c>
      <c r="G12947">
        <v>1200</v>
      </c>
      <c r="H12947">
        <v>1200</v>
      </c>
      <c r="I12947">
        <v>1200</v>
      </c>
      <c r="J12947">
        <v>1200</v>
      </c>
      <c r="K12947">
        <v>1200</v>
      </c>
      <c r="L12947">
        <v>1200</v>
      </c>
      <c r="M12947">
        <v>1200</v>
      </c>
      <c r="N12947">
        <v>1200</v>
      </c>
      <c r="O12947">
        <v>1200</v>
      </c>
      <c r="P12947">
        <v>1200</v>
      </c>
      <c r="Q12947">
        <v>1200</v>
      </c>
    </row>
    <row r="12948" spans="1:17" x14ac:dyDescent="0.25">
      <c r="A12948" s="1" t="s">
        <v>8968</v>
      </c>
      <c r="B12948" t="s">
        <v>15682</v>
      </c>
      <c r="C12948">
        <v>1200</v>
      </c>
      <c r="D12948">
        <v>1200</v>
      </c>
      <c r="E12948">
        <v>1200</v>
      </c>
      <c r="F12948">
        <v>1200</v>
      </c>
      <c r="G12948">
        <v>1200</v>
      </c>
      <c r="H12948">
        <v>1200</v>
      </c>
      <c r="I12948">
        <v>1200</v>
      </c>
      <c r="J12948">
        <v>1200</v>
      </c>
      <c r="K12948">
        <v>1200</v>
      </c>
      <c r="L12948">
        <v>1200</v>
      </c>
      <c r="M12948">
        <v>1200</v>
      </c>
      <c r="N12948">
        <v>1200</v>
      </c>
      <c r="O12948">
        <v>1200</v>
      </c>
      <c r="P12948">
        <v>1200</v>
      </c>
      <c r="Q12948">
        <v>1200</v>
      </c>
    </row>
    <row r="12949" spans="1:17" x14ac:dyDescent="0.25">
      <c r="A12949" s="1" t="s">
        <v>8968</v>
      </c>
      <c r="B12949" t="s">
        <v>15683</v>
      </c>
      <c r="C12949">
        <v>1200</v>
      </c>
      <c r="D12949">
        <v>1200</v>
      </c>
      <c r="E12949">
        <v>1200</v>
      </c>
      <c r="F12949">
        <v>1200</v>
      </c>
      <c r="G12949">
        <v>1200</v>
      </c>
      <c r="H12949">
        <v>1200</v>
      </c>
      <c r="I12949">
        <v>1200</v>
      </c>
      <c r="J12949">
        <v>1200</v>
      </c>
      <c r="K12949">
        <v>1200</v>
      </c>
      <c r="L12949">
        <v>1200</v>
      </c>
      <c r="M12949">
        <v>1200</v>
      </c>
      <c r="N12949">
        <v>1200</v>
      </c>
      <c r="O12949">
        <v>1200</v>
      </c>
      <c r="P12949">
        <v>1200</v>
      </c>
      <c r="Q12949">
        <v>1200</v>
      </c>
    </row>
    <row r="12950" spans="1:17" x14ac:dyDescent="0.25">
      <c r="A12950" s="1" t="s">
        <v>8968</v>
      </c>
      <c r="B12950" t="s">
        <v>15684</v>
      </c>
      <c r="C12950">
        <v>1200</v>
      </c>
      <c r="D12950">
        <v>1200</v>
      </c>
      <c r="E12950">
        <v>1200</v>
      </c>
      <c r="F12950">
        <v>1200</v>
      </c>
      <c r="G12950">
        <v>1200</v>
      </c>
      <c r="H12950">
        <v>1200</v>
      </c>
      <c r="I12950">
        <v>1200</v>
      </c>
      <c r="J12950">
        <v>1200</v>
      </c>
      <c r="K12950">
        <v>1200</v>
      </c>
      <c r="L12950">
        <v>1200</v>
      </c>
      <c r="M12950">
        <v>1200</v>
      </c>
      <c r="N12950">
        <v>1200</v>
      </c>
      <c r="O12950">
        <v>1200</v>
      </c>
      <c r="P12950">
        <v>1200</v>
      </c>
      <c r="Q12950">
        <v>1200</v>
      </c>
    </row>
    <row r="12951" spans="1:17" x14ac:dyDescent="0.25">
      <c r="A12951" s="1" t="s">
        <v>8968</v>
      </c>
      <c r="B12951" t="s">
        <v>15685</v>
      </c>
      <c r="C12951">
        <v>1200</v>
      </c>
      <c r="D12951">
        <v>1200</v>
      </c>
      <c r="E12951">
        <v>1200</v>
      </c>
      <c r="F12951">
        <v>1200</v>
      </c>
      <c r="G12951">
        <v>1200</v>
      </c>
      <c r="H12951">
        <v>1200</v>
      </c>
      <c r="I12951">
        <v>1200</v>
      </c>
      <c r="J12951">
        <v>1200</v>
      </c>
      <c r="K12951">
        <v>1200</v>
      </c>
      <c r="L12951">
        <v>1200</v>
      </c>
      <c r="M12951">
        <v>1200</v>
      </c>
      <c r="N12951">
        <v>1200</v>
      </c>
      <c r="O12951">
        <v>1200</v>
      </c>
      <c r="P12951">
        <v>1200</v>
      </c>
      <c r="Q12951">
        <v>1200</v>
      </c>
    </row>
    <row r="12952" spans="1:17" x14ac:dyDescent="0.25">
      <c r="A12952" s="1" t="s">
        <v>8968</v>
      </c>
      <c r="B12952" t="s">
        <v>15686</v>
      </c>
      <c r="C12952">
        <v>1200</v>
      </c>
      <c r="D12952">
        <v>1200</v>
      </c>
      <c r="E12952">
        <v>1200</v>
      </c>
      <c r="F12952">
        <v>1200</v>
      </c>
      <c r="G12952">
        <v>1200</v>
      </c>
      <c r="H12952">
        <v>1200</v>
      </c>
      <c r="I12952">
        <v>1200</v>
      </c>
      <c r="J12952">
        <v>1200</v>
      </c>
      <c r="K12952">
        <v>1200</v>
      </c>
      <c r="L12952">
        <v>1200</v>
      </c>
      <c r="M12952">
        <v>1200</v>
      </c>
      <c r="N12952">
        <v>1200</v>
      </c>
      <c r="O12952">
        <v>1200</v>
      </c>
      <c r="P12952">
        <v>1200</v>
      </c>
      <c r="Q12952">
        <v>1200</v>
      </c>
    </row>
    <row r="12953" spans="1:17" x14ac:dyDescent="0.25">
      <c r="A12953" s="1" t="s">
        <v>8968</v>
      </c>
      <c r="B12953" t="s">
        <v>15687</v>
      </c>
      <c r="C12953">
        <v>1200</v>
      </c>
      <c r="D12953">
        <v>1200</v>
      </c>
      <c r="E12953">
        <v>1200</v>
      </c>
      <c r="F12953">
        <v>1200</v>
      </c>
      <c r="G12953">
        <v>1200</v>
      </c>
      <c r="H12953">
        <v>1200</v>
      </c>
      <c r="I12953">
        <v>1200</v>
      </c>
      <c r="J12953">
        <v>1200</v>
      </c>
      <c r="K12953">
        <v>1200</v>
      </c>
      <c r="L12953">
        <v>1200</v>
      </c>
      <c r="M12953">
        <v>1200</v>
      </c>
      <c r="N12953">
        <v>1200</v>
      </c>
      <c r="O12953">
        <v>1200</v>
      </c>
      <c r="P12953">
        <v>1200</v>
      </c>
      <c r="Q12953">
        <v>1200</v>
      </c>
    </row>
    <row r="12954" spans="1:17" x14ac:dyDescent="0.25">
      <c r="A12954" s="1">
        <v>3762774</v>
      </c>
      <c r="B12954" t="s">
        <v>15688</v>
      </c>
      <c r="C12954">
        <v>20</v>
      </c>
      <c r="D12954">
        <v>20</v>
      </c>
      <c r="E12954">
        <v>20</v>
      </c>
      <c r="F12954">
        <v>20</v>
      </c>
      <c r="G12954">
        <v>20</v>
      </c>
      <c r="H12954">
        <v>20</v>
      </c>
      <c r="I12954">
        <v>20</v>
      </c>
      <c r="J12954">
        <v>20</v>
      </c>
      <c r="K12954">
        <v>20</v>
      </c>
      <c r="L12954">
        <v>20</v>
      </c>
      <c r="M12954">
        <v>20</v>
      </c>
      <c r="N12954">
        <v>20</v>
      </c>
      <c r="O12954">
        <v>20</v>
      </c>
      <c r="P12954">
        <v>20</v>
      </c>
      <c r="Q12954">
        <v>20</v>
      </c>
    </row>
    <row r="12955" spans="1:17" x14ac:dyDescent="0.25">
      <c r="A12955" s="1">
        <v>3762814</v>
      </c>
      <c r="B12955" t="s">
        <v>15689</v>
      </c>
      <c r="C12955">
        <v>6</v>
      </c>
      <c r="D12955">
        <v>6</v>
      </c>
      <c r="E12955">
        <v>6</v>
      </c>
      <c r="F12955">
        <v>6</v>
      </c>
      <c r="G12955">
        <v>6</v>
      </c>
      <c r="H12955">
        <v>6</v>
      </c>
      <c r="I12955">
        <v>6</v>
      </c>
      <c r="J12955">
        <v>6</v>
      </c>
      <c r="K12955">
        <v>6</v>
      </c>
      <c r="L12955">
        <v>6</v>
      </c>
      <c r="M12955">
        <v>6</v>
      </c>
      <c r="N12955">
        <v>6</v>
      </c>
      <c r="O12955">
        <v>6</v>
      </c>
      <c r="P12955">
        <v>6</v>
      </c>
      <c r="Q12955">
        <v>6</v>
      </c>
    </row>
    <row r="12956" spans="1:17" x14ac:dyDescent="0.25">
      <c r="A12956" s="1">
        <v>3762817</v>
      </c>
      <c r="B12956" t="s">
        <v>15690</v>
      </c>
      <c r="C12956">
        <v>423</v>
      </c>
      <c r="D12956">
        <v>423</v>
      </c>
      <c r="E12956">
        <v>423</v>
      </c>
      <c r="F12956">
        <v>423</v>
      </c>
      <c r="G12956">
        <v>423</v>
      </c>
      <c r="H12956">
        <v>423</v>
      </c>
      <c r="I12956">
        <v>423</v>
      </c>
      <c r="J12956">
        <v>423</v>
      </c>
      <c r="K12956">
        <v>423</v>
      </c>
      <c r="L12956">
        <v>423</v>
      </c>
      <c r="M12956">
        <v>423</v>
      </c>
      <c r="N12956">
        <v>423</v>
      </c>
      <c r="O12956">
        <v>423</v>
      </c>
      <c r="P12956">
        <v>423</v>
      </c>
      <c r="Q12956">
        <v>423</v>
      </c>
    </row>
    <row r="12957" spans="1:17" x14ac:dyDescent="0.25">
      <c r="A12957" s="1">
        <v>3762818</v>
      </c>
      <c r="B12957" t="s">
        <v>15691</v>
      </c>
      <c r="C12957">
        <v>423</v>
      </c>
      <c r="D12957">
        <v>423</v>
      </c>
      <c r="E12957">
        <v>423</v>
      </c>
      <c r="F12957">
        <v>423</v>
      </c>
      <c r="G12957">
        <v>423</v>
      </c>
      <c r="H12957">
        <v>423</v>
      </c>
      <c r="I12957">
        <v>423</v>
      </c>
      <c r="J12957">
        <v>423</v>
      </c>
      <c r="K12957">
        <v>423</v>
      </c>
      <c r="L12957">
        <v>423</v>
      </c>
      <c r="M12957">
        <v>423</v>
      </c>
      <c r="N12957">
        <v>423</v>
      </c>
      <c r="O12957">
        <v>423</v>
      </c>
      <c r="P12957">
        <v>423</v>
      </c>
      <c r="Q12957">
        <v>423</v>
      </c>
    </row>
    <row r="12958" spans="1:17" x14ac:dyDescent="0.25">
      <c r="A12958" s="1">
        <v>3762820</v>
      </c>
      <c r="B12958" t="s">
        <v>15692</v>
      </c>
      <c r="C12958">
        <v>423</v>
      </c>
      <c r="D12958">
        <v>423</v>
      </c>
      <c r="E12958">
        <v>423</v>
      </c>
      <c r="F12958">
        <v>423</v>
      </c>
      <c r="G12958">
        <v>423</v>
      </c>
      <c r="H12958">
        <v>423</v>
      </c>
      <c r="I12958">
        <v>423</v>
      </c>
      <c r="J12958">
        <v>423</v>
      </c>
      <c r="K12958">
        <v>423</v>
      </c>
      <c r="L12958">
        <v>423</v>
      </c>
      <c r="M12958">
        <v>423</v>
      </c>
      <c r="N12958">
        <v>423</v>
      </c>
      <c r="O12958">
        <v>423</v>
      </c>
      <c r="P12958">
        <v>423</v>
      </c>
      <c r="Q12958">
        <v>423</v>
      </c>
    </row>
    <row r="12959" spans="1:17" x14ac:dyDescent="0.25">
      <c r="A12959" s="1">
        <v>3762826</v>
      </c>
      <c r="B12959" t="s">
        <v>15693</v>
      </c>
      <c r="C12959">
        <v>366</v>
      </c>
      <c r="D12959">
        <v>366</v>
      </c>
      <c r="E12959">
        <v>366</v>
      </c>
      <c r="F12959">
        <v>366</v>
      </c>
      <c r="G12959">
        <v>366</v>
      </c>
      <c r="H12959">
        <v>366</v>
      </c>
      <c r="I12959">
        <v>366</v>
      </c>
      <c r="J12959">
        <v>366</v>
      </c>
      <c r="K12959">
        <v>366</v>
      </c>
      <c r="L12959">
        <v>366</v>
      </c>
      <c r="M12959">
        <v>366</v>
      </c>
      <c r="N12959">
        <v>366</v>
      </c>
      <c r="O12959">
        <v>366</v>
      </c>
      <c r="P12959">
        <v>366</v>
      </c>
      <c r="Q12959">
        <v>366</v>
      </c>
    </row>
    <row r="12960" spans="1:17" x14ac:dyDescent="0.25">
      <c r="A12960" s="1">
        <v>3762836</v>
      </c>
      <c r="B12960" t="s">
        <v>15694</v>
      </c>
      <c r="C12960">
        <v>56</v>
      </c>
      <c r="D12960">
        <v>56</v>
      </c>
      <c r="E12960">
        <v>56</v>
      </c>
      <c r="F12960">
        <v>56</v>
      </c>
      <c r="G12960">
        <v>56</v>
      </c>
      <c r="H12960">
        <v>56</v>
      </c>
      <c r="I12960">
        <v>56</v>
      </c>
      <c r="J12960">
        <v>56</v>
      </c>
      <c r="K12960">
        <v>56</v>
      </c>
      <c r="L12960">
        <v>56</v>
      </c>
      <c r="M12960">
        <v>56</v>
      </c>
      <c r="N12960">
        <v>56</v>
      </c>
      <c r="O12960">
        <v>56</v>
      </c>
      <c r="P12960">
        <v>56</v>
      </c>
      <c r="Q12960">
        <v>56</v>
      </c>
    </row>
    <row r="12961" spans="1:17" x14ac:dyDescent="0.25">
      <c r="A12961" s="1">
        <v>3762837</v>
      </c>
      <c r="B12961" t="s">
        <v>15695</v>
      </c>
      <c r="C12961">
        <v>54</v>
      </c>
      <c r="D12961">
        <v>54</v>
      </c>
      <c r="E12961">
        <v>54</v>
      </c>
      <c r="F12961">
        <v>54</v>
      </c>
      <c r="G12961">
        <v>54</v>
      </c>
      <c r="H12961">
        <v>54</v>
      </c>
      <c r="I12961">
        <v>54</v>
      </c>
      <c r="J12961">
        <v>54</v>
      </c>
      <c r="K12961">
        <v>54</v>
      </c>
      <c r="L12961">
        <v>54</v>
      </c>
      <c r="M12961">
        <v>54</v>
      </c>
      <c r="N12961">
        <v>54</v>
      </c>
      <c r="O12961">
        <v>54</v>
      </c>
      <c r="P12961">
        <v>54</v>
      </c>
      <c r="Q12961">
        <v>54</v>
      </c>
    </row>
    <row r="12962" spans="1:17" x14ac:dyDescent="0.25">
      <c r="A12962" s="1" t="s">
        <v>7601</v>
      </c>
      <c r="B12962" t="s">
        <v>15696</v>
      </c>
      <c r="C12962">
        <v>188</v>
      </c>
      <c r="D12962">
        <v>188</v>
      </c>
      <c r="E12962">
        <v>188</v>
      </c>
      <c r="F12962">
        <v>188</v>
      </c>
      <c r="G12962">
        <v>188</v>
      </c>
      <c r="H12962">
        <v>188</v>
      </c>
      <c r="I12962">
        <v>188</v>
      </c>
      <c r="J12962">
        <v>188</v>
      </c>
      <c r="K12962">
        <v>188</v>
      </c>
      <c r="L12962">
        <v>188</v>
      </c>
      <c r="M12962">
        <v>188</v>
      </c>
      <c r="N12962">
        <v>188</v>
      </c>
      <c r="O12962">
        <v>188</v>
      </c>
      <c r="P12962">
        <v>188</v>
      </c>
      <c r="Q12962">
        <v>188</v>
      </c>
    </row>
    <row r="12963" spans="1:17" x14ac:dyDescent="0.25">
      <c r="A12963" s="1" t="s">
        <v>7601</v>
      </c>
      <c r="B12963" t="s">
        <v>15697</v>
      </c>
      <c r="C12963">
        <v>188</v>
      </c>
      <c r="D12963">
        <v>188</v>
      </c>
      <c r="E12963">
        <v>188</v>
      </c>
      <c r="F12963">
        <v>188</v>
      </c>
      <c r="G12963">
        <v>188</v>
      </c>
      <c r="H12963">
        <v>188</v>
      </c>
      <c r="I12963">
        <v>188</v>
      </c>
      <c r="J12963">
        <v>188</v>
      </c>
      <c r="K12963">
        <v>188</v>
      </c>
      <c r="L12963">
        <v>188</v>
      </c>
      <c r="M12963">
        <v>188</v>
      </c>
      <c r="N12963">
        <v>188</v>
      </c>
      <c r="O12963">
        <v>188</v>
      </c>
      <c r="P12963">
        <v>188</v>
      </c>
      <c r="Q12963">
        <v>188</v>
      </c>
    </row>
    <row r="12964" spans="1:17" x14ac:dyDescent="0.25">
      <c r="A12964" s="1" t="s">
        <v>7601</v>
      </c>
      <c r="B12964" t="s">
        <v>15698</v>
      </c>
      <c r="C12964">
        <v>172</v>
      </c>
      <c r="D12964">
        <v>172</v>
      </c>
      <c r="E12964">
        <v>172</v>
      </c>
      <c r="F12964">
        <v>172</v>
      </c>
      <c r="G12964">
        <v>172</v>
      </c>
      <c r="H12964">
        <v>172</v>
      </c>
      <c r="I12964">
        <v>172</v>
      </c>
      <c r="J12964">
        <v>172</v>
      </c>
      <c r="K12964">
        <v>172</v>
      </c>
      <c r="L12964">
        <v>172</v>
      </c>
      <c r="M12964">
        <v>172</v>
      </c>
      <c r="N12964">
        <v>172</v>
      </c>
      <c r="O12964">
        <v>172</v>
      </c>
      <c r="P12964">
        <v>172</v>
      </c>
      <c r="Q12964">
        <v>172</v>
      </c>
    </row>
    <row r="12965" spans="1:17" x14ac:dyDescent="0.25">
      <c r="A12965" s="1" t="s">
        <v>7601</v>
      </c>
      <c r="B12965" t="s">
        <v>15699</v>
      </c>
      <c r="C12965">
        <v>172</v>
      </c>
      <c r="D12965">
        <v>172</v>
      </c>
      <c r="E12965">
        <v>172</v>
      </c>
      <c r="F12965">
        <v>172</v>
      </c>
      <c r="G12965">
        <v>172</v>
      </c>
      <c r="H12965">
        <v>172</v>
      </c>
      <c r="I12965">
        <v>172</v>
      </c>
      <c r="J12965">
        <v>172</v>
      </c>
      <c r="K12965">
        <v>172</v>
      </c>
      <c r="L12965">
        <v>172</v>
      </c>
      <c r="M12965">
        <v>172</v>
      </c>
      <c r="N12965">
        <v>172</v>
      </c>
      <c r="O12965">
        <v>172</v>
      </c>
      <c r="P12965">
        <v>172</v>
      </c>
      <c r="Q12965">
        <v>172</v>
      </c>
    </row>
    <row r="12966" spans="1:17" x14ac:dyDescent="0.25">
      <c r="A12966" s="1" t="s">
        <v>7601</v>
      </c>
      <c r="B12966" t="s">
        <v>15700</v>
      </c>
      <c r="C12966">
        <v>188</v>
      </c>
      <c r="D12966">
        <v>188</v>
      </c>
      <c r="E12966">
        <v>188</v>
      </c>
      <c r="F12966">
        <v>188</v>
      </c>
      <c r="G12966">
        <v>188</v>
      </c>
      <c r="H12966">
        <v>188</v>
      </c>
      <c r="I12966">
        <v>188</v>
      </c>
      <c r="J12966">
        <v>188</v>
      </c>
      <c r="K12966">
        <v>188</v>
      </c>
      <c r="L12966">
        <v>188</v>
      </c>
      <c r="M12966">
        <v>188</v>
      </c>
      <c r="N12966">
        <v>188</v>
      </c>
      <c r="O12966">
        <v>188</v>
      </c>
      <c r="P12966">
        <v>188</v>
      </c>
      <c r="Q12966">
        <v>188</v>
      </c>
    </row>
    <row r="12967" spans="1:17" x14ac:dyDescent="0.25">
      <c r="A12967" s="1" t="s">
        <v>7601</v>
      </c>
      <c r="B12967" t="s">
        <v>15701</v>
      </c>
      <c r="C12967">
        <v>172</v>
      </c>
      <c r="D12967">
        <v>172</v>
      </c>
      <c r="E12967">
        <v>172</v>
      </c>
      <c r="F12967">
        <v>172</v>
      </c>
      <c r="G12967">
        <v>172</v>
      </c>
      <c r="H12967">
        <v>172</v>
      </c>
      <c r="I12967">
        <v>172</v>
      </c>
      <c r="J12967">
        <v>172</v>
      </c>
      <c r="K12967">
        <v>172</v>
      </c>
      <c r="L12967">
        <v>172</v>
      </c>
      <c r="M12967">
        <v>172</v>
      </c>
      <c r="N12967">
        <v>172</v>
      </c>
      <c r="O12967">
        <v>172</v>
      </c>
      <c r="P12967">
        <v>172</v>
      </c>
      <c r="Q12967">
        <v>172</v>
      </c>
    </row>
    <row r="12968" spans="1:17" x14ac:dyDescent="0.25">
      <c r="A12968" s="1" t="s">
        <v>7601</v>
      </c>
      <c r="B12968" t="s">
        <v>15702</v>
      </c>
      <c r="C12968">
        <v>172</v>
      </c>
      <c r="D12968">
        <v>172</v>
      </c>
      <c r="E12968">
        <v>172</v>
      </c>
      <c r="F12968">
        <v>172</v>
      </c>
      <c r="G12968">
        <v>172</v>
      </c>
      <c r="H12968">
        <v>172</v>
      </c>
      <c r="I12968">
        <v>172</v>
      </c>
      <c r="J12968">
        <v>172</v>
      </c>
      <c r="K12968">
        <v>172</v>
      </c>
      <c r="L12968">
        <v>172</v>
      </c>
      <c r="M12968">
        <v>172</v>
      </c>
      <c r="N12968">
        <v>172</v>
      </c>
      <c r="O12968">
        <v>172</v>
      </c>
      <c r="P12968">
        <v>172</v>
      </c>
      <c r="Q12968">
        <v>172</v>
      </c>
    </row>
    <row r="12969" spans="1:17" x14ac:dyDescent="0.25">
      <c r="A12969" s="1" t="s">
        <v>7601</v>
      </c>
      <c r="B12969" t="s">
        <v>15703</v>
      </c>
      <c r="C12969">
        <v>188</v>
      </c>
      <c r="D12969">
        <v>188</v>
      </c>
      <c r="E12969">
        <v>188</v>
      </c>
      <c r="F12969">
        <v>188</v>
      </c>
      <c r="G12969">
        <v>188</v>
      </c>
      <c r="H12969">
        <v>188</v>
      </c>
      <c r="I12969">
        <v>188</v>
      </c>
      <c r="J12969">
        <v>188</v>
      </c>
      <c r="K12969">
        <v>188</v>
      </c>
      <c r="L12969">
        <v>188</v>
      </c>
      <c r="M12969">
        <v>188</v>
      </c>
      <c r="N12969">
        <v>188</v>
      </c>
      <c r="O12969">
        <v>188</v>
      </c>
      <c r="P12969">
        <v>188</v>
      </c>
      <c r="Q12969">
        <v>188</v>
      </c>
    </row>
    <row r="12970" spans="1:17" x14ac:dyDescent="0.25">
      <c r="A12970" s="1">
        <v>3762952</v>
      </c>
      <c r="B12970" t="s">
        <v>15704</v>
      </c>
      <c r="C12970">
        <v>11</v>
      </c>
      <c r="D12970">
        <v>11</v>
      </c>
      <c r="E12970">
        <v>11</v>
      </c>
      <c r="F12970">
        <v>11</v>
      </c>
      <c r="G12970">
        <v>11</v>
      </c>
      <c r="H12970">
        <v>11</v>
      </c>
      <c r="I12970">
        <v>11</v>
      </c>
      <c r="J12970">
        <v>11</v>
      </c>
      <c r="K12970">
        <v>11</v>
      </c>
      <c r="L12970">
        <v>11</v>
      </c>
      <c r="M12970">
        <v>11</v>
      </c>
      <c r="N12970">
        <v>11</v>
      </c>
      <c r="O12970">
        <v>11</v>
      </c>
      <c r="P12970">
        <v>11</v>
      </c>
      <c r="Q12970">
        <v>11</v>
      </c>
    </row>
    <row r="12971" spans="1:17" x14ac:dyDescent="0.25">
      <c r="A12971" s="1">
        <v>3763014</v>
      </c>
      <c r="B12971" t="s">
        <v>15705</v>
      </c>
      <c r="C12971">
        <v>92</v>
      </c>
      <c r="D12971">
        <v>92</v>
      </c>
      <c r="E12971">
        <v>92</v>
      </c>
      <c r="F12971">
        <v>92</v>
      </c>
      <c r="G12971">
        <v>92</v>
      </c>
      <c r="H12971">
        <v>92</v>
      </c>
      <c r="I12971">
        <v>92</v>
      </c>
      <c r="J12971">
        <v>92</v>
      </c>
      <c r="K12971">
        <v>92</v>
      </c>
      <c r="L12971">
        <v>92</v>
      </c>
      <c r="M12971">
        <v>92</v>
      </c>
      <c r="N12971">
        <v>92</v>
      </c>
      <c r="O12971">
        <v>92</v>
      </c>
      <c r="P12971">
        <v>92</v>
      </c>
      <c r="Q12971">
        <v>92</v>
      </c>
    </row>
    <row r="12972" spans="1:17" x14ac:dyDescent="0.25">
      <c r="A12972" s="1">
        <v>3763040</v>
      </c>
      <c r="B12972" t="s">
        <v>15706</v>
      </c>
      <c r="C12972">
        <v>236</v>
      </c>
      <c r="D12972">
        <v>236</v>
      </c>
      <c r="E12972">
        <v>236</v>
      </c>
      <c r="F12972">
        <v>236</v>
      </c>
      <c r="G12972">
        <v>236</v>
      </c>
      <c r="H12972">
        <v>236</v>
      </c>
      <c r="I12972">
        <v>236</v>
      </c>
      <c r="J12972">
        <v>236</v>
      </c>
      <c r="K12972">
        <v>236</v>
      </c>
      <c r="L12972">
        <v>236</v>
      </c>
      <c r="M12972">
        <v>236</v>
      </c>
      <c r="N12972">
        <v>236</v>
      </c>
      <c r="O12972">
        <v>236</v>
      </c>
      <c r="P12972">
        <v>236</v>
      </c>
      <c r="Q12972">
        <v>236</v>
      </c>
    </row>
    <row r="12973" spans="1:17" x14ac:dyDescent="0.25">
      <c r="A12973" s="1">
        <v>3763061</v>
      </c>
      <c r="B12973" t="s">
        <v>15707</v>
      </c>
      <c r="C12973">
        <v>68</v>
      </c>
      <c r="D12973">
        <v>68</v>
      </c>
      <c r="E12973">
        <v>68</v>
      </c>
      <c r="F12973">
        <v>68</v>
      </c>
      <c r="G12973">
        <v>68</v>
      </c>
      <c r="H12973">
        <v>68</v>
      </c>
      <c r="I12973">
        <v>68</v>
      </c>
      <c r="J12973">
        <v>68</v>
      </c>
      <c r="K12973">
        <v>68</v>
      </c>
      <c r="L12973">
        <v>68</v>
      </c>
      <c r="M12973">
        <v>68</v>
      </c>
      <c r="N12973">
        <v>68</v>
      </c>
      <c r="O12973">
        <v>68</v>
      </c>
      <c r="P12973">
        <v>68</v>
      </c>
      <c r="Q12973">
        <v>68</v>
      </c>
    </row>
    <row r="12974" spans="1:17" x14ac:dyDescent="0.25">
      <c r="A12974" s="1">
        <v>3763071</v>
      </c>
      <c r="B12974" t="s">
        <v>15708</v>
      </c>
      <c r="C12974">
        <v>68</v>
      </c>
      <c r="D12974">
        <v>68</v>
      </c>
      <c r="E12974">
        <v>68</v>
      </c>
      <c r="F12974">
        <v>68</v>
      </c>
      <c r="G12974">
        <v>68</v>
      </c>
      <c r="H12974">
        <v>68</v>
      </c>
      <c r="I12974">
        <v>68</v>
      </c>
      <c r="J12974">
        <v>68</v>
      </c>
      <c r="K12974">
        <v>68</v>
      </c>
      <c r="L12974">
        <v>68</v>
      </c>
      <c r="M12974">
        <v>68</v>
      </c>
      <c r="N12974">
        <v>68</v>
      </c>
      <c r="O12974">
        <v>68</v>
      </c>
      <c r="P12974">
        <v>68</v>
      </c>
      <c r="Q12974">
        <v>68</v>
      </c>
    </row>
    <row r="12975" spans="1:17" x14ac:dyDescent="0.25">
      <c r="A12975" s="1">
        <v>3763072</v>
      </c>
      <c r="B12975" t="s">
        <v>15709</v>
      </c>
      <c r="C12975">
        <v>68</v>
      </c>
      <c r="D12975">
        <v>68</v>
      </c>
      <c r="E12975">
        <v>68</v>
      </c>
      <c r="F12975">
        <v>68</v>
      </c>
      <c r="G12975">
        <v>68</v>
      </c>
      <c r="H12975">
        <v>68</v>
      </c>
      <c r="I12975">
        <v>68</v>
      </c>
      <c r="J12975">
        <v>68</v>
      </c>
      <c r="K12975">
        <v>68</v>
      </c>
      <c r="L12975">
        <v>68</v>
      </c>
      <c r="M12975">
        <v>68</v>
      </c>
      <c r="N12975">
        <v>68</v>
      </c>
      <c r="O12975">
        <v>68</v>
      </c>
      <c r="P12975">
        <v>68</v>
      </c>
      <c r="Q12975">
        <v>68</v>
      </c>
    </row>
    <row r="12976" spans="1:17" x14ac:dyDescent="0.25">
      <c r="A12976" s="1">
        <v>3763073</v>
      </c>
      <c r="B12976" t="s">
        <v>15710</v>
      </c>
      <c r="C12976">
        <v>312</v>
      </c>
      <c r="D12976">
        <v>312</v>
      </c>
      <c r="E12976">
        <v>312</v>
      </c>
      <c r="F12976">
        <v>312</v>
      </c>
      <c r="G12976">
        <v>312</v>
      </c>
      <c r="H12976">
        <v>312</v>
      </c>
      <c r="I12976">
        <v>312</v>
      </c>
      <c r="J12976">
        <v>312</v>
      </c>
      <c r="K12976">
        <v>312</v>
      </c>
      <c r="L12976">
        <v>312</v>
      </c>
      <c r="M12976">
        <v>312</v>
      </c>
      <c r="N12976">
        <v>312</v>
      </c>
      <c r="O12976">
        <v>312</v>
      </c>
      <c r="P12976">
        <v>312</v>
      </c>
      <c r="Q12976">
        <v>312</v>
      </c>
    </row>
    <row r="12977" spans="1:17" x14ac:dyDescent="0.25">
      <c r="A12977" s="1" t="s">
        <v>9795</v>
      </c>
      <c r="B12977" t="s">
        <v>15711</v>
      </c>
      <c r="C12977">
        <v>18000</v>
      </c>
      <c r="D12977">
        <v>18000</v>
      </c>
      <c r="E12977">
        <v>18000</v>
      </c>
      <c r="F12977">
        <v>18000</v>
      </c>
      <c r="G12977">
        <v>18000</v>
      </c>
      <c r="H12977">
        <v>18000</v>
      </c>
      <c r="I12977">
        <v>18000</v>
      </c>
      <c r="J12977">
        <v>18000</v>
      </c>
      <c r="K12977">
        <v>18000</v>
      </c>
      <c r="L12977">
        <v>18000</v>
      </c>
      <c r="M12977">
        <v>18000</v>
      </c>
      <c r="N12977">
        <v>18000</v>
      </c>
      <c r="O12977">
        <v>18000</v>
      </c>
      <c r="P12977">
        <v>18000</v>
      </c>
      <c r="Q12977">
        <v>18000</v>
      </c>
    </row>
    <row r="12978" spans="1:17" x14ac:dyDescent="0.25">
      <c r="A12978" s="1">
        <v>3763103</v>
      </c>
      <c r="B12978" t="s">
        <v>15712</v>
      </c>
      <c r="C12978">
        <v>19</v>
      </c>
      <c r="D12978">
        <v>19</v>
      </c>
      <c r="E12978">
        <v>19</v>
      </c>
      <c r="F12978">
        <v>19</v>
      </c>
      <c r="G12978">
        <v>19</v>
      </c>
      <c r="H12978">
        <v>19</v>
      </c>
      <c r="I12978">
        <v>19</v>
      </c>
      <c r="J12978">
        <v>19</v>
      </c>
      <c r="K12978">
        <v>19</v>
      </c>
      <c r="L12978">
        <v>19</v>
      </c>
      <c r="M12978">
        <v>19</v>
      </c>
      <c r="N12978">
        <v>19</v>
      </c>
      <c r="O12978">
        <v>19</v>
      </c>
      <c r="P12978">
        <v>19</v>
      </c>
      <c r="Q12978">
        <v>19</v>
      </c>
    </row>
    <row r="12979" spans="1:17" x14ac:dyDescent="0.25">
      <c r="A12979" s="1">
        <v>3763107</v>
      </c>
      <c r="B12979" t="s">
        <v>15713</v>
      </c>
      <c r="C12979">
        <v>150</v>
      </c>
      <c r="D12979">
        <v>150</v>
      </c>
      <c r="E12979">
        <v>150</v>
      </c>
      <c r="F12979">
        <v>150</v>
      </c>
      <c r="G12979">
        <v>150</v>
      </c>
      <c r="H12979">
        <v>150</v>
      </c>
      <c r="I12979">
        <v>150</v>
      </c>
      <c r="J12979">
        <v>150</v>
      </c>
      <c r="K12979">
        <v>150</v>
      </c>
      <c r="L12979">
        <v>150</v>
      </c>
      <c r="M12979">
        <v>150</v>
      </c>
      <c r="N12979">
        <v>150</v>
      </c>
      <c r="O12979">
        <v>150</v>
      </c>
      <c r="P12979">
        <v>150</v>
      </c>
      <c r="Q12979">
        <v>150</v>
      </c>
    </row>
    <row r="12980" spans="1:17" x14ac:dyDescent="0.25">
      <c r="A12980" s="1">
        <v>3763118</v>
      </c>
      <c r="B12980" t="s">
        <v>15714</v>
      </c>
      <c r="C12980">
        <v>3</v>
      </c>
      <c r="D12980">
        <v>3</v>
      </c>
      <c r="E12980">
        <v>3</v>
      </c>
      <c r="F12980">
        <v>3</v>
      </c>
      <c r="G12980">
        <v>3</v>
      </c>
      <c r="H12980">
        <v>3</v>
      </c>
      <c r="I12980">
        <v>3</v>
      </c>
      <c r="J12980">
        <v>3</v>
      </c>
      <c r="K12980">
        <v>3</v>
      </c>
      <c r="L12980">
        <v>3</v>
      </c>
      <c r="M12980">
        <v>3</v>
      </c>
      <c r="N12980">
        <v>3</v>
      </c>
      <c r="O12980">
        <v>3</v>
      </c>
      <c r="P12980">
        <v>3</v>
      </c>
      <c r="Q12980">
        <v>3</v>
      </c>
    </row>
    <row r="12981" spans="1:17" x14ac:dyDescent="0.25">
      <c r="A12981" s="1">
        <v>3763121</v>
      </c>
      <c r="B12981" t="s">
        <v>15715</v>
      </c>
      <c r="C12981">
        <v>17</v>
      </c>
      <c r="D12981">
        <v>17</v>
      </c>
      <c r="E12981">
        <v>17</v>
      </c>
      <c r="F12981">
        <v>17</v>
      </c>
      <c r="G12981">
        <v>17</v>
      </c>
      <c r="H12981">
        <v>17</v>
      </c>
      <c r="I12981">
        <v>17</v>
      </c>
      <c r="J12981">
        <v>17</v>
      </c>
      <c r="K12981">
        <v>17</v>
      </c>
      <c r="L12981">
        <v>17</v>
      </c>
      <c r="M12981">
        <v>17</v>
      </c>
      <c r="N12981">
        <v>17</v>
      </c>
      <c r="O12981">
        <v>17</v>
      </c>
      <c r="P12981">
        <v>17</v>
      </c>
      <c r="Q12981">
        <v>17</v>
      </c>
    </row>
    <row r="12982" spans="1:17" x14ac:dyDescent="0.25">
      <c r="A12982" s="1">
        <v>3763148</v>
      </c>
      <c r="B12982" t="s">
        <v>15716</v>
      </c>
      <c r="C12982">
        <v>10864</v>
      </c>
      <c r="D12982">
        <v>10864</v>
      </c>
      <c r="E12982">
        <v>10864</v>
      </c>
      <c r="F12982">
        <v>10864</v>
      </c>
      <c r="G12982">
        <v>10864</v>
      </c>
      <c r="H12982">
        <v>10864</v>
      </c>
      <c r="I12982">
        <v>10864</v>
      </c>
      <c r="J12982">
        <v>10864</v>
      </c>
      <c r="K12982">
        <v>10864</v>
      </c>
      <c r="L12982">
        <v>10864</v>
      </c>
      <c r="M12982">
        <v>10864</v>
      </c>
      <c r="N12982">
        <v>10864</v>
      </c>
      <c r="O12982">
        <v>10864</v>
      </c>
      <c r="P12982">
        <v>10864</v>
      </c>
      <c r="Q12982">
        <v>10864</v>
      </c>
    </row>
    <row r="12983" spans="1:17" x14ac:dyDescent="0.25">
      <c r="A12983" s="1">
        <v>3763149</v>
      </c>
      <c r="B12983" t="s">
        <v>15717</v>
      </c>
      <c r="C12983">
        <v>10406</v>
      </c>
      <c r="D12983">
        <v>10406</v>
      </c>
      <c r="E12983">
        <v>10406</v>
      </c>
      <c r="F12983">
        <v>10406</v>
      </c>
      <c r="G12983">
        <v>10406</v>
      </c>
      <c r="H12983">
        <v>10406</v>
      </c>
      <c r="I12983">
        <v>10406</v>
      </c>
      <c r="J12983">
        <v>10406</v>
      </c>
      <c r="K12983">
        <v>10406</v>
      </c>
      <c r="L12983">
        <v>10406</v>
      </c>
      <c r="M12983">
        <v>10406</v>
      </c>
      <c r="N12983">
        <v>10406</v>
      </c>
      <c r="O12983">
        <v>10406</v>
      </c>
      <c r="P12983">
        <v>10406</v>
      </c>
      <c r="Q12983">
        <v>10406</v>
      </c>
    </row>
    <row r="12984" spans="1:17" x14ac:dyDescent="0.25">
      <c r="A12984" s="1">
        <v>3763154</v>
      </c>
      <c r="B12984" t="s">
        <v>15718</v>
      </c>
      <c r="C12984">
        <v>340</v>
      </c>
      <c r="D12984">
        <v>340</v>
      </c>
      <c r="E12984">
        <v>340</v>
      </c>
      <c r="F12984">
        <v>340</v>
      </c>
      <c r="G12984">
        <v>340</v>
      </c>
      <c r="H12984">
        <v>340</v>
      </c>
      <c r="I12984">
        <v>340</v>
      </c>
      <c r="J12984">
        <v>340</v>
      </c>
      <c r="K12984">
        <v>340</v>
      </c>
      <c r="L12984">
        <v>340</v>
      </c>
      <c r="M12984">
        <v>340</v>
      </c>
      <c r="N12984">
        <v>340</v>
      </c>
      <c r="O12984">
        <v>340</v>
      </c>
      <c r="P12984">
        <v>340</v>
      </c>
      <c r="Q12984">
        <v>340</v>
      </c>
    </row>
    <row r="12985" spans="1:17" x14ac:dyDescent="0.25">
      <c r="A12985" s="1">
        <v>3763167</v>
      </c>
      <c r="B12985" t="s">
        <v>15719</v>
      </c>
      <c r="C12985">
        <v>7</v>
      </c>
      <c r="D12985">
        <v>7</v>
      </c>
      <c r="E12985">
        <v>7</v>
      </c>
      <c r="F12985">
        <v>7</v>
      </c>
      <c r="G12985">
        <v>7</v>
      </c>
      <c r="H12985">
        <v>7</v>
      </c>
      <c r="I12985">
        <v>7</v>
      </c>
      <c r="J12985">
        <v>7</v>
      </c>
      <c r="K12985">
        <v>7</v>
      </c>
      <c r="L12985">
        <v>7</v>
      </c>
      <c r="M12985">
        <v>7</v>
      </c>
      <c r="N12985">
        <v>7</v>
      </c>
      <c r="O12985">
        <v>7</v>
      </c>
      <c r="P12985">
        <v>7</v>
      </c>
      <c r="Q12985">
        <v>7</v>
      </c>
    </row>
    <row r="12986" spans="1:17" x14ac:dyDescent="0.25">
      <c r="A12986" s="1">
        <v>3763168</v>
      </c>
      <c r="B12986" t="s">
        <v>15720</v>
      </c>
      <c r="C12986">
        <v>43</v>
      </c>
      <c r="D12986">
        <v>43</v>
      </c>
      <c r="E12986">
        <v>43</v>
      </c>
      <c r="F12986">
        <v>43</v>
      </c>
      <c r="G12986">
        <v>43</v>
      </c>
      <c r="H12986">
        <v>43</v>
      </c>
      <c r="I12986">
        <v>43</v>
      </c>
      <c r="J12986">
        <v>43</v>
      </c>
      <c r="K12986">
        <v>43</v>
      </c>
      <c r="L12986">
        <v>43</v>
      </c>
      <c r="M12986">
        <v>43</v>
      </c>
      <c r="N12986">
        <v>43</v>
      </c>
      <c r="O12986">
        <v>43</v>
      </c>
      <c r="P12986">
        <v>43</v>
      </c>
      <c r="Q12986">
        <v>43</v>
      </c>
    </row>
    <row r="12987" spans="1:17" x14ac:dyDescent="0.25">
      <c r="A12987" s="1">
        <v>3763170</v>
      </c>
      <c r="B12987" t="s">
        <v>15721</v>
      </c>
      <c r="C12987">
        <v>798</v>
      </c>
      <c r="D12987">
        <v>798</v>
      </c>
      <c r="E12987">
        <v>798</v>
      </c>
      <c r="F12987">
        <v>798</v>
      </c>
      <c r="G12987">
        <v>798</v>
      </c>
      <c r="H12987">
        <v>798</v>
      </c>
      <c r="I12987">
        <v>798</v>
      </c>
      <c r="J12987">
        <v>798</v>
      </c>
      <c r="K12987">
        <v>798</v>
      </c>
      <c r="L12987">
        <v>798</v>
      </c>
      <c r="M12987">
        <v>798</v>
      </c>
      <c r="N12987">
        <v>798</v>
      </c>
      <c r="O12987">
        <v>798</v>
      </c>
      <c r="P12987">
        <v>798</v>
      </c>
      <c r="Q12987">
        <v>798</v>
      </c>
    </row>
    <row r="12988" spans="1:17" x14ac:dyDescent="0.25">
      <c r="A12988" s="1">
        <v>3763171</v>
      </c>
      <c r="B12988" t="s">
        <v>15722</v>
      </c>
      <c r="C12988">
        <v>100</v>
      </c>
      <c r="D12988">
        <v>100</v>
      </c>
      <c r="E12988">
        <v>100</v>
      </c>
      <c r="F12988">
        <v>100</v>
      </c>
      <c r="G12988">
        <v>100</v>
      </c>
      <c r="H12988">
        <v>100</v>
      </c>
      <c r="I12988">
        <v>100</v>
      </c>
      <c r="J12988">
        <v>100</v>
      </c>
      <c r="K12988">
        <v>100</v>
      </c>
      <c r="L12988">
        <v>100</v>
      </c>
      <c r="M12988">
        <v>100</v>
      </c>
      <c r="N12988">
        <v>100</v>
      </c>
      <c r="O12988">
        <v>100</v>
      </c>
      <c r="P12988">
        <v>100</v>
      </c>
      <c r="Q12988">
        <v>100</v>
      </c>
    </row>
    <row r="12989" spans="1:17" x14ac:dyDescent="0.25">
      <c r="A12989" s="1">
        <v>3763174</v>
      </c>
      <c r="B12989" t="s">
        <v>15723</v>
      </c>
      <c r="C12989">
        <v>21</v>
      </c>
      <c r="D12989">
        <v>21</v>
      </c>
      <c r="E12989">
        <v>21</v>
      </c>
      <c r="F12989">
        <v>21</v>
      </c>
      <c r="G12989">
        <v>21</v>
      </c>
      <c r="H12989">
        <v>21</v>
      </c>
      <c r="I12989">
        <v>21</v>
      </c>
      <c r="J12989">
        <v>21</v>
      </c>
      <c r="K12989">
        <v>21</v>
      </c>
      <c r="L12989">
        <v>21</v>
      </c>
      <c r="M12989">
        <v>21</v>
      </c>
      <c r="N12989">
        <v>21</v>
      </c>
      <c r="O12989">
        <v>21</v>
      </c>
      <c r="P12989">
        <v>21</v>
      </c>
      <c r="Q12989">
        <v>21</v>
      </c>
    </row>
    <row r="12990" spans="1:17" x14ac:dyDescent="0.25">
      <c r="A12990" s="1">
        <v>3763177</v>
      </c>
      <c r="B12990" t="s">
        <v>15724</v>
      </c>
      <c r="C12990">
        <v>63</v>
      </c>
      <c r="D12990">
        <v>63</v>
      </c>
      <c r="E12990">
        <v>63</v>
      </c>
      <c r="F12990">
        <v>63</v>
      </c>
      <c r="G12990">
        <v>63</v>
      </c>
      <c r="H12990">
        <v>63</v>
      </c>
      <c r="I12990">
        <v>63</v>
      </c>
      <c r="J12990">
        <v>63</v>
      </c>
      <c r="K12990">
        <v>63</v>
      </c>
      <c r="L12990">
        <v>63</v>
      </c>
      <c r="M12990">
        <v>63</v>
      </c>
      <c r="N12990">
        <v>63</v>
      </c>
      <c r="O12990">
        <v>63</v>
      </c>
      <c r="P12990">
        <v>63</v>
      </c>
      <c r="Q12990">
        <v>63</v>
      </c>
    </row>
    <row r="12991" spans="1:17" x14ac:dyDescent="0.25">
      <c r="A12991" s="1" t="s">
        <v>7601</v>
      </c>
      <c r="B12991" t="s">
        <v>15725</v>
      </c>
      <c r="C12991">
        <v>34</v>
      </c>
      <c r="D12991">
        <v>34</v>
      </c>
      <c r="E12991">
        <v>34</v>
      </c>
      <c r="F12991">
        <v>34</v>
      </c>
      <c r="G12991">
        <v>34</v>
      </c>
      <c r="H12991">
        <v>34</v>
      </c>
      <c r="I12991">
        <v>34</v>
      </c>
      <c r="J12991">
        <v>34</v>
      </c>
      <c r="K12991">
        <v>34</v>
      </c>
      <c r="L12991">
        <v>34</v>
      </c>
      <c r="M12991">
        <v>34</v>
      </c>
      <c r="N12991">
        <v>34</v>
      </c>
      <c r="O12991">
        <v>34</v>
      </c>
      <c r="P12991">
        <v>34</v>
      </c>
      <c r="Q12991">
        <v>34</v>
      </c>
    </row>
    <row r="12992" spans="1:17" x14ac:dyDescent="0.25">
      <c r="A12992" s="1" t="s">
        <v>7601</v>
      </c>
      <c r="B12992" t="s">
        <v>15726</v>
      </c>
      <c r="C12992">
        <v>34</v>
      </c>
      <c r="D12992">
        <v>34</v>
      </c>
      <c r="E12992">
        <v>34</v>
      </c>
      <c r="F12992">
        <v>34</v>
      </c>
      <c r="G12992">
        <v>34</v>
      </c>
      <c r="H12992">
        <v>34</v>
      </c>
      <c r="I12992">
        <v>34</v>
      </c>
      <c r="J12992">
        <v>34</v>
      </c>
      <c r="K12992">
        <v>34</v>
      </c>
      <c r="L12992">
        <v>34</v>
      </c>
      <c r="M12992">
        <v>34</v>
      </c>
      <c r="N12992">
        <v>34</v>
      </c>
      <c r="O12992">
        <v>34</v>
      </c>
      <c r="P12992">
        <v>34</v>
      </c>
      <c r="Q12992">
        <v>34</v>
      </c>
    </row>
    <row r="12993" spans="1:17" x14ac:dyDescent="0.25">
      <c r="A12993" s="1" t="s">
        <v>10513</v>
      </c>
      <c r="B12993" t="s">
        <v>15727</v>
      </c>
      <c r="C12993">
        <v>42</v>
      </c>
      <c r="D12993">
        <v>42</v>
      </c>
      <c r="E12993">
        <v>42</v>
      </c>
      <c r="F12993">
        <v>42</v>
      </c>
      <c r="G12993">
        <v>42</v>
      </c>
      <c r="H12993">
        <v>42</v>
      </c>
      <c r="I12993">
        <v>42</v>
      </c>
      <c r="J12993">
        <v>42</v>
      </c>
      <c r="K12993">
        <v>42</v>
      </c>
      <c r="L12993">
        <v>42</v>
      </c>
      <c r="M12993">
        <v>42</v>
      </c>
      <c r="N12993">
        <v>42</v>
      </c>
      <c r="O12993">
        <v>42</v>
      </c>
      <c r="P12993">
        <v>42</v>
      </c>
      <c r="Q12993">
        <v>42</v>
      </c>
    </row>
    <row r="12994" spans="1:17" x14ac:dyDescent="0.25">
      <c r="A12994" s="1">
        <v>3763215</v>
      </c>
      <c r="B12994" t="s">
        <v>15728</v>
      </c>
      <c r="C12994">
        <v>180</v>
      </c>
      <c r="D12994">
        <v>180</v>
      </c>
      <c r="E12994">
        <v>180</v>
      </c>
      <c r="F12994">
        <v>180</v>
      </c>
      <c r="G12994">
        <v>180</v>
      </c>
      <c r="H12994">
        <v>180</v>
      </c>
      <c r="I12994">
        <v>180</v>
      </c>
      <c r="J12994">
        <v>180</v>
      </c>
      <c r="K12994">
        <v>180</v>
      </c>
      <c r="L12994">
        <v>180</v>
      </c>
      <c r="M12994">
        <v>180</v>
      </c>
      <c r="N12994">
        <v>180</v>
      </c>
      <c r="O12994">
        <v>180</v>
      </c>
      <c r="P12994">
        <v>180</v>
      </c>
      <c r="Q12994">
        <v>180</v>
      </c>
    </row>
    <row r="12995" spans="1:17" x14ac:dyDescent="0.25">
      <c r="A12995" s="1" t="s">
        <v>15729</v>
      </c>
      <c r="B12995" t="s">
        <v>15730</v>
      </c>
      <c r="C12995">
        <v>1277</v>
      </c>
      <c r="D12995">
        <v>1277</v>
      </c>
      <c r="E12995">
        <v>1277</v>
      </c>
      <c r="F12995">
        <v>1277</v>
      </c>
      <c r="G12995">
        <v>1277</v>
      </c>
      <c r="H12995">
        <v>1277</v>
      </c>
      <c r="I12995">
        <v>1277</v>
      </c>
      <c r="J12995">
        <v>1277</v>
      </c>
      <c r="K12995">
        <v>1277</v>
      </c>
      <c r="L12995">
        <v>1277</v>
      </c>
      <c r="M12995">
        <v>1277</v>
      </c>
      <c r="N12995">
        <v>1277</v>
      </c>
      <c r="O12995">
        <v>1277</v>
      </c>
      <c r="P12995">
        <v>1277</v>
      </c>
      <c r="Q12995">
        <v>1277</v>
      </c>
    </row>
    <row r="12996" spans="1:17" x14ac:dyDescent="0.25">
      <c r="A12996" s="1">
        <v>3763229</v>
      </c>
      <c r="B12996" t="s">
        <v>15731</v>
      </c>
      <c r="C12996">
        <v>100</v>
      </c>
      <c r="D12996">
        <v>100</v>
      </c>
      <c r="E12996">
        <v>100</v>
      </c>
      <c r="F12996">
        <v>100</v>
      </c>
      <c r="G12996">
        <v>100</v>
      </c>
      <c r="H12996">
        <v>100</v>
      </c>
      <c r="I12996">
        <v>100</v>
      </c>
      <c r="J12996">
        <v>100</v>
      </c>
      <c r="K12996">
        <v>100</v>
      </c>
      <c r="L12996">
        <v>100</v>
      </c>
      <c r="M12996">
        <v>100</v>
      </c>
      <c r="N12996">
        <v>100</v>
      </c>
      <c r="O12996">
        <v>100</v>
      </c>
      <c r="P12996">
        <v>100</v>
      </c>
      <c r="Q12996">
        <v>100</v>
      </c>
    </row>
    <row r="12997" spans="1:17" x14ac:dyDescent="0.25">
      <c r="A12997" s="1">
        <v>3763231</v>
      </c>
      <c r="B12997" t="s">
        <v>15732</v>
      </c>
      <c r="C12997">
        <v>112</v>
      </c>
      <c r="D12997">
        <v>112</v>
      </c>
      <c r="E12997">
        <v>112</v>
      </c>
      <c r="F12997">
        <v>112</v>
      </c>
      <c r="G12997">
        <v>112</v>
      </c>
      <c r="H12997">
        <v>112</v>
      </c>
      <c r="I12997">
        <v>112</v>
      </c>
      <c r="J12997">
        <v>112</v>
      </c>
      <c r="K12997">
        <v>112</v>
      </c>
      <c r="L12997">
        <v>112</v>
      </c>
      <c r="M12997">
        <v>112</v>
      </c>
      <c r="N12997">
        <v>112</v>
      </c>
      <c r="O12997">
        <v>112</v>
      </c>
      <c r="P12997">
        <v>112</v>
      </c>
      <c r="Q12997">
        <v>112</v>
      </c>
    </row>
    <row r="12998" spans="1:17" x14ac:dyDescent="0.25">
      <c r="A12998" s="1" t="s">
        <v>7469</v>
      </c>
      <c r="B12998" t="s">
        <v>15733</v>
      </c>
      <c r="C12998">
        <v>4580</v>
      </c>
      <c r="D12998">
        <v>4580</v>
      </c>
      <c r="E12998">
        <v>4580</v>
      </c>
      <c r="F12998">
        <v>4580</v>
      </c>
      <c r="G12998">
        <v>4580</v>
      </c>
      <c r="H12998">
        <v>4580</v>
      </c>
      <c r="I12998">
        <v>4580</v>
      </c>
      <c r="J12998">
        <v>4580</v>
      </c>
      <c r="K12998">
        <v>4580</v>
      </c>
      <c r="L12998">
        <v>4580</v>
      </c>
      <c r="M12998">
        <v>4580</v>
      </c>
      <c r="N12998">
        <v>4580</v>
      </c>
      <c r="O12998">
        <v>4580</v>
      </c>
      <c r="P12998">
        <v>4580</v>
      </c>
      <c r="Q12998">
        <v>4580</v>
      </c>
    </row>
    <row r="12999" spans="1:17" x14ac:dyDescent="0.25">
      <c r="A12999" s="1">
        <v>3763241</v>
      </c>
      <c r="B12999" t="s">
        <v>15734</v>
      </c>
      <c r="C12999">
        <v>371</v>
      </c>
      <c r="D12999">
        <v>371</v>
      </c>
      <c r="E12999">
        <v>371</v>
      </c>
      <c r="F12999">
        <v>371</v>
      </c>
      <c r="G12999">
        <v>371</v>
      </c>
      <c r="H12999">
        <v>371</v>
      </c>
      <c r="I12999">
        <v>371</v>
      </c>
      <c r="J12999">
        <v>371</v>
      </c>
      <c r="K12999">
        <v>371</v>
      </c>
      <c r="L12999">
        <v>371</v>
      </c>
      <c r="M12999">
        <v>371</v>
      </c>
      <c r="N12999">
        <v>371</v>
      </c>
      <c r="O12999">
        <v>371</v>
      </c>
      <c r="P12999">
        <v>371</v>
      </c>
      <c r="Q12999">
        <v>371</v>
      </c>
    </row>
    <row r="13000" spans="1:17" x14ac:dyDescent="0.25">
      <c r="A13000" s="1" t="s">
        <v>9795</v>
      </c>
      <c r="B13000" t="s">
        <v>15735</v>
      </c>
      <c r="C13000">
        <v>18000</v>
      </c>
      <c r="D13000">
        <v>18000</v>
      </c>
      <c r="E13000">
        <v>18000</v>
      </c>
      <c r="F13000">
        <v>18000</v>
      </c>
      <c r="G13000">
        <v>18000</v>
      </c>
      <c r="H13000">
        <v>18000</v>
      </c>
      <c r="I13000">
        <v>18000</v>
      </c>
      <c r="J13000">
        <v>18000</v>
      </c>
      <c r="K13000">
        <v>18000</v>
      </c>
      <c r="L13000">
        <v>18000</v>
      </c>
      <c r="M13000">
        <v>18000</v>
      </c>
      <c r="N13000">
        <v>18000</v>
      </c>
      <c r="O13000">
        <v>18000</v>
      </c>
      <c r="P13000">
        <v>18000</v>
      </c>
      <c r="Q13000">
        <v>18000</v>
      </c>
    </row>
    <row r="13001" spans="1:17" x14ac:dyDescent="0.25">
      <c r="A13001" s="1">
        <v>3763278</v>
      </c>
      <c r="B13001" t="s">
        <v>15736</v>
      </c>
      <c r="C13001">
        <v>615</v>
      </c>
      <c r="D13001">
        <v>615</v>
      </c>
      <c r="E13001">
        <v>615</v>
      </c>
      <c r="F13001">
        <v>615</v>
      </c>
      <c r="G13001">
        <v>615</v>
      </c>
      <c r="H13001">
        <v>615</v>
      </c>
      <c r="I13001">
        <v>615</v>
      </c>
      <c r="J13001">
        <v>615</v>
      </c>
      <c r="K13001">
        <v>615</v>
      </c>
      <c r="L13001">
        <v>615</v>
      </c>
      <c r="M13001">
        <v>615</v>
      </c>
      <c r="N13001">
        <v>615</v>
      </c>
      <c r="O13001">
        <v>615</v>
      </c>
      <c r="P13001">
        <v>615</v>
      </c>
      <c r="Q13001">
        <v>615</v>
      </c>
    </row>
    <row r="13002" spans="1:17" x14ac:dyDescent="0.25">
      <c r="A13002" s="1">
        <v>3763317</v>
      </c>
      <c r="B13002" t="s">
        <v>15737</v>
      </c>
      <c r="C13002">
        <v>758</v>
      </c>
      <c r="D13002">
        <v>758</v>
      </c>
      <c r="E13002">
        <v>758</v>
      </c>
      <c r="F13002">
        <v>758</v>
      </c>
      <c r="G13002">
        <v>758</v>
      </c>
      <c r="H13002">
        <v>758</v>
      </c>
      <c r="I13002">
        <v>758</v>
      </c>
      <c r="J13002">
        <v>758</v>
      </c>
      <c r="K13002">
        <v>758</v>
      </c>
      <c r="L13002">
        <v>758</v>
      </c>
      <c r="M13002">
        <v>758</v>
      </c>
      <c r="N13002">
        <v>758</v>
      </c>
      <c r="O13002">
        <v>758</v>
      </c>
      <c r="P13002">
        <v>758</v>
      </c>
      <c r="Q13002">
        <v>758</v>
      </c>
    </row>
    <row r="13003" spans="1:17" x14ac:dyDescent="0.25">
      <c r="A13003" s="1">
        <v>3763369</v>
      </c>
      <c r="B13003" t="s">
        <v>15738</v>
      </c>
      <c r="C13003">
        <v>1581</v>
      </c>
      <c r="D13003">
        <v>1581</v>
      </c>
      <c r="E13003">
        <v>1581</v>
      </c>
      <c r="F13003">
        <v>1581</v>
      </c>
      <c r="G13003">
        <v>1581</v>
      </c>
      <c r="H13003">
        <v>1581</v>
      </c>
      <c r="I13003">
        <v>1581</v>
      </c>
      <c r="J13003">
        <v>1581</v>
      </c>
      <c r="K13003">
        <v>1581</v>
      </c>
      <c r="L13003">
        <v>1581</v>
      </c>
      <c r="M13003">
        <v>1581</v>
      </c>
      <c r="N13003">
        <v>1581</v>
      </c>
      <c r="O13003">
        <v>1581</v>
      </c>
      <c r="P13003">
        <v>1581</v>
      </c>
      <c r="Q13003">
        <v>1581</v>
      </c>
    </row>
    <row r="13004" spans="1:17" x14ac:dyDescent="0.25">
      <c r="A13004" s="1">
        <v>3763373</v>
      </c>
      <c r="B13004" t="s">
        <v>15739</v>
      </c>
      <c r="C13004">
        <v>627</v>
      </c>
      <c r="D13004">
        <v>627</v>
      </c>
      <c r="E13004">
        <v>627</v>
      </c>
      <c r="F13004">
        <v>627</v>
      </c>
      <c r="G13004">
        <v>627</v>
      </c>
      <c r="H13004">
        <v>627</v>
      </c>
      <c r="I13004">
        <v>627</v>
      </c>
      <c r="J13004">
        <v>627</v>
      </c>
      <c r="K13004">
        <v>627</v>
      </c>
      <c r="L13004">
        <v>627</v>
      </c>
      <c r="M13004">
        <v>627</v>
      </c>
      <c r="N13004">
        <v>627</v>
      </c>
      <c r="O13004">
        <v>627</v>
      </c>
      <c r="P13004">
        <v>627</v>
      </c>
      <c r="Q13004">
        <v>627</v>
      </c>
    </row>
    <row r="13005" spans="1:17" x14ac:dyDescent="0.25">
      <c r="A13005" s="1">
        <v>3763374</v>
      </c>
      <c r="B13005" t="s">
        <v>15740</v>
      </c>
      <c r="C13005">
        <v>76</v>
      </c>
      <c r="D13005">
        <v>76</v>
      </c>
      <c r="E13005">
        <v>76</v>
      </c>
      <c r="F13005">
        <v>76</v>
      </c>
      <c r="G13005">
        <v>76</v>
      </c>
      <c r="H13005">
        <v>76</v>
      </c>
      <c r="I13005">
        <v>76</v>
      </c>
      <c r="J13005">
        <v>76</v>
      </c>
      <c r="K13005">
        <v>76</v>
      </c>
      <c r="L13005">
        <v>76</v>
      </c>
      <c r="M13005">
        <v>76</v>
      </c>
      <c r="N13005">
        <v>76</v>
      </c>
      <c r="O13005">
        <v>76</v>
      </c>
      <c r="P13005">
        <v>76</v>
      </c>
      <c r="Q13005">
        <v>76</v>
      </c>
    </row>
    <row r="13006" spans="1:17" x14ac:dyDescent="0.25">
      <c r="A13006" s="1">
        <v>3763380</v>
      </c>
      <c r="B13006" t="s">
        <v>15741</v>
      </c>
      <c r="C13006">
        <v>440</v>
      </c>
      <c r="D13006">
        <v>440</v>
      </c>
      <c r="E13006">
        <v>440</v>
      </c>
      <c r="F13006">
        <v>440</v>
      </c>
      <c r="G13006">
        <v>440</v>
      </c>
      <c r="H13006">
        <v>440</v>
      </c>
      <c r="I13006">
        <v>440</v>
      </c>
      <c r="J13006">
        <v>440</v>
      </c>
      <c r="K13006">
        <v>440</v>
      </c>
      <c r="L13006">
        <v>440</v>
      </c>
      <c r="M13006">
        <v>440</v>
      </c>
      <c r="N13006">
        <v>440</v>
      </c>
      <c r="O13006">
        <v>440</v>
      </c>
      <c r="P13006">
        <v>440</v>
      </c>
      <c r="Q13006">
        <v>440</v>
      </c>
    </row>
    <row r="13007" spans="1:17" x14ac:dyDescent="0.25">
      <c r="A13007" s="1">
        <v>3763391</v>
      </c>
      <c r="B13007" t="s">
        <v>15742</v>
      </c>
      <c r="C13007">
        <v>41</v>
      </c>
      <c r="D13007">
        <v>41</v>
      </c>
      <c r="E13007">
        <v>41</v>
      </c>
      <c r="F13007">
        <v>41</v>
      </c>
      <c r="G13007">
        <v>41</v>
      </c>
      <c r="H13007">
        <v>41</v>
      </c>
      <c r="I13007">
        <v>41</v>
      </c>
      <c r="J13007">
        <v>41</v>
      </c>
      <c r="K13007">
        <v>41</v>
      </c>
      <c r="L13007">
        <v>41</v>
      </c>
      <c r="M13007">
        <v>41</v>
      </c>
      <c r="N13007">
        <v>41</v>
      </c>
      <c r="O13007">
        <v>41</v>
      </c>
      <c r="P13007">
        <v>41</v>
      </c>
      <c r="Q13007">
        <v>41</v>
      </c>
    </row>
    <row r="13008" spans="1:17" x14ac:dyDescent="0.25">
      <c r="A13008" s="1">
        <v>3763399</v>
      </c>
      <c r="B13008" t="s">
        <v>15743</v>
      </c>
      <c r="C13008">
        <v>320</v>
      </c>
      <c r="D13008">
        <v>320</v>
      </c>
      <c r="E13008">
        <v>320</v>
      </c>
      <c r="F13008">
        <v>320</v>
      </c>
      <c r="G13008">
        <v>320</v>
      </c>
      <c r="H13008">
        <v>320</v>
      </c>
      <c r="I13008">
        <v>320</v>
      </c>
      <c r="J13008">
        <v>320</v>
      </c>
      <c r="K13008">
        <v>320</v>
      </c>
      <c r="L13008">
        <v>320</v>
      </c>
      <c r="M13008">
        <v>320</v>
      </c>
      <c r="N13008">
        <v>320</v>
      </c>
      <c r="O13008">
        <v>320</v>
      </c>
      <c r="P13008">
        <v>320</v>
      </c>
      <c r="Q13008">
        <v>320</v>
      </c>
    </row>
    <row r="13009" spans="1:17" x14ac:dyDescent="0.25">
      <c r="A13009" s="1">
        <v>3763409</v>
      </c>
      <c r="B13009" t="s">
        <v>15744</v>
      </c>
      <c r="C13009">
        <v>27</v>
      </c>
      <c r="D13009">
        <v>27</v>
      </c>
      <c r="E13009">
        <v>27</v>
      </c>
      <c r="F13009">
        <v>27</v>
      </c>
      <c r="G13009">
        <v>27</v>
      </c>
      <c r="H13009">
        <v>27</v>
      </c>
      <c r="I13009">
        <v>27</v>
      </c>
      <c r="J13009">
        <v>27</v>
      </c>
      <c r="K13009">
        <v>27</v>
      </c>
      <c r="L13009">
        <v>27</v>
      </c>
      <c r="M13009">
        <v>27</v>
      </c>
      <c r="N13009">
        <v>27</v>
      </c>
      <c r="O13009">
        <v>27</v>
      </c>
      <c r="P13009">
        <v>27</v>
      </c>
      <c r="Q13009">
        <v>27</v>
      </c>
    </row>
    <row r="13010" spans="1:17" x14ac:dyDescent="0.25">
      <c r="A13010" s="1">
        <v>3763410</v>
      </c>
      <c r="B13010" t="s">
        <v>15745</v>
      </c>
      <c r="C13010">
        <v>220</v>
      </c>
      <c r="D13010">
        <v>220</v>
      </c>
      <c r="E13010">
        <v>220</v>
      </c>
      <c r="F13010">
        <v>220</v>
      </c>
      <c r="G13010">
        <v>220</v>
      </c>
      <c r="H13010">
        <v>220</v>
      </c>
      <c r="I13010">
        <v>220</v>
      </c>
      <c r="J13010">
        <v>220</v>
      </c>
      <c r="K13010">
        <v>220</v>
      </c>
      <c r="L13010">
        <v>220</v>
      </c>
      <c r="M13010">
        <v>220</v>
      </c>
      <c r="N13010">
        <v>220</v>
      </c>
      <c r="O13010">
        <v>220</v>
      </c>
      <c r="P13010">
        <v>220</v>
      </c>
      <c r="Q13010">
        <v>220</v>
      </c>
    </row>
    <row r="13011" spans="1:17" x14ac:dyDescent="0.25">
      <c r="A13011" s="1">
        <v>3763416</v>
      </c>
      <c r="B13011" t="s">
        <v>15746</v>
      </c>
      <c r="C13011">
        <v>220</v>
      </c>
      <c r="D13011">
        <v>220</v>
      </c>
      <c r="E13011">
        <v>220</v>
      </c>
      <c r="F13011">
        <v>220</v>
      </c>
      <c r="G13011">
        <v>220</v>
      </c>
      <c r="H13011">
        <v>220</v>
      </c>
      <c r="I13011">
        <v>220</v>
      </c>
      <c r="J13011">
        <v>220</v>
      </c>
      <c r="K13011">
        <v>220</v>
      </c>
      <c r="L13011">
        <v>220</v>
      </c>
      <c r="M13011">
        <v>220</v>
      </c>
      <c r="N13011">
        <v>220</v>
      </c>
      <c r="O13011">
        <v>220</v>
      </c>
      <c r="P13011">
        <v>220</v>
      </c>
      <c r="Q13011">
        <v>220</v>
      </c>
    </row>
    <row r="13012" spans="1:17" x14ac:dyDescent="0.25">
      <c r="A13012" s="1">
        <v>3763422</v>
      </c>
      <c r="B13012" t="s">
        <v>15747</v>
      </c>
      <c r="C13012">
        <v>608</v>
      </c>
      <c r="D13012">
        <v>608</v>
      </c>
      <c r="E13012">
        <v>608</v>
      </c>
      <c r="F13012">
        <v>608</v>
      </c>
      <c r="G13012">
        <v>608</v>
      </c>
      <c r="H13012">
        <v>608</v>
      </c>
      <c r="I13012">
        <v>608</v>
      </c>
      <c r="J13012">
        <v>608</v>
      </c>
      <c r="K13012">
        <v>608</v>
      </c>
      <c r="L13012">
        <v>608</v>
      </c>
      <c r="M13012">
        <v>608</v>
      </c>
      <c r="N13012">
        <v>608</v>
      </c>
      <c r="O13012">
        <v>608</v>
      </c>
      <c r="P13012">
        <v>608</v>
      </c>
      <c r="Q13012">
        <v>608</v>
      </c>
    </row>
    <row r="13013" spans="1:17" x14ac:dyDescent="0.25">
      <c r="A13013" s="1">
        <v>3763430</v>
      </c>
      <c r="B13013" t="s">
        <v>15748</v>
      </c>
      <c r="C13013">
        <v>41</v>
      </c>
      <c r="D13013">
        <v>41</v>
      </c>
      <c r="E13013">
        <v>41</v>
      </c>
      <c r="F13013">
        <v>41</v>
      </c>
      <c r="G13013">
        <v>41</v>
      </c>
      <c r="H13013">
        <v>41</v>
      </c>
      <c r="I13013">
        <v>41</v>
      </c>
      <c r="J13013">
        <v>41</v>
      </c>
      <c r="K13013">
        <v>41</v>
      </c>
      <c r="L13013">
        <v>41</v>
      </c>
      <c r="M13013">
        <v>41</v>
      </c>
      <c r="N13013">
        <v>41</v>
      </c>
      <c r="O13013">
        <v>41</v>
      </c>
      <c r="P13013">
        <v>41</v>
      </c>
      <c r="Q13013">
        <v>41</v>
      </c>
    </row>
    <row r="13014" spans="1:17" x14ac:dyDescent="0.25">
      <c r="A13014" s="1">
        <v>3763431</v>
      </c>
      <c r="B13014" t="s">
        <v>15749</v>
      </c>
      <c r="C13014">
        <v>44</v>
      </c>
      <c r="D13014">
        <v>44</v>
      </c>
      <c r="E13014">
        <v>44</v>
      </c>
      <c r="F13014">
        <v>44</v>
      </c>
      <c r="G13014">
        <v>44</v>
      </c>
      <c r="H13014">
        <v>44</v>
      </c>
      <c r="I13014">
        <v>44</v>
      </c>
      <c r="J13014">
        <v>44</v>
      </c>
      <c r="K13014">
        <v>44</v>
      </c>
      <c r="L13014">
        <v>44</v>
      </c>
      <c r="M13014">
        <v>44</v>
      </c>
      <c r="N13014">
        <v>44</v>
      </c>
      <c r="O13014">
        <v>44</v>
      </c>
      <c r="P13014">
        <v>44</v>
      </c>
      <c r="Q13014">
        <v>44</v>
      </c>
    </row>
    <row r="13015" spans="1:17" x14ac:dyDescent="0.25">
      <c r="A13015" s="1">
        <v>3763483</v>
      </c>
      <c r="B13015" t="s">
        <v>15750</v>
      </c>
      <c r="C13015">
        <v>220</v>
      </c>
      <c r="D13015">
        <v>220</v>
      </c>
      <c r="E13015">
        <v>220</v>
      </c>
      <c r="F13015">
        <v>220</v>
      </c>
      <c r="G13015">
        <v>220</v>
      </c>
      <c r="H13015">
        <v>220</v>
      </c>
      <c r="I13015">
        <v>220</v>
      </c>
      <c r="J13015">
        <v>220</v>
      </c>
      <c r="K13015">
        <v>220</v>
      </c>
      <c r="L13015">
        <v>220</v>
      </c>
      <c r="M13015">
        <v>220</v>
      </c>
      <c r="N13015">
        <v>220</v>
      </c>
      <c r="O13015">
        <v>220</v>
      </c>
      <c r="P13015">
        <v>220</v>
      </c>
      <c r="Q13015">
        <v>220</v>
      </c>
    </row>
    <row r="13016" spans="1:17" x14ac:dyDescent="0.25">
      <c r="A13016" s="1">
        <v>3763566</v>
      </c>
      <c r="B13016" t="s">
        <v>15751</v>
      </c>
      <c r="C13016">
        <v>128</v>
      </c>
      <c r="D13016">
        <v>128</v>
      </c>
      <c r="E13016">
        <v>128</v>
      </c>
      <c r="F13016">
        <v>128</v>
      </c>
      <c r="G13016">
        <v>128</v>
      </c>
      <c r="H13016">
        <v>128</v>
      </c>
      <c r="I13016">
        <v>128</v>
      </c>
      <c r="J13016">
        <v>128</v>
      </c>
      <c r="K13016">
        <v>128</v>
      </c>
      <c r="L13016">
        <v>128</v>
      </c>
      <c r="M13016">
        <v>128</v>
      </c>
      <c r="N13016">
        <v>128</v>
      </c>
      <c r="O13016">
        <v>128</v>
      </c>
      <c r="P13016">
        <v>128</v>
      </c>
      <c r="Q13016">
        <v>128</v>
      </c>
    </row>
    <row r="13017" spans="1:17" x14ac:dyDescent="0.25">
      <c r="A13017" s="1">
        <v>3763572</v>
      </c>
      <c r="B13017" t="s">
        <v>15752</v>
      </c>
      <c r="C13017">
        <v>17</v>
      </c>
      <c r="D13017">
        <v>17</v>
      </c>
      <c r="E13017">
        <v>17</v>
      </c>
      <c r="F13017">
        <v>17</v>
      </c>
      <c r="G13017">
        <v>17</v>
      </c>
      <c r="H13017">
        <v>17</v>
      </c>
      <c r="I13017">
        <v>17</v>
      </c>
      <c r="J13017">
        <v>17</v>
      </c>
      <c r="K13017">
        <v>17</v>
      </c>
      <c r="L13017">
        <v>17</v>
      </c>
      <c r="M13017">
        <v>17</v>
      </c>
      <c r="N13017">
        <v>17</v>
      </c>
      <c r="O13017">
        <v>17</v>
      </c>
      <c r="P13017">
        <v>17</v>
      </c>
      <c r="Q13017">
        <v>17</v>
      </c>
    </row>
    <row r="13018" spans="1:17" x14ac:dyDescent="0.25">
      <c r="A13018" s="1">
        <v>3763573</v>
      </c>
      <c r="B13018" t="s">
        <v>15753</v>
      </c>
      <c r="C13018">
        <v>20</v>
      </c>
      <c r="D13018">
        <v>20</v>
      </c>
      <c r="E13018">
        <v>20</v>
      </c>
      <c r="F13018">
        <v>20</v>
      </c>
      <c r="G13018">
        <v>20</v>
      </c>
      <c r="H13018">
        <v>20</v>
      </c>
      <c r="I13018">
        <v>20</v>
      </c>
      <c r="J13018">
        <v>20</v>
      </c>
      <c r="K13018">
        <v>20</v>
      </c>
      <c r="L13018">
        <v>20</v>
      </c>
      <c r="M13018">
        <v>20</v>
      </c>
      <c r="N13018">
        <v>20</v>
      </c>
      <c r="O13018">
        <v>20</v>
      </c>
      <c r="P13018">
        <v>20</v>
      </c>
      <c r="Q13018">
        <v>20</v>
      </c>
    </row>
    <row r="13019" spans="1:17" x14ac:dyDescent="0.25">
      <c r="A13019" s="1">
        <v>3763575</v>
      </c>
      <c r="B13019" t="s">
        <v>15754</v>
      </c>
      <c r="C13019">
        <v>108</v>
      </c>
      <c r="D13019">
        <v>108</v>
      </c>
      <c r="E13019">
        <v>108</v>
      </c>
      <c r="F13019">
        <v>108</v>
      </c>
      <c r="G13019">
        <v>108</v>
      </c>
      <c r="H13019">
        <v>108</v>
      </c>
      <c r="I13019">
        <v>108</v>
      </c>
      <c r="J13019">
        <v>108</v>
      </c>
      <c r="K13019">
        <v>108</v>
      </c>
      <c r="L13019">
        <v>108</v>
      </c>
      <c r="M13019">
        <v>108</v>
      </c>
      <c r="N13019">
        <v>108</v>
      </c>
      <c r="O13019">
        <v>108</v>
      </c>
      <c r="P13019">
        <v>108</v>
      </c>
      <c r="Q13019">
        <v>108</v>
      </c>
    </row>
    <row r="13020" spans="1:17" x14ac:dyDescent="0.25">
      <c r="A13020" s="1">
        <v>3763576</v>
      </c>
      <c r="B13020" t="s">
        <v>15755</v>
      </c>
      <c r="C13020">
        <v>97</v>
      </c>
      <c r="D13020">
        <v>97</v>
      </c>
      <c r="E13020">
        <v>97</v>
      </c>
      <c r="F13020">
        <v>97</v>
      </c>
      <c r="G13020">
        <v>97</v>
      </c>
      <c r="H13020">
        <v>97</v>
      </c>
      <c r="I13020">
        <v>97</v>
      </c>
      <c r="J13020">
        <v>97</v>
      </c>
      <c r="K13020">
        <v>97</v>
      </c>
      <c r="L13020">
        <v>97</v>
      </c>
      <c r="M13020">
        <v>97</v>
      </c>
      <c r="N13020">
        <v>97</v>
      </c>
      <c r="O13020">
        <v>97</v>
      </c>
      <c r="P13020">
        <v>97</v>
      </c>
      <c r="Q13020">
        <v>97</v>
      </c>
    </row>
    <row r="13021" spans="1:17" x14ac:dyDescent="0.25">
      <c r="A13021" s="1">
        <v>3763577</v>
      </c>
      <c r="B13021" t="s">
        <v>15756</v>
      </c>
      <c r="C13021">
        <v>107</v>
      </c>
      <c r="D13021">
        <v>107</v>
      </c>
      <c r="E13021">
        <v>107</v>
      </c>
      <c r="F13021">
        <v>107</v>
      </c>
      <c r="G13021">
        <v>107</v>
      </c>
      <c r="H13021">
        <v>107</v>
      </c>
      <c r="I13021">
        <v>107</v>
      </c>
      <c r="J13021">
        <v>107</v>
      </c>
      <c r="K13021">
        <v>107</v>
      </c>
      <c r="L13021">
        <v>107</v>
      </c>
      <c r="M13021">
        <v>107</v>
      </c>
      <c r="N13021">
        <v>107</v>
      </c>
      <c r="O13021">
        <v>107</v>
      </c>
      <c r="P13021">
        <v>107</v>
      </c>
      <c r="Q13021">
        <v>107</v>
      </c>
    </row>
    <row r="13022" spans="1:17" x14ac:dyDescent="0.25">
      <c r="A13022" s="1">
        <v>3763578</v>
      </c>
      <c r="B13022" t="s">
        <v>15757</v>
      </c>
      <c r="C13022">
        <v>107</v>
      </c>
      <c r="D13022">
        <v>107</v>
      </c>
      <c r="E13022">
        <v>107</v>
      </c>
      <c r="F13022">
        <v>107</v>
      </c>
      <c r="G13022">
        <v>107</v>
      </c>
      <c r="H13022">
        <v>107</v>
      </c>
      <c r="I13022">
        <v>107</v>
      </c>
      <c r="J13022">
        <v>107</v>
      </c>
      <c r="K13022">
        <v>107</v>
      </c>
      <c r="L13022">
        <v>107</v>
      </c>
      <c r="M13022">
        <v>107</v>
      </c>
      <c r="N13022">
        <v>107</v>
      </c>
      <c r="O13022">
        <v>107</v>
      </c>
      <c r="P13022">
        <v>107</v>
      </c>
      <c r="Q13022">
        <v>107</v>
      </c>
    </row>
    <row r="13023" spans="1:17" x14ac:dyDescent="0.25">
      <c r="A13023" s="1">
        <v>3763580</v>
      </c>
      <c r="B13023" t="s">
        <v>15758</v>
      </c>
      <c r="C13023">
        <v>95</v>
      </c>
      <c r="D13023">
        <v>95</v>
      </c>
      <c r="E13023">
        <v>95</v>
      </c>
      <c r="F13023">
        <v>95</v>
      </c>
      <c r="G13023">
        <v>95</v>
      </c>
      <c r="H13023">
        <v>95</v>
      </c>
      <c r="I13023">
        <v>95</v>
      </c>
      <c r="J13023">
        <v>95</v>
      </c>
      <c r="K13023">
        <v>95</v>
      </c>
      <c r="L13023">
        <v>95</v>
      </c>
      <c r="M13023">
        <v>95</v>
      </c>
      <c r="N13023">
        <v>95</v>
      </c>
      <c r="O13023">
        <v>95</v>
      </c>
      <c r="P13023">
        <v>95</v>
      </c>
      <c r="Q13023">
        <v>95</v>
      </c>
    </row>
    <row r="13024" spans="1:17" x14ac:dyDescent="0.25">
      <c r="A13024" s="1">
        <v>3763581</v>
      </c>
      <c r="B13024" t="s">
        <v>15759</v>
      </c>
      <c r="C13024">
        <v>107</v>
      </c>
      <c r="D13024">
        <v>107</v>
      </c>
      <c r="E13024">
        <v>107</v>
      </c>
      <c r="F13024">
        <v>107</v>
      </c>
      <c r="G13024">
        <v>107</v>
      </c>
      <c r="H13024">
        <v>107</v>
      </c>
      <c r="I13024">
        <v>107</v>
      </c>
      <c r="J13024">
        <v>107</v>
      </c>
      <c r="K13024">
        <v>107</v>
      </c>
      <c r="L13024">
        <v>107</v>
      </c>
      <c r="M13024">
        <v>107</v>
      </c>
      <c r="N13024">
        <v>107</v>
      </c>
      <c r="O13024">
        <v>107</v>
      </c>
      <c r="P13024">
        <v>107</v>
      </c>
      <c r="Q13024">
        <v>107</v>
      </c>
    </row>
    <row r="13025" spans="1:17" x14ac:dyDescent="0.25">
      <c r="A13025" s="1">
        <v>3763582</v>
      </c>
      <c r="B13025" t="s">
        <v>15760</v>
      </c>
      <c r="C13025">
        <v>107</v>
      </c>
      <c r="D13025">
        <v>107</v>
      </c>
      <c r="E13025">
        <v>107</v>
      </c>
      <c r="F13025">
        <v>107</v>
      </c>
      <c r="G13025">
        <v>107</v>
      </c>
      <c r="H13025">
        <v>107</v>
      </c>
      <c r="I13025">
        <v>107</v>
      </c>
      <c r="J13025">
        <v>107</v>
      </c>
      <c r="K13025">
        <v>107</v>
      </c>
      <c r="L13025">
        <v>107</v>
      </c>
      <c r="M13025">
        <v>107</v>
      </c>
      <c r="N13025">
        <v>107</v>
      </c>
      <c r="O13025">
        <v>107</v>
      </c>
      <c r="P13025">
        <v>107</v>
      </c>
      <c r="Q13025">
        <v>107</v>
      </c>
    </row>
    <row r="13026" spans="1:17" x14ac:dyDescent="0.25">
      <c r="A13026" s="1">
        <v>3763583</v>
      </c>
      <c r="B13026" t="s">
        <v>15761</v>
      </c>
      <c r="C13026">
        <v>95</v>
      </c>
      <c r="D13026">
        <v>95</v>
      </c>
      <c r="E13026">
        <v>95</v>
      </c>
      <c r="F13026">
        <v>95</v>
      </c>
      <c r="G13026">
        <v>95</v>
      </c>
      <c r="H13026">
        <v>95</v>
      </c>
      <c r="I13026">
        <v>95</v>
      </c>
      <c r="J13026">
        <v>95</v>
      </c>
      <c r="K13026">
        <v>95</v>
      </c>
      <c r="L13026">
        <v>95</v>
      </c>
      <c r="M13026">
        <v>95</v>
      </c>
      <c r="N13026">
        <v>95</v>
      </c>
      <c r="O13026">
        <v>95</v>
      </c>
      <c r="P13026">
        <v>95</v>
      </c>
      <c r="Q13026">
        <v>95</v>
      </c>
    </row>
    <row r="13027" spans="1:17" x14ac:dyDescent="0.25">
      <c r="A13027" s="1">
        <v>3763589</v>
      </c>
      <c r="B13027" t="s">
        <v>15762</v>
      </c>
      <c r="C13027">
        <v>178</v>
      </c>
      <c r="D13027">
        <v>178</v>
      </c>
      <c r="E13027">
        <v>178</v>
      </c>
      <c r="F13027">
        <v>178</v>
      </c>
      <c r="G13027">
        <v>178</v>
      </c>
      <c r="H13027">
        <v>178</v>
      </c>
      <c r="I13027">
        <v>178</v>
      </c>
      <c r="J13027">
        <v>178</v>
      </c>
      <c r="K13027">
        <v>178</v>
      </c>
      <c r="L13027">
        <v>178</v>
      </c>
      <c r="M13027">
        <v>178</v>
      </c>
      <c r="N13027">
        <v>178</v>
      </c>
      <c r="O13027">
        <v>178</v>
      </c>
      <c r="P13027">
        <v>178</v>
      </c>
      <c r="Q13027">
        <v>178</v>
      </c>
    </row>
    <row r="13028" spans="1:17" x14ac:dyDescent="0.25">
      <c r="A13028" s="1">
        <v>3763593</v>
      </c>
      <c r="B13028" t="s">
        <v>15763</v>
      </c>
      <c r="C13028">
        <v>159</v>
      </c>
      <c r="D13028">
        <v>159</v>
      </c>
      <c r="E13028">
        <v>159</v>
      </c>
      <c r="F13028">
        <v>159</v>
      </c>
      <c r="G13028">
        <v>159</v>
      </c>
      <c r="H13028">
        <v>159</v>
      </c>
      <c r="I13028">
        <v>159</v>
      </c>
      <c r="J13028">
        <v>159</v>
      </c>
      <c r="K13028">
        <v>159</v>
      </c>
      <c r="L13028">
        <v>159</v>
      </c>
      <c r="M13028">
        <v>159</v>
      </c>
      <c r="N13028">
        <v>159</v>
      </c>
      <c r="O13028">
        <v>159</v>
      </c>
      <c r="P13028">
        <v>159</v>
      </c>
      <c r="Q13028">
        <v>159</v>
      </c>
    </row>
    <row r="13029" spans="1:17" x14ac:dyDescent="0.25">
      <c r="A13029" s="1">
        <v>3763596</v>
      </c>
      <c r="B13029" t="s">
        <v>15764</v>
      </c>
      <c r="C13029">
        <v>67</v>
      </c>
      <c r="D13029">
        <v>67</v>
      </c>
      <c r="E13029">
        <v>67</v>
      </c>
      <c r="F13029">
        <v>67</v>
      </c>
      <c r="G13029">
        <v>67</v>
      </c>
      <c r="H13029">
        <v>67</v>
      </c>
      <c r="I13029">
        <v>67</v>
      </c>
      <c r="J13029">
        <v>67</v>
      </c>
      <c r="K13029">
        <v>67</v>
      </c>
      <c r="L13029">
        <v>67</v>
      </c>
      <c r="M13029">
        <v>67</v>
      </c>
      <c r="N13029">
        <v>67</v>
      </c>
      <c r="O13029">
        <v>67</v>
      </c>
      <c r="P13029">
        <v>67</v>
      </c>
      <c r="Q13029">
        <v>67</v>
      </c>
    </row>
    <row r="13030" spans="1:17" x14ac:dyDescent="0.25">
      <c r="A13030" s="1">
        <v>3763598</v>
      </c>
      <c r="B13030" t="s">
        <v>15765</v>
      </c>
      <c r="C13030">
        <v>540</v>
      </c>
      <c r="D13030">
        <v>540</v>
      </c>
      <c r="E13030">
        <v>540</v>
      </c>
      <c r="F13030">
        <v>540</v>
      </c>
      <c r="G13030">
        <v>540</v>
      </c>
      <c r="H13030">
        <v>540</v>
      </c>
      <c r="I13030">
        <v>540</v>
      </c>
      <c r="J13030">
        <v>540</v>
      </c>
      <c r="K13030">
        <v>540</v>
      </c>
      <c r="L13030">
        <v>540</v>
      </c>
      <c r="M13030">
        <v>540</v>
      </c>
      <c r="N13030">
        <v>540</v>
      </c>
      <c r="O13030">
        <v>540</v>
      </c>
      <c r="P13030">
        <v>540</v>
      </c>
      <c r="Q13030">
        <v>540</v>
      </c>
    </row>
    <row r="13031" spans="1:17" x14ac:dyDescent="0.25">
      <c r="A13031" s="1">
        <v>3763643</v>
      </c>
      <c r="B13031" t="s">
        <v>15766</v>
      </c>
      <c r="C13031">
        <v>783</v>
      </c>
      <c r="D13031">
        <v>783</v>
      </c>
      <c r="E13031">
        <v>783</v>
      </c>
      <c r="F13031">
        <v>783</v>
      </c>
      <c r="G13031">
        <v>783</v>
      </c>
      <c r="H13031">
        <v>783</v>
      </c>
      <c r="I13031">
        <v>783</v>
      </c>
      <c r="J13031">
        <v>783</v>
      </c>
      <c r="K13031">
        <v>783</v>
      </c>
      <c r="L13031">
        <v>783</v>
      </c>
      <c r="M13031">
        <v>783</v>
      </c>
      <c r="N13031">
        <v>783</v>
      </c>
      <c r="O13031">
        <v>783</v>
      </c>
      <c r="P13031">
        <v>783</v>
      </c>
      <c r="Q13031">
        <v>783</v>
      </c>
    </row>
    <row r="13032" spans="1:17" x14ac:dyDescent="0.25">
      <c r="A13032" s="1" t="s">
        <v>7359</v>
      </c>
      <c r="B13032" t="s">
        <v>15767</v>
      </c>
      <c r="C13032">
        <v>330</v>
      </c>
      <c r="D13032">
        <v>330</v>
      </c>
      <c r="E13032">
        <v>330</v>
      </c>
      <c r="F13032">
        <v>330</v>
      </c>
      <c r="G13032">
        <v>330</v>
      </c>
      <c r="H13032">
        <v>330</v>
      </c>
      <c r="I13032">
        <v>330</v>
      </c>
      <c r="J13032">
        <v>330</v>
      </c>
      <c r="K13032">
        <v>330</v>
      </c>
      <c r="L13032">
        <v>330</v>
      </c>
      <c r="M13032">
        <v>330</v>
      </c>
      <c r="N13032">
        <v>330</v>
      </c>
      <c r="O13032">
        <v>330</v>
      </c>
      <c r="P13032">
        <v>330</v>
      </c>
      <c r="Q13032">
        <v>330</v>
      </c>
    </row>
    <row r="13033" spans="1:17" x14ac:dyDescent="0.25">
      <c r="A13033" s="1">
        <v>3763650</v>
      </c>
      <c r="B13033" t="s">
        <v>15768</v>
      </c>
      <c r="C13033">
        <v>16</v>
      </c>
      <c r="D13033">
        <v>16</v>
      </c>
      <c r="E13033">
        <v>16</v>
      </c>
      <c r="F13033">
        <v>16</v>
      </c>
      <c r="G13033">
        <v>16</v>
      </c>
      <c r="H13033">
        <v>16</v>
      </c>
      <c r="I13033">
        <v>16</v>
      </c>
      <c r="J13033">
        <v>16</v>
      </c>
      <c r="K13033">
        <v>16</v>
      </c>
      <c r="L13033">
        <v>16</v>
      </c>
      <c r="M13033">
        <v>16</v>
      </c>
      <c r="N13033">
        <v>16</v>
      </c>
      <c r="O13033">
        <v>16</v>
      </c>
      <c r="P13033">
        <v>16</v>
      </c>
      <c r="Q13033">
        <v>16</v>
      </c>
    </row>
    <row r="13034" spans="1:17" x14ac:dyDescent="0.25">
      <c r="A13034" s="1">
        <v>3763651</v>
      </c>
      <c r="B13034" t="s">
        <v>15769</v>
      </c>
      <c r="C13034">
        <v>24</v>
      </c>
      <c r="D13034">
        <v>24</v>
      </c>
      <c r="E13034">
        <v>24</v>
      </c>
      <c r="F13034">
        <v>24</v>
      </c>
      <c r="G13034">
        <v>24</v>
      </c>
      <c r="H13034">
        <v>24</v>
      </c>
      <c r="I13034">
        <v>24</v>
      </c>
      <c r="J13034">
        <v>24</v>
      </c>
      <c r="K13034">
        <v>24</v>
      </c>
      <c r="L13034">
        <v>24</v>
      </c>
      <c r="M13034">
        <v>24</v>
      </c>
      <c r="N13034">
        <v>24</v>
      </c>
      <c r="O13034">
        <v>24</v>
      </c>
      <c r="P13034">
        <v>24</v>
      </c>
      <c r="Q13034">
        <v>24</v>
      </c>
    </row>
    <row r="13035" spans="1:17" x14ac:dyDescent="0.25">
      <c r="A13035" s="1">
        <v>3763674</v>
      </c>
      <c r="B13035" t="s">
        <v>15770</v>
      </c>
      <c r="C13035">
        <v>113</v>
      </c>
      <c r="D13035">
        <v>113</v>
      </c>
      <c r="E13035">
        <v>113</v>
      </c>
      <c r="F13035">
        <v>113</v>
      </c>
      <c r="G13035">
        <v>113</v>
      </c>
      <c r="H13035">
        <v>113</v>
      </c>
      <c r="I13035">
        <v>113</v>
      </c>
      <c r="J13035">
        <v>113</v>
      </c>
      <c r="K13035">
        <v>113</v>
      </c>
      <c r="L13035">
        <v>113</v>
      </c>
      <c r="M13035">
        <v>113</v>
      </c>
      <c r="N13035">
        <v>113</v>
      </c>
      <c r="O13035">
        <v>113</v>
      </c>
      <c r="P13035">
        <v>113</v>
      </c>
      <c r="Q13035">
        <v>113</v>
      </c>
    </row>
    <row r="13036" spans="1:17" x14ac:dyDescent="0.25">
      <c r="A13036" s="1">
        <v>3763675</v>
      </c>
      <c r="B13036" t="s">
        <v>15771</v>
      </c>
      <c r="C13036">
        <v>1680</v>
      </c>
      <c r="D13036">
        <v>1680</v>
      </c>
      <c r="E13036">
        <v>1680</v>
      </c>
      <c r="F13036">
        <v>1680</v>
      </c>
      <c r="G13036">
        <v>1680</v>
      </c>
      <c r="H13036">
        <v>1680</v>
      </c>
      <c r="I13036">
        <v>1680</v>
      </c>
      <c r="J13036">
        <v>1680</v>
      </c>
      <c r="K13036">
        <v>1680</v>
      </c>
      <c r="L13036">
        <v>1680</v>
      </c>
      <c r="M13036">
        <v>1680</v>
      </c>
      <c r="N13036">
        <v>1680</v>
      </c>
      <c r="O13036">
        <v>1680</v>
      </c>
      <c r="P13036">
        <v>1680</v>
      </c>
      <c r="Q13036">
        <v>1680</v>
      </c>
    </row>
    <row r="13037" spans="1:17" x14ac:dyDescent="0.25">
      <c r="A13037" s="1">
        <v>3763677</v>
      </c>
      <c r="B13037" t="s">
        <v>15772</v>
      </c>
      <c r="C13037">
        <v>823</v>
      </c>
      <c r="D13037">
        <v>823</v>
      </c>
      <c r="E13037">
        <v>823</v>
      </c>
      <c r="F13037">
        <v>823</v>
      </c>
      <c r="G13037">
        <v>823</v>
      </c>
      <c r="H13037">
        <v>823</v>
      </c>
      <c r="I13037">
        <v>823</v>
      </c>
      <c r="J13037">
        <v>823</v>
      </c>
      <c r="K13037">
        <v>823</v>
      </c>
      <c r="L13037">
        <v>823</v>
      </c>
      <c r="M13037">
        <v>823</v>
      </c>
      <c r="N13037">
        <v>823</v>
      </c>
      <c r="O13037">
        <v>823</v>
      </c>
      <c r="P13037">
        <v>823</v>
      </c>
      <c r="Q13037">
        <v>823</v>
      </c>
    </row>
    <row r="13038" spans="1:17" x14ac:dyDescent="0.25">
      <c r="A13038" s="1">
        <v>3763678</v>
      </c>
      <c r="B13038" t="s">
        <v>15773</v>
      </c>
      <c r="C13038">
        <v>1329</v>
      </c>
      <c r="D13038">
        <v>1329</v>
      </c>
      <c r="E13038">
        <v>1329</v>
      </c>
      <c r="F13038">
        <v>1329</v>
      </c>
      <c r="G13038">
        <v>1329</v>
      </c>
      <c r="H13038">
        <v>1329</v>
      </c>
      <c r="I13038">
        <v>1329</v>
      </c>
      <c r="J13038">
        <v>1329</v>
      </c>
      <c r="K13038">
        <v>1329</v>
      </c>
      <c r="L13038">
        <v>1329</v>
      </c>
      <c r="M13038">
        <v>1329</v>
      </c>
      <c r="N13038">
        <v>1329</v>
      </c>
      <c r="O13038">
        <v>1329</v>
      </c>
      <c r="P13038">
        <v>1329</v>
      </c>
      <c r="Q13038">
        <v>1329</v>
      </c>
    </row>
    <row r="13039" spans="1:17" x14ac:dyDescent="0.25">
      <c r="A13039" s="1">
        <v>3763684</v>
      </c>
      <c r="B13039" t="s">
        <v>15774</v>
      </c>
      <c r="C13039">
        <v>168</v>
      </c>
      <c r="D13039">
        <v>168</v>
      </c>
      <c r="E13039">
        <v>168</v>
      </c>
      <c r="F13039">
        <v>168</v>
      </c>
      <c r="G13039">
        <v>168</v>
      </c>
      <c r="H13039">
        <v>168</v>
      </c>
      <c r="I13039">
        <v>168</v>
      </c>
      <c r="J13039">
        <v>168</v>
      </c>
      <c r="K13039">
        <v>168</v>
      </c>
      <c r="L13039">
        <v>168</v>
      </c>
      <c r="M13039">
        <v>168</v>
      </c>
      <c r="N13039">
        <v>168</v>
      </c>
      <c r="O13039">
        <v>168</v>
      </c>
      <c r="P13039">
        <v>168</v>
      </c>
      <c r="Q13039">
        <v>168</v>
      </c>
    </row>
    <row r="13040" spans="1:17" x14ac:dyDescent="0.25">
      <c r="A13040" s="1">
        <v>3763695</v>
      </c>
      <c r="B13040" t="s">
        <v>15775</v>
      </c>
      <c r="C13040">
        <v>130</v>
      </c>
      <c r="D13040">
        <v>130</v>
      </c>
      <c r="E13040">
        <v>130</v>
      </c>
      <c r="F13040">
        <v>130</v>
      </c>
      <c r="G13040">
        <v>130</v>
      </c>
      <c r="H13040">
        <v>130</v>
      </c>
      <c r="I13040">
        <v>130</v>
      </c>
      <c r="J13040">
        <v>130</v>
      </c>
      <c r="K13040">
        <v>130</v>
      </c>
      <c r="L13040">
        <v>130</v>
      </c>
      <c r="M13040">
        <v>130</v>
      </c>
      <c r="N13040">
        <v>130</v>
      </c>
      <c r="O13040">
        <v>130</v>
      </c>
      <c r="P13040">
        <v>130</v>
      </c>
      <c r="Q13040">
        <v>130</v>
      </c>
    </row>
    <row r="13041" spans="1:17" x14ac:dyDescent="0.25">
      <c r="A13041" s="1">
        <v>3763696</v>
      </c>
      <c r="B13041" t="s">
        <v>15776</v>
      </c>
      <c r="C13041">
        <v>13</v>
      </c>
      <c r="D13041">
        <v>13</v>
      </c>
      <c r="E13041">
        <v>13</v>
      </c>
      <c r="F13041">
        <v>13</v>
      </c>
      <c r="G13041">
        <v>13</v>
      </c>
      <c r="H13041">
        <v>13</v>
      </c>
      <c r="I13041">
        <v>13</v>
      </c>
      <c r="J13041">
        <v>13</v>
      </c>
      <c r="K13041">
        <v>13</v>
      </c>
      <c r="L13041">
        <v>13</v>
      </c>
      <c r="M13041">
        <v>13</v>
      </c>
      <c r="N13041">
        <v>13</v>
      </c>
      <c r="O13041">
        <v>13</v>
      </c>
      <c r="P13041">
        <v>13</v>
      </c>
      <c r="Q13041">
        <v>13</v>
      </c>
    </row>
    <row r="13042" spans="1:17" x14ac:dyDescent="0.25">
      <c r="A13042" s="1">
        <v>3763707</v>
      </c>
      <c r="B13042" t="s">
        <v>15777</v>
      </c>
      <c r="C13042">
        <v>16</v>
      </c>
      <c r="D13042">
        <v>16</v>
      </c>
      <c r="E13042">
        <v>16</v>
      </c>
      <c r="F13042">
        <v>16</v>
      </c>
      <c r="G13042">
        <v>16</v>
      </c>
      <c r="H13042">
        <v>16</v>
      </c>
      <c r="I13042">
        <v>16</v>
      </c>
      <c r="J13042">
        <v>16</v>
      </c>
      <c r="K13042">
        <v>16</v>
      </c>
      <c r="L13042">
        <v>16</v>
      </c>
      <c r="M13042">
        <v>16</v>
      </c>
      <c r="N13042">
        <v>16</v>
      </c>
      <c r="O13042">
        <v>16</v>
      </c>
      <c r="P13042">
        <v>16</v>
      </c>
      <c r="Q13042">
        <v>16</v>
      </c>
    </row>
    <row r="13043" spans="1:17" x14ac:dyDescent="0.25">
      <c r="A13043" s="1">
        <v>3763708</v>
      </c>
      <c r="B13043" t="s">
        <v>15778</v>
      </c>
      <c r="C13043">
        <v>11</v>
      </c>
      <c r="D13043">
        <v>11</v>
      </c>
      <c r="E13043">
        <v>11</v>
      </c>
      <c r="F13043">
        <v>11</v>
      </c>
      <c r="G13043">
        <v>11</v>
      </c>
      <c r="H13043">
        <v>11</v>
      </c>
      <c r="I13043">
        <v>11</v>
      </c>
      <c r="J13043">
        <v>11</v>
      </c>
      <c r="K13043">
        <v>11</v>
      </c>
      <c r="L13043">
        <v>11</v>
      </c>
      <c r="M13043">
        <v>11</v>
      </c>
      <c r="N13043">
        <v>11</v>
      </c>
      <c r="O13043">
        <v>11</v>
      </c>
      <c r="P13043">
        <v>11</v>
      </c>
      <c r="Q13043">
        <v>11</v>
      </c>
    </row>
    <row r="13044" spans="1:17" x14ac:dyDescent="0.25">
      <c r="A13044" s="1">
        <v>3763749</v>
      </c>
      <c r="B13044" t="s">
        <v>15779</v>
      </c>
      <c r="C13044">
        <v>26</v>
      </c>
      <c r="D13044">
        <v>26</v>
      </c>
      <c r="E13044">
        <v>26</v>
      </c>
      <c r="F13044">
        <v>26</v>
      </c>
      <c r="G13044">
        <v>26</v>
      </c>
      <c r="H13044">
        <v>26</v>
      </c>
      <c r="I13044">
        <v>26</v>
      </c>
      <c r="J13044">
        <v>26</v>
      </c>
      <c r="K13044">
        <v>26</v>
      </c>
      <c r="L13044">
        <v>26</v>
      </c>
      <c r="M13044">
        <v>26</v>
      </c>
      <c r="N13044">
        <v>26</v>
      </c>
      <c r="O13044">
        <v>26</v>
      </c>
      <c r="P13044">
        <v>26</v>
      </c>
      <c r="Q13044">
        <v>26</v>
      </c>
    </row>
    <row r="13045" spans="1:17" x14ac:dyDescent="0.25">
      <c r="A13045" s="1">
        <v>3763750</v>
      </c>
      <c r="B13045" t="s">
        <v>15780</v>
      </c>
      <c r="C13045">
        <v>165</v>
      </c>
      <c r="D13045">
        <v>165</v>
      </c>
      <c r="E13045">
        <v>165</v>
      </c>
      <c r="F13045">
        <v>165</v>
      </c>
      <c r="G13045">
        <v>165</v>
      </c>
      <c r="H13045">
        <v>165</v>
      </c>
      <c r="I13045">
        <v>165</v>
      </c>
      <c r="J13045">
        <v>165</v>
      </c>
      <c r="K13045">
        <v>165</v>
      </c>
      <c r="L13045">
        <v>165</v>
      </c>
      <c r="M13045">
        <v>165</v>
      </c>
      <c r="N13045">
        <v>165</v>
      </c>
      <c r="O13045">
        <v>165</v>
      </c>
      <c r="P13045">
        <v>165</v>
      </c>
      <c r="Q13045">
        <v>165</v>
      </c>
    </row>
    <row r="13046" spans="1:17" x14ac:dyDescent="0.25">
      <c r="A13046" s="1">
        <v>3763753</v>
      </c>
      <c r="B13046" t="s">
        <v>15781</v>
      </c>
      <c r="C13046">
        <v>25</v>
      </c>
      <c r="D13046">
        <v>25</v>
      </c>
      <c r="E13046">
        <v>25</v>
      </c>
      <c r="F13046">
        <v>25</v>
      </c>
      <c r="G13046">
        <v>25</v>
      </c>
      <c r="H13046">
        <v>25</v>
      </c>
      <c r="I13046">
        <v>25</v>
      </c>
      <c r="J13046">
        <v>25</v>
      </c>
      <c r="K13046">
        <v>25</v>
      </c>
      <c r="L13046">
        <v>25</v>
      </c>
      <c r="M13046">
        <v>25</v>
      </c>
      <c r="N13046">
        <v>25</v>
      </c>
      <c r="O13046">
        <v>25</v>
      </c>
      <c r="P13046">
        <v>25</v>
      </c>
      <c r="Q13046">
        <v>25</v>
      </c>
    </row>
    <row r="13047" spans="1:17" x14ac:dyDescent="0.25">
      <c r="A13047" s="1" t="s">
        <v>10918</v>
      </c>
      <c r="B13047" t="s">
        <v>15782</v>
      </c>
      <c r="C13047">
        <v>36000</v>
      </c>
      <c r="D13047">
        <v>36000</v>
      </c>
      <c r="E13047">
        <v>36000</v>
      </c>
      <c r="F13047">
        <v>36000</v>
      </c>
      <c r="G13047">
        <v>36000</v>
      </c>
      <c r="H13047">
        <v>36000</v>
      </c>
      <c r="I13047">
        <v>36000</v>
      </c>
      <c r="J13047">
        <v>36000</v>
      </c>
      <c r="K13047">
        <v>36000</v>
      </c>
      <c r="L13047">
        <v>36000</v>
      </c>
      <c r="M13047">
        <v>36000</v>
      </c>
      <c r="N13047">
        <v>36000</v>
      </c>
      <c r="O13047">
        <v>36000</v>
      </c>
      <c r="P13047">
        <v>36000</v>
      </c>
      <c r="Q13047">
        <v>36000</v>
      </c>
    </row>
    <row r="13048" spans="1:17" x14ac:dyDescent="0.25">
      <c r="A13048" s="1" t="s">
        <v>10177</v>
      </c>
      <c r="B13048" t="s">
        <v>15783</v>
      </c>
      <c r="C13048">
        <v>12000</v>
      </c>
      <c r="D13048">
        <v>12000</v>
      </c>
      <c r="E13048">
        <v>12000</v>
      </c>
      <c r="F13048">
        <v>12000</v>
      </c>
      <c r="G13048">
        <v>12000</v>
      </c>
      <c r="H13048">
        <v>12000</v>
      </c>
      <c r="I13048">
        <v>12000</v>
      </c>
      <c r="J13048">
        <v>12000</v>
      </c>
      <c r="K13048">
        <v>12000</v>
      </c>
      <c r="L13048">
        <v>12000</v>
      </c>
      <c r="M13048">
        <v>12000</v>
      </c>
      <c r="N13048">
        <v>12000</v>
      </c>
      <c r="O13048">
        <v>12000</v>
      </c>
      <c r="P13048">
        <v>12000</v>
      </c>
      <c r="Q13048">
        <v>12000</v>
      </c>
    </row>
    <row r="13049" spans="1:17" x14ac:dyDescent="0.25">
      <c r="A13049" s="1" t="s">
        <v>9220</v>
      </c>
      <c r="B13049" t="s">
        <v>15784</v>
      </c>
      <c r="C13049">
        <v>420</v>
      </c>
      <c r="D13049">
        <v>420</v>
      </c>
      <c r="E13049">
        <v>420</v>
      </c>
      <c r="F13049">
        <v>420</v>
      </c>
      <c r="G13049">
        <v>420</v>
      </c>
      <c r="H13049">
        <v>420</v>
      </c>
      <c r="I13049">
        <v>420</v>
      </c>
      <c r="J13049">
        <v>420</v>
      </c>
      <c r="K13049">
        <v>420</v>
      </c>
      <c r="L13049">
        <v>420</v>
      </c>
      <c r="M13049">
        <v>420</v>
      </c>
      <c r="N13049">
        <v>420</v>
      </c>
      <c r="O13049">
        <v>420</v>
      </c>
      <c r="P13049">
        <v>420</v>
      </c>
      <c r="Q13049">
        <v>420</v>
      </c>
    </row>
    <row r="13050" spans="1:17" x14ac:dyDescent="0.25">
      <c r="A13050" s="1" t="s">
        <v>9220</v>
      </c>
      <c r="B13050" t="s">
        <v>15785</v>
      </c>
      <c r="C13050">
        <v>420</v>
      </c>
      <c r="D13050">
        <v>420</v>
      </c>
      <c r="E13050">
        <v>420</v>
      </c>
      <c r="F13050">
        <v>420</v>
      </c>
      <c r="G13050">
        <v>420</v>
      </c>
      <c r="H13050">
        <v>420</v>
      </c>
      <c r="I13050">
        <v>420</v>
      </c>
      <c r="J13050">
        <v>420</v>
      </c>
      <c r="K13050">
        <v>420</v>
      </c>
      <c r="L13050">
        <v>420</v>
      </c>
      <c r="M13050">
        <v>420</v>
      </c>
      <c r="N13050">
        <v>420</v>
      </c>
      <c r="O13050">
        <v>420</v>
      </c>
      <c r="P13050">
        <v>420</v>
      </c>
      <c r="Q13050">
        <v>420</v>
      </c>
    </row>
    <row r="13051" spans="1:17" x14ac:dyDescent="0.25">
      <c r="A13051" s="1" t="s">
        <v>7424</v>
      </c>
      <c r="B13051" t="s">
        <v>15786</v>
      </c>
      <c r="C13051">
        <v>2492</v>
      </c>
      <c r="D13051">
        <v>2492</v>
      </c>
      <c r="E13051">
        <v>2492</v>
      </c>
      <c r="F13051">
        <v>2492</v>
      </c>
      <c r="G13051">
        <v>2492</v>
      </c>
      <c r="H13051">
        <v>2492</v>
      </c>
      <c r="I13051">
        <v>2492</v>
      </c>
      <c r="J13051">
        <v>2492</v>
      </c>
      <c r="K13051">
        <v>2492</v>
      </c>
      <c r="L13051">
        <v>2492</v>
      </c>
      <c r="M13051">
        <v>2492</v>
      </c>
      <c r="N13051">
        <v>2492</v>
      </c>
      <c r="O13051">
        <v>2492</v>
      </c>
      <c r="P13051">
        <v>2492</v>
      </c>
      <c r="Q13051">
        <v>2492</v>
      </c>
    </row>
    <row r="13052" spans="1:17" x14ac:dyDescent="0.25">
      <c r="A13052" s="1" t="s">
        <v>7424</v>
      </c>
      <c r="B13052" t="s">
        <v>15787</v>
      </c>
      <c r="C13052">
        <v>2865</v>
      </c>
      <c r="D13052">
        <v>2865</v>
      </c>
      <c r="E13052">
        <v>2865</v>
      </c>
      <c r="F13052">
        <v>2865</v>
      </c>
      <c r="G13052">
        <v>2865</v>
      </c>
      <c r="H13052">
        <v>2865</v>
      </c>
      <c r="I13052">
        <v>2865</v>
      </c>
      <c r="J13052">
        <v>2865</v>
      </c>
      <c r="K13052">
        <v>2865</v>
      </c>
      <c r="L13052">
        <v>2865</v>
      </c>
      <c r="M13052">
        <v>2865</v>
      </c>
      <c r="N13052">
        <v>2865</v>
      </c>
      <c r="O13052">
        <v>2865</v>
      </c>
      <c r="P13052">
        <v>2865</v>
      </c>
      <c r="Q13052">
        <v>2865</v>
      </c>
    </row>
    <row r="13053" spans="1:17" x14ac:dyDescent="0.25">
      <c r="A13053" s="1" t="s">
        <v>7424</v>
      </c>
      <c r="B13053" t="s">
        <v>15788</v>
      </c>
      <c r="C13053">
        <v>3185</v>
      </c>
      <c r="D13053">
        <v>3185</v>
      </c>
      <c r="E13053">
        <v>3185</v>
      </c>
      <c r="F13053">
        <v>3185</v>
      </c>
      <c r="G13053">
        <v>3185</v>
      </c>
      <c r="H13053">
        <v>3185</v>
      </c>
      <c r="I13053">
        <v>3185</v>
      </c>
      <c r="J13053">
        <v>3185</v>
      </c>
      <c r="K13053">
        <v>3185</v>
      </c>
      <c r="L13053">
        <v>3185</v>
      </c>
      <c r="M13053">
        <v>3185</v>
      </c>
      <c r="N13053">
        <v>3185</v>
      </c>
      <c r="O13053">
        <v>3185</v>
      </c>
      <c r="P13053">
        <v>3185</v>
      </c>
      <c r="Q13053">
        <v>3185</v>
      </c>
    </row>
    <row r="13054" spans="1:17" x14ac:dyDescent="0.25">
      <c r="A13054" s="1">
        <v>3763812</v>
      </c>
      <c r="B13054" t="s">
        <v>15789</v>
      </c>
      <c r="C13054">
        <v>356</v>
      </c>
      <c r="D13054">
        <v>356</v>
      </c>
      <c r="E13054">
        <v>356</v>
      </c>
      <c r="F13054">
        <v>356</v>
      </c>
      <c r="G13054">
        <v>356</v>
      </c>
      <c r="H13054">
        <v>356</v>
      </c>
      <c r="I13054">
        <v>356</v>
      </c>
      <c r="J13054">
        <v>356</v>
      </c>
      <c r="K13054">
        <v>356</v>
      </c>
      <c r="L13054">
        <v>356</v>
      </c>
      <c r="M13054">
        <v>356</v>
      </c>
      <c r="N13054">
        <v>356</v>
      </c>
      <c r="O13054">
        <v>356</v>
      </c>
      <c r="P13054">
        <v>356</v>
      </c>
      <c r="Q13054">
        <v>356</v>
      </c>
    </row>
    <row r="13055" spans="1:17" x14ac:dyDescent="0.25">
      <c r="A13055" s="1">
        <v>3763814</v>
      </c>
      <c r="B13055" t="s">
        <v>15790</v>
      </c>
      <c r="C13055">
        <v>10</v>
      </c>
      <c r="D13055">
        <v>10</v>
      </c>
      <c r="E13055">
        <v>10</v>
      </c>
      <c r="F13055">
        <v>10</v>
      </c>
      <c r="G13055">
        <v>10</v>
      </c>
      <c r="H13055">
        <v>10</v>
      </c>
      <c r="I13055">
        <v>10</v>
      </c>
      <c r="J13055">
        <v>10</v>
      </c>
      <c r="K13055">
        <v>10</v>
      </c>
      <c r="L13055">
        <v>10</v>
      </c>
      <c r="M13055">
        <v>10</v>
      </c>
      <c r="N13055">
        <v>10</v>
      </c>
      <c r="O13055">
        <v>10</v>
      </c>
      <c r="P13055">
        <v>10</v>
      </c>
      <c r="Q13055">
        <v>10</v>
      </c>
    </row>
    <row r="13056" spans="1:17" x14ac:dyDescent="0.25">
      <c r="A13056" s="1">
        <v>3763830</v>
      </c>
      <c r="B13056" t="s">
        <v>15791</v>
      </c>
      <c r="C13056">
        <v>14</v>
      </c>
      <c r="D13056">
        <v>14</v>
      </c>
      <c r="E13056">
        <v>14</v>
      </c>
      <c r="F13056">
        <v>14</v>
      </c>
      <c r="G13056">
        <v>14</v>
      </c>
      <c r="H13056">
        <v>14</v>
      </c>
      <c r="I13056">
        <v>14</v>
      </c>
      <c r="J13056">
        <v>14</v>
      </c>
      <c r="K13056">
        <v>14</v>
      </c>
      <c r="L13056">
        <v>14</v>
      </c>
      <c r="M13056">
        <v>14</v>
      </c>
      <c r="N13056">
        <v>14</v>
      </c>
      <c r="O13056">
        <v>14</v>
      </c>
      <c r="P13056">
        <v>14</v>
      </c>
      <c r="Q13056">
        <v>14</v>
      </c>
    </row>
    <row r="13057" spans="1:17" x14ac:dyDescent="0.25">
      <c r="A13057" s="1">
        <v>3763839</v>
      </c>
      <c r="B13057" t="s">
        <v>15792</v>
      </c>
      <c r="C13057">
        <v>36</v>
      </c>
      <c r="D13057">
        <v>36</v>
      </c>
      <c r="E13057">
        <v>36</v>
      </c>
      <c r="F13057">
        <v>36</v>
      </c>
      <c r="G13057">
        <v>36</v>
      </c>
      <c r="H13057">
        <v>36</v>
      </c>
      <c r="I13057">
        <v>36</v>
      </c>
      <c r="J13057">
        <v>36</v>
      </c>
      <c r="K13057">
        <v>36</v>
      </c>
      <c r="L13057">
        <v>36</v>
      </c>
      <c r="M13057">
        <v>36</v>
      </c>
      <c r="N13057">
        <v>36</v>
      </c>
      <c r="O13057">
        <v>36</v>
      </c>
      <c r="P13057">
        <v>36</v>
      </c>
      <c r="Q13057">
        <v>36</v>
      </c>
    </row>
    <row r="13058" spans="1:17" x14ac:dyDescent="0.25">
      <c r="A13058" s="1">
        <v>3763849</v>
      </c>
      <c r="B13058" t="s">
        <v>15793</v>
      </c>
      <c r="C13058">
        <v>27</v>
      </c>
      <c r="D13058">
        <v>27</v>
      </c>
      <c r="E13058">
        <v>27</v>
      </c>
      <c r="F13058">
        <v>27</v>
      </c>
      <c r="G13058">
        <v>27</v>
      </c>
      <c r="H13058">
        <v>27</v>
      </c>
      <c r="I13058">
        <v>27</v>
      </c>
      <c r="J13058">
        <v>27</v>
      </c>
      <c r="K13058">
        <v>27</v>
      </c>
      <c r="L13058">
        <v>27</v>
      </c>
      <c r="M13058">
        <v>27</v>
      </c>
      <c r="N13058">
        <v>27</v>
      </c>
      <c r="O13058">
        <v>27</v>
      </c>
      <c r="P13058">
        <v>27</v>
      </c>
      <c r="Q13058">
        <v>27</v>
      </c>
    </row>
    <row r="13059" spans="1:17" x14ac:dyDescent="0.25">
      <c r="A13059" s="1">
        <v>3763851</v>
      </c>
      <c r="B13059" t="s">
        <v>15794</v>
      </c>
      <c r="C13059">
        <v>27</v>
      </c>
      <c r="D13059">
        <v>27</v>
      </c>
      <c r="E13059">
        <v>27</v>
      </c>
      <c r="F13059">
        <v>27</v>
      </c>
      <c r="G13059">
        <v>27</v>
      </c>
      <c r="H13059">
        <v>27</v>
      </c>
      <c r="I13059">
        <v>27</v>
      </c>
      <c r="J13059">
        <v>27</v>
      </c>
      <c r="K13059">
        <v>27</v>
      </c>
      <c r="L13059">
        <v>27</v>
      </c>
      <c r="M13059">
        <v>27</v>
      </c>
      <c r="N13059">
        <v>27</v>
      </c>
      <c r="O13059">
        <v>27</v>
      </c>
      <c r="P13059">
        <v>27</v>
      </c>
      <c r="Q13059">
        <v>27</v>
      </c>
    </row>
    <row r="13060" spans="1:17" x14ac:dyDescent="0.25">
      <c r="A13060" s="1">
        <v>3763854</v>
      </c>
      <c r="B13060" t="s">
        <v>15795</v>
      </c>
      <c r="C13060">
        <v>212</v>
      </c>
      <c r="D13060">
        <v>212</v>
      </c>
      <c r="E13060">
        <v>212</v>
      </c>
      <c r="F13060">
        <v>212</v>
      </c>
      <c r="G13060">
        <v>212</v>
      </c>
      <c r="H13060">
        <v>212</v>
      </c>
      <c r="I13060">
        <v>212</v>
      </c>
      <c r="J13060">
        <v>212</v>
      </c>
      <c r="K13060">
        <v>212</v>
      </c>
      <c r="L13060">
        <v>212</v>
      </c>
      <c r="M13060">
        <v>212</v>
      </c>
      <c r="N13060">
        <v>212</v>
      </c>
      <c r="O13060">
        <v>212</v>
      </c>
      <c r="P13060">
        <v>212</v>
      </c>
      <c r="Q13060">
        <v>212</v>
      </c>
    </row>
    <row r="13061" spans="1:17" x14ac:dyDescent="0.25">
      <c r="A13061" s="1">
        <v>3763855</v>
      </c>
      <c r="B13061" t="s">
        <v>15796</v>
      </c>
      <c r="C13061">
        <v>38</v>
      </c>
      <c r="D13061">
        <v>38</v>
      </c>
      <c r="E13061">
        <v>38</v>
      </c>
      <c r="F13061">
        <v>38</v>
      </c>
      <c r="G13061">
        <v>38</v>
      </c>
      <c r="H13061">
        <v>38</v>
      </c>
      <c r="I13061">
        <v>38</v>
      </c>
      <c r="J13061">
        <v>38</v>
      </c>
      <c r="K13061">
        <v>38</v>
      </c>
      <c r="L13061">
        <v>38</v>
      </c>
      <c r="M13061">
        <v>38</v>
      </c>
      <c r="N13061">
        <v>38</v>
      </c>
      <c r="O13061">
        <v>38</v>
      </c>
      <c r="P13061">
        <v>38</v>
      </c>
      <c r="Q13061">
        <v>38</v>
      </c>
    </row>
    <row r="13062" spans="1:17" x14ac:dyDescent="0.25">
      <c r="A13062" s="1">
        <v>3763857</v>
      </c>
      <c r="B13062" t="s">
        <v>15797</v>
      </c>
      <c r="C13062">
        <v>152</v>
      </c>
      <c r="D13062">
        <v>152</v>
      </c>
      <c r="E13062">
        <v>152</v>
      </c>
      <c r="F13062">
        <v>152</v>
      </c>
      <c r="G13062">
        <v>152</v>
      </c>
      <c r="H13062">
        <v>152</v>
      </c>
      <c r="I13062">
        <v>152</v>
      </c>
      <c r="J13062">
        <v>152</v>
      </c>
      <c r="K13062">
        <v>152</v>
      </c>
      <c r="L13062">
        <v>152</v>
      </c>
      <c r="M13062">
        <v>152</v>
      </c>
      <c r="N13062">
        <v>152</v>
      </c>
      <c r="O13062">
        <v>152</v>
      </c>
      <c r="P13062">
        <v>152</v>
      </c>
      <c r="Q13062">
        <v>152</v>
      </c>
    </row>
    <row r="13063" spans="1:17" x14ac:dyDescent="0.25">
      <c r="A13063" s="1">
        <v>3763863</v>
      </c>
      <c r="B13063" t="s">
        <v>15798</v>
      </c>
      <c r="C13063">
        <v>41</v>
      </c>
      <c r="D13063">
        <v>41</v>
      </c>
      <c r="E13063">
        <v>41</v>
      </c>
      <c r="F13063">
        <v>41</v>
      </c>
      <c r="G13063">
        <v>41</v>
      </c>
      <c r="H13063">
        <v>41</v>
      </c>
      <c r="I13063">
        <v>41</v>
      </c>
      <c r="J13063">
        <v>41</v>
      </c>
      <c r="K13063">
        <v>41</v>
      </c>
      <c r="L13063">
        <v>41</v>
      </c>
      <c r="M13063">
        <v>41</v>
      </c>
      <c r="N13063">
        <v>41</v>
      </c>
      <c r="O13063">
        <v>41</v>
      </c>
      <c r="P13063">
        <v>41</v>
      </c>
      <c r="Q13063">
        <v>41</v>
      </c>
    </row>
    <row r="13064" spans="1:17" x14ac:dyDescent="0.25">
      <c r="A13064" s="1" t="s">
        <v>7601</v>
      </c>
      <c r="B13064" t="s">
        <v>15799</v>
      </c>
      <c r="C13064">
        <v>172</v>
      </c>
      <c r="D13064">
        <v>172</v>
      </c>
      <c r="E13064">
        <v>172</v>
      </c>
      <c r="F13064">
        <v>172</v>
      </c>
      <c r="G13064">
        <v>172</v>
      </c>
      <c r="H13064">
        <v>172</v>
      </c>
      <c r="I13064">
        <v>172</v>
      </c>
      <c r="J13064">
        <v>172</v>
      </c>
      <c r="K13064">
        <v>172</v>
      </c>
      <c r="L13064">
        <v>172</v>
      </c>
      <c r="M13064">
        <v>172</v>
      </c>
      <c r="N13064">
        <v>172</v>
      </c>
      <c r="O13064">
        <v>172</v>
      </c>
      <c r="P13064">
        <v>172</v>
      </c>
      <c r="Q13064">
        <v>172</v>
      </c>
    </row>
    <row r="13065" spans="1:17" x14ac:dyDescent="0.25">
      <c r="A13065" s="1" t="s">
        <v>7601</v>
      </c>
      <c r="B13065" t="s">
        <v>15800</v>
      </c>
      <c r="C13065">
        <v>188</v>
      </c>
      <c r="D13065">
        <v>188</v>
      </c>
      <c r="E13065">
        <v>188</v>
      </c>
      <c r="F13065">
        <v>188</v>
      </c>
      <c r="G13065">
        <v>188</v>
      </c>
      <c r="H13065">
        <v>188</v>
      </c>
      <c r="I13065">
        <v>188</v>
      </c>
      <c r="J13065">
        <v>188</v>
      </c>
      <c r="K13065">
        <v>188</v>
      </c>
      <c r="L13065">
        <v>188</v>
      </c>
      <c r="M13065">
        <v>188</v>
      </c>
      <c r="N13065">
        <v>188</v>
      </c>
      <c r="O13065">
        <v>188</v>
      </c>
      <c r="P13065">
        <v>188</v>
      </c>
      <c r="Q13065">
        <v>188</v>
      </c>
    </row>
    <row r="13066" spans="1:17" x14ac:dyDescent="0.25">
      <c r="A13066" s="1" t="s">
        <v>7601</v>
      </c>
      <c r="B13066" t="s">
        <v>15801</v>
      </c>
      <c r="C13066">
        <v>172</v>
      </c>
      <c r="D13066">
        <v>172</v>
      </c>
      <c r="E13066">
        <v>172</v>
      </c>
      <c r="F13066">
        <v>172</v>
      </c>
      <c r="G13066">
        <v>172</v>
      </c>
      <c r="H13066">
        <v>172</v>
      </c>
      <c r="I13066">
        <v>172</v>
      </c>
      <c r="J13066">
        <v>172</v>
      </c>
      <c r="K13066">
        <v>172</v>
      </c>
      <c r="L13066">
        <v>172</v>
      </c>
      <c r="M13066">
        <v>172</v>
      </c>
      <c r="N13066">
        <v>172</v>
      </c>
      <c r="O13066">
        <v>172</v>
      </c>
      <c r="P13066">
        <v>172</v>
      </c>
      <c r="Q13066">
        <v>172</v>
      </c>
    </row>
    <row r="13067" spans="1:17" x14ac:dyDescent="0.25">
      <c r="A13067" s="1" t="s">
        <v>7601</v>
      </c>
      <c r="B13067" t="s">
        <v>15802</v>
      </c>
      <c r="C13067">
        <v>172</v>
      </c>
      <c r="D13067">
        <v>172</v>
      </c>
      <c r="E13067">
        <v>172</v>
      </c>
      <c r="F13067">
        <v>172</v>
      </c>
      <c r="G13067">
        <v>172</v>
      </c>
      <c r="H13067">
        <v>172</v>
      </c>
      <c r="I13067">
        <v>172</v>
      </c>
      <c r="J13067">
        <v>172</v>
      </c>
      <c r="K13067">
        <v>172</v>
      </c>
      <c r="L13067">
        <v>172</v>
      </c>
      <c r="M13067">
        <v>172</v>
      </c>
      <c r="N13067">
        <v>172</v>
      </c>
      <c r="O13067">
        <v>172</v>
      </c>
      <c r="P13067">
        <v>172</v>
      </c>
      <c r="Q13067">
        <v>172</v>
      </c>
    </row>
    <row r="13068" spans="1:17" x14ac:dyDescent="0.25">
      <c r="A13068" s="1" t="s">
        <v>7601</v>
      </c>
      <c r="B13068" t="s">
        <v>15803</v>
      </c>
      <c r="C13068">
        <v>188</v>
      </c>
      <c r="D13068">
        <v>188</v>
      </c>
      <c r="E13068">
        <v>188</v>
      </c>
      <c r="F13068">
        <v>188</v>
      </c>
      <c r="G13068">
        <v>188</v>
      </c>
      <c r="H13068">
        <v>188</v>
      </c>
      <c r="I13068">
        <v>188</v>
      </c>
      <c r="J13068">
        <v>188</v>
      </c>
      <c r="K13068">
        <v>188</v>
      </c>
      <c r="L13068">
        <v>188</v>
      </c>
      <c r="M13068">
        <v>188</v>
      </c>
      <c r="N13068">
        <v>188</v>
      </c>
      <c r="O13068">
        <v>188</v>
      </c>
      <c r="P13068">
        <v>188</v>
      </c>
      <c r="Q13068">
        <v>188</v>
      </c>
    </row>
    <row r="13069" spans="1:17" x14ac:dyDescent="0.25">
      <c r="A13069" s="1" t="s">
        <v>7601</v>
      </c>
      <c r="B13069" t="s">
        <v>15804</v>
      </c>
      <c r="C13069">
        <v>188</v>
      </c>
      <c r="D13069">
        <v>188</v>
      </c>
      <c r="E13069">
        <v>188</v>
      </c>
      <c r="F13069">
        <v>188</v>
      </c>
      <c r="G13069">
        <v>188</v>
      </c>
      <c r="H13069">
        <v>188</v>
      </c>
      <c r="I13069">
        <v>188</v>
      </c>
      <c r="J13069">
        <v>188</v>
      </c>
      <c r="K13069">
        <v>188</v>
      </c>
      <c r="L13069">
        <v>188</v>
      </c>
      <c r="M13069">
        <v>188</v>
      </c>
      <c r="N13069">
        <v>188</v>
      </c>
      <c r="O13069">
        <v>188</v>
      </c>
      <c r="P13069">
        <v>188</v>
      </c>
      <c r="Q13069">
        <v>188</v>
      </c>
    </row>
    <row r="13070" spans="1:17" x14ac:dyDescent="0.25">
      <c r="A13070" s="1" t="s">
        <v>7601</v>
      </c>
      <c r="B13070" t="s">
        <v>15805</v>
      </c>
      <c r="C13070">
        <v>172</v>
      </c>
      <c r="D13070">
        <v>172</v>
      </c>
      <c r="E13070">
        <v>172</v>
      </c>
      <c r="F13070">
        <v>172</v>
      </c>
      <c r="G13070">
        <v>172</v>
      </c>
      <c r="H13070">
        <v>172</v>
      </c>
      <c r="I13070">
        <v>172</v>
      </c>
      <c r="J13070">
        <v>172</v>
      </c>
      <c r="K13070">
        <v>172</v>
      </c>
      <c r="L13070">
        <v>172</v>
      </c>
      <c r="M13070">
        <v>172</v>
      </c>
      <c r="N13070">
        <v>172</v>
      </c>
      <c r="O13070">
        <v>172</v>
      </c>
      <c r="P13070">
        <v>172</v>
      </c>
      <c r="Q13070">
        <v>172</v>
      </c>
    </row>
    <row r="13071" spans="1:17" x14ac:dyDescent="0.25">
      <c r="A13071" s="1" t="s">
        <v>7601</v>
      </c>
      <c r="B13071" t="s">
        <v>15806</v>
      </c>
      <c r="C13071">
        <v>172</v>
      </c>
      <c r="D13071">
        <v>172</v>
      </c>
      <c r="E13071">
        <v>172</v>
      </c>
      <c r="F13071">
        <v>172</v>
      </c>
      <c r="G13071">
        <v>172</v>
      </c>
      <c r="H13071">
        <v>172</v>
      </c>
      <c r="I13071">
        <v>172</v>
      </c>
      <c r="J13071">
        <v>172</v>
      </c>
      <c r="K13071">
        <v>172</v>
      </c>
      <c r="L13071">
        <v>172</v>
      </c>
      <c r="M13071">
        <v>172</v>
      </c>
      <c r="N13071">
        <v>172</v>
      </c>
      <c r="O13071">
        <v>172</v>
      </c>
      <c r="P13071">
        <v>172</v>
      </c>
      <c r="Q13071">
        <v>172</v>
      </c>
    </row>
    <row r="13072" spans="1:17" x14ac:dyDescent="0.25">
      <c r="A13072" s="1" t="s">
        <v>7601</v>
      </c>
      <c r="B13072" t="s">
        <v>15807</v>
      </c>
      <c r="C13072">
        <v>188</v>
      </c>
      <c r="D13072">
        <v>188</v>
      </c>
      <c r="E13072">
        <v>188</v>
      </c>
      <c r="F13072">
        <v>188</v>
      </c>
      <c r="G13072">
        <v>188</v>
      </c>
      <c r="H13072">
        <v>188</v>
      </c>
      <c r="I13072">
        <v>188</v>
      </c>
      <c r="J13072">
        <v>188</v>
      </c>
      <c r="K13072">
        <v>188</v>
      </c>
      <c r="L13072">
        <v>188</v>
      </c>
      <c r="M13072">
        <v>188</v>
      </c>
      <c r="N13072">
        <v>188</v>
      </c>
      <c r="O13072">
        <v>188</v>
      </c>
      <c r="P13072">
        <v>188</v>
      </c>
      <c r="Q13072">
        <v>188</v>
      </c>
    </row>
    <row r="13073" spans="1:17" x14ac:dyDescent="0.25">
      <c r="A13073" s="1" t="s">
        <v>7601</v>
      </c>
      <c r="B13073" t="s">
        <v>15808</v>
      </c>
      <c r="C13073">
        <v>188</v>
      </c>
      <c r="D13073">
        <v>188</v>
      </c>
      <c r="E13073">
        <v>188</v>
      </c>
      <c r="F13073">
        <v>188</v>
      </c>
      <c r="G13073">
        <v>188</v>
      </c>
      <c r="H13073">
        <v>188</v>
      </c>
      <c r="I13073">
        <v>188</v>
      </c>
      <c r="J13073">
        <v>188</v>
      </c>
      <c r="K13073">
        <v>188</v>
      </c>
      <c r="L13073">
        <v>188</v>
      </c>
      <c r="M13073">
        <v>188</v>
      </c>
      <c r="N13073">
        <v>188</v>
      </c>
      <c r="O13073">
        <v>188</v>
      </c>
      <c r="P13073">
        <v>188</v>
      </c>
      <c r="Q13073">
        <v>188</v>
      </c>
    </row>
    <row r="13074" spans="1:17" x14ac:dyDescent="0.25">
      <c r="A13074" s="1" t="s">
        <v>7601</v>
      </c>
      <c r="B13074" t="s">
        <v>15809</v>
      </c>
      <c r="C13074">
        <v>172</v>
      </c>
      <c r="D13074">
        <v>172</v>
      </c>
      <c r="E13074">
        <v>172</v>
      </c>
      <c r="F13074">
        <v>172</v>
      </c>
      <c r="G13074">
        <v>172</v>
      </c>
      <c r="H13074">
        <v>172</v>
      </c>
      <c r="I13074">
        <v>172</v>
      </c>
      <c r="J13074">
        <v>172</v>
      </c>
      <c r="K13074">
        <v>172</v>
      </c>
      <c r="L13074">
        <v>172</v>
      </c>
      <c r="M13074">
        <v>172</v>
      </c>
      <c r="N13074">
        <v>172</v>
      </c>
      <c r="O13074">
        <v>172</v>
      </c>
      <c r="P13074">
        <v>172</v>
      </c>
      <c r="Q13074">
        <v>172</v>
      </c>
    </row>
    <row r="13075" spans="1:17" x14ac:dyDescent="0.25">
      <c r="A13075" s="1" t="s">
        <v>7601</v>
      </c>
      <c r="B13075" t="s">
        <v>15810</v>
      </c>
      <c r="C13075">
        <v>172</v>
      </c>
      <c r="D13075">
        <v>172</v>
      </c>
      <c r="E13075">
        <v>172</v>
      </c>
      <c r="F13075">
        <v>172</v>
      </c>
      <c r="G13075">
        <v>172</v>
      </c>
      <c r="H13075">
        <v>172</v>
      </c>
      <c r="I13075">
        <v>172</v>
      </c>
      <c r="J13075">
        <v>172</v>
      </c>
      <c r="K13075">
        <v>172</v>
      </c>
      <c r="L13075">
        <v>172</v>
      </c>
      <c r="M13075">
        <v>172</v>
      </c>
      <c r="N13075">
        <v>172</v>
      </c>
      <c r="O13075">
        <v>172</v>
      </c>
      <c r="P13075">
        <v>172</v>
      </c>
      <c r="Q13075">
        <v>172</v>
      </c>
    </row>
    <row r="13076" spans="1:17" x14ac:dyDescent="0.25">
      <c r="A13076" s="1" t="s">
        <v>7601</v>
      </c>
      <c r="B13076" t="s">
        <v>15811</v>
      </c>
      <c r="C13076">
        <v>188</v>
      </c>
      <c r="D13076">
        <v>188</v>
      </c>
      <c r="E13076">
        <v>188</v>
      </c>
      <c r="F13076">
        <v>188</v>
      </c>
      <c r="G13076">
        <v>188</v>
      </c>
      <c r="H13076">
        <v>188</v>
      </c>
      <c r="I13076">
        <v>188</v>
      </c>
      <c r="J13076">
        <v>188</v>
      </c>
      <c r="K13076">
        <v>188</v>
      </c>
      <c r="L13076">
        <v>188</v>
      </c>
      <c r="M13076">
        <v>188</v>
      </c>
      <c r="N13076">
        <v>188</v>
      </c>
      <c r="O13076">
        <v>188</v>
      </c>
      <c r="P13076">
        <v>188</v>
      </c>
      <c r="Q13076">
        <v>188</v>
      </c>
    </row>
    <row r="13077" spans="1:17" x14ac:dyDescent="0.25">
      <c r="A13077" s="1">
        <v>3763982</v>
      </c>
      <c r="B13077" t="s">
        <v>15812</v>
      </c>
      <c r="C13077">
        <v>29</v>
      </c>
      <c r="D13077">
        <v>29</v>
      </c>
      <c r="E13077">
        <v>29</v>
      </c>
      <c r="F13077">
        <v>29</v>
      </c>
      <c r="G13077">
        <v>29</v>
      </c>
      <c r="H13077">
        <v>29</v>
      </c>
      <c r="I13077">
        <v>29</v>
      </c>
      <c r="J13077">
        <v>29</v>
      </c>
      <c r="K13077">
        <v>29</v>
      </c>
      <c r="L13077">
        <v>29</v>
      </c>
      <c r="M13077">
        <v>29</v>
      </c>
      <c r="N13077">
        <v>29</v>
      </c>
      <c r="O13077">
        <v>29</v>
      </c>
      <c r="P13077">
        <v>29</v>
      </c>
      <c r="Q13077">
        <v>29</v>
      </c>
    </row>
    <row r="13078" spans="1:17" x14ac:dyDescent="0.25">
      <c r="A13078" s="1" t="s">
        <v>9220</v>
      </c>
      <c r="B13078" t="s">
        <v>15813</v>
      </c>
      <c r="C13078">
        <v>420</v>
      </c>
      <c r="D13078">
        <v>420</v>
      </c>
      <c r="E13078">
        <v>420</v>
      </c>
      <c r="F13078">
        <v>420</v>
      </c>
      <c r="G13078">
        <v>420</v>
      </c>
      <c r="H13078">
        <v>420</v>
      </c>
      <c r="I13078">
        <v>420</v>
      </c>
      <c r="J13078">
        <v>420</v>
      </c>
      <c r="K13078">
        <v>420</v>
      </c>
      <c r="L13078">
        <v>420</v>
      </c>
      <c r="M13078">
        <v>420</v>
      </c>
      <c r="N13078">
        <v>420</v>
      </c>
      <c r="O13078">
        <v>420</v>
      </c>
      <c r="P13078">
        <v>420</v>
      </c>
      <c r="Q13078">
        <v>420</v>
      </c>
    </row>
    <row r="13079" spans="1:17" x14ac:dyDescent="0.25">
      <c r="A13079" s="1" t="s">
        <v>10336</v>
      </c>
      <c r="B13079" t="s">
        <v>15814</v>
      </c>
      <c r="C13079">
        <v>339</v>
      </c>
      <c r="D13079">
        <v>339</v>
      </c>
      <c r="E13079">
        <v>339</v>
      </c>
      <c r="F13079">
        <v>339</v>
      </c>
      <c r="G13079">
        <v>339</v>
      </c>
      <c r="H13079">
        <v>339</v>
      </c>
      <c r="I13079">
        <v>339</v>
      </c>
      <c r="J13079">
        <v>339</v>
      </c>
      <c r="K13079">
        <v>339</v>
      </c>
      <c r="L13079">
        <v>339</v>
      </c>
      <c r="M13079">
        <v>339</v>
      </c>
      <c r="N13079">
        <v>339</v>
      </c>
      <c r="O13079">
        <v>339</v>
      </c>
      <c r="P13079">
        <v>339</v>
      </c>
      <c r="Q13079">
        <v>339</v>
      </c>
    </row>
    <row r="13080" spans="1:17" x14ac:dyDescent="0.25">
      <c r="A13080" s="1">
        <v>3764087</v>
      </c>
      <c r="B13080" t="s">
        <v>15815</v>
      </c>
      <c r="C13080">
        <v>14</v>
      </c>
      <c r="D13080">
        <v>14</v>
      </c>
      <c r="E13080">
        <v>14</v>
      </c>
      <c r="F13080">
        <v>14</v>
      </c>
      <c r="G13080">
        <v>14</v>
      </c>
      <c r="H13080">
        <v>14</v>
      </c>
      <c r="I13080">
        <v>14</v>
      </c>
      <c r="J13080">
        <v>14</v>
      </c>
      <c r="K13080">
        <v>14</v>
      </c>
      <c r="L13080">
        <v>14</v>
      </c>
      <c r="M13080">
        <v>14</v>
      </c>
      <c r="N13080">
        <v>14</v>
      </c>
      <c r="O13080">
        <v>14</v>
      </c>
      <c r="P13080">
        <v>14</v>
      </c>
      <c r="Q13080">
        <v>14</v>
      </c>
    </row>
    <row r="13081" spans="1:17" x14ac:dyDescent="0.25">
      <c r="A13081" s="1">
        <v>3764094</v>
      </c>
      <c r="B13081" t="s">
        <v>15816</v>
      </c>
      <c r="C13081">
        <v>13322</v>
      </c>
      <c r="D13081">
        <v>13322</v>
      </c>
      <c r="E13081">
        <v>13322</v>
      </c>
      <c r="F13081">
        <v>13322</v>
      </c>
      <c r="G13081">
        <v>13322</v>
      </c>
      <c r="H13081">
        <v>13322</v>
      </c>
      <c r="I13081">
        <v>13322</v>
      </c>
      <c r="J13081">
        <v>13322</v>
      </c>
      <c r="K13081">
        <v>13322</v>
      </c>
      <c r="L13081">
        <v>13322</v>
      </c>
      <c r="M13081">
        <v>13322</v>
      </c>
      <c r="N13081">
        <v>13322</v>
      </c>
      <c r="O13081">
        <v>13322</v>
      </c>
      <c r="P13081">
        <v>13322</v>
      </c>
      <c r="Q13081">
        <v>13322</v>
      </c>
    </row>
    <row r="13082" spans="1:17" x14ac:dyDescent="0.25">
      <c r="A13082" s="1">
        <v>3764115</v>
      </c>
      <c r="B13082" t="s">
        <v>15817</v>
      </c>
      <c r="C13082">
        <v>220</v>
      </c>
      <c r="D13082">
        <v>220</v>
      </c>
      <c r="E13082">
        <v>220</v>
      </c>
      <c r="F13082">
        <v>220</v>
      </c>
      <c r="G13082">
        <v>220</v>
      </c>
      <c r="H13082">
        <v>220</v>
      </c>
      <c r="I13082">
        <v>220</v>
      </c>
      <c r="J13082">
        <v>220</v>
      </c>
      <c r="K13082">
        <v>220</v>
      </c>
      <c r="L13082">
        <v>220</v>
      </c>
      <c r="M13082">
        <v>220</v>
      </c>
      <c r="N13082">
        <v>220</v>
      </c>
      <c r="O13082">
        <v>220</v>
      </c>
      <c r="P13082">
        <v>220</v>
      </c>
      <c r="Q13082">
        <v>220</v>
      </c>
    </row>
    <row r="13083" spans="1:17" x14ac:dyDescent="0.25">
      <c r="A13083" s="1" t="s">
        <v>7424</v>
      </c>
      <c r="B13083" t="s">
        <v>15818</v>
      </c>
      <c r="C13083">
        <v>2295</v>
      </c>
      <c r="D13083">
        <v>2295</v>
      </c>
      <c r="E13083">
        <v>2295</v>
      </c>
      <c r="F13083">
        <v>2295</v>
      </c>
      <c r="G13083">
        <v>2295</v>
      </c>
      <c r="H13083">
        <v>2295</v>
      </c>
      <c r="I13083">
        <v>2295</v>
      </c>
      <c r="J13083">
        <v>2295</v>
      </c>
      <c r="K13083">
        <v>2295</v>
      </c>
      <c r="L13083">
        <v>2295</v>
      </c>
      <c r="M13083">
        <v>2295</v>
      </c>
      <c r="N13083">
        <v>2295</v>
      </c>
      <c r="O13083">
        <v>2295</v>
      </c>
      <c r="P13083">
        <v>2295</v>
      </c>
      <c r="Q13083">
        <v>2295</v>
      </c>
    </row>
    <row r="13084" spans="1:17" x14ac:dyDescent="0.25">
      <c r="A13084" s="1" t="s">
        <v>7424</v>
      </c>
      <c r="B13084" t="s">
        <v>15819</v>
      </c>
      <c r="C13084">
        <v>2811</v>
      </c>
      <c r="D13084">
        <v>2811</v>
      </c>
      <c r="E13084">
        <v>2811</v>
      </c>
      <c r="F13084">
        <v>2811</v>
      </c>
      <c r="G13084">
        <v>2811</v>
      </c>
      <c r="H13084">
        <v>2811</v>
      </c>
      <c r="I13084">
        <v>2811</v>
      </c>
      <c r="J13084">
        <v>2811</v>
      </c>
      <c r="K13084">
        <v>2811</v>
      </c>
      <c r="L13084">
        <v>2811</v>
      </c>
      <c r="M13084">
        <v>2811</v>
      </c>
      <c r="N13084">
        <v>2811</v>
      </c>
      <c r="O13084">
        <v>2811</v>
      </c>
      <c r="P13084">
        <v>2811</v>
      </c>
      <c r="Q13084">
        <v>2811</v>
      </c>
    </row>
    <row r="13085" spans="1:17" x14ac:dyDescent="0.25">
      <c r="A13085" s="1" t="s">
        <v>7424</v>
      </c>
      <c r="B13085" t="s">
        <v>15820</v>
      </c>
      <c r="C13085">
        <v>2990</v>
      </c>
      <c r="D13085">
        <v>2990</v>
      </c>
      <c r="E13085">
        <v>2990</v>
      </c>
      <c r="F13085">
        <v>2990</v>
      </c>
      <c r="G13085">
        <v>2990</v>
      </c>
      <c r="H13085">
        <v>2990</v>
      </c>
      <c r="I13085">
        <v>2990</v>
      </c>
      <c r="J13085">
        <v>2990</v>
      </c>
      <c r="K13085">
        <v>2990</v>
      </c>
      <c r="L13085">
        <v>2990</v>
      </c>
      <c r="M13085">
        <v>2990</v>
      </c>
      <c r="N13085">
        <v>2990</v>
      </c>
      <c r="O13085">
        <v>2990</v>
      </c>
      <c r="P13085">
        <v>2990</v>
      </c>
      <c r="Q13085">
        <v>2990</v>
      </c>
    </row>
    <row r="13086" spans="1:17" x14ac:dyDescent="0.25">
      <c r="A13086" s="1" t="s">
        <v>7424</v>
      </c>
      <c r="B13086" t="s">
        <v>15821</v>
      </c>
      <c r="C13086">
        <v>2538</v>
      </c>
      <c r="D13086">
        <v>2538</v>
      </c>
      <c r="E13086">
        <v>2538</v>
      </c>
      <c r="F13086">
        <v>2538</v>
      </c>
      <c r="G13086">
        <v>2538</v>
      </c>
      <c r="H13086">
        <v>2538</v>
      </c>
      <c r="I13086">
        <v>2538</v>
      </c>
      <c r="J13086">
        <v>2538</v>
      </c>
      <c r="K13086">
        <v>2538</v>
      </c>
      <c r="L13086">
        <v>2538</v>
      </c>
      <c r="M13086">
        <v>2538</v>
      </c>
      <c r="N13086">
        <v>2538</v>
      </c>
      <c r="O13086">
        <v>2538</v>
      </c>
      <c r="P13086">
        <v>2538</v>
      </c>
      <c r="Q13086">
        <v>2538</v>
      </c>
    </row>
    <row r="13087" spans="1:17" x14ac:dyDescent="0.25">
      <c r="A13087" s="1" t="s">
        <v>7424</v>
      </c>
      <c r="B13087" t="s">
        <v>15822</v>
      </c>
      <c r="C13087">
        <v>2700</v>
      </c>
      <c r="D13087">
        <v>2700</v>
      </c>
      <c r="E13087">
        <v>2700</v>
      </c>
      <c r="F13087">
        <v>2700</v>
      </c>
      <c r="G13087">
        <v>2700</v>
      </c>
      <c r="H13087">
        <v>2700</v>
      </c>
      <c r="I13087">
        <v>2700</v>
      </c>
      <c r="J13087">
        <v>2700</v>
      </c>
      <c r="K13087">
        <v>2700</v>
      </c>
      <c r="L13087">
        <v>2700</v>
      </c>
      <c r="M13087">
        <v>2700</v>
      </c>
      <c r="N13087">
        <v>2700</v>
      </c>
      <c r="O13087">
        <v>2700</v>
      </c>
      <c r="P13087">
        <v>2700</v>
      </c>
      <c r="Q13087">
        <v>2700</v>
      </c>
    </row>
    <row r="13088" spans="1:17" x14ac:dyDescent="0.25">
      <c r="A13088" s="1" t="s">
        <v>7424</v>
      </c>
      <c r="B13088" t="s">
        <v>15823</v>
      </c>
      <c r="C13088">
        <v>3290</v>
      </c>
      <c r="D13088">
        <v>3290</v>
      </c>
      <c r="E13088">
        <v>3290</v>
      </c>
      <c r="F13088">
        <v>3290</v>
      </c>
      <c r="G13088">
        <v>3290</v>
      </c>
      <c r="H13088">
        <v>3290</v>
      </c>
      <c r="I13088">
        <v>3290</v>
      </c>
      <c r="J13088">
        <v>3290</v>
      </c>
      <c r="K13088">
        <v>3290</v>
      </c>
      <c r="L13088">
        <v>3290</v>
      </c>
      <c r="M13088">
        <v>3290</v>
      </c>
      <c r="N13088">
        <v>3290</v>
      </c>
      <c r="O13088">
        <v>3290</v>
      </c>
      <c r="P13088">
        <v>3290</v>
      </c>
      <c r="Q13088">
        <v>3290</v>
      </c>
    </row>
    <row r="13089" spans="1:17" x14ac:dyDescent="0.25">
      <c r="A13089" s="1" t="s">
        <v>7424</v>
      </c>
      <c r="B13089" t="s">
        <v>15824</v>
      </c>
      <c r="C13089">
        <v>2538</v>
      </c>
      <c r="D13089">
        <v>2538</v>
      </c>
      <c r="E13089">
        <v>2538</v>
      </c>
      <c r="F13089">
        <v>2538</v>
      </c>
      <c r="G13089">
        <v>2538</v>
      </c>
      <c r="H13089">
        <v>2538</v>
      </c>
      <c r="I13089">
        <v>2538</v>
      </c>
      <c r="J13089">
        <v>2538</v>
      </c>
      <c r="K13089">
        <v>2538</v>
      </c>
      <c r="L13089">
        <v>2538</v>
      </c>
      <c r="M13089">
        <v>2538</v>
      </c>
      <c r="N13089">
        <v>2538</v>
      </c>
      <c r="O13089">
        <v>2538</v>
      </c>
      <c r="P13089">
        <v>2538</v>
      </c>
      <c r="Q13089">
        <v>2538</v>
      </c>
    </row>
    <row r="13090" spans="1:17" x14ac:dyDescent="0.25">
      <c r="A13090" s="1" t="s">
        <v>7424</v>
      </c>
      <c r="B13090" t="s">
        <v>15825</v>
      </c>
      <c r="C13090">
        <v>3290</v>
      </c>
      <c r="D13090">
        <v>3290</v>
      </c>
      <c r="E13090">
        <v>3290</v>
      </c>
      <c r="F13090">
        <v>3290</v>
      </c>
      <c r="G13090">
        <v>3290</v>
      </c>
      <c r="H13090">
        <v>3290</v>
      </c>
      <c r="I13090">
        <v>3290</v>
      </c>
      <c r="J13090">
        <v>3290</v>
      </c>
      <c r="K13090">
        <v>3290</v>
      </c>
      <c r="L13090">
        <v>3290</v>
      </c>
      <c r="M13090">
        <v>3290</v>
      </c>
      <c r="N13090">
        <v>3290</v>
      </c>
      <c r="O13090">
        <v>3290</v>
      </c>
      <c r="P13090">
        <v>3290</v>
      </c>
      <c r="Q13090">
        <v>3290</v>
      </c>
    </row>
    <row r="13091" spans="1:17" x14ac:dyDescent="0.25">
      <c r="A13091" s="1" t="s">
        <v>7424</v>
      </c>
      <c r="B13091" t="s">
        <v>15826</v>
      </c>
      <c r="C13091">
        <v>3290</v>
      </c>
      <c r="D13091">
        <v>3290</v>
      </c>
      <c r="E13091">
        <v>3290</v>
      </c>
      <c r="F13091">
        <v>3290</v>
      </c>
      <c r="G13091">
        <v>3290</v>
      </c>
      <c r="H13091">
        <v>3290</v>
      </c>
      <c r="I13091">
        <v>3290</v>
      </c>
      <c r="J13091">
        <v>3290</v>
      </c>
      <c r="K13091">
        <v>3290</v>
      </c>
      <c r="L13091">
        <v>3290</v>
      </c>
      <c r="M13091">
        <v>3290</v>
      </c>
      <c r="N13091">
        <v>3290</v>
      </c>
      <c r="O13091">
        <v>3290</v>
      </c>
      <c r="P13091">
        <v>3290</v>
      </c>
      <c r="Q13091">
        <v>3290</v>
      </c>
    </row>
    <row r="13092" spans="1:17" x14ac:dyDescent="0.25">
      <c r="A13092" s="1" t="s">
        <v>7424</v>
      </c>
      <c r="B13092" t="s">
        <v>15827</v>
      </c>
      <c r="C13092">
        <v>3590</v>
      </c>
      <c r="D13092">
        <v>3590</v>
      </c>
      <c r="E13092">
        <v>3590</v>
      </c>
      <c r="F13092">
        <v>3590</v>
      </c>
      <c r="G13092">
        <v>3590</v>
      </c>
      <c r="H13092">
        <v>3590</v>
      </c>
      <c r="I13092">
        <v>3590</v>
      </c>
      <c r="J13092">
        <v>3590</v>
      </c>
      <c r="K13092">
        <v>3590</v>
      </c>
      <c r="L13092">
        <v>3590</v>
      </c>
      <c r="M13092">
        <v>3590</v>
      </c>
      <c r="N13092">
        <v>3590</v>
      </c>
      <c r="O13092">
        <v>3590</v>
      </c>
      <c r="P13092">
        <v>3590</v>
      </c>
      <c r="Q13092">
        <v>3590</v>
      </c>
    </row>
    <row r="13093" spans="1:17" x14ac:dyDescent="0.25">
      <c r="A13093" s="1">
        <v>3764141</v>
      </c>
      <c r="B13093" t="s">
        <v>15828</v>
      </c>
      <c r="C13093">
        <v>209</v>
      </c>
      <c r="D13093">
        <v>209</v>
      </c>
      <c r="E13093">
        <v>209</v>
      </c>
      <c r="F13093">
        <v>209</v>
      </c>
      <c r="G13093">
        <v>209</v>
      </c>
      <c r="H13093">
        <v>209</v>
      </c>
      <c r="I13093">
        <v>209</v>
      </c>
      <c r="J13093">
        <v>209</v>
      </c>
      <c r="K13093">
        <v>209</v>
      </c>
      <c r="L13093">
        <v>209</v>
      </c>
      <c r="M13093">
        <v>209</v>
      </c>
      <c r="N13093">
        <v>209</v>
      </c>
      <c r="O13093">
        <v>209</v>
      </c>
      <c r="P13093">
        <v>209</v>
      </c>
      <c r="Q13093">
        <v>209</v>
      </c>
    </row>
    <row r="13094" spans="1:17" x14ac:dyDescent="0.25">
      <c r="A13094" s="1">
        <v>3764178</v>
      </c>
      <c r="B13094" t="s">
        <v>15829</v>
      </c>
      <c r="C13094">
        <v>17</v>
      </c>
      <c r="D13094">
        <v>17</v>
      </c>
      <c r="E13094">
        <v>17</v>
      </c>
      <c r="F13094">
        <v>17</v>
      </c>
      <c r="G13094">
        <v>17</v>
      </c>
      <c r="H13094">
        <v>17</v>
      </c>
      <c r="I13094">
        <v>17</v>
      </c>
      <c r="J13094">
        <v>17</v>
      </c>
      <c r="K13094">
        <v>17</v>
      </c>
      <c r="L13094">
        <v>17</v>
      </c>
      <c r="M13094">
        <v>17</v>
      </c>
      <c r="N13094">
        <v>17</v>
      </c>
      <c r="O13094">
        <v>17</v>
      </c>
      <c r="P13094">
        <v>17</v>
      </c>
      <c r="Q13094">
        <v>17</v>
      </c>
    </row>
    <row r="13095" spans="1:17" x14ac:dyDescent="0.25">
      <c r="A13095" s="1">
        <v>3764180</v>
      </c>
      <c r="B13095" t="s">
        <v>15830</v>
      </c>
      <c r="C13095">
        <v>12</v>
      </c>
      <c r="D13095">
        <v>12</v>
      </c>
      <c r="E13095">
        <v>12</v>
      </c>
      <c r="F13095">
        <v>12</v>
      </c>
      <c r="G13095">
        <v>12</v>
      </c>
      <c r="H13095">
        <v>12</v>
      </c>
      <c r="I13095">
        <v>12</v>
      </c>
      <c r="J13095">
        <v>12</v>
      </c>
      <c r="K13095">
        <v>12</v>
      </c>
      <c r="L13095">
        <v>12</v>
      </c>
      <c r="M13095">
        <v>12</v>
      </c>
      <c r="N13095">
        <v>12</v>
      </c>
      <c r="O13095">
        <v>12</v>
      </c>
      <c r="P13095">
        <v>12</v>
      </c>
      <c r="Q13095">
        <v>12</v>
      </c>
    </row>
    <row r="13096" spans="1:17" x14ac:dyDescent="0.25">
      <c r="A13096" s="1" t="s">
        <v>7469</v>
      </c>
      <c r="B13096" t="s">
        <v>15831</v>
      </c>
      <c r="C13096">
        <v>1719</v>
      </c>
      <c r="D13096">
        <v>1719</v>
      </c>
      <c r="E13096">
        <v>1719</v>
      </c>
      <c r="F13096">
        <v>1719</v>
      </c>
      <c r="G13096">
        <v>1719</v>
      </c>
      <c r="H13096">
        <v>1719</v>
      </c>
      <c r="I13096">
        <v>1719</v>
      </c>
      <c r="J13096">
        <v>1719</v>
      </c>
      <c r="K13096">
        <v>1719</v>
      </c>
      <c r="L13096">
        <v>1719</v>
      </c>
      <c r="M13096">
        <v>1719</v>
      </c>
      <c r="N13096">
        <v>1719</v>
      </c>
      <c r="O13096">
        <v>1719</v>
      </c>
      <c r="P13096">
        <v>1719</v>
      </c>
      <c r="Q13096">
        <v>1719</v>
      </c>
    </row>
    <row r="13097" spans="1:17" x14ac:dyDescent="0.25">
      <c r="A13097" s="1" t="s">
        <v>7469</v>
      </c>
      <c r="B13097" t="s">
        <v>15832</v>
      </c>
      <c r="C13097">
        <v>1719</v>
      </c>
      <c r="D13097">
        <v>1719</v>
      </c>
      <c r="E13097">
        <v>1719</v>
      </c>
      <c r="F13097">
        <v>1719</v>
      </c>
      <c r="G13097">
        <v>1719</v>
      </c>
      <c r="H13097">
        <v>1719</v>
      </c>
      <c r="I13097">
        <v>1719</v>
      </c>
      <c r="J13097">
        <v>1719</v>
      </c>
      <c r="K13097">
        <v>1719</v>
      </c>
      <c r="L13097">
        <v>1719</v>
      </c>
      <c r="M13097">
        <v>1719</v>
      </c>
      <c r="N13097">
        <v>1719</v>
      </c>
      <c r="O13097">
        <v>1719</v>
      </c>
      <c r="P13097">
        <v>1719</v>
      </c>
      <c r="Q13097">
        <v>1719</v>
      </c>
    </row>
    <row r="13098" spans="1:17" x14ac:dyDescent="0.25">
      <c r="A13098" s="1" t="s">
        <v>7504</v>
      </c>
      <c r="B13098" t="s">
        <v>15833</v>
      </c>
      <c r="C13098">
        <v>520</v>
      </c>
      <c r="D13098">
        <v>520</v>
      </c>
      <c r="E13098">
        <v>520</v>
      </c>
      <c r="F13098">
        <v>520</v>
      </c>
      <c r="G13098">
        <v>520</v>
      </c>
      <c r="H13098">
        <v>520</v>
      </c>
      <c r="I13098">
        <v>520</v>
      </c>
      <c r="J13098">
        <v>520</v>
      </c>
      <c r="K13098">
        <v>520</v>
      </c>
      <c r="L13098">
        <v>520</v>
      </c>
      <c r="M13098">
        <v>520</v>
      </c>
      <c r="N13098">
        <v>520</v>
      </c>
      <c r="O13098">
        <v>520</v>
      </c>
      <c r="P13098">
        <v>520</v>
      </c>
      <c r="Q13098">
        <v>520</v>
      </c>
    </row>
    <row r="13099" spans="1:17" x14ac:dyDescent="0.25">
      <c r="A13099" s="1" t="s">
        <v>7469</v>
      </c>
      <c r="B13099" t="s">
        <v>15834</v>
      </c>
      <c r="C13099">
        <v>1719</v>
      </c>
      <c r="D13099">
        <v>1719</v>
      </c>
      <c r="E13099">
        <v>1719</v>
      </c>
      <c r="F13099">
        <v>1719</v>
      </c>
      <c r="G13099">
        <v>1719</v>
      </c>
      <c r="H13099">
        <v>1719</v>
      </c>
      <c r="I13099">
        <v>1719</v>
      </c>
      <c r="J13099">
        <v>1719</v>
      </c>
      <c r="K13099">
        <v>1719</v>
      </c>
      <c r="L13099">
        <v>1719</v>
      </c>
      <c r="M13099">
        <v>1719</v>
      </c>
      <c r="N13099">
        <v>1719</v>
      </c>
      <c r="O13099">
        <v>1719</v>
      </c>
      <c r="P13099">
        <v>1719</v>
      </c>
      <c r="Q13099">
        <v>1719</v>
      </c>
    </row>
    <row r="13100" spans="1:17" x14ac:dyDescent="0.25">
      <c r="A13100" s="1" t="s">
        <v>7469</v>
      </c>
      <c r="B13100" t="s">
        <v>15835</v>
      </c>
      <c r="C13100">
        <v>1719</v>
      </c>
      <c r="D13100">
        <v>1719</v>
      </c>
      <c r="E13100">
        <v>1719</v>
      </c>
      <c r="F13100">
        <v>1719</v>
      </c>
      <c r="G13100">
        <v>1719</v>
      </c>
      <c r="H13100">
        <v>1719</v>
      </c>
      <c r="I13100">
        <v>1719</v>
      </c>
      <c r="J13100">
        <v>1719</v>
      </c>
      <c r="K13100">
        <v>1719</v>
      </c>
      <c r="L13100">
        <v>1719</v>
      </c>
      <c r="M13100">
        <v>1719</v>
      </c>
      <c r="N13100">
        <v>1719</v>
      </c>
      <c r="O13100">
        <v>1719</v>
      </c>
      <c r="P13100">
        <v>1719</v>
      </c>
      <c r="Q13100">
        <v>1719</v>
      </c>
    </row>
    <row r="13101" spans="1:17" x14ac:dyDescent="0.25">
      <c r="A13101" s="1" t="s">
        <v>7469</v>
      </c>
      <c r="B13101" t="s">
        <v>15836</v>
      </c>
      <c r="C13101">
        <v>1719</v>
      </c>
      <c r="D13101">
        <v>1719</v>
      </c>
      <c r="E13101">
        <v>1719</v>
      </c>
      <c r="F13101">
        <v>1719</v>
      </c>
      <c r="G13101">
        <v>1719</v>
      </c>
      <c r="H13101">
        <v>1719</v>
      </c>
      <c r="I13101">
        <v>1719</v>
      </c>
      <c r="J13101">
        <v>1719</v>
      </c>
      <c r="K13101">
        <v>1719</v>
      </c>
      <c r="L13101">
        <v>1719</v>
      </c>
      <c r="M13101">
        <v>1719</v>
      </c>
      <c r="N13101">
        <v>1719</v>
      </c>
      <c r="O13101">
        <v>1719</v>
      </c>
      <c r="P13101">
        <v>1719</v>
      </c>
      <c r="Q13101">
        <v>1719</v>
      </c>
    </row>
    <row r="13102" spans="1:17" x14ac:dyDescent="0.25">
      <c r="A13102" s="1" t="s">
        <v>7469</v>
      </c>
      <c r="B13102" t="s">
        <v>15837</v>
      </c>
      <c r="C13102">
        <v>1719</v>
      </c>
      <c r="D13102">
        <v>1719</v>
      </c>
      <c r="E13102">
        <v>1719</v>
      </c>
      <c r="F13102">
        <v>1719</v>
      </c>
      <c r="G13102">
        <v>1719</v>
      </c>
      <c r="H13102">
        <v>1719</v>
      </c>
      <c r="I13102">
        <v>1719</v>
      </c>
      <c r="J13102">
        <v>1719</v>
      </c>
      <c r="K13102">
        <v>1719</v>
      </c>
      <c r="L13102">
        <v>1719</v>
      </c>
      <c r="M13102">
        <v>1719</v>
      </c>
      <c r="N13102">
        <v>1719</v>
      </c>
      <c r="O13102">
        <v>1719</v>
      </c>
      <c r="P13102">
        <v>1719</v>
      </c>
      <c r="Q13102">
        <v>1719</v>
      </c>
    </row>
    <row r="13103" spans="1:17" x14ac:dyDescent="0.25">
      <c r="A13103" s="1">
        <v>3764233</v>
      </c>
      <c r="B13103" t="s">
        <v>15838</v>
      </c>
      <c r="C13103">
        <v>503</v>
      </c>
      <c r="D13103">
        <v>503</v>
      </c>
      <c r="E13103">
        <v>503</v>
      </c>
      <c r="F13103">
        <v>503</v>
      </c>
      <c r="G13103">
        <v>503</v>
      </c>
      <c r="H13103">
        <v>503</v>
      </c>
      <c r="I13103">
        <v>503</v>
      </c>
      <c r="J13103">
        <v>503</v>
      </c>
      <c r="K13103">
        <v>503</v>
      </c>
      <c r="L13103">
        <v>503</v>
      </c>
      <c r="M13103">
        <v>503</v>
      </c>
      <c r="N13103">
        <v>503</v>
      </c>
      <c r="O13103">
        <v>503</v>
      </c>
      <c r="P13103">
        <v>503</v>
      </c>
      <c r="Q13103">
        <v>503</v>
      </c>
    </row>
    <row r="13104" spans="1:17" x14ac:dyDescent="0.25">
      <c r="A13104" s="1" t="s">
        <v>7469</v>
      </c>
      <c r="B13104" t="s">
        <v>15839</v>
      </c>
      <c r="C13104">
        <v>2543</v>
      </c>
      <c r="D13104">
        <v>2543</v>
      </c>
      <c r="E13104">
        <v>2543</v>
      </c>
      <c r="F13104">
        <v>2543</v>
      </c>
      <c r="G13104">
        <v>2543</v>
      </c>
      <c r="H13104">
        <v>2543</v>
      </c>
      <c r="I13104">
        <v>2543</v>
      </c>
      <c r="J13104">
        <v>2543</v>
      </c>
      <c r="K13104">
        <v>2543</v>
      </c>
      <c r="L13104">
        <v>2543</v>
      </c>
      <c r="M13104">
        <v>2543</v>
      </c>
      <c r="N13104">
        <v>2543</v>
      </c>
      <c r="O13104">
        <v>2543</v>
      </c>
      <c r="P13104">
        <v>2543</v>
      </c>
      <c r="Q13104">
        <v>2543</v>
      </c>
    </row>
    <row r="13105" spans="1:17" x14ac:dyDescent="0.25">
      <c r="A13105" s="1" t="s">
        <v>7469</v>
      </c>
      <c r="B13105" t="s">
        <v>15840</v>
      </c>
      <c r="C13105">
        <v>2543</v>
      </c>
      <c r="D13105">
        <v>2543</v>
      </c>
      <c r="E13105">
        <v>2543</v>
      </c>
      <c r="F13105">
        <v>2543</v>
      </c>
      <c r="G13105">
        <v>2543</v>
      </c>
      <c r="H13105">
        <v>2543</v>
      </c>
      <c r="I13105">
        <v>2543</v>
      </c>
      <c r="J13105">
        <v>2543</v>
      </c>
      <c r="K13105">
        <v>2543</v>
      </c>
      <c r="L13105">
        <v>2543</v>
      </c>
      <c r="M13105">
        <v>2543</v>
      </c>
      <c r="N13105">
        <v>2543</v>
      </c>
      <c r="O13105">
        <v>2543</v>
      </c>
      <c r="P13105">
        <v>2543</v>
      </c>
      <c r="Q13105">
        <v>2543</v>
      </c>
    </row>
    <row r="13106" spans="1:17" x14ac:dyDescent="0.25">
      <c r="A13106" s="1" t="s">
        <v>7469</v>
      </c>
      <c r="B13106" t="s">
        <v>15841</v>
      </c>
      <c r="C13106">
        <v>2543</v>
      </c>
      <c r="D13106">
        <v>2543</v>
      </c>
      <c r="E13106">
        <v>2543</v>
      </c>
      <c r="F13106">
        <v>2543</v>
      </c>
      <c r="G13106">
        <v>2543</v>
      </c>
      <c r="H13106">
        <v>2543</v>
      </c>
      <c r="I13106">
        <v>2543</v>
      </c>
      <c r="J13106">
        <v>2543</v>
      </c>
      <c r="K13106">
        <v>2543</v>
      </c>
      <c r="L13106">
        <v>2543</v>
      </c>
      <c r="M13106">
        <v>2543</v>
      </c>
      <c r="N13106">
        <v>2543</v>
      </c>
      <c r="O13106">
        <v>2543</v>
      </c>
      <c r="P13106">
        <v>2543</v>
      </c>
      <c r="Q13106">
        <v>2543</v>
      </c>
    </row>
    <row r="13107" spans="1:17" x14ac:dyDescent="0.25">
      <c r="A13107" s="1">
        <v>3764251</v>
      </c>
      <c r="B13107" t="s">
        <v>15842</v>
      </c>
      <c r="C13107">
        <v>30</v>
      </c>
      <c r="D13107">
        <v>30</v>
      </c>
      <c r="E13107">
        <v>30</v>
      </c>
      <c r="F13107">
        <v>30</v>
      </c>
      <c r="G13107">
        <v>30</v>
      </c>
      <c r="H13107">
        <v>30</v>
      </c>
      <c r="I13107">
        <v>30</v>
      </c>
      <c r="J13107">
        <v>30</v>
      </c>
      <c r="K13107">
        <v>30</v>
      </c>
      <c r="L13107">
        <v>30</v>
      </c>
      <c r="M13107">
        <v>30</v>
      </c>
      <c r="N13107">
        <v>30</v>
      </c>
      <c r="O13107">
        <v>30</v>
      </c>
      <c r="P13107">
        <v>30</v>
      </c>
      <c r="Q13107">
        <v>30</v>
      </c>
    </row>
    <row r="13108" spans="1:17" x14ac:dyDescent="0.25">
      <c r="A13108" s="1">
        <v>3764261</v>
      </c>
      <c r="B13108" t="s">
        <v>15843</v>
      </c>
      <c r="C13108">
        <v>515</v>
      </c>
      <c r="D13108">
        <v>515</v>
      </c>
      <c r="E13108">
        <v>515</v>
      </c>
      <c r="F13108">
        <v>515</v>
      </c>
      <c r="G13108">
        <v>515</v>
      </c>
      <c r="H13108">
        <v>515</v>
      </c>
      <c r="I13108">
        <v>515</v>
      </c>
      <c r="J13108">
        <v>515</v>
      </c>
      <c r="K13108">
        <v>515</v>
      </c>
      <c r="L13108">
        <v>515</v>
      </c>
      <c r="M13108">
        <v>515</v>
      </c>
      <c r="N13108">
        <v>515</v>
      </c>
      <c r="O13108">
        <v>515</v>
      </c>
      <c r="P13108">
        <v>515</v>
      </c>
      <c r="Q13108">
        <v>515</v>
      </c>
    </row>
    <row r="13109" spans="1:17" x14ac:dyDescent="0.25">
      <c r="A13109" s="1">
        <v>3764275</v>
      </c>
      <c r="B13109" t="s">
        <v>15844</v>
      </c>
      <c r="C13109">
        <v>4</v>
      </c>
      <c r="D13109">
        <v>4</v>
      </c>
      <c r="E13109">
        <v>4</v>
      </c>
      <c r="F13109">
        <v>4</v>
      </c>
      <c r="G13109">
        <v>4</v>
      </c>
      <c r="H13109">
        <v>4</v>
      </c>
      <c r="I13109">
        <v>4</v>
      </c>
      <c r="J13109">
        <v>4</v>
      </c>
      <c r="K13109">
        <v>4</v>
      </c>
      <c r="L13109">
        <v>4</v>
      </c>
      <c r="M13109">
        <v>4</v>
      </c>
      <c r="N13109">
        <v>4</v>
      </c>
      <c r="O13109">
        <v>4</v>
      </c>
      <c r="P13109">
        <v>4</v>
      </c>
      <c r="Q13109">
        <v>4</v>
      </c>
    </row>
    <row r="13110" spans="1:17" x14ac:dyDescent="0.25">
      <c r="A13110" s="1">
        <v>3764278</v>
      </c>
      <c r="B13110" t="s">
        <v>15845</v>
      </c>
      <c r="C13110">
        <v>111</v>
      </c>
      <c r="D13110">
        <v>111</v>
      </c>
      <c r="E13110">
        <v>111</v>
      </c>
      <c r="F13110">
        <v>111</v>
      </c>
      <c r="G13110">
        <v>111</v>
      </c>
      <c r="H13110">
        <v>111</v>
      </c>
      <c r="I13110">
        <v>111</v>
      </c>
      <c r="J13110">
        <v>111</v>
      </c>
      <c r="K13110">
        <v>111</v>
      </c>
      <c r="L13110">
        <v>111</v>
      </c>
      <c r="M13110">
        <v>111</v>
      </c>
      <c r="N13110">
        <v>111</v>
      </c>
      <c r="O13110">
        <v>111</v>
      </c>
      <c r="P13110">
        <v>111</v>
      </c>
      <c r="Q13110">
        <v>111</v>
      </c>
    </row>
    <row r="13111" spans="1:17" x14ac:dyDescent="0.25">
      <c r="A13111" s="1">
        <v>3764279</v>
      </c>
      <c r="B13111" t="s">
        <v>15846</v>
      </c>
      <c r="C13111">
        <v>43</v>
      </c>
      <c r="D13111">
        <v>43</v>
      </c>
      <c r="E13111">
        <v>43</v>
      </c>
      <c r="F13111">
        <v>43</v>
      </c>
      <c r="G13111">
        <v>43</v>
      </c>
      <c r="H13111">
        <v>43</v>
      </c>
      <c r="I13111">
        <v>43</v>
      </c>
      <c r="J13111">
        <v>43</v>
      </c>
      <c r="K13111">
        <v>43</v>
      </c>
      <c r="L13111">
        <v>43</v>
      </c>
      <c r="M13111">
        <v>43</v>
      </c>
      <c r="N13111">
        <v>43</v>
      </c>
      <c r="O13111">
        <v>43</v>
      </c>
      <c r="P13111">
        <v>43</v>
      </c>
      <c r="Q13111">
        <v>43</v>
      </c>
    </row>
    <row r="13112" spans="1:17" x14ac:dyDescent="0.25">
      <c r="A13112" s="1">
        <v>3764280</v>
      </c>
      <c r="B13112" t="s">
        <v>15847</v>
      </c>
      <c r="C13112">
        <v>66</v>
      </c>
      <c r="D13112">
        <v>66</v>
      </c>
      <c r="E13112">
        <v>66</v>
      </c>
      <c r="F13112">
        <v>66</v>
      </c>
      <c r="G13112">
        <v>66</v>
      </c>
      <c r="H13112">
        <v>66</v>
      </c>
      <c r="I13112">
        <v>66</v>
      </c>
      <c r="J13112">
        <v>66</v>
      </c>
      <c r="K13112">
        <v>66</v>
      </c>
      <c r="L13112">
        <v>66</v>
      </c>
      <c r="M13112">
        <v>66</v>
      </c>
      <c r="N13112">
        <v>66</v>
      </c>
      <c r="O13112">
        <v>66</v>
      </c>
      <c r="P13112">
        <v>66</v>
      </c>
      <c r="Q13112">
        <v>66</v>
      </c>
    </row>
    <row r="13113" spans="1:17" x14ac:dyDescent="0.25">
      <c r="A13113" s="1" t="s">
        <v>7424</v>
      </c>
      <c r="B13113" t="s">
        <v>15848</v>
      </c>
      <c r="C13113">
        <v>2480</v>
      </c>
      <c r="D13113">
        <v>2480</v>
      </c>
      <c r="E13113">
        <v>2480</v>
      </c>
      <c r="F13113">
        <v>2480</v>
      </c>
      <c r="G13113">
        <v>2480</v>
      </c>
      <c r="H13113">
        <v>2480</v>
      </c>
      <c r="I13113">
        <v>2480</v>
      </c>
      <c r="J13113">
        <v>2480</v>
      </c>
      <c r="K13113">
        <v>2480</v>
      </c>
      <c r="L13113">
        <v>2480</v>
      </c>
      <c r="M13113">
        <v>2480</v>
      </c>
      <c r="N13113">
        <v>2480</v>
      </c>
      <c r="O13113">
        <v>2480</v>
      </c>
      <c r="P13113">
        <v>2480</v>
      </c>
      <c r="Q13113">
        <v>2480</v>
      </c>
    </row>
    <row r="13114" spans="1:17" x14ac:dyDescent="0.25">
      <c r="A13114" s="1">
        <v>3764356</v>
      </c>
      <c r="B13114" t="s">
        <v>15849</v>
      </c>
      <c r="C13114">
        <v>110</v>
      </c>
      <c r="D13114">
        <v>110</v>
      </c>
      <c r="E13114">
        <v>110</v>
      </c>
      <c r="F13114">
        <v>110</v>
      </c>
      <c r="G13114">
        <v>110</v>
      </c>
      <c r="H13114">
        <v>110</v>
      </c>
      <c r="I13114">
        <v>110</v>
      </c>
      <c r="J13114">
        <v>110</v>
      </c>
      <c r="K13114">
        <v>110</v>
      </c>
      <c r="L13114">
        <v>110</v>
      </c>
      <c r="M13114">
        <v>110</v>
      </c>
      <c r="N13114">
        <v>110</v>
      </c>
      <c r="O13114">
        <v>110</v>
      </c>
      <c r="P13114">
        <v>110</v>
      </c>
      <c r="Q13114">
        <v>110</v>
      </c>
    </row>
    <row r="13115" spans="1:17" x14ac:dyDescent="0.25">
      <c r="A13115" s="1">
        <v>3764360</v>
      </c>
      <c r="B13115" t="s">
        <v>15850</v>
      </c>
      <c r="C13115">
        <v>130</v>
      </c>
      <c r="D13115">
        <v>130</v>
      </c>
      <c r="E13115">
        <v>130</v>
      </c>
      <c r="F13115">
        <v>130</v>
      </c>
      <c r="G13115">
        <v>130</v>
      </c>
      <c r="H13115">
        <v>130</v>
      </c>
      <c r="I13115">
        <v>130</v>
      </c>
      <c r="J13115">
        <v>130</v>
      </c>
      <c r="K13115">
        <v>130</v>
      </c>
      <c r="L13115">
        <v>130</v>
      </c>
      <c r="M13115">
        <v>130</v>
      </c>
      <c r="N13115">
        <v>130</v>
      </c>
      <c r="O13115">
        <v>130</v>
      </c>
      <c r="P13115">
        <v>130</v>
      </c>
      <c r="Q13115">
        <v>130</v>
      </c>
    </row>
    <row r="13116" spans="1:17" x14ac:dyDescent="0.25">
      <c r="A13116" s="1">
        <v>3764369</v>
      </c>
      <c r="B13116" t="s">
        <v>15851</v>
      </c>
      <c r="C13116">
        <v>195</v>
      </c>
      <c r="D13116">
        <v>195</v>
      </c>
      <c r="E13116">
        <v>195</v>
      </c>
      <c r="F13116">
        <v>195</v>
      </c>
      <c r="G13116">
        <v>195</v>
      </c>
      <c r="H13116">
        <v>195</v>
      </c>
      <c r="I13116">
        <v>195</v>
      </c>
      <c r="J13116">
        <v>195</v>
      </c>
      <c r="K13116">
        <v>195</v>
      </c>
      <c r="L13116">
        <v>195</v>
      </c>
      <c r="M13116">
        <v>195</v>
      </c>
      <c r="N13116">
        <v>195</v>
      </c>
      <c r="O13116">
        <v>195</v>
      </c>
      <c r="P13116">
        <v>195</v>
      </c>
      <c r="Q13116">
        <v>195</v>
      </c>
    </row>
    <row r="13117" spans="1:17" x14ac:dyDescent="0.25">
      <c r="A13117" s="1">
        <v>3764374</v>
      </c>
      <c r="B13117" t="s">
        <v>15852</v>
      </c>
      <c r="C13117">
        <v>7</v>
      </c>
      <c r="D13117">
        <v>7</v>
      </c>
      <c r="E13117">
        <v>7</v>
      </c>
      <c r="F13117">
        <v>7</v>
      </c>
      <c r="G13117">
        <v>7</v>
      </c>
      <c r="H13117">
        <v>7</v>
      </c>
      <c r="I13117">
        <v>7</v>
      </c>
      <c r="J13117">
        <v>7</v>
      </c>
      <c r="K13117">
        <v>7</v>
      </c>
      <c r="L13117">
        <v>7</v>
      </c>
      <c r="M13117">
        <v>7</v>
      </c>
      <c r="N13117">
        <v>7</v>
      </c>
      <c r="O13117">
        <v>7</v>
      </c>
      <c r="P13117">
        <v>7</v>
      </c>
      <c r="Q13117">
        <v>7</v>
      </c>
    </row>
    <row r="13118" spans="1:17" x14ac:dyDescent="0.25">
      <c r="A13118" s="1">
        <v>3764396</v>
      </c>
      <c r="B13118" t="s">
        <v>15853</v>
      </c>
      <c r="C13118">
        <v>27</v>
      </c>
      <c r="D13118">
        <v>27</v>
      </c>
      <c r="E13118">
        <v>27</v>
      </c>
      <c r="F13118">
        <v>27</v>
      </c>
      <c r="G13118">
        <v>27</v>
      </c>
      <c r="H13118">
        <v>27</v>
      </c>
      <c r="I13118">
        <v>27</v>
      </c>
      <c r="J13118">
        <v>27</v>
      </c>
      <c r="K13118">
        <v>27</v>
      </c>
      <c r="L13118">
        <v>27</v>
      </c>
      <c r="M13118">
        <v>27</v>
      </c>
      <c r="N13118">
        <v>27</v>
      </c>
      <c r="O13118">
        <v>27</v>
      </c>
      <c r="P13118">
        <v>27</v>
      </c>
      <c r="Q13118">
        <v>27</v>
      </c>
    </row>
    <row r="13119" spans="1:17" x14ac:dyDescent="0.25">
      <c r="A13119" s="1">
        <v>3764415</v>
      </c>
      <c r="B13119" t="s">
        <v>15854</v>
      </c>
      <c r="C13119">
        <v>280</v>
      </c>
      <c r="D13119">
        <v>280</v>
      </c>
      <c r="E13119">
        <v>280</v>
      </c>
      <c r="F13119">
        <v>280</v>
      </c>
      <c r="G13119">
        <v>280</v>
      </c>
      <c r="H13119">
        <v>280</v>
      </c>
      <c r="I13119">
        <v>280</v>
      </c>
      <c r="J13119">
        <v>280</v>
      </c>
      <c r="K13119">
        <v>280</v>
      </c>
      <c r="L13119">
        <v>280</v>
      </c>
      <c r="M13119">
        <v>280</v>
      </c>
      <c r="N13119">
        <v>280</v>
      </c>
      <c r="O13119">
        <v>280</v>
      </c>
      <c r="P13119">
        <v>280</v>
      </c>
      <c r="Q13119">
        <v>280</v>
      </c>
    </row>
    <row r="13120" spans="1:17" x14ac:dyDescent="0.25">
      <c r="A13120" s="1">
        <v>3764423</v>
      </c>
      <c r="B13120" t="s">
        <v>15855</v>
      </c>
      <c r="C13120">
        <v>260</v>
      </c>
      <c r="D13120">
        <v>260</v>
      </c>
      <c r="E13120">
        <v>260</v>
      </c>
      <c r="F13120">
        <v>260</v>
      </c>
      <c r="G13120">
        <v>260</v>
      </c>
      <c r="H13120">
        <v>260</v>
      </c>
      <c r="I13120">
        <v>260</v>
      </c>
      <c r="J13120">
        <v>260</v>
      </c>
      <c r="K13120">
        <v>260</v>
      </c>
      <c r="L13120">
        <v>260</v>
      </c>
      <c r="M13120">
        <v>260</v>
      </c>
      <c r="N13120">
        <v>260</v>
      </c>
      <c r="O13120">
        <v>260</v>
      </c>
      <c r="P13120">
        <v>260</v>
      </c>
      <c r="Q13120">
        <v>260</v>
      </c>
    </row>
    <row r="13121" spans="1:17" x14ac:dyDescent="0.25">
      <c r="A13121" s="1">
        <v>3764426</v>
      </c>
      <c r="B13121" t="s">
        <v>15856</v>
      </c>
      <c r="C13121">
        <v>5</v>
      </c>
      <c r="D13121">
        <v>5</v>
      </c>
      <c r="E13121">
        <v>5</v>
      </c>
      <c r="F13121">
        <v>5</v>
      </c>
      <c r="G13121">
        <v>5</v>
      </c>
      <c r="H13121">
        <v>5</v>
      </c>
      <c r="I13121">
        <v>5</v>
      </c>
      <c r="J13121">
        <v>5</v>
      </c>
      <c r="K13121">
        <v>5</v>
      </c>
      <c r="L13121">
        <v>5</v>
      </c>
      <c r="M13121">
        <v>5</v>
      </c>
      <c r="N13121">
        <v>5</v>
      </c>
      <c r="O13121">
        <v>5</v>
      </c>
      <c r="P13121">
        <v>5</v>
      </c>
      <c r="Q13121">
        <v>5</v>
      </c>
    </row>
    <row r="13122" spans="1:17" x14ac:dyDescent="0.25">
      <c r="A13122" s="1">
        <v>3764436</v>
      </c>
      <c r="B13122" t="s">
        <v>15857</v>
      </c>
      <c r="C13122">
        <v>2790</v>
      </c>
      <c r="D13122">
        <v>2790</v>
      </c>
      <c r="E13122">
        <v>2790</v>
      </c>
      <c r="F13122">
        <v>2790</v>
      </c>
      <c r="G13122">
        <v>2790</v>
      </c>
      <c r="H13122">
        <v>2790</v>
      </c>
      <c r="I13122">
        <v>2790</v>
      </c>
      <c r="J13122">
        <v>2790</v>
      </c>
      <c r="K13122">
        <v>2790</v>
      </c>
      <c r="L13122">
        <v>2790</v>
      </c>
      <c r="M13122">
        <v>2790</v>
      </c>
      <c r="N13122">
        <v>2790</v>
      </c>
      <c r="O13122">
        <v>2790</v>
      </c>
      <c r="P13122">
        <v>2790</v>
      </c>
      <c r="Q13122">
        <v>2790</v>
      </c>
    </row>
    <row r="13123" spans="1:17" x14ac:dyDescent="0.25">
      <c r="A13123" s="1">
        <v>3764445</v>
      </c>
      <c r="B13123" t="s">
        <v>15858</v>
      </c>
      <c r="C13123">
        <v>9</v>
      </c>
      <c r="D13123">
        <v>9</v>
      </c>
      <c r="E13123">
        <v>9</v>
      </c>
      <c r="F13123">
        <v>9</v>
      </c>
      <c r="G13123">
        <v>9</v>
      </c>
      <c r="H13123">
        <v>9</v>
      </c>
      <c r="I13123">
        <v>9</v>
      </c>
      <c r="J13123">
        <v>9</v>
      </c>
      <c r="K13123">
        <v>9</v>
      </c>
      <c r="L13123">
        <v>9</v>
      </c>
      <c r="M13123">
        <v>9</v>
      </c>
      <c r="N13123">
        <v>9</v>
      </c>
      <c r="O13123">
        <v>9</v>
      </c>
      <c r="P13123">
        <v>9</v>
      </c>
      <c r="Q13123">
        <v>9</v>
      </c>
    </row>
    <row r="13124" spans="1:17" x14ac:dyDescent="0.25">
      <c r="A13124" s="1">
        <v>3764459</v>
      </c>
      <c r="B13124" t="s">
        <v>15859</v>
      </c>
      <c r="C13124">
        <v>40</v>
      </c>
      <c r="D13124">
        <v>40</v>
      </c>
      <c r="E13124">
        <v>40</v>
      </c>
      <c r="F13124">
        <v>40</v>
      </c>
      <c r="G13124">
        <v>40</v>
      </c>
      <c r="H13124">
        <v>40</v>
      </c>
      <c r="I13124">
        <v>40</v>
      </c>
      <c r="J13124">
        <v>40</v>
      </c>
      <c r="K13124">
        <v>40</v>
      </c>
      <c r="L13124">
        <v>40</v>
      </c>
      <c r="M13124">
        <v>40</v>
      </c>
      <c r="N13124">
        <v>40</v>
      </c>
      <c r="O13124">
        <v>40</v>
      </c>
      <c r="P13124">
        <v>40</v>
      </c>
      <c r="Q13124">
        <v>40</v>
      </c>
    </row>
    <row r="13125" spans="1:17" x14ac:dyDescent="0.25">
      <c r="A13125" s="1">
        <v>3764486</v>
      </c>
      <c r="B13125" t="s">
        <v>15860</v>
      </c>
      <c r="C13125">
        <v>14</v>
      </c>
      <c r="D13125">
        <v>14</v>
      </c>
      <c r="E13125">
        <v>14</v>
      </c>
      <c r="F13125">
        <v>14</v>
      </c>
      <c r="G13125">
        <v>14</v>
      </c>
      <c r="H13125">
        <v>14</v>
      </c>
      <c r="I13125">
        <v>14</v>
      </c>
      <c r="J13125">
        <v>14</v>
      </c>
      <c r="K13125">
        <v>14</v>
      </c>
      <c r="L13125">
        <v>14</v>
      </c>
      <c r="M13125">
        <v>14</v>
      </c>
      <c r="N13125">
        <v>14</v>
      </c>
      <c r="O13125">
        <v>14</v>
      </c>
      <c r="P13125">
        <v>14</v>
      </c>
      <c r="Q13125">
        <v>14</v>
      </c>
    </row>
    <row r="13126" spans="1:17" x14ac:dyDescent="0.25">
      <c r="A13126" s="1" t="s">
        <v>9876</v>
      </c>
      <c r="B13126" t="s">
        <v>15861</v>
      </c>
      <c r="C13126">
        <v>1672</v>
      </c>
      <c r="D13126">
        <v>1672</v>
      </c>
      <c r="E13126">
        <v>1672</v>
      </c>
      <c r="F13126">
        <v>1672</v>
      </c>
      <c r="G13126">
        <v>1672</v>
      </c>
      <c r="H13126">
        <v>1672</v>
      </c>
      <c r="I13126">
        <v>1672</v>
      </c>
      <c r="J13126">
        <v>1672</v>
      </c>
      <c r="K13126">
        <v>1672</v>
      </c>
      <c r="L13126">
        <v>1672</v>
      </c>
      <c r="M13126">
        <v>1672</v>
      </c>
      <c r="N13126">
        <v>1672</v>
      </c>
      <c r="O13126">
        <v>1672</v>
      </c>
      <c r="P13126">
        <v>1672</v>
      </c>
      <c r="Q13126">
        <v>1672</v>
      </c>
    </row>
    <row r="13127" spans="1:17" x14ac:dyDescent="0.25">
      <c r="A13127" s="1">
        <v>3764523</v>
      </c>
      <c r="B13127" t="s">
        <v>15862</v>
      </c>
      <c r="C13127">
        <v>50</v>
      </c>
      <c r="D13127">
        <v>50</v>
      </c>
      <c r="E13127">
        <v>50</v>
      </c>
      <c r="F13127">
        <v>50</v>
      </c>
      <c r="G13127">
        <v>50</v>
      </c>
      <c r="H13127">
        <v>50</v>
      </c>
      <c r="I13127">
        <v>50</v>
      </c>
      <c r="J13127">
        <v>50</v>
      </c>
      <c r="K13127">
        <v>50</v>
      </c>
      <c r="L13127">
        <v>50</v>
      </c>
      <c r="M13127">
        <v>50</v>
      </c>
      <c r="N13127">
        <v>50</v>
      </c>
      <c r="O13127">
        <v>50</v>
      </c>
      <c r="P13127">
        <v>50</v>
      </c>
      <c r="Q13127">
        <v>50</v>
      </c>
    </row>
    <row r="13128" spans="1:17" x14ac:dyDescent="0.25">
      <c r="A13128" s="1" t="s">
        <v>9218</v>
      </c>
      <c r="B13128" t="s">
        <v>15863</v>
      </c>
      <c r="C13128">
        <v>58</v>
      </c>
      <c r="D13128">
        <v>58</v>
      </c>
      <c r="E13128">
        <v>58</v>
      </c>
      <c r="F13128">
        <v>58</v>
      </c>
      <c r="G13128">
        <v>58</v>
      </c>
      <c r="H13128">
        <v>58</v>
      </c>
      <c r="I13128">
        <v>58</v>
      </c>
      <c r="J13128">
        <v>58</v>
      </c>
      <c r="K13128">
        <v>58</v>
      </c>
      <c r="L13128">
        <v>58</v>
      </c>
      <c r="M13128">
        <v>58</v>
      </c>
      <c r="N13128">
        <v>58</v>
      </c>
      <c r="O13128">
        <v>58</v>
      </c>
      <c r="P13128">
        <v>58</v>
      </c>
      <c r="Q13128">
        <v>58</v>
      </c>
    </row>
    <row r="13129" spans="1:17" x14ac:dyDescent="0.25">
      <c r="A13129" s="1">
        <v>3764564</v>
      </c>
      <c r="B13129" t="s">
        <v>15864</v>
      </c>
      <c r="C13129">
        <v>7</v>
      </c>
      <c r="D13129">
        <v>7</v>
      </c>
      <c r="E13129">
        <v>7</v>
      </c>
      <c r="F13129">
        <v>7</v>
      </c>
      <c r="G13129">
        <v>7</v>
      </c>
      <c r="H13129">
        <v>7</v>
      </c>
      <c r="I13129">
        <v>7</v>
      </c>
      <c r="J13129">
        <v>7</v>
      </c>
      <c r="K13129">
        <v>7</v>
      </c>
      <c r="L13129">
        <v>7</v>
      </c>
      <c r="M13129">
        <v>7</v>
      </c>
      <c r="N13129">
        <v>7</v>
      </c>
      <c r="O13129">
        <v>7</v>
      </c>
      <c r="P13129">
        <v>7</v>
      </c>
      <c r="Q13129">
        <v>7</v>
      </c>
    </row>
    <row r="13130" spans="1:17" x14ac:dyDescent="0.25">
      <c r="A13130" s="1">
        <v>3764565</v>
      </c>
      <c r="B13130" t="s">
        <v>15865</v>
      </c>
      <c r="C13130">
        <v>81</v>
      </c>
      <c r="D13130">
        <v>81</v>
      </c>
      <c r="E13130">
        <v>81</v>
      </c>
      <c r="F13130">
        <v>81</v>
      </c>
      <c r="G13130">
        <v>81</v>
      </c>
      <c r="H13130">
        <v>81</v>
      </c>
      <c r="I13130">
        <v>81</v>
      </c>
      <c r="J13130">
        <v>81</v>
      </c>
      <c r="K13130">
        <v>81</v>
      </c>
      <c r="L13130">
        <v>81</v>
      </c>
      <c r="M13130">
        <v>81</v>
      </c>
      <c r="N13130">
        <v>81</v>
      </c>
      <c r="O13130">
        <v>81</v>
      </c>
      <c r="P13130">
        <v>81</v>
      </c>
      <c r="Q13130">
        <v>81</v>
      </c>
    </row>
    <row r="13131" spans="1:17" x14ac:dyDescent="0.25">
      <c r="A13131" s="1">
        <v>3764617</v>
      </c>
      <c r="B13131" t="s">
        <v>15866</v>
      </c>
      <c r="C13131">
        <v>5</v>
      </c>
      <c r="D13131">
        <v>5</v>
      </c>
      <c r="E13131">
        <v>5</v>
      </c>
      <c r="F13131">
        <v>5</v>
      </c>
      <c r="G13131">
        <v>5</v>
      </c>
      <c r="H13131">
        <v>5</v>
      </c>
      <c r="I13131">
        <v>5</v>
      </c>
      <c r="J13131">
        <v>5</v>
      </c>
      <c r="K13131">
        <v>5</v>
      </c>
      <c r="L13131">
        <v>5</v>
      </c>
      <c r="M13131">
        <v>5</v>
      </c>
      <c r="N13131">
        <v>5</v>
      </c>
      <c r="O13131">
        <v>5</v>
      </c>
      <c r="P13131">
        <v>5</v>
      </c>
      <c r="Q13131">
        <v>5</v>
      </c>
    </row>
    <row r="13132" spans="1:17" x14ac:dyDescent="0.25">
      <c r="A13132" s="1">
        <v>3764646</v>
      </c>
      <c r="B13132" t="s">
        <v>15867</v>
      </c>
      <c r="C13132">
        <v>6</v>
      </c>
      <c r="D13132">
        <v>6</v>
      </c>
      <c r="E13132">
        <v>6</v>
      </c>
      <c r="F13132">
        <v>6</v>
      </c>
      <c r="G13132">
        <v>6</v>
      </c>
      <c r="H13132">
        <v>6</v>
      </c>
      <c r="I13132">
        <v>6</v>
      </c>
      <c r="J13132">
        <v>6</v>
      </c>
      <c r="K13132">
        <v>6</v>
      </c>
      <c r="L13132">
        <v>6</v>
      </c>
      <c r="M13132">
        <v>6</v>
      </c>
      <c r="N13132">
        <v>6</v>
      </c>
      <c r="O13132">
        <v>6</v>
      </c>
      <c r="P13132">
        <v>6</v>
      </c>
      <c r="Q13132">
        <v>6</v>
      </c>
    </row>
    <row r="13133" spans="1:17" x14ac:dyDescent="0.25">
      <c r="A13133" s="1">
        <v>3764647</v>
      </c>
      <c r="B13133" t="s">
        <v>15868</v>
      </c>
      <c r="C13133">
        <v>6</v>
      </c>
      <c r="D13133">
        <v>6</v>
      </c>
      <c r="E13133">
        <v>6</v>
      </c>
      <c r="F13133">
        <v>6</v>
      </c>
      <c r="G13133">
        <v>6</v>
      </c>
      <c r="H13133">
        <v>6</v>
      </c>
      <c r="I13133">
        <v>6</v>
      </c>
      <c r="J13133">
        <v>6</v>
      </c>
      <c r="K13133">
        <v>6</v>
      </c>
      <c r="L13133">
        <v>6</v>
      </c>
      <c r="M13133">
        <v>6</v>
      </c>
      <c r="N13133">
        <v>6</v>
      </c>
      <c r="O13133">
        <v>6</v>
      </c>
      <c r="P13133">
        <v>6</v>
      </c>
      <c r="Q13133">
        <v>6</v>
      </c>
    </row>
    <row r="13134" spans="1:17" x14ac:dyDescent="0.25">
      <c r="A13134" s="1">
        <v>3764664</v>
      </c>
      <c r="B13134" t="s">
        <v>15869</v>
      </c>
      <c r="C13134">
        <v>14</v>
      </c>
      <c r="D13134">
        <v>14</v>
      </c>
      <c r="E13134">
        <v>14</v>
      </c>
      <c r="F13134">
        <v>14</v>
      </c>
      <c r="G13134">
        <v>14</v>
      </c>
      <c r="H13134">
        <v>14</v>
      </c>
      <c r="I13134">
        <v>14</v>
      </c>
      <c r="J13134">
        <v>14</v>
      </c>
      <c r="K13134">
        <v>14</v>
      </c>
      <c r="L13134">
        <v>14</v>
      </c>
      <c r="M13134">
        <v>14</v>
      </c>
      <c r="N13134">
        <v>14</v>
      </c>
      <c r="O13134">
        <v>14</v>
      </c>
      <c r="P13134">
        <v>14</v>
      </c>
      <c r="Q13134">
        <v>14</v>
      </c>
    </row>
    <row r="13135" spans="1:17" x14ac:dyDescent="0.25">
      <c r="A13135" s="1">
        <v>3764686</v>
      </c>
      <c r="B13135" t="s">
        <v>15870</v>
      </c>
      <c r="C13135">
        <v>120</v>
      </c>
      <c r="D13135">
        <v>120</v>
      </c>
      <c r="E13135">
        <v>120</v>
      </c>
      <c r="F13135">
        <v>120</v>
      </c>
      <c r="G13135">
        <v>120</v>
      </c>
      <c r="H13135">
        <v>120</v>
      </c>
      <c r="I13135">
        <v>120</v>
      </c>
      <c r="J13135">
        <v>120</v>
      </c>
      <c r="K13135">
        <v>120</v>
      </c>
      <c r="L13135">
        <v>120</v>
      </c>
      <c r="M13135">
        <v>120</v>
      </c>
      <c r="N13135">
        <v>120</v>
      </c>
      <c r="O13135">
        <v>120</v>
      </c>
      <c r="P13135">
        <v>120</v>
      </c>
      <c r="Q13135">
        <v>120</v>
      </c>
    </row>
    <row r="13136" spans="1:17" x14ac:dyDescent="0.25">
      <c r="A13136" s="1">
        <v>3764696</v>
      </c>
      <c r="B13136" t="s">
        <v>15871</v>
      </c>
      <c r="C13136">
        <v>555</v>
      </c>
      <c r="D13136">
        <v>555</v>
      </c>
      <c r="E13136">
        <v>555</v>
      </c>
      <c r="F13136">
        <v>555</v>
      </c>
      <c r="G13136">
        <v>555</v>
      </c>
      <c r="H13136">
        <v>555</v>
      </c>
      <c r="I13136">
        <v>555</v>
      </c>
      <c r="J13136">
        <v>555</v>
      </c>
      <c r="K13136">
        <v>555</v>
      </c>
      <c r="L13136">
        <v>555</v>
      </c>
      <c r="M13136">
        <v>555</v>
      </c>
      <c r="N13136">
        <v>555</v>
      </c>
      <c r="O13136">
        <v>555</v>
      </c>
      <c r="P13136">
        <v>555</v>
      </c>
      <c r="Q13136">
        <v>555</v>
      </c>
    </row>
    <row r="13137" spans="1:17" x14ac:dyDescent="0.25">
      <c r="A13137" s="1">
        <v>3764697</v>
      </c>
      <c r="B13137" t="s">
        <v>15872</v>
      </c>
      <c r="C13137">
        <v>566</v>
      </c>
      <c r="D13137">
        <v>566</v>
      </c>
      <c r="E13137">
        <v>566</v>
      </c>
      <c r="F13137">
        <v>566</v>
      </c>
      <c r="G13137">
        <v>566</v>
      </c>
      <c r="H13137">
        <v>566</v>
      </c>
      <c r="I13137">
        <v>566</v>
      </c>
      <c r="J13137">
        <v>566</v>
      </c>
      <c r="K13137">
        <v>566</v>
      </c>
      <c r="L13137">
        <v>566</v>
      </c>
      <c r="M13137">
        <v>566</v>
      </c>
      <c r="N13137">
        <v>566</v>
      </c>
      <c r="O13137">
        <v>566</v>
      </c>
      <c r="P13137">
        <v>566</v>
      </c>
      <c r="Q13137">
        <v>566</v>
      </c>
    </row>
    <row r="13138" spans="1:17" x14ac:dyDescent="0.25">
      <c r="A13138" s="1">
        <v>3764712</v>
      </c>
      <c r="B13138" t="s">
        <v>15873</v>
      </c>
      <c r="C13138">
        <v>725</v>
      </c>
      <c r="D13138">
        <v>725</v>
      </c>
      <c r="E13138">
        <v>725</v>
      </c>
      <c r="F13138">
        <v>725</v>
      </c>
      <c r="G13138">
        <v>725</v>
      </c>
      <c r="H13138">
        <v>725</v>
      </c>
      <c r="I13138">
        <v>725</v>
      </c>
      <c r="J13138">
        <v>725</v>
      </c>
      <c r="K13138">
        <v>725</v>
      </c>
      <c r="L13138">
        <v>725</v>
      </c>
      <c r="M13138">
        <v>725</v>
      </c>
      <c r="N13138">
        <v>725</v>
      </c>
      <c r="O13138">
        <v>725</v>
      </c>
      <c r="P13138">
        <v>725</v>
      </c>
      <c r="Q13138">
        <v>725</v>
      </c>
    </row>
    <row r="13139" spans="1:17" x14ac:dyDescent="0.25">
      <c r="A13139" s="1">
        <v>3764716</v>
      </c>
      <c r="B13139" t="s">
        <v>15874</v>
      </c>
      <c r="C13139">
        <v>21</v>
      </c>
      <c r="D13139">
        <v>21</v>
      </c>
      <c r="E13139">
        <v>21</v>
      </c>
      <c r="F13139">
        <v>21</v>
      </c>
      <c r="G13139">
        <v>21</v>
      </c>
      <c r="H13139">
        <v>21</v>
      </c>
      <c r="I13139">
        <v>21</v>
      </c>
      <c r="J13139">
        <v>21</v>
      </c>
      <c r="K13139">
        <v>21</v>
      </c>
      <c r="L13139">
        <v>21</v>
      </c>
      <c r="M13139">
        <v>21</v>
      </c>
      <c r="N13139">
        <v>21</v>
      </c>
      <c r="O13139">
        <v>21</v>
      </c>
      <c r="P13139">
        <v>21</v>
      </c>
      <c r="Q13139">
        <v>21</v>
      </c>
    </row>
    <row r="13140" spans="1:17" x14ac:dyDescent="0.25">
      <c r="A13140" s="1" t="s">
        <v>7601</v>
      </c>
      <c r="B13140" t="s">
        <v>15875</v>
      </c>
      <c r="C13140">
        <v>38</v>
      </c>
      <c r="D13140">
        <v>38</v>
      </c>
      <c r="E13140">
        <v>38</v>
      </c>
      <c r="F13140">
        <v>38</v>
      </c>
      <c r="G13140">
        <v>38</v>
      </c>
      <c r="H13140">
        <v>38</v>
      </c>
      <c r="I13140">
        <v>38</v>
      </c>
      <c r="J13140">
        <v>38</v>
      </c>
      <c r="K13140">
        <v>38</v>
      </c>
      <c r="L13140">
        <v>38</v>
      </c>
      <c r="M13140">
        <v>38</v>
      </c>
      <c r="N13140">
        <v>38</v>
      </c>
      <c r="O13140">
        <v>38</v>
      </c>
      <c r="P13140">
        <v>38</v>
      </c>
      <c r="Q13140">
        <v>38</v>
      </c>
    </row>
    <row r="13141" spans="1:17" x14ac:dyDescent="0.25">
      <c r="A13141" s="1" t="s">
        <v>7601</v>
      </c>
      <c r="B13141" t="s">
        <v>15876</v>
      </c>
      <c r="C13141">
        <v>38</v>
      </c>
      <c r="D13141">
        <v>38</v>
      </c>
      <c r="E13141">
        <v>38</v>
      </c>
      <c r="F13141">
        <v>38</v>
      </c>
      <c r="G13141">
        <v>38</v>
      </c>
      <c r="H13141">
        <v>38</v>
      </c>
      <c r="I13141">
        <v>38</v>
      </c>
      <c r="J13141">
        <v>38</v>
      </c>
      <c r="K13141">
        <v>38</v>
      </c>
      <c r="L13141">
        <v>38</v>
      </c>
      <c r="M13141">
        <v>38</v>
      </c>
      <c r="N13141">
        <v>38</v>
      </c>
      <c r="O13141">
        <v>38</v>
      </c>
      <c r="P13141">
        <v>38</v>
      </c>
      <c r="Q13141">
        <v>38</v>
      </c>
    </row>
    <row r="13142" spans="1:17" x14ac:dyDescent="0.25">
      <c r="A13142" s="1" t="s">
        <v>8968</v>
      </c>
      <c r="B13142" t="s">
        <v>15877</v>
      </c>
      <c r="C13142">
        <v>780</v>
      </c>
      <c r="D13142">
        <v>780</v>
      </c>
      <c r="E13142">
        <v>780</v>
      </c>
      <c r="F13142">
        <v>780</v>
      </c>
      <c r="G13142">
        <v>780</v>
      </c>
      <c r="H13142">
        <v>780</v>
      </c>
      <c r="I13142">
        <v>780</v>
      </c>
      <c r="J13142">
        <v>780</v>
      </c>
      <c r="K13142">
        <v>780</v>
      </c>
      <c r="L13142">
        <v>780</v>
      </c>
      <c r="M13142">
        <v>780</v>
      </c>
      <c r="N13142">
        <v>780</v>
      </c>
      <c r="O13142">
        <v>780</v>
      </c>
      <c r="P13142">
        <v>780</v>
      </c>
      <c r="Q13142">
        <v>780</v>
      </c>
    </row>
    <row r="13143" spans="1:17" x14ac:dyDescent="0.25">
      <c r="A13143" s="1" t="s">
        <v>8968</v>
      </c>
      <c r="B13143" t="s">
        <v>15878</v>
      </c>
      <c r="C13143">
        <v>780</v>
      </c>
      <c r="D13143">
        <v>780</v>
      </c>
      <c r="E13143">
        <v>780</v>
      </c>
      <c r="F13143">
        <v>780</v>
      </c>
      <c r="G13143">
        <v>780</v>
      </c>
      <c r="H13143">
        <v>780</v>
      </c>
      <c r="I13143">
        <v>780</v>
      </c>
      <c r="J13143">
        <v>780</v>
      </c>
      <c r="K13143">
        <v>780</v>
      </c>
      <c r="L13143">
        <v>780</v>
      </c>
      <c r="M13143">
        <v>780</v>
      </c>
      <c r="N13143">
        <v>780</v>
      </c>
      <c r="O13143">
        <v>780</v>
      </c>
      <c r="P13143">
        <v>780</v>
      </c>
      <c r="Q13143">
        <v>780</v>
      </c>
    </row>
    <row r="13144" spans="1:17" x14ac:dyDescent="0.25">
      <c r="A13144" s="1" t="s">
        <v>9218</v>
      </c>
      <c r="B13144" t="s">
        <v>15879</v>
      </c>
      <c r="C13144">
        <v>59</v>
      </c>
      <c r="D13144">
        <v>59</v>
      </c>
      <c r="E13144">
        <v>59</v>
      </c>
      <c r="F13144">
        <v>59</v>
      </c>
      <c r="G13144">
        <v>59</v>
      </c>
      <c r="H13144">
        <v>59</v>
      </c>
      <c r="I13144">
        <v>59</v>
      </c>
      <c r="J13144">
        <v>59</v>
      </c>
      <c r="K13144">
        <v>59</v>
      </c>
      <c r="L13144">
        <v>59</v>
      </c>
      <c r="M13144">
        <v>59</v>
      </c>
      <c r="N13144">
        <v>59</v>
      </c>
      <c r="O13144">
        <v>59</v>
      </c>
      <c r="P13144">
        <v>59</v>
      </c>
      <c r="Q13144">
        <v>59</v>
      </c>
    </row>
    <row r="13145" spans="1:17" x14ac:dyDescent="0.25">
      <c r="A13145" s="1" t="s">
        <v>9218</v>
      </c>
      <c r="B13145" t="s">
        <v>15880</v>
      </c>
      <c r="C13145">
        <v>89</v>
      </c>
      <c r="D13145">
        <v>89</v>
      </c>
      <c r="E13145">
        <v>89</v>
      </c>
      <c r="F13145">
        <v>89</v>
      </c>
      <c r="G13145">
        <v>89</v>
      </c>
      <c r="H13145">
        <v>89</v>
      </c>
      <c r="I13145">
        <v>89</v>
      </c>
      <c r="J13145">
        <v>89</v>
      </c>
      <c r="K13145">
        <v>89</v>
      </c>
      <c r="L13145">
        <v>89</v>
      </c>
      <c r="M13145">
        <v>89</v>
      </c>
      <c r="N13145">
        <v>89</v>
      </c>
      <c r="O13145">
        <v>89</v>
      </c>
      <c r="P13145">
        <v>89</v>
      </c>
      <c r="Q13145">
        <v>89</v>
      </c>
    </row>
    <row r="13146" spans="1:17" x14ac:dyDescent="0.25">
      <c r="A13146" s="1">
        <v>3764770</v>
      </c>
      <c r="B13146" t="s">
        <v>15881</v>
      </c>
      <c r="C13146">
        <v>10</v>
      </c>
      <c r="D13146">
        <v>10</v>
      </c>
      <c r="E13146">
        <v>10</v>
      </c>
      <c r="F13146">
        <v>10</v>
      </c>
      <c r="G13146">
        <v>10</v>
      </c>
      <c r="H13146">
        <v>10</v>
      </c>
      <c r="I13146">
        <v>10</v>
      </c>
      <c r="J13146">
        <v>10</v>
      </c>
      <c r="K13146">
        <v>10</v>
      </c>
      <c r="L13146">
        <v>10</v>
      </c>
      <c r="M13146">
        <v>10</v>
      </c>
      <c r="N13146">
        <v>10</v>
      </c>
      <c r="O13146">
        <v>10</v>
      </c>
      <c r="P13146">
        <v>10</v>
      </c>
      <c r="Q13146">
        <v>10</v>
      </c>
    </row>
    <row r="13147" spans="1:17" x14ac:dyDescent="0.25">
      <c r="A13147" s="1">
        <v>3764787</v>
      </c>
      <c r="B13147" t="s">
        <v>15882</v>
      </c>
      <c r="C13147">
        <v>34</v>
      </c>
      <c r="D13147">
        <v>34</v>
      </c>
      <c r="E13147">
        <v>34</v>
      </c>
      <c r="F13147">
        <v>34</v>
      </c>
      <c r="G13147">
        <v>34</v>
      </c>
      <c r="H13147">
        <v>34</v>
      </c>
      <c r="I13147">
        <v>34</v>
      </c>
      <c r="J13147">
        <v>34</v>
      </c>
      <c r="K13147">
        <v>34</v>
      </c>
      <c r="L13147">
        <v>34</v>
      </c>
      <c r="M13147">
        <v>34</v>
      </c>
      <c r="N13147">
        <v>34</v>
      </c>
      <c r="O13147">
        <v>34</v>
      </c>
      <c r="P13147">
        <v>34</v>
      </c>
      <c r="Q13147">
        <v>34</v>
      </c>
    </row>
    <row r="13148" spans="1:17" x14ac:dyDescent="0.25">
      <c r="A13148" s="1">
        <v>3764916</v>
      </c>
      <c r="B13148" t="s">
        <v>15883</v>
      </c>
      <c r="C13148">
        <v>82</v>
      </c>
      <c r="D13148">
        <v>82</v>
      </c>
      <c r="E13148">
        <v>82</v>
      </c>
      <c r="F13148">
        <v>82</v>
      </c>
      <c r="G13148">
        <v>82</v>
      </c>
      <c r="H13148">
        <v>82</v>
      </c>
      <c r="I13148">
        <v>82</v>
      </c>
      <c r="J13148">
        <v>82</v>
      </c>
      <c r="K13148">
        <v>82</v>
      </c>
      <c r="L13148">
        <v>82</v>
      </c>
      <c r="M13148">
        <v>82</v>
      </c>
      <c r="N13148">
        <v>82</v>
      </c>
      <c r="O13148">
        <v>82</v>
      </c>
      <c r="P13148">
        <v>82</v>
      </c>
      <c r="Q13148">
        <v>82</v>
      </c>
    </row>
    <row r="13149" spans="1:17" x14ac:dyDescent="0.25">
      <c r="A13149" s="1">
        <v>3764929</v>
      </c>
      <c r="B13149" t="s">
        <v>15884</v>
      </c>
      <c r="C13149">
        <v>160</v>
      </c>
      <c r="D13149">
        <v>160</v>
      </c>
      <c r="E13149">
        <v>160</v>
      </c>
      <c r="F13149">
        <v>160</v>
      </c>
      <c r="G13149">
        <v>160</v>
      </c>
      <c r="H13149">
        <v>160</v>
      </c>
      <c r="I13149">
        <v>160</v>
      </c>
      <c r="J13149">
        <v>160</v>
      </c>
      <c r="K13149">
        <v>160</v>
      </c>
      <c r="L13149">
        <v>160</v>
      </c>
      <c r="M13149">
        <v>160</v>
      </c>
      <c r="N13149">
        <v>160</v>
      </c>
      <c r="O13149">
        <v>160</v>
      </c>
      <c r="P13149">
        <v>160</v>
      </c>
      <c r="Q13149">
        <v>160</v>
      </c>
    </row>
    <row r="13150" spans="1:17" x14ac:dyDescent="0.25">
      <c r="A13150" s="1" t="s">
        <v>7424</v>
      </c>
      <c r="B13150" t="s">
        <v>15885</v>
      </c>
      <c r="C13150">
        <v>2290</v>
      </c>
      <c r="D13150">
        <v>2290</v>
      </c>
      <c r="E13150">
        <v>2290</v>
      </c>
      <c r="F13150">
        <v>2290</v>
      </c>
      <c r="G13150">
        <v>2290</v>
      </c>
      <c r="H13150">
        <v>2290</v>
      </c>
      <c r="I13150">
        <v>2290</v>
      </c>
      <c r="J13150">
        <v>2290</v>
      </c>
      <c r="K13150">
        <v>2290</v>
      </c>
      <c r="L13150">
        <v>2290</v>
      </c>
      <c r="M13150">
        <v>2290</v>
      </c>
      <c r="N13150">
        <v>2290</v>
      </c>
      <c r="O13150">
        <v>2290</v>
      </c>
      <c r="P13150">
        <v>2290</v>
      </c>
      <c r="Q13150">
        <v>2290</v>
      </c>
    </row>
    <row r="13151" spans="1:17" x14ac:dyDescent="0.25">
      <c r="A13151" s="1" t="s">
        <v>7424</v>
      </c>
      <c r="B13151" t="s">
        <v>15886</v>
      </c>
      <c r="C13151">
        <v>2107</v>
      </c>
      <c r="D13151">
        <v>2107</v>
      </c>
      <c r="E13151">
        <v>2107</v>
      </c>
      <c r="F13151">
        <v>2107</v>
      </c>
      <c r="G13151">
        <v>2107</v>
      </c>
      <c r="H13151">
        <v>2107</v>
      </c>
      <c r="I13151">
        <v>2107</v>
      </c>
      <c r="J13151">
        <v>2107</v>
      </c>
      <c r="K13151">
        <v>2107</v>
      </c>
      <c r="L13151">
        <v>2107</v>
      </c>
      <c r="M13151">
        <v>2107</v>
      </c>
      <c r="N13151">
        <v>2107</v>
      </c>
      <c r="O13151">
        <v>2107</v>
      </c>
      <c r="P13151">
        <v>2107</v>
      </c>
      <c r="Q13151">
        <v>2107</v>
      </c>
    </row>
    <row r="13152" spans="1:17" x14ac:dyDescent="0.25">
      <c r="A13152" s="1">
        <v>3764939</v>
      </c>
      <c r="B13152" t="s">
        <v>15887</v>
      </c>
      <c r="C13152">
        <v>260</v>
      </c>
      <c r="D13152">
        <v>260</v>
      </c>
      <c r="E13152">
        <v>260</v>
      </c>
      <c r="F13152">
        <v>260</v>
      </c>
      <c r="G13152">
        <v>260</v>
      </c>
      <c r="H13152">
        <v>260</v>
      </c>
      <c r="I13152">
        <v>260</v>
      </c>
      <c r="J13152">
        <v>260</v>
      </c>
      <c r="K13152">
        <v>260</v>
      </c>
      <c r="L13152">
        <v>260</v>
      </c>
      <c r="M13152">
        <v>260</v>
      </c>
      <c r="N13152">
        <v>260</v>
      </c>
      <c r="O13152">
        <v>260</v>
      </c>
      <c r="P13152">
        <v>260</v>
      </c>
      <c r="Q13152">
        <v>260</v>
      </c>
    </row>
    <row r="13153" spans="1:17" x14ac:dyDescent="0.25">
      <c r="A13153" s="1">
        <v>3764940</v>
      </c>
      <c r="B13153" t="s">
        <v>15888</v>
      </c>
      <c r="C13153">
        <v>428</v>
      </c>
      <c r="D13153">
        <v>428</v>
      </c>
      <c r="E13153">
        <v>428</v>
      </c>
      <c r="F13153">
        <v>428</v>
      </c>
      <c r="G13153">
        <v>428</v>
      </c>
      <c r="H13153">
        <v>428</v>
      </c>
      <c r="I13153">
        <v>428</v>
      </c>
      <c r="J13153">
        <v>428</v>
      </c>
      <c r="K13153">
        <v>428</v>
      </c>
      <c r="L13153">
        <v>428</v>
      </c>
      <c r="M13153">
        <v>428</v>
      </c>
      <c r="N13153">
        <v>428</v>
      </c>
      <c r="O13153">
        <v>428</v>
      </c>
      <c r="P13153">
        <v>428</v>
      </c>
      <c r="Q13153">
        <v>428</v>
      </c>
    </row>
    <row r="13154" spans="1:17" x14ac:dyDescent="0.25">
      <c r="A13154" s="1">
        <v>3764941</v>
      </c>
      <c r="B13154" t="s">
        <v>15889</v>
      </c>
      <c r="C13154">
        <v>428</v>
      </c>
      <c r="D13154">
        <v>428</v>
      </c>
      <c r="E13154">
        <v>428</v>
      </c>
      <c r="F13154">
        <v>428</v>
      </c>
      <c r="G13154">
        <v>428</v>
      </c>
      <c r="H13154">
        <v>428</v>
      </c>
      <c r="I13154">
        <v>428</v>
      </c>
      <c r="J13154">
        <v>428</v>
      </c>
      <c r="K13154">
        <v>428</v>
      </c>
      <c r="L13154">
        <v>428</v>
      </c>
      <c r="M13154">
        <v>428</v>
      </c>
      <c r="N13154">
        <v>428</v>
      </c>
      <c r="O13154">
        <v>428</v>
      </c>
      <c r="P13154">
        <v>428</v>
      </c>
      <c r="Q13154">
        <v>428</v>
      </c>
    </row>
    <row r="13155" spans="1:17" x14ac:dyDescent="0.25">
      <c r="A13155" s="1" t="s">
        <v>7601</v>
      </c>
      <c r="B13155" t="s">
        <v>15890</v>
      </c>
      <c r="C13155">
        <v>188</v>
      </c>
      <c r="D13155">
        <v>188</v>
      </c>
      <c r="E13155">
        <v>188</v>
      </c>
      <c r="F13155">
        <v>188</v>
      </c>
      <c r="G13155">
        <v>188</v>
      </c>
      <c r="H13155">
        <v>188</v>
      </c>
      <c r="I13155">
        <v>188</v>
      </c>
      <c r="J13155">
        <v>188</v>
      </c>
      <c r="K13155">
        <v>188</v>
      </c>
      <c r="L13155">
        <v>188</v>
      </c>
      <c r="M13155">
        <v>188</v>
      </c>
      <c r="N13155">
        <v>188</v>
      </c>
      <c r="O13155">
        <v>188</v>
      </c>
      <c r="P13155">
        <v>188</v>
      </c>
      <c r="Q13155">
        <v>188</v>
      </c>
    </row>
    <row r="13156" spans="1:17" x14ac:dyDescent="0.25">
      <c r="A13156" s="1" t="s">
        <v>7601</v>
      </c>
      <c r="B13156" t="s">
        <v>15891</v>
      </c>
      <c r="C13156">
        <v>224</v>
      </c>
      <c r="D13156">
        <v>224</v>
      </c>
      <c r="E13156">
        <v>224</v>
      </c>
      <c r="F13156">
        <v>224</v>
      </c>
      <c r="G13156">
        <v>224</v>
      </c>
      <c r="H13156">
        <v>224</v>
      </c>
      <c r="I13156">
        <v>224</v>
      </c>
      <c r="J13156">
        <v>224</v>
      </c>
      <c r="K13156">
        <v>224</v>
      </c>
      <c r="L13156">
        <v>224</v>
      </c>
      <c r="M13156">
        <v>224</v>
      </c>
      <c r="N13156">
        <v>224</v>
      </c>
      <c r="O13156">
        <v>224</v>
      </c>
      <c r="P13156">
        <v>224</v>
      </c>
      <c r="Q13156">
        <v>224</v>
      </c>
    </row>
    <row r="13157" spans="1:17" x14ac:dyDescent="0.25">
      <c r="A13157" s="1" t="s">
        <v>7601</v>
      </c>
      <c r="B13157" t="s">
        <v>15892</v>
      </c>
      <c r="C13157">
        <v>188</v>
      </c>
      <c r="D13157">
        <v>188</v>
      </c>
      <c r="E13157">
        <v>188</v>
      </c>
      <c r="F13157">
        <v>188</v>
      </c>
      <c r="G13157">
        <v>188</v>
      </c>
      <c r="H13157">
        <v>188</v>
      </c>
      <c r="I13157">
        <v>188</v>
      </c>
      <c r="J13157">
        <v>188</v>
      </c>
      <c r="K13157">
        <v>188</v>
      </c>
      <c r="L13157">
        <v>188</v>
      </c>
      <c r="M13157">
        <v>188</v>
      </c>
      <c r="N13157">
        <v>188</v>
      </c>
      <c r="O13157">
        <v>188</v>
      </c>
      <c r="P13157">
        <v>188</v>
      </c>
      <c r="Q13157">
        <v>188</v>
      </c>
    </row>
    <row r="13158" spans="1:17" x14ac:dyDescent="0.25">
      <c r="A13158" s="1">
        <v>3764956</v>
      </c>
      <c r="B13158" t="s">
        <v>15893</v>
      </c>
      <c r="C13158">
        <v>13</v>
      </c>
      <c r="D13158">
        <v>13</v>
      </c>
      <c r="E13158">
        <v>13</v>
      </c>
      <c r="F13158">
        <v>13</v>
      </c>
      <c r="G13158">
        <v>13</v>
      </c>
      <c r="H13158">
        <v>13</v>
      </c>
      <c r="I13158">
        <v>13</v>
      </c>
      <c r="J13158">
        <v>13</v>
      </c>
      <c r="K13158">
        <v>13</v>
      </c>
      <c r="L13158">
        <v>13</v>
      </c>
      <c r="M13158">
        <v>13</v>
      </c>
      <c r="N13158">
        <v>13</v>
      </c>
      <c r="O13158">
        <v>13</v>
      </c>
      <c r="P13158">
        <v>13</v>
      </c>
      <c r="Q13158">
        <v>13</v>
      </c>
    </row>
    <row r="13159" spans="1:17" x14ac:dyDescent="0.25">
      <c r="A13159" s="1">
        <v>3764957</v>
      </c>
      <c r="B13159" t="s">
        <v>15894</v>
      </c>
      <c r="C13159">
        <v>14</v>
      </c>
      <c r="D13159">
        <v>14</v>
      </c>
      <c r="E13159">
        <v>14</v>
      </c>
      <c r="F13159">
        <v>14</v>
      </c>
      <c r="G13159">
        <v>14</v>
      </c>
      <c r="H13159">
        <v>14</v>
      </c>
      <c r="I13159">
        <v>14</v>
      </c>
      <c r="J13159">
        <v>14</v>
      </c>
      <c r="K13159">
        <v>14</v>
      </c>
      <c r="L13159">
        <v>14</v>
      </c>
      <c r="M13159">
        <v>14</v>
      </c>
      <c r="N13159">
        <v>14</v>
      </c>
      <c r="O13159">
        <v>14</v>
      </c>
      <c r="P13159">
        <v>14</v>
      </c>
      <c r="Q13159">
        <v>14</v>
      </c>
    </row>
    <row r="13160" spans="1:17" x14ac:dyDescent="0.25">
      <c r="A13160" s="1">
        <v>3764958</v>
      </c>
      <c r="B13160" t="s">
        <v>15895</v>
      </c>
      <c r="C13160">
        <v>13</v>
      </c>
      <c r="D13160">
        <v>13</v>
      </c>
      <c r="E13160">
        <v>13</v>
      </c>
      <c r="F13160">
        <v>13</v>
      </c>
      <c r="G13160">
        <v>13</v>
      </c>
      <c r="H13160">
        <v>13</v>
      </c>
      <c r="I13160">
        <v>13</v>
      </c>
      <c r="J13160">
        <v>13</v>
      </c>
      <c r="K13160">
        <v>13</v>
      </c>
      <c r="L13160">
        <v>13</v>
      </c>
      <c r="M13160">
        <v>13</v>
      </c>
      <c r="N13160">
        <v>13</v>
      </c>
      <c r="O13160">
        <v>13</v>
      </c>
      <c r="P13160">
        <v>13</v>
      </c>
      <c r="Q13160">
        <v>13</v>
      </c>
    </row>
    <row r="13161" spans="1:17" x14ac:dyDescent="0.25">
      <c r="A13161" s="1">
        <v>3765015</v>
      </c>
      <c r="B13161" t="s">
        <v>15896</v>
      </c>
      <c r="C13161">
        <v>202</v>
      </c>
      <c r="D13161">
        <v>202</v>
      </c>
      <c r="E13161">
        <v>202</v>
      </c>
      <c r="F13161">
        <v>202</v>
      </c>
      <c r="G13161">
        <v>202</v>
      </c>
      <c r="H13161">
        <v>202</v>
      </c>
      <c r="I13161">
        <v>202</v>
      </c>
      <c r="J13161">
        <v>202</v>
      </c>
      <c r="K13161">
        <v>202</v>
      </c>
      <c r="L13161">
        <v>202</v>
      </c>
      <c r="M13161">
        <v>202</v>
      </c>
      <c r="N13161">
        <v>202</v>
      </c>
      <c r="O13161">
        <v>202</v>
      </c>
      <c r="P13161">
        <v>202</v>
      </c>
      <c r="Q13161">
        <v>202</v>
      </c>
    </row>
    <row r="13162" spans="1:17" x14ac:dyDescent="0.25">
      <c r="A13162" s="1">
        <v>3765016</v>
      </c>
      <c r="B13162" t="s">
        <v>15897</v>
      </c>
      <c r="C13162">
        <v>276</v>
      </c>
      <c r="D13162">
        <v>276</v>
      </c>
      <c r="E13162">
        <v>276</v>
      </c>
      <c r="F13162">
        <v>276</v>
      </c>
      <c r="G13162">
        <v>276</v>
      </c>
      <c r="H13162">
        <v>276</v>
      </c>
      <c r="I13162">
        <v>276</v>
      </c>
      <c r="J13162">
        <v>276</v>
      </c>
      <c r="K13162">
        <v>276</v>
      </c>
      <c r="L13162">
        <v>276</v>
      </c>
      <c r="M13162">
        <v>276</v>
      </c>
      <c r="N13162">
        <v>276</v>
      </c>
      <c r="O13162">
        <v>276</v>
      </c>
      <c r="P13162">
        <v>276</v>
      </c>
      <c r="Q13162">
        <v>276</v>
      </c>
    </row>
    <row r="13163" spans="1:17" x14ac:dyDescent="0.25">
      <c r="A13163" s="1">
        <v>3765018</v>
      </c>
      <c r="B13163" t="s">
        <v>15898</v>
      </c>
      <c r="C13163">
        <v>88</v>
      </c>
      <c r="D13163">
        <v>88</v>
      </c>
      <c r="E13163">
        <v>88</v>
      </c>
      <c r="F13163">
        <v>88</v>
      </c>
      <c r="G13163">
        <v>88</v>
      </c>
      <c r="H13163">
        <v>88</v>
      </c>
      <c r="I13163">
        <v>88</v>
      </c>
      <c r="J13163">
        <v>88</v>
      </c>
      <c r="K13163">
        <v>88</v>
      </c>
      <c r="L13163">
        <v>88</v>
      </c>
      <c r="M13163">
        <v>88</v>
      </c>
      <c r="N13163">
        <v>88</v>
      </c>
      <c r="O13163">
        <v>88</v>
      </c>
      <c r="P13163">
        <v>88</v>
      </c>
      <c r="Q13163">
        <v>88</v>
      </c>
    </row>
    <row r="13164" spans="1:17" x14ac:dyDescent="0.25">
      <c r="A13164" s="1">
        <v>3765026</v>
      </c>
      <c r="B13164" t="s">
        <v>15899</v>
      </c>
      <c r="C13164">
        <v>1856</v>
      </c>
      <c r="D13164">
        <v>1856</v>
      </c>
      <c r="E13164">
        <v>1856</v>
      </c>
      <c r="F13164">
        <v>1856</v>
      </c>
      <c r="G13164">
        <v>1856</v>
      </c>
      <c r="H13164">
        <v>1856</v>
      </c>
      <c r="I13164">
        <v>1856</v>
      </c>
      <c r="J13164">
        <v>1856</v>
      </c>
      <c r="K13164">
        <v>1856</v>
      </c>
      <c r="L13164">
        <v>1856</v>
      </c>
      <c r="M13164">
        <v>1856</v>
      </c>
      <c r="N13164">
        <v>1856</v>
      </c>
      <c r="O13164">
        <v>1856</v>
      </c>
      <c r="P13164">
        <v>1856</v>
      </c>
      <c r="Q13164">
        <v>1856</v>
      </c>
    </row>
    <row r="13165" spans="1:17" x14ac:dyDescent="0.25">
      <c r="A13165" s="1">
        <v>3765054</v>
      </c>
      <c r="B13165" t="s">
        <v>15900</v>
      </c>
      <c r="C13165">
        <v>117</v>
      </c>
      <c r="D13165">
        <v>117</v>
      </c>
      <c r="E13165">
        <v>117</v>
      </c>
      <c r="F13165">
        <v>117</v>
      </c>
      <c r="G13165">
        <v>117</v>
      </c>
      <c r="H13165">
        <v>117</v>
      </c>
      <c r="I13165">
        <v>117</v>
      </c>
      <c r="J13165">
        <v>117</v>
      </c>
      <c r="K13165">
        <v>117</v>
      </c>
      <c r="L13165">
        <v>117</v>
      </c>
      <c r="M13165">
        <v>117</v>
      </c>
      <c r="N13165">
        <v>117</v>
      </c>
      <c r="O13165">
        <v>117</v>
      </c>
      <c r="P13165">
        <v>117</v>
      </c>
      <c r="Q13165">
        <v>117</v>
      </c>
    </row>
    <row r="13166" spans="1:17" x14ac:dyDescent="0.25">
      <c r="A13166" s="1">
        <v>3765056</v>
      </c>
      <c r="B13166" t="s">
        <v>15901</v>
      </c>
      <c r="C13166">
        <v>43</v>
      </c>
      <c r="D13166">
        <v>43</v>
      </c>
      <c r="E13166">
        <v>43</v>
      </c>
      <c r="F13166">
        <v>43</v>
      </c>
      <c r="G13166">
        <v>43</v>
      </c>
      <c r="H13166">
        <v>43</v>
      </c>
      <c r="I13166">
        <v>43</v>
      </c>
      <c r="J13166">
        <v>43</v>
      </c>
      <c r="K13166">
        <v>43</v>
      </c>
      <c r="L13166">
        <v>43</v>
      </c>
      <c r="M13166">
        <v>43</v>
      </c>
      <c r="N13166">
        <v>43</v>
      </c>
      <c r="O13166">
        <v>43</v>
      </c>
      <c r="P13166">
        <v>43</v>
      </c>
      <c r="Q13166">
        <v>43</v>
      </c>
    </row>
    <row r="13167" spans="1:17" x14ac:dyDescent="0.25">
      <c r="A13167" s="1">
        <v>3765058</v>
      </c>
      <c r="B13167" t="s">
        <v>15902</v>
      </c>
      <c r="C13167">
        <v>312</v>
      </c>
      <c r="D13167">
        <v>312</v>
      </c>
      <c r="E13167">
        <v>312</v>
      </c>
      <c r="F13167">
        <v>312</v>
      </c>
      <c r="G13167">
        <v>312</v>
      </c>
      <c r="H13167">
        <v>312</v>
      </c>
      <c r="I13167">
        <v>312</v>
      </c>
      <c r="J13167">
        <v>312</v>
      </c>
      <c r="K13167">
        <v>312</v>
      </c>
      <c r="L13167">
        <v>312</v>
      </c>
      <c r="M13167">
        <v>312</v>
      </c>
      <c r="N13167">
        <v>312</v>
      </c>
      <c r="O13167">
        <v>312</v>
      </c>
      <c r="P13167">
        <v>312</v>
      </c>
      <c r="Q13167">
        <v>312</v>
      </c>
    </row>
    <row r="13168" spans="1:17" x14ac:dyDescent="0.25">
      <c r="A13168" s="1" t="s">
        <v>7469</v>
      </c>
      <c r="B13168" t="s">
        <v>15903</v>
      </c>
      <c r="C13168">
        <v>2543</v>
      </c>
      <c r="D13168">
        <v>2543</v>
      </c>
      <c r="E13168">
        <v>2543</v>
      </c>
      <c r="F13168">
        <v>2543</v>
      </c>
      <c r="G13168">
        <v>2543</v>
      </c>
      <c r="H13168">
        <v>2543</v>
      </c>
      <c r="I13168">
        <v>2543</v>
      </c>
      <c r="J13168">
        <v>2543</v>
      </c>
      <c r="K13168">
        <v>2543</v>
      </c>
      <c r="L13168">
        <v>2543</v>
      </c>
      <c r="M13168">
        <v>2543</v>
      </c>
      <c r="N13168">
        <v>2543</v>
      </c>
      <c r="O13168">
        <v>2543</v>
      </c>
      <c r="P13168">
        <v>2543</v>
      </c>
      <c r="Q13168">
        <v>2543</v>
      </c>
    </row>
    <row r="13169" spans="1:17" x14ac:dyDescent="0.25">
      <c r="A13169" s="1" t="s">
        <v>7469</v>
      </c>
      <c r="B13169" t="s">
        <v>15904</v>
      </c>
      <c r="C13169">
        <v>2543</v>
      </c>
      <c r="D13169">
        <v>2543</v>
      </c>
      <c r="E13169">
        <v>2543</v>
      </c>
      <c r="F13169">
        <v>2543</v>
      </c>
      <c r="G13169">
        <v>2543</v>
      </c>
      <c r="H13169">
        <v>2543</v>
      </c>
      <c r="I13169">
        <v>2543</v>
      </c>
      <c r="J13169">
        <v>2543</v>
      </c>
      <c r="K13169">
        <v>2543</v>
      </c>
      <c r="L13169">
        <v>2543</v>
      </c>
      <c r="M13169">
        <v>2543</v>
      </c>
      <c r="N13169">
        <v>2543</v>
      </c>
      <c r="O13169">
        <v>2543</v>
      </c>
      <c r="P13169">
        <v>2543</v>
      </c>
      <c r="Q13169">
        <v>2543</v>
      </c>
    </row>
    <row r="13170" spans="1:17" x14ac:dyDescent="0.25">
      <c r="A13170" s="1" t="s">
        <v>7469</v>
      </c>
      <c r="B13170" t="s">
        <v>15905</v>
      </c>
      <c r="C13170">
        <v>2543</v>
      </c>
      <c r="D13170">
        <v>2543</v>
      </c>
      <c r="E13170">
        <v>2543</v>
      </c>
      <c r="F13170">
        <v>2543</v>
      </c>
      <c r="G13170">
        <v>2543</v>
      </c>
      <c r="H13170">
        <v>2543</v>
      </c>
      <c r="I13170">
        <v>2543</v>
      </c>
      <c r="J13170">
        <v>2543</v>
      </c>
      <c r="K13170">
        <v>2543</v>
      </c>
      <c r="L13170">
        <v>2543</v>
      </c>
      <c r="M13170">
        <v>2543</v>
      </c>
      <c r="N13170">
        <v>2543</v>
      </c>
      <c r="O13170">
        <v>2543</v>
      </c>
      <c r="P13170">
        <v>2543</v>
      </c>
      <c r="Q13170">
        <v>2543</v>
      </c>
    </row>
    <row r="13171" spans="1:17" x14ac:dyDescent="0.25">
      <c r="A13171" s="1" t="s">
        <v>7469</v>
      </c>
      <c r="B13171" t="s">
        <v>15906</v>
      </c>
      <c r="C13171">
        <v>1719</v>
      </c>
      <c r="D13171">
        <v>1719</v>
      </c>
      <c r="E13171">
        <v>1719</v>
      </c>
      <c r="F13171">
        <v>1719</v>
      </c>
      <c r="G13171">
        <v>1719</v>
      </c>
      <c r="H13171">
        <v>1719</v>
      </c>
      <c r="I13171">
        <v>1719</v>
      </c>
      <c r="J13171">
        <v>1719</v>
      </c>
      <c r="K13171">
        <v>1719</v>
      </c>
      <c r="L13171">
        <v>1719</v>
      </c>
      <c r="M13171">
        <v>1719</v>
      </c>
      <c r="N13171">
        <v>1719</v>
      </c>
      <c r="O13171">
        <v>1719</v>
      </c>
      <c r="P13171">
        <v>1719</v>
      </c>
      <c r="Q13171">
        <v>1719</v>
      </c>
    </row>
    <row r="13172" spans="1:17" x14ac:dyDescent="0.25">
      <c r="A13172" s="1" t="s">
        <v>7469</v>
      </c>
      <c r="B13172" t="s">
        <v>15907</v>
      </c>
      <c r="C13172">
        <v>1719</v>
      </c>
      <c r="D13172">
        <v>1719</v>
      </c>
      <c r="E13172">
        <v>1719</v>
      </c>
      <c r="F13172">
        <v>1719</v>
      </c>
      <c r="G13172">
        <v>1719</v>
      </c>
      <c r="H13172">
        <v>1719</v>
      </c>
      <c r="I13172">
        <v>1719</v>
      </c>
      <c r="J13172">
        <v>1719</v>
      </c>
      <c r="K13172">
        <v>1719</v>
      </c>
      <c r="L13172">
        <v>1719</v>
      </c>
      <c r="M13172">
        <v>1719</v>
      </c>
      <c r="N13172">
        <v>1719</v>
      </c>
      <c r="O13172">
        <v>1719</v>
      </c>
      <c r="P13172">
        <v>1719</v>
      </c>
      <c r="Q13172">
        <v>1719</v>
      </c>
    </row>
    <row r="13173" spans="1:17" x14ac:dyDescent="0.25">
      <c r="A13173" s="1">
        <v>3765083</v>
      </c>
      <c r="B13173" t="s">
        <v>15908</v>
      </c>
      <c r="C13173">
        <v>316</v>
      </c>
      <c r="D13173">
        <v>316</v>
      </c>
      <c r="E13173">
        <v>316</v>
      </c>
      <c r="F13173">
        <v>316</v>
      </c>
      <c r="G13173">
        <v>316</v>
      </c>
      <c r="H13173">
        <v>316</v>
      </c>
      <c r="I13173">
        <v>316</v>
      </c>
      <c r="J13173">
        <v>316</v>
      </c>
      <c r="K13173">
        <v>316</v>
      </c>
      <c r="L13173">
        <v>316</v>
      </c>
      <c r="M13173">
        <v>316</v>
      </c>
      <c r="N13173">
        <v>316</v>
      </c>
      <c r="O13173">
        <v>316</v>
      </c>
      <c r="P13173">
        <v>316</v>
      </c>
      <c r="Q13173">
        <v>316</v>
      </c>
    </row>
    <row r="13174" spans="1:17" x14ac:dyDescent="0.25">
      <c r="A13174" s="1">
        <v>3765149</v>
      </c>
      <c r="B13174" t="s">
        <v>15909</v>
      </c>
      <c r="C13174">
        <v>55</v>
      </c>
      <c r="D13174">
        <v>55</v>
      </c>
      <c r="E13174">
        <v>55</v>
      </c>
      <c r="F13174">
        <v>55</v>
      </c>
      <c r="G13174">
        <v>55</v>
      </c>
      <c r="H13174">
        <v>55</v>
      </c>
      <c r="I13174">
        <v>55</v>
      </c>
      <c r="J13174">
        <v>55</v>
      </c>
      <c r="K13174">
        <v>55</v>
      </c>
      <c r="L13174">
        <v>55</v>
      </c>
      <c r="M13174">
        <v>55</v>
      </c>
      <c r="N13174">
        <v>55</v>
      </c>
      <c r="O13174">
        <v>55</v>
      </c>
      <c r="P13174">
        <v>55</v>
      </c>
      <c r="Q13174">
        <v>55</v>
      </c>
    </row>
    <row r="13175" spans="1:17" x14ac:dyDescent="0.25">
      <c r="A13175" s="1" t="s">
        <v>7601</v>
      </c>
      <c r="B13175" t="s">
        <v>15910</v>
      </c>
      <c r="C13175">
        <v>188</v>
      </c>
      <c r="D13175">
        <v>188</v>
      </c>
      <c r="E13175">
        <v>188</v>
      </c>
      <c r="F13175">
        <v>188</v>
      </c>
      <c r="G13175">
        <v>188</v>
      </c>
      <c r="H13175">
        <v>188</v>
      </c>
      <c r="I13175">
        <v>188</v>
      </c>
      <c r="J13175">
        <v>188</v>
      </c>
      <c r="K13175">
        <v>188</v>
      </c>
      <c r="L13175">
        <v>188</v>
      </c>
      <c r="M13175">
        <v>188</v>
      </c>
      <c r="N13175">
        <v>188</v>
      </c>
      <c r="O13175">
        <v>188</v>
      </c>
      <c r="P13175">
        <v>188</v>
      </c>
      <c r="Q13175">
        <v>188</v>
      </c>
    </row>
    <row r="13176" spans="1:17" x14ac:dyDescent="0.25">
      <c r="A13176" s="1">
        <v>3765171</v>
      </c>
      <c r="B13176" t="s">
        <v>15911</v>
      </c>
      <c r="C13176">
        <v>47</v>
      </c>
      <c r="D13176">
        <v>47</v>
      </c>
      <c r="E13176">
        <v>47</v>
      </c>
      <c r="F13176">
        <v>47</v>
      </c>
      <c r="G13176">
        <v>47</v>
      </c>
      <c r="H13176">
        <v>47</v>
      </c>
      <c r="I13176">
        <v>47</v>
      </c>
      <c r="J13176">
        <v>47</v>
      </c>
      <c r="K13176">
        <v>47</v>
      </c>
      <c r="L13176">
        <v>47</v>
      </c>
      <c r="M13176">
        <v>47</v>
      </c>
      <c r="N13176">
        <v>47</v>
      </c>
      <c r="O13176">
        <v>47</v>
      </c>
      <c r="P13176">
        <v>47</v>
      </c>
      <c r="Q13176">
        <v>47</v>
      </c>
    </row>
    <row r="13177" spans="1:17" x14ac:dyDescent="0.25">
      <c r="A13177" s="1">
        <v>3765172</v>
      </c>
      <c r="B13177" t="s">
        <v>15912</v>
      </c>
      <c r="C13177">
        <v>9</v>
      </c>
      <c r="D13177">
        <v>9</v>
      </c>
      <c r="E13177">
        <v>9</v>
      </c>
      <c r="F13177">
        <v>9</v>
      </c>
      <c r="G13177">
        <v>9</v>
      </c>
      <c r="H13177">
        <v>9</v>
      </c>
      <c r="I13177">
        <v>9</v>
      </c>
      <c r="J13177">
        <v>9</v>
      </c>
      <c r="K13177">
        <v>9</v>
      </c>
      <c r="L13177">
        <v>9</v>
      </c>
      <c r="M13177">
        <v>9</v>
      </c>
      <c r="N13177">
        <v>9</v>
      </c>
      <c r="O13177">
        <v>9</v>
      </c>
      <c r="P13177">
        <v>9</v>
      </c>
      <c r="Q13177">
        <v>9</v>
      </c>
    </row>
    <row r="13178" spans="1:17" x14ac:dyDescent="0.25">
      <c r="A13178" s="1">
        <v>3765175</v>
      </c>
      <c r="B13178" t="s">
        <v>15913</v>
      </c>
      <c r="C13178">
        <v>303.5</v>
      </c>
      <c r="D13178">
        <v>303.5</v>
      </c>
      <c r="E13178">
        <v>303.5</v>
      </c>
      <c r="F13178">
        <v>303.5</v>
      </c>
      <c r="G13178">
        <v>303.5</v>
      </c>
      <c r="H13178">
        <v>303.5</v>
      </c>
      <c r="I13178">
        <v>303.5</v>
      </c>
      <c r="J13178">
        <v>303.5</v>
      </c>
      <c r="K13178">
        <v>303.5</v>
      </c>
      <c r="L13178">
        <v>303.5</v>
      </c>
      <c r="M13178">
        <v>303.5</v>
      </c>
      <c r="N13178">
        <v>303.5</v>
      </c>
      <c r="O13178">
        <v>303.5</v>
      </c>
      <c r="P13178">
        <v>303.5</v>
      </c>
      <c r="Q13178">
        <v>303.5</v>
      </c>
    </row>
    <row r="13179" spans="1:17" x14ac:dyDescent="0.25">
      <c r="A13179" s="1">
        <v>3765176</v>
      </c>
      <c r="B13179" t="s">
        <v>15914</v>
      </c>
      <c r="C13179">
        <v>303.5</v>
      </c>
      <c r="D13179">
        <v>303.5</v>
      </c>
      <c r="E13179">
        <v>303.5</v>
      </c>
      <c r="F13179">
        <v>303.5</v>
      </c>
      <c r="G13179">
        <v>303.5</v>
      </c>
      <c r="H13179">
        <v>303.5</v>
      </c>
      <c r="I13179">
        <v>303.5</v>
      </c>
      <c r="J13179">
        <v>303.5</v>
      </c>
      <c r="K13179">
        <v>303.5</v>
      </c>
      <c r="L13179">
        <v>303.5</v>
      </c>
      <c r="M13179">
        <v>303.5</v>
      </c>
      <c r="N13179">
        <v>303.5</v>
      </c>
      <c r="O13179">
        <v>303.5</v>
      </c>
      <c r="P13179">
        <v>303.5</v>
      </c>
      <c r="Q13179">
        <v>303.5</v>
      </c>
    </row>
    <row r="13180" spans="1:17" x14ac:dyDescent="0.25">
      <c r="A13180" s="1">
        <v>3765181</v>
      </c>
      <c r="B13180" t="s">
        <v>15915</v>
      </c>
      <c r="C13180">
        <v>319.5</v>
      </c>
      <c r="D13180">
        <v>319.5</v>
      </c>
      <c r="E13180">
        <v>319.5</v>
      </c>
      <c r="F13180">
        <v>319.5</v>
      </c>
      <c r="G13180">
        <v>319.5</v>
      </c>
      <c r="H13180">
        <v>319.5</v>
      </c>
      <c r="I13180">
        <v>319.5</v>
      </c>
      <c r="J13180">
        <v>319.5</v>
      </c>
      <c r="K13180">
        <v>319.5</v>
      </c>
      <c r="L13180">
        <v>319.5</v>
      </c>
      <c r="M13180">
        <v>319.5</v>
      </c>
      <c r="N13180">
        <v>319.5</v>
      </c>
      <c r="O13180">
        <v>319.5</v>
      </c>
      <c r="P13180">
        <v>319.5</v>
      </c>
      <c r="Q13180">
        <v>319.5</v>
      </c>
    </row>
    <row r="13181" spans="1:17" x14ac:dyDescent="0.25">
      <c r="A13181" s="1">
        <v>3765182</v>
      </c>
      <c r="B13181" t="s">
        <v>15916</v>
      </c>
      <c r="C13181">
        <v>910.5</v>
      </c>
      <c r="D13181">
        <v>910.5</v>
      </c>
      <c r="E13181">
        <v>910.5</v>
      </c>
      <c r="F13181">
        <v>910.5</v>
      </c>
      <c r="G13181">
        <v>910.5</v>
      </c>
      <c r="H13181">
        <v>910.5</v>
      </c>
      <c r="I13181">
        <v>910.5</v>
      </c>
      <c r="J13181">
        <v>910.5</v>
      </c>
      <c r="K13181">
        <v>910.5</v>
      </c>
      <c r="L13181">
        <v>910.5</v>
      </c>
      <c r="M13181">
        <v>910.5</v>
      </c>
      <c r="N13181">
        <v>910.5</v>
      </c>
      <c r="O13181">
        <v>910.5</v>
      </c>
      <c r="P13181">
        <v>910.5</v>
      </c>
      <c r="Q13181">
        <v>910.5</v>
      </c>
    </row>
    <row r="13182" spans="1:17" x14ac:dyDescent="0.25">
      <c r="A13182" s="1">
        <v>3765183</v>
      </c>
      <c r="B13182" t="s">
        <v>15917</v>
      </c>
      <c r="C13182">
        <v>159</v>
      </c>
      <c r="D13182">
        <v>159</v>
      </c>
      <c r="E13182">
        <v>159</v>
      </c>
      <c r="F13182">
        <v>159</v>
      </c>
      <c r="G13182">
        <v>159</v>
      </c>
      <c r="H13182">
        <v>159</v>
      </c>
      <c r="I13182">
        <v>159</v>
      </c>
      <c r="J13182">
        <v>159</v>
      </c>
      <c r="K13182">
        <v>159</v>
      </c>
      <c r="L13182">
        <v>159</v>
      </c>
      <c r="M13182">
        <v>159</v>
      </c>
      <c r="N13182">
        <v>159</v>
      </c>
      <c r="O13182">
        <v>159</v>
      </c>
      <c r="P13182">
        <v>159</v>
      </c>
      <c r="Q13182">
        <v>159</v>
      </c>
    </row>
    <row r="13183" spans="1:17" x14ac:dyDescent="0.25">
      <c r="A13183" s="1">
        <v>3765184</v>
      </c>
      <c r="B13183" t="s">
        <v>15918</v>
      </c>
      <c r="C13183">
        <v>159</v>
      </c>
      <c r="D13183">
        <v>159</v>
      </c>
      <c r="E13183">
        <v>159</v>
      </c>
      <c r="F13183">
        <v>159</v>
      </c>
      <c r="G13183">
        <v>159</v>
      </c>
      <c r="H13183">
        <v>159</v>
      </c>
      <c r="I13183">
        <v>159</v>
      </c>
      <c r="J13183">
        <v>159</v>
      </c>
      <c r="K13183">
        <v>159</v>
      </c>
      <c r="L13183">
        <v>159</v>
      </c>
      <c r="M13183">
        <v>159</v>
      </c>
      <c r="N13183">
        <v>159</v>
      </c>
      <c r="O13183">
        <v>159</v>
      </c>
      <c r="P13183">
        <v>159</v>
      </c>
      <c r="Q13183">
        <v>159</v>
      </c>
    </row>
    <row r="13184" spans="1:17" x14ac:dyDescent="0.25">
      <c r="A13184" s="1">
        <v>3765185</v>
      </c>
      <c r="B13184" t="s">
        <v>15919</v>
      </c>
      <c r="C13184">
        <v>159</v>
      </c>
      <c r="D13184">
        <v>159</v>
      </c>
      <c r="E13184">
        <v>159</v>
      </c>
      <c r="F13184">
        <v>159</v>
      </c>
      <c r="G13184">
        <v>159</v>
      </c>
      <c r="H13184">
        <v>159</v>
      </c>
      <c r="I13184">
        <v>159</v>
      </c>
      <c r="J13184">
        <v>159</v>
      </c>
      <c r="K13184">
        <v>159</v>
      </c>
      <c r="L13184">
        <v>159</v>
      </c>
      <c r="M13184">
        <v>159</v>
      </c>
      <c r="N13184">
        <v>159</v>
      </c>
      <c r="O13184">
        <v>159</v>
      </c>
      <c r="P13184">
        <v>159</v>
      </c>
      <c r="Q13184">
        <v>159</v>
      </c>
    </row>
    <row r="13185" spans="1:17" x14ac:dyDescent="0.25">
      <c r="A13185" s="1">
        <v>3765186</v>
      </c>
      <c r="B13185" t="s">
        <v>15920</v>
      </c>
      <c r="C13185">
        <v>159</v>
      </c>
      <c r="D13185">
        <v>159</v>
      </c>
      <c r="E13185">
        <v>159</v>
      </c>
      <c r="F13185">
        <v>159</v>
      </c>
      <c r="G13185">
        <v>159</v>
      </c>
      <c r="H13185">
        <v>159</v>
      </c>
      <c r="I13185">
        <v>159</v>
      </c>
      <c r="J13185">
        <v>159</v>
      </c>
      <c r="K13185">
        <v>159</v>
      </c>
      <c r="L13185">
        <v>159</v>
      </c>
      <c r="M13185">
        <v>159</v>
      </c>
      <c r="N13185">
        <v>159</v>
      </c>
      <c r="O13185">
        <v>159</v>
      </c>
      <c r="P13185">
        <v>159</v>
      </c>
      <c r="Q13185">
        <v>159</v>
      </c>
    </row>
    <row r="13186" spans="1:17" x14ac:dyDescent="0.25">
      <c r="A13186" s="1">
        <v>3765187</v>
      </c>
      <c r="B13186" t="s">
        <v>15921</v>
      </c>
      <c r="C13186">
        <v>906.5</v>
      </c>
      <c r="D13186">
        <v>906.5</v>
      </c>
      <c r="E13186">
        <v>906.5</v>
      </c>
      <c r="F13186">
        <v>906.5</v>
      </c>
      <c r="G13186">
        <v>906.5</v>
      </c>
      <c r="H13186">
        <v>906.5</v>
      </c>
      <c r="I13186">
        <v>906.5</v>
      </c>
      <c r="J13186">
        <v>906.5</v>
      </c>
      <c r="K13186">
        <v>906.5</v>
      </c>
      <c r="L13186">
        <v>906.5</v>
      </c>
      <c r="M13186">
        <v>906.5</v>
      </c>
      <c r="N13186">
        <v>906.5</v>
      </c>
      <c r="O13186">
        <v>906.5</v>
      </c>
      <c r="P13186">
        <v>906.5</v>
      </c>
      <c r="Q13186">
        <v>906.5</v>
      </c>
    </row>
    <row r="13187" spans="1:17" x14ac:dyDescent="0.25">
      <c r="A13187" s="1">
        <v>3765188</v>
      </c>
      <c r="B13187" t="s">
        <v>15922</v>
      </c>
      <c r="C13187">
        <v>906.5</v>
      </c>
      <c r="D13187">
        <v>906.5</v>
      </c>
      <c r="E13187">
        <v>906.5</v>
      </c>
      <c r="F13187">
        <v>906.5</v>
      </c>
      <c r="G13187">
        <v>906.5</v>
      </c>
      <c r="H13187">
        <v>906.5</v>
      </c>
      <c r="I13187">
        <v>906.5</v>
      </c>
      <c r="J13187">
        <v>906.5</v>
      </c>
      <c r="K13187">
        <v>906.5</v>
      </c>
      <c r="L13187">
        <v>906.5</v>
      </c>
      <c r="M13187">
        <v>906.5</v>
      </c>
      <c r="N13187">
        <v>906.5</v>
      </c>
      <c r="O13187">
        <v>906.5</v>
      </c>
      <c r="P13187">
        <v>906.5</v>
      </c>
      <c r="Q13187">
        <v>906.5</v>
      </c>
    </row>
    <row r="13188" spans="1:17" x14ac:dyDescent="0.25">
      <c r="A13188" s="1">
        <v>3765189</v>
      </c>
      <c r="B13188" t="s">
        <v>15923</v>
      </c>
      <c r="C13188">
        <v>1236</v>
      </c>
      <c r="D13188">
        <v>1236</v>
      </c>
      <c r="E13188">
        <v>1236</v>
      </c>
      <c r="F13188">
        <v>1236</v>
      </c>
      <c r="G13188">
        <v>1236</v>
      </c>
      <c r="H13188">
        <v>1236</v>
      </c>
      <c r="I13188">
        <v>1236</v>
      </c>
      <c r="J13188">
        <v>1236</v>
      </c>
      <c r="K13188">
        <v>1236</v>
      </c>
      <c r="L13188">
        <v>1236</v>
      </c>
      <c r="M13188">
        <v>1236</v>
      </c>
      <c r="N13188">
        <v>1236</v>
      </c>
      <c r="O13188">
        <v>1236</v>
      </c>
      <c r="P13188">
        <v>1236</v>
      </c>
      <c r="Q13188">
        <v>1236</v>
      </c>
    </row>
    <row r="13189" spans="1:17" x14ac:dyDescent="0.25">
      <c r="A13189" s="1">
        <v>3765190</v>
      </c>
      <c r="B13189" t="s">
        <v>15924</v>
      </c>
      <c r="C13189">
        <v>1398</v>
      </c>
      <c r="D13189">
        <v>1398</v>
      </c>
      <c r="E13189">
        <v>1398</v>
      </c>
      <c r="F13189">
        <v>1398</v>
      </c>
      <c r="G13189">
        <v>1398</v>
      </c>
      <c r="H13189">
        <v>1398</v>
      </c>
      <c r="I13189">
        <v>1398</v>
      </c>
      <c r="J13189">
        <v>1398</v>
      </c>
      <c r="K13189">
        <v>1398</v>
      </c>
      <c r="L13189">
        <v>1398</v>
      </c>
      <c r="M13189">
        <v>1398</v>
      </c>
      <c r="N13189">
        <v>1398</v>
      </c>
      <c r="O13189">
        <v>1398</v>
      </c>
      <c r="P13189">
        <v>1398</v>
      </c>
      <c r="Q13189">
        <v>1398</v>
      </c>
    </row>
    <row r="13190" spans="1:17" x14ac:dyDescent="0.25">
      <c r="A13190" s="1">
        <v>3765191</v>
      </c>
      <c r="B13190" t="s">
        <v>15925</v>
      </c>
      <c r="C13190">
        <v>1398</v>
      </c>
      <c r="D13190">
        <v>1398</v>
      </c>
      <c r="E13190">
        <v>1398</v>
      </c>
      <c r="F13190">
        <v>1398</v>
      </c>
      <c r="G13190">
        <v>1398</v>
      </c>
      <c r="H13190">
        <v>1398</v>
      </c>
      <c r="I13190">
        <v>1398</v>
      </c>
      <c r="J13190">
        <v>1398</v>
      </c>
      <c r="K13190">
        <v>1398</v>
      </c>
      <c r="L13190">
        <v>1398</v>
      </c>
      <c r="M13190">
        <v>1398</v>
      </c>
      <c r="N13190">
        <v>1398</v>
      </c>
      <c r="O13190">
        <v>1398</v>
      </c>
      <c r="P13190">
        <v>1398</v>
      </c>
      <c r="Q13190">
        <v>1398</v>
      </c>
    </row>
    <row r="13191" spans="1:17" x14ac:dyDescent="0.25">
      <c r="A13191" s="1">
        <v>3765192</v>
      </c>
      <c r="B13191" t="s">
        <v>15926</v>
      </c>
      <c r="C13191">
        <v>932.5</v>
      </c>
      <c r="D13191">
        <v>932.5</v>
      </c>
      <c r="E13191">
        <v>932.5</v>
      </c>
      <c r="F13191">
        <v>932.5</v>
      </c>
      <c r="G13191">
        <v>932.5</v>
      </c>
      <c r="H13191">
        <v>932.5</v>
      </c>
      <c r="I13191">
        <v>932.5</v>
      </c>
      <c r="J13191">
        <v>932.5</v>
      </c>
      <c r="K13191">
        <v>932.5</v>
      </c>
      <c r="L13191">
        <v>932.5</v>
      </c>
      <c r="M13191">
        <v>932.5</v>
      </c>
      <c r="N13191">
        <v>932.5</v>
      </c>
      <c r="O13191">
        <v>932.5</v>
      </c>
      <c r="P13191">
        <v>932.5</v>
      </c>
      <c r="Q13191">
        <v>932.5</v>
      </c>
    </row>
    <row r="13192" spans="1:17" x14ac:dyDescent="0.25">
      <c r="A13192" s="1">
        <v>3765193</v>
      </c>
      <c r="B13192" t="s">
        <v>15927</v>
      </c>
      <c r="C13192">
        <v>942</v>
      </c>
      <c r="D13192">
        <v>942</v>
      </c>
      <c r="E13192">
        <v>942</v>
      </c>
      <c r="F13192">
        <v>942</v>
      </c>
      <c r="G13192">
        <v>942</v>
      </c>
      <c r="H13192">
        <v>942</v>
      </c>
      <c r="I13192">
        <v>942</v>
      </c>
      <c r="J13192">
        <v>942</v>
      </c>
      <c r="K13192">
        <v>942</v>
      </c>
      <c r="L13192">
        <v>942</v>
      </c>
      <c r="M13192">
        <v>942</v>
      </c>
      <c r="N13192">
        <v>942</v>
      </c>
      <c r="O13192">
        <v>942</v>
      </c>
      <c r="P13192">
        <v>942</v>
      </c>
      <c r="Q13192">
        <v>942</v>
      </c>
    </row>
    <row r="13193" spans="1:17" x14ac:dyDescent="0.25">
      <c r="A13193" s="1">
        <v>3765194</v>
      </c>
      <c r="B13193" t="s">
        <v>15928</v>
      </c>
      <c r="C13193">
        <v>319.5</v>
      </c>
      <c r="D13193">
        <v>319.5</v>
      </c>
      <c r="E13193">
        <v>319.5</v>
      </c>
      <c r="F13193">
        <v>319.5</v>
      </c>
      <c r="G13193">
        <v>319.5</v>
      </c>
      <c r="H13193">
        <v>319.5</v>
      </c>
      <c r="I13193">
        <v>319.5</v>
      </c>
      <c r="J13193">
        <v>319.5</v>
      </c>
      <c r="K13193">
        <v>319.5</v>
      </c>
      <c r="L13193">
        <v>319.5</v>
      </c>
      <c r="M13193">
        <v>319.5</v>
      </c>
      <c r="N13193">
        <v>319.5</v>
      </c>
      <c r="O13193">
        <v>319.5</v>
      </c>
      <c r="P13193">
        <v>319.5</v>
      </c>
      <c r="Q13193">
        <v>319.5</v>
      </c>
    </row>
    <row r="13194" spans="1:17" x14ac:dyDescent="0.25">
      <c r="A13194" s="1">
        <v>3765195</v>
      </c>
      <c r="B13194" t="s">
        <v>15929</v>
      </c>
      <c r="C13194">
        <v>319.5</v>
      </c>
      <c r="D13194">
        <v>319.5</v>
      </c>
      <c r="E13194">
        <v>319.5</v>
      </c>
      <c r="F13194">
        <v>319.5</v>
      </c>
      <c r="G13194">
        <v>319.5</v>
      </c>
      <c r="H13194">
        <v>319.5</v>
      </c>
      <c r="I13194">
        <v>319.5</v>
      </c>
      <c r="J13194">
        <v>319.5</v>
      </c>
      <c r="K13194">
        <v>319.5</v>
      </c>
      <c r="L13194">
        <v>319.5</v>
      </c>
      <c r="M13194">
        <v>319.5</v>
      </c>
      <c r="N13194">
        <v>319.5</v>
      </c>
      <c r="O13194">
        <v>319.5</v>
      </c>
      <c r="P13194">
        <v>319.5</v>
      </c>
      <c r="Q13194">
        <v>319.5</v>
      </c>
    </row>
    <row r="13195" spans="1:17" x14ac:dyDescent="0.25">
      <c r="A13195" s="1">
        <v>3765196</v>
      </c>
      <c r="B13195" t="s">
        <v>15930</v>
      </c>
      <c r="C13195">
        <v>1398</v>
      </c>
      <c r="D13195">
        <v>1398</v>
      </c>
      <c r="E13195">
        <v>1398</v>
      </c>
      <c r="F13195">
        <v>1398</v>
      </c>
      <c r="G13195">
        <v>1398</v>
      </c>
      <c r="H13195">
        <v>1398</v>
      </c>
      <c r="I13195">
        <v>1398</v>
      </c>
      <c r="J13195">
        <v>1398</v>
      </c>
      <c r="K13195">
        <v>1398</v>
      </c>
      <c r="L13195">
        <v>1398</v>
      </c>
      <c r="M13195">
        <v>1398</v>
      </c>
      <c r="N13195">
        <v>1398</v>
      </c>
      <c r="O13195">
        <v>1398</v>
      </c>
      <c r="P13195">
        <v>1398</v>
      </c>
      <c r="Q13195">
        <v>1398</v>
      </c>
    </row>
    <row r="13196" spans="1:17" x14ac:dyDescent="0.25">
      <c r="A13196" s="1">
        <v>3765197</v>
      </c>
      <c r="B13196" t="s">
        <v>15931</v>
      </c>
      <c r="C13196">
        <v>932.5</v>
      </c>
      <c r="D13196">
        <v>932.5</v>
      </c>
      <c r="E13196">
        <v>932.5</v>
      </c>
      <c r="F13196">
        <v>932.5</v>
      </c>
      <c r="G13196">
        <v>932.5</v>
      </c>
      <c r="H13196">
        <v>932.5</v>
      </c>
      <c r="I13196">
        <v>932.5</v>
      </c>
      <c r="J13196">
        <v>932.5</v>
      </c>
      <c r="K13196">
        <v>932.5</v>
      </c>
      <c r="L13196">
        <v>932.5</v>
      </c>
      <c r="M13196">
        <v>932.5</v>
      </c>
      <c r="N13196">
        <v>932.5</v>
      </c>
      <c r="O13196">
        <v>932.5</v>
      </c>
      <c r="P13196">
        <v>932.5</v>
      </c>
      <c r="Q13196">
        <v>932.5</v>
      </c>
    </row>
    <row r="13197" spans="1:17" x14ac:dyDescent="0.25">
      <c r="A13197" s="1">
        <v>3765198</v>
      </c>
      <c r="B13197" t="s">
        <v>15932</v>
      </c>
      <c r="C13197">
        <v>1236</v>
      </c>
      <c r="D13197">
        <v>1236</v>
      </c>
      <c r="E13197">
        <v>1236</v>
      </c>
      <c r="F13197">
        <v>1236</v>
      </c>
      <c r="G13197">
        <v>1236</v>
      </c>
      <c r="H13197">
        <v>1236</v>
      </c>
      <c r="I13197">
        <v>1236</v>
      </c>
      <c r="J13197">
        <v>1236</v>
      </c>
      <c r="K13197">
        <v>1236</v>
      </c>
      <c r="L13197">
        <v>1236</v>
      </c>
      <c r="M13197">
        <v>1236</v>
      </c>
      <c r="N13197">
        <v>1236</v>
      </c>
      <c r="O13197">
        <v>1236</v>
      </c>
      <c r="P13197">
        <v>1236</v>
      </c>
      <c r="Q13197">
        <v>1236</v>
      </c>
    </row>
    <row r="13198" spans="1:17" x14ac:dyDescent="0.25">
      <c r="A13198" s="1">
        <v>3765199</v>
      </c>
      <c r="B13198" t="s">
        <v>15933</v>
      </c>
      <c r="C13198">
        <v>319.5</v>
      </c>
      <c r="D13198">
        <v>319.5</v>
      </c>
      <c r="E13198">
        <v>319.5</v>
      </c>
      <c r="F13198">
        <v>319.5</v>
      </c>
      <c r="G13198">
        <v>319.5</v>
      </c>
      <c r="H13198">
        <v>319.5</v>
      </c>
      <c r="I13198">
        <v>319.5</v>
      </c>
      <c r="J13198">
        <v>319.5</v>
      </c>
      <c r="K13198">
        <v>319.5</v>
      </c>
      <c r="L13198">
        <v>319.5</v>
      </c>
      <c r="M13198">
        <v>319.5</v>
      </c>
      <c r="N13198">
        <v>319.5</v>
      </c>
      <c r="O13198">
        <v>319.5</v>
      </c>
      <c r="P13198">
        <v>319.5</v>
      </c>
      <c r="Q13198">
        <v>319.5</v>
      </c>
    </row>
    <row r="13199" spans="1:17" x14ac:dyDescent="0.25">
      <c r="A13199" s="1">
        <v>3765222</v>
      </c>
      <c r="B13199" t="s">
        <v>15934</v>
      </c>
      <c r="C13199">
        <v>152</v>
      </c>
      <c r="D13199">
        <v>152</v>
      </c>
      <c r="E13199">
        <v>152</v>
      </c>
      <c r="F13199">
        <v>152</v>
      </c>
      <c r="G13199">
        <v>152</v>
      </c>
      <c r="H13199">
        <v>152</v>
      </c>
      <c r="I13199">
        <v>152</v>
      </c>
      <c r="J13199">
        <v>152</v>
      </c>
      <c r="K13199">
        <v>152</v>
      </c>
      <c r="L13199">
        <v>152</v>
      </c>
      <c r="M13199">
        <v>152</v>
      </c>
      <c r="N13199">
        <v>152</v>
      </c>
      <c r="O13199">
        <v>152</v>
      </c>
      <c r="P13199">
        <v>152</v>
      </c>
      <c r="Q13199">
        <v>152</v>
      </c>
    </row>
    <row r="13200" spans="1:17" x14ac:dyDescent="0.25">
      <c r="A13200" s="1">
        <v>3765248</v>
      </c>
      <c r="B13200" t="s">
        <v>15935</v>
      </c>
      <c r="C13200">
        <v>4</v>
      </c>
      <c r="D13200">
        <v>4</v>
      </c>
      <c r="E13200">
        <v>4</v>
      </c>
      <c r="F13200">
        <v>4</v>
      </c>
      <c r="G13200">
        <v>4</v>
      </c>
      <c r="H13200">
        <v>4</v>
      </c>
      <c r="I13200">
        <v>4</v>
      </c>
      <c r="J13200">
        <v>4</v>
      </c>
      <c r="K13200">
        <v>4</v>
      </c>
      <c r="L13200">
        <v>4</v>
      </c>
      <c r="M13200">
        <v>4</v>
      </c>
      <c r="N13200">
        <v>4</v>
      </c>
      <c r="O13200">
        <v>4</v>
      </c>
      <c r="P13200">
        <v>4</v>
      </c>
      <c r="Q13200">
        <v>4</v>
      </c>
    </row>
    <row r="13201" spans="1:17" x14ac:dyDescent="0.25">
      <c r="A13201" s="1">
        <v>3765249</v>
      </c>
      <c r="B13201" t="s">
        <v>15936</v>
      </c>
      <c r="C13201">
        <v>676</v>
      </c>
      <c r="D13201">
        <v>676</v>
      </c>
      <c r="E13201">
        <v>676</v>
      </c>
      <c r="F13201">
        <v>676</v>
      </c>
      <c r="G13201">
        <v>676</v>
      </c>
      <c r="H13201">
        <v>676</v>
      </c>
      <c r="I13201">
        <v>676</v>
      </c>
      <c r="J13201">
        <v>676</v>
      </c>
      <c r="K13201">
        <v>676</v>
      </c>
      <c r="L13201">
        <v>676</v>
      </c>
      <c r="M13201">
        <v>676</v>
      </c>
      <c r="N13201">
        <v>676</v>
      </c>
      <c r="O13201">
        <v>676</v>
      </c>
      <c r="P13201">
        <v>676</v>
      </c>
      <c r="Q13201">
        <v>676</v>
      </c>
    </row>
    <row r="13202" spans="1:17" x14ac:dyDescent="0.25">
      <c r="A13202" s="1">
        <v>3765252</v>
      </c>
      <c r="B13202" t="s">
        <v>15937</v>
      </c>
      <c r="C13202">
        <v>3</v>
      </c>
      <c r="D13202">
        <v>3</v>
      </c>
      <c r="E13202">
        <v>3</v>
      </c>
      <c r="F13202">
        <v>3</v>
      </c>
      <c r="G13202">
        <v>3</v>
      </c>
      <c r="H13202">
        <v>3</v>
      </c>
      <c r="I13202">
        <v>3</v>
      </c>
      <c r="J13202">
        <v>3</v>
      </c>
      <c r="K13202">
        <v>3</v>
      </c>
      <c r="L13202">
        <v>3</v>
      </c>
      <c r="M13202">
        <v>3</v>
      </c>
      <c r="N13202">
        <v>3</v>
      </c>
      <c r="O13202">
        <v>3</v>
      </c>
      <c r="P13202">
        <v>3</v>
      </c>
      <c r="Q13202">
        <v>3</v>
      </c>
    </row>
    <row r="13203" spans="1:17" x14ac:dyDescent="0.25">
      <c r="A13203" s="1">
        <v>3765255</v>
      </c>
      <c r="B13203" t="s">
        <v>15938</v>
      </c>
      <c r="C13203">
        <v>48</v>
      </c>
      <c r="D13203">
        <v>48</v>
      </c>
      <c r="E13203">
        <v>48</v>
      </c>
      <c r="F13203">
        <v>48</v>
      </c>
      <c r="G13203">
        <v>48</v>
      </c>
      <c r="H13203">
        <v>48</v>
      </c>
      <c r="I13203">
        <v>48</v>
      </c>
      <c r="J13203">
        <v>48</v>
      </c>
      <c r="K13203">
        <v>48</v>
      </c>
      <c r="L13203">
        <v>48</v>
      </c>
      <c r="M13203">
        <v>48</v>
      </c>
      <c r="N13203">
        <v>48</v>
      </c>
      <c r="O13203">
        <v>48</v>
      </c>
      <c r="P13203">
        <v>48</v>
      </c>
      <c r="Q13203">
        <v>48</v>
      </c>
    </row>
    <row r="13204" spans="1:17" x14ac:dyDescent="0.25">
      <c r="A13204" s="1">
        <v>3765257</v>
      </c>
      <c r="B13204" t="s">
        <v>15939</v>
      </c>
      <c r="C13204">
        <v>17</v>
      </c>
      <c r="D13204">
        <v>17</v>
      </c>
      <c r="E13204">
        <v>17</v>
      </c>
      <c r="F13204">
        <v>17</v>
      </c>
      <c r="G13204">
        <v>17</v>
      </c>
      <c r="H13204">
        <v>17</v>
      </c>
      <c r="I13204">
        <v>17</v>
      </c>
      <c r="J13204">
        <v>17</v>
      </c>
      <c r="K13204">
        <v>17</v>
      </c>
      <c r="L13204">
        <v>17</v>
      </c>
      <c r="M13204">
        <v>17</v>
      </c>
      <c r="N13204">
        <v>17</v>
      </c>
      <c r="O13204">
        <v>17</v>
      </c>
      <c r="P13204">
        <v>17</v>
      </c>
      <c r="Q13204">
        <v>17</v>
      </c>
    </row>
    <row r="13205" spans="1:17" x14ac:dyDescent="0.25">
      <c r="A13205" s="1">
        <v>3765266</v>
      </c>
      <c r="B13205" t="s">
        <v>15940</v>
      </c>
      <c r="C13205">
        <v>121</v>
      </c>
      <c r="D13205">
        <v>121</v>
      </c>
      <c r="E13205">
        <v>121</v>
      </c>
      <c r="F13205">
        <v>121</v>
      </c>
      <c r="G13205">
        <v>121</v>
      </c>
      <c r="H13205">
        <v>121</v>
      </c>
      <c r="I13205">
        <v>121</v>
      </c>
      <c r="J13205">
        <v>121</v>
      </c>
      <c r="K13205">
        <v>121</v>
      </c>
      <c r="L13205">
        <v>121</v>
      </c>
      <c r="M13205">
        <v>121</v>
      </c>
      <c r="N13205">
        <v>121</v>
      </c>
      <c r="O13205">
        <v>121</v>
      </c>
      <c r="P13205">
        <v>121</v>
      </c>
      <c r="Q13205">
        <v>121</v>
      </c>
    </row>
    <row r="13206" spans="1:17" x14ac:dyDescent="0.25">
      <c r="A13206" s="1">
        <v>3765273</v>
      </c>
      <c r="B13206" t="s">
        <v>15941</v>
      </c>
      <c r="C13206">
        <v>11</v>
      </c>
      <c r="D13206">
        <v>11</v>
      </c>
      <c r="E13206">
        <v>11</v>
      </c>
      <c r="F13206">
        <v>11</v>
      </c>
      <c r="G13206">
        <v>11</v>
      </c>
      <c r="H13206">
        <v>11</v>
      </c>
      <c r="I13206">
        <v>11</v>
      </c>
      <c r="J13206">
        <v>11</v>
      </c>
      <c r="K13206">
        <v>11</v>
      </c>
      <c r="L13206">
        <v>11</v>
      </c>
      <c r="M13206">
        <v>11</v>
      </c>
      <c r="N13206">
        <v>11</v>
      </c>
      <c r="O13206">
        <v>11</v>
      </c>
      <c r="P13206">
        <v>11</v>
      </c>
      <c r="Q13206">
        <v>11</v>
      </c>
    </row>
    <row r="13207" spans="1:17" x14ac:dyDescent="0.25">
      <c r="A13207" s="1">
        <v>3765274</v>
      </c>
      <c r="B13207" t="s">
        <v>15942</v>
      </c>
      <c r="C13207">
        <v>259</v>
      </c>
      <c r="D13207">
        <v>259</v>
      </c>
      <c r="E13207">
        <v>259</v>
      </c>
      <c r="F13207">
        <v>259</v>
      </c>
      <c r="G13207">
        <v>259</v>
      </c>
      <c r="H13207">
        <v>259</v>
      </c>
      <c r="I13207">
        <v>259</v>
      </c>
      <c r="J13207">
        <v>259</v>
      </c>
      <c r="K13207">
        <v>259</v>
      </c>
      <c r="L13207">
        <v>259</v>
      </c>
      <c r="M13207">
        <v>259</v>
      </c>
      <c r="N13207">
        <v>259</v>
      </c>
      <c r="O13207">
        <v>259</v>
      </c>
      <c r="P13207">
        <v>259</v>
      </c>
      <c r="Q13207">
        <v>259</v>
      </c>
    </row>
    <row r="13208" spans="1:17" x14ac:dyDescent="0.25">
      <c r="A13208" s="1">
        <v>3765275</v>
      </c>
      <c r="B13208" t="s">
        <v>15943</v>
      </c>
      <c r="C13208">
        <v>196</v>
      </c>
      <c r="D13208">
        <v>196</v>
      </c>
      <c r="E13208">
        <v>196</v>
      </c>
      <c r="F13208">
        <v>196</v>
      </c>
      <c r="G13208">
        <v>196</v>
      </c>
      <c r="H13208">
        <v>196</v>
      </c>
      <c r="I13208">
        <v>196</v>
      </c>
      <c r="J13208">
        <v>196</v>
      </c>
      <c r="K13208">
        <v>196</v>
      </c>
      <c r="L13208">
        <v>196</v>
      </c>
      <c r="M13208">
        <v>196</v>
      </c>
      <c r="N13208">
        <v>196</v>
      </c>
      <c r="O13208">
        <v>196</v>
      </c>
      <c r="P13208">
        <v>196</v>
      </c>
      <c r="Q13208">
        <v>196</v>
      </c>
    </row>
    <row r="13209" spans="1:17" x14ac:dyDescent="0.25">
      <c r="A13209" s="1">
        <v>3765278</v>
      </c>
      <c r="B13209" t="s">
        <v>15944</v>
      </c>
      <c r="C13209">
        <v>932.5</v>
      </c>
      <c r="D13209">
        <v>932.5</v>
      </c>
      <c r="E13209">
        <v>932.5</v>
      </c>
      <c r="F13209">
        <v>932.5</v>
      </c>
      <c r="G13209">
        <v>932.5</v>
      </c>
      <c r="H13209">
        <v>932.5</v>
      </c>
      <c r="I13209">
        <v>932.5</v>
      </c>
      <c r="J13209">
        <v>932.5</v>
      </c>
      <c r="K13209">
        <v>932.5</v>
      </c>
      <c r="L13209">
        <v>932.5</v>
      </c>
      <c r="M13209">
        <v>932.5</v>
      </c>
      <c r="N13209">
        <v>932.5</v>
      </c>
      <c r="O13209">
        <v>932.5</v>
      </c>
      <c r="P13209">
        <v>932.5</v>
      </c>
      <c r="Q13209">
        <v>932.5</v>
      </c>
    </row>
    <row r="13210" spans="1:17" x14ac:dyDescent="0.25">
      <c r="A13210" s="1">
        <v>3765279</v>
      </c>
      <c r="B13210" t="s">
        <v>15945</v>
      </c>
      <c r="C13210">
        <v>1398</v>
      </c>
      <c r="D13210">
        <v>1398</v>
      </c>
      <c r="E13210">
        <v>1398</v>
      </c>
      <c r="F13210">
        <v>1398</v>
      </c>
      <c r="G13210">
        <v>1398</v>
      </c>
      <c r="H13210">
        <v>1398</v>
      </c>
      <c r="I13210">
        <v>1398</v>
      </c>
      <c r="J13210">
        <v>1398</v>
      </c>
      <c r="K13210">
        <v>1398</v>
      </c>
      <c r="L13210">
        <v>1398</v>
      </c>
      <c r="M13210">
        <v>1398</v>
      </c>
      <c r="N13210">
        <v>1398</v>
      </c>
      <c r="O13210">
        <v>1398</v>
      </c>
      <c r="P13210">
        <v>1398</v>
      </c>
      <c r="Q13210">
        <v>1398</v>
      </c>
    </row>
    <row r="13211" spans="1:17" x14ac:dyDescent="0.25">
      <c r="A13211" s="1">
        <v>3765280</v>
      </c>
      <c r="B13211" t="s">
        <v>15946</v>
      </c>
      <c r="C13211">
        <v>932.5</v>
      </c>
      <c r="D13211">
        <v>932.5</v>
      </c>
      <c r="E13211">
        <v>932.5</v>
      </c>
      <c r="F13211">
        <v>932.5</v>
      </c>
      <c r="G13211">
        <v>932.5</v>
      </c>
      <c r="H13211">
        <v>932.5</v>
      </c>
      <c r="I13211">
        <v>932.5</v>
      </c>
      <c r="J13211">
        <v>932.5</v>
      </c>
      <c r="K13211">
        <v>932.5</v>
      </c>
      <c r="L13211">
        <v>932.5</v>
      </c>
      <c r="M13211">
        <v>932.5</v>
      </c>
      <c r="N13211">
        <v>932.5</v>
      </c>
      <c r="O13211">
        <v>932.5</v>
      </c>
      <c r="P13211">
        <v>932.5</v>
      </c>
      <c r="Q13211">
        <v>932.5</v>
      </c>
    </row>
    <row r="13212" spans="1:17" x14ac:dyDescent="0.25">
      <c r="A13212" s="1">
        <v>3765281</v>
      </c>
      <c r="B13212" t="s">
        <v>15947</v>
      </c>
      <c r="C13212">
        <v>1398</v>
      </c>
      <c r="D13212">
        <v>1398</v>
      </c>
      <c r="E13212">
        <v>1398</v>
      </c>
      <c r="F13212">
        <v>1398</v>
      </c>
      <c r="G13212">
        <v>1398</v>
      </c>
      <c r="H13212">
        <v>1398</v>
      </c>
      <c r="I13212">
        <v>1398</v>
      </c>
      <c r="J13212">
        <v>1398</v>
      </c>
      <c r="K13212">
        <v>1398</v>
      </c>
      <c r="L13212">
        <v>1398</v>
      </c>
      <c r="M13212">
        <v>1398</v>
      </c>
      <c r="N13212">
        <v>1398</v>
      </c>
      <c r="O13212">
        <v>1398</v>
      </c>
      <c r="P13212">
        <v>1398</v>
      </c>
      <c r="Q13212">
        <v>1398</v>
      </c>
    </row>
    <row r="13213" spans="1:17" x14ac:dyDescent="0.25">
      <c r="A13213" s="1">
        <v>3765282</v>
      </c>
      <c r="B13213" t="s">
        <v>15948</v>
      </c>
      <c r="C13213">
        <v>932.5</v>
      </c>
      <c r="D13213">
        <v>932.5</v>
      </c>
      <c r="E13213">
        <v>932.5</v>
      </c>
      <c r="F13213">
        <v>932.5</v>
      </c>
      <c r="G13213">
        <v>932.5</v>
      </c>
      <c r="H13213">
        <v>932.5</v>
      </c>
      <c r="I13213">
        <v>932.5</v>
      </c>
      <c r="J13213">
        <v>932.5</v>
      </c>
      <c r="K13213">
        <v>932.5</v>
      </c>
      <c r="L13213">
        <v>932.5</v>
      </c>
      <c r="M13213">
        <v>932.5</v>
      </c>
      <c r="N13213">
        <v>932.5</v>
      </c>
      <c r="O13213">
        <v>932.5</v>
      </c>
      <c r="P13213">
        <v>932.5</v>
      </c>
      <c r="Q13213">
        <v>932.5</v>
      </c>
    </row>
    <row r="13214" spans="1:17" x14ac:dyDescent="0.25">
      <c r="A13214" s="1">
        <v>3765283</v>
      </c>
      <c r="B13214" t="s">
        <v>15949</v>
      </c>
      <c r="C13214">
        <v>932.5</v>
      </c>
      <c r="D13214">
        <v>932.5</v>
      </c>
      <c r="E13214">
        <v>932.5</v>
      </c>
      <c r="F13214">
        <v>932.5</v>
      </c>
      <c r="G13214">
        <v>932.5</v>
      </c>
      <c r="H13214">
        <v>932.5</v>
      </c>
      <c r="I13214">
        <v>932.5</v>
      </c>
      <c r="J13214">
        <v>932.5</v>
      </c>
      <c r="K13214">
        <v>932.5</v>
      </c>
      <c r="L13214">
        <v>932.5</v>
      </c>
      <c r="M13214">
        <v>932.5</v>
      </c>
      <c r="N13214">
        <v>932.5</v>
      </c>
      <c r="O13214">
        <v>932.5</v>
      </c>
      <c r="P13214">
        <v>932.5</v>
      </c>
      <c r="Q13214">
        <v>932.5</v>
      </c>
    </row>
    <row r="13215" spans="1:17" x14ac:dyDescent="0.25">
      <c r="A13215" s="1">
        <v>3765284</v>
      </c>
      <c r="B13215" t="s">
        <v>15950</v>
      </c>
      <c r="C13215">
        <v>906.5</v>
      </c>
      <c r="D13215">
        <v>906.5</v>
      </c>
      <c r="E13215">
        <v>906.5</v>
      </c>
      <c r="F13215">
        <v>906.5</v>
      </c>
      <c r="G13215">
        <v>906.5</v>
      </c>
      <c r="H13215">
        <v>906.5</v>
      </c>
      <c r="I13215">
        <v>906.5</v>
      </c>
      <c r="J13215">
        <v>906.5</v>
      </c>
      <c r="K13215">
        <v>906.5</v>
      </c>
      <c r="L13215">
        <v>906.5</v>
      </c>
      <c r="M13215">
        <v>906.5</v>
      </c>
      <c r="N13215">
        <v>906.5</v>
      </c>
      <c r="O13215">
        <v>906.5</v>
      </c>
      <c r="P13215">
        <v>906.5</v>
      </c>
      <c r="Q13215">
        <v>906.5</v>
      </c>
    </row>
    <row r="13216" spans="1:17" x14ac:dyDescent="0.25">
      <c r="A13216" s="1">
        <v>3765285</v>
      </c>
      <c r="B13216" t="s">
        <v>15951</v>
      </c>
      <c r="C13216">
        <v>319.5</v>
      </c>
      <c r="D13216">
        <v>319.5</v>
      </c>
      <c r="E13216">
        <v>319.5</v>
      </c>
      <c r="F13216">
        <v>319.5</v>
      </c>
      <c r="G13216">
        <v>319.5</v>
      </c>
      <c r="H13216">
        <v>319.5</v>
      </c>
      <c r="I13216">
        <v>319.5</v>
      </c>
      <c r="J13216">
        <v>319.5</v>
      </c>
      <c r="K13216">
        <v>319.5</v>
      </c>
      <c r="L13216">
        <v>319.5</v>
      </c>
      <c r="M13216">
        <v>319.5</v>
      </c>
      <c r="N13216">
        <v>319.5</v>
      </c>
      <c r="O13216">
        <v>319.5</v>
      </c>
      <c r="P13216">
        <v>319.5</v>
      </c>
      <c r="Q13216">
        <v>319.5</v>
      </c>
    </row>
    <row r="13217" spans="1:17" x14ac:dyDescent="0.25">
      <c r="A13217" s="1">
        <v>3765286</v>
      </c>
      <c r="B13217" t="s">
        <v>15952</v>
      </c>
      <c r="C13217">
        <v>334.5</v>
      </c>
      <c r="D13217">
        <v>334.5</v>
      </c>
      <c r="E13217">
        <v>334.5</v>
      </c>
      <c r="F13217">
        <v>334.5</v>
      </c>
      <c r="G13217">
        <v>334.5</v>
      </c>
      <c r="H13217">
        <v>334.5</v>
      </c>
      <c r="I13217">
        <v>334.5</v>
      </c>
      <c r="J13217">
        <v>334.5</v>
      </c>
      <c r="K13217">
        <v>334.5</v>
      </c>
      <c r="L13217">
        <v>334.5</v>
      </c>
      <c r="M13217">
        <v>334.5</v>
      </c>
      <c r="N13217">
        <v>334.5</v>
      </c>
      <c r="O13217">
        <v>334.5</v>
      </c>
      <c r="P13217">
        <v>334.5</v>
      </c>
      <c r="Q13217">
        <v>334.5</v>
      </c>
    </row>
    <row r="13218" spans="1:17" x14ac:dyDescent="0.25">
      <c r="A13218" s="1">
        <v>3765291</v>
      </c>
      <c r="B13218" t="s">
        <v>15953</v>
      </c>
      <c r="C13218">
        <v>8736</v>
      </c>
      <c r="D13218">
        <v>8736</v>
      </c>
      <c r="E13218">
        <v>8736</v>
      </c>
      <c r="F13218">
        <v>8736</v>
      </c>
      <c r="G13218">
        <v>8736</v>
      </c>
      <c r="H13218">
        <v>8736</v>
      </c>
      <c r="I13218">
        <v>8736</v>
      </c>
      <c r="J13218">
        <v>8736</v>
      </c>
      <c r="K13218">
        <v>8736</v>
      </c>
      <c r="L13218">
        <v>8736</v>
      </c>
      <c r="M13218">
        <v>8736</v>
      </c>
      <c r="N13218">
        <v>8736</v>
      </c>
      <c r="O13218">
        <v>8736</v>
      </c>
      <c r="P13218">
        <v>8736</v>
      </c>
      <c r="Q13218">
        <v>8736</v>
      </c>
    </row>
    <row r="13219" spans="1:17" x14ac:dyDescent="0.25">
      <c r="A13219" s="1">
        <v>3765300</v>
      </c>
      <c r="B13219" t="s">
        <v>15954</v>
      </c>
      <c r="C13219">
        <v>52</v>
      </c>
      <c r="D13219">
        <v>52</v>
      </c>
      <c r="E13219">
        <v>52</v>
      </c>
      <c r="F13219">
        <v>52</v>
      </c>
      <c r="G13219">
        <v>52</v>
      </c>
      <c r="H13219">
        <v>52</v>
      </c>
      <c r="I13219">
        <v>52</v>
      </c>
      <c r="J13219">
        <v>52</v>
      </c>
      <c r="K13219">
        <v>52</v>
      </c>
      <c r="L13219">
        <v>52</v>
      </c>
      <c r="M13219">
        <v>52</v>
      </c>
      <c r="N13219">
        <v>52</v>
      </c>
      <c r="O13219">
        <v>52</v>
      </c>
      <c r="P13219">
        <v>52</v>
      </c>
      <c r="Q13219">
        <v>52</v>
      </c>
    </row>
    <row r="13220" spans="1:17" x14ac:dyDescent="0.25">
      <c r="A13220" s="1">
        <v>3765311</v>
      </c>
      <c r="B13220" t="s">
        <v>15955</v>
      </c>
      <c r="C13220">
        <v>3</v>
      </c>
      <c r="D13220">
        <v>3</v>
      </c>
      <c r="E13220">
        <v>3</v>
      </c>
      <c r="F13220">
        <v>3</v>
      </c>
      <c r="G13220">
        <v>3</v>
      </c>
      <c r="H13220">
        <v>3</v>
      </c>
      <c r="I13220">
        <v>3</v>
      </c>
      <c r="J13220">
        <v>3</v>
      </c>
      <c r="K13220">
        <v>3</v>
      </c>
      <c r="L13220">
        <v>3</v>
      </c>
      <c r="M13220">
        <v>3</v>
      </c>
      <c r="N13220">
        <v>3</v>
      </c>
      <c r="O13220">
        <v>3</v>
      </c>
      <c r="P13220">
        <v>3</v>
      </c>
      <c r="Q13220">
        <v>3</v>
      </c>
    </row>
    <row r="13221" spans="1:17" x14ac:dyDescent="0.25">
      <c r="A13221" s="1">
        <v>3765313</v>
      </c>
      <c r="B13221" t="s">
        <v>15956</v>
      </c>
      <c r="C13221">
        <v>6</v>
      </c>
      <c r="D13221">
        <v>6</v>
      </c>
      <c r="E13221">
        <v>6</v>
      </c>
      <c r="F13221">
        <v>6</v>
      </c>
      <c r="G13221">
        <v>6</v>
      </c>
      <c r="H13221">
        <v>6</v>
      </c>
      <c r="I13221">
        <v>6</v>
      </c>
      <c r="J13221">
        <v>6</v>
      </c>
      <c r="K13221">
        <v>6</v>
      </c>
      <c r="L13221">
        <v>6</v>
      </c>
      <c r="M13221">
        <v>6</v>
      </c>
      <c r="N13221">
        <v>6</v>
      </c>
      <c r="O13221">
        <v>6</v>
      </c>
      <c r="P13221">
        <v>6</v>
      </c>
      <c r="Q13221">
        <v>6</v>
      </c>
    </row>
    <row r="13222" spans="1:17" x14ac:dyDescent="0.25">
      <c r="A13222" s="1">
        <v>3765317</v>
      </c>
      <c r="B13222" t="s">
        <v>15957</v>
      </c>
      <c r="C13222">
        <v>28</v>
      </c>
      <c r="D13222">
        <v>28</v>
      </c>
      <c r="E13222">
        <v>28</v>
      </c>
      <c r="F13222">
        <v>28</v>
      </c>
      <c r="G13222">
        <v>28</v>
      </c>
      <c r="H13222">
        <v>28</v>
      </c>
      <c r="I13222">
        <v>28</v>
      </c>
      <c r="J13222">
        <v>28</v>
      </c>
      <c r="K13222">
        <v>28</v>
      </c>
      <c r="L13222">
        <v>28</v>
      </c>
      <c r="M13222">
        <v>28</v>
      </c>
      <c r="N13222">
        <v>28</v>
      </c>
      <c r="O13222">
        <v>28</v>
      </c>
      <c r="P13222">
        <v>28</v>
      </c>
      <c r="Q13222">
        <v>28</v>
      </c>
    </row>
    <row r="13223" spans="1:17" x14ac:dyDescent="0.25">
      <c r="A13223" s="1">
        <v>3765325</v>
      </c>
      <c r="B13223" t="s">
        <v>15958</v>
      </c>
      <c r="C13223">
        <v>1002</v>
      </c>
      <c r="D13223">
        <v>1002</v>
      </c>
      <c r="E13223">
        <v>1002</v>
      </c>
      <c r="F13223">
        <v>1002</v>
      </c>
      <c r="G13223">
        <v>1002</v>
      </c>
      <c r="H13223">
        <v>1002</v>
      </c>
      <c r="I13223">
        <v>1002</v>
      </c>
      <c r="J13223">
        <v>1002</v>
      </c>
      <c r="K13223">
        <v>1002</v>
      </c>
      <c r="L13223">
        <v>1002</v>
      </c>
      <c r="M13223">
        <v>1002</v>
      </c>
      <c r="N13223">
        <v>1002</v>
      </c>
      <c r="O13223">
        <v>1002</v>
      </c>
      <c r="P13223">
        <v>1002</v>
      </c>
      <c r="Q13223">
        <v>1002</v>
      </c>
    </row>
    <row r="13224" spans="1:17" x14ac:dyDescent="0.25">
      <c r="A13224" s="1">
        <v>3765326</v>
      </c>
      <c r="B13224" t="s">
        <v>15959</v>
      </c>
      <c r="C13224">
        <v>13</v>
      </c>
      <c r="D13224">
        <v>13</v>
      </c>
      <c r="E13224">
        <v>13</v>
      </c>
      <c r="F13224">
        <v>13</v>
      </c>
      <c r="G13224">
        <v>13</v>
      </c>
      <c r="H13224">
        <v>13</v>
      </c>
      <c r="I13224">
        <v>13</v>
      </c>
      <c r="J13224">
        <v>13</v>
      </c>
      <c r="K13224">
        <v>13</v>
      </c>
      <c r="L13224">
        <v>13</v>
      </c>
      <c r="M13224">
        <v>13</v>
      </c>
      <c r="N13224">
        <v>13</v>
      </c>
      <c r="O13224">
        <v>13</v>
      </c>
      <c r="P13224">
        <v>13</v>
      </c>
      <c r="Q13224">
        <v>13</v>
      </c>
    </row>
    <row r="13225" spans="1:17" x14ac:dyDescent="0.25">
      <c r="A13225" s="1">
        <v>3765328</v>
      </c>
      <c r="B13225" t="s">
        <v>15960</v>
      </c>
      <c r="C13225">
        <v>51</v>
      </c>
      <c r="D13225">
        <v>51</v>
      </c>
      <c r="E13225">
        <v>51</v>
      </c>
      <c r="F13225">
        <v>51</v>
      </c>
      <c r="G13225">
        <v>51</v>
      </c>
      <c r="H13225">
        <v>51</v>
      </c>
      <c r="I13225">
        <v>51</v>
      </c>
      <c r="J13225">
        <v>51</v>
      </c>
      <c r="K13225">
        <v>51</v>
      </c>
      <c r="L13225">
        <v>51</v>
      </c>
      <c r="M13225">
        <v>51</v>
      </c>
      <c r="N13225">
        <v>51</v>
      </c>
      <c r="O13225">
        <v>51</v>
      </c>
      <c r="P13225">
        <v>51</v>
      </c>
      <c r="Q13225">
        <v>51</v>
      </c>
    </row>
    <row r="13226" spans="1:17" x14ac:dyDescent="0.25">
      <c r="A13226" s="1">
        <v>3765330</v>
      </c>
      <c r="B13226" t="s">
        <v>15961</v>
      </c>
      <c r="C13226">
        <v>80</v>
      </c>
      <c r="D13226">
        <v>80</v>
      </c>
      <c r="E13226">
        <v>80</v>
      </c>
      <c r="F13226">
        <v>80</v>
      </c>
      <c r="G13226">
        <v>80</v>
      </c>
      <c r="H13226">
        <v>80</v>
      </c>
      <c r="I13226">
        <v>80</v>
      </c>
      <c r="J13226">
        <v>80</v>
      </c>
      <c r="K13226">
        <v>80</v>
      </c>
      <c r="L13226">
        <v>80</v>
      </c>
      <c r="M13226">
        <v>80</v>
      </c>
      <c r="N13226">
        <v>80</v>
      </c>
      <c r="O13226">
        <v>80</v>
      </c>
      <c r="P13226">
        <v>80</v>
      </c>
      <c r="Q13226">
        <v>80</v>
      </c>
    </row>
    <row r="13227" spans="1:17" x14ac:dyDescent="0.25">
      <c r="A13227" s="1" t="s">
        <v>7601</v>
      </c>
      <c r="B13227" t="s">
        <v>15962</v>
      </c>
      <c r="C13227">
        <v>172</v>
      </c>
      <c r="D13227">
        <v>172</v>
      </c>
      <c r="E13227">
        <v>172</v>
      </c>
      <c r="F13227">
        <v>172</v>
      </c>
      <c r="G13227">
        <v>172</v>
      </c>
      <c r="H13227">
        <v>172</v>
      </c>
      <c r="I13227">
        <v>172</v>
      </c>
      <c r="J13227">
        <v>172</v>
      </c>
      <c r="K13227">
        <v>172</v>
      </c>
      <c r="L13227">
        <v>172</v>
      </c>
      <c r="M13227">
        <v>172</v>
      </c>
      <c r="N13227">
        <v>172</v>
      </c>
      <c r="O13227">
        <v>172</v>
      </c>
      <c r="P13227">
        <v>172</v>
      </c>
      <c r="Q13227">
        <v>172</v>
      </c>
    </row>
    <row r="13228" spans="1:17" x14ac:dyDescent="0.25">
      <c r="A13228" s="1" t="s">
        <v>7601</v>
      </c>
      <c r="B13228" t="s">
        <v>15963</v>
      </c>
      <c r="C13228">
        <v>172</v>
      </c>
      <c r="D13228">
        <v>172</v>
      </c>
      <c r="E13228">
        <v>172</v>
      </c>
      <c r="F13228">
        <v>172</v>
      </c>
      <c r="G13228">
        <v>172</v>
      </c>
      <c r="H13228">
        <v>172</v>
      </c>
      <c r="I13228">
        <v>172</v>
      </c>
      <c r="J13228">
        <v>172</v>
      </c>
      <c r="K13228">
        <v>172</v>
      </c>
      <c r="L13228">
        <v>172</v>
      </c>
      <c r="M13228">
        <v>172</v>
      </c>
      <c r="N13228">
        <v>172</v>
      </c>
      <c r="O13228">
        <v>172</v>
      </c>
      <c r="P13228">
        <v>172</v>
      </c>
      <c r="Q13228">
        <v>172</v>
      </c>
    </row>
    <row r="13229" spans="1:17" x14ac:dyDescent="0.25">
      <c r="A13229" s="1" t="s">
        <v>7601</v>
      </c>
      <c r="B13229" t="s">
        <v>15964</v>
      </c>
      <c r="C13229">
        <v>188</v>
      </c>
      <c r="D13229">
        <v>188</v>
      </c>
      <c r="E13229">
        <v>188</v>
      </c>
      <c r="F13229">
        <v>188</v>
      </c>
      <c r="G13229">
        <v>188</v>
      </c>
      <c r="H13229">
        <v>188</v>
      </c>
      <c r="I13229">
        <v>188</v>
      </c>
      <c r="J13229">
        <v>188</v>
      </c>
      <c r="K13229">
        <v>188</v>
      </c>
      <c r="L13229">
        <v>188</v>
      </c>
      <c r="M13229">
        <v>188</v>
      </c>
      <c r="N13229">
        <v>188</v>
      </c>
      <c r="O13229">
        <v>188</v>
      </c>
      <c r="P13229">
        <v>188</v>
      </c>
      <c r="Q13229">
        <v>188</v>
      </c>
    </row>
    <row r="13230" spans="1:17" x14ac:dyDescent="0.25">
      <c r="A13230" s="1">
        <v>3765341</v>
      </c>
      <c r="B13230" t="s">
        <v>15965</v>
      </c>
      <c r="C13230">
        <v>40</v>
      </c>
      <c r="D13230">
        <v>40</v>
      </c>
      <c r="E13230">
        <v>40</v>
      </c>
      <c r="F13230">
        <v>40</v>
      </c>
      <c r="G13230">
        <v>40</v>
      </c>
      <c r="H13230">
        <v>40</v>
      </c>
      <c r="I13230">
        <v>40</v>
      </c>
      <c r="J13230">
        <v>40</v>
      </c>
      <c r="K13230">
        <v>40</v>
      </c>
      <c r="L13230">
        <v>40</v>
      </c>
      <c r="M13230">
        <v>40</v>
      </c>
      <c r="N13230">
        <v>40</v>
      </c>
      <c r="O13230">
        <v>40</v>
      </c>
      <c r="P13230">
        <v>40</v>
      </c>
      <c r="Q13230">
        <v>40</v>
      </c>
    </row>
    <row r="13231" spans="1:17" x14ac:dyDescent="0.25">
      <c r="A13231" s="1">
        <v>3765344</v>
      </c>
      <c r="B13231" t="s">
        <v>15966</v>
      </c>
      <c r="C13231">
        <v>6</v>
      </c>
      <c r="D13231">
        <v>6</v>
      </c>
      <c r="E13231">
        <v>6</v>
      </c>
      <c r="F13231">
        <v>6</v>
      </c>
      <c r="G13231">
        <v>6</v>
      </c>
      <c r="H13231">
        <v>6</v>
      </c>
      <c r="I13231">
        <v>6</v>
      </c>
      <c r="J13231">
        <v>6</v>
      </c>
      <c r="K13231">
        <v>6</v>
      </c>
      <c r="L13231">
        <v>6</v>
      </c>
      <c r="M13231">
        <v>6</v>
      </c>
      <c r="N13231">
        <v>6</v>
      </c>
      <c r="O13231">
        <v>6</v>
      </c>
      <c r="P13231">
        <v>6</v>
      </c>
      <c r="Q13231">
        <v>6</v>
      </c>
    </row>
    <row r="13232" spans="1:17" x14ac:dyDescent="0.25">
      <c r="A13232" s="1" t="s">
        <v>12541</v>
      </c>
      <c r="B13232" t="s">
        <v>15967</v>
      </c>
      <c r="C13232">
        <v>2775</v>
      </c>
      <c r="D13232">
        <v>2775</v>
      </c>
      <c r="E13232">
        <v>2775</v>
      </c>
      <c r="F13232">
        <v>2775</v>
      </c>
      <c r="G13232">
        <v>2775</v>
      </c>
      <c r="H13232">
        <v>2775</v>
      </c>
      <c r="I13232">
        <v>2775</v>
      </c>
      <c r="J13232">
        <v>2775</v>
      </c>
      <c r="K13232">
        <v>2775</v>
      </c>
      <c r="L13232">
        <v>2775</v>
      </c>
      <c r="M13232">
        <v>2775</v>
      </c>
      <c r="N13232">
        <v>2775</v>
      </c>
      <c r="O13232">
        <v>2775</v>
      </c>
      <c r="P13232">
        <v>2775</v>
      </c>
      <c r="Q13232">
        <v>2775</v>
      </c>
    </row>
    <row r="13233" spans="1:17" x14ac:dyDescent="0.25">
      <c r="A13233" s="1">
        <v>3765357</v>
      </c>
      <c r="B13233" t="s">
        <v>15968</v>
      </c>
      <c r="C13233">
        <v>24</v>
      </c>
      <c r="D13233">
        <v>24</v>
      </c>
      <c r="E13233">
        <v>24</v>
      </c>
      <c r="F13233">
        <v>24</v>
      </c>
      <c r="G13233">
        <v>24</v>
      </c>
      <c r="H13233">
        <v>24</v>
      </c>
      <c r="I13233">
        <v>24</v>
      </c>
      <c r="J13233">
        <v>24</v>
      </c>
      <c r="K13233">
        <v>24</v>
      </c>
      <c r="L13233">
        <v>24</v>
      </c>
      <c r="M13233">
        <v>24</v>
      </c>
      <c r="N13233">
        <v>24</v>
      </c>
      <c r="O13233">
        <v>24</v>
      </c>
      <c r="P13233">
        <v>24</v>
      </c>
      <c r="Q13233">
        <v>24</v>
      </c>
    </row>
    <row r="13234" spans="1:17" x14ac:dyDescent="0.25">
      <c r="A13234" s="1">
        <v>3765358</v>
      </c>
      <c r="B13234" t="s">
        <v>15969</v>
      </c>
      <c r="C13234">
        <v>147</v>
      </c>
      <c r="D13234">
        <v>147</v>
      </c>
      <c r="E13234">
        <v>147</v>
      </c>
      <c r="F13234">
        <v>147</v>
      </c>
      <c r="G13234">
        <v>147</v>
      </c>
      <c r="H13234">
        <v>147</v>
      </c>
      <c r="I13234">
        <v>147</v>
      </c>
      <c r="J13234">
        <v>147</v>
      </c>
      <c r="K13234">
        <v>147</v>
      </c>
      <c r="L13234">
        <v>147</v>
      </c>
      <c r="M13234">
        <v>147</v>
      </c>
      <c r="N13234">
        <v>147</v>
      </c>
      <c r="O13234">
        <v>147</v>
      </c>
      <c r="P13234">
        <v>147</v>
      </c>
      <c r="Q13234">
        <v>147</v>
      </c>
    </row>
    <row r="13235" spans="1:17" x14ac:dyDescent="0.25">
      <c r="A13235" s="1">
        <v>3765366</v>
      </c>
      <c r="B13235" t="s">
        <v>15970</v>
      </c>
      <c r="C13235">
        <v>12</v>
      </c>
      <c r="D13235">
        <v>12</v>
      </c>
      <c r="E13235">
        <v>12</v>
      </c>
      <c r="F13235">
        <v>12</v>
      </c>
      <c r="G13235">
        <v>12</v>
      </c>
      <c r="H13235">
        <v>12</v>
      </c>
      <c r="I13235">
        <v>12</v>
      </c>
      <c r="J13235">
        <v>12</v>
      </c>
      <c r="K13235">
        <v>12</v>
      </c>
      <c r="L13235">
        <v>12</v>
      </c>
      <c r="M13235">
        <v>12</v>
      </c>
      <c r="N13235">
        <v>12</v>
      </c>
      <c r="O13235">
        <v>12</v>
      </c>
      <c r="P13235">
        <v>12</v>
      </c>
      <c r="Q13235">
        <v>12</v>
      </c>
    </row>
    <row r="13236" spans="1:17" x14ac:dyDescent="0.25">
      <c r="A13236" s="1" t="s">
        <v>9218</v>
      </c>
      <c r="B13236" t="s">
        <v>15971</v>
      </c>
      <c r="C13236">
        <v>292</v>
      </c>
      <c r="D13236">
        <v>292</v>
      </c>
      <c r="E13236">
        <v>292</v>
      </c>
      <c r="F13236">
        <v>292</v>
      </c>
      <c r="G13236">
        <v>292</v>
      </c>
      <c r="H13236">
        <v>292</v>
      </c>
      <c r="I13236">
        <v>292</v>
      </c>
      <c r="J13236">
        <v>292</v>
      </c>
      <c r="K13236">
        <v>292</v>
      </c>
      <c r="L13236">
        <v>292</v>
      </c>
      <c r="M13236">
        <v>292</v>
      </c>
      <c r="N13236">
        <v>292</v>
      </c>
      <c r="O13236">
        <v>292</v>
      </c>
      <c r="P13236">
        <v>292</v>
      </c>
      <c r="Q13236">
        <v>292</v>
      </c>
    </row>
    <row r="13237" spans="1:17" x14ac:dyDescent="0.25">
      <c r="A13237" s="1">
        <v>3765374</v>
      </c>
      <c r="B13237" t="s">
        <v>15972</v>
      </c>
      <c r="C13237">
        <v>80</v>
      </c>
      <c r="D13237">
        <v>80</v>
      </c>
      <c r="E13237">
        <v>80</v>
      </c>
      <c r="F13237">
        <v>80</v>
      </c>
      <c r="G13237">
        <v>80</v>
      </c>
      <c r="H13237">
        <v>80</v>
      </c>
      <c r="I13237">
        <v>80</v>
      </c>
      <c r="J13237">
        <v>80</v>
      </c>
      <c r="K13237">
        <v>80</v>
      </c>
      <c r="L13237">
        <v>80</v>
      </c>
      <c r="M13237">
        <v>80</v>
      </c>
      <c r="N13237">
        <v>80</v>
      </c>
      <c r="O13237">
        <v>80</v>
      </c>
      <c r="P13237">
        <v>80</v>
      </c>
      <c r="Q13237">
        <v>80</v>
      </c>
    </row>
    <row r="13238" spans="1:17" x14ac:dyDescent="0.25">
      <c r="A13238" s="1">
        <v>3765376</v>
      </c>
      <c r="B13238" t="s">
        <v>15973</v>
      </c>
      <c r="C13238">
        <v>3</v>
      </c>
      <c r="D13238">
        <v>3</v>
      </c>
      <c r="E13238">
        <v>3</v>
      </c>
      <c r="F13238">
        <v>3</v>
      </c>
      <c r="G13238">
        <v>3</v>
      </c>
      <c r="H13238">
        <v>3</v>
      </c>
      <c r="I13238">
        <v>3</v>
      </c>
      <c r="J13238">
        <v>3</v>
      </c>
      <c r="K13238">
        <v>3</v>
      </c>
      <c r="L13238">
        <v>3</v>
      </c>
      <c r="M13238">
        <v>3</v>
      </c>
      <c r="N13238">
        <v>3</v>
      </c>
      <c r="O13238">
        <v>3</v>
      </c>
      <c r="P13238">
        <v>3</v>
      </c>
      <c r="Q13238">
        <v>3</v>
      </c>
    </row>
    <row r="13239" spans="1:17" x14ac:dyDescent="0.25">
      <c r="A13239" s="1" t="s">
        <v>7822</v>
      </c>
      <c r="B13239" t="s">
        <v>15974</v>
      </c>
      <c r="C13239">
        <v>2900</v>
      </c>
      <c r="D13239">
        <v>2900</v>
      </c>
      <c r="E13239">
        <v>2900</v>
      </c>
      <c r="F13239">
        <v>2900</v>
      </c>
      <c r="G13239">
        <v>2900</v>
      </c>
      <c r="H13239">
        <v>2900</v>
      </c>
      <c r="I13239">
        <v>2900</v>
      </c>
      <c r="J13239">
        <v>2900</v>
      </c>
      <c r="K13239">
        <v>2900</v>
      </c>
      <c r="L13239">
        <v>2900</v>
      </c>
      <c r="M13239">
        <v>2900</v>
      </c>
      <c r="N13239">
        <v>2900</v>
      </c>
      <c r="O13239">
        <v>2900</v>
      </c>
      <c r="P13239">
        <v>2900</v>
      </c>
      <c r="Q13239">
        <v>2900</v>
      </c>
    </row>
    <row r="13240" spans="1:17" x14ac:dyDescent="0.25">
      <c r="A13240" s="1" t="s">
        <v>10411</v>
      </c>
      <c r="B13240" t="s">
        <v>15975</v>
      </c>
      <c r="C13240">
        <v>260</v>
      </c>
      <c r="D13240">
        <v>260</v>
      </c>
      <c r="E13240">
        <v>260</v>
      </c>
      <c r="F13240">
        <v>260</v>
      </c>
      <c r="G13240">
        <v>260</v>
      </c>
      <c r="H13240">
        <v>260</v>
      </c>
      <c r="I13240">
        <v>260</v>
      </c>
      <c r="J13240">
        <v>260</v>
      </c>
      <c r="K13240">
        <v>260</v>
      </c>
      <c r="L13240">
        <v>260</v>
      </c>
      <c r="M13240">
        <v>260</v>
      </c>
      <c r="N13240">
        <v>260</v>
      </c>
      <c r="O13240">
        <v>260</v>
      </c>
      <c r="P13240">
        <v>260</v>
      </c>
      <c r="Q13240">
        <v>260</v>
      </c>
    </row>
    <row r="13241" spans="1:17" x14ac:dyDescent="0.25">
      <c r="A13241" s="1">
        <v>3765421</v>
      </c>
      <c r="B13241" t="s">
        <v>15976</v>
      </c>
      <c r="C13241">
        <v>11</v>
      </c>
      <c r="D13241">
        <v>11</v>
      </c>
      <c r="E13241">
        <v>11</v>
      </c>
      <c r="F13241">
        <v>11</v>
      </c>
      <c r="G13241">
        <v>11</v>
      </c>
      <c r="H13241">
        <v>11</v>
      </c>
      <c r="I13241">
        <v>11</v>
      </c>
      <c r="J13241">
        <v>11</v>
      </c>
      <c r="K13241">
        <v>11</v>
      </c>
      <c r="L13241">
        <v>11</v>
      </c>
      <c r="M13241">
        <v>11</v>
      </c>
      <c r="N13241">
        <v>11</v>
      </c>
      <c r="O13241">
        <v>11</v>
      </c>
      <c r="P13241">
        <v>11</v>
      </c>
      <c r="Q13241">
        <v>11</v>
      </c>
    </row>
    <row r="13242" spans="1:17" x14ac:dyDescent="0.25">
      <c r="A13242" s="1">
        <v>3765435</v>
      </c>
      <c r="B13242" t="s">
        <v>15977</v>
      </c>
      <c r="C13242">
        <v>42</v>
      </c>
      <c r="D13242">
        <v>42</v>
      </c>
      <c r="E13242">
        <v>42</v>
      </c>
      <c r="F13242">
        <v>42</v>
      </c>
      <c r="G13242">
        <v>42</v>
      </c>
      <c r="H13242">
        <v>42</v>
      </c>
      <c r="I13242">
        <v>42</v>
      </c>
      <c r="J13242">
        <v>42</v>
      </c>
      <c r="K13242">
        <v>42</v>
      </c>
      <c r="L13242">
        <v>42</v>
      </c>
      <c r="M13242">
        <v>42</v>
      </c>
      <c r="N13242">
        <v>42</v>
      </c>
      <c r="O13242">
        <v>42</v>
      </c>
      <c r="P13242">
        <v>42</v>
      </c>
      <c r="Q13242">
        <v>42</v>
      </c>
    </row>
    <row r="13243" spans="1:17" x14ac:dyDescent="0.25">
      <c r="A13243" s="1">
        <v>3765441</v>
      </c>
      <c r="B13243" t="s">
        <v>15978</v>
      </c>
      <c r="C13243">
        <v>112</v>
      </c>
      <c r="D13243">
        <v>112</v>
      </c>
      <c r="E13243">
        <v>112</v>
      </c>
      <c r="F13243">
        <v>112</v>
      </c>
      <c r="G13243">
        <v>112</v>
      </c>
      <c r="H13243">
        <v>112</v>
      </c>
      <c r="I13243">
        <v>112</v>
      </c>
      <c r="J13243">
        <v>112</v>
      </c>
      <c r="K13243">
        <v>112</v>
      </c>
      <c r="L13243">
        <v>112</v>
      </c>
      <c r="M13243">
        <v>112</v>
      </c>
      <c r="N13243">
        <v>112</v>
      </c>
      <c r="O13243">
        <v>112</v>
      </c>
      <c r="P13243">
        <v>112</v>
      </c>
      <c r="Q13243">
        <v>112</v>
      </c>
    </row>
    <row r="13244" spans="1:17" x14ac:dyDescent="0.25">
      <c r="A13244" s="1">
        <v>3765442</v>
      </c>
      <c r="B13244" t="s">
        <v>15979</v>
      </c>
      <c r="C13244">
        <v>165</v>
      </c>
      <c r="D13244">
        <v>165</v>
      </c>
      <c r="E13244">
        <v>165</v>
      </c>
      <c r="F13244">
        <v>165</v>
      </c>
      <c r="G13244">
        <v>165</v>
      </c>
      <c r="H13244">
        <v>165</v>
      </c>
      <c r="I13244">
        <v>165</v>
      </c>
      <c r="J13244">
        <v>165</v>
      </c>
      <c r="K13244">
        <v>165</v>
      </c>
      <c r="L13244">
        <v>165</v>
      </c>
      <c r="M13244">
        <v>165</v>
      </c>
      <c r="N13244">
        <v>165</v>
      </c>
      <c r="O13244">
        <v>165</v>
      </c>
      <c r="P13244">
        <v>165</v>
      </c>
      <c r="Q13244">
        <v>165</v>
      </c>
    </row>
    <row r="13245" spans="1:17" x14ac:dyDescent="0.25">
      <c r="A13245" s="1">
        <v>3765451</v>
      </c>
      <c r="B13245" t="s">
        <v>15980</v>
      </c>
      <c r="C13245">
        <v>4121</v>
      </c>
      <c r="D13245">
        <v>4121</v>
      </c>
      <c r="E13245">
        <v>4121</v>
      </c>
      <c r="F13245">
        <v>4121</v>
      </c>
      <c r="G13245">
        <v>4121</v>
      </c>
      <c r="H13245">
        <v>4121</v>
      </c>
      <c r="I13245">
        <v>4121</v>
      </c>
      <c r="J13245">
        <v>4121</v>
      </c>
      <c r="K13245">
        <v>4121</v>
      </c>
      <c r="L13245">
        <v>4121</v>
      </c>
      <c r="M13245">
        <v>4121</v>
      </c>
      <c r="N13245">
        <v>4121</v>
      </c>
      <c r="O13245">
        <v>4121</v>
      </c>
      <c r="P13245">
        <v>4121</v>
      </c>
      <c r="Q13245">
        <v>4121</v>
      </c>
    </row>
    <row r="13246" spans="1:17" x14ac:dyDescent="0.25">
      <c r="A13246" s="1">
        <v>3765532</v>
      </c>
      <c r="B13246" t="s">
        <v>15981</v>
      </c>
      <c r="C13246">
        <v>53</v>
      </c>
      <c r="D13246">
        <v>53</v>
      </c>
      <c r="E13246">
        <v>53</v>
      </c>
      <c r="F13246">
        <v>53</v>
      </c>
      <c r="G13246">
        <v>53</v>
      </c>
      <c r="H13246">
        <v>53</v>
      </c>
      <c r="I13246">
        <v>53</v>
      </c>
      <c r="J13246">
        <v>53</v>
      </c>
      <c r="K13246">
        <v>53</v>
      </c>
      <c r="L13246">
        <v>53</v>
      </c>
      <c r="M13246">
        <v>53</v>
      </c>
      <c r="N13246">
        <v>53</v>
      </c>
      <c r="O13246">
        <v>53</v>
      </c>
      <c r="P13246">
        <v>53</v>
      </c>
      <c r="Q13246">
        <v>53</v>
      </c>
    </row>
    <row r="13247" spans="1:17" x14ac:dyDescent="0.25">
      <c r="A13247" s="1">
        <v>3765533</v>
      </c>
      <c r="B13247" t="s">
        <v>15982</v>
      </c>
      <c r="C13247">
        <v>56</v>
      </c>
      <c r="D13247">
        <v>56</v>
      </c>
      <c r="E13247">
        <v>56</v>
      </c>
      <c r="F13247">
        <v>56</v>
      </c>
      <c r="G13247">
        <v>56</v>
      </c>
      <c r="H13247">
        <v>56</v>
      </c>
      <c r="I13247">
        <v>56</v>
      </c>
      <c r="J13247">
        <v>56</v>
      </c>
      <c r="K13247">
        <v>56</v>
      </c>
      <c r="L13247">
        <v>56</v>
      </c>
      <c r="M13247">
        <v>56</v>
      </c>
      <c r="N13247">
        <v>56</v>
      </c>
      <c r="O13247">
        <v>56</v>
      </c>
      <c r="P13247">
        <v>56</v>
      </c>
      <c r="Q13247">
        <v>56</v>
      </c>
    </row>
    <row r="13248" spans="1:17" x14ac:dyDescent="0.25">
      <c r="A13248" s="1">
        <v>3765553</v>
      </c>
      <c r="B13248" t="s">
        <v>11625</v>
      </c>
      <c r="C13248">
        <v>129</v>
      </c>
      <c r="D13248">
        <v>129</v>
      </c>
      <c r="E13248">
        <v>129</v>
      </c>
      <c r="F13248">
        <v>129</v>
      </c>
      <c r="G13248">
        <v>129</v>
      </c>
      <c r="H13248">
        <v>129</v>
      </c>
      <c r="I13248">
        <v>129</v>
      </c>
      <c r="J13248">
        <v>129</v>
      </c>
      <c r="K13248">
        <v>129</v>
      </c>
      <c r="L13248">
        <v>129</v>
      </c>
      <c r="M13248">
        <v>129</v>
      </c>
      <c r="N13248">
        <v>129</v>
      </c>
      <c r="O13248">
        <v>129</v>
      </c>
      <c r="P13248">
        <v>129</v>
      </c>
      <c r="Q13248">
        <v>129</v>
      </c>
    </row>
    <row r="13249" spans="1:17" x14ac:dyDescent="0.25">
      <c r="A13249" s="1">
        <v>3765559</v>
      </c>
      <c r="B13249" t="s">
        <v>15983</v>
      </c>
      <c r="C13249">
        <v>10</v>
      </c>
      <c r="D13249">
        <v>10</v>
      </c>
      <c r="E13249">
        <v>10</v>
      </c>
      <c r="F13249">
        <v>10</v>
      </c>
      <c r="G13249">
        <v>10</v>
      </c>
      <c r="H13249">
        <v>10</v>
      </c>
      <c r="I13249">
        <v>10</v>
      </c>
      <c r="J13249">
        <v>10</v>
      </c>
      <c r="K13249">
        <v>10</v>
      </c>
      <c r="L13249">
        <v>10</v>
      </c>
      <c r="M13249">
        <v>10</v>
      </c>
      <c r="N13249">
        <v>10</v>
      </c>
      <c r="O13249">
        <v>10</v>
      </c>
      <c r="P13249">
        <v>10</v>
      </c>
      <c r="Q13249">
        <v>10</v>
      </c>
    </row>
    <row r="13250" spans="1:17" x14ac:dyDescent="0.25">
      <c r="A13250" s="1">
        <v>3765593</v>
      </c>
      <c r="B13250" t="s">
        <v>15984</v>
      </c>
      <c r="C13250">
        <v>10</v>
      </c>
      <c r="D13250">
        <v>10</v>
      </c>
      <c r="E13250">
        <v>10</v>
      </c>
      <c r="F13250">
        <v>10</v>
      </c>
      <c r="G13250">
        <v>10</v>
      </c>
      <c r="H13250">
        <v>10</v>
      </c>
      <c r="I13250">
        <v>10</v>
      </c>
      <c r="J13250">
        <v>10</v>
      </c>
      <c r="K13250">
        <v>10</v>
      </c>
      <c r="L13250">
        <v>10</v>
      </c>
      <c r="M13250">
        <v>10</v>
      </c>
      <c r="N13250">
        <v>10</v>
      </c>
      <c r="O13250">
        <v>10</v>
      </c>
      <c r="P13250">
        <v>10</v>
      </c>
      <c r="Q13250">
        <v>10</v>
      </c>
    </row>
    <row r="13251" spans="1:17" x14ac:dyDescent="0.25">
      <c r="A13251" s="1" t="s">
        <v>7900</v>
      </c>
      <c r="B13251" t="s">
        <v>15985</v>
      </c>
      <c r="C13251">
        <v>2567</v>
      </c>
      <c r="D13251">
        <v>2567</v>
      </c>
      <c r="E13251">
        <v>2567</v>
      </c>
      <c r="F13251">
        <v>2567</v>
      </c>
      <c r="G13251">
        <v>2567</v>
      </c>
      <c r="H13251">
        <v>2567</v>
      </c>
      <c r="I13251">
        <v>2567</v>
      </c>
      <c r="J13251">
        <v>2567</v>
      </c>
      <c r="K13251">
        <v>2567</v>
      </c>
      <c r="L13251">
        <v>2567</v>
      </c>
      <c r="M13251">
        <v>2567</v>
      </c>
      <c r="N13251">
        <v>2567</v>
      </c>
      <c r="O13251">
        <v>2567</v>
      </c>
      <c r="P13251">
        <v>2567</v>
      </c>
      <c r="Q13251">
        <v>2567</v>
      </c>
    </row>
    <row r="13252" spans="1:17" x14ac:dyDescent="0.25">
      <c r="A13252" s="1">
        <v>3765599</v>
      </c>
      <c r="B13252" t="s">
        <v>15986</v>
      </c>
      <c r="C13252">
        <v>260</v>
      </c>
      <c r="D13252">
        <v>260</v>
      </c>
      <c r="E13252">
        <v>260</v>
      </c>
      <c r="F13252">
        <v>260</v>
      </c>
      <c r="G13252">
        <v>260</v>
      </c>
      <c r="H13252">
        <v>260</v>
      </c>
      <c r="I13252">
        <v>260</v>
      </c>
      <c r="J13252">
        <v>260</v>
      </c>
      <c r="K13252">
        <v>260</v>
      </c>
      <c r="L13252">
        <v>260</v>
      </c>
      <c r="M13252">
        <v>260</v>
      </c>
      <c r="N13252">
        <v>260</v>
      </c>
      <c r="O13252">
        <v>260</v>
      </c>
      <c r="P13252">
        <v>260</v>
      </c>
      <c r="Q13252">
        <v>260</v>
      </c>
    </row>
    <row r="13253" spans="1:17" x14ac:dyDescent="0.25">
      <c r="A13253" s="1">
        <v>3765600</v>
      </c>
      <c r="B13253" t="s">
        <v>15987</v>
      </c>
      <c r="C13253">
        <v>260</v>
      </c>
      <c r="D13253">
        <v>260</v>
      </c>
      <c r="E13253">
        <v>260</v>
      </c>
      <c r="F13253">
        <v>260</v>
      </c>
      <c r="G13253">
        <v>260</v>
      </c>
      <c r="H13253">
        <v>260</v>
      </c>
      <c r="I13253">
        <v>260</v>
      </c>
      <c r="J13253">
        <v>260</v>
      </c>
      <c r="K13253">
        <v>260</v>
      </c>
      <c r="L13253">
        <v>260</v>
      </c>
      <c r="M13253">
        <v>260</v>
      </c>
      <c r="N13253">
        <v>260</v>
      </c>
      <c r="O13253">
        <v>260</v>
      </c>
      <c r="P13253">
        <v>260</v>
      </c>
      <c r="Q13253">
        <v>260</v>
      </c>
    </row>
    <row r="13254" spans="1:17" x14ac:dyDescent="0.25">
      <c r="A13254" s="1">
        <v>3765614</v>
      </c>
      <c r="B13254" t="s">
        <v>15988</v>
      </c>
      <c r="C13254">
        <v>86</v>
      </c>
      <c r="D13254">
        <v>86</v>
      </c>
      <c r="E13254">
        <v>86</v>
      </c>
      <c r="F13254">
        <v>86</v>
      </c>
      <c r="G13254">
        <v>86</v>
      </c>
      <c r="H13254">
        <v>86</v>
      </c>
      <c r="I13254">
        <v>86</v>
      </c>
      <c r="J13254">
        <v>86</v>
      </c>
      <c r="K13254">
        <v>86</v>
      </c>
      <c r="L13254">
        <v>86</v>
      </c>
      <c r="M13254">
        <v>86</v>
      </c>
      <c r="N13254">
        <v>86</v>
      </c>
      <c r="O13254">
        <v>86</v>
      </c>
      <c r="P13254">
        <v>86</v>
      </c>
      <c r="Q13254">
        <v>86</v>
      </c>
    </row>
    <row r="13255" spans="1:17" x14ac:dyDescent="0.25">
      <c r="A13255" s="1">
        <v>3765622</v>
      </c>
      <c r="B13255" t="s">
        <v>15989</v>
      </c>
      <c r="C13255">
        <v>16</v>
      </c>
      <c r="D13255">
        <v>16</v>
      </c>
      <c r="E13255">
        <v>16</v>
      </c>
      <c r="F13255">
        <v>16</v>
      </c>
      <c r="G13255">
        <v>16</v>
      </c>
      <c r="H13255">
        <v>16</v>
      </c>
      <c r="I13255">
        <v>16</v>
      </c>
      <c r="J13255">
        <v>16</v>
      </c>
      <c r="K13255">
        <v>16</v>
      </c>
      <c r="L13255">
        <v>16</v>
      </c>
      <c r="M13255">
        <v>16</v>
      </c>
      <c r="N13255">
        <v>16</v>
      </c>
      <c r="O13255">
        <v>16</v>
      </c>
      <c r="P13255">
        <v>16</v>
      </c>
      <c r="Q13255">
        <v>16</v>
      </c>
    </row>
    <row r="13256" spans="1:17" x14ac:dyDescent="0.25">
      <c r="A13256" s="1">
        <v>3765625</v>
      </c>
      <c r="B13256" t="s">
        <v>15990</v>
      </c>
      <c r="C13256">
        <v>19</v>
      </c>
      <c r="D13256">
        <v>19</v>
      </c>
      <c r="E13256">
        <v>19</v>
      </c>
      <c r="F13256">
        <v>19</v>
      </c>
      <c r="G13256">
        <v>19</v>
      </c>
      <c r="H13256">
        <v>19</v>
      </c>
      <c r="I13256">
        <v>19</v>
      </c>
      <c r="J13256">
        <v>19</v>
      </c>
      <c r="K13256">
        <v>19</v>
      </c>
      <c r="L13256">
        <v>19</v>
      </c>
      <c r="M13256">
        <v>19</v>
      </c>
      <c r="N13256">
        <v>19</v>
      </c>
      <c r="O13256">
        <v>19</v>
      </c>
      <c r="P13256">
        <v>19</v>
      </c>
      <c r="Q13256">
        <v>19</v>
      </c>
    </row>
    <row r="13257" spans="1:17" x14ac:dyDescent="0.25">
      <c r="A13257" s="1">
        <v>3765626</v>
      </c>
      <c r="B13257" t="s">
        <v>15991</v>
      </c>
      <c r="C13257">
        <v>23</v>
      </c>
      <c r="D13257">
        <v>23</v>
      </c>
      <c r="E13257">
        <v>23</v>
      </c>
      <c r="F13257">
        <v>23</v>
      </c>
      <c r="G13257">
        <v>23</v>
      </c>
      <c r="H13257">
        <v>23</v>
      </c>
      <c r="I13257">
        <v>23</v>
      </c>
      <c r="J13257">
        <v>23</v>
      </c>
      <c r="K13257">
        <v>23</v>
      </c>
      <c r="L13257">
        <v>23</v>
      </c>
      <c r="M13257">
        <v>23</v>
      </c>
      <c r="N13257">
        <v>23</v>
      </c>
      <c r="O13257">
        <v>23</v>
      </c>
      <c r="P13257">
        <v>23</v>
      </c>
      <c r="Q13257">
        <v>23</v>
      </c>
    </row>
    <row r="13258" spans="1:17" x14ac:dyDescent="0.25">
      <c r="A13258" s="1">
        <v>3765627</v>
      </c>
      <c r="B13258" t="s">
        <v>15992</v>
      </c>
      <c r="C13258">
        <v>27</v>
      </c>
      <c r="D13258">
        <v>27</v>
      </c>
      <c r="E13258">
        <v>27</v>
      </c>
      <c r="F13258">
        <v>27</v>
      </c>
      <c r="G13258">
        <v>27</v>
      </c>
      <c r="H13258">
        <v>27</v>
      </c>
      <c r="I13258">
        <v>27</v>
      </c>
      <c r="J13258">
        <v>27</v>
      </c>
      <c r="K13258">
        <v>27</v>
      </c>
      <c r="L13258">
        <v>27</v>
      </c>
      <c r="M13258">
        <v>27</v>
      </c>
      <c r="N13258">
        <v>27</v>
      </c>
      <c r="O13258">
        <v>27</v>
      </c>
      <c r="P13258">
        <v>27</v>
      </c>
      <c r="Q13258">
        <v>27</v>
      </c>
    </row>
    <row r="13259" spans="1:17" x14ac:dyDescent="0.25">
      <c r="A13259" s="1">
        <v>3765628</v>
      </c>
      <c r="B13259" t="s">
        <v>15993</v>
      </c>
      <c r="C13259">
        <v>32</v>
      </c>
      <c r="D13259">
        <v>32</v>
      </c>
      <c r="E13259">
        <v>32</v>
      </c>
      <c r="F13259">
        <v>32</v>
      </c>
      <c r="G13259">
        <v>32</v>
      </c>
      <c r="H13259">
        <v>32</v>
      </c>
      <c r="I13259">
        <v>32</v>
      </c>
      <c r="J13259">
        <v>32</v>
      </c>
      <c r="K13259">
        <v>32</v>
      </c>
      <c r="L13259">
        <v>32</v>
      </c>
      <c r="M13259">
        <v>32</v>
      </c>
      <c r="N13259">
        <v>32</v>
      </c>
      <c r="O13259">
        <v>32</v>
      </c>
      <c r="P13259">
        <v>32</v>
      </c>
      <c r="Q13259">
        <v>32</v>
      </c>
    </row>
    <row r="13260" spans="1:17" x14ac:dyDescent="0.25">
      <c r="A13260" s="1">
        <v>3765629</v>
      </c>
      <c r="B13260" t="s">
        <v>15994</v>
      </c>
      <c r="C13260">
        <v>60</v>
      </c>
      <c r="D13260">
        <v>60</v>
      </c>
      <c r="E13260">
        <v>60</v>
      </c>
      <c r="F13260">
        <v>60</v>
      </c>
      <c r="G13260">
        <v>60</v>
      </c>
      <c r="H13260">
        <v>60</v>
      </c>
      <c r="I13260">
        <v>60</v>
      </c>
      <c r="J13260">
        <v>60</v>
      </c>
      <c r="K13260">
        <v>60</v>
      </c>
      <c r="L13260">
        <v>60</v>
      </c>
      <c r="M13260">
        <v>60</v>
      </c>
      <c r="N13260">
        <v>60</v>
      </c>
      <c r="O13260">
        <v>60</v>
      </c>
      <c r="P13260">
        <v>60</v>
      </c>
      <c r="Q13260">
        <v>60</v>
      </c>
    </row>
    <row r="13261" spans="1:17" x14ac:dyDescent="0.25">
      <c r="A13261" s="1">
        <v>3765660</v>
      </c>
      <c r="B13261" t="s">
        <v>15995</v>
      </c>
      <c r="C13261">
        <v>10</v>
      </c>
      <c r="D13261">
        <v>10</v>
      </c>
      <c r="E13261">
        <v>10</v>
      </c>
      <c r="F13261">
        <v>10</v>
      </c>
      <c r="G13261">
        <v>10</v>
      </c>
      <c r="H13261">
        <v>10</v>
      </c>
      <c r="I13261">
        <v>10</v>
      </c>
      <c r="J13261">
        <v>10</v>
      </c>
      <c r="K13261">
        <v>10</v>
      </c>
      <c r="L13261">
        <v>10</v>
      </c>
      <c r="M13261">
        <v>10</v>
      </c>
      <c r="N13261">
        <v>10</v>
      </c>
      <c r="O13261">
        <v>10</v>
      </c>
      <c r="P13261">
        <v>10</v>
      </c>
      <c r="Q13261">
        <v>10</v>
      </c>
    </row>
    <row r="13262" spans="1:17" x14ac:dyDescent="0.25">
      <c r="A13262" s="1">
        <v>3765664</v>
      </c>
      <c r="B13262" t="s">
        <v>15996</v>
      </c>
      <c r="C13262">
        <v>9</v>
      </c>
      <c r="D13262">
        <v>9</v>
      </c>
      <c r="E13262">
        <v>9</v>
      </c>
      <c r="F13262">
        <v>9</v>
      </c>
      <c r="G13262">
        <v>9</v>
      </c>
      <c r="H13262">
        <v>9</v>
      </c>
      <c r="I13262">
        <v>9</v>
      </c>
      <c r="J13262">
        <v>9</v>
      </c>
      <c r="K13262">
        <v>9</v>
      </c>
      <c r="L13262">
        <v>9</v>
      </c>
      <c r="M13262">
        <v>9</v>
      </c>
      <c r="N13262">
        <v>9</v>
      </c>
      <c r="O13262">
        <v>9</v>
      </c>
      <c r="P13262">
        <v>9</v>
      </c>
      <c r="Q13262">
        <v>9</v>
      </c>
    </row>
    <row r="13263" spans="1:17" x14ac:dyDescent="0.25">
      <c r="A13263" s="1">
        <v>3765665</v>
      </c>
      <c r="B13263" t="s">
        <v>15997</v>
      </c>
      <c r="C13263">
        <v>920</v>
      </c>
      <c r="D13263">
        <v>920</v>
      </c>
      <c r="E13263">
        <v>920</v>
      </c>
      <c r="F13263">
        <v>920</v>
      </c>
      <c r="G13263">
        <v>920</v>
      </c>
      <c r="H13263">
        <v>920</v>
      </c>
      <c r="I13263">
        <v>920</v>
      </c>
      <c r="J13263">
        <v>920</v>
      </c>
      <c r="K13263">
        <v>920</v>
      </c>
      <c r="L13263">
        <v>920</v>
      </c>
      <c r="M13263">
        <v>920</v>
      </c>
      <c r="N13263">
        <v>920</v>
      </c>
      <c r="O13263">
        <v>920</v>
      </c>
      <c r="P13263">
        <v>920</v>
      </c>
      <c r="Q13263">
        <v>920</v>
      </c>
    </row>
    <row r="13264" spans="1:17" x14ac:dyDescent="0.25">
      <c r="A13264" s="1">
        <v>3765668</v>
      </c>
      <c r="B13264" t="s">
        <v>15998</v>
      </c>
      <c r="C13264">
        <v>106</v>
      </c>
      <c r="D13264">
        <v>106</v>
      </c>
      <c r="E13264">
        <v>106</v>
      </c>
      <c r="F13264">
        <v>106</v>
      </c>
      <c r="G13264">
        <v>106</v>
      </c>
      <c r="H13264">
        <v>106</v>
      </c>
      <c r="I13264">
        <v>106</v>
      </c>
      <c r="J13264">
        <v>106</v>
      </c>
      <c r="K13264">
        <v>106</v>
      </c>
      <c r="L13264">
        <v>106</v>
      </c>
      <c r="M13264">
        <v>106</v>
      </c>
      <c r="N13264">
        <v>106</v>
      </c>
      <c r="O13264">
        <v>106</v>
      </c>
      <c r="P13264">
        <v>106</v>
      </c>
      <c r="Q13264">
        <v>106</v>
      </c>
    </row>
    <row r="13265" spans="1:17" x14ac:dyDescent="0.25">
      <c r="A13265" s="1">
        <v>3765669</v>
      </c>
      <c r="B13265" t="s">
        <v>15999</v>
      </c>
      <c r="C13265">
        <v>84</v>
      </c>
      <c r="D13265">
        <v>84</v>
      </c>
      <c r="E13265">
        <v>84</v>
      </c>
      <c r="F13265">
        <v>84</v>
      </c>
      <c r="G13265">
        <v>84</v>
      </c>
      <c r="H13265">
        <v>84</v>
      </c>
      <c r="I13265">
        <v>84</v>
      </c>
      <c r="J13265">
        <v>84</v>
      </c>
      <c r="K13265">
        <v>84</v>
      </c>
      <c r="L13265">
        <v>84</v>
      </c>
      <c r="M13265">
        <v>84</v>
      </c>
      <c r="N13265">
        <v>84</v>
      </c>
      <c r="O13265">
        <v>84</v>
      </c>
      <c r="P13265">
        <v>84</v>
      </c>
      <c r="Q13265">
        <v>84</v>
      </c>
    </row>
    <row r="13266" spans="1:17" x14ac:dyDescent="0.25">
      <c r="A13266" s="1">
        <v>3765670</v>
      </c>
      <c r="B13266" t="s">
        <v>16000</v>
      </c>
      <c r="C13266">
        <v>8</v>
      </c>
      <c r="D13266">
        <v>8</v>
      </c>
      <c r="E13266">
        <v>8</v>
      </c>
      <c r="F13266">
        <v>8</v>
      </c>
      <c r="G13266">
        <v>8</v>
      </c>
      <c r="H13266">
        <v>8</v>
      </c>
      <c r="I13266">
        <v>8</v>
      </c>
      <c r="J13266">
        <v>8</v>
      </c>
      <c r="K13266">
        <v>8</v>
      </c>
      <c r="L13266">
        <v>8</v>
      </c>
      <c r="M13266">
        <v>8</v>
      </c>
      <c r="N13266">
        <v>8</v>
      </c>
      <c r="O13266">
        <v>8</v>
      </c>
      <c r="P13266">
        <v>8</v>
      </c>
      <c r="Q13266">
        <v>8</v>
      </c>
    </row>
    <row r="13267" spans="1:17" x14ac:dyDescent="0.25">
      <c r="A13267" s="1">
        <v>3765689</v>
      </c>
      <c r="B13267" t="s">
        <v>16001</v>
      </c>
      <c r="C13267">
        <v>46</v>
      </c>
      <c r="D13267">
        <v>46</v>
      </c>
      <c r="E13267">
        <v>46</v>
      </c>
      <c r="F13267">
        <v>46</v>
      </c>
      <c r="G13267">
        <v>46</v>
      </c>
      <c r="H13267">
        <v>46</v>
      </c>
      <c r="I13267">
        <v>46</v>
      </c>
      <c r="J13267">
        <v>46</v>
      </c>
      <c r="K13267">
        <v>46</v>
      </c>
      <c r="L13267">
        <v>46</v>
      </c>
      <c r="M13267">
        <v>46</v>
      </c>
      <c r="N13267">
        <v>46</v>
      </c>
      <c r="O13267">
        <v>46</v>
      </c>
      <c r="P13267">
        <v>46</v>
      </c>
      <c r="Q13267">
        <v>46</v>
      </c>
    </row>
    <row r="13268" spans="1:17" x14ac:dyDescent="0.25">
      <c r="A13268" s="1">
        <v>3765699</v>
      </c>
      <c r="B13268" t="s">
        <v>16002</v>
      </c>
      <c r="C13268">
        <v>60</v>
      </c>
      <c r="D13268">
        <v>60</v>
      </c>
      <c r="E13268">
        <v>60</v>
      </c>
      <c r="F13268">
        <v>60</v>
      </c>
      <c r="G13268">
        <v>60</v>
      </c>
      <c r="H13268">
        <v>60</v>
      </c>
      <c r="I13268">
        <v>60</v>
      </c>
      <c r="J13268">
        <v>60</v>
      </c>
      <c r="K13268">
        <v>60</v>
      </c>
      <c r="L13268">
        <v>60</v>
      </c>
      <c r="M13268">
        <v>60</v>
      </c>
      <c r="N13268">
        <v>60</v>
      </c>
      <c r="O13268">
        <v>60</v>
      </c>
      <c r="P13268">
        <v>60</v>
      </c>
      <c r="Q13268">
        <v>60</v>
      </c>
    </row>
    <row r="13269" spans="1:17" x14ac:dyDescent="0.25">
      <c r="A13269" s="1" t="s">
        <v>7601</v>
      </c>
      <c r="B13269" t="s">
        <v>16003</v>
      </c>
      <c r="C13269">
        <v>30</v>
      </c>
      <c r="D13269">
        <v>30</v>
      </c>
      <c r="E13269">
        <v>30</v>
      </c>
      <c r="F13269">
        <v>30</v>
      </c>
      <c r="G13269">
        <v>30</v>
      </c>
      <c r="H13269">
        <v>30</v>
      </c>
      <c r="I13269">
        <v>30</v>
      </c>
      <c r="J13269">
        <v>30</v>
      </c>
      <c r="K13269">
        <v>30</v>
      </c>
      <c r="L13269">
        <v>30</v>
      </c>
      <c r="M13269">
        <v>30</v>
      </c>
      <c r="N13269">
        <v>30</v>
      </c>
      <c r="O13269">
        <v>30</v>
      </c>
      <c r="P13269">
        <v>30</v>
      </c>
      <c r="Q13269">
        <v>30</v>
      </c>
    </row>
    <row r="13270" spans="1:17" x14ac:dyDescent="0.25">
      <c r="A13270" s="1">
        <v>3765843</v>
      </c>
      <c r="B13270" t="s">
        <v>16004</v>
      </c>
      <c r="C13270">
        <v>24</v>
      </c>
      <c r="D13270">
        <v>24</v>
      </c>
      <c r="E13270">
        <v>24</v>
      </c>
      <c r="F13270">
        <v>24</v>
      </c>
      <c r="G13270">
        <v>24</v>
      </c>
      <c r="H13270">
        <v>24</v>
      </c>
      <c r="I13270">
        <v>24</v>
      </c>
      <c r="J13270">
        <v>24</v>
      </c>
      <c r="K13270">
        <v>24</v>
      </c>
      <c r="L13270">
        <v>24</v>
      </c>
      <c r="M13270">
        <v>24</v>
      </c>
      <c r="N13270">
        <v>24</v>
      </c>
      <c r="O13270">
        <v>24</v>
      </c>
      <c r="P13270">
        <v>24</v>
      </c>
      <c r="Q13270">
        <v>24</v>
      </c>
    </row>
    <row r="13271" spans="1:17" x14ac:dyDescent="0.25">
      <c r="A13271" s="1" t="s">
        <v>8968</v>
      </c>
      <c r="B13271" t="s">
        <v>16005</v>
      </c>
      <c r="C13271">
        <v>972</v>
      </c>
      <c r="D13271">
        <v>972</v>
      </c>
      <c r="E13271">
        <v>972</v>
      </c>
      <c r="F13271">
        <v>972</v>
      </c>
      <c r="G13271">
        <v>972</v>
      </c>
      <c r="H13271">
        <v>972</v>
      </c>
      <c r="I13271">
        <v>972</v>
      </c>
      <c r="J13271">
        <v>972</v>
      </c>
      <c r="K13271">
        <v>972</v>
      </c>
      <c r="L13271">
        <v>972</v>
      </c>
      <c r="M13271">
        <v>972</v>
      </c>
      <c r="N13271">
        <v>972</v>
      </c>
      <c r="O13271">
        <v>972</v>
      </c>
      <c r="P13271">
        <v>972</v>
      </c>
      <c r="Q13271">
        <v>972</v>
      </c>
    </row>
    <row r="13272" spans="1:17" x14ac:dyDescent="0.25">
      <c r="A13272" s="1" t="s">
        <v>8968</v>
      </c>
      <c r="B13272" t="s">
        <v>16006</v>
      </c>
      <c r="C13272">
        <v>972</v>
      </c>
      <c r="D13272">
        <v>972</v>
      </c>
      <c r="E13272">
        <v>972</v>
      </c>
      <c r="F13272">
        <v>972</v>
      </c>
      <c r="G13272">
        <v>972</v>
      </c>
      <c r="H13272">
        <v>972</v>
      </c>
      <c r="I13272">
        <v>972</v>
      </c>
      <c r="J13272">
        <v>972</v>
      </c>
      <c r="K13272">
        <v>972</v>
      </c>
      <c r="L13272">
        <v>972</v>
      </c>
      <c r="M13272">
        <v>972</v>
      </c>
      <c r="N13272">
        <v>972</v>
      </c>
      <c r="O13272">
        <v>972</v>
      </c>
      <c r="P13272">
        <v>972</v>
      </c>
      <c r="Q13272">
        <v>972</v>
      </c>
    </row>
    <row r="13273" spans="1:17" x14ac:dyDescent="0.25">
      <c r="A13273" s="1" t="s">
        <v>8968</v>
      </c>
      <c r="B13273" t="s">
        <v>16007</v>
      </c>
      <c r="C13273">
        <v>734</v>
      </c>
      <c r="D13273">
        <v>734</v>
      </c>
      <c r="E13273">
        <v>734</v>
      </c>
      <c r="F13273">
        <v>734</v>
      </c>
      <c r="G13273">
        <v>734</v>
      </c>
      <c r="H13273">
        <v>734</v>
      </c>
      <c r="I13273">
        <v>734</v>
      </c>
      <c r="J13273">
        <v>734</v>
      </c>
      <c r="K13273">
        <v>734</v>
      </c>
      <c r="L13273">
        <v>734</v>
      </c>
      <c r="M13273">
        <v>734</v>
      </c>
      <c r="N13273">
        <v>734</v>
      </c>
      <c r="O13273">
        <v>734</v>
      </c>
      <c r="P13273">
        <v>734</v>
      </c>
      <c r="Q13273">
        <v>734</v>
      </c>
    </row>
    <row r="13274" spans="1:17" x14ac:dyDescent="0.25">
      <c r="A13274" s="1" t="s">
        <v>8968</v>
      </c>
      <c r="B13274" t="s">
        <v>16008</v>
      </c>
      <c r="C13274">
        <v>714</v>
      </c>
      <c r="D13274">
        <v>714</v>
      </c>
      <c r="E13274">
        <v>714</v>
      </c>
      <c r="F13274">
        <v>714</v>
      </c>
      <c r="G13274">
        <v>714</v>
      </c>
      <c r="H13274">
        <v>714</v>
      </c>
      <c r="I13274">
        <v>714</v>
      </c>
      <c r="J13274">
        <v>714</v>
      </c>
      <c r="K13274">
        <v>714</v>
      </c>
      <c r="L13274">
        <v>714</v>
      </c>
      <c r="M13274">
        <v>714</v>
      </c>
      <c r="N13274">
        <v>714</v>
      </c>
      <c r="O13274">
        <v>714</v>
      </c>
      <c r="P13274">
        <v>714</v>
      </c>
      <c r="Q13274">
        <v>714</v>
      </c>
    </row>
    <row r="13275" spans="1:17" x14ac:dyDescent="0.25">
      <c r="A13275" s="1" t="s">
        <v>8968</v>
      </c>
      <c r="B13275" t="s">
        <v>16009</v>
      </c>
      <c r="C13275">
        <v>714</v>
      </c>
      <c r="D13275">
        <v>714</v>
      </c>
      <c r="E13275">
        <v>714</v>
      </c>
      <c r="F13275">
        <v>714</v>
      </c>
      <c r="G13275">
        <v>714</v>
      </c>
      <c r="H13275">
        <v>714</v>
      </c>
      <c r="I13275">
        <v>714</v>
      </c>
      <c r="J13275">
        <v>714</v>
      </c>
      <c r="K13275">
        <v>714</v>
      </c>
      <c r="L13275">
        <v>714</v>
      </c>
      <c r="M13275">
        <v>714</v>
      </c>
      <c r="N13275">
        <v>714</v>
      </c>
      <c r="O13275">
        <v>714</v>
      </c>
      <c r="P13275">
        <v>714</v>
      </c>
      <c r="Q13275">
        <v>714</v>
      </c>
    </row>
    <row r="13276" spans="1:17" x14ac:dyDescent="0.25">
      <c r="A13276" s="1" t="s">
        <v>7424</v>
      </c>
      <c r="B13276" t="s">
        <v>16010</v>
      </c>
      <c r="C13276">
        <v>2199</v>
      </c>
      <c r="D13276">
        <v>2199</v>
      </c>
      <c r="E13276">
        <v>2199</v>
      </c>
      <c r="F13276">
        <v>2199</v>
      </c>
      <c r="G13276">
        <v>2199</v>
      </c>
      <c r="H13276">
        <v>2199</v>
      </c>
      <c r="I13276">
        <v>2199</v>
      </c>
      <c r="J13276">
        <v>2199</v>
      </c>
      <c r="K13276">
        <v>2199</v>
      </c>
      <c r="L13276">
        <v>2199</v>
      </c>
      <c r="M13276">
        <v>2199</v>
      </c>
      <c r="N13276">
        <v>2199</v>
      </c>
      <c r="O13276">
        <v>2199</v>
      </c>
      <c r="P13276">
        <v>2199</v>
      </c>
      <c r="Q13276">
        <v>2199</v>
      </c>
    </row>
    <row r="13277" spans="1:17" x14ac:dyDescent="0.25">
      <c r="A13277" s="1" t="s">
        <v>8968</v>
      </c>
      <c r="B13277" t="s">
        <v>16011</v>
      </c>
      <c r="C13277">
        <v>630</v>
      </c>
      <c r="D13277">
        <v>630</v>
      </c>
      <c r="E13277">
        <v>630</v>
      </c>
      <c r="F13277">
        <v>630</v>
      </c>
      <c r="G13277">
        <v>630</v>
      </c>
      <c r="H13277">
        <v>630</v>
      </c>
      <c r="I13277">
        <v>630</v>
      </c>
      <c r="J13277">
        <v>630</v>
      </c>
      <c r="K13277">
        <v>630</v>
      </c>
      <c r="L13277">
        <v>630</v>
      </c>
      <c r="M13277">
        <v>630</v>
      </c>
      <c r="N13277">
        <v>630</v>
      </c>
      <c r="O13277">
        <v>630</v>
      </c>
      <c r="P13277">
        <v>630</v>
      </c>
      <c r="Q13277">
        <v>630</v>
      </c>
    </row>
    <row r="13278" spans="1:17" x14ac:dyDescent="0.25">
      <c r="A13278" s="1" t="s">
        <v>8968</v>
      </c>
      <c r="B13278" t="s">
        <v>16012</v>
      </c>
      <c r="C13278">
        <v>754</v>
      </c>
      <c r="D13278">
        <v>754</v>
      </c>
      <c r="E13278">
        <v>754</v>
      </c>
      <c r="F13278">
        <v>754</v>
      </c>
      <c r="G13278">
        <v>754</v>
      </c>
      <c r="H13278">
        <v>754</v>
      </c>
      <c r="I13278">
        <v>754</v>
      </c>
      <c r="J13278">
        <v>754</v>
      </c>
      <c r="K13278">
        <v>754</v>
      </c>
      <c r="L13278">
        <v>754</v>
      </c>
      <c r="M13278">
        <v>754</v>
      </c>
      <c r="N13278">
        <v>754</v>
      </c>
      <c r="O13278">
        <v>754</v>
      </c>
      <c r="P13278">
        <v>754</v>
      </c>
      <c r="Q13278">
        <v>754</v>
      </c>
    </row>
    <row r="13279" spans="1:17" x14ac:dyDescent="0.25">
      <c r="A13279" s="1">
        <v>3765853</v>
      </c>
      <c r="B13279" t="s">
        <v>16013</v>
      </c>
      <c r="C13279">
        <v>113</v>
      </c>
      <c r="D13279">
        <v>113</v>
      </c>
      <c r="E13279">
        <v>113</v>
      </c>
      <c r="F13279">
        <v>113</v>
      </c>
      <c r="G13279">
        <v>113</v>
      </c>
      <c r="H13279">
        <v>113</v>
      </c>
      <c r="I13279">
        <v>113</v>
      </c>
      <c r="J13279">
        <v>113</v>
      </c>
      <c r="K13279">
        <v>113</v>
      </c>
      <c r="L13279">
        <v>113</v>
      </c>
      <c r="M13279">
        <v>113</v>
      </c>
      <c r="N13279">
        <v>113</v>
      </c>
      <c r="O13279">
        <v>113</v>
      </c>
      <c r="P13279">
        <v>113</v>
      </c>
      <c r="Q13279">
        <v>113</v>
      </c>
    </row>
    <row r="13280" spans="1:17" x14ac:dyDescent="0.25">
      <c r="A13280" s="1">
        <v>3765855</v>
      </c>
      <c r="B13280" t="s">
        <v>16014</v>
      </c>
      <c r="C13280">
        <v>20</v>
      </c>
      <c r="D13280">
        <v>20</v>
      </c>
      <c r="E13280">
        <v>20</v>
      </c>
      <c r="F13280">
        <v>20</v>
      </c>
      <c r="G13280">
        <v>20</v>
      </c>
      <c r="H13280">
        <v>20</v>
      </c>
      <c r="I13280">
        <v>20</v>
      </c>
      <c r="J13280">
        <v>20</v>
      </c>
      <c r="K13280">
        <v>20</v>
      </c>
      <c r="L13280">
        <v>20</v>
      </c>
      <c r="M13280">
        <v>20</v>
      </c>
      <c r="N13280">
        <v>20</v>
      </c>
      <c r="O13280">
        <v>20</v>
      </c>
      <c r="P13280">
        <v>20</v>
      </c>
      <c r="Q13280">
        <v>20</v>
      </c>
    </row>
    <row r="13281" spans="1:17" x14ac:dyDescent="0.25">
      <c r="A13281" s="1">
        <v>3765856</v>
      </c>
      <c r="B13281" t="s">
        <v>16015</v>
      </c>
      <c r="C13281">
        <v>20</v>
      </c>
      <c r="D13281">
        <v>20</v>
      </c>
      <c r="E13281">
        <v>20</v>
      </c>
      <c r="F13281">
        <v>20</v>
      </c>
      <c r="G13281">
        <v>20</v>
      </c>
      <c r="H13281">
        <v>20</v>
      </c>
      <c r="I13281">
        <v>20</v>
      </c>
      <c r="J13281">
        <v>20</v>
      </c>
      <c r="K13281">
        <v>20</v>
      </c>
      <c r="L13281">
        <v>20</v>
      </c>
      <c r="M13281">
        <v>20</v>
      </c>
      <c r="N13281">
        <v>20</v>
      </c>
      <c r="O13281">
        <v>20</v>
      </c>
      <c r="P13281">
        <v>20</v>
      </c>
      <c r="Q13281">
        <v>20</v>
      </c>
    </row>
    <row r="13282" spans="1:17" x14ac:dyDescent="0.25">
      <c r="A13282" s="1">
        <v>3765857</v>
      </c>
      <c r="B13282" t="s">
        <v>16016</v>
      </c>
      <c r="C13282">
        <v>140</v>
      </c>
      <c r="D13282">
        <v>140</v>
      </c>
      <c r="E13282">
        <v>140</v>
      </c>
      <c r="F13282">
        <v>140</v>
      </c>
      <c r="G13282">
        <v>140</v>
      </c>
      <c r="H13282">
        <v>140</v>
      </c>
      <c r="I13282">
        <v>140</v>
      </c>
      <c r="J13282">
        <v>140</v>
      </c>
      <c r="K13282">
        <v>140</v>
      </c>
      <c r="L13282">
        <v>140</v>
      </c>
      <c r="M13282">
        <v>140</v>
      </c>
      <c r="N13282">
        <v>140</v>
      </c>
      <c r="O13282">
        <v>140</v>
      </c>
      <c r="P13282">
        <v>140</v>
      </c>
      <c r="Q13282">
        <v>140</v>
      </c>
    </row>
    <row r="13283" spans="1:17" x14ac:dyDescent="0.25">
      <c r="A13283" s="1">
        <v>3765858</v>
      </c>
      <c r="B13283" t="s">
        <v>16017</v>
      </c>
      <c r="C13283">
        <v>32</v>
      </c>
      <c r="D13283">
        <v>32</v>
      </c>
      <c r="E13283">
        <v>32</v>
      </c>
      <c r="F13283">
        <v>32</v>
      </c>
      <c r="G13283">
        <v>32</v>
      </c>
      <c r="H13283">
        <v>32</v>
      </c>
      <c r="I13283">
        <v>32</v>
      </c>
      <c r="J13283">
        <v>32</v>
      </c>
      <c r="K13283">
        <v>32</v>
      </c>
      <c r="L13283">
        <v>32</v>
      </c>
      <c r="M13283">
        <v>32</v>
      </c>
      <c r="N13283">
        <v>32</v>
      </c>
      <c r="O13283">
        <v>32</v>
      </c>
      <c r="P13283">
        <v>32</v>
      </c>
      <c r="Q13283">
        <v>32</v>
      </c>
    </row>
    <row r="13284" spans="1:17" x14ac:dyDescent="0.25">
      <c r="A13284" s="1">
        <v>3765872</v>
      </c>
      <c r="B13284" t="s">
        <v>16018</v>
      </c>
      <c r="C13284">
        <v>20</v>
      </c>
      <c r="D13284">
        <v>20</v>
      </c>
      <c r="E13284">
        <v>20</v>
      </c>
      <c r="F13284">
        <v>20</v>
      </c>
      <c r="G13284">
        <v>20</v>
      </c>
      <c r="H13284">
        <v>20</v>
      </c>
      <c r="I13284">
        <v>20</v>
      </c>
      <c r="J13284">
        <v>20</v>
      </c>
      <c r="K13284">
        <v>20</v>
      </c>
      <c r="L13284">
        <v>20</v>
      </c>
      <c r="M13284">
        <v>20</v>
      </c>
      <c r="N13284">
        <v>20</v>
      </c>
      <c r="O13284">
        <v>20</v>
      </c>
      <c r="P13284">
        <v>20</v>
      </c>
      <c r="Q13284">
        <v>20</v>
      </c>
    </row>
    <row r="13285" spans="1:17" x14ac:dyDescent="0.25">
      <c r="A13285" s="1">
        <v>3765877</v>
      </c>
      <c r="B13285" t="s">
        <v>16019</v>
      </c>
      <c r="C13285">
        <v>10</v>
      </c>
      <c r="D13285">
        <v>10</v>
      </c>
      <c r="E13285">
        <v>10</v>
      </c>
      <c r="F13285">
        <v>10</v>
      </c>
      <c r="G13285">
        <v>10</v>
      </c>
      <c r="H13285">
        <v>10</v>
      </c>
      <c r="I13285">
        <v>10</v>
      </c>
      <c r="J13285">
        <v>10</v>
      </c>
      <c r="K13285">
        <v>10</v>
      </c>
      <c r="L13285">
        <v>10</v>
      </c>
      <c r="M13285">
        <v>10</v>
      </c>
      <c r="N13285">
        <v>10</v>
      </c>
      <c r="O13285">
        <v>10</v>
      </c>
      <c r="P13285">
        <v>10</v>
      </c>
      <c r="Q13285">
        <v>10</v>
      </c>
    </row>
    <row r="13286" spans="1:17" x14ac:dyDescent="0.25">
      <c r="A13286" s="1">
        <v>3765880</v>
      </c>
      <c r="B13286" t="s">
        <v>16020</v>
      </c>
      <c r="C13286">
        <v>9</v>
      </c>
      <c r="D13286">
        <v>9</v>
      </c>
      <c r="E13286">
        <v>9</v>
      </c>
      <c r="F13286">
        <v>9</v>
      </c>
      <c r="G13286">
        <v>9</v>
      </c>
      <c r="H13286">
        <v>9</v>
      </c>
      <c r="I13286">
        <v>9</v>
      </c>
      <c r="J13286">
        <v>9</v>
      </c>
      <c r="K13286">
        <v>9</v>
      </c>
      <c r="L13286">
        <v>9</v>
      </c>
      <c r="M13286">
        <v>9</v>
      </c>
      <c r="N13286">
        <v>9</v>
      </c>
      <c r="O13286">
        <v>9</v>
      </c>
      <c r="P13286">
        <v>9</v>
      </c>
      <c r="Q13286">
        <v>9</v>
      </c>
    </row>
    <row r="13287" spans="1:17" x14ac:dyDescent="0.25">
      <c r="A13287" s="1">
        <v>3765881</v>
      </c>
      <c r="B13287" t="s">
        <v>16021</v>
      </c>
      <c r="C13287">
        <v>53.2</v>
      </c>
      <c r="D13287">
        <v>53.2</v>
      </c>
      <c r="E13287">
        <v>53.2</v>
      </c>
      <c r="F13287">
        <v>53.2</v>
      </c>
      <c r="G13287">
        <v>53.2</v>
      </c>
      <c r="H13287">
        <v>53.2</v>
      </c>
      <c r="I13287">
        <v>53.2</v>
      </c>
      <c r="J13287">
        <v>53.2</v>
      </c>
      <c r="K13287">
        <v>53.2</v>
      </c>
      <c r="L13287">
        <v>53.2</v>
      </c>
      <c r="M13287">
        <v>53.2</v>
      </c>
      <c r="N13287">
        <v>53.2</v>
      </c>
      <c r="O13287">
        <v>53.2</v>
      </c>
      <c r="P13287">
        <v>53.2</v>
      </c>
      <c r="Q13287">
        <v>53.2</v>
      </c>
    </row>
    <row r="13288" spans="1:17" x14ac:dyDescent="0.25">
      <c r="A13288" s="1">
        <v>3765882</v>
      </c>
      <c r="B13288" t="s">
        <v>16022</v>
      </c>
      <c r="C13288">
        <v>8</v>
      </c>
      <c r="D13288">
        <v>8</v>
      </c>
      <c r="E13288">
        <v>8</v>
      </c>
      <c r="F13288">
        <v>8</v>
      </c>
      <c r="G13288">
        <v>8</v>
      </c>
      <c r="H13288">
        <v>8</v>
      </c>
      <c r="I13288">
        <v>8</v>
      </c>
      <c r="J13288">
        <v>8</v>
      </c>
      <c r="K13288">
        <v>8</v>
      </c>
      <c r="L13288">
        <v>8</v>
      </c>
      <c r="M13288">
        <v>8</v>
      </c>
      <c r="N13288">
        <v>8</v>
      </c>
      <c r="O13288">
        <v>8</v>
      </c>
      <c r="P13288">
        <v>8</v>
      </c>
      <c r="Q13288">
        <v>8</v>
      </c>
    </row>
    <row r="13289" spans="1:17" x14ac:dyDescent="0.25">
      <c r="A13289" s="1">
        <v>3765892</v>
      </c>
      <c r="B13289" t="s">
        <v>16023</v>
      </c>
      <c r="C13289">
        <v>31</v>
      </c>
      <c r="D13289">
        <v>31</v>
      </c>
      <c r="E13289">
        <v>31</v>
      </c>
      <c r="F13289">
        <v>31</v>
      </c>
      <c r="G13289">
        <v>31</v>
      </c>
      <c r="H13289">
        <v>31</v>
      </c>
      <c r="I13289">
        <v>31</v>
      </c>
      <c r="J13289">
        <v>31</v>
      </c>
      <c r="K13289">
        <v>31</v>
      </c>
      <c r="L13289">
        <v>31</v>
      </c>
      <c r="M13289">
        <v>31</v>
      </c>
      <c r="N13289">
        <v>31</v>
      </c>
      <c r="O13289">
        <v>31</v>
      </c>
      <c r="P13289">
        <v>31</v>
      </c>
      <c r="Q13289">
        <v>31</v>
      </c>
    </row>
    <row r="13290" spans="1:17" x14ac:dyDescent="0.25">
      <c r="A13290" s="1">
        <v>3765895</v>
      </c>
      <c r="B13290" t="s">
        <v>16024</v>
      </c>
      <c r="C13290">
        <v>15</v>
      </c>
      <c r="D13290">
        <v>15</v>
      </c>
      <c r="E13290">
        <v>15</v>
      </c>
      <c r="F13290">
        <v>15</v>
      </c>
      <c r="G13290">
        <v>15</v>
      </c>
      <c r="H13290">
        <v>15</v>
      </c>
      <c r="I13290">
        <v>15</v>
      </c>
      <c r="J13290">
        <v>15</v>
      </c>
      <c r="K13290">
        <v>15</v>
      </c>
      <c r="L13290">
        <v>15</v>
      </c>
      <c r="M13290">
        <v>15</v>
      </c>
      <c r="N13290">
        <v>15</v>
      </c>
      <c r="O13290">
        <v>15</v>
      </c>
      <c r="P13290">
        <v>15</v>
      </c>
      <c r="Q13290">
        <v>15</v>
      </c>
    </row>
    <row r="13291" spans="1:17" x14ac:dyDescent="0.25">
      <c r="A13291" s="1">
        <v>3765896</v>
      </c>
      <c r="B13291" t="s">
        <v>16025</v>
      </c>
      <c r="C13291">
        <v>3</v>
      </c>
      <c r="D13291">
        <v>3</v>
      </c>
      <c r="E13291">
        <v>3</v>
      </c>
      <c r="F13291">
        <v>3</v>
      </c>
      <c r="G13291">
        <v>3</v>
      </c>
      <c r="H13291">
        <v>3</v>
      </c>
      <c r="I13291">
        <v>3</v>
      </c>
      <c r="J13291">
        <v>3</v>
      </c>
      <c r="K13291">
        <v>3</v>
      </c>
      <c r="L13291">
        <v>3</v>
      </c>
      <c r="M13291">
        <v>3</v>
      </c>
      <c r="N13291">
        <v>3</v>
      </c>
      <c r="O13291">
        <v>3</v>
      </c>
      <c r="P13291">
        <v>3</v>
      </c>
      <c r="Q13291">
        <v>3</v>
      </c>
    </row>
    <row r="13292" spans="1:17" x14ac:dyDescent="0.25">
      <c r="A13292" s="1">
        <v>3765929</v>
      </c>
      <c r="B13292" t="s">
        <v>16026</v>
      </c>
      <c r="C13292">
        <v>7</v>
      </c>
      <c r="D13292">
        <v>7</v>
      </c>
      <c r="E13292">
        <v>7</v>
      </c>
      <c r="F13292">
        <v>7</v>
      </c>
      <c r="G13292">
        <v>7</v>
      </c>
      <c r="H13292">
        <v>7</v>
      </c>
      <c r="I13292">
        <v>7</v>
      </c>
      <c r="J13292">
        <v>7</v>
      </c>
      <c r="K13292">
        <v>7</v>
      </c>
      <c r="L13292">
        <v>7</v>
      </c>
      <c r="M13292">
        <v>7</v>
      </c>
      <c r="N13292">
        <v>7</v>
      </c>
      <c r="O13292">
        <v>7</v>
      </c>
      <c r="P13292">
        <v>7</v>
      </c>
      <c r="Q13292">
        <v>7</v>
      </c>
    </row>
    <row r="13293" spans="1:17" x14ac:dyDescent="0.25">
      <c r="A13293" s="1">
        <v>3765956</v>
      </c>
      <c r="B13293" t="s">
        <v>16027</v>
      </c>
      <c r="C13293">
        <v>60</v>
      </c>
      <c r="D13293">
        <v>60</v>
      </c>
      <c r="E13293">
        <v>60</v>
      </c>
      <c r="F13293">
        <v>60</v>
      </c>
      <c r="G13293">
        <v>60</v>
      </c>
      <c r="H13293">
        <v>60</v>
      </c>
      <c r="I13293">
        <v>60</v>
      </c>
      <c r="J13293">
        <v>60</v>
      </c>
      <c r="K13293">
        <v>60</v>
      </c>
      <c r="L13293">
        <v>60</v>
      </c>
      <c r="M13293">
        <v>60</v>
      </c>
      <c r="N13293">
        <v>60</v>
      </c>
      <c r="O13293">
        <v>60</v>
      </c>
      <c r="P13293">
        <v>60</v>
      </c>
      <c r="Q13293">
        <v>60</v>
      </c>
    </row>
    <row r="13294" spans="1:17" x14ac:dyDescent="0.25">
      <c r="A13294" s="1">
        <v>3765960</v>
      </c>
      <c r="B13294" t="s">
        <v>16028</v>
      </c>
      <c r="C13294">
        <v>97</v>
      </c>
      <c r="D13294">
        <v>97</v>
      </c>
      <c r="E13294">
        <v>97</v>
      </c>
      <c r="F13294">
        <v>97</v>
      </c>
      <c r="G13294">
        <v>97</v>
      </c>
      <c r="H13294">
        <v>97</v>
      </c>
      <c r="I13294">
        <v>97</v>
      </c>
      <c r="J13294">
        <v>97</v>
      </c>
      <c r="K13294">
        <v>97</v>
      </c>
      <c r="L13294">
        <v>97</v>
      </c>
      <c r="M13294">
        <v>97</v>
      </c>
      <c r="N13294">
        <v>97</v>
      </c>
      <c r="O13294">
        <v>97</v>
      </c>
      <c r="P13294">
        <v>97</v>
      </c>
      <c r="Q13294">
        <v>97</v>
      </c>
    </row>
    <row r="13295" spans="1:17" x14ac:dyDescent="0.25">
      <c r="A13295" s="1">
        <v>3765998</v>
      </c>
      <c r="B13295" t="s">
        <v>16029</v>
      </c>
      <c r="C13295">
        <v>236</v>
      </c>
      <c r="D13295">
        <v>236</v>
      </c>
      <c r="E13295">
        <v>236</v>
      </c>
      <c r="F13295">
        <v>236</v>
      </c>
      <c r="G13295">
        <v>236</v>
      </c>
      <c r="H13295">
        <v>236</v>
      </c>
      <c r="I13295">
        <v>236</v>
      </c>
      <c r="J13295">
        <v>236</v>
      </c>
      <c r="K13295">
        <v>236</v>
      </c>
      <c r="L13295">
        <v>236</v>
      </c>
      <c r="M13295">
        <v>236</v>
      </c>
      <c r="N13295">
        <v>236</v>
      </c>
      <c r="O13295">
        <v>236</v>
      </c>
      <c r="P13295">
        <v>236</v>
      </c>
      <c r="Q13295">
        <v>236</v>
      </c>
    </row>
    <row r="13296" spans="1:17" x14ac:dyDescent="0.25">
      <c r="A13296" s="1">
        <v>3766002</v>
      </c>
      <c r="B13296" t="s">
        <v>16030</v>
      </c>
      <c r="C13296">
        <v>59</v>
      </c>
      <c r="D13296">
        <v>59</v>
      </c>
      <c r="E13296">
        <v>59</v>
      </c>
      <c r="F13296">
        <v>59</v>
      </c>
      <c r="G13296">
        <v>59</v>
      </c>
      <c r="H13296">
        <v>59</v>
      </c>
      <c r="I13296">
        <v>59</v>
      </c>
      <c r="J13296">
        <v>59</v>
      </c>
      <c r="K13296">
        <v>59</v>
      </c>
      <c r="L13296">
        <v>59</v>
      </c>
      <c r="M13296">
        <v>59</v>
      </c>
      <c r="N13296">
        <v>59</v>
      </c>
      <c r="O13296">
        <v>59</v>
      </c>
      <c r="P13296">
        <v>59</v>
      </c>
      <c r="Q13296">
        <v>59</v>
      </c>
    </row>
    <row r="13297" spans="1:17" x14ac:dyDescent="0.25">
      <c r="A13297" s="1">
        <v>3766006</v>
      </c>
      <c r="B13297" t="s">
        <v>16031</v>
      </c>
      <c r="C13297">
        <v>3</v>
      </c>
      <c r="D13297">
        <v>3</v>
      </c>
      <c r="E13297">
        <v>3</v>
      </c>
      <c r="F13297">
        <v>3</v>
      </c>
      <c r="G13297">
        <v>3</v>
      </c>
      <c r="H13297">
        <v>3</v>
      </c>
      <c r="I13297">
        <v>3</v>
      </c>
      <c r="J13297">
        <v>3</v>
      </c>
      <c r="K13297">
        <v>3</v>
      </c>
      <c r="L13297">
        <v>3</v>
      </c>
      <c r="M13297">
        <v>3</v>
      </c>
      <c r="N13297">
        <v>3</v>
      </c>
      <c r="O13297">
        <v>3</v>
      </c>
      <c r="P13297">
        <v>3</v>
      </c>
      <c r="Q13297">
        <v>3</v>
      </c>
    </row>
    <row r="13298" spans="1:17" x14ac:dyDescent="0.25">
      <c r="A13298" s="1" t="s">
        <v>7601</v>
      </c>
      <c r="B13298" t="s">
        <v>16032</v>
      </c>
      <c r="C13298">
        <v>172</v>
      </c>
      <c r="D13298">
        <v>172</v>
      </c>
      <c r="E13298">
        <v>172</v>
      </c>
      <c r="F13298">
        <v>172</v>
      </c>
      <c r="G13298">
        <v>172</v>
      </c>
      <c r="H13298">
        <v>172</v>
      </c>
      <c r="I13298">
        <v>172</v>
      </c>
      <c r="J13298">
        <v>172</v>
      </c>
      <c r="K13298">
        <v>172</v>
      </c>
      <c r="L13298">
        <v>172</v>
      </c>
      <c r="M13298">
        <v>172</v>
      </c>
      <c r="N13298">
        <v>172</v>
      </c>
      <c r="O13298">
        <v>172</v>
      </c>
      <c r="P13298">
        <v>172</v>
      </c>
      <c r="Q13298">
        <v>172</v>
      </c>
    </row>
    <row r="13299" spans="1:17" x14ac:dyDescent="0.25">
      <c r="A13299" s="1" t="s">
        <v>7601</v>
      </c>
      <c r="B13299" t="s">
        <v>16033</v>
      </c>
      <c r="C13299">
        <v>188</v>
      </c>
      <c r="D13299">
        <v>188</v>
      </c>
      <c r="E13299">
        <v>188</v>
      </c>
      <c r="F13299">
        <v>188</v>
      </c>
      <c r="G13299">
        <v>188</v>
      </c>
      <c r="H13299">
        <v>188</v>
      </c>
      <c r="I13299">
        <v>188</v>
      </c>
      <c r="J13299">
        <v>188</v>
      </c>
      <c r="K13299">
        <v>188</v>
      </c>
      <c r="L13299">
        <v>188</v>
      </c>
      <c r="M13299">
        <v>188</v>
      </c>
      <c r="N13299">
        <v>188</v>
      </c>
      <c r="O13299">
        <v>188</v>
      </c>
      <c r="P13299">
        <v>188</v>
      </c>
      <c r="Q13299">
        <v>188</v>
      </c>
    </row>
    <row r="13300" spans="1:17" x14ac:dyDescent="0.25">
      <c r="A13300" s="1" t="s">
        <v>7601</v>
      </c>
      <c r="B13300" t="s">
        <v>16034</v>
      </c>
      <c r="C13300">
        <v>188</v>
      </c>
      <c r="D13300">
        <v>188</v>
      </c>
      <c r="E13300">
        <v>188</v>
      </c>
      <c r="F13300">
        <v>188</v>
      </c>
      <c r="G13300">
        <v>188</v>
      </c>
      <c r="H13300">
        <v>188</v>
      </c>
      <c r="I13300">
        <v>188</v>
      </c>
      <c r="J13300">
        <v>188</v>
      </c>
      <c r="K13300">
        <v>188</v>
      </c>
      <c r="L13300">
        <v>188</v>
      </c>
      <c r="M13300">
        <v>188</v>
      </c>
      <c r="N13300">
        <v>188</v>
      </c>
      <c r="O13300">
        <v>188</v>
      </c>
      <c r="P13300">
        <v>188</v>
      </c>
      <c r="Q13300">
        <v>188</v>
      </c>
    </row>
    <row r="13301" spans="1:17" x14ac:dyDescent="0.25">
      <c r="A13301" s="1" t="s">
        <v>7601</v>
      </c>
      <c r="B13301" t="s">
        <v>16035</v>
      </c>
      <c r="C13301">
        <v>224</v>
      </c>
      <c r="D13301">
        <v>224</v>
      </c>
      <c r="E13301">
        <v>224</v>
      </c>
      <c r="F13301">
        <v>224</v>
      </c>
      <c r="G13301">
        <v>224</v>
      </c>
      <c r="H13301">
        <v>224</v>
      </c>
      <c r="I13301">
        <v>224</v>
      </c>
      <c r="J13301">
        <v>224</v>
      </c>
      <c r="K13301">
        <v>224</v>
      </c>
      <c r="L13301">
        <v>224</v>
      </c>
      <c r="M13301">
        <v>224</v>
      </c>
      <c r="N13301">
        <v>224</v>
      </c>
      <c r="O13301">
        <v>224</v>
      </c>
      <c r="P13301">
        <v>224</v>
      </c>
      <c r="Q13301">
        <v>224</v>
      </c>
    </row>
    <row r="13302" spans="1:17" x14ac:dyDescent="0.25">
      <c r="A13302" s="1" t="s">
        <v>7601</v>
      </c>
      <c r="B13302" t="s">
        <v>16036</v>
      </c>
      <c r="C13302">
        <v>224</v>
      </c>
      <c r="D13302">
        <v>224</v>
      </c>
      <c r="E13302">
        <v>224</v>
      </c>
      <c r="F13302">
        <v>224</v>
      </c>
      <c r="G13302">
        <v>224</v>
      </c>
      <c r="H13302">
        <v>224</v>
      </c>
      <c r="I13302">
        <v>224</v>
      </c>
      <c r="J13302">
        <v>224</v>
      </c>
      <c r="K13302">
        <v>224</v>
      </c>
      <c r="L13302">
        <v>224</v>
      </c>
      <c r="M13302">
        <v>224</v>
      </c>
      <c r="N13302">
        <v>224</v>
      </c>
      <c r="O13302">
        <v>224</v>
      </c>
      <c r="P13302">
        <v>224</v>
      </c>
      <c r="Q13302">
        <v>224</v>
      </c>
    </row>
    <row r="13303" spans="1:17" x14ac:dyDescent="0.25">
      <c r="A13303" s="1" t="s">
        <v>7601</v>
      </c>
      <c r="B13303" t="s">
        <v>16037</v>
      </c>
      <c r="C13303">
        <v>224</v>
      </c>
      <c r="D13303">
        <v>224</v>
      </c>
      <c r="E13303">
        <v>224</v>
      </c>
      <c r="F13303">
        <v>224</v>
      </c>
      <c r="G13303">
        <v>224</v>
      </c>
      <c r="H13303">
        <v>224</v>
      </c>
      <c r="I13303">
        <v>224</v>
      </c>
      <c r="J13303">
        <v>224</v>
      </c>
      <c r="K13303">
        <v>224</v>
      </c>
      <c r="L13303">
        <v>224</v>
      </c>
      <c r="M13303">
        <v>224</v>
      </c>
      <c r="N13303">
        <v>224</v>
      </c>
      <c r="O13303">
        <v>224</v>
      </c>
      <c r="P13303">
        <v>224</v>
      </c>
      <c r="Q13303">
        <v>224</v>
      </c>
    </row>
    <row r="13304" spans="1:17" x14ac:dyDescent="0.25">
      <c r="A13304" s="1" t="s">
        <v>7601</v>
      </c>
      <c r="B13304" t="s">
        <v>16038</v>
      </c>
      <c r="C13304">
        <v>188</v>
      </c>
      <c r="D13304">
        <v>188</v>
      </c>
      <c r="E13304">
        <v>188</v>
      </c>
      <c r="F13304">
        <v>188</v>
      </c>
      <c r="G13304">
        <v>188</v>
      </c>
      <c r="H13304">
        <v>188</v>
      </c>
      <c r="I13304">
        <v>188</v>
      </c>
      <c r="J13304">
        <v>188</v>
      </c>
      <c r="K13304">
        <v>188</v>
      </c>
      <c r="L13304">
        <v>188</v>
      </c>
      <c r="M13304">
        <v>188</v>
      </c>
      <c r="N13304">
        <v>188</v>
      </c>
      <c r="O13304">
        <v>188</v>
      </c>
      <c r="P13304">
        <v>188</v>
      </c>
      <c r="Q13304">
        <v>188</v>
      </c>
    </row>
    <row r="13305" spans="1:17" x14ac:dyDescent="0.25">
      <c r="A13305" s="1">
        <v>3766023</v>
      </c>
      <c r="B13305" t="s">
        <v>16039</v>
      </c>
      <c r="C13305">
        <v>5</v>
      </c>
      <c r="D13305">
        <v>5</v>
      </c>
      <c r="E13305">
        <v>5</v>
      </c>
      <c r="F13305">
        <v>5</v>
      </c>
      <c r="G13305">
        <v>5</v>
      </c>
      <c r="H13305">
        <v>5</v>
      </c>
      <c r="I13305">
        <v>5</v>
      </c>
      <c r="J13305">
        <v>5</v>
      </c>
      <c r="K13305">
        <v>5</v>
      </c>
      <c r="L13305">
        <v>5</v>
      </c>
      <c r="M13305">
        <v>5</v>
      </c>
      <c r="N13305">
        <v>5</v>
      </c>
      <c r="O13305">
        <v>5</v>
      </c>
      <c r="P13305">
        <v>5</v>
      </c>
      <c r="Q13305">
        <v>5</v>
      </c>
    </row>
    <row r="13306" spans="1:17" x14ac:dyDescent="0.25">
      <c r="A13306" s="1" t="s">
        <v>13087</v>
      </c>
      <c r="B13306" t="s">
        <v>16040</v>
      </c>
      <c r="C13306">
        <v>235</v>
      </c>
      <c r="D13306">
        <v>235</v>
      </c>
      <c r="E13306">
        <v>235</v>
      </c>
      <c r="F13306">
        <v>235</v>
      </c>
      <c r="G13306">
        <v>235</v>
      </c>
      <c r="H13306">
        <v>235</v>
      </c>
      <c r="I13306">
        <v>235</v>
      </c>
      <c r="J13306">
        <v>235</v>
      </c>
      <c r="K13306">
        <v>235</v>
      </c>
      <c r="L13306">
        <v>235</v>
      </c>
      <c r="M13306">
        <v>235</v>
      </c>
      <c r="N13306">
        <v>235</v>
      </c>
      <c r="O13306">
        <v>235</v>
      </c>
      <c r="P13306">
        <v>235</v>
      </c>
      <c r="Q13306">
        <v>235</v>
      </c>
    </row>
    <row r="13307" spans="1:17" x14ac:dyDescent="0.25">
      <c r="A13307" s="1">
        <v>3766030</v>
      </c>
      <c r="B13307" t="s">
        <v>16041</v>
      </c>
      <c r="C13307">
        <v>1</v>
      </c>
      <c r="D13307">
        <v>1</v>
      </c>
      <c r="E13307">
        <v>1</v>
      </c>
      <c r="F13307">
        <v>1</v>
      </c>
      <c r="G13307">
        <v>1</v>
      </c>
      <c r="H13307">
        <v>1</v>
      </c>
      <c r="I13307">
        <v>1</v>
      </c>
      <c r="J13307">
        <v>1</v>
      </c>
      <c r="K13307">
        <v>1</v>
      </c>
      <c r="L13307">
        <v>1</v>
      </c>
      <c r="M13307">
        <v>1</v>
      </c>
      <c r="N13307">
        <v>1</v>
      </c>
      <c r="O13307">
        <v>1</v>
      </c>
      <c r="P13307">
        <v>1</v>
      </c>
      <c r="Q13307">
        <v>1</v>
      </c>
    </row>
    <row r="13308" spans="1:17" x14ac:dyDescent="0.25">
      <c r="A13308" s="1">
        <v>3766031</v>
      </c>
      <c r="B13308" t="s">
        <v>16042</v>
      </c>
      <c r="C13308">
        <v>1</v>
      </c>
      <c r="D13308">
        <v>1</v>
      </c>
      <c r="E13308">
        <v>1</v>
      </c>
      <c r="F13308">
        <v>1</v>
      </c>
      <c r="G13308">
        <v>1</v>
      </c>
      <c r="H13308">
        <v>1</v>
      </c>
      <c r="I13308">
        <v>1</v>
      </c>
      <c r="J13308">
        <v>1</v>
      </c>
      <c r="K13308">
        <v>1</v>
      </c>
      <c r="L13308">
        <v>1</v>
      </c>
      <c r="M13308">
        <v>1</v>
      </c>
      <c r="N13308">
        <v>1</v>
      </c>
      <c r="O13308">
        <v>1</v>
      </c>
      <c r="P13308">
        <v>1</v>
      </c>
      <c r="Q13308">
        <v>1</v>
      </c>
    </row>
    <row r="13309" spans="1:17" x14ac:dyDescent="0.25">
      <c r="A13309" s="1">
        <v>3766033</v>
      </c>
      <c r="B13309" t="s">
        <v>16043</v>
      </c>
      <c r="C13309">
        <v>37</v>
      </c>
      <c r="D13309">
        <v>37</v>
      </c>
      <c r="E13309">
        <v>37</v>
      </c>
      <c r="F13309">
        <v>37</v>
      </c>
      <c r="G13309">
        <v>37</v>
      </c>
      <c r="H13309">
        <v>37</v>
      </c>
      <c r="I13309">
        <v>37</v>
      </c>
      <c r="J13309">
        <v>37</v>
      </c>
      <c r="K13309">
        <v>37</v>
      </c>
      <c r="L13309">
        <v>37</v>
      </c>
      <c r="M13309">
        <v>37</v>
      </c>
      <c r="N13309">
        <v>37</v>
      </c>
      <c r="O13309">
        <v>37</v>
      </c>
      <c r="P13309">
        <v>37</v>
      </c>
      <c r="Q13309">
        <v>37</v>
      </c>
    </row>
    <row r="13310" spans="1:17" x14ac:dyDescent="0.25">
      <c r="A13310" s="1" t="s">
        <v>7601</v>
      </c>
      <c r="B13310" t="s">
        <v>16044</v>
      </c>
      <c r="C13310">
        <v>195</v>
      </c>
      <c r="D13310">
        <v>195</v>
      </c>
      <c r="E13310">
        <v>195</v>
      </c>
      <c r="F13310">
        <v>195</v>
      </c>
      <c r="G13310">
        <v>195</v>
      </c>
      <c r="H13310">
        <v>195</v>
      </c>
      <c r="I13310">
        <v>195</v>
      </c>
      <c r="J13310">
        <v>195</v>
      </c>
      <c r="K13310">
        <v>195</v>
      </c>
      <c r="L13310">
        <v>195</v>
      </c>
      <c r="M13310">
        <v>195</v>
      </c>
      <c r="N13310">
        <v>195</v>
      </c>
      <c r="O13310">
        <v>195</v>
      </c>
      <c r="P13310">
        <v>195</v>
      </c>
      <c r="Q13310">
        <v>195</v>
      </c>
    </row>
    <row r="13311" spans="1:17" x14ac:dyDescent="0.25">
      <c r="A13311" s="1" t="s">
        <v>7601</v>
      </c>
      <c r="B13311" t="s">
        <v>16045</v>
      </c>
      <c r="C13311">
        <v>195</v>
      </c>
      <c r="D13311">
        <v>195</v>
      </c>
      <c r="E13311">
        <v>195</v>
      </c>
      <c r="F13311">
        <v>195</v>
      </c>
      <c r="G13311">
        <v>195</v>
      </c>
      <c r="H13311">
        <v>195</v>
      </c>
      <c r="I13311">
        <v>195</v>
      </c>
      <c r="J13311">
        <v>195</v>
      </c>
      <c r="K13311">
        <v>195</v>
      </c>
      <c r="L13311">
        <v>195</v>
      </c>
      <c r="M13311">
        <v>195</v>
      </c>
      <c r="N13311">
        <v>195</v>
      </c>
      <c r="O13311">
        <v>195</v>
      </c>
      <c r="P13311">
        <v>195</v>
      </c>
      <c r="Q13311">
        <v>195</v>
      </c>
    </row>
    <row r="13312" spans="1:17" x14ac:dyDescent="0.25">
      <c r="A13312" s="1" t="s">
        <v>7601</v>
      </c>
      <c r="B13312" t="s">
        <v>16046</v>
      </c>
      <c r="C13312">
        <v>224</v>
      </c>
      <c r="D13312">
        <v>224</v>
      </c>
      <c r="E13312">
        <v>224</v>
      </c>
      <c r="F13312">
        <v>224</v>
      </c>
      <c r="G13312">
        <v>224</v>
      </c>
      <c r="H13312">
        <v>224</v>
      </c>
      <c r="I13312">
        <v>224</v>
      </c>
      <c r="J13312">
        <v>224</v>
      </c>
      <c r="K13312">
        <v>224</v>
      </c>
      <c r="L13312">
        <v>224</v>
      </c>
      <c r="M13312">
        <v>224</v>
      </c>
      <c r="N13312">
        <v>224</v>
      </c>
      <c r="O13312">
        <v>224</v>
      </c>
      <c r="P13312">
        <v>224</v>
      </c>
      <c r="Q13312">
        <v>224</v>
      </c>
    </row>
    <row r="13313" spans="1:17" x14ac:dyDescent="0.25">
      <c r="A13313" s="1" t="s">
        <v>7601</v>
      </c>
      <c r="B13313" t="s">
        <v>16047</v>
      </c>
      <c r="C13313">
        <v>224</v>
      </c>
      <c r="D13313">
        <v>224</v>
      </c>
      <c r="E13313">
        <v>224</v>
      </c>
      <c r="F13313">
        <v>224</v>
      </c>
      <c r="G13313">
        <v>224</v>
      </c>
      <c r="H13313">
        <v>224</v>
      </c>
      <c r="I13313">
        <v>224</v>
      </c>
      <c r="J13313">
        <v>224</v>
      </c>
      <c r="K13313">
        <v>224</v>
      </c>
      <c r="L13313">
        <v>224</v>
      </c>
      <c r="M13313">
        <v>224</v>
      </c>
      <c r="N13313">
        <v>224</v>
      </c>
      <c r="O13313">
        <v>224</v>
      </c>
      <c r="P13313">
        <v>224</v>
      </c>
      <c r="Q13313">
        <v>224</v>
      </c>
    </row>
    <row r="13314" spans="1:17" x14ac:dyDescent="0.25">
      <c r="A13314" s="1" t="s">
        <v>7601</v>
      </c>
      <c r="B13314" t="s">
        <v>16048</v>
      </c>
      <c r="C13314">
        <v>224</v>
      </c>
      <c r="D13314">
        <v>224</v>
      </c>
      <c r="E13314">
        <v>224</v>
      </c>
      <c r="F13314">
        <v>224</v>
      </c>
      <c r="G13314">
        <v>224</v>
      </c>
      <c r="H13314">
        <v>224</v>
      </c>
      <c r="I13314">
        <v>224</v>
      </c>
      <c r="J13314">
        <v>224</v>
      </c>
      <c r="K13314">
        <v>224</v>
      </c>
      <c r="L13314">
        <v>224</v>
      </c>
      <c r="M13314">
        <v>224</v>
      </c>
      <c r="N13314">
        <v>224</v>
      </c>
      <c r="O13314">
        <v>224</v>
      </c>
      <c r="P13314">
        <v>224</v>
      </c>
      <c r="Q13314">
        <v>224</v>
      </c>
    </row>
    <row r="13315" spans="1:17" x14ac:dyDescent="0.25">
      <c r="A13315" s="1" t="s">
        <v>7601</v>
      </c>
      <c r="B13315" t="s">
        <v>16049</v>
      </c>
      <c r="C13315">
        <v>224</v>
      </c>
      <c r="D13315">
        <v>224</v>
      </c>
      <c r="E13315">
        <v>224</v>
      </c>
      <c r="F13315">
        <v>224</v>
      </c>
      <c r="G13315">
        <v>224</v>
      </c>
      <c r="H13315">
        <v>224</v>
      </c>
      <c r="I13315">
        <v>224</v>
      </c>
      <c r="J13315">
        <v>224</v>
      </c>
      <c r="K13315">
        <v>224</v>
      </c>
      <c r="L13315">
        <v>224</v>
      </c>
      <c r="M13315">
        <v>224</v>
      </c>
      <c r="N13315">
        <v>224</v>
      </c>
      <c r="O13315">
        <v>224</v>
      </c>
      <c r="P13315">
        <v>224</v>
      </c>
      <c r="Q13315">
        <v>224</v>
      </c>
    </row>
    <row r="13316" spans="1:17" x14ac:dyDescent="0.25">
      <c r="A13316" s="1" t="s">
        <v>7601</v>
      </c>
      <c r="B13316" t="s">
        <v>16050</v>
      </c>
      <c r="C13316">
        <v>224</v>
      </c>
      <c r="D13316">
        <v>224</v>
      </c>
      <c r="E13316">
        <v>224</v>
      </c>
      <c r="F13316">
        <v>224</v>
      </c>
      <c r="G13316">
        <v>224</v>
      </c>
      <c r="H13316">
        <v>224</v>
      </c>
      <c r="I13316">
        <v>224</v>
      </c>
      <c r="J13316">
        <v>224</v>
      </c>
      <c r="K13316">
        <v>224</v>
      </c>
      <c r="L13316">
        <v>224</v>
      </c>
      <c r="M13316">
        <v>224</v>
      </c>
      <c r="N13316">
        <v>224</v>
      </c>
      <c r="O13316">
        <v>224</v>
      </c>
      <c r="P13316">
        <v>224</v>
      </c>
      <c r="Q13316">
        <v>224</v>
      </c>
    </row>
    <row r="13317" spans="1:17" x14ac:dyDescent="0.25">
      <c r="A13317" s="1" t="s">
        <v>7424</v>
      </c>
      <c r="B13317" t="s">
        <v>16051</v>
      </c>
      <c r="C13317">
        <v>2811</v>
      </c>
      <c r="D13317">
        <v>2811</v>
      </c>
      <c r="E13317">
        <v>2811</v>
      </c>
      <c r="F13317">
        <v>2811</v>
      </c>
      <c r="G13317">
        <v>2811</v>
      </c>
      <c r="H13317">
        <v>2811</v>
      </c>
      <c r="I13317">
        <v>2811</v>
      </c>
      <c r="J13317">
        <v>2811</v>
      </c>
      <c r="K13317">
        <v>2811</v>
      </c>
      <c r="L13317">
        <v>2811</v>
      </c>
      <c r="M13317">
        <v>2811</v>
      </c>
      <c r="N13317">
        <v>2811</v>
      </c>
      <c r="O13317">
        <v>2811</v>
      </c>
      <c r="P13317">
        <v>2811</v>
      </c>
      <c r="Q13317">
        <v>2811</v>
      </c>
    </row>
    <row r="13318" spans="1:17" x14ac:dyDescent="0.25">
      <c r="A13318" s="1" t="s">
        <v>8968</v>
      </c>
      <c r="B13318" t="s">
        <v>16052</v>
      </c>
      <c r="C13318">
        <v>686</v>
      </c>
      <c r="D13318">
        <v>686</v>
      </c>
      <c r="E13318">
        <v>686</v>
      </c>
      <c r="F13318">
        <v>686</v>
      </c>
      <c r="G13318">
        <v>686</v>
      </c>
      <c r="H13318">
        <v>686</v>
      </c>
      <c r="I13318">
        <v>686</v>
      </c>
      <c r="J13318">
        <v>686</v>
      </c>
      <c r="K13318">
        <v>686</v>
      </c>
      <c r="L13318">
        <v>686</v>
      </c>
      <c r="M13318">
        <v>686</v>
      </c>
      <c r="N13318">
        <v>686</v>
      </c>
      <c r="O13318">
        <v>686</v>
      </c>
      <c r="P13318">
        <v>686</v>
      </c>
      <c r="Q13318">
        <v>686</v>
      </c>
    </row>
    <row r="13319" spans="1:17" x14ac:dyDescent="0.25">
      <c r="A13319" s="1">
        <v>3766066</v>
      </c>
      <c r="B13319" t="s">
        <v>16053</v>
      </c>
      <c r="C13319">
        <v>192</v>
      </c>
      <c r="D13319">
        <v>192</v>
      </c>
      <c r="E13319">
        <v>192</v>
      </c>
      <c r="F13319">
        <v>192</v>
      </c>
      <c r="G13319">
        <v>192</v>
      </c>
      <c r="H13319">
        <v>192</v>
      </c>
      <c r="I13319">
        <v>192</v>
      </c>
      <c r="J13319">
        <v>192</v>
      </c>
      <c r="K13319">
        <v>192</v>
      </c>
      <c r="L13319">
        <v>192</v>
      </c>
      <c r="M13319">
        <v>192</v>
      </c>
      <c r="N13319">
        <v>192</v>
      </c>
      <c r="O13319">
        <v>192</v>
      </c>
      <c r="P13319">
        <v>192</v>
      </c>
      <c r="Q13319">
        <v>192</v>
      </c>
    </row>
    <row r="13320" spans="1:17" x14ac:dyDescent="0.25">
      <c r="A13320" s="1">
        <v>3766086</v>
      </c>
      <c r="B13320" t="s">
        <v>16054</v>
      </c>
      <c r="C13320">
        <v>50</v>
      </c>
      <c r="D13320">
        <v>50</v>
      </c>
      <c r="E13320">
        <v>50</v>
      </c>
      <c r="F13320">
        <v>50</v>
      </c>
      <c r="G13320">
        <v>50</v>
      </c>
      <c r="H13320">
        <v>50</v>
      </c>
      <c r="I13320">
        <v>50</v>
      </c>
      <c r="J13320">
        <v>50</v>
      </c>
      <c r="K13320">
        <v>50</v>
      </c>
      <c r="L13320">
        <v>50</v>
      </c>
      <c r="M13320">
        <v>50</v>
      </c>
      <c r="N13320">
        <v>50</v>
      </c>
      <c r="O13320">
        <v>50</v>
      </c>
      <c r="P13320">
        <v>50</v>
      </c>
      <c r="Q13320">
        <v>50</v>
      </c>
    </row>
    <row r="13321" spans="1:17" x14ac:dyDescent="0.25">
      <c r="A13321" s="1">
        <v>3766125</v>
      </c>
      <c r="B13321" t="s">
        <v>16055</v>
      </c>
      <c r="C13321">
        <v>60</v>
      </c>
      <c r="D13321">
        <v>60</v>
      </c>
      <c r="E13321">
        <v>60</v>
      </c>
      <c r="F13321">
        <v>60</v>
      </c>
      <c r="G13321">
        <v>60</v>
      </c>
      <c r="H13321">
        <v>60</v>
      </c>
      <c r="I13321">
        <v>60</v>
      </c>
      <c r="J13321">
        <v>60</v>
      </c>
      <c r="K13321">
        <v>60</v>
      </c>
      <c r="L13321">
        <v>60</v>
      </c>
      <c r="M13321">
        <v>60</v>
      </c>
      <c r="N13321">
        <v>60</v>
      </c>
      <c r="O13321">
        <v>60</v>
      </c>
      <c r="P13321">
        <v>60</v>
      </c>
      <c r="Q13321">
        <v>60</v>
      </c>
    </row>
    <row r="13322" spans="1:17" x14ac:dyDescent="0.25">
      <c r="A13322" s="1">
        <v>3766134</v>
      </c>
      <c r="B13322" t="s">
        <v>16056</v>
      </c>
      <c r="C13322">
        <v>15</v>
      </c>
      <c r="D13322">
        <v>15</v>
      </c>
      <c r="E13322">
        <v>15</v>
      </c>
      <c r="F13322">
        <v>15</v>
      </c>
      <c r="G13322">
        <v>15</v>
      </c>
      <c r="H13322">
        <v>15</v>
      </c>
      <c r="I13322">
        <v>15</v>
      </c>
      <c r="J13322">
        <v>15</v>
      </c>
      <c r="K13322">
        <v>15</v>
      </c>
      <c r="L13322">
        <v>15</v>
      </c>
      <c r="M13322">
        <v>15</v>
      </c>
      <c r="N13322">
        <v>15</v>
      </c>
      <c r="O13322">
        <v>15</v>
      </c>
      <c r="P13322">
        <v>15</v>
      </c>
      <c r="Q13322">
        <v>15</v>
      </c>
    </row>
    <row r="13323" spans="1:17" x14ac:dyDescent="0.25">
      <c r="A13323" s="1">
        <v>3766135</v>
      </c>
      <c r="B13323" t="s">
        <v>16057</v>
      </c>
      <c r="C13323">
        <v>15</v>
      </c>
      <c r="D13323">
        <v>15</v>
      </c>
      <c r="E13323">
        <v>15</v>
      </c>
      <c r="F13323">
        <v>15</v>
      </c>
      <c r="G13323">
        <v>15</v>
      </c>
      <c r="H13323">
        <v>15</v>
      </c>
      <c r="I13323">
        <v>15</v>
      </c>
      <c r="J13323">
        <v>15</v>
      </c>
      <c r="K13323">
        <v>15</v>
      </c>
      <c r="L13323">
        <v>15</v>
      </c>
      <c r="M13323">
        <v>15</v>
      </c>
      <c r="N13323">
        <v>15</v>
      </c>
      <c r="O13323">
        <v>15</v>
      </c>
      <c r="P13323">
        <v>15</v>
      </c>
      <c r="Q13323">
        <v>15</v>
      </c>
    </row>
    <row r="13324" spans="1:17" x14ac:dyDescent="0.25">
      <c r="A13324" s="1">
        <v>3766136</v>
      </c>
      <c r="B13324" t="s">
        <v>16058</v>
      </c>
      <c r="C13324">
        <v>15</v>
      </c>
      <c r="D13324">
        <v>15</v>
      </c>
      <c r="E13324">
        <v>15</v>
      </c>
      <c r="F13324">
        <v>15</v>
      </c>
      <c r="G13324">
        <v>15</v>
      </c>
      <c r="H13324">
        <v>15</v>
      </c>
      <c r="I13324">
        <v>15</v>
      </c>
      <c r="J13324">
        <v>15</v>
      </c>
      <c r="K13324">
        <v>15</v>
      </c>
      <c r="L13324">
        <v>15</v>
      </c>
      <c r="M13324">
        <v>15</v>
      </c>
      <c r="N13324">
        <v>15</v>
      </c>
      <c r="O13324">
        <v>15</v>
      </c>
      <c r="P13324">
        <v>15</v>
      </c>
      <c r="Q13324">
        <v>15</v>
      </c>
    </row>
    <row r="13325" spans="1:17" x14ac:dyDescent="0.25">
      <c r="A13325" s="1">
        <v>3766137</v>
      </c>
      <c r="B13325" t="s">
        <v>16059</v>
      </c>
      <c r="C13325">
        <v>8</v>
      </c>
      <c r="D13325">
        <v>8</v>
      </c>
      <c r="E13325">
        <v>8</v>
      </c>
      <c r="F13325">
        <v>8</v>
      </c>
      <c r="G13325">
        <v>8</v>
      </c>
      <c r="H13325">
        <v>8</v>
      </c>
      <c r="I13325">
        <v>8</v>
      </c>
      <c r="J13325">
        <v>8</v>
      </c>
      <c r="K13325">
        <v>8</v>
      </c>
      <c r="L13325">
        <v>8</v>
      </c>
      <c r="M13325">
        <v>8</v>
      </c>
      <c r="N13325">
        <v>8</v>
      </c>
      <c r="O13325">
        <v>8</v>
      </c>
      <c r="P13325">
        <v>8</v>
      </c>
      <c r="Q13325">
        <v>8</v>
      </c>
    </row>
    <row r="13326" spans="1:17" x14ac:dyDescent="0.25">
      <c r="A13326" s="1">
        <v>3766138</v>
      </c>
      <c r="B13326" t="s">
        <v>16060</v>
      </c>
      <c r="C13326">
        <v>80</v>
      </c>
      <c r="D13326">
        <v>80</v>
      </c>
      <c r="E13326">
        <v>80</v>
      </c>
      <c r="F13326">
        <v>80</v>
      </c>
      <c r="G13326">
        <v>80</v>
      </c>
      <c r="H13326">
        <v>80</v>
      </c>
      <c r="I13326">
        <v>80</v>
      </c>
      <c r="J13326">
        <v>80</v>
      </c>
      <c r="K13326">
        <v>80</v>
      </c>
      <c r="L13326">
        <v>80</v>
      </c>
      <c r="M13326">
        <v>80</v>
      </c>
      <c r="N13326">
        <v>80</v>
      </c>
      <c r="O13326">
        <v>80</v>
      </c>
      <c r="P13326">
        <v>80</v>
      </c>
      <c r="Q13326">
        <v>80</v>
      </c>
    </row>
    <row r="13327" spans="1:17" x14ac:dyDescent="0.25">
      <c r="A13327" s="1">
        <v>3766139</v>
      </c>
      <c r="B13327" t="s">
        <v>16061</v>
      </c>
      <c r="C13327">
        <v>76</v>
      </c>
      <c r="D13327">
        <v>76</v>
      </c>
      <c r="E13327">
        <v>76</v>
      </c>
      <c r="F13327">
        <v>76</v>
      </c>
      <c r="G13327">
        <v>76</v>
      </c>
      <c r="H13327">
        <v>76</v>
      </c>
      <c r="I13327">
        <v>76</v>
      </c>
      <c r="J13327">
        <v>76</v>
      </c>
      <c r="K13327">
        <v>76</v>
      </c>
      <c r="L13327">
        <v>76</v>
      </c>
      <c r="M13327">
        <v>76</v>
      </c>
      <c r="N13327">
        <v>76</v>
      </c>
      <c r="O13327">
        <v>76</v>
      </c>
      <c r="P13327">
        <v>76</v>
      </c>
      <c r="Q13327">
        <v>76</v>
      </c>
    </row>
    <row r="13328" spans="1:17" x14ac:dyDescent="0.25">
      <c r="A13328" s="1">
        <v>3766141</v>
      </c>
      <c r="B13328" t="s">
        <v>16062</v>
      </c>
      <c r="C13328">
        <v>76</v>
      </c>
      <c r="D13328">
        <v>76</v>
      </c>
      <c r="E13328">
        <v>76</v>
      </c>
      <c r="F13328">
        <v>76</v>
      </c>
      <c r="G13328">
        <v>76</v>
      </c>
      <c r="H13328">
        <v>76</v>
      </c>
      <c r="I13328">
        <v>76</v>
      </c>
      <c r="J13328">
        <v>76</v>
      </c>
      <c r="K13328">
        <v>76</v>
      </c>
      <c r="L13328">
        <v>76</v>
      </c>
      <c r="M13328">
        <v>76</v>
      </c>
      <c r="N13328">
        <v>76</v>
      </c>
      <c r="O13328">
        <v>76</v>
      </c>
      <c r="P13328">
        <v>76</v>
      </c>
      <c r="Q13328">
        <v>76</v>
      </c>
    </row>
    <row r="13329" spans="1:17" x14ac:dyDescent="0.25">
      <c r="A13329" s="1">
        <v>3766142</v>
      </c>
      <c r="B13329" t="s">
        <v>16063</v>
      </c>
      <c r="C13329">
        <v>76</v>
      </c>
      <c r="D13329">
        <v>76</v>
      </c>
      <c r="E13329">
        <v>76</v>
      </c>
      <c r="F13329">
        <v>76</v>
      </c>
      <c r="G13329">
        <v>76</v>
      </c>
      <c r="H13329">
        <v>76</v>
      </c>
      <c r="I13329">
        <v>76</v>
      </c>
      <c r="J13329">
        <v>76</v>
      </c>
      <c r="K13329">
        <v>76</v>
      </c>
      <c r="L13329">
        <v>76</v>
      </c>
      <c r="M13329">
        <v>76</v>
      </c>
      <c r="N13329">
        <v>76</v>
      </c>
      <c r="O13329">
        <v>76</v>
      </c>
      <c r="P13329">
        <v>76</v>
      </c>
      <c r="Q13329">
        <v>76</v>
      </c>
    </row>
    <row r="13330" spans="1:17" x14ac:dyDescent="0.25">
      <c r="A13330" s="1">
        <v>3766143</v>
      </c>
      <c r="B13330" t="s">
        <v>16064</v>
      </c>
      <c r="C13330">
        <v>280</v>
      </c>
      <c r="D13330">
        <v>280</v>
      </c>
      <c r="E13330">
        <v>280</v>
      </c>
      <c r="F13330">
        <v>280</v>
      </c>
      <c r="G13330">
        <v>280</v>
      </c>
      <c r="H13330">
        <v>280</v>
      </c>
      <c r="I13330">
        <v>280</v>
      </c>
      <c r="J13330">
        <v>280</v>
      </c>
      <c r="K13330">
        <v>280</v>
      </c>
      <c r="L13330">
        <v>280</v>
      </c>
      <c r="M13330">
        <v>280</v>
      </c>
      <c r="N13330">
        <v>280</v>
      </c>
      <c r="O13330">
        <v>280</v>
      </c>
      <c r="P13330">
        <v>280</v>
      </c>
      <c r="Q13330">
        <v>280</v>
      </c>
    </row>
    <row r="13331" spans="1:17" x14ac:dyDescent="0.25">
      <c r="A13331" s="1">
        <v>3766145</v>
      </c>
      <c r="B13331" t="s">
        <v>16065</v>
      </c>
      <c r="C13331">
        <v>7</v>
      </c>
      <c r="D13331">
        <v>7</v>
      </c>
      <c r="E13331">
        <v>7</v>
      </c>
      <c r="F13331">
        <v>7</v>
      </c>
      <c r="G13331">
        <v>7</v>
      </c>
      <c r="H13331">
        <v>7</v>
      </c>
      <c r="I13331">
        <v>7</v>
      </c>
      <c r="J13331">
        <v>7</v>
      </c>
      <c r="K13331">
        <v>7</v>
      </c>
      <c r="L13331">
        <v>7</v>
      </c>
      <c r="M13331">
        <v>7</v>
      </c>
      <c r="N13331">
        <v>7</v>
      </c>
      <c r="O13331">
        <v>7</v>
      </c>
      <c r="P13331">
        <v>7</v>
      </c>
      <c r="Q13331">
        <v>7</v>
      </c>
    </row>
    <row r="13332" spans="1:17" x14ac:dyDescent="0.25">
      <c r="A13332" s="1">
        <v>3766146</v>
      </c>
      <c r="B13332" t="s">
        <v>16066</v>
      </c>
      <c r="C13332">
        <v>7</v>
      </c>
      <c r="D13332">
        <v>7</v>
      </c>
      <c r="E13332">
        <v>7</v>
      </c>
      <c r="F13332">
        <v>7</v>
      </c>
      <c r="G13332">
        <v>7</v>
      </c>
      <c r="H13332">
        <v>7</v>
      </c>
      <c r="I13332">
        <v>7</v>
      </c>
      <c r="J13332">
        <v>7</v>
      </c>
      <c r="K13332">
        <v>7</v>
      </c>
      <c r="L13332">
        <v>7</v>
      </c>
      <c r="M13332">
        <v>7</v>
      </c>
      <c r="N13332">
        <v>7</v>
      </c>
      <c r="O13332">
        <v>7</v>
      </c>
      <c r="P13332">
        <v>7</v>
      </c>
      <c r="Q13332">
        <v>7</v>
      </c>
    </row>
    <row r="13333" spans="1:17" x14ac:dyDescent="0.25">
      <c r="A13333" s="1">
        <v>3766147</v>
      </c>
      <c r="B13333" t="s">
        <v>16067</v>
      </c>
      <c r="C13333">
        <v>7</v>
      </c>
      <c r="D13333">
        <v>7</v>
      </c>
      <c r="E13333">
        <v>7</v>
      </c>
      <c r="F13333">
        <v>7</v>
      </c>
      <c r="G13333">
        <v>7</v>
      </c>
      <c r="H13333">
        <v>7</v>
      </c>
      <c r="I13333">
        <v>7</v>
      </c>
      <c r="J13333">
        <v>7</v>
      </c>
      <c r="K13333">
        <v>7</v>
      </c>
      <c r="L13333">
        <v>7</v>
      </c>
      <c r="M13333">
        <v>7</v>
      </c>
      <c r="N13333">
        <v>7</v>
      </c>
      <c r="O13333">
        <v>7</v>
      </c>
      <c r="P13333">
        <v>7</v>
      </c>
      <c r="Q13333">
        <v>7</v>
      </c>
    </row>
    <row r="13334" spans="1:17" x14ac:dyDescent="0.25">
      <c r="A13334" s="1">
        <v>3766148</v>
      </c>
      <c r="B13334" t="s">
        <v>16068</v>
      </c>
      <c r="C13334">
        <v>7</v>
      </c>
      <c r="D13334">
        <v>7</v>
      </c>
      <c r="E13334">
        <v>7</v>
      </c>
      <c r="F13334">
        <v>7</v>
      </c>
      <c r="G13334">
        <v>7</v>
      </c>
      <c r="H13334">
        <v>7</v>
      </c>
      <c r="I13334">
        <v>7</v>
      </c>
      <c r="J13334">
        <v>7</v>
      </c>
      <c r="K13334">
        <v>7</v>
      </c>
      <c r="L13334">
        <v>7</v>
      </c>
      <c r="M13334">
        <v>7</v>
      </c>
      <c r="N13334">
        <v>7</v>
      </c>
      <c r="O13334">
        <v>7</v>
      </c>
      <c r="P13334">
        <v>7</v>
      </c>
      <c r="Q13334">
        <v>7</v>
      </c>
    </row>
    <row r="13335" spans="1:17" x14ac:dyDescent="0.25">
      <c r="A13335" s="1">
        <v>3766149</v>
      </c>
      <c r="B13335" t="s">
        <v>16069</v>
      </c>
      <c r="C13335">
        <v>7</v>
      </c>
      <c r="D13335">
        <v>7</v>
      </c>
      <c r="E13335">
        <v>7</v>
      </c>
      <c r="F13335">
        <v>7</v>
      </c>
      <c r="G13335">
        <v>7</v>
      </c>
      <c r="H13335">
        <v>7</v>
      </c>
      <c r="I13335">
        <v>7</v>
      </c>
      <c r="J13335">
        <v>7</v>
      </c>
      <c r="K13335">
        <v>7</v>
      </c>
      <c r="L13335">
        <v>7</v>
      </c>
      <c r="M13335">
        <v>7</v>
      </c>
      <c r="N13335">
        <v>7</v>
      </c>
      <c r="O13335">
        <v>7</v>
      </c>
      <c r="P13335">
        <v>7</v>
      </c>
      <c r="Q13335">
        <v>7</v>
      </c>
    </row>
    <row r="13336" spans="1:17" x14ac:dyDescent="0.25">
      <c r="A13336" s="1">
        <v>3766150</v>
      </c>
      <c r="B13336" t="s">
        <v>16070</v>
      </c>
      <c r="C13336">
        <v>7</v>
      </c>
      <c r="D13336">
        <v>7</v>
      </c>
      <c r="E13336">
        <v>7</v>
      </c>
      <c r="F13336">
        <v>7</v>
      </c>
      <c r="G13336">
        <v>7</v>
      </c>
      <c r="H13336">
        <v>7</v>
      </c>
      <c r="I13336">
        <v>7</v>
      </c>
      <c r="J13336">
        <v>7</v>
      </c>
      <c r="K13336">
        <v>7</v>
      </c>
      <c r="L13336">
        <v>7</v>
      </c>
      <c r="M13336">
        <v>7</v>
      </c>
      <c r="N13336">
        <v>7</v>
      </c>
      <c r="O13336">
        <v>7</v>
      </c>
      <c r="P13336">
        <v>7</v>
      </c>
      <c r="Q13336">
        <v>7</v>
      </c>
    </row>
    <row r="13337" spans="1:17" x14ac:dyDescent="0.25">
      <c r="A13337" s="1">
        <v>3766151</v>
      </c>
      <c r="B13337" t="s">
        <v>16071</v>
      </c>
      <c r="C13337">
        <v>7</v>
      </c>
      <c r="D13337">
        <v>7</v>
      </c>
      <c r="E13337">
        <v>7</v>
      </c>
      <c r="F13337">
        <v>7</v>
      </c>
      <c r="G13337">
        <v>7</v>
      </c>
      <c r="H13337">
        <v>7</v>
      </c>
      <c r="I13337">
        <v>7</v>
      </c>
      <c r="J13337">
        <v>7</v>
      </c>
      <c r="K13337">
        <v>7</v>
      </c>
      <c r="L13337">
        <v>7</v>
      </c>
      <c r="M13337">
        <v>7</v>
      </c>
      <c r="N13337">
        <v>7</v>
      </c>
      <c r="O13337">
        <v>7</v>
      </c>
      <c r="P13337">
        <v>7</v>
      </c>
      <c r="Q13337">
        <v>7</v>
      </c>
    </row>
    <row r="13338" spans="1:17" x14ac:dyDescent="0.25">
      <c r="A13338" s="1">
        <v>3766152</v>
      </c>
      <c r="B13338" t="s">
        <v>16072</v>
      </c>
      <c r="C13338">
        <v>7</v>
      </c>
      <c r="D13338">
        <v>7</v>
      </c>
      <c r="E13338">
        <v>7</v>
      </c>
      <c r="F13338">
        <v>7</v>
      </c>
      <c r="G13338">
        <v>7</v>
      </c>
      <c r="H13338">
        <v>7</v>
      </c>
      <c r="I13338">
        <v>7</v>
      </c>
      <c r="J13338">
        <v>7</v>
      </c>
      <c r="K13338">
        <v>7</v>
      </c>
      <c r="L13338">
        <v>7</v>
      </c>
      <c r="M13338">
        <v>7</v>
      </c>
      <c r="N13338">
        <v>7</v>
      </c>
      <c r="O13338">
        <v>7</v>
      </c>
      <c r="P13338">
        <v>7</v>
      </c>
      <c r="Q13338">
        <v>7</v>
      </c>
    </row>
    <row r="13339" spans="1:17" x14ac:dyDescent="0.25">
      <c r="A13339" s="1">
        <v>3766154</v>
      </c>
      <c r="B13339" t="s">
        <v>16073</v>
      </c>
      <c r="C13339">
        <v>7</v>
      </c>
      <c r="D13339">
        <v>7</v>
      </c>
      <c r="E13339">
        <v>7</v>
      </c>
      <c r="F13339">
        <v>7</v>
      </c>
      <c r="G13339">
        <v>7</v>
      </c>
      <c r="H13339">
        <v>7</v>
      </c>
      <c r="I13339">
        <v>7</v>
      </c>
      <c r="J13339">
        <v>7</v>
      </c>
      <c r="K13339">
        <v>7</v>
      </c>
      <c r="L13339">
        <v>7</v>
      </c>
      <c r="M13339">
        <v>7</v>
      </c>
      <c r="N13339">
        <v>7</v>
      </c>
      <c r="O13339">
        <v>7</v>
      </c>
      <c r="P13339">
        <v>7</v>
      </c>
      <c r="Q13339">
        <v>7</v>
      </c>
    </row>
    <row r="13340" spans="1:17" x14ac:dyDescent="0.25">
      <c r="A13340" s="1">
        <v>3766157</v>
      </c>
      <c r="B13340" t="s">
        <v>16074</v>
      </c>
      <c r="C13340">
        <v>746</v>
      </c>
      <c r="D13340">
        <v>746</v>
      </c>
      <c r="E13340">
        <v>746</v>
      </c>
      <c r="F13340">
        <v>746</v>
      </c>
      <c r="G13340">
        <v>746</v>
      </c>
      <c r="H13340">
        <v>746</v>
      </c>
      <c r="I13340">
        <v>746</v>
      </c>
      <c r="J13340">
        <v>746</v>
      </c>
      <c r="K13340">
        <v>746</v>
      </c>
      <c r="L13340">
        <v>746</v>
      </c>
      <c r="M13340">
        <v>746</v>
      </c>
      <c r="N13340">
        <v>746</v>
      </c>
      <c r="O13340">
        <v>746</v>
      </c>
      <c r="P13340">
        <v>746</v>
      </c>
      <c r="Q13340">
        <v>746</v>
      </c>
    </row>
    <row r="13341" spans="1:17" x14ac:dyDescent="0.25">
      <c r="A13341" s="1">
        <v>3766170</v>
      </c>
      <c r="B13341" t="s">
        <v>16075</v>
      </c>
      <c r="C13341">
        <v>2778</v>
      </c>
      <c r="D13341">
        <v>2778</v>
      </c>
      <c r="E13341">
        <v>2778</v>
      </c>
      <c r="F13341">
        <v>2778</v>
      </c>
      <c r="G13341">
        <v>2778</v>
      </c>
      <c r="H13341">
        <v>2778</v>
      </c>
      <c r="I13341">
        <v>2778</v>
      </c>
      <c r="J13341">
        <v>2778</v>
      </c>
      <c r="K13341">
        <v>2778</v>
      </c>
      <c r="L13341">
        <v>2778</v>
      </c>
      <c r="M13341">
        <v>2778</v>
      </c>
      <c r="N13341">
        <v>2778</v>
      </c>
      <c r="O13341">
        <v>2778</v>
      </c>
      <c r="P13341">
        <v>2778</v>
      </c>
      <c r="Q13341">
        <v>2778</v>
      </c>
    </row>
    <row r="13342" spans="1:17" x14ac:dyDescent="0.25">
      <c r="A13342" s="1">
        <v>3766171</v>
      </c>
      <c r="B13342" t="s">
        <v>16076</v>
      </c>
      <c r="C13342">
        <v>903</v>
      </c>
      <c r="D13342">
        <v>903</v>
      </c>
      <c r="E13342">
        <v>903</v>
      </c>
      <c r="F13342">
        <v>903</v>
      </c>
      <c r="G13342">
        <v>903</v>
      </c>
      <c r="H13342">
        <v>903</v>
      </c>
      <c r="I13342">
        <v>903</v>
      </c>
      <c r="J13342">
        <v>903</v>
      </c>
      <c r="K13342">
        <v>903</v>
      </c>
      <c r="L13342">
        <v>903</v>
      </c>
      <c r="M13342">
        <v>903</v>
      </c>
      <c r="N13342">
        <v>903</v>
      </c>
      <c r="O13342">
        <v>903</v>
      </c>
      <c r="P13342">
        <v>903</v>
      </c>
      <c r="Q13342">
        <v>903</v>
      </c>
    </row>
    <row r="13343" spans="1:17" x14ac:dyDescent="0.25">
      <c r="A13343" s="1">
        <v>3766172</v>
      </c>
      <c r="B13343" t="s">
        <v>16077</v>
      </c>
      <c r="C13343">
        <v>2849</v>
      </c>
      <c r="D13343">
        <v>2849</v>
      </c>
      <c r="E13343">
        <v>2849</v>
      </c>
      <c r="F13343">
        <v>2849</v>
      </c>
      <c r="G13343">
        <v>2849</v>
      </c>
      <c r="H13343">
        <v>2849</v>
      </c>
      <c r="I13343">
        <v>2849</v>
      </c>
      <c r="J13343">
        <v>2849</v>
      </c>
      <c r="K13343">
        <v>2849</v>
      </c>
      <c r="L13343">
        <v>2849</v>
      </c>
      <c r="M13343">
        <v>2849</v>
      </c>
      <c r="N13343">
        <v>2849</v>
      </c>
      <c r="O13343">
        <v>2849</v>
      </c>
      <c r="P13343">
        <v>2849</v>
      </c>
      <c r="Q13343">
        <v>2849</v>
      </c>
    </row>
    <row r="13344" spans="1:17" x14ac:dyDescent="0.25">
      <c r="A13344" s="1">
        <v>3766175</v>
      </c>
      <c r="B13344" t="s">
        <v>16078</v>
      </c>
      <c r="C13344">
        <v>263</v>
      </c>
      <c r="D13344">
        <v>263</v>
      </c>
      <c r="E13344">
        <v>263</v>
      </c>
      <c r="F13344">
        <v>263</v>
      </c>
      <c r="G13344">
        <v>263</v>
      </c>
      <c r="H13344">
        <v>263</v>
      </c>
      <c r="I13344">
        <v>263</v>
      </c>
      <c r="J13344">
        <v>263</v>
      </c>
      <c r="K13344">
        <v>263</v>
      </c>
      <c r="L13344">
        <v>263</v>
      </c>
      <c r="M13344">
        <v>263</v>
      </c>
      <c r="N13344">
        <v>263</v>
      </c>
      <c r="O13344">
        <v>263</v>
      </c>
      <c r="P13344">
        <v>263</v>
      </c>
      <c r="Q13344">
        <v>263</v>
      </c>
    </row>
    <row r="13345" spans="1:17" x14ac:dyDescent="0.25">
      <c r="A13345" s="1">
        <v>3766176</v>
      </c>
      <c r="B13345" t="s">
        <v>16079</v>
      </c>
      <c r="C13345">
        <v>263</v>
      </c>
      <c r="D13345">
        <v>263</v>
      </c>
      <c r="E13345">
        <v>263</v>
      </c>
      <c r="F13345">
        <v>263</v>
      </c>
      <c r="G13345">
        <v>263</v>
      </c>
      <c r="H13345">
        <v>263</v>
      </c>
      <c r="I13345">
        <v>263</v>
      </c>
      <c r="J13345">
        <v>263</v>
      </c>
      <c r="K13345">
        <v>263</v>
      </c>
      <c r="L13345">
        <v>263</v>
      </c>
      <c r="M13345">
        <v>263</v>
      </c>
      <c r="N13345">
        <v>263</v>
      </c>
      <c r="O13345">
        <v>263</v>
      </c>
      <c r="P13345">
        <v>263</v>
      </c>
      <c r="Q13345">
        <v>263</v>
      </c>
    </row>
    <row r="13346" spans="1:17" x14ac:dyDescent="0.25">
      <c r="A13346" s="1">
        <v>3766177</v>
      </c>
      <c r="B13346" t="s">
        <v>16080</v>
      </c>
      <c r="C13346">
        <v>263</v>
      </c>
      <c r="D13346">
        <v>263</v>
      </c>
      <c r="E13346">
        <v>263</v>
      </c>
      <c r="F13346">
        <v>263</v>
      </c>
      <c r="G13346">
        <v>263</v>
      </c>
      <c r="H13346">
        <v>263</v>
      </c>
      <c r="I13346">
        <v>263</v>
      </c>
      <c r="J13346">
        <v>263</v>
      </c>
      <c r="K13346">
        <v>263</v>
      </c>
      <c r="L13346">
        <v>263</v>
      </c>
      <c r="M13346">
        <v>263</v>
      </c>
      <c r="N13346">
        <v>263</v>
      </c>
      <c r="O13346">
        <v>263</v>
      </c>
      <c r="P13346">
        <v>263</v>
      </c>
      <c r="Q13346">
        <v>263</v>
      </c>
    </row>
    <row r="13347" spans="1:17" x14ac:dyDescent="0.25">
      <c r="A13347" s="1">
        <v>3766178</v>
      </c>
      <c r="B13347" t="s">
        <v>16081</v>
      </c>
      <c r="C13347">
        <v>263</v>
      </c>
      <c r="D13347">
        <v>263</v>
      </c>
      <c r="E13347">
        <v>263</v>
      </c>
      <c r="F13347">
        <v>263</v>
      </c>
      <c r="G13347">
        <v>263</v>
      </c>
      <c r="H13347">
        <v>263</v>
      </c>
      <c r="I13347">
        <v>263</v>
      </c>
      <c r="J13347">
        <v>263</v>
      </c>
      <c r="K13347">
        <v>263</v>
      </c>
      <c r="L13347">
        <v>263</v>
      </c>
      <c r="M13347">
        <v>263</v>
      </c>
      <c r="N13347">
        <v>263</v>
      </c>
      <c r="O13347">
        <v>263</v>
      </c>
      <c r="P13347">
        <v>263</v>
      </c>
      <c r="Q13347">
        <v>263</v>
      </c>
    </row>
    <row r="13348" spans="1:17" x14ac:dyDescent="0.25">
      <c r="A13348" s="1">
        <v>3766179</v>
      </c>
      <c r="B13348" t="s">
        <v>16082</v>
      </c>
      <c r="C13348">
        <v>263</v>
      </c>
      <c r="D13348">
        <v>263</v>
      </c>
      <c r="E13348">
        <v>263</v>
      </c>
      <c r="F13348">
        <v>263</v>
      </c>
      <c r="G13348">
        <v>263</v>
      </c>
      <c r="H13348">
        <v>263</v>
      </c>
      <c r="I13348">
        <v>263</v>
      </c>
      <c r="J13348">
        <v>263</v>
      </c>
      <c r="K13348">
        <v>263</v>
      </c>
      <c r="L13348">
        <v>263</v>
      </c>
      <c r="M13348">
        <v>263</v>
      </c>
      <c r="N13348">
        <v>263</v>
      </c>
      <c r="O13348">
        <v>263</v>
      </c>
      <c r="P13348">
        <v>263</v>
      </c>
      <c r="Q13348">
        <v>263</v>
      </c>
    </row>
    <row r="13349" spans="1:17" x14ac:dyDescent="0.25">
      <c r="A13349" s="1">
        <v>3766180</v>
      </c>
      <c r="B13349" t="s">
        <v>16083</v>
      </c>
      <c r="C13349">
        <v>263</v>
      </c>
      <c r="D13349">
        <v>263</v>
      </c>
      <c r="E13349">
        <v>263</v>
      </c>
      <c r="F13349">
        <v>263</v>
      </c>
      <c r="G13349">
        <v>263</v>
      </c>
      <c r="H13349">
        <v>263</v>
      </c>
      <c r="I13349">
        <v>263</v>
      </c>
      <c r="J13349">
        <v>263</v>
      </c>
      <c r="K13349">
        <v>263</v>
      </c>
      <c r="L13349">
        <v>263</v>
      </c>
      <c r="M13349">
        <v>263</v>
      </c>
      <c r="N13349">
        <v>263</v>
      </c>
      <c r="O13349">
        <v>263</v>
      </c>
      <c r="P13349">
        <v>263</v>
      </c>
      <c r="Q13349">
        <v>263</v>
      </c>
    </row>
    <row r="13350" spans="1:17" x14ac:dyDescent="0.25">
      <c r="A13350" s="1">
        <v>3766183</v>
      </c>
      <c r="B13350" t="s">
        <v>16084</v>
      </c>
      <c r="C13350">
        <v>167</v>
      </c>
      <c r="D13350">
        <v>167</v>
      </c>
      <c r="E13350">
        <v>167</v>
      </c>
      <c r="F13350">
        <v>167</v>
      </c>
      <c r="G13350">
        <v>167</v>
      </c>
      <c r="H13350">
        <v>167</v>
      </c>
      <c r="I13350">
        <v>167</v>
      </c>
      <c r="J13350">
        <v>167</v>
      </c>
      <c r="K13350">
        <v>167</v>
      </c>
      <c r="L13350">
        <v>167</v>
      </c>
      <c r="M13350">
        <v>167</v>
      </c>
      <c r="N13350">
        <v>167</v>
      </c>
      <c r="O13350">
        <v>167</v>
      </c>
      <c r="P13350">
        <v>167</v>
      </c>
      <c r="Q13350">
        <v>167</v>
      </c>
    </row>
    <row r="13351" spans="1:17" x14ac:dyDescent="0.25">
      <c r="A13351" s="1">
        <v>3766184</v>
      </c>
      <c r="B13351" t="s">
        <v>16085</v>
      </c>
      <c r="C13351">
        <v>171</v>
      </c>
      <c r="D13351">
        <v>171</v>
      </c>
      <c r="E13351">
        <v>171</v>
      </c>
      <c r="F13351">
        <v>171</v>
      </c>
      <c r="G13351">
        <v>171</v>
      </c>
      <c r="H13351">
        <v>171</v>
      </c>
      <c r="I13351">
        <v>171</v>
      </c>
      <c r="J13351">
        <v>171</v>
      </c>
      <c r="K13351">
        <v>171</v>
      </c>
      <c r="L13351">
        <v>171</v>
      </c>
      <c r="M13351">
        <v>171</v>
      </c>
      <c r="N13351">
        <v>171</v>
      </c>
      <c r="O13351">
        <v>171</v>
      </c>
      <c r="P13351">
        <v>171</v>
      </c>
      <c r="Q13351">
        <v>171</v>
      </c>
    </row>
    <row r="13352" spans="1:17" x14ac:dyDescent="0.25">
      <c r="A13352" s="1">
        <v>3766186</v>
      </c>
      <c r="B13352" t="s">
        <v>16086</v>
      </c>
      <c r="C13352">
        <v>167</v>
      </c>
      <c r="D13352">
        <v>167</v>
      </c>
      <c r="E13352">
        <v>167</v>
      </c>
      <c r="F13352">
        <v>167</v>
      </c>
      <c r="G13352">
        <v>167</v>
      </c>
      <c r="H13352">
        <v>167</v>
      </c>
      <c r="I13352">
        <v>167</v>
      </c>
      <c r="J13352">
        <v>167</v>
      </c>
      <c r="K13352">
        <v>167</v>
      </c>
      <c r="L13352">
        <v>167</v>
      </c>
      <c r="M13352">
        <v>167</v>
      </c>
      <c r="N13352">
        <v>167</v>
      </c>
      <c r="O13352">
        <v>167</v>
      </c>
      <c r="P13352">
        <v>167</v>
      </c>
      <c r="Q13352">
        <v>167</v>
      </c>
    </row>
    <row r="13353" spans="1:17" x14ac:dyDescent="0.25">
      <c r="A13353" s="1">
        <v>3766187</v>
      </c>
      <c r="B13353" t="s">
        <v>16087</v>
      </c>
      <c r="C13353">
        <v>24</v>
      </c>
      <c r="D13353">
        <v>24</v>
      </c>
      <c r="E13353">
        <v>24</v>
      </c>
      <c r="F13353">
        <v>24</v>
      </c>
      <c r="G13353">
        <v>24</v>
      </c>
      <c r="H13353">
        <v>24</v>
      </c>
      <c r="I13353">
        <v>24</v>
      </c>
      <c r="J13353">
        <v>24</v>
      </c>
      <c r="K13353">
        <v>24</v>
      </c>
      <c r="L13353">
        <v>24</v>
      </c>
      <c r="M13353">
        <v>24</v>
      </c>
      <c r="N13353">
        <v>24</v>
      </c>
      <c r="O13353">
        <v>24</v>
      </c>
      <c r="P13353">
        <v>24</v>
      </c>
      <c r="Q13353">
        <v>24</v>
      </c>
    </row>
    <row r="13354" spans="1:17" x14ac:dyDescent="0.25">
      <c r="A13354" s="1">
        <v>3766241</v>
      </c>
      <c r="B13354" t="s">
        <v>16088</v>
      </c>
      <c r="C13354">
        <v>29</v>
      </c>
      <c r="D13354">
        <v>29</v>
      </c>
      <c r="E13354">
        <v>29</v>
      </c>
      <c r="F13354">
        <v>29</v>
      </c>
      <c r="G13354">
        <v>29</v>
      </c>
      <c r="H13354">
        <v>29</v>
      </c>
      <c r="I13354">
        <v>29</v>
      </c>
      <c r="J13354">
        <v>29</v>
      </c>
      <c r="K13354">
        <v>29</v>
      </c>
      <c r="L13354">
        <v>29</v>
      </c>
      <c r="M13354">
        <v>29</v>
      </c>
      <c r="N13354">
        <v>29</v>
      </c>
      <c r="O13354">
        <v>29</v>
      </c>
      <c r="P13354">
        <v>29</v>
      </c>
      <c r="Q13354">
        <v>29</v>
      </c>
    </row>
    <row r="13355" spans="1:17" x14ac:dyDescent="0.25">
      <c r="A13355" s="1">
        <v>3766297</v>
      </c>
      <c r="B13355" t="s">
        <v>16089</v>
      </c>
      <c r="C13355">
        <v>76</v>
      </c>
      <c r="D13355">
        <v>76</v>
      </c>
      <c r="E13355">
        <v>76</v>
      </c>
      <c r="F13355">
        <v>76</v>
      </c>
      <c r="G13355">
        <v>76</v>
      </c>
      <c r="H13355">
        <v>76</v>
      </c>
      <c r="I13355">
        <v>76</v>
      </c>
      <c r="J13355">
        <v>76</v>
      </c>
      <c r="K13355">
        <v>76</v>
      </c>
      <c r="L13355">
        <v>76</v>
      </c>
      <c r="M13355">
        <v>76</v>
      </c>
      <c r="N13355">
        <v>76</v>
      </c>
      <c r="O13355">
        <v>76</v>
      </c>
      <c r="P13355">
        <v>76</v>
      </c>
      <c r="Q13355">
        <v>76</v>
      </c>
    </row>
    <row r="13356" spans="1:17" x14ac:dyDescent="0.25">
      <c r="A13356" s="1">
        <v>3766298</v>
      </c>
      <c r="B13356" t="s">
        <v>16090</v>
      </c>
      <c r="C13356">
        <v>10</v>
      </c>
      <c r="D13356">
        <v>10</v>
      </c>
      <c r="E13356">
        <v>10</v>
      </c>
      <c r="F13356">
        <v>10</v>
      </c>
      <c r="G13356">
        <v>10</v>
      </c>
      <c r="H13356">
        <v>10</v>
      </c>
      <c r="I13356">
        <v>10</v>
      </c>
      <c r="J13356">
        <v>10</v>
      </c>
      <c r="K13356">
        <v>10</v>
      </c>
      <c r="L13356">
        <v>10</v>
      </c>
      <c r="M13356">
        <v>10</v>
      </c>
      <c r="N13356">
        <v>10</v>
      </c>
      <c r="O13356">
        <v>10</v>
      </c>
      <c r="P13356">
        <v>10</v>
      </c>
      <c r="Q13356">
        <v>10</v>
      </c>
    </row>
    <row r="13357" spans="1:17" x14ac:dyDescent="0.25">
      <c r="A13357" s="1">
        <v>3766338</v>
      </c>
      <c r="B13357" t="s">
        <v>16091</v>
      </c>
      <c r="C13357">
        <v>157</v>
      </c>
      <c r="D13357">
        <v>157</v>
      </c>
      <c r="E13357">
        <v>157</v>
      </c>
      <c r="F13357">
        <v>157</v>
      </c>
      <c r="G13357">
        <v>157</v>
      </c>
      <c r="H13357">
        <v>157</v>
      </c>
      <c r="I13357">
        <v>157</v>
      </c>
      <c r="J13357">
        <v>157</v>
      </c>
      <c r="K13357">
        <v>157</v>
      </c>
      <c r="L13357">
        <v>157</v>
      </c>
      <c r="M13357">
        <v>157</v>
      </c>
      <c r="N13357">
        <v>157</v>
      </c>
      <c r="O13357">
        <v>157</v>
      </c>
      <c r="P13357">
        <v>157</v>
      </c>
      <c r="Q13357">
        <v>157</v>
      </c>
    </row>
    <row r="13358" spans="1:17" x14ac:dyDescent="0.25">
      <c r="A13358" s="1">
        <v>3766339</v>
      </c>
      <c r="B13358" t="s">
        <v>16092</v>
      </c>
      <c r="C13358">
        <v>112</v>
      </c>
      <c r="D13358">
        <v>112</v>
      </c>
      <c r="E13358">
        <v>112</v>
      </c>
      <c r="F13358">
        <v>112</v>
      </c>
      <c r="G13358">
        <v>112</v>
      </c>
      <c r="H13358">
        <v>112</v>
      </c>
      <c r="I13358">
        <v>112</v>
      </c>
      <c r="J13358">
        <v>112</v>
      </c>
      <c r="K13358">
        <v>112</v>
      </c>
      <c r="L13358">
        <v>112</v>
      </c>
      <c r="M13358">
        <v>112</v>
      </c>
      <c r="N13358">
        <v>112</v>
      </c>
      <c r="O13358">
        <v>112</v>
      </c>
      <c r="P13358">
        <v>112</v>
      </c>
      <c r="Q13358">
        <v>112</v>
      </c>
    </row>
    <row r="13359" spans="1:17" x14ac:dyDescent="0.25">
      <c r="A13359" s="1">
        <v>3766340</v>
      </c>
      <c r="B13359" t="s">
        <v>16093</v>
      </c>
      <c r="C13359">
        <v>16</v>
      </c>
      <c r="D13359">
        <v>16</v>
      </c>
      <c r="E13359">
        <v>16</v>
      </c>
      <c r="F13359">
        <v>16</v>
      </c>
      <c r="G13359">
        <v>16</v>
      </c>
      <c r="H13359">
        <v>16</v>
      </c>
      <c r="I13359">
        <v>16</v>
      </c>
      <c r="J13359">
        <v>16</v>
      </c>
      <c r="K13359">
        <v>16</v>
      </c>
      <c r="L13359">
        <v>16</v>
      </c>
      <c r="M13359">
        <v>16</v>
      </c>
      <c r="N13359">
        <v>16</v>
      </c>
      <c r="O13359">
        <v>16</v>
      </c>
      <c r="P13359">
        <v>16</v>
      </c>
      <c r="Q13359">
        <v>16</v>
      </c>
    </row>
    <row r="13360" spans="1:17" x14ac:dyDescent="0.25">
      <c r="A13360" s="1">
        <v>3766342</v>
      </c>
      <c r="B13360" t="s">
        <v>16094</v>
      </c>
      <c r="C13360">
        <v>27</v>
      </c>
      <c r="D13360">
        <v>27</v>
      </c>
      <c r="E13360">
        <v>27</v>
      </c>
      <c r="F13360">
        <v>27</v>
      </c>
      <c r="G13360">
        <v>27</v>
      </c>
      <c r="H13360">
        <v>27</v>
      </c>
      <c r="I13360">
        <v>27</v>
      </c>
      <c r="J13360">
        <v>27</v>
      </c>
      <c r="K13360">
        <v>27</v>
      </c>
      <c r="L13360">
        <v>27</v>
      </c>
      <c r="M13360">
        <v>27</v>
      </c>
      <c r="N13360">
        <v>27</v>
      </c>
      <c r="O13360">
        <v>27</v>
      </c>
      <c r="P13360">
        <v>27</v>
      </c>
      <c r="Q13360">
        <v>27</v>
      </c>
    </row>
    <row r="13361" spans="1:17" x14ac:dyDescent="0.25">
      <c r="A13361" s="1">
        <v>3766343</v>
      </c>
      <c r="B13361" t="s">
        <v>16095</v>
      </c>
      <c r="C13361">
        <v>8</v>
      </c>
      <c r="D13361">
        <v>8</v>
      </c>
      <c r="E13361">
        <v>8</v>
      </c>
      <c r="F13361">
        <v>8</v>
      </c>
      <c r="G13361">
        <v>8</v>
      </c>
      <c r="H13361">
        <v>8</v>
      </c>
      <c r="I13361">
        <v>8</v>
      </c>
      <c r="J13361">
        <v>8</v>
      </c>
      <c r="K13361">
        <v>8</v>
      </c>
      <c r="L13361">
        <v>8</v>
      </c>
      <c r="M13361">
        <v>8</v>
      </c>
      <c r="N13361">
        <v>8</v>
      </c>
      <c r="O13361">
        <v>8</v>
      </c>
      <c r="P13361">
        <v>8</v>
      </c>
      <c r="Q13361">
        <v>8</v>
      </c>
    </row>
    <row r="13362" spans="1:17" x14ac:dyDescent="0.25">
      <c r="A13362" s="1">
        <v>3766354</v>
      </c>
      <c r="B13362" t="s">
        <v>16096</v>
      </c>
      <c r="C13362">
        <v>13</v>
      </c>
      <c r="D13362">
        <v>13</v>
      </c>
      <c r="E13362">
        <v>13</v>
      </c>
      <c r="F13362">
        <v>13</v>
      </c>
      <c r="G13362">
        <v>13</v>
      </c>
      <c r="H13362">
        <v>13</v>
      </c>
      <c r="I13362">
        <v>13</v>
      </c>
      <c r="J13362">
        <v>13</v>
      </c>
      <c r="K13362">
        <v>13</v>
      </c>
      <c r="L13362">
        <v>13</v>
      </c>
      <c r="M13362">
        <v>13</v>
      </c>
      <c r="N13362">
        <v>13</v>
      </c>
      <c r="O13362">
        <v>13</v>
      </c>
      <c r="P13362">
        <v>13</v>
      </c>
      <c r="Q13362">
        <v>13</v>
      </c>
    </row>
    <row r="13363" spans="1:17" x14ac:dyDescent="0.25">
      <c r="A13363" s="1">
        <v>3766355</v>
      </c>
      <c r="B13363" t="s">
        <v>14547</v>
      </c>
      <c r="C13363">
        <v>271</v>
      </c>
      <c r="D13363">
        <v>271</v>
      </c>
      <c r="E13363">
        <v>271</v>
      </c>
      <c r="F13363">
        <v>271</v>
      </c>
      <c r="G13363">
        <v>271</v>
      </c>
      <c r="H13363">
        <v>271</v>
      </c>
      <c r="I13363">
        <v>271</v>
      </c>
      <c r="J13363">
        <v>271</v>
      </c>
      <c r="K13363">
        <v>271</v>
      </c>
      <c r="L13363">
        <v>271</v>
      </c>
      <c r="M13363">
        <v>271</v>
      </c>
      <c r="N13363">
        <v>271</v>
      </c>
      <c r="O13363">
        <v>271</v>
      </c>
      <c r="P13363">
        <v>271</v>
      </c>
      <c r="Q13363">
        <v>271</v>
      </c>
    </row>
    <row r="13364" spans="1:17" x14ac:dyDescent="0.25">
      <c r="A13364" s="1">
        <v>3766357</v>
      </c>
      <c r="B13364" t="s">
        <v>16097</v>
      </c>
      <c r="C13364">
        <v>9</v>
      </c>
      <c r="D13364">
        <v>9</v>
      </c>
      <c r="E13364">
        <v>9</v>
      </c>
      <c r="F13364">
        <v>9</v>
      </c>
      <c r="G13364">
        <v>9</v>
      </c>
      <c r="H13364">
        <v>9</v>
      </c>
      <c r="I13364">
        <v>9</v>
      </c>
      <c r="J13364">
        <v>9</v>
      </c>
      <c r="K13364">
        <v>9</v>
      </c>
      <c r="L13364">
        <v>9</v>
      </c>
      <c r="M13364">
        <v>9</v>
      </c>
      <c r="N13364">
        <v>9</v>
      </c>
      <c r="O13364">
        <v>9</v>
      </c>
      <c r="P13364">
        <v>9</v>
      </c>
      <c r="Q13364">
        <v>9</v>
      </c>
    </row>
    <row r="13365" spans="1:17" x14ac:dyDescent="0.25">
      <c r="A13365" s="1">
        <v>3766358</v>
      </c>
      <c r="B13365" t="s">
        <v>16098</v>
      </c>
      <c r="C13365">
        <v>6</v>
      </c>
      <c r="D13365">
        <v>6</v>
      </c>
      <c r="E13365">
        <v>6</v>
      </c>
      <c r="F13365">
        <v>6</v>
      </c>
      <c r="G13365">
        <v>6</v>
      </c>
      <c r="H13365">
        <v>6</v>
      </c>
      <c r="I13365">
        <v>6</v>
      </c>
      <c r="J13365">
        <v>6</v>
      </c>
      <c r="K13365">
        <v>6</v>
      </c>
      <c r="L13365">
        <v>6</v>
      </c>
      <c r="M13365">
        <v>6</v>
      </c>
      <c r="N13365">
        <v>6</v>
      </c>
      <c r="O13365">
        <v>6</v>
      </c>
      <c r="P13365">
        <v>6</v>
      </c>
      <c r="Q13365">
        <v>6</v>
      </c>
    </row>
    <row r="13366" spans="1:17" x14ac:dyDescent="0.25">
      <c r="A13366" s="1">
        <v>3766363</v>
      </c>
      <c r="B13366" t="s">
        <v>16099</v>
      </c>
      <c r="C13366">
        <v>14</v>
      </c>
      <c r="D13366">
        <v>14</v>
      </c>
      <c r="E13366">
        <v>14</v>
      </c>
      <c r="F13366">
        <v>14</v>
      </c>
      <c r="G13366">
        <v>14</v>
      </c>
      <c r="H13366">
        <v>14</v>
      </c>
      <c r="I13366">
        <v>14</v>
      </c>
      <c r="J13366">
        <v>14</v>
      </c>
      <c r="K13366">
        <v>14</v>
      </c>
      <c r="L13366">
        <v>14</v>
      </c>
      <c r="M13366">
        <v>14</v>
      </c>
      <c r="N13366">
        <v>14</v>
      </c>
      <c r="O13366">
        <v>14</v>
      </c>
      <c r="P13366">
        <v>14</v>
      </c>
      <c r="Q13366">
        <v>14</v>
      </c>
    </row>
    <row r="13367" spans="1:17" x14ac:dyDescent="0.25">
      <c r="A13367" s="1">
        <v>3766367</v>
      </c>
      <c r="B13367" t="s">
        <v>16100</v>
      </c>
      <c r="C13367">
        <v>47</v>
      </c>
      <c r="D13367">
        <v>47</v>
      </c>
      <c r="E13367">
        <v>47</v>
      </c>
      <c r="F13367">
        <v>47</v>
      </c>
      <c r="G13367">
        <v>47</v>
      </c>
      <c r="H13367">
        <v>47</v>
      </c>
      <c r="I13367">
        <v>47</v>
      </c>
      <c r="J13367">
        <v>47</v>
      </c>
      <c r="K13367">
        <v>47</v>
      </c>
      <c r="L13367">
        <v>47</v>
      </c>
      <c r="M13367">
        <v>47</v>
      </c>
      <c r="N13367">
        <v>47</v>
      </c>
      <c r="O13367">
        <v>47</v>
      </c>
      <c r="P13367">
        <v>47</v>
      </c>
      <c r="Q13367">
        <v>47</v>
      </c>
    </row>
    <row r="13368" spans="1:17" x14ac:dyDescent="0.25">
      <c r="A13368" s="1">
        <v>3766371</v>
      </c>
      <c r="B13368" t="s">
        <v>16101</v>
      </c>
      <c r="C13368">
        <v>16</v>
      </c>
      <c r="D13368">
        <v>16</v>
      </c>
      <c r="E13368">
        <v>16</v>
      </c>
      <c r="F13368">
        <v>16</v>
      </c>
      <c r="G13368">
        <v>16</v>
      </c>
      <c r="H13368">
        <v>16</v>
      </c>
      <c r="I13368">
        <v>16</v>
      </c>
      <c r="J13368">
        <v>16</v>
      </c>
      <c r="K13368">
        <v>16</v>
      </c>
      <c r="L13368">
        <v>16</v>
      </c>
      <c r="M13368">
        <v>16</v>
      </c>
      <c r="N13368">
        <v>16</v>
      </c>
      <c r="O13368">
        <v>16</v>
      </c>
      <c r="P13368">
        <v>16</v>
      </c>
      <c r="Q13368">
        <v>16</v>
      </c>
    </row>
    <row r="13369" spans="1:17" x14ac:dyDescent="0.25">
      <c r="A13369" s="1">
        <v>3766418</v>
      </c>
      <c r="B13369" t="s">
        <v>16102</v>
      </c>
      <c r="C13369">
        <v>200</v>
      </c>
      <c r="D13369">
        <v>200</v>
      </c>
      <c r="E13369">
        <v>200</v>
      </c>
      <c r="F13369">
        <v>200</v>
      </c>
      <c r="G13369">
        <v>200</v>
      </c>
      <c r="H13369">
        <v>200</v>
      </c>
      <c r="I13369">
        <v>200</v>
      </c>
      <c r="J13369">
        <v>200</v>
      </c>
      <c r="K13369">
        <v>200</v>
      </c>
      <c r="L13369">
        <v>200</v>
      </c>
      <c r="M13369">
        <v>200</v>
      </c>
      <c r="N13369">
        <v>200</v>
      </c>
      <c r="O13369">
        <v>200</v>
      </c>
      <c r="P13369">
        <v>200</v>
      </c>
      <c r="Q13369">
        <v>200</v>
      </c>
    </row>
    <row r="13370" spans="1:17" x14ac:dyDescent="0.25">
      <c r="A13370" s="1">
        <v>3766442</v>
      </c>
      <c r="B13370" t="s">
        <v>16103</v>
      </c>
      <c r="C13370">
        <v>21</v>
      </c>
      <c r="D13370">
        <v>21</v>
      </c>
      <c r="E13370">
        <v>21</v>
      </c>
      <c r="F13370">
        <v>21</v>
      </c>
      <c r="G13370">
        <v>21</v>
      </c>
      <c r="H13370">
        <v>21</v>
      </c>
      <c r="I13370">
        <v>21</v>
      </c>
      <c r="J13370">
        <v>21</v>
      </c>
      <c r="K13370">
        <v>21</v>
      </c>
      <c r="L13370">
        <v>21</v>
      </c>
      <c r="M13370">
        <v>21</v>
      </c>
      <c r="N13370">
        <v>21</v>
      </c>
      <c r="O13370">
        <v>21</v>
      </c>
      <c r="P13370">
        <v>21</v>
      </c>
      <c r="Q13370">
        <v>21</v>
      </c>
    </row>
    <row r="13371" spans="1:17" x14ac:dyDescent="0.25">
      <c r="A13371" s="1">
        <v>3766489</v>
      </c>
      <c r="B13371" t="s">
        <v>16104</v>
      </c>
      <c r="C13371">
        <v>21</v>
      </c>
      <c r="D13371">
        <v>21</v>
      </c>
      <c r="E13371">
        <v>21</v>
      </c>
      <c r="F13371">
        <v>21</v>
      </c>
      <c r="G13371">
        <v>21</v>
      </c>
      <c r="H13371">
        <v>21</v>
      </c>
      <c r="I13371">
        <v>21</v>
      </c>
      <c r="J13371">
        <v>21</v>
      </c>
      <c r="K13371">
        <v>21</v>
      </c>
      <c r="L13371">
        <v>21</v>
      </c>
      <c r="M13371">
        <v>21</v>
      </c>
      <c r="N13371">
        <v>21</v>
      </c>
      <c r="O13371">
        <v>21</v>
      </c>
      <c r="P13371">
        <v>21</v>
      </c>
      <c r="Q13371">
        <v>21</v>
      </c>
    </row>
    <row r="13372" spans="1:17" x14ac:dyDescent="0.25">
      <c r="A13372" s="1">
        <v>3766490</v>
      </c>
      <c r="B13372" t="s">
        <v>16105</v>
      </c>
      <c r="C13372">
        <v>17</v>
      </c>
      <c r="D13372">
        <v>17</v>
      </c>
      <c r="E13372">
        <v>17</v>
      </c>
      <c r="F13372">
        <v>17</v>
      </c>
      <c r="G13372">
        <v>17</v>
      </c>
      <c r="H13372">
        <v>17</v>
      </c>
      <c r="I13372">
        <v>17</v>
      </c>
      <c r="J13372">
        <v>17</v>
      </c>
      <c r="K13372">
        <v>17</v>
      </c>
      <c r="L13372">
        <v>17</v>
      </c>
      <c r="M13372">
        <v>17</v>
      </c>
      <c r="N13372">
        <v>17</v>
      </c>
      <c r="O13372">
        <v>17</v>
      </c>
      <c r="P13372">
        <v>17</v>
      </c>
      <c r="Q13372">
        <v>17</v>
      </c>
    </row>
    <row r="13373" spans="1:17" x14ac:dyDescent="0.25">
      <c r="A13373" s="1">
        <v>3766491</v>
      </c>
      <c r="B13373" t="s">
        <v>16106</v>
      </c>
      <c r="C13373">
        <v>24</v>
      </c>
      <c r="D13373">
        <v>24</v>
      </c>
      <c r="E13373">
        <v>24</v>
      </c>
      <c r="F13373">
        <v>24</v>
      </c>
      <c r="G13373">
        <v>24</v>
      </c>
      <c r="H13373">
        <v>24</v>
      </c>
      <c r="I13373">
        <v>24</v>
      </c>
      <c r="J13373">
        <v>24</v>
      </c>
      <c r="K13373">
        <v>24</v>
      </c>
      <c r="L13373">
        <v>24</v>
      </c>
      <c r="M13373">
        <v>24</v>
      </c>
      <c r="N13373">
        <v>24</v>
      </c>
      <c r="O13373">
        <v>24</v>
      </c>
      <c r="P13373">
        <v>24</v>
      </c>
      <c r="Q13373">
        <v>24</v>
      </c>
    </row>
    <row r="13374" spans="1:17" x14ac:dyDescent="0.25">
      <c r="A13374" s="1">
        <v>3766492</v>
      </c>
      <c r="B13374" t="s">
        <v>16107</v>
      </c>
      <c r="C13374">
        <v>14</v>
      </c>
      <c r="D13374">
        <v>14</v>
      </c>
      <c r="E13374">
        <v>14</v>
      </c>
      <c r="F13374">
        <v>14</v>
      </c>
      <c r="G13374">
        <v>14</v>
      </c>
      <c r="H13374">
        <v>14</v>
      </c>
      <c r="I13374">
        <v>14</v>
      </c>
      <c r="J13374">
        <v>14</v>
      </c>
      <c r="K13374">
        <v>14</v>
      </c>
      <c r="L13374">
        <v>14</v>
      </c>
      <c r="M13374">
        <v>14</v>
      </c>
      <c r="N13374">
        <v>14</v>
      </c>
      <c r="O13374">
        <v>14</v>
      </c>
      <c r="P13374">
        <v>14</v>
      </c>
      <c r="Q13374">
        <v>14</v>
      </c>
    </row>
    <row r="13375" spans="1:17" x14ac:dyDescent="0.25">
      <c r="A13375" s="1">
        <v>3766494</v>
      </c>
      <c r="B13375" t="s">
        <v>16108</v>
      </c>
      <c r="C13375">
        <v>16</v>
      </c>
      <c r="D13375">
        <v>16</v>
      </c>
      <c r="E13375">
        <v>16</v>
      </c>
      <c r="F13375">
        <v>16</v>
      </c>
      <c r="G13375">
        <v>16</v>
      </c>
      <c r="H13375">
        <v>16</v>
      </c>
      <c r="I13375">
        <v>16</v>
      </c>
      <c r="J13375">
        <v>16</v>
      </c>
      <c r="K13375">
        <v>16</v>
      </c>
      <c r="L13375">
        <v>16</v>
      </c>
      <c r="M13375">
        <v>16</v>
      </c>
      <c r="N13375">
        <v>16</v>
      </c>
      <c r="O13375">
        <v>16</v>
      </c>
      <c r="P13375">
        <v>16</v>
      </c>
      <c r="Q13375">
        <v>16</v>
      </c>
    </row>
    <row r="13376" spans="1:17" x14ac:dyDescent="0.25">
      <c r="A13376" s="1">
        <v>3766510</v>
      </c>
      <c r="B13376" t="s">
        <v>16109</v>
      </c>
      <c r="C13376">
        <v>155</v>
      </c>
      <c r="D13376">
        <v>155</v>
      </c>
      <c r="E13376">
        <v>155</v>
      </c>
      <c r="F13376">
        <v>155</v>
      </c>
      <c r="G13376">
        <v>155</v>
      </c>
      <c r="H13376">
        <v>155</v>
      </c>
      <c r="I13376">
        <v>155</v>
      </c>
      <c r="J13376">
        <v>155</v>
      </c>
      <c r="K13376">
        <v>155</v>
      </c>
      <c r="L13376">
        <v>155</v>
      </c>
      <c r="M13376">
        <v>155</v>
      </c>
      <c r="N13376">
        <v>155</v>
      </c>
      <c r="O13376">
        <v>155</v>
      </c>
      <c r="P13376">
        <v>155</v>
      </c>
      <c r="Q13376">
        <v>155</v>
      </c>
    </row>
    <row r="13377" spans="1:17" x14ac:dyDescent="0.25">
      <c r="A13377" s="1">
        <v>3766511</v>
      </c>
      <c r="B13377" t="s">
        <v>16110</v>
      </c>
      <c r="C13377">
        <v>186</v>
      </c>
      <c r="D13377">
        <v>186</v>
      </c>
      <c r="E13377">
        <v>186</v>
      </c>
      <c r="F13377">
        <v>186</v>
      </c>
      <c r="G13377">
        <v>186</v>
      </c>
      <c r="H13377">
        <v>186</v>
      </c>
      <c r="I13377">
        <v>186</v>
      </c>
      <c r="J13377">
        <v>186</v>
      </c>
      <c r="K13377">
        <v>186</v>
      </c>
      <c r="L13377">
        <v>186</v>
      </c>
      <c r="M13377">
        <v>186</v>
      </c>
      <c r="N13377">
        <v>186</v>
      </c>
      <c r="O13377">
        <v>186</v>
      </c>
      <c r="P13377">
        <v>186</v>
      </c>
      <c r="Q13377">
        <v>186</v>
      </c>
    </row>
    <row r="13378" spans="1:17" x14ac:dyDescent="0.25">
      <c r="A13378" s="1">
        <v>3766512</v>
      </c>
      <c r="B13378" t="s">
        <v>16111</v>
      </c>
      <c r="C13378">
        <v>244</v>
      </c>
      <c r="D13378">
        <v>244</v>
      </c>
      <c r="E13378">
        <v>244</v>
      </c>
      <c r="F13378">
        <v>244</v>
      </c>
      <c r="G13378">
        <v>244</v>
      </c>
      <c r="H13378">
        <v>244</v>
      </c>
      <c r="I13378">
        <v>244</v>
      </c>
      <c r="J13378">
        <v>244</v>
      </c>
      <c r="K13378">
        <v>244</v>
      </c>
      <c r="L13378">
        <v>244</v>
      </c>
      <c r="M13378">
        <v>244</v>
      </c>
      <c r="N13378">
        <v>244</v>
      </c>
      <c r="O13378">
        <v>244</v>
      </c>
      <c r="P13378">
        <v>244</v>
      </c>
      <c r="Q13378">
        <v>244</v>
      </c>
    </row>
    <row r="13379" spans="1:17" x14ac:dyDescent="0.25">
      <c r="A13379" s="1">
        <v>3766513</v>
      </c>
      <c r="B13379" t="s">
        <v>16112</v>
      </c>
      <c r="C13379">
        <v>6</v>
      </c>
      <c r="D13379">
        <v>6</v>
      </c>
      <c r="E13379">
        <v>6</v>
      </c>
      <c r="F13379">
        <v>6</v>
      </c>
      <c r="G13379">
        <v>6</v>
      </c>
      <c r="H13379">
        <v>6</v>
      </c>
      <c r="I13379">
        <v>6</v>
      </c>
      <c r="J13379">
        <v>6</v>
      </c>
      <c r="K13379">
        <v>6</v>
      </c>
      <c r="L13379">
        <v>6</v>
      </c>
      <c r="M13379">
        <v>6</v>
      </c>
      <c r="N13379">
        <v>6</v>
      </c>
      <c r="O13379">
        <v>6</v>
      </c>
      <c r="P13379">
        <v>6</v>
      </c>
      <c r="Q13379">
        <v>6</v>
      </c>
    </row>
    <row r="13380" spans="1:17" x14ac:dyDescent="0.25">
      <c r="A13380" s="1">
        <v>3766515</v>
      </c>
      <c r="B13380" t="s">
        <v>16113</v>
      </c>
      <c r="C13380">
        <v>1</v>
      </c>
      <c r="D13380">
        <v>1</v>
      </c>
      <c r="E13380">
        <v>1</v>
      </c>
      <c r="F13380">
        <v>1</v>
      </c>
      <c r="G13380">
        <v>1</v>
      </c>
      <c r="H13380">
        <v>1</v>
      </c>
      <c r="I13380">
        <v>1</v>
      </c>
      <c r="J13380">
        <v>1</v>
      </c>
      <c r="K13380">
        <v>1</v>
      </c>
      <c r="L13380">
        <v>1</v>
      </c>
      <c r="M13380">
        <v>1</v>
      </c>
      <c r="N13380">
        <v>1</v>
      </c>
      <c r="O13380">
        <v>1</v>
      </c>
      <c r="P13380">
        <v>1</v>
      </c>
      <c r="Q13380">
        <v>1</v>
      </c>
    </row>
    <row r="13381" spans="1:17" x14ac:dyDescent="0.25">
      <c r="A13381" s="1">
        <v>3766518</v>
      </c>
      <c r="B13381" t="s">
        <v>16114</v>
      </c>
      <c r="C13381">
        <v>249</v>
      </c>
      <c r="D13381">
        <v>249</v>
      </c>
      <c r="E13381">
        <v>249</v>
      </c>
      <c r="F13381">
        <v>249</v>
      </c>
      <c r="G13381">
        <v>249</v>
      </c>
      <c r="H13381">
        <v>249</v>
      </c>
      <c r="I13381">
        <v>249</v>
      </c>
      <c r="J13381">
        <v>249</v>
      </c>
      <c r="K13381">
        <v>249</v>
      </c>
      <c r="L13381">
        <v>249</v>
      </c>
      <c r="M13381">
        <v>249</v>
      </c>
      <c r="N13381">
        <v>249</v>
      </c>
      <c r="O13381">
        <v>249</v>
      </c>
      <c r="P13381">
        <v>249</v>
      </c>
      <c r="Q13381">
        <v>249</v>
      </c>
    </row>
    <row r="13382" spans="1:17" x14ac:dyDescent="0.25">
      <c r="A13382" s="1">
        <v>3766520</v>
      </c>
      <c r="B13382" t="s">
        <v>16115</v>
      </c>
      <c r="C13382">
        <v>9</v>
      </c>
      <c r="D13382">
        <v>9</v>
      </c>
      <c r="E13382">
        <v>9</v>
      </c>
      <c r="F13382">
        <v>9</v>
      </c>
      <c r="G13382">
        <v>9</v>
      </c>
      <c r="H13382">
        <v>9</v>
      </c>
      <c r="I13382">
        <v>9</v>
      </c>
      <c r="J13382">
        <v>9</v>
      </c>
      <c r="K13382">
        <v>9</v>
      </c>
      <c r="L13382">
        <v>9</v>
      </c>
      <c r="M13382">
        <v>9</v>
      </c>
      <c r="N13382">
        <v>9</v>
      </c>
      <c r="O13382">
        <v>9</v>
      </c>
      <c r="P13382">
        <v>9</v>
      </c>
      <c r="Q13382">
        <v>9</v>
      </c>
    </row>
    <row r="13383" spans="1:17" x14ac:dyDescent="0.25">
      <c r="A13383" s="1">
        <v>3766521</v>
      </c>
      <c r="B13383" t="s">
        <v>16116</v>
      </c>
      <c r="C13383">
        <v>19</v>
      </c>
      <c r="D13383">
        <v>19</v>
      </c>
      <c r="E13383">
        <v>19</v>
      </c>
      <c r="F13383">
        <v>19</v>
      </c>
      <c r="G13383">
        <v>19</v>
      </c>
      <c r="H13383">
        <v>19</v>
      </c>
      <c r="I13383">
        <v>19</v>
      </c>
      <c r="J13383">
        <v>19</v>
      </c>
      <c r="K13383">
        <v>19</v>
      </c>
      <c r="L13383">
        <v>19</v>
      </c>
      <c r="M13383">
        <v>19</v>
      </c>
      <c r="N13383">
        <v>19</v>
      </c>
      <c r="O13383">
        <v>19</v>
      </c>
      <c r="P13383">
        <v>19</v>
      </c>
      <c r="Q13383">
        <v>19</v>
      </c>
    </row>
    <row r="13384" spans="1:17" x14ac:dyDescent="0.25">
      <c r="A13384" s="1">
        <v>3766542</v>
      </c>
      <c r="B13384" t="s">
        <v>16117</v>
      </c>
      <c r="C13384">
        <v>31</v>
      </c>
      <c r="D13384">
        <v>31</v>
      </c>
      <c r="E13384">
        <v>31</v>
      </c>
      <c r="F13384">
        <v>31</v>
      </c>
      <c r="G13384">
        <v>31</v>
      </c>
      <c r="H13384">
        <v>31</v>
      </c>
      <c r="I13384">
        <v>31</v>
      </c>
      <c r="J13384">
        <v>31</v>
      </c>
      <c r="K13384">
        <v>31</v>
      </c>
      <c r="L13384">
        <v>31</v>
      </c>
      <c r="M13384">
        <v>31</v>
      </c>
      <c r="N13384">
        <v>31</v>
      </c>
      <c r="O13384">
        <v>31</v>
      </c>
      <c r="P13384">
        <v>31</v>
      </c>
      <c r="Q13384">
        <v>31</v>
      </c>
    </row>
    <row r="13385" spans="1:17" x14ac:dyDescent="0.25">
      <c r="A13385" s="1">
        <v>3766547</v>
      </c>
      <c r="B13385" t="s">
        <v>16118</v>
      </c>
      <c r="C13385">
        <v>7</v>
      </c>
      <c r="D13385">
        <v>7</v>
      </c>
      <c r="E13385">
        <v>7</v>
      </c>
      <c r="F13385">
        <v>7</v>
      </c>
      <c r="G13385">
        <v>7</v>
      </c>
      <c r="H13385">
        <v>7</v>
      </c>
      <c r="I13385">
        <v>7</v>
      </c>
      <c r="J13385">
        <v>7</v>
      </c>
      <c r="K13385">
        <v>7</v>
      </c>
      <c r="L13385">
        <v>7</v>
      </c>
      <c r="M13385">
        <v>7</v>
      </c>
      <c r="N13385">
        <v>7</v>
      </c>
      <c r="O13385">
        <v>7</v>
      </c>
      <c r="P13385">
        <v>7</v>
      </c>
      <c r="Q13385">
        <v>7</v>
      </c>
    </row>
    <row r="13386" spans="1:17" x14ac:dyDescent="0.25">
      <c r="A13386" s="1">
        <v>3766561</v>
      </c>
      <c r="B13386" t="s">
        <v>16119</v>
      </c>
      <c r="C13386">
        <v>121</v>
      </c>
      <c r="D13386">
        <v>121</v>
      </c>
      <c r="E13386">
        <v>121</v>
      </c>
      <c r="F13386">
        <v>121</v>
      </c>
      <c r="G13386">
        <v>121</v>
      </c>
      <c r="H13386">
        <v>121</v>
      </c>
      <c r="I13386">
        <v>121</v>
      </c>
      <c r="J13386">
        <v>121</v>
      </c>
      <c r="K13386">
        <v>121</v>
      </c>
      <c r="L13386">
        <v>121</v>
      </c>
      <c r="M13386">
        <v>121</v>
      </c>
      <c r="N13386">
        <v>121</v>
      </c>
      <c r="O13386">
        <v>121</v>
      </c>
      <c r="P13386">
        <v>121</v>
      </c>
      <c r="Q13386">
        <v>121</v>
      </c>
    </row>
    <row r="13387" spans="1:17" x14ac:dyDescent="0.25">
      <c r="A13387" s="1">
        <v>3766566</v>
      </c>
      <c r="B13387" t="s">
        <v>16120</v>
      </c>
      <c r="C13387">
        <v>1131</v>
      </c>
      <c r="D13387">
        <v>1131</v>
      </c>
      <c r="E13387">
        <v>1131</v>
      </c>
      <c r="F13387">
        <v>1131</v>
      </c>
      <c r="G13387">
        <v>1131</v>
      </c>
      <c r="H13387">
        <v>1131</v>
      </c>
      <c r="I13387">
        <v>1131</v>
      </c>
      <c r="J13387">
        <v>1131</v>
      </c>
      <c r="K13387">
        <v>1131</v>
      </c>
      <c r="L13387">
        <v>1131</v>
      </c>
      <c r="M13387">
        <v>1131</v>
      </c>
      <c r="N13387">
        <v>1131</v>
      </c>
      <c r="O13387">
        <v>1131</v>
      </c>
      <c r="P13387">
        <v>1131</v>
      </c>
      <c r="Q13387">
        <v>1131</v>
      </c>
    </row>
    <row r="13388" spans="1:17" x14ac:dyDescent="0.25">
      <c r="A13388" s="1">
        <v>3766574</v>
      </c>
      <c r="B13388" t="s">
        <v>16121</v>
      </c>
      <c r="C13388">
        <v>7</v>
      </c>
      <c r="D13388">
        <v>7</v>
      </c>
      <c r="E13388">
        <v>7</v>
      </c>
      <c r="F13388">
        <v>7</v>
      </c>
      <c r="G13388">
        <v>7</v>
      </c>
      <c r="H13388">
        <v>7</v>
      </c>
      <c r="I13388">
        <v>7</v>
      </c>
      <c r="J13388">
        <v>7</v>
      </c>
      <c r="K13388">
        <v>7</v>
      </c>
      <c r="L13388">
        <v>7</v>
      </c>
      <c r="M13388">
        <v>7</v>
      </c>
      <c r="N13388">
        <v>7</v>
      </c>
      <c r="O13388">
        <v>7</v>
      </c>
      <c r="P13388">
        <v>7</v>
      </c>
      <c r="Q13388">
        <v>7</v>
      </c>
    </row>
    <row r="13389" spans="1:17" x14ac:dyDescent="0.25">
      <c r="A13389" s="1">
        <v>3766575</v>
      </c>
      <c r="B13389" t="s">
        <v>16122</v>
      </c>
      <c r="C13389">
        <v>29</v>
      </c>
      <c r="D13389">
        <v>29</v>
      </c>
      <c r="E13389">
        <v>29</v>
      </c>
      <c r="F13389">
        <v>29</v>
      </c>
      <c r="G13389">
        <v>29</v>
      </c>
      <c r="H13389">
        <v>29</v>
      </c>
      <c r="I13389">
        <v>29</v>
      </c>
      <c r="J13389">
        <v>29</v>
      </c>
      <c r="K13389">
        <v>29</v>
      </c>
      <c r="L13389">
        <v>29</v>
      </c>
      <c r="M13389">
        <v>29</v>
      </c>
      <c r="N13389">
        <v>29</v>
      </c>
      <c r="O13389">
        <v>29</v>
      </c>
      <c r="P13389">
        <v>29</v>
      </c>
      <c r="Q13389">
        <v>29</v>
      </c>
    </row>
    <row r="13390" spans="1:17" x14ac:dyDescent="0.25">
      <c r="A13390" s="1">
        <v>3766580</v>
      </c>
      <c r="B13390" t="s">
        <v>14466</v>
      </c>
      <c r="C13390">
        <v>13</v>
      </c>
      <c r="D13390">
        <v>13</v>
      </c>
      <c r="E13390">
        <v>13</v>
      </c>
      <c r="F13390">
        <v>13</v>
      </c>
      <c r="G13390">
        <v>13</v>
      </c>
      <c r="H13390">
        <v>13</v>
      </c>
      <c r="I13390">
        <v>13</v>
      </c>
      <c r="J13390">
        <v>13</v>
      </c>
      <c r="K13390">
        <v>13</v>
      </c>
      <c r="L13390">
        <v>13</v>
      </c>
      <c r="M13390">
        <v>13</v>
      </c>
      <c r="N13390">
        <v>13</v>
      </c>
      <c r="O13390">
        <v>13</v>
      </c>
      <c r="P13390">
        <v>13</v>
      </c>
      <c r="Q13390">
        <v>13</v>
      </c>
    </row>
    <row r="13391" spans="1:17" x14ac:dyDescent="0.25">
      <c r="A13391" s="1">
        <v>3766581</v>
      </c>
      <c r="B13391" t="s">
        <v>16123</v>
      </c>
      <c r="C13391">
        <v>8</v>
      </c>
      <c r="D13391">
        <v>8</v>
      </c>
      <c r="E13391">
        <v>8</v>
      </c>
      <c r="F13391">
        <v>8</v>
      </c>
      <c r="G13391">
        <v>8</v>
      </c>
      <c r="H13391">
        <v>8</v>
      </c>
      <c r="I13391">
        <v>8</v>
      </c>
      <c r="J13391">
        <v>8</v>
      </c>
      <c r="K13391">
        <v>8</v>
      </c>
      <c r="L13391">
        <v>8</v>
      </c>
      <c r="M13391">
        <v>8</v>
      </c>
      <c r="N13391">
        <v>8</v>
      </c>
      <c r="O13391">
        <v>8</v>
      </c>
      <c r="P13391">
        <v>8</v>
      </c>
      <c r="Q13391">
        <v>8</v>
      </c>
    </row>
    <row r="13392" spans="1:17" x14ac:dyDescent="0.25">
      <c r="A13392" s="1">
        <v>3766583</v>
      </c>
      <c r="B13392" t="s">
        <v>16124</v>
      </c>
      <c r="C13392">
        <v>10</v>
      </c>
      <c r="D13392">
        <v>10</v>
      </c>
      <c r="E13392">
        <v>10</v>
      </c>
      <c r="F13392">
        <v>10</v>
      </c>
      <c r="G13392">
        <v>10</v>
      </c>
      <c r="H13392">
        <v>10</v>
      </c>
      <c r="I13392">
        <v>10</v>
      </c>
      <c r="J13392">
        <v>10</v>
      </c>
      <c r="K13392">
        <v>10</v>
      </c>
      <c r="L13392">
        <v>10</v>
      </c>
      <c r="M13392">
        <v>10</v>
      </c>
      <c r="N13392">
        <v>10</v>
      </c>
      <c r="O13392">
        <v>10</v>
      </c>
      <c r="P13392">
        <v>10</v>
      </c>
      <c r="Q13392">
        <v>10</v>
      </c>
    </row>
    <row r="13393" spans="1:17" x14ac:dyDescent="0.25">
      <c r="A13393" s="1">
        <v>3766586</v>
      </c>
      <c r="B13393" t="s">
        <v>16125</v>
      </c>
      <c r="C13393">
        <v>7</v>
      </c>
      <c r="D13393">
        <v>7</v>
      </c>
      <c r="E13393">
        <v>7</v>
      </c>
      <c r="F13393">
        <v>7</v>
      </c>
      <c r="G13393">
        <v>7</v>
      </c>
      <c r="H13393">
        <v>7</v>
      </c>
      <c r="I13393">
        <v>7</v>
      </c>
      <c r="J13393">
        <v>7</v>
      </c>
      <c r="K13393">
        <v>7</v>
      </c>
      <c r="L13393">
        <v>7</v>
      </c>
      <c r="M13393">
        <v>7</v>
      </c>
      <c r="N13393">
        <v>7</v>
      </c>
      <c r="O13393">
        <v>7</v>
      </c>
      <c r="P13393">
        <v>7</v>
      </c>
      <c r="Q13393">
        <v>7</v>
      </c>
    </row>
    <row r="13394" spans="1:17" x14ac:dyDescent="0.25">
      <c r="A13394" s="1">
        <v>3766587</v>
      </c>
      <c r="B13394" t="s">
        <v>16126</v>
      </c>
      <c r="C13394">
        <v>18</v>
      </c>
      <c r="D13394">
        <v>18</v>
      </c>
      <c r="E13394">
        <v>18</v>
      </c>
      <c r="F13394">
        <v>18</v>
      </c>
      <c r="G13394">
        <v>18</v>
      </c>
      <c r="H13394">
        <v>18</v>
      </c>
      <c r="I13394">
        <v>18</v>
      </c>
      <c r="J13394">
        <v>18</v>
      </c>
      <c r="K13394">
        <v>18</v>
      </c>
      <c r="L13394">
        <v>18</v>
      </c>
      <c r="M13394">
        <v>18</v>
      </c>
      <c r="N13394">
        <v>18</v>
      </c>
      <c r="O13394">
        <v>18</v>
      </c>
      <c r="P13394">
        <v>18</v>
      </c>
      <c r="Q13394">
        <v>18</v>
      </c>
    </row>
    <row r="13395" spans="1:17" x14ac:dyDescent="0.25">
      <c r="A13395" s="1">
        <v>3766601</v>
      </c>
      <c r="B13395" t="s">
        <v>16127</v>
      </c>
      <c r="C13395">
        <v>43</v>
      </c>
      <c r="D13395">
        <v>43</v>
      </c>
      <c r="E13395">
        <v>43</v>
      </c>
      <c r="F13395">
        <v>43</v>
      </c>
      <c r="G13395">
        <v>43</v>
      </c>
      <c r="H13395">
        <v>43</v>
      </c>
      <c r="I13395">
        <v>43</v>
      </c>
      <c r="J13395">
        <v>43</v>
      </c>
      <c r="K13395">
        <v>43</v>
      </c>
      <c r="L13395">
        <v>43</v>
      </c>
      <c r="M13395">
        <v>43</v>
      </c>
      <c r="N13395">
        <v>43</v>
      </c>
      <c r="O13395">
        <v>43</v>
      </c>
      <c r="P13395">
        <v>43</v>
      </c>
      <c r="Q13395">
        <v>43</v>
      </c>
    </row>
    <row r="13396" spans="1:17" x14ac:dyDescent="0.25">
      <c r="A13396" s="1">
        <v>3766647</v>
      </c>
      <c r="B13396" t="s">
        <v>16128</v>
      </c>
      <c r="C13396">
        <v>16</v>
      </c>
      <c r="D13396">
        <v>16</v>
      </c>
      <c r="E13396">
        <v>16</v>
      </c>
      <c r="F13396">
        <v>16</v>
      </c>
      <c r="G13396">
        <v>16</v>
      </c>
      <c r="H13396">
        <v>16</v>
      </c>
      <c r="I13396">
        <v>16</v>
      </c>
      <c r="J13396">
        <v>16</v>
      </c>
      <c r="K13396">
        <v>16</v>
      </c>
      <c r="L13396">
        <v>16</v>
      </c>
      <c r="M13396">
        <v>16</v>
      </c>
      <c r="N13396">
        <v>16</v>
      </c>
      <c r="O13396">
        <v>16</v>
      </c>
      <c r="P13396">
        <v>16</v>
      </c>
      <c r="Q13396">
        <v>16</v>
      </c>
    </row>
    <row r="13397" spans="1:17" x14ac:dyDescent="0.25">
      <c r="A13397" s="1">
        <v>3766649</v>
      </c>
      <c r="B13397" t="s">
        <v>16129</v>
      </c>
      <c r="C13397">
        <v>16</v>
      </c>
      <c r="D13397">
        <v>16</v>
      </c>
      <c r="E13397">
        <v>16</v>
      </c>
      <c r="F13397">
        <v>16</v>
      </c>
      <c r="G13397">
        <v>16</v>
      </c>
      <c r="H13397">
        <v>16</v>
      </c>
      <c r="I13397">
        <v>16</v>
      </c>
      <c r="J13397">
        <v>16</v>
      </c>
      <c r="K13397">
        <v>16</v>
      </c>
      <c r="L13397">
        <v>16</v>
      </c>
      <c r="M13397">
        <v>16</v>
      </c>
      <c r="N13397">
        <v>16</v>
      </c>
      <c r="O13397">
        <v>16</v>
      </c>
      <c r="P13397">
        <v>16</v>
      </c>
      <c r="Q13397">
        <v>16</v>
      </c>
    </row>
    <row r="13398" spans="1:17" x14ac:dyDescent="0.25">
      <c r="A13398" s="1">
        <v>3766650</v>
      </c>
      <c r="B13398" t="s">
        <v>16130</v>
      </c>
      <c r="C13398">
        <v>21</v>
      </c>
      <c r="D13398">
        <v>21</v>
      </c>
      <c r="E13398">
        <v>21</v>
      </c>
      <c r="F13398">
        <v>21</v>
      </c>
      <c r="G13398">
        <v>21</v>
      </c>
      <c r="H13398">
        <v>21</v>
      </c>
      <c r="I13398">
        <v>21</v>
      </c>
      <c r="J13398">
        <v>21</v>
      </c>
      <c r="K13398">
        <v>21</v>
      </c>
      <c r="L13398">
        <v>21</v>
      </c>
      <c r="M13398">
        <v>21</v>
      </c>
      <c r="N13398">
        <v>21</v>
      </c>
      <c r="O13398">
        <v>21</v>
      </c>
      <c r="P13398">
        <v>21</v>
      </c>
      <c r="Q13398">
        <v>21</v>
      </c>
    </row>
    <row r="13399" spans="1:17" x14ac:dyDescent="0.25">
      <c r="A13399" s="1">
        <v>3766651</v>
      </c>
      <c r="B13399" t="s">
        <v>16131</v>
      </c>
      <c r="C13399">
        <v>14</v>
      </c>
      <c r="D13399">
        <v>14</v>
      </c>
      <c r="E13399">
        <v>14</v>
      </c>
      <c r="F13399">
        <v>14</v>
      </c>
      <c r="G13399">
        <v>14</v>
      </c>
      <c r="H13399">
        <v>14</v>
      </c>
      <c r="I13399">
        <v>14</v>
      </c>
      <c r="J13399">
        <v>14</v>
      </c>
      <c r="K13399">
        <v>14</v>
      </c>
      <c r="L13399">
        <v>14</v>
      </c>
      <c r="M13399">
        <v>14</v>
      </c>
      <c r="N13399">
        <v>14</v>
      </c>
      <c r="O13399">
        <v>14</v>
      </c>
      <c r="P13399">
        <v>14</v>
      </c>
      <c r="Q13399">
        <v>14</v>
      </c>
    </row>
    <row r="13400" spans="1:17" x14ac:dyDescent="0.25">
      <c r="A13400" s="1">
        <v>3766653</v>
      </c>
      <c r="B13400" t="s">
        <v>16132</v>
      </c>
      <c r="C13400">
        <v>16</v>
      </c>
      <c r="D13400">
        <v>16</v>
      </c>
      <c r="E13400">
        <v>16</v>
      </c>
      <c r="F13400">
        <v>16</v>
      </c>
      <c r="G13400">
        <v>16</v>
      </c>
      <c r="H13400">
        <v>16</v>
      </c>
      <c r="I13400">
        <v>16</v>
      </c>
      <c r="J13400">
        <v>16</v>
      </c>
      <c r="K13400">
        <v>16</v>
      </c>
      <c r="L13400">
        <v>16</v>
      </c>
      <c r="M13400">
        <v>16</v>
      </c>
      <c r="N13400">
        <v>16</v>
      </c>
      <c r="O13400">
        <v>16</v>
      </c>
      <c r="P13400">
        <v>16</v>
      </c>
      <c r="Q13400">
        <v>16</v>
      </c>
    </row>
    <row r="13401" spans="1:17" x14ac:dyDescent="0.25">
      <c r="A13401" s="1">
        <v>3766655</v>
      </c>
      <c r="B13401" t="s">
        <v>16133</v>
      </c>
      <c r="C13401">
        <v>14</v>
      </c>
      <c r="D13401">
        <v>14</v>
      </c>
      <c r="E13401">
        <v>14</v>
      </c>
      <c r="F13401">
        <v>14</v>
      </c>
      <c r="G13401">
        <v>14</v>
      </c>
      <c r="H13401">
        <v>14</v>
      </c>
      <c r="I13401">
        <v>14</v>
      </c>
      <c r="J13401">
        <v>14</v>
      </c>
      <c r="K13401">
        <v>14</v>
      </c>
      <c r="L13401">
        <v>14</v>
      </c>
      <c r="M13401">
        <v>14</v>
      </c>
      <c r="N13401">
        <v>14</v>
      </c>
      <c r="O13401">
        <v>14</v>
      </c>
      <c r="P13401">
        <v>14</v>
      </c>
      <c r="Q13401">
        <v>14</v>
      </c>
    </row>
    <row r="13402" spans="1:17" x14ac:dyDescent="0.25">
      <c r="A13402" s="1">
        <v>3766656</v>
      </c>
      <c r="B13402" t="s">
        <v>16134</v>
      </c>
      <c r="C13402">
        <v>20</v>
      </c>
      <c r="D13402">
        <v>20</v>
      </c>
      <c r="E13402">
        <v>20</v>
      </c>
      <c r="F13402">
        <v>20</v>
      </c>
      <c r="G13402">
        <v>20</v>
      </c>
      <c r="H13402">
        <v>20</v>
      </c>
      <c r="I13402">
        <v>20</v>
      </c>
      <c r="J13402">
        <v>20</v>
      </c>
      <c r="K13402">
        <v>20</v>
      </c>
      <c r="L13402">
        <v>20</v>
      </c>
      <c r="M13402">
        <v>20</v>
      </c>
      <c r="N13402">
        <v>20</v>
      </c>
      <c r="O13402">
        <v>20</v>
      </c>
      <c r="P13402">
        <v>20</v>
      </c>
      <c r="Q13402">
        <v>20</v>
      </c>
    </row>
    <row r="13403" spans="1:17" x14ac:dyDescent="0.25">
      <c r="A13403" s="1">
        <v>3766657</v>
      </c>
      <c r="B13403" t="s">
        <v>16135</v>
      </c>
      <c r="C13403">
        <v>22</v>
      </c>
      <c r="D13403">
        <v>22</v>
      </c>
      <c r="E13403">
        <v>22</v>
      </c>
      <c r="F13403">
        <v>22</v>
      </c>
      <c r="G13403">
        <v>22</v>
      </c>
      <c r="H13403">
        <v>22</v>
      </c>
      <c r="I13403">
        <v>22</v>
      </c>
      <c r="J13403">
        <v>22</v>
      </c>
      <c r="K13403">
        <v>22</v>
      </c>
      <c r="L13403">
        <v>22</v>
      </c>
      <c r="M13403">
        <v>22</v>
      </c>
      <c r="N13403">
        <v>22</v>
      </c>
      <c r="O13403">
        <v>22</v>
      </c>
      <c r="P13403">
        <v>22</v>
      </c>
      <c r="Q13403">
        <v>22</v>
      </c>
    </row>
    <row r="13404" spans="1:17" x14ac:dyDescent="0.25">
      <c r="A13404" s="1">
        <v>3766669</v>
      </c>
      <c r="B13404" t="s">
        <v>16136</v>
      </c>
      <c r="C13404">
        <v>16</v>
      </c>
      <c r="D13404">
        <v>16</v>
      </c>
      <c r="E13404">
        <v>16</v>
      </c>
      <c r="F13404">
        <v>16</v>
      </c>
      <c r="G13404">
        <v>16</v>
      </c>
      <c r="H13404">
        <v>16</v>
      </c>
      <c r="I13404">
        <v>16</v>
      </c>
      <c r="J13404">
        <v>16</v>
      </c>
      <c r="K13404">
        <v>16</v>
      </c>
      <c r="L13404">
        <v>16</v>
      </c>
      <c r="M13404">
        <v>16</v>
      </c>
      <c r="N13404">
        <v>16</v>
      </c>
      <c r="O13404">
        <v>16</v>
      </c>
      <c r="P13404">
        <v>16</v>
      </c>
      <c r="Q13404">
        <v>16</v>
      </c>
    </row>
    <row r="13405" spans="1:17" x14ac:dyDescent="0.25">
      <c r="A13405" s="1">
        <v>3766684</v>
      </c>
      <c r="B13405" t="s">
        <v>16137</v>
      </c>
      <c r="C13405">
        <v>3</v>
      </c>
      <c r="D13405">
        <v>3</v>
      </c>
      <c r="E13405">
        <v>3</v>
      </c>
      <c r="F13405">
        <v>3</v>
      </c>
      <c r="G13405">
        <v>3</v>
      </c>
      <c r="H13405">
        <v>3</v>
      </c>
      <c r="I13405">
        <v>3</v>
      </c>
      <c r="J13405">
        <v>3</v>
      </c>
      <c r="K13405">
        <v>3</v>
      </c>
      <c r="L13405">
        <v>3</v>
      </c>
      <c r="M13405">
        <v>3</v>
      </c>
      <c r="N13405">
        <v>3</v>
      </c>
      <c r="O13405">
        <v>3</v>
      </c>
      <c r="P13405">
        <v>3</v>
      </c>
      <c r="Q13405">
        <v>3</v>
      </c>
    </row>
    <row r="13406" spans="1:17" x14ac:dyDescent="0.25">
      <c r="A13406" s="1">
        <v>3766685</v>
      </c>
      <c r="B13406" t="s">
        <v>16138</v>
      </c>
      <c r="C13406">
        <v>7</v>
      </c>
      <c r="D13406">
        <v>7</v>
      </c>
      <c r="E13406">
        <v>7</v>
      </c>
      <c r="F13406">
        <v>7</v>
      </c>
      <c r="G13406">
        <v>7</v>
      </c>
      <c r="H13406">
        <v>7</v>
      </c>
      <c r="I13406">
        <v>7</v>
      </c>
      <c r="J13406">
        <v>7</v>
      </c>
      <c r="K13406">
        <v>7</v>
      </c>
      <c r="L13406">
        <v>7</v>
      </c>
      <c r="M13406">
        <v>7</v>
      </c>
      <c r="N13406">
        <v>7</v>
      </c>
      <c r="O13406">
        <v>7</v>
      </c>
      <c r="P13406">
        <v>7</v>
      </c>
      <c r="Q13406">
        <v>7</v>
      </c>
    </row>
    <row r="13407" spans="1:17" x14ac:dyDescent="0.25">
      <c r="A13407" s="1">
        <v>3766688</v>
      </c>
      <c r="B13407" t="s">
        <v>16139</v>
      </c>
      <c r="C13407">
        <v>59</v>
      </c>
      <c r="D13407">
        <v>59</v>
      </c>
      <c r="E13407">
        <v>59</v>
      </c>
      <c r="F13407">
        <v>59</v>
      </c>
      <c r="G13407">
        <v>59</v>
      </c>
      <c r="H13407">
        <v>59</v>
      </c>
      <c r="I13407">
        <v>59</v>
      </c>
      <c r="J13407">
        <v>59</v>
      </c>
      <c r="K13407">
        <v>59</v>
      </c>
      <c r="L13407">
        <v>59</v>
      </c>
      <c r="M13407">
        <v>59</v>
      </c>
      <c r="N13407">
        <v>59</v>
      </c>
      <c r="O13407">
        <v>59</v>
      </c>
      <c r="P13407">
        <v>59</v>
      </c>
      <c r="Q13407">
        <v>59</v>
      </c>
    </row>
    <row r="13408" spans="1:17" x14ac:dyDescent="0.25">
      <c r="A13408" s="1">
        <v>3766691</v>
      </c>
      <c r="B13408" t="s">
        <v>16140</v>
      </c>
      <c r="C13408">
        <v>12</v>
      </c>
      <c r="D13408">
        <v>12</v>
      </c>
      <c r="E13408">
        <v>12</v>
      </c>
      <c r="F13408">
        <v>12</v>
      </c>
      <c r="G13408">
        <v>12</v>
      </c>
      <c r="H13408">
        <v>12</v>
      </c>
      <c r="I13408">
        <v>12</v>
      </c>
      <c r="J13408">
        <v>12</v>
      </c>
      <c r="K13408">
        <v>12</v>
      </c>
      <c r="L13408">
        <v>12</v>
      </c>
      <c r="M13408">
        <v>12</v>
      </c>
      <c r="N13408">
        <v>12</v>
      </c>
      <c r="O13408">
        <v>12</v>
      </c>
      <c r="P13408">
        <v>12</v>
      </c>
      <c r="Q13408">
        <v>12</v>
      </c>
    </row>
    <row r="13409" spans="1:17" x14ac:dyDescent="0.25">
      <c r="A13409" s="1">
        <v>3766692</v>
      </c>
      <c r="B13409" t="s">
        <v>16141</v>
      </c>
      <c r="C13409">
        <v>13</v>
      </c>
      <c r="D13409">
        <v>13</v>
      </c>
      <c r="E13409">
        <v>13</v>
      </c>
      <c r="F13409">
        <v>13</v>
      </c>
      <c r="G13409">
        <v>13</v>
      </c>
      <c r="H13409">
        <v>13</v>
      </c>
      <c r="I13409">
        <v>13</v>
      </c>
      <c r="J13409">
        <v>13</v>
      </c>
      <c r="K13409">
        <v>13</v>
      </c>
      <c r="L13409">
        <v>13</v>
      </c>
      <c r="M13409">
        <v>13</v>
      </c>
      <c r="N13409">
        <v>13</v>
      </c>
      <c r="O13409">
        <v>13</v>
      </c>
      <c r="P13409">
        <v>13</v>
      </c>
      <c r="Q13409">
        <v>13</v>
      </c>
    </row>
    <row r="13410" spans="1:17" x14ac:dyDescent="0.25">
      <c r="A13410" s="1">
        <v>3766694</v>
      </c>
      <c r="B13410" t="s">
        <v>16142</v>
      </c>
      <c r="C13410">
        <v>10</v>
      </c>
      <c r="D13410">
        <v>10</v>
      </c>
      <c r="E13410">
        <v>10</v>
      </c>
      <c r="F13410">
        <v>10</v>
      </c>
      <c r="G13410">
        <v>10</v>
      </c>
      <c r="H13410">
        <v>10</v>
      </c>
      <c r="I13410">
        <v>10</v>
      </c>
      <c r="J13410">
        <v>10</v>
      </c>
      <c r="K13410">
        <v>10</v>
      </c>
      <c r="L13410">
        <v>10</v>
      </c>
      <c r="M13410">
        <v>10</v>
      </c>
      <c r="N13410">
        <v>10</v>
      </c>
      <c r="O13410">
        <v>10</v>
      </c>
      <c r="P13410">
        <v>10</v>
      </c>
      <c r="Q13410">
        <v>10</v>
      </c>
    </row>
    <row r="13411" spans="1:17" x14ac:dyDescent="0.25">
      <c r="A13411" s="1">
        <v>3766695</v>
      </c>
      <c r="B13411" t="s">
        <v>16143</v>
      </c>
      <c r="C13411">
        <v>14</v>
      </c>
      <c r="D13411">
        <v>14</v>
      </c>
      <c r="E13411">
        <v>14</v>
      </c>
      <c r="F13411">
        <v>14</v>
      </c>
      <c r="G13411">
        <v>14</v>
      </c>
      <c r="H13411">
        <v>14</v>
      </c>
      <c r="I13411">
        <v>14</v>
      </c>
      <c r="J13411">
        <v>14</v>
      </c>
      <c r="K13411">
        <v>14</v>
      </c>
      <c r="L13411">
        <v>14</v>
      </c>
      <c r="M13411">
        <v>14</v>
      </c>
      <c r="N13411">
        <v>14</v>
      </c>
      <c r="O13411">
        <v>14</v>
      </c>
      <c r="P13411">
        <v>14</v>
      </c>
      <c r="Q13411">
        <v>14</v>
      </c>
    </row>
    <row r="13412" spans="1:17" x14ac:dyDescent="0.25">
      <c r="A13412" s="1">
        <v>3766703</v>
      </c>
      <c r="B13412" t="s">
        <v>16144</v>
      </c>
      <c r="C13412">
        <v>9</v>
      </c>
      <c r="D13412">
        <v>9</v>
      </c>
      <c r="E13412">
        <v>9</v>
      </c>
      <c r="F13412">
        <v>9</v>
      </c>
      <c r="G13412">
        <v>9</v>
      </c>
      <c r="H13412">
        <v>9</v>
      </c>
      <c r="I13412">
        <v>9</v>
      </c>
      <c r="J13412">
        <v>9</v>
      </c>
      <c r="K13412">
        <v>9</v>
      </c>
      <c r="L13412">
        <v>9</v>
      </c>
      <c r="M13412">
        <v>9</v>
      </c>
      <c r="N13412">
        <v>9</v>
      </c>
      <c r="O13412">
        <v>9</v>
      </c>
      <c r="P13412">
        <v>9</v>
      </c>
      <c r="Q13412">
        <v>9</v>
      </c>
    </row>
    <row r="13413" spans="1:17" x14ac:dyDescent="0.25">
      <c r="A13413" s="1">
        <v>3766704</v>
      </c>
      <c r="B13413" t="s">
        <v>16145</v>
      </c>
      <c r="C13413">
        <v>15</v>
      </c>
      <c r="D13413">
        <v>15</v>
      </c>
      <c r="E13413">
        <v>15</v>
      </c>
      <c r="F13413">
        <v>15</v>
      </c>
      <c r="G13413">
        <v>15</v>
      </c>
      <c r="H13413">
        <v>15</v>
      </c>
      <c r="I13413">
        <v>15</v>
      </c>
      <c r="J13413">
        <v>15</v>
      </c>
      <c r="K13413">
        <v>15</v>
      </c>
      <c r="L13413">
        <v>15</v>
      </c>
      <c r="M13413">
        <v>15</v>
      </c>
      <c r="N13413">
        <v>15</v>
      </c>
      <c r="O13413">
        <v>15</v>
      </c>
      <c r="P13413">
        <v>15</v>
      </c>
      <c r="Q13413">
        <v>15</v>
      </c>
    </row>
    <row r="13414" spans="1:17" x14ac:dyDescent="0.25">
      <c r="A13414" s="1">
        <v>3766705</v>
      </c>
      <c r="B13414" t="s">
        <v>16146</v>
      </c>
      <c r="C13414">
        <v>131</v>
      </c>
      <c r="D13414">
        <v>131</v>
      </c>
      <c r="E13414">
        <v>131</v>
      </c>
      <c r="F13414">
        <v>131</v>
      </c>
      <c r="G13414">
        <v>131</v>
      </c>
      <c r="H13414">
        <v>131</v>
      </c>
      <c r="I13414">
        <v>131</v>
      </c>
      <c r="J13414">
        <v>131</v>
      </c>
      <c r="K13414">
        <v>131</v>
      </c>
      <c r="L13414">
        <v>131</v>
      </c>
      <c r="M13414">
        <v>131</v>
      </c>
      <c r="N13414">
        <v>131</v>
      </c>
      <c r="O13414">
        <v>131</v>
      </c>
      <c r="P13414">
        <v>131</v>
      </c>
      <c r="Q13414">
        <v>131</v>
      </c>
    </row>
    <row r="13415" spans="1:17" x14ac:dyDescent="0.25">
      <c r="A13415" s="1">
        <v>3766706</v>
      </c>
      <c r="B13415" t="s">
        <v>16147</v>
      </c>
      <c r="C13415">
        <v>7</v>
      </c>
      <c r="D13415">
        <v>7</v>
      </c>
      <c r="E13415">
        <v>7</v>
      </c>
      <c r="F13415">
        <v>7</v>
      </c>
      <c r="G13415">
        <v>7</v>
      </c>
      <c r="H13415">
        <v>7</v>
      </c>
      <c r="I13415">
        <v>7</v>
      </c>
      <c r="J13415">
        <v>7</v>
      </c>
      <c r="K13415">
        <v>7</v>
      </c>
      <c r="L13415">
        <v>7</v>
      </c>
      <c r="M13415">
        <v>7</v>
      </c>
      <c r="N13415">
        <v>7</v>
      </c>
      <c r="O13415">
        <v>7</v>
      </c>
      <c r="P13415">
        <v>7</v>
      </c>
      <c r="Q13415">
        <v>7</v>
      </c>
    </row>
    <row r="13416" spans="1:17" x14ac:dyDescent="0.25">
      <c r="A13416" s="1">
        <v>3766710</v>
      </c>
      <c r="B13416" t="s">
        <v>16148</v>
      </c>
      <c r="C13416">
        <v>8</v>
      </c>
      <c r="D13416">
        <v>8</v>
      </c>
      <c r="E13416">
        <v>8</v>
      </c>
      <c r="F13416">
        <v>8</v>
      </c>
      <c r="G13416">
        <v>8</v>
      </c>
      <c r="H13416">
        <v>8</v>
      </c>
      <c r="I13416">
        <v>8</v>
      </c>
      <c r="J13416">
        <v>8</v>
      </c>
      <c r="K13416">
        <v>8</v>
      </c>
      <c r="L13416">
        <v>8</v>
      </c>
      <c r="M13416">
        <v>8</v>
      </c>
      <c r="N13416">
        <v>8</v>
      </c>
      <c r="O13416">
        <v>8</v>
      </c>
      <c r="P13416">
        <v>8</v>
      </c>
      <c r="Q13416">
        <v>8</v>
      </c>
    </row>
    <row r="13417" spans="1:17" x14ac:dyDescent="0.25">
      <c r="A13417" s="1">
        <v>3766720</v>
      </c>
      <c r="B13417" t="s">
        <v>16149</v>
      </c>
      <c r="C13417">
        <v>7</v>
      </c>
      <c r="D13417">
        <v>7</v>
      </c>
      <c r="E13417">
        <v>7</v>
      </c>
      <c r="F13417">
        <v>7</v>
      </c>
      <c r="G13417">
        <v>7</v>
      </c>
      <c r="H13417">
        <v>7</v>
      </c>
      <c r="I13417">
        <v>7</v>
      </c>
      <c r="J13417">
        <v>7</v>
      </c>
      <c r="K13417">
        <v>7</v>
      </c>
      <c r="L13417">
        <v>7</v>
      </c>
      <c r="M13417">
        <v>7</v>
      </c>
      <c r="N13417">
        <v>7</v>
      </c>
      <c r="O13417">
        <v>7</v>
      </c>
      <c r="P13417">
        <v>7</v>
      </c>
      <c r="Q13417">
        <v>7</v>
      </c>
    </row>
    <row r="13418" spans="1:17" x14ac:dyDescent="0.25">
      <c r="A13418" s="1">
        <v>3766722</v>
      </c>
      <c r="B13418" t="s">
        <v>16150</v>
      </c>
      <c r="C13418">
        <v>17</v>
      </c>
      <c r="D13418">
        <v>17</v>
      </c>
      <c r="E13418">
        <v>17</v>
      </c>
      <c r="F13418">
        <v>17</v>
      </c>
      <c r="G13418">
        <v>17</v>
      </c>
      <c r="H13418">
        <v>17</v>
      </c>
      <c r="I13418">
        <v>17</v>
      </c>
      <c r="J13418">
        <v>17</v>
      </c>
      <c r="K13418">
        <v>17</v>
      </c>
      <c r="L13418">
        <v>17</v>
      </c>
      <c r="M13418">
        <v>17</v>
      </c>
      <c r="N13418">
        <v>17</v>
      </c>
      <c r="O13418">
        <v>17</v>
      </c>
      <c r="P13418">
        <v>17</v>
      </c>
      <c r="Q13418">
        <v>17</v>
      </c>
    </row>
    <row r="13419" spans="1:17" x14ac:dyDescent="0.25">
      <c r="A13419" s="1">
        <v>3766725</v>
      </c>
      <c r="B13419" t="s">
        <v>16151</v>
      </c>
      <c r="C13419">
        <v>1180</v>
      </c>
      <c r="D13419">
        <v>1180</v>
      </c>
      <c r="E13419">
        <v>1180</v>
      </c>
      <c r="F13419">
        <v>1180</v>
      </c>
      <c r="G13419">
        <v>1180</v>
      </c>
      <c r="H13419">
        <v>1180</v>
      </c>
      <c r="I13419">
        <v>1180</v>
      </c>
      <c r="J13419">
        <v>1180</v>
      </c>
      <c r="K13419">
        <v>1180</v>
      </c>
      <c r="L13419">
        <v>1180</v>
      </c>
      <c r="M13419">
        <v>1180</v>
      </c>
      <c r="N13419">
        <v>1180</v>
      </c>
      <c r="O13419">
        <v>1180</v>
      </c>
      <c r="P13419">
        <v>1180</v>
      </c>
      <c r="Q13419">
        <v>1180</v>
      </c>
    </row>
    <row r="13420" spans="1:17" x14ac:dyDescent="0.25">
      <c r="A13420" s="1">
        <v>3766746</v>
      </c>
      <c r="B13420" t="s">
        <v>16152</v>
      </c>
      <c r="C13420">
        <v>25</v>
      </c>
      <c r="D13420">
        <v>25</v>
      </c>
      <c r="E13420">
        <v>25</v>
      </c>
      <c r="F13420">
        <v>25</v>
      </c>
      <c r="G13420">
        <v>25</v>
      </c>
      <c r="H13420">
        <v>25</v>
      </c>
      <c r="I13420">
        <v>25</v>
      </c>
      <c r="J13420">
        <v>25</v>
      </c>
      <c r="K13420">
        <v>25</v>
      </c>
      <c r="L13420">
        <v>25</v>
      </c>
      <c r="M13420">
        <v>25</v>
      </c>
      <c r="N13420">
        <v>25</v>
      </c>
      <c r="O13420">
        <v>25</v>
      </c>
      <c r="P13420">
        <v>25</v>
      </c>
      <c r="Q13420">
        <v>25</v>
      </c>
    </row>
    <row r="13421" spans="1:17" x14ac:dyDescent="0.25">
      <c r="A13421" s="1">
        <v>3766750</v>
      </c>
      <c r="B13421" t="s">
        <v>16153</v>
      </c>
      <c r="C13421">
        <v>26</v>
      </c>
      <c r="D13421">
        <v>26</v>
      </c>
      <c r="E13421">
        <v>26</v>
      </c>
      <c r="F13421">
        <v>26</v>
      </c>
      <c r="G13421">
        <v>26</v>
      </c>
      <c r="H13421">
        <v>26</v>
      </c>
      <c r="I13421">
        <v>26</v>
      </c>
      <c r="J13421">
        <v>26</v>
      </c>
      <c r="K13421">
        <v>26</v>
      </c>
      <c r="L13421">
        <v>26</v>
      </c>
      <c r="M13421">
        <v>26</v>
      </c>
      <c r="N13421">
        <v>26</v>
      </c>
      <c r="O13421">
        <v>26</v>
      </c>
      <c r="P13421">
        <v>26</v>
      </c>
      <c r="Q13421">
        <v>26</v>
      </c>
    </row>
    <row r="13422" spans="1:17" x14ac:dyDescent="0.25">
      <c r="A13422" s="1">
        <v>3766751</v>
      </c>
      <c r="B13422" t="s">
        <v>16154</v>
      </c>
      <c r="C13422">
        <v>120</v>
      </c>
      <c r="D13422">
        <v>120</v>
      </c>
      <c r="E13422">
        <v>120</v>
      </c>
      <c r="F13422">
        <v>120</v>
      </c>
      <c r="G13422">
        <v>120</v>
      </c>
      <c r="H13422">
        <v>120</v>
      </c>
      <c r="I13422">
        <v>120</v>
      </c>
      <c r="J13422">
        <v>120</v>
      </c>
      <c r="K13422">
        <v>120</v>
      </c>
      <c r="L13422">
        <v>120</v>
      </c>
      <c r="M13422">
        <v>120</v>
      </c>
      <c r="N13422">
        <v>120</v>
      </c>
      <c r="O13422">
        <v>120</v>
      </c>
      <c r="P13422">
        <v>120</v>
      </c>
      <c r="Q13422">
        <v>120</v>
      </c>
    </row>
    <row r="13423" spans="1:17" x14ac:dyDescent="0.25">
      <c r="A13423" s="1">
        <v>3766771</v>
      </c>
      <c r="B13423" t="s">
        <v>16155</v>
      </c>
      <c r="C13423">
        <v>61</v>
      </c>
      <c r="D13423">
        <v>61</v>
      </c>
      <c r="E13423">
        <v>61</v>
      </c>
      <c r="F13423">
        <v>61</v>
      </c>
      <c r="G13423">
        <v>61</v>
      </c>
      <c r="H13423">
        <v>61</v>
      </c>
      <c r="I13423">
        <v>61</v>
      </c>
      <c r="J13423">
        <v>61</v>
      </c>
      <c r="K13423">
        <v>61</v>
      </c>
      <c r="L13423">
        <v>61</v>
      </c>
      <c r="M13423">
        <v>61</v>
      </c>
      <c r="N13423">
        <v>61</v>
      </c>
      <c r="O13423">
        <v>61</v>
      </c>
      <c r="P13423">
        <v>61</v>
      </c>
      <c r="Q13423">
        <v>61</v>
      </c>
    </row>
    <row r="13424" spans="1:17" x14ac:dyDescent="0.25">
      <c r="A13424" s="1">
        <v>3766772</v>
      </c>
      <c r="B13424" t="s">
        <v>16156</v>
      </c>
      <c r="C13424">
        <v>14</v>
      </c>
      <c r="D13424">
        <v>14</v>
      </c>
      <c r="E13424">
        <v>14</v>
      </c>
      <c r="F13424">
        <v>14</v>
      </c>
      <c r="G13424">
        <v>14</v>
      </c>
      <c r="H13424">
        <v>14</v>
      </c>
      <c r="I13424">
        <v>14</v>
      </c>
      <c r="J13424">
        <v>14</v>
      </c>
      <c r="K13424">
        <v>14</v>
      </c>
      <c r="L13424">
        <v>14</v>
      </c>
      <c r="M13424">
        <v>14</v>
      </c>
      <c r="N13424">
        <v>14</v>
      </c>
      <c r="O13424">
        <v>14</v>
      </c>
      <c r="P13424">
        <v>14</v>
      </c>
      <c r="Q13424">
        <v>14</v>
      </c>
    </row>
    <row r="13425" spans="1:17" x14ac:dyDescent="0.25">
      <c r="A13425" s="1">
        <v>3766776</v>
      </c>
      <c r="B13425" t="s">
        <v>16157</v>
      </c>
      <c r="C13425">
        <v>64</v>
      </c>
      <c r="D13425">
        <v>64</v>
      </c>
      <c r="E13425">
        <v>64</v>
      </c>
      <c r="F13425">
        <v>64</v>
      </c>
      <c r="G13425">
        <v>64</v>
      </c>
      <c r="H13425">
        <v>64</v>
      </c>
      <c r="I13425">
        <v>64</v>
      </c>
      <c r="J13425">
        <v>64</v>
      </c>
      <c r="K13425">
        <v>64</v>
      </c>
      <c r="L13425">
        <v>64</v>
      </c>
      <c r="M13425">
        <v>64</v>
      </c>
      <c r="N13425">
        <v>64</v>
      </c>
      <c r="O13425">
        <v>64</v>
      </c>
      <c r="P13425">
        <v>64</v>
      </c>
      <c r="Q13425">
        <v>64</v>
      </c>
    </row>
    <row r="13426" spans="1:17" x14ac:dyDescent="0.25">
      <c r="A13426" s="1">
        <v>3766796</v>
      </c>
      <c r="B13426" t="s">
        <v>16158</v>
      </c>
      <c r="C13426">
        <v>21</v>
      </c>
      <c r="D13426">
        <v>21</v>
      </c>
      <c r="E13426">
        <v>21</v>
      </c>
      <c r="F13426">
        <v>21</v>
      </c>
      <c r="G13426">
        <v>21</v>
      </c>
      <c r="H13426">
        <v>21</v>
      </c>
      <c r="I13426">
        <v>21</v>
      </c>
      <c r="J13426">
        <v>21</v>
      </c>
      <c r="K13426">
        <v>21</v>
      </c>
      <c r="L13426">
        <v>21</v>
      </c>
      <c r="M13426">
        <v>21</v>
      </c>
      <c r="N13426">
        <v>21</v>
      </c>
      <c r="O13426">
        <v>21</v>
      </c>
      <c r="P13426">
        <v>21</v>
      </c>
      <c r="Q13426">
        <v>21</v>
      </c>
    </row>
    <row r="13427" spans="1:17" x14ac:dyDescent="0.25">
      <c r="A13427" s="1">
        <v>3766806</v>
      </c>
      <c r="B13427" t="s">
        <v>16159</v>
      </c>
      <c r="C13427">
        <v>2</v>
      </c>
      <c r="D13427">
        <v>2</v>
      </c>
      <c r="E13427">
        <v>2</v>
      </c>
      <c r="F13427">
        <v>2</v>
      </c>
      <c r="G13427">
        <v>2</v>
      </c>
      <c r="H13427">
        <v>2</v>
      </c>
      <c r="I13427">
        <v>2</v>
      </c>
      <c r="J13427">
        <v>2</v>
      </c>
      <c r="K13427">
        <v>2</v>
      </c>
      <c r="L13427">
        <v>2</v>
      </c>
      <c r="M13427">
        <v>2</v>
      </c>
      <c r="N13427">
        <v>2</v>
      </c>
      <c r="O13427">
        <v>2</v>
      </c>
      <c r="P13427">
        <v>2</v>
      </c>
      <c r="Q13427">
        <v>2</v>
      </c>
    </row>
    <row r="13428" spans="1:17" x14ac:dyDescent="0.25">
      <c r="A13428" s="1">
        <v>3766809</v>
      </c>
      <c r="B13428" t="s">
        <v>16160</v>
      </c>
      <c r="C13428">
        <v>701</v>
      </c>
      <c r="D13428">
        <v>701</v>
      </c>
      <c r="E13428">
        <v>701</v>
      </c>
      <c r="F13428">
        <v>701</v>
      </c>
      <c r="G13428">
        <v>701</v>
      </c>
      <c r="H13428">
        <v>701</v>
      </c>
      <c r="I13428">
        <v>701</v>
      </c>
      <c r="J13428">
        <v>701</v>
      </c>
      <c r="K13428">
        <v>701</v>
      </c>
      <c r="L13428">
        <v>701</v>
      </c>
      <c r="M13428">
        <v>701</v>
      </c>
      <c r="N13428">
        <v>701</v>
      </c>
      <c r="O13428">
        <v>701</v>
      </c>
      <c r="P13428">
        <v>701</v>
      </c>
      <c r="Q13428">
        <v>701</v>
      </c>
    </row>
    <row r="13429" spans="1:17" x14ac:dyDescent="0.25">
      <c r="A13429" s="1">
        <v>3766816</v>
      </c>
      <c r="B13429" t="s">
        <v>16161</v>
      </c>
      <c r="C13429">
        <v>15</v>
      </c>
      <c r="D13429">
        <v>15</v>
      </c>
      <c r="E13429">
        <v>15</v>
      </c>
      <c r="F13429">
        <v>15</v>
      </c>
      <c r="G13429">
        <v>15</v>
      </c>
      <c r="H13429">
        <v>15</v>
      </c>
      <c r="I13429">
        <v>15</v>
      </c>
      <c r="J13429">
        <v>15</v>
      </c>
      <c r="K13429">
        <v>15</v>
      </c>
      <c r="L13429">
        <v>15</v>
      </c>
      <c r="M13429">
        <v>15</v>
      </c>
      <c r="N13429">
        <v>15</v>
      </c>
      <c r="O13429">
        <v>15</v>
      </c>
      <c r="P13429">
        <v>15</v>
      </c>
      <c r="Q13429">
        <v>15</v>
      </c>
    </row>
    <row r="13430" spans="1:17" x14ac:dyDescent="0.25">
      <c r="A13430" s="1">
        <v>3766819</v>
      </c>
      <c r="B13430" t="s">
        <v>16162</v>
      </c>
      <c r="C13430">
        <v>68</v>
      </c>
      <c r="D13430">
        <v>68</v>
      </c>
      <c r="E13430">
        <v>68</v>
      </c>
      <c r="F13430">
        <v>68</v>
      </c>
      <c r="G13430">
        <v>68</v>
      </c>
      <c r="H13430">
        <v>68</v>
      </c>
      <c r="I13430">
        <v>68</v>
      </c>
      <c r="J13430">
        <v>68</v>
      </c>
      <c r="K13430">
        <v>68</v>
      </c>
      <c r="L13430">
        <v>68</v>
      </c>
      <c r="M13430">
        <v>68</v>
      </c>
      <c r="N13430">
        <v>68</v>
      </c>
      <c r="O13430">
        <v>68</v>
      </c>
      <c r="P13430">
        <v>68</v>
      </c>
      <c r="Q13430">
        <v>68</v>
      </c>
    </row>
    <row r="13431" spans="1:17" x14ac:dyDescent="0.25">
      <c r="A13431" s="1">
        <v>3766828</v>
      </c>
      <c r="B13431" t="s">
        <v>16163</v>
      </c>
      <c r="C13431">
        <v>10</v>
      </c>
      <c r="D13431">
        <v>10</v>
      </c>
      <c r="E13431">
        <v>10</v>
      </c>
      <c r="F13431">
        <v>10</v>
      </c>
      <c r="G13431">
        <v>10</v>
      </c>
      <c r="H13431">
        <v>10</v>
      </c>
      <c r="I13431">
        <v>10</v>
      </c>
      <c r="J13431">
        <v>10</v>
      </c>
      <c r="K13431">
        <v>10</v>
      </c>
      <c r="L13431">
        <v>10</v>
      </c>
      <c r="M13431">
        <v>10</v>
      </c>
      <c r="N13431">
        <v>10</v>
      </c>
      <c r="O13431">
        <v>10</v>
      </c>
      <c r="P13431">
        <v>10</v>
      </c>
      <c r="Q13431">
        <v>10</v>
      </c>
    </row>
    <row r="13432" spans="1:17" x14ac:dyDescent="0.25">
      <c r="A13432" s="1">
        <v>3766829</v>
      </c>
      <c r="B13432" t="s">
        <v>16164</v>
      </c>
      <c r="C13432">
        <v>10</v>
      </c>
      <c r="D13432">
        <v>10</v>
      </c>
      <c r="E13432">
        <v>10</v>
      </c>
      <c r="F13432">
        <v>10</v>
      </c>
      <c r="G13432">
        <v>10</v>
      </c>
      <c r="H13432">
        <v>10</v>
      </c>
      <c r="I13432">
        <v>10</v>
      </c>
      <c r="J13432">
        <v>10</v>
      </c>
      <c r="K13432">
        <v>10</v>
      </c>
      <c r="L13432">
        <v>10</v>
      </c>
      <c r="M13432">
        <v>10</v>
      </c>
      <c r="N13432">
        <v>10</v>
      </c>
      <c r="O13432">
        <v>10</v>
      </c>
      <c r="P13432">
        <v>10</v>
      </c>
      <c r="Q13432">
        <v>10</v>
      </c>
    </row>
    <row r="13433" spans="1:17" x14ac:dyDescent="0.25">
      <c r="A13433" s="1">
        <v>3766830</v>
      </c>
      <c r="B13433" t="s">
        <v>16165</v>
      </c>
      <c r="C13433">
        <v>11</v>
      </c>
      <c r="D13433">
        <v>11</v>
      </c>
      <c r="E13433">
        <v>11</v>
      </c>
      <c r="F13433">
        <v>11</v>
      </c>
      <c r="G13433">
        <v>11</v>
      </c>
      <c r="H13433">
        <v>11</v>
      </c>
      <c r="I13433">
        <v>11</v>
      </c>
      <c r="J13433">
        <v>11</v>
      </c>
      <c r="K13433">
        <v>11</v>
      </c>
      <c r="L13433">
        <v>11</v>
      </c>
      <c r="M13433">
        <v>11</v>
      </c>
      <c r="N13433">
        <v>11</v>
      </c>
      <c r="O13433">
        <v>11</v>
      </c>
      <c r="P13433">
        <v>11</v>
      </c>
      <c r="Q13433">
        <v>11</v>
      </c>
    </row>
    <row r="13434" spans="1:17" x14ac:dyDescent="0.25">
      <c r="A13434" s="1">
        <v>3766831</v>
      </c>
      <c r="B13434" t="s">
        <v>16166</v>
      </c>
      <c r="C13434">
        <v>11</v>
      </c>
      <c r="D13434">
        <v>11</v>
      </c>
      <c r="E13434">
        <v>11</v>
      </c>
      <c r="F13434">
        <v>11</v>
      </c>
      <c r="G13434">
        <v>11</v>
      </c>
      <c r="H13434">
        <v>11</v>
      </c>
      <c r="I13434">
        <v>11</v>
      </c>
      <c r="J13434">
        <v>11</v>
      </c>
      <c r="K13434">
        <v>11</v>
      </c>
      <c r="L13434">
        <v>11</v>
      </c>
      <c r="M13434">
        <v>11</v>
      </c>
      <c r="N13434">
        <v>11</v>
      </c>
      <c r="O13434">
        <v>11</v>
      </c>
      <c r="P13434">
        <v>11</v>
      </c>
      <c r="Q13434">
        <v>11</v>
      </c>
    </row>
    <row r="13435" spans="1:17" x14ac:dyDescent="0.25">
      <c r="A13435" s="1">
        <v>3766848</v>
      </c>
      <c r="B13435" t="s">
        <v>16167</v>
      </c>
      <c r="C13435">
        <v>17</v>
      </c>
      <c r="D13435">
        <v>17</v>
      </c>
      <c r="E13435">
        <v>17</v>
      </c>
      <c r="F13435">
        <v>17</v>
      </c>
      <c r="G13435">
        <v>17</v>
      </c>
      <c r="H13435">
        <v>17</v>
      </c>
      <c r="I13435">
        <v>17</v>
      </c>
      <c r="J13435">
        <v>17</v>
      </c>
      <c r="K13435">
        <v>17</v>
      </c>
      <c r="L13435">
        <v>17</v>
      </c>
      <c r="M13435">
        <v>17</v>
      </c>
      <c r="N13435">
        <v>17</v>
      </c>
      <c r="O13435">
        <v>17</v>
      </c>
      <c r="P13435">
        <v>17</v>
      </c>
      <c r="Q13435">
        <v>17</v>
      </c>
    </row>
    <row r="13436" spans="1:17" x14ac:dyDescent="0.25">
      <c r="A13436" s="1">
        <v>3766849</v>
      </c>
      <c r="B13436" t="s">
        <v>16168</v>
      </c>
      <c r="C13436">
        <v>42</v>
      </c>
      <c r="D13436">
        <v>42</v>
      </c>
      <c r="E13436">
        <v>42</v>
      </c>
      <c r="F13436">
        <v>42</v>
      </c>
      <c r="G13436">
        <v>42</v>
      </c>
      <c r="H13436">
        <v>42</v>
      </c>
      <c r="I13436">
        <v>42</v>
      </c>
      <c r="J13436">
        <v>42</v>
      </c>
      <c r="K13436">
        <v>42</v>
      </c>
      <c r="L13436">
        <v>42</v>
      </c>
      <c r="M13436">
        <v>42</v>
      </c>
      <c r="N13436">
        <v>42</v>
      </c>
      <c r="O13436">
        <v>42</v>
      </c>
      <c r="P13436">
        <v>42</v>
      </c>
      <c r="Q13436">
        <v>42</v>
      </c>
    </row>
    <row r="13437" spans="1:17" x14ac:dyDescent="0.25">
      <c r="A13437" s="1">
        <v>3766925</v>
      </c>
      <c r="B13437" t="s">
        <v>14544</v>
      </c>
      <c r="C13437">
        <v>21</v>
      </c>
      <c r="D13437">
        <v>21</v>
      </c>
      <c r="E13437">
        <v>21</v>
      </c>
      <c r="F13437">
        <v>21</v>
      </c>
      <c r="G13437">
        <v>21</v>
      </c>
      <c r="H13437">
        <v>21</v>
      </c>
      <c r="I13437">
        <v>21</v>
      </c>
      <c r="J13437">
        <v>21</v>
      </c>
      <c r="K13437">
        <v>21</v>
      </c>
      <c r="L13437">
        <v>21</v>
      </c>
      <c r="M13437">
        <v>21</v>
      </c>
      <c r="N13437">
        <v>21</v>
      </c>
      <c r="O13437">
        <v>21</v>
      </c>
      <c r="P13437">
        <v>21</v>
      </c>
      <c r="Q13437">
        <v>21</v>
      </c>
    </row>
    <row r="13438" spans="1:17" x14ac:dyDescent="0.25">
      <c r="A13438" s="1">
        <v>3766928</v>
      </c>
      <c r="B13438" t="s">
        <v>16169</v>
      </c>
      <c r="C13438">
        <v>23</v>
      </c>
      <c r="D13438">
        <v>23</v>
      </c>
      <c r="E13438">
        <v>23</v>
      </c>
      <c r="F13438">
        <v>23</v>
      </c>
      <c r="G13438">
        <v>23</v>
      </c>
      <c r="H13438">
        <v>23</v>
      </c>
      <c r="I13438">
        <v>23</v>
      </c>
      <c r="J13438">
        <v>23</v>
      </c>
      <c r="K13438">
        <v>23</v>
      </c>
      <c r="L13438">
        <v>23</v>
      </c>
      <c r="M13438">
        <v>23</v>
      </c>
      <c r="N13438">
        <v>23</v>
      </c>
      <c r="O13438">
        <v>23</v>
      </c>
      <c r="P13438">
        <v>23</v>
      </c>
      <c r="Q13438">
        <v>23</v>
      </c>
    </row>
    <row r="13439" spans="1:17" x14ac:dyDescent="0.25">
      <c r="A13439" s="1">
        <v>3766930</v>
      </c>
      <c r="B13439" t="s">
        <v>16170</v>
      </c>
      <c r="C13439">
        <v>105</v>
      </c>
      <c r="D13439">
        <v>105</v>
      </c>
      <c r="E13439">
        <v>105</v>
      </c>
      <c r="F13439">
        <v>105</v>
      </c>
      <c r="G13439">
        <v>105</v>
      </c>
      <c r="H13439">
        <v>105</v>
      </c>
      <c r="I13439">
        <v>105</v>
      </c>
      <c r="J13439">
        <v>105</v>
      </c>
      <c r="K13439">
        <v>105</v>
      </c>
      <c r="L13439">
        <v>105</v>
      </c>
      <c r="M13439">
        <v>105</v>
      </c>
      <c r="N13439">
        <v>105</v>
      </c>
      <c r="O13439">
        <v>105</v>
      </c>
      <c r="P13439">
        <v>105</v>
      </c>
      <c r="Q13439">
        <v>105</v>
      </c>
    </row>
    <row r="13440" spans="1:17" x14ac:dyDescent="0.25">
      <c r="A13440" s="1">
        <v>3766931</v>
      </c>
      <c r="B13440" t="s">
        <v>16171</v>
      </c>
      <c r="C13440">
        <v>452</v>
      </c>
      <c r="D13440">
        <v>452</v>
      </c>
      <c r="E13440">
        <v>452</v>
      </c>
      <c r="F13440">
        <v>452</v>
      </c>
      <c r="G13440">
        <v>452</v>
      </c>
      <c r="H13440">
        <v>452</v>
      </c>
      <c r="I13440">
        <v>452</v>
      </c>
      <c r="J13440">
        <v>452</v>
      </c>
      <c r="K13440">
        <v>452</v>
      </c>
      <c r="L13440">
        <v>452</v>
      </c>
      <c r="M13440">
        <v>452</v>
      </c>
      <c r="N13440">
        <v>452</v>
      </c>
      <c r="O13440">
        <v>452</v>
      </c>
      <c r="P13440">
        <v>452</v>
      </c>
      <c r="Q13440">
        <v>452</v>
      </c>
    </row>
    <row r="13441" spans="1:17" x14ac:dyDescent="0.25">
      <c r="A13441" s="1" t="s">
        <v>7601</v>
      </c>
      <c r="B13441" t="s">
        <v>16172</v>
      </c>
      <c r="C13441">
        <v>195</v>
      </c>
      <c r="D13441">
        <v>195</v>
      </c>
      <c r="E13441">
        <v>195</v>
      </c>
      <c r="F13441">
        <v>195</v>
      </c>
      <c r="G13441">
        <v>195</v>
      </c>
      <c r="H13441">
        <v>195</v>
      </c>
      <c r="I13441">
        <v>195</v>
      </c>
      <c r="J13441">
        <v>195</v>
      </c>
      <c r="K13441">
        <v>195</v>
      </c>
      <c r="L13441">
        <v>195</v>
      </c>
      <c r="M13441">
        <v>195</v>
      </c>
      <c r="N13441">
        <v>195</v>
      </c>
      <c r="O13441">
        <v>195</v>
      </c>
      <c r="P13441">
        <v>195</v>
      </c>
      <c r="Q13441">
        <v>195</v>
      </c>
    </row>
    <row r="13442" spans="1:17" x14ac:dyDescent="0.25">
      <c r="A13442" s="1">
        <v>3766994</v>
      </c>
      <c r="B13442" t="s">
        <v>16173</v>
      </c>
      <c r="C13442">
        <v>9</v>
      </c>
      <c r="D13442">
        <v>9</v>
      </c>
      <c r="E13442">
        <v>9</v>
      </c>
      <c r="F13442">
        <v>9</v>
      </c>
      <c r="G13442">
        <v>9</v>
      </c>
      <c r="H13442">
        <v>9</v>
      </c>
      <c r="I13442">
        <v>9</v>
      </c>
      <c r="J13442">
        <v>9</v>
      </c>
      <c r="K13442">
        <v>9</v>
      </c>
      <c r="L13442">
        <v>9</v>
      </c>
      <c r="M13442">
        <v>9</v>
      </c>
      <c r="N13442">
        <v>9</v>
      </c>
      <c r="O13442">
        <v>9</v>
      </c>
      <c r="P13442">
        <v>9</v>
      </c>
      <c r="Q13442">
        <v>9</v>
      </c>
    </row>
    <row r="13443" spans="1:17" x14ac:dyDescent="0.25">
      <c r="A13443" s="1" t="s">
        <v>7359</v>
      </c>
      <c r="B13443" t="s">
        <v>16174</v>
      </c>
      <c r="C13443">
        <v>1656</v>
      </c>
      <c r="D13443">
        <v>1656</v>
      </c>
      <c r="E13443">
        <v>1656</v>
      </c>
      <c r="F13443">
        <v>1656</v>
      </c>
      <c r="G13443">
        <v>1656</v>
      </c>
      <c r="H13443">
        <v>1656</v>
      </c>
      <c r="I13443">
        <v>1656</v>
      </c>
      <c r="J13443">
        <v>1656</v>
      </c>
      <c r="K13443">
        <v>1656</v>
      </c>
      <c r="L13443">
        <v>1656</v>
      </c>
      <c r="M13443">
        <v>1656</v>
      </c>
      <c r="N13443">
        <v>1656</v>
      </c>
      <c r="O13443">
        <v>1656</v>
      </c>
      <c r="P13443">
        <v>1656</v>
      </c>
      <c r="Q13443">
        <v>1656</v>
      </c>
    </row>
    <row r="13444" spans="1:17" x14ac:dyDescent="0.25">
      <c r="A13444" s="1">
        <v>3767051</v>
      </c>
      <c r="B13444" t="s">
        <v>16175</v>
      </c>
      <c r="C13444">
        <v>21</v>
      </c>
      <c r="D13444">
        <v>21</v>
      </c>
      <c r="E13444">
        <v>21</v>
      </c>
      <c r="F13444">
        <v>21</v>
      </c>
      <c r="G13444">
        <v>21</v>
      </c>
      <c r="H13444">
        <v>21</v>
      </c>
      <c r="I13444">
        <v>21</v>
      </c>
      <c r="J13444">
        <v>21</v>
      </c>
      <c r="K13444">
        <v>21</v>
      </c>
      <c r="L13444">
        <v>21</v>
      </c>
      <c r="M13444">
        <v>21</v>
      </c>
      <c r="N13444">
        <v>21</v>
      </c>
      <c r="O13444">
        <v>21</v>
      </c>
      <c r="P13444">
        <v>21</v>
      </c>
      <c r="Q13444">
        <v>21</v>
      </c>
    </row>
    <row r="13445" spans="1:17" x14ac:dyDescent="0.25">
      <c r="A13445" s="1">
        <v>3767081</v>
      </c>
      <c r="B13445" t="s">
        <v>16176</v>
      </c>
      <c r="C13445">
        <v>112</v>
      </c>
      <c r="D13445">
        <v>112</v>
      </c>
      <c r="E13445">
        <v>112</v>
      </c>
      <c r="F13445">
        <v>112</v>
      </c>
      <c r="G13445">
        <v>112</v>
      </c>
      <c r="H13445">
        <v>112</v>
      </c>
      <c r="I13445">
        <v>112</v>
      </c>
      <c r="J13445">
        <v>112</v>
      </c>
      <c r="K13445">
        <v>112</v>
      </c>
      <c r="L13445">
        <v>112</v>
      </c>
      <c r="M13445">
        <v>112</v>
      </c>
      <c r="N13445">
        <v>112</v>
      </c>
      <c r="O13445">
        <v>112</v>
      </c>
      <c r="P13445">
        <v>112</v>
      </c>
      <c r="Q13445">
        <v>112</v>
      </c>
    </row>
    <row r="13446" spans="1:17" x14ac:dyDescent="0.25">
      <c r="A13446" s="1" t="s">
        <v>7424</v>
      </c>
      <c r="B13446" t="s">
        <v>16177</v>
      </c>
      <c r="C13446">
        <v>2100</v>
      </c>
      <c r="D13446">
        <v>2100</v>
      </c>
      <c r="E13446">
        <v>2100</v>
      </c>
      <c r="F13446">
        <v>2100</v>
      </c>
      <c r="G13446">
        <v>2100</v>
      </c>
      <c r="H13446">
        <v>2100</v>
      </c>
      <c r="I13446">
        <v>2100</v>
      </c>
      <c r="J13446">
        <v>2100</v>
      </c>
      <c r="K13446">
        <v>2100</v>
      </c>
      <c r="L13446">
        <v>2100</v>
      </c>
      <c r="M13446">
        <v>2100</v>
      </c>
      <c r="N13446">
        <v>2100</v>
      </c>
      <c r="O13446">
        <v>2100</v>
      </c>
      <c r="P13446">
        <v>2100</v>
      </c>
      <c r="Q13446">
        <v>2100</v>
      </c>
    </row>
    <row r="13447" spans="1:17" x14ac:dyDescent="0.25">
      <c r="A13447" s="1" t="s">
        <v>7424</v>
      </c>
      <c r="B13447" t="s">
        <v>16178</v>
      </c>
      <c r="C13447">
        <v>2100</v>
      </c>
      <c r="D13447">
        <v>2100</v>
      </c>
      <c r="E13447">
        <v>2100</v>
      </c>
      <c r="F13447">
        <v>2100</v>
      </c>
      <c r="G13447">
        <v>2100</v>
      </c>
      <c r="H13447">
        <v>2100</v>
      </c>
      <c r="I13447">
        <v>2100</v>
      </c>
      <c r="J13447">
        <v>2100</v>
      </c>
      <c r="K13447">
        <v>2100</v>
      </c>
      <c r="L13447">
        <v>2100</v>
      </c>
      <c r="M13447">
        <v>2100</v>
      </c>
      <c r="N13447">
        <v>2100</v>
      </c>
      <c r="O13447">
        <v>2100</v>
      </c>
      <c r="P13447">
        <v>2100</v>
      </c>
      <c r="Q13447">
        <v>2100</v>
      </c>
    </row>
    <row r="13448" spans="1:17" x14ac:dyDescent="0.25">
      <c r="A13448" s="1" t="s">
        <v>7424</v>
      </c>
      <c r="B13448" t="s">
        <v>16179</v>
      </c>
      <c r="C13448">
        <v>2050</v>
      </c>
      <c r="D13448">
        <v>2050</v>
      </c>
      <c r="E13448">
        <v>2050</v>
      </c>
      <c r="F13448">
        <v>2050</v>
      </c>
      <c r="G13448">
        <v>2050</v>
      </c>
      <c r="H13448">
        <v>2050</v>
      </c>
      <c r="I13448">
        <v>2050</v>
      </c>
      <c r="J13448">
        <v>2050</v>
      </c>
      <c r="K13448">
        <v>2050</v>
      </c>
      <c r="L13448">
        <v>2050</v>
      </c>
      <c r="M13448">
        <v>2050</v>
      </c>
      <c r="N13448">
        <v>2050</v>
      </c>
      <c r="O13448">
        <v>2050</v>
      </c>
      <c r="P13448">
        <v>2050</v>
      </c>
      <c r="Q13448">
        <v>2050</v>
      </c>
    </row>
    <row r="13449" spans="1:17" x14ac:dyDescent="0.25">
      <c r="A13449" s="1">
        <v>3767093</v>
      </c>
      <c r="B13449" t="s">
        <v>16180</v>
      </c>
      <c r="C13449">
        <v>189</v>
      </c>
      <c r="D13449">
        <v>189</v>
      </c>
      <c r="E13449">
        <v>189</v>
      </c>
      <c r="F13449">
        <v>189</v>
      </c>
      <c r="G13449">
        <v>189</v>
      </c>
      <c r="H13449">
        <v>189</v>
      </c>
      <c r="I13449">
        <v>189</v>
      </c>
      <c r="J13449">
        <v>189</v>
      </c>
      <c r="K13449">
        <v>189</v>
      </c>
      <c r="L13449">
        <v>189</v>
      </c>
      <c r="M13449">
        <v>189</v>
      </c>
      <c r="N13449">
        <v>189</v>
      </c>
      <c r="O13449">
        <v>189</v>
      </c>
      <c r="P13449">
        <v>189</v>
      </c>
      <c r="Q13449">
        <v>189</v>
      </c>
    </row>
    <row r="13450" spans="1:17" x14ac:dyDescent="0.25">
      <c r="A13450" s="1">
        <v>3767097</v>
      </c>
      <c r="B13450" t="s">
        <v>16181</v>
      </c>
      <c r="C13450">
        <v>200</v>
      </c>
      <c r="D13450">
        <v>200</v>
      </c>
      <c r="E13450">
        <v>200</v>
      </c>
      <c r="F13450">
        <v>200</v>
      </c>
      <c r="G13450">
        <v>200</v>
      </c>
      <c r="H13450">
        <v>200</v>
      </c>
      <c r="I13450">
        <v>200</v>
      </c>
      <c r="J13450">
        <v>200</v>
      </c>
      <c r="K13450">
        <v>200</v>
      </c>
      <c r="L13450">
        <v>200</v>
      </c>
      <c r="M13450">
        <v>200</v>
      </c>
      <c r="N13450">
        <v>200</v>
      </c>
      <c r="O13450">
        <v>200</v>
      </c>
      <c r="P13450">
        <v>200</v>
      </c>
      <c r="Q13450">
        <v>200</v>
      </c>
    </row>
    <row r="13451" spans="1:17" x14ac:dyDescent="0.25">
      <c r="A13451" s="1">
        <v>3767098</v>
      </c>
      <c r="B13451" t="s">
        <v>16182</v>
      </c>
      <c r="C13451">
        <v>200</v>
      </c>
      <c r="D13451">
        <v>200</v>
      </c>
      <c r="E13451">
        <v>200</v>
      </c>
      <c r="F13451">
        <v>200</v>
      </c>
      <c r="G13451">
        <v>200</v>
      </c>
      <c r="H13451">
        <v>200</v>
      </c>
      <c r="I13451">
        <v>200</v>
      </c>
      <c r="J13451">
        <v>200</v>
      </c>
      <c r="K13451">
        <v>200</v>
      </c>
      <c r="L13451">
        <v>200</v>
      </c>
      <c r="M13451">
        <v>200</v>
      </c>
      <c r="N13451">
        <v>200</v>
      </c>
      <c r="O13451">
        <v>200</v>
      </c>
      <c r="P13451">
        <v>200</v>
      </c>
      <c r="Q13451">
        <v>200</v>
      </c>
    </row>
    <row r="13452" spans="1:17" x14ac:dyDescent="0.25">
      <c r="A13452" s="1">
        <v>3767104</v>
      </c>
      <c r="B13452" t="s">
        <v>16183</v>
      </c>
      <c r="C13452">
        <v>45</v>
      </c>
      <c r="D13452">
        <v>45</v>
      </c>
      <c r="E13452">
        <v>45</v>
      </c>
      <c r="F13452">
        <v>45</v>
      </c>
      <c r="G13452">
        <v>45</v>
      </c>
      <c r="H13452">
        <v>45</v>
      </c>
      <c r="I13452">
        <v>45</v>
      </c>
      <c r="J13452">
        <v>45</v>
      </c>
      <c r="K13452">
        <v>45</v>
      </c>
      <c r="L13452">
        <v>45</v>
      </c>
      <c r="M13452">
        <v>45</v>
      </c>
      <c r="N13452">
        <v>45</v>
      </c>
      <c r="O13452">
        <v>45</v>
      </c>
      <c r="P13452">
        <v>45</v>
      </c>
      <c r="Q13452">
        <v>45</v>
      </c>
    </row>
    <row r="13453" spans="1:17" x14ac:dyDescent="0.25">
      <c r="A13453" s="1" t="s">
        <v>16184</v>
      </c>
      <c r="B13453" t="s">
        <v>16185</v>
      </c>
      <c r="C13453">
        <v>234</v>
      </c>
      <c r="D13453">
        <v>234</v>
      </c>
      <c r="E13453">
        <v>234</v>
      </c>
      <c r="F13453">
        <v>234</v>
      </c>
      <c r="G13453">
        <v>234</v>
      </c>
      <c r="H13453">
        <v>234</v>
      </c>
      <c r="I13453">
        <v>234</v>
      </c>
      <c r="J13453">
        <v>234</v>
      </c>
      <c r="K13453">
        <v>234</v>
      </c>
      <c r="L13453">
        <v>234</v>
      </c>
      <c r="M13453">
        <v>234</v>
      </c>
      <c r="N13453">
        <v>234</v>
      </c>
      <c r="O13453">
        <v>234</v>
      </c>
      <c r="P13453">
        <v>234</v>
      </c>
      <c r="Q13453">
        <v>234</v>
      </c>
    </row>
    <row r="13454" spans="1:17" x14ac:dyDescent="0.25">
      <c r="A13454" s="1">
        <v>3767110</v>
      </c>
      <c r="B13454" t="s">
        <v>16186</v>
      </c>
      <c r="C13454">
        <v>1333</v>
      </c>
      <c r="D13454">
        <v>1333</v>
      </c>
      <c r="E13454">
        <v>1333</v>
      </c>
      <c r="F13454">
        <v>1333</v>
      </c>
      <c r="G13454">
        <v>1333</v>
      </c>
      <c r="H13454">
        <v>1333</v>
      </c>
      <c r="I13454">
        <v>1333</v>
      </c>
      <c r="J13454">
        <v>1333</v>
      </c>
      <c r="K13454">
        <v>1333</v>
      </c>
      <c r="L13454">
        <v>1333</v>
      </c>
      <c r="M13454">
        <v>1333</v>
      </c>
      <c r="N13454">
        <v>1333</v>
      </c>
      <c r="O13454">
        <v>1333</v>
      </c>
      <c r="P13454">
        <v>1333</v>
      </c>
      <c r="Q13454">
        <v>1333</v>
      </c>
    </row>
    <row r="13455" spans="1:17" x14ac:dyDescent="0.25">
      <c r="A13455" s="1">
        <v>3767111</v>
      </c>
      <c r="B13455" t="s">
        <v>16187</v>
      </c>
      <c r="C13455">
        <v>1333</v>
      </c>
      <c r="D13455">
        <v>1333</v>
      </c>
      <c r="E13455">
        <v>1333</v>
      </c>
      <c r="F13455">
        <v>1333</v>
      </c>
      <c r="G13455">
        <v>1333</v>
      </c>
      <c r="H13455">
        <v>1333</v>
      </c>
      <c r="I13455">
        <v>1333</v>
      </c>
      <c r="J13455">
        <v>1333</v>
      </c>
      <c r="K13455">
        <v>1333</v>
      </c>
      <c r="L13455">
        <v>1333</v>
      </c>
      <c r="M13455">
        <v>1333</v>
      </c>
      <c r="N13455">
        <v>1333</v>
      </c>
      <c r="O13455">
        <v>1333</v>
      </c>
      <c r="P13455">
        <v>1333</v>
      </c>
      <c r="Q13455">
        <v>1333</v>
      </c>
    </row>
    <row r="13456" spans="1:17" x14ac:dyDescent="0.25">
      <c r="A13456" s="1">
        <v>3767112</v>
      </c>
      <c r="B13456" t="s">
        <v>16188</v>
      </c>
      <c r="C13456">
        <v>47</v>
      </c>
      <c r="D13456">
        <v>47</v>
      </c>
      <c r="E13456">
        <v>47</v>
      </c>
      <c r="F13456">
        <v>47</v>
      </c>
      <c r="G13456">
        <v>47</v>
      </c>
      <c r="H13456">
        <v>47</v>
      </c>
      <c r="I13456">
        <v>47</v>
      </c>
      <c r="J13456">
        <v>47</v>
      </c>
      <c r="K13456">
        <v>47</v>
      </c>
      <c r="L13456">
        <v>47</v>
      </c>
      <c r="M13456">
        <v>47</v>
      </c>
      <c r="N13456">
        <v>47</v>
      </c>
      <c r="O13456">
        <v>47</v>
      </c>
      <c r="P13456">
        <v>47</v>
      </c>
      <c r="Q13456">
        <v>47</v>
      </c>
    </row>
    <row r="13457" spans="1:17" x14ac:dyDescent="0.25">
      <c r="A13457" s="1" t="s">
        <v>8968</v>
      </c>
      <c r="B13457" t="s">
        <v>16189</v>
      </c>
      <c r="C13457">
        <v>780</v>
      </c>
      <c r="D13457">
        <v>780</v>
      </c>
      <c r="E13457">
        <v>780</v>
      </c>
      <c r="F13457">
        <v>780</v>
      </c>
      <c r="G13457">
        <v>780</v>
      </c>
      <c r="H13457">
        <v>780</v>
      </c>
      <c r="I13457">
        <v>780</v>
      </c>
      <c r="J13457">
        <v>780</v>
      </c>
      <c r="K13457">
        <v>780</v>
      </c>
      <c r="L13457">
        <v>780</v>
      </c>
      <c r="M13457">
        <v>780</v>
      </c>
      <c r="N13457">
        <v>780</v>
      </c>
      <c r="O13457">
        <v>780</v>
      </c>
      <c r="P13457">
        <v>780</v>
      </c>
      <c r="Q13457">
        <v>780</v>
      </c>
    </row>
    <row r="13458" spans="1:17" x14ac:dyDescent="0.25">
      <c r="A13458" s="1">
        <v>3767158</v>
      </c>
      <c r="B13458" t="s">
        <v>16190</v>
      </c>
      <c r="C13458">
        <v>17</v>
      </c>
      <c r="D13458">
        <v>17</v>
      </c>
      <c r="E13458">
        <v>17</v>
      </c>
      <c r="F13458">
        <v>17</v>
      </c>
      <c r="G13458">
        <v>17</v>
      </c>
      <c r="H13458">
        <v>17</v>
      </c>
      <c r="I13458">
        <v>17</v>
      </c>
      <c r="J13458">
        <v>17</v>
      </c>
      <c r="K13458">
        <v>17</v>
      </c>
      <c r="L13458">
        <v>17</v>
      </c>
      <c r="M13458">
        <v>17</v>
      </c>
      <c r="N13458">
        <v>17</v>
      </c>
      <c r="O13458">
        <v>17</v>
      </c>
      <c r="P13458">
        <v>17</v>
      </c>
      <c r="Q13458">
        <v>17</v>
      </c>
    </row>
    <row r="13459" spans="1:17" x14ac:dyDescent="0.25">
      <c r="A13459" s="1">
        <v>3767159</v>
      </c>
      <c r="B13459" t="s">
        <v>16191</v>
      </c>
      <c r="C13459">
        <v>20</v>
      </c>
      <c r="D13459">
        <v>20</v>
      </c>
      <c r="E13459">
        <v>20</v>
      </c>
      <c r="F13459">
        <v>20</v>
      </c>
      <c r="G13459">
        <v>20</v>
      </c>
      <c r="H13459">
        <v>20</v>
      </c>
      <c r="I13459">
        <v>20</v>
      </c>
      <c r="J13459">
        <v>20</v>
      </c>
      <c r="K13459">
        <v>20</v>
      </c>
      <c r="L13459">
        <v>20</v>
      </c>
      <c r="M13459">
        <v>20</v>
      </c>
      <c r="N13459">
        <v>20</v>
      </c>
      <c r="O13459">
        <v>20</v>
      </c>
      <c r="P13459">
        <v>20</v>
      </c>
      <c r="Q13459">
        <v>20</v>
      </c>
    </row>
    <row r="13460" spans="1:17" x14ac:dyDescent="0.25">
      <c r="A13460" s="1">
        <v>3767160</v>
      </c>
      <c r="B13460" t="s">
        <v>16192</v>
      </c>
      <c r="C13460">
        <v>47</v>
      </c>
      <c r="D13460">
        <v>47</v>
      </c>
      <c r="E13460">
        <v>47</v>
      </c>
      <c r="F13460">
        <v>47</v>
      </c>
      <c r="G13460">
        <v>47</v>
      </c>
      <c r="H13460">
        <v>47</v>
      </c>
      <c r="I13460">
        <v>47</v>
      </c>
      <c r="J13460">
        <v>47</v>
      </c>
      <c r="K13460">
        <v>47</v>
      </c>
      <c r="L13460">
        <v>47</v>
      </c>
      <c r="M13460">
        <v>47</v>
      </c>
      <c r="N13460">
        <v>47</v>
      </c>
      <c r="O13460">
        <v>47</v>
      </c>
      <c r="P13460">
        <v>47</v>
      </c>
      <c r="Q13460">
        <v>47</v>
      </c>
    </row>
    <row r="13461" spans="1:17" x14ac:dyDescent="0.25">
      <c r="A13461" s="1" t="s">
        <v>8968</v>
      </c>
      <c r="B13461" t="s">
        <v>16193</v>
      </c>
      <c r="C13461">
        <v>400</v>
      </c>
      <c r="D13461">
        <v>400</v>
      </c>
      <c r="E13461">
        <v>400</v>
      </c>
      <c r="F13461">
        <v>400</v>
      </c>
      <c r="G13461">
        <v>400</v>
      </c>
      <c r="H13461">
        <v>400</v>
      </c>
      <c r="I13461">
        <v>400</v>
      </c>
      <c r="J13461">
        <v>400</v>
      </c>
      <c r="K13461">
        <v>400</v>
      </c>
      <c r="L13461">
        <v>400</v>
      </c>
      <c r="M13461">
        <v>400</v>
      </c>
      <c r="N13461">
        <v>400</v>
      </c>
      <c r="O13461">
        <v>400</v>
      </c>
      <c r="P13461">
        <v>400</v>
      </c>
      <c r="Q13461">
        <v>400</v>
      </c>
    </row>
    <row r="13462" spans="1:17" x14ac:dyDescent="0.25">
      <c r="A13462" s="1" t="s">
        <v>10529</v>
      </c>
      <c r="B13462" t="s">
        <v>16194</v>
      </c>
      <c r="C13462">
        <v>1820</v>
      </c>
      <c r="D13462">
        <v>1820</v>
      </c>
      <c r="E13462">
        <v>1820</v>
      </c>
      <c r="F13462">
        <v>1820</v>
      </c>
      <c r="G13462">
        <v>1820</v>
      </c>
      <c r="H13462">
        <v>1820</v>
      </c>
      <c r="I13462">
        <v>1820</v>
      </c>
      <c r="J13462">
        <v>1820</v>
      </c>
      <c r="K13462">
        <v>1820</v>
      </c>
      <c r="L13462">
        <v>1820</v>
      </c>
      <c r="M13462">
        <v>1820</v>
      </c>
      <c r="N13462">
        <v>1820</v>
      </c>
      <c r="O13462">
        <v>1820</v>
      </c>
      <c r="P13462">
        <v>1820</v>
      </c>
      <c r="Q13462">
        <v>1820</v>
      </c>
    </row>
    <row r="13463" spans="1:17" x14ac:dyDescent="0.25">
      <c r="A13463" s="1">
        <v>3767223</v>
      </c>
      <c r="B13463" t="s">
        <v>16195</v>
      </c>
      <c r="C13463">
        <v>6</v>
      </c>
      <c r="D13463">
        <v>6</v>
      </c>
      <c r="E13463">
        <v>6</v>
      </c>
      <c r="F13463">
        <v>6</v>
      </c>
      <c r="G13463">
        <v>6</v>
      </c>
      <c r="H13463">
        <v>6</v>
      </c>
      <c r="I13463">
        <v>6</v>
      </c>
      <c r="J13463">
        <v>6</v>
      </c>
      <c r="K13463">
        <v>6</v>
      </c>
      <c r="L13463">
        <v>6</v>
      </c>
      <c r="M13463">
        <v>6</v>
      </c>
      <c r="N13463">
        <v>6</v>
      </c>
      <c r="O13463">
        <v>6</v>
      </c>
      <c r="P13463">
        <v>6</v>
      </c>
      <c r="Q13463">
        <v>6</v>
      </c>
    </row>
    <row r="13464" spans="1:17" x14ac:dyDescent="0.25">
      <c r="A13464" s="1">
        <v>3767227</v>
      </c>
      <c r="B13464" t="s">
        <v>16196</v>
      </c>
      <c r="C13464">
        <v>2100</v>
      </c>
      <c r="D13464">
        <v>2100</v>
      </c>
      <c r="E13464">
        <v>2100</v>
      </c>
      <c r="F13464">
        <v>2100</v>
      </c>
      <c r="G13464">
        <v>2100</v>
      </c>
      <c r="H13464">
        <v>2100</v>
      </c>
      <c r="I13464">
        <v>2100</v>
      </c>
      <c r="J13464">
        <v>2100</v>
      </c>
      <c r="K13464">
        <v>2100</v>
      </c>
      <c r="L13464">
        <v>2100</v>
      </c>
      <c r="M13464">
        <v>2100</v>
      </c>
      <c r="N13464">
        <v>2100</v>
      </c>
      <c r="O13464">
        <v>2100</v>
      </c>
      <c r="P13464">
        <v>2100</v>
      </c>
      <c r="Q13464">
        <v>2100</v>
      </c>
    </row>
    <row r="13465" spans="1:17" x14ac:dyDescent="0.25">
      <c r="A13465" s="1" t="s">
        <v>7601</v>
      </c>
      <c r="B13465" t="s">
        <v>16197</v>
      </c>
      <c r="C13465">
        <v>188</v>
      </c>
      <c r="D13465">
        <v>188</v>
      </c>
      <c r="E13465">
        <v>188</v>
      </c>
      <c r="F13465">
        <v>188</v>
      </c>
      <c r="G13465">
        <v>188</v>
      </c>
      <c r="H13465">
        <v>188</v>
      </c>
      <c r="I13465">
        <v>188</v>
      </c>
      <c r="J13465">
        <v>188</v>
      </c>
      <c r="K13465">
        <v>188</v>
      </c>
      <c r="L13465">
        <v>188</v>
      </c>
      <c r="M13465">
        <v>188</v>
      </c>
      <c r="N13465">
        <v>188</v>
      </c>
      <c r="O13465">
        <v>188</v>
      </c>
      <c r="P13465">
        <v>188</v>
      </c>
      <c r="Q13465">
        <v>188</v>
      </c>
    </row>
    <row r="13466" spans="1:17" x14ac:dyDescent="0.25">
      <c r="A13466" s="1">
        <v>3767232</v>
      </c>
      <c r="B13466" t="s">
        <v>16198</v>
      </c>
      <c r="C13466">
        <v>76</v>
      </c>
      <c r="D13466">
        <v>76</v>
      </c>
      <c r="E13466">
        <v>76</v>
      </c>
      <c r="F13466">
        <v>76</v>
      </c>
      <c r="G13466">
        <v>76</v>
      </c>
      <c r="H13466">
        <v>76</v>
      </c>
      <c r="I13466">
        <v>76</v>
      </c>
      <c r="J13466">
        <v>76</v>
      </c>
      <c r="K13466">
        <v>76</v>
      </c>
      <c r="L13466">
        <v>76</v>
      </c>
      <c r="M13466">
        <v>76</v>
      </c>
      <c r="N13466">
        <v>76</v>
      </c>
      <c r="O13466">
        <v>76</v>
      </c>
      <c r="P13466">
        <v>76</v>
      </c>
      <c r="Q13466">
        <v>76</v>
      </c>
    </row>
    <row r="13467" spans="1:17" x14ac:dyDescent="0.25">
      <c r="A13467" s="1">
        <v>3767251</v>
      </c>
      <c r="B13467" t="s">
        <v>16199</v>
      </c>
      <c r="C13467">
        <v>60</v>
      </c>
      <c r="D13467">
        <v>60</v>
      </c>
      <c r="E13467">
        <v>60</v>
      </c>
      <c r="F13467">
        <v>60</v>
      </c>
      <c r="G13467">
        <v>60</v>
      </c>
      <c r="H13467">
        <v>60</v>
      </c>
      <c r="I13467">
        <v>60</v>
      </c>
      <c r="J13467">
        <v>60</v>
      </c>
      <c r="K13467">
        <v>60</v>
      </c>
      <c r="L13467">
        <v>60</v>
      </c>
      <c r="M13467">
        <v>60</v>
      </c>
      <c r="N13467">
        <v>60</v>
      </c>
      <c r="O13467">
        <v>60</v>
      </c>
      <c r="P13467">
        <v>60</v>
      </c>
      <c r="Q13467">
        <v>60</v>
      </c>
    </row>
    <row r="13468" spans="1:17" x14ac:dyDescent="0.25">
      <c r="A13468" s="1" t="s">
        <v>7601</v>
      </c>
      <c r="B13468" t="s">
        <v>16200</v>
      </c>
      <c r="C13468">
        <v>246</v>
      </c>
      <c r="D13468">
        <v>246</v>
      </c>
      <c r="E13468">
        <v>246</v>
      </c>
      <c r="F13468">
        <v>246</v>
      </c>
      <c r="G13468">
        <v>246</v>
      </c>
      <c r="H13468">
        <v>246</v>
      </c>
      <c r="I13468">
        <v>246</v>
      </c>
      <c r="J13468">
        <v>246</v>
      </c>
      <c r="K13468">
        <v>246</v>
      </c>
      <c r="L13468">
        <v>246</v>
      </c>
      <c r="M13468">
        <v>246</v>
      </c>
      <c r="N13468">
        <v>246</v>
      </c>
      <c r="O13468">
        <v>246</v>
      </c>
      <c r="P13468">
        <v>246</v>
      </c>
      <c r="Q13468">
        <v>246</v>
      </c>
    </row>
    <row r="13469" spans="1:17" x14ac:dyDescent="0.25">
      <c r="A13469" s="1" t="s">
        <v>7601</v>
      </c>
      <c r="B13469" t="s">
        <v>16201</v>
      </c>
      <c r="C13469">
        <v>246</v>
      </c>
      <c r="D13469">
        <v>246</v>
      </c>
      <c r="E13469">
        <v>246</v>
      </c>
      <c r="F13469">
        <v>246</v>
      </c>
      <c r="G13469">
        <v>246</v>
      </c>
      <c r="H13469">
        <v>246</v>
      </c>
      <c r="I13469">
        <v>246</v>
      </c>
      <c r="J13469">
        <v>246</v>
      </c>
      <c r="K13469">
        <v>246</v>
      </c>
      <c r="L13469">
        <v>246</v>
      </c>
      <c r="M13469">
        <v>246</v>
      </c>
      <c r="N13469">
        <v>246</v>
      </c>
      <c r="O13469">
        <v>246</v>
      </c>
      <c r="P13469">
        <v>246</v>
      </c>
      <c r="Q13469">
        <v>246</v>
      </c>
    </row>
    <row r="13470" spans="1:17" x14ac:dyDescent="0.25">
      <c r="A13470" s="1" t="s">
        <v>7601</v>
      </c>
      <c r="B13470" t="s">
        <v>16202</v>
      </c>
      <c r="C13470">
        <v>220</v>
      </c>
      <c r="D13470">
        <v>220</v>
      </c>
      <c r="E13470">
        <v>220</v>
      </c>
      <c r="F13470">
        <v>220</v>
      </c>
      <c r="G13470">
        <v>220</v>
      </c>
      <c r="H13470">
        <v>220</v>
      </c>
      <c r="I13470">
        <v>220</v>
      </c>
      <c r="J13470">
        <v>220</v>
      </c>
      <c r="K13470">
        <v>220</v>
      </c>
      <c r="L13470">
        <v>220</v>
      </c>
      <c r="M13470">
        <v>220</v>
      </c>
      <c r="N13470">
        <v>220</v>
      </c>
      <c r="O13470">
        <v>220</v>
      </c>
      <c r="P13470">
        <v>220</v>
      </c>
      <c r="Q13470">
        <v>220</v>
      </c>
    </row>
    <row r="13471" spans="1:17" x14ac:dyDescent="0.25">
      <c r="A13471" s="1" t="s">
        <v>7601</v>
      </c>
      <c r="B13471" t="s">
        <v>16203</v>
      </c>
      <c r="C13471">
        <v>220</v>
      </c>
      <c r="D13471">
        <v>220</v>
      </c>
      <c r="E13471">
        <v>220</v>
      </c>
      <c r="F13471">
        <v>220</v>
      </c>
      <c r="G13471">
        <v>220</v>
      </c>
      <c r="H13471">
        <v>220</v>
      </c>
      <c r="I13471">
        <v>220</v>
      </c>
      <c r="J13471">
        <v>220</v>
      </c>
      <c r="K13471">
        <v>220</v>
      </c>
      <c r="L13471">
        <v>220</v>
      </c>
      <c r="M13471">
        <v>220</v>
      </c>
      <c r="N13471">
        <v>220</v>
      </c>
      <c r="O13471">
        <v>220</v>
      </c>
      <c r="P13471">
        <v>220</v>
      </c>
      <c r="Q13471">
        <v>220</v>
      </c>
    </row>
    <row r="13472" spans="1:17" x14ac:dyDescent="0.25">
      <c r="A13472" s="1" t="s">
        <v>7601</v>
      </c>
      <c r="B13472" t="s">
        <v>16204</v>
      </c>
      <c r="C13472">
        <v>220</v>
      </c>
      <c r="D13472">
        <v>220</v>
      </c>
      <c r="E13472">
        <v>220</v>
      </c>
      <c r="F13472">
        <v>220</v>
      </c>
      <c r="G13472">
        <v>220</v>
      </c>
      <c r="H13472">
        <v>220</v>
      </c>
      <c r="I13472">
        <v>220</v>
      </c>
      <c r="J13472">
        <v>220</v>
      </c>
      <c r="K13472">
        <v>220</v>
      </c>
      <c r="L13472">
        <v>220</v>
      </c>
      <c r="M13472">
        <v>220</v>
      </c>
      <c r="N13472">
        <v>220</v>
      </c>
      <c r="O13472">
        <v>220</v>
      </c>
      <c r="P13472">
        <v>220</v>
      </c>
      <c r="Q13472">
        <v>220</v>
      </c>
    </row>
    <row r="13473" spans="1:17" x14ac:dyDescent="0.25">
      <c r="A13473" s="1">
        <v>3767313</v>
      </c>
      <c r="B13473" t="s">
        <v>16205</v>
      </c>
      <c r="C13473">
        <v>206</v>
      </c>
      <c r="D13473">
        <v>206</v>
      </c>
      <c r="E13473">
        <v>206</v>
      </c>
      <c r="F13473">
        <v>206</v>
      </c>
      <c r="G13473">
        <v>206</v>
      </c>
      <c r="H13473">
        <v>206</v>
      </c>
      <c r="I13473">
        <v>206</v>
      </c>
      <c r="J13473">
        <v>206</v>
      </c>
      <c r="K13473">
        <v>206</v>
      </c>
      <c r="L13473">
        <v>206</v>
      </c>
      <c r="M13473">
        <v>206</v>
      </c>
      <c r="N13473">
        <v>206</v>
      </c>
      <c r="O13473">
        <v>206</v>
      </c>
      <c r="P13473">
        <v>206</v>
      </c>
      <c r="Q13473">
        <v>206</v>
      </c>
    </row>
    <row r="13474" spans="1:17" x14ac:dyDescent="0.25">
      <c r="A13474" s="1">
        <v>3767314</v>
      </c>
      <c r="B13474" t="s">
        <v>16206</v>
      </c>
      <c r="C13474">
        <v>271</v>
      </c>
      <c r="D13474">
        <v>271</v>
      </c>
      <c r="E13474">
        <v>271</v>
      </c>
      <c r="F13474">
        <v>271</v>
      </c>
      <c r="G13474">
        <v>271</v>
      </c>
      <c r="H13474">
        <v>271</v>
      </c>
      <c r="I13474">
        <v>271</v>
      </c>
      <c r="J13474">
        <v>271</v>
      </c>
      <c r="K13474">
        <v>271</v>
      </c>
      <c r="L13474">
        <v>271</v>
      </c>
      <c r="M13474">
        <v>271</v>
      </c>
      <c r="N13474">
        <v>271</v>
      </c>
      <c r="O13474">
        <v>271</v>
      </c>
      <c r="P13474">
        <v>271</v>
      </c>
      <c r="Q13474">
        <v>271</v>
      </c>
    </row>
    <row r="13475" spans="1:17" x14ac:dyDescent="0.25">
      <c r="A13475" s="1">
        <v>3767316</v>
      </c>
      <c r="B13475" t="s">
        <v>16207</v>
      </c>
      <c r="C13475">
        <v>34</v>
      </c>
      <c r="D13475">
        <v>34</v>
      </c>
      <c r="E13475">
        <v>34</v>
      </c>
      <c r="F13475">
        <v>34</v>
      </c>
      <c r="G13475">
        <v>34</v>
      </c>
      <c r="H13475">
        <v>34</v>
      </c>
      <c r="I13475">
        <v>34</v>
      </c>
      <c r="J13475">
        <v>34</v>
      </c>
      <c r="K13475">
        <v>34</v>
      </c>
      <c r="L13475">
        <v>34</v>
      </c>
      <c r="M13475">
        <v>34</v>
      </c>
      <c r="N13475">
        <v>34</v>
      </c>
      <c r="O13475">
        <v>34</v>
      </c>
      <c r="P13475">
        <v>34</v>
      </c>
      <c r="Q13475">
        <v>34</v>
      </c>
    </row>
    <row r="13476" spans="1:17" x14ac:dyDescent="0.25">
      <c r="A13476" s="1">
        <v>3767317</v>
      </c>
      <c r="B13476" t="s">
        <v>16208</v>
      </c>
      <c r="C13476">
        <v>12</v>
      </c>
      <c r="D13476">
        <v>12</v>
      </c>
      <c r="E13476">
        <v>12</v>
      </c>
      <c r="F13476">
        <v>12</v>
      </c>
      <c r="G13476">
        <v>12</v>
      </c>
      <c r="H13476">
        <v>12</v>
      </c>
      <c r="I13476">
        <v>12</v>
      </c>
      <c r="J13476">
        <v>12</v>
      </c>
      <c r="K13476">
        <v>12</v>
      </c>
      <c r="L13476">
        <v>12</v>
      </c>
      <c r="M13476">
        <v>12</v>
      </c>
      <c r="N13476">
        <v>12</v>
      </c>
      <c r="O13476">
        <v>12</v>
      </c>
      <c r="P13476">
        <v>12</v>
      </c>
      <c r="Q13476">
        <v>12</v>
      </c>
    </row>
    <row r="13477" spans="1:17" x14ac:dyDescent="0.25">
      <c r="A13477" s="1">
        <v>3767320</v>
      </c>
      <c r="B13477" t="s">
        <v>16209</v>
      </c>
      <c r="C13477">
        <v>174</v>
      </c>
      <c r="D13477">
        <v>174</v>
      </c>
      <c r="E13477">
        <v>174</v>
      </c>
      <c r="F13477">
        <v>174</v>
      </c>
      <c r="G13477">
        <v>174</v>
      </c>
      <c r="H13477">
        <v>174</v>
      </c>
      <c r="I13477">
        <v>174</v>
      </c>
      <c r="J13477">
        <v>174</v>
      </c>
      <c r="K13477">
        <v>174</v>
      </c>
      <c r="L13477">
        <v>174</v>
      </c>
      <c r="M13477">
        <v>174</v>
      </c>
      <c r="N13477">
        <v>174</v>
      </c>
      <c r="O13477">
        <v>174</v>
      </c>
      <c r="P13477">
        <v>174</v>
      </c>
      <c r="Q13477">
        <v>174</v>
      </c>
    </row>
    <row r="13478" spans="1:17" x14ac:dyDescent="0.25">
      <c r="A13478" s="1">
        <v>3767365</v>
      </c>
      <c r="B13478" t="s">
        <v>16210</v>
      </c>
      <c r="C13478">
        <v>19</v>
      </c>
      <c r="D13478">
        <v>19</v>
      </c>
      <c r="E13478">
        <v>19</v>
      </c>
      <c r="F13478">
        <v>19</v>
      </c>
      <c r="G13478">
        <v>19</v>
      </c>
      <c r="H13478">
        <v>19</v>
      </c>
      <c r="I13478">
        <v>19</v>
      </c>
      <c r="J13478">
        <v>19</v>
      </c>
      <c r="K13478">
        <v>19</v>
      </c>
      <c r="L13478">
        <v>19</v>
      </c>
      <c r="M13478">
        <v>19</v>
      </c>
      <c r="N13478">
        <v>19</v>
      </c>
      <c r="O13478">
        <v>19</v>
      </c>
      <c r="P13478">
        <v>19</v>
      </c>
      <c r="Q13478">
        <v>19</v>
      </c>
    </row>
    <row r="13479" spans="1:17" x14ac:dyDescent="0.25">
      <c r="A13479" s="1">
        <v>3767366</v>
      </c>
      <c r="B13479" t="s">
        <v>16211</v>
      </c>
      <c r="C13479">
        <v>7</v>
      </c>
      <c r="D13479">
        <v>7</v>
      </c>
      <c r="E13479">
        <v>7</v>
      </c>
      <c r="F13479">
        <v>7</v>
      </c>
      <c r="G13479">
        <v>7</v>
      </c>
      <c r="H13479">
        <v>7</v>
      </c>
      <c r="I13479">
        <v>7</v>
      </c>
      <c r="J13479">
        <v>7</v>
      </c>
      <c r="K13479">
        <v>7</v>
      </c>
      <c r="L13479">
        <v>7</v>
      </c>
      <c r="M13479">
        <v>7</v>
      </c>
      <c r="N13479">
        <v>7</v>
      </c>
      <c r="O13479">
        <v>7</v>
      </c>
      <c r="P13479">
        <v>7</v>
      </c>
      <c r="Q13479">
        <v>7</v>
      </c>
    </row>
    <row r="13480" spans="1:17" x14ac:dyDescent="0.25">
      <c r="A13480" s="1">
        <v>3767368</v>
      </c>
      <c r="B13480" t="s">
        <v>16212</v>
      </c>
      <c r="C13480">
        <v>360</v>
      </c>
      <c r="D13480">
        <v>360</v>
      </c>
      <c r="E13480">
        <v>360</v>
      </c>
      <c r="F13480">
        <v>360</v>
      </c>
      <c r="G13480">
        <v>360</v>
      </c>
      <c r="H13480">
        <v>360</v>
      </c>
      <c r="I13480">
        <v>360</v>
      </c>
      <c r="J13480">
        <v>360</v>
      </c>
      <c r="K13480">
        <v>360</v>
      </c>
      <c r="L13480">
        <v>360</v>
      </c>
      <c r="M13480">
        <v>360</v>
      </c>
      <c r="N13480">
        <v>360</v>
      </c>
      <c r="O13480">
        <v>360</v>
      </c>
      <c r="P13480">
        <v>360</v>
      </c>
      <c r="Q13480">
        <v>360</v>
      </c>
    </row>
    <row r="13481" spans="1:17" x14ac:dyDescent="0.25">
      <c r="A13481" s="1" t="s">
        <v>7601</v>
      </c>
      <c r="B13481" t="s">
        <v>16213</v>
      </c>
      <c r="C13481">
        <v>220</v>
      </c>
      <c r="D13481">
        <v>220</v>
      </c>
      <c r="E13481">
        <v>220</v>
      </c>
      <c r="F13481">
        <v>220</v>
      </c>
      <c r="G13481">
        <v>220</v>
      </c>
      <c r="H13481">
        <v>220</v>
      </c>
      <c r="I13481">
        <v>220</v>
      </c>
      <c r="J13481">
        <v>220</v>
      </c>
      <c r="K13481">
        <v>220</v>
      </c>
      <c r="L13481">
        <v>220</v>
      </c>
      <c r="M13481">
        <v>220</v>
      </c>
      <c r="N13481">
        <v>220</v>
      </c>
      <c r="O13481">
        <v>220</v>
      </c>
      <c r="P13481">
        <v>220</v>
      </c>
      <c r="Q13481">
        <v>220</v>
      </c>
    </row>
    <row r="13482" spans="1:17" x14ac:dyDescent="0.25">
      <c r="A13482" s="1" t="s">
        <v>7601</v>
      </c>
      <c r="B13482" t="s">
        <v>16214</v>
      </c>
      <c r="C13482">
        <v>246</v>
      </c>
      <c r="D13482">
        <v>246</v>
      </c>
      <c r="E13482">
        <v>246</v>
      </c>
      <c r="F13482">
        <v>246</v>
      </c>
      <c r="G13482">
        <v>246</v>
      </c>
      <c r="H13482">
        <v>246</v>
      </c>
      <c r="I13482">
        <v>246</v>
      </c>
      <c r="J13482">
        <v>246</v>
      </c>
      <c r="K13482">
        <v>246</v>
      </c>
      <c r="L13482">
        <v>246</v>
      </c>
      <c r="M13482">
        <v>246</v>
      </c>
      <c r="N13482">
        <v>246</v>
      </c>
      <c r="O13482">
        <v>246</v>
      </c>
      <c r="P13482">
        <v>246</v>
      </c>
      <c r="Q13482">
        <v>246</v>
      </c>
    </row>
    <row r="13483" spans="1:17" x14ac:dyDescent="0.25">
      <c r="A13483" s="1" t="s">
        <v>7601</v>
      </c>
      <c r="B13483" t="s">
        <v>16215</v>
      </c>
      <c r="C13483">
        <v>220</v>
      </c>
      <c r="D13483">
        <v>220</v>
      </c>
      <c r="E13483">
        <v>220</v>
      </c>
      <c r="F13483">
        <v>220</v>
      </c>
      <c r="G13483">
        <v>220</v>
      </c>
      <c r="H13483">
        <v>220</v>
      </c>
      <c r="I13483">
        <v>220</v>
      </c>
      <c r="J13483">
        <v>220</v>
      </c>
      <c r="K13483">
        <v>220</v>
      </c>
      <c r="L13483">
        <v>220</v>
      </c>
      <c r="M13483">
        <v>220</v>
      </c>
      <c r="N13483">
        <v>220</v>
      </c>
      <c r="O13483">
        <v>220</v>
      </c>
      <c r="P13483">
        <v>220</v>
      </c>
      <c r="Q13483">
        <v>220</v>
      </c>
    </row>
    <row r="13484" spans="1:17" x14ac:dyDescent="0.25">
      <c r="A13484" s="1" t="s">
        <v>7601</v>
      </c>
      <c r="B13484" t="s">
        <v>16216</v>
      </c>
      <c r="C13484">
        <v>220</v>
      </c>
      <c r="D13484">
        <v>220</v>
      </c>
      <c r="E13484">
        <v>220</v>
      </c>
      <c r="F13484">
        <v>220</v>
      </c>
      <c r="G13484">
        <v>220</v>
      </c>
      <c r="H13484">
        <v>220</v>
      </c>
      <c r="I13484">
        <v>220</v>
      </c>
      <c r="J13484">
        <v>220</v>
      </c>
      <c r="K13484">
        <v>220</v>
      </c>
      <c r="L13484">
        <v>220</v>
      </c>
      <c r="M13484">
        <v>220</v>
      </c>
      <c r="N13484">
        <v>220</v>
      </c>
      <c r="O13484">
        <v>220</v>
      </c>
      <c r="P13484">
        <v>220</v>
      </c>
      <c r="Q13484">
        <v>220</v>
      </c>
    </row>
    <row r="13485" spans="1:17" x14ac:dyDescent="0.25">
      <c r="A13485" s="1" t="s">
        <v>7601</v>
      </c>
      <c r="B13485" t="s">
        <v>16217</v>
      </c>
      <c r="C13485">
        <v>220</v>
      </c>
      <c r="D13485">
        <v>220</v>
      </c>
      <c r="E13485">
        <v>220</v>
      </c>
      <c r="F13485">
        <v>220</v>
      </c>
      <c r="G13485">
        <v>220</v>
      </c>
      <c r="H13485">
        <v>220</v>
      </c>
      <c r="I13485">
        <v>220</v>
      </c>
      <c r="J13485">
        <v>220</v>
      </c>
      <c r="K13485">
        <v>220</v>
      </c>
      <c r="L13485">
        <v>220</v>
      </c>
      <c r="M13485">
        <v>220</v>
      </c>
      <c r="N13485">
        <v>220</v>
      </c>
      <c r="O13485">
        <v>220</v>
      </c>
      <c r="P13485">
        <v>220</v>
      </c>
      <c r="Q13485">
        <v>220</v>
      </c>
    </row>
    <row r="13486" spans="1:17" x14ac:dyDescent="0.25">
      <c r="A13486" s="1" t="s">
        <v>7601</v>
      </c>
      <c r="B13486" t="s">
        <v>16218</v>
      </c>
      <c r="C13486">
        <v>220</v>
      </c>
      <c r="D13486">
        <v>220</v>
      </c>
      <c r="E13486">
        <v>220</v>
      </c>
      <c r="F13486">
        <v>220</v>
      </c>
      <c r="G13486">
        <v>220</v>
      </c>
      <c r="H13486">
        <v>220</v>
      </c>
      <c r="I13486">
        <v>220</v>
      </c>
      <c r="J13486">
        <v>220</v>
      </c>
      <c r="K13486">
        <v>220</v>
      </c>
      <c r="L13486">
        <v>220</v>
      </c>
      <c r="M13486">
        <v>220</v>
      </c>
      <c r="N13486">
        <v>220</v>
      </c>
      <c r="O13486">
        <v>220</v>
      </c>
      <c r="P13486">
        <v>220</v>
      </c>
      <c r="Q13486">
        <v>220</v>
      </c>
    </row>
    <row r="13487" spans="1:17" x14ac:dyDescent="0.25">
      <c r="A13487" s="1" t="s">
        <v>7601</v>
      </c>
      <c r="B13487" t="s">
        <v>16219</v>
      </c>
      <c r="C13487">
        <v>220</v>
      </c>
      <c r="D13487">
        <v>220</v>
      </c>
      <c r="E13487">
        <v>220</v>
      </c>
      <c r="F13487">
        <v>220</v>
      </c>
      <c r="G13487">
        <v>220</v>
      </c>
      <c r="H13487">
        <v>220</v>
      </c>
      <c r="I13487">
        <v>220</v>
      </c>
      <c r="J13487">
        <v>220</v>
      </c>
      <c r="K13487">
        <v>220</v>
      </c>
      <c r="L13487">
        <v>220</v>
      </c>
      <c r="M13487">
        <v>220</v>
      </c>
      <c r="N13487">
        <v>220</v>
      </c>
      <c r="O13487">
        <v>220</v>
      </c>
      <c r="P13487">
        <v>220</v>
      </c>
      <c r="Q13487">
        <v>220</v>
      </c>
    </row>
    <row r="13488" spans="1:17" x14ac:dyDescent="0.25">
      <c r="A13488" s="1" t="s">
        <v>7601</v>
      </c>
      <c r="B13488" t="s">
        <v>16220</v>
      </c>
      <c r="C13488">
        <v>220</v>
      </c>
      <c r="D13488">
        <v>220</v>
      </c>
      <c r="E13488">
        <v>220</v>
      </c>
      <c r="F13488">
        <v>220</v>
      </c>
      <c r="G13488">
        <v>220</v>
      </c>
      <c r="H13488">
        <v>220</v>
      </c>
      <c r="I13488">
        <v>220</v>
      </c>
      <c r="J13488">
        <v>220</v>
      </c>
      <c r="K13488">
        <v>220</v>
      </c>
      <c r="L13488">
        <v>220</v>
      </c>
      <c r="M13488">
        <v>220</v>
      </c>
      <c r="N13488">
        <v>220</v>
      </c>
      <c r="O13488">
        <v>220</v>
      </c>
      <c r="P13488">
        <v>220</v>
      </c>
      <c r="Q13488">
        <v>220</v>
      </c>
    </row>
    <row r="13489" spans="1:17" x14ac:dyDescent="0.25">
      <c r="A13489" s="1" t="s">
        <v>7601</v>
      </c>
      <c r="B13489" t="s">
        <v>16221</v>
      </c>
      <c r="C13489">
        <v>220</v>
      </c>
      <c r="D13489">
        <v>220</v>
      </c>
      <c r="E13489">
        <v>220</v>
      </c>
      <c r="F13489">
        <v>220</v>
      </c>
      <c r="G13489">
        <v>220</v>
      </c>
      <c r="H13489">
        <v>220</v>
      </c>
      <c r="I13489">
        <v>220</v>
      </c>
      <c r="J13489">
        <v>220</v>
      </c>
      <c r="K13489">
        <v>220</v>
      </c>
      <c r="L13489">
        <v>220</v>
      </c>
      <c r="M13489">
        <v>220</v>
      </c>
      <c r="N13489">
        <v>220</v>
      </c>
      <c r="O13489">
        <v>220</v>
      </c>
      <c r="P13489">
        <v>220</v>
      </c>
      <c r="Q13489">
        <v>220</v>
      </c>
    </row>
    <row r="13490" spans="1:17" x14ac:dyDescent="0.25">
      <c r="A13490" s="1" t="s">
        <v>7601</v>
      </c>
      <c r="B13490" t="s">
        <v>16222</v>
      </c>
      <c r="C13490">
        <v>220</v>
      </c>
      <c r="D13490">
        <v>220</v>
      </c>
      <c r="E13490">
        <v>220</v>
      </c>
      <c r="F13490">
        <v>220</v>
      </c>
      <c r="G13490">
        <v>220</v>
      </c>
      <c r="H13490">
        <v>220</v>
      </c>
      <c r="I13490">
        <v>220</v>
      </c>
      <c r="J13490">
        <v>220</v>
      </c>
      <c r="K13490">
        <v>220</v>
      </c>
      <c r="L13490">
        <v>220</v>
      </c>
      <c r="M13490">
        <v>220</v>
      </c>
      <c r="N13490">
        <v>220</v>
      </c>
      <c r="O13490">
        <v>220</v>
      </c>
      <c r="P13490">
        <v>220</v>
      </c>
      <c r="Q13490">
        <v>220</v>
      </c>
    </row>
    <row r="13491" spans="1:17" x14ac:dyDescent="0.25">
      <c r="A13491" s="1" t="s">
        <v>7601</v>
      </c>
      <c r="B13491" t="s">
        <v>16223</v>
      </c>
      <c r="C13491">
        <v>220</v>
      </c>
      <c r="D13491">
        <v>220</v>
      </c>
      <c r="E13491">
        <v>220</v>
      </c>
      <c r="F13491">
        <v>220</v>
      </c>
      <c r="G13491">
        <v>220</v>
      </c>
      <c r="H13491">
        <v>220</v>
      </c>
      <c r="I13491">
        <v>220</v>
      </c>
      <c r="J13491">
        <v>220</v>
      </c>
      <c r="K13491">
        <v>220</v>
      </c>
      <c r="L13491">
        <v>220</v>
      </c>
      <c r="M13491">
        <v>220</v>
      </c>
      <c r="N13491">
        <v>220</v>
      </c>
      <c r="O13491">
        <v>220</v>
      </c>
      <c r="P13491">
        <v>220</v>
      </c>
      <c r="Q13491">
        <v>220</v>
      </c>
    </row>
    <row r="13492" spans="1:17" x14ac:dyDescent="0.25">
      <c r="A13492" s="1" t="s">
        <v>7601</v>
      </c>
      <c r="B13492" t="s">
        <v>16224</v>
      </c>
      <c r="C13492">
        <v>220</v>
      </c>
      <c r="D13492">
        <v>220</v>
      </c>
      <c r="E13492">
        <v>220</v>
      </c>
      <c r="F13492">
        <v>220</v>
      </c>
      <c r="G13492">
        <v>220</v>
      </c>
      <c r="H13492">
        <v>220</v>
      </c>
      <c r="I13492">
        <v>220</v>
      </c>
      <c r="J13492">
        <v>220</v>
      </c>
      <c r="K13492">
        <v>220</v>
      </c>
      <c r="L13492">
        <v>220</v>
      </c>
      <c r="M13492">
        <v>220</v>
      </c>
      <c r="N13492">
        <v>220</v>
      </c>
      <c r="O13492">
        <v>220</v>
      </c>
      <c r="P13492">
        <v>220</v>
      </c>
      <c r="Q13492">
        <v>220</v>
      </c>
    </row>
    <row r="13493" spans="1:17" x14ac:dyDescent="0.25">
      <c r="A13493" s="1" t="s">
        <v>7601</v>
      </c>
      <c r="B13493" t="s">
        <v>16225</v>
      </c>
      <c r="C13493">
        <v>220</v>
      </c>
      <c r="D13493">
        <v>220</v>
      </c>
      <c r="E13493">
        <v>220</v>
      </c>
      <c r="F13493">
        <v>220</v>
      </c>
      <c r="G13493">
        <v>220</v>
      </c>
      <c r="H13493">
        <v>220</v>
      </c>
      <c r="I13493">
        <v>220</v>
      </c>
      <c r="J13493">
        <v>220</v>
      </c>
      <c r="K13493">
        <v>220</v>
      </c>
      <c r="L13493">
        <v>220</v>
      </c>
      <c r="M13493">
        <v>220</v>
      </c>
      <c r="N13493">
        <v>220</v>
      </c>
      <c r="O13493">
        <v>220</v>
      </c>
      <c r="P13493">
        <v>220</v>
      </c>
      <c r="Q13493">
        <v>220</v>
      </c>
    </row>
    <row r="13494" spans="1:17" x14ac:dyDescent="0.25">
      <c r="A13494" s="1" t="s">
        <v>7601</v>
      </c>
      <c r="B13494" t="s">
        <v>16226</v>
      </c>
      <c r="C13494">
        <v>220</v>
      </c>
      <c r="D13494">
        <v>220</v>
      </c>
      <c r="E13494">
        <v>220</v>
      </c>
      <c r="F13494">
        <v>220</v>
      </c>
      <c r="G13494">
        <v>220</v>
      </c>
      <c r="H13494">
        <v>220</v>
      </c>
      <c r="I13494">
        <v>220</v>
      </c>
      <c r="J13494">
        <v>220</v>
      </c>
      <c r="K13494">
        <v>220</v>
      </c>
      <c r="L13494">
        <v>220</v>
      </c>
      <c r="M13494">
        <v>220</v>
      </c>
      <c r="N13494">
        <v>220</v>
      </c>
      <c r="O13494">
        <v>220</v>
      </c>
      <c r="P13494">
        <v>220</v>
      </c>
      <c r="Q13494">
        <v>220</v>
      </c>
    </row>
    <row r="13495" spans="1:17" x14ac:dyDescent="0.25">
      <c r="A13495" s="1" t="s">
        <v>7601</v>
      </c>
      <c r="B13495" t="s">
        <v>16227</v>
      </c>
      <c r="C13495">
        <v>220</v>
      </c>
      <c r="D13495">
        <v>220</v>
      </c>
      <c r="E13495">
        <v>220</v>
      </c>
      <c r="F13495">
        <v>220</v>
      </c>
      <c r="G13495">
        <v>220</v>
      </c>
      <c r="H13495">
        <v>220</v>
      </c>
      <c r="I13495">
        <v>220</v>
      </c>
      <c r="J13495">
        <v>220</v>
      </c>
      <c r="K13495">
        <v>220</v>
      </c>
      <c r="L13495">
        <v>220</v>
      </c>
      <c r="M13495">
        <v>220</v>
      </c>
      <c r="N13495">
        <v>220</v>
      </c>
      <c r="O13495">
        <v>220</v>
      </c>
      <c r="P13495">
        <v>220</v>
      </c>
      <c r="Q13495">
        <v>220</v>
      </c>
    </row>
    <row r="13496" spans="1:17" x14ac:dyDescent="0.25">
      <c r="A13496" s="1" t="s">
        <v>7601</v>
      </c>
      <c r="B13496" t="s">
        <v>16228</v>
      </c>
      <c r="C13496">
        <v>220</v>
      </c>
      <c r="D13496">
        <v>220</v>
      </c>
      <c r="E13496">
        <v>220</v>
      </c>
      <c r="F13496">
        <v>220</v>
      </c>
      <c r="G13496">
        <v>220</v>
      </c>
      <c r="H13496">
        <v>220</v>
      </c>
      <c r="I13496">
        <v>220</v>
      </c>
      <c r="J13496">
        <v>220</v>
      </c>
      <c r="K13496">
        <v>220</v>
      </c>
      <c r="L13496">
        <v>220</v>
      </c>
      <c r="M13496">
        <v>220</v>
      </c>
      <c r="N13496">
        <v>220</v>
      </c>
      <c r="O13496">
        <v>220</v>
      </c>
      <c r="P13496">
        <v>220</v>
      </c>
      <c r="Q13496">
        <v>220</v>
      </c>
    </row>
    <row r="13497" spans="1:17" x14ac:dyDescent="0.25">
      <c r="A13497" s="1" t="s">
        <v>7601</v>
      </c>
      <c r="B13497" t="s">
        <v>16229</v>
      </c>
      <c r="C13497">
        <v>220</v>
      </c>
      <c r="D13497">
        <v>220</v>
      </c>
      <c r="E13497">
        <v>220</v>
      </c>
      <c r="F13497">
        <v>220</v>
      </c>
      <c r="G13497">
        <v>220</v>
      </c>
      <c r="H13497">
        <v>220</v>
      </c>
      <c r="I13497">
        <v>220</v>
      </c>
      <c r="J13497">
        <v>220</v>
      </c>
      <c r="K13497">
        <v>220</v>
      </c>
      <c r="L13497">
        <v>220</v>
      </c>
      <c r="M13497">
        <v>220</v>
      </c>
      <c r="N13497">
        <v>220</v>
      </c>
      <c r="O13497">
        <v>220</v>
      </c>
      <c r="P13497">
        <v>220</v>
      </c>
      <c r="Q13497">
        <v>220</v>
      </c>
    </row>
    <row r="13498" spans="1:17" x14ac:dyDescent="0.25">
      <c r="A13498" s="1" t="s">
        <v>7601</v>
      </c>
      <c r="B13498" t="s">
        <v>16230</v>
      </c>
      <c r="C13498">
        <v>220</v>
      </c>
      <c r="D13498">
        <v>220</v>
      </c>
      <c r="E13498">
        <v>220</v>
      </c>
      <c r="F13498">
        <v>220</v>
      </c>
      <c r="G13498">
        <v>220</v>
      </c>
      <c r="H13498">
        <v>220</v>
      </c>
      <c r="I13498">
        <v>220</v>
      </c>
      <c r="J13498">
        <v>220</v>
      </c>
      <c r="K13498">
        <v>220</v>
      </c>
      <c r="L13498">
        <v>220</v>
      </c>
      <c r="M13498">
        <v>220</v>
      </c>
      <c r="N13498">
        <v>220</v>
      </c>
      <c r="O13498">
        <v>220</v>
      </c>
      <c r="P13498">
        <v>220</v>
      </c>
      <c r="Q13498">
        <v>220</v>
      </c>
    </row>
    <row r="13499" spans="1:17" x14ac:dyDescent="0.25">
      <c r="A13499" s="1" t="s">
        <v>7601</v>
      </c>
      <c r="B13499" t="s">
        <v>16231</v>
      </c>
      <c r="C13499">
        <v>220</v>
      </c>
      <c r="D13499">
        <v>220</v>
      </c>
      <c r="E13499">
        <v>220</v>
      </c>
      <c r="F13499">
        <v>220</v>
      </c>
      <c r="G13499">
        <v>220</v>
      </c>
      <c r="H13499">
        <v>220</v>
      </c>
      <c r="I13499">
        <v>220</v>
      </c>
      <c r="J13499">
        <v>220</v>
      </c>
      <c r="K13499">
        <v>220</v>
      </c>
      <c r="L13499">
        <v>220</v>
      </c>
      <c r="M13499">
        <v>220</v>
      </c>
      <c r="N13499">
        <v>220</v>
      </c>
      <c r="O13499">
        <v>220</v>
      </c>
      <c r="P13499">
        <v>220</v>
      </c>
      <c r="Q13499">
        <v>220</v>
      </c>
    </row>
    <row r="13500" spans="1:17" x14ac:dyDescent="0.25">
      <c r="A13500" s="1" t="s">
        <v>7601</v>
      </c>
      <c r="B13500" t="s">
        <v>16232</v>
      </c>
      <c r="C13500">
        <v>220</v>
      </c>
      <c r="D13500">
        <v>220</v>
      </c>
      <c r="E13500">
        <v>220</v>
      </c>
      <c r="F13500">
        <v>220</v>
      </c>
      <c r="G13500">
        <v>220</v>
      </c>
      <c r="H13500">
        <v>220</v>
      </c>
      <c r="I13500">
        <v>220</v>
      </c>
      <c r="J13500">
        <v>220</v>
      </c>
      <c r="K13500">
        <v>220</v>
      </c>
      <c r="L13500">
        <v>220</v>
      </c>
      <c r="M13500">
        <v>220</v>
      </c>
      <c r="N13500">
        <v>220</v>
      </c>
      <c r="O13500">
        <v>220</v>
      </c>
      <c r="P13500">
        <v>220</v>
      </c>
      <c r="Q13500">
        <v>220</v>
      </c>
    </row>
    <row r="13501" spans="1:17" x14ac:dyDescent="0.25">
      <c r="A13501" s="1" t="s">
        <v>7601</v>
      </c>
      <c r="B13501" t="s">
        <v>16233</v>
      </c>
      <c r="C13501">
        <v>220</v>
      </c>
      <c r="D13501">
        <v>220</v>
      </c>
      <c r="E13501">
        <v>220</v>
      </c>
      <c r="F13501">
        <v>220</v>
      </c>
      <c r="G13501">
        <v>220</v>
      </c>
      <c r="H13501">
        <v>220</v>
      </c>
      <c r="I13501">
        <v>220</v>
      </c>
      <c r="J13501">
        <v>220</v>
      </c>
      <c r="K13501">
        <v>220</v>
      </c>
      <c r="L13501">
        <v>220</v>
      </c>
      <c r="M13501">
        <v>220</v>
      </c>
      <c r="N13501">
        <v>220</v>
      </c>
      <c r="O13501">
        <v>220</v>
      </c>
      <c r="P13501">
        <v>220</v>
      </c>
      <c r="Q13501">
        <v>220</v>
      </c>
    </row>
    <row r="13502" spans="1:17" x14ac:dyDescent="0.25">
      <c r="A13502" s="1" t="s">
        <v>7601</v>
      </c>
      <c r="B13502" t="s">
        <v>16234</v>
      </c>
      <c r="C13502">
        <v>220</v>
      </c>
      <c r="D13502">
        <v>220</v>
      </c>
      <c r="E13502">
        <v>220</v>
      </c>
      <c r="F13502">
        <v>220</v>
      </c>
      <c r="G13502">
        <v>220</v>
      </c>
      <c r="H13502">
        <v>220</v>
      </c>
      <c r="I13502">
        <v>220</v>
      </c>
      <c r="J13502">
        <v>220</v>
      </c>
      <c r="K13502">
        <v>220</v>
      </c>
      <c r="L13502">
        <v>220</v>
      </c>
      <c r="M13502">
        <v>220</v>
      </c>
      <c r="N13502">
        <v>220</v>
      </c>
      <c r="O13502">
        <v>220</v>
      </c>
      <c r="P13502">
        <v>220</v>
      </c>
      <c r="Q13502">
        <v>220</v>
      </c>
    </row>
    <row r="13503" spans="1:17" x14ac:dyDescent="0.25">
      <c r="A13503" s="1" t="s">
        <v>7601</v>
      </c>
      <c r="B13503" t="s">
        <v>16235</v>
      </c>
      <c r="C13503">
        <v>220</v>
      </c>
      <c r="D13503">
        <v>220</v>
      </c>
      <c r="E13503">
        <v>220</v>
      </c>
      <c r="F13503">
        <v>220</v>
      </c>
      <c r="G13503">
        <v>220</v>
      </c>
      <c r="H13503">
        <v>220</v>
      </c>
      <c r="I13503">
        <v>220</v>
      </c>
      <c r="J13503">
        <v>220</v>
      </c>
      <c r="K13503">
        <v>220</v>
      </c>
      <c r="L13503">
        <v>220</v>
      </c>
      <c r="M13503">
        <v>220</v>
      </c>
      <c r="N13503">
        <v>220</v>
      </c>
      <c r="O13503">
        <v>220</v>
      </c>
      <c r="P13503">
        <v>220</v>
      </c>
      <c r="Q13503">
        <v>220</v>
      </c>
    </row>
    <row r="13504" spans="1:17" x14ac:dyDescent="0.25">
      <c r="A13504" s="1" t="s">
        <v>7601</v>
      </c>
      <c r="B13504" t="s">
        <v>16236</v>
      </c>
      <c r="C13504">
        <v>220</v>
      </c>
      <c r="D13504">
        <v>220</v>
      </c>
      <c r="E13504">
        <v>220</v>
      </c>
      <c r="F13504">
        <v>220</v>
      </c>
      <c r="G13504">
        <v>220</v>
      </c>
      <c r="H13504">
        <v>220</v>
      </c>
      <c r="I13504">
        <v>220</v>
      </c>
      <c r="J13504">
        <v>220</v>
      </c>
      <c r="K13504">
        <v>220</v>
      </c>
      <c r="L13504">
        <v>220</v>
      </c>
      <c r="M13504">
        <v>220</v>
      </c>
      <c r="N13504">
        <v>220</v>
      </c>
      <c r="O13504">
        <v>220</v>
      </c>
      <c r="P13504">
        <v>220</v>
      </c>
      <c r="Q13504">
        <v>220</v>
      </c>
    </row>
    <row r="13505" spans="1:17" x14ac:dyDescent="0.25">
      <c r="A13505" s="1" t="s">
        <v>7601</v>
      </c>
      <c r="B13505" t="s">
        <v>16237</v>
      </c>
      <c r="C13505">
        <v>220</v>
      </c>
      <c r="D13505">
        <v>220</v>
      </c>
      <c r="E13505">
        <v>220</v>
      </c>
      <c r="F13505">
        <v>220</v>
      </c>
      <c r="G13505">
        <v>220</v>
      </c>
      <c r="H13505">
        <v>220</v>
      </c>
      <c r="I13505">
        <v>220</v>
      </c>
      <c r="J13505">
        <v>220</v>
      </c>
      <c r="K13505">
        <v>220</v>
      </c>
      <c r="L13505">
        <v>220</v>
      </c>
      <c r="M13505">
        <v>220</v>
      </c>
      <c r="N13505">
        <v>220</v>
      </c>
      <c r="O13505">
        <v>220</v>
      </c>
      <c r="P13505">
        <v>220</v>
      </c>
      <c r="Q13505">
        <v>220</v>
      </c>
    </row>
    <row r="13506" spans="1:17" x14ac:dyDescent="0.25">
      <c r="A13506" s="1" t="s">
        <v>7601</v>
      </c>
      <c r="B13506" t="s">
        <v>16238</v>
      </c>
      <c r="C13506">
        <v>220</v>
      </c>
      <c r="D13506">
        <v>220</v>
      </c>
      <c r="E13506">
        <v>220</v>
      </c>
      <c r="F13506">
        <v>220</v>
      </c>
      <c r="G13506">
        <v>220</v>
      </c>
      <c r="H13506">
        <v>220</v>
      </c>
      <c r="I13506">
        <v>220</v>
      </c>
      <c r="J13506">
        <v>220</v>
      </c>
      <c r="K13506">
        <v>220</v>
      </c>
      <c r="L13506">
        <v>220</v>
      </c>
      <c r="M13506">
        <v>220</v>
      </c>
      <c r="N13506">
        <v>220</v>
      </c>
      <c r="O13506">
        <v>220</v>
      </c>
      <c r="P13506">
        <v>220</v>
      </c>
      <c r="Q13506">
        <v>220</v>
      </c>
    </row>
    <row r="13507" spans="1:17" x14ac:dyDescent="0.25">
      <c r="A13507" s="1" t="s">
        <v>7601</v>
      </c>
      <c r="B13507" t="s">
        <v>16239</v>
      </c>
      <c r="C13507">
        <v>220</v>
      </c>
      <c r="D13507">
        <v>220</v>
      </c>
      <c r="E13507">
        <v>220</v>
      </c>
      <c r="F13507">
        <v>220</v>
      </c>
      <c r="G13507">
        <v>220</v>
      </c>
      <c r="H13507">
        <v>220</v>
      </c>
      <c r="I13507">
        <v>220</v>
      </c>
      <c r="J13507">
        <v>220</v>
      </c>
      <c r="K13507">
        <v>220</v>
      </c>
      <c r="L13507">
        <v>220</v>
      </c>
      <c r="M13507">
        <v>220</v>
      </c>
      <c r="N13507">
        <v>220</v>
      </c>
      <c r="O13507">
        <v>220</v>
      </c>
      <c r="P13507">
        <v>220</v>
      </c>
      <c r="Q13507">
        <v>220</v>
      </c>
    </row>
    <row r="13508" spans="1:17" x14ac:dyDescent="0.25">
      <c r="A13508" s="1" t="s">
        <v>7601</v>
      </c>
      <c r="B13508" t="s">
        <v>16240</v>
      </c>
      <c r="C13508">
        <v>220</v>
      </c>
      <c r="D13508">
        <v>220</v>
      </c>
      <c r="E13508">
        <v>220</v>
      </c>
      <c r="F13508">
        <v>220</v>
      </c>
      <c r="G13508">
        <v>220</v>
      </c>
      <c r="H13508">
        <v>220</v>
      </c>
      <c r="I13508">
        <v>220</v>
      </c>
      <c r="J13508">
        <v>220</v>
      </c>
      <c r="K13508">
        <v>220</v>
      </c>
      <c r="L13508">
        <v>220</v>
      </c>
      <c r="M13508">
        <v>220</v>
      </c>
      <c r="N13508">
        <v>220</v>
      </c>
      <c r="O13508">
        <v>220</v>
      </c>
      <c r="P13508">
        <v>220</v>
      </c>
      <c r="Q13508">
        <v>220</v>
      </c>
    </row>
    <row r="13509" spans="1:17" x14ac:dyDescent="0.25">
      <c r="A13509" s="1" t="s">
        <v>16241</v>
      </c>
      <c r="B13509" t="s">
        <v>16242</v>
      </c>
      <c r="C13509">
        <v>11600</v>
      </c>
      <c r="D13509">
        <v>11600</v>
      </c>
      <c r="E13509">
        <v>11600</v>
      </c>
      <c r="F13509">
        <v>11600</v>
      </c>
      <c r="G13509">
        <v>11600</v>
      </c>
      <c r="H13509">
        <v>11600</v>
      </c>
      <c r="I13509">
        <v>11600</v>
      </c>
      <c r="J13509">
        <v>11600</v>
      </c>
      <c r="K13509">
        <v>11600</v>
      </c>
      <c r="L13509">
        <v>11600</v>
      </c>
      <c r="M13509">
        <v>11600</v>
      </c>
      <c r="N13509">
        <v>11600</v>
      </c>
      <c r="O13509">
        <v>11600</v>
      </c>
      <c r="P13509">
        <v>11600</v>
      </c>
      <c r="Q13509">
        <v>11600</v>
      </c>
    </row>
    <row r="13510" spans="1:17" x14ac:dyDescent="0.25">
      <c r="A13510" s="1" t="s">
        <v>7601</v>
      </c>
      <c r="B13510" t="s">
        <v>16243</v>
      </c>
      <c r="C13510">
        <v>220</v>
      </c>
      <c r="D13510">
        <v>220</v>
      </c>
      <c r="E13510">
        <v>220</v>
      </c>
      <c r="F13510">
        <v>220</v>
      </c>
      <c r="G13510">
        <v>220</v>
      </c>
      <c r="H13510">
        <v>220</v>
      </c>
      <c r="I13510">
        <v>220</v>
      </c>
      <c r="J13510">
        <v>220</v>
      </c>
      <c r="K13510">
        <v>220</v>
      </c>
      <c r="L13510">
        <v>220</v>
      </c>
      <c r="M13510">
        <v>220</v>
      </c>
      <c r="N13510">
        <v>220</v>
      </c>
      <c r="O13510">
        <v>220</v>
      </c>
      <c r="P13510">
        <v>220</v>
      </c>
      <c r="Q13510">
        <v>220</v>
      </c>
    </row>
    <row r="13511" spans="1:17" x14ac:dyDescent="0.25">
      <c r="A13511" s="1">
        <v>3767438</v>
      </c>
      <c r="B13511" t="s">
        <v>16244</v>
      </c>
      <c r="C13511">
        <v>182</v>
      </c>
      <c r="D13511">
        <v>182</v>
      </c>
      <c r="E13511">
        <v>182</v>
      </c>
      <c r="F13511">
        <v>182</v>
      </c>
      <c r="G13511">
        <v>182</v>
      </c>
      <c r="H13511">
        <v>182</v>
      </c>
      <c r="I13511">
        <v>182</v>
      </c>
      <c r="J13511">
        <v>182</v>
      </c>
      <c r="K13511">
        <v>182</v>
      </c>
      <c r="L13511">
        <v>182</v>
      </c>
      <c r="M13511">
        <v>182</v>
      </c>
      <c r="N13511">
        <v>182</v>
      </c>
      <c r="O13511">
        <v>182</v>
      </c>
      <c r="P13511">
        <v>182</v>
      </c>
      <c r="Q13511">
        <v>182</v>
      </c>
    </row>
    <row r="13512" spans="1:17" x14ac:dyDescent="0.25">
      <c r="A13512" s="1">
        <v>3767477</v>
      </c>
      <c r="B13512" t="s">
        <v>16245</v>
      </c>
      <c r="C13512">
        <v>77</v>
      </c>
      <c r="D13512">
        <v>77</v>
      </c>
      <c r="E13512">
        <v>77</v>
      </c>
      <c r="F13512">
        <v>77</v>
      </c>
      <c r="G13512">
        <v>77</v>
      </c>
      <c r="H13512">
        <v>77</v>
      </c>
      <c r="I13512">
        <v>77</v>
      </c>
      <c r="J13512">
        <v>77</v>
      </c>
      <c r="K13512">
        <v>77</v>
      </c>
      <c r="L13512">
        <v>77</v>
      </c>
      <c r="M13512">
        <v>77</v>
      </c>
      <c r="N13512">
        <v>77</v>
      </c>
      <c r="O13512">
        <v>77</v>
      </c>
      <c r="P13512">
        <v>77</v>
      </c>
      <c r="Q13512">
        <v>77</v>
      </c>
    </row>
    <row r="13513" spans="1:17" x14ac:dyDescent="0.25">
      <c r="A13513" s="1">
        <v>3767478</v>
      </c>
      <c r="B13513" t="s">
        <v>16246</v>
      </c>
      <c r="C13513">
        <v>77</v>
      </c>
      <c r="D13513">
        <v>77</v>
      </c>
      <c r="E13513">
        <v>77</v>
      </c>
      <c r="F13513">
        <v>77</v>
      </c>
      <c r="G13513">
        <v>77</v>
      </c>
      <c r="H13513">
        <v>77</v>
      </c>
      <c r="I13513">
        <v>77</v>
      </c>
      <c r="J13513">
        <v>77</v>
      </c>
      <c r="K13513">
        <v>77</v>
      </c>
      <c r="L13513">
        <v>77</v>
      </c>
      <c r="M13513">
        <v>77</v>
      </c>
      <c r="N13513">
        <v>77</v>
      </c>
      <c r="O13513">
        <v>77</v>
      </c>
      <c r="P13513">
        <v>77</v>
      </c>
      <c r="Q13513">
        <v>77</v>
      </c>
    </row>
    <row r="13514" spans="1:17" x14ac:dyDescent="0.25">
      <c r="A13514" s="1">
        <v>3767479</v>
      </c>
      <c r="B13514" t="s">
        <v>16247</v>
      </c>
      <c r="C13514">
        <v>77</v>
      </c>
      <c r="D13514">
        <v>77</v>
      </c>
      <c r="E13514">
        <v>77</v>
      </c>
      <c r="F13514">
        <v>77</v>
      </c>
      <c r="G13514">
        <v>77</v>
      </c>
      <c r="H13514">
        <v>77</v>
      </c>
      <c r="I13514">
        <v>77</v>
      </c>
      <c r="J13514">
        <v>77</v>
      </c>
      <c r="K13514">
        <v>77</v>
      </c>
      <c r="L13514">
        <v>77</v>
      </c>
      <c r="M13514">
        <v>77</v>
      </c>
      <c r="N13514">
        <v>77</v>
      </c>
      <c r="O13514">
        <v>77</v>
      </c>
      <c r="P13514">
        <v>77</v>
      </c>
      <c r="Q13514">
        <v>77</v>
      </c>
    </row>
    <row r="13515" spans="1:17" x14ac:dyDescent="0.25">
      <c r="A13515" s="1">
        <v>3767480</v>
      </c>
      <c r="B13515" t="s">
        <v>16248</v>
      </c>
      <c r="C13515">
        <v>46</v>
      </c>
      <c r="D13515">
        <v>46</v>
      </c>
      <c r="E13515">
        <v>46</v>
      </c>
      <c r="F13515">
        <v>46</v>
      </c>
      <c r="G13515">
        <v>46</v>
      </c>
      <c r="H13515">
        <v>46</v>
      </c>
      <c r="I13515">
        <v>46</v>
      </c>
      <c r="J13515">
        <v>46</v>
      </c>
      <c r="K13515">
        <v>46</v>
      </c>
      <c r="L13515">
        <v>46</v>
      </c>
      <c r="M13515">
        <v>46</v>
      </c>
      <c r="N13515">
        <v>46</v>
      </c>
      <c r="O13515">
        <v>46</v>
      </c>
      <c r="P13515">
        <v>46</v>
      </c>
      <c r="Q13515">
        <v>46</v>
      </c>
    </row>
    <row r="13516" spans="1:17" x14ac:dyDescent="0.25">
      <c r="A13516" s="1" t="s">
        <v>8968</v>
      </c>
      <c r="B13516" t="s">
        <v>16249</v>
      </c>
      <c r="C13516">
        <v>840</v>
      </c>
      <c r="D13516">
        <v>840</v>
      </c>
      <c r="E13516">
        <v>840</v>
      </c>
      <c r="F13516">
        <v>840</v>
      </c>
      <c r="G13516">
        <v>840</v>
      </c>
      <c r="H13516">
        <v>840</v>
      </c>
      <c r="I13516">
        <v>840</v>
      </c>
      <c r="J13516">
        <v>840</v>
      </c>
      <c r="K13516">
        <v>840</v>
      </c>
      <c r="L13516">
        <v>840</v>
      </c>
      <c r="M13516">
        <v>840</v>
      </c>
      <c r="N13516">
        <v>840</v>
      </c>
      <c r="O13516">
        <v>840</v>
      </c>
      <c r="P13516">
        <v>840</v>
      </c>
      <c r="Q13516">
        <v>840</v>
      </c>
    </row>
    <row r="13517" spans="1:17" x14ac:dyDescent="0.25">
      <c r="A13517" s="1" t="s">
        <v>8968</v>
      </c>
      <c r="B13517" t="s">
        <v>16250</v>
      </c>
      <c r="C13517">
        <v>1644</v>
      </c>
      <c r="D13517">
        <v>1644</v>
      </c>
      <c r="E13517">
        <v>1644</v>
      </c>
      <c r="F13517">
        <v>1644</v>
      </c>
      <c r="G13517">
        <v>1644</v>
      </c>
      <c r="H13517">
        <v>1644</v>
      </c>
      <c r="I13517">
        <v>1644</v>
      </c>
      <c r="J13517">
        <v>1644</v>
      </c>
      <c r="K13517">
        <v>1644</v>
      </c>
      <c r="L13517">
        <v>1644</v>
      </c>
      <c r="M13517">
        <v>1644</v>
      </c>
      <c r="N13517">
        <v>1644</v>
      </c>
      <c r="O13517">
        <v>1644</v>
      </c>
      <c r="P13517">
        <v>1644</v>
      </c>
      <c r="Q13517">
        <v>1644</v>
      </c>
    </row>
    <row r="13518" spans="1:17" x14ac:dyDescent="0.25">
      <c r="A13518" s="1" t="s">
        <v>8968</v>
      </c>
      <c r="B13518" t="s">
        <v>16251</v>
      </c>
      <c r="C13518">
        <v>1644</v>
      </c>
      <c r="D13518">
        <v>1644</v>
      </c>
      <c r="E13518">
        <v>1644</v>
      </c>
      <c r="F13518">
        <v>1644</v>
      </c>
      <c r="G13518">
        <v>1644</v>
      </c>
      <c r="H13518">
        <v>1644</v>
      </c>
      <c r="I13518">
        <v>1644</v>
      </c>
      <c r="J13518">
        <v>1644</v>
      </c>
      <c r="K13518">
        <v>1644</v>
      </c>
      <c r="L13518">
        <v>1644</v>
      </c>
      <c r="M13518">
        <v>1644</v>
      </c>
      <c r="N13518">
        <v>1644</v>
      </c>
      <c r="O13518">
        <v>1644</v>
      </c>
      <c r="P13518">
        <v>1644</v>
      </c>
      <c r="Q13518">
        <v>1644</v>
      </c>
    </row>
    <row r="13519" spans="1:17" x14ac:dyDescent="0.25">
      <c r="A13519" s="1" t="s">
        <v>8968</v>
      </c>
      <c r="B13519" t="s">
        <v>16252</v>
      </c>
      <c r="C13519">
        <v>1728</v>
      </c>
      <c r="D13519">
        <v>1728</v>
      </c>
      <c r="E13519">
        <v>1728</v>
      </c>
      <c r="F13519">
        <v>1728</v>
      </c>
      <c r="G13519">
        <v>1728</v>
      </c>
      <c r="H13519">
        <v>1728</v>
      </c>
      <c r="I13519">
        <v>1728</v>
      </c>
      <c r="J13519">
        <v>1728</v>
      </c>
      <c r="K13519">
        <v>1728</v>
      </c>
      <c r="L13519">
        <v>1728</v>
      </c>
      <c r="M13519">
        <v>1728</v>
      </c>
      <c r="N13519">
        <v>1728</v>
      </c>
      <c r="O13519">
        <v>1728</v>
      </c>
      <c r="P13519">
        <v>1728</v>
      </c>
      <c r="Q13519">
        <v>1728</v>
      </c>
    </row>
    <row r="13520" spans="1:17" x14ac:dyDescent="0.25">
      <c r="A13520" s="1">
        <v>3767503</v>
      </c>
      <c r="B13520" t="s">
        <v>16253</v>
      </c>
      <c r="C13520">
        <v>368</v>
      </c>
      <c r="D13520">
        <v>368</v>
      </c>
      <c r="E13520">
        <v>368</v>
      </c>
      <c r="F13520">
        <v>368</v>
      </c>
      <c r="G13520">
        <v>368</v>
      </c>
      <c r="H13520">
        <v>368</v>
      </c>
      <c r="I13520">
        <v>368</v>
      </c>
      <c r="J13520">
        <v>368</v>
      </c>
      <c r="K13520">
        <v>368</v>
      </c>
      <c r="L13520">
        <v>368</v>
      </c>
      <c r="M13520">
        <v>368</v>
      </c>
      <c r="N13520">
        <v>368</v>
      </c>
      <c r="O13520">
        <v>368</v>
      </c>
      <c r="P13520">
        <v>368</v>
      </c>
      <c r="Q13520">
        <v>368</v>
      </c>
    </row>
    <row r="13521" spans="1:17" x14ac:dyDescent="0.25">
      <c r="A13521" s="1">
        <v>3767507</v>
      </c>
      <c r="B13521" t="s">
        <v>16254</v>
      </c>
      <c r="C13521">
        <v>1188</v>
      </c>
      <c r="D13521">
        <v>1188</v>
      </c>
      <c r="E13521">
        <v>1188</v>
      </c>
      <c r="F13521">
        <v>1188</v>
      </c>
      <c r="G13521">
        <v>1188</v>
      </c>
      <c r="H13521">
        <v>1188</v>
      </c>
      <c r="I13521">
        <v>1188</v>
      </c>
      <c r="J13521">
        <v>1188</v>
      </c>
      <c r="K13521">
        <v>1188</v>
      </c>
      <c r="L13521">
        <v>1188</v>
      </c>
      <c r="M13521">
        <v>1188</v>
      </c>
      <c r="N13521">
        <v>1188</v>
      </c>
      <c r="O13521">
        <v>1188</v>
      </c>
      <c r="P13521">
        <v>1188</v>
      </c>
      <c r="Q13521">
        <v>1188</v>
      </c>
    </row>
    <row r="13522" spans="1:17" x14ac:dyDescent="0.25">
      <c r="A13522" s="1">
        <v>3767508</v>
      </c>
      <c r="B13522" t="s">
        <v>16255</v>
      </c>
      <c r="C13522">
        <v>1080</v>
      </c>
      <c r="D13522">
        <v>1080</v>
      </c>
      <c r="E13522">
        <v>1080</v>
      </c>
      <c r="F13522">
        <v>1080</v>
      </c>
      <c r="G13522">
        <v>1080</v>
      </c>
      <c r="H13522">
        <v>1080</v>
      </c>
      <c r="I13522">
        <v>1080</v>
      </c>
      <c r="J13522">
        <v>1080</v>
      </c>
      <c r="K13522">
        <v>1080</v>
      </c>
      <c r="L13522">
        <v>1080</v>
      </c>
      <c r="M13522">
        <v>1080</v>
      </c>
      <c r="N13522">
        <v>1080</v>
      </c>
      <c r="O13522">
        <v>1080</v>
      </c>
      <c r="P13522">
        <v>1080</v>
      </c>
      <c r="Q13522">
        <v>1080</v>
      </c>
    </row>
    <row r="13523" spans="1:17" x14ac:dyDescent="0.25">
      <c r="A13523" s="1">
        <v>3767511</v>
      </c>
      <c r="B13523" t="s">
        <v>16256</v>
      </c>
      <c r="C13523">
        <v>1080</v>
      </c>
      <c r="D13523">
        <v>1080</v>
      </c>
      <c r="E13523">
        <v>1080</v>
      </c>
      <c r="F13523">
        <v>1080</v>
      </c>
      <c r="G13523">
        <v>1080</v>
      </c>
      <c r="H13523">
        <v>1080</v>
      </c>
      <c r="I13523">
        <v>1080</v>
      </c>
      <c r="J13523">
        <v>1080</v>
      </c>
      <c r="K13523">
        <v>1080</v>
      </c>
      <c r="L13523">
        <v>1080</v>
      </c>
      <c r="M13523">
        <v>1080</v>
      </c>
      <c r="N13523">
        <v>1080</v>
      </c>
      <c r="O13523">
        <v>1080</v>
      </c>
      <c r="P13523">
        <v>1080</v>
      </c>
      <c r="Q13523">
        <v>1080</v>
      </c>
    </row>
    <row r="13524" spans="1:17" x14ac:dyDescent="0.25">
      <c r="A13524" s="1">
        <v>3767512</v>
      </c>
      <c r="B13524" t="s">
        <v>16257</v>
      </c>
      <c r="C13524">
        <v>1132</v>
      </c>
      <c r="D13524">
        <v>1132</v>
      </c>
      <c r="E13524">
        <v>1132</v>
      </c>
      <c r="F13524">
        <v>1132</v>
      </c>
      <c r="G13524">
        <v>1132</v>
      </c>
      <c r="H13524">
        <v>1132</v>
      </c>
      <c r="I13524">
        <v>1132</v>
      </c>
      <c r="J13524">
        <v>1132</v>
      </c>
      <c r="K13524">
        <v>1132</v>
      </c>
      <c r="L13524">
        <v>1132</v>
      </c>
      <c r="M13524">
        <v>1132</v>
      </c>
      <c r="N13524">
        <v>1132</v>
      </c>
      <c r="O13524">
        <v>1132</v>
      </c>
      <c r="P13524">
        <v>1132</v>
      </c>
      <c r="Q13524">
        <v>1132</v>
      </c>
    </row>
    <row r="13525" spans="1:17" x14ac:dyDescent="0.25">
      <c r="A13525" s="1">
        <v>3767513</v>
      </c>
      <c r="B13525" t="s">
        <v>16258</v>
      </c>
      <c r="C13525">
        <v>1100</v>
      </c>
      <c r="D13525">
        <v>1100</v>
      </c>
      <c r="E13525">
        <v>1100</v>
      </c>
      <c r="F13525">
        <v>1100</v>
      </c>
      <c r="G13525">
        <v>1100</v>
      </c>
      <c r="H13525">
        <v>1100</v>
      </c>
      <c r="I13525">
        <v>1100</v>
      </c>
      <c r="J13525">
        <v>1100</v>
      </c>
      <c r="K13525">
        <v>1100</v>
      </c>
      <c r="L13525">
        <v>1100</v>
      </c>
      <c r="M13525">
        <v>1100</v>
      </c>
      <c r="N13525">
        <v>1100</v>
      </c>
      <c r="O13525">
        <v>1100</v>
      </c>
      <c r="P13525">
        <v>1100</v>
      </c>
      <c r="Q13525">
        <v>1100</v>
      </c>
    </row>
    <row r="13526" spans="1:17" x14ac:dyDescent="0.25">
      <c r="A13526" s="1">
        <v>3767515</v>
      </c>
      <c r="B13526" t="s">
        <v>16259</v>
      </c>
      <c r="C13526">
        <v>1100</v>
      </c>
      <c r="D13526">
        <v>1100</v>
      </c>
      <c r="E13526">
        <v>1100</v>
      </c>
      <c r="F13526">
        <v>1100</v>
      </c>
      <c r="G13526">
        <v>1100</v>
      </c>
      <c r="H13526">
        <v>1100</v>
      </c>
      <c r="I13526">
        <v>1100</v>
      </c>
      <c r="J13526">
        <v>1100</v>
      </c>
      <c r="K13526">
        <v>1100</v>
      </c>
      <c r="L13526">
        <v>1100</v>
      </c>
      <c r="M13526">
        <v>1100</v>
      </c>
      <c r="N13526">
        <v>1100</v>
      </c>
      <c r="O13526">
        <v>1100</v>
      </c>
      <c r="P13526">
        <v>1100</v>
      </c>
      <c r="Q13526">
        <v>1100</v>
      </c>
    </row>
    <row r="13527" spans="1:17" x14ac:dyDescent="0.25">
      <c r="A13527" s="1">
        <v>3767516</v>
      </c>
      <c r="B13527" t="s">
        <v>16260</v>
      </c>
      <c r="C13527">
        <v>24</v>
      </c>
      <c r="D13527">
        <v>24</v>
      </c>
      <c r="E13527">
        <v>24</v>
      </c>
      <c r="F13527">
        <v>24</v>
      </c>
      <c r="G13527">
        <v>24</v>
      </c>
      <c r="H13527">
        <v>24</v>
      </c>
      <c r="I13527">
        <v>24</v>
      </c>
      <c r="J13527">
        <v>24</v>
      </c>
      <c r="K13527">
        <v>24</v>
      </c>
      <c r="L13527">
        <v>24</v>
      </c>
      <c r="M13527">
        <v>24</v>
      </c>
      <c r="N13527">
        <v>24</v>
      </c>
      <c r="O13527">
        <v>24</v>
      </c>
      <c r="P13527">
        <v>24</v>
      </c>
      <c r="Q13527">
        <v>24</v>
      </c>
    </row>
    <row r="13528" spans="1:17" x14ac:dyDescent="0.25">
      <c r="A13528" s="1">
        <v>3767518</v>
      </c>
      <c r="B13528" t="s">
        <v>16261</v>
      </c>
      <c r="C13528">
        <v>20</v>
      </c>
      <c r="D13528">
        <v>20</v>
      </c>
      <c r="E13528">
        <v>20</v>
      </c>
      <c r="F13528">
        <v>20</v>
      </c>
      <c r="G13528">
        <v>20</v>
      </c>
      <c r="H13528">
        <v>20</v>
      </c>
      <c r="I13528">
        <v>20</v>
      </c>
      <c r="J13528">
        <v>20</v>
      </c>
      <c r="K13528">
        <v>20</v>
      </c>
      <c r="L13528">
        <v>20</v>
      </c>
      <c r="M13528">
        <v>20</v>
      </c>
      <c r="N13528">
        <v>20</v>
      </c>
      <c r="O13528">
        <v>20</v>
      </c>
      <c r="P13528">
        <v>20</v>
      </c>
      <c r="Q13528">
        <v>20</v>
      </c>
    </row>
    <row r="13529" spans="1:17" x14ac:dyDescent="0.25">
      <c r="A13529" s="1">
        <v>3767524</v>
      </c>
      <c r="B13529" t="s">
        <v>16262</v>
      </c>
      <c r="C13529">
        <v>27</v>
      </c>
      <c r="D13529">
        <v>27</v>
      </c>
      <c r="E13529">
        <v>27</v>
      </c>
      <c r="F13529">
        <v>27</v>
      </c>
      <c r="G13529">
        <v>27</v>
      </c>
      <c r="H13529">
        <v>27</v>
      </c>
      <c r="I13529">
        <v>27</v>
      </c>
      <c r="J13529">
        <v>27</v>
      </c>
      <c r="K13529">
        <v>27</v>
      </c>
      <c r="L13529">
        <v>27</v>
      </c>
      <c r="M13529">
        <v>27</v>
      </c>
      <c r="N13529">
        <v>27</v>
      </c>
      <c r="O13529">
        <v>27</v>
      </c>
      <c r="P13529">
        <v>27</v>
      </c>
      <c r="Q13529">
        <v>27</v>
      </c>
    </row>
    <row r="13530" spans="1:17" x14ac:dyDescent="0.25">
      <c r="A13530" s="1" t="s">
        <v>10177</v>
      </c>
      <c r="B13530" t="s">
        <v>16263</v>
      </c>
      <c r="C13530">
        <v>8198</v>
      </c>
      <c r="D13530">
        <v>8198</v>
      </c>
      <c r="E13530">
        <v>8198</v>
      </c>
      <c r="F13530">
        <v>8198</v>
      </c>
      <c r="G13530">
        <v>8198</v>
      </c>
      <c r="H13530">
        <v>8198</v>
      </c>
      <c r="I13530">
        <v>8198</v>
      </c>
      <c r="J13530">
        <v>8198</v>
      </c>
      <c r="K13530">
        <v>8198</v>
      </c>
      <c r="L13530">
        <v>8198</v>
      </c>
      <c r="M13530">
        <v>8198</v>
      </c>
      <c r="N13530">
        <v>8198</v>
      </c>
      <c r="O13530">
        <v>8198</v>
      </c>
      <c r="P13530">
        <v>8198</v>
      </c>
      <c r="Q13530">
        <v>8198</v>
      </c>
    </row>
    <row r="13531" spans="1:17" x14ac:dyDescent="0.25">
      <c r="A13531" s="1" t="s">
        <v>8968</v>
      </c>
      <c r="B13531" t="s">
        <v>16264</v>
      </c>
      <c r="C13531">
        <v>441</v>
      </c>
      <c r="D13531">
        <v>441</v>
      </c>
      <c r="E13531">
        <v>441</v>
      </c>
      <c r="F13531">
        <v>441</v>
      </c>
      <c r="G13531">
        <v>441</v>
      </c>
      <c r="H13531">
        <v>441</v>
      </c>
      <c r="I13531">
        <v>441</v>
      </c>
      <c r="J13531">
        <v>441</v>
      </c>
      <c r="K13531">
        <v>441</v>
      </c>
      <c r="L13531">
        <v>441</v>
      </c>
      <c r="M13531">
        <v>441</v>
      </c>
      <c r="N13531">
        <v>441</v>
      </c>
      <c r="O13531">
        <v>441</v>
      </c>
      <c r="P13531">
        <v>441</v>
      </c>
      <c r="Q13531">
        <v>441</v>
      </c>
    </row>
    <row r="13532" spans="1:17" x14ac:dyDescent="0.25">
      <c r="A13532" s="1" t="s">
        <v>8968</v>
      </c>
      <c r="B13532" t="s">
        <v>16265</v>
      </c>
      <c r="C13532">
        <v>441</v>
      </c>
      <c r="D13532">
        <v>441</v>
      </c>
      <c r="E13532">
        <v>441</v>
      </c>
      <c r="F13532">
        <v>441</v>
      </c>
      <c r="G13532">
        <v>441</v>
      </c>
      <c r="H13532">
        <v>441</v>
      </c>
      <c r="I13532">
        <v>441</v>
      </c>
      <c r="J13532">
        <v>441</v>
      </c>
      <c r="K13532">
        <v>441</v>
      </c>
      <c r="L13532">
        <v>441</v>
      </c>
      <c r="M13532">
        <v>441</v>
      </c>
      <c r="N13532">
        <v>441</v>
      </c>
      <c r="O13532">
        <v>441</v>
      </c>
      <c r="P13532">
        <v>441</v>
      </c>
      <c r="Q13532">
        <v>441</v>
      </c>
    </row>
    <row r="13533" spans="1:17" x14ac:dyDescent="0.25">
      <c r="A13533" s="1" t="s">
        <v>8968</v>
      </c>
      <c r="B13533" t="s">
        <v>16266</v>
      </c>
      <c r="C13533">
        <v>441</v>
      </c>
      <c r="D13533">
        <v>441</v>
      </c>
      <c r="E13533">
        <v>441</v>
      </c>
      <c r="F13533">
        <v>441</v>
      </c>
      <c r="G13533">
        <v>441</v>
      </c>
      <c r="H13533">
        <v>441</v>
      </c>
      <c r="I13533">
        <v>441</v>
      </c>
      <c r="J13533">
        <v>441</v>
      </c>
      <c r="K13533">
        <v>441</v>
      </c>
      <c r="L13533">
        <v>441</v>
      </c>
      <c r="M13533">
        <v>441</v>
      </c>
      <c r="N13533">
        <v>441</v>
      </c>
      <c r="O13533">
        <v>441</v>
      </c>
      <c r="P13533">
        <v>441</v>
      </c>
      <c r="Q13533">
        <v>441</v>
      </c>
    </row>
    <row r="13534" spans="1:17" x14ac:dyDescent="0.25">
      <c r="A13534" s="1">
        <v>3767596</v>
      </c>
      <c r="B13534" t="s">
        <v>16267</v>
      </c>
      <c r="C13534">
        <v>57</v>
      </c>
      <c r="D13534">
        <v>57</v>
      </c>
      <c r="E13534">
        <v>57</v>
      </c>
      <c r="F13534">
        <v>57</v>
      </c>
      <c r="G13534">
        <v>57</v>
      </c>
      <c r="H13534">
        <v>57</v>
      </c>
      <c r="I13534">
        <v>57</v>
      </c>
      <c r="J13534">
        <v>57</v>
      </c>
      <c r="K13534">
        <v>57</v>
      </c>
      <c r="L13534">
        <v>57</v>
      </c>
      <c r="M13534">
        <v>57</v>
      </c>
      <c r="N13534">
        <v>57</v>
      </c>
      <c r="O13534">
        <v>57</v>
      </c>
      <c r="P13534">
        <v>57</v>
      </c>
      <c r="Q13534">
        <v>57</v>
      </c>
    </row>
    <row r="13535" spans="1:17" x14ac:dyDescent="0.25">
      <c r="A13535" s="1">
        <v>3767597</v>
      </c>
      <c r="B13535" t="s">
        <v>16268</v>
      </c>
      <c r="C13535">
        <v>521</v>
      </c>
      <c r="D13535">
        <v>521</v>
      </c>
      <c r="E13535">
        <v>521</v>
      </c>
      <c r="F13535">
        <v>521</v>
      </c>
      <c r="G13535">
        <v>521</v>
      </c>
      <c r="H13535">
        <v>521</v>
      </c>
      <c r="I13535">
        <v>521</v>
      </c>
      <c r="J13535">
        <v>521</v>
      </c>
      <c r="K13535">
        <v>521</v>
      </c>
      <c r="L13535">
        <v>521</v>
      </c>
      <c r="M13535">
        <v>521</v>
      </c>
      <c r="N13535">
        <v>521</v>
      </c>
      <c r="O13535">
        <v>521</v>
      </c>
      <c r="P13535">
        <v>521</v>
      </c>
      <c r="Q13535">
        <v>521</v>
      </c>
    </row>
    <row r="13536" spans="1:17" x14ac:dyDescent="0.25">
      <c r="A13536" s="1">
        <v>3767601</v>
      </c>
      <c r="B13536" t="s">
        <v>16269</v>
      </c>
      <c r="C13536">
        <v>68</v>
      </c>
      <c r="D13536">
        <v>68</v>
      </c>
      <c r="E13536">
        <v>68</v>
      </c>
      <c r="F13536">
        <v>68</v>
      </c>
      <c r="G13536">
        <v>68</v>
      </c>
      <c r="H13536">
        <v>68</v>
      </c>
      <c r="I13536">
        <v>68</v>
      </c>
      <c r="J13536">
        <v>68</v>
      </c>
      <c r="K13536">
        <v>68</v>
      </c>
      <c r="L13536">
        <v>68</v>
      </c>
      <c r="M13536">
        <v>68</v>
      </c>
      <c r="N13536">
        <v>68</v>
      </c>
      <c r="O13536">
        <v>68</v>
      </c>
      <c r="P13536">
        <v>68</v>
      </c>
      <c r="Q13536">
        <v>68</v>
      </c>
    </row>
    <row r="13537" spans="1:17" x14ac:dyDescent="0.25">
      <c r="A13537" s="1">
        <v>3767602</v>
      </c>
      <c r="B13537" t="s">
        <v>16270</v>
      </c>
      <c r="C13537">
        <v>78</v>
      </c>
      <c r="D13537">
        <v>78</v>
      </c>
      <c r="E13537">
        <v>78</v>
      </c>
      <c r="F13537">
        <v>78</v>
      </c>
      <c r="G13537">
        <v>78</v>
      </c>
      <c r="H13537">
        <v>78</v>
      </c>
      <c r="I13537">
        <v>78</v>
      </c>
      <c r="J13537">
        <v>78</v>
      </c>
      <c r="K13537">
        <v>78</v>
      </c>
      <c r="L13537">
        <v>78</v>
      </c>
      <c r="M13537">
        <v>78</v>
      </c>
      <c r="N13537">
        <v>78</v>
      </c>
      <c r="O13537">
        <v>78</v>
      </c>
      <c r="P13537">
        <v>78</v>
      </c>
      <c r="Q13537">
        <v>78</v>
      </c>
    </row>
    <row r="13538" spans="1:17" x14ac:dyDescent="0.25">
      <c r="A13538" s="1" t="s">
        <v>7424</v>
      </c>
      <c r="B13538" t="s">
        <v>16271</v>
      </c>
      <c r="C13538">
        <v>2100</v>
      </c>
      <c r="D13538">
        <v>2100</v>
      </c>
      <c r="E13538">
        <v>2100</v>
      </c>
      <c r="F13538">
        <v>2100</v>
      </c>
      <c r="G13538">
        <v>2100</v>
      </c>
      <c r="H13538">
        <v>2100</v>
      </c>
      <c r="I13538">
        <v>2100</v>
      </c>
      <c r="J13538">
        <v>2100</v>
      </c>
      <c r="K13538">
        <v>2100</v>
      </c>
      <c r="L13538">
        <v>2100</v>
      </c>
      <c r="M13538">
        <v>2100</v>
      </c>
      <c r="N13538">
        <v>2100</v>
      </c>
      <c r="O13538">
        <v>2100</v>
      </c>
      <c r="P13538">
        <v>2100</v>
      </c>
      <c r="Q13538">
        <v>2100</v>
      </c>
    </row>
    <row r="13539" spans="1:17" x14ac:dyDescent="0.25">
      <c r="A13539" s="1" t="s">
        <v>7424</v>
      </c>
      <c r="B13539" t="s">
        <v>16272</v>
      </c>
      <c r="C13539">
        <v>2100</v>
      </c>
      <c r="D13539">
        <v>2100</v>
      </c>
      <c r="E13539">
        <v>2100</v>
      </c>
      <c r="F13539">
        <v>2100</v>
      </c>
      <c r="G13539">
        <v>2100</v>
      </c>
      <c r="H13539">
        <v>2100</v>
      </c>
      <c r="I13539">
        <v>2100</v>
      </c>
      <c r="J13539">
        <v>2100</v>
      </c>
      <c r="K13539">
        <v>2100</v>
      </c>
      <c r="L13539">
        <v>2100</v>
      </c>
      <c r="M13539">
        <v>2100</v>
      </c>
      <c r="N13539">
        <v>2100</v>
      </c>
      <c r="O13539">
        <v>2100</v>
      </c>
      <c r="P13539">
        <v>2100</v>
      </c>
      <c r="Q13539">
        <v>2100</v>
      </c>
    </row>
    <row r="13540" spans="1:17" x14ac:dyDescent="0.25">
      <c r="A13540" s="1" t="s">
        <v>7424</v>
      </c>
      <c r="B13540" t="s">
        <v>16273</v>
      </c>
      <c r="C13540">
        <v>2050</v>
      </c>
      <c r="D13540">
        <v>2050</v>
      </c>
      <c r="E13540">
        <v>2050</v>
      </c>
      <c r="F13540">
        <v>2050</v>
      </c>
      <c r="G13540">
        <v>2050</v>
      </c>
      <c r="H13540">
        <v>2050</v>
      </c>
      <c r="I13540">
        <v>2050</v>
      </c>
      <c r="J13540">
        <v>2050</v>
      </c>
      <c r="K13540">
        <v>2050</v>
      </c>
      <c r="L13540">
        <v>2050</v>
      </c>
      <c r="M13540">
        <v>2050</v>
      </c>
      <c r="N13540">
        <v>2050</v>
      </c>
      <c r="O13540">
        <v>2050</v>
      </c>
      <c r="P13540">
        <v>2050</v>
      </c>
      <c r="Q13540">
        <v>2050</v>
      </c>
    </row>
    <row r="13541" spans="1:17" x14ac:dyDescent="0.25">
      <c r="A13541" s="1" t="s">
        <v>7424</v>
      </c>
      <c r="B13541" t="s">
        <v>16274</v>
      </c>
      <c r="C13541">
        <v>2050</v>
      </c>
      <c r="D13541">
        <v>2050</v>
      </c>
      <c r="E13541">
        <v>2050</v>
      </c>
      <c r="F13541">
        <v>2050</v>
      </c>
      <c r="G13541">
        <v>2050</v>
      </c>
      <c r="H13541">
        <v>2050</v>
      </c>
      <c r="I13541">
        <v>2050</v>
      </c>
      <c r="J13541">
        <v>2050</v>
      </c>
      <c r="K13541">
        <v>2050</v>
      </c>
      <c r="L13541">
        <v>2050</v>
      </c>
      <c r="M13541">
        <v>2050</v>
      </c>
      <c r="N13541">
        <v>2050</v>
      </c>
      <c r="O13541">
        <v>2050</v>
      </c>
      <c r="P13541">
        <v>2050</v>
      </c>
      <c r="Q13541">
        <v>2050</v>
      </c>
    </row>
    <row r="13542" spans="1:17" x14ac:dyDescent="0.25">
      <c r="A13542" s="1" t="s">
        <v>7424</v>
      </c>
      <c r="B13542" t="s">
        <v>16275</v>
      </c>
      <c r="C13542">
        <v>2050</v>
      </c>
      <c r="D13542">
        <v>2050</v>
      </c>
      <c r="E13542">
        <v>2050</v>
      </c>
      <c r="F13542">
        <v>2050</v>
      </c>
      <c r="G13542">
        <v>2050</v>
      </c>
      <c r="H13542">
        <v>2050</v>
      </c>
      <c r="I13542">
        <v>2050</v>
      </c>
      <c r="J13542">
        <v>2050</v>
      </c>
      <c r="K13542">
        <v>2050</v>
      </c>
      <c r="L13542">
        <v>2050</v>
      </c>
      <c r="M13542">
        <v>2050</v>
      </c>
      <c r="N13542">
        <v>2050</v>
      </c>
      <c r="O13542">
        <v>2050</v>
      </c>
      <c r="P13542">
        <v>2050</v>
      </c>
      <c r="Q13542">
        <v>2050</v>
      </c>
    </row>
    <row r="13543" spans="1:17" x14ac:dyDescent="0.25">
      <c r="A13543" s="1">
        <v>3767608</v>
      </c>
      <c r="B13543" t="s">
        <v>16276</v>
      </c>
      <c r="C13543">
        <v>1100</v>
      </c>
      <c r="D13543">
        <v>1100</v>
      </c>
      <c r="E13543">
        <v>1100</v>
      </c>
      <c r="F13543">
        <v>1100</v>
      </c>
      <c r="G13543">
        <v>1100</v>
      </c>
      <c r="H13543">
        <v>1100</v>
      </c>
      <c r="I13543">
        <v>1100</v>
      </c>
      <c r="J13543">
        <v>1100</v>
      </c>
      <c r="K13543">
        <v>1100</v>
      </c>
      <c r="L13543">
        <v>1100</v>
      </c>
      <c r="M13543">
        <v>1100</v>
      </c>
      <c r="N13543">
        <v>1100</v>
      </c>
      <c r="O13543">
        <v>1100</v>
      </c>
      <c r="P13543">
        <v>1100</v>
      </c>
      <c r="Q13543">
        <v>1100</v>
      </c>
    </row>
    <row r="13544" spans="1:17" x14ac:dyDescent="0.25">
      <c r="A13544" s="1" t="s">
        <v>9905</v>
      </c>
      <c r="B13544" t="s">
        <v>16277</v>
      </c>
      <c r="C13544">
        <v>3247</v>
      </c>
      <c r="D13544">
        <v>3247</v>
      </c>
      <c r="E13544">
        <v>3247</v>
      </c>
      <c r="F13544">
        <v>3247</v>
      </c>
      <c r="G13544">
        <v>3247</v>
      </c>
      <c r="H13544">
        <v>3247</v>
      </c>
      <c r="I13544">
        <v>3247</v>
      </c>
      <c r="J13544">
        <v>3247</v>
      </c>
      <c r="K13544">
        <v>3247</v>
      </c>
      <c r="L13544">
        <v>3247</v>
      </c>
      <c r="M13544">
        <v>3247</v>
      </c>
      <c r="N13544">
        <v>3247</v>
      </c>
      <c r="O13544">
        <v>3247</v>
      </c>
      <c r="P13544">
        <v>3247</v>
      </c>
      <c r="Q13544">
        <v>3247</v>
      </c>
    </row>
    <row r="13545" spans="1:17" x14ac:dyDescent="0.25">
      <c r="A13545" s="1">
        <v>3767616</v>
      </c>
      <c r="B13545" t="s">
        <v>16278</v>
      </c>
      <c r="C13545">
        <v>36</v>
      </c>
      <c r="D13545">
        <v>36</v>
      </c>
      <c r="E13545">
        <v>36</v>
      </c>
      <c r="F13545">
        <v>36</v>
      </c>
      <c r="G13545">
        <v>36</v>
      </c>
      <c r="H13545">
        <v>36</v>
      </c>
      <c r="I13545">
        <v>36</v>
      </c>
      <c r="J13545">
        <v>36</v>
      </c>
      <c r="K13545">
        <v>36</v>
      </c>
      <c r="L13545">
        <v>36</v>
      </c>
      <c r="M13545">
        <v>36</v>
      </c>
      <c r="N13545">
        <v>36</v>
      </c>
      <c r="O13545">
        <v>36</v>
      </c>
      <c r="P13545">
        <v>36</v>
      </c>
      <c r="Q13545">
        <v>36</v>
      </c>
    </row>
    <row r="13546" spans="1:17" x14ac:dyDescent="0.25">
      <c r="A13546" s="1">
        <v>3767617</v>
      </c>
      <c r="B13546" t="s">
        <v>16279</v>
      </c>
      <c r="C13546">
        <v>36</v>
      </c>
      <c r="D13546">
        <v>36</v>
      </c>
      <c r="E13546">
        <v>36</v>
      </c>
      <c r="F13546">
        <v>36</v>
      </c>
      <c r="G13546">
        <v>36</v>
      </c>
      <c r="H13546">
        <v>36</v>
      </c>
      <c r="I13546">
        <v>36</v>
      </c>
      <c r="J13546">
        <v>36</v>
      </c>
      <c r="K13546">
        <v>36</v>
      </c>
      <c r="L13546">
        <v>36</v>
      </c>
      <c r="M13546">
        <v>36</v>
      </c>
      <c r="N13546">
        <v>36</v>
      </c>
      <c r="O13546">
        <v>36</v>
      </c>
      <c r="P13546">
        <v>36</v>
      </c>
      <c r="Q13546">
        <v>36</v>
      </c>
    </row>
    <row r="13547" spans="1:17" x14ac:dyDescent="0.25">
      <c r="A13547" s="1">
        <v>3767618</v>
      </c>
      <c r="B13547" t="s">
        <v>16280</v>
      </c>
      <c r="C13547">
        <v>36</v>
      </c>
      <c r="D13547">
        <v>36</v>
      </c>
      <c r="E13547">
        <v>36</v>
      </c>
      <c r="F13547">
        <v>36</v>
      </c>
      <c r="G13547">
        <v>36</v>
      </c>
      <c r="H13547">
        <v>36</v>
      </c>
      <c r="I13547">
        <v>36</v>
      </c>
      <c r="J13547">
        <v>36</v>
      </c>
      <c r="K13547">
        <v>36</v>
      </c>
      <c r="L13547">
        <v>36</v>
      </c>
      <c r="M13547">
        <v>36</v>
      </c>
      <c r="N13547">
        <v>36</v>
      </c>
      <c r="O13547">
        <v>36</v>
      </c>
      <c r="P13547">
        <v>36</v>
      </c>
      <c r="Q13547">
        <v>36</v>
      </c>
    </row>
    <row r="13548" spans="1:17" x14ac:dyDescent="0.25">
      <c r="A13548" s="1">
        <v>3767619</v>
      </c>
      <c r="B13548" t="s">
        <v>16281</v>
      </c>
      <c r="C13548">
        <v>36</v>
      </c>
      <c r="D13548">
        <v>36</v>
      </c>
      <c r="E13548">
        <v>36</v>
      </c>
      <c r="F13548">
        <v>36</v>
      </c>
      <c r="G13548">
        <v>36</v>
      </c>
      <c r="H13548">
        <v>36</v>
      </c>
      <c r="I13548">
        <v>36</v>
      </c>
      <c r="J13548">
        <v>36</v>
      </c>
      <c r="K13548">
        <v>36</v>
      </c>
      <c r="L13548">
        <v>36</v>
      </c>
      <c r="M13548">
        <v>36</v>
      </c>
      <c r="N13548">
        <v>36</v>
      </c>
      <c r="O13548">
        <v>36</v>
      </c>
      <c r="P13548">
        <v>36</v>
      </c>
      <c r="Q13548">
        <v>36</v>
      </c>
    </row>
    <row r="13549" spans="1:17" x14ac:dyDescent="0.25">
      <c r="A13549" s="1">
        <v>3767620</v>
      </c>
      <c r="B13549" t="s">
        <v>16282</v>
      </c>
      <c r="C13549">
        <v>36</v>
      </c>
      <c r="D13549">
        <v>36</v>
      </c>
      <c r="E13549">
        <v>36</v>
      </c>
      <c r="F13549">
        <v>36</v>
      </c>
      <c r="G13549">
        <v>36</v>
      </c>
      <c r="H13549">
        <v>36</v>
      </c>
      <c r="I13549">
        <v>36</v>
      </c>
      <c r="J13549">
        <v>36</v>
      </c>
      <c r="K13549">
        <v>36</v>
      </c>
      <c r="L13549">
        <v>36</v>
      </c>
      <c r="M13549">
        <v>36</v>
      </c>
      <c r="N13549">
        <v>36</v>
      </c>
      <c r="O13549">
        <v>36</v>
      </c>
      <c r="P13549">
        <v>36</v>
      </c>
      <c r="Q13549">
        <v>36</v>
      </c>
    </row>
    <row r="13550" spans="1:17" x14ac:dyDescent="0.25">
      <c r="A13550" s="1">
        <v>3767621</v>
      </c>
      <c r="B13550" t="s">
        <v>16283</v>
      </c>
      <c r="C13550">
        <v>1488</v>
      </c>
      <c r="D13550">
        <v>1488</v>
      </c>
      <c r="E13550">
        <v>1488</v>
      </c>
      <c r="F13550">
        <v>1488</v>
      </c>
      <c r="G13550">
        <v>1488</v>
      </c>
      <c r="H13550">
        <v>1488</v>
      </c>
      <c r="I13550">
        <v>1488</v>
      </c>
      <c r="J13550">
        <v>1488</v>
      </c>
      <c r="K13550">
        <v>1488</v>
      </c>
      <c r="L13550">
        <v>1488</v>
      </c>
      <c r="M13550">
        <v>1488</v>
      </c>
      <c r="N13550">
        <v>1488</v>
      </c>
      <c r="O13550">
        <v>1488</v>
      </c>
      <c r="P13550">
        <v>1488</v>
      </c>
      <c r="Q13550">
        <v>1488</v>
      </c>
    </row>
    <row r="13551" spans="1:17" x14ac:dyDescent="0.25">
      <c r="A13551" s="1">
        <v>3767622</v>
      </c>
      <c r="B13551" t="s">
        <v>16284</v>
      </c>
      <c r="C13551">
        <v>1260</v>
      </c>
      <c r="D13551">
        <v>1260</v>
      </c>
      <c r="E13551">
        <v>1260</v>
      </c>
      <c r="F13551">
        <v>1260</v>
      </c>
      <c r="G13551">
        <v>1260</v>
      </c>
      <c r="H13551">
        <v>1260</v>
      </c>
      <c r="I13551">
        <v>1260</v>
      </c>
      <c r="J13551">
        <v>1260</v>
      </c>
      <c r="K13551">
        <v>1260</v>
      </c>
      <c r="L13551">
        <v>1260</v>
      </c>
      <c r="M13551">
        <v>1260</v>
      </c>
      <c r="N13551">
        <v>1260</v>
      </c>
      <c r="O13551">
        <v>1260</v>
      </c>
      <c r="P13551">
        <v>1260</v>
      </c>
      <c r="Q13551">
        <v>1260</v>
      </c>
    </row>
    <row r="13552" spans="1:17" x14ac:dyDescent="0.25">
      <c r="A13552" s="1">
        <v>3767624</v>
      </c>
      <c r="B13552" t="s">
        <v>16285</v>
      </c>
      <c r="C13552">
        <v>154</v>
      </c>
      <c r="D13552">
        <v>154</v>
      </c>
      <c r="E13552">
        <v>154</v>
      </c>
      <c r="F13552">
        <v>154</v>
      </c>
      <c r="G13552">
        <v>154</v>
      </c>
      <c r="H13552">
        <v>154</v>
      </c>
      <c r="I13552">
        <v>154</v>
      </c>
      <c r="J13552">
        <v>154</v>
      </c>
      <c r="K13552">
        <v>154</v>
      </c>
      <c r="L13552">
        <v>154</v>
      </c>
      <c r="M13552">
        <v>154</v>
      </c>
      <c r="N13552">
        <v>154</v>
      </c>
      <c r="O13552">
        <v>154</v>
      </c>
      <c r="P13552">
        <v>154</v>
      </c>
      <c r="Q13552">
        <v>154</v>
      </c>
    </row>
    <row r="13553" spans="1:17" x14ac:dyDescent="0.25">
      <c r="A13553" s="1">
        <v>3767625</v>
      </c>
      <c r="B13553" t="s">
        <v>16286</v>
      </c>
      <c r="C13553">
        <v>172</v>
      </c>
      <c r="D13553">
        <v>172</v>
      </c>
      <c r="E13553">
        <v>172</v>
      </c>
      <c r="F13553">
        <v>172</v>
      </c>
      <c r="G13553">
        <v>172</v>
      </c>
      <c r="H13553">
        <v>172</v>
      </c>
      <c r="I13553">
        <v>172</v>
      </c>
      <c r="J13553">
        <v>172</v>
      </c>
      <c r="K13553">
        <v>172</v>
      </c>
      <c r="L13553">
        <v>172</v>
      </c>
      <c r="M13553">
        <v>172</v>
      </c>
      <c r="N13553">
        <v>172</v>
      </c>
      <c r="O13553">
        <v>172</v>
      </c>
      <c r="P13553">
        <v>172</v>
      </c>
      <c r="Q13553">
        <v>172</v>
      </c>
    </row>
    <row r="13554" spans="1:17" x14ac:dyDescent="0.25">
      <c r="A13554" s="1">
        <v>3767626</v>
      </c>
      <c r="B13554" t="s">
        <v>16287</v>
      </c>
      <c r="C13554">
        <v>154</v>
      </c>
      <c r="D13554">
        <v>154</v>
      </c>
      <c r="E13554">
        <v>154</v>
      </c>
      <c r="F13554">
        <v>154</v>
      </c>
      <c r="G13554">
        <v>154</v>
      </c>
      <c r="H13554">
        <v>154</v>
      </c>
      <c r="I13554">
        <v>154</v>
      </c>
      <c r="J13554">
        <v>154</v>
      </c>
      <c r="K13554">
        <v>154</v>
      </c>
      <c r="L13554">
        <v>154</v>
      </c>
      <c r="M13554">
        <v>154</v>
      </c>
      <c r="N13554">
        <v>154</v>
      </c>
      <c r="O13554">
        <v>154</v>
      </c>
      <c r="P13554">
        <v>154</v>
      </c>
      <c r="Q13554">
        <v>154</v>
      </c>
    </row>
    <row r="13555" spans="1:17" x14ac:dyDescent="0.25">
      <c r="A13555" s="1">
        <v>3767627</v>
      </c>
      <c r="B13555" t="s">
        <v>16288</v>
      </c>
      <c r="C13555">
        <v>172</v>
      </c>
      <c r="D13555">
        <v>172</v>
      </c>
      <c r="E13555">
        <v>172</v>
      </c>
      <c r="F13555">
        <v>172</v>
      </c>
      <c r="G13555">
        <v>172</v>
      </c>
      <c r="H13555">
        <v>172</v>
      </c>
      <c r="I13555">
        <v>172</v>
      </c>
      <c r="J13555">
        <v>172</v>
      </c>
      <c r="K13555">
        <v>172</v>
      </c>
      <c r="L13555">
        <v>172</v>
      </c>
      <c r="M13555">
        <v>172</v>
      </c>
      <c r="N13555">
        <v>172</v>
      </c>
      <c r="O13555">
        <v>172</v>
      </c>
      <c r="P13555">
        <v>172</v>
      </c>
      <c r="Q13555">
        <v>172</v>
      </c>
    </row>
    <row r="13556" spans="1:17" x14ac:dyDescent="0.25">
      <c r="A13556" s="1">
        <v>3767635</v>
      </c>
      <c r="B13556" t="s">
        <v>16289</v>
      </c>
      <c r="C13556">
        <v>76</v>
      </c>
      <c r="D13556">
        <v>76</v>
      </c>
      <c r="E13556">
        <v>76</v>
      </c>
      <c r="F13556">
        <v>76</v>
      </c>
      <c r="G13556">
        <v>76</v>
      </c>
      <c r="H13556">
        <v>76</v>
      </c>
      <c r="I13556">
        <v>76</v>
      </c>
      <c r="J13556">
        <v>76</v>
      </c>
      <c r="K13556">
        <v>76</v>
      </c>
      <c r="L13556">
        <v>76</v>
      </c>
      <c r="M13556">
        <v>76</v>
      </c>
      <c r="N13556">
        <v>76</v>
      </c>
      <c r="O13556">
        <v>76</v>
      </c>
      <c r="P13556">
        <v>76</v>
      </c>
      <c r="Q13556">
        <v>76</v>
      </c>
    </row>
    <row r="13557" spans="1:17" x14ac:dyDescent="0.25">
      <c r="A13557" s="1">
        <v>3767636</v>
      </c>
      <c r="B13557" t="s">
        <v>16290</v>
      </c>
      <c r="C13557">
        <v>76</v>
      </c>
      <c r="D13557">
        <v>76</v>
      </c>
      <c r="E13557">
        <v>76</v>
      </c>
      <c r="F13557">
        <v>76</v>
      </c>
      <c r="G13557">
        <v>76</v>
      </c>
      <c r="H13557">
        <v>76</v>
      </c>
      <c r="I13557">
        <v>76</v>
      </c>
      <c r="J13557">
        <v>76</v>
      </c>
      <c r="K13557">
        <v>76</v>
      </c>
      <c r="L13557">
        <v>76</v>
      </c>
      <c r="M13557">
        <v>76</v>
      </c>
      <c r="N13557">
        <v>76</v>
      </c>
      <c r="O13557">
        <v>76</v>
      </c>
      <c r="P13557">
        <v>76</v>
      </c>
      <c r="Q13557">
        <v>76</v>
      </c>
    </row>
    <row r="13558" spans="1:17" x14ac:dyDescent="0.25">
      <c r="A13558" s="1" t="s">
        <v>7424</v>
      </c>
      <c r="B13558" t="s">
        <v>16291</v>
      </c>
      <c r="C13558">
        <v>15950</v>
      </c>
      <c r="D13558">
        <v>15950</v>
      </c>
      <c r="E13558">
        <v>15950</v>
      </c>
      <c r="F13558">
        <v>15950</v>
      </c>
      <c r="G13558">
        <v>15950</v>
      </c>
      <c r="H13558">
        <v>15950</v>
      </c>
      <c r="I13558">
        <v>15950</v>
      </c>
      <c r="J13558">
        <v>15950</v>
      </c>
      <c r="K13558">
        <v>15950</v>
      </c>
      <c r="L13558">
        <v>15950</v>
      </c>
      <c r="M13558">
        <v>15950</v>
      </c>
      <c r="N13558">
        <v>15950</v>
      </c>
      <c r="O13558">
        <v>15950</v>
      </c>
      <c r="P13558">
        <v>15950</v>
      </c>
      <c r="Q13558">
        <v>15950</v>
      </c>
    </row>
    <row r="13559" spans="1:17" x14ac:dyDescent="0.25">
      <c r="A13559" s="1">
        <v>3767654</v>
      </c>
      <c r="B13559" t="s">
        <v>16292</v>
      </c>
      <c r="C13559">
        <v>92</v>
      </c>
      <c r="D13559">
        <v>92</v>
      </c>
      <c r="E13559">
        <v>92</v>
      </c>
      <c r="F13559">
        <v>92</v>
      </c>
      <c r="G13559">
        <v>92</v>
      </c>
      <c r="H13559">
        <v>92</v>
      </c>
      <c r="I13559">
        <v>92</v>
      </c>
      <c r="J13559">
        <v>92</v>
      </c>
      <c r="K13559">
        <v>92</v>
      </c>
      <c r="L13559">
        <v>92</v>
      </c>
      <c r="M13559">
        <v>92</v>
      </c>
      <c r="N13559">
        <v>92</v>
      </c>
      <c r="O13559">
        <v>92</v>
      </c>
      <c r="P13559">
        <v>92</v>
      </c>
      <c r="Q13559">
        <v>92</v>
      </c>
    </row>
    <row r="13560" spans="1:17" x14ac:dyDescent="0.25">
      <c r="A13560" s="1">
        <v>3767657</v>
      </c>
      <c r="B13560" t="s">
        <v>16293</v>
      </c>
      <c r="C13560">
        <v>97</v>
      </c>
      <c r="D13560">
        <v>97</v>
      </c>
      <c r="E13560">
        <v>97</v>
      </c>
      <c r="F13560">
        <v>97</v>
      </c>
      <c r="G13560">
        <v>97</v>
      </c>
      <c r="H13560">
        <v>97</v>
      </c>
      <c r="I13560">
        <v>97</v>
      </c>
      <c r="J13560">
        <v>97</v>
      </c>
      <c r="K13560">
        <v>97</v>
      </c>
      <c r="L13560">
        <v>97</v>
      </c>
      <c r="M13560">
        <v>97</v>
      </c>
      <c r="N13560">
        <v>97</v>
      </c>
      <c r="O13560">
        <v>97</v>
      </c>
      <c r="P13560">
        <v>97</v>
      </c>
      <c r="Q13560">
        <v>97</v>
      </c>
    </row>
    <row r="13561" spans="1:17" x14ac:dyDescent="0.25">
      <c r="A13561" s="1">
        <v>3767658</v>
      </c>
      <c r="B13561" t="s">
        <v>16294</v>
      </c>
      <c r="C13561">
        <v>97</v>
      </c>
      <c r="D13561">
        <v>97</v>
      </c>
      <c r="E13561">
        <v>97</v>
      </c>
      <c r="F13561">
        <v>97</v>
      </c>
      <c r="G13561">
        <v>97</v>
      </c>
      <c r="H13561">
        <v>97</v>
      </c>
      <c r="I13561">
        <v>97</v>
      </c>
      <c r="J13561">
        <v>97</v>
      </c>
      <c r="K13561">
        <v>97</v>
      </c>
      <c r="L13561">
        <v>97</v>
      </c>
      <c r="M13561">
        <v>97</v>
      </c>
      <c r="N13561">
        <v>97</v>
      </c>
      <c r="O13561">
        <v>97</v>
      </c>
      <c r="P13561">
        <v>97</v>
      </c>
      <c r="Q13561">
        <v>97</v>
      </c>
    </row>
    <row r="13562" spans="1:17" x14ac:dyDescent="0.25">
      <c r="A13562" s="1">
        <v>3767660</v>
      </c>
      <c r="B13562" t="s">
        <v>16295</v>
      </c>
      <c r="C13562">
        <v>1100</v>
      </c>
      <c r="D13562">
        <v>1100</v>
      </c>
      <c r="E13562">
        <v>1100</v>
      </c>
      <c r="F13562">
        <v>1100</v>
      </c>
      <c r="G13562">
        <v>1100</v>
      </c>
      <c r="H13562">
        <v>1100</v>
      </c>
      <c r="I13562">
        <v>1100</v>
      </c>
      <c r="J13562">
        <v>1100</v>
      </c>
      <c r="K13562">
        <v>1100</v>
      </c>
      <c r="L13562">
        <v>1100</v>
      </c>
      <c r="M13562">
        <v>1100</v>
      </c>
      <c r="N13562">
        <v>1100</v>
      </c>
      <c r="O13562">
        <v>1100</v>
      </c>
      <c r="P13562">
        <v>1100</v>
      </c>
      <c r="Q13562">
        <v>1100</v>
      </c>
    </row>
    <row r="13563" spans="1:17" x14ac:dyDescent="0.25">
      <c r="A13563" s="1">
        <v>3767661</v>
      </c>
      <c r="B13563" t="s">
        <v>16296</v>
      </c>
      <c r="C13563">
        <v>1100</v>
      </c>
      <c r="D13563">
        <v>1100</v>
      </c>
      <c r="E13563">
        <v>1100</v>
      </c>
      <c r="F13563">
        <v>1100</v>
      </c>
      <c r="G13563">
        <v>1100</v>
      </c>
      <c r="H13563">
        <v>1100</v>
      </c>
      <c r="I13563">
        <v>1100</v>
      </c>
      <c r="J13563">
        <v>1100</v>
      </c>
      <c r="K13563">
        <v>1100</v>
      </c>
      <c r="L13563">
        <v>1100</v>
      </c>
      <c r="M13563">
        <v>1100</v>
      </c>
      <c r="N13563">
        <v>1100</v>
      </c>
      <c r="O13563">
        <v>1100</v>
      </c>
      <c r="P13563">
        <v>1100</v>
      </c>
      <c r="Q13563">
        <v>1100</v>
      </c>
    </row>
    <row r="13564" spans="1:17" x14ac:dyDescent="0.25">
      <c r="A13564" s="1">
        <v>3767662</v>
      </c>
      <c r="B13564" t="s">
        <v>16297</v>
      </c>
      <c r="C13564">
        <v>834</v>
      </c>
      <c r="D13564">
        <v>834</v>
      </c>
      <c r="E13564">
        <v>834</v>
      </c>
      <c r="F13564">
        <v>834</v>
      </c>
      <c r="G13564">
        <v>834</v>
      </c>
      <c r="H13564">
        <v>834</v>
      </c>
      <c r="I13564">
        <v>834</v>
      </c>
      <c r="J13564">
        <v>834</v>
      </c>
      <c r="K13564">
        <v>834</v>
      </c>
      <c r="L13564">
        <v>834</v>
      </c>
      <c r="M13564">
        <v>834</v>
      </c>
      <c r="N13564">
        <v>834</v>
      </c>
      <c r="O13564">
        <v>834</v>
      </c>
      <c r="P13564">
        <v>834</v>
      </c>
      <c r="Q13564">
        <v>834</v>
      </c>
    </row>
    <row r="13565" spans="1:17" x14ac:dyDescent="0.25">
      <c r="A13565" s="1">
        <v>3767664</v>
      </c>
      <c r="B13565" t="s">
        <v>16298</v>
      </c>
      <c r="C13565">
        <v>33</v>
      </c>
      <c r="D13565">
        <v>33</v>
      </c>
      <c r="E13565">
        <v>33</v>
      </c>
      <c r="F13565">
        <v>33</v>
      </c>
      <c r="G13565">
        <v>33</v>
      </c>
      <c r="H13565">
        <v>33</v>
      </c>
      <c r="I13565">
        <v>33</v>
      </c>
      <c r="J13565">
        <v>33</v>
      </c>
      <c r="K13565">
        <v>33</v>
      </c>
      <c r="L13565">
        <v>33</v>
      </c>
      <c r="M13565">
        <v>33</v>
      </c>
      <c r="N13565">
        <v>33</v>
      </c>
      <c r="O13565">
        <v>33</v>
      </c>
      <c r="P13565">
        <v>33</v>
      </c>
      <c r="Q13565">
        <v>33</v>
      </c>
    </row>
    <row r="13566" spans="1:17" x14ac:dyDescent="0.25">
      <c r="A13566" s="1">
        <v>3767668</v>
      </c>
      <c r="B13566" t="s">
        <v>16299</v>
      </c>
      <c r="C13566">
        <v>1100</v>
      </c>
      <c r="D13566">
        <v>1100</v>
      </c>
      <c r="E13566">
        <v>1100</v>
      </c>
      <c r="F13566">
        <v>1100</v>
      </c>
      <c r="G13566">
        <v>1100</v>
      </c>
      <c r="H13566">
        <v>1100</v>
      </c>
      <c r="I13566">
        <v>1100</v>
      </c>
      <c r="J13566">
        <v>1100</v>
      </c>
      <c r="K13566">
        <v>1100</v>
      </c>
      <c r="L13566">
        <v>1100</v>
      </c>
      <c r="M13566">
        <v>1100</v>
      </c>
      <c r="N13566">
        <v>1100</v>
      </c>
      <c r="O13566">
        <v>1100</v>
      </c>
      <c r="P13566">
        <v>1100</v>
      </c>
      <c r="Q13566">
        <v>1100</v>
      </c>
    </row>
    <row r="13567" spans="1:17" x14ac:dyDescent="0.25">
      <c r="A13567" s="1">
        <v>3767672</v>
      </c>
      <c r="B13567" t="s">
        <v>16300</v>
      </c>
      <c r="C13567">
        <v>156</v>
      </c>
      <c r="D13567">
        <v>156</v>
      </c>
      <c r="E13567">
        <v>156</v>
      </c>
      <c r="F13567">
        <v>156</v>
      </c>
      <c r="G13567">
        <v>156</v>
      </c>
      <c r="H13567">
        <v>156</v>
      </c>
      <c r="I13567">
        <v>156</v>
      </c>
      <c r="J13567">
        <v>156</v>
      </c>
      <c r="K13567">
        <v>156</v>
      </c>
      <c r="L13567">
        <v>156</v>
      </c>
      <c r="M13567">
        <v>156</v>
      </c>
      <c r="N13567">
        <v>156</v>
      </c>
      <c r="O13567">
        <v>156</v>
      </c>
      <c r="P13567">
        <v>156</v>
      </c>
      <c r="Q13567">
        <v>156</v>
      </c>
    </row>
    <row r="13568" spans="1:17" x14ac:dyDescent="0.25">
      <c r="A13568" s="1">
        <v>3767679</v>
      </c>
      <c r="B13568" t="s">
        <v>16301</v>
      </c>
      <c r="C13568">
        <v>145</v>
      </c>
      <c r="D13568">
        <v>145</v>
      </c>
      <c r="E13568">
        <v>145</v>
      </c>
      <c r="F13568">
        <v>145</v>
      </c>
      <c r="G13568">
        <v>145</v>
      </c>
      <c r="H13568">
        <v>145</v>
      </c>
      <c r="I13568">
        <v>145</v>
      </c>
      <c r="J13568">
        <v>145</v>
      </c>
      <c r="K13568">
        <v>145</v>
      </c>
      <c r="L13568">
        <v>145</v>
      </c>
      <c r="M13568">
        <v>145</v>
      </c>
      <c r="N13568">
        <v>145</v>
      </c>
      <c r="O13568">
        <v>145</v>
      </c>
      <c r="P13568">
        <v>145</v>
      </c>
      <c r="Q13568">
        <v>145</v>
      </c>
    </row>
    <row r="13569" spans="1:17" x14ac:dyDescent="0.25">
      <c r="A13569" s="1" t="s">
        <v>8968</v>
      </c>
      <c r="B13569" t="s">
        <v>16302</v>
      </c>
      <c r="C13569">
        <v>756</v>
      </c>
      <c r="D13569">
        <v>756</v>
      </c>
      <c r="E13569">
        <v>756</v>
      </c>
      <c r="F13569">
        <v>756</v>
      </c>
      <c r="G13569">
        <v>756</v>
      </c>
      <c r="H13569">
        <v>756</v>
      </c>
      <c r="I13569">
        <v>756</v>
      </c>
      <c r="J13569">
        <v>756</v>
      </c>
      <c r="K13569">
        <v>756</v>
      </c>
      <c r="L13569">
        <v>756</v>
      </c>
      <c r="M13569">
        <v>756</v>
      </c>
      <c r="N13569">
        <v>756</v>
      </c>
      <c r="O13569">
        <v>756</v>
      </c>
      <c r="P13569">
        <v>756</v>
      </c>
      <c r="Q13569">
        <v>756</v>
      </c>
    </row>
    <row r="13570" spans="1:17" x14ac:dyDescent="0.25">
      <c r="A13570" s="1" t="s">
        <v>8968</v>
      </c>
      <c r="B13570" t="s">
        <v>16303</v>
      </c>
      <c r="C13570">
        <v>756</v>
      </c>
      <c r="D13570">
        <v>756</v>
      </c>
      <c r="E13570">
        <v>756</v>
      </c>
      <c r="F13570">
        <v>756</v>
      </c>
      <c r="G13570">
        <v>756</v>
      </c>
      <c r="H13570">
        <v>756</v>
      </c>
      <c r="I13570">
        <v>756</v>
      </c>
      <c r="J13570">
        <v>756</v>
      </c>
      <c r="K13570">
        <v>756</v>
      </c>
      <c r="L13570">
        <v>756</v>
      </c>
      <c r="M13570">
        <v>756</v>
      </c>
      <c r="N13570">
        <v>756</v>
      </c>
      <c r="O13570">
        <v>756</v>
      </c>
      <c r="P13570">
        <v>756</v>
      </c>
      <c r="Q13570">
        <v>756</v>
      </c>
    </row>
    <row r="13571" spans="1:17" x14ac:dyDescent="0.25">
      <c r="A13571" s="1" t="s">
        <v>8968</v>
      </c>
      <c r="B13571" t="s">
        <v>16304</v>
      </c>
      <c r="C13571">
        <v>756</v>
      </c>
      <c r="D13571">
        <v>756</v>
      </c>
      <c r="E13571">
        <v>756</v>
      </c>
      <c r="F13571">
        <v>756</v>
      </c>
      <c r="G13571">
        <v>756</v>
      </c>
      <c r="H13571">
        <v>756</v>
      </c>
      <c r="I13571">
        <v>756</v>
      </c>
      <c r="J13571">
        <v>756</v>
      </c>
      <c r="K13571">
        <v>756</v>
      </c>
      <c r="L13571">
        <v>756</v>
      </c>
      <c r="M13571">
        <v>756</v>
      </c>
      <c r="N13571">
        <v>756</v>
      </c>
      <c r="O13571">
        <v>756</v>
      </c>
      <c r="P13571">
        <v>756</v>
      </c>
      <c r="Q13571">
        <v>756</v>
      </c>
    </row>
    <row r="13572" spans="1:17" x14ac:dyDescent="0.25">
      <c r="A13572" s="1" t="s">
        <v>7601</v>
      </c>
      <c r="B13572" t="s">
        <v>16305</v>
      </c>
      <c r="C13572">
        <v>985</v>
      </c>
      <c r="D13572">
        <v>985</v>
      </c>
      <c r="E13572">
        <v>985</v>
      </c>
      <c r="F13572">
        <v>985</v>
      </c>
      <c r="G13572">
        <v>985</v>
      </c>
      <c r="H13572">
        <v>985</v>
      </c>
      <c r="I13572">
        <v>985</v>
      </c>
      <c r="J13572">
        <v>985</v>
      </c>
      <c r="K13572">
        <v>985</v>
      </c>
      <c r="L13572">
        <v>985</v>
      </c>
      <c r="M13572">
        <v>985</v>
      </c>
      <c r="N13572">
        <v>985</v>
      </c>
      <c r="O13572">
        <v>985</v>
      </c>
      <c r="P13572">
        <v>985</v>
      </c>
      <c r="Q13572">
        <v>985</v>
      </c>
    </row>
    <row r="13573" spans="1:17" x14ac:dyDescent="0.25">
      <c r="A13573" s="1">
        <v>3767718</v>
      </c>
      <c r="B13573" t="s">
        <v>16306</v>
      </c>
      <c r="C13573">
        <v>288</v>
      </c>
      <c r="D13573">
        <v>288</v>
      </c>
      <c r="E13573">
        <v>288</v>
      </c>
      <c r="F13573">
        <v>288</v>
      </c>
      <c r="G13573">
        <v>288</v>
      </c>
      <c r="H13573">
        <v>288</v>
      </c>
      <c r="I13573">
        <v>288</v>
      </c>
      <c r="J13573">
        <v>288</v>
      </c>
      <c r="K13573">
        <v>288</v>
      </c>
      <c r="L13573">
        <v>288</v>
      </c>
      <c r="M13573">
        <v>288</v>
      </c>
      <c r="N13573">
        <v>288</v>
      </c>
      <c r="O13573">
        <v>288</v>
      </c>
      <c r="P13573">
        <v>288</v>
      </c>
      <c r="Q13573">
        <v>288</v>
      </c>
    </row>
    <row r="13574" spans="1:17" x14ac:dyDescent="0.25">
      <c r="A13574" s="1" t="s">
        <v>9559</v>
      </c>
      <c r="B13574" t="s">
        <v>16307</v>
      </c>
      <c r="C13574">
        <v>3219</v>
      </c>
      <c r="D13574">
        <v>3219</v>
      </c>
      <c r="E13574">
        <v>3219</v>
      </c>
      <c r="F13574">
        <v>3219</v>
      </c>
      <c r="G13574">
        <v>3219</v>
      </c>
      <c r="H13574">
        <v>3219</v>
      </c>
      <c r="I13574">
        <v>3219</v>
      </c>
      <c r="J13574">
        <v>3219</v>
      </c>
      <c r="K13574">
        <v>3219</v>
      </c>
      <c r="L13574">
        <v>3219</v>
      </c>
      <c r="M13574">
        <v>3219</v>
      </c>
      <c r="N13574">
        <v>3219</v>
      </c>
      <c r="O13574">
        <v>3219</v>
      </c>
      <c r="P13574">
        <v>3219</v>
      </c>
      <c r="Q13574">
        <v>3219</v>
      </c>
    </row>
    <row r="13575" spans="1:17" x14ac:dyDescent="0.25">
      <c r="A13575" s="1">
        <v>3767753</v>
      </c>
      <c r="B13575" t="s">
        <v>16308</v>
      </c>
      <c r="C13575">
        <v>625</v>
      </c>
      <c r="D13575">
        <v>625</v>
      </c>
      <c r="E13575">
        <v>625</v>
      </c>
      <c r="F13575">
        <v>625</v>
      </c>
      <c r="G13575">
        <v>625</v>
      </c>
      <c r="H13575">
        <v>625</v>
      </c>
      <c r="I13575">
        <v>625</v>
      </c>
      <c r="J13575">
        <v>625</v>
      </c>
      <c r="K13575">
        <v>625</v>
      </c>
      <c r="L13575">
        <v>625</v>
      </c>
      <c r="M13575">
        <v>625</v>
      </c>
      <c r="N13575">
        <v>625</v>
      </c>
      <c r="O13575">
        <v>625</v>
      </c>
      <c r="P13575">
        <v>625</v>
      </c>
      <c r="Q13575">
        <v>625</v>
      </c>
    </row>
    <row r="13576" spans="1:17" x14ac:dyDescent="0.25">
      <c r="A13576" s="1">
        <v>3767754</v>
      </c>
      <c r="B13576" t="s">
        <v>16309</v>
      </c>
      <c r="C13576">
        <v>13</v>
      </c>
      <c r="D13576">
        <v>13</v>
      </c>
      <c r="E13576">
        <v>13</v>
      </c>
      <c r="F13576">
        <v>13</v>
      </c>
      <c r="G13576">
        <v>13</v>
      </c>
      <c r="H13576">
        <v>13</v>
      </c>
      <c r="I13576">
        <v>13</v>
      </c>
      <c r="J13576">
        <v>13</v>
      </c>
      <c r="K13576">
        <v>13</v>
      </c>
      <c r="L13576">
        <v>13</v>
      </c>
      <c r="M13576">
        <v>13</v>
      </c>
      <c r="N13576">
        <v>13</v>
      </c>
      <c r="O13576">
        <v>13</v>
      </c>
      <c r="P13576">
        <v>13</v>
      </c>
      <c r="Q13576">
        <v>13</v>
      </c>
    </row>
    <row r="13577" spans="1:17" x14ac:dyDescent="0.25">
      <c r="A13577" s="1">
        <v>3767774</v>
      </c>
      <c r="B13577" t="s">
        <v>16310</v>
      </c>
      <c r="C13577">
        <v>660</v>
      </c>
      <c r="D13577">
        <v>660</v>
      </c>
      <c r="E13577">
        <v>660</v>
      </c>
      <c r="F13577">
        <v>660</v>
      </c>
      <c r="G13577">
        <v>660</v>
      </c>
      <c r="H13577">
        <v>660</v>
      </c>
      <c r="I13577">
        <v>660</v>
      </c>
      <c r="J13577">
        <v>660</v>
      </c>
      <c r="K13577">
        <v>660</v>
      </c>
      <c r="L13577">
        <v>660</v>
      </c>
      <c r="M13577">
        <v>660</v>
      </c>
      <c r="N13577">
        <v>660</v>
      </c>
      <c r="O13577">
        <v>660</v>
      </c>
      <c r="P13577">
        <v>660</v>
      </c>
      <c r="Q13577">
        <v>660</v>
      </c>
    </row>
    <row r="13578" spans="1:17" x14ac:dyDescent="0.25">
      <c r="A13578" s="1" t="s">
        <v>7601</v>
      </c>
      <c r="B13578" t="s">
        <v>16311</v>
      </c>
      <c r="C13578">
        <v>250</v>
      </c>
      <c r="D13578">
        <v>250</v>
      </c>
      <c r="E13578">
        <v>250</v>
      </c>
      <c r="F13578">
        <v>250</v>
      </c>
      <c r="G13578">
        <v>250</v>
      </c>
      <c r="H13578">
        <v>250</v>
      </c>
      <c r="I13578">
        <v>250</v>
      </c>
      <c r="J13578">
        <v>250</v>
      </c>
      <c r="K13578">
        <v>250</v>
      </c>
      <c r="L13578">
        <v>250</v>
      </c>
      <c r="M13578">
        <v>250</v>
      </c>
      <c r="N13578">
        <v>250</v>
      </c>
      <c r="O13578">
        <v>250</v>
      </c>
      <c r="P13578">
        <v>250</v>
      </c>
      <c r="Q13578">
        <v>250</v>
      </c>
    </row>
    <row r="13579" spans="1:17" x14ac:dyDescent="0.25">
      <c r="A13579" s="1">
        <v>3767780</v>
      </c>
      <c r="B13579" t="s">
        <v>16312</v>
      </c>
      <c r="C13579">
        <v>156</v>
      </c>
      <c r="D13579">
        <v>156</v>
      </c>
      <c r="E13579">
        <v>156</v>
      </c>
      <c r="F13579">
        <v>156</v>
      </c>
      <c r="G13579">
        <v>156</v>
      </c>
      <c r="H13579">
        <v>156</v>
      </c>
      <c r="I13579">
        <v>156</v>
      </c>
      <c r="J13579">
        <v>156</v>
      </c>
      <c r="K13579">
        <v>156</v>
      </c>
      <c r="L13579">
        <v>156</v>
      </c>
      <c r="M13579">
        <v>156</v>
      </c>
      <c r="N13579">
        <v>156</v>
      </c>
      <c r="O13579">
        <v>156</v>
      </c>
      <c r="P13579">
        <v>156</v>
      </c>
      <c r="Q13579">
        <v>156</v>
      </c>
    </row>
    <row r="13580" spans="1:17" x14ac:dyDescent="0.25">
      <c r="A13580" s="1">
        <v>3767785</v>
      </c>
      <c r="B13580" t="s">
        <v>16313</v>
      </c>
      <c r="C13580">
        <v>1112</v>
      </c>
      <c r="D13580">
        <v>1112</v>
      </c>
      <c r="E13580">
        <v>1112</v>
      </c>
      <c r="F13580">
        <v>1112</v>
      </c>
      <c r="G13580">
        <v>1112</v>
      </c>
      <c r="H13580">
        <v>1112</v>
      </c>
      <c r="I13580">
        <v>1112</v>
      </c>
      <c r="J13580">
        <v>1112</v>
      </c>
      <c r="K13580">
        <v>1112</v>
      </c>
      <c r="L13580">
        <v>1112</v>
      </c>
      <c r="M13580">
        <v>1112</v>
      </c>
      <c r="N13580">
        <v>1112</v>
      </c>
      <c r="O13580">
        <v>1112</v>
      </c>
      <c r="P13580">
        <v>1112</v>
      </c>
      <c r="Q13580">
        <v>1112</v>
      </c>
    </row>
    <row r="13581" spans="1:17" x14ac:dyDescent="0.25">
      <c r="A13581" s="1">
        <v>3767822</v>
      </c>
      <c r="B13581" t="s">
        <v>16314</v>
      </c>
      <c r="C13581">
        <v>89</v>
      </c>
      <c r="D13581">
        <v>89</v>
      </c>
      <c r="E13581">
        <v>89</v>
      </c>
      <c r="F13581">
        <v>89</v>
      </c>
      <c r="G13581">
        <v>89</v>
      </c>
      <c r="H13581">
        <v>89</v>
      </c>
      <c r="I13581">
        <v>89</v>
      </c>
      <c r="J13581">
        <v>89</v>
      </c>
      <c r="K13581">
        <v>89</v>
      </c>
      <c r="L13581">
        <v>89</v>
      </c>
      <c r="M13581">
        <v>89</v>
      </c>
      <c r="N13581">
        <v>89</v>
      </c>
      <c r="O13581">
        <v>89</v>
      </c>
      <c r="P13581">
        <v>89</v>
      </c>
      <c r="Q13581">
        <v>89</v>
      </c>
    </row>
    <row r="13582" spans="1:17" x14ac:dyDescent="0.25">
      <c r="A13582" s="1" t="s">
        <v>7424</v>
      </c>
      <c r="B13582" t="s">
        <v>16315</v>
      </c>
      <c r="C13582">
        <v>2750</v>
      </c>
      <c r="D13582">
        <v>2750</v>
      </c>
      <c r="E13582">
        <v>2750</v>
      </c>
      <c r="F13582">
        <v>2750</v>
      </c>
      <c r="G13582">
        <v>2750</v>
      </c>
      <c r="H13582">
        <v>2750</v>
      </c>
      <c r="I13582">
        <v>2750</v>
      </c>
      <c r="J13582">
        <v>2750</v>
      </c>
      <c r="K13582">
        <v>2750</v>
      </c>
      <c r="L13582">
        <v>2750</v>
      </c>
      <c r="M13582">
        <v>2750</v>
      </c>
      <c r="N13582">
        <v>2750</v>
      </c>
      <c r="O13582">
        <v>2750</v>
      </c>
      <c r="P13582">
        <v>2750</v>
      </c>
      <c r="Q13582">
        <v>2750</v>
      </c>
    </row>
    <row r="13583" spans="1:17" x14ac:dyDescent="0.25">
      <c r="A13583" s="1" t="s">
        <v>7424</v>
      </c>
      <c r="B13583" t="s">
        <v>16316</v>
      </c>
      <c r="C13583">
        <v>2750</v>
      </c>
      <c r="D13583">
        <v>2750</v>
      </c>
      <c r="E13583">
        <v>2750</v>
      </c>
      <c r="F13583">
        <v>2750</v>
      </c>
      <c r="G13583">
        <v>2750</v>
      </c>
      <c r="H13583">
        <v>2750</v>
      </c>
      <c r="I13583">
        <v>2750</v>
      </c>
      <c r="J13583">
        <v>2750</v>
      </c>
      <c r="K13583">
        <v>2750</v>
      </c>
      <c r="L13583">
        <v>2750</v>
      </c>
      <c r="M13583">
        <v>2750</v>
      </c>
      <c r="N13583">
        <v>2750</v>
      </c>
      <c r="O13583">
        <v>2750</v>
      </c>
      <c r="P13583">
        <v>2750</v>
      </c>
      <c r="Q13583">
        <v>2750</v>
      </c>
    </row>
    <row r="13584" spans="1:17" x14ac:dyDescent="0.25">
      <c r="A13584" s="1" t="s">
        <v>7424</v>
      </c>
      <c r="B13584" t="s">
        <v>16317</v>
      </c>
      <c r="C13584">
        <v>2475</v>
      </c>
      <c r="D13584">
        <v>2475</v>
      </c>
      <c r="E13584">
        <v>2475</v>
      </c>
      <c r="F13584">
        <v>2475</v>
      </c>
      <c r="G13584">
        <v>2475</v>
      </c>
      <c r="H13584">
        <v>2475</v>
      </c>
      <c r="I13584">
        <v>2475</v>
      </c>
      <c r="J13584">
        <v>2475</v>
      </c>
      <c r="K13584">
        <v>2475</v>
      </c>
      <c r="L13584">
        <v>2475</v>
      </c>
      <c r="M13584">
        <v>2475</v>
      </c>
      <c r="N13584">
        <v>2475</v>
      </c>
      <c r="O13584">
        <v>2475</v>
      </c>
      <c r="P13584">
        <v>2475</v>
      </c>
      <c r="Q13584">
        <v>2475</v>
      </c>
    </row>
    <row r="13585" spans="1:17" x14ac:dyDescent="0.25">
      <c r="A13585" s="1" t="s">
        <v>7424</v>
      </c>
      <c r="B13585" t="s">
        <v>16318</v>
      </c>
      <c r="C13585">
        <v>2567</v>
      </c>
      <c r="D13585">
        <v>2567</v>
      </c>
      <c r="E13585">
        <v>2567</v>
      </c>
      <c r="F13585">
        <v>2567</v>
      </c>
      <c r="G13585">
        <v>2567</v>
      </c>
      <c r="H13585">
        <v>2567</v>
      </c>
      <c r="I13585">
        <v>2567</v>
      </c>
      <c r="J13585">
        <v>2567</v>
      </c>
      <c r="K13585">
        <v>2567</v>
      </c>
      <c r="L13585">
        <v>2567</v>
      </c>
      <c r="M13585">
        <v>2567</v>
      </c>
      <c r="N13585">
        <v>2567</v>
      </c>
      <c r="O13585">
        <v>2567</v>
      </c>
      <c r="P13585">
        <v>2567</v>
      </c>
      <c r="Q13585">
        <v>2567</v>
      </c>
    </row>
    <row r="13586" spans="1:17" x14ac:dyDescent="0.25">
      <c r="A13586" s="1" t="s">
        <v>7424</v>
      </c>
      <c r="B13586" t="s">
        <v>16319</v>
      </c>
      <c r="C13586">
        <v>2751</v>
      </c>
      <c r="D13586">
        <v>2751</v>
      </c>
      <c r="E13586">
        <v>2751</v>
      </c>
      <c r="F13586">
        <v>2751</v>
      </c>
      <c r="G13586">
        <v>2751</v>
      </c>
      <c r="H13586">
        <v>2751</v>
      </c>
      <c r="I13586">
        <v>2751</v>
      </c>
      <c r="J13586">
        <v>2751</v>
      </c>
      <c r="K13586">
        <v>2751</v>
      </c>
      <c r="L13586">
        <v>2751</v>
      </c>
      <c r="M13586">
        <v>2751</v>
      </c>
      <c r="N13586">
        <v>2751</v>
      </c>
      <c r="O13586">
        <v>2751</v>
      </c>
      <c r="P13586">
        <v>2751</v>
      </c>
      <c r="Q13586">
        <v>2751</v>
      </c>
    </row>
    <row r="13587" spans="1:17" x14ac:dyDescent="0.25">
      <c r="A13587" s="1">
        <v>3767838</v>
      </c>
      <c r="B13587" t="s">
        <v>16320</v>
      </c>
      <c r="C13587">
        <v>23</v>
      </c>
      <c r="D13587">
        <v>23</v>
      </c>
      <c r="E13587">
        <v>23</v>
      </c>
      <c r="F13587">
        <v>23</v>
      </c>
      <c r="G13587">
        <v>23</v>
      </c>
      <c r="H13587">
        <v>23</v>
      </c>
      <c r="I13587">
        <v>23</v>
      </c>
      <c r="J13587">
        <v>23</v>
      </c>
      <c r="K13587">
        <v>23</v>
      </c>
      <c r="L13587">
        <v>23</v>
      </c>
      <c r="M13587">
        <v>23</v>
      </c>
      <c r="N13587">
        <v>23</v>
      </c>
      <c r="O13587">
        <v>23</v>
      </c>
      <c r="P13587">
        <v>23</v>
      </c>
      <c r="Q13587">
        <v>23</v>
      </c>
    </row>
    <row r="13588" spans="1:17" x14ac:dyDescent="0.25">
      <c r="A13588" s="1">
        <v>3767839</v>
      </c>
      <c r="B13588" t="s">
        <v>16321</v>
      </c>
      <c r="C13588">
        <v>23</v>
      </c>
      <c r="D13588">
        <v>23</v>
      </c>
      <c r="E13588">
        <v>23</v>
      </c>
      <c r="F13588">
        <v>23</v>
      </c>
      <c r="G13588">
        <v>23</v>
      </c>
      <c r="H13588">
        <v>23</v>
      </c>
      <c r="I13588">
        <v>23</v>
      </c>
      <c r="J13588">
        <v>23</v>
      </c>
      <c r="K13588">
        <v>23</v>
      </c>
      <c r="L13588">
        <v>23</v>
      </c>
      <c r="M13588">
        <v>23</v>
      </c>
      <c r="N13588">
        <v>23</v>
      </c>
      <c r="O13588">
        <v>23</v>
      </c>
      <c r="P13588">
        <v>23</v>
      </c>
      <c r="Q13588">
        <v>23</v>
      </c>
    </row>
    <row r="13589" spans="1:17" x14ac:dyDescent="0.25">
      <c r="A13589" s="1" t="s">
        <v>7900</v>
      </c>
      <c r="B13589" t="s">
        <v>16322</v>
      </c>
      <c r="C13589">
        <v>2600</v>
      </c>
      <c r="D13589">
        <v>2600</v>
      </c>
      <c r="E13589">
        <v>2600</v>
      </c>
      <c r="F13589">
        <v>2600</v>
      </c>
      <c r="G13589">
        <v>2600</v>
      </c>
      <c r="H13589">
        <v>2600</v>
      </c>
      <c r="I13589">
        <v>2600</v>
      </c>
      <c r="J13589">
        <v>2600</v>
      </c>
      <c r="K13589">
        <v>2600</v>
      </c>
      <c r="L13589">
        <v>2600</v>
      </c>
      <c r="M13589">
        <v>2600</v>
      </c>
      <c r="N13589">
        <v>2600</v>
      </c>
      <c r="O13589">
        <v>2600</v>
      </c>
      <c r="P13589">
        <v>2600</v>
      </c>
      <c r="Q13589">
        <v>2600</v>
      </c>
    </row>
    <row r="13590" spans="1:17" x14ac:dyDescent="0.25">
      <c r="A13590" s="1" t="s">
        <v>10910</v>
      </c>
      <c r="B13590" t="s">
        <v>16323</v>
      </c>
      <c r="C13590">
        <v>42000</v>
      </c>
      <c r="D13590">
        <v>42000</v>
      </c>
      <c r="E13590">
        <v>42000</v>
      </c>
      <c r="F13590">
        <v>42000</v>
      </c>
      <c r="G13590">
        <v>42000</v>
      </c>
      <c r="H13590">
        <v>42000</v>
      </c>
      <c r="I13590">
        <v>42000</v>
      </c>
      <c r="J13590">
        <v>42000</v>
      </c>
      <c r="K13590">
        <v>42000</v>
      </c>
      <c r="L13590">
        <v>42000</v>
      </c>
      <c r="M13590">
        <v>42000</v>
      </c>
      <c r="N13590">
        <v>42000</v>
      </c>
      <c r="O13590">
        <v>42000</v>
      </c>
      <c r="P13590">
        <v>42000</v>
      </c>
      <c r="Q13590">
        <v>42000</v>
      </c>
    </row>
    <row r="13591" spans="1:17" x14ac:dyDescent="0.25">
      <c r="A13591" s="1" t="s">
        <v>10297</v>
      </c>
      <c r="B13591" t="s">
        <v>16324</v>
      </c>
      <c r="C13591">
        <v>760</v>
      </c>
      <c r="D13591">
        <v>760</v>
      </c>
      <c r="E13591">
        <v>760</v>
      </c>
      <c r="F13591">
        <v>760</v>
      </c>
      <c r="G13591">
        <v>760</v>
      </c>
      <c r="H13591">
        <v>760</v>
      </c>
      <c r="I13591">
        <v>760</v>
      </c>
      <c r="J13591">
        <v>760</v>
      </c>
      <c r="K13591">
        <v>760</v>
      </c>
      <c r="L13591">
        <v>760</v>
      </c>
      <c r="M13591">
        <v>760</v>
      </c>
      <c r="N13591">
        <v>760</v>
      </c>
      <c r="O13591">
        <v>760</v>
      </c>
      <c r="P13591">
        <v>760</v>
      </c>
      <c r="Q13591">
        <v>760</v>
      </c>
    </row>
    <row r="13592" spans="1:17" x14ac:dyDescent="0.25">
      <c r="A13592" s="1" t="s">
        <v>10297</v>
      </c>
      <c r="B13592" t="s">
        <v>16325</v>
      </c>
      <c r="C13592">
        <v>760</v>
      </c>
      <c r="D13592">
        <v>760</v>
      </c>
      <c r="E13592">
        <v>760</v>
      </c>
      <c r="F13592">
        <v>760</v>
      </c>
      <c r="G13592">
        <v>760</v>
      </c>
      <c r="H13592">
        <v>760</v>
      </c>
      <c r="I13592">
        <v>760</v>
      </c>
      <c r="J13592">
        <v>760</v>
      </c>
      <c r="K13592">
        <v>760</v>
      </c>
      <c r="L13592">
        <v>760</v>
      </c>
      <c r="M13592">
        <v>760</v>
      </c>
      <c r="N13592">
        <v>760</v>
      </c>
      <c r="O13592">
        <v>760</v>
      </c>
      <c r="P13592">
        <v>760</v>
      </c>
      <c r="Q13592">
        <v>760</v>
      </c>
    </row>
    <row r="13593" spans="1:17" x14ac:dyDescent="0.25">
      <c r="A13593" s="1">
        <v>3767863</v>
      </c>
      <c r="B13593" t="s">
        <v>16326</v>
      </c>
      <c r="C13593">
        <v>929</v>
      </c>
      <c r="D13593">
        <v>929</v>
      </c>
      <c r="E13593">
        <v>929</v>
      </c>
      <c r="F13593">
        <v>929</v>
      </c>
      <c r="G13593">
        <v>929</v>
      </c>
      <c r="H13593">
        <v>929</v>
      </c>
      <c r="I13593">
        <v>929</v>
      </c>
      <c r="J13593">
        <v>929</v>
      </c>
      <c r="K13593">
        <v>929</v>
      </c>
      <c r="L13593">
        <v>929</v>
      </c>
      <c r="M13593">
        <v>929</v>
      </c>
      <c r="N13593">
        <v>929</v>
      </c>
      <c r="O13593">
        <v>929</v>
      </c>
      <c r="P13593">
        <v>929</v>
      </c>
      <c r="Q13593">
        <v>929</v>
      </c>
    </row>
    <row r="13594" spans="1:17" x14ac:dyDescent="0.25">
      <c r="A13594" s="1" t="s">
        <v>7601</v>
      </c>
      <c r="B13594" t="s">
        <v>16327</v>
      </c>
      <c r="C13594">
        <v>188</v>
      </c>
      <c r="D13594">
        <v>188</v>
      </c>
      <c r="E13594">
        <v>188</v>
      </c>
      <c r="F13594">
        <v>188</v>
      </c>
      <c r="G13594">
        <v>188</v>
      </c>
      <c r="H13594">
        <v>188</v>
      </c>
      <c r="I13594">
        <v>188</v>
      </c>
      <c r="J13594">
        <v>188</v>
      </c>
      <c r="K13594">
        <v>188</v>
      </c>
      <c r="L13594">
        <v>188</v>
      </c>
      <c r="M13594">
        <v>188</v>
      </c>
      <c r="N13594">
        <v>188</v>
      </c>
      <c r="O13594">
        <v>188</v>
      </c>
      <c r="P13594">
        <v>188</v>
      </c>
      <c r="Q13594">
        <v>188</v>
      </c>
    </row>
    <row r="13595" spans="1:17" x14ac:dyDescent="0.25">
      <c r="A13595" s="1" t="s">
        <v>7601</v>
      </c>
      <c r="B13595" t="s">
        <v>16328</v>
      </c>
      <c r="C13595">
        <v>172</v>
      </c>
      <c r="D13595">
        <v>172</v>
      </c>
      <c r="E13595">
        <v>172</v>
      </c>
      <c r="F13595">
        <v>172</v>
      </c>
      <c r="G13595">
        <v>172</v>
      </c>
      <c r="H13595">
        <v>172</v>
      </c>
      <c r="I13595">
        <v>172</v>
      </c>
      <c r="J13595">
        <v>172</v>
      </c>
      <c r="K13595">
        <v>172</v>
      </c>
      <c r="L13595">
        <v>172</v>
      </c>
      <c r="M13595">
        <v>172</v>
      </c>
      <c r="N13595">
        <v>172</v>
      </c>
      <c r="O13595">
        <v>172</v>
      </c>
      <c r="P13595">
        <v>172</v>
      </c>
      <c r="Q13595">
        <v>172</v>
      </c>
    </row>
    <row r="13596" spans="1:17" x14ac:dyDescent="0.25">
      <c r="A13596" s="1">
        <v>3767874</v>
      </c>
      <c r="B13596" t="s">
        <v>16329</v>
      </c>
      <c r="C13596">
        <v>400</v>
      </c>
      <c r="D13596">
        <v>400</v>
      </c>
      <c r="E13596">
        <v>400</v>
      </c>
      <c r="F13596">
        <v>400</v>
      </c>
      <c r="G13596">
        <v>400</v>
      </c>
      <c r="H13596">
        <v>400</v>
      </c>
      <c r="I13596">
        <v>400</v>
      </c>
      <c r="J13596">
        <v>400</v>
      </c>
      <c r="K13596">
        <v>400</v>
      </c>
      <c r="L13596">
        <v>400</v>
      </c>
      <c r="M13596">
        <v>400</v>
      </c>
      <c r="N13596">
        <v>400</v>
      </c>
      <c r="O13596">
        <v>400</v>
      </c>
      <c r="P13596">
        <v>400</v>
      </c>
      <c r="Q13596">
        <v>400</v>
      </c>
    </row>
    <row r="13597" spans="1:17" x14ac:dyDescent="0.25">
      <c r="A13597" s="1">
        <v>3767877</v>
      </c>
      <c r="B13597" t="s">
        <v>16330</v>
      </c>
      <c r="C13597">
        <v>15</v>
      </c>
      <c r="D13597">
        <v>15</v>
      </c>
      <c r="E13597">
        <v>15</v>
      </c>
      <c r="F13597">
        <v>15</v>
      </c>
      <c r="G13597">
        <v>15</v>
      </c>
      <c r="H13597">
        <v>15</v>
      </c>
      <c r="I13597">
        <v>15</v>
      </c>
      <c r="J13597">
        <v>15</v>
      </c>
      <c r="K13597">
        <v>15</v>
      </c>
      <c r="L13597">
        <v>15</v>
      </c>
      <c r="M13597">
        <v>15</v>
      </c>
      <c r="N13597">
        <v>15</v>
      </c>
      <c r="O13597">
        <v>15</v>
      </c>
      <c r="P13597">
        <v>15</v>
      </c>
      <c r="Q13597">
        <v>15</v>
      </c>
    </row>
    <row r="13598" spans="1:17" x14ac:dyDescent="0.25">
      <c r="A13598" s="1">
        <v>3767979</v>
      </c>
      <c r="B13598" t="s">
        <v>16331</v>
      </c>
      <c r="C13598">
        <v>53</v>
      </c>
      <c r="D13598">
        <v>53</v>
      </c>
      <c r="E13598">
        <v>53</v>
      </c>
      <c r="F13598">
        <v>53</v>
      </c>
      <c r="G13598">
        <v>53</v>
      </c>
      <c r="H13598">
        <v>53</v>
      </c>
      <c r="I13598">
        <v>53</v>
      </c>
      <c r="J13598">
        <v>53</v>
      </c>
      <c r="K13598">
        <v>53</v>
      </c>
      <c r="L13598">
        <v>53</v>
      </c>
      <c r="M13598">
        <v>53</v>
      </c>
      <c r="N13598">
        <v>53</v>
      </c>
      <c r="O13598">
        <v>53</v>
      </c>
      <c r="P13598">
        <v>53</v>
      </c>
      <c r="Q13598">
        <v>53</v>
      </c>
    </row>
    <row r="13599" spans="1:17" x14ac:dyDescent="0.25">
      <c r="A13599" s="1" t="s">
        <v>7424</v>
      </c>
      <c r="B13599" t="s">
        <v>16332</v>
      </c>
      <c r="C13599">
        <v>2510</v>
      </c>
      <c r="D13599">
        <v>2510</v>
      </c>
      <c r="E13599">
        <v>2510</v>
      </c>
      <c r="F13599">
        <v>2510</v>
      </c>
      <c r="G13599">
        <v>2510</v>
      </c>
      <c r="H13599">
        <v>2510</v>
      </c>
      <c r="I13599">
        <v>2510</v>
      </c>
      <c r="J13599">
        <v>2510</v>
      </c>
      <c r="K13599">
        <v>2510</v>
      </c>
      <c r="L13599">
        <v>2510</v>
      </c>
      <c r="M13599">
        <v>2510</v>
      </c>
      <c r="N13599">
        <v>2510</v>
      </c>
      <c r="O13599">
        <v>2510</v>
      </c>
      <c r="P13599">
        <v>2510</v>
      </c>
      <c r="Q13599">
        <v>2510</v>
      </c>
    </row>
    <row r="13600" spans="1:17" x14ac:dyDescent="0.25">
      <c r="A13600" s="1">
        <v>3767992</v>
      </c>
      <c r="B13600" t="s">
        <v>16333</v>
      </c>
      <c r="C13600">
        <v>300</v>
      </c>
      <c r="D13600">
        <v>300</v>
      </c>
      <c r="E13600">
        <v>300</v>
      </c>
      <c r="F13600">
        <v>300</v>
      </c>
      <c r="G13600">
        <v>300</v>
      </c>
      <c r="H13600">
        <v>300</v>
      </c>
      <c r="I13600">
        <v>300</v>
      </c>
      <c r="J13600">
        <v>300</v>
      </c>
      <c r="K13600">
        <v>300</v>
      </c>
      <c r="L13600">
        <v>300</v>
      </c>
      <c r="M13600">
        <v>300</v>
      </c>
      <c r="N13600">
        <v>300</v>
      </c>
      <c r="O13600">
        <v>300</v>
      </c>
      <c r="P13600">
        <v>300</v>
      </c>
      <c r="Q13600">
        <v>300</v>
      </c>
    </row>
    <row r="13601" spans="1:17" x14ac:dyDescent="0.25">
      <c r="A13601" s="1">
        <v>3767993</v>
      </c>
      <c r="B13601" t="s">
        <v>16334</v>
      </c>
      <c r="C13601">
        <v>300</v>
      </c>
      <c r="D13601">
        <v>300</v>
      </c>
      <c r="E13601">
        <v>300</v>
      </c>
      <c r="F13601">
        <v>300</v>
      </c>
      <c r="G13601">
        <v>300</v>
      </c>
      <c r="H13601">
        <v>300</v>
      </c>
      <c r="I13601">
        <v>300</v>
      </c>
      <c r="J13601">
        <v>300</v>
      </c>
      <c r="K13601">
        <v>300</v>
      </c>
      <c r="L13601">
        <v>300</v>
      </c>
      <c r="M13601">
        <v>300</v>
      </c>
      <c r="N13601">
        <v>300</v>
      </c>
      <c r="O13601">
        <v>300</v>
      </c>
      <c r="P13601">
        <v>300</v>
      </c>
      <c r="Q13601">
        <v>300</v>
      </c>
    </row>
    <row r="13602" spans="1:17" x14ac:dyDescent="0.25">
      <c r="A13602" s="1">
        <v>3767994</v>
      </c>
      <c r="B13602" t="s">
        <v>16335</v>
      </c>
      <c r="C13602">
        <v>300</v>
      </c>
      <c r="D13602">
        <v>300</v>
      </c>
      <c r="E13602">
        <v>300</v>
      </c>
      <c r="F13602">
        <v>300</v>
      </c>
      <c r="G13602">
        <v>300</v>
      </c>
      <c r="H13602">
        <v>300</v>
      </c>
      <c r="I13602">
        <v>300</v>
      </c>
      <c r="J13602">
        <v>300</v>
      </c>
      <c r="K13602">
        <v>300</v>
      </c>
      <c r="L13602">
        <v>300</v>
      </c>
      <c r="M13602">
        <v>300</v>
      </c>
      <c r="N13602">
        <v>300</v>
      </c>
      <c r="O13602">
        <v>300</v>
      </c>
      <c r="P13602">
        <v>300</v>
      </c>
      <c r="Q13602">
        <v>300</v>
      </c>
    </row>
    <row r="13603" spans="1:17" x14ac:dyDescent="0.25">
      <c r="A13603" s="1">
        <v>3768006</v>
      </c>
      <c r="B13603" t="s">
        <v>16336</v>
      </c>
      <c r="C13603">
        <v>116</v>
      </c>
      <c r="D13603">
        <v>116</v>
      </c>
      <c r="E13603">
        <v>116</v>
      </c>
      <c r="F13603">
        <v>116</v>
      </c>
      <c r="G13603">
        <v>116</v>
      </c>
      <c r="H13603">
        <v>116</v>
      </c>
      <c r="I13603">
        <v>116</v>
      </c>
      <c r="J13603">
        <v>116</v>
      </c>
      <c r="K13603">
        <v>116</v>
      </c>
      <c r="L13603">
        <v>116</v>
      </c>
      <c r="M13603">
        <v>116</v>
      </c>
      <c r="N13603">
        <v>116</v>
      </c>
      <c r="O13603">
        <v>116</v>
      </c>
      <c r="P13603">
        <v>116</v>
      </c>
      <c r="Q13603">
        <v>116</v>
      </c>
    </row>
    <row r="13604" spans="1:17" x14ac:dyDescent="0.25">
      <c r="A13604" s="1">
        <v>3768007</v>
      </c>
      <c r="B13604" t="s">
        <v>16337</v>
      </c>
      <c r="C13604">
        <v>116</v>
      </c>
      <c r="D13604">
        <v>116</v>
      </c>
      <c r="E13604">
        <v>116</v>
      </c>
      <c r="F13604">
        <v>116</v>
      </c>
      <c r="G13604">
        <v>116</v>
      </c>
      <c r="H13604">
        <v>116</v>
      </c>
      <c r="I13604">
        <v>116</v>
      </c>
      <c r="J13604">
        <v>116</v>
      </c>
      <c r="K13604">
        <v>116</v>
      </c>
      <c r="L13604">
        <v>116</v>
      </c>
      <c r="M13604">
        <v>116</v>
      </c>
      <c r="N13604">
        <v>116</v>
      </c>
      <c r="O13604">
        <v>116</v>
      </c>
      <c r="P13604">
        <v>116</v>
      </c>
      <c r="Q13604">
        <v>116</v>
      </c>
    </row>
    <row r="13605" spans="1:17" x14ac:dyDescent="0.25">
      <c r="A13605" s="1" t="s">
        <v>7424</v>
      </c>
      <c r="B13605" t="s">
        <v>16338</v>
      </c>
      <c r="C13605">
        <v>2492</v>
      </c>
      <c r="D13605">
        <v>2492</v>
      </c>
      <c r="E13605">
        <v>2492</v>
      </c>
      <c r="F13605">
        <v>2492</v>
      </c>
      <c r="G13605">
        <v>2492</v>
      </c>
      <c r="H13605">
        <v>2492</v>
      </c>
      <c r="I13605">
        <v>2492</v>
      </c>
      <c r="J13605">
        <v>2492</v>
      </c>
      <c r="K13605">
        <v>2492</v>
      </c>
      <c r="L13605">
        <v>2492</v>
      </c>
      <c r="M13605">
        <v>2492</v>
      </c>
      <c r="N13605">
        <v>2492</v>
      </c>
      <c r="O13605">
        <v>2492</v>
      </c>
      <c r="P13605">
        <v>2492</v>
      </c>
      <c r="Q13605">
        <v>2492</v>
      </c>
    </row>
    <row r="13606" spans="1:17" x14ac:dyDescent="0.25">
      <c r="A13606" s="1">
        <v>3768013</v>
      </c>
      <c r="B13606" t="s">
        <v>16339</v>
      </c>
      <c r="C13606">
        <v>14</v>
      </c>
      <c r="D13606">
        <v>14</v>
      </c>
      <c r="E13606">
        <v>14</v>
      </c>
      <c r="F13606">
        <v>14</v>
      </c>
      <c r="G13606">
        <v>14</v>
      </c>
      <c r="H13606">
        <v>14</v>
      </c>
      <c r="I13606">
        <v>14</v>
      </c>
      <c r="J13606">
        <v>14</v>
      </c>
      <c r="K13606">
        <v>14</v>
      </c>
      <c r="L13606">
        <v>14</v>
      </c>
      <c r="M13606">
        <v>14</v>
      </c>
      <c r="N13606">
        <v>14</v>
      </c>
      <c r="O13606">
        <v>14</v>
      </c>
      <c r="P13606">
        <v>14</v>
      </c>
      <c r="Q13606">
        <v>14</v>
      </c>
    </row>
    <row r="13607" spans="1:17" x14ac:dyDescent="0.25">
      <c r="A13607" s="1">
        <v>3768034</v>
      </c>
      <c r="B13607" t="s">
        <v>16340</v>
      </c>
      <c r="C13607">
        <v>126</v>
      </c>
      <c r="D13607">
        <v>126</v>
      </c>
      <c r="E13607">
        <v>126</v>
      </c>
      <c r="F13607">
        <v>126</v>
      </c>
      <c r="G13607">
        <v>126</v>
      </c>
      <c r="H13607">
        <v>126</v>
      </c>
      <c r="I13607">
        <v>126</v>
      </c>
      <c r="J13607">
        <v>126</v>
      </c>
      <c r="K13607">
        <v>126</v>
      </c>
      <c r="L13607">
        <v>126</v>
      </c>
      <c r="M13607">
        <v>126</v>
      </c>
      <c r="N13607">
        <v>126</v>
      </c>
      <c r="O13607">
        <v>126</v>
      </c>
      <c r="P13607">
        <v>126</v>
      </c>
      <c r="Q13607">
        <v>126</v>
      </c>
    </row>
    <row r="13608" spans="1:17" x14ac:dyDescent="0.25">
      <c r="A13608" s="1">
        <v>3768050</v>
      </c>
      <c r="B13608" t="s">
        <v>16341</v>
      </c>
      <c r="C13608">
        <v>14</v>
      </c>
      <c r="D13608">
        <v>14</v>
      </c>
      <c r="E13608">
        <v>14</v>
      </c>
      <c r="F13608">
        <v>14</v>
      </c>
      <c r="G13608">
        <v>14</v>
      </c>
      <c r="H13608">
        <v>14</v>
      </c>
      <c r="I13608">
        <v>14</v>
      </c>
      <c r="J13608">
        <v>14</v>
      </c>
      <c r="K13608">
        <v>14</v>
      </c>
      <c r="L13608">
        <v>14</v>
      </c>
      <c r="M13608">
        <v>14</v>
      </c>
      <c r="N13608">
        <v>14</v>
      </c>
      <c r="O13608">
        <v>14</v>
      </c>
      <c r="P13608">
        <v>14</v>
      </c>
      <c r="Q13608">
        <v>14</v>
      </c>
    </row>
    <row r="13609" spans="1:17" x14ac:dyDescent="0.25">
      <c r="A13609" s="1" t="s">
        <v>10336</v>
      </c>
      <c r="B13609" t="s">
        <v>16342</v>
      </c>
      <c r="C13609">
        <v>840</v>
      </c>
      <c r="D13609">
        <v>840</v>
      </c>
      <c r="E13609">
        <v>840</v>
      </c>
      <c r="F13609">
        <v>840</v>
      </c>
      <c r="G13609">
        <v>840</v>
      </c>
      <c r="H13609">
        <v>840</v>
      </c>
      <c r="I13609">
        <v>840</v>
      </c>
      <c r="J13609">
        <v>840</v>
      </c>
      <c r="K13609">
        <v>840</v>
      </c>
      <c r="L13609">
        <v>840</v>
      </c>
      <c r="M13609">
        <v>840</v>
      </c>
      <c r="N13609">
        <v>840</v>
      </c>
      <c r="O13609">
        <v>840</v>
      </c>
      <c r="P13609">
        <v>840</v>
      </c>
      <c r="Q13609">
        <v>840</v>
      </c>
    </row>
    <row r="13610" spans="1:17" x14ac:dyDescent="0.25">
      <c r="A13610" s="1" t="s">
        <v>10336</v>
      </c>
      <c r="B13610" t="s">
        <v>16343</v>
      </c>
      <c r="C13610">
        <v>840</v>
      </c>
      <c r="D13610">
        <v>840</v>
      </c>
      <c r="E13610">
        <v>840</v>
      </c>
      <c r="F13610">
        <v>840</v>
      </c>
      <c r="G13610">
        <v>840</v>
      </c>
      <c r="H13610">
        <v>840</v>
      </c>
      <c r="I13610">
        <v>840</v>
      </c>
      <c r="J13610">
        <v>840</v>
      </c>
      <c r="K13610">
        <v>840</v>
      </c>
      <c r="L13610">
        <v>840</v>
      </c>
      <c r="M13610">
        <v>840</v>
      </c>
      <c r="N13610">
        <v>840</v>
      </c>
      <c r="O13610">
        <v>840</v>
      </c>
      <c r="P13610">
        <v>840</v>
      </c>
      <c r="Q13610">
        <v>840</v>
      </c>
    </row>
    <row r="13611" spans="1:17" x14ac:dyDescent="0.25">
      <c r="A13611" s="1" t="s">
        <v>7424</v>
      </c>
      <c r="B13611" t="s">
        <v>16344</v>
      </c>
      <c r="C13611">
        <v>2100</v>
      </c>
      <c r="D13611">
        <v>2100</v>
      </c>
      <c r="E13611">
        <v>2100</v>
      </c>
      <c r="F13611">
        <v>2100</v>
      </c>
      <c r="G13611">
        <v>2100</v>
      </c>
      <c r="H13611">
        <v>2100</v>
      </c>
      <c r="I13611">
        <v>2100</v>
      </c>
      <c r="J13611">
        <v>2100</v>
      </c>
      <c r="K13611">
        <v>2100</v>
      </c>
      <c r="L13611">
        <v>2100</v>
      </c>
      <c r="M13611">
        <v>2100</v>
      </c>
      <c r="N13611">
        <v>2100</v>
      </c>
      <c r="O13611">
        <v>2100</v>
      </c>
      <c r="P13611">
        <v>2100</v>
      </c>
      <c r="Q13611">
        <v>2100</v>
      </c>
    </row>
    <row r="13612" spans="1:17" x14ac:dyDescent="0.25">
      <c r="A13612" s="1" t="s">
        <v>7424</v>
      </c>
      <c r="B13612" t="s">
        <v>16345</v>
      </c>
      <c r="C13612">
        <v>2100</v>
      </c>
      <c r="D13612">
        <v>2100</v>
      </c>
      <c r="E13612">
        <v>2100</v>
      </c>
      <c r="F13612">
        <v>2100</v>
      </c>
      <c r="G13612">
        <v>2100</v>
      </c>
      <c r="H13612">
        <v>2100</v>
      </c>
      <c r="I13612">
        <v>2100</v>
      </c>
      <c r="J13612">
        <v>2100</v>
      </c>
      <c r="K13612">
        <v>2100</v>
      </c>
      <c r="L13612">
        <v>2100</v>
      </c>
      <c r="M13612">
        <v>2100</v>
      </c>
      <c r="N13612">
        <v>2100</v>
      </c>
      <c r="O13612">
        <v>2100</v>
      </c>
      <c r="P13612">
        <v>2100</v>
      </c>
      <c r="Q13612">
        <v>2100</v>
      </c>
    </row>
    <row r="13613" spans="1:17" x14ac:dyDescent="0.25">
      <c r="A13613" s="1" t="s">
        <v>7424</v>
      </c>
      <c r="B13613" t="s">
        <v>16346</v>
      </c>
      <c r="C13613">
        <v>2100</v>
      </c>
      <c r="D13613">
        <v>2100</v>
      </c>
      <c r="E13613">
        <v>2100</v>
      </c>
      <c r="F13613">
        <v>2100</v>
      </c>
      <c r="G13613">
        <v>2100</v>
      </c>
      <c r="H13613">
        <v>2100</v>
      </c>
      <c r="I13613">
        <v>2100</v>
      </c>
      <c r="J13613">
        <v>2100</v>
      </c>
      <c r="K13613">
        <v>2100</v>
      </c>
      <c r="L13613">
        <v>2100</v>
      </c>
      <c r="M13613">
        <v>2100</v>
      </c>
      <c r="N13613">
        <v>2100</v>
      </c>
      <c r="O13613">
        <v>2100</v>
      </c>
      <c r="P13613">
        <v>2100</v>
      </c>
      <c r="Q13613">
        <v>2100</v>
      </c>
    </row>
    <row r="13614" spans="1:17" x14ac:dyDescent="0.25">
      <c r="A13614" s="1" t="s">
        <v>7424</v>
      </c>
      <c r="B13614" t="s">
        <v>16347</v>
      </c>
      <c r="C13614">
        <v>2100</v>
      </c>
      <c r="D13614">
        <v>2100</v>
      </c>
      <c r="E13614">
        <v>2100</v>
      </c>
      <c r="F13614">
        <v>2100</v>
      </c>
      <c r="G13614">
        <v>2100</v>
      </c>
      <c r="H13614">
        <v>2100</v>
      </c>
      <c r="I13614">
        <v>2100</v>
      </c>
      <c r="J13614">
        <v>2100</v>
      </c>
      <c r="K13614">
        <v>2100</v>
      </c>
      <c r="L13614">
        <v>2100</v>
      </c>
      <c r="M13614">
        <v>2100</v>
      </c>
      <c r="N13614">
        <v>2100</v>
      </c>
      <c r="O13614">
        <v>2100</v>
      </c>
      <c r="P13614">
        <v>2100</v>
      </c>
      <c r="Q13614">
        <v>2100</v>
      </c>
    </row>
    <row r="13615" spans="1:17" x14ac:dyDescent="0.25">
      <c r="A13615" s="1" t="s">
        <v>7424</v>
      </c>
      <c r="B13615" t="s">
        <v>16348</v>
      </c>
      <c r="C13615">
        <v>2100</v>
      </c>
      <c r="D13615">
        <v>2100</v>
      </c>
      <c r="E13615">
        <v>2100</v>
      </c>
      <c r="F13615">
        <v>2100</v>
      </c>
      <c r="G13615">
        <v>2100</v>
      </c>
      <c r="H13615">
        <v>2100</v>
      </c>
      <c r="I13615">
        <v>2100</v>
      </c>
      <c r="J13615">
        <v>2100</v>
      </c>
      <c r="K13615">
        <v>2100</v>
      </c>
      <c r="L13615">
        <v>2100</v>
      </c>
      <c r="M13615">
        <v>2100</v>
      </c>
      <c r="N13615">
        <v>2100</v>
      </c>
      <c r="O13615">
        <v>2100</v>
      </c>
      <c r="P13615">
        <v>2100</v>
      </c>
      <c r="Q13615">
        <v>2100</v>
      </c>
    </row>
    <row r="13616" spans="1:17" x14ac:dyDescent="0.25">
      <c r="A13616" s="1" t="s">
        <v>7424</v>
      </c>
      <c r="B13616" t="s">
        <v>16349</v>
      </c>
      <c r="C13616">
        <v>2100</v>
      </c>
      <c r="D13616">
        <v>2100</v>
      </c>
      <c r="E13616">
        <v>2100</v>
      </c>
      <c r="F13616">
        <v>2100</v>
      </c>
      <c r="G13616">
        <v>2100</v>
      </c>
      <c r="H13616">
        <v>2100</v>
      </c>
      <c r="I13616">
        <v>2100</v>
      </c>
      <c r="J13616">
        <v>2100</v>
      </c>
      <c r="K13616">
        <v>2100</v>
      </c>
      <c r="L13616">
        <v>2100</v>
      </c>
      <c r="M13616">
        <v>2100</v>
      </c>
      <c r="N13616">
        <v>2100</v>
      </c>
      <c r="O13616">
        <v>2100</v>
      </c>
      <c r="P13616">
        <v>2100</v>
      </c>
      <c r="Q13616">
        <v>2100</v>
      </c>
    </row>
    <row r="13617" spans="1:17" x14ac:dyDescent="0.25">
      <c r="A13617" s="1" t="s">
        <v>7424</v>
      </c>
      <c r="B13617" t="s">
        <v>16350</v>
      </c>
      <c r="C13617">
        <v>2100</v>
      </c>
      <c r="D13617">
        <v>2100</v>
      </c>
      <c r="E13617">
        <v>2100</v>
      </c>
      <c r="F13617">
        <v>2100</v>
      </c>
      <c r="G13617">
        <v>2100</v>
      </c>
      <c r="H13617">
        <v>2100</v>
      </c>
      <c r="I13617">
        <v>2100</v>
      </c>
      <c r="J13617">
        <v>2100</v>
      </c>
      <c r="K13617">
        <v>2100</v>
      </c>
      <c r="L13617">
        <v>2100</v>
      </c>
      <c r="M13617">
        <v>2100</v>
      </c>
      <c r="N13617">
        <v>2100</v>
      </c>
      <c r="O13617">
        <v>2100</v>
      </c>
      <c r="P13617">
        <v>2100</v>
      </c>
      <c r="Q13617">
        <v>2100</v>
      </c>
    </row>
    <row r="13618" spans="1:17" x14ac:dyDescent="0.25">
      <c r="A13618" s="1" t="s">
        <v>7424</v>
      </c>
      <c r="B13618" t="s">
        <v>16351</v>
      </c>
      <c r="C13618">
        <v>2100</v>
      </c>
      <c r="D13618">
        <v>2100</v>
      </c>
      <c r="E13618">
        <v>2100</v>
      </c>
      <c r="F13618">
        <v>2100</v>
      </c>
      <c r="G13618">
        <v>2100</v>
      </c>
      <c r="H13618">
        <v>2100</v>
      </c>
      <c r="I13618">
        <v>2100</v>
      </c>
      <c r="J13618">
        <v>2100</v>
      </c>
      <c r="K13618">
        <v>2100</v>
      </c>
      <c r="L13618">
        <v>2100</v>
      </c>
      <c r="M13618">
        <v>2100</v>
      </c>
      <c r="N13618">
        <v>2100</v>
      </c>
      <c r="O13618">
        <v>2100</v>
      </c>
      <c r="P13618">
        <v>2100</v>
      </c>
      <c r="Q13618">
        <v>2100</v>
      </c>
    </row>
    <row r="13619" spans="1:17" x14ac:dyDescent="0.25">
      <c r="A13619" s="1" t="s">
        <v>7424</v>
      </c>
      <c r="B13619" t="s">
        <v>16352</v>
      </c>
      <c r="C13619">
        <v>2100</v>
      </c>
      <c r="D13619">
        <v>2100</v>
      </c>
      <c r="E13619">
        <v>2100</v>
      </c>
      <c r="F13619">
        <v>2100</v>
      </c>
      <c r="G13619">
        <v>2100</v>
      </c>
      <c r="H13619">
        <v>2100</v>
      </c>
      <c r="I13619">
        <v>2100</v>
      </c>
      <c r="J13619">
        <v>2100</v>
      </c>
      <c r="K13619">
        <v>2100</v>
      </c>
      <c r="L13619">
        <v>2100</v>
      </c>
      <c r="M13619">
        <v>2100</v>
      </c>
      <c r="N13619">
        <v>2100</v>
      </c>
      <c r="O13619">
        <v>2100</v>
      </c>
      <c r="P13619">
        <v>2100</v>
      </c>
      <c r="Q13619">
        <v>2100</v>
      </c>
    </row>
    <row r="13620" spans="1:17" x14ac:dyDescent="0.25">
      <c r="A13620" s="1" t="s">
        <v>7424</v>
      </c>
      <c r="B13620" t="s">
        <v>16353</v>
      </c>
      <c r="C13620">
        <v>2100</v>
      </c>
      <c r="D13620">
        <v>2100</v>
      </c>
      <c r="E13620">
        <v>2100</v>
      </c>
      <c r="F13620">
        <v>2100</v>
      </c>
      <c r="G13620">
        <v>2100</v>
      </c>
      <c r="H13620">
        <v>2100</v>
      </c>
      <c r="I13620">
        <v>2100</v>
      </c>
      <c r="J13620">
        <v>2100</v>
      </c>
      <c r="K13620">
        <v>2100</v>
      </c>
      <c r="L13620">
        <v>2100</v>
      </c>
      <c r="M13620">
        <v>2100</v>
      </c>
      <c r="N13620">
        <v>2100</v>
      </c>
      <c r="O13620">
        <v>2100</v>
      </c>
      <c r="P13620">
        <v>2100</v>
      </c>
      <c r="Q13620">
        <v>2100</v>
      </c>
    </row>
    <row r="13621" spans="1:17" x14ac:dyDescent="0.25">
      <c r="A13621" s="1" t="s">
        <v>7424</v>
      </c>
      <c r="B13621" t="s">
        <v>16354</v>
      </c>
      <c r="C13621">
        <v>2100</v>
      </c>
      <c r="D13621">
        <v>2100</v>
      </c>
      <c r="E13621">
        <v>2100</v>
      </c>
      <c r="F13621">
        <v>2100</v>
      </c>
      <c r="G13621">
        <v>2100</v>
      </c>
      <c r="H13621">
        <v>2100</v>
      </c>
      <c r="I13621">
        <v>2100</v>
      </c>
      <c r="J13621">
        <v>2100</v>
      </c>
      <c r="K13621">
        <v>2100</v>
      </c>
      <c r="L13621">
        <v>2100</v>
      </c>
      <c r="M13621">
        <v>2100</v>
      </c>
      <c r="N13621">
        <v>2100</v>
      </c>
      <c r="O13621">
        <v>2100</v>
      </c>
      <c r="P13621">
        <v>2100</v>
      </c>
      <c r="Q13621">
        <v>2100</v>
      </c>
    </row>
    <row r="13622" spans="1:17" x14ac:dyDescent="0.25">
      <c r="A13622" s="1" t="s">
        <v>7424</v>
      </c>
      <c r="B13622" t="s">
        <v>16355</v>
      </c>
      <c r="C13622">
        <v>2100</v>
      </c>
      <c r="D13622">
        <v>2100</v>
      </c>
      <c r="E13622">
        <v>2100</v>
      </c>
      <c r="F13622">
        <v>2100</v>
      </c>
      <c r="G13622">
        <v>2100</v>
      </c>
      <c r="H13622">
        <v>2100</v>
      </c>
      <c r="I13622">
        <v>2100</v>
      </c>
      <c r="J13622">
        <v>2100</v>
      </c>
      <c r="K13622">
        <v>2100</v>
      </c>
      <c r="L13622">
        <v>2100</v>
      </c>
      <c r="M13622">
        <v>2100</v>
      </c>
      <c r="N13622">
        <v>2100</v>
      </c>
      <c r="O13622">
        <v>2100</v>
      </c>
      <c r="P13622">
        <v>2100</v>
      </c>
      <c r="Q13622">
        <v>2100</v>
      </c>
    </row>
    <row r="13623" spans="1:17" x14ac:dyDescent="0.25">
      <c r="A13623" s="1" t="s">
        <v>7424</v>
      </c>
      <c r="B13623" t="s">
        <v>16356</v>
      </c>
      <c r="C13623">
        <v>2100</v>
      </c>
      <c r="D13623">
        <v>2100</v>
      </c>
      <c r="E13623">
        <v>2100</v>
      </c>
      <c r="F13623">
        <v>2100</v>
      </c>
      <c r="G13623">
        <v>2100</v>
      </c>
      <c r="H13623">
        <v>2100</v>
      </c>
      <c r="I13623">
        <v>2100</v>
      </c>
      <c r="J13623">
        <v>2100</v>
      </c>
      <c r="K13623">
        <v>2100</v>
      </c>
      <c r="L13623">
        <v>2100</v>
      </c>
      <c r="M13623">
        <v>2100</v>
      </c>
      <c r="N13623">
        <v>2100</v>
      </c>
      <c r="O13623">
        <v>2100</v>
      </c>
      <c r="P13623">
        <v>2100</v>
      </c>
      <c r="Q13623">
        <v>2100</v>
      </c>
    </row>
    <row r="13624" spans="1:17" x14ac:dyDescent="0.25">
      <c r="A13624" s="1" t="s">
        <v>7424</v>
      </c>
      <c r="B13624" t="s">
        <v>16357</v>
      </c>
      <c r="C13624">
        <v>2100</v>
      </c>
      <c r="D13624">
        <v>2100</v>
      </c>
      <c r="E13624">
        <v>2100</v>
      </c>
      <c r="F13624">
        <v>2100</v>
      </c>
      <c r="G13624">
        <v>2100</v>
      </c>
      <c r="H13624">
        <v>2100</v>
      </c>
      <c r="I13624">
        <v>2100</v>
      </c>
      <c r="J13624">
        <v>2100</v>
      </c>
      <c r="K13624">
        <v>2100</v>
      </c>
      <c r="L13624">
        <v>2100</v>
      </c>
      <c r="M13624">
        <v>2100</v>
      </c>
      <c r="N13624">
        <v>2100</v>
      </c>
      <c r="O13624">
        <v>2100</v>
      </c>
      <c r="P13624">
        <v>2100</v>
      </c>
      <c r="Q13624">
        <v>2100</v>
      </c>
    </row>
    <row r="13625" spans="1:17" x14ac:dyDescent="0.25">
      <c r="A13625" s="1" t="s">
        <v>7424</v>
      </c>
      <c r="B13625" t="s">
        <v>16358</v>
      </c>
      <c r="C13625">
        <v>2100</v>
      </c>
      <c r="D13625">
        <v>2100</v>
      </c>
      <c r="E13625">
        <v>2100</v>
      </c>
      <c r="F13625">
        <v>2100</v>
      </c>
      <c r="G13625">
        <v>2100</v>
      </c>
      <c r="H13625">
        <v>2100</v>
      </c>
      <c r="I13625">
        <v>2100</v>
      </c>
      <c r="J13625">
        <v>2100</v>
      </c>
      <c r="K13625">
        <v>2100</v>
      </c>
      <c r="L13625">
        <v>2100</v>
      </c>
      <c r="M13625">
        <v>2100</v>
      </c>
      <c r="N13625">
        <v>2100</v>
      </c>
      <c r="O13625">
        <v>2100</v>
      </c>
      <c r="P13625">
        <v>2100</v>
      </c>
      <c r="Q13625">
        <v>2100</v>
      </c>
    </row>
    <row r="13626" spans="1:17" x14ac:dyDescent="0.25">
      <c r="A13626" s="1" t="s">
        <v>7424</v>
      </c>
      <c r="B13626" t="s">
        <v>16359</v>
      </c>
      <c r="C13626">
        <v>2100</v>
      </c>
      <c r="D13626">
        <v>2100</v>
      </c>
      <c r="E13626">
        <v>2100</v>
      </c>
      <c r="F13626">
        <v>2100</v>
      </c>
      <c r="G13626">
        <v>2100</v>
      </c>
      <c r="H13626">
        <v>2100</v>
      </c>
      <c r="I13626">
        <v>2100</v>
      </c>
      <c r="J13626">
        <v>2100</v>
      </c>
      <c r="K13626">
        <v>2100</v>
      </c>
      <c r="L13626">
        <v>2100</v>
      </c>
      <c r="M13626">
        <v>2100</v>
      </c>
      <c r="N13626">
        <v>2100</v>
      </c>
      <c r="O13626">
        <v>2100</v>
      </c>
      <c r="P13626">
        <v>2100</v>
      </c>
      <c r="Q13626">
        <v>2100</v>
      </c>
    </row>
    <row r="13627" spans="1:17" x14ac:dyDescent="0.25">
      <c r="A13627" s="1" t="s">
        <v>7424</v>
      </c>
      <c r="B13627" t="s">
        <v>16360</v>
      </c>
      <c r="C13627">
        <v>2100</v>
      </c>
      <c r="D13627">
        <v>2100</v>
      </c>
      <c r="E13627">
        <v>2100</v>
      </c>
      <c r="F13627">
        <v>2100</v>
      </c>
      <c r="G13627">
        <v>2100</v>
      </c>
      <c r="H13627">
        <v>2100</v>
      </c>
      <c r="I13627">
        <v>2100</v>
      </c>
      <c r="J13627">
        <v>2100</v>
      </c>
      <c r="K13627">
        <v>2100</v>
      </c>
      <c r="L13627">
        <v>2100</v>
      </c>
      <c r="M13627">
        <v>2100</v>
      </c>
      <c r="N13627">
        <v>2100</v>
      </c>
      <c r="O13627">
        <v>2100</v>
      </c>
      <c r="P13627">
        <v>2100</v>
      </c>
      <c r="Q13627">
        <v>2100</v>
      </c>
    </row>
    <row r="13628" spans="1:17" x14ac:dyDescent="0.25">
      <c r="A13628" s="1" t="s">
        <v>7424</v>
      </c>
      <c r="B13628" t="s">
        <v>16361</v>
      </c>
      <c r="C13628">
        <v>2100</v>
      </c>
      <c r="D13628">
        <v>2100</v>
      </c>
      <c r="E13628">
        <v>2100</v>
      </c>
      <c r="F13628">
        <v>2100</v>
      </c>
      <c r="G13628">
        <v>2100</v>
      </c>
      <c r="H13628">
        <v>2100</v>
      </c>
      <c r="I13628">
        <v>2100</v>
      </c>
      <c r="J13628">
        <v>2100</v>
      </c>
      <c r="K13628">
        <v>2100</v>
      </c>
      <c r="L13628">
        <v>2100</v>
      </c>
      <c r="M13628">
        <v>2100</v>
      </c>
      <c r="N13628">
        <v>2100</v>
      </c>
      <c r="O13628">
        <v>2100</v>
      </c>
      <c r="P13628">
        <v>2100</v>
      </c>
      <c r="Q13628">
        <v>2100</v>
      </c>
    </row>
    <row r="13629" spans="1:17" x14ac:dyDescent="0.25">
      <c r="A13629" s="1" t="s">
        <v>7424</v>
      </c>
      <c r="B13629" t="s">
        <v>16362</v>
      </c>
      <c r="C13629">
        <v>2100</v>
      </c>
      <c r="D13629">
        <v>2100</v>
      </c>
      <c r="E13629">
        <v>2100</v>
      </c>
      <c r="F13629">
        <v>2100</v>
      </c>
      <c r="G13629">
        <v>2100</v>
      </c>
      <c r="H13629">
        <v>2100</v>
      </c>
      <c r="I13629">
        <v>2100</v>
      </c>
      <c r="J13629">
        <v>2100</v>
      </c>
      <c r="K13629">
        <v>2100</v>
      </c>
      <c r="L13629">
        <v>2100</v>
      </c>
      <c r="M13629">
        <v>2100</v>
      </c>
      <c r="N13629">
        <v>2100</v>
      </c>
      <c r="O13629">
        <v>2100</v>
      </c>
      <c r="P13629">
        <v>2100</v>
      </c>
      <c r="Q13629">
        <v>2100</v>
      </c>
    </row>
    <row r="13630" spans="1:17" x14ac:dyDescent="0.25">
      <c r="A13630" s="1" t="s">
        <v>7424</v>
      </c>
      <c r="B13630" t="s">
        <v>16363</v>
      </c>
      <c r="C13630">
        <v>2100</v>
      </c>
      <c r="D13630">
        <v>2100</v>
      </c>
      <c r="E13630">
        <v>2100</v>
      </c>
      <c r="F13630">
        <v>2100</v>
      </c>
      <c r="G13630">
        <v>2100</v>
      </c>
      <c r="H13630">
        <v>2100</v>
      </c>
      <c r="I13630">
        <v>2100</v>
      </c>
      <c r="J13630">
        <v>2100</v>
      </c>
      <c r="K13630">
        <v>2100</v>
      </c>
      <c r="L13630">
        <v>2100</v>
      </c>
      <c r="M13630">
        <v>2100</v>
      </c>
      <c r="N13630">
        <v>2100</v>
      </c>
      <c r="O13630">
        <v>2100</v>
      </c>
      <c r="P13630">
        <v>2100</v>
      </c>
      <c r="Q13630">
        <v>2100</v>
      </c>
    </row>
    <row r="13631" spans="1:17" x14ac:dyDescent="0.25">
      <c r="A13631" s="1" t="s">
        <v>7424</v>
      </c>
      <c r="B13631" t="s">
        <v>16364</v>
      </c>
      <c r="C13631">
        <v>2100</v>
      </c>
      <c r="D13631">
        <v>2100</v>
      </c>
      <c r="E13631">
        <v>2100</v>
      </c>
      <c r="F13631">
        <v>2100</v>
      </c>
      <c r="G13631">
        <v>2100</v>
      </c>
      <c r="H13631">
        <v>2100</v>
      </c>
      <c r="I13631">
        <v>2100</v>
      </c>
      <c r="J13631">
        <v>2100</v>
      </c>
      <c r="K13631">
        <v>2100</v>
      </c>
      <c r="L13631">
        <v>2100</v>
      </c>
      <c r="M13631">
        <v>2100</v>
      </c>
      <c r="N13631">
        <v>2100</v>
      </c>
      <c r="O13631">
        <v>2100</v>
      </c>
      <c r="P13631">
        <v>2100</v>
      </c>
      <c r="Q13631">
        <v>2100</v>
      </c>
    </row>
    <row r="13632" spans="1:17" x14ac:dyDescent="0.25">
      <c r="A13632" s="1" t="s">
        <v>7424</v>
      </c>
      <c r="B13632" t="s">
        <v>16365</v>
      </c>
      <c r="C13632">
        <v>2100</v>
      </c>
      <c r="D13632">
        <v>2100</v>
      </c>
      <c r="E13632">
        <v>2100</v>
      </c>
      <c r="F13632">
        <v>2100</v>
      </c>
      <c r="G13632">
        <v>2100</v>
      </c>
      <c r="H13632">
        <v>2100</v>
      </c>
      <c r="I13632">
        <v>2100</v>
      </c>
      <c r="J13632">
        <v>2100</v>
      </c>
      <c r="K13632">
        <v>2100</v>
      </c>
      <c r="L13632">
        <v>2100</v>
      </c>
      <c r="M13632">
        <v>2100</v>
      </c>
      <c r="N13632">
        <v>2100</v>
      </c>
      <c r="O13632">
        <v>2100</v>
      </c>
      <c r="P13632">
        <v>2100</v>
      </c>
      <c r="Q13632">
        <v>2100</v>
      </c>
    </row>
    <row r="13633" spans="1:17" x14ac:dyDescent="0.25">
      <c r="A13633" s="1" t="s">
        <v>7424</v>
      </c>
      <c r="B13633" t="s">
        <v>16366</v>
      </c>
      <c r="C13633">
        <v>2100</v>
      </c>
      <c r="D13633">
        <v>2100</v>
      </c>
      <c r="E13633">
        <v>2100</v>
      </c>
      <c r="F13633">
        <v>2100</v>
      </c>
      <c r="G13633">
        <v>2100</v>
      </c>
      <c r="H13633">
        <v>2100</v>
      </c>
      <c r="I13633">
        <v>2100</v>
      </c>
      <c r="J13633">
        <v>2100</v>
      </c>
      <c r="K13633">
        <v>2100</v>
      </c>
      <c r="L13633">
        <v>2100</v>
      </c>
      <c r="M13633">
        <v>2100</v>
      </c>
      <c r="N13633">
        <v>2100</v>
      </c>
      <c r="O13633">
        <v>2100</v>
      </c>
      <c r="P13633">
        <v>2100</v>
      </c>
      <c r="Q13633">
        <v>2100</v>
      </c>
    </row>
    <row r="13634" spans="1:17" x14ac:dyDescent="0.25">
      <c r="A13634" s="1" t="s">
        <v>7424</v>
      </c>
      <c r="B13634" t="s">
        <v>16367</v>
      </c>
      <c r="C13634">
        <v>2100</v>
      </c>
      <c r="D13634">
        <v>2100</v>
      </c>
      <c r="E13634">
        <v>2100</v>
      </c>
      <c r="F13634">
        <v>2100</v>
      </c>
      <c r="G13634">
        <v>2100</v>
      </c>
      <c r="H13634">
        <v>2100</v>
      </c>
      <c r="I13634">
        <v>2100</v>
      </c>
      <c r="J13634">
        <v>2100</v>
      </c>
      <c r="K13634">
        <v>2100</v>
      </c>
      <c r="L13634">
        <v>2100</v>
      </c>
      <c r="M13634">
        <v>2100</v>
      </c>
      <c r="N13634">
        <v>2100</v>
      </c>
      <c r="O13634">
        <v>2100</v>
      </c>
      <c r="P13634">
        <v>2100</v>
      </c>
      <c r="Q13634">
        <v>2100</v>
      </c>
    </row>
    <row r="13635" spans="1:17" x14ac:dyDescent="0.25">
      <c r="A13635" s="1" t="s">
        <v>8290</v>
      </c>
      <c r="B13635" t="s">
        <v>16368</v>
      </c>
      <c r="C13635">
        <v>1324</v>
      </c>
      <c r="D13635">
        <v>1324</v>
      </c>
      <c r="E13635">
        <v>1324</v>
      </c>
      <c r="F13635">
        <v>1324</v>
      </c>
      <c r="G13635">
        <v>1324</v>
      </c>
      <c r="H13635">
        <v>1324</v>
      </c>
      <c r="I13635">
        <v>1324</v>
      </c>
      <c r="J13635">
        <v>1324</v>
      </c>
      <c r="K13635">
        <v>1324</v>
      </c>
      <c r="L13635">
        <v>1324</v>
      </c>
      <c r="M13635">
        <v>1324</v>
      </c>
      <c r="N13635">
        <v>1324</v>
      </c>
      <c r="O13635">
        <v>1324</v>
      </c>
      <c r="P13635">
        <v>1324</v>
      </c>
      <c r="Q13635">
        <v>1324</v>
      </c>
    </row>
    <row r="13636" spans="1:17" x14ac:dyDescent="0.25">
      <c r="A13636" s="1">
        <v>3768094</v>
      </c>
      <c r="B13636" t="s">
        <v>16369</v>
      </c>
      <c r="C13636">
        <v>30</v>
      </c>
      <c r="D13636">
        <v>30</v>
      </c>
      <c r="E13636">
        <v>30</v>
      </c>
      <c r="F13636">
        <v>30</v>
      </c>
      <c r="G13636">
        <v>30</v>
      </c>
      <c r="H13636">
        <v>30</v>
      </c>
      <c r="I13636">
        <v>30</v>
      </c>
      <c r="J13636">
        <v>30</v>
      </c>
      <c r="K13636">
        <v>30</v>
      </c>
      <c r="L13636">
        <v>30</v>
      </c>
      <c r="M13636">
        <v>30</v>
      </c>
      <c r="N13636">
        <v>30</v>
      </c>
      <c r="O13636">
        <v>30</v>
      </c>
      <c r="P13636">
        <v>30</v>
      </c>
      <c r="Q13636">
        <v>30</v>
      </c>
    </row>
    <row r="13637" spans="1:17" x14ac:dyDescent="0.25">
      <c r="A13637" s="1">
        <v>3768118</v>
      </c>
      <c r="B13637" t="s">
        <v>16370</v>
      </c>
      <c r="C13637">
        <v>13</v>
      </c>
      <c r="D13637">
        <v>13</v>
      </c>
      <c r="E13637">
        <v>13</v>
      </c>
      <c r="F13637">
        <v>13</v>
      </c>
      <c r="G13637">
        <v>13</v>
      </c>
      <c r="H13637">
        <v>13</v>
      </c>
      <c r="I13637">
        <v>13</v>
      </c>
      <c r="J13637">
        <v>13</v>
      </c>
      <c r="K13637">
        <v>13</v>
      </c>
      <c r="L13637">
        <v>13</v>
      </c>
      <c r="M13637">
        <v>13</v>
      </c>
      <c r="N13637">
        <v>13</v>
      </c>
      <c r="O13637">
        <v>13</v>
      </c>
      <c r="P13637">
        <v>13</v>
      </c>
      <c r="Q13637">
        <v>13</v>
      </c>
    </row>
    <row r="13638" spans="1:17" x14ac:dyDescent="0.25">
      <c r="A13638" s="1">
        <v>3768120</v>
      </c>
      <c r="B13638" t="s">
        <v>16371</v>
      </c>
      <c r="C13638">
        <v>12</v>
      </c>
      <c r="D13638">
        <v>12</v>
      </c>
      <c r="E13638">
        <v>12</v>
      </c>
      <c r="F13638">
        <v>12</v>
      </c>
      <c r="G13638">
        <v>12</v>
      </c>
      <c r="H13638">
        <v>12</v>
      </c>
      <c r="I13638">
        <v>12</v>
      </c>
      <c r="J13638">
        <v>12</v>
      </c>
      <c r="K13638">
        <v>12</v>
      </c>
      <c r="L13638">
        <v>12</v>
      </c>
      <c r="M13638">
        <v>12</v>
      </c>
      <c r="N13638">
        <v>12</v>
      </c>
      <c r="O13638">
        <v>12</v>
      </c>
      <c r="P13638">
        <v>12</v>
      </c>
      <c r="Q13638">
        <v>12</v>
      </c>
    </row>
    <row r="13639" spans="1:17" x14ac:dyDescent="0.25">
      <c r="A13639" s="1" t="s">
        <v>7424</v>
      </c>
      <c r="B13639" t="s">
        <v>16372</v>
      </c>
      <c r="C13639">
        <v>2100</v>
      </c>
      <c r="D13639">
        <v>2100</v>
      </c>
      <c r="E13639">
        <v>2100</v>
      </c>
      <c r="F13639">
        <v>2100</v>
      </c>
      <c r="G13639">
        <v>2100</v>
      </c>
      <c r="H13639">
        <v>2100</v>
      </c>
      <c r="I13639">
        <v>2100</v>
      </c>
      <c r="J13639">
        <v>2100</v>
      </c>
      <c r="K13639">
        <v>2100</v>
      </c>
      <c r="L13639">
        <v>2100</v>
      </c>
      <c r="M13639">
        <v>2100</v>
      </c>
      <c r="N13639">
        <v>2100</v>
      </c>
      <c r="O13639">
        <v>2100</v>
      </c>
      <c r="P13639">
        <v>2100</v>
      </c>
      <c r="Q13639">
        <v>2100</v>
      </c>
    </row>
    <row r="13640" spans="1:17" x14ac:dyDescent="0.25">
      <c r="A13640" s="1" t="s">
        <v>7424</v>
      </c>
      <c r="B13640" t="s">
        <v>16373</v>
      </c>
      <c r="C13640">
        <v>2100</v>
      </c>
      <c r="D13640">
        <v>2100</v>
      </c>
      <c r="E13640">
        <v>2100</v>
      </c>
      <c r="F13640">
        <v>2100</v>
      </c>
      <c r="G13640">
        <v>2100</v>
      </c>
      <c r="H13640">
        <v>2100</v>
      </c>
      <c r="I13640">
        <v>2100</v>
      </c>
      <c r="J13640">
        <v>2100</v>
      </c>
      <c r="K13640">
        <v>2100</v>
      </c>
      <c r="L13640">
        <v>2100</v>
      </c>
      <c r="M13640">
        <v>2100</v>
      </c>
      <c r="N13640">
        <v>2100</v>
      </c>
      <c r="O13640">
        <v>2100</v>
      </c>
      <c r="P13640">
        <v>2100</v>
      </c>
      <c r="Q13640">
        <v>2100</v>
      </c>
    </row>
    <row r="13641" spans="1:17" x14ac:dyDescent="0.25">
      <c r="A13641" s="1" t="s">
        <v>7424</v>
      </c>
      <c r="B13641" t="s">
        <v>16374</v>
      </c>
      <c r="C13641">
        <v>2100</v>
      </c>
      <c r="D13641">
        <v>2100</v>
      </c>
      <c r="E13641">
        <v>2100</v>
      </c>
      <c r="F13641">
        <v>2100</v>
      </c>
      <c r="G13641">
        <v>2100</v>
      </c>
      <c r="H13641">
        <v>2100</v>
      </c>
      <c r="I13641">
        <v>2100</v>
      </c>
      <c r="J13641">
        <v>2100</v>
      </c>
      <c r="K13641">
        <v>2100</v>
      </c>
      <c r="L13641">
        <v>2100</v>
      </c>
      <c r="M13641">
        <v>2100</v>
      </c>
      <c r="N13641">
        <v>2100</v>
      </c>
      <c r="O13641">
        <v>2100</v>
      </c>
      <c r="P13641">
        <v>2100</v>
      </c>
      <c r="Q13641">
        <v>2100</v>
      </c>
    </row>
    <row r="13642" spans="1:17" x14ac:dyDescent="0.25">
      <c r="A13642" s="1" t="s">
        <v>7424</v>
      </c>
      <c r="B13642" t="s">
        <v>16375</v>
      </c>
      <c r="C13642">
        <v>2100</v>
      </c>
      <c r="D13642">
        <v>2100</v>
      </c>
      <c r="E13642">
        <v>2100</v>
      </c>
      <c r="F13642">
        <v>2100</v>
      </c>
      <c r="G13642">
        <v>2100</v>
      </c>
      <c r="H13642">
        <v>2100</v>
      </c>
      <c r="I13642">
        <v>2100</v>
      </c>
      <c r="J13642">
        <v>2100</v>
      </c>
      <c r="K13642">
        <v>2100</v>
      </c>
      <c r="L13642">
        <v>2100</v>
      </c>
      <c r="M13642">
        <v>2100</v>
      </c>
      <c r="N13642">
        <v>2100</v>
      </c>
      <c r="O13642">
        <v>2100</v>
      </c>
      <c r="P13642">
        <v>2100</v>
      </c>
      <c r="Q13642">
        <v>2100</v>
      </c>
    </row>
    <row r="13643" spans="1:17" x14ac:dyDescent="0.25">
      <c r="A13643" s="1" t="s">
        <v>7424</v>
      </c>
      <c r="B13643" t="s">
        <v>16376</v>
      </c>
      <c r="C13643">
        <v>2100</v>
      </c>
      <c r="D13643">
        <v>2100</v>
      </c>
      <c r="E13643">
        <v>2100</v>
      </c>
      <c r="F13643">
        <v>2100</v>
      </c>
      <c r="G13643">
        <v>2100</v>
      </c>
      <c r="H13643">
        <v>2100</v>
      </c>
      <c r="I13643">
        <v>2100</v>
      </c>
      <c r="J13643">
        <v>2100</v>
      </c>
      <c r="K13643">
        <v>2100</v>
      </c>
      <c r="L13643">
        <v>2100</v>
      </c>
      <c r="M13643">
        <v>2100</v>
      </c>
      <c r="N13643">
        <v>2100</v>
      </c>
      <c r="O13643">
        <v>2100</v>
      </c>
      <c r="P13643">
        <v>2100</v>
      </c>
      <c r="Q13643">
        <v>2100</v>
      </c>
    </row>
    <row r="13644" spans="1:17" x14ac:dyDescent="0.25">
      <c r="A13644" s="1" t="s">
        <v>7424</v>
      </c>
      <c r="B13644" t="s">
        <v>16377</v>
      </c>
      <c r="C13644">
        <v>2100</v>
      </c>
      <c r="D13644">
        <v>2100</v>
      </c>
      <c r="E13644">
        <v>2100</v>
      </c>
      <c r="F13644">
        <v>2100</v>
      </c>
      <c r="G13644">
        <v>2100</v>
      </c>
      <c r="H13644">
        <v>2100</v>
      </c>
      <c r="I13644">
        <v>2100</v>
      </c>
      <c r="J13644">
        <v>2100</v>
      </c>
      <c r="K13644">
        <v>2100</v>
      </c>
      <c r="L13644">
        <v>2100</v>
      </c>
      <c r="M13644">
        <v>2100</v>
      </c>
      <c r="N13644">
        <v>2100</v>
      </c>
      <c r="O13644">
        <v>2100</v>
      </c>
      <c r="P13644">
        <v>2100</v>
      </c>
      <c r="Q13644">
        <v>2100</v>
      </c>
    </row>
    <row r="13645" spans="1:17" x14ac:dyDescent="0.25">
      <c r="A13645" s="1" t="s">
        <v>9220</v>
      </c>
      <c r="B13645" t="s">
        <v>16378</v>
      </c>
      <c r="C13645">
        <v>1116</v>
      </c>
      <c r="D13645">
        <v>1116</v>
      </c>
      <c r="E13645">
        <v>1116</v>
      </c>
      <c r="F13645">
        <v>1116</v>
      </c>
      <c r="G13645">
        <v>1116</v>
      </c>
      <c r="H13645">
        <v>1116</v>
      </c>
      <c r="I13645">
        <v>1116</v>
      </c>
      <c r="J13645">
        <v>1116</v>
      </c>
      <c r="K13645">
        <v>1116</v>
      </c>
      <c r="L13645">
        <v>1116</v>
      </c>
      <c r="M13645">
        <v>1116</v>
      </c>
      <c r="N13645">
        <v>1116</v>
      </c>
      <c r="O13645">
        <v>1116</v>
      </c>
      <c r="P13645">
        <v>1116</v>
      </c>
      <c r="Q13645">
        <v>1116</v>
      </c>
    </row>
    <row r="13646" spans="1:17" x14ac:dyDescent="0.25">
      <c r="A13646" s="1" t="s">
        <v>7601</v>
      </c>
      <c r="B13646" t="s">
        <v>16379</v>
      </c>
      <c r="C13646">
        <v>195</v>
      </c>
      <c r="D13646">
        <v>195</v>
      </c>
      <c r="E13646">
        <v>195</v>
      </c>
      <c r="F13646">
        <v>195</v>
      </c>
      <c r="G13646">
        <v>195</v>
      </c>
      <c r="H13646">
        <v>195</v>
      </c>
      <c r="I13646">
        <v>195</v>
      </c>
      <c r="J13646">
        <v>195</v>
      </c>
      <c r="K13646">
        <v>195</v>
      </c>
      <c r="L13646">
        <v>195</v>
      </c>
      <c r="M13646">
        <v>195</v>
      </c>
      <c r="N13646">
        <v>195</v>
      </c>
      <c r="O13646">
        <v>195</v>
      </c>
      <c r="P13646">
        <v>195</v>
      </c>
      <c r="Q13646">
        <v>195</v>
      </c>
    </row>
    <row r="13647" spans="1:17" x14ac:dyDescent="0.25">
      <c r="A13647" s="1">
        <v>3768143</v>
      </c>
      <c r="B13647" t="s">
        <v>16380</v>
      </c>
      <c r="C13647">
        <v>356</v>
      </c>
      <c r="D13647">
        <v>356</v>
      </c>
      <c r="E13647">
        <v>356</v>
      </c>
      <c r="F13647">
        <v>356</v>
      </c>
      <c r="G13647">
        <v>356</v>
      </c>
      <c r="H13647">
        <v>356</v>
      </c>
      <c r="I13647">
        <v>356</v>
      </c>
      <c r="J13647">
        <v>356</v>
      </c>
      <c r="K13647">
        <v>356</v>
      </c>
      <c r="L13647">
        <v>356</v>
      </c>
      <c r="M13647">
        <v>356</v>
      </c>
      <c r="N13647">
        <v>356</v>
      </c>
      <c r="O13647">
        <v>356</v>
      </c>
      <c r="P13647">
        <v>356</v>
      </c>
      <c r="Q13647">
        <v>356</v>
      </c>
    </row>
    <row r="13648" spans="1:17" x14ac:dyDescent="0.25">
      <c r="A13648" s="1">
        <v>3768144</v>
      </c>
      <c r="B13648" t="s">
        <v>16381</v>
      </c>
      <c r="C13648">
        <v>56</v>
      </c>
      <c r="D13648">
        <v>56</v>
      </c>
      <c r="E13648">
        <v>56</v>
      </c>
      <c r="F13648">
        <v>56</v>
      </c>
      <c r="G13648">
        <v>56</v>
      </c>
      <c r="H13648">
        <v>56</v>
      </c>
      <c r="I13648">
        <v>56</v>
      </c>
      <c r="J13648">
        <v>56</v>
      </c>
      <c r="K13648">
        <v>56</v>
      </c>
      <c r="L13648">
        <v>56</v>
      </c>
      <c r="M13648">
        <v>56</v>
      </c>
      <c r="N13648">
        <v>56</v>
      </c>
      <c r="O13648">
        <v>56</v>
      </c>
      <c r="P13648">
        <v>56</v>
      </c>
      <c r="Q13648">
        <v>56</v>
      </c>
    </row>
    <row r="13649" spans="1:17" x14ac:dyDescent="0.25">
      <c r="A13649" s="1">
        <v>3768145</v>
      </c>
      <c r="B13649" t="s">
        <v>16382</v>
      </c>
      <c r="C13649">
        <v>56</v>
      </c>
      <c r="D13649">
        <v>56</v>
      </c>
      <c r="E13649">
        <v>56</v>
      </c>
      <c r="F13649">
        <v>56</v>
      </c>
      <c r="G13649">
        <v>56</v>
      </c>
      <c r="H13649">
        <v>56</v>
      </c>
      <c r="I13649">
        <v>56</v>
      </c>
      <c r="J13649">
        <v>56</v>
      </c>
      <c r="K13649">
        <v>56</v>
      </c>
      <c r="L13649">
        <v>56</v>
      </c>
      <c r="M13649">
        <v>56</v>
      </c>
      <c r="N13649">
        <v>56</v>
      </c>
      <c r="O13649">
        <v>56</v>
      </c>
      <c r="P13649">
        <v>56</v>
      </c>
      <c r="Q13649">
        <v>56</v>
      </c>
    </row>
    <row r="13650" spans="1:17" x14ac:dyDescent="0.25">
      <c r="A13650" s="1">
        <v>3768146</v>
      </c>
      <c r="B13650" t="s">
        <v>16383</v>
      </c>
      <c r="C13650">
        <v>45</v>
      </c>
      <c r="D13650">
        <v>45</v>
      </c>
      <c r="E13650">
        <v>45</v>
      </c>
      <c r="F13650">
        <v>45</v>
      </c>
      <c r="G13650">
        <v>45</v>
      </c>
      <c r="H13650">
        <v>45</v>
      </c>
      <c r="I13650">
        <v>45</v>
      </c>
      <c r="J13650">
        <v>45</v>
      </c>
      <c r="K13650">
        <v>45</v>
      </c>
      <c r="L13650">
        <v>45</v>
      </c>
      <c r="M13650">
        <v>45</v>
      </c>
      <c r="N13650">
        <v>45</v>
      </c>
      <c r="O13650">
        <v>45</v>
      </c>
      <c r="P13650">
        <v>45</v>
      </c>
      <c r="Q13650">
        <v>45</v>
      </c>
    </row>
    <row r="13651" spans="1:17" x14ac:dyDescent="0.25">
      <c r="A13651" s="1">
        <v>3768148</v>
      </c>
      <c r="B13651" t="s">
        <v>16384</v>
      </c>
      <c r="C13651">
        <v>53</v>
      </c>
      <c r="D13651">
        <v>53</v>
      </c>
      <c r="E13651">
        <v>53</v>
      </c>
      <c r="F13651">
        <v>53</v>
      </c>
      <c r="G13651">
        <v>53</v>
      </c>
      <c r="H13651">
        <v>53</v>
      </c>
      <c r="I13651">
        <v>53</v>
      </c>
      <c r="J13651">
        <v>53</v>
      </c>
      <c r="K13651">
        <v>53</v>
      </c>
      <c r="L13651">
        <v>53</v>
      </c>
      <c r="M13651">
        <v>53</v>
      </c>
      <c r="N13651">
        <v>53</v>
      </c>
      <c r="O13651">
        <v>53</v>
      </c>
      <c r="P13651">
        <v>53</v>
      </c>
      <c r="Q13651">
        <v>53</v>
      </c>
    </row>
    <row r="13652" spans="1:17" x14ac:dyDescent="0.25">
      <c r="A13652" s="1">
        <v>3768151</v>
      </c>
      <c r="B13652" t="s">
        <v>16385</v>
      </c>
      <c r="C13652">
        <v>53</v>
      </c>
      <c r="D13652">
        <v>53</v>
      </c>
      <c r="E13652">
        <v>53</v>
      </c>
      <c r="F13652">
        <v>53</v>
      </c>
      <c r="G13652">
        <v>53</v>
      </c>
      <c r="H13652">
        <v>53</v>
      </c>
      <c r="I13652">
        <v>53</v>
      </c>
      <c r="J13652">
        <v>53</v>
      </c>
      <c r="K13652">
        <v>53</v>
      </c>
      <c r="L13652">
        <v>53</v>
      </c>
      <c r="M13652">
        <v>53</v>
      </c>
      <c r="N13652">
        <v>53</v>
      </c>
      <c r="O13652">
        <v>53</v>
      </c>
      <c r="P13652">
        <v>53</v>
      </c>
      <c r="Q13652">
        <v>53</v>
      </c>
    </row>
    <row r="13653" spans="1:17" x14ac:dyDescent="0.25">
      <c r="A13653" s="1">
        <v>3768152</v>
      </c>
      <c r="B13653" t="s">
        <v>16386</v>
      </c>
      <c r="C13653">
        <v>12</v>
      </c>
      <c r="D13653">
        <v>12</v>
      </c>
      <c r="E13653">
        <v>12</v>
      </c>
      <c r="F13653">
        <v>12</v>
      </c>
      <c r="G13653">
        <v>12</v>
      </c>
      <c r="H13653">
        <v>12</v>
      </c>
      <c r="I13653">
        <v>12</v>
      </c>
      <c r="J13653">
        <v>12</v>
      </c>
      <c r="K13653">
        <v>12</v>
      </c>
      <c r="L13653">
        <v>12</v>
      </c>
      <c r="M13653">
        <v>12</v>
      </c>
      <c r="N13653">
        <v>12</v>
      </c>
      <c r="O13653">
        <v>12</v>
      </c>
      <c r="P13653">
        <v>12</v>
      </c>
      <c r="Q13653">
        <v>12</v>
      </c>
    </row>
    <row r="13654" spans="1:17" x14ac:dyDescent="0.25">
      <c r="A13654" s="1">
        <v>3768153</v>
      </c>
      <c r="B13654" t="s">
        <v>16387</v>
      </c>
      <c r="C13654">
        <v>43</v>
      </c>
      <c r="D13654">
        <v>43</v>
      </c>
      <c r="E13654">
        <v>43</v>
      </c>
      <c r="F13654">
        <v>43</v>
      </c>
      <c r="G13654">
        <v>43</v>
      </c>
      <c r="H13654">
        <v>43</v>
      </c>
      <c r="I13654">
        <v>43</v>
      </c>
      <c r="J13654">
        <v>43</v>
      </c>
      <c r="K13654">
        <v>43</v>
      </c>
      <c r="L13654">
        <v>43</v>
      </c>
      <c r="M13654">
        <v>43</v>
      </c>
      <c r="N13654">
        <v>43</v>
      </c>
      <c r="O13654">
        <v>43</v>
      </c>
      <c r="P13654">
        <v>43</v>
      </c>
      <c r="Q13654">
        <v>43</v>
      </c>
    </row>
    <row r="13655" spans="1:17" x14ac:dyDescent="0.25">
      <c r="A13655" s="1">
        <v>3768154</v>
      </c>
      <c r="B13655" t="s">
        <v>16388</v>
      </c>
      <c r="C13655">
        <v>56</v>
      </c>
      <c r="D13655">
        <v>56</v>
      </c>
      <c r="E13655">
        <v>56</v>
      </c>
      <c r="F13655">
        <v>56</v>
      </c>
      <c r="G13655">
        <v>56</v>
      </c>
      <c r="H13655">
        <v>56</v>
      </c>
      <c r="I13655">
        <v>56</v>
      </c>
      <c r="J13655">
        <v>56</v>
      </c>
      <c r="K13655">
        <v>56</v>
      </c>
      <c r="L13655">
        <v>56</v>
      </c>
      <c r="M13655">
        <v>56</v>
      </c>
      <c r="N13655">
        <v>56</v>
      </c>
      <c r="O13655">
        <v>56</v>
      </c>
      <c r="P13655">
        <v>56</v>
      </c>
      <c r="Q13655">
        <v>56</v>
      </c>
    </row>
    <row r="13656" spans="1:17" x14ac:dyDescent="0.25">
      <c r="A13656" s="1">
        <v>3768155</v>
      </c>
      <c r="B13656" t="s">
        <v>16389</v>
      </c>
      <c r="C13656">
        <v>72</v>
      </c>
      <c r="D13656">
        <v>72</v>
      </c>
      <c r="E13656">
        <v>72</v>
      </c>
      <c r="F13656">
        <v>72</v>
      </c>
      <c r="G13656">
        <v>72</v>
      </c>
      <c r="H13656">
        <v>72</v>
      </c>
      <c r="I13656">
        <v>72</v>
      </c>
      <c r="J13656">
        <v>72</v>
      </c>
      <c r="K13656">
        <v>72</v>
      </c>
      <c r="L13656">
        <v>72</v>
      </c>
      <c r="M13656">
        <v>72</v>
      </c>
      <c r="N13656">
        <v>72</v>
      </c>
      <c r="O13656">
        <v>72</v>
      </c>
      <c r="P13656">
        <v>72</v>
      </c>
      <c r="Q13656">
        <v>72</v>
      </c>
    </row>
    <row r="13657" spans="1:17" x14ac:dyDescent="0.25">
      <c r="A13657" s="1">
        <v>3768156</v>
      </c>
      <c r="B13657" t="s">
        <v>16390</v>
      </c>
      <c r="C13657">
        <v>56</v>
      </c>
      <c r="D13657">
        <v>56</v>
      </c>
      <c r="E13657">
        <v>56</v>
      </c>
      <c r="F13657">
        <v>56</v>
      </c>
      <c r="G13657">
        <v>56</v>
      </c>
      <c r="H13657">
        <v>56</v>
      </c>
      <c r="I13657">
        <v>56</v>
      </c>
      <c r="J13657">
        <v>56</v>
      </c>
      <c r="K13657">
        <v>56</v>
      </c>
      <c r="L13657">
        <v>56</v>
      </c>
      <c r="M13657">
        <v>56</v>
      </c>
      <c r="N13657">
        <v>56</v>
      </c>
      <c r="O13657">
        <v>56</v>
      </c>
      <c r="P13657">
        <v>56</v>
      </c>
      <c r="Q13657">
        <v>56</v>
      </c>
    </row>
    <row r="13658" spans="1:17" x14ac:dyDescent="0.25">
      <c r="A13658" s="1">
        <v>3768157</v>
      </c>
      <c r="B13658" t="s">
        <v>16391</v>
      </c>
      <c r="C13658">
        <v>56</v>
      </c>
      <c r="D13658">
        <v>56</v>
      </c>
      <c r="E13658">
        <v>56</v>
      </c>
      <c r="F13658">
        <v>56</v>
      </c>
      <c r="G13658">
        <v>56</v>
      </c>
      <c r="H13658">
        <v>56</v>
      </c>
      <c r="I13658">
        <v>56</v>
      </c>
      <c r="J13658">
        <v>56</v>
      </c>
      <c r="K13658">
        <v>56</v>
      </c>
      <c r="L13658">
        <v>56</v>
      </c>
      <c r="M13658">
        <v>56</v>
      </c>
      <c r="N13658">
        <v>56</v>
      </c>
      <c r="O13658">
        <v>56</v>
      </c>
      <c r="P13658">
        <v>56</v>
      </c>
      <c r="Q13658">
        <v>56</v>
      </c>
    </row>
    <row r="13659" spans="1:17" x14ac:dyDescent="0.25">
      <c r="A13659" s="1">
        <v>3768159</v>
      </c>
      <c r="B13659" t="s">
        <v>16392</v>
      </c>
      <c r="C13659">
        <v>53</v>
      </c>
      <c r="D13659">
        <v>53</v>
      </c>
      <c r="E13659">
        <v>53</v>
      </c>
      <c r="F13659">
        <v>53</v>
      </c>
      <c r="G13659">
        <v>53</v>
      </c>
      <c r="H13659">
        <v>53</v>
      </c>
      <c r="I13659">
        <v>53</v>
      </c>
      <c r="J13659">
        <v>53</v>
      </c>
      <c r="K13659">
        <v>53</v>
      </c>
      <c r="L13659">
        <v>53</v>
      </c>
      <c r="M13659">
        <v>53</v>
      </c>
      <c r="N13659">
        <v>53</v>
      </c>
      <c r="O13659">
        <v>53</v>
      </c>
      <c r="P13659">
        <v>53</v>
      </c>
      <c r="Q13659">
        <v>53</v>
      </c>
    </row>
    <row r="13660" spans="1:17" x14ac:dyDescent="0.25">
      <c r="A13660" s="1">
        <v>3768160</v>
      </c>
      <c r="B13660" t="s">
        <v>16393</v>
      </c>
      <c r="C13660">
        <v>53</v>
      </c>
      <c r="D13660">
        <v>53</v>
      </c>
      <c r="E13660">
        <v>53</v>
      </c>
      <c r="F13660">
        <v>53</v>
      </c>
      <c r="G13660">
        <v>53</v>
      </c>
      <c r="H13660">
        <v>53</v>
      </c>
      <c r="I13660">
        <v>53</v>
      </c>
      <c r="J13660">
        <v>53</v>
      </c>
      <c r="K13660">
        <v>53</v>
      </c>
      <c r="L13660">
        <v>53</v>
      </c>
      <c r="M13660">
        <v>53</v>
      </c>
      <c r="N13660">
        <v>53</v>
      </c>
      <c r="O13660">
        <v>53</v>
      </c>
      <c r="P13660">
        <v>53</v>
      </c>
      <c r="Q13660">
        <v>53</v>
      </c>
    </row>
    <row r="13661" spans="1:17" x14ac:dyDescent="0.25">
      <c r="A13661" s="1">
        <v>3768161</v>
      </c>
      <c r="B13661" t="s">
        <v>16394</v>
      </c>
      <c r="C13661">
        <v>56</v>
      </c>
      <c r="D13661">
        <v>56</v>
      </c>
      <c r="E13661">
        <v>56</v>
      </c>
      <c r="F13661">
        <v>56</v>
      </c>
      <c r="G13661">
        <v>56</v>
      </c>
      <c r="H13661">
        <v>56</v>
      </c>
      <c r="I13661">
        <v>56</v>
      </c>
      <c r="J13661">
        <v>56</v>
      </c>
      <c r="K13661">
        <v>56</v>
      </c>
      <c r="L13661">
        <v>56</v>
      </c>
      <c r="M13661">
        <v>56</v>
      </c>
      <c r="N13661">
        <v>56</v>
      </c>
      <c r="O13661">
        <v>56</v>
      </c>
      <c r="P13661">
        <v>56</v>
      </c>
      <c r="Q13661">
        <v>56</v>
      </c>
    </row>
    <row r="13662" spans="1:17" x14ac:dyDescent="0.25">
      <c r="A13662" s="1">
        <v>3768162</v>
      </c>
      <c r="B13662" t="s">
        <v>16395</v>
      </c>
      <c r="C13662">
        <v>74</v>
      </c>
      <c r="D13662">
        <v>74</v>
      </c>
      <c r="E13662">
        <v>74</v>
      </c>
      <c r="F13662">
        <v>74</v>
      </c>
      <c r="G13662">
        <v>74</v>
      </c>
      <c r="H13662">
        <v>74</v>
      </c>
      <c r="I13662">
        <v>74</v>
      </c>
      <c r="J13662">
        <v>74</v>
      </c>
      <c r="K13662">
        <v>74</v>
      </c>
      <c r="L13662">
        <v>74</v>
      </c>
      <c r="M13662">
        <v>74</v>
      </c>
      <c r="N13662">
        <v>74</v>
      </c>
      <c r="O13662">
        <v>74</v>
      </c>
      <c r="P13662">
        <v>74</v>
      </c>
      <c r="Q13662">
        <v>74</v>
      </c>
    </row>
    <row r="13663" spans="1:17" x14ac:dyDescent="0.25">
      <c r="A13663" s="1">
        <v>3768163</v>
      </c>
      <c r="B13663" t="s">
        <v>16396</v>
      </c>
      <c r="C13663">
        <v>74</v>
      </c>
      <c r="D13663">
        <v>74</v>
      </c>
      <c r="E13663">
        <v>74</v>
      </c>
      <c r="F13663">
        <v>74</v>
      </c>
      <c r="G13663">
        <v>74</v>
      </c>
      <c r="H13663">
        <v>74</v>
      </c>
      <c r="I13663">
        <v>74</v>
      </c>
      <c r="J13663">
        <v>74</v>
      </c>
      <c r="K13663">
        <v>74</v>
      </c>
      <c r="L13663">
        <v>74</v>
      </c>
      <c r="M13663">
        <v>74</v>
      </c>
      <c r="N13663">
        <v>74</v>
      </c>
      <c r="O13663">
        <v>74</v>
      </c>
      <c r="P13663">
        <v>74</v>
      </c>
      <c r="Q13663">
        <v>74</v>
      </c>
    </row>
    <row r="13664" spans="1:17" x14ac:dyDescent="0.25">
      <c r="A13664" s="1">
        <v>3768165</v>
      </c>
      <c r="B13664" t="s">
        <v>16397</v>
      </c>
      <c r="C13664">
        <v>74</v>
      </c>
      <c r="D13664">
        <v>74</v>
      </c>
      <c r="E13664">
        <v>74</v>
      </c>
      <c r="F13664">
        <v>74</v>
      </c>
      <c r="G13664">
        <v>74</v>
      </c>
      <c r="H13664">
        <v>74</v>
      </c>
      <c r="I13664">
        <v>74</v>
      </c>
      <c r="J13664">
        <v>74</v>
      </c>
      <c r="K13664">
        <v>74</v>
      </c>
      <c r="L13664">
        <v>74</v>
      </c>
      <c r="M13664">
        <v>74</v>
      </c>
      <c r="N13664">
        <v>74</v>
      </c>
      <c r="O13664">
        <v>74</v>
      </c>
      <c r="P13664">
        <v>74</v>
      </c>
      <c r="Q13664">
        <v>74</v>
      </c>
    </row>
    <row r="13665" spans="1:17" x14ac:dyDescent="0.25">
      <c r="A13665" s="1">
        <v>3768166</v>
      </c>
      <c r="B13665" t="s">
        <v>16398</v>
      </c>
      <c r="C13665">
        <v>45</v>
      </c>
      <c r="D13665">
        <v>45</v>
      </c>
      <c r="E13665">
        <v>45</v>
      </c>
      <c r="F13665">
        <v>45</v>
      </c>
      <c r="G13665">
        <v>45</v>
      </c>
      <c r="H13665">
        <v>45</v>
      </c>
      <c r="I13665">
        <v>45</v>
      </c>
      <c r="J13665">
        <v>45</v>
      </c>
      <c r="K13665">
        <v>45</v>
      </c>
      <c r="L13665">
        <v>45</v>
      </c>
      <c r="M13665">
        <v>45</v>
      </c>
      <c r="N13665">
        <v>45</v>
      </c>
      <c r="O13665">
        <v>45</v>
      </c>
      <c r="P13665">
        <v>45</v>
      </c>
      <c r="Q13665">
        <v>45</v>
      </c>
    </row>
    <row r="13666" spans="1:17" x14ac:dyDescent="0.25">
      <c r="A13666" s="1">
        <v>3768167</v>
      </c>
      <c r="B13666" t="s">
        <v>16399</v>
      </c>
      <c r="C13666">
        <v>56</v>
      </c>
      <c r="D13666">
        <v>56</v>
      </c>
      <c r="E13666">
        <v>56</v>
      </c>
      <c r="F13666">
        <v>56</v>
      </c>
      <c r="G13666">
        <v>56</v>
      </c>
      <c r="H13666">
        <v>56</v>
      </c>
      <c r="I13666">
        <v>56</v>
      </c>
      <c r="J13666">
        <v>56</v>
      </c>
      <c r="K13666">
        <v>56</v>
      </c>
      <c r="L13666">
        <v>56</v>
      </c>
      <c r="M13666">
        <v>56</v>
      </c>
      <c r="N13666">
        <v>56</v>
      </c>
      <c r="O13666">
        <v>56</v>
      </c>
      <c r="P13666">
        <v>56</v>
      </c>
      <c r="Q13666">
        <v>56</v>
      </c>
    </row>
    <row r="13667" spans="1:17" x14ac:dyDescent="0.25">
      <c r="A13667" s="1">
        <v>3768180</v>
      </c>
      <c r="B13667" t="s">
        <v>16400</v>
      </c>
      <c r="C13667">
        <v>72</v>
      </c>
      <c r="D13667">
        <v>72</v>
      </c>
      <c r="E13667">
        <v>72</v>
      </c>
      <c r="F13667">
        <v>72</v>
      </c>
      <c r="G13667">
        <v>72</v>
      </c>
      <c r="H13667">
        <v>72</v>
      </c>
      <c r="I13667">
        <v>72</v>
      </c>
      <c r="J13667">
        <v>72</v>
      </c>
      <c r="K13667">
        <v>72</v>
      </c>
      <c r="L13667">
        <v>72</v>
      </c>
      <c r="M13667">
        <v>72</v>
      </c>
      <c r="N13667">
        <v>72</v>
      </c>
      <c r="O13667">
        <v>72</v>
      </c>
      <c r="P13667">
        <v>72</v>
      </c>
      <c r="Q13667">
        <v>72</v>
      </c>
    </row>
    <row r="13668" spans="1:17" x14ac:dyDescent="0.25">
      <c r="A13668" s="1">
        <v>3768181</v>
      </c>
      <c r="B13668" t="s">
        <v>16401</v>
      </c>
      <c r="C13668">
        <v>56</v>
      </c>
      <c r="D13668">
        <v>56</v>
      </c>
      <c r="E13668">
        <v>56</v>
      </c>
      <c r="F13668">
        <v>56</v>
      </c>
      <c r="G13668">
        <v>56</v>
      </c>
      <c r="H13668">
        <v>56</v>
      </c>
      <c r="I13668">
        <v>56</v>
      </c>
      <c r="J13668">
        <v>56</v>
      </c>
      <c r="K13668">
        <v>56</v>
      </c>
      <c r="L13668">
        <v>56</v>
      </c>
      <c r="M13668">
        <v>56</v>
      </c>
      <c r="N13668">
        <v>56</v>
      </c>
      <c r="O13668">
        <v>56</v>
      </c>
      <c r="P13668">
        <v>56</v>
      </c>
      <c r="Q13668">
        <v>56</v>
      </c>
    </row>
    <row r="13669" spans="1:17" x14ac:dyDescent="0.25">
      <c r="A13669" s="1">
        <v>3768182</v>
      </c>
      <c r="B13669" t="s">
        <v>16402</v>
      </c>
      <c r="C13669">
        <v>72</v>
      </c>
      <c r="D13669">
        <v>72</v>
      </c>
      <c r="E13669">
        <v>72</v>
      </c>
      <c r="F13669">
        <v>72</v>
      </c>
      <c r="G13669">
        <v>72</v>
      </c>
      <c r="H13669">
        <v>72</v>
      </c>
      <c r="I13669">
        <v>72</v>
      </c>
      <c r="J13669">
        <v>72</v>
      </c>
      <c r="K13669">
        <v>72</v>
      </c>
      <c r="L13669">
        <v>72</v>
      </c>
      <c r="M13669">
        <v>72</v>
      </c>
      <c r="N13669">
        <v>72</v>
      </c>
      <c r="O13669">
        <v>72</v>
      </c>
      <c r="P13669">
        <v>72</v>
      </c>
      <c r="Q13669">
        <v>72</v>
      </c>
    </row>
    <row r="13670" spans="1:17" x14ac:dyDescent="0.25">
      <c r="A13670" s="1" t="s">
        <v>9772</v>
      </c>
      <c r="B13670" t="s">
        <v>16403</v>
      </c>
      <c r="C13670">
        <v>43</v>
      </c>
      <c r="D13670">
        <v>43</v>
      </c>
      <c r="E13670">
        <v>43</v>
      </c>
      <c r="F13670">
        <v>43</v>
      </c>
      <c r="G13670">
        <v>43</v>
      </c>
      <c r="H13670">
        <v>43</v>
      </c>
      <c r="I13670">
        <v>43</v>
      </c>
      <c r="J13670">
        <v>43</v>
      </c>
      <c r="K13670">
        <v>43</v>
      </c>
      <c r="L13670">
        <v>43</v>
      </c>
      <c r="M13670">
        <v>43</v>
      </c>
      <c r="N13670">
        <v>43</v>
      </c>
      <c r="O13670">
        <v>43</v>
      </c>
      <c r="P13670">
        <v>43</v>
      </c>
      <c r="Q13670">
        <v>43</v>
      </c>
    </row>
    <row r="13671" spans="1:17" x14ac:dyDescent="0.25">
      <c r="A13671" s="1">
        <v>3768189</v>
      </c>
      <c r="B13671" t="s">
        <v>16404</v>
      </c>
      <c r="C13671">
        <v>13</v>
      </c>
      <c r="D13671">
        <v>13</v>
      </c>
      <c r="E13671">
        <v>13</v>
      </c>
      <c r="F13671">
        <v>13</v>
      </c>
      <c r="G13671">
        <v>13</v>
      </c>
      <c r="H13671">
        <v>13</v>
      </c>
      <c r="I13671">
        <v>13</v>
      </c>
      <c r="J13671">
        <v>13</v>
      </c>
      <c r="K13671">
        <v>13</v>
      </c>
      <c r="L13671">
        <v>13</v>
      </c>
      <c r="M13671">
        <v>13</v>
      </c>
      <c r="N13671">
        <v>13</v>
      </c>
      <c r="O13671">
        <v>13</v>
      </c>
      <c r="P13671">
        <v>13</v>
      </c>
      <c r="Q13671">
        <v>13</v>
      </c>
    </row>
    <row r="13672" spans="1:17" x14ac:dyDescent="0.25">
      <c r="A13672" s="1" t="s">
        <v>7424</v>
      </c>
      <c r="B13672" t="s">
        <v>16405</v>
      </c>
      <c r="C13672">
        <v>2419</v>
      </c>
      <c r="D13672">
        <v>2419</v>
      </c>
      <c r="E13672">
        <v>2419</v>
      </c>
      <c r="F13672">
        <v>2419</v>
      </c>
      <c r="G13672">
        <v>2419</v>
      </c>
      <c r="H13672">
        <v>2419</v>
      </c>
      <c r="I13672">
        <v>2419</v>
      </c>
      <c r="J13672">
        <v>2419</v>
      </c>
      <c r="K13672">
        <v>2419</v>
      </c>
      <c r="L13672">
        <v>2419</v>
      </c>
      <c r="M13672">
        <v>2419</v>
      </c>
      <c r="N13672">
        <v>2419</v>
      </c>
      <c r="O13672">
        <v>2419</v>
      </c>
      <c r="P13672">
        <v>2419</v>
      </c>
      <c r="Q13672">
        <v>2419</v>
      </c>
    </row>
    <row r="13673" spans="1:17" x14ac:dyDescent="0.25">
      <c r="A13673" s="1" t="s">
        <v>7424</v>
      </c>
      <c r="B13673" t="s">
        <v>16406</v>
      </c>
      <c r="C13673">
        <v>2419</v>
      </c>
      <c r="D13673">
        <v>2419</v>
      </c>
      <c r="E13673">
        <v>2419</v>
      </c>
      <c r="F13673">
        <v>2419</v>
      </c>
      <c r="G13673">
        <v>2419</v>
      </c>
      <c r="H13673">
        <v>2419</v>
      </c>
      <c r="I13673">
        <v>2419</v>
      </c>
      <c r="J13673">
        <v>2419</v>
      </c>
      <c r="K13673">
        <v>2419</v>
      </c>
      <c r="L13673">
        <v>2419</v>
      </c>
      <c r="M13673">
        <v>2419</v>
      </c>
      <c r="N13673">
        <v>2419</v>
      </c>
      <c r="O13673">
        <v>2419</v>
      </c>
      <c r="P13673">
        <v>2419</v>
      </c>
      <c r="Q13673">
        <v>2419</v>
      </c>
    </row>
    <row r="13674" spans="1:17" x14ac:dyDescent="0.25">
      <c r="A13674" s="1" t="s">
        <v>7424</v>
      </c>
      <c r="B13674" t="s">
        <v>16407</v>
      </c>
      <c r="C13674">
        <v>3767</v>
      </c>
      <c r="D13674">
        <v>3767</v>
      </c>
      <c r="E13674">
        <v>3767</v>
      </c>
      <c r="F13674">
        <v>3767</v>
      </c>
      <c r="G13674">
        <v>3767</v>
      </c>
      <c r="H13674">
        <v>3767</v>
      </c>
      <c r="I13674">
        <v>3767</v>
      </c>
      <c r="J13674">
        <v>3767</v>
      </c>
      <c r="K13674">
        <v>3767</v>
      </c>
      <c r="L13674">
        <v>3767</v>
      </c>
      <c r="M13674">
        <v>3767</v>
      </c>
      <c r="N13674">
        <v>3767</v>
      </c>
      <c r="O13674">
        <v>3767</v>
      </c>
      <c r="P13674">
        <v>3767</v>
      </c>
      <c r="Q13674">
        <v>3767</v>
      </c>
    </row>
    <row r="13675" spans="1:17" x14ac:dyDescent="0.25">
      <c r="A13675" s="1" t="s">
        <v>7424</v>
      </c>
      <c r="B13675" t="s">
        <v>16408</v>
      </c>
      <c r="C13675">
        <v>2419</v>
      </c>
      <c r="D13675">
        <v>2419</v>
      </c>
      <c r="E13675">
        <v>2419</v>
      </c>
      <c r="F13675">
        <v>2419</v>
      </c>
      <c r="G13675">
        <v>2419</v>
      </c>
      <c r="H13675">
        <v>2419</v>
      </c>
      <c r="I13675">
        <v>2419</v>
      </c>
      <c r="J13675">
        <v>2419</v>
      </c>
      <c r="K13675">
        <v>2419</v>
      </c>
      <c r="L13675">
        <v>2419</v>
      </c>
      <c r="M13675">
        <v>2419</v>
      </c>
      <c r="N13675">
        <v>2419</v>
      </c>
      <c r="O13675">
        <v>2419</v>
      </c>
      <c r="P13675">
        <v>2419</v>
      </c>
      <c r="Q13675">
        <v>2419</v>
      </c>
    </row>
    <row r="13676" spans="1:17" x14ac:dyDescent="0.25">
      <c r="A13676" s="1" t="s">
        <v>7424</v>
      </c>
      <c r="B13676" t="s">
        <v>16409</v>
      </c>
      <c r="C13676">
        <v>3767</v>
      </c>
      <c r="D13676">
        <v>3767</v>
      </c>
      <c r="E13676">
        <v>3767</v>
      </c>
      <c r="F13676">
        <v>3767</v>
      </c>
      <c r="G13676">
        <v>3767</v>
      </c>
      <c r="H13676">
        <v>3767</v>
      </c>
      <c r="I13676">
        <v>3767</v>
      </c>
      <c r="J13676">
        <v>3767</v>
      </c>
      <c r="K13676">
        <v>3767</v>
      </c>
      <c r="L13676">
        <v>3767</v>
      </c>
      <c r="M13676">
        <v>3767</v>
      </c>
      <c r="N13676">
        <v>3767</v>
      </c>
      <c r="O13676">
        <v>3767</v>
      </c>
      <c r="P13676">
        <v>3767</v>
      </c>
      <c r="Q13676">
        <v>3767</v>
      </c>
    </row>
    <row r="13677" spans="1:17" x14ac:dyDescent="0.25">
      <c r="A13677" s="1" t="s">
        <v>7424</v>
      </c>
      <c r="B13677" t="s">
        <v>16410</v>
      </c>
      <c r="C13677">
        <v>2419</v>
      </c>
      <c r="D13677">
        <v>2419</v>
      </c>
      <c r="E13677">
        <v>2419</v>
      </c>
      <c r="F13677">
        <v>2419</v>
      </c>
      <c r="G13677">
        <v>2419</v>
      </c>
      <c r="H13677">
        <v>2419</v>
      </c>
      <c r="I13677">
        <v>2419</v>
      </c>
      <c r="J13677">
        <v>2419</v>
      </c>
      <c r="K13677">
        <v>2419</v>
      </c>
      <c r="L13677">
        <v>2419</v>
      </c>
      <c r="M13677">
        <v>2419</v>
      </c>
      <c r="N13677">
        <v>2419</v>
      </c>
      <c r="O13677">
        <v>2419</v>
      </c>
      <c r="P13677">
        <v>2419</v>
      </c>
      <c r="Q13677">
        <v>2419</v>
      </c>
    </row>
    <row r="13678" spans="1:17" x14ac:dyDescent="0.25">
      <c r="A13678" s="1">
        <v>3768203</v>
      </c>
      <c r="B13678" t="s">
        <v>16411</v>
      </c>
      <c r="C13678">
        <v>102</v>
      </c>
      <c r="D13678">
        <v>102</v>
      </c>
      <c r="E13678">
        <v>102</v>
      </c>
      <c r="F13678">
        <v>102</v>
      </c>
      <c r="G13678">
        <v>102</v>
      </c>
      <c r="H13678">
        <v>102</v>
      </c>
      <c r="I13678">
        <v>102</v>
      </c>
      <c r="J13678">
        <v>102</v>
      </c>
      <c r="K13678">
        <v>102</v>
      </c>
      <c r="L13678">
        <v>102</v>
      </c>
      <c r="M13678">
        <v>102</v>
      </c>
      <c r="N13678">
        <v>102</v>
      </c>
      <c r="O13678">
        <v>102</v>
      </c>
      <c r="P13678">
        <v>102</v>
      </c>
      <c r="Q13678">
        <v>102</v>
      </c>
    </row>
    <row r="13679" spans="1:17" x14ac:dyDescent="0.25">
      <c r="A13679" s="1">
        <v>3768207</v>
      </c>
      <c r="B13679" t="s">
        <v>16412</v>
      </c>
      <c r="C13679">
        <v>6</v>
      </c>
      <c r="D13679">
        <v>6</v>
      </c>
      <c r="E13679">
        <v>6</v>
      </c>
      <c r="F13679">
        <v>6</v>
      </c>
      <c r="G13679">
        <v>6</v>
      </c>
      <c r="H13679">
        <v>6</v>
      </c>
      <c r="I13679">
        <v>6</v>
      </c>
      <c r="J13679">
        <v>6</v>
      </c>
      <c r="K13679">
        <v>6</v>
      </c>
      <c r="L13679">
        <v>6</v>
      </c>
      <c r="M13679">
        <v>6</v>
      </c>
      <c r="N13679">
        <v>6</v>
      </c>
      <c r="O13679">
        <v>6</v>
      </c>
      <c r="P13679">
        <v>6</v>
      </c>
      <c r="Q13679">
        <v>6</v>
      </c>
    </row>
    <row r="13680" spans="1:17" x14ac:dyDescent="0.25">
      <c r="A13680" s="1" t="s">
        <v>7900</v>
      </c>
      <c r="B13680" t="s">
        <v>16413</v>
      </c>
      <c r="C13680">
        <v>2600</v>
      </c>
      <c r="D13680">
        <v>2600</v>
      </c>
      <c r="E13680">
        <v>2600</v>
      </c>
      <c r="F13680">
        <v>2600</v>
      </c>
      <c r="G13680">
        <v>2600</v>
      </c>
      <c r="H13680">
        <v>2600</v>
      </c>
      <c r="I13680">
        <v>2600</v>
      </c>
      <c r="J13680">
        <v>2600</v>
      </c>
      <c r="K13680">
        <v>2600</v>
      </c>
      <c r="L13680">
        <v>2600</v>
      </c>
      <c r="M13680">
        <v>2600</v>
      </c>
      <c r="N13680">
        <v>2600</v>
      </c>
      <c r="O13680">
        <v>2600</v>
      </c>
      <c r="P13680">
        <v>2600</v>
      </c>
      <c r="Q13680">
        <v>2600</v>
      </c>
    </row>
    <row r="13681" spans="1:17" x14ac:dyDescent="0.25">
      <c r="A13681" s="1" t="s">
        <v>7900</v>
      </c>
      <c r="B13681" t="s">
        <v>16414</v>
      </c>
      <c r="C13681">
        <v>2600</v>
      </c>
      <c r="D13681">
        <v>2600</v>
      </c>
      <c r="E13681">
        <v>2600</v>
      </c>
      <c r="F13681">
        <v>2600</v>
      </c>
      <c r="G13681">
        <v>2600</v>
      </c>
      <c r="H13681">
        <v>2600</v>
      </c>
      <c r="I13681">
        <v>2600</v>
      </c>
      <c r="J13681">
        <v>2600</v>
      </c>
      <c r="K13681">
        <v>2600</v>
      </c>
      <c r="L13681">
        <v>2600</v>
      </c>
      <c r="M13681">
        <v>2600</v>
      </c>
      <c r="N13681">
        <v>2600</v>
      </c>
      <c r="O13681">
        <v>2600</v>
      </c>
      <c r="P13681">
        <v>2600</v>
      </c>
      <c r="Q13681">
        <v>2600</v>
      </c>
    </row>
    <row r="13682" spans="1:17" x14ac:dyDescent="0.25">
      <c r="A13682" s="1" t="s">
        <v>7900</v>
      </c>
      <c r="B13682" t="s">
        <v>16415</v>
      </c>
      <c r="C13682">
        <v>2600</v>
      </c>
      <c r="D13682">
        <v>2600</v>
      </c>
      <c r="E13682">
        <v>2600</v>
      </c>
      <c r="F13682">
        <v>2600</v>
      </c>
      <c r="G13682">
        <v>2600</v>
      </c>
      <c r="H13682">
        <v>2600</v>
      </c>
      <c r="I13682">
        <v>2600</v>
      </c>
      <c r="J13682">
        <v>2600</v>
      </c>
      <c r="K13682">
        <v>2600</v>
      </c>
      <c r="L13682">
        <v>2600</v>
      </c>
      <c r="M13682">
        <v>2600</v>
      </c>
      <c r="N13682">
        <v>2600</v>
      </c>
      <c r="O13682">
        <v>2600</v>
      </c>
      <c r="P13682">
        <v>2600</v>
      </c>
      <c r="Q13682">
        <v>2600</v>
      </c>
    </row>
    <row r="13683" spans="1:17" x14ac:dyDescent="0.25">
      <c r="A13683" s="1" t="s">
        <v>7900</v>
      </c>
      <c r="B13683" t="s">
        <v>16416</v>
      </c>
      <c r="C13683">
        <v>2600</v>
      </c>
      <c r="D13683">
        <v>2600</v>
      </c>
      <c r="E13683">
        <v>2600</v>
      </c>
      <c r="F13683">
        <v>2600</v>
      </c>
      <c r="G13683">
        <v>2600</v>
      </c>
      <c r="H13683">
        <v>2600</v>
      </c>
      <c r="I13683">
        <v>2600</v>
      </c>
      <c r="J13683">
        <v>2600</v>
      </c>
      <c r="K13683">
        <v>2600</v>
      </c>
      <c r="L13683">
        <v>2600</v>
      </c>
      <c r="M13683">
        <v>2600</v>
      </c>
      <c r="N13683">
        <v>2600</v>
      </c>
      <c r="O13683">
        <v>2600</v>
      </c>
      <c r="P13683">
        <v>2600</v>
      </c>
      <c r="Q13683">
        <v>2600</v>
      </c>
    </row>
    <row r="13684" spans="1:17" x14ac:dyDescent="0.25">
      <c r="A13684" s="1">
        <v>3768217</v>
      </c>
      <c r="B13684" t="s">
        <v>16417</v>
      </c>
      <c r="C13684">
        <v>45</v>
      </c>
      <c r="D13684">
        <v>45</v>
      </c>
      <c r="E13684">
        <v>45</v>
      </c>
      <c r="F13684">
        <v>45</v>
      </c>
      <c r="G13684">
        <v>45</v>
      </c>
      <c r="H13684">
        <v>45</v>
      </c>
      <c r="I13684">
        <v>45</v>
      </c>
      <c r="J13684">
        <v>45</v>
      </c>
      <c r="K13684">
        <v>45</v>
      </c>
      <c r="L13684">
        <v>45</v>
      </c>
      <c r="M13684">
        <v>45</v>
      </c>
      <c r="N13684">
        <v>45</v>
      </c>
      <c r="O13684">
        <v>45</v>
      </c>
      <c r="P13684">
        <v>45</v>
      </c>
      <c r="Q13684">
        <v>45</v>
      </c>
    </row>
    <row r="13685" spans="1:17" x14ac:dyDescent="0.25">
      <c r="A13685" s="1">
        <v>3768218</v>
      </c>
      <c r="B13685" t="s">
        <v>16418</v>
      </c>
      <c r="C13685">
        <v>43</v>
      </c>
      <c r="D13685">
        <v>43</v>
      </c>
      <c r="E13685">
        <v>43</v>
      </c>
      <c r="F13685">
        <v>43</v>
      </c>
      <c r="G13685">
        <v>43</v>
      </c>
      <c r="H13685">
        <v>43</v>
      </c>
      <c r="I13685">
        <v>43</v>
      </c>
      <c r="J13685">
        <v>43</v>
      </c>
      <c r="K13685">
        <v>43</v>
      </c>
      <c r="L13685">
        <v>43</v>
      </c>
      <c r="M13685">
        <v>43</v>
      </c>
      <c r="N13685">
        <v>43</v>
      </c>
      <c r="O13685">
        <v>43</v>
      </c>
      <c r="P13685">
        <v>43</v>
      </c>
      <c r="Q13685">
        <v>43</v>
      </c>
    </row>
    <row r="13686" spans="1:17" x14ac:dyDescent="0.25">
      <c r="A13686" s="1">
        <v>3768226</v>
      </c>
      <c r="B13686" t="s">
        <v>16419</v>
      </c>
      <c r="C13686">
        <v>80</v>
      </c>
      <c r="D13686">
        <v>80</v>
      </c>
      <c r="E13686">
        <v>80</v>
      </c>
      <c r="F13686">
        <v>80</v>
      </c>
      <c r="G13686">
        <v>80</v>
      </c>
      <c r="H13686">
        <v>80</v>
      </c>
      <c r="I13686">
        <v>80</v>
      </c>
      <c r="J13686">
        <v>80</v>
      </c>
      <c r="K13686">
        <v>80</v>
      </c>
      <c r="L13686">
        <v>80</v>
      </c>
      <c r="M13686">
        <v>80</v>
      </c>
      <c r="N13686">
        <v>80</v>
      </c>
      <c r="O13686">
        <v>80</v>
      </c>
      <c r="P13686">
        <v>80</v>
      </c>
      <c r="Q13686">
        <v>80</v>
      </c>
    </row>
    <row r="13687" spans="1:17" x14ac:dyDescent="0.25">
      <c r="A13687" s="1">
        <v>3768228</v>
      </c>
      <c r="B13687" t="s">
        <v>16420</v>
      </c>
      <c r="C13687">
        <v>133</v>
      </c>
      <c r="D13687">
        <v>133</v>
      </c>
      <c r="E13687">
        <v>133</v>
      </c>
      <c r="F13687">
        <v>133</v>
      </c>
      <c r="G13687">
        <v>133</v>
      </c>
      <c r="H13687">
        <v>133</v>
      </c>
      <c r="I13687">
        <v>133</v>
      </c>
      <c r="J13687">
        <v>133</v>
      </c>
      <c r="K13687">
        <v>133</v>
      </c>
      <c r="L13687">
        <v>133</v>
      </c>
      <c r="M13687">
        <v>133</v>
      </c>
      <c r="N13687">
        <v>133</v>
      </c>
      <c r="O13687">
        <v>133</v>
      </c>
      <c r="P13687">
        <v>133</v>
      </c>
      <c r="Q13687">
        <v>133</v>
      </c>
    </row>
    <row r="13688" spans="1:17" x14ac:dyDescent="0.25">
      <c r="A13688" s="1" t="s">
        <v>12244</v>
      </c>
      <c r="B13688" t="s">
        <v>16421</v>
      </c>
      <c r="C13688">
        <v>254</v>
      </c>
      <c r="D13688">
        <v>254</v>
      </c>
      <c r="E13688">
        <v>254</v>
      </c>
      <c r="F13688">
        <v>254</v>
      </c>
      <c r="G13688">
        <v>254</v>
      </c>
      <c r="H13688">
        <v>254</v>
      </c>
      <c r="I13688">
        <v>254</v>
      </c>
      <c r="J13688">
        <v>254</v>
      </c>
      <c r="K13688">
        <v>254</v>
      </c>
      <c r="L13688">
        <v>254</v>
      </c>
      <c r="M13688">
        <v>254</v>
      </c>
      <c r="N13688">
        <v>254</v>
      </c>
      <c r="O13688">
        <v>254</v>
      </c>
      <c r="P13688">
        <v>254</v>
      </c>
      <c r="Q13688">
        <v>254</v>
      </c>
    </row>
    <row r="13689" spans="1:17" x14ac:dyDescent="0.25">
      <c r="A13689" s="1" t="s">
        <v>12244</v>
      </c>
      <c r="B13689" t="s">
        <v>16422</v>
      </c>
      <c r="C13689">
        <v>102</v>
      </c>
      <c r="D13689">
        <v>102</v>
      </c>
      <c r="E13689">
        <v>102</v>
      </c>
      <c r="F13689">
        <v>102</v>
      </c>
      <c r="G13689">
        <v>102</v>
      </c>
      <c r="H13689">
        <v>102</v>
      </c>
      <c r="I13689">
        <v>102</v>
      </c>
      <c r="J13689">
        <v>102</v>
      </c>
      <c r="K13689">
        <v>102</v>
      </c>
      <c r="L13689">
        <v>102</v>
      </c>
      <c r="M13689">
        <v>102</v>
      </c>
      <c r="N13689">
        <v>102</v>
      </c>
      <c r="O13689">
        <v>102</v>
      </c>
      <c r="P13689">
        <v>102</v>
      </c>
      <c r="Q13689">
        <v>102</v>
      </c>
    </row>
    <row r="13690" spans="1:17" x14ac:dyDescent="0.25">
      <c r="A13690" s="1">
        <v>3768246</v>
      </c>
      <c r="B13690" t="s">
        <v>16423</v>
      </c>
      <c r="C13690">
        <v>17</v>
      </c>
      <c r="D13690">
        <v>17</v>
      </c>
      <c r="E13690">
        <v>17</v>
      </c>
      <c r="F13690">
        <v>17</v>
      </c>
      <c r="G13690">
        <v>17</v>
      </c>
      <c r="H13690">
        <v>17</v>
      </c>
      <c r="I13690">
        <v>17</v>
      </c>
      <c r="J13690">
        <v>17</v>
      </c>
      <c r="K13690">
        <v>17</v>
      </c>
      <c r="L13690">
        <v>17</v>
      </c>
      <c r="M13690">
        <v>17</v>
      </c>
      <c r="N13690">
        <v>17</v>
      </c>
      <c r="O13690">
        <v>17</v>
      </c>
      <c r="P13690">
        <v>17</v>
      </c>
      <c r="Q13690">
        <v>17</v>
      </c>
    </row>
    <row r="13691" spans="1:17" x14ac:dyDescent="0.25">
      <c r="A13691" s="1">
        <v>3768247</v>
      </c>
      <c r="B13691" t="s">
        <v>16424</v>
      </c>
      <c r="C13691">
        <v>8</v>
      </c>
      <c r="D13691">
        <v>8</v>
      </c>
      <c r="E13691">
        <v>8</v>
      </c>
      <c r="F13691">
        <v>8</v>
      </c>
      <c r="G13691">
        <v>8</v>
      </c>
      <c r="H13691">
        <v>8</v>
      </c>
      <c r="I13691">
        <v>8</v>
      </c>
      <c r="J13691">
        <v>8</v>
      </c>
      <c r="K13691">
        <v>8</v>
      </c>
      <c r="L13691">
        <v>8</v>
      </c>
      <c r="M13691">
        <v>8</v>
      </c>
      <c r="N13691">
        <v>8</v>
      </c>
      <c r="O13691">
        <v>8</v>
      </c>
      <c r="P13691">
        <v>8</v>
      </c>
      <c r="Q13691">
        <v>8</v>
      </c>
    </row>
    <row r="13692" spans="1:17" x14ac:dyDescent="0.25">
      <c r="A13692" s="1" t="s">
        <v>12541</v>
      </c>
      <c r="B13692" t="s">
        <v>16425</v>
      </c>
      <c r="C13692">
        <v>2084</v>
      </c>
      <c r="D13692">
        <v>2084</v>
      </c>
      <c r="E13692">
        <v>2084</v>
      </c>
      <c r="F13692">
        <v>2084</v>
      </c>
      <c r="G13692">
        <v>2084</v>
      </c>
      <c r="H13692">
        <v>2084</v>
      </c>
      <c r="I13692">
        <v>2084</v>
      </c>
      <c r="J13692">
        <v>2084</v>
      </c>
      <c r="K13692">
        <v>2084</v>
      </c>
      <c r="L13692">
        <v>2084</v>
      </c>
      <c r="M13692">
        <v>2084</v>
      </c>
      <c r="N13692">
        <v>2084</v>
      </c>
      <c r="O13692">
        <v>2084</v>
      </c>
      <c r="P13692">
        <v>2084</v>
      </c>
      <c r="Q13692">
        <v>2084</v>
      </c>
    </row>
    <row r="13693" spans="1:17" x14ac:dyDescent="0.25">
      <c r="A13693" s="1">
        <v>3768249</v>
      </c>
      <c r="B13693" t="s">
        <v>16426</v>
      </c>
      <c r="C13693">
        <v>7</v>
      </c>
      <c r="D13693">
        <v>7</v>
      </c>
      <c r="E13693">
        <v>7</v>
      </c>
      <c r="F13693">
        <v>7</v>
      </c>
      <c r="G13693">
        <v>7</v>
      </c>
      <c r="H13693">
        <v>7</v>
      </c>
      <c r="I13693">
        <v>7</v>
      </c>
      <c r="J13693">
        <v>7</v>
      </c>
      <c r="K13693">
        <v>7</v>
      </c>
      <c r="L13693">
        <v>7</v>
      </c>
      <c r="M13693">
        <v>7</v>
      </c>
      <c r="N13693">
        <v>7</v>
      </c>
      <c r="O13693">
        <v>7</v>
      </c>
      <c r="P13693">
        <v>7</v>
      </c>
      <c r="Q13693">
        <v>7</v>
      </c>
    </row>
    <row r="13694" spans="1:17" x14ac:dyDescent="0.25">
      <c r="A13694" s="1">
        <v>3768268</v>
      </c>
      <c r="B13694" t="s">
        <v>16427</v>
      </c>
      <c r="C13694">
        <v>142</v>
      </c>
      <c r="D13694">
        <v>142</v>
      </c>
      <c r="E13694">
        <v>142</v>
      </c>
      <c r="F13694">
        <v>142</v>
      </c>
      <c r="G13694">
        <v>142</v>
      </c>
      <c r="H13694">
        <v>142</v>
      </c>
      <c r="I13694">
        <v>142</v>
      </c>
      <c r="J13694">
        <v>142</v>
      </c>
      <c r="K13694">
        <v>142</v>
      </c>
      <c r="L13694">
        <v>142</v>
      </c>
      <c r="M13694">
        <v>142</v>
      </c>
      <c r="N13694">
        <v>142</v>
      </c>
      <c r="O13694">
        <v>142</v>
      </c>
      <c r="P13694">
        <v>142</v>
      </c>
      <c r="Q13694">
        <v>142</v>
      </c>
    </row>
    <row r="13695" spans="1:17" x14ac:dyDescent="0.25">
      <c r="A13695" s="1">
        <v>3768270</v>
      </c>
      <c r="B13695" t="s">
        <v>16428</v>
      </c>
      <c r="C13695">
        <v>117</v>
      </c>
      <c r="D13695">
        <v>117</v>
      </c>
      <c r="E13695">
        <v>117</v>
      </c>
      <c r="F13695">
        <v>117</v>
      </c>
      <c r="G13695">
        <v>117</v>
      </c>
      <c r="H13695">
        <v>117</v>
      </c>
      <c r="I13695">
        <v>117</v>
      </c>
      <c r="J13695">
        <v>117</v>
      </c>
      <c r="K13695">
        <v>117</v>
      </c>
      <c r="L13695">
        <v>117</v>
      </c>
      <c r="M13695">
        <v>117</v>
      </c>
      <c r="N13695">
        <v>117</v>
      </c>
      <c r="O13695">
        <v>117</v>
      </c>
      <c r="P13695">
        <v>117</v>
      </c>
      <c r="Q13695">
        <v>117</v>
      </c>
    </row>
    <row r="13696" spans="1:17" x14ac:dyDescent="0.25">
      <c r="A13696" s="1">
        <v>3768272</v>
      </c>
      <c r="B13696" t="s">
        <v>16429</v>
      </c>
      <c r="C13696">
        <v>51</v>
      </c>
      <c r="D13696">
        <v>51</v>
      </c>
      <c r="E13696">
        <v>51</v>
      </c>
      <c r="F13696">
        <v>51</v>
      </c>
      <c r="G13696">
        <v>51</v>
      </c>
      <c r="H13696">
        <v>51</v>
      </c>
      <c r="I13696">
        <v>51</v>
      </c>
      <c r="J13696">
        <v>51</v>
      </c>
      <c r="K13696">
        <v>51</v>
      </c>
      <c r="L13696">
        <v>51</v>
      </c>
      <c r="M13696">
        <v>51</v>
      </c>
      <c r="N13696">
        <v>51</v>
      </c>
      <c r="O13696">
        <v>51</v>
      </c>
      <c r="P13696">
        <v>51</v>
      </c>
      <c r="Q13696">
        <v>51</v>
      </c>
    </row>
    <row r="13697" spans="1:17" x14ac:dyDescent="0.25">
      <c r="A13697" s="1" t="s">
        <v>7424</v>
      </c>
      <c r="B13697" t="s">
        <v>16430</v>
      </c>
      <c r="C13697">
        <v>2100</v>
      </c>
      <c r="D13697">
        <v>2100</v>
      </c>
      <c r="E13697">
        <v>2100</v>
      </c>
      <c r="F13697">
        <v>2100</v>
      </c>
      <c r="G13697">
        <v>2100</v>
      </c>
      <c r="H13697">
        <v>2100</v>
      </c>
      <c r="I13697">
        <v>2100</v>
      </c>
      <c r="J13697">
        <v>2100</v>
      </c>
      <c r="K13697">
        <v>2100</v>
      </c>
      <c r="L13697">
        <v>2100</v>
      </c>
      <c r="M13697">
        <v>2100</v>
      </c>
      <c r="N13697">
        <v>2100</v>
      </c>
      <c r="O13697">
        <v>2100</v>
      </c>
      <c r="P13697">
        <v>2100</v>
      </c>
      <c r="Q13697">
        <v>2100</v>
      </c>
    </row>
    <row r="13698" spans="1:17" x14ac:dyDescent="0.25">
      <c r="A13698" s="1">
        <v>3768324</v>
      </c>
      <c r="B13698" t="s">
        <v>16431</v>
      </c>
      <c r="C13698">
        <v>48</v>
      </c>
      <c r="D13698">
        <v>48</v>
      </c>
      <c r="E13698">
        <v>48</v>
      </c>
      <c r="F13698">
        <v>48</v>
      </c>
      <c r="G13698">
        <v>48</v>
      </c>
      <c r="H13698">
        <v>48</v>
      </c>
      <c r="I13698">
        <v>48</v>
      </c>
      <c r="J13698">
        <v>48</v>
      </c>
      <c r="K13698">
        <v>48</v>
      </c>
      <c r="L13698">
        <v>48</v>
      </c>
      <c r="M13698">
        <v>48</v>
      </c>
      <c r="N13698">
        <v>48</v>
      </c>
      <c r="O13698">
        <v>48</v>
      </c>
      <c r="P13698">
        <v>48</v>
      </c>
      <c r="Q13698">
        <v>48</v>
      </c>
    </row>
    <row r="13699" spans="1:17" x14ac:dyDescent="0.25">
      <c r="A13699" s="1">
        <v>3768325</v>
      </c>
      <c r="B13699" t="s">
        <v>16432</v>
      </c>
      <c r="C13699">
        <v>855</v>
      </c>
      <c r="D13699">
        <v>855</v>
      </c>
      <c r="E13699">
        <v>855</v>
      </c>
      <c r="F13699">
        <v>855</v>
      </c>
      <c r="G13699">
        <v>855</v>
      </c>
      <c r="H13699">
        <v>855</v>
      </c>
      <c r="I13699">
        <v>855</v>
      </c>
      <c r="J13699">
        <v>855</v>
      </c>
      <c r="K13699">
        <v>855</v>
      </c>
      <c r="L13699">
        <v>855</v>
      </c>
      <c r="M13699">
        <v>855</v>
      </c>
      <c r="N13699">
        <v>855</v>
      </c>
      <c r="O13699">
        <v>855</v>
      </c>
      <c r="P13699">
        <v>855</v>
      </c>
      <c r="Q13699">
        <v>855</v>
      </c>
    </row>
    <row r="13700" spans="1:17" x14ac:dyDescent="0.25">
      <c r="A13700" s="1">
        <v>3768330</v>
      </c>
      <c r="B13700" t="s">
        <v>16433</v>
      </c>
      <c r="C13700">
        <v>540</v>
      </c>
      <c r="D13700">
        <v>540</v>
      </c>
      <c r="E13700">
        <v>540</v>
      </c>
      <c r="F13700">
        <v>540</v>
      </c>
      <c r="G13700">
        <v>540</v>
      </c>
      <c r="H13700">
        <v>540</v>
      </c>
      <c r="I13700">
        <v>540</v>
      </c>
      <c r="J13700">
        <v>540</v>
      </c>
      <c r="K13700">
        <v>540</v>
      </c>
      <c r="L13700">
        <v>540</v>
      </c>
      <c r="M13700">
        <v>540</v>
      </c>
      <c r="N13700">
        <v>540</v>
      </c>
      <c r="O13700">
        <v>540</v>
      </c>
      <c r="P13700">
        <v>540</v>
      </c>
      <c r="Q13700">
        <v>540</v>
      </c>
    </row>
    <row r="13701" spans="1:17" x14ac:dyDescent="0.25">
      <c r="A13701" s="1">
        <v>3768331</v>
      </c>
      <c r="B13701" t="s">
        <v>16434</v>
      </c>
      <c r="C13701">
        <v>904</v>
      </c>
      <c r="D13701">
        <v>904</v>
      </c>
      <c r="E13701">
        <v>904</v>
      </c>
      <c r="F13701">
        <v>904</v>
      </c>
      <c r="G13701">
        <v>904</v>
      </c>
      <c r="H13701">
        <v>904</v>
      </c>
      <c r="I13701">
        <v>904</v>
      </c>
      <c r="J13701">
        <v>904</v>
      </c>
      <c r="K13701">
        <v>904</v>
      </c>
      <c r="L13701">
        <v>904</v>
      </c>
      <c r="M13701">
        <v>904</v>
      </c>
      <c r="N13701">
        <v>904</v>
      </c>
      <c r="O13701">
        <v>904</v>
      </c>
      <c r="P13701">
        <v>904</v>
      </c>
      <c r="Q13701">
        <v>904</v>
      </c>
    </row>
    <row r="13702" spans="1:17" x14ac:dyDescent="0.25">
      <c r="A13702" s="1" t="s">
        <v>10336</v>
      </c>
      <c r="B13702" t="s">
        <v>16435</v>
      </c>
      <c r="C13702">
        <v>840</v>
      </c>
      <c r="D13702">
        <v>840</v>
      </c>
      <c r="E13702">
        <v>840</v>
      </c>
      <c r="F13702">
        <v>840</v>
      </c>
      <c r="G13702">
        <v>840</v>
      </c>
      <c r="H13702">
        <v>840</v>
      </c>
      <c r="I13702">
        <v>840</v>
      </c>
      <c r="J13702">
        <v>840</v>
      </c>
      <c r="K13702">
        <v>840</v>
      </c>
      <c r="L13702">
        <v>840</v>
      </c>
      <c r="M13702">
        <v>840</v>
      </c>
      <c r="N13702">
        <v>840</v>
      </c>
      <c r="O13702">
        <v>840</v>
      </c>
      <c r="P13702">
        <v>840</v>
      </c>
      <c r="Q13702">
        <v>840</v>
      </c>
    </row>
    <row r="13703" spans="1:17" x14ac:dyDescent="0.25">
      <c r="A13703" s="1" t="s">
        <v>10336</v>
      </c>
      <c r="B13703" t="s">
        <v>16436</v>
      </c>
      <c r="C13703">
        <v>840</v>
      </c>
      <c r="D13703">
        <v>840</v>
      </c>
      <c r="E13703">
        <v>840</v>
      </c>
      <c r="F13703">
        <v>840</v>
      </c>
      <c r="G13703">
        <v>840</v>
      </c>
      <c r="H13703">
        <v>840</v>
      </c>
      <c r="I13703">
        <v>840</v>
      </c>
      <c r="J13703">
        <v>840</v>
      </c>
      <c r="K13703">
        <v>840</v>
      </c>
      <c r="L13703">
        <v>840</v>
      </c>
      <c r="M13703">
        <v>840</v>
      </c>
      <c r="N13703">
        <v>840</v>
      </c>
      <c r="O13703">
        <v>840</v>
      </c>
      <c r="P13703">
        <v>840</v>
      </c>
      <c r="Q13703">
        <v>840</v>
      </c>
    </row>
    <row r="13704" spans="1:17" x14ac:dyDescent="0.25">
      <c r="A13704" s="1" t="s">
        <v>10336</v>
      </c>
      <c r="B13704" t="s">
        <v>16437</v>
      </c>
      <c r="C13704">
        <v>840</v>
      </c>
      <c r="D13704">
        <v>840</v>
      </c>
      <c r="E13704">
        <v>840</v>
      </c>
      <c r="F13704">
        <v>840</v>
      </c>
      <c r="G13704">
        <v>840</v>
      </c>
      <c r="H13704">
        <v>840</v>
      </c>
      <c r="I13704">
        <v>840</v>
      </c>
      <c r="J13704">
        <v>840</v>
      </c>
      <c r="K13704">
        <v>840</v>
      </c>
      <c r="L13704">
        <v>840</v>
      </c>
      <c r="M13704">
        <v>840</v>
      </c>
      <c r="N13704">
        <v>840</v>
      </c>
      <c r="O13704">
        <v>840</v>
      </c>
      <c r="P13704">
        <v>840</v>
      </c>
      <c r="Q13704">
        <v>840</v>
      </c>
    </row>
    <row r="13705" spans="1:17" x14ac:dyDescent="0.25">
      <c r="A13705" s="1" t="s">
        <v>7424</v>
      </c>
      <c r="B13705" t="s">
        <v>16438</v>
      </c>
      <c r="C13705">
        <v>2600</v>
      </c>
      <c r="D13705">
        <v>2600</v>
      </c>
      <c r="E13705">
        <v>2600</v>
      </c>
      <c r="F13705">
        <v>2600</v>
      </c>
      <c r="G13705">
        <v>2600</v>
      </c>
      <c r="H13705">
        <v>2600</v>
      </c>
      <c r="I13705">
        <v>2600</v>
      </c>
      <c r="J13705">
        <v>2600</v>
      </c>
      <c r="K13705">
        <v>2600</v>
      </c>
      <c r="L13705">
        <v>2600</v>
      </c>
      <c r="M13705">
        <v>2600</v>
      </c>
      <c r="N13705">
        <v>2600</v>
      </c>
      <c r="O13705">
        <v>2600</v>
      </c>
      <c r="P13705">
        <v>2600</v>
      </c>
      <c r="Q13705">
        <v>2600</v>
      </c>
    </row>
    <row r="13706" spans="1:17" x14ac:dyDescent="0.25">
      <c r="A13706" s="1" t="s">
        <v>7424</v>
      </c>
      <c r="B13706" t="s">
        <v>16439</v>
      </c>
      <c r="C13706">
        <v>2500</v>
      </c>
      <c r="D13706">
        <v>2500</v>
      </c>
      <c r="E13706">
        <v>2500</v>
      </c>
      <c r="F13706">
        <v>2500</v>
      </c>
      <c r="G13706">
        <v>2500</v>
      </c>
      <c r="H13706">
        <v>2500</v>
      </c>
      <c r="I13706">
        <v>2500</v>
      </c>
      <c r="J13706">
        <v>2500</v>
      </c>
      <c r="K13706">
        <v>2500</v>
      </c>
      <c r="L13706">
        <v>2500</v>
      </c>
      <c r="M13706">
        <v>2500</v>
      </c>
      <c r="N13706">
        <v>2500</v>
      </c>
      <c r="O13706">
        <v>2500</v>
      </c>
      <c r="P13706">
        <v>2500</v>
      </c>
      <c r="Q13706">
        <v>2500</v>
      </c>
    </row>
    <row r="13707" spans="1:17" x14ac:dyDescent="0.25">
      <c r="A13707" s="1" t="s">
        <v>7424</v>
      </c>
      <c r="B13707" t="s">
        <v>16440</v>
      </c>
      <c r="C13707">
        <v>2100</v>
      </c>
      <c r="D13707">
        <v>2100</v>
      </c>
      <c r="E13707">
        <v>2100</v>
      </c>
      <c r="F13707">
        <v>2100</v>
      </c>
      <c r="G13707">
        <v>2100</v>
      </c>
      <c r="H13707">
        <v>2100</v>
      </c>
      <c r="I13707">
        <v>2100</v>
      </c>
      <c r="J13707">
        <v>2100</v>
      </c>
      <c r="K13707">
        <v>2100</v>
      </c>
      <c r="L13707">
        <v>2100</v>
      </c>
      <c r="M13707">
        <v>2100</v>
      </c>
      <c r="N13707">
        <v>2100</v>
      </c>
      <c r="O13707">
        <v>2100</v>
      </c>
      <c r="P13707">
        <v>2100</v>
      </c>
      <c r="Q13707">
        <v>2100</v>
      </c>
    </row>
    <row r="13708" spans="1:17" x14ac:dyDescent="0.25">
      <c r="A13708" s="1" t="s">
        <v>7424</v>
      </c>
      <c r="B13708" t="s">
        <v>16441</v>
      </c>
      <c r="C13708">
        <v>2100</v>
      </c>
      <c r="D13708">
        <v>2100</v>
      </c>
      <c r="E13708">
        <v>2100</v>
      </c>
      <c r="F13708">
        <v>2100</v>
      </c>
      <c r="G13708">
        <v>2100</v>
      </c>
      <c r="H13708">
        <v>2100</v>
      </c>
      <c r="I13708">
        <v>2100</v>
      </c>
      <c r="J13708">
        <v>2100</v>
      </c>
      <c r="K13708">
        <v>2100</v>
      </c>
      <c r="L13708">
        <v>2100</v>
      </c>
      <c r="M13708">
        <v>2100</v>
      </c>
      <c r="N13708">
        <v>2100</v>
      </c>
      <c r="O13708">
        <v>2100</v>
      </c>
      <c r="P13708">
        <v>2100</v>
      </c>
      <c r="Q13708">
        <v>2100</v>
      </c>
    </row>
    <row r="13709" spans="1:17" x14ac:dyDescent="0.25">
      <c r="A13709" s="1" t="s">
        <v>7424</v>
      </c>
      <c r="B13709" t="s">
        <v>16442</v>
      </c>
      <c r="C13709">
        <v>2100</v>
      </c>
      <c r="D13709">
        <v>2100</v>
      </c>
      <c r="E13709">
        <v>2100</v>
      </c>
      <c r="F13709">
        <v>2100</v>
      </c>
      <c r="G13709">
        <v>2100</v>
      </c>
      <c r="H13709">
        <v>2100</v>
      </c>
      <c r="I13709">
        <v>2100</v>
      </c>
      <c r="J13709">
        <v>2100</v>
      </c>
      <c r="K13709">
        <v>2100</v>
      </c>
      <c r="L13709">
        <v>2100</v>
      </c>
      <c r="M13709">
        <v>2100</v>
      </c>
      <c r="N13709">
        <v>2100</v>
      </c>
      <c r="O13709">
        <v>2100</v>
      </c>
      <c r="P13709">
        <v>2100</v>
      </c>
      <c r="Q13709">
        <v>2100</v>
      </c>
    </row>
    <row r="13710" spans="1:17" x14ac:dyDescent="0.25">
      <c r="A13710" s="1" t="s">
        <v>7424</v>
      </c>
      <c r="B13710" t="s">
        <v>16443</v>
      </c>
      <c r="C13710">
        <v>2492</v>
      </c>
      <c r="D13710">
        <v>2492</v>
      </c>
      <c r="E13710">
        <v>2492</v>
      </c>
      <c r="F13710">
        <v>2492</v>
      </c>
      <c r="G13710">
        <v>2492</v>
      </c>
      <c r="H13710">
        <v>2492</v>
      </c>
      <c r="I13710">
        <v>2492</v>
      </c>
      <c r="J13710">
        <v>2492</v>
      </c>
      <c r="K13710">
        <v>2492</v>
      </c>
      <c r="L13710">
        <v>2492</v>
      </c>
      <c r="M13710">
        <v>2492</v>
      </c>
      <c r="N13710">
        <v>2492</v>
      </c>
      <c r="O13710">
        <v>2492</v>
      </c>
      <c r="P13710">
        <v>2492</v>
      </c>
      <c r="Q13710">
        <v>2492</v>
      </c>
    </row>
    <row r="13711" spans="1:17" x14ac:dyDescent="0.25">
      <c r="A13711" s="1">
        <v>3768408</v>
      </c>
      <c r="B13711" t="s">
        <v>16444</v>
      </c>
      <c r="C13711">
        <v>52</v>
      </c>
      <c r="D13711">
        <v>52</v>
      </c>
      <c r="E13711">
        <v>52</v>
      </c>
      <c r="F13711">
        <v>52</v>
      </c>
      <c r="G13711">
        <v>52</v>
      </c>
      <c r="H13711">
        <v>52</v>
      </c>
      <c r="I13711">
        <v>52</v>
      </c>
      <c r="J13711">
        <v>52</v>
      </c>
      <c r="K13711">
        <v>52</v>
      </c>
      <c r="L13711">
        <v>52</v>
      </c>
      <c r="M13711">
        <v>52</v>
      </c>
      <c r="N13711">
        <v>52</v>
      </c>
      <c r="O13711">
        <v>52</v>
      </c>
      <c r="P13711">
        <v>52</v>
      </c>
      <c r="Q13711">
        <v>52</v>
      </c>
    </row>
    <row r="13712" spans="1:17" x14ac:dyDescent="0.25">
      <c r="A13712" s="1">
        <v>3768413</v>
      </c>
      <c r="B13712" t="s">
        <v>16445</v>
      </c>
      <c r="C13712">
        <v>56</v>
      </c>
      <c r="D13712">
        <v>56</v>
      </c>
      <c r="E13712">
        <v>56</v>
      </c>
      <c r="F13712">
        <v>56</v>
      </c>
      <c r="G13712">
        <v>56</v>
      </c>
      <c r="H13712">
        <v>56</v>
      </c>
      <c r="I13712">
        <v>56</v>
      </c>
      <c r="J13712">
        <v>56</v>
      </c>
      <c r="K13712">
        <v>56</v>
      </c>
      <c r="L13712">
        <v>56</v>
      </c>
      <c r="M13712">
        <v>56</v>
      </c>
      <c r="N13712">
        <v>56</v>
      </c>
      <c r="O13712">
        <v>56</v>
      </c>
      <c r="P13712">
        <v>56</v>
      </c>
      <c r="Q13712">
        <v>56</v>
      </c>
    </row>
    <row r="13713" spans="1:17" x14ac:dyDescent="0.25">
      <c r="A13713" s="1">
        <v>3768414</v>
      </c>
      <c r="B13713" t="s">
        <v>16446</v>
      </c>
      <c r="C13713">
        <v>806</v>
      </c>
      <c r="D13713">
        <v>806</v>
      </c>
      <c r="E13713">
        <v>806</v>
      </c>
      <c r="F13713">
        <v>806</v>
      </c>
      <c r="G13713">
        <v>806</v>
      </c>
      <c r="H13713">
        <v>806</v>
      </c>
      <c r="I13713">
        <v>806</v>
      </c>
      <c r="J13713">
        <v>806</v>
      </c>
      <c r="K13713">
        <v>806</v>
      </c>
      <c r="L13713">
        <v>806</v>
      </c>
      <c r="M13713">
        <v>806</v>
      </c>
      <c r="N13713">
        <v>806</v>
      </c>
      <c r="O13713">
        <v>806</v>
      </c>
      <c r="P13713">
        <v>806</v>
      </c>
      <c r="Q13713">
        <v>806</v>
      </c>
    </row>
    <row r="13714" spans="1:17" x14ac:dyDescent="0.25">
      <c r="A13714" s="1">
        <v>3768420</v>
      </c>
      <c r="B13714" t="s">
        <v>16447</v>
      </c>
      <c r="C13714">
        <v>9</v>
      </c>
      <c r="D13714">
        <v>9</v>
      </c>
      <c r="E13714">
        <v>9</v>
      </c>
      <c r="F13714">
        <v>9</v>
      </c>
      <c r="G13714">
        <v>9</v>
      </c>
      <c r="H13714">
        <v>9</v>
      </c>
      <c r="I13714">
        <v>9</v>
      </c>
      <c r="J13714">
        <v>9</v>
      </c>
      <c r="K13714">
        <v>9</v>
      </c>
      <c r="L13714">
        <v>9</v>
      </c>
      <c r="M13714">
        <v>9</v>
      </c>
      <c r="N13714">
        <v>9</v>
      </c>
      <c r="O13714">
        <v>9</v>
      </c>
      <c r="P13714">
        <v>9</v>
      </c>
      <c r="Q13714">
        <v>9</v>
      </c>
    </row>
    <row r="13715" spans="1:17" x14ac:dyDescent="0.25">
      <c r="A13715" s="1">
        <v>3768425</v>
      </c>
      <c r="B13715" t="s">
        <v>16448</v>
      </c>
      <c r="C13715">
        <v>8</v>
      </c>
      <c r="D13715">
        <v>8</v>
      </c>
      <c r="E13715">
        <v>8</v>
      </c>
      <c r="F13715">
        <v>8</v>
      </c>
      <c r="G13715">
        <v>8</v>
      </c>
      <c r="H13715">
        <v>8</v>
      </c>
      <c r="I13715">
        <v>8</v>
      </c>
      <c r="J13715">
        <v>8</v>
      </c>
      <c r="K13715">
        <v>8</v>
      </c>
      <c r="L13715">
        <v>8</v>
      </c>
      <c r="M13715">
        <v>8</v>
      </c>
      <c r="N13715">
        <v>8</v>
      </c>
      <c r="O13715">
        <v>8</v>
      </c>
      <c r="P13715">
        <v>8</v>
      </c>
      <c r="Q13715">
        <v>8</v>
      </c>
    </row>
    <row r="13716" spans="1:17" x14ac:dyDescent="0.25">
      <c r="A13716" s="1">
        <v>3768429</v>
      </c>
      <c r="B13716" t="s">
        <v>16449</v>
      </c>
      <c r="C13716">
        <v>46</v>
      </c>
      <c r="D13716">
        <v>46</v>
      </c>
      <c r="E13716">
        <v>46</v>
      </c>
      <c r="F13716">
        <v>46</v>
      </c>
      <c r="G13716">
        <v>46</v>
      </c>
      <c r="H13716">
        <v>46</v>
      </c>
      <c r="I13716">
        <v>46</v>
      </c>
      <c r="J13716">
        <v>46</v>
      </c>
      <c r="K13716">
        <v>46</v>
      </c>
      <c r="L13716">
        <v>46</v>
      </c>
      <c r="M13716">
        <v>46</v>
      </c>
      <c r="N13716">
        <v>46</v>
      </c>
      <c r="O13716">
        <v>46</v>
      </c>
      <c r="P13716">
        <v>46</v>
      </c>
      <c r="Q13716">
        <v>46</v>
      </c>
    </row>
    <row r="13717" spans="1:17" x14ac:dyDescent="0.25">
      <c r="A13717" s="1" t="s">
        <v>9905</v>
      </c>
      <c r="B13717" t="s">
        <v>16450</v>
      </c>
      <c r="C13717">
        <v>6286</v>
      </c>
      <c r="D13717">
        <v>6286</v>
      </c>
      <c r="E13717">
        <v>6286</v>
      </c>
      <c r="F13717">
        <v>6286</v>
      </c>
      <c r="G13717">
        <v>6286</v>
      </c>
      <c r="H13717">
        <v>6286</v>
      </c>
      <c r="I13717">
        <v>6286</v>
      </c>
      <c r="J13717">
        <v>6286</v>
      </c>
      <c r="K13717">
        <v>6286</v>
      </c>
      <c r="L13717">
        <v>6286</v>
      </c>
      <c r="M13717">
        <v>6286</v>
      </c>
      <c r="N13717">
        <v>6286</v>
      </c>
      <c r="O13717">
        <v>6286</v>
      </c>
      <c r="P13717">
        <v>6286</v>
      </c>
      <c r="Q13717">
        <v>6286</v>
      </c>
    </row>
    <row r="13718" spans="1:17" x14ac:dyDescent="0.25">
      <c r="A13718" s="1">
        <v>3768502</v>
      </c>
      <c r="B13718" t="s">
        <v>16451</v>
      </c>
      <c r="C13718">
        <v>13</v>
      </c>
      <c r="D13718">
        <v>13</v>
      </c>
      <c r="E13718">
        <v>13</v>
      </c>
      <c r="F13718">
        <v>13</v>
      </c>
      <c r="G13718">
        <v>13</v>
      </c>
      <c r="H13718">
        <v>13</v>
      </c>
      <c r="I13718">
        <v>13</v>
      </c>
      <c r="J13718">
        <v>13</v>
      </c>
      <c r="K13718">
        <v>13</v>
      </c>
      <c r="L13718">
        <v>13</v>
      </c>
      <c r="M13718">
        <v>13</v>
      </c>
      <c r="N13718">
        <v>13</v>
      </c>
      <c r="O13718">
        <v>13</v>
      </c>
      <c r="P13718">
        <v>13</v>
      </c>
      <c r="Q13718">
        <v>13</v>
      </c>
    </row>
    <row r="13719" spans="1:17" x14ac:dyDescent="0.25">
      <c r="A13719" s="1">
        <v>3768518</v>
      </c>
      <c r="B13719" t="s">
        <v>16452</v>
      </c>
      <c r="C13719">
        <v>2</v>
      </c>
      <c r="D13719">
        <v>2</v>
      </c>
      <c r="E13719">
        <v>2</v>
      </c>
      <c r="F13719">
        <v>2</v>
      </c>
      <c r="G13719">
        <v>2</v>
      </c>
      <c r="H13719">
        <v>2</v>
      </c>
      <c r="I13719">
        <v>2</v>
      </c>
      <c r="J13719">
        <v>2</v>
      </c>
      <c r="K13719">
        <v>2</v>
      </c>
      <c r="L13719">
        <v>2</v>
      </c>
      <c r="M13719">
        <v>2</v>
      </c>
      <c r="N13719">
        <v>2</v>
      </c>
      <c r="O13719">
        <v>2</v>
      </c>
      <c r="P13719">
        <v>2</v>
      </c>
      <c r="Q13719">
        <v>2</v>
      </c>
    </row>
    <row r="13720" spans="1:17" x14ac:dyDescent="0.25">
      <c r="A13720" s="1">
        <v>3768560</v>
      </c>
      <c r="B13720" t="s">
        <v>16453</v>
      </c>
      <c r="C13720">
        <v>29</v>
      </c>
      <c r="D13720">
        <v>29</v>
      </c>
      <c r="E13720">
        <v>29</v>
      </c>
      <c r="F13720">
        <v>29</v>
      </c>
      <c r="G13720">
        <v>29</v>
      </c>
      <c r="H13720">
        <v>29</v>
      </c>
      <c r="I13720">
        <v>29</v>
      </c>
      <c r="J13720">
        <v>29</v>
      </c>
      <c r="K13720">
        <v>29</v>
      </c>
      <c r="L13720">
        <v>29</v>
      </c>
      <c r="M13720">
        <v>29</v>
      </c>
      <c r="N13720">
        <v>29</v>
      </c>
      <c r="O13720">
        <v>29</v>
      </c>
      <c r="P13720">
        <v>29</v>
      </c>
      <c r="Q13720">
        <v>29</v>
      </c>
    </row>
    <row r="13721" spans="1:17" x14ac:dyDescent="0.25">
      <c r="A13721" s="1">
        <v>3768561</v>
      </c>
      <c r="B13721" t="s">
        <v>16454</v>
      </c>
      <c r="C13721">
        <v>29</v>
      </c>
      <c r="D13721">
        <v>29</v>
      </c>
      <c r="E13721">
        <v>29</v>
      </c>
      <c r="F13721">
        <v>29</v>
      </c>
      <c r="G13721">
        <v>29</v>
      </c>
      <c r="H13721">
        <v>29</v>
      </c>
      <c r="I13721">
        <v>29</v>
      </c>
      <c r="J13721">
        <v>29</v>
      </c>
      <c r="K13721">
        <v>29</v>
      </c>
      <c r="L13721">
        <v>29</v>
      </c>
      <c r="M13721">
        <v>29</v>
      </c>
      <c r="N13721">
        <v>29</v>
      </c>
      <c r="O13721">
        <v>29</v>
      </c>
      <c r="P13721">
        <v>29</v>
      </c>
      <c r="Q13721">
        <v>29</v>
      </c>
    </row>
    <row r="13722" spans="1:17" x14ac:dyDescent="0.25">
      <c r="A13722" s="1">
        <v>3768586</v>
      </c>
      <c r="B13722" t="s">
        <v>16455</v>
      </c>
      <c r="C13722">
        <v>122</v>
      </c>
      <c r="D13722">
        <v>122</v>
      </c>
      <c r="E13722">
        <v>122</v>
      </c>
      <c r="F13722">
        <v>122</v>
      </c>
      <c r="G13722">
        <v>122</v>
      </c>
      <c r="H13722">
        <v>122</v>
      </c>
      <c r="I13722">
        <v>122</v>
      </c>
      <c r="J13722">
        <v>122</v>
      </c>
      <c r="K13722">
        <v>122</v>
      </c>
      <c r="L13722">
        <v>122</v>
      </c>
      <c r="M13722">
        <v>122</v>
      </c>
      <c r="N13722">
        <v>122</v>
      </c>
      <c r="O13722">
        <v>122</v>
      </c>
      <c r="P13722">
        <v>122</v>
      </c>
      <c r="Q13722">
        <v>122</v>
      </c>
    </row>
    <row r="13723" spans="1:17" x14ac:dyDescent="0.25">
      <c r="A13723" s="1">
        <v>3768591</v>
      </c>
      <c r="B13723" t="s">
        <v>16456</v>
      </c>
      <c r="C13723">
        <v>20</v>
      </c>
      <c r="D13723">
        <v>20</v>
      </c>
      <c r="E13723">
        <v>20</v>
      </c>
      <c r="F13723">
        <v>20</v>
      </c>
      <c r="G13723">
        <v>20</v>
      </c>
      <c r="H13723">
        <v>20</v>
      </c>
      <c r="I13723">
        <v>20</v>
      </c>
      <c r="J13723">
        <v>20</v>
      </c>
      <c r="K13723">
        <v>20</v>
      </c>
      <c r="L13723">
        <v>20</v>
      </c>
      <c r="M13723">
        <v>20</v>
      </c>
      <c r="N13723">
        <v>20</v>
      </c>
      <c r="O13723">
        <v>20</v>
      </c>
      <c r="P13723">
        <v>20</v>
      </c>
      <c r="Q13723">
        <v>20</v>
      </c>
    </row>
    <row r="13724" spans="1:17" x14ac:dyDescent="0.25">
      <c r="A13724" s="1">
        <v>3768594</v>
      </c>
      <c r="B13724" t="s">
        <v>16457</v>
      </c>
      <c r="C13724">
        <v>20</v>
      </c>
      <c r="D13724">
        <v>20</v>
      </c>
      <c r="E13724">
        <v>20</v>
      </c>
      <c r="F13724">
        <v>20</v>
      </c>
      <c r="G13724">
        <v>20</v>
      </c>
      <c r="H13724">
        <v>20</v>
      </c>
      <c r="I13724">
        <v>20</v>
      </c>
      <c r="J13724">
        <v>20</v>
      </c>
      <c r="K13724">
        <v>20</v>
      </c>
      <c r="L13724">
        <v>20</v>
      </c>
      <c r="M13724">
        <v>20</v>
      </c>
      <c r="N13724">
        <v>20</v>
      </c>
      <c r="O13724">
        <v>20</v>
      </c>
      <c r="P13724">
        <v>20</v>
      </c>
      <c r="Q13724">
        <v>20</v>
      </c>
    </row>
    <row r="13725" spans="1:17" x14ac:dyDescent="0.25">
      <c r="A13725" s="1">
        <v>3768598</v>
      </c>
      <c r="B13725" t="s">
        <v>16458</v>
      </c>
      <c r="C13725">
        <v>10</v>
      </c>
      <c r="D13725">
        <v>10</v>
      </c>
      <c r="E13725">
        <v>10</v>
      </c>
      <c r="F13725">
        <v>10</v>
      </c>
      <c r="G13725">
        <v>10</v>
      </c>
      <c r="H13725">
        <v>10</v>
      </c>
      <c r="I13725">
        <v>10</v>
      </c>
      <c r="J13725">
        <v>10</v>
      </c>
      <c r="K13725">
        <v>10</v>
      </c>
      <c r="L13725">
        <v>10</v>
      </c>
      <c r="M13725">
        <v>10</v>
      </c>
      <c r="N13725">
        <v>10</v>
      </c>
      <c r="O13725">
        <v>10</v>
      </c>
      <c r="P13725">
        <v>10</v>
      </c>
      <c r="Q13725">
        <v>10</v>
      </c>
    </row>
    <row r="13726" spans="1:17" x14ac:dyDescent="0.25">
      <c r="A13726" s="1">
        <v>3768622</v>
      </c>
      <c r="B13726" t="s">
        <v>16459</v>
      </c>
      <c r="C13726">
        <v>11</v>
      </c>
      <c r="D13726">
        <v>11</v>
      </c>
      <c r="E13726">
        <v>11</v>
      </c>
      <c r="F13726">
        <v>11</v>
      </c>
      <c r="G13726">
        <v>11</v>
      </c>
      <c r="H13726">
        <v>11</v>
      </c>
      <c r="I13726">
        <v>11</v>
      </c>
      <c r="J13726">
        <v>11</v>
      </c>
      <c r="K13726">
        <v>11</v>
      </c>
      <c r="L13726">
        <v>11</v>
      </c>
      <c r="M13726">
        <v>11</v>
      </c>
      <c r="N13726">
        <v>11</v>
      </c>
      <c r="O13726">
        <v>11</v>
      </c>
      <c r="P13726">
        <v>11</v>
      </c>
      <c r="Q13726">
        <v>11</v>
      </c>
    </row>
    <row r="13727" spans="1:17" x14ac:dyDescent="0.25">
      <c r="A13727" s="1">
        <v>3768638</v>
      </c>
      <c r="B13727" t="s">
        <v>16460</v>
      </c>
      <c r="C13727">
        <v>1333</v>
      </c>
      <c r="D13727">
        <v>1333</v>
      </c>
      <c r="E13727">
        <v>1333</v>
      </c>
      <c r="F13727">
        <v>1333</v>
      </c>
      <c r="G13727">
        <v>1333</v>
      </c>
      <c r="H13727">
        <v>1333</v>
      </c>
      <c r="I13727">
        <v>1333</v>
      </c>
      <c r="J13727">
        <v>1333</v>
      </c>
      <c r="K13727">
        <v>1333</v>
      </c>
      <c r="L13727">
        <v>1333</v>
      </c>
      <c r="M13727">
        <v>1333</v>
      </c>
      <c r="N13727">
        <v>1333</v>
      </c>
      <c r="O13727">
        <v>1333</v>
      </c>
      <c r="P13727">
        <v>1333</v>
      </c>
      <c r="Q13727">
        <v>1333</v>
      </c>
    </row>
    <row r="13728" spans="1:17" x14ac:dyDescent="0.25">
      <c r="A13728" s="1">
        <v>3768645</v>
      </c>
      <c r="B13728" t="s">
        <v>16461</v>
      </c>
      <c r="C13728">
        <v>25</v>
      </c>
      <c r="D13728">
        <v>25</v>
      </c>
      <c r="E13728">
        <v>25</v>
      </c>
      <c r="F13728">
        <v>25</v>
      </c>
      <c r="G13728">
        <v>25</v>
      </c>
      <c r="H13728">
        <v>25</v>
      </c>
      <c r="I13728">
        <v>25</v>
      </c>
      <c r="J13728">
        <v>25</v>
      </c>
      <c r="K13728">
        <v>25</v>
      </c>
      <c r="L13728">
        <v>25</v>
      </c>
      <c r="M13728">
        <v>25</v>
      </c>
      <c r="N13728">
        <v>25</v>
      </c>
      <c r="O13728">
        <v>25</v>
      </c>
      <c r="P13728">
        <v>25</v>
      </c>
      <c r="Q13728">
        <v>25</v>
      </c>
    </row>
    <row r="13729" spans="1:17" x14ac:dyDescent="0.25">
      <c r="A13729" s="1">
        <v>3769004</v>
      </c>
      <c r="B13729" t="s">
        <v>16462</v>
      </c>
      <c r="C13729">
        <v>100.5</v>
      </c>
      <c r="D13729">
        <v>100.5</v>
      </c>
      <c r="E13729">
        <v>100.5</v>
      </c>
      <c r="F13729">
        <v>100.5</v>
      </c>
      <c r="G13729">
        <v>100.5</v>
      </c>
      <c r="H13729">
        <v>100.5</v>
      </c>
      <c r="I13729">
        <v>100.5</v>
      </c>
      <c r="J13729">
        <v>100.5</v>
      </c>
      <c r="K13729">
        <v>100.5</v>
      </c>
      <c r="L13729">
        <v>100.5</v>
      </c>
      <c r="M13729">
        <v>100.5</v>
      </c>
      <c r="N13729">
        <v>100.5</v>
      </c>
      <c r="O13729">
        <v>100.5</v>
      </c>
      <c r="P13729">
        <v>100.5</v>
      </c>
      <c r="Q13729">
        <v>100.5</v>
      </c>
    </row>
    <row r="13730" spans="1:17" x14ac:dyDescent="0.25">
      <c r="A13730" s="1">
        <v>3769006</v>
      </c>
      <c r="B13730" t="s">
        <v>16463</v>
      </c>
      <c r="C13730">
        <v>131.5</v>
      </c>
      <c r="D13730">
        <v>131.5</v>
      </c>
      <c r="E13730">
        <v>131.5</v>
      </c>
      <c r="F13730">
        <v>131.5</v>
      </c>
      <c r="G13730">
        <v>131.5</v>
      </c>
      <c r="H13730">
        <v>131.5</v>
      </c>
      <c r="I13730">
        <v>131.5</v>
      </c>
      <c r="J13730">
        <v>131.5</v>
      </c>
      <c r="K13730">
        <v>131.5</v>
      </c>
      <c r="L13730">
        <v>131.5</v>
      </c>
      <c r="M13730">
        <v>131.5</v>
      </c>
      <c r="N13730">
        <v>131.5</v>
      </c>
      <c r="O13730">
        <v>131.5</v>
      </c>
      <c r="P13730">
        <v>131.5</v>
      </c>
      <c r="Q13730">
        <v>131.5</v>
      </c>
    </row>
    <row r="13731" spans="1:17" x14ac:dyDescent="0.25">
      <c r="A13731" s="1">
        <v>3769007</v>
      </c>
      <c r="B13731" t="s">
        <v>16464</v>
      </c>
      <c r="C13731">
        <v>121.5</v>
      </c>
      <c r="D13731">
        <v>121.5</v>
      </c>
      <c r="E13731">
        <v>121.5</v>
      </c>
      <c r="F13731">
        <v>121.5</v>
      </c>
      <c r="G13731">
        <v>121.5</v>
      </c>
      <c r="H13731">
        <v>121.5</v>
      </c>
      <c r="I13731">
        <v>121.5</v>
      </c>
      <c r="J13731">
        <v>121.5</v>
      </c>
      <c r="K13731">
        <v>121.5</v>
      </c>
      <c r="L13731">
        <v>121.5</v>
      </c>
      <c r="M13731">
        <v>121.5</v>
      </c>
      <c r="N13731">
        <v>121.5</v>
      </c>
      <c r="O13731">
        <v>121.5</v>
      </c>
      <c r="P13731">
        <v>121.5</v>
      </c>
      <c r="Q13731">
        <v>121.5</v>
      </c>
    </row>
    <row r="13732" spans="1:17" x14ac:dyDescent="0.25">
      <c r="A13732" s="1">
        <v>3769008</v>
      </c>
      <c r="B13732" t="s">
        <v>16465</v>
      </c>
      <c r="C13732">
        <v>194</v>
      </c>
      <c r="D13732">
        <v>194</v>
      </c>
      <c r="E13732">
        <v>194</v>
      </c>
      <c r="F13732">
        <v>194</v>
      </c>
      <c r="G13732">
        <v>194</v>
      </c>
      <c r="H13732">
        <v>194</v>
      </c>
      <c r="I13732">
        <v>194</v>
      </c>
      <c r="J13732">
        <v>194</v>
      </c>
      <c r="K13732">
        <v>194</v>
      </c>
      <c r="L13732">
        <v>194</v>
      </c>
      <c r="M13732">
        <v>194</v>
      </c>
      <c r="N13732">
        <v>194</v>
      </c>
      <c r="O13732">
        <v>194</v>
      </c>
      <c r="P13732">
        <v>194</v>
      </c>
      <c r="Q13732">
        <v>194</v>
      </c>
    </row>
    <row r="13733" spans="1:17" x14ac:dyDescent="0.25">
      <c r="A13733" s="1">
        <v>3769009</v>
      </c>
      <c r="B13733" t="s">
        <v>16466</v>
      </c>
      <c r="C13733">
        <v>213</v>
      </c>
      <c r="D13733">
        <v>213</v>
      </c>
      <c r="E13733">
        <v>213</v>
      </c>
      <c r="F13733">
        <v>213</v>
      </c>
      <c r="G13733">
        <v>213</v>
      </c>
      <c r="H13733">
        <v>213</v>
      </c>
      <c r="I13733">
        <v>213</v>
      </c>
      <c r="J13733">
        <v>213</v>
      </c>
      <c r="K13733">
        <v>213</v>
      </c>
      <c r="L13733">
        <v>213</v>
      </c>
      <c r="M13733">
        <v>213</v>
      </c>
      <c r="N13733">
        <v>213</v>
      </c>
      <c r="O13733">
        <v>213</v>
      </c>
      <c r="P13733">
        <v>213</v>
      </c>
      <c r="Q13733">
        <v>213</v>
      </c>
    </row>
    <row r="13734" spans="1:17" x14ac:dyDescent="0.25">
      <c r="A13734" s="1">
        <v>3769016</v>
      </c>
      <c r="B13734" t="s">
        <v>16467</v>
      </c>
      <c r="C13734">
        <v>467</v>
      </c>
      <c r="D13734">
        <v>467</v>
      </c>
      <c r="E13734">
        <v>467</v>
      </c>
      <c r="F13734">
        <v>467</v>
      </c>
      <c r="G13734">
        <v>467</v>
      </c>
      <c r="H13734">
        <v>467</v>
      </c>
      <c r="I13734">
        <v>467</v>
      </c>
      <c r="J13734">
        <v>467</v>
      </c>
      <c r="K13734">
        <v>467</v>
      </c>
      <c r="L13734">
        <v>467</v>
      </c>
      <c r="M13734">
        <v>467</v>
      </c>
      <c r="N13734">
        <v>467</v>
      </c>
      <c r="O13734">
        <v>467</v>
      </c>
      <c r="P13734">
        <v>467</v>
      </c>
      <c r="Q13734">
        <v>467</v>
      </c>
    </row>
    <row r="13735" spans="1:17" x14ac:dyDescent="0.25">
      <c r="A13735" s="1">
        <v>3769019</v>
      </c>
      <c r="B13735" t="s">
        <v>16468</v>
      </c>
      <c r="C13735">
        <v>100.5</v>
      </c>
      <c r="D13735">
        <v>100.5</v>
      </c>
      <c r="E13735">
        <v>100.5</v>
      </c>
      <c r="F13735">
        <v>100.5</v>
      </c>
      <c r="G13735">
        <v>100.5</v>
      </c>
      <c r="H13735">
        <v>100.5</v>
      </c>
      <c r="I13735">
        <v>100.5</v>
      </c>
      <c r="J13735">
        <v>100.5</v>
      </c>
      <c r="K13735">
        <v>100.5</v>
      </c>
      <c r="L13735">
        <v>100.5</v>
      </c>
      <c r="M13735">
        <v>100.5</v>
      </c>
      <c r="N13735">
        <v>100.5</v>
      </c>
      <c r="O13735">
        <v>100.5</v>
      </c>
      <c r="P13735">
        <v>100.5</v>
      </c>
      <c r="Q13735">
        <v>100.5</v>
      </c>
    </row>
    <row r="13736" spans="1:17" x14ac:dyDescent="0.25">
      <c r="A13736" s="1">
        <v>97605</v>
      </c>
      <c r="B13736" t="s">
        <v>16469</v>
      </c>
      <c r="C13736">
        <v>407</v>
      </c>
      <c r="D13736">
        <v>407</v>
      </c>
      <c r="E13736">
        <v>407</v>
      </c>
      <c r="F13736">
        <v>407</v>
      </c>
      <c r="G13736">
        <v>407</v>
      </c>
      <c r="H13736">
        <v>407</v>
      </c>
      <c r="I13736">
        <v>407</v>
      </c>
      <c r="J13736">
        <v>407</v>
      </c>
      <c r="K13736">
        <v>407</v>
      </c>
      <c r="L13736">
        <v>407</v>
      </c>
      <c r="M13736">
        <v>407</v>
      </c>
      <c r="N13736">
        <v>407</v>
      </c>
      <c r="O13736">
        <v>407</v>
      </c>
      <c r="P13736">
        <v>407</v>
      </c>
      <c r="Q13736">
        <v>407</v>
      </c>
    </row>
    <row r="13737" spans="1:17" x14ac:dyDescent="0.25">
      <c r="A13737" s="1">
        <v>3769021</v>
      </c>
      <c r="B13737" t="s">
        <v>16470</v>
      </c>
      <c r="C13737">
        <v>407</v>
      </c>
      <c r="D13737">
        <v>407</v>
      </c>
      <c r="E13737">
        <v>407</v>
      </c>
      <c r="F13737">
        <v>407</v>
      </c>
      <c r="G13737">
        <v>407</v>
      </c>
      <c r="H13737">
        <v>407</v>
      </c>
      <c r="I13737">
        <v>407</v>
      </c>
      <c r="J13737">
        <v>407</v>
      </c>
      <c r="K13737">
        <v>407</v>
      </c>
      <c r="L13737">
        <v>407</v>
      </c>
      <c r="M13737">
        <v>407</v>
      </c>
      <c r="N13737">
        <v>407</v>
      </c>
      <c r="O13737">
        <v>407</v>
      </c>
      <c r="P13737">
        <v>407</v>
      </c>
      <c r="Q13737">
        <v>407</v>
      </c>
    </row>
    <row r="13738" spans="1:17" x14ac:dyDescent="0.25">
      <c r="A13738" s="1">
        <v>3769022</v>
      </c>
      <c r="B13738" t="s">
        <v>16471</v>
      </c>
      <c r="C13738">
        <v>467</v>
      </c>
      <c r="D13738">
        <v>467</v>
      </c>
      <c r="E13738">
        <v>467</v>
      </c>
      <c r="F13738">
        <v>467</v>
      </c>
      <c r="G13738">
        <v>467</v>
      </c>
      <c r="H13738">
        <v>467</v>
      </c>
      <c r="I13738">
        <v>467</v>
      </c>
      <c r="J13738">
        <v>467</v>
      </c>
      <c r="K13738">
        <v>467</v>
      </c>
      <c r="L13738">
        <v>467</v>
      </c>
      <c r="M13738">
        <v>467</v>
      </c>
      <c r="N13738">
        <v>467</v>
      </c>
      <c r="O13738">
        <v>467</v>
      </c>
      <c r="P13738">
        <v>467</v>
      </c>
      <c r="Q13738">
        <v>467</v>
      </c>
    </row>
    <row r="13739" spans="1:17" x14ac:dyDescent="0.25">
      <c r="A13739" s="1">
        <v>3769023</v>
      </c>
      <c r="B13739" t="s">
        <v>16472</v>
      </c>
      <c r="C13739">
        <v>0</v>
      </c>
      <c r="D13739">
        <v>0</v>
      </c>
      <c r="E13739">
        <v>0</v>
      </c>
      <c r="F13739">
        <v>0</v>
      </c>
      <c r="G13739">
        <v>0</v>
      </c>
      <c r="H13739">
        <v>0</v>
      </c>
      <c r="I13739">
        <v>0</v>
      </c>
      <c r="J13739">
        <v>0</v>
      </c>
      <c r="K13739">
        <v>0</v>
      </c>
      <c r="L13739">
        <v>0</v>
      </c>
      <c r="M13739">
        <v>0</v>
      </c>
      <c r="N13739">
        <v>0</v>
      </c>
      <c r="O13739">
        <v>0</v>
      </c>
      <c r="P13739">
        <v>0</v>
      </c>
      <c r="Q13739">
        <v>0</v>
      </c>
    </row>
    <row r="13740" spans="1:17" x14ac:dyDescent="0.25">
      <c r="A13740" s="1">
        <v>3769024</v>
      </c>
      <c r="B13740" t="s">
        <v>16473</v>
      </c>
      <c r="C13740">
        <v>0</v>
      </c>
      <c r="D13740">
        <v>0</v>
      </c>
      <c r="E13740">
        <v>0</v>
      </c>
      <c r="F13740">
        <v>0</v>
      </c>
      <c r="G13740">
        <v>0</v>
      </c>
      <c r="H13740">
        <v>0</v>
      </c>
      <c r="I13740">
        <v>0</v>
      </c>
      <c r="J13740">
        <v>0</v>
      </c>
      <c r="K13740">
        <v>0</v>
      </c>
      <c r="L13740">
        <v>0</v>
      </c>
      <c r="M13740">
        <v>0</v>
      </c>
      <c r="N13740">
        <v>0</v>
      </c>
      <c r="O13740">
        <v>0</v>
      </c>
      <c r="P13740">
        <v>0</v>
      </c>
      <c r="Q13740">
        <v>0</v>
      </c>
    </row>
    <row r="13741" spans="1:17" x14ac:dyDescent="0.25">
      <c r="A13741" s="1">
        <v>3769025</v>
      </c>
      <c r="B13741" t="s">
        <v>16474</v>
      </c>
      <c r="C13741">
        <v>0</v>
      </c>
      <c r="D13741">
        <v>0</v>
      </c>
      <c r="E13741">
        <v>0</v>
      </c>
      <c r="F13741">
        <v>0</v>
      </c>
      <c r="G13741">
        <v>0</v>
      </c>
      <c r="H13741">
        <v>0</v>
      </c>
      <c r="I13741">
        <v>0</v>
      </c>
      <c r="J13741">
        <v>0</v>
      </c>
      <c r="K13741">
        <v>0</v>
      </c>
      <c r="L13741">
        <v>0</v>
      </c>
      <c r="M13741">
        <v>0</v>
      </c>
      <c r="N13741">
        <v>0</v>
      </c>
      <c r="O13741">
        <v>0</v>
      </c>
      <c r="P13741">
        <v>0</v>
      </c>
      <c r="Q13741">
        <v>0</v>
      </c>
    </row>
    <row r="13742" spans="1:17" x14ac:dyDescent="0.25">
      <c r="A13742" s="1">
        <v>97606</v>
      </c>
      <c r="B13742" t="s">
        <v>16475</v>
      </c>
      <c r="C13742">
        <v>467</v>
      </c>
      <c r="D13742">
        <v>467</v>
      </c>
      <c r="E13742">
        <v>467</v>
      </c>
      <c r="F13742">
        <v>467</v>
      </c>
      <c r="G13742">
        <v>467</v>
      </c>
      <c r="H13742">
        <v>467</v>
      </c>
      <c r="I13742">
        <v>467</v>
      </c>
      <c r="J13742">
        <v>467</v>
      </c>
      <c r="K13742">
        <v>467</v>
      </c>
      <c r="L13742">
        <v>467</v>
      </c>
      <c r="M13742">
        <v>467</v>
      </c>
      <c r="N13742">
        <v>467</v>
      </c>
      <c r="O13742">
        <v>467</v>
      </c>
      <c r="P13742">
        <v>467</v>
      </c>
      <c r="Q13742">
        <v>467</v>
      </c>
    </row>
    <row r="13743" spans="1:17" x14ac:dyDescent="0.25">
      <c r="A13743" s="1">
        <v>97607</v>
      </c>
      <c r="B13743" t="s">
        <v>16476</v>
      </c>
      <c r="C13743">
        <v>955</v>
      </c>
      <c r="D13743">
        <v>955</v>
      </c>
      <c r="E13743">
        <v>955</v>
      </c>
      <c r="F13743">
        <v>955</v>
      </c>
      <c r="G13743">
        <v>955</v>
      </c>
      <c r="H13743">
        <v>955</v>
      </c>
      <c r="I13743">
        <v>955</v>
      </c>
      <c r="J13743">
        <v>955</v>
      </c>
      <c r="K13743">
        <v>955</v>
      </c>
      <c r="L13743">
        <v>955</v>
      </c>
      <c r="M13743">
        <v>955</v>
      </c>
      <c r="N13743">
        <v>955</v>
      </c>
      <c r="O13743">
        <v>955</v>
      </c>
      <c r="P13743">
        <v>955</v>
      </c>
      <c r="Q13743">
        <v>955</v>
      </c>
    </row>
    <row r="13744" spans="1:17" x14ac:dyDescent="0.25">
      <c r="A13744" s="1">
        <v>97608</v>
      </c>
      <c r="B13744" t="s">
        <v>16477</v>
      </c>
      <c r="C13744">
        <v>1005</v>
      </c>
      <c r="D13744">
        <v>1005</v>
      </c>
      <c r="E13744">
        <v>1005</v>
      </c>
      <c r="F13744">
        <v>1005</v>
      </c>
      <c r="G13744">
        <v>1005</v>
      </c>
      <c r="H13744">
        <v>1005</v>
      </c>
      <c r="I13744">
        <v>1005</v>
      </c>
      <c r="J13744">
        <v>1005</v>
      </c>
      <c r="K13744">
        <v>1005</v>
      </c>
      <c r="L13744">
        <v>1005</v>
      </c>
      <c r="M13744">
        <v>1005</v>
      </c>
      <c r="N13744">
        <v>1005</v>
      </c>
      <c r="O13744">
        <v>1005</v>
      </c>
      <c r="P13744">
        <v>1005</v>
      </c>
      <c r="Q13744">
        <v>1005</v>
      </c>
    </row>
    <row r="13745" spans="1:17" x14ac:dyDescent="0.25">
      <c r="A13745" s="1" t="s">
        <v>7601</v>
      </c>
      <c r="B13745" t="s">
        <v>16478</v>
      </c>
      <c r="C13745">
        <v>220</v>
      </c>
      <c r="D13745">
        <v>220</v>
      </c>
      <c r="E13745">
        <v>220</v>
      </c>
      <c r="F13745">
        <v>220</v>
      </c>
      <c r="G13745">
        <v>220</v>
      </c>
      <c r="H13745">
        <v>220</v>
      </c>
      <c r="I13745">
        <v>220</v>
      </c>
      <c r="J13745">
        <v>220</v>
      </c>
      <c r="K13745">
        <v>220</v>
      </c>
      <c r="L13745">
        <v>220</v>
      </c>
      <c r="M13745">
        <v>220</v>
      </c>
      <c r="N13745">
        <v>220</v>
      </c>
      <c r="O13745">
        <v>220</v>
      </c>
      <c r="P13745">
        <v>220</v>
      </c>
      <c r="Q13745">
        <v>220</v>
      </c>
    </row>
    <row r="13746" spans="1:17" x14ac:dyDescent="0.25">
      <c r="A13746" s="1" t="s">
        <v>7424</v>
      </c>
      <c r="B13746" t="s">
        <v>16479</v>
      </c>
      <c r="C13746">
        <v>2100</v>
      </c>
      <c r="D13746">
        <v>2100</v>
      </c>
      <c r="E13746">
        <v>2100</v>
      </c>
      <c r="F13746">
        <v>2100</v>
      </c>
      <c r="G13746">
        <v>2100</v>
      </c>
      <c r="H13746">
        <v>2100</v>
      </c>
      <c r="I13746">
        <v>2100</v>
      </c>
      <c r="J13746">
        <v>2100</v>
      </c>
      <c r="K13746">
        <v>2100</v>
      </c>
      <c r="L13746">
        <v>2100</v>
      </c>
      <c r="M13746">
        <v>2100</v>
      </c>
      <c r="N13746">
        <v>2100</v>
      </c>
      <c r="O13746">
        <v>2100</v>
      </c>
      <c r="P13746">
        <v>2100</v>
      </c>
      <c r="Q13746">
        <v>2100</v>
      </c>
    </row>
    <row r="13747" spans="1:17" x14ac:dyDescent="0.25">
      <c r="A13747" s="1">
        <v>3769085</v>
      </c>
      <c r="B13747" t="s">
        <v>16480</v>
      </c>
      <c r="C13747">
        <v>9</v>
      </c>
      <c r="D13747">
        <v>9</v>
      </c>
      <c r="E13747">
        <v>9</v>
      </c>
      <c r="F13747">
        <v>9</v>
      </c>
      <c r="G13747">
        <v>9</v>
      </c>
      <c r="H13747">
        <v>9</v>
      </c>
      <c r="I13747">
        <v>9</v>
      </c>
      <c r="J13747">
        <v>9</v>
      </c>
      <c r="K13747">
        <v>9</v>
      </c>
      <c r="L13747">
        <v>9</v>
      </c>
      <c r="M13747">
        <v>9</v>
      </c>
      <c r="N13747">
        <v>9</v>
      </c>
      <c r="O13747">
        <v>9</v>
      </c>
      <c r="P13747">
        <v>9</v>
      </c>
      <c r="Q13747">
        <v>9</v>
      </c>
    </row>
    <row r="13748" spans="1:17" x14ac:dyDescent="0.25">
      <c r="A13748" s="1" t="s">
        <v>7418</v>
      </c>
      <c r="B13748" t="s">
        <v>16481</v>
      </c>
      <c r="C13748">
        <v>8200</v>
      </c>
      <c r="D13748">
        <v>8200</v>
      </c>
      <c r="E13748">
        <v>8200</v>
      </c>
      <c r="F13748">
        <v>8200</v>
      </c>
      <c r="G13748">
        <v>8200</v>
      </c>
      <c r="H13748">
        <v>8200</v>
      </c>
      <c r="I13748">
        <v>8200</v>
      </c>
      <c r="J13748">
        <v>8200</v>
      </c>
      <c r="K13748">
        <v>8200</v>
      </c>
      <c r="L13748">
        <v>8200</v>
      </c>
      <c r="M13748">
        <v>8200</v>
      </c>
      <c r="N13748">
        <v>8200</v>
      </c>
      <c r="O13748">
        <v>8200</v>
      </c>
      <c r="P13748">
        <v>8200</v>
      </c>
      <c r="Q13748">
        <v>8200</v>
      </c>
    </row>
    <row r="13749" spans="1:17" x14ac:dyDescent="0.25">
      <c r="A13749" s="1">
        <v>3769340</v>
      </c>
      <c r="B13749" t="s">
        <v>16482</v>
      </c>
      <c r="C13749">
        <v>20</v>
      </c>
      <c r="D13749">
        <v>20</v>
      </c>
      <c r="E13749">
        <v>20</v>
      </c>
      <c r="F13749">
        <v>20</v>
      </c>
      <c r="G13749">
        <v>20</v>
      </c>
      <c r="H13749">
        <v>20</v>
      </c>
      <c r="I13749">
        <v>20</v>
      </c>
      <c r="J13749">
        <v>20</v>
      </c>
      <c r="K13749">
        <v>20</v>
      </c>
      <c r="L13749">
        <v>20</v>
      </c>
      <c r="M13749">
        <v>20</v>
      </c>
      <c r="N13749">
        <v>20</v>
      </c>
      <c r="O13749">
        <v>20</v>
      </c>
      <c r="P13749">
        <v>20</v>
      </c>
      <c r="Q13749">
        <v>20</v>
      </c>
    </row>
    <row r="13750" spans="1:17" x14ac:dyDescent="0.25">
      <c r="A13750" s="1">
        <v>3769504</v>
      </c>
      <c r="B13750" t="s">
        <v>16483</v>
      </c>
      <c r="C13750">
        <v>226</v>
      </c>
      <c r="D13750">
        <v>226</v>
      </c>
      <c r="E13750">
        <v>226</v>
      </c>
      <c r="F13750">
        <v>226</v>
      </c>
      <c r="G13750">
        <v>226</v>
      </c>
      <c r="H13750">
        <v>226</v>
      </c>
      <c r="I13750">
        <v>226</v>
      </c>
      <c r="J13750">
        <v>226</v>
      </c>
      <c r="K13750">
        <v>226</v>
      </c>
      <c r="L13750">
        <v>226</v>
      </c>
      <c r="M13750">
        <v>226</v>
      </c>
      <c r="N13750">
        <v>226</v>
      </c>
      <c r="O13750">
        <v>226</v>
      </c>
      <c r="P13750">
        <v>226</v>
      </c>
      <c r="Q13750">
        <v>226</v>
      </c>
    </row>
    <row r="13751" spans="1:17" x14ac:dyDescent="0.25">
      <c r="A13751" s="1">
        <v>3769505</v>
      </c>
      <c r="B13751" t="s">
        <v>16484</v>
      </c>
      <c r="C13751">
        <v>250</v>
      </c>
      <c r="D13751">
        <v>250</v>
      </c>
      <c r="E13751">
        <v>250</v>
      </c>
      <c r="F13751">
        <v>250</v>
      </c>
      <c r="G13751">
        <v>250</v>
      </c>
      <c r="H13751">
        <v>250</v>
      </c>
      <c r="I13751">
        <v>250</v>
      </c>
      <c r="J13751">
        <v>250</v>
      </c>
      <c r="K13751">
        <v>250</v>
      </c>
      <c r="L13751">
        <v>250</v>
      </c>
      <c r="M13751">
        <v>250</v>
      </c>
      <c r="N13751">
        <v>250</v>
      </c>
      <c r="O13751">
        <v>250</v>
      </c>
      <c r="P13751">
        <v>250</v>
      </c>
      <c r="Q13751">
        <v>250</v>
      </c>
    </row>
    <row r="13752" spans="1:17" x14ac:dyDescent="0.25">
      <c r="A13752" s="1">
        <v>3769507</v>
      </c>
      <c r="B13752" t="s">
        <v>16485</v>
      </c>
      <c r="C13752">
        <v>143</v>
      </c>
      <c r="D13752">
        <v>143</v>
      </c>
      <c r="E13752">
        <v>143</v>
      </c>
      <c r="F13752">
        <v>143</v>
      </c>
      <c r="G13752">
        <v>143</v>
      </c>
      <c r="H13752">
        <v>143</v>
      </c>
      <c r="I13752">
        <v>143</v>
      </c>
      <c r="J13752">
        <v>143</v>
      </c>
      <c r="K13752">
        <v>143</v>
      </c>
      <c r="L13752">
        <v>143</v>
      </c>
      <c r="M13752">
        <v>143</v>
      </c>
      <c r="N13752">
        <v>143</v>
      </c>
      <c r="O13752">
        <v>143</v>
      </c>
      <c r="P13752">
        <v>143</v>
      </c>
      <c r="Q13752">
        <v>143</v>
      </c>
    </row>
    <row r="13753" spans="1:17" x14ac:dyDescent="0.25">
      <c r="A13753" s="1">
        <v>3769513</v>
      </c>
      <c r="B13753" t="s">
        <v>16486</v>
      </c>
      <c r="C13753">
        <v>351</v>
      </c>
      <c r="D13753">
        <v>351</v>
      </c>
      <c r="E13753">
        <v>351</v>
      </c>
      <c r="F13753">
        <v>351</v>
      </c>
      <c r="G13753">
        <v>351</v>
      </c>
      <c r="H13753">
        <v>351</v>
      </c>
      <c r="I13753">
        <v>351</v>
      </c>
      <c r="J13753">
        <v>351</v>
      </c>
      <c r="K13753">
        <v>351</v>
      </c>
      <c r="L13753">
        <v>351</v>
      </c>
      <c r="M13753">
        <v>351</v>
      </c>
      <c r="N13753">
        <v>351</v>
      </c>
      <c r="O13753">
        <v>351</v>
      </c>
      <c r="P13753">
        <v>351</v>
      </c>
      <c r="Q13753">
        <v>351</v>
      </c>
    </row>
    <row r="13754" spans="1:17" x14ac:dyDescent="0.25">
      <c r="A13754" s="1">
        <v>3769514</v>
      </c>
      <c r="B13754" t="s">
        <v>16487</v>
      </c>
      <c r="C13754">
        <v>178</v>
      </c>
      <c r="D13754">
        <v>178</v>
      </c>
      <c r="E13754">
        <v>178</v>
      </c>
      <c r="F13754">
        <v>178</v>
      </c>
      <c r="G13754">
        <v>178</v>
      </c>
      <c r="H13754">
        <v>178</v>
      </c>
      <c r="I13754">
        <v>178</v>
      </c>
      <c r="J13754">
        <v>178</v>
      </c>
      <c r="K13754">
        <v>178</v>
      </c>
      <c r="L13754">
        <v>178</v>
      </c>
      <c r="M13754">
        <v>178</v>
      </c>
      <c r="N13754">
        <v>178</v>
      </c>
      <c r="O13754">
        <v>178</v>
      </c>
      <c r="P13754">
        <v>178</v>
      </c>
      <c r="Q13754">
        <v>178</v>
      </c>
    </row>
    <row r="13755" spans="1:17" x14ac:dyDescent="0.25">
      <c r="A13755" s="1">
        <v>3769538</v>
      </c>
      <c r="B13755" t="s">
        <v>16488</v>
      </c>
      <c r="C13755">
        <v>133</v>
      </c>
      <c r="D13755">
        <v>133</v>
      </c>
      <c r="E13755">
        <v>133</v>
      </c>
      <c r="F13755">
        <v>133</v>
      </c>
      <c r="G13755">
        <v>133</v>
      </c>
      <c r="H13755">
        <v>133</v>
      </c>
      <c r="I13755">
        <v>133</v>
      </c>
      <c r="J13755">
        <v>133</v>
      </c>
      <c r="K13755">
        <v>133</v>
      </c>
      <c r="L13755">
        <v>133</v>
      </c>
      <c r="M13755">
        <v>133</v>
      </c>
      <c r="N13755">
        <v>133</v>
      </c>
      <c r="O13755">
        <v>133</v>
      </c>
      <c r="P13755">
        <v>133</v>
      </c>
      <c r="Q13755">
        <v>133</v>
      </c>
    </row>
    <row r="13756" spans="1:17" x14ac:dyDescent="0.25">
      <c r="A13756" s="1">
        <v>3769539</v>
      </c>
      <c r="B13756" t="s">
        <v>16489</v>
      </c>
      <c r="C13756">
        <v>181</v>
      </c>
      <c r="D13756">
        <v>181</v>
      </c>
      <c r="E13756">
        <v>181</v>
      </c>
      <c r="F13756">
        <v>181</v>
      </c>
      <c r="G13756">
        <v>181</v>
      </c>
      <c r="H13756">
        <v>181</v>
      </c>
      <c r="I13756">
        <v>181</v>
      </c>
      <c r="J13756">
        <v>181</v>
      </c>
      <c r="K13756">
        <v>181</v>
      </c>
      <c r="L13756">
        <v>181</v>
      </c>
      <c r="M13756">
        <v>181</v>
      </c>
      <c r="N13756">
        <v>181</v>
      </c>
      <c r="O13756">
        <v>181</v>
      </c>
      <c r="P13756">
        <v>181</v>
      </c>
      <c r="Q13756">
        <v>181</v>
      </c>
    </row>
    <row r="13757" spans="1:17" x14ac:dyDescent="0.25">
      <c r="A13757" s="1">
        <v>3769541</v>
      </c>
      <c r="B13757" t="s">
        <v>16490</v>
      </c>
      <c r="C13757">
        <v>113</v>
      </c>
      <c r="D13757">
        <v>113</v>
      </c>
      <c r="E13757">
        <v>113</v>
      </c>
      <c r="F13757">
        <v>113</v>
      </c>
      <c r="G13757">
        <v>113</v>
      </c>
      <c r="H13757">
        <v>113</v>
      </c>
      <c r="I13757">
        <v>113</v>
      </c>
      <c r="J13757">
        <v>113</v>
      </c>
      <c r="K13757">
        <v>113</v>
      </c>
      <c r="L13757">
        <v>113</v>
      </c>
      <c r="M13757">
        <v>113</v>
      </c>
      <c r="N13757">
        <v>113</v>
      </c>
      <c r="O13757">
        <v>113</v>
      </c>
      <c r="P13757">
        <v>113</v>
      </c>
      <c r="Q13757">
        <v>113</v>
      </c>
    </row>
    <row r="13758" spans="1:17" x14ac:dyDescent="0.25">
      <c r="A13758" s="1">
        <v>3769990</v>
      </c>
      <c r="B13758" t="s">
        <v>16491</v>
      </c>
      <c r="C13758">
        <v>0</v>
      </c>
      <c r="D13758">
        <v>0</v>
      </c>
      <c r="E13758">
        <v>0</v>
      </c>
      <c r="F13758">
        <v>0</v>
      </c>
      <c r="G13758">
        <v>0</v>
      </c>
      <c r="H13758">
        <v>0</v>
      </c>
      <c r="I13758">
        <v>0</v>
      </c>
      <c r="J13758">
        <v>0</v>
      </c>
      <c r="K13758">
        <v>0</v>
      </c>
      <c r="L13758">
        <v>0</v>
      </c>
      <c r="M13758">
        <v>0</v>
      </c>
      <c r="N13758">
        <v>0</v>
      </c>
      <c r="O13758">
        <v>0</v>
      </c>
      <c r="P13758">
        <v>0</v>
      </c>
      <c r="Q13758">
        <v>0</v>
      </c>
    </row>
    <row r="13759" spans="1:17" x14ac:dyDescent="0.25">
      <c r="A13759" s="1">
        <v>3780000</v>
      </c>
      <c r="B13759" t="s">
        <v>16492</v>
      </c>
      <c r="C13759">
        <v>0</v>
      </c>
      <c r="D13759">
        <v>0</v>
      </c>
      <c r="E13759">
        <v>0</v>
      </c>
      <c r="F13759">
        <v>0</v>
      </c>
      <c r="G13759">
        <v>0</v>
      </c>
      <c r="H13759">
        <v>0</v>
      </c>
      <c r="I13759">
        <v>0</v>
      </c>
      <c r="J13759">
        <v>0</v>
      </c>
      <c r="K13759">
        <v>0</v>
      </c>
      <c r="L13759">
        <v>0</v>
      </c>
      <c r="M13759">
        <v>0</v>
      </c>
      <c r="N13759">
        <v>0</v>
      </c>
      <c r="O13759">
        <v>0</v>
      </c>
      <c r="P13759">
        <v>0</v>
      </c>
      <c r="Q13759">
        <v>0</v>
      </c>
    </row>
    <row r="13760" spans="1:17" x14ac:dyDescent="0.25">
      <c r="A13760" s="1">
        <v>3780001</v>
      </c>
      <c r="B13760" t="s">
        <v>16493</v>
      </c>
      <c r="C13760">
        <v>0</v>
      </c>
      <c r="D13760">
        <v>0</v>
      </c>
      <c r="E13760">
        <v>0</v>
      </c>
      <c r="F13760">
        <v>0</v>
      </c>
      <c r="G13760">
        <v>0</v>
      </c>
      <c r="H13760">
        <v>0</v>
      </c>
      <c r="I13760">
        <v>0</v>
      </c>
      <c r="J13760">
        <v>0</v>
      </c>
      <c r="K13760">
        <v>0</v>
      </c>
      <c r="L13760">
        <v>0</v>
      </c>
      <c r="M13760">
        <v>0</v>
      </c>
      <c r="N13760">
        <v>0</v>
      </c>
      <c r="O13760">
        <v>0</v>
      </c>
      <c r="P13760">
        <v>0</v>
      </c>
      <c r="Q13760">
        <v>0</v>
      </c>
    </row>
    <row r="13761" spans="1:17" x14ac:dyDescent="0.25">
      <c r="A13761" s="1">
        <v>3780004</v>
      </c>
      <c r="B13761" t="s">
        <v>16494</v>
      </c>
      <c r="C13761">
        <v>67</v>
      </c>
      <c r="D13761">
        <v>67</v>
      </c>
      <c r="E13761">
        <v>67</v>
      </c>
      <c r="F13761">
        <v>67</v>
      </c>
      <c r="G13761">
        <v>67</v>
      </c>
      <c r="H13761">
        <v>67</v>
      </c>
      <c r="I13761">
        <v>67</v>
      </c>
      <c r="J13761">
        <v>67</v>
      </c>
      <c r="K13761">
        <v>67</v>
      </c>
      <c r="L13761">
        <v>67</v>
      </c>
      <c r="M13761">
        <v>67</v>
      </c>
      <c r="N13761">
        <v>67</v>
      </c>
      <c r="O13761">
        <v>67</v>
      </c>
      <c r="P13761">
        <v>67</v>
      </c>
      <c r="Q13761">
        <v>67</v>
      </c>
    </row>
    <row r="13762" spans="1:17" x14ac:dyDescent="0.25">
      <c r="A13762" s="1">
        <v>3780011</v>
      </c>
      <c r="B13762" t="s">
        <v>16495</v>
      </c>
      <c r="C13762">
        <v>29</v>
      </c>
      <c r="D13762">
        <v>29</v>
      </c>
      <c r="E13762">
        <v>29</v>
      </c>
      <c r="F13762">
        <v>29</v>
      </c>
      <c r="G13762">
        <v>29</v>
      </c>
      <c r="H13762">
        <v>29</v>
      </c>
      <c r="I13762">
        <v>29</v>
      </c>
      <c r="J13762">
        <v>29</v>
      </c>
      <c r="K13762">
        <v>29</v>
      </c>
      <c r="L13762">
        <v>29</v>
      </c>
      <c r="M13762">
        <v>29</v>
      </c>
      <c r="N13762">
        <v>29</v>
      </c>
      <c r="O13762">
        <v>29</v>
      </c>
      <c r="P13762">
        <v>29</v>
      </c>
      <c r="Q13762">
        <v>29</v>
      </c>
    </row>
    <row r="13763" spans="1:17" x14ac:dyDescent="0.25">
      <c r="A13763" s="1">
        <v>96376</v>
      </c>
      <c r="B13763" t="s">
        <v>6430</v>
      </c>
      <c r="C13763">
        <v>64</v>
      </c>
      <c r="D13763">
        <v>64</v>
      </c>
      <c r="E13763">
        <v>64</v>
      </c>
      <c r="F13763">
        <v>64</v>
      </c>
      <c r="G13763">
        <v>64</v>
      </c>
      <c r="H13763">
        <v>64</v>
      </c>
      <c r="I13763">
        <v>64</v>
      </c>
      <c r="J13763">
        <v>64</v>
      </c>
      <c r="K13763">
        <v>64</v>
      </c>
      <c r="L13763">
        <v>64</v>
      </c>
      <c r="M13763">
        <v>64</v>
      </c>
      <c r="N13763">
        <v>64</v>
      </c>
      <c r="O13763">
        <v>64</v>
      </c>
      <c r="P13763">
        <v>64</v>
      </c>
      <c r="Q13763">
        <v>64</v>
      </c>
    </row>
    <row r="13764" spans="1:17" x14ac:dyDescent="0.25">
      <c r="A13764" s="1">
        <v>3780020</v>
      </c>
      <c r="B13764" t="s">
        <v>16496</v>
      </c>
      <c r="C13764">
        <v>18</v>
      </c>
      <c r="D13764">
        <v>18</v>
      </c>
      <c r="E13764">
        <v>18</v>
      </c>
      <c r="F13764">
        <v>18</v>
      </c>
      <c r="G13764">
        <v>18</v>
      </c>
      <c r="H13764">
        <v>18</v>
      </c>
      <c r="I13764">
        <v>18</v>
      </c>
      <c r="J13764">
        <v>18</v>
      </c>
      <c r="K13764">
        <v>18</v>
      </c>
      <c r="L13764">
        <v>18</v>
      </c>
      <c r="M13764">
        <v>18</v>
      </c>
      <c r="N13764">
        <v>18</v>
      </c>
      <c r="O13764">
        <v>18</v>
      </c>
      <c r="P13764">
        <v>18</v>
      </c>
      <c r="Q13764">
        <v>18</v>
      </c>
    </row>
    <row r="13765" spans="1:17" x14ac:dyDescent="0.25">
      <c r="A13765" s="1">
        <v>36410</v>
      </c>
      <c r="B13765" t="s">
        <v>16497</v>
      </c>
      <c r="C13765">
        <v>75</v>
      </c>
      <c r="D13765">
        <v>75</v>
      </c>
      <c r="E13765">
        <v>75</v>
      </c>
      <c r="F13765">
        <v>75</v>
      </c>
      <c r="G13765">
        <v>75</v>
      </c>
      <c r="H13765">
        <v>75</v>
      </c>
      <c r="I13765">
        <v>75</v>
      </c>
      <c r="J13765">
        <v>75</v>
      </c>
      <c r="K13765">
        <v>75</v>
      </c>
      <c r="L13765">
        <v>75</v>
      </c>
      <c r="M13765">
        <v>75</v>
      </c>
      <c r="N13765">
        <v>75</v>
      </c>
      <c r="O13765">
        <v>75</v>
      </c>
      <c r="P13765">
        <v>75</v>
      </c>
      <c r="Q13765">
        <v>75</v>
      </c>
    </row>
    <row r="13766" spans="1:17" x14ac:dyDescent="0.25">
      <c r="A13766" s="1">
        <v>96375</v>
      </c>
      <c r="B13766" t="s">
        <v>6428</v>
      </c>
      <c r="C13766">
        <v>84</v>
      </c>
      <c r="D13766">
        <v>84</v>
      </c>
      <c r="E13766">
        <v>84</v>
      </c>
      <c r="F13766">
        <v>84</v>
      </c>
      <c r="G13766">
        <v>84</v>
      </c>
      <c r="H13766">
        <v>84</v>
      </c>
      <c r="I13766">
        <v>84</v>
      </c>
      <c r="J13766">
        <v>84</v>
      </c>
      <c r="K13766">
        <v>84</v>
      </c>
      <c r="L13766">
        <v>84</v>
      </c>
      <c r="M13766">
        <v>84</v>
      </c>
      <c r="N13766">
        <v>84</v>
      </c>
      <c r="O13766">
        <v>84</v>
      </c>
      <c r="P13766">
        <v>84</v>
      </c>
      <c r="Q13766">
        <v>84</v>
      </c>
    </row>
    <row r="13767" spans="1:17" x14ac:dyDescent="0.25">
      <c r="A13767" s="1">
        <v>96365</v>
      </c>
      <c r="B13767" t="s">
        <v>6431</v>
      </c>
      <c r="C13767">
        <v>413.5</v>
      </c>
      <c r="D13767">
        <v>413.5</v>
      </c>
      <c r="E13767">
        <v>413.5</v>
      </c>
      <c r="F13767">
        <v>413.5</v>
      </c>
      <c r="G13767">
        <v>413.5</v>
      </c>
      <c r="H13767">
        <v>413.5</v>
      </c>
      <c r="I13767">
        <v>413.5</v>
      </c>
      <c r="J13767">
        <v>413.5</v>
      </c>
      <c r="K13767">
        <v>413.5</v>
      </c>
      <c r="L13767">
        <v>413.5</v>
      </c>
      <c r="M13767">
        <v>413.5</v>
      </c>
      <c r="N13767">
        <v>413.5</v>
      </c>
      <c r="O13767">
        <v>413.5</v>
      </c>
      <c r="P13767">
        <v>413.5</v>
      </c>
      <c r="Q13767">
        <v>413.5</v>
      </c>
    </row>
    <row r="13768" spans="1:17" x14ac:dyDescent="0.25">
      <c r="A13768" s="1">
        <v>96366</v>
      </c>
      <c r="B13768" t="s">
        <v>6432</v>
      </c>
      <c r="C13768">
        <v>84</v>
      </c>
      <c r="D13768">
        <v>84</v>
      </c>
      <c r="E13768">
        <v>84</v>
      </c>
      <c r="F13768">
        <v>84</v>
      </c>
      <c r="G13768">
        <v>84</v>
      </c>
      <c r="H13768">
        <v>84</v>
      </c>
      <c r="I13768">
        <v>84</v>
      </c>
      <c r="J13768">
        <v>84</v>
      </c>
      <c r="K13768">
        <v>84</v>
      </c>
      <c r="L13768">
        <v>84</v>
      </c>
      <c r="M13768">
        <v>84</v>
      </c>
      <c r="N13768">
        <v>84</v>
      </c>
      <c r="O13768">
        <v>84</v>
      </c>
      <c r="P13768">
        <v>84</v>
      </c>
      <c r="Q13768">
        <v>84</v>
      </c>
    </row>
    <row r="13769" spans="1:17" x14ac:dyDescent="0.25">
      <c r="A13769" s="1">
        <v>51702</v>
      </c>
      <c r="B13769" t="s">
        <v>16498</v>
      </c>
      <c r="C13769">
        <v>170</v>
      </c>
      <c r="D13769">
        <v>170</v>
      </c>
      <c r="E13769">
        <v>170</v>
      </c>
      <c r="F13769">
        <v>170</v>
      </c>
      <c r="G13769">
        <v>170</v>
      </c>
      <c r="H13769">
        <v>170</v>
      </c>
      <c r="I13769">
        <v>170</v>
      </c>
      <c r="J13769">
        <v>170</v>
      </c>
      <c r="K13769">
        <v>170</v>
      </c>
      <c r="L13769">
        <v>170</v>
      </c>
      <c r="M13769">
        <v>170</v>
      </c>
      <c r="N13769">
        <v>170</v>
      </c>
      <c r="O13769">
        <v>170</v>
      </c>
      <c r="P13769">
        <v>170</v>
      </c>
      <c r="Q13769">
        <v>170</v>
      </c>
    </row>
    <row r="13770" spans="1:17" x14ac:dyDescent="0.25">
      <c r="A13770" s="1">
        <v>51703</v>
      </c>
      <c r="B13770" t="s">
        <v>16499</v>
      </c>
      <c r="C13770">
        <v>318</v>
      </c>
      <c r="D13770">
        <v>318</v>
      </c>
      <c r="E13770">
        <v>318</v>
      </c>
      <c r="F13770">
        <v>318</v>
      </c>
      <c r="G13770">
        <v>318</v>
      </c>
      <c r="H13770">
        <v>318</v>
      </c>
      <c r="I13770">
        <v>318</v>
      </c>
      <c r="J13770">
        <v>318</v>
      </c>
      <c r="K13770">
        <v>318</v>
      </c>
      <c r="L13770">
        <v>318</v>
      </c>
      <c r="M13770">
        <v>318</v>
      </c>
      <c r="N13770">
        <v>318</v>
      </c>
      <c r="O13770">
        <v>318</v>
      </c>
      <c r="P13770">
        <v>318</v>
      </c>
      <c r="Q13770">
        <v>318</v>
      </c>
    </row>
    <row r="13771" spans="1:17" x14ac:dyDescent="0.25">
      <c r="A13771" s="1">
        <v>10180</v>
      </c>
      <c r="B13771" t="s">
        <v>16500</v>
      </c>
      <c r="C13771">
        <v>2990</v>
      </c>
      <c r="D13771">
        <v>2990</v>
      </c>
      <c r="E13771">
        <v>2990</v>
      </c>
      <c r="F13771">
        <v>2990</v>
      </c>
      <c r="G13771">
        <v>2990</v>
      </c>
      <c r="H13771">
        <v>2990</v>
      </c>
      <c r="I13771">
        <v>2990</v>
      </c>
      <c r="J13771">
        <v>2990</v>
      </c>
      <c r="K13771">
        <v>2990</v>
      </c>
      <c r="L13771">
        <v>2990</v>
      </c>
      <c r="M13771">
        <v>2990</v>
      </c>
      <c r="N13771">
        <v>2990</v>
      </c>
      <c r="O13771">
        <v>2990</v>
      </c>
      <c r="P13771">
        <v>2990</v>
      </c>
      <c r="Q13771">
        <v>2990</v>
      </c>
    </row>
    <row r="13772" spans="1:17" x14ac:dyDescent="0.25">
      <c r="A13772" s="1">
        <v>40830</v>
      </c>
      <c r="B13772" t="s">
        <v>16501</v>
      </c>
      <c r="C13772">
        <v>665</v>
      </c>
      <c r="D13772">
        <v>665</v>
      </c>
      <c r="E13772">
        <v>665</v>
      </c>
      <c r="F13772">
        <v>665</v>
      </c>
      <c r="G13772">
        <v>665</v>
      </c>
      <c r="H13772">
        <v>665</v>
      </c>
      <c r="I13772">
        <v>665</v>
      </c>
      <c r="J13772">
        <v>665</v>
      </c>
      <c r="K13772">
        <v>665</v>
      </c>
      <c r="L13772">
        <v>665</v>
      </c>
      <c r="M13772">
        <v>665</v>
      </c>
      <c r="N13772">
        <v>665</v>
      </c>
      <c r="O13772">
        <v>665</v>
      </c>
      <c r="P13772">
        <v>665</v>
      </c>
      <c r="Q13772">
        <v>665</v>
      </c>
    </row>
    <row r="13773" spans="1:17" x14ac:dyDescent="0.25">
      <c r="A13773" s="1">
        <v>51700</v>
      </c>
      <c r="B13773" t="s">
        <v>16502</v>
      </c>
      <c r="C13773">
        <v>373</v>
      </c>
      <c r="D13773">
        <v>373</v>
      </c>
      <c r="E13773">
        <v>373</v>
      </c>
      <c r="F13773">
        <v>373</v>
      </c>
      <c r="G13773">
        <v>373</v>
      </c>
      <c r="H13773">
        <v>373</v>
      </c>
      <c r="I13773">
        <v>373</v>
      </c>
      <c r="J13773">
        <v>373</v>
      </c>
      <c r="K13773">
        <v>373</v>
      </c>
      <c r="L13773">
        <v>373</v>
      </c>
      <c r="M13773">
        <v>373</v>
      </c>
      <c r="N13773">
        <v>373</v>
      </c>
      <c r="O13773">
        <v>373</v>
      </c>
      <c r="P13773">
        <v>373</v>
      </c>
      <c r="Q13773">
        <v>373</v>
      </c>
    </row>
    <row r="13774" spans="1:17" x14ac:dyDescent="0.25">
      <c r="A13774" s="1">
        <v>27256</v>
      </c>
      <c r="B13774" t="s">
        <v>16503</v>
      </c>
      <c r="C13774">
        <v>311</v>
      </c>
      <c r="D13774">
        <v>311</v>
      </c>
      <c r="E13774">
        <v>311</v>
      </c>
      <c r="F13774">
        <v>311</v>
      </c>
      <c r="G13774">
        <v>311</v>
      </c>
      <c r="H13774">
        <v>311</v>
      </c>
      <c r="I13774">
        <v>311</v>
      </c>
      <c r="J13774">
        <v>311</v>
      </c>
      <c r="K13774">
        <v>311</v>
      </c>
      <c r="L13774">
        <v>311</v>
      </c>
      <c r="M13774">
        <v>311</v>
      </c>
      <c r="N13774">
        <v>311</v>
      </c>
      <c r="O13774">
        <v>311</v>
      </c>
      <c r="P13774">
        <v>311</v>
      </c>
      <c r="Q13774">
        <v>311</v>
      </c>
    </row>
    <row r="13775" spans="1:17" x14ac:dyDescent="0.25">
      <c r="A13775" s="1">
        <v>20526</v>
      </c>
      <c r="B13775" t="s">
        <v>16504</v>
      </c>
      <c r="C13775">
        <v>340</v>
      </c>
      <c r="D13775">
        <v>340</v>
      </c>
      <c r="E13775">
        <v>340</v>
      </c>
      <c r="F13775">
        <v>340</v>
      </c>
      <c r="G13775">
        <v>340</v>
      </c>
      <c r="H13775">
        <v>340</v>
      </c>
      <c r="I13775">
        <v>340</v>
      </c>
      <c r="J13775">
        <v>340</v>
      </c>
      <c r="K13775">
        <v>340</v>
      </c>
      <c r="L13775">
        <v>340</v>
      </c>
      <c r="M13775">
        <v>340</v>
      </c>
      <c r="N13775">
        <v>340</v>
      </c>
      <c r="O13775">
        <v>340</v>
      </c>
      <c r="P13775">
        <v>340</v>
      </c>
      <c r="Q13775">
        <v>340</v>
      </c>
    </row>
    <row r="13776" spans="1:17" x14ac:dyDescent="0.25">
      <c r="A13776" s="1">
        <v>21899</v>
      </c>
      <c r="B13776" t="s">
        <v>16505</v>
      </c>
      <c r="C13776">
        <v>1500</v>
      </c>
      <c r="D13776">
        <v>1500</v>
      </c>
      <c r="E13776">
        <v>1500</v>
      </c>
      <c r="F13776">
        <v>1500</v>
      </c>
      <c r="G13776">
        <v>1500</v>
      </c>
      <c r="H13776">
        <v>1500</v>
      </c>
      <c r="I13776">
        <v>1500</v>
      </c>
      <c r="J13776">
        <v>1500</v>
      </c>
      <c r="K13776">
        <v>1500</v>
      </c>
      <c r="L13776">
        <v>1500</v>
      </c>
      <c r="M13776">
        <v>1500</v>
      </c>
      <c r="N13776">
        <v>1500</v>
      </c>
      <c r="O13776">
        <v>1500</v>
      </c>
      <c r="P13776">
        <v>1500</v>
      </c>
      <c r="Q13776">
        <v>1500</v>
      </c>
    </row>
    <row r="13777" spans="1:17" x14ac:dyDescent="0.25">
      <c r="A13777" s="1">
        <v>59812</v>
      </c>
      <c r="B13777" t="s">
        <v>16506</v>
      </c>
      <c r="C13777">
        <v>3600</v>
      </c>
      <c r="D13777">
        <v>3600</v>
      </c>
      <c r="E13777">
        <v>3600</v>
      </c>
      <c r="F13777">
        <v>3600</v>
      </c>
      <c r="G13777">
        <v>3600</v>
      </c>
      <c r="H13777">
        <v>3600</v>
      </c>
      <c r="I13777">
        <v>3600</v>
      </c>
      <c r="J13777">
        <v>3600</v>
      </c>
      <c r="K13777">
        <v>3600</v>
      </c>
      <c r="L13777">
        <v>3600</v>
      </c>
      <c r="M13777">
        <v>3600</v>
      </c>
      <c r="N13777">
        <v>3600</v>
      </c>
      <c r="O13777">
        <v>3600</v>
      </c>
      <c r="P13777">
        <v>3600</v>
      </c>
      <c r="Q13777">
        <v>3600</v>
      </c>
    </row>
    <row r="13778" spans="1:17" x14ac:dyDescent="0.25">
      <c r="A13778" s="1">
        <v>3780061</v>
      </c>
      <c r="B13778" t="s">
        <v>16507</v>
      </c>
      <c r="C13778">
        <v>472</v>
      </c>
      <c r="D13778">
        <v>472</v>
      </c>
      <c r="E13778">
        <v>472</v>
      </c>
      <c r="F13778">
        <v>472</v>
      </c>
      <c r="G13778">
        <v>472</v>
      </c>
      <c r="H13778">
        <v>472</v>
      </c>
      <c r="I13778">
        <v>472</v>
      </c>
      <c r="J13778">
        <v>472</v>
      </c>
      <c r="K13778">
        <v>472</v>
      </c>
      <c r="L13778">
        <v>472</v>
      </c>
      <c r="M13778">
        <v>472</v>
      </c>
      <c r="N13778">
        <v>472</v>
      </c>
      <c r="O13778">
        <v>472</v>
      </c>
      <c r="P13778">
        <v>472</v>
      </c>
      <c r="Q13778">
        <v>472</v>
      </c>
    </row>
    <row r="13779" spans="1:17" x14ac:dyDescent="0.25">
      <c r="A13779" s="1" t="s">
        <v>16508</v>
      </c>
      <c r="B13779" t="s">
        <v>16509</v>
      </c>
      <c r="C13779">
        <v>1953</v>
      </c>
      <c r="D13779">
        <v>1953</v>
      </c>
      <c r="E13779">
        <v>1953</v>
      </c>
      <c r="F13779">
        <v>1953</v>
      </c>
      <c r="G13779">
        <v>1953</v>
      </c>
      <c r="H13779">
        <v>1953</v>
      </c>
      <c r="I13779">
        <v>1953</v>
      </c>
      <c r="J13779">
        <v>1953</v>
      </c>
      <c r="K13779">
        <v>1953</v>
      </c>
      <c r="L13779">
        <v>1953</v>
      </c>
      <c r="M13779">
        <v>1953</v>
      </c>
      <c r="N13779">
        <v>1953</v>
      </c>
      <c r="O13779">
        <v>1953</v>
      </c>
      <c r="P13779">
        <v>1953</v>
      </c>
      <c r="Q13779">
        <v>1953</v>
      </c>
    </row>
    <row r="13780" spans="1:17" x14ac:dyDescent="0.25">
      <c r="A13780" s="1">
        <v>36680</v>
      </c>
      <c r="B13780" t="s">
        <v>16510</v>
      </c>
      <c r="C13780">
        <v>1700</v>
      </c>
      <c r="D13780">
        <v>1700</v>
      </c>
      <c r="E13780">
        <v>1700</v>
      </c>
      <c r="F13780">
        <v>1700</v>
      </c>
      <c r="G13780">
        <v>1700</v>
      </c>
      <c r="H13780">
        <v>1700</v>
      </c>
      <c r="I13780">
        <v>1700</v>
      </c>
      <c r="J13780">
        <v>1700</v>
      </c>
      <c r="K13780">
        <v>1700</v>
      </c>
      <c r="L13780">
        <v>1700</v>
      </c>
      <c r="M13780">
        <v>1700</v>
      </c>
      <c r="N13780">
        <v>1700</v>
      </c>
      <c r="O13780">
        <v>1700</v>
      </c>
      <c r="P13780">
        <v>1700</v>
      </c>
      <c r="Q13780">
        <v>1700</v>
      </c>
    </row>
    <row r="13781" spans="1:17" x14ac:dyDescent="0.25">
      <c r="A13781" s="1">
        <v>10040</v>
      </c>
      <c r="B13781" t="s">
        <v>16511</v>
      </c>
      <c r="C13781">
        <v>330</v>
      </c>
      <c r="D13781">
        <v>330</v>
      </c>
      <c r="E13781">
        <v>330</v>
      </c>
      <c r="F13781">
        <v>330</v>
      </c>
      <c r="G13781">
        <v>330</v>
      </c>
      <c r="H13781">
        <v>330</v>
      </c>
      <c r="I13781">
        <v>330</v>
      </c>
      <c r="J13781">
        <v>330</v>
      </c>
      <c r="K13781">
        <v>330</v>
      </c>
      <c r="L13781">
        <v>330</v>
      </c>
      <c r="M13781">
        <v>330</v>
      </c>
      <c r="N13781">
        <v>330</v>
      </c>
      <c r="O13781">
        <v>330</v>
      </c>
      <c r="P13781">
        <v>330</v>
      </c>
      <c r="Q13781">
        <v>330</v>
      </c>
    </row>
    <row r="13782" spans="1:17" x14ac:dyDescent="0.25">
      <c r="A13782" s="1">
        <v>31525</v>
      </c>
      <c r="B13782" t="s">
        <v>16512</v>
      </c>
      <c r="C13782">
        <v>2304</v>
      </c>
      <c r="D13782">
        <v>2304</v>
      </c>
      <c r="E13782">
        <v>2304</v>
      </c>
      <c r="F13782">
        <v>2304</v>
      </c>
      <c r="G13782">
        <v>2304</v>
      </c>
      <c r="H13782">
        <v>2304</v>
      </c>
      <c r="I13782">
        <v>2304</v>
      </c>
      <c r="J13782">
        <v>2304</v>
      </c>
      <c r="K13782">
        <v>2304</v>
      </c>
      <c r="L13782">
        <v>2304</v>
      </c>
      <c r="M13782">
        <v>2304</v>
      </c>
      <c r="N13782">
        <v>2304</v>
      </c>
      <c r="O13782">
        <v>2304</v>
      </c>
      <c r="P13782">
        <v>2304</v>
      </c>
      <c r="Q13782">
        <v>2304</v>
      </c>
    </row>
    <row r="13783" spans="1:17" x14ac:dyDescent="0.25">
      <c r="A13783" s="1" t="s">
        <v>16513</v>
      </c>
      <c r="B13783" t="s">
        <v>16514</v>
      </c>
      <c r="C13783">
        <v>1830</v>
      </c>
      <c r="D13783">
        <v>1830</v>
      </c>
      <c r="E13783">
        <v>1830</v>
      </c>
      <c r="F13783">
        <v>1830</v>
      </c>
      <c r="G13783">
        <v>1830</v>
      </c>
      <c r="H13783">
        <v>1830</v>
      </c>
      <c r="I13783">
        <v>1830</v>
      </c>
      <c r="J13783">
        <v>1830</v>
      </c>
      <c r="K13783">
        <v>1830</v>
      </c>
      <c r="L13783">
        <v>1830</v>
      </c>
      <c r="M13783">
        <v>1830</v>
      </c>
      <c r="N13783">
        <v>1830</v>
      </c>
      <c r="O13783">
        <v>1830</v>
      </c>
      <c r="P13783">
        <v>1830</v>
      </c>
      <c r="Q13783">
        <v>1830</v>
      </c>
    </row>
    <row r="13784" spans="1:17" x14ac:dyDescent="0.25">
      <c r="A13784" s="1" t="s">
        <v>16515</v>
      </c>
      <c r="B13784" t="s">
        <v>16516</v>
      </c>
      <c r="C13784">
        <v>2400</v>
      </c>
      <c r="D13784">
        <v>2400</v>
      </c>
      <c r="E13784">
        <v>2400</v>
      </c>
      <c r="F13784">
        <v>2400</v>
      </c>
      <c r="G13784">
        <v>2400</v>
      </c>
      <c r="H13784">
        <v>2400</v>
      </c>
      <c r="I13784">
        <v>2400</v>
      </c>
      <c r="J13784">
        <v>2400</v>
      </c>
      <c r="K13784">
        <v>2400</v>
      </c>
      <c r="L13784">
        <v>2400</v>
      </c>
      <c r="M13784">
        <v>2400</v>
      </c>
      <c r="N13784">
        <v>2400</v>
      </c>
      <c r="O13784">
        <v>2400</v>
      </c>
      <c r="P13784">
        <v>2400</v>
      </c>
      <c r="Q13784">
        <v>2400</v>
      </c>
    </row>
    <row r="13785" spans="1:17" x14ac:dyDescent="0.25">
      <c r="A13785" s="1" t="s">
        <v>16517</v>
      </c>
      <c r="B13785" t="s">
        <v>16516</v>
      </c>
      <c r="C13785">
        <v>2400</v>
      </c>
      <c r="D13785">
        <v>2400</v>
      </c>
      <c r="E13785">
        <v>2400</v>
      </c>
      <c r="F13785">
        <v>2400</v>
      </c>
      <c r="G13785">
        <v>2400</v>
      </c>
      <c r="H13785">
        <v>2400</v>
      </c>
      <c r="I13785">
        <v>2400</v>
      </c>
      <c r="J13785">
        <v>2400</v>
      </c>
      <c r="K13785">
        <v>2400</v>
      </c>
      <c r="L13785">
        <v>2400</v>
      </c>
      <c r="M13785">
        <v>2400</v>
      </c>
      <c r="N13785">
        <v>2400</v>
      </c>
      <c r="O13785">
        <v>2400</v>
      </c>
      <c r="P13785">
        <v>2400</v>
      </c>
      <c r="Q13785">
        <v>2400</v>
      </c>
    </row>
    <row r="13786" spans="1:17" x14ac:dyDescent="0.25">
      <c r="A13786" s="1">
        <v>42000</v>
      </c>
      <c r="B13786" t="s">
        <v>16518</v>
      </c>
      <c r="C13786">
        <v>825</v>
      </c>
      <c r="D13786">
        <v>825</v>
      </c>
      <c r="E13786">
        <v>825</v>
      </c>
      <c r="F13786">
        <v>825</v>
      </c>
      <c r="G13786">
        <v>825</v>
      </c>
      <c r="H13786">
        <v>825</v>
      </c>
      <c r="I13786">
        <v>825</v>
      </c>
      <c r="J13786">
        <v>825</v>
      </c>
      <c r="K13786">
        <v>825</v>
      </c>
      <c r="L13786">
        <v>825</v>
      </c>
      <c r="M13786">
        <v>825</v>
      </c>
      <c r="N13786">
        <v>825</v>
      </c>
      <c r="O13786">
        <v>825</v>
      </c>
      <c r="P13786">
        <v>825</v>
      </c>
      <c r="Q13786">
        <v>825</v>
      </c>
    </row>
    <row r="13787" spans="1:17" x14ac:dyDescent="0.25">
      <c r="A13787" s="1">
        <v>67935</v>
      </c>
      <c r="B13787" t="s">
        <v>16519</v>
      </c>
      <c r="C13787">
        <v>2807</v>
      </c>
      <c r="D13787">
        <v>2807</v>
      </c>
      <c r="E13787">
        <v>2807</v>
      </c>
      <c r="F13787">
        <v>2807</v>
      </c>
      <c r="G13787">
        <v>2807</v>
      </c>
      <c r="H13787">
        <v>2807</v>
      </c>
      <c r="I13787">
        <v>2807</v>
      </c>
      <c r="J13787">
        <v>2807</v>
      </c>
      <c r="K13787">
        <v>2807</v>
      </c>
      <c r="L13787">
        <v>2807</v>
      </c>
      <c r="M13787">
        <v>2807</v>
      </c>
      <c r="N13787">
        <v>2807</v>
      </c>
      <c r="O13787">
        <v>2807</v>
      </c>
      <c r="P13787">
        <v>2807</v>
      </c>
      <c r="Q13787">
        <v>2807</v>
      </c>
    </row>
    <row r="13788" spans="1:17" x14ac:dyDescent="0.25">
      <c r="A13788" s="1" t="s">
        <v>16520</v>
      </c>
      <c r="B13788" t="s">
        <v>16521</v>
      </c>
      <c r="C13788">
        <v>2800</v>
      </c>
      <c r="D13788">
        <v>2800</v>
      </c>
      <c r="E13788">
        <v>2800</v>
      </c>
      <c r="F13788">
        <v>2800</v>
      </c>
      <c r="G13788">
        <v>2800</v>
      </c>
      <c r="H13788">
        <v>2800</v>
      </c>
      <c r="I13788">
        <v>2800</v>
      </c>
      <c r="J13788">
        <v>2800</v>
      </c>
      <c r="K13788">
        <v>2800</v>
      </c>
      <c r="L13788">
        <v>2800</v>
      </c>
      <c r="M13788">
        <v>2800</v>
      </c>
      <c r="N13788">
        <v>2800</v>
      </c>
      <c r="O13788">
        <v>2800</v>
      </c>
      <c r="P13788">
        <v>2800</v>
      </c>
      <c r="Q13788">
        <v>2800</v>
      </c>
    </row>
    <row r="13789" spans="1:17" x14ac:dyDescent="0.25">
      <c r="A13789" s="1">
        <v>31530</v>
      </c>
      <c r="B13789" t="s">
        <v>16522</v>
      </c>
      <c r="C13789">
        <v>2304</v>
      </c>
      <c r="D13789">
        <v>2304</v>
      </c>
      <c r="E13789">
        <v>2304</v>
      </c>
      <c r="F13789">
        <v>2304</v>
      </c>
      <c r="G13789">
        <v>2304</v>
      </c>
      <c r="H13789">
        <v>2304</v>
      </c>
      <c r="I13789">
        <v>2304</v>
      </c>
      <c r="J13789">
        <v>2304</v>
      </c>
      <c r="K13789">
        <v>2304</v>
      </c>
      <c r="L13789">
        <v>2304</v>
      </c>
      <c r="M13789">
        <v>2304</v>
      </c>
      <c r="N13789">
        <v>2304</v>
      </c>
      <c r="O13789">
        <v>2304</v>
      </c>
      <c r="P13789">
        <v>2304</v>
      </c>
      <c r="Q13789">
        <v>2304</v>
      </c>
    </row>
    <row r="13790" spans="1:17" x14ac:dyDescent="0.25">
      <c r="A13790" s="1">
        <v>3780096</v>
      </c>
      <c r="B13790" t="s">
        <v>16523</v>
      </c>
      <c r="C13790">
        <v>36</v>
      </c>
      <c r="D13790">
        <v>36</v>
      </c>
      <c r="E13790">
        <v>36</v>
      </c>
      <c r="F13790">
        <v>36</v>
      </c>
      <c r="G13790">
        <v>36</v>
      </c>
      <c r="H13790">
        <v>36</v>
      </c>
      <c r="I13790">
        <v>36</v>
      </c>
      <c r="J13790">
        <v>36</v>
      </c>
      <c r="K13790">
        <v>36</v>
      </c>
      <c r="L13790">
        <v>36</v>
      </c>
      <c r="M13790">
        <v>36</v>
      </c>
      <c r="N13790">
        <v>36</v>
      </c>
      <c r="O13790">
        <v>36</v>
      </c>
      <c r="P13790">
        <v>36</v>
      </c>
      <c r="Q13790">
        <v>36</v>
      </c>
    </row>
    <row r="13791" spans="1:17" x14ac:dyDescent="0.25">
      <c r="A13791" s="1">
        <v>3780101</v>
      </c>
      <c r="B13791" t="s">
        <v>16524</v>
      </c>
      <c r="C13791">
        <v>30</v>
      </c>
      <c r="D13791">
        <v>30</v>
      </c>
      <c r="E13791">
        <v>30</v>
      </c>
      <c r="F13791">
        <v>30</v>
      </c>
      <c r="G13791">
        <v>30</v>
      </c>
      <c r="H13791">
        <v>30</v>
      </c>
      <c r="I13791">
        <v>30</v>
      </c>
      <c r="J13791">
        <v>30</v>
      </c>
      <c r="K13791">
        <v>30</v>
      </c>
      <c r="L13791">
        <v>30</v>
      </c>
      <c r="M13791">
        <v>30</v>
      </c>
      <c r="N13791">
        <v>30</v>
      </c>
      <c r="O13791">
        <v>30</v>
      </c>
      <c r="P13791">
        <v>30</v>
      </c>
      <c r="Q13791">
        <v>30</v>
      </c>
    </row>
    <row r="13792" spans="1:17" x14ac:dyDescent="0.25">
      <c r="A13792" s="1">
        <v>3780137</v>
      </c>
      <c r="B13792" t="s">
        <v>16525</v>
      </c>
      <c r="C13792">
        <v>0</v>
      </c>
      <c r="D13792">
        <v>0</v>
      </c>
      <c r="E13792">
        <v>0</v>
      </c>
      <c r="F13792">
        <v>0</v>
      </c>
      <c r="G13792">
        <v>0</v>
      </c>
      <c r="H13792">
        <v>0</v>
      </c>
      <c r="I13792">
        <v>0</v>
      </c>
      <c r="J13792">
        <v>0</v>
      </c>
      <c r="K13792">
        <v>0</v>
      </c>
      <c r="L13792">
        <v>0</v>
      </c>
      <c r="M13792">
        <v>0</v>
      </c>
      <c r="N13792">
        <v>0</v>
      </c>
      <c r="O13792">
        <v>0</v>
      </c>
      <c r="P13792">
        <v>0</v>
      </c>
      <c r="Q13792">
        <v>0</v>
      </c>
    </row>
    <row r="13793" spans="1:17" x14ac:dyDescent="0.25">
      <c r="A13793" s="1">
        <v>10060</v>
      </c>
      <c r="B13793" t="s">
        <v>16526</v>
      </c>
      <c r="C13793">
        <v>447</v>
      </c>
      <c r="D13793">
        <v>447</v>
      </c>
      <c r="E13793">
        <v>447</v>
      </c>
      <c r="F13793">
        <v>447</v>
      </c>
      <c r="G13793">
        <v>447</v>
      </c>
      <c r="H13793">
        <v>447</v>
      </c>
      <c r="I13793">
        <v>447</v>
      </c>
      <c r="J13793">
        <v>447</v>
      </c>
      <c r="K13793">
        <v>447</v>
      </c>
      <c r="L13793">
        <v>447</v>
      </c>
      <c r="M13793">
        <v>447</v>
      </c>
      <c r="N13793">
        <v>447</v>
      </c>
      <c r="O13793">
        <v>447</v>
      </c>
      <c r="P13793">
        <v>447</v>
      </c>
      <c r="Q13793">
        <v>447</v>
      </c>
    </row>
    <row r="13794" spans="1:17" x14ac:dyDescent="0.25">
      <c r="A13794" s="1">
        <v>10061</v>
      </c>
      <c r="B13794" t="s">
        <v>16527</v>
      </c>
      <c r="C13794">
        <v>543</v>
      </c>
      <c r="D13794">
        <v>543</v>
      </c>
      <c r="E13794">
        <v>543</v>
      </c>
      <c r="F13794">
        <v>543</v>
      </c>
      <c r="G13794">
        <v>543</v>
      </c>
      <c r="H13794">
        <v>543</v>
      </c>
      <c r="I13794">
        <v>543</v>
      </c>
      <c r="J13794">
        <v>543</v>
      </c>
      <c r="K13794">
        <v>543</v>
      </c>
      <c r="L13794">
        <v>543</v>
      </c>
      <c r="M13794">
        <v>543</v>
      </c>
      <c r="N13794">
        <v>543</v>
      </c>
      <c r="O13794">
        <v>543</v>
      </c>
      <c r="P13794">
        <v>543</v>
      </c>
      <c r="Q13794">
        <v>543</v>
      </c>
    </row>
    <row r="13795" spans="1:17" x14ac:dyDescent="0.25">
      <c r="A13795" s="1">
        <v>10120</v>
      </c>
      <c r="B13795" t="s">
        <v>16528</v>
      </c>
      <c r="C13795">
        <v>518</v>
      </c>
      <c r="D13795">
        <v>518</v>
      </c>
      <c r="E13795">
        <v>518</v>
      </c>
      <c r="F13795">
        <v>518</v>
      </c>
      <c r="G13795">
        <v>518</v>
      </c>
      <c r="H13795">
        <v>518</v>
      </c>
      <c r="I13795">
        <v>518</v>
      </c>
      <c r="J13795">
        <v>518</v>
      </c>
      <c r="K13795">
        <v>518</v>
      </c>
      <c r="L13795">
        <v>518</v>
      </c>
      <c r="M13795">
        <v>518</v>
      </c>
      <c r="N13795">
        <v>518</v>
      </c>
      <c r="O13795">
        <v>518</v>
      </c>
      <c r="P13795">
        <v>518</v>
      </c>
      <c r="Q13795">
        <v>518</v>
      </c>
    </row>
    <row r="13796" spans="1:17" x14ac:dyDescent="0.25">
      <c r="A13796" s="1">
        <v>10140</v>
      </c>
      <c r="B13796" t="s">
        <v>16529</v>
      </c>
      <c r="C13796">
        <v>1692</v>
      </c>
      <c r="D13796">
        <v>1692</v>
      </c>
      <c r="E13796">
        <v>1692</v>
      </c>
      <c r="F13796">
        <v>1692</v>
      </c>
      <c r="G13796">
        <v>1692</v>
      </c>
      <c r="H13796">
        <v>1692</v>
      </c>
      <c r="I13796">
        <v>1692</v>
      </c>
      <c r="J13796">
        <v>1692</v>
      </c>
      <c r="K13796">
        <v>1692</v>
      </c>
      <c r="L13796">
        <v>1692</v>
      </c>
      <c r="M13796">
        <v>1692</v>
      </c>
      <c r="N13796">
        <v>1692</v>
      </c>
      <c r="O13796">
        <v>1692</v>
      </c>
      <c r="P13796">
        <v>1692</v>
      </c>
      <c r="Q13796">
        <v>1692</v>
      </c>
    </row>
    <row r="13797" spans="1:17" x14ac:dyDescent="0.25">
      <c r="A13797" s="1">
        <v>11730</v>
      </c>
      <c r="B13797" t="s">
        <v>16530</v>
      </c>
      <c r="C13797">
        <v>267</v>
      </c>
      <c r="D13797">
        <v>267</v>
      </c>
      <c r="E13797">
        <v>267</v>
      </c>
      <c r="F13797">
        <v>267</v>
      </c>
      <c r="G13797">
        <v>267</v>
      </c>
      <c r="H13797">
        <v>267</v>
      </c>
      <c r="I13797">
        <v>267</v>
      </c>
      <c r="J13797">
        <v>267</v>
      </c>
      <c r="K13797">
        <v>267</v>
      </c>
      <c r="L13797">
        <v>267</v>
      </c>
      <c r="M13797">
        <v>267</v>
      </c>
      <c r="N13797">
        <v>267</v>
      </c>
      <c r="O13797">
        <v>267</v>
      </c>
      <c r="P13797">
        <v>267</v>
      </c>
      <c r="Q13797">
        <v>267</v>
      </c>
    </row>
    <row r="13798" spans="1:17" x14ac:dyDescent="0.25">
      <c r="A13798" s="1">
        <v>11740</v>
      </c>
      <c r="B13798" t="s">
        <v>16531</v>
      </c>
      <c r="C13798">
        <v>138</v>
      </c>
      <c r="D13798">
        <v>138</v>
      </c>
      <c r="E13798">
        <v>138</v>
      </c>
      <c r="F13798">
        <v>138</v>
      </c>
      <c r="G13798">
        <v>138</v>
      </c>
      <c r="H13798">
        <v>138</v>
      </c>
      <c r="I13798">
        <v>138</v>
      </c>
      <c r="J13798">
        <v>138</v>
      </c>
      <c r="K13798">
        <v>138</v>
      </c>
      <c r="L13798">
        <v>138</v>
      </c>
      <c r="M13798">
        <v>138</v>
      </c>
      <c r="N13798">
        <v>138</v>
      </c>
      <c r="O13798">
        <v>138</v>
      </c>
      <c r="P13798">
        <v>138</v>
      </c>
      <c r="Q13798">
        <v>138</v>
      </c>
    </row>
    <row r="13799" spans="1:17" x14ac:dyDescent="0.25">
      <c r="A13799" s="1">
        <v>11760</v>
      </c>
      <c r="B13799" t="s">
        <v>16532</v>
      </c>
      <c r="C13799">
        <v>692</v>
      </c>
      <c r="D13799">
        <v>692</v>
      </c>
      <c r="E13799">
        <v>692</v>
      </c>
      <c r="F13799">
        <v>692</v>
      </c>
      <c r="G13799">
        <v>692</v>
      </c>
      <c r="H13799">
        <v>692</v>
      </c>
      <c r="I13799">
        <v>692</v>
      </c>
      <c r="J13799">
        <v>692</v>
      </c>
      <c r="K13799">
        <v>692</v>
      </c>
      <c r="L13799">
        <v>692</v>
      </c>
      <c r="M13799">
        <v>692</v>
      </c>
      <c r="N13799">
        <v>692</v>
      </c>
      <c r="O13799">
        <v>692</v>
      </c>
      <c r="P13799">
        <v>692</v>
      </c>
      <c r="Q13799">
        <v>692</v>
      </c>
    </row>
    <row r="13800" spans="1:17" x14ac:dyDescent="0.25">
      <c r="A13800" s="1">
        <v>12001</v>
      </c>
      <c r="B13800" t="s">
        <v>16533</v>
      </c>
      <c r="C13800">
        <v>300</v>
      </c>
      <c r="D13800">
        <v>300</v>
      </c>
      <c r="E13800">
        <v>300</v>
      </c>
      <c r="F13800">
        <v>300</v>
      </c>
      <c r="G13800">
        <v>300</v>
      </c>
      <c r="H13800">
        <v>300</v>
      </c>
      <c r="I13800">
        <v>300</v>
      </c>
      <c r="J13800">
        <v>300</v>
      </c>
      <c r="K13800">
        <v>300</v>
      </c>
      <c r="L13800">
        <v>300</v>
      </c>
      <c r="M13800">
        <v>300</v>
      </c>
      <c r="N13800">
        <v>300</v>
      </c>
      <c r="O13800">
        <v>300</v>
      </c>
      <c r="P13800">
        <v>300</v>
      </c>
      <c r="Q13800">
        <v>300</v>
      </c>
    </row>
    <row r="13801" spans="1:17" x14ac:dyDescent="0.25">
      <c r="A13801" s="1">
        <v>12002</v>
      </c>
      <c r="B13801" t="s">
        <v>16534</v>
      </c>
      <c r="C13801">
        <v>347.5</v>
      </c>
      <c r="D13801">
        <v>347.5</v>
      </c>
      <c r="E13801">
        <v>347.5</v>
      </c>
      <c r="F13801">
        <v>347.5</v>
      </c>
      <c r="G13801">
        <v>347.5</v>
      </c>
      <c r="H13801">
        <v>347.5</v>
      </c>
      <c r="I13801">
        <v>347.5</v>
      </c>
      <c r="J13801">
        <v>347.5</v>
      </c>
      <c r="K13801">
        <v>347.5</v>
      </c>
      <c r="L13801">
        <v>347.5</v>
      </c>
      <c r="M13801">
        <v>347.5</v>
      </c>
      <c r="N13801">
        <v>347.5</v>
      </c>
      <c r="O13801">
        <v>347.5</v>
      </c>
      <c r="P13801">
        <v>347.5</v>
      </c>
      <c r="Q13801">
        <v>347.5</v>
      </c>
    </row>
    <row r="13802" spans="1:17" x14ac:dyDescent="0.25">
      <c r="A13802" s="1">
        <v>12004</v>
      </c>
      <c r="B13802" t="s">
        <v>16535</v>
      </c>
      <c r="C13802">
        <v>442.5</v>
      </c>
      <c r="D13802">
        <v>442.5</v>
      </c>
      <c r="E13802">
        <v>442.5</v>
      </c>
      <c r="F13802">
        <v>442.5</v>
      </c>
      <c r="G13802">
        <v>442.5</v>
      </c>
      <c r="H13802">
        <v>442.5</v>
      </c>
      <c r="I13802">
        <v>442.5</v>
      </c>
      <c r="J13802">
        <v>442.5</v>
      </c>
      <c r="K13802">
        <v>442.5</v>
      </c>
      <c r="L13802">
        <v>442.5</v>
      </c>
      <c r="M13802">
        <v>442.5</v>
      </c>
      <c r="N13802">
        <v>442.5</v>
      </c>
      <c r="O13802">
        <v>442.5</v>
      </c>
      <c r="P13802">
        <v>442.5</v>
      </c>
      <c r="Q13802">
        <v>442.5</v>
      </c>
    </row>
    <row r="13803" spans="1:17" x14ac:dyDescent="0.25">
      <c r="A13803" s="1">
        <v>12005</v>
      </c>
      <c r="B13803" t="s">
        <v>16536</v>
      </c>
      <c r="C13803">
        <v>750</v>
      </c>
      <c r="D13803">
        <v>750</v>
      </c>
      <c r="E13803">
        <v>750</v>
      </c>
      <c r="F13803">
        <v>750</v>
      </c>
      <c r="G13803">
        <v>750</v>
      </c>
      <c r="H13803">
        <v>750</v>
      </c>
      <c r="I13803">
        <v>750</v>
      </c>
      <c r="J13803">
        <v>750</v>
      </c>
      <c r="K13803">
        <v>750</v>
      </c>
      <c r="L13803">
        <v>750</v>
      </c>
      <c r="M13803">
        <v>750</v>
      </c>
      <c r="N13803">
        <v>750</v>
      </c>
      <c r="O13803">
        <v>750</v>
      </c>
      <c r="P13803">
        <v>750</v>
      </c>
      <c r="Q13803">
        <v>750</v>
      </c>
    </row>
    <row r="13804" spans="1:17" x14ac:dyDescent="0.25">
      <c r="A13804" s="1">
        <v>12006</v>
      </c>
      <c r="B13804" t="s">
        <v>16537</v>
      </c>
      <c r="C13804">
        <v>715.5</v>
      </c>
      <c r="D13804">
        <v>715.5</v>
      </c>
      <c r="E13804">
        <v>715.5</v>
      </c>
      <c r="F13804">
        <v>715.5</v>
      </c>
      <c r="G13804">
        <v>715.5</v>
      </c>
      <c r="H13804">
        <v>715.5</v>
      </c>
      <c r="I13804">
        <v>715.5</v>
      </c>
      <c r="J13804">
        <v>715.5</v>
      </c>
      <c r="K13804">
        <v>715.5</v>
      </c>
      <c r="L13804">
        <v>715.5</v>
      </c>
      <c r="M13804">
        <v>715.5</v>
      </c>
      <c r="N13804">
        <v>715.5</v>
      </c>
      <c r="O13804">
        <v>715.5</v>
      </c>
      <c r="P13804">
        <v>715.5</v>
      </c>
      <c r="Q13804">
        <v>715.5</v>
      </c>
    </row>
    <row r="13805" spans="1:17" x14ac:dyDescent="0.25">
      <c r="A13805" s="1">
        <v>12007</v>
      </c>
      <c r="B13805" t="s">
        <v>16538</v>
      </c>
      <c r="C13805">
        <v>325.5</v>
      </c>
      <c r="D13805">
        <v>325.5</v>
      </c>
      <c r="E13805">
        <v>325.5</v>
      </c>
      <c r="F13805">
        <v>325.5</v>
      </c>
      <c r="G13805">
        <v>325.5</v>
      </c>
      <c r="H13805">
        <v>325.5</v>
      </c>
      <c r="I13805">
        <v>325.5</v>
      </c>
      <c r="J13805">
        <v>325.5</v>
      </c>
      <c r="K13805">
        <v>325.5</v>
      </c>
      <c r="L13805">
        <v>325.5</v>
      </c>
      <c r="M13805">
        <v>325.5</v>
      </c>
      <c r="N13805">
        <v>325.5</v>
      </c>
      <c r="O13805">
        <v>325.5</v>
      </c>
      <c r="P13805">
        <v>325.5</v>
      </c>
      <c r="Q13805">
        <v>325.5</v>
      </c>
    </row>
    <row r="13806" spans="1:17" x14ac:dyDescent="0.25">
      <c r="A13806" s="1">
        <v>12011</v>
      </c>
      <c r="B13806" t="s">
        <v>16539</v>
      </c>
      <c r="C13806">
        <v>392.5</v>
      </c>
      <c r="D13806">
        <v>392.5</v>
      </c>
      <c r="E13806">
        <v>392.5</v>
      </c>
      <c r="F13806">
        <v>392.5</v>
      </c>
      <c r="G13806">
        <v>392.5</v>
      </c>
      <c r="H13806">
        <v>392.5</v>
      </c>
      <c r="I13806">
        <v>392.5</v>
      </c>
      <c r="J13806">
        <v>392.5</v>
      </c>
      <c r="K13806">
        <v>392.5</v>
      </c>
      <c r="L13806">
        <v>392.5</v>
      </c>
      <c r="M13806">
        <v>392.5</v>
      </c>
      <c r="N13806">
        <v>392.5</v>
      </c>
      <c r="O13806">
        <v>392.5</v>
      </c>
      <c r="P13806">
        <v>392.5</v>
      </c>
      <c r="Q13806">
        <v>392.5</v>
      </c>
    </row>
    <row r="13807" spans="1:17" x14ac:dyDescent="0.25">
      <c r="A13807" s="1">
        <v>12013</v>
      </c>
      <c r="B13807" t="s">
        <v>16540</v>
      </c>
      <c r="C13807">
        <v>478.5</v>
      </c>
      <c r="D13807">
        <v>478.5</v>
      </c>
      <c r="E13807">
        <v>478.5</v>
      </c>
      <c r="F13807">
        <v>478.5</v>
      </c>
      <c r="G13807">
        <v>478.5</v>
      </c>
      <c r="H13807">
        <v>478.5</v>
      </c>
      <c r="I13807">
        <v>478.5</v>
      </c>
      <c r="J13807">
        <v>478.5</v>
      </c>
      <c r="K13807">
        <v>478.5</v>
      </c>
      <c r="L13807">
        <v>478.5</v>
      </c>
      <c r="M13807">
        <v>478.5</v>
      </c>
      <c r="N13807">
        <v>478.5</v>
      </c>
      <c r="O13807">
        <v>478.5</v>
      </c>
      <c r="P13807">
        <v>478.5</v>
      </c>
      <c r="Q13807">
        <v>478.5</v>
      </c>
    </row>
    <row r="13808" spans="1:17" x14ac:dyDescent="0.25">
      <c r="A13808" s="1">
        <v>12014</v>
      </c>
      <c r="B13808" t="s">
        <v>16541</v>
      </c>
      <c r="C13808">
        <v>628.5</v>
      </c>
      <c r="D13808">
        <v>628.5</v>
      </c>
      <c r="E13808">
        <v>628.5</v>
      </c>
      <c r="F13808">
        <v>628.5</v>
      </c>
      <c r="G13808">
        <v>628.5</v>
      </c>
      <c r="H13808">
        <v>628.5</v>
      </c>
      <c r="I13808">
        <v>628.5</v>
      </c>
      <c r="J13808">
        <v>628.5</v>
      </c>
      <c r="K13808">
        <v>628.5</v>
      </c>
      <c r="L13808">
        <v>628.5</v>
      </c>
      <c r="M13808">
        <v>628.5</v>
      </c>
      <c r="N13808">
        <v>628.5</v>
      </c>
      <c r="O13808">
        <v>628.5</v>
      </c>
      <c r="P13808">
        <v>628.5</v>
      </c>
      <c r="Q13808">
        <v>628.5</v>
      </c>
    </row>
    <row r="13809" spans="1:17" x14ac:dyDescent="0.25">
      <c r="A13809" s="1">
        <v>12015</v>
      </c>
      <c r="B13809" t="s">
        <v>16542</v>
      </c>
      <c r="C13809">
        <v>807.5</v>
      </c>
      <c r="D13809">
        <v>807.5</v>
      </c>
      <c r="E13809">
        <v>807.5</v>
      </c>
      <c r="F13809">
        <v>807.5</v>
      </c>
      <c r="G13809">
        <v>807.5</v>
      </c>
      <c r="H13809">
        <v>807.5</v>
      </c>
      <c r="I13809">
        <v>807.5</v>
      </c>
      <c r="J13809">
        <v>807.5</v>
      </c>
      <c r="K13809">
        <v>807.5</v>
      </c>
      <c r="L13809">
        <v>807.5</v>
      </c>
      <c r="M13809">
        <v>807.5</v>
      </c>
      <c r="N13809">
        <v>807.5</v>
      </c>
      <c r="O13809">
        <v>807.5</v>
      </c>
      <c r="P13809">
        <v>807.5</v>
      </c>
      <c r="Q13809">
        <v>807.5</v>
      </c>
    </row>
    <row r="13810" spans="1:17" x14ac:dyDescent="0.25">
      <c r="A13810" s="1">
        <v>12016</v>
      </c>
      <c r="B13810" t="s">
        <v>16543</v>
      </c>
      <c r="C13810">
        <v>403</v>
      </c>
      <c r="D13810">
        <v>403</v>
      </c>
      <c r="E13810">
        <v>403</v>
      </c>
      <c r="F13810">
        <v>403</v>
      </c>
      <c r="G13810">
        <v>403</v>
      </c>
      <c r="H13810">
        <v>403</v>
      </c>
      <c r="I13810">
        <v>403</v>
      </c>
      <c r="J13810">
        <v>403</v>
      </c>
      <c r="K13810">
        <v>403</v>
      </c>
      <c r="L13810">
        <v>403</v>
      </c>
      <c r="M13810">
        <v>403</v>
      </c>
      <c r="N13810">
        <v>403</v>
      </c>
      <c r="O13810">
        <v>403</v>
      </c>
      <c r="P13810">
        <v>403</v>
      </c>
      <c r="Q13810">
        <v>403</v>
      </c>
    </row>
    <row r="13811" spans="1:17" x14ac:dyDescent="0.25">
      <c r="A13811" s="1">
        <v>12031</v>
      </c>
      <c r="B13811" t="s">
        <v>16544</v>
      </c>
      <c r="C13811">
        <v>492.5</v>
      </c>
      <c r="D13811">
        <v>492.5</v>
      </c>
      <c r="E13811">
        <v>492.5</v>
      </c>
      <c r="F13811">
        <v>492.5</v>
      </c>
      <c r="G13811">
        <v>492.5</v>
      </c>
      <c r="H13811">
        <v>492.5</v>
      </c>
      <c r="I13811">
        <v>492.5</v>
      </c>
      <c r="J13811">
        <v>492.5</v>
      </c>
      <c r="K13811">
        <v>492.5</v>
      </c>
      <c r="L13811">
        <v>492.5</v>
      </c>
      <c r="M13811">
        <v>492.5</v>
      </c>
      <c r="N13811">
        <v>492.5</v>
      </c>
      <c r="O13811">
        <v>492.5</v>
      </c>
      <c r="P13811">
        <v>492.5</v>
      </c>
      <c r="Q13811">
        <v>492.5</v>
      </c>
    </row>
    <row r="13812" spans="1:17" x14ac:dyDescent="0.25">
      <c r="A13812" s="1">
        <v>12032</v>
      </c>
      <c r="B13812" t="s">
        <v>16545</v>
      </c>
      <c r="C13812">
        <v>615.5</v>
      </c>
      <c r="D13812">
        <v>615.5</v>
      </c>
      <c r="E13812">
        <v>615.5</v>
      </c>
      <c r="F13812">
        <v>615.5</v>
      </c>
      <c r="G13812">
        <v>615.5</v>
      </c>
      <c r="H13812">
        <v>615.5</v>
      </c>
      <c r="I13812">
        <v>615.5</v>
      </c>
      <c r="J13812">
        <v>615.5</v>
      </c>
      <c r="K13812">
        <v>615.5</v>
      </c>
      <c r="L13812">
        <v>615.5</v>
      </c>
      <c r="M13812">
        <v>615.5</v>
      </c>
      <c r="N13812">
        <v>615.5</v>
      </c>
      <c r="O13812">
        <v>615.5</v>
      </c>
      <c r="P13812">
        <v>615.5</v>
      </c>
      <c r="Q13812">
        <v>615.5</v>
      </c>
    </row>
    <row r="13813" spans="1:17" x14ac:dyDescent="0.25">
      <c r="A13813" s="1">
        <v>12034</v>
      </c>
      <c r="B13813" t="s">
        <v>16546</v>
      </c>
      <c r="C13813">
        <v>787</v>
      </c>
      <c r="D13813">
        <v>787</v>
      </c>
      <c r="E13813">
        <v>787</v>
      </c>
      <c r="F13813">
        <v>787</v>
      </c>
      <c r="G13813">
        <v>787</v>
      </c>
      <c r="H13813">
        <v>787</v>
      </c>
      <c r="I13813">
        <v>787</v>
      </c>
      <c r="J13813">
        <v>787</v>
      </c>
      <c r="K13813">
        <v>787</v>
      </c>
      <c r="L13813">
        <v>787</v>
      </c>
      <c r="M13813">
        <v>787</v>
      </c>
      <c r="N13813">
        <v>787</v>
      </c>
      <c r="O13813">
        <v>787</v>
      </c>
      <c r="P13813">
        <v>787</v>
      </c>
      <c r="Q13813">
        <v>787</v>
      </c>
    </row>
    <row r="13814" spans="1:17" x14ac:dyDescent="0.25">
      <c r="A13814" s="1">
        <v>12035</v>
      </c>
      <c r="B13814" t="s">
        <v>16547</v>
      </c>
      <c r="C13814">
        <v>909</v>
      </c>
      <c r="D13814">
        <v>909</v>
      </c>
      <c r="E13814">
        <v>909</v>
      </c>
      <c r="F13814">
        <v>909</v>
      </c>
      <c r="G13814">
        <v>909</v>
      </c>
      <c r="H13814">
        <v>909</v>
      </c>
      <c r="I13814">
        <v>909</v>
      </c>
      <c r="J13814">
        <v>909</v>
      </c>
      <c r="K13814">
        <v>909</v>
      </c>
      <c r="L13814">
        <v>909</v>
      </c>
      <c r="M13814">
        <v>909</v>
      </c>
      <c r="N13814">
        <v>909</v>
      </c>
      <c r="O13814">
        <v>909</v>
      </c>
      <c r="P13814">
        <v>909</v>
      </c>
      <c r="Q13814">
        <v>909</v>
      </c>
    </row>
    <row r="13815" spans="1:17" x14ac:dyDescent="0.25">
      <c r="A13815" s="1">
        <v>12036</v>
      </c>
      <c r="B13815" t="s">
        <v>16548</v>
      </c>
      <c r="C13815">
        <v>845</v>
      </c>
      <c r="D13815">
        <v>845</v>
      </c>
      <c r="E13815">
        <v>845</v>
      </c>
      <c r="F13815">
        <v>845</v>
      </c>
      <c r="G13815">
        <v>845</v>
      </c>
      <c r="H13815">
        <v>845</v>
      </c>
      <c r="I13815">
        <v>845</v>
      </c>
      <c r="J13815">
        <v>845</v>
      </c>
      <c r="K13815">
        <v>845</v>
      </c>
      <c r="L13815">
        <v>845</v>
      </c>
      <c r="M13815">
        <v>845</v>
      </c>
      <c r="N13815">
        <v>845</v>
      </c>
      <c r="O13815">
        <v>845</v>
      </c>
      <c r="P13815">
        <v>845</v>
      </c>
      <c r="Q13815">
        <v>845</v>
      </c>
    </row>
    <row r="13816" spans="1:17" x14ac:dyDescent="0.25">
      <c r="A13816" s="1">
        <v>12041</v>
      </c>
      <c r="B13816" t="s">
        <v>16549</v>
      </c>
      <c r="C13816">
        <v>513.5</v>
      </c>
      <c r="D13816">
        <v>513.5</v>
      </c>
      <c r="E13816">
        <v>513.5</v>
      </c>
      <c r="F13816">
        <v>513.5</v>
      </c>
      <c r="G13816">
        <v>513.5</v>
      </c>
      <c r="H13816">
        <v>513.5</v>
      </c>
      <c r="I13816">
        <v>513.5</v>
      </c>
      <c r="J13816">
        <v>513.5</v>
      </c>
      <c r="K13816">
        <v>513.5</v>
      </c>
      <c r="L13816">
        <v>513.5</v>
      </c>
      <c r="M13816">
        <v>513.5</v>
      </c>
      <c r="N13816">
        <v>513.5</v>
      </c>
      <c r="O13816">
        <v>513.5</v>
      </c>
      <c r="P13816">
        <v>513.5</v>
      </c>
      <c r="Q13816">
        <v>513.5</v>
      </c>
    </row>
    <row r="13817" spans="1:17" x14ac:dyDescent="0.25">
      <c r="A13817" s="1">
        <v>12042</v>
      </c>
      <c r="B13817" t="s">
        <v>16550</v>
      </c>
      <c r="C13817">
        <v>626.5</v>
      </c>
      <c r="D13817">
        <v>626.5</v>
      </c>
      <c r="E13817">
        <v>626.5</v>
      </c>
      <c r="F13817">
        <v>626.5</v>
      </c>
      <c r="G13817">
        <v>626.5</v>
      </c>
      <c r="H13817">
        <v>626.5</v>
      </c>
      <c r="I13817">
        <v>626.5</v>
      </c>
      <c r="J13817">
        <v>626.5</v>
      </c>
      <c r="K13817">
        <v>626.5</v>
      </c>
      <c r="L13817">
        <v>626.5</v>
      </c>
      <c r="M13817">
        <v>626.5</v>
      </c>
      <c r="N13817">
        <v>626.5</v>
      </c>
      <c r="O13817">
        <v>626.5</v>
      </c>
      <c r="P13817">
        <v>626.5</v>
      </c>
      <c r="Q13817">
        <v>626.5</v>
      </c>
    </row>
    <row r="13818" spans="1:17" x14ac:dyDescent="0.25">
      <c r="A13818" s="1">
        <v>12044</v>
      </c>
      <c r="B13818" t="s">
        <v>16551</v>
      </c>
      <c r="C13818">
        <v>758.5</v>
      </c>
      <c r="D13818">
        <v>758.5</v>
      </c>
      <c r="E13818">
        <v>758.5</v>
      </c>
      <c r="F13818">
        <v>758.5</v>
      </c>
      <c r="G13818">
        <v>758.5</v>
      </c>
      <c r="H13818">
        <v>758.5</v>
      </c>
      <c r="I13818">
        <v>758.5</v>
      </c>
      <c r="J13818">
        <v>758.5</v>
      </c>
      <c r="K13818">
        <v>758.5</v>
      </c>
      <c r="L13818">
        <v>758.5</v>
      </c>
      <c r="M13818">
        <v>758.5</v>
      </c>
      <c r="N13818">
        <v>758.5</v>
      </c>
      <c r="O13818">
        <v>758.5</v>
      </c>
      <c r="P13818">
        <v>758.5</v>
      </c>
      <c r="Q13818">
        <v>758.5</v>
      </c>
    </row>
    <row r="13819" spans="1:17" x14ac:dyDescent="0.25">
      <c r="A13819" s="1">
        <v>12051</v>
      </c>
      <c r="B13819" t="s">
        <v>16552</v>
      </c>
      <c r="C13819">
        <v>489</v>
      </c>
      <c r="D13819">
        <v>489</v>
      </c>
      <c r="E13819">
        <v>489</v>
      </c>
      <c r="F13819">
        <v>489</v>
      </c>
      <c r="G13819">
        <v>489</v>
      </c>
      <c r="H13819">
        <v>489</v>
      </c>
      <c r="I13819">
        <v>489</v>
      </c>
      <c r="J13819">
        <v>489</v>
      </c>
      <c r="K13819">
        <v>489</v>
      </c>
      <c r="L13819">
        <v>489</v>
      </c>
      <c r="M13819">
        <v>489</v>
      </c>
      <c r="N13819">
        <v>489</v>
      </c>
      <c r="O13819">
        <v>489</v>
      </c>
      <c r="P13819">
        <v>489</v>
      </c>
      <c r="Q13819">
        <v>489</v>
      </c>
    </row>
    <row r="13820" spans="1:17" x14ac:dyDescent="0.25">
      <c r="A13820" s="1">
        <v>12052</v>
      </c>
      <c r="B13820" t="s">
        <v>16553</v>
      </c>
      <c r="C13820">
        <v>595</v>
      </c>
      <c r="D13820">
        <v>595</v>
      </c>
      <c r="E13820">
        <v>595</v>
      </c>
      <c r="F13820">
        <v>595</v>
      </c>
      <c r="G13820">
        <v>595</v>
      </c>
      <c r="H13820">
        <v>595</v>
      </c>
      <c r="I13820">
        <v>595</v>
      </c>
      <c r="J13820">
        <v>595</v>
      </c>
      <c r="K13820">
        <v>595</v>
      </c>
      <c r="L13820">
        <v>595</v>
      </c>
      <c r="M13820">
        <v>595</v>
      </c>
      <c r="N13820">
        <v>595</v>
      </c>
      <c r="O13820">
        <v>595</v>
      </c>
      <c r="P13820">
        <v>595</v>
      </c>
      <c r="Q13820">
        <v>595</v>
      </c>
    </row>
    <row r="13821" spans="1:17" x14ac:dyDescent="0.25">
      <c r="A13821" s="1">
        <v>12053</v>
      </c>
      <c r="B13821" t="s">
        <v>16554</v>
      </c>
      <c r="C13821">
        <v>681</v>
      </c>
      <c r="D13821">
        <v>681</v>
      </c>
      <c r="E13821">
        <v>681</v>
      </c>
      <c r="F13821">
        <v>681</v>
      </c>
      <c r="G13821">
        <v>681</v>
      </c>
      <c r="H13821">
        <v>681</v>
      </c>
      <c r="I13821">
        <v>681</v>
      </c>
      <c r="J13821">
        <v>681</v>
      </c>
      <c r="K13821">
        <v>681</v>
      </c>
      <c r="L13821">
        <v>681</v>
      </c>
      <c r="M13821">
        <v>681</v>
      </c>
      <c r="N13821">
        <v>681</v>
      </c>
      <c r="O13821">
        <v>681</v>
      </c>
      <c r="P13821">
        <v>681</v>
      </c>
      <c r="Q13821">
        <v>681</v>
      </c>
    </row>
    <row r="13822" spans="1:17" x14ac:dyDescent="0.25">
      <c r="A13822" s="1">
        <v>12054</v>
      </c>
      <c r="B13822" t="s">
        <v>16555</v>
      </c>
      <c r="C13822">
        <v>847.5</v>
      </c>
      <c r="D13822">
        <v>847.5</v>
      </c>
      <c r="E13822">
        <v>847.5</v>
      </c>
      <c r="F13822">
        <v>847.5</v>
      </c>
      <c r="G13822">
        <v>847.5</v>
      </c>
      <c r="H13822">
        <v>847.5</v>
      </c>
      <c r="I13822">
        <v>847.5</v>
      </c>
      <c r="J13822">
        <v>847.5</v>
      </c>
      <c r="K13822">
        <v>847.5</v>
      </c>
      <c r="L13822">
        <v>847.5</v>
      </c>
      <c r="M13822">
        <v>847.5</v>
      </c>
      <c r="N13822">
        <v>847.5</v>
      </c>
      <c r="O13822">
        <v>847.5</v>
      </c>
      <c r="P13822">
        <v>847.5</v>
      </c>
      <c r="Q13822">
        <v>847.5</v>
      </c>
    </row>
    <row r="13823" spans="1:17" x14ac:dyDescent="0.25">
      <c r="A13823" s="1">
        <v>12055</v>
      </c>
      <c r="B13823" t="s">
        <v>16556</v>
      </c>
      <c r="C13823">
        <v>1398.5</v>
      </c>
      <c r="D13823">
        <v>1398.5</v>
      </c>
      <c r="E13823">
        <v>1398.5</v>
      </c>
      <c r="F13823">
        <v>1398.5</v>
      </c>
      <c r="G13823">
        <v>1398.5</v>
      </c>
      <c r="H13823">
        <v>1398.5</v>
      </c>
      <c r="I13823">
        <v>1398.5</v>
      </c>
      <c r="J13823">
        <v>1398.5</v>
      </c>
      <c r="K13823">
        <v>1398.5</v>
      </c>
      <c r="L13823">
        <v>1398.5</v>
      </c>
      <c r="M13823">
        <v>1398.5</v>
      </c>
      <c r="N13823">
        <v>1398.5</v>
      </c>
      <c r="O13823">
        <v>1398.5</v>
      </c>
      <c r="P13823">
        <v>1398.5</v>
      </c>
      <c r="Q13823">
        <v>1398.5</v>
      </c>
    </row>
    <row r="13824" spans="1:17" x14ac:dyDescent="0.25">
      <c r="A13824" s="1">
        <v>20605</v>
      </c>
      <c r="B13824" t="s">
        <v>16557</v>
      </c>
      <c r="C13824">
        <v>386</v>
      </c>
      <c r="D13824">
        <v>386</v>
      </c>
      <c r="E13824">
        <v>386</v>
      </c>
      <c r="F13824">
        <v>386</v>
      </c>
      <c r="G13824">
        <v>386</v>
      </c>
      <c r="H13824">
        <v>386</v>
      </c>
      <c r="I13824">
        <v>386</v>
      </c>
      <c r="J13824">
        <v>386</v>
      </c>
      <c r="K13824">
        <v>386</v>
      </c>
      <c r="L13824">
        <v>386</v>
      </c>
      <c r="M13824">
        <v>386</v>
      </c>
      <c r="N13824">
        <v>386</v>
      </c>
      <c r="O13824">
        <v>386</v>
      </c>
      <c r="P13824">
        <v>386</v>
      </c>
      <c r="Q13824">
        <v>386</v>
      </c>
    </row>
    <row r="13825" spans="1:17" x14ac:dyDescent="0.25">
      <c r="A13825" s="1">
        <v>20610</v>
      </c>
      <c r="B13825" t="s">
        <v>16558</v>
      </c>
      <c r="C13825">
        <v>503</v>
      </c>
      <c r="D13825">
        <v>503</v>
      </c>
      <c r="E13825">
        <v>503</v>
      </c>
      <c r="F13825">
        <v>503</v>
      </c>
      <c r="G13825">
        <v>503</v>
      </c>
      <c r="H13825">
        <v>503</v>
      </c>
      <c r="I13825">
        <v>503</v>
      </c>
      <c r="J13825">
        <v>503</v>
      </c>
      <c r="K13825">
        <v>503</v>
      </c>
      <c r="L13825">
        <v>503</v>
      </c>
      <c r="M13825">
        <v>503</v>
      </c>
      <c r="N13825">
        <v>503</v>
      </c>
      <c r="O13825">
        <v>503</v>
      </c>
      <c r="P13825">
        <v>503</v>
      </c>
      <c r="Q13825">
        <v>503</v>
      </c>
    </row>
    <row r="13826" spans="1:17" x14ac:dyDescent="0.25">
      <c r="A13826" s="1">
        <v>21480</v>
      </c>
      <c r="B13826" t="s">
        <v>16559</v>
      </c>
      <c r="C13826">
        <v>237</v>
      </c>
      <c r="D13826">
        <v>237</v>
      </c>
      <c r="E13826">
        <v>237</v>
      </c>
      <c r="F13826">
        <v>237</v>
      </c>
      <c r="G13826">
        <v>237</v>
      </c>
      <c r="H13826">
        <v>237</v>
      </c>
      <c r="I13826">
        <v>237</v>
      </c>
      <c r="J13826">
        <v>237</v>
      </c>
      <c r="K13826">
        <v>237</v>
      </c>
      <c r="L13826">
        <v>237</v>
      </c>
      <c r="M13826">
        <v>237</v>
      </c>
      <c r="N13826">
        <v>237</v>
      </c>
      <c r="O13826">
        <v>237</v>
      </c>
      <c r="P13826">
        <v>237</v>
      </c>
      <c r="Q13826">
        <v>237</v>
      </c>
    </row>
    <row r="13827" spans="1:17" x14ac:dyDescent="0.25">
      <c r="A13827" s="1">
        <v>23545</v>
      </c>
      <c r="B13827" t="s">
        <v>16560</v>
      </c>
      <c r="C13827">
        <v>716</v>
      </c>
      <c r="D13827">
        <v>716</v>
      </c>
      <c r="E13827">
        <v>716</v>
      </c>
      <c r="F13827">
        <v>716</v>
      </c>
      <c r="G13827">
        <v>716</v>
      </c>
      <c r="H13827">
        <v>716</v>
      </c>
      <c r="I13827">
        <v>716</v>
      </c>
      <c r="J13827">
        <v>716</v>
      </c>
      <c r="K13827">
        <v>716</v>
      </c>
      <c r="L13827">
        <v>716</v>
      </c>
      <c r="M13827">
        <v>716</v>
      </c>
      <c r="N13827">
        <v>716</v>
      </c>
      <c r="O13827">
        <v>716</v>
      </c>
      <c r="P13827">
        <v>716</v>
      </c>
      <c r="Q13827">
        <v>716</v>
      </c>
    </row>
    <row r="13828" spans="1:17" x14ac:dyDescent="0.25">
      <c r="A13828" s="1">
        <v>23665</v>
      </c>
      <c r="B13828" t="s">
        <v>16561</v>
      </c>
      <c r="C13828">
        <v>1953</v>
      </c>
      <c r="D13828">
        <v>1953</v>
      </c>
      <c r="E13828">
        <v>1953</v>
      </c>
      <c r="F13828">
        <v>1953</v>
      </c>
      <c r="G13828">
        <v>1953</v>
      </c>
      <c r="H13828">
        <v>1953</v>
      </c>
      <c r="I13828">
        <v>1953</v>
      </c>
      <c r="J13828">
        <v>1953</v>
      </c>
      <c r="K13828">
        <v>1953</v>
      </c>
      <c r="L13828">
        <v>1953</v>
      </c>
      <c r="M13828">
        <v>1953</v>
      </c>
      <c r="N13828">
        <v>1953</v>
      </c>
      <c r="O13828">
        <v>1953</v>
      </c>
      <c r="P13828">
        <v>1953</v>
      </c>
      <c r="Q13828">
        <v>1953</v>
      </c>
    </row>
    <row r="13829" spans="1:17" x14ac:dyDescent="0.25">
      <c r="A13829" s="1">
        <v>24577</v>
      </c>
      <c r="B13829" t="s">
        <v>16562</v>
      </c>
      <c r="C13829">
        <v>1953</v>
      </c>
      <c r="D13829">
        <v>1953</v>
      </c>
      <c r="E13829">
        <v>1953</v>
      </c>
      <c r="F13829">
        <v>1953</v>
      </c>
      <c r="G13829">
        <v>1953</v>
      </c>
      <c r="H13829">
        <v>1953</v>
      </c>
      <c r="I13829">
        <v>1953</v>
      </c>
      <c r="J13829">
        <v>1953</v>
      </c>
      <c r="K13829">
        <v>1953</v>
      </c>
      <c r="L13829">
        <v>1953</v>
      </c>
      <c r="M13829">
        <v>1953</v>
      </c>
      <c r="N13829">
        <v>1953</v>
      </c>
      <c r="O13829">
        <v>1953</v>
      </c>
      <c r="P13829">
        <v>1953</v>
      </c>
      <c r="Q13829">
        <v>1953</v>
      </c>
    </row>
    <row r="13830" spans="1:17" x14ac:dyDescent="0.25">
      <c r="A13830" s="1">
        <v>23605</v>
      </c>
      <c r="B13830" t="s">
        <v>16563</v>
      </c>
      <c r="C13830">
        <v>2708</v>
      </c>
      <c r="D13830">
        <v>2708</v>
      </c>
      <c r="E13830">
        <v>2708</v>
      </c>
      <c r="F13830">
        <v>2708</v>
      </c>
      <c r="G13830">
        <v>2708</v>
      </c>
      <c r="H13830">
        <v>2708</v>
      </c>
      <c r="I13830">
        <v>2708</v>
      </c>
      <c r="J13830">
        <v>2708</v>
      </c>
      <c r="K13830">
        <v>2708</v>
      </c>
      <c r="L13830">
        <v>2708</v>
      </c>
      <c r="M13830">
        <v>2708</v>
      </c>
      <c r="N13830">
        <v>2708</v>
      </c>
      <c r="O13830">
        <v>2708</v>
      </c>
      <c r="P13830">
        <v>2708</v>
      </c>
      <c r="Q13830">
        <v>2708</v>
      </c>
    </row>
    <row r="13831" spans="1:17" x14ac:dyDescent="0.25">
      <c r="A13831" s="1">
        <v>24600</v>
      </c>
      <c r="B13831" t="s">
        <v>16564</v>
      </c>
      <c r="C13831">
        <v>862</v>
      </c>
      <c r="D13831">
        <v>862</v>
      </c>
      <c r="E13831">
        <v>862</v>
      </c>
      <c r="F13831">
        <v>862</v>
      </c>
      <c r="G13831">
        <v>862</v>
      </c>
      <c r="H13831">
        <v>862</v>
      </c>
      <c r="I13831">
        <v>862</v>
      </c>
      <c r="J13831">
        <v>862</v>
      </c>
      <c r="K13831">
        <v>862</v>
      </c>
      <c r="L13831">
        <v>862</v>
      </c>
      <c r="M13831">
        <v>862</v>
      </c>
      <c r="N13831">
        <v>862</v>
      </c>
      <c r="O13831">
        <v>862</v>
      </c>
      <c r="P13831">
        <v>862</v>
      </c>
      <c r="Q13831">
        <v>862</v>
      </c>
    </row>
    <row r="13832" spans="1:17" x14ac:dyDescent="0.25">
      <c r="A13832" s="1">
        <v>24605</v>
      </c>
      <c r="B13832" t="s">
        <v>16565</v>
      </c>
      <c r="C13832">
        <v>2022</v>
      </c>
      <c r="D13832">
        <v>2022</v>
      </c>
      <c r="E13832">
        <v>2022</v>
      </c>
      <c r="F13832">
        <v>2022</v>
      </c>
      <c r="G13832">
        <v>2022</v>
      </c>
      <c r="H13832">
        <v>2022</v>
      </c>
      <c r="I13832">
        <v>2022</v>
      </c>
      <c r="J13832">
        <v>2022</v>
      </c>
      <c r="K13832">
        <v>2022</v>
      </c>
      <c r="L13832">
        <v>2022</v>
      </c>
      <c r="M13832">
        <v>2022</v>
      </c>
      <c r="N13832">
        <v>2022</v>
      </c>
      <c r="O13832">
        <v>2022</v>
      </c>
      <c r="P13832">
        <v>2022</v>
      </c>
      <c r="Q13832">
        <v>2022</v>
      </c>
    </row>
    <row r="13833" spans="1:17" x14ac:dyDescent="0.25">
      <c r="A13833" s="1">
        <v>24655</v>
      </c>
      <c r="B13833" t="s">
        <v>16566</v>
      </c>
      <c r="C13833">
        <v>1953</v>
      </c>
      <c r="D13833">
        <v>1953</v>
      </c>
      <c r="E13833">
        <v>1953</v>
      </c>
      <c r="F13833">
        <v>1953</v>
      </c>
      <c r="G13833">
        <v>1953</v>
      </c>
      <c r="H13833">
        <v>1953</v>
      </c>
      <c r="I13833">
        <v>1953</v>
      </c>
      <c r="J13833">
        <v>1953</v>
      </c>
      <c r="K13833">
        <v>1953</v>
      </c>
      <c r="L13833">
        <v>1953</v>
      </c>
      <c r="M13833">
        <v>1953</v>
      </c>
      <c r="N13833">
        <v>1953</v>
      </c>
      <c r="O13833">
        <v>1953</v>
      </c>
      <c r="P13833">
        <v>1953</v>
      </c>
      <c r="Q13833">
        <v>1953</v>
      </c>
    </row>
    <row r="13834" spans="1:17" x14ac:dyDescent="0.25">
      <c r="A13834" s="1">
        <v>25535</v>
      </c>
      <c r="B13834" t="s">
        <v>16567</v>
      </c>
      <c r="C13834">
        <v>762.5</v>
      </c>
      <c r="D13834">
        <v>762.5</v>
      </c>
      <c r="E13834">
        <v>762.5</v>
      </c>
      <c r="F13834">
        <v>762.5</v>
      </c>
      <c r="G13834">
        <v>762.5</v>
      </c>
      <c r="H13834">
        <v>762.5</v>
      </c>
      <c r="I13834">
        <v>762.5</v>
      </c>
      <c r="J13834">
        <v>762.5</v>
      </c>
      <c r="K13834">
        <v>762.5</v>
      </c>
      <c r="L13834">
        <v>762.5</v>
      </c>
      <c r="M13834">
        <v>762.5</v>
      </c>
      <c r="N13834">
        <v>762.5</v>
      </c>
      <c r="O13834">
        <v>762.5</v>
      </c>
      <c r="P13834">
        <v>762.5</v>
      </c>
      <c r="Q13834">
        <v>762.5</v>
      </c>
    </row>
    <row r="13835" spans="1:17" x14ac:dyDescent="0.25">
      <c r="A13835" s="1">
        <v>25565</v>
      </c>
      <c r="B13835" t="s">
        <v>16568</v>
      </c>
      <c r="C13835">
        <v>1953</v>
      </c>
      <c r="D13835">
        <v>1953</v>
      </c>
      <c r="E13835">
        <v>1953</v>
      </c>
      <c r="F13835">
        <v>1953</v>
      </c>
      <c r="G13835">
        <v>1953</v>
      </c>
      <c r="H13835">
        <v>1953</v>
      </c>
      <c r="I13835">
        <v>1953</v>
      </c>
      <c r="J13835">
        <v>1953</v>
      </c>
      <c r="K13835">
        <v>1953</v>
      </c>
      <c r="L13835">
        <v>1953</v>
      </c>
      <c r="M13835">
        <v>1953</v>
      </c>
      <c r="N13835">
        <v>1953</v>
      </c>
      <c r="O13835">
        <v>1953</v>
      </c>
      <c r="P13835">
        <v>1953</v>
      </c>
      <c r="Q13835">
        <v>1953</v>
      </c>
    </row>
    <row r="13836" spans="1:17" x14ac:dyDescent="0.25">
      <c r="A13836" s="1">
        <v>25680</v>
      </c>
      <c r="B13836" t="s">
        <v>16569</v>
      </c>
      <c r="C13836">
        <v>676</v>
      </c>
      <c r="D13836">
        <v>676</v>
      </c>
      <c r="E13836">
        <v>676</v>
      </c>
      <c r="F13836">
        <v>676</v>
      </c>
      <c r="G13836">
        <v>676</v>
      </c>
      <c r="H13836">
        <v>676</v>
      </c>
      <c r="I13836">
        <v>676</v>
      </c>
      <c r="J13836">
        <v>676</v>
      </c>
      <c r="K13836">
        <v>676</v>
      </c>
      <c r="L13836">
        <v>676</v>
      </c>
      <c r="M13836">
        <v>676</v>
      </c>
      <c r="N13836">
        <v>676</v>
      </c>
      <c r="O13836">
        <v>676</v>
      </c>
      <c r="P13836">
        <v>676</v>
      </c>
      <c r="Q13836">
        <v>676</v>
      </c>
    </row>
    <row r="13837" spans="1:17" x14ac:dyDescent="0.25">
      <c r="A13837" s="1">
        <v>26725</v>
      </c>
      <c r="B13837" t="s">
        <v>16570</v>
      </c>
      <c r="C13837">
        <v>384</v>
      </c>
      <c r="D13837">
        <v>384</v>
      </c>
      <c r="E13837">
        <v>384</v>
      </c>
      <c r="F13837">
        <v>384</v>
      </c>
      <c r="G13837">
        <v>384</v>
      </c>
      <c r="H13837">
        <v>384</v>
      </c>
      <c r="I13837">
        <v>384</v>
      </c>
      <c r="J13837">
        <v>384</v>
      </c>
      <c r="K13837">
        <v>384</v>
      </c>
      <c r="L13837">
        <v>384</v>
      </c>
      <c r="M13837">
        <v>384</v>
      </c>
      <c r="N13837">
        <v>384</v>
      </c>
      <c r="O13837">
        <v>384</v>
      </c>
      <c r="P13837">
        <v>384</v>
      </c>
      <c r="Q13837">
        <v>384</v>
      </c>
    </row>
    <row r="13838" spans="1:17" x14ac:dyDescent="0.25">
      <c r="A13838" s="1">
        <v>26742</v>
      </c>
      <c r="B13838" t="s">
        <v>16571</v>
      </c>
      <c r="C13838">
        <v>1953</v>
      </c>
      <c r="D13838">
        <v>1953</v>
      </c>
      <c r="E13838">
        <v>1953</v>
      </c>
      <c r="F13838">
        <v>1953</v>
      </c>
      <c r="G13838">
        <v>1953</v>
      </c>
      <c r="H13838">
        <v>1953</v>
      </c>
      <c r="I13838">
        <v>1953</v>
      </c>
      <c r="J13838">
        <v>1953</v>
      </c>
      <c r="K13838">
        <v>1953</v>
      </c>
      <c r="L13838">
        <v>1953</v>
      </c>
      <c r="M13838">
        <v>1953</v>
      </c>
      <c r="N13838">
        <v>1953</v>
      </c>
      <c r="O13838">
        <v>1953</v>
      </c>
      <c r="P13838">
        <v>1953</v>
      </c>
      <c r="Q13838">
        <v>1953</v>
      </c>
    </row>
    <row r="13839" spans="1:17" x14ac:dyDescent="0.25">
      <c r="A13839" s="1">
        <v>26755</v>
      </c>
      <c r="B13839" t="s">
        <v>16572</v>
      </c>
      <c r="C13839">
        <v>521.5</v>
      </c>
      <c r="D13839">
        <v>521.5</v>
      </c>
      <c r="E13839">
        <v>521.5</v>
      </c>
      <c r="F13839">
        <v>521.5</v>
      </c>
      <c r="G13839">
        <v>521.5</v>
      </c>
      <c r="H13839">
        <v>521.5</v>
      </c>
      <c r="I13839">
        <v>521.5</v>
      </c>
      <c r="J13839">
        <v>521.5</v>
      </c>
      <c r="K13839">
        <v>521.5</v>
      </c>
      <c r="L13839">
        <v>521.5</v>
      </c>
      <c r="M13839">
        <v>521.5</v>
      </c>
      <c r="N13839">
        <v>521.5</v>
      </c>
      <c r="O13839">
        <v>521.5</v>
      </c>
      <c r="P13839">
        <v>521.5</v>
      </c>
      <c r="Q13839">
        <v>521.5</v>
      </c>
    </row>
    <row r="13840" spans="1:17" x14ac:dyDescent="0.25">
      <c r="A13840" s="1">
        <v>27250</v>
      </c>
      <c r="B13840" t="s">
        <v>16573</v>
      </c>
      <c r="C13840">
        <v>1359</v>
      </c>
      <c r="D13840">
        <v>1359</v>
      </c>
      <c r="E13840">
        <v>1359</v>
      </c>
      <c r="F13840">
        <v>1359</v>
      </c>
      <c r="G13840">
        <v>1359</v>
      </c>
      <c r="H13840">
        <v>1359</v>
      </c>
      <c r="I13840">
        <v>1359</v>
      </c>
      <c r="J13840">
        <v>1359</v>
      </c>
      <c r="K13840">
        <v>1359</v>
      </c>
      <c r="L13840">
        <v>1359</v>
      </c>
      <c r="M13840">
        <v>1359</v>
      </c>
      <c r="N13840">
        <v>1359</v>
      </c>
      <c r="O13840">
        <v>1359</v>
      </c>
      <c r="P13840">
        <v>1359</v>
      </c>
      <c r="Q13840">
        <v>1359</v>
      </c>
    </row>
    <row r="13841" spans="1:17" x14ac:dyDescent="0.25">
      <c r="A13841" s="1">
        <v>27560</v>
      </c>
      <c r="B13841" t="s">
        <v>16574</v>
      </c>
      <c r="C13841">
        <v>723.5</v>
      </c>
      <c r="D13841">
        <v>723.5</v>
      </c>
      <c r="E13841">
        <v>723.5</v>
      </c>
      <c r="F13841">
        <v>723.5</v>
      </c>
      <c r="G13841">
        <v>723.5</v>
      </c>
      <c r="H13841">
        <v>723.5</v>
      </c>
      <c r="I13841">
        <v>723.5</v>
      </c>
      <c r="J13841">
        <v>723.5</v>
      </c>
      <c r="K13841">
        <v>723.5</v>
      </c>
      <c r="L13841">
        <v>723.5</v>
      </c>
      <c r="M13841">
        <v>723.5</v>
      </c>
      <c r="N13841">
        <v>723.5</v>
      </c>
      <c r="O13841">
        <v>723.5</v>
      </c>
      <c r="P13841">
        <v>723.5</v>
      </c>
      <c r="Q13841">
        <v>723.5</v>
      </c>
    </row>
    <row r="13842" spans="1:17" x14ac:dyDescent="0.25">
      <c r="A13842" s="1">
        <v>28515</v>
      </c>
      <c r="B13842" t="s">
        <v>16575</v>
      </c>
      <c r="C13842">
        <v>272.5</v>
      </c>
      <c r="D13842">
        <v>272.5</v>
      </c>
      <c r="E13842">
        <v>272.5</v>
      </c>
      <c r="F13842">
        <v>272.5</v>
      </c>
      <c r="G13842">
        <v>272.5</v>
      </c>
      <c r="H13842">
        <v>272.5</v>
      </c>
      <c r="I13842">
        <v>272.5</v>
      </c>
      <c r="J13842">
        <v>272.5</v>
      </c>
      <c r="K13842">
        <v>272.5</v>
      </c>
      <c r="L13842">
        <v>272.5</v>
      </c>
      <c r="M13842">
        <v>272.5</v>
      </c>
      <c r="N13842">
        <v>272.5</v>
      </c>
      <c r="O13842">
        <v>272.5</v>
      </c>
      <c r="P13842">
        <v>272.5</v>
      </c>
      <c r="Q13842">
        <v>272.5</v>
      </c>
    </row>
    <row r="13843" spans="1:17" x14ac:dyDescent="0.25">
      <c r="A13843" s="1">
        <v>28630</v>
      </c>
      <c r="B13843" t="s">
        <v>16576</v>
      </c>
      <c r="C13843">
        <v>309</v>
      </c>
      <c r="D13843">
        <v>309</v>
      </c>
      <c r="E13843">
        <v>309</v>
      </c>
      <c r="F13843">
        <v>309</v>
      </c>
      <c r="G13843">
        <v>309</v>
      </c>
      <c r="H13843">
        <v>309</v>
      </c>
      <c r="I13843">
        <v>309</v>
      </c>
      <c r="J13843">
        <v>309</v>
      </c>
      <c r="K13843">
        <v>309</v>
      </c>
      <c r="L13843">
        <v>309</v>
      </c>
      <c r="M13843">
        <v>309</v>
      </c>
      <c r="N13843">
        <v>309</v>
      </c>
      <c r="O13843">
        <v>309</v>
      </c>
      <c r="P13843">
        <v>309</v>
      </c>
      <c r="Q13843">
        <v>309</v>
      </c>
    </row>
    <row r="13844" spans="1:17" x14ac:dyDescent="0.25">
      <c r="A13844" s="1">
        <v>28660</v>
      </c>
      <c r="B13844" t="s">
        <v>16577</v>
      </c>
      <c r="C13844">
        <v>391</v>
      </c>
      <c r="D13844">
        <v>391</v>
      </c>
      <c r="E13844">
        <v>391</v>
      </c>
      <c r="F13844">
        <v>391</v>
      </c>
      <c r="G13844">
        <v>391</v>
      </c>
      <c r="H13844">
        <v>391</v>
      </c>
      <c r="I13844">
        <v>391</v>
      </c>
      <c r="J13844">
        <v>391</v>
      </c>
      <c r="K13844">
        <v>391</v>
      </c>
      <c r="L13844">
        <v>391</v>
      </c>
      <c r="M13844">
        <v>391</v>
      </c>
      <c r="N13844">
        <v>391</v>
      </c>
      <c r="O13844">
        <v>391</v>
      </c>
      <c r="P13844">
        <v>391</v>
      </c>
      <c r="Q13844">
        <v>391</v>
      </c>
    </row>
    <row r="13845" spans="1:17" x14ac:dyDescent="0.25">
      <c r="A13845" s="1">
        <v>30300</v>
      </c>
      <c r="B13845" t="s">
        <v>16578</v>
      </c>
      <c r="C13845">
        <v>241</v>
      </c>
      <c r="D13845">
        <v>241</v>
      </c>
      <c r="E13845">
        <v>241</v>
      </c>
      <c r="F13845">
        <v>241</v>
      </c>
      <c r="G13845">
        <v>241</v>
      </c>
      <c r="H13845">
        <v>241</v>
      </c>
      <c r="I13845">
        <v>241</v>
      </c>
      <c r="J13845">
        <v>241</v>
      </c>
      <c r="K13845">
        <v>241</v>
      </c>
      <c r="L13845">
        <v>241</v>
      </c>
      <c r="M13845">
        <v>241</v>
      </c>
      <c r="N13845">
        <v>241</v>
      </c>
      <c r="O13845">
        <v>241</v>
      </c>
      <c r="P13845">
        <v>241</v>
      </c>
      <c r="Q13845">
        <v>241</v>
      </c>
    </row>
    <row r="13846" spans="1:17" x14ac:dyDescent="0.25">
      <c r="A13846" s="1">
        <v>30901</v>
      </c>
      <c r="B13846" t="s">
        <v>16579</v>
      </c>
      <c r="C13846">
        <v>254</v>
      </c>
      <c r="D13846">
        <v>254</v>
      </c>
      <c r="E13846">
        <v>254</v>
      </c>
      <c r="F13846">
        <v>254</v>
      </c>
      <c r="G13846">
        <v>254</v>
      </c>
      <c r="H13846">
        <v>254</v>
      </c>
      <c r="I13846">
        <v>254</v>
      </c>
      <c r="J13846">
        <v>254</v>
      </c>
      <c r="K13846">
        <v>254</v>
      </c>
      <c r="L13846">
        <v>254</v>
      </c>
      <c r="M13846">
        <v>254</v>
      </c>
      <c r="N13846">
        <v>254</v>
      </c>
      <c r="O13846">
        <v>254</v>
      </c>
      <c r="P13846">
        <v>254</v>
      </c>
      <c r="Q13846">
        <v>254</v>
      </c>
    </row>
    <row r="13847" spans="1:17" x14ac:dyDescent="0.25">
      <c r="A13847" s="1">
        <v>30905</v>
      </c>
      <c r="B13847" t="s">
        <v>16580</v>
      </c>
      <c r="C13847">
        <v>339</v>
      </c>
      <c r="D13847">
        <v>339</v>
      </c>
      <c r="E13847">
        <v>339</v>
      </c>
      <c r="F13847">
        <v>339</v>
      </c>
      <c r="G13847">
        <v>339</v>
      </c>
      <c r="H13847">
        <v>339</v>
      </c>
      <c r="I13847">
        <v>339</v>
      </c>
      <c r="J13847">
        <v>339</v>
      </c>
      <c r="K13847">
        <v>339</v>
      </c>
      <c r="L13847">
        <v>339</v>
      </c>
      <c r="M13847">
        <v>339</v>
      </c>
      <c r="N13847">
        <v>339</v>
      </c>
      <c r="O13847">
        <v>339</v>
      </c>
      <c r="P13847">
        <v>339</v>
      </c>
      <c r="Q13847">
        <v>339</v>
      </c>
    </row>
    <row r="13848" spans="1:17" x14ac:dyDescent="0.25">
      <c r="A13848" s="1">
        <v>30000</v>
      </c>
      <c r="B13848" t="s">
        <v>16581</v>
      </c>
      <c r="C13848">
        <v>528.5</v>
      </c>
      <c r="D13848">
        <v>528.5</v>
      </c>
      <c r="E13848">
        <v>528.5</v>
      </c>
      <c r="F13848">
        <v>528.5</v>
      </c>
      <c r="G13848">
        <v>528.5</v>
      </c>
      <c r="H13848">
        <v>528.5</v>
      </c>
      <c r="I13848">
        <v>528.5</v>
      </c>
      <c r="J13848">
        <v>528.5</v>
      </c>
      <c r="K13848">
        <v>528.5</v>
      </c>
      <c r="L13848">
        <v>528.5</v>
      </c>
      <c r="M13848">
        <v>528.5</v>
      </c>
      <c r="N13848">
        <v>528.5</v>
      </c>
      <c r="O13848">
        <v>528.5</v>
      </c>
      <c r="P13848">
        <v>528.5</v>
      </c>
      <c r="Q13848">
        <v>528.5</v>
      </c>
    </row>
    <row r="13849" spans="1:17" x14ac:dyDescent="0.25">
      <c r="A13849" s="1">
        <v>31500</v>
      </c>
      <c r="B13849" t="s">
        <v>16582</v>
      </c>
      <c r="C13849">
        <v>465</v>
      </c>
      <c r="D13849">
        <v>465</v>
      </c>
      <c r="E13849">
        <v>465</v>
      </c>
      <c r="F13849">
        <v>465</v>
      </c>
      <c r="G13849">
        <v>465</v>
      </c>
      <c r="H13849">
        <v>465</v>
      </c>
      <c r="I13849">
        <v>465</v>
      </c>
      <c r="J13849">
        <v>465</v>
      </c>
      <c r="K13849">
        <v>465</v>
      </c>
      <c r="L13849">
        <v>465</v>
      </c>
      <c r="M13849">
        <v>465</v>
      </c>
      <c r="N13849">
        <v>465</v>
      </c>
      <c r="O13849">
        <v>465</v>
      </c>
      <c r="P13849">
        <v>465</v>
      </c>
      <c r="Q13849">
        <v>465</v>
      </c>
    </row>
    <row r="13850" spans="1:17" x14ac:dyDescent="0.25">
      <c r="A13850" s="1">
        <v>31575</v>
      </c>
      <c r="B13850" t="s">
        <v>16583</v>
      </c>
      <c r="C13850">
        <v>325</v>
      </c>
      <c r="D13850">
        <v>325</v>
      </c>
      <c r="E13850">
        <v>325</v>
      </c>
      <c r="F13850">
        <v>325</v>
      </c>
      <c r="G13850">
        <v>325</v>
      </c>
      <c r="H13850">
        <v>325</v>
      </c>
      <c r="I13850">
        <v>325</v>
      </c>
      <c r="J13850">
        <v>325</v>
      </c>
      <c r="K13850">
        <v>325</v>
      </c>
      <c r="L13850">
        <v>325</v>
      </c>
      <c r="M13850">
        <v>325</v>
      </c>
      <c r="N13850">
        <v>325</v>
      </c>
      <c r="O13850">
        <v>325</v>
      </c>
      <c r="P13850">
        <v>325</v>
      </c>
      <c r="Q13850">
        <v>325</v>
      </c>
    </row>
    <row r="13851" spans="1:17" x14ac:dyDescent="0.25">
      <c r="A13851" s="1">
        <v>31605</v>
      </c>
      <c r="B13851" t="s">
        <v>16584</v>
      </c>
      <c r="C13851">
        <v>1183</v>
      </c>
      <c r="D13851">
        <v>1183</v>
      </c>
      <c r="E13851">
        <v>1183</v>
      </c>
      <c r="F13851">
        <v>1183</v>
      </c>
      <c r="G13851">
        <v>1183</v>
      </c>
      <c r="H13851">
        <v>1183</v>
      </c>
      <c r="I13851">
        <v>1183</v>
      </c>
      <c r="J13851">
        <v>1183</v>
      </c>
      <c r="K13851">
        <v>1183</v>
      </c>
      <c r="L13851">
        <v>1183</v>
      </c>
      <c r="M13851">
        <v>1183</v>
      </c>
      <c r="N13851">
        <v>1183</v>
      </c>
      <c r="O13851">
        <v>1183</v>
      </c>
      <c r="P13851">
        <v>1183</v>
      </c>
      <c r="Q13851">
        <v>1183</v>
      </c>
    </row>
    <row r="13852" spans="1:17" x14ac:dyDescent="0.25">
      <c r="A13852" s="1">
        <v>65222</v>
      </c>
      <c r="B13852" t="s">
        <v>16585</v>
      </c>
      <c r="C13852">
        <v>148</v>
      </c>
      <c r="D13852">
        <v>148</v>
      </c>
      <c r="E13852">
        <v>148</v>
      </c>
      <c r="F13852">
        <v>148</v>
      </c>
      <c r="G13852">
        <v>148</v>
      </c>
      <c r="H13852">
        <v>148</v>
      </c>
      <c r="I13852">
        <v>148</v>
      </c>
      <c r="J13852">
        <v>148</v>
      </c>
      <c r="K13852">
        <v>148</v>
      </c>
      <c r="L13852">
        <v>148</v>
      </c>
      <c r="M13852">
        <v>148</v>
      </c>
      <c r="N13852">
        <v>148</v>
      </c>
      <c r="O13852">
        <v>148</v>
      </c>
      <c r="P13852">
        <v>148</v>
      </c>
      <c r="Q13852">
        <v>148</v>
      </c>
    </row>
    <row r="13853" spans="1:17" x14ac:dyDescent="0.25">
      <c r="A13853" s="1">
        <v>67700</v>
      </c>
      <c r="B13853" t="s">
        <v>16586</v>
      </c>
      <c r="C13853">
        <v>435</v>
      </c>
      <c r="D13853">
        <v>435</v>
      </c>
      <c r="E13853">
        <v>435</v>
      </c>
      <c r="F13853">
        <v>435</v>
      </c>
      <c r="G13853">
        <v>435</v>
      </c>
      <c r="H13853">
        <v>435</v>
      </c>
      <c r="I13853">
        <v>435</v>
      </c>
      <c r="J13853">
        <v>435</v>
      </c>
      <c r="K13853">
        <v>435</v>
      </c>
      <c r="L13853">
        <v>435</v>
      </c>
      <c r="M13853">
        <v>435</v>
      </c>
      <c r="N13853">
        <v>435</v>
      </c>
      <c r="O13853">
        <v>435</v>
      </c>
      <c r="P13853">
        <v>435</v>
      </c>
      <c r="Q13853">
        <v>435</v>
      </c>
    </row>
    <row r="13854" spans="1:17" x14ac:dyDescent="0.25">
      <c r="A13854" s="1">
        <v>69000</v>
      </c>
      <c r="B13854" t="s">
        <v>16587</v>
      </c>
      <c r="C13854">
        <v>700</v>
      </c>
      <c r="D13854">
        <v>700</v>
      </c>
      <c r="E13854">
        <v>700</v>
      </c>
      <c r="F13854">
        <v>700</v>
      </c>
      <c r="G13854">
        <v>700</v>
      </c>
      <c r="H13854">
        <v>700</v>
      </c>
      <c r="I13854">
        <v>700</v>
      </c>
      <c r="J13854">
        <v>700</v>
      </c>
      <c r="K13854">
        <v>700</v>
      </c>
      <c r="L13854">
        <v>700</v>
      </c>
      <c r="M13854">
        <v>700</v>
      </c>
      <c r="N13854">
        <v>700</v>
      </c>
      <c r="O13854">
        <v>700</v>
      </c>
      <c r="P13854">
        <v>700</v>
      </c>
      <c r="Q13854">
        <v>700</v>
      </c>
    </row>
    <row r="13855" spans="1:17" x14ac:dyDescent="0.25">
      <c r="A13855" s="1">
        <v>69020</v>
      </c>
      <c r="B13855" t="s">
        <v>16588</v>
      </c>
      <c r="C13855">
        <v>700</v>
      </c>
      <c r="D13855">
        <v>700</v>
      </c>
      <c r="E13855">
        <v>700</v>
      </c>
      <c r="F13855">
        <v>700</v>
      </c>
      <c r="G13855">
        <v>700</v>
      </c>
      <c r="H13855">
        <v>700</v>
      </c>
      <c r="I13855">
        <v>700</v>
      </c>
      <c r="J13855">
        <v>700</v>
      </c>
      <c r="K13855">
        <v>700</v>
      </c>
      <c r="L13855">
        <v>700</v>
      </c>
      <c r="M13855">
        <v>700</v>
      </c>
      <c r="N13855">
        <v>700</v>
      </c>
      <c r="O13855">
        <v>700</v>
      </c>
      <c r="P13855">
        <v>700</v>
      </c>
      <c r="Q13855">
        <v>700</v>
      </c>
    </row>
    <row r="13856" spans="1:17" x14ac:dyDescent="0.25">
      <c r="A13856" s="1">
        <v>49082</v>
      </c>
      <c r="B13856" t="s">
        <v>16589</v>
      </c>
      <c r="C13856">
        <v>1510</v>
      </c>
      <c r="D13856">
        <v>1510</v>
      </c>
      <c r="E13856">
        <v>1510</v>
      </c>
      <c r="F13856">
        <v>1510</v>
      </c>
      <c r="G13856">
        <v>1510</v>
      </c>
      <c r="H13856">
        <v>1510</v>
      </c>
      <c r="I13856">
        <v>1510</v>
      </c>
      <c r="J13856">
        <v>1510</v>
      </c>
      <c r="K13856">
        <v>1510</v>
      </c>
      <c r="L13856">
        <v>1510</v>
      </c>
      <c r="M13856">
        <v>1510</v>
      </c>
      <c r="N13856">
        <v>1510</v>
      </c>
      <c r="O13856">
        <v>1510</v>
      </c>
      <c r="P13856">
        <v>1510</v>
      </c>
      <c r="Q13856">
        <v>1510</v>
      </c>
    </row>
    <row r="13857" spans="1:17" x14ac:dyDescent="0.25">
      <c r="A13857" s="1">
        <v>49083</v>
      </c>
      <c r="B13857" t="s">
        <v>16590</v>
      </c>
      <c r="C13857">
        <v>1610</v>
      </c>
      <c r="D13857">
        <v>1610</v>
      </c>
      <c r="E13857">
        <v>1610</v>
      </c>
      <c r="F13857">
        <v>1610</v>
      </c>
      <c r="G13857">
        <v>1610</v>
      </c>
      <c r="H13857">
        <v>1610</v>
      </c>
      <c r="I13857">
        <v>1610</v>
      </c>
      <c r="J13857">
        <v>1610</v>
      </c>
      <c r="K13857">
        <v>1610</v>
      </c>
      <c r="L13857">
        <v>1610</v>
      </c>
      <c r="M13857">
        <v>1610</v>
      </c>
      <c r="N13857">
        <v>1610</v>
      </c>
      <c r="O13857">
        <v>1610</v>
      </c>
      <c r="P13857">
        <v>1610</v>
      </c>
      <c r="Q13857">
        <v>1610</v>
      </c>
    </row>
    <row r="13858" spans="1:17" x14ac:dyDescent="0.25">
      <c r="A13858" s="1">
        <v>49084</v>
      </c>
      <c r="B13858" t="s">
        <v>16591</v>
      </c>
      <c r="C13858">
        <v>1610</v>
      </c>
      <c r="D13858">
        <v>1610</v>
      </c>
      <c r="E13858">
        <v>1610</v>
      </c>
      <c r="F13858">
        <v>1610</v>
      </c>
      <c r="G13858">
        <v>1610</v>
      </c>
      <c r="H13858">
        <v>1610</v>
      </c>
      <c r="I13858">
        <v>1610</v>
      </c>
      <c r="J13858">
        <v>1610</v>
      </c>
      <c r="K13858">
        <v>1610</v>
      </c>
      <c r="L13858">
        <v>1610</v>
      </c>
      <c r="M13858">
        <v>1610</v>
      </c>
      <c r="N13858">
        <v>1610</v>
      </c>
      <c r="O13858">
        <v>1610</v>
      </c>
      <c r="P13858">
        <v>1610</v>
      </c>
      <c r="Q13858">
        <v>1610</v>
      </c>
    </row>
    <row r="13859" spans="1:17" x14ac:dyDescent="0.25">
      <c r="A13859" s="1">
        <v>27825</v>
      </c>
      <c r="B13859" t="s">
        <v>16592</v>
      </c>
      <c r="C13859">
        <v>2493</v>
      </c>
      <c r="D13859">
        <v>2493</v>
      </c>
      <c r="E13859">
        <v>2493</v>
      </c>
      <c r="F13859">
        <v>2493</v>
      </c>
      <c r="G13859">
        <v>2493</v>
      </c>
      <c r="H13859">
        <v>2493</v>
      </c>
      <c r="I13859">
        <v>2493</v>
      </c>
      <c r="J13859">
        <v>2493</v>
      </c>
      <c r="K13859">
        <v>2493</v>
      </c>
      <c r="L13859">
        <v>2493</v>
      </c>
      <c r="M13859">
        <v>2493</v>
      </c>
      <c r="N13859">
        <v>2493</v>
      </c>
      <c r="O13859">
        <v>2493</v>
      </c>
      <c r="P13859">
        <v>2493</v>
      </c>
      <c r="Q13859">
        <v>2493</v>
      </c>
    </row>
    <row r="13860" spans="1:17" x14ac:dyDescent="0.25">
      <c r="A13860" s="1">
        <v>27781</v>
      </c>
      <c r="B13860" t="s">
        <v>16593</v>
      </c>
      <c r="C13860">
        <v>2493</v>
      </c>
      <c r="D13860">
        <v>2493</v>
      </c>
      <c r="E13860">
        <v>2493</v>
      </c>
      <c r="F13860">
        <v>2493</v>
      </c>
      <c r="G13860">
        <v>2493</v>
      </c>
      <c r="H13860">
        <v>2493</v>
      </c>
      <c r="I13860">
        <v>2493</v>
      </c>
      <c r="J13860">
        <v>2493</v>
      </c>
      <c r="K13860">
        <v>2493</v>
      </c>
      <c r="L13860">
        <v>2493</v>
      </c>
      <c r="M13860">
        <v>2493</v>
      </c>
      <c r="N13860">
        <v>2493</v>
      </c>
      <c r="O13860">
        <v>2493</v>
      </c>
      <c r="P13860">
        <v>2493</v>
      </c>
      <c r="Q13860">
        <v>2493</v>
      </c>
    </row>
    <row r="13861" spans="1:17" x14ac:dyDescent="0.25">
      <c r="A13861" s="1">
        <v>43754</v>
      </c>
      <c r="B13861" t="s">
        <v>16594</v>
      </c>
      <c r="C13861">
        <v>397</v>
      </c>
      <c r="D13861">
        <v>397</v>
      </c>
      <c r="E13861">
        <v>397</v>
      </c>
      <c r="F13861">
        <v>397</v>
      </c>
      <c r="G13861">
        <v>397</v>
      </c>
      <c r="H13861">
        <v>397</v>
      </c>
      <c r="I13861">
        <v>397</v>
      </c>
      <c r="J13861">
        <v>397</v>
      </c>
      <c r="K13861">
        <v>397</v>
      </c>
      <c r="L13861">
        <v>397</v>
      </c>
      <c r="M13861">
        <v>397</v>
      </c>
      <c r="N13861">
        <v>397</v>
      </c>
      <c r="O13861">
        <v>397</v>
      </c>
      <c r="P13861">
        <v>397</v>
      </c>
      <c r="Q13861">
        <v>397</v>
      </c>
    </row>
    <row r="13862" spans="1:17" x14ac:dyDescent="0.25">
      <c r="A13862" s="1">
        <v>62273</v>
      </c>
      <c r="B13862" t="s">
        <v>16595</v>
      </c>
      <c r="C13862">
        <v>1236</v>
      </c>
      <c r="D13862">
        <v>1236</v>
      </c>
      <c r="E13862">
        <v>1236</v>
      </c>
      <c r="F13862">
        <v>1236</v>
      </c>
      <c r="G13862">
        <v>1236</v>
      </c>
      <c r="H13862">
        <v>1236</v>
      </c>
      <c r="I13862">
        <v>1236</v>
      </c>
      <c r="J13862">
        <v>1236</v>
      </c>
      <c r="K13862">
        <v>1236</v>
      </c>
      <c r="L13862">
        <v>1236</v>
      </c>
      <c r="M13862">
        <v>1236</v>
      </c>
      <c r="N13862">
        <v>1236</v>
      </c>
      <c r="O13862">
        <v>1236</v>
      </c>
      <c r="P13862">
        <v>1236</v>
      </c>
      <c r="Q13862">
        <v>1236</v>
      </c>
    </row>
    <row r="13863" spans="1:17" x14ac:dyDescent="0.25">
      <c r="A13863" s="1">
        <v>33016</v>
      </c>
      <c r="B13863" t="s">
        <v>16596</v>
      </c>
      <c r="C13863">
        <v>3134</v>
      </c>
      <c r="D13863">
        <v>3134</v>
      </c>
      <c r="E13863">
        <v>3134</v>
      </c>
      <c r="F13863">
        <v>3134</v>
      </c>
      <c r="G13863">
        <v>3134</v>
      </c>
      <c r="H13863">
        <v>3134</v>
      </c>
      <c r="I13863">
        <v>3134</v>
      </c>
      <c r="J13863">
        <v>3134</v>
      </c>
      <c r="K13863">
        <v>3134</v>
      </c>
      <c r="L13863">
        <v>3134</v>
      </c>
      <c r="M13863">
        <v>3134</v>
      </c>
      <c r="N13863">
        <v>3134</v>
      </c>
      <c r="O13863">
        <v>3134</v>
      </c>
      <c r="P13863">
        <v>3134</v>
      </c>
      <c r="Q13863">
        <v>3134</v>
      </c>
    </row>
    <row r="13864" spans="1:17" x14ac:dyDescent="0.25">
      <c r="A13864" s="1">
        <v>27840</v>
      </c>
      <c r="B13864" t="s">
        <v>16597</v>
      </c>
      <c r="C13864">
        <v>391</v>
      </c>
      <c r="D13864">
        <v>391</v>
      </c>
      <c r="E13864">
        <v>391</v>
      </c>
      <c r="F13864">
        <v>391</v>
      </c>
      <c r="G13864">
        <v>391</v>
      </c>
      <c r="H13864">
        <v>391</v>
      </c>
      <c r="I13864">
        <v>391</v>
      </c>
      <c r="J13864">
        <v>391</v>
      </c>
      <c r="K13864">
        <v>391</v>
      </c>
      <c r="L13864">
        <v>391</v>
      </c>
      <c r="M13864">
        <v>391</v>
      </c>
      <c r="N13864">
        <v>391</v>
      </c>
      <c r="O13864">
        <v>391</v>
      </c>
      <c r="P13864">
        <v>391</v>
      </c>
      <c r="Q13864">
        <v>391</v>
      </c>
    </row>
    <row r="13865" spans="1:17" x14ac:dyDescent="0.25">
      <c r="A13865" s="1">
        <v>23575</v>
      </c>
      <c r="B13865" t="s">
        <v>16598</v>
      </c>
      <c r="C13865">
        <v>1953</v>
      </c>
      <c r="D13865">
        <v>1953</v>
      </c>
      <c r="E13865">
        <v>1953</v>
      </c>
      <c r="F13865">
        <v>1953</v>
      </c>
      <c r="G13865">
        <v>1953</v>
      </c>
      <c r="H13865">
        <v>1953</v>
      </c>
      <c r="I13865">
        <v>1953</v>
      </c>
      <c r="J13865">
        <v>1953</v>
      </c>
      <c r="K13865">
        <v>1953</v>
      </c>
      <c r="L13865">
        <v>1953</v>
      </c>
      <c r="M13865">
        <v>1953</v>
      </c>
      <c r="N13865">
        <v>1953</v>
      </c>
      <c r="O13865">
        <v>1953</v>
      </c>
      <c r="P13865">
        <v>1953</v>
      </c>
      <c r="Q13865">
        <v>1953</v>
      </c>
    </row>
    <row r="13866" spans="1:17" x14ac:dyDescent="0.25">
      <c r="A13866" s="1">
        <v>32160</v>
      </c>
      <c r="B13866" t="s">
        <v>16599</v>
      </c>
      <c r="C13866">
        <v>3620</v>
      </c>
      <c r="D13866">
        <v>3620</v>
      </c>
      <c r="E13866">
        <v>3620</v>
      </c>
      <c r="F13866">
        <v>3620</v>
      </c>
      <c r="G13866">
        <v>3620</v>
      </c>
      <c r="H13866">
        <v>3620</v>
      </c>
      <c r="I13866">
        <v>3620</v>
      </c>
      <c r="J13866">
        <v>3620</v>
      </c>
      <c r="K13866">
        <v>3620</v>
      </c>
      <c r="L13866">
        <v>3620</v>
      </c>
      <c r="M13866">
        <v>3620</v>
      </c>
      <c r="N13866">
        <v>3620</v>
      </c>
      <c r="O13866">
        <v>3620</v>
      </c>
      <c r="P13866">
        <v>3620</v>
      </c>
      <c r="Q13866">
        <v>3620</v>
      </c>
    </row>
    <row r="13867" spans="1:17" x14ac:dyDescent="0.25">
      <c r="A13867" s="1">
        <v>67938</v>
      </c>
      <c r="B13867" t="s">
        <v>16600</v>
      </c>
      <c r="C13867">
        <v>546</v>
      </c>
      <c r="D13867">
        <v>546</v>
      </c>
      <c r="E13867">
        <v>546</v>
      </c>
      <c r="F13867">
        <v>546</v>
      </c>
      <c r="G13867">
        <v>546</v>
      </c>
      <c r="H13867">
        <v>546</v>
      </c>
      <c r="I13867">
        <v>546</v>
      </c>
      <c r="J13867">
        <v>546</v>
      </c>
      <c r="K13867">
        <v>546</v>
      </c>
      <c r="L13867">
        <v>546</v>
      </c>
      <c r="M13867">
        <v>546</v>
      </c>
      <c r="N13867">
        <v>546</v>
      </c>
      <c r="O13867">
        <v>546</v>
      </c>
      <c r="P13867">
        <v>546</v>
      </c>
      <c r="Q13867">
        <v>546</v>
      </c>
    </row>
    <row r="13868" spans="1:17" x14ac:dyDescent="0.25">
      <c r="A13868" s="1">
        <v>46050</v>
      </c>
      <c r="B13868" t="s">
        <v>16601</v>
      </c>
      <c r="C13868">
        <v>918</v>
      </c>
      <c r="D13868">
        <v>918</v>
      </c>
      <c r="E13868">
        <v>918</v>
      </c>
      <c r="F13868">
        <v>918</v>
      </c>
      <c r="G13868">
        <v>918</v>
      </c>
      <c r="H13868">
        <v>918</v>
      </c>
      <c r="I13868">
        <v>918</v>
      </c>
      <c r="J13868">
        <v>918</v>
      </c>
      <c r="K13868">
        <v>918</v>
      </c>
      <c r="L13868">
        <v>918</v>
      </c>
      <c r="M13868">
        <v>918</v>
      </c>
      <c r="N13868">
        <v>918</v>
      </c>
      <c r="O13868">
        <v>918</v>
      </c>
      <c r="P13868">
        <v>918</v>
      </c>
      <c r="Q13868">
        <v>918</v>
      </c>
    </row>
    <row r="13869" spans="1:17" x14ac:dyDescent="0.25">
      <c r="A13869" s="1">
        <v>58301</v>
      </c>
      <c r="B13869" t="s">
        <v>16602</v>
      </c>
      <c r="C13869">
        <v>414</v>
      </c>
      <c r="D13869">
        <v>414</v>
      </c>
      <c r="E13869">
        <v>414</v>
      </c>
      <c r="F13869">
        <v>414</v>
      </c>
      <c r="G13869">
        <v>414</v>
      </c>
      <c r="H13869">
        <v>414</v>
      </c>
      <c r="I13869">
        <v>414</v>
      </c>
      <c r="J13869">
        <v>414</v>
      </c>
      <c r="K13869">
        <v>414</v>
      </c>
      <c r="L13869">
        <v>414</v>
      </c>
      <c r="M13869">
        <v>414</v>
      </c>
      <c r="N13869">
        <v>414</v>
      </c>
      <c r="O13869">
        <v>414</v>
      </c>
      <c r="P13869">
        <v>414</v>
      </c>
      <c r="Q13869">
        <v>414</v>
      </c>
    </row>
    <row r="13870" spans="1:17" x14ac:dyDescent="0.25">
      <c r="A13870" s="1">
        <v>55100</v>
      </c>
      <c r="B13870" t="s">
        <v>16603</v>
      </c>
      <c r="C13870">
        <v>1708</v>
      </c>
      <c r="D13870">
        <v>1708</v>
      </c>
      <c r="E13870">
        <v>1708</v>
      </c>
      <c r="F13870">
        <v>1708</v>
      </c>
      <c r="G13870">
        <v>1708</v>
      </c>
      <c r="H13870">
        <v>1708</v>
      </c>
      <c r="I13870">
        <v>1708</v>
      </c>
      <c r="J13870">
        <v>1708</v>
      </c>
      <c r="K13870">
        <v>1708</v>
      </c>
      <c r="L13870">
        <v>1708</v>
      </c>
      <c r="M13870">
        <v>1708</v>
      </c>
      <c r="N13870">
        <v>1708</v>
      </c>
      <c r="O13870">
        <v>1708</v>
      </c>
      <c r="P13870">
        <v>1708</v>
      </c>
      <c r="Q13870">
        <v>1708</v>
      </c>
    </row>
    <row r="13871" spans="1:17" x14ac:dyDescent="0.25">
      <c r="A13871" s="1">
        <v>27198</v>
      </c>
      <c r="B13871" t="s">
        <v>16604</v>
      </c>
      <c r="C13871">
        <v>2012</v>
      </c>
      <c r="D13871">
        <v>2012</v>
      </c>
      <c r="E13871">
        <v>2012</v>
      </c>
      <c r="F13871">
        <v>2012</v>
      </c>
      <c r="G13871">
        <v>2012</v>
      </c>
      <c r="H13871">
        <v>2012</v>
      </c>
      <c r="I13871">
        <v>2012</v>
      </c>
      <c r="J13871">
        <v>2012</v>
      </c>
      <c r="K13871">
        <v>2012</v>
      </c>
      <c r="L13871">
        <v>2012</v>
      </c>
      <c r="M13871">
        <v>2012</v>
      </c>
      <c r="N13871">
        <v>2012</v>
      </c>
      <c r="O13871">
        <v>2012</v>
      </c>
      <c r="P13871">
        <v>2012</v>
      </c>
      <c r="Q13871">
        <v>2012</v>
      </c>
    </row>
    <row r="13872" spans="1:17" x14ac:dyDescent="0.25">
      <c r="A13872" s="1">
        <v>27752</v>
      </c>
      <c r="B13872" t="s">
        <v>16605</v>
      </c>
      <c r="C13872">
        <v>2493</v>
      </c>
      <c r="D13872">
        <v>2493</v>
      </c>
      <c r="E13872">
        <v>2493</v>
      </c>
      <c r="F13872">
        <v>2493</v>
      </c>
      <c r="G13872">
        <v>2493</v>
      </c>
      <c r="H13872">
        <v>2493</v>
      </c>
      <c r="I13872">
        <v>2493</v>
      </c>
      <c r="J13872">
        <v>2493</v>
      </c>
      <c r="K13872">
        <v>2493</v>
      </c>
      <c r="L13872">
        <v>2493</v>
      </c>
      <c r="M13872">
        <v>2493</v>
      </c>
      <c r="N13872">
        <v>2493</v>
      </c>
      <c r="O13872">
        <v>2493</v>
      </c>
      <c r="P13872">
        <v>2493</v>
      </c>
      <c r="Q13872">
        <v>2493</v>
      </c>
    </row>
    <row r="13873" spans="1:17" x14ac:dyDescent="0.25">
      <c r="A13873" s="1">
        <v>51705</v>
      </c>
      <c r="B13873" t="s">
        <v>16606</v>
      </c>
      <c r="C13873">
        <v>486</v>
      </c>
      <c r="D13873">
        <v>486</v>
      </c>
      <c r="E13873">
        <v>486</v>
      </c>
      <c r="F13873">
        <v>486</v>
      </c>
      <c r="G13873">
        <v>486</v>
      </c>
      <c r="H13873">
        <v>486</v>
      </c>
      <c r="I13873">
        <v>486</v>
      </c>
      <c r="J13873">
        <v>486</v>
      </c>
      <c r="K13873">
        <v>486</v>
      </c>
      <c r="L13873">
        <v>486</v>
      </c>
      <c r="M13873">
        <v>486</v>
      </c>
      <c r="N13873">
        <v>486</v>
      </c>
      <c r="O13873">
        <v>486</v>
      </c>
      <c r="P13873">
        <v>486</v>
      </c>
      <c r="Q13873">
        <v>486</v>
      </c>
    </row>
    <row r="13874" spans="1:17" x14ac:dyDescent="0.25">
      <c r="A13874" s="1">
        <v>37799</v>
      </c>
      <c r="B13874" t="s">
        <v>16607</v>
      </c>
      <c r="C13874">
        <v>1212</v>
      </c>
      <c r="D13874">
        <v>1212</v>
      </c>
      <c r="E13874">
        <v>1212</v>
      </c>
      <c r="F13874">
        <v>1212</v>
      </c>
      <c r="G13874">
        <v>1212</v>
      </c>
      <c r="H13874">
        <v>1212</v>
      </c>
      <c r="I13874">
        <v>1212</v>
      </c>
      <c r="J13874">
        <v>1212</v>
      </c>
      <c r="K13874">
        <v>1212</v>
      </c>
      <c r="L13874">
        <v>1212</v>
      </c>
      <c r="M13874">
        <v>1212</v>
      </c>
      <c r="N13874">
        <v>1212</v>
      </c>
      <c r="O13874">
        <v>1212</v>
      </c>
      <c r="P13874">
        <v>1212</v>
      </c>
      <c r="Q13874">
        <v>1212</v>
      </c>
    </row>
    <row r="13875" spans="1:17" x14ac:dyDescent="0.25">
      <c r="A13875" s="1">
        <v>27768</v>
      </c>
      <c r="B13875" t="s">
        <v>16608</v>
      </c>
      <c r="C13875">
        <v>2493</v>
      </c>
      <c r="D13875">
        <v>2493</v>
      </c>
      <c r="E13875">
        <v>2493</v>
      </c>
      <c r="F13875">
        <v>2493</v>
      </c>
      <c r="G13875">
        <v>2493</v>
      </c>
      <c r="H13875">
        <v>2493</v>
      </c>
      <c r="I13875">
        <v>2493</v>
      </c>
      <c r="J13875">
        <v>2493</v>
      </c>
      <c r="K13875">
        <v>2493</v>
      </c>
      <c r="L13875">
        <v>2493</v>
      </c>
      <c r="M13875">
        <v>2493</v>
      </c>
      <c r="N13875">
        <v>2493</v>
      </c>
      <c r="O13875">
        <v>2493</v>
      </c>
      <c r="P13875">
        <v>2493</v>
      </c>
      <c r="Q13875">
        <v>2493</v>
      </c>
    </row>
    <row r="13876" spans="1:17" x14ac:dyDescent="0.25">
      <c r="A13876" s="1">
        <v>36620</v>
      </c>
      <c r="B13876" t="s">
        <v>16609</v>
      </c>
      <c r="C13876">
        <v>100</v>
      </c>
      <c r="D13876">
        <v>100</v>
      </c>
      <c r="E13876">
        <v>100</v>
      </c>
      <c r="F13876">
        <v>100</v>
      </c>
      <c r="G13876">
        <v>100</v>
      </c>
      <c r="H13876">
        <v>100</v>
      </c>
      <c r="I13876">
        <v>100</v>
      </c>
      <c r="J13876">
        <v>100</v>
      </c>
      <c r="K13876">
        <v>100</v>
      </c>
      <c r="L13876">
        <v>100</v>
      </c>
      <c r="M13876">
        <v>100</v>
      </c>
      <c r="N13876">
        <v>100</v>
      </c>
      <c r="O13876">
        <v>100</v>
      </c>
      <c r="P13876">
        <v>100</v>
      </c>
      <c r="Q13876">
        <v>100</v>
      </c>
    </row>
    <row r="13877" spans="1:17" x14ac:dyDescent="0.25">
      <c r="A13877" s="1">
        <v>64455</v>
      </c>
      <c r="B13877" t="s">
        <v>16610</v>
      </c>
      <c r="C13877">
        <v>340</v>
      </c>
      <c r="D13877">
        <v>340</v>
      </c>
      <c r="E13877">
        <v>340</v>
      </c>
      <c r="F13877">
        <v>340</v>
      </c>
      <c r="G13877">
        <v>340</v>
      </c>
      <c r="H13877">
        <v>340</v>
      </c>
      <c r="I13877">
        <v>340</v>
      </c>
      <c r="J13877">
        <v>340</v>
      </c>
      <c r="K13877">
        <v>340</v>
      </c>
      <c r="L13877">
        <v>340</v>
      </c>
      <c r="M13877">
        <v>340</v>
      </c>
      <c r="N13877">
        <v>340</v>
      </c>
      <c r="O13877">
        <v>340</v>
      </c>
      <c r="P13877">
        <v>340</v>
      </c>
      <c r="Q13877">
        <v>340</v>
      </c>
    </row>
    <row r="13878" spans="1:17" x14ac:dyDescent="0.25">
      <c r="A13878" s="1">
        <v>11732</v>
      </c>
      <c r="B13878" t="s">
        <v>16611</v>
      </c>
      <c r="C13878">
        <v>114</v>
      </c>
      <c r="D13878">
        <v>114</v>
      </c>
      <c r="E13878">
        <v>114</v>
      </c>
      <c r="F13878">
        <v>114</v>
      </c>
      <c r="G13878">
        <v>114</v>
      </c>
      <c r="H13878">
        <v>114</v>
      </c>
      <c r="I13878">
        <v>114</v>
      </c>
      <c r="J13878">
        <v>114</v>
      </c>
      <c r="K13878">
        <v>114</v>
      </c>
      <c r="L13878">
        <v>114</v>
      </c>
      <c r="M13878">
        <v>114</v>
      </c>
      <c r="N13878">
        <v>114</v>
      </c>
      <c r="O13878">
        <v>114</v>
      </c>
      <c r="P13878">
        <v>114</v>
      </c>
      <c r="Q13878">
        <v>114</v>
      </c>
    </row>
    <row r="13879" spans="1:17" x14ac:dyDescent="0.25">
      <c r="A13879" s="1">
        <v>41899</v>
      </c>
      <c r="B13879" t="s">
        <v>16612</v>
      </c>
      <c r="C13879">
        <v>350</v>
      </c>
      <c r="D13879">
        <v>350</v>
      </c>
      <c r="E13879">
        <v>350</v>
      </c>
      <c r="F13879">
        <v>350</v>
      </c>
      <c r="G13879">
        <v>350</v>
      </c>
      <c r="H13879">
        <v>350</v>
      </c>
      <c r="I13879">
        <v>350</v>
      </c>
      <c r="J13879">
        <v>350</v>
      </c>
      <c r="K13879">
        <v>350</v>
      </c>
      <c r="L13879">
        <v>350</v>
      </c>
      <c r="M13879">
        <v>350</v>
      </c>
      <c r="N13879">
        <v>350</v>
      </c>
      <c r="O13879">
        <v>350</v>
      </c>
      <c r="P13879">
        <v>350</v>
      </c>
      <c r="Q13879">
        <v>350</v>
      </c>
    </row>
    <row r="13880" spans="1:17" x14ac:dyDescent="0.25">
      <c r="A13880" s="1">
        <v>42999</v>
      </c>
      <c r="B13880" t="s">
        <v>16613</v>
      </c>
      <c r="C13880">
        <v>245</v>
      </c>
      <c r="D13880">
        <v>245</v>
      </c>
      <c r="E13880">
        <v>245</v>
      </c>
      <c r="F13880">
        <v>245</v>
      </c>
      <c r="G13880">
        <v>245</v>
      </c>
      <c r="H13880">
        <v>245</v>
      </c>
      <c r="I13880">
        <v>245</v>
      </c>
      <c r="J13880">
        <v>245</v>
      </c>
      <c r="K13880">
        <v>245</v>
      </c>
      <c r="L13880">
        <v>245</v>
      </c>
      <c r="M13880">
        <v>245</v>
      </c>
      <c r="N13880">
        <v>245</v>
      </c>
      <c r="O13880">
        <v>245</v>
      </c>
      <c r="P13880">
        <v>245</v>
      </c>
      <c r="Q13880">
        <v>245</v>
      </c>
    </row>
    <row r="13881" spans="1:17" x14ac:dyDescent="0.25">
      <c r="A13881" s="1">
        <v>23931</v>
      </c>
      <c r="B13881" t="s">
        <v>16614</v>
      </c>
      <c r="C13881">
        <v>2866</v>
      </c>
      <c r="D13881">
        <v>2866</v>
      </c>
      <c r="E13881">
        <v>2866</v>
      </c>
      <c r="F13881">
        <v>2866</v>
      </c>
      <c r="G13881">
        <v>2866</v>
      </c>
      <c r="H13881">
        <v>2866</v>
      </c>
      <c r="I13881">
        <v>2866</v>
      </c>
      <c r="J13881">
        <v>2866</v>
      </c>
      <c r="K13881">
        <v>2866</v>
      </c>
      <c r="L13881">
        <v>2866</v>
      </c>
      <c r="M13881">
        <v>2866</v>
      </c>
      <c r="N13881">
        <v>2866</v>
      </c>
      <c r="O13881">
        <v>2866</v>
      </c>
      <c r="P13881">
        <v>2866</v>
      </c>
      <c r="Q13881">
        <v>2866</v>
      </c>
    </row>
    <row r="13882" spans="1:17" x14ac:dyDescent="0.25">
      <c r="A13882" s="1">
        <v>13100</v>
      </c>
      <c r="B13882" t="s">
        <v>16615</v>
      </c>
      <c r="C13882">
        <v>901</v>
      </c>
      <c r="D13882">
        <v>901</v>
      </c>
      <c r="E13882">
        <v>901</v>
      </c>
      <c r="F13882">
        <v>901</v>
      </c>
      <c r="G13882">
        <v>901</v>
      </c>
      <c r="H13882">
        <v>901</v>
      </c>
      <c r="I13882">
        <v>901</v>
      </c>
      <c r="J13882">
        <v>901</v>
      </c>
      <c r="K13882">
        <v>901</v>
      </c>
      <c r="L13882">
        <v>901</v>
      </c>
      <c r="M13882">
        <v>901</v>
      </c>
      <c r="N13882">
        <v>901</v>
      </c>
      <c r="O13882">
        <v>901</v>
      </c>
      <c r="P13882">
        <v>901</v>
      </c>
      <c r="Q13882">
        <v>901</v>
      </c>
    </row>
    <row r="13883" spans="1:17" x14ac:dyDescent="0.25">
      <c r="A13883" s="1">
        <v>11720</v>
      </c>
      <c r="B13883" t="s">
        <v>16616</v>
      </c>
      <c r="C13883">
        <v>132</v>
      </c>
      <c r="D13883">
        <v>132</v>
      </c>
      <c r="E13883">
        <v>132</v>
      </c>
      <c r="F13883">
        <v>132</v>
      </c>
      <c r="G13883">
        <v>132</v>
      </c>
      <c r="H13883">
        <v>132</v>
      </c>
      <c r="I13883">
        <v>132</v>
      </c>
      <c r="J13883">
        <v>132</v>
      </c>
      <c r="K13883">
        <v>132</v>
      </c>
      <c r="L13883">
        <v>132</v>
      </c>
      <c r="M13883">
        <v>132</v>
      </c>
      <c r="N13883">
        <v>132</v>
      </c>
      <c r="O13883">
        <v>132</v>
      </c>
      <c r="P13883">
        <v>132</v>
      </c>
      <c r="Q13883">
        <v>132</v>
      </c>
    </row>
    <row r="13884" spans="1:17" x14ac:dyDescent="0.25">
      <c r="A13884" s="1">
        <v>12037</v>
      </c>
      <c r="B13884" t="s">
        <v>16617</v>
      </c>
      <c r="C13884">
        <v>1656</v>
      </c>
      <c r="D13884">
        <v>1656</v>
      </c>
      <c r="E13884">
        <v>1656</v>
      </c>
      <c r="F13884">
        <v>1656</v>
      </c>
      <c r="G13884">
        <v>1656</v>
      </c>
      <c r="H13884">
        <v>1656</v>
      </c>
      <c r="I13884">
        <v>1656</v>
      </c>
      <c r="J13884">
        <v>1656</v>
      </c>
      <c r="K13884">
        <v>1656</v>
      </c>
      <c r="L13884">
        <v>1656</v>
      </c>
      <c r="M13884">
        <v>1656</v>
      </c>
      <c r="N13884">
        <v>1656</v>
      </c>
      <c r="O13884">
        <v>1656</v>
      </c>
      <c r="P13884">
        <v>1656</v>
      </c>
      <c r="Q13884">
        <v>1656</v>
      </c>
    </row>
    <row r="13885" spans="1:17" x14ac:dyDescent="0.25">
      <c r="A13885" s="1">
        <v>32551</v>
      </c>
      <c r="B13885" t="s">
        <v>16618</v>
      </c>
      <c r="C13885">
        <v>1800</v>
      </c>
      <c r="D13885">
        <v>1800</v>
      </c>
      <c r="E13885">
        <v>1800</v>
      </c>
      <c r="F13885">
        <v>1800</v>
      </c>
      <c r="G13885">
        <v>1800</v>
      </c>
      <c r="H13885">
        <v>1800</v>
      </c>
      <c r="I13885">
        <v>1800</v>
      </c>
      <c r="J13885">
        <v>1800</v>
      </c>
      <c r="K13885">
        <v>1800</v>
      </c>
      <c r="L13885">
        <v>1800</v>
      </c>
      <c r="M13885">
        <v>1800</v>
      </c>
      <c r="N13885">
        <v>1800</v>
      </c>
      <c r="O13885">
        <v>1800</v>
      </c>
      <c r="P13885">
        <v>1800</v>
      </c>
      <c r="Q13885">
        <v>1800</v>
      </c>
    </row>
    <row r="13886" spans="1:17" x14ac:dyDescent="0.25">
      <c r="A13886" s="1">
        <v>40831</v>
      </c>
      <c r="B13886" t="s">
        <v>16619</v>
      </c>
      <c r="C13886">
        <v>1029</v>
      </c>
      <c r="D13886">
        <v>1029</v>
      </c>
      <c r="E13886">
        <v>1029</v>
      </c>
      <c r="F13886">
        <v>1029</v>
      </c>
      <c r="G13886">
        <v>1029</v>
      </c>
      <c r="H13886">
        <v>1029</v>
      </c>
      <c r="I13886">
        <v>1029</v>
      </c>
      <c r="J13886">
        <v>1029</v>
      </c>
      <c r="K13886">
        <v>1029</v>
      </c>
      <c r="L13886">
        <v>1029</v>
      </c>
      <c r="M13886">
        <v>1029</v>
      </c>
      <c r="N13886">
        <v>1029</v>
      </c>
      <c r="O13886">
        <v>1029</v>
      </c>
      <c r="P13886">
        <v>1029</v>
      </c>
      <c r="Q13886">
        <v>1029</v>
      </c>
    </row>
    <row r="13887" spans="1:17" x14ac:dyDescent="0.25">
      <c r="A13887" s="1">
        <v>41250</v>
      </c>
      <c r="B13887" t="s">
        <v>16620</v>
      </c>
      <c r="C13887">
        <v>664</v>
      </c>
      <c r="D13887">
        <v>664</v>
      </c>
      <c r="E13887">
        <v>664</v>
      </c>
      <c r="F13887">
        <v>664</v>
      </c>
      <c r="G13887">
        <v>664</v>
      </c>
      <c r="H13887">
        <v>664</v>
      </c>
      <c r="I13887">
        <v>664</v>
      </c>
      <c r="J13887">
        <v>664</v>
      </c>
      <c r="K13887">
        <v>664</v>
      </c>
      <c r="L13887">
        <v>664</v>
      </c>
      <c r="M13887">
        <v>664</v>
      </c>
      <c r="N13887">
        <v>664</v>
      </c>
      <c r="O13887">
        <v>664</v>
      </c>
      <c r="P13887">
        <v>664</v>
      </c>
      <c r="Q13887">
        <v>664</v>
      </c>
    </row>
    <row r="13888" spans="1:17" x14ac:dyDescent="0.25">
      <c r="A13888" s="1">
        <v>43762</v>
      </c>
      <c r="B13888" t="s">
        <v>16621</v>
      </c>
      <c r="C13888">
        <v>324</v>
      </c>
      <c r="D13888">
        <v>324</v>
      </c>
      <c r="E13888">
        <v>324</v>
      </c>
      <c r="F13888">
        <v>324</v>
      </c>
      <c r="G13888">
        <v>324</v>
      </c>
      <c r="H13888">
        <v>324</v>
      </c>
      <c r="I13888">
        <v>324</v>
      </c>
      <c r="J13888">
        <v>324</v>
      </c>
      <c r="K13888">
        <v>324</v>
      </c>
      <c r="L13888">
        <v>324</v>
      </c>
      <c r="M13888">
        <v>324</v>
      </c>
      <c r="N13888">
        <v>324</v>
      </c>
      <c r="O13888">
        <v>324</v>
      </c>
      <c r="P13888">
        <v>324</v>
      </c>
      <c r="Q13888">
        <v>324</v>
      </c>
    </row>
    <row r="13889" spans="1:17" x14ac:dyDescent="0.25">
      <c r="A13889" s="1">
        <v>56420</v>
      </c>
      <c r="B13889" t="s">
        <v>16622</v>
      </c>
      <c r="C13889">
        <v>309</v>
      </c>
      <c r="D13889">
        <v>309</v>
      </c>
      <c r="E13889">
        <v>309</v>
      </c>
      <c r="F13889">
        <v>309</v>
      </c>
      <c r="G13889">
        <v>309</v>
      </c>
      <c r="H13889">
        <v>309</v>
      </c>
      <c r="I13889">
        <v>309</v>
      </c>
      <c r="J13889">
        <v>309</v>
      </c>
      <c r="K13889">
        <v>309</v>
      </c>
      <c r="L13889">
        <v>309</v>
      </c>
      <c r="M13889">
        <v>309</v>
      </c>
      <c r="N13889">
        <v>309</v>
      </c>
      <c r="O13889">
        <v>309</v>
      </c>
      <c r="P13889">
        <v>309</v>
      </c>
      <c r="Q13889">
        <v>309</v>
      </c>
    </row>
    <row r="13890" spans="1:17" x14ac:dyDescent="0.25">
      <c r="A13890" s="1">
        <v>59409</v>
      </c>
      <c r="B13890" t="s">
        <v>16623</v>
      </c>
      <c r="C13890">
        <v>3640.5</v>
      </c>
      <c r="D13890">
        <v>3640.5</v>
      </c>
      <c r="E13890">
        <v>3640.5</v>
      </c>
      <c r="F13890">
        <v>3640.5</v>
      </c>
      <c r="G13890">
        <v>3640.5</v>
      </c>
      <c r="H13890">
        <v>3640.5</v>
      </c>
      <c r="I13890">
        <v>3640.5</v>
      </c>
      <c r="J13890">
        <v>3640.5</v>
      </c>
      <c r="K13890">
        <v>3640.5</v>
      </c>
      <c r="L13890">
        <v>3640.5</v>
      </c>
      <c r="M13890">
        <v>3640.5</v>
      </c>
      <c r="N13890">
        <v>3640.5</v>
      </c>
      <c r="O13890">
        <v>3640.5</v>
      </c>
      <c r="P13890">
        <v>3640.5</v>
      </c>
      <c r="Q13890">
        <v>3640.5</v>
      </c>
    </row>
    <row r="13891" spans="1:17" x14ac:dyDescent="0.25">
      <c r="A13891" s="1">
        <v>62270</v>
      </c>
      <c r="B13891" t="s">
        <v>16624</v>
      </c>
      <c r="C13891">
        <v>1201</v>
      </c>
      <c r="D13891">
        <v>1201</v>
      </c>
      <c r="E13891">
        <v>1201</v>
      </c>
      <c r="F13891">
        <v>1201</v>
      </c>
      <c r="G13891">
        <v>1201</v>
      </c>
      <c r="H13891">
        <v>1201</v>
      </c>
      <c r="I13891">
        <v>1201</v>
      </c>
      <c r="J13891">
        <v>1201</v>
      </c>
      <c r="K13891">
        <v>1201</v>
      </c>
      <c r="L13891">
        <v>1201</v>
      </c>
      <c r="M13891">
        <v>1201</v>
      </c>
      <c r="N13891">
        <v>1201</v>
      </c>
      <c r="O13891">
        <v>1201</v>
      </c>
      <c r="P13891">
        <v>1201</v>
      </c>
      <c r="Q13891">
        <v>1201</v>
      </c>
    </row>
    <row r="13892" spans="1:17" x14ac:dyDescent="0.25">
      <c r="A13892" s="1">
        <v>64450</v>
      </c>
      <c r="B13892" t="s">
        <v>16625</v>
      </c>
      <c r="C13892">
        <v>1201</v>
      </c>
      <c r="D13892">
        <v>1201</v>
      </c>
      <c r="E13892">
        <v>1201</v>
      </c>
      <c r="F13892">
        <v>1201</v>
      </c>
      <c r="G13892">
        <v>1201</v>
      </c>
      <c r="H13892">
        <v>1201</v>
      </c>
      <c r="I13892">
        <v>1201</v>
      </c>
      <c r="J13892">
        <v>1201</v>
      </c>
      <c r="K13892">
        <v>1201</v>
      </c>
      <c r="L13892">
        <v>1201</v>
      </c>
      <c r="M13892">
        <v>1201</v>
      </c>
      <c r="N13892">
        <v>1201</v>
      </c>
      <c r="O13892">
        <v>1201</v>
      </c>
      <c r="P13892">
        <v>1201</v>
      </c>
      <c r="Q13892">
        <v>1201</v>
      </c>
    </row>
    <row r="13893" spans="1:17" x14ac:dyDescent="0.25">
      <c r="A13893" s="1">
        <v>65205</v>
      </c>
      <c r="B13893" t="s">
        <v>16626</v>
      </c>
      <c r="C13893">
        <v>184</v>
      </c>
      <c r="D13893">
        <v>184</v>
      </c>
      <c r="E13893">
        <v>184</v>
      </c>
      <c r="F13893">
        <v>184</v>
      </c>
      <c r="G13893">
        <v>184</v>
      </c>
      <c r="H13893">
        <v>184</v>
      </c>
      <c r="I13893">
        <v>184</v>
      </c>
      <c r="J13893">
        <v>184</v>
      </c>
      <c r="K13893">
        <v>184</v>
      </c>
      <c r="L13893">
        <v>184</v>
      </c>
      <c r="M13893">
        <v>184</v>
      </c>
      <c r="N13893">
        <v>184</v>
      </c>
      <c r="O13893">
        <v>184</v>
      </c>
      <c r="P13893">
        <v>184</v>
      </c>
      <c r="Q13893">
        <v>184</v>
      </c>
    </row>
    <row r="13894" spans="1:17" x14ac:dyDescent="0.25">
      <c r="A13894" s="1">
        <v>65220</v>
      </c>
      <c r="B13894" t="s">
        <v>16627</v>
      </c>
      <c r="C13894">
        <v>350</v>
      </c>
      <c r="D13894">
        <v>350</v>
      </c>
      <c r="E13894">
        <v>350</v>
      </c>
      <c r="F13894">
        <v>350</v>
      </c>
      <c r="G13894">
        <v>350</v>
      </c>
      <c r="H13894">
        <v>350</v>
      </c>
      <c r="I13894">
        <v>350</v>
      </c>
      <c r="J13894">
        <v>350</v>
      </c>
      <c r="K13894">
        <v>350</v>
      </c>
      <c r="L13894">
        <v>350</v>
      </c>
      <c r="M13894">
        <v>350</v>
      </c>
      <c r="N13894">
        <v>350</v>
      </c>
      <c r="O13894">
        <v>350</v>
      </c>
      <c r="P13894">
        <v>350</v>
      </c>
      <c r="Q13894">
        <v>350</v>
      </c>
    </row>
    <row r="13895" spans="1:17" x14ac:dyDescent="0.25">
      <c r="A13895" s="1">
        <v>69200</v>
      </c>
      <c r="B13895" t="s">
        <v>16628</v>
      </c>
      <c r="C13895">
        <v>241</v>
      </c>
      <c r="D13895">
        <v>241</v>
      </c>
      <c r="E13895">
        <v>241</v>
      </c>
      <c r="F13895">
        <v>241</v>
      </c>
      <c r="G13895">
        <v>241</v>
      </c>
      <c r="H13895">
        <v>241</v>
      </c>
      <c r="I13895">
        <v>241</v>
      </c>
      <c r="J13895">
        <v>241</v>
      </c>
      <c r="K13895">
        <v>241</v>
      </c>
      <c r="L13895">
        <v>241</v>
      </c>
      <c r="M13895">
        <v>241</v>
      </c>
      <c r="N13895">
        <v>241</v>
      </c>
      <c r="O13895">
        <v>241</v>
      </c>
      <c r="P13895">
        <v>241</v>
      </c>
      <c r="Q13895">
        <v>241</v>
      </c>
    </row>
    <row r="13896" spans="1:17" x14ac:dyDescent="0.25">
      <c r="A13896" s="1">
        <v>69210</v>
      </c>
      <c r="B13896" t="s">
        <v>16629</v>
      </c>
      <c r="C13896">
        <v>115</v>
      </c>
      <c r="D13896">
        <v>115</v>
      </c>
      <c r="E13896">
        <v>115</v>
      </c>
      <c r="F13896">
        <v>115</v>
      </c>
      <c r="G13896">
        <v>115</v>
      </c>
      <c r="H13896">
        <v>115</v>
      </c>
      <c r="I13896">
        <v>115</v>
      </c>
      <c r="J13896">
        <v>115</v>
      </c>
      <c r="K13896">
        <v>115</v>
      </c>
      <c r="L13896">
        <v>115</v>
      </c>
      <c r="M13896">
        <v>115</v>
      </c>
      <c r="N13896">
        <v>115</v>
      </c>
      <c r="O13896">
        <v>115</v>
      </c>
      <c r="P13896">
        <v>115</v>
      </c>
      <c r="Q13896">
        <v>115</v>
      </c>
    </row>
    <row r="13897" spans="1:17" x14ac:dyDescent="0.25">
      <c r="A13897" s="1">
        <v>92960</v>
      </c>
      <c r="B13897" t="s">
        <v>16630</v>
      </c>
      <c r="C13897">
        <v>860</v>
      </c>
      <c r="D13897">
        <v>860</v>
      </c>
      <c r="E13897">
        <v>860</v>
      </c>
      <c r="F13897">
        <v>860</v>
      </c>
      <c r="G13897">
        <v>860</v>
      </c>
      <c r="H13897">
        <v>860</v>
      </c>
      <c r="I13897">
        <v>860</v>
      </c>
      <c r="J13897">
        <v>860</v>
      </c>
      <c r="K13897">
        <v>860</v>
      </c>
      <c r="L13897">
        <v>860</v>
      </c>
      <c r="M13897">
        <v>860</v>
      </c>
      <c r="N13897">
        <v>860</v>
      </c>
      <c r="O13897">
        <v>860</v>
      </c>
      <c r="P13897">
        <v>860</v>
      </c>
      <c r="Q13897">
        <v>860</v>
      </c>
    </row>
    <row r="13898" spans="1:17" x14ac:dyDescent="0.25">
      <c r="A13898" s="1">
        <v>94760</v>
      </c>
      <c r="B13898" t="s">
        <v>16631</v>
      </c>
      <c r="C13898">
        <v>60</v>
      </c>
      <c r="D13898">
        <v>60</v>
      </c>
      <c r="E13898">
        <v>60</v>
      </c>
      <c r="F13898">
        <v>60</v>
      </c>
      <c r="G13898">
        <v>60</v>
      </c>
      <c r="H13898">
        <v>60</v>
      </c>
      <c r="I13898">
        <v>60</v>
      </c>
      <c r="J13898">
        <v>60</v>
      </c>
      <c r="K13898">
        <v>60</v>
      </c>
      <c r="L13898">
        <v>60</v>
      </c>
      <c r="M13898">
        <v>60</v>
      </c>
      <c r="N13898">
        <v>60</v>
      </c>
      <c r="O13898">
        <v>60</v>
      </c>
      <c r="P13898">
        <v>60</v>
      </c>
      <c r="Q13898">
        <v>60</v>
      </c>
    </row>
    <row r="13899" spans="1:17" x14ac:dyDescent="0.25">
      <c r="A13899" s="1">
        <v>49452</v>
      </c>
      <c r="B13899" t="s">
        <v>16632</v>
      </c>
      <c r="C13899">
        <v>959</v>
      </c>
      <c r="D13899">
        <v>959</v>
      </c>
      <c r="E13899">
        <v>959</v>
      </c>
      <c r="F13899">
        <v>959</v>
      </c>
      <c r="G13899">
        <v>959</v>
      </c>
      <c r="H13899">
        <v>959</v>
      </c>
      <c r="I13899">
        <v>959</v>
      </c>
      <c r="J13899">
        <v>959</v>
      </c>
      <c r="K13899">
        <v>959</v>
      </c>
      <c r="L13899">
        <v>959</v>
      </c>
      <c r="M13899">
        <v>959</v>
      </c>
      <c r="N13899">
        <v>959</v>
      </c>
      <c r="O13899">
        <v>959</v>
      </c>
      <c r="P13899">
        <v>959</v>
      </c>
      <c r="Q13899">
        <v>959</v>
      </c>
    </row>
    <row r="13900" spans="1:17" x14ac:dyDescent="0.25">
      <c r="A13900" s="1">
        <v>12055</v>
      </c>
      <c r="B13900" t="s">
        <v>16633</v>
      </c>
      <c r="C13900">
        <v>1398.5</v>
      </c>
      <c r="D13900">
        <v>1398.5</v>
      </c>
      <c r="E13900">
        <v>1398.5</v>
      </c>
      <c r="F13900">
        <v>1398.5</v>
      </c>
      <c r="G13900">
        <v>1398.5</v>
      </c>
      <c r="H13900">
        <v>1398.5</v>
      </c>
      <c r="I13900">
        <v>1398.5</v>
      </c>
      <c r="J13900">
        <v>1398.5</v>
      </c>
      <c r="K13900">
        <v>1398.5</v>
      </c>
      <c r="L13900">
        <v>1398.5</v>
      </c>
      <c r="M13900">
        <v>1398.5</v>
      </c>
      <c r="N13900">
        <v>1398.5</v>
      </c>
      <c r="O13900">
        <v>1398.5</v>
      </c>
      <c r="P13900">
        <v>1398.5</v>
      </c>
      <c r="Q13900">
        <v>1398.5</v>
      </c>
    </row>
    <row r="13901" spans="1:17" x14ac:dyDescent="0.25">
      <c r="A13901" s="1">
        <v>10080</v>
      </c>
      <c r="B13901" t="s">
        <v>16634</v>
      </c>
      <c r="C13901">
        <v>1318</v>
      </c>
      <c r="D13901">
        <v>1318</v>
      </c>
      <c r="E13901">
        <v>1318</v>
      </c>
      <c r="F13901">
        <v>1318</v>
      </c>
      <c r="G13901">
        <v>1318</v>
      </c>
      <c r="H13901">
        <v>1318</v>
      </c>
      <c r="I13901">
        <v>1318</v>
      </c>
      <c r="J13901">
        <v>1318</v>
      </c>
      <c r="K13901">
        <v>1318</v>
      </c>
      <c r="L13901">
        <v>1318</v>
      </c>
      <c r="M13901">
        <v>1318</v>
      </c>
      <c r="N13901">
        <v>1318</v>
      </c>
      <c r="O13901">
        <v>1318</v>
      </c>
      <c r="P13901">
        <v>1318</v>
      </c>
      <c r="Q13901">
        <v>1318</v>
      </c>
    </row>
    <row r="13902" spans="1:17" x14ac:dyDescent="0.25">
      <c r="A13902" s="1">
        <v>10160</v>
      </c>
      <c r="B13902" t="s">
        <v>16635</v>
      </c>
      <c r="C13902">
        <v>568</v>
      </c>
      <c r="D13902">
        <v>568</v>
      </c>
      <c r="E13902">
        <v>568</v>
      </c>
      <c r="F13902">
        <v>568</v>
      </c>
      <c r="G13902">
        <v>568</v>
      </c>
      <c r="H13902">
        <v>568</v>
      </c>
      <c r="I13902">
        <v>568</v>
      </c>
      <c r="J13902">
        <v>568</v>
      </c>
      <c r="K13902">
        <v>568</v>
      </c>
      <c r="L13902">
        <v>568</v>
      </c>
      <c r="M13902">
        <v>568</v>
      </c>
      <c r="N13902">
        <v>568</v>
      </c>
      <c r="O13902">
        <v>568</v>
      </c>
      <c r="P13902">
        <v>568</v>
      </c>
      <c r="Q13902">
        <v>568</v>
      </c>
    </row>
    <row r="13903" spans="1:17" x14ac:dyDescent="0.25">
      <c r="A13903" s="1">
        <v>11042</v>
      </c>
      <c r="B13903" t="s">
        <v>16636</v>
      </c>
      <c r="C13903">
        <v>1075</v>
      </c>
      <c r="D13903">
        <v>1075</v>
      </c>
      <c r="E13903">
        <v>1075</v>
      </c>
      <c r="F13903">
        <v>1075</v>
      </c>
      <c r="G13903">
        <v>1075</v>
      </c>
      <c r="H13903">
        <v>1075</v>
      </c>
      <c r="I13903">
        <v>1075</v>
      </c>
      <c r="J13903">
        <v>1075</v>
      </c>
      <c r="K13903">
        <v>1075</v>
      </c>
      <c r="L13903">
        <v>1075</v>
      </c>
      <c r="M13903">
        <v>1075</v>
      </c>
      <c r="N13903">
        <v>1075</v>
      </c>
      <c r="O13903">
        <v>1075</v>
      </c>
      <c r="P13903">
        <v>1075</v>
      </c>
      <c r="Q13903">
        <v>1075</v>
      </c>
    </row>
    <row r="13904" spans="1:17" x14ac:dyDescent="0.25">
      <c r="A13904" s="1">
        <v>11043</v>
      </c>
      <c r="B13904" t="s">
        <v>16637</v>
      </c>
      <c r="C13904">
        <v>1200</v>
      </c>
      <c r="D13904">
        <v>1200</v>
      </c>
      <c r="E13904">
        <v>1200</v>
      </c>
      <c r="F13904">
        <v>1200</v>
      </c>
      <c r="G13904">
        <v>1200</v>
      </c>
      <c r="H13904">
        <v>1200</v>
      </c>
      <c r="I13904">
        <v>1200</v>
      </c>
      <c r="J13904">
        <v>1200</v>
      </c>
      <c r="K13904">
        <v>1200</v>
      </c>
      <c r="L13904">
        <v>1200</v>
      </c>
      <c r="M13904">
        <v>1200</v>
      </c>
      <c r="N13904">
        <v>1200</v>
      </c>
      <c r="O13904">
        <v>1200</v>
      </c>
      <c r="P13904">
        <v>1200</v>
      </c>
      <c r="Q13904">
        <v>1200</v>
      </c>
    </row>
    <row r="13905" spans="1:17" x14ac:dyDescent="0.25">
      <c r="A13905" s="1">
        <v>11200</v>
      </c>
      <c r="B13905" t="s">
        <v>16638</v>
      </c>
      <c r="C13905">
        <v>225</v>
      </c>
      <c r="D13905">
        <v>225</v>
      </c>
      <c r="E13905">
        <v>225</v>
      </c>
      <c r="F13905">
        <v>225</v>
      </c>
      <c r="G13905">
        <v>225</v>
      </c>
      <c r="H13905">
        <v>225</v>
      </c>
      <c r="I13905">
        <v>225</v>
      </c>
      <c r="J13905">
        <v>225</v>
      </c>
      <c r="K13905">
        <v>225</v>
      </c>
      <c r="L13905">
        <v>225</v>
      </c>
      <c r="M13905">
        <v>225</v>
      </c>
      <c r="N13905">
        <v>225</v>
      </c>
      <c r="O13905">
        <v>225</v>
      </c>
      <c r="P13905">
        <v>225</v>
      </c>
      <c r="Q13905">
        <v>225</v>
      </c>
    </row>
    <row r="13906" spans="1:17" x14ac:dyDescent="0.25">
      <c r="A13906" s="1">
        <v>11400</v>
      </c>
      <c r="B13906" t="s">
        <v>16639</v>
      </c>
      <c r="C13906">
        <v>1081</v>
      </c>
      <c r="D13906">
        <v>1081</v>
      </c>
      <c r="E13906">
        <v>1081</v>
      </c>
      <c r="F13906">
        <v>1081</v>
      </c>
      <c r="G13906">
        <v>1081</v>
      </c>
      <c r="H13906">
        <v>1081</v>
      </c>
      <c r="I13906">
        <v>1081</v>
      </c>
      <c r="J13906">
        <v>1081</v>
      </c>
      <c r="K13906">
        <v>1081</v>
      </c>
      <c r="L13906">
        <v>1081</v>
      </c>
      <c r="M13906">
        <v>1081</v>
      </c>
      <c r="N13906">
        <v>1081</v>
      </c>
      <c r="O13906">
        <v>1081</v>
      </c>
      <c r="P13906">
        <v>1081</v>
      </c>
      <c r="Q13906">
        <v>1081</v>
      </c>
    </row>
    <row r="13907" spans="1:17" x14ac:dyDescent="0.25">
      <c r="A13907" s="1">
        <v>11420</v>
      </c>
      <c r="B13907" t="s">
        <v>16640</v>
      </c>
      <c r="C13907">
        <v>1361</v>
      </c>
      <c r="D13907">
        <v>1361</v>
      </c>
      <c r="E13907">
        <v>1361</v>
      </c>
      <c r="F13907">
        <v>1361</v>
      </c>
      <c r="G13907">
        <v>1361</v>
      </c>
      <c r="H13907">
        <v>1361</v>
      </c>
      <c r="I13907">
        <v>1361</v>
      </c>
      <c r="J13907">
        <v>1361</v>
      </c>
      <c r="K13907">
        <v>1361</v>
      </c>
      <c r="L13907">
        <v>1361</v>
      </c>
      <c r="M13907">
        <v>1361</v>
      </c>
      <c r="N13907">
        <v>1361</v>
      </c>
      <c r="O13907">
        <v>1361</v>
      </c>
      <c r="P13907">
        <v>1361</v>
      </c>
      <c r="Q13907">
        <v>1361</v>
      </c>
    </row>
    <row r="13908" spans="1:17" x14ac:dyDescent="0.25">
      <c r="A13908" s="1">
        <v>11750</v>
      </c>
      <c r="B13908" t="s">
        <v>16641</v>
      </c>
      <c r="C13908">
        <v>615</v>
      </c>
      <c r="D13908">
        <v>615</v>
      </c>
      <c r="E13908">
        <v>615</v>
      </c>
      <c r="F13908">
        <v>615</v>
      </c>
      <c r="G13908">
        <v>615</v>
      </c>
      <c r="H13908">
        <v>615</v>
      </c>
      <c r="I13908">
        <v>615</v>
      </c>
      <c r="J13908">
        <v>615</v>
      </c>
      <c r="K13908">
        <v>615</v>
      </c>
      <c r="L13908">
        <v>615</v>
      </c>
      <c r="M13908">
        <v>615</v>
      </c>
      <c r="N13908">
        <v>615</v>
      </c>
      <c r="O13908">
        <v>615</v>
      </c>
      <c r="P13908">
        <v>615</v>
      </c>
      <c r="Q13908">
        <v>615</v>
      </c>
    </row>
    <row r="13909" spans="1:17" x14ac:dyDescent="0.25">
      <c r="A13909" s="1">
        <v>11765</v>
      </c>
      <c r="B13909" t="s">
        <v>16642</v>
      </c>
      <c r="C13909">
        <v>367</v>
      </c>
      <c r="D13909">
        <v>367</v>
      </c>
      <c r="E13909">
        <v>367</v>
      </c>
      <c r="F13909">
        <v>367</v>
      </c>
      <c r="G13909">
        <v>367</v>
      </c>
      <c r="H13909">
        <v>367</v>
      </c>
      <c r="I13909">
        <v>367</v>
      </c>
      <c r="J13909">
        <v>367</v>
      </c>
      <c r="K13909">
        <v>367</v>
      </c>
      <c r="L13909">
        <v>367</v>
      </c>
      <c r="M13909">
        <v>367</v>
      </c>
      <c r="N13909">
        <v>367</v>
      </c>
      <c r="O13909">
        <v>367</v>
      </c>
      <c r="P13909">
        <v>367</v>
      </c>
      <c r="Q13909">
        <v>367</v>
      </c>
    </row>
    <row r="13910" spans="1:17" x14ac:dyDescent="0.25">
      <c r="A13910" s="1">
        <v>12020</v>
      </c>
      <c r="B13910" t="s">
        <v>16643</v>
      </c>
      <c r="C13910">
        <v>690</v>
      </c>
      <c r="D13910">
        <v>690</v>
      </c>
      <c r="E13910">
        <v>690</v>
      </c>
      <c r="F13910">
        <v>690</v>
      </c>
      <c r="G13910">
        <v>690</v>
      </c>
      <c r="H13910">
        <v>690</v>
      </c>
      <c r="I13910">
        <v>690</v>
      </c>
      <c r="J13910">
        <v>690</v>
      </c>
      <c r="K13910">
        <v>690</v>
      </c>
      <c r="L13910">
        <v>690</v>
      </c>
      <c r="M13910">
        <v>690</v>
      </c>
      <c r="N13910">
        <v>690</v>
      </c>
      <c r="O13910">
        <v>690</v>
      </c>
      <c r="P13910">
        <v>690</v>
      </c>
      <c r="Q13910">
        <v>690</v>
      </c>
    </row>
    <row r="13911" spans="1:17" x14ac:dyDescent="0.25">
      <c r="A13911" s="1">
        <v>13121</v>
      </c>
      <c r="B13911" t="s">
        <v>16644</v>
      </c>
      <c r="C13911">
        <v>1001</v>
      </c>
      <c r="D13911">
        <v>1001</v>
      </c>
      <c r="E13911">
        <v>1001</v>
      </c>
      <c r="F13911">
        <v>1001</v>
      </c>
      <c r="G13911">
        <v>1001</v>
      </c>
      <c r="H13911">
        <v>1001</v>
      </c>
      <c r="I13911">
        <v>1001</v>
      </c>
      <c r="J13911">
        <v>1001</v>
      </c>
      <c r="K13911">
        <v>1001</v>
      </c>
      <c r="L13911">
        <v>1001</v>
      </c>
      <c r="M13911">
        <v>1001</v>
      </c>
      <c r="N13911">
        <v>1001</v>
      </c>
      <c r="O13911">
        <v>1001</v>
      </c>
      <c r="P13911">
        <v>1001</v>
      </c>
      <c r="Q13911">
        <v>1001</v>
      </c>
    </row>
    <row r="13912" spans="1:17" x14ac:dyDescent="0.25">
      <c r="A13912" s="1">
        <v>13122</v>
      </c>
      <c r="B13912" t="s">
        <v>16645</v>
      </c>
      <c r="C13912">
        <v>167</v>
      </c>
      <c r="D13912">
        <v>167</v>
      </c>
      <c r="E13912">
        <v>167</v>
      </c>
      <c r="F13912">
        <v>167</v>
      </c>
      <c r="G13912">
        <v>167</v>
      </c>
      <c r="H13912">
        <v>167</v>
      </c>
      <c r="I13912">
        <v>167</v>
      </c>
      <c r="J13912">
        <v>167</v>
      </c>
      <c r="K13912">
        <v>167</v>
      </c>
      <c r="L13912">
        <v>167</v>
      </c>
      <c r="M13912">
        <v>167</v>
      </c>
      <c r="N13912">
        <v>167</v>
      </c>
      <c r="O13912">
        <v>167</v>
      </c>
      <c r="P13912">
        <v>167</v>
      </c>
      <c r="Q13912">
        <v>167</v>
      </c>
    </row>
    <row r="13913" spans="1:17" x14ac:dyDescent="0.25">
      <c r="A13913" s="1">
        <v>13131</v>
      </c>
      <c r="B13913" t="s">
        <v>16646</v>
      </c>
      <c r="C13913">
        <v>586</v>
      </c>
      <c r="D13913">
        <v>586</v>
      </c>
      <c r="E13913">
        <v>586</v>
      </c>
      <c r="F13913">
        <v>586</v>
      </c>
      <c r="G13913">
        <v>586</v>
      </c>
      <c r="H13913">
        <v>586</v>
      </c>
      <c r="I13913">
        <v>586</v>
      </c>
      <c r="J13913">
        <v>586</v>
      </c>
      <c r="K13913">
        <v>586</v>
      </c>
      <c r="L13913">
        <v>586</v>
      </c>
      <c r="M13913">
        <v>586</v>
      </c>
      <c r="N13913">
        <v>586</v>
      </c>
      <c r="O13913">
        <v>586</v>
      </c>
      <c r="P13913">
        <v>586</v>
      </c>
      <c r="Q13913">
        <v>586</v>
      </c>
    </row>
    <row r="13914" spans="1:17" x14ac:dyDescent="0.25">
      <c r="A13914" s="1">
        <v>13132</v>
      </c>
      <c r="B13914" t="s">
        <v>16647</v>
      </c>
      <c r="C13914">
        <v>901</v>
      </c>
      <c r="D13914">
        <v>901</v>
      </c>
      <c r="E13914">
        <v>901</v>
      </c>
      <c r="F13914">
        <v>901</v>
      </c>
      <c r="G13914">
        <v>901</v>
      </c>
      <c r="H13914">
        <v>901</v>
      </c>
      <c r="I13914">
        <v>901</v>
      </c>
      <c r="J13914">
        <v>901</v>
      </c>
      <c r="K13914">
        <v>901</v>
      </c>
      <c r="L13914">
        <v>901</v>
      </c>
      <c r="M13914">
        <v>901</v>
      </c>
      <c r="N13914">
        <v>901</v>
      </c>
      <c r="O13914">
        <v>901</v>
      </c>
      <c r="P13914">
        <v>901</v>
      </c>
      <c r="Q13914">
        <v>901</v>
      </c>
    </row>
    <row r="13915" spans="1:17" x14ac:dyDescent="0.25">
      <c r="A13915" s="1">
        <v>13133</v>
      </c>
      <c r="B13915" t="s">
        <v>16648</v>
      </c>
      <c r="C13915">
        <v>453</v>
      </c>
      <c r="D13915">
        <v>453</v>
      </c>
      <c r="E13915">
        <v>453</v>
      </c>
      <c r="F13915">
        <v>453</v>
      </c>
      <c r="G13915">
        <v>453</v>
      </c>
      <c r="H13915">
        <v>453</v>
      </c>
      <c r="I13915">
        <v>453</v>
      </c>
      <c r="J13915">
        <v>453</v>
      </c>
      <c r="K13915">
        <v>453</v>
      </c>
      <c r="L13915">
        <v>453</v>
      </c>
      <c r="M13915">
        <v>453</v>
      </c>
      <c r="N13915">
        <v>453</v>
      </c>
      <c r="O13915">
        <v>453</v>
      </c>
      <c r="P13915">
        <v>453</v>
      </c>
      <c r="Q13915">
        <v>453</v>
      </c>
    </row>
    <row r="13916" spans="1:17" x14ac:dyDescent="0.25">
      <c r="A13916" s="1">
        <v>13152</v>
      </c>
      <c r="B13916" t="s">
        <v>16649</v>
      </c>
      <c r="C13916">
        <v>690</v>
      </c>
      <c r="D13916">
        <v>690</v>
      </c>
      <c r="E13916">
        <v>690</v>
      </c>
      <c r="F13916">
        <v>690</v>
      </c>
      <c r="G13916">
        <v>690</v>
      </c>
      <c r="H13916">
        <v>690</v>
      </c>
      <c r="I13916">
        <v>690</v>
      </c>
      <c r="J13916">
        <v>690</v>
      </c>
      <c r="K13916">
        <v>690</v>
      </c>
      <c r="L13916">
        <v>690</v>
      </c>
      <c r="M13916">
        <v>690</v>
      </c>
      <c r="N13916">
        <v>690</v>
      </c>
      <c r="O13916">
        <v>690</v>
      </c>
      <c r="P13916">
        <v>690</v>
      </c>
      <c r="Q13916">
        <v>690</v>
      </c>
    </row>
    <row r="13917" spans="1:17" x14ac:dyDescent="0.25">
      <c r="A13917" s="1">
        <v>13153</v>
      </c>
      <c r="B13917" t="s">
        <v>16650</v>
      </c>
      <c r="C13917">
        <v>690</v>
      </c>
      <c r="D13917">
        <v>690</v>
      </c>
      <c r="E13917">
        <v>690</v>
      </c>
      <c r="F13917">
        <v>690</v>
      </c>
      <c r="G13917">
        <v>690</v>
      </c>
      <c r="H13917">
        <v>690</v>
      </c>
      <c r="I13917">
        <v>690</v>
      </c>
      <c r="J13917">
        <v>690</v>
      </c>
      <c r="K13917">
        <v>690</v>
      </c>
      <c r="L13917">
        <v>690</v>
      </c>
      <c r="M13917">
        <v>690</v>
      </c>
      <c r="N13917">
        <v>690</v>
      </c>
      <c r="O13917">
        <v>690</v>
      </c>
      <c r="P13917">
        <v>690</v>
      </c>
      <c r="Q13917">
        <v>690</v>
      </c>
    </row>
    <row r="13918" spans="1:17" x14ac:dyDescent="0.25">
      <c r="A13918" s="1">
        <v>16000</v>
      </c>
      <c r="B13918" t="s">
        <v>16651</v>
      </c>
      <c r="C13918">
        <v>225</v>
      </c>
      <c r="D13918">
        <v>225</v>
      </c>
      <c r="E13918">
        <v>225</v>
      </c>
      <c r="F13918">
        <v>225</v>
      </c>
      <c r="G13918">
        <v>225</v>
      </c>
      <c r="H13918">
        <v>225</v>
      </c>
      <c r="I13918">
        <v>225</v>
      </c>
      <c r="J13918">
        <v>225</v>
      </c>
      <c r="K13918">
        <v>225</v>
      </c>
      <c r="L13918">
        <v>225</v>
      </c>
      <c r="M13918">
        <v>225</v>
      </c>
      <c r="N13918">
        <v>225</v>
      </c>
      <c r="O13918">
        <v>225</v>
      </c>
      <c r="P13918">
        <v>225</v>
      </c>
      <c r="Q13918">
        <v>225</v>
      </c>
    </row>
    <row r="13919" spans="1:17" x14ac:dyDescent="0.25">
      <c r="A13919" s="1">
        <v>16020</v>
      </c>
      <c r="B13919" t="s">
        <v>16652</v>
      </c>
      <c r="C13919">
        <v>198</v>
      </c>
      <c r="D13919">
        <v>198</v>
      </c>
      <c r="E13919">
        <v>198</v>
      </c>
      <c r="F13919">
        <v>198</v>
      </c>
      <c r="G13919">
        <v>198</v>
      </c>
      <c r="H13919">
        <v>198</v>
      </c>
      <c r="I13919">
        <v>198</v>
      </c>
      <c r="J13919">
        <v>198</v>
      </c>
      <c r="K13919">
        <v>198</v>
      </c>
      <c r="L13919">
        <v>198</v>
      </c>
      <c r="M13919">
        <v>198</v>
      </c>
      <c r="N13919">
        <v>198</v>
      </c>
      <c r="O13919">
        <v>198</v>
      </c>
      <c r="P13919">
        <v>198</v>
      </c>
      <c r="Q13919">
        <v>198</v>
      </c>
    </row>
    <row r="13920" spans="1:17" x14ac:dyDescent="0.25">
      <c r="A13920" s="1">
        <v>16025</v>
      </c>
      <c r="B13920" t="s">
        <v>16653</v>
      </c>
      <c r="C13920">
        <v>210</v>
      </c>
      <c r="D13920">
        <v>210</v>
      </c>
      <c r="E13920">
        <v>210</v>
      </c>
      <c r="F13920">
        <v>210</v>
      </c>
      <c r="G13920">
        <v>210</v>
      </c>
      <c r="H13920">
        <v>210</v>
      </c>
      <c r="I13920">
        <v>210</v>
      </c>
      <c r="J13920">
        <v>210</v>
      </c>
      <c r="K13920">
        <v>210</v>
      </c>
      <c r="L13920">
        <v>210</v>
      </c>
      <c r="M13920">
        <v>210</v>
      </c>
      <c r="N13920">
        <v>210</v>
      </c>
      <c r="O13920">
        <v>210</v>
      </c>
      <c r="P13920">
        <v>210</v>
      </c>
      <c r="Q13920">
        <v>210</v>
      </c>
    </row>
    <row r="13921" spans="1:17" x14ac:dyDescent="0.25">
      <c r="A13921" s="1">
        <v>16030</v>
      </c>
      <c r="B13921" t="s">
        <v>16654</v>
      </c>
      <c r="C13921">
        <v>518</v>
      </c>
      <c r="D13921">
        <v>518</v>
      </c>
      <c r="E13921">
        <v>518</v>
      </c>
      <c r="F13921">
        <v>518</v>
      </c>
      <c r="G13921">
        <v>518</v>
      </c>
      <c r="H13921">
        <v>518</v>
      </c>
      <c r="I13921">
        <v>518</v>
      </c>
      <c r="J13921">
        <v>518</v>
      </c>
      <c r="K13921">
        <v>518</v>
      </c>
      <c r="L13921">
        <v>518</v>
      </c>
      <c r="M13921">
        <v>518</v>
      </c>
      <c r="N13921">
        <v>518</v>
      </c>
      <c r="O13921">
        <v>518</v>
      </c>
      <c r="P13921">
        <v>518</v>
      </c>
      <c r="Q13921">
        <v>518</v>
      </c>
    </row>
    <row r="13922" spans="1:17" x14ac:dyDescent="0.25">
      <c r="A13922" s="1">
        <v>17999</v>
      </c>
      <c r="B13922" t="s">
        <v>16655</v>
      </c>
      <c r="C13922">
        <v>180</v>
      </c>
      <c r="D13922">
        <v>180</v>
      </c>
      <c r="E13922">
        <v>180</v>
      </c>
      <c r="F13922">
        <v>180</v>
      </c>
      <c r="G13922">
        <v>180</v>
      </c>
      <c r="H13922">
        <v>180</v>
      </c>
      <c r="I13922">
        <v>180</v>
      </c>
      <c r="J13922">
        <v>180</v>
      </c>
      <c r="K13922">
        <v>180</v>
      </c>
      <c r="L13922">
        <v>180</v>
      </c>
      <c r="M13922">
        <v>180</v>
      </c>
      <c r="N13922">
        <v>180</v>
      </c>
      <c r="O13922">
        <v>180</v>
      </c>
      <c r="P13922">
        <v>180</v>
      </c>
      <c r="Q13922">
        <v>180</v>
      </c>
    </row>
    <row r="13923" spans="1:17" x14ac:dyDescent="0.25">
      <c r="A13923" s="1">
        <v>20100</v>
      </c>
      <c r="B13923" t="s">
        <v>16656</v>
      </c>
      <c r="C13923">
        <v>1045</v>
      </c>
      <c r="D13923">
        <v>1045</v>
      </c>
      <c r="E13923">
        <v>1045</v>
      </c>
      <c r="F13923">
        <v>1045</v>
      </c>
      <c r="G13923">
        <v>1045</v>
      </c>
      <c r="H13923">
        <v>1045</v>
      </c>
      <c r="I13923">
        <v>1045</v>
      </c>
      <c r="J13923">
        <v>1045</v>
      </c>
      <c r="K13923">
        <v>1045</v>
      </c>
      <c r="L13923">
        <v>1045</v>
      </c>
      <c r="M13923">
        <v>1045</v>
      </c>
      <c r="N13923">
        <v>1045</v>
      </c>
      <c r="O13923">
        <v>1045</v>
      </c>
      <c r="P13923">
        <v>1045</v>
      </c>
      <c r="Q13923">
        <v>1045</v>
      </c>
    </row>
    <row r="13924" spans="1:17" x14ac:dyDescent="0.25">
      <c r="A13924" s="1">
        <v>20103</v>
      </c>
      <c r="B13924" t="s">
        <v>16657</v>
      </c>
      <c r="C13924">
        <v>1794</v>
      </c>
      <c r="D13924">
        <v>1794</v>
      </c>
      <c r="E13924">
        <v>1794</v>
      </c>
      <c r="F13924">
        <v>1794</v>
      </c>
      <c r="G13924">
        <v>1794</v>
      </c>
      <c r="H13924">
        <v>1794</v>
      </c>
      <c r="I13924">
        <v>1794</v>
      </c>
      <c r="J13924">
        <v>1794</v>
      </c>
      <c r="K13924">
        <v>1794</v>
      </c>
      <c r="L13924">
        <v>1794</v>
      </c>
      <c r="M13924">
        <v>1794</v>
      </c>
      <c r="N13924">
        <v>1794</v>
      </c>
      <c r="O13924">
        <v>1794</v>
      </c>
      <c r="P13924">
        <v>1794</v>
      </c>
      <c r="Q13924">
        <v>1794</v>
      </c>
    </row>
    <row r="13925" spans="1:17" x14ac:dyDescent="0.25">
      <c r="A13925" s="1">
        <v>20520</v>
      </c>
      <c r="B13925" t="s">
        <v>16658</v>
      </c>
      <c r="C13925">
        <v>1512</v>
      </c>
      <c r="D13925">
        <v>1512</v>
      </c>
      <c r="E13925">
        <v>1512</v>
      </c>
      <c r="F13925">
        <v>1512</v>
      </c>
      <c r="G13925">
        <v>1512</v>
      </c>
      <c r="H13925">
        <v>1512</v>
      </c>
      <c r="I13925">
        <v>1512</v>
      </c>
      <c r="J13925">
        <v>1512</v>
      </c>
      <c r="K13925">
        <v>1512</v>
      </c>
      <c r="L13925">
        <v>1512</v>
      </c>
      <c r="M13925">
        <v>1512</v>
      </c>
      <c r="N13925">
        <v>1512</v>
      </c>
      <c r="O13925">
        <v>1512</v>
      </c>
      <c r="P13925">
        <v>1512</v>
      </c>
      <c r="Q13925">
        <v>1512</v>
      </c>
    </row>
    <row r="13926" spans="1:17" x14ac:dyDescent="0.25">
      <c r="A13926" s="1">
        <v>20552</v>
      </c>
      <c r="B13926" t="s">
        <v>16659</v>
      </c>
      <c r="C13926">
        <v>340</v>
      </c>
      <c r="D13926">
        <v>340</v>
      </c>
      <c r="E13926">
        <v>340</v>
      </c>
      <c r="F13926">
        <v>340</v>
      </c>
      <c r="G13926">
        <v>340</v>
      </c>
      <c r="H13926">
        <v>340</v>
      </c>
      <c r="I13926">
        <v>340</v>
      </c>
      <c r="J13926">
        <v>340</v>
      </c>
      <c r="K13926">
        <v>340</v>
      </c>
      <c r="L13926">
        <v>340</v>
      </c>
      <c r="M13926">
        <v>340</v>
      </c>
      <c r="N13926">
        <v>340</v>
      </c>
      <c r="O13926">
        <v>340</v>
      </c>
      <c r="P13926">
        <v>340</v>
      </c>
      <c r="Q13926">
        <v>340</v>
      </c>
    </row>
    <row r="13927" spans="1:17" x14ac:dyDescent="0.25">
      <c r="A13927" s="1">
        <v>20553</v>
      </c>
      <c r="B13927" t="s">
        <v>16660</v>
      </c>
      <c r="C13927">
        <v>340</v>
      </c>
      <c r="D13927">
        <v>340</v>
      </c>
      <c r="E13927">
        <v>340</v>
      </c>
      <c r="F13927">
        <v>340</v>
      </c>
      <c r="G13927">
        <v>340</v>
      </c>
      <c r="H13927">
        <v>340</v>
      </c>
      <c r="I13927">
        <v>340</v>
      </c>
      <c r="J13927">
        <v>340</v>
      </c>
      <c r="K13927">
        <v>340</v>
      </c>
      <c r="L13927">
        <v>340</v>
      </c>
      <c r="M13927">
        <v>340</v>
      </c>
      <c r="N13927">
        <v>340</v>
      </c>
      <c r="O13927">
        <v>340</v>
      </c>
      <c r="P13927">
        <v>340</v>
      </c>
      <c r="Q13927">
        <v>340</v>
      </c>
    </row>
    <row r="13928" spans="1:17" x14ac:dyDescent="0.25">
      <c r="A13928" s="1">
        <v>3780415</v>
      </c>
      <c r="B13928" t="s">
        <v>16661</v>
      </c>
      <c r="C13928">
        <v>247.5</v>
      </c>
      <c r="D13928">
        <v>247.5</v>
      </c>
      <c r="E13928">
        <v>247.5</v>
      </c>
      <c r="F13928">
        <v>247.5</v>
      </c>
      <c r="G13928">
        <v>247.5</v>
      </c>
      <c r="H13928">
        <v>247.5</v>
      </c>
      <c r="I13928">
        <v>247.5</v>
      </c>
      <c r="J13928">
        <v>247.5</v>
      </c>
      <c r="K13928">
        <v>247.5</v>
      </c>
      <c r="L13928">
        <v>247.5</v>
      </c>
      <c r="M13928">
        <v>247.5</v>
      </c>
      <c r="N13928">
        <v>247.5</v>
      </c>
      <c r="O13928">
        <v>247.5</v>
      </c>
      <c r="P13928">
        <v>247.5</v>
      </c>
      <c r="Q13928">
        <v>247.5</v>
      </c>
    </row>
    <row r="13929" spans="1:17" x14ac:dyDescent="0.25">
      <c r="A13929" s="1">
        <v>3780417</v>
      </c>
      <c r="B13929" t="s">
        <v>16662</v>
      </c>
      <c r="C13929">
        <v>132</v>
      </c>
      <c r="D13929">
        <v>132</v>
      </c>
      <c r="E13929">
        <v>132</v>
      </c>
      <c r="F13929">
        <v>132</v>
      </c>
      <c r="G13929">
        <v>132</v>
      </c>
      <c r="H13929">
        <v>132</v>
      </c>
      <c r="I13929">
        <v>132</v>
      </c>
      <c r="J13929">
        <v>132</v>
      </c>
      <c r="K13929">
        <v>132</v>
      </c>
      <c r="L13929">
        <v>132</v>
      </c>
      <c r="M13929">
        <v>132</v>
      </c>
      <c r="N13929">
        <v>132</v>
      </c>
      <c r="O13929">
        <v>132</v>
      </c>
      <c r="P13929">
        <v>132</v>
      </c>
      <c r="Q13929">
        <v>132</v>
      </c>
    </row>
    <row r="13930" spans="1:17" x14ac:dyDescent="0.25">
      <c r="A13930" s="1">
        <v>3780418</v>
      </c>
      <c r="B13930" t="s">
        <v>16663</v>
      </c>
      <c r="C13930">
        <v>52</v>
      </c>
      <c r="D13930">
        <v>52</v>
      </c>
      <c r="E13930">
        <v>52</v>
      </c>
      <c r="F13930">
        <v>52</v>
      </c>
      <c r="G13930">
        <v>52</v>
      </c>
      <c r="H13930">
        <v>52</v>
      </c>
      <c r="I13930">
        <v>52</v>
      </c>
      <c r="J13930">
        <v>52</v>
      </c>
      <c r="K13930">
        <v>52</v>
      </c>
      <c r="L13930">
        <v>52</v>
      </c>
      <c r="M13930">
        <v>52</v>
      </c>
      <c r="N13930">
        <v>52</v>
      </c>
      <c r="O13930">
        <v>52</v>
      </c>
      <c r="P13930">
        <v>52</v>
      </c>
      <c r="Q13930">
        <v>52</v>
      </c>
    </row>
    <row r="13931" spans="1:17" x14ac:dyDescent="0.25">
      <c r="A13931" s="1">
        <v>3780421</v>
      </c>
      <c r="B13931" t="s">
        <v>16664</v>
      </c>
      <c r="C13931">
        <v>84</v>
      </c>
      <c r="D13931">
        <v>84</v>
      </c>
      <c r="E13931">
        <v>84</v>
      </c>
      <c r="F13931">
        <v>84</v>
      </c>
      <c r="G13931">
        <v>84</v>
      </c>
      <c r="H13931">
        <v>84</v>
      </c>
      <c r="I13931">
        <v>84</v>
      </c>
      <c r="J13931">
        <v>84</v>
      </c>
      <c r="K13931">
        <v>84</v>
      </c>
      <c r="L13931">
        <v>84</v>
      </c>
      <c r="M13931">
        <v>84</v>
      </c>
      <c r="N13931">
        <v>84</v>
      </c>
      <c r="O13931">
        <v>84</v>
      </c>
      <c r="P13931">
        <v>84</v>
      </c>
      <c r="Q13931">
        <v>84</v>
      </c>
    </row>
    <row r="13932" spans="1:17" x14ac:dyDescent="0.25">
      <c r="A13932" s="1">
        <v>3780422</v>
      </c>
      <c r="B13932" t="s">
        <v>16665</v>
      </c>
      <c r="C13932">
        <v>172.5</v>
      </c>
      <c r="D13932">
        <v>172.5</v>
      </c>
      <c r="E13932">
        <v>172.5</v>
      </c>
      <c r="F13932">
        <v>172.5</v>
      </c>
      <c r="G13932">
        <v>172.5</v>
      </c>
      <c r="H13932">
        <v>172.5</v>
      </c>
      <c r="I13932">
        <v>172.5</v>
      </c>
      <c r="J13932">
        <v>172.5</v>
      </c>
      <c r="K13932">
        <v>172.5</v>
      </c>
      <c r="L13932">
        <v>172.5</v>
      </c>
      <c r="M13932">
        <v>172.5</v>
      </c>
      <c r="N13932">
        <v>172.5</v>
      </c>
      <c r="O13932">
        <v>172.5</v>
      </c>
      <c r="P13932">
        <v>172.5</v>
      </c>
      <c r="Q13932">
        <v>172.5</v>
      </c>
    </row>
    <row r="13933" spans="1:17" x14ac:dyDescent="0.25">
      <c r="A13933" s="1">
        <v>3780446</v>
      </c>
      <c r="B13933" t="s">
        <v>16666</v>
      </c>
      <c r="C13933">
        <v>251</v>
      </c>
      <c r="D13933">
        <v>251</v>
      </c>
      <c r="E13933">
        <v>251</v>
      </c>
      <c r="F13933">
        <v>251</v>
      </c>
      <c r="G13933">
        <v>251</v>
      </c>
      <c r="H13933">
        <v>251</v>
      </c>
      <c r="I13933">
        <v>251</v>
      </c>
      <c r="J13933">
        <v>251</v>
      </c>
      <c r="K13933">
        <v>251</v>
      </c>
      <c r="L13933">
        <v>251</v>
      </c>
      <c r="M13933">
        <v>251</v>
      </c>
      <c r="N13933">
        <v>251</v>
      </c>
      <c r="O13933">
        <v>251</v>
      </c>
      <c r="P13933">
        <v>251</v>
      </c>
      <c r="Q13933">
        <v>251</v>
      </c>
    </row>
    <row r="13934" spans="1:17" x14ac:dyDescent="0.25">
      <c r="A13934" s="1">
        <v>3780461</v>
      </c>
      <c r="B13934" t="s">
        <v>16667</v>
      </c>
      <c r="C13934">
        <v>79</v>
      </c>
      <c r="D13934">
        <v>79</v>
      </c>
      <c r="E13934">
        <v>79</v>
      </c>
      <c r="F13934">
        <v>79</v>
      </c>
      <c r="G13934">
        <v>79</v>
      </c>
      <c r="H13934">
        <v>79</v>
      </c>
      <c r="I13934">
        <v>79</v>
      </c>
      <c r="J13934">
        <v>79</v>
      </c>
      <c r="K13934">
        <v>79</v>
      </c>
      <c r="L13934">
        <v>79</v>
      </c>
      <c r="M13934">
        <v>79</v>
      </c>
      <c r="N13934">
        <v>79</v>
      </c>
      <c r="O13934">
        <v>79</v>
      </c>
      <c r="P13934">
        <v>79</v>
      </c>
      <c r="Q13934">
        <v>79</v>
      </c>
    </row>
    <row r="13935" spans="1:17" x14ac:dyDescent="0.25">
      <c r="A13935" s="1">
        <v>3780467</v>
      </c>
      <c r="B13935" t="s">
        <v>16668</v>
      </c>
      <c r="C13935">
        <v>60</v>
      </c>
      <c r="D13935">
        <v>60</v>
      </c>
      <c r="E13935">
        <v>60</v>
      </c>
      <c r="F13935">
        <v>60</v>
      </c>
      <c r="G13935">
        <v>60</v>
      </c>
      <c r="H13935">
        <v>60</v>
      </c>
      <c r="I13935">
        <v>60</v>
      </c>
      <c r="J13935">
        <v>60</v>
      </c>
      <c r="K13935">
        <v>60</v>
      </c>
      <c r="L13935">
        <v>60</v>
      </c>
      <c r="M13935">
        <v>60</v>
      </c>
      <c r="N13935">
        <v>60</v>
      </c>
      <c r="O13935">
        <v>60</v>
      </c>
      <c r="P13935">
        <v>60</v>
      </c>
      <c r="Q13935">
        <v>60</v>
      </c>
    </row>
    <row r="13936" spans="1:17" x14ac:dyDescent="0.25">
      <c r="A13936" s="1">
        <v>3780480</v>
      </c>
      <c r="B13936" t="s">
        <v>16669</v>
      </c>
      <c r="C13936">
        <v>18</v>
      </c>
      <c r="D13936">
        <v>18</v>
      </c>
      <c r="E13936">
        <v>18</v>
      </c>
      <c r="F13936">
        <v>18</v>
      </c>
      <c r="G13936">
        <v>18</v>
      </c>
      <c r="H13936">
        <v>18</v>
      </c>
      <c r="I13936">
        <v>18</v>
      </c>
      <c r="J13936">
        <v>18</v>
      </c>
      <c r="K13936">
        <v>18</v>
      </c>
      <c r="L13936">
        <v>18</v>
      </c>
      <c r="M13936">
        <v>18</v>
      </c>
      <c r="N13936">
        <v>18</v>
      </c>
      <c r="O13936">
        <v>18</v>
      </c>
      <c r="P13936">
        <v>18</v>
      </c>
      <c r="Q13936">
        <v>18</v>
      </c>
    </row>
    <row r="13937" spans="1:17" x14ac:dyDescent="0.25">
      <c r="A13937" s="1">
        <v>3780483</v>
      </c>
      <c r="B13937" t="s">
        <v>16670</v>
      </c>
      <c r="C13937">
        <v>211.5</v>
      </c>
      <c r="D13937">
        <v>211.5</v>
      </c>
      <c r="E13937">
        <v>211.5</v>
      </c>
      <c r="F13937">
        <v>211.5</v>
      </c>
      <c r="G13937">
        <v>211.5</v>
      </c>
      <c r="H13937">
        <v>211.5</v>
      </c>
      <c r="I13937">
        <v>211.5</v>
      </c>
      <c r="J13937">
        <v>211.5</v>
      </c>
      <c r="K13937">
        <v>211.5</v>
      </c>
      <c r="L13937">
        <v>211.5</v>
      </c>
      <c r="M13937">
        <v>211.5</v>
      </c>
      <c r="N13937">
        <v>211.5</v>
      </c>
      <c r="O13937">
        <v>211.5</v>
      </c>
      <c r="P13937">
        <v>211.5</v>
      </c>
      <c r="Q13937">
        <v>211.5</v>
      </c>
    </row>
    <row r="13938" spans="1:17" x14ac:dyDescent="0.25">
      <c r="A13938" s="1">
        <v>23650</v>
      </c>
      <c r="B13938" t="s">
        <v>16671</v>
      </c>
      <c r="C13938">
        <v>210</v>
      </c>
      <c r="D13938">
        <v>210</v>
      </c>
      <c r="E13938">
        <v>210</v>
      </c>
      <c r="F13938">
        <v>210</v>
      </c>
      <c r="G13938">
        <v>210</v>
      </c>
      <c r="H13938">
        <v>210</v>
      </c>
      <c r="I13938">
        <v>210</v>
      </c>
      <c r="J13938">
        <v>210</v>
      </c>
      <c r="K13938">
        <v>210</v>
      </c>
      <c r="L13938">
        <v>210</v>
      </c>
      <c r="M13938">
        <v>210</v>
      </c>
      <c r="N13938">
        <v>210</v>
      </c>
      <c r="O13938">
        <v>210</v>
      </c>
      <c r="P13938">
        <v>210</v>
      </c>
      <c r="Q13938">
        <v>210</v>
      </c>
    </row>
    <row r="13939" spans="1:17" x14ac:dyDescent="0.25">
      <c r="A13939" s="1">
        <v>23655</v>
      </c>
      <c r="B13939" t="s">
        <v>16672</v>
      </c>
      <c r="C13939">
        <v>2043</v>
      </c>
      <c r="D13939">
        <v>2043</v>
      </c>
      <c r="E13939">
        <v>2043</v>
      </c>
      <c r="F13939">
        <v>2043</v>
      </c>
      <c r="G13939">
        <v>2043</v>
      </c>
      <c r="H13939">
        <v>2043</v>
      </c>
      <c r="I13939">
        <v>2043</v>
      </c>
      <c r="J13939">
        <v>2043</v>
      </c>
      <c r="K13939">
        <v>2043</v>
      </c>
      <c r="L13939">
        <v>2043</v>
      </c>
      <c r="M13939">
        <v>2043</v>
      </c>
      <c r="N13939">
        <v>2043</v>
      </c>
      <c r="O13939">
        <v>2043</v>
      </c>
      <c r="P13939">
        <v>2043</v>
      </c>
      <c r="Q13939">
        <v>2043</v>
      </c>
    </row>
    <row r="13940" spans="1:17" x14ac:dyDescent="0.25">
      <c r="A13940" s="1">
        <v>23675</v>
      </c>
      <c r="B13940" t="s">
        <v>16673</v>
      </c>
      <c r="C13940">
        <v>2043</v>
      </c>
      <c r="D13940">
        <v>2043</v>
      </c>
      <c r="E13940">
        <v>2043</v>
      </c>
      <c r="F13940">
        <v>2043</v>
      </c>
      <c r="G13940">
        <v>2043</v>
      </c>
      <c r="H13940">
        <v>2043</v>
      </c>
      <c r="I13940">
        <v>2043</v>
      </c>
      <c r="J13940">
        <v>2043</v>
      </c>
      <c r="K13940">
        <v>2043</v>
      </c>
      <c r="L13940">
        <v>2043</v>
      </c>
      <c r="M13940">
        <v>2043</v>
      </c>
      <c r="N13940">
        <v>2043</v>
      </c>
      <c r="O13940">
        <v>2043</v>
      </c>
      <c r="P13940">
        <v>2043</v>
      </c>
      <c r="Q13940">
        <v>2043</v>
      </c>
    </row>
    <row r="13941" spans="1:17" x14ac:dyDescent="0.25">
      <c r="A13941" s="1">
        <v>24200</v>
      </c>
      <c r="B13941" t="s">
        <v>16674</v>
      </c>
      <c r="C13941">
        <v>1512</v>
      </c>
      <c r="D13941">
        <v>1512</v>
      </c>
      <c r="E13941">
        <v>1512</v>
      </c>
      <c r="F13941">
        <v>1512</v>
      </c>
      <c r="G13941">
        <v>1512</v>
      </c>
      <c r="H13941">
        <v>1512</v>
      </c>
      <c r="I13941">
        <v>1512</v>
      </c>
      <c r="J13941">
        <v>1512</v>
      </c>
      <c r="K13941">
        <v>1512</v>
      </c>
      <c r="L13941">
        <v>1512</v>
      </c>
      <c r="M13941">
        <v>1512</v>
      </c>
      <c r="N13941">
        <v>1512</v>
      </c>
      <c r="O13941">
        <v>1512</v>
      </c>
      <c r="P13941">
        <v>1512</v>
      </c>
      <c r="Q13941">
        <v>1512</v>
      </c>
    </row>
    <row r="13942" spans="1:17" x14ac:dyDescent="0.25">
      <c r="A13942" s="1">
        <v>24640</v>
      </c>
      <c r="B13942" t="s">
        <v>16675</v>
      </c>
      <c r="C13942">
        <v>225</v>
      </c>
      <c r="D13942">
        <v>225</v>
      </c>
      <c r="E13942">
        <v>225</v>
      </c>
      <c r="F13942">
        <v>225</v>
      </c>
      <c r="G13942">
        <v>225</v>
      </c>
      <c r="H13942">
        <v>225</v>
      </c>
      <c r="I13942">
        <v>225</v>
      </c>
      <c r="J13942">
        <v>225</v>
      </c>
      <c r="K13942">
        <v>225</v>
      </c>
      <c r="L13942">
        <v>225</v>
      </c>
      <c r="M13942">
        <v>225</v>
      </c>
      <c r="N13942">
        <v>225</v>
      </c>
      <c r="O13942">
        <v>225</v>
      </c>
      <c r="P13942">
        <v>225</v>
      </c>
      <c r="Q13942">
        <v>225</v>
      </c>
    </row>
    <row r="13943" spans="1:17" x14ac:dyDescent="0.25">
      <c r="A13943" s="1">
        <v>25600</v>
      </c>
      <c r="B13943" t="s">
        <v>16676</v>
      </c>
      <c r="C13943">
        <v>225</v>
      </c>
      <c r="D13943">
        <v>225</v>
      </c>
      <c r="E13943">
        <v>225</v>
      </c>
      <c r="F13943">
        <v>225</v>
      </c>
      <c r="G13943">
        <v>225</v>
      </c>
      <c r="H13943">
        <v>225</v>
      </c>
      <c r="I13943">
        <v>225</v>
      </c>
      <c r="J13943">
        <v>225</v>
      </c>
      <c r="K13943">
        <v>225</v>
      </c>
      <c r="L13943">
        <v>225</v>
      </c>
      <c r="M13943">
        <v>225</v>
      </c>
      <c r="N13943">
        <v>225</v>
      </c>
      <c r="O13943">
        <v>225</v>
      </c>
      <c r="P13943">
        <v>225</v>
      </c>
      <c r="Q13943">
        <v>225</v>
      </c>
    </row>
    <row r="13944" spans="1:17" x14ac:dyDescent="0.25">
      <c r="A13944" s="1">
        <v>25605</v>
      </c>
      <c r="B13944" t="s">
        <v>16677</v>
      </c>
      <c r="C13944">
        <v>1953</v>
      </c>
      <c r="D13944">
        <v>1953</v>
      </c>
      <c r="E13944">
        <v>1953</v>
      </c>
      <c r="F13944">
        <v>1953</v>
      </c>
      <c r="G13944">
        <v>1953</v>
      </c>
      <c r="H13944">
        <v>1953</v>
      </c>
      <c r="I13944">
        <v>1953</v>
      </c>
      <c r="J13944">
        <v>1953</v>
      </c>
      <c r="K13944">
        <v>1953</v>
      </c>
      <c r="L13944">
        <v>1953</v>
      </c>
      <c r="M13944">
        <v>1953</v>
      </c>
      <c r="N13944">
        <v>1953</v>
      </c>
      <c r="O13944">
        <v>1953</v>
      </c>
      <c r="P13944">
        <v>1953</v>
      </c>
      <c r="Q13944">
        <v>1953</v>
      </c>
    </row>
    <row r="13945" spans="1:17" x14ac:dyDescent="0.25">
      <c r="A13945" s="1">
        <v>25606</v>
      </c>
      <c r="B13945" t="s">
        <v>16678</v>
      </c>
      <c r="C13945">
        <v>3658</v>
      </c>
      <c r="D13945">
        <v>3658</v>
      </c>
      <c r="E13945">
        <v>3658</v>
      </c>
      <c r="F13945">
        <v>3658</v>
      </c>
      <c r="G13945">
        <v>3658</v>
      </c>
      <c r="H13945">
        <v>3658</v>
      </c>
      <c r="I13945">
        <v>3658</v>
      </c>
      <c r="J13945">
        <v>3658</v>
      </c>
      <c r="K13945">
        <v>3658</v>
      </c>
      <c r="L13945">
        <v>3658</v>
      </c>
      <c r="M13945">
        <v>3658</v>
      </c>
      <c r="N13945">
        <v>3658</v>
      </c>
      <c r="O13945">
        <v>3658</v>
      </c>
      <c r="P13945">
        <v>3658</v>
      </c>
      <c r="Q13945">
        <v>3658</v>
      </c>
    </row>
    <row r="13946" spans="1:17" x14ac:dyDescent="0.25">
      <c r="A13946" s="1">
        <v>26010</v>
      </c>
      <c r="B13946" t="s">
        <v>16679</v>
      </c>
      <c r="C13946">
        <v>199</v>
      </c>
      <c r="D13946">
        <v>199</v>
      </c>
      <c r="E13946">
        <v>199</v>
      </c>
      <c r="F13946">
        <v>199</v>
      </c>
      <c r="G13946">
        <v>199</v>
      </c>
      <c r="H13946">
        <v>199</v>
      </c>
      <c r="I13946">
        <v>199</v>
      </c>
      <c r="J13946">
        <v>199</v>
      </c>
      <c r="K13946">
        <v>199</v>
      </c>
      <c r="L13946">
        <v>199</v>
      </c>
      <c r="M13946">
        <v>199</v>
      </c>
      <c r="N13946">
        <v>199</v>
      </c>
      <c r="O13946">
        <v>199</v>
      </c>
      <c r="P13946">
        <v>199</v>
      </c>
      <c r="Q13946">
        <v>199</v>
      </c>
    </row>
    <row r="13947" spans="1:17" x14ac:dyDescent="0.25">
      <c r="A13947" s="1">
        <v>26011</v>
      </c>
      <c r="B13947" t="s">
        <v>16680</v>
      </c>
      <c r="C13947">
        <v>1794</v>
      </c>
      <c r="D13947">
        <v>1794</v>
      </c>
      <c r="E13947">
        <v>1794</v>
      </c>
      <c r="F13947">
        <v>1794</v>
      </c>
      <c r="G13947">
        <v>1794</v>
      </c>
      <c r="H13947">
        <v>1794</v>
      </c>
      <c r="I13947">
        <v>1794</v>
      </c>
      <c r="J13947">
        <v>1794</v>
      </c>
      <c r="K13947">
        <v>1794</v>
      </c>
      <c r="L13947">
        <v>1794</v>
      </c>
      <c r="M13947">
        <v>1794</v>
      </c>
      <c r="N13947">
        <v>1794</v>
      </c>
      <c r="O13947">
        <v>1794</v>
      </c>
      <c r="P13947">
        <v>1794</v>
      </c>
      <c r="Q13947">
        <v>1794</v>
      </c>
    </row>
    <row r="13948" spans="1:17" x14ac:dyDescent="0.25">
      <c r="A13948" s="1">
        <v>26605</v>
      </c>
      <c r="B13948" t="s">
        <v>16681</v>
      </c>
      <c r="C13948">
        <v>225</v>
      </c>
      <c r="D13948">
        <v>225</v>
      </c>
      <c r="E13948">
        <v>225</v>
      </c>
      <c r="F13948">
        <v>225</v>
      </c>
      <c r="G13948">
        <v>225</v>
      </c>
      <c r="H13948">
        <v>225</v>
      </c>
      <c r="I13948">
        <v>225</v>
      </c>
      <c r="J13948">
        <v>225</v>
      </c>
      <c r="K13948">
        <v>225</v>
      </c>
      <c r="L13948">
        <v>225</v>
      </c>
      <c r="M13948">
        <v>225</v>
      </c>
      <c r="N13948">
        <v>225</v>
      </c>
      <c r="O13948">
        <v>225</v>
      </c>
      <c r="P13948">
        <v>225</v>
      </c>
      <c r="Q13948">
        <v>225</v>
      </c>
    </row>
    <row r="13949" spans="1:17" x14ac:dyDescent="0.25">
      <c r="A13949" s="1">
        <v>26700</v>
      </c>
      <c r="B13949" t="s">
        <v>16682</v>
      </c>
      <c r="C13949">
        <v>610</v>
      </c>
      <c r="D13949">
        <v>610</v>
      </c>
      <c r="E13949">
        <v>610</v>
      </c>
      <c r="F13949">
        <v>610</v>
      </c>
      <c r="G13949">
        <v>610</v>
      </c>
      <c r="H13949">
        <v>610</v>
      </c>
      <c r="I13949">
        <v>610</v>
      </c>
      <c r="J13949">
        <v>610</v>
      </c>
      <c r="K13949">
        <v>610</v>
      </c>
      <c r="L13949">
        <v>610</v>
      </c>
      <c r="M13949">
        <v>610</v>
      </c>
      <c r="N13949">
        <v>610</v>
      </c>
      <c r="O13949">
        <v>610</v>
      </c>
      <c r="P13949">
        <v>610</v>
      </c>
      <c r="Q13949">
        <v>610</v>
      </c>
    </row>
    <row r="13950" spans="1:17" x14ac:dyDescent="0.25">
      <c r="A13950" s="1">
        <v>26770</v>
      </c>
      <c r="B13950" t="s">
        <v>16683</v>
      </c>
      <c r="C13950">
        <v>521.5</v>
      </c>
      <c r="D13950">
        <v>521.5</v>
      </c>
      <c r="E13950">
        <v>521.5</v>
      </c>
      <c r="F13950">
        <v>521.5</v>
      </c>
      <c r="G13950">
        <v>521.5</v>
      </c>
      <c r="H13950">
        <v>521.5</v>
      </c>
      <c r="I13950">
        <v>521.5</v>
      </c>
      <c r="J13950">
        <v>521.5</v>
      </c>
      <c r="K13950">
        <v>521.5</v>
      </c>
      <c r="L13950">
        <v>521.5</v>
      </c>
      <c r="M13950">
        <v>521.5</v>
      </c>
      <c r="N13950">
        <v>521.5</v>
      </c>
      <c r="O13950">
        <v>521.5</v>
      </c>
      <c r="P13950">
        <v>521.5</v>
      </c>
      <c r="Q13950">
        <v>521.5</v>
      </c>
    </row>
    <row r="13951" spans="1:17" x14ac:dyDescent="0.25">
      <c r="A13951" s="1">
        <v>26989</v>
      </c>
      <c r="B13951" t="s">
        <v>16684</v>
      </c>
      <c r="C13951">
        <v>225</v>
      </c>
      <c r="D13951">
        <v>225</v>
      </c>
      <c r="E13951">
        <v>225</v>
      </c>
      <c r="F13951">
        <v>225</v>
      </c>
      <c r="G13951">
        <v>225</v>
      </c>
      <c r="H13951">
        <v>225</v>
      </c>
      <c r="I13951">
        <v>225</v>
      </c>
      <c r="J13951">
        <v>225</v>
      </c>
      <c r="K13951">
        <v>225</v>
      </c>
      <c r="L13951">
        <v>225</v>
      </c>
      <c r="M13951">
        <v>225</v>
      </c>
      <c r="N13951">
        <v>225</v>
      </c>
      <c r="O13951">
        <v>225</v>
      </c>
      <c r="P13951">
        <v>225</v>
      </c>
      <c r="Q13951">
        <v>225</v>
      </c>
    </row>
    <row r="13952" spans="1:17" x14ac:dyDescent="0.25">
      <c r="A13952" s="1">
        <v>27265</v>
      </c>
      <c r="B13952" t="s">
        <v>16685</v>
      </c>
      <c r="C13952">
        <v>225</v>
      </c>
      <c r="D13952">
        <v>225</v>
      </c>
      <c r="E13952">
        <v>225</v>
      </c>
      <c r="F13952">
        <v>225</v>
      </c>
      <c r="G13952">
        <v>225</v>
      </c>
      <c r="H13952">
        <v>225</v>
      </c>
      <c r="I13952">
        <v>225</v>
      </c>
      <c r="J13952">
        <v>225</v>
      </c>
      <c r="K13952">
        <v>225</v>
      </c>
      <c r="L13952">
        <v>225</v>
      </c>
      <c r="M13952">
        <v>225</v>
      </c>
      <c r="N13952">
        <v>225</v>
      </c>
      <c r="O13952">
        <v>225</v>
      </c>
      <c r="P13952">
        <v>225</v>
      </c>
      <c r="Q13952">
        <v>225</v>
      </c>
    </row>
    <row r="13953" spans="1:17" x14ac:dyDescent="0.25">
      <c r="A13953" s="1">
        <v>27550</v>
      </c>
      <c r="B13953" t="s">
        <v>16686</v>
      </c>
      <c r="C13953">
        <v>225</v>
      </c>
      <c r="D13953">
        <v>225</v>
      </c>
      <c r="E13953">
        <v>225</v>
      </c>
      <c r="F13953">
        <v>225</v>
      </c>
      <c r="G13953">
        <v>225</v>
      </c>
      <c r="H13953">
        <v>225</v>
      </c>
      <c r="I13953">
        <v>225</v>
      </c>
      <c r="J13953">
        <v>225</v>
      </c>
      <c r="K13953">
        <v>225</v>
      </c>
      <c r="L13953">
        <v>225</v>
      </c>
      <c r="M13953">
        <v>225</v>
      </c>
      <c r="N13953">
        <v>225</v>
      </c>
      <c r="O13953">
        <v>225</v>
      </c>
      <c r="P13953">
        <v>225</v>
      </c>
      <c r="Q13953">
        <v>225</v>
      </c>
    </row>
    <row r="13954" spans="1:17" x14ac:dyDescent="0.25">
      <c r="A13954" s="1">
        <v>27788</v>
      </c>
      <c r="B13954" t="s">
        <v>16687</v>
      </c>
      <c r="C13954">
        <v>225</v>
      </c>
      <c r="D13954">
        <v>225</v>
      </c>
      <c r="E13954">
        <v>225</v>
      </c>
      <c r="F13954">
        <v>225</v>
      </c>
      <c r="G13954">
        <v>225</v>
      </c>
      <c r="H13954">
        <v>225</v>
      </c>
      <c r="I13954">
        <v>225</v>
      </c>
      <c r="J13954">
        <v>225</v>
      </c>
      <c r="K13954">
        <v>225</v>
      </c>
      <c r="L13954">
        <v>225</v>
      </c>
      <c r="M13954">
        <v>225</v>
      </c>
      <c r="N13954">
        <v>225</v>
      </c>
      <c r="O13954">
        <v>225</v>
      </c>
      <c r="P13954">
        <v>225</v>
      </c>
      <c r="Q13954">
        <v>225</v>
      </c>
    </row>
    <row r="13955" spans="1:17" x14ac:dyDescent="0.25">
      <c r="A13955" s="1">
        <v>27810</v>
      </c>
      <c r="B13955" t="s">
        <v>16688</v>
      </c>
      <c r="C13955">
        <v>1500</v>
      </c>
      <c r="D13955">
        <v>1500</v>
      </c>
      <c r="E13955">
        <v>1500</v>
      </c>
      <c r="F13955">
        <v>1500</v>
      </c>
      <c r="G13955">
        <v>1500</v>
      </c>
      <c r="H13955">
        <v>1500</v>
      </c>
      <c r="I13955">
        <v>1500</v>
      </c>
      <c r="J13955">
        <v>1500</v>
      </c>
      <c r="K13955">
        <v>1500</v>
      </c>
      <c r="L13955">
        <v>1500</v>
      </c>
      <c r="M13955">
        <v>1500</v>
      </c>
      <c r="N13955">
        <v>1500</v>
      </c>
      <c r="O13955">
        <v>1500</v>
      </c>
      <c r="P13955">
        <v>1500</v>
      </c>
      <c r="Q13955">
        <v>1500</v>
      </c>
    </row>
    <row r="13956" spans="1:17" x14ac:dyDescent="0.25">
      <c r="A13956" s="1">
        <v>27818</v>
      </c>
      <c r="B13956" t="s">
        <v>16689</v>
      </c>
      <c r="C13956">
        <v>1953</v>
      </c>
      <c r="D13956">
        <v>1953</v>
      </c>
      <c r="E13956">
        <v>1953</v>
      </c>
      <c r="F13956">
        <v>1953</v>
      </c>
      <c r="G13956">
        <v>1953</v>
      </c>
      <c r="H13956">
        <v>1953</v>
      </c>
      <c r="I13956">
        <v>1953</v>
      </c>
      <c r="J13956">
        <v>1953</v>
      </c>
      <c r="K13956">
        <v>1953</v>
      </c>
      <c r="L13956">
        <v>1953</v>
      </c>
      <c r="M13956">
        <v>1953</v>
      </c>
      <c r="N13956">
        <v>1953</v>
      </c>
      <c r="O13956">
        <v>1953</v>
      </c>
      <c r="P13956">
        <v>1953</v>
      </c>
      <c r="Q13956">
        <v>1953</v>
      </c>
    </row>
    <row r="13957" spans="1:17" x14ac:dyDescent="0.25">
      <c r="A13957" s="1">
        <v>28190</v>
      </c>
      <c r="B13957" t="s">
        <v>16690</v>
      </c>
      <c r="C13957">
        <v>1161</v>
      </c>
      <c r="D13957">
        <v>1161</v>
      </c>
      <c r="E13957">
        <v>1161</v>
      </c>
      <c r="F13957">
        <v>1161</v>
      </c>
      <c r="G13957">
        <v>1161</v>
      </c>
      <c r="H13957">
        <v>1161</v>
      </c>
      <c r="I13957">
        <v>1161</v>
      </c>
      <c r="J13957">
        <v>1161</v>
      </c>
      <c r="K13957">
        <v>1161</v>
      </c>
      <c r="L13957">
        <v>1161</v>
      </c>
      <c r="M13957">
        <v>1161</v>
      </c>
      <c r="N13957">
        <v>1161</v>
      </c>
      <c r="O13957">
        <v>1161</v>
      </c>
      <c r="P13957">
        <v>1161</v>
      </c>
      <c r="Q13957">
        <v>1161</v>
      </c>
    </row>
    <row r="13958" spans="1:17" x14ac:dyDescent="0.25">
      <c r="A13958" s="1">
        <v>28193</v>
      </c>
      <c r="B13958" t="s">
        <v>16691</v>
      </c>
      <c r="C13958">
        <v>2352</v>
      </c>
      <c r="D13958">
        <v>2352</v>
      </c>
      <c r="E13958">
        <v>2352</v>
      </c>
      <c r="F13958">
        <v>2352</v>
      </c>
      <c r="G13958">
        <v>2352</v>
      </c>
      <c r="H13958">
        <v>2352</v>
      </c>
      <c r="I13958">
        <v>2352</v>
      </c>
      <c r="J13958">
        <v>2352</v>
      </c>
      <c r="K13958">
        <v>2352</v>
      </c>
      <c r="L13958">
        <v>2352</v>
      </c>
      <c r="M13958">
        <v>2352</v>
      </c>
      <c r="N13958">
        <v>2352</v>
      </c>
      <c r="O13958">
        <v>2352</v>
      </c>
      <c r="P13958">
        <v>2352</v>
      </c>
      <c r="Q13958">
        <v>2352</v>
      </c>
    </row>
    <row r="13959" spans="1:17" x14ac:dyDescent="0.25">
      <c r="A13959" s="1">
        <v>28435</v>
      </c>
      <c r="B13959" t="s">
        <v>16692</v>
      </c>
      <c r="C13959">
        <v>2400</v>
      </c>
      <c r="D13959">
        <v>2400</v>
      </c>
      <c r="E13959">
        <v>2400</v>
      </c>
      <c r="F13959">
        <v>2400</v>
      </c>
      <c r="G13959">
        <v>2400</v>
      </c>
      <c r="H13959">
        <v>2400</v>
      </c>
      <c r="I13959">
        <v>2400</v>
      </c>
      <c r="J13959">
        <v>2400</v>
      </c>
      <c r="K13959">
        <v>2400</v>
      </c>
      <c r="L13959">
        <v>2400</v>
      </c>
      <c r="M13959">
        <v>2400</v>
      </c>
      <c r="N13959">
        <v>2400</v>
      </c>
      <c r="O13959">
        <v>2400</v>
      </c>
      <c r="P13959">
        <v>2400</v>
      </c>
      <c r="Q13959">
        <v>2400</v>
      </c>
    </row>
    <row r="13960" spans="1:17" x14ac:dyDescent="0.25">
      <c r="A13960" s="1">
        <v>29125</v>
      </c>
      <c r="B13960" t="s">
        <v>16693</v>
      </c>
      <c r="C13960">
        <v>185</v>
      </c>
      <c r="D13960">
        <v>185</v>
      </c>
      <c r="E13960">
        <v>185</v>
      </c>
      <c r="F13960">
        <v>185</v>
      </c>
      <c r="G13960">
        <v>185</v>
      </c>
      <c r="H13960">
        <v>185</v>
      </c>
      <c r="I13960">
        <v>185</v>
      </c>
      <c r="J13960">
        <v>185</v>
      </c>
      <c r="K13960">
        <v>185</v>
      </c>
      <c r="L13960">
        <v>185</v>
      </c>
      <c r="M13960">
        <v>185</v>
      </c>
      <c r="N13960">
        <v>185</v>
      </c>
      <c r="O13960">
        <v>185</v>
      </c>
      <c r="P13960">
        <v>185</v>
      </c>
      <c r="Q13960">
        <v>185</v>
      </c>
    </row>
    <row r="13961" spans="1:17" x14ac:dyDescent="0.25">
      <c r="A13961" s="1">
        <v>30999</v>
      </c>
      <c r="B13961" t="s">
        <v>16694</v>
      </c>
      <c r="C13961">
        <v>392</v>
      </c>
      <c r="D13961">
        <v>392</v>
      </c>
      <c r="E13961">
        <v>392</v>
      </c>
      <c r="F13961">
        <v>392</v>
      </c>
      <c r="G13961">
        <v>392</v>
      </c>
      <c r="H13961">
        <v>392</v>
      </c>
      <c r="I13961">
        <v>392</v>
      </c>
      <c r="J13961">
        <v>392</v>
      </c>
      <c r="K13961">
        <v>392</v>
      </c>
      <c r="L13961">
        <v>392</v>
      </c>
      <c r="M13961">
        <v>392</v>
      </c>
      <c r="N13961">
        <v>392</v>
      </c>
      <c r="O13961">
        <v>392</v>
      </c>
      <c r="P13961">
        <v>392</v>
      </c>
      <c r="Q13961">
        <v>392</v>
      </c>
    </row>
    <row r="13962" spans="1:17" x14ac:dyDescent="0.25">
      <c r="A13962" s="1">
        <v>31502</v>
      </c>
      <c r="B13962" t="s">
        <v>16695</v>
      </c>
      <c r="C13962">
        <v>294</v>
      </c>
      <c r="D13962">
        <v>294</v>
      </c>
      <c r="E13962">
        <v>294</v>
      </c>
      <c r="F13962">
        <v>294</v>
      </c>
      <c r="G13962">
        <v>294</v>
      </c>
      <c r="H13962">
        <v>294</v>
      </c>
      <c r="I13962">
        <v>294</v>
      </c>
      <c r="J13962">
        <v>294</v>
      </c>
      <c r="K13962">
        <v>294</v>
      </c>
      <c r="L13962">
        <v>294</v>
      </c>
      <c r="M13962">
        <v>294</v>
      </c>
      <c r="N13962">
        <v>294</v>
      </c>
      <c r="O13962">
        <v>294</v>
      </c>
      <c r="P13962">
        <v>294</v>
      </c>
      <c r="Q13962">
        <v>294</v>
      </c>
    </row>
    <row r="13963" spans="1:17" x14ac:dyDescent="0.25">
      <c r="A13963" s="1">
        <v>36556</v>
      </c>
      <c r="B13963" t="s">
        <v>16696</v>
      </c>
      <c r="C13963">
        <v>2900</v>
      </c>
      <c r="D13963">
        <v>2900</v>
      </c>
      <c r="E13963">
        <v>2900</v>
      </c>
      <c r="F13963">
        <v>2900</v>
      </c>
      <c r="G13963">
        <v>2900</v>
      </c>
      <c r="H13963">
        <v>2900</v>
      </c>
      <c r="I13963">
        <v>2900</v>
      </c>
      <c r="J13963">
        <v>2900</v>
      </c>
      <c r="K13963">
        <v>2900</v>
      </c>
      <c r="L13963">
        <v>2900</v>
      </c>
      <c r="M13963">
        <v>2900</v>
      </c>
      <c r="N13963">
        <v>2900</v>
      </c>
      <c r="O13963">
        <v>2900</v>
      </c>
      <c r="P13963">
        <v>2900</v>
      </c>
      <c r="Q13963">
        <v>2900</v>
      </c>
    </row>
    <row r="13964" spans="1:17" x14ac:dyDescent="0.25">
      <c r="A13964" s="1">
        <v>36569</v>
      </c>
      <c r="B13964" t="s">
        <v>16697</v>
      </c>
      <c r="C13964">
        <v>2200</v>
      </c>
      <c r="D13964">
        <v>2200</v>
      </c>
      <c r="E13964">
        <v>2200</v>
      </c>
      <c r="F13964">
        <v>2200</v>
      </c>
      <c r="G13964">
        <v>2200</v>
      </c>
      <c r="H13964">
        <v>2200</v>
      </c>
      <c r="I13964">
        <v>2200</v>
      </c>
      <c r="J13964">
        <v>2200</v>
      </c>
      <c r="K13964">
        <v>2200</v>
      </c>
      <c r="L13964">
        <v>2200</v>
      </c>
      <c r="M13964">
        <v>2200</v>
      </c>
      <c r="N13964">
        <v>2200</v>
      </c>
      <c r="O13964">
        <v>2200</v>
      </c>
      <c r="P13964">
        <v>2200</v>
      </c>
      <c r="Q13964">
        <v>2200</v>
      </c>
    </row>
    <row r="13965" spans="1:17" x14ac:dyDescent="0.25">
      <c r="A13965" s="1">
        <v>36589</v>
      </c>
      <c r="B13965" t="s">
        <v>16698</v>
      </c>
      <c r="C13965">
        <v>1363</v>
      </c>
      <c r="D13965">
        <v>1363</v>
      </c>
      <c r="E13965">
        <v>1363</v>
      </c>
      <c r="F13965">
        <v>1363</v>
      </c>
      <c r="G13965">
        <v>1363</v>
      </c>
      <c r="H13965">
        <v>1363</v>
      </c>
      <c r="I13965">
        <v>1363</v>
      </c>
      <c r="J13965">
        <v>1363</v>
      </c>
      <c r="K13965">
        <v>1363</v>
      </c>
      <c r="L13965">
        <v>1363</v>
      </c>
      <c r="M13965">
        <v>1363</v>
      </c>
      <c r="N13965">
        <v>1363</v>
      </c>
      <c r="O13965">
        <v>1363</v>
      </c>
      <c r="P13965">
        <v>1363</v>
      </c>
      <c r="Q13965">
        <v>1363</v>
      </c>
    </row>
    <row r="13966" spans="1:17" x14ac:dyDescent="0.25">
      <c r="A13966" s="1">
        <v>21440</v>
      </c>
      <c r="B13966" t="s">
        <v>16699</v>
      </c>
      <c r="C13966">
        <v>3485</v>
      </c>
      <c r="D13966">
        <v>3485</v>
      </c>
      <c r="E13966">
        <v>3485</v>
      </c>
      <c r="F13966">
        <v>3485</v>
      </c>
      <c r="G13966">
        <v>3485</v>
      </c>
      <c r="H13966">
        <v>3485</v>
      </c>
      <c r="I13966">
        <v>3485</v>
      </c>
      <c r="J13966">
        <v>3485</v>
      </c>
      <c r="K13966">
        <v>3485</v>
      </c>
      <c r="L13966">
        <v>3485</v>
      </c>
      <c r="M13966">
        <v>3485</v>
      </c>
      <c r="N13966">
        <v>3485</v>
      </c>
      <c r="O13966">
        <v>3485</v>
      </c>
      <c r="P13966">
        <v>3485</v>
      </c>
      <c r="Q13966">
        <v>3485</v>
      </c>
    </row>
    <row r="13967" spans="1:17" x14ac:dyDescent="0.25">
      <c r="A13967" s="1">
        <v>40800</v>
      </c>
      <c r="B13967" t="s">
        <v>16700</v>
      </c>
      <c r="C13967">
        <v>771</v>
      </c>
      <c r="D13967">
        <v>771</v>
      </c>
      <c r="E13967">
        <v>771</v>
      </c>
      <c r="F13967">
        <v>771</v>
      </c>
      <c r="G13967">
        <v>771</v>
      </c>
      <c r="H13967">
        <v>771</v>
      </c>
      <c r="I13967">
        <v>771</v>
      </c>
      <c r="J13967">
        <v>771</v>
      </c>
      <c r="K13967">
        <v>771</v>
      </c>
      <c r="L13967">
        <v>771</v>
      </c>
      <c r="M13967">
        <v>771</v>
      </c>
      <c r="N13967">
        <v>771</v>
      </c>
      <c r="O13967">
        <v>771</v>
      </c>
      <c r="P13967">
        <v>771</v>
      </c>
      <c r="Q13967">
        <v>771</v>
      </c>
    </row>
    <row r="13968" spans="1:17" x14ac:dyDescent="0.25">
      <c r="A13968" s="1">
        <v>41800</v>
      </c>
      <c r="B13968" t="s">
        <v>16701</v>
      </c>
      <c r="C13968">
        <v>199</v>
      </c>
      <c r="D13968">
        <v>199</v>
      </c>
      <c r="E13968">
        <v>199</v>
      </c>
      <c r="F13968">
        <v>199</v>
      </c>
      <c r="G13968">
        <v>199</v>
      </c>
      <c r="H13968">
        <v>199</v>
      </c>
      <c r="I13968">
        <v>199</v>
      </c>
      <c r="J13968">
        <v>199</v>
      </c>
      <c r="K13968">
        <v>199</v>
      </c>
      <c r="L13968">
        <v>199</v>
      </c>
      <c r="M13968">
        <v>199</v>
      </c>
      <c r="N13968">
        <v>199</v>
      </c>
      <c r="O13968">
        <v>199</v>
      </c>
      <c r="P13968">
        <v>199</v>
      </c>
      <c r="Q13968">
        <v>199</v>
      </c>
    </row>
    <row r="13969" spans="1:17" x14ac:dyDescent="0.25">
      <c r="A13969" s="1">
        <v>42700</v>
      </c>
      <c r="B13969" t="s">
        <v>16702</v>
      </c>
      <c r="C13969">
        <v>1100</v>
      </c>
      <c r="D13969">
        <v>1100</v>
      </c>
      <c r="E13969">
        <v>1100</v>
      </c>
      <c r="F13969">
        <v>1100</v>
      </c>
      <c r="G13969">
        <v>1100</v>
      </c>
      <c r="H13969">
        <v>1100</v>
      </c>
      <c r="I13969">
        <v>1100</v>
      </c>
      <c r="J13969">
        <v>1100</v>
      </c>
      <c r="K13969">
        <v>1100</v>
      </c>
      <c r="L13969">
        <v>1100</v>
      </c>
      <c r="M13969">
        <v>1100</v>
      </c>
      <c r="N13969">
        <v>1100</v>
      </c>
      <c r="O13969">
        <v>1100</v>
      </c>
      <c r="P13969">
        <v>1100</v>
      </c>
      <c r="Q13969">
        <v>1100</v>
      </c>
    </row>
    <row r="13970" spans="1:17" x14ac:dyDescent="0.25">
      <c r="A13970" s="1">
        <v>43247</v>
      </c>
      <c r="B13970" t="s">
        <v>16703</v>
      </c>
      <c r="C13970">
        <v>1183</v>
      </c>
      <c r="D13970">
        <v>1183</v>
      </c>
      <c r="E13970">
        <v>1183</v>
      </c>
      <c r="F13970">
        <v>1183</v>
      </c>
      <c r="G13970">
        <v>1183</v>
      </c>
      <c r="H13970">
        <v>1183</v>
      </c>
      <c r="I13970">
        <v>1183</v>
      </c>
      <c r="J13970">
        <v>1183</v>
      </c>
      <c r="K13970">
        <v>1183</v>
      </c>
      <c r="L13970">
        <v>1183</v>
      </c>
      <c r="M13970">
        <v>1183</v>
      </c>
      <c r="N13970">
        <v>1183</v>
      </c>
      <c r="O13970">
        <v>1183</v>
      </c>
      <c r="P13970">
        <v>1183</v>
      </c>
      <c r="Q13970">
        <v>1183</v>
      </c>
    </row>
    <row r="13971" spans="1:17" x14ac:dyDescent="0.25">
      <c r="A13971" s="1">
        <v>10081</v>
      </c>
      <c r="B13971" t="s">
        <v>16704</v>
      </c>
      <c r="C13971">
        <v>1904</v>
      </c>
      <c r="D13971">
        <v>1904</v>
      </c>
      <c r="E13971">
        <v>1904</v>
      </c>
      <c r="F13971">
        <v>1904</v>
      </c>
      <c r="G13971">
        <v>1904</v>
      </c>
      <c r="H13971">
        <v>1904</v>
      </c>
      <c r="I13971">
        <v>1904</v>
      </c>
      <c r="J13971">
        <v>1904</v>
      </c>
      <c r="K13971">
        <v>1904</v>
      </c>
      <c r="L13971">
        <v>1904</v>
      </c>
      <c r="M13971">
        <v>1904</v>
      </c>
      <c r="N13971">
        <v>1904</v>
      </c>
      <c r="O13971">
        <v>1904</v>
      </c>
      <c r="P13971">
        <v>1904</v>
      </c>
      <c r="Q13971">
        <v>1904</v>
      </c>
    </row>
    <row r="13972" spans="1:17" x14ac:dyDescent="0.25">
      <c r="A13972" s="1">
        <v>46040</v>
      </c>
      <c r="B13972" t="s">
        <v>16705</v>
      </c>
      <c r="C13972">
        <v>3422</v>
      </c>
      <c r="D13972">
        <v>3422</v>
      </c>
      <c r="E13972">
        <v>3422</v>
      </c>
      <c r="F13972">
        <v>3422</v>
      </c>
      <c r="G13972">
        <v>3422</v>
      </c>
      <c r="H13972">
        <v>3422</v>
      </c>
      <c r="I13972">
        <v>3422</v>
      </c>
      <c r="J13972">
        <v>3422</v>
      </c>
      <c r="K13972">
        <v>3422</v>
      </c>
      <c r="L13972">
        <v>3422</v>
      </c>
      <c r="M13972">
        <v>3422</v>
      </c>
      <c r="N13972">
        <v>3422</v>
      </c>
      <c r="O13972">
        <v>3422</v>
      </c>
      <c r="P13972">
        <v>3422</v>
      </c>
      <c r="Q13972">
        <v>3422</v>
      </c>
    </row>
    <row r="13973" spans="1:17" x14ac:dyDescent="0.25">
      <c r="A13973" s="1">
        <v>46083</v>
      </c>
      <c r="B13973" t="s">
        <v>16706</v>
      </c>
      <c r="C13973">
        <v>273</v>
      </c>
      <c r="D13973">
        <v>273</v>
      </c>
      <c r="E13973">
        <v>273</v>
      </c>
      <c r="F13973">
        <v>273</v>
      </c>
      <c r="G13973">
        <v>273</v>
      </c>
      <c r="H13973">
        <v>273</v>
      </c>
      <c r="I13973">
        <v>273</v>
      </c>
      <c r="J13973">
        <v>273</v>
      </c>
      <c r="K13973">
        <v>273</v>
      </c>
      <c r="L13973">
        <v>273</v>
      </c>
      <c r="M13973">
        <v>273</v>
      </c>
      <c r="N13973">
        <v>273</v>
      </c>
      <c r="O13973">
        <v>273</v>
      </c>
      <c r="P13973">
        <v>273</v>
      </c>
      <c r="Q13973">
        <v>273</v>
      </c>
    </row>
    <row r="13974" spans="1:17" x14ac:dyDescent="0.25">
      <c r="A13974" s="1">
        <v>26775</v>
      </c>
      <c r="B13974" t="s">
        <v>16707</v>
      </c>
      <c r="C13974">
        <v>1372</v>
      </c>
      <c r="D13974">
        <v>1372</v>
      </c>
      <c r="E13974">
        <v>1372</v>
      </c>
      <c r="F13974">
        <v>1372</v>
      </c>
      <c r="G13974">
        <v>1372</v>
      </c>
      <c r="H13974">
        <v>1372</v>
      </c>
      <c r="I13974">
        <v>1372</v>
      </c>
      <c r="J13974">
        <v>1372</v>
      </c>
      <c r="K13974">
        <v>1372</v>
      </c>
      <c r="L13974">
        <v>1372</v>
      </c>
      <c r="M13974">
        <v>1372</v>
      </c>
      <c r="N13974">
        <v>1372</v>
      </c>
      <c r="O13974">
        <v>1372</v>
      </c>
      <c r="P13974">
        <v>1372</v>
      </c>
      <c r="Q13974">
        <v>1372</v>
      </c>
    </row>
    <row r="13975" spans="1:17" x14ac:dyDescent="0.25">
      <c r="A13975" s="1">
        <v>49450</v>
      </c>
      <c r="B13975" t="s">
        <v>16708</v>
      </c>
      <c r="C13975">
        <v>944</v>
      </c>
      <c r="D13975">
        <v>944</v>
      </c>
      <c r="E13975">
        <v>944</v>
      </c>
      <c r="F13975">
        <v>944</v>
      </c>
      <c r="G13975">
        <v>944</v>
      </c>
      <c r="H13975">
        <v>944</v>
      </c>
      <c r="I13975">
        <v>944</v>
      </c>
      <c r="J13975">
        <v>944</v>
      </c>
      <c r="K13975">
        <v>944</v>
      </c>
      <c r="L13975">
        <v>944</v>
      </c>
      <c r="M13975">
        <v>944</v>
      </c>
      <c r="N13975">
        <v>944</v>
      </c>
      <c r="O13975">
        <v>944</v>
      </c>
      <c r="P13975">
        <v>944</v>
      </c>
      <c r="Q13975">
        <v>944</v>
      </c>
    </row>
    <row r="13976" spans="1:17" x14ac:dyDescent="0.25">
      <c r="A13976" s="1">
        <v>53060</v>
      </c>
      <c r="B13976" t="s">
        <v>16709</v>
      </c>
      <c r="C13976">
        <v>2941</v>
      </c>
      <c r="D13976">
        <v>2941</v>
      </c>
      <c r="E13976">
        <v>2941</v>
      </c>
      <c r="F13976">
        <v>2941</v>
      </c>
      <c r="G13976">
        <v>2941</v>
      </c>
      <c r="H13976">
        <v>2941</v>
      </c>
      <c r="I13976">
        <v>2941</v>
      </c>
      <c r="J13976">
        <v>2941</v>
      </c>
      <c r="K13976">
        <v>2941</v>
      </c>
      <c r="L13976">
        <v>2941</v>
      </c>
      <c r="M13976">
        <v>2941</v>
      </c>
      <c r="N13976">
        <v>2941</v>
      </c>
      <c r="O13976">
        <v>2941</v>
      </c>
      <c r="P13976">
        <v>2941</v>
      </c>
      <c r="Q13976">
        <v>2941</v>
      </c>
    </row>
    <row r="13977" spans="1:17" x14ac:dyDescent="0.25">
      <c r="A13977" s="1">
        <v>54220</v>
      </c>
      <c r="B13977" t="s">
        <v>16710</v>
      </c>
      <c r="C13977">
        <v>273</v>
      </c>
      <c r="D13977">
        <v>273</v>
      </c>
      <c r="E13977">
        <v>273</v>
      </c>
      <c r="F13977">
        <v>273</v>
      </c>
      <c r="G13977">
        <v>273</v>
      </c>
      <c r="H13977">
        <v>273</v>
      </c>
      <c r="I13977">
        <v>273</v>
      </c>
      <c r="J13977">
        <v>273</v>
      </c>
      <c r="K13977">
        <v>273</v>
      </c>
      <c r="L13977">
        <v>273</v>
      </c>
      <c r="M13977">
        <v>273</v>
      </c>
      <c r="N13977">
        <v>273</v>
      </c>
      <c r="O13977">
        <v>273</v>
      </c>
      <c r="P13977">
        <v>273</v>
      </c>
      <c r="Q13977">
        <v>273</v>
      </c>
    </row>
    <row r="13978" spans="1:17" x14ac:dyDescent="0.25">
      <c r="A13978" s="1">
        <v>56405</v>
      </c>
      <c r="B13978" t="s">
        <v>16711</v>
      </c>
      <c r="C13978">
        <v>509</v>
      </c>
      <c r="D13978">
        <v>509</v>
      </c>
      <c r="E13978">
        <v>509</v>
      </c>
      <c r="F13978">
        <v>509</v>
      </c>
      <c r="G13978">
        <v>509</v>
      </c>
      <c r="H13978">
        <v>509</v>
      </c>
      <c r="I13978">
        <v>509</v>
      </c>
      <c r="J13978">
        <v>509</v>
      </c>
      <c r="K13978">
        <v>509</v>
      </c>
      <c r="L13978">
        <v>509</v>
      </c>
      <c r="M13978">
        <v>509</v>
      </c>
      <c r="N13978">
        <v>509</v>
      </c>
      <c r="O13978">
        <v>509</v>
      </c>
      <c r="P13978">
        <v>509</v>
      </c>
      <c r="Q13978">
        <v>509</v>
      </c>
    </row>
    <row r="13979" spans="1:17" x14ac:dyDescent="0.25">
      <c r="A13979" s="1">
        <v>64400</v>
      </c>
      <c r="B13979" t="s">
        <v>16712</v>
      </c>
      <c r="C13979">
        <v>1146</v>
      </c>
      <c r="D13979">
        <v>1146</v>
      </c>
      <c r="E13979">
        <v>1146</v>
      </c>
      <c r="F13979">
        <v>1146</v>
      </c>
      <c r="G13979">
        <v>1146</v>
      </c>
      <c r="H13979">
        <v>1146</v>
      </c>
      <c r="I13979">
        <v>1146</v>
      </c>
      <c r="J13979">
        <v>1146</v>
      </c>
      <c r="K13979">
        <v>1146</v>
      </c>
      <c r="L13979">
        <v>1146</v>
      </c>
      <c r="M13979">
        <v>1146</v>
      </c>
      <c r="N13979">
        <v>1146</v>
      </c>
      <c r="O13979">
        <v>1146</v>
      </c>
      <c r="P13979">
        <v>1146</v>
      </c>
      <c r="Q13979">
        <v>1146</v>
      </c>
    </row>
    <row r="13980" spans="1:17" x14ac:dyDescent="0.25">
      <c r="A13980" s="1">
        <v>43249</v>
      </c>
      <c r="B13980" t="s">
        <v>16713</v>
      </c>
      <c r="C13980">
        <v>1772</v>
      </c>
      <c r="D13980">
        <v>1772</v>
      </c>
      <c r="E13980">
        <v>1772</v>
      </c>
      <c r="F13980">
        <v>1772</v>
      </c>
      <c r="G13980">
        <v>1772</v>
      </c>
      <c r="H13980">
        <v>1772</v>
      </c>
      <c r="I13980">
        <v>1772</v>
      </c>
      <c r="J13980">
        <v>1772</v>
      </c>
      <c r="K13980">
        <v>1772</v>
      </c>
      <c r="L13980">
        <v>1772</v>
      </c>
      <c r="M13980">
        <v>1772</v>
      </c>
      <c r="N13980">
        <v>1772</v>
      </c>
      <c r="O13980">
        <v>1772</v>
      </c>
      <c r="P13980">
        <v>1772</v>
      </c>
      <c r="Q13980">
        <v>1772</v>
      </c>
    </row>
    <row r="13981" spans="1:17" x14ac:dyDescent="0.25">
      <c r="A13981" s="1">
        <v>20670</v>
      </c>
      <c r="B13981" t="s">
        <v>16714</v>
      </c>
      <c r="C13981">
        <v>2382</v>
      </c>
      <c r="D13981">
        <v>2382</v>
      </c>
      <c r="E13981">
        <v>2382</v>
      </c>
      <c r="F13981">
        <v>2382</v>
      </c>
      <c r="G13981">
        <v>2382</v>
      </c>
      <c r="H13981">
        <v>2382</v>
      </c>
      <c r="I13981">
        <v>2382</v>
      </c>
      <c r="J13981">
        <v>2382</v>
      </c>
      <c r="K13981">
        <v>2382</v>
      </c>
      <c r="L13981">
        <v>2382</v>
      </c>
      <c r="M13981">
        <v>2382</v>
      </c>
      <c r="N13981">
        <v>2382</v>
      </c>
      <c r="O13981">
        <v>2382</v>
      </c>
      <c r="P13981">
        <v>2382</v>
      </c>
      <c r="Q13981">
        <v>2382</v>
      </c>
    </row>
    <row r="13982" spans="1:17" x14ac:dyDescent="0.25">
      <c r="A13982" s="1">
        <v>3780578</v>
      </c>
      <c r="B13982" t="s">
        <v>16715</v>
      </c>
      <c r="C13982">
        <v>10</v>
      </c>
      <c r="D13982">
        <v>10</v>
      </c>
      <c r="E13982">
        <v>10</v>
      </c>
      <c r="F13982">
        <v>10</v>
      </c>
      <c r="G13982">
        <v>10</v>
      </c>
      <c r="H13982">
        <v>10</v>
      </c>
      <c r="I13982">
        <v>10</v>
      </c>
      <c r="J13982">
        <v>10</v>
      </c>
      <c r="K13982">
        <v>10</v>
      </c>
      <c r="L13982">
        <v>10</v>
      </c>
      <c r="M13982">
        <v>10</v>
      </c>
      <c r="N13982">
        <v>10</v>
      </c>
      <c r="O13982">
        <v>10</v>
      </c>
      <c r="P13982">
        <v>10</v>
      </c>
      <c r="Q13982">
        <v>10</v>
      </c>
    </row>
    <row r="13983" spans="1:17" x14ac:dyDescent="0.25">
      <c r="A13983" s="1">
        <v>43239</v>
      </c>
      <c r="B13983" t="s">
        <v>16716</v>
      </c>
      <c r="C13983">
        <v>1183</v>
      </c>
      <c r="D13983">
        <v>1183</v>
      </c>
      <c r="E13983">
        <v>1183</v>
      </c>
      <c r="F13983">
        <v>1183</v>
      </c>
      <c r="G13983">
        <v>1183</v>
      </c>
      <c r="H13983">
        <v>1183</v>
      </c>
      <c r="I13983">
        <v>1183</v>
      </c>
      <c r="J13983">
        <v>1183</v>
      </c>
      <c r="K13983">
        <v>1183</v>
      </c>
      <c r="L13983">
        <v>1183</v>
      </c>
      <c r="M13983">
        <v>1183</v>
      </c>
      <c r="N13983">
        <v>1183</v>
      </c>
      <c r="O13983">
        <v>1183</v>
      </c>
      <c r="P13983">
        <v>1183</v>
      </c>
      <c r="Q13983">
        <v>1183</v>
      </c>
    </row>
    <row r="13984" spans="1:17" x14ac:dyDescent="0.25">
      <c r="A13984" s="1">
        <v>27762</v>
      </c>
      <c r="B13984" t="s">
        <v>16717</v>
      </c>
      <c r="C13984">
        <v>2683</v>
      </c>
      <c r="D13984">
        <v>2683</v>
      </c>
      <c r="E13984">
        <v>2683</v>
      </c>
      <c r="F13984">
        <v>2683</v>
      </c>
      <c r="G13984">
        <v>2683</v>
      </c>
      <c r="H13984">
        <v>2683</v>
      </c>
      <c r="I13984">
        <v>2683</v>
      </c>
      <c r="J13984">
        <v>2683</v>
      </c>
      <c r="K13984">
        <v>2683</v>
      </c>
      <c r="L13984">
        <v>2683</v>
      </c>
      <c r="M13984">
        <v>2683</v>
      </c>
      <c r="N13984">
        <v>2683</v>
      </c>
      <c r="O13984">
        <v>2683</v>
      </c>
      <c r="P13984">
        <v>2683</v>
      </c>
      <c r="Q13984">
        <v>2683</v>
      </c>
    </row>
    <row r="13985" spans="1:17" x14ac:dyDescent="0.25">
      <c r="A13985" s="1">
        <v>46045</v>
      </c>
      <c r="B13985" t="s">
        <v>16718</v>
      </c>
      <c r="C13985">
        <v>3404</v>
      </c>
      <c r="D13985">
        <v>3404</v>
      </c>
      <c r="E13985">
        <v>3404</v>
      </c>
      <c r="F13985">
        <v>3404</v>
      </c>
      <c r="G13985">
        <v>3404</v>
      </c>
      <c r="H13985">
        <v>3404</v>
      </c>
      <c r="I13985">
        <v>3404</v>
      </c>
      <c r="J13985">
        <v>3404</v>
      </c>
      <c r="K13985">
        <v>3404</v>
      </c>
      <c r="L13985">
        <v>3404</v>
      </c>
      <c r="M13985">
        <v>3404</v>
      </c>
      <c r="N13985">
        <v>3404</v>
      </c>
      <c r="O13985">
        <v>3404</v>
      </c>
      <c r="P13985">
        <v>3404</v>
      </c>
      <c r="Q13985">
        <v>3404</v>
      </c>
    </row>
    <row r="13986" spans="1:17" x14ac:dyDescent="0.25">
      <c r="A13986" s="1">
        <v>64999</v>
      </c>
      <c r="B13986" t="s">
        <v>16719</v>
      </c>
      <c r="C13986">
        <v>1146</v>
      </c>
      <c r="D13986">
        <v>1146</v>
      </c>
      <c r="E13986">
        <v>1146</v>
      </c>
      <c r="F13986">
        <v>1146</v>
      </c>
      <c r="G13986">
        <v>1146</v>
      </c>
      <c r="H13986">
        <v>1146</v>
      </c>
      <c r="I13986">
        <v>1146</v>
      </c>
      <c r="J13986">
        <v>1146</v>
      </c>
      <c r="K13986">
        <v>1146</v>
      </c>
      <c r="L13986">
        <v>1146</v>
      </c>
      <c r="M13986">
        <v>1146</v>
      </c>
      <c r="N13986">
        <v>1146</v>
      </c>
      <c r="O13986">
        <v>1146</v>
      </c>
      <c r="P13986">
        <v>1146</v>
      </c>
      <c r="Q13986">
        <v>1146</v>
      </c>
    </row>
    <row r="13987" spans="1:17" x14ac:dyDescent="0.25">
      <c r="A13987" s="1">
        <v>27266</v>
      </c>
      <c r="B13987" t="s">
        <v>16720</v>
      </c>
      <c r="C13987">
        <v>2165</v>
      </c>
      <c r="D13987">
        <v>2165</v>
      </c>
      <c r="E13987">
        <v>2165</v>
      </c>
      <c r="F13987">
        <v>2165</v>
      </c>
      <c r="G13987">
        <v>2165</v>
      </c>
      <c r="H13987">
        <v>2165</v>
      </c>
      <c r="I13987">
        <v>2165</v>
      </c>
      <c r="J13987">
        <v>2165</v>
      </c>
      <c r="K13987">
        <v>2165</v>
      </c>
      <c r="L13987">
        <v>2165</v>
      </c>
      <c r="M13987">
        <v>2165</v>
      </c>
      <c r="N13987">
        <v>2165</v>
      </c>
      <c r="O13987">
        <v>2165</v>
      </c>
      <c r="P13987">
        <v>2165</v>
      </c>
      <c r="Q13987">
        <v>2165</v>
      </c>
    </row>
    <row r="13988" spans="1:17" x14ac:dyDescent="0.25">
      <c r="A13988" s="1">
        <v>20102</v>
      </c>
      <c r="B13988" t="s">
        <v>16721</v>
      </c>
      <c r="C13988">
        <v>2987</v>
      </c>
      <c r="D13988">
        <v>2987</v>
      </c>
      <c r="E13988">
        <v>2987</v>
      </c>
      <c r="F13988">
        <v>2987</v>
      </c>
      <c r="G13988">
        <v>2987</v>
      </c>
      <c r="H13988">
        <v>2987</v>
      </c>
      <c r="I13988">
        <v>2987</v>
      </c>
      <c r="J13988">
        <v>2987</v>
      </c>
      <c r="K13988">
        <v>2987</v>
      </c>
      <c r="L13988">
        <v>2987</v>
      </c>
      <c r="M13988">
        <v>2987</v>
      </c>
      <c r="N13988">
        <v>2987</v>
      </c>
      <c r="O13988">
        <v>2987</v>
      </c>
      <c r="P13988">
        <v>2987</v>
      </c>
      <c r="Q13988">
        <v>2987</v>
      </c>
    </row>
    <row r="13989" spans="1:17" x14ac:dyDescent="0.25">
      <c r="A13989" s="1">
        <v>24565</v>
      </c>
      <c r="B13989" t="s">
        <v>16722</v>
      </c>
      <c r="C13989">
        <v>1953</v>
      </c>
      <c r="D13989">
        <v>1953</v>
      </c>
      <c r="E13989">
        <v>1953</v>
      </c>
      <c r="F13989">
        <v>1953</v>
      </c>
      <c r="G13989">
        <v>1953</v>
      </c>
      <c r="H13989">
        <v>1953</v>
      </c>
      <c r="I13989">
        <v>1953</v>
      </c>
      <c r="J13989">
        <v>1953</v>
      </c>
      <c r="K13989">
        <v>1953</v>
      </c>
      <c r="L13989">
        <v>1953</v>
      </c>
      <c r="M13989">
        <v>1953</v>
      </c>
      <c r="N13989">
        <v>1953</v>
      </c>
      <c r="O13989">
        <v>1953</v>
      </c>
      <c r="P13989">
        <v>1953</v>
      </c>
      <c r="Q13989">
        <v>1953</v>
      </c>
    </row>
    <row r="13990" spans="1:17" x14ac:dyDescent="0.25">
      <c r="A13990" s="1">
        <v>10121</v>
      </c>
      <c r="B13990" t="s">
        <v>16723</v>
      </c>
      <c r="C13990">
        <v>3572</v>
      </c>
      <c r="D13990">
        <v>3572</v>
      </c>
      <c r="E13990">
        <v>3572</v>
      </c>
      <c r="F13990">
        <v>3572</v>
      </c>
      <c r="G13990">
        <v>3572</v>
      </c>
      <c r="H13990">
        <v>3572</v>
      </c>
      <c r="I13990">
        <v>3572</v>
      </c>
      <c r="J13990">
        <v>3572</v>
      </c>
      <c r="K13990">
        <v>3572</v>
      </c>
      <c r="L13990">
        <v>3572</v>
      </c>
      <c r="M13990">
        <v>3572</v>
      </c>
      <c r="N13990">
        <v>3572</v>
      </c>
      <c r="O13990">
        <v>3572</v>
      </c>
      <c r="P13990">
        <v>3572</v>
      </c>
      <c r="Q13990">
        <v>3572</v>
      </c>
    </row>
    <row r="13991" spans="1:17" x14ac:dyDescent="0.25">
      <c r="A13991" s="1">
        <v>13101</v>
      </c>
      <c r="B13991" t="s">
        <v>16724</v>
      </c>
      <c r="C13991">
        <v>1001</v>
      </c>
      <c r="D13991">
        <v>1001</v>
      </c>
      <c r="E13991">
        <v>1001</v>
      </c>
      <c r="F13991">
        <v>1001</v>
      </c>
      <c r="G13991">
        <v>1001</v>
      </c>
      <c r="H13991">
        <v>1001</v>
      </c>
      <c r="I13991">
        <v>1001</v>
      </c>
      <c r="J13991">
        <v>1001</v>
      </c>
      <c r="K13991">
        <v>1001</v>
      </c>
      <c r="L13991">
        <v>1001</v>
      </c>
      <c r="M13991">
        <v>1001</v>
      </c>
      <c r="N13991">
        <v>1001</v>
      </c>
      <c r="O13991">
        <v>1001</v>
      </c>
      <c r="P13991">
        <v>1001</v>
      </c>
      <c r="Q13991">
        <v>1001</v>
      </c>
    </row>
    <row r="13992" spans="1:17" x14ac:dyDescent="0.25">
      <c r="A13992" s="1">
        <v>13102</v>
      </c>
      <c r="B13992" t="s">
        <v>16725</v>
      </c>
      <c r="C13992">
        <v>800</v>
      </c>
      <c r="D13992">
        <v>800</v>
      </c>
      <c r="E13992">
        <v>800</v>
      </c>
      <c r="F13992">
        <v>800</v>
      </c>
      <c r="G13992">
        <v>800</v>
      </c>
      <c r="H13992">
        <v>800</v>
      </c>
      <c r="I13992">
        <v>800</v>
      </c>
      <c r="J13992">
        <v>800</v>
      </c>
      <c r="K13992">
        <v>800</v>
      </c>
      <c r="L13992">
        <v>800</v>
      </c>
      <c r="M13992">
        <v>800</v>
      </c>
      <c r="N13992">
        <v>800</v>
      </c>
      <c r="O13992">
        <v>800</v>
      </c>
      <c r="P13992">
        <v>800</v>
      </c>
      <c r="Q13992">
        <v>800</v>
      </c>
    </row>
    <row r="13993" spans="1:17" x14ac:dyDescent="0.25">
      <c r="A13993" s="1">
        <v>27252</v>
      </c>
      <c r="B13993" t="s">
        <v>16726</v>
      </c>
      <c r="C13993">
        <v>2165</v>
      </c>
      <c r="D13993">
        <v>2165</v>
      </c>
      <c r="E13993">
        <v>2165</v>
      </c>
      <c r="F13993">
        <v>2165</v>
      </c>
      <c r="G13993">
        <v>2165</v>
      </c>
      <c r="H13993">
        <v>2165</v>
      </c>
      <c r="I13993">
        <v>2165</v>
      </c>
      <c r="J13993">
        <v>2165</v>
      </c>
      <c r="K13993">
        <v>2165</v>
      </c>
      <c r="L13993">
        <v>2165</v>
      </c>
      <c r="M13993">
        <v>2165</v>
      </c>
      <c r="N13993">
        <v>2165</v>
      </c>
      <c r="O13993">
        <v>2165</v>
      </c>
      <c r="P13993">
        <v>2165</v>
      </c>
      <c r="Q13993">
        <v>2165</v>
      </c>
    </row>
    <row r="13994" spans="1:17" x14ac:dyDescent="0.25">
      <c r="A13994" s="1">
        <v>54700</v>
      </c>
      <c r="B13994" t="s">
        <v>16727</v>
      </c>
      <c r="C13994">
        <v>3073</v>
      </c>
      <c r="D13994">
        <v>3073</v>
      </c>
      <c r="E13994">
        <v>3073</v>
      </c>
      <c r="F13994">
        <v>3073</v>
      </c>
      <c r="G13994">
        <v>3073</v>
      </c>
      <c r="H13994">
        <v>3073</v>
      </c>
      <c r="I13994">
        <v>3073</v>
      </c>
      <c r="J13994">
        <v>3073</v>
      </c>
      <c r="K13994">
        <v>3073</v>
      </c>
      <c r="L13994">
        <v>3073</v>
      </c>
      <c r="M13994">
        <v>3073</v>
      </c>
      <c r="N13994">
        <v>3073</v>
      </c>
      <c r="O13994">
        <v>3073</v>
      </c>
      <c r="P13994">
        <v>3073</v>
      </c>
      <c r="Q13994">
        <v>3073</v>
      </c>
    </row>
    <row r="13995" spans="1:17" x14ac:dyDescent="0.25">
      <c r="A13995" s="1">
        <v>40804</v>
      </c>
      <c r="B13995" t="s">
        <v>16728</v>
      </c>
      <c r="C13995">
        <v>945</v>
      </c>
      <c r="D13995">
        <v>945</v>
      </c>
      <c r="E13995">
        <v>945</v>
      </c>
      <c r="F13995">
        <v>945</v>
      </c>
      <c r="G13995">
        <v>945</v>
      </c>
      <c r="H13995">
        <v>945</v>
      </c>
      <c r="I13995">
        <v>945</v>
      </c>
      <c r="J13995">
        <v>945</v>
      </c>
      <c r="K13995">
        <v>945</v>
      </c>
      <c r="L13995">
        <v>945</v>
      </c>
      <c r="M13995">
        <v>945</v>
      </c>
      <c r="N13995">
        <v>945</v>
      </c>
      <c r="O13995">
        <v>945</v>
      </c>
      <c r="P13995">
        <v>945</v>
      </c>
      <c r="Q13995">
        <v>945</v>
      </c>
    </row>
    <row r="13996" spans="1:17" x14ac:dyDescent="0.25">
      <c r="A13996" s="1">
        <v>49451</v>
      </c>
      <c r="B13996" t="s">
        <v>16729</v>
      </c>
      <c r="C13996">
        <v>1200</v>
      </c>
      <c r="D13996">
        <v>1200</v>
      </c>
      <c r="E13996">
        <v>1200</v>
      </c>
      <c r="F13996">
        <v>1200</v>
      </c>
      <c r="G13996">
        <v>1200</v>
      </c>
      <c r="H13996">
        <v>1200</v>
      </c>
      <c r="I13996">
        <v>1200</v>
      </c>
      <c r="J13996">
        <v>1200</v>
      </c>
      <c r="K13996">
        <v>1200</v>
      </c>
      <c r="L13996">
        <v>1200</v>
      </c>
      <c r="M13996">
        <v>1200</v>
      </c>
      <c r="N13996">
        <v>1200</v>
      </c>
      <c r="O13996">
        <v>1200</v>
      </c>
      <c r="P13996">
        <v>1200</v>
      </c>
      <c r="Q13996">
        <v>1200</v>
      </c>
    </row>
    <row r="13997" spans="1:17" x14ac:dyDescent="0.25">
      <c r="A13997" s="1">
        <v>41252</v>
      </c>
      <c r="B13997" t="s">
        <v>16730</v>
      </c>
      <c r="C13997">
        <v>972</v>
      </c>
      <c r="D13997">
        <v>972</v>
      </c>
      <c r="E13997">
        <v>972</v>
      </c>
      <c r="F13997">
        <v>972</v>
      </c>
      <c r="G13997">
        <v>972</v>
      </c>
      <c r="H13997">
        <v>972</v>
      </c>
      <c r="I13997">
        <v>972</v>
      </c>
      <c r="J13997">
        <v>972</v>
      </c>
      <c r="K13997">
        <v>972</v>
      </c>
      <c r="L13997">
        <v>972</v>
      </c>
      <c r="M13997">
        <v>972</v>
      </c>
      <c r="N13997">
        <v>972</v>
      </c>
      <c r="O13997">
        <v>972</v>
      </c>
      <c r="P13997">
        <v>972</v>
      </c>
      <c r="Q13997">
        <v>972</v>
      </c>
    </row>
    <row r="13998" spans="1:17" x14ac:dyDescent="0.25">
      <c r="A13998" s="1">
        <v>12017</v>
      </c>
      <c r="B13998" t="s">
        <v>16731</v>
      </c>
      <c r="C13998">
        <v>725</v>
      </c>
      <c r="D13998">
        <v>725</v>
      </c>
      <c r="E13998">
        <v>725</v>
      </c>
      <c r="F13998">
        <v>725</v>
      </c>
      <c r="G13998">
        <v>725</v>
      </c>
      <c r="H13998">
        <v>725</v>
      </c>
      <c r="I13998">
        <v>725</v>
      </c>
      <c r="J13998">
        <v>725</v>
      </c>
      <c r="K13998">
        <v>725</v>
      </c>
      <c r="L13998">
        <v>725</v>
      </c>
      <c r="M13998">
        <v>725</v>
      </c>
      <c r="N13998">
        <v>725</v>
      </c>
      <c r="O13998">
        <v>725</v>
      </c>
      <c r="P13998">
        <v>725</v>
      </c>
      <c r="Q13998">
        <v>725</v>
      </c>
    </row>
    <row r="13999" spans="1:17" x14ac:dyDescent="0.25">
      <c r="A13999" s="1">
        <v>36561</v>
      </c>
      <c r="B13999" t="s">
        <v>16732</v>
      </c>
      <c r="C13999">
        <v>4123</v>
      </c>
      <c r="D13999">
        <v>4123</v>
      </c>
      <c r="E13999">
        <v>4123</v>
      </c>
      <c r="F13999">
        <v>4123</v>
      </c>
      <c r="G13999">
        <v>4123</v>
      </c>
      <c r="H13999">
        <v>4123</v>
      </c>
      <c r="I13999">
        <v>4123</v>
      </c>
      <c r="J13999">
        <v>4123</v>
      </c>
      <c r="K13999">
        <v>4123</v>
      </c>
      <c r="L13999">
        <v>4123</v>
      </c>
      <c r="M13999">
        <v>4123</v>
      </c>
      <c r="N13999">
        <v>4123</v>
      </c>
      <c r="O13999">
        <v>4123</v>
      </c>
      <c r="P13999">
        <v>4123</v>
      </c>
      <c r="Q13999">
        <v>4123</v>
      </c>
    </row>
    <row r="14000" spans="1:17" x14ac:dyDescent="0.25">
      <c r="A14000" s="1">
        <v>14040</v>
      </c>
      <c r="B14000" t="s">
        <v>16733</v>
      </c>
      <c r="C14000">
        <v>2057</v>
      </c>
      <c r="D14000">
        <v>2057</v>
      </c>
      <c r="E14000">
        <v>2057</v>
      </c>
      <c r="F14000">
        <v>2057</v>
      </c>
      <c r="G14000">
        <v>2057</v>
      </c>
      <c r="H14000">
        <v>2057</v>
      </c>
      <c r="I14000">
        <v>2057</v>
      </c>
      <c r="J14000">
        <v>2057</v>
      </c>
      <c r="K14000">
        <v>2057</v>
      </c>
      <c r="L14000">
        <v>2057</v>
      </c>
      <c r="M14000">
        <v>2057</v>
      </c>
      <c r="N14000">
        <v>2057</v>
      </c>
      <c r="O14000">
        <v>2057</v>
      </c>
      <c r="P14000">
        <v>2057</v>
      </c>
      <c r="Q14000">
        <v>2057</v>
      </c>
    </row>
    <row r="14001" spans="1:17" x14ac:dyDescent="0.25">
      <c r="A14001" s="1">
        <v>27842</v>
      </c>
      <c r="B14001" t="s">
        <v>16734</v>
      </c>
      <c r="C14001">
        <v>1923</v>
      </c>
      <c r="D14001">
        <v>1923</v>
      </c>
      <c r="E14001">
        <v>1923</v>
      </c>
      <c r="F14001">
        <v>1923</v>
      </c>
      <c r="G14001">
        <v>1923</v>
      </c>
      <c r="H14001">
        <v>1923</v>
      </c>
      <c r="I14001">
        <v>1923</v>
      </c>
      <c r="J14001">
        <v>1923</v>
      </c>
      <c r="K14001">
        <v>1923</v>
      </c>
      <c r="L14001">
        <v>1923</v>
      </c>
      <c r="M14001">
        <v>1923</v>
      </c>
      <c r="N14001">
        <v>1923</v>
      </c>
      <c r="O14001">
        <v>1923</v>
      </c>
      <c r="P14001">
        <v>1923</v>
      </c>
      <c r="Q14001">
        <v>1923</v>
      </c>
    </row>
    <row r="14002" spans="1:17" x14ac:dyDescent="0.25">
      <c r="A14002" s="1">
        <v>36140</v>
      </c>
      <c r="B14002" t="s">
        <v>16735</v>
      </c>
      <c r="C14002">
        <v>975</v>
      </c>
      <c r="D14002">
        <v>975</v>
      </c>
      <c r="E14002">
        <v>975</v>
      </c>
      <c r="F14002">
        <v>975</v>
      </c>
      <c r="G14002">
        <v>975</v>
      </c>
      <c r="H14002">
        <v>975</v>
      </c>
      <c r="I14002">
        <v>975</v>
      </c>
      <c r="J14002">
        <v>975</v>
      </c>
      <c r="K14002">
        <v>975</v>
      </c>
      <c r="L14002">
        <v>975</v>
      </c>
      <c r="M14002">
        <v>975</v>
      </c>
      <c r="N14002">
        <v>975</v>
      </c>
      <c r="O14002">
        <v>975</v>
      </c>
      <c r="P14002">
        <v>975</v>
      </c>
      <c r="Q14002">
        <v>975</v>
      </c>
    </row>
    <row r="14003" spans="1:17" x14ac:dyDescent="0.25">
      <c r="A14003" s="1">
        <v>27752</v>
      </c>
      <c r="B14003" t="s">
        <v>16736</v>
      </c>
      <c r="C14003">
        <v>2493</v>
      </c>
      <c r="D14003">
        <v>2493</v>
      </c>
      <c r="E14003">
        <v>2493</v>
      </c>
      <c r="F14003">
        <v>2493</v>
      </c>
      <c r="G14003">
        <v>2493</v>
      </c>
      <c r="H14003">
        <v>2493</v>
      </c>
      <c r="I14003">
        <v>2493</v>
      </c>
      <c r="J14003">
        <v>2493</v>
      </c>
      <c r="K14003">
        <v>2493</v>
      </c>
      <c r="L14003">
        <v>2493</v>
      </c>
      <c r="M14003">
        <v>2493</v>
      </c>
      <c r="N14003">
        <v>2493</v>
      </c>
      <c r="O14003">
        <v>2493</v>
      </c>
      <c r="P14003">
        <v>2493</v>
      </c>
      <c r="Q14003">
        <v>2493</v>
      </c>
    </row>
    <row r="14004" spans="1:17" x14ac:dyDescent="0.25">
      <c r="A14004" s="1">
        <v>99152</v>
      </c>
      <c r="B14004" t="s">
        <v>16737</v>
      </c>
      <c r="C14004">
        <v>200</v>
      </c>
      <c r="D14004">
        <v>200</v>
      </c>
      <c r="E14004">
        <v>200</v>
      </c>
      <c r="F14004">
        <v>200</v>
      </c>
      <c r="G14004">
        <v>200</v>
      </c>
      <c r="H14004">
        <v>200</v>
      </c>
      <c r="I14004">
        <v>200</v>
      </c>
      <c r="J14004">
        <v>200</v>
      </c>
      <c r="K14004">
        <v>200</v>
      </c>
      <c r="L14004">
        <v>200</v>
      </c>
      <c r="M14004">
        <v>200</v>
      </c>
      <c r="N14004">
        <v>200</v>
      </c>
      <c r="O14004">
        <v>200</v>
      </c>
      <c r="P14004">
        <v>200</v>
      </c>
      <c r="Q14004">
        <v>200</v>
      </c>
    </row>
    <row r="14005" spans="1:17" x14ac:dyDescent="0.25">
      <c r="A14005" s="1">
        <v>99153</v>
      </c>
      <c r="B14005" t="s">
        <v>16738</v>
      </c>
      <c r="C14005">
        <v>100</v>
      </c>
      <c r="D14005">
        <v>100</v>
      </c>
      <c r="E14005">
        <v>100</v>
      </c>
      <c r="F14005">
        <v>100</v>
      </c>
      <c r="G14005">
        <v>100</v>
      </c>
      <c r="H14005">
        <v>100</v>
      </c>
      <c r="I14005">
        <v>100</v>
      </c>
      <c r="J14005">
        <v>100</v>
      </c>
      <c r="K14005">
        <v>100</v>
      </c>
      <c r="L14005">
        <v>100</v>
      </c>
      <c r="M14005">
        <v>100</v>
      </c>
      <c r="N14005">
        <v>100</v>
      </c>
      <c r="O14005">
        <v>100</v>
      </c>
      <c r="P14005">
        <v>100</v>
      </c>
      <c r="Q14005">
        <v>100</v>
      </c>
    </row>
    <row r="14006" spans="1:17" x14ac:dyDescent="0.25">
      <c r="A14006" s="1">
        <v>27750</v>
      </c>
      <c r="B14006" t="s">
        <v>16739</v>
      </c>
      <c r="C14006">
        <v>428</v>
      </c>
      <c r="D14006">
        <v>428</v>
      </c>
      <c r="E14006">
        <v>428</v>
      </c>
      <c r="F14006">
        <v>428</v>
      </c>
      <c r="G14006">
        <v>428</v>
      </c>
      <c r="H14006">
        <v>428</v>
      </c>
      <c r="I14006">
        <v>428</v>
      </c>
      <c r="J14006">
        <v>428</v>
      </c>
      <c r="K14006">
        <v>428</v>
      </c>
      <c r="L14006">
        <v>428</v>
      </c>
      <c r="M14006">
        <v>428</v>
      </c>
      <c r="N14006">
        <v>428</v>
      </c>
      <c r="O14006">
        <v>428</v>
      </c>
      <c r="P14006">
        <v>428</v>
      </c>
      <c r="Q14006">
        <v>428</v>
      </c>
    </row>
    <row r="14007" spans="1:17" x14ac:dyDescent="0.25">
      <c r="A14007" s="1">
        <v>27816</v>
      </c>
      <c r="B14007" t="s">
        <v>16740</v>
      </c>
      <c r="C14007">
        <v>428</v>
      </c>
      <c r="D14007">
        <v>428</v>
      </c>
      <c r="E14007">
        <v>428</v>
      </c>
      <c r="F14007">
        <v>428</v>
      </c>
      <c r="G14007">
        <v>428</v>
      </c>
      <c r="H14007">
        <v>428</v>
      </c>
      <c r="I14007">
        <v>428</v>
      </c>
      <c r="J14007">
        <v>428</v>
      </c>
      <c r="K14007">
        <v>428</v>
      </c>
      <c r="L14007">
        <v>428</v>
      </c>
      <c r="M14007">
        <v>428</v>
      </c>
      <c r="N14007">
        <v>428</v>
      </c>
      <c r="O14007">
        <v>428</v>
      </c>
      <c r="P14007">
        <v>428</v>
      </c>
      <c r="Q14007">
        <v>428</v>
      </c>
    </row>
    <row r="14008" spans="1:17" x14ac:dyDescent="0.25">
      <c r="A14008" s="1" t="s">
        <v>16741</v>
      </c>
      <c r="B14008" t="s">
        <v>16742</v>
      </c>
      <c r="C14008">
        <v>115</v>
      </c>
      <c r="D14008">
        <v>115</v>
      </c>
      <c r="E14008">
        <v>115</v>
      </c>
      <c r="F14008">
        <v>115</v>
      </c>
      <c r="G14008">
        <v>115</v>
      </c>
      <c r="H14008">
        <v>115</v>
      </c>
      <c r="I14008">
        <v>115</v>
      </c>
      <c r="J14008">
        <v>115</v>
      </c>
      <c r="K14008">
        <v>115</v>
      </c>
      <c r="L14008">
        <v>115</v>
      </c>
      <c r="M14008">
        <v>115</v>
      </c>
      <c r="N14008">
        <v>115</v>
      </c>
      <c r="O14008">
        <v>115</v>
      </c>
      <c r="P14008">
        <v>115</v>
      </c>
      <c r="Q14008">
        <v>115</v>
      </c>
    </row>
    <row r="14009" spans="1:17" x14ac:dyDescent="0.25">
      <c r="A14009" s="1" t="s">
        <v>16743</v>
      </c>
      <c r="B14009" t="s">
        <v>16744</v>
      </c>
      <c r="C14009">
        <v>115</v>
      </c>
      <c r="D14009">
        <v>115</v>
      </c>
      <c r="E14009">
        <v>115</v>
      </c>
      <c r="F14009">
        <v>115</v>
      </c>
      <c r="G14009">
        <v>115</v>
      </c>
      <c r="H14009">
        <v>115</v>
      </c>
      <c r="I14009">
        <v>115</v>
      </c>
      <c r="J14009">
        <v>115</v>
      </c>
      <c r="K14009">
        <v>115</v>
      </c>
      <c r="L14009">
        <v>115</v>
      </c>
      <c r="M14009">
        <v>115</v>
      </c>
      <c r="N14009">
        <v>115</v>
      </c>
      <c r="O14009">
        <v>115</v>
      </c>
      <c r="P14009">
        <v>115</v>
      </c>
      <c r="Q14009">
        <v>115</v>
      </c>
    </row>
    <row r="14010" spans="1:17" x14ac:dyDescent="0.25">
      <c r="A14010" s="1" t="s">
        <v>16745</v>
      </c>
      <c r="B14010" t="s">
        <v>16746</v>
      </c>
      <c r="C14010">
        <v>115</v>
      </c>
      <c r="D14010">
        <v>115</v>
      </c>
      <c r="E14010">
        <v>115</v>
      </c>
      <c r="F14010">
        <v>115</v>
      </c>
      <c r="G14010">
        <v>115</v>
      </c>
      <c r="H14010">
        <v>115</v>
      </c>
      <c r="I14010">
        <v>115</v>
      </c>
      <c r="J14010">
        <v>115</v>
      </c>
      <c r="K14010">
        <v>115</v>
      </c>
      <c r="L14010">
        <v>115</v>
      </c>
      <c r="M14010">
        <v>115</v>
      </c>
      <c r="N14010">
        <v>115</v>
      </c>
      <c r="O14010">
        <v>115</v>
      </c>
      <c r="P14010">
        <v>115</v>
      </c>
      <c r="Q14010">
        <v>115</v>
      </c>
    </row>
    <row r="14011" spans="1:17" x14ac:dyDescent="0.25">
      <c r="A14011" s="1" t="s">
        <v>16747</v>
      </c>
      <c r="B14011" t="s">
        <v>16748</v>
      </c>
      <c r="C14011">
        <v>115</v>
      </c>
      <c r="D14011">
        <v>115</v>
      </c>
      <c r="E14011">
        <v>115</v>
      </c>
      <c r="F14011">
        <v>115</v>
      </c>
      <c r="G14011">
        <v>115</v>
      </c>
      <c r="H14011">
        <v>115</v>
      </c>
      <c r="I14011">
        <v>115</v>
      </c>
      <c r="J14011">
        <v>115</v>
      </c>
      <c r="K14011">
        <v>115</v>
      </c>
      <c r="L14011">
        <v>115</v>
      </c>
      <c r="M14011">
        <v>115</v>
      </c>
      <c r="N14011">
        <v>115</v>
      </c>
      <c r="O14011">
        <v>115</v>
      </c>
      <c r="P14011">
        <v>115</v>
      </c>
      <c r="Q14011">
        <v>115</v>
      </c>
    </row>
    <row r="14012" spans="1:17" x14ac:dyDescent="0.25">
      <c r="A14012" s="1">
        <v>99151</v>
      </c>
      <c r="B14012" t="s">
        <v>16749</v>
      </c>
      <c r="C14012">
        <v>200</v>
      </c>
      <c r="D14012">
        <v>200</v>
      </c>
      <c r="E14012">
        <v>200</v>
      </c>
      <c r="F14012">
        <v>200</v>
      </c>
      <c r="G14012">
        <v>200</v>
      </c>
      <c r="H14012">
        <v>200</v>
      </c>
      <c r="I14012">
        <v>200</v>
      </c>
      <c r="J14012">
        <v>200</v>
      </c>
      <c r="K14012">
        <v>200</v>
      </c>
      <c r="L14012">
        <v>200</v>
      </c>
      <c r="M14012">
        <v>200</v>
      </c>
      <c r="N14012">
        <v>200</v>
      </c>
      <c r="O14012">
        <v>200</v>
      </c>
      <c r="P14012">
        <v>200</v>
      </c>
      <c r="Q14012">
        <v>200</v>
      </c>
    </row>
    <row r="14013" spans="1:17" x14ac:dyDescent="0.25">
      <c r="A14013" s="1">
        <v>40801</v>
      </c>
      <c r="B14013" t="s">
        <v>16750</v>
      </c>
      <c r="C14013">
        <v>803</v>
      </c>
      <c r="D14013">
        <v>803</v>
      </c>
      <c r="E14013">
        <v>803</v>
      </c>
      <c r="F14013">
        <v>803</v>
      </c>
      <c r="G14013">
        <v>803</v>
      </c>
      <c r="H14013">
        <v>803</v>
      </c>
      <c r="I14013">
        <v>803</v>
      </c>
      <c r="J14013">
        <v>803</v>
      </c>
      <c r="K14013">
        <v>803</v>
      </c>
      <c r="L14013">
        <v>803</v>
      </c>
      <c r="M14013">
        <v>803</v>
      </c>
      <c r="N14013">
        <v>803</v>
      </c>
      <c r="O14013">
        <v>803</v>
      </c>
      <c r="P14013">
        <v>803</v>
      </c>
      <c r="Q14013">
        <v>803</v>
      </c>
    </row>
    <row r="14014" spans="1:17" x14ac:dyDescent="0.25">
      <c r="A14014" s="1">
        <v>24999</v>
      </c>
      <c r="B14014" t="s">
        <v>16751</v>
      </c>
      <c r="C14014">
        <v>610</v>
      </c>
      <c r="D14014">
        <v>610</v>
      </c>
      <c r="E14014">
        <v>610</v>
      </c>
      <c r="F14014">
        <v>610</v>
      </c>
      <c r="G14014">
        <v>610</v>
      </c>
      <c r="H14014">
        <v>610</v>
      </c>
      <c r="I14014">
        <v>610</v>
      </c>
      <c r="J14014">
        <v>610</v>
      </c>
      <c r="K14014">
        <v>610</v>
      </c>
      <c r="L14014">
        <v>610</v>
      </c>
      <c r="M14014">
        <v>610</v>
      </c>
      <c r="N14014">
        <v>610</v>
      </c>
      <c r="O14014">
        <v>610</v>
      </c>
      <c r="P14014">
        <v>610</v>
      </c>
      <c r="Q14014">
        <v>610</v>
      </c>
    </row>
    <row r="14015" spans="1:17" x14ac:dyDescent="0.25">
      <c r="A14015" s="1">
        <v>26705</v>
      </c>
      <c r="B14015" t="s">
        <v>16752</v>
      </c>
      <c r="C14015">
        <v>2356</v>
      </c>
      <c r="D14015">
        <v>2356</v>
      </c>
      <c r="E14015">
        <v>2356</v>
      </c>
      <c r="F14015">
        <v>2356</v>
      </c>
      <c r="G14015">
        <v>2356</v>
      </c>
      <c r="H14015">
        <v>2356</v>
      </c>
      <c r="I14015">
        <v>2356</v>
      </c>
      <c r="J14015">
        <v>2356</v>
      </c>
      <c r="K14015">
        <v>2356</v>
      </c>
      <c r="L14015">
        <v>2356</v>
      </c>
      <c r="M14015">
        <v>2356</v>
      </c>
      <c r="N14015">
        <v>2356</v>
      </c>
      <c r="O14015">
        <v>2356</v>
      </c>
      <c r="P14015">
        <v>2356</v>
      </c>
      <c r="Q14015">
        <v>2356</v>
      </c>
    </row>
    <row r="14016" spans="1:17" x14ac:dyDescent="0.25">
      <c r="A14016" s="1">
        <v>29105</v>
      </c>
      <c r="B14016" t="s">
        <v>16753</v>
      </c>
      <c r="C14016">
        <v>185</v>
      </c>
      <c r="D14016">
        <v>185</v>
      </c>
      <c r="E14016">
        <v>185</v>
      </c>
      <c r="F14016">
        <v>185</v>
      </c>
      <c r="G14016">
        <v>185</v>
      </c>
      <c r="H14016">
        <v>185</v>
      </c>
      <c r="I14016">
        <v>185</v>
      </c>
      <c r="J14016">
        <v>185</v>
      </c>
      <c r="K14016">
        <v>185</v>
      </c>
      <c r="L14016">
        <v>185</v>
      </c>
      <c r="M14016">
        <v>185</v>
      </c>
      <c r="N14016">
        <v>185</v>
      </c>
      <c r="O14016">
        <v>185</v>
      </c>
      <c r="P14016">
        <v>185</v>
      </c>
      <c r="Q14016">
        <v>185</v>
      </c>
    </row>
    <row r="14017" spans="1:17" x14ac:dyDescent="0.25">
      <c r="A14017" s="1">
        <v>29130</v>
      </c>
      <c r="B14017" t="s">
        <v>16754</v>
      </c>
      <c r="C14017">
        <v>160</v>
      </c>
      <c r="D14017">
        <v>160</v>
      </c>
      <c r="E14017">
        <v>160</v>
      </c>
      <c r="F14017">
        <v>160</v>
      </c>
      <c r="G14017">
        <v>160</v>
      </c>
      <c r="H14017">
        <v>160</v>
      </c>
      <c r="I14017">
        <v>160</v>
      </c>
      <c r="J14017">
        <v>160</v>
      </c>
      <c r="K14017">
        <v>160</v>
      </c>
      <c r="L14017">
        <v>160</v>
      </c>
      <c r="M14017">
        <v>160</v>
      </c>
      <c r="N14017">
        <v>160</v>
      </c>
      <c r="O14017">
        <v>160</v>
      </c>
      <c r="P14017">
        <v>160</v>
      </c>
      <c r="Q14017">
        <v>160</v>
      </c>
    </row>
    <row r="14018" spans="1:17" x14ac:dyDescent="0.25">
      <c r="A14018" s="1">
        <v>29505</v>
      </c>
      <c r="B14018" t="s">
        <v>16755</v>
      </c>
      <c r="C14018">
        <v>185</v>
      </c>
      <c r="D14018">
        <v>185</v>
      </c>
      <c r="E14018">
        <v>185</v>
      </c>
      <c r="F14018">
        <v>185</v>
      </c>
      <c r="G14018">
        <v>185</v>
      </c>
      <c r="H14018">
        <v>185</v>
      </c>
      <c r="I14018">
        <v>185</v>
      </c>
      <c r="J14018">
        <v>185</v>
      </c>
      <c r="K14018">
        <v>185</v>
      </c>
      <c r="L14018">
        <v>185</v>
      </c>
      <c r="M14018">
        <v>185</v>
      </c>
      <c r="N14018">
        <v>185</v>
      </c>
      <c r="O14018">
        <v>185</v>
      </c>
      <c r="P14018">
        <v>185</v>
      </c>
      <c r="Q14018">
        <v>185</v>
      </c>
    </row>
    <row r="14019" spans="1:17" x14ac:dyDescent="0.25">
      <c r="A14019" s="1">
        <v>29515</v>
      </c>
      <c r="B14019" t="s">
        <v>16756</v>
      </c>
      <c r="C14019">
        <v>185</v>
      </c>
      <c r="D14019">
        <v>185</v>
      </c>
      <c r="E14019">
        <v>185</v>
      </c>
      <c r="F14019">
        <v>185</v>
      </c>
      <c r="G14019">
        <v>185</v>
      </c>
      <c r="H14019">
        <v>185</v>
      </c>
      <c r="I14019">
        <v>185</v>
      </c>
      <c r="J14019">
        <v>185</v>
      </c>
      <c r="K14019">
        <v>185</v>
      </c>
      <c r="L14019">
        <v>185</v>
      </c>
      <c r="M14019">
        <v>185</v>
      </c>
      <c r="N14019">
        <v>185</v>
      </c>
      <c r="O14019">
        <v>185</v>
      </c>
      <c r="P14019">
        <v>185</v>
      </c>
      <c r="Q14019">
        <v>185</v>
      </c>
    </row>
    <row r="14020" spans="1:17" x14ac:dyDescent="0.25">
      <c r="A14020" s="1">
        <v>17250</v>
      </c>
      <c r="B14020" t="s">
        <v>16757</v>
      </c>
      <c r="C14020">
        <v>265</v>
      </c>
      <c r="D14020">
        <v>265</v>
      </c>
      <c r="E14020">
        <v>265</v>
      </c>
      <c r="F14020">
        <v>265</v>
      </c>
      <c r="G14020">
        <v>265</v>
      </c>
      <c r="H14020">
        <v>265</v>
      </c>
      <c r="I14020">
        <v>265</v>
      </c>
      <c r="J14020">
        <v>265</v>
      </c>
      <c r="K14020">
        <v>265</v>
      </c>
      <c r="L14020">
        <v>265</v>
      </c>
      <c r="M14020">
        <v>265</v>
      </c>
      <c r="N14020">
        <v>265</v>
      </c>
      <c r="O14020">
        <v>265</v>
      </c>
      <c r="P14020">
        <v>265</v>
      </c>
      <c r="Q14020">
        <v>265</v>
      </c>
    </row>
    <row r="14021" spans="1:17" x14ac:dyDescent="0.25">
      <c r="A14021" s="1">
        <v>13120</v>
      </c>
      <c r="B14021" t="s">
        <v>16758</v>
      </c>
      <c r="C14021">
        <v>901</v>
      </c>
      <c r="D14021">
        <v>901</v>
      </c>
      <c r="E14021">
        <v>901</v>
      </c>
      <c r="F14021">
        <v>901</v>
      </c>
      <c r="G14021">
        <v>901</v>
      </c>
      <c r="H14021">
        <v>901</v>
      </c>
      <c r="I14021">
        <v>901</v>
      </c>
      <c r="J14021">
        <v>901</v>
      </c>
      <c r="K14021">
        <v>901</v>
      </c>
      <c r="L14021">
        <v>901</v>
      </c>
      <c r="M14021">
        <v>901</v>
      </c>
      <c r="N14021">
        <v>901</v>
      </c>
      <c r="O14021">
        <v>901</v>
      </c>
      <c r="P14021">
        <v>901</v>
      </c>
      <c r="Q14021">
        <v>901</v>
      </c>
    </row>
    <row r="14022" spans="1:17" x14ac:dyDescent="0.25">
      <c r="A14022" s="1">
        <v>3780684</v>
      </c>
      <c r="B14022" t="s">
        <v>16759</v>
      </c>
      <c r="C14022">
        <v>18</v>
      </c>
      <c r="D14022">
        <v>18</v>
      </c>
      <c r="E14022">
        <v>18</v>
      </c>
      <c r="F14022">
        <v>18</v>
      </c>
      <c r="G14022">
        <v>18</v>
      </c>
      <c r="H14022">
        <v>18</v>
      </c>
      <c r="I14022">
        <v>18</v>
      </c>
      <c r="J14022">
        <v>18</v>
      </c>
      <c r="K14022">
        <v>18</v>
      </c>
      <c r="L14022">
        <v>18</v>
      </c>
      <c r="M14022">
        <v>18</v>
      </c>
      <c r="N14022">
        <v>18</v>
      </c>
      <c r="O14022">
        <v>18</v>
      </c>
      <c r="P14022">
        <v>18</v>
      </c>
      <c r="Q14022">
        <v>18</v>
      </c>
    </row>
    <row r="14023" spans="1:17" x14ac:dyDescent="0.25">
      <c r="A14023" s="1">
        <v>3780689</v>
      </c>
      <c r="B14023" t="s">
        <v>16760</v>
      </c>
      <c r="C14023">
        <v>177</v>
      </c>
      <c r="D14023">
        <v>177</v>
      </c>
      <c r="E14023">
        <v>177</v>
      </c>
      <c r="F14023">
        <v>177</v>
      </c>
      <c r="G14023">
        <v>177</v>
      </c>
      <c r="H14023">
        <v>177</v>
      </c>
      <c r="I14023">
        <v>177</v>
      </c>
      <c r="J14023">
        <v>177</v>
      </c>
      <c r="K14023">
        <v>177</v>
      </c>
      <c r="L14023">
        <v>177</v>
      </c>
      <c r="M14023">
        <v>177</v>
      </c>
      <c r="N14023">
        <v>177</v>
      </c>
      <c r="O14023">
        <v>177</v>
      </c>
      <c r="P14023">
        <v>177</v>
      </c>
      <c r="Q14023">
        <v>177</v>
      </c>
    </row>
    <row r="14024" spans="1:17" x14ac:dyDescent="0.25">
      <c r="A14024" s="1">
        <v>3780694</v>
      </c>
      <c r="B14024" t="s">
        <v>16761</v>
      </c>
      <c r="C14024">
        <v>301</v>
      </c>
      <c r="D14024">
        <v>301</v>
      </c>
      <c r="E14024">
        <v>301</v>
      </c>
      <c r="F14024">
        <v>301</v>
      </c>
      <c r="G14024">
        <v>301</v>
      </c>
      <c r="H14024">
        <v>301</v>
      </c>
      <c r="I14024">
        <v>301</v>
      </c>
      <c r="J14024">
        <v>301</v>
      </c>
      <c r="K14024">
        <v>301</v>
      </c>
      <c r="L14024">
        <v>301</v>
      </c>
      <c r="M14024">
        <v>301</v>
      </c>
      <c r="N14024">
        <v>301</v>
      </c>
      <c r="O14024">
        <v>301</v>
      </c>
      <c r="P14024">
        <v>301</v>
      </c>
      <c r="Q14024">
        <v>301</v>
      </c>
    </row>
    <row r="14025" spans="1:17" x14ac:dyDescent="0.25">
      <c r="A14025" s="1">
        <v>3780704</v>
      </c>
      <c r="B14025" t="s">
        <v>16762</v>
      </c>
      <c r="C14025">
        <v>259</v>
      </c>
      <c r="D14025">
        <v>259</v>
      </c>
      <c r="E14025">
        <v>259</v>
      </c>
      <c r="F14025">
        <v>259</v>
      </c>
      <c r="G14025">
        <v>259</v>
      </c>
      <c r="H14025">
        <v>259</v>
      </c>
      <c r="I14025">
        <v>259</v>
      </c>
      <c r="J14025">
        <v>259</v>
      </c>
      <c r="K14025">
        <v>259</v>
      </c>
      <c r="L14025">
        <v>259</v>
      </c>
      <c r="M14025">
        <v>259</v>
      </c>
      <c r="N14025">
        <v>259</v>
      </c>
      <c r="O14025">
        <v>259</v>
      </c>
      <c r="P14025">
        <v>259</v>
      </c>
      <c r="Q14025">
        <v>259</v>
      </c>
    </row>
    <row r="14026" spans="1:17" x14ac:dyDescent="0.25">
      <c r="A14026" s="1">
        <v>3781158</v>
      </c>
      <c r="B14026" t="s">
        <v>16763</v>
      </c>
      <c r="C14026">
        <v>244</v>
      </c>
      <c r="D14026">
        <v>244</v>
      </c>
      <c r="E14026">
        <v>244</v>
      </c>
      <c r="F14026">
        <v>244</v>
      </c>
      <c r="G14026">
        <v>244</v>
      </c>
      <c r="H14026">
        <v>244</v>
      </c>
      <c r="I14026">
        <v>244</v>
      </c>
      <c r="J14026">
        <v>244</v>
      </c>
      <c r="K14026">
        <v>244</v>
      </c>
      <c r="L14026">
        <v>244</v>
      </c>
      <c r="M14026">
        <v>244</v>
      </c>
      <c r="N14026">
        <v>244</v>
      </c>
      <c r="O14026">
        <v>244</v>
      </c>
      <c r="P14026">
        <v>244</v>
      </c>
      <c r="Q14026">
        <v>244</v>
      </c>
    </row>
    <row r="14027" spans="1:17" x14ac:dyDescent="0.25">
      <c r="A14027" s="1">
        <v>54235</v>
      </c>
      <c r="B14027" t="s">
        <v>16764</v>
      </c>
      <c r="C14027">
        <v>283</v>
      </c>
      <c r="D14027">
        <v>283</v>
      </c>
      <c r="E14027">
        <v>283</v>
      </c>
      <c r="F14027">
        <v>283</v>
      </c>
      <c r="G14027">
        <v>283</v>
      </c>
      <c r="H14027">
        <v>283</v>
      </c>
      <c r="I14027">
        <v>283</v>
      </c>
      <c r="J14027">
        <v>283</v>
      </c>
      <c r="K14027">
        <v>283</v>
      </c>
      <c r="L14027">
        <v>283</v>
      </c>
      <c r="M14027">
        <v>283</v>
      </c>
      <c r="N14027">
        <v>283</v>
      </c>
      <c r="O14027">
        <v>283</v>
      </c>
      <c r="P14027">
        <v>283</v>
      </c>
      <c r="Q14027">
        <v>283</v>
      </c>
    </row>
    <row r="14028" spans="1:17" x14ac:dyDescent="0.25">
      <c r="A14028" s="1">
        <v>30903</v>
      </c>
      <c r="B14028" t="s">
        <v>16765</v>
      </c>
      <c r="C14028">
        <v>145</v>
      </c>
      <c r="D14028">
        <v>145</v>
      </c>
      <c r="E14028">
        <v>145</v>
      </c>
      <c r="F14028">
        <v>145</v>
      </c>
      <c r="G14028">
        <v>145</v>
      </c>
      <c r="H14028">
        <v>145</v>
      </c>
      <c r="I14028">
        <v>145</v>
      </c>
      <c r="J14028">
        <v>145</v>
      </c>
      <c r="K14028">
        <v>145</v>
      </c>
      <c r="L14028">
        <v>145</v>
      </c>
      <c r="M14028">
        <v>145</v>
      </c>
      <c r="N14028">
        <v>145</v>
      </c>
      <c r="O14028">
        <v>145</v>
      </c>
      <c r="P14028">
        <v>145</v>
      </c>
      <c r="Q14028">
        <v>145</v>
      </c>
    </row>
    <row r="14029" spans="1:17" x14ac:dyDescent="0.25">
      <c r="A14029" s="1">
        <v>40650</v>
      </c>
      <c r="B14029" t="s">
        <v>16766</v>
      </c>
      <c r="C14029">
        <v>923</v>
      </c>
      <c r="D14029">
        <v>923</v>
      </c>
      <c r="E14029">
        <v>923</v>
      </c>
      <c r="F14029">
        <v>923</v>
      </c>
      <c r="G14029">
        <v>923</v>
      </c>
      <c r="H14029">
        <v>923</v>
      </c>
      <c r="I14029">
        <v>923</v>
      </c>
      <c r="J14029">
        <v>923</v>
      </c>
      <c r="K14029">
        <v>923</v>
      </c>
      <c r="L14029">
        <v>923</v>
      </c>
      <c r="M14029">
        <v>923</v>
      </c>
      <c r="N14029">
        <v>923</v>
      </c>
      <c r="O14029">
        <v>923</v>
      </c>
      <c r="P14029">
        <v>923</v>
      </c>
      <c r="Q14029">
        <v>923</v>
      </c>
    </row>
    <row r="14030" spans="1:17" x14ac:dyDescent="0.25">
      <c r="A14030" s="1">
        <v>42809</v>
      </c>
      <c r="B14030" t="s">
        <v>16767</v>
      </c>
      <c r="C14030">
        <v>437</v>
      </c>
      <c r="D14030">
        <v>437</v>
      </c>
      <c r="E14030">
        <v>437</v>
      </c>
      <c r="F14030">
        <v>437</v>
      </c>
      <c r="G14030">
        <v>437</v>
      </c>
      <c r="H14030">
        <v>437</v>
      </c>
      <c r="I14030">
        <v>437</v>
      </c>
      <c r="J14030">
        <v>437</v>
      </c>
      <c r="K14030">
        <v>437</v>
      </c>
      <c r="L14030">
        <v>437</v>
      </c>
      <c r="M14030">
        <v>437</v>
      </c>
      <c r="N14030">
        <v>437</v>
      </c>
      <c r="O14030">
        <v>437</v>
      </c>
      <c r="P14030">
        <v>437</v>
      </c>
      <c r="Q14030">
        <v>437</v>
      </c>
    </row>
    <row r="14031" spans="1:17" x14ac:dyDescent="0.25">
      <c r="A14031" s="1">
        <v>13151</v>
      </c>
      <c r="B14031" t="s">
        <v>16768</v>
      </c>
      <c r="C14031">
        <v>728</v>
      </c>
      <c r="D14031">
        <v>728</v>
      </c>
      <c r="E14031">
        <v>728</v>
      </c>
      <c r="F14031">
        <v>728</v>
      </c>
      <c r="G14031">
        <v>728</v>
      </c>
      <c r="H14031">
        <v>728</v>
      </c>
      <c r="I14031">
        <v>728</v>
      </c>
      <c r="J14031">
        <v>728</v>
      </c>
      <c r="K14031">
        <v>728</v>
      </c>
      <c r="L14031">
        <v>728</v>
      </c>
      <c r="M14031">
        <v>728</v>
      </c>
      <c r="N14031">
        <v>728</v>
      </c>
      <c r="O14031">
        <v>728</v>
      </c>
      <c r="P14031">
        <v>728</v>
      </c>
      <c r="Q14031">
        <v>728</v>
      </c>
    </row>
    <row r="14032" spans="1:17" x14ac:dyDescent="0.25">
      <c r="A14032" s="1">
        <v>36558</v>
      </c>
      <c r="B14032" t="s">
        <v>16769</v>
      </c>
      <c r="C14032">
        <v>3246</v>
      </c>
      <c r="D14032">
        <v>3246</v>
      </c>
      <c r="E14032">
        <v>3246</v>
      </c>
      <c r="F14032">
        <v>3246</v>
      </c>
      <c r="G14032">
        <v>3246</v>
      </c>
      <c r="H14032">
        <v>3246</v>
      </c>
      <c r="I14032">
        <v>3246</v>
      </c>
      <c r="J14032">
        <v>3246</v>
      </c>
      <c r="K14032">
        <v>3246</v>
      </c>
      <c r="L14032">
        <v>3246</v>
      </c>
      <c r="M14032">
        <v>3246</v>
      </c>
      <c r="N14032">
        <v>3246</v>
      </c>
      <c r="O14032">
        <v>3246</v>
      </c>
      <c r="P14032">
        <v>3246</v>
      </c>
      <c r="Q14032">
        <v>3246</v>
      </c>
    </row>
    <row r="14033" spans="1:17" x14ac:dyDescent="0.25">
      <c r="A14033" s="1">
        <v>97597</v>
      </c>
      <c r="B14033" t="s">
        <v>16770</v>
      </c>
      <c r="C14033">
        <v>406</v>
      </c>
      <c r="D14033">
        <v>406</v>
      </c>
      <c r="E14033">
        <v>406</v>
      </c>
      <c r="F14033">
        <v>406</v>
      </c>
      <c r="G14033">
        <v>406</v>
      </c>
      <c r="H14033">
        <v>406</v>
      </c>
      <c r="I14033">
        <v>406</v>
      </c>
      <c r="J14033">
        <v>406</v>
      </c>
      <c r="K14033">
        <v>406</v>
      </c>
      <c r="L14033">
        <v>406</v>
      </c>
      <c r="M14033">
        <v>406</v>
      </c>
      <c r="N14033">
        <v>406</v>
      </c>
      <c r="O14033">
        <v>406</v>
      </c>
      <c r="P14033">
        <v>406</v>
      </c>
      <c r="Q14033">
        <v>406</v>
      </c>
    </row>
    <row r="14034" spans="1:17" x14ac:dyDescent="0.25">
      <c r="A14034" s="1">
        <v>32557</v>
      </c>
      <c r="B14034" t="s">
        <v>16771</v>
      </c>
      <c r="C14034">
        <v>2200</v>
      </c>
      <c r="D14034">
        <v>2200</v>
      </c>
      <c r="E14034">
        <v>2200</v>
      </c>
      <c r="F14034">
        <v>2200</v>
      </c>
      <c r="G14034">
        <v>2200</v>
      </c>
      <c r="H14034">
        <v>2200</v>
      </c>
      <c r="I14034">
        <v>2200</v>
      </c>
      <c r="J14034">
        <v>2200</v>
      </c>
      <c r="K14034">
        <v>2200</v>
      </c>
      <c r="L14034">
        <v>2200</v>
      </c>
      <c r="M14034">
        <v>2200</v>
      </c>
      <c r="N14034">
        <v>2200</v>
      </c>
      <c r="O14034">
        <v>2200</v>
      </c>
      <c r="P14034">
        <v>2200</v>
      </c>
      <c r="Q14034">
        <v>2200</v>
      </c>
    </row>
    <row r="14035" spans="1:17" x14ac:dyDescent="0.25">
      <c r="A14035" s="1">
        <v>11719</v>
      </c>
      <c r="B14035" t="s">
        <v>16772</v>
      </c>
      <c r="C14035">
        <v>53</v>
      </c>
      <c r="D14035">
        <v>53</v>
      </c>
      <c r="E14035">
        <v>53</v>
      </c>
      <c r="F14035">
        <v>53</v>
      </c>
      <c r="G14035">
        <v>53</v>
      </c>
      <c r="H14035">
        <v>53</v>
      </c>
      <c r="I14035">
        <v>53</v>
      </c>
      <c r="J14035">
        <v>53</v>
      </c>
      <c r="K14035">
        <v>53</v>
      </c>
      <c r="L14035">
        <v>53</v>
      </c>
      <c r="M14035">
        <v>53</v>
      </c>
      <c r="N14035">
        <v>53</v>
      </c>
      <c r="O14035">
        <v>53</v>
      </c>
      <c r="P14035">
        <v>53</v>
      </c>
      <c r="Q14035">
        <v>53</v>
      </c>
    </row>
    <row r="14036" spans="1:17" x14ac:dyDescent="0.25">
      <c r="A14036" s="1">
        <v>28540</v>
      </c>
      <c r="B14036" t="s">
        <v>16773</v>
      </c>
      <c r="C14036">
        <v>247</v>
      </c>
      <c r="D14036">
        <v>247</v>
      </c>
      <c r="E14036">
        <v>247</v>
      </c>
      <c r="F14036">
        <v>247</v>
      </c>
      <c r="G14036">
        <v>247</v>
      </c>
      <c r="H14036">
        <v>247</v>
      </c>
      <c r="I14036">
        <v>247</v>
      </c>
      <c r="J14036">
        <v>247</v>
      </c>
      <c r="K14036">
        <v>247</v>
      </c>
      <c r="L14036">
        <v>247</v>
      </c>
      <c r="M14036">
        <v>247</v>
      </c>
      <c r="N14036">
        <v>247</v>
      </c>
      <c r="O14036">
        <v>247</v>
      </c>
      <c r="P14036">
        <v>247</v>
      </c>
      <c r="Q14036">
        <v>247</v>
      </c>
    </row>
    <row r="14037" spans="1:17" x14ac:dyDescent="0.25">
      <c r="A14037" s="1">
        <v>24675</v>
      </c>
      <c r="B14037" t="s">
        <v>16774</v>
      </c>
      <c r="C14037">
        <v>1952</v>
      </c>
      <c r="D14037">
        <v>1952</v>
      </c>
      <c r="E14037">
        <v>1952</v>
      </c>
      <c r="F14037">
        <v>1952</v>
      </c>
      <c r="G14037">
        <v>1952</v>
      </c>
      <c r="H14037">
        <v>1952</v>
      </c>
      <c r="I14037">
        <v>1952</v>
      </c>
      <c r="J14037">
        <v>1952</v>
      </c>
      <c r="K14037">
        <v>1952</v>
      </c>
      <c r="L14037">
        <v>1952</v>
      </c>
      <c r="M14037">
        <v>1952</v>
      </c>
      <c r="N14037">
        <v>1952</v>
      </c>
      <c r="O14037">
        <v>1952</v>
      </c>
      <c r="P14037">
        <v>1952</v>
      </c>
      <c r="Q14037">
        <v>1952</v>
      </c>
    </row>
    <row r="14038" spans="1:17" x14ac:dyDescent="0.25">
      <c r="A14038" s="1">
        <v>61210</v>
      </c>
      <c r="B14038" t="s">
        <v>16775</v>
      </c>
      <c r="C14038">
        <v>1500</v>
      </c>
      <c r="D14038">
        <v>1500</v>
      </c>
      <c r="E14038">
        <v>1500</v>
      </c>
      <c r="F14038">
        <v>1500</v>
      </c>
      <c r="G14038">
        <v>1500</v>
      </c>
      <c r="H14038">
        <v>1500</v>
      </c>
      <c r="I14038">
        <v>1500</v>
      </c>
      <c r="J14038">
        <v>1500</v>
      </c>
      <c r="K14038">
        <v>1500</v>
      </c>
      <c r="L14038">
        <v>1500</v>
      </c>
      <c r="M14038">
        <v>1500</v>
      </c>
      <c r="N14038">
        <v>1500</v>
      </c>
      <c r="O14038">
        <v>1500</v>
      </c>
      <c r="P14038">
        <v>1500</v>
      </c>
      <c r="Q14038">
        <v>1500</v>
      </c>
    </row>
    <row r="14039" spans="1:17" x14ac:dyDescent="0.25">
      <c r="A14039" s="1">
        <v>40899</v>
      </c>
      <c r="B14039" t="s">
        <v>16776</v>
      </c>
      <c r="C14039">
        <v>245</v>
      </c>
      <c r="D14039">
        <v>245</v>
      </c>
      <c r="E14039">
        <v>245</v>
      </c>
      <c r="F14039">
        <v>245</v>
      </c>
      <c r="G14039">
        <v>245</v>
      </c>
      <c r="H14039">
        <v>245</v>
      </c>
      <c r="I14039">
        <v>245</v>
      </c>
      <c r="J14039">
        <v>245</v>
      </c>
      <c r="K14039">
        <v>245</v>
      </c>
      <c r="L14039">
        <v>245</v>
      </c>
      <c r="M14039">
        <v>245</v>
      </c>
      <c r="N14039">
        <v>245</v>
      </c>
      <c r="O14039">
        <v>245</v>
      </c>
      <c r="P14039">
        <v>245</v>
      </c>
      <c r="Q14039">
        <v>245</v>
      </c>
    </row>
    <row r="14040" spans="1:17" x14ac:dyDescent="0.25">
      <c r="A14040" s="1">
        <v>46320</v>
      </c>
      <c r="B14040" t="s">
        <v>16777</v>
      </c>
      <c r="C14040">
        <v>2366</v>
      </c>
      <c r="D14040">
        <v>2366</v>
      </c>
      <c r="E14040">
        <v>2366</v>
      </c>
      <c r="F14040">
        <v>2366</v>
      </c>
      <c r="G14040">
        <v>2366</v>
      </c>
      <c r="H14040">
        <v>2366</v>
      </c>
      <c r="I14040">
        <v>2366</v>
      </c>
      <c r="J14040">
        <v>2366</v>
      </c>
      <c r="K14040">
        <v>2366</v>
      </c>
      <c r="L14040">
        <v>2366</v>
      </c>
      <c r="M14040">
        <v>2366</v>
      </c>
      <c r="N14040">
        <v>2366</v>
      </c>
      <c r="O14040">
        <v>2366</v>
      </c>
      <c r="P14040">
        <v>2366</v>
      </c>
      <c r="Q14040">
        <v>2366</v>
      </c>
    </row>
    <row r="14041" spans="1:17" x14ac:dyDescent="0.25">
      <c r="A14041" s="1">
        <v>27257</v>
      </c>
      <c r="B14041" t="s">
        <v>16778</v>
      </c>
      <c r="C14041">
        <v>1923</v>
      </c>
      <c r="D14041">
        <v>1923</v>
      </c>
      <c r="E14041">
        <v>1923</v>
      </c>
      <c r="F14041">
        <v>1923</v>
      </c>
      <c r="G14041">
        <v>1923</v>
      </c>
      <c r="H14041">
        <v>1923</v>
      </c>
      <c r="I14041">
        <v>1923</v>
      </c>
      <c r="J14041">
        <v>1923</v>
      </c>
      <c r="K14041">
        <v>1923</v>
      </c>
      <c r="L14041">
        <v>1923</v>
      </c>
      <c r="M14041">
        <v>1923</v>
      </c>
      <c r="N14041">
        <v>1923</v>
      </c>
      <c r="O14041">
        <v>1923</v>
      </c>
      <c r="P14041">
        <v>1923</v>
      </c>
      <c r="Q14041">
        <v>1923</v>
      </c>
    </row>
    <row r="14042" spans="1:17" x14ac:dyDescent="0.25">
      <c r="A14042" s="1" t="s">
        <v>16779</v>
      </c>
      <c r="B14042" t="s">
        <v>16780</v>
      </c>
      <c r="C14042">
        <v>440</v>
      </c>
      <c r="D14042">
        <v>440</v>
      </c>
      <c r="E14042">
        <v>440</v>
      </c>
      <c r="F14042">
        <v>440</v>
      </c>
      <c r="G14042">
        <v>440</v>
      </c>
      <c r="H14042">
        <v>440</v>
      </c>
      <c r="I14042">
        <v>440</v>
      </c>
      <c r="J14042">
        <v>440</v>
      </c>
      <c r="K14042">
        <v>440</v>
      </c>
      <c r="L14042">
        <v>440</v>
      </c>
      <c r="M14042">
        <v>440</v>
      </c>
      <c r="N14042">
        <v>440</v>
      </c>
      <c r="O14042">
        <v>440</v>
      </c>
      <c r="P14042">
        <v>440</v>
      </c>
      <c r="Q14042">
        <v>440</v>
      </c>
    </row>
    <row r="14043" spans="1:17" x14ac:dyDescent="0.25">
      <c r="A14043" s="1">
        <v>20660</v>
      </c>
      <c r="B14043" t="s">
        <v>16781</v>
      </c>
      <c r="C14043">
        <v>1442</v>
      </c>
      <c r="D14043">
        <v>1442</v>
      </c>
      <c r="E14043">
        <v>1442</v>
      </c>
      <c r="F14043">
        <v>1442</v>
      </c>
      <c r="G14043">
        <v>1442</v>
      </c>
      <c r="H14043">
        <v>1442</v>
      </c>
      <c r="I14043">
        <v>1442</v>
      </c>
      <c r="J14043">
        <v>1442</v>
      </c>
      <c r="K14043">
        <v>1442</v>
      </c>
      <c r="L14043">
        <v>1442</v>
      </c>
      <c r="M14043">
        <v>1442</v>
      </c>
      <c r="N14043">
        <v>1442</v>
      </c>
      <c r="O14043">
        <v>1442</v>
      </c>
      <c r="P14043">
        <v>1442</v>
      </c>
      <c r="Q14043">
        <v>1442</v>
      </c>
    </row>
    <row r="14044" spans="1:17" x14ac:dyDescent="0.25">
      <c r="A14044" s="1">
        <v>32554</v>
      </c>
      <c r="B14044" t="s">
        <v>16782</v>
      </c>
      <c r="C14044">
        <v>1800</v>
      </c>
      <c r="D14044">
        <v>1800</v>
      </c>
      <c r="E14044">
        <v>1800</v>
      </c>
      <c r="F14044">
        <v>1800</v>
      </c>
      <c r="G14044">
        <v>1800</v>
      </c>
      <c r="H14044">
        <v>1800</v>
      </c>
      <c r="I14044">
        <v>1800</v>
      </c>
      <c r="J14044">
        <v>1800</v>
      </c>
      <c r="K14044">
        <v>1800</v>
      </c>
      <c r="L14044">
        <v>1800</v>
      </c>
      <c r="M14044">
        <v>1800</v>
      </c>
      <c r="N14044">
        <v>1800</v>
      </c>
      <c r="O14044">
        <v>1800</v>
      </c>
      <c r="P14044">
        <v>1800</v>
      </c>
      <c r="Q14044">
        <v>1800</v>
      </c>
    </row>
    <row r="14045" spans="1:17" x14ac:dyDescent="0.25">
      <c r="A14045" s="1" t="s">
        <v>16783</v>
      </c>
      <c r="B14045" t="s">
        <v>16784</v>
      </c>
      <c r="C14045">
        <v>428</v>
      </c>
      <c r="D14045">
        <v>428</v>
      </c>
      <c r="E14045">
        <v>428</v>
      </c>
      <c r="F14045">
        <v>428</v>
      </c>
      <c r="G14045">
        <v>428</v>
      </c>
      <c r="H14045">
        <v>428</v>
      </c>
      <c r="I14045">
        <v>428</v>
      </c>
      <c r="J14045">
        <v>428</v>
      </c>
      <c r="K14045">
        <v>428</v>
      </c>
      <c r="L14045">
        <v>428</v>
      </c>
      <c r="M14045">
        <v>428</v>
      </c>
      <c r="N14045">
        <v>428</v>
      </c>
      <c r="O14045">
        <v>428</v>
      </c>
      <c r="P14045">
        <v>428</v>
      </c>
      <c r="Q14045">
        <v>428</v>
      </c>
    </row>
    <row r="14046" spans="1:17" x14ac:dyDescent="0.25">
      <c r="A14046" s="1" t="s">
        <v>16785</v>
      </c>
      <c r="B14046" t="s">
        <v>16786</v>
      </c>
      <c r="C14046">
        <v>311</v>
      </c>
      <c r="D14046">
        <v>311</v>
      </c>
      <c r="E14046">
        <v>311</v>
      </c>
      <c r="F14046">
        <v>311</v>
      </c>
      <c r="G14046">
        <v>311</v>
      </c>
      <c r="H14046">
        <v>311</v>
      </c>
      <c r="I14046">
        <v>311</v>
      </c>
      <c r="J14046">
        <v>311</v>
      </c>
      <c r="K14046">
        <v>311</v>
      </c>
      <c r="L14046">
        <v>311</v>
      </c>
      <c r="M14046">
        <v>311</v>
      </c>
      <c r="N14046">
        <v>311</v>
      </c>
      <c r="O14046">
        <v>311</v>
      </c>
      <c r="P14046">
        <v>311</v>
      </c>
      <c r="Q14046">
        <v>311</v>
      </c>
    </row>
    <row r="14047" spans="1:17" x14ac:dyDescent="0.25">
      <c r="A14047" s="1" t="s">
        <v>16787</v>
      </c>
      <c r="B14047" t="s">
        <v>16788</v>
      </c>
      <c r="C14047">
        <v>311</v>
      </c>
      <c r="D14047">
        <v>311</v>
      </c>
      <c r="E14047">
        <v>311</v>
      </c>
      <c r="F14047">
        <v>311</v>
      </c>
      <c r="G14047">
        <v>311</v>
      </c>
      <c r="H14047">
        <v>311</v>
      </c>
      <c r="I14047">
        <v>311</v>
      </c>
      <c r="J14047">
        <v>311</v>
      </c>
      <c r="K14047">
        <v>311</v>
      </c>
      <c r="L14047">
        <v>311</v>
      </c>
      <c r="M14047">
        <v>311</v>
      </c>
      <c r="N14047">
        <v>311</v>
      </c>
      <c r="O14047">
        <v>311</v>
      </c>
      <c r="P14047">
        <v>311</v>
      </c>
      <c r="Q14047">
        <v>311</v>
      </c>
    </row>
    <row r="14048" spans="1:17" x14ac:dyDescent="0.25">
      <c r="A14048" s="1" t="s">
        <v>16789</v>
      </c>
      <c r="B14048" t="s">
        <v>16790</v>
      </c>
      <c r="C14048">
        <v>311</v>
      </c>
      <c r="D14048">
        <v>311</v>
      </c>
      <c r="E14048">
        <v>311</v>
      </c>
      <c r="F14048">
        <v>311</v>
      </c>
      <c r="G14048">
        <v>311</v>
      </c>
      <c r="H14048">
        <v>311</v>
      </c>
      <c r="I14048">
        <v>311</v>
      </c>
      <c r="J14048">
        <v>311</v>
      </c>
      <c r="K14048">
        <v>311</v>
      </c>
      <c r="L14048">
        <v>311</v>
      </c>
      <c r="M14048">
        <v>311</v>
      </c>
      <c r="N14048">
        <v>311</v>
      </c>
      <c r="O14048">
        <v>311</v>
      </c>
      <c r="P14048">
        <v>311</v>
      </c>
      <c r="Q14048">
        <v>311</v>
      </c>
    </row>
    <row r="14049" spans="1:17" x14ac:dyDescent="0.25">
      <c r="A14049" s="1" t="s">
        <v>16791</v>
      </c>
      <c r="B14049" t="s">
        <v>16792</v>
      </c>
      <c r="C14049">
        <v>429</v>
      </c>
      <c r="D14049">
        <v>429</v>
      </c>
      <c r="E14049">
        <v>429</v>
      </c>
      <c r="F14049">
        <v>429</v>
      </c>
      <c r="G14049">
        <v>429</v>
      </c>
      <c r="H14049">
        <v>429</v>
      </c>
      <c r="I14049">
        <v>429</v>
      </c>
      <c r="J14049">
        <v>429</v>
      </c>
      <c r="K14049">
        <v>429</v>
      </c>
      <c r="L14049">
        <v>429</v>
      </c>
      <c r="M14049">
        <v>429</v>
      </c>
      <c r="N14049">
        <v>429</v>
      </c>
      <c r="O14049">
        <v>429</v>
      </c>
      <c r="P14049">
        <v>429</v>
      </c>
      <c r="Q14049">
        <v>429</v>
      </c>
    </row>
    <row r="14050" spans="1:17" x14ac:dyDescent="0.25">
      <c r="A14050" s="1" t="s">
        <v>16793</v>
      </c>
      <c r="B14050" t="s">
        <v>16794</v>
      </c>
      <c r="C14050">
        <v>429</v>
      </c>
      <c r="D14050">
        <v>429</v>
      </c>
      <c r="E14050">
        <v>429</v>
      </c>
      <c r="F14050">
        <v>429</v>
      </c>
      <c r="G14050">
        <v>429</v>
      </c>
      <c r="H14050">
        <v>429</v>
      </c>
      <c r="I14050">
        <v>429</v>
      </c>
      <c r="J14050">
        <v>429</v>
      </c>
      <c r="K14050">
        <v>429</v>
      </c>
      <c r="L14050">
        <v>429</v>
      </c>
      <c r="M14050">
        <v>429</v>
      </c>
      <c r="N14050">
        <v>429</v>
      </c>
      <c r="O14050">
        <v>429</v>
      </c>
      <c r="P14050">
        <v>429</v>
      </c>
      <c r="Q14050">
        <v>429</v>
      </c>
    </row>
    <row r="14051" spans="1:17" x14ac:dyDescent="0.25">
      <c r="A14051" s="1" t="s">
        <v>16795</v>
      </c>
      <c r="B14051" t="s">
        <v>16796</v>
      </c>
      <c r="C14051">
        <v>311</v>
      </c>
      <c r="D14051">
        <v>311</v>
      </c>
      <c r="E14051">
        <v>311</v>
      </c>
      <c r="F14051">
        <v>311</v>
      </c>
      <c r="G14051">
        <v>311</v>
      </c>
      <c r="H14051">
        <v>311</v>
      </c>
      <c r="I14051">
        <v>311</v>
      </c>
      <c r="J14051">
        <v>311</v>
      </c>
      <c r="K14051">
        <v>311</v>
      </c>
      <c r="L14051">
        <v>311</v>
      </c>
      <c r="M14051">
        <v>311</v>
      </c>
      <c r="N14051">
        <v>311</v>
      </c>
      <c r="O14051">
        <v>311</v>
      </c>
      <c r="P14051">
        <v>311</v>
      </c>
      <c r="Q14051">
        <v>311</v>
      </c>
    </row>
    <row r="14052" spans="1:17" x14ac:dyDescent="0.25">
      <c r="A14052" s="1" t="s">
        <v>16797</v>
      </c>
      <c r="B14052" t="s">
        <v>16798</v>
      </c>
      <c r="C14052">
        <v>311</v>
      </c>
      <c r="D14052">
        <v>311</v>
      </c>
      <c r="E14052">
        <v>311</v>
      </c>
      <c r="F14052">
        <v>311</v>
      </c>
      <c r="G14052">
        <v>311</v>
      </c>
      <c r="H14052">
        <v>311</v>
      </c>
      <c r="I14052">
        <v>311</v>
      </c>
      <c r="J14052">
        <v>311</v>
      </c>
      <c r="K14052">
        <v>311</v>
      </c>
      <c r="L14052">
        <v>311</v>
      </c>
      <c r="M14052">
        <v>311</v>
      </c>
      <c r="N14052">
        <v>311</v>
      </c>
      <c r="O14052">
        <v>311</v>
      </c>
      <c r="P14052">
        <v>311</v>
      </c>
      <c r="Q14052">
        <v>311</v>
      </c>
    </row>
    <row r="14053" spans="1:17" x14ac:dyDescent="0.25">
      <c r="A14053" s="1">
        <v>28490</v>
      </c>
      <c r="B14053" t="s">
        <v>16799</v>
      </c>
      <c r="C14053">
        <v>344</v>
      </c>
      <c r="D14053">
        <v>344</v>
      </c>
      <c r="E14053">
        <v>344</v>
      </c>
      <c r="F14053">
        <v>344</v>
      </c>
      <c r="G14053">
        <v>344</v>
      </c>
      <c r="H14053">
        <v>344</v>
      </c>
      <c r="I14053">
        <v>344</v>
      </c>
      <c r="J14053">
        <v>344</v>
      </c>
      <c r="K14053">
        <v>344</v>
      </c>
      <c r="L14053">
        <v>344</v>
      </c>
      <c r="M14053">
        <v>344</v>
      </c>
      <c r="N14053">
        <v>344</v>
      </c>
      <c r="O14053">
        <v>344</v>
      </c>
      <c r="P14053">
        <v>344</v>
      </c>
      <c r="Q14053">
        <v>344</v>
      </c>
    </row>
    <row r="14054" spans="1:17" x14ac:dyDescent="0.25">
      <c r="A14054" s="1">
        <v>29086</v>
      </c>
      <c r="B14054" t="s">
        <v>16800</v>
      </c>
      <c r="C14054">
        <v>215</v>
      </c>
      <c r="D14054">
        <v>215</v>
      </c>
      <c r="E14054">
        <v>215</v>
      </c>
      <c r="F14054">
        <v>215</v>
      </c>
      <c r="G14054">
        <v>215</v>
      </c>
      <c r="H14054">
        <v>215</v>
      </c>
      <c r="I14054">
        <v>215</v>
      </c>
      <c r="J14054">
        <v>215</v>
      </c>
      <c r="K14054">
        <v>215</v>
      </c>
      <c r="L14054">
        <v>215</v>
      </c>
      <c r="M14054">
        <v>215</v>
      </c>
      <c r="N14054">
        <v>215</v>
      </c>
      <c r="O14054">
        <v>215</v>
      </c>
      <c r="P14054">
        <v>215</v>
      </c>
      <c r="Q14054">
        <v>215</v>
      </c>
    </row>
    <row r="14055" spans="1:17" x14ac:dyDescent="0.25">
      <c r="A14055" s="1">
        <v>27562</v>
      </c>
      <c r="B14055" t="s">
        <v>16801</v>
      </c>
      <c r="C14055">
        <v>1300</v>
      </c>
      <c r="D14055">
        <v>1300</v>
      </c>
      <c r="E14055">
        <v>1300</v>
      </c>
      <c r="F14055">
        <v>1300</v>
      </c>
      <c r="G14055">
        <v>1300</v>
      </c>
      <c r="H14055">
        <v>1300</v>
      </c>
      <c r="I14055">
        <v>1300</v>
      </c>
      <c r="J14055">
        <v>1300</v>
      </c>
      <c r="K14055">
        <v>1300</v>
      </c>
      <c r="L14055">
        <v>1300</v>
      </c>
      <c r="M14055">
        <v>1300</v>
      </c>
      <c r="N14055">
        <v>1300</v>
      </c>
      <c r="O14055">
        <v>1300</v>
      </c>
      <c r="P14055">
        <v>1300</v>
      </c>
      <c r="Q14055">
        <v>1300</v>
      </c>
    </row>
    <row r="14056" spans="1:17" x14ac:dyDescent="0.25">
      <c r="A14056" s="1">
        <v>25675</v>
      </c>
      <c r="B14056" t="s">
        <v>16802</v>
      </c>
      <c r="C14056">
        <v>800</v>
      </c>
      <c r="D14056">
        <v>800</v>
      </c>
      <c r="E14056">
        <v>800</v>
      </c>
      <c r="F14056">
        <v>800</v>
      </c>
      <c r="G14056">
        <v>800</v>
      </c>
      <c r="H14056">
        <v>800</v>
      </c>
      <c r="I14056">
        <v>800</v>
      </c>
      <c r="J14056">
        <v>800</v>
      </c>
      <c r="K14056">
        <v>800</v>
      </c>
      <c r="L14056">
        <v>800</v>
      </c>
      <c r="M14056">
        <v>800</v>
      </c>
      <c r="N14056">
        <v>800</v>
      </c>
      <c r="O14056">
        <v>800</v>
      </c>
      <c r="P14056">
        <v>800</v>
      </c>
      <c r="Q14056">
        <v>800</v>
      </c>
    </row>
    <row r="14057" spans="1:17" x14ac:dyDescent="0.25">
      <c r="A14057" s="1">
        <v>26785</v>
      </c>
      <c r="B14057" t="s">
        <v>16803</v>
      </c>
      <c r="C14057">
        <v>4318</v>
      </c>
      <c r="D14057">
        <v>4318</v>
      </c>
      <c r="E14057">
        <v>4318</v>
      </c>
      <c r="F14057">
        <v>4318</v>
      </c>
      <c r="G14057">
        <v>4318</v>
      </c>
      <c r="H14057">
        <v>4318</v>
      </c>
      <c r="I14057">
        <v>4318</v>
      </c>
      <c r="J14057">
        <v>4318</v>
      </c>
      <c r="K14057">
        <v>4318</v>
      </c>
      <c r="L14057">
        <v>4318</v>
      </c>
      <c r="M14057">
        <v>4318</v>
      </c>
      <c r="N14057">
        <v>4318</v>
      </c>
      <c r="O14057">
        <v>4318</v>
      </c>
      <c r="P14057">
        <v>4318</v>
      </c>
      <c r="Q14057">
        <v>4318</v>
      </c>
    </row>
    <row r="14058" spans="1:17" x14ac:dyDescent="0.25">
      <c r="A14058" s="1">
        <v>43246</v>
      </c>
      <c r="B14058" t="s">
        <v>16804</v>
      </c>
      <c r="C14058">
        <v>1870</v>
      </c>
      <c r="D14058">
        <v>1870</v>
      </c>
      <c r="E14058">
        <v>1870</v>
      </c>
      <c r="F14058">
        <v>1870</v>
      </c>
      <c r="G14058">
        <v>1870</v>
      </c>
      <c r="H14058">
        <v>1870</v>
      </c>
      <c r="I14058">
        <v>1870</v>
      </c>
      <c r="J14058">
        <v>1870</v>
      </c>
      <c r="K14058">
        <v>1870</v>
      </c>
      <c r="L14058">
        <v>1870</v>
      </c>
      <c r="M14058">
        <v>1870</v>
      </c>
      <c r="N14058">
        <v>1870</v>
      </c>
      <c r="O14058">
        <v>1870</v>
      </c>
      <c r="P14058">
        <v>1870</v>
      </c>
      <c r="Q14058">
        <v>1870</v>
      </c>
    </row>
    <row r="14059" spans="1:17" x14ac:dyDescent="0.25">
      <c r="A14059" s="1">
        <v>49440</v>
      </c>
      <c r="B14059" t="s">
        <v>16805</v>
      </c>
      <c r="C14059">
        <v>1870</v>
      </c>
      <c r="D14059">
        <v>1870</v>
      </c>
      <c r="E14059">
        <v>1870</v>
      </c>
      <c r="F14059">
        <v>1870</v>
      </c>
      <c r="G14059">
        <v>1870</v>
      </c>
      <c r="H14059">
        <v>1870</v>
      </c>
      <c r="I14059">
        <v>1870</v>
      </c>
      <c r="J14059">
        <v>1870</v>
      </c>
      <c r="K14059">
        <v>1870</v>
      </c>
      <c r="L14059">
        <v>1870</v>
      </c>
      <c r="M14059">
        <v>1870</v>
      </c>
      <c r="N14059">
        <v>1870</v>
      </c>
      <c r="O14059">
        <v>1870</v>
      </c>
      <c r="P14059">
        <v>1870</v>
      </c>
      <c r="Q14059">
        <v>1870</v>
      </c>
    </row>
    <row r="14060" spans="1:17" x14ac:dyDescent="0.25">
      <c r="A14060" s="1">
        <v>51102</v>
      </c>
      <c r="B14060" t="s">
        <v>16806</v>
      </c>
      <c r="C14060">
        <v>2618</v>
      </c>
      <c r="D14060">
        <v>2618</v>
      </c>
      <c r="E14060">
        <v>2618</v>
      </c>
      <c r="F14060">
        <v>2618</v>
      </c>
      <c r="G14060">
        <v>2618</v>
      </c>
      <c r="H14060">
        <v>2618</v>
      </c>
      <c r="I14060">
        <v>2618</v>
      </c>
      <c r="J14060">
        <v>2618</v>
      </c>
      <c r="K14060">
        <v>2618</v>
      </c>
      <c r="L14060">
        <v>2618</v>
      </c>
      <c r="M14060">
        <v>2618</v>
      </c>
      <c r="N14060">
        <v>2618</v>
      </c>
      <c r="O14060">
        <v>2618</v>
      </c>
      <c r="P14060">
        <v>2618</v>
      </c>
      <c r="Q14060">
        <v>2618</v>
      </c>
    </row>
    <row r="14061" spans="1:17" x14ac:dyDescent="0.25">
      <c r="A14061" s="1">
        <v>93289</v>
      </c>
      <c r="B14061" t="s">
        <v>16807</v>
      </c>
      <c r="C14061">
        <v>200</v>
      </c>
      <c r="D14061">
        <v>200</v>
      </c>
      <c r="E14061">
        <v>200</v>
      </c>
      <c r="F14061">
        <v>200</v>
      </c>
      <c r="G14061">
        <v>200</v>
      </c>
      <c r="H14061">
        <v>200</v>
      </c>
      <c r="I14061">
        <v>200</v>
      </c>
      <c r="J14061">
        <v>200</v>
      </c>
      <c r="K14061">
        <v>200</v>
      </c>
      <c r="L14061">
        <v>200</v>
      </c>
      <c r="M14061">
        <v>200</v>
      </c>
      <c r="N14061">
        <v>200</v>
      </c>
      <c r="O14061">
        <v>200</v>
      </c>
      <c r="P14061">
        <v>200</v>
      </c>
      <c r="Q14061">
        <v>200</v>
      </c>
    </row>
    <row r="14062" spans="1:17" x14ac:dyDescent="0.25">
      <c r="A14062" s="1">
        <v>42960</v>
      </c>
      <c r="B14062" t="s">
        <v>16808</v>
      </c>
      <c r="C14062">
        <v>675</v>
      </c>
      <c r="D14062">
        <v>675</v>
      </c>
      <c r="E14062">
        <v>675</v>
      </c>
      <c r="F14062">
        <v>675</v>
      </c>
      <c r="G14062">
        <v>675</v>
      </c>
      <c r="H14062">
        <v>675</v>
      </c>
      <c r="I14062">
        <v>675</v>
      </c>
      <c r="J14062">
        <v>675</v>
      </c>
      <c r="K14062">
        <v>675</v>
      </c>
      <c r="L14062">
        <v>675</v>
      </c>
      <c r="M14062">
        <v>675</v>
      </c>
      <c r="N14062">
        <v>675</v>
      </c>
      <c r="O14062">
        <v>675</v>
      </c>
      <c r="P14062">
        <v>675</v>
      </c>
      <c r="Q14062">
        <v>675</v>
      </c>
    </row>
    <row r="14063" spans="1:17" x14ac:dyDescent="0.25">
      <c r="A14063" s="1">
        <v>32555</v>
      </c>
      <c r="B14063" t="s">
        <v>16809</v>
      </c>
      <c r="C14063">
        <v>2200</v>
      </c>
      <c r="D14063">
        <v>2200</v>
      </c>
      <c r="E14063">
        <v>2200</v>
      </c>
      <c r="F14063">
        <v>2200</v>
      </c>
      <c r="G14063">
        <v>2200</v>
      </c>
      <c r="H14063">
        <v>2200</v>
      </c>
      <c r="I14063">
        <v>2200</v>
      </c>
      <c r="J14063">
        <v>2200</v>
      </c>
      <c r="K14063">
        <v>2200</v>
      </c>
      <c r="L14063">
        <v>2200</v>
      </c>
      <c r="M14063">
        <v>2200</v>
      </c>
      <c r="N14063">
        <v>2200</v>
      </c>
      <c r="O14063">
        <v>2200</v>
      </c>
      <c r="P14063">
        <v>2200</v>
      </c>
      <c r="Q14063">
        <v>2200</v>
      </c>
    </row>
    <row r="14064" spans="1:17" x14ac:dyDescent="0.25">
      <c r="A14064" s="1">
        <v>54450</v>
      </c>
      <c r="B14064" t="s">
        <v>16810</v>
      </c>
      <c r="C14064">
        <v>1274</v>
      </c>
      <c r="D14064">
        <v>1274</v>
      </c>
      <c r="E14064">
        <v>1274</v>
      </c>
      <c r="F14064">
        <v>1274</v>
      </c>
      <c r="G14064">
        <v>1274</v>
      </c>
      <c r="H14064">
        <v>1274</v>
      </c>
      <c r="I14064">
        <v>1274</v>
      </c>
      <c r="J14064">
        <v>1274</v>
      </c>
      <c r="K14064">
        <v>1274</v>
      </c>
      <c r="L14064">
        <v>1274</v>
      </c>
      <c r="M14064">
        <v>1274</v>
      </c>
      <c r="N14064">
        <v>1274</v>
      </c>
      <c r="O14064">
        <v>1274</v>
      </c>
      <c r="P14064">
        <v>1274</v>
      </c>
      <c r="Q14064">
        <v>1274</v>
      </c>
    </row>
    <row r="14065" spans="1:17" x14ac:dyDescent="0.25">
      <c r="A14065" s="1">
        <v>43752</v>
      </c>
      <c r="B14065" t="s">
        <v>16811</v>
      </c>
      <c r="C14065">
        <v>860</v>
      </c>
      <c r="D14065">
        <v>860</v>
      </c>
      <c r="E14065">
        <v>860</v>
      </c>
      <c r="F14065">
        <v>860</v>
      </c>
      <c r="G14065">
        <v>860</v>
      </c>
      <c r="H14065">
        <v>860</v>
      </c>
      <c r="I14065">
        <v>860</v>
      </c>
      <c r="J14065">
        <v>860</v>
      </c>
      <c r="K14065">
        <v>860</v>
      </c>
      <c r="L14065">
        <v>860</v>
      </c>
      <c r="M14065">
        <v>860</v>
      </c>
      <c r="N14065">
        <v>860</v>
      </c>
      <c r="O14065">
        <v>860</v>
      </c>
      <c r="P14065">
        <v>860</v>
      </c>
      <c r="Q14065">
        <v>860</v>
      </c>
    </row>
    <row r="14066" spans="1:17" x14ac:dyDescent="0.25">
      <c r="A14066" s="1">
        <v>43753</v>
      </c>
      <c r="B14066" t="s">
        <v>16812</v>
      </c>
      <c r="C14066">
        <v>397</v>
      </c>
      <c r="D14066">
        <v>397</v>
      </c>
      <c r="E14066">
        <v>397</v>
      </c>
      <c r="F14066">
        <v>397</v>
      </c>
      <c r="G14066">
        <v>397</v>
      </c>
      <c r="H14066">
        <v>397</v>
      </c>
      <c r="I14066">
        <v>397</v>
      </c>
      <c r="J14066">
        <v>397</v>
      </c>
      <c r="K14066">
        <v>397</v>
      </c>
      <c r="L14066">
        <v>397</v>
      </c>
      <c r="M14066">
        <v>397</v>
      </c>
      <c r="N14066">
        <v>397</v>
      </c>
      <c r="O14066">
        <v>397</v>
      </c>
      <c r="P14066">
        <v>397</v>
      </c>
      <c r="Q14066">
        <v>397</v>
      </c>
    </row>
    <row r="14067" spans="1:17" x14ac:dyDescent="0.25">
      <c r="A14067" s="1">
        <v>40654</v>
      </c>
      <c r="B14067" t="s">
        <v>16813</v>
      </c>
      <c r="C14067">
        <v>2784</v>
      </c>
      <c r="D14067">
        <v>2784</v>
      </c>
      <c r="E14067">
        <v>2784</v>
      </c>
      <c r="F14067">
        <v>2784</v>
      </c>
      <c r="G14067">
        <v>2784</v>
      </c>
      <c r="H14067">
        <v>2784</v>
      </c>
      <c r="I14067">
        <v>2784</v>
      </c>
      <c r="J14067">
        <v>2784</v>
      </c>
      <c r="K14067">
        <v>2784</v>
      </c>
      <c r="L14067">
        <v>2784</v>
      </c>
      <c r="M14067">
        <v>2784</v>
      </c>
      <c r="N14067">
        <v>2784</v>
      </c>
      <c r="O14067">
        <v>2784</v>
      </c>
      <c r="P14067">
        <v>2784</v>
      </c>
      <c r="Q14067">
        <v>2784</v>
      </c>
    </row>
    <row r="14068" spans="1:17" x14ac:dyDescent="0.25">
      <c r="A14068" s="1" t="s">
        <v>16814</v>
      </c>
      <c r="B14068" t="s">
        <v>16815</v>
      </c>
      <c r="C14068">
        <v>2400</v>
      </c>
      <c r="D14068">
        <v>2400</v>
      </c>
      <c r="E14068">
        <v>2400</v>
      </c>
      <c r="F14068">
        <v>2400</v>
      </c>
      <c r="G14068">
        <v>2400</v>
      </c>
      <c r="H14068">
        <v>2400</v>
      </c>
      <c r="I14068">
        <v>2400</v>
      </c>
      <c r="J14068">
        <v>2400</v>
      </c>
      <c r="K14068">
        <v>2400</v>
      </c>
      <c r="L14068">
        <v>2400</v>
      </c>
      <c r="M14068">
        <v>2400</v>
      </c>
      <c r="N14068">
        <v>2400</v>
      </c>
      <c r="O14068">
        <v>2400</v>
      </c>
      <c r="P14068">
        <v>2400</v>
      </c>
      <c r="Q14068">
        <v>2400</v>
      </c>
    </row>
    <row r="14069" spans="1:17" x14ac:dyDescent="0.25">
      <c r="A14069" s="1" t="s">
        <v>16816</v>
      </c>
      <c r="B14069" t="s">
        <v>16817</v>
      </c>
      <c r="C14069">
        <v>3069</v>
      </c>
      <c r="D14069">
        <v>3069</v>
      </c>
      <c r="E14069">
        <v>3069</v>
      </c>
      <c r="F14069">
        <v>3069</v>
      </c>
      <c r="G14069">
        <v>3069</v>
      </c>
      <c r="H14069">
        <v>3069</v>
      </c>
      <c r="I14069">
        <v>3069</v>
      </c>
      <c r="J14069">
        <v>3069</v>
      </c>
      <c r="K14069">
        <v>3069</v>
      </c>
      <c r="L14069">
        <v>3069</v>
      </c>
      <c r="M14069">
        <v>3069</v>
      </c>
      <c r="N14069">
        <v>3069</v>
      </c>
      <c r="O14069">
        <v>3069</v>
      </c>
      <c r="P14069">
        <v>3069</v>
      </c>
      <c r="Q14069">
        <v>3069</v>
      </c>
    </row>
    <row r="14070" spans="1:17" x14ac:dyDescent="0.25">
      <c r="A14070" s="1">
        <v>41251</v>
      </c>
      <c r="B14070" t="s">
        <v>16818</v>
      </c>
      <c r="C14070">
        <v>1290</v>
      </c>
      <c r="D14070">
        <v>1290</v>
      </c>
      <c r="E14070">
        <v>1290</v>
      </c>
      <c r="F14070">
        <v>1290</v>
      </c>
      <c r="G14070">
        <v>1290</v>
      </c>
      <c r="H14070">
        <v>1290</v>
      </c>
      <c r="I14070">
        <v>1290</v>
      </c>
      <c r="J14070">
        <v>1290</v>
      </c>
      <c r="K14070">
        <v>1290</v>
      </c>
      <c r="L14070">
        <v>1290</v>
      </c>
      <c r="M14070">
        <v>1290</v>
      </c>
      <c r="N14070">
        <v>1290</v>
      </c>
      <c r="O14070">
        <v>1290</v>
      </c>
      <c r="P14070">
        <v>1290</v>
      </c>
      <c r="Q14070">
        <v>1290</v>
      </c>
    </row>
    <row r="14071" spans="1:17" x14ac:dyDescent="0.25">
      <c r="A14071" s="1">
        <v>17110</v>
      </c>
      <c r="B14071" t="s">
        <v>16819</v>
      </c>
      <c r="C14071">
        <v>850</v>
      </c>
      <c r="D14071">
        <v>850</v>
      </c>
      <c r="E14071">
        <v>850</v>
      </c>
      <c r="F14071">
        <v>850</v>
      </c>
      <c r="G14071">
        <v>850</v>
      </c>
      <c r="H14071">
        <v>850</v>
      </c>
      <c r="I14071">
        <v>850</v>
      </c>
      <c r="J14071">
        <v>850</v>
      </c>
      <c r="K14071">
        <v>850</v>
      </c>
      <c r="L14071">
        <v>850</v>
      </c>
      <c r="M14071">
        <v>850</v>
      </c>
      <c r="N14071">
        <v>850</v>
      </c>
      <c r="O14071">
        <v>850</v>
      </c>
      <c r="P14071">
        <v>850</v>
      </c>
      <c r="Q14071">
        <v>850</v>
      </c>
    </row>
    <row r="14072" spans="1:17" x14ac:dyDescent="0.25">
      <c r="A14072" s="1" t="s">
        <v>16820</v>
      </c>
      <c r="B14072" t="s">
        <v>16821</v>
      </c>
      <c r="C14072">
        <v>428</v>
      </c>
      <c r="D14072">
        <v>428</v>
      </c>
      <c r="E14072">
        <v>428</v>
      </c>
      <c r="F14072">
        <v>428</v>
      </c>
      <c r="G14072">
        <v>428</v>
      </c>
      <c r="H14072">
        <v>428</v>
      </c>
      <c r="I14072">
        <v>428</v>
      </c>
      <c r="J14072">
        <v>428</v>
      </c>
      <c r="K14072">
        <v>428</v>
      </c>
      <c r="L14072">
        <v>428</v>
      </c>
      <c r="M14072">
        <v>428</v>
      </c>
      <c r="N14072">
        <v>428</v>
      </c>
      <c r="O14072">
        <v>428</v>
      </c>
      <c r="P14072">
        <v>428</v>
      </c>
      <c r="Q14072">
        <v>428</v>
      </c>
    </row>
    <row r="14073" spans="1:17" x14ac:dyDescent="0.25">
      <c r="A14073" s="1" t="s">
        <v>16822</v>
      </c>
      <c r="B14073" t="s">
        <v>16823</v>
      </c>
      <c r="C14073">
        <v>428</v>
      </c>
      <c r="D14073">
        <v>428</v>
      </c>
      <c r="E14073">
        <v>428</v>
      </c>
      <c r="F14073">
        <v>428</v>
      </c>
      <c r="G14073">
        <v>428</v>
      </c>
      <c r="H14073">
        <v>428</v>
      </c>
      <c r="I14073">
        <v>428</v>
      </c>
      <c r="J14073">
        <v>428</v>
      </c>
      <c r="K14073">
        <v>428</v>
      </c>
      <c r="L14073">
        <v>428</v>
      </c>
      <c r="M14073">
        <v>428</v>
      </c>
      <c r="N14073">
        <v>428</v>
      </c>
      <c r="O14073">
        <v>428</v>
      </c>
      <c r="P14073">
        <v>428</v>
      </c>
      <c r="Q14073">
        <v>428</v>
      </c>
    </row>
    <row r="14074" spans="1:17" x14ac:dyDescent="0.25">
      <c r="A14074" s="1" t="s">
        <v>16824</v>
      </c>
      <c r="B14074" t="s">
        <v>16825</v>
      </c>
      <c r="C14074">
        <v>403</v>
      </c>
      <c r="D14074">
        <v>403</v>
      </c>
      <c r="E14074">
        <v>403</v>
      </c>
      <c r="F14074">
        <v>403</v>
      </c>
      <c r="G14074">
        <v>403</v>
      </c>
      <c r="H14074">
        <v>403</v>
      </c>
      <c r="I14074">
        <v>403</v>
      </c>
      <c r="J14074">
        <v>403</v>
      </c>
      <c r="K14074">
        <v>403</v>
      </c>
      <c r="L14074">
        <v>403</v>
      </c>
      <c r="M14074">
        <v>403</v>
      </c>
      <c r="N14074">
        <v>403</v>
      </c>
      <c r="O14074">
        <v>403</v>
      </c>
      <c r="P14074">
        <v>403</v>
      </c>
      <c r="Q14074">
        <v>403</v>
      </c>
    </row>
    <row r="14075" spans="1:17" x14ac:dyDescent="0.25">
      <c r="A14075" s="1">
        <v>19020</v>
      </c>
      <c r="B14075" t="s">
        <v>16826</v>
      </c>
      <c r="C14075">
        <v>2549</v>
      </c>
      <c r="D14075">
        <v>2549</v>
      </c>
      <c r="E14075">
        <v>2549</v>
      </c>
      <c r="F14075">
        <v>2549</v>
      </c>
      <c r="G14075">
        <v>2549</v>
      </c>
      <c r="H14075">
        <v>2549</v>
      </c>
      <c r="I14075">
        <v>2549</v>
      </c>
      <c r="J14075">
        <v>2549</v>
      </c>
      <c r="K14075">
        <v>2549</v>
      </c>
      <c r="L14075">
        <v>2549</v>
      </c>
      <c r="M14075">
        <v>2549</v>
      </c>
      <c r="N14075">
        <v>2549</v>
      </c>
      <c r="O14075">
        <v>2549</v>
      </c>
      <c r="P14075">
        <v>2549</v>
      </c>
      <c r="Q14075">
        <v>2549</v>
      </c>
    </row>
    <row r="14076" spans="1:17" x14ac:dyDescent="0.25">
      <c r="A14076" s="1" t="s">
        <v>16827</v>
      </c>
      <c r="B14076" t="s">
        <v>16828</v>
      </c>
      <c r="C14076">
        <v>1146</v>
      </c>
      <c r="D14076">
        <v>1146</v>
      </c>
      <c r="E14076">
        <v>1146</v>
      </c>
      <c r="F14076">
        <v>1146</v>
      </c>
      <c r="G14076">
        <v>1146</v>
      </c>
      <c r="H14076">
        <v>1146</v>
      </c>
      <c r="I14076">
        <v>1146</v>
      </c>
      <c r="J14076">
        <v>1146</v>
      </c>
      <c r="K14076">
        <v>1146</v>
      </c>
      <c r="L14076">
        <v>1146</v>
      </c>
      <c r="M14076">
        <v>1146</v>
      </c>
      <c r="N14076">
        <v>1146</v>
      </c>
      <c r="O14076">
        <v>1146</v>
      </c>
      <c r="P14076">
        <v>1146</v>
      </c>
      <c r="Q14076">
        <v>1146</v>
      </c>
    </row>
    <row r="14077" spans="1:17" x14ac:dyDescent="0.25">
      <c r="A14077" s="1">
        <v>28510</v>
      </c>
      <c r="B14077" t="s">
        <v>16829</v>
      </c>
      <c r="C14077">
        <v>311</v>
      </c>
      <c r="D14077">
        <v>311</v>
      </c>
      <c r="E14077">
        <v>311</v>
      </c>
      <c r="F14077">
        <v>311</v>
      </c>
      <c r="G14077">
        <v>311</v>
      </c>
      <c r="H14077">
        <v>311</v>
      </c>
      <c r="I14077">
        <v>311</v>
      </c>
      <c r="J14077">
        <v>311</v>
      </c>
      <c r="K14077">
        <v>311</v>
      </c>
      <c r="L14077">
        <v>311</v>
      </c>
      <c r="M14077">
        <v>311</v>
      </c>
      <c r="N14077">
        <v>311</v>
      </c>
      <c r="O14077">
        <v>311</v>
      </c>
      <c r="P14077">
        <v>311</v>
      </c>
      <c r="Q14077">
        <v>311</v>
      </c>
    </row>
    <row r="14078" spans="1:17" x14ac:dyDescent="0.25">
      <c r="A14078" s="1">
        <v>28430</v>
      </c>
      <c r="B14078" t="s">
        <v>16830</v>
      </c>
      <c r="C14078">
        <v>311</v>
      </c>
      <c r="D14078">
        <v>311</v>
      </c>
      <c r="E14078">
        <v>311</v>
      </c>
      <c r="F14078">
        <v>311</v>
      </c>
      <c r="G14078">
        <v>311</v>
      </c>
      <c r="H14078">
        <v>311</v>
      </c>
      <c r="I14078">
        <v>311</v>
      </c>
      <c r="J14078">
        <v>311</v>
      </c>
      <c r="K14078">
        <v>311</v>
      </c>
      <c r="L14078">
        <v>311</v>
      </c>
      <c r="M14078">
        <v>311</v>
      </c>
      <c r="N14078">
        <v>311</v>
      </c>
      <c r="O14078">
        <v>311</v>
      </c>
      <c r="P14078">
        <v>311</v>
      </c>
      <c r="Q14078">
        <v>311</v>
      </c>
    </row>
    <row r="14079" spans="1:17" x14ac:dyDescent="0.25">
      <c r="A14079" s="1" t="s">
        <v>16831</v>
      </c>
      <c r="B14079" t="s">
        <v>16832</v>
      </c>
      <c r="C14079">
        <v>2549</v>
      </c>
      <c r="D14079">
        <v>2549</v>
      </c>
      <c r="E14079">
        <v>2549</v>
      </c>
      <c r="F14079">
        <v>2549</v>
      </c>
      <c r="G14079">
        <v>2549</v>
      </c>
      <c r="H14079">
        <v>2549</v>
      </c>
      <c r="I14079">
        <v>2549</v>
      </c>
      <c r="J14079">
        <v>2549</v>
      </c>
      <c r="K14079">
        <v>2549</v>
      </c>
      <c r="L14079">
        <v>2549</v>
      </c>
      <c r="M14079">
        <v>2549</v>
      </c>
      <c r="N14079">
        <v>2549</v>
      </c>
      <c r="O14079">
        <v>2549</v>
      </c>
      <c r="P14079">
        <v>2549</v>
      </c>
      <c r="Q14079">
        <v>2549</v>
      </c>
    </row>
    <row r="14080" spans="1:17" x14ac:dyDescent="0.25">
      <c r="A14080" s="1" t="s">
        <v>16833</v>
      </c>
      <c r="B14080" t="s">
        <v>16834</v>
      </c>
      <c r="C14080">
        <v>2288</v>
      </c>
      <c r="D14080">
        <v>2288</v>
      </c>
      <c r="E14080">
        <v>2288</v>
      </c>
      <c r="F14080">
        <v>2288</v>
      </c>
      <c r="G14080">
        <v>2288</v>
      </c>
      <c r="H14080">
        <v>2288</v>
      </c>
      <c r="I14080">
        <v>2288</v>
      </c>
      <c r="J14080">
        <v>2288</v>
      </c>
      <c r="K14080">
        <v>2288</v>
      </c>
      <c r="L14080">
        <v>2288</v>
      </c>
      <c r="M14080">
        <v>2288</v>
      </c>
      <c r="N14080">
        <v>2288</v>
      </c>
      <c r="O14080">
        <v>2288</v>
      </c>
      <c r="P14080">
        <v>2288</v>
      </c>
      <c r="Q14080">
        <v>2288</v>
      </c>
    </row>
    <row r="14081" spans="1:17" x14ac:dyDescent="0.25">
      <c r="A14081" s="1">
        <v>28665</v>
      </c>
      <c r="B14081" t="s">
        <v>16835</v>
      </c>
      <c r="C14081">
        <v>2288</v>
      </c>
      <c r="D14081">
        <v>2288</v>
      </c>
      <c r="E14081">
        <v>2288</v>
      </c>
      <c r="F14081">
        <v>2288</v>
      </c>
      <c r="G14081">
        <v>2288</v>
      </c>
      <c r="H14081">
        <v>2288</v>
      </c>
      <c r="I14081">
        <v>2288</v>
      </c>
      <c r="J14081">
        <v>2288</v>
      </c>
      <c r="K14081">
        <v>2288</v>
      </c>
      <c r="L14081">
        <v>2288</v>
      </c>
      <c r="M14081">
        <v>2288</v>
      </c>
      <c r="N14081">
        <v>2288</v>
      </c>
      <c r="O14081">
        <v>2288</v>
      </c>
      <c r="P14081">
        <v>2288</v>
      </c>
      <c r="Q14081">
        <v>2288</v>
      </c>
    </row>
    <row r="14082" spans="1:17" x14ac:dyDescent="0.25">
      <c r="A14082" s="1">
        <v>21497</v>
      </c>
      <c r="B14082" t="s">
        <v>16836</v>
      </c>
      <c r="C14082">
        <v>1832</v>
      </c>
      <c r="D14082">
        <v>1832</v>
      </c>
      <c r="E14082">
        <v>1832</v>
      </c>
      <c r="F14082">
        <v>1832</v>
      </c>
      <c r="G14082">
        <v>1832</v>
      </c>
      <c r="H14082">
        <v>1832</v>
      </c>
      <c r="I14082">
        <v>1832</v>
      </c>
      <c r="J14082">
        <v>1832</v>
      </c>
      <c r="K14082">
        <v>1832</v>
      </c>
      <c r="L14082">
        <v>1832</v>
      </c>
      <c r="M14082">
        <v>1832</v>
      </c>
      <c r="N14082">
        <v>1832</v>
      </c>
      <c r="O14082">
        <v>1832</v>
      </c>
      <c r="P14082">
        <v>1832</v>
      </c>
      <c r="Q14082">
        <v>1832</v>
      </c>
    </row>
    <row r="14083" spans="1:17" x14ac:dyDescent="0.25">
      <c r="A14083" s="1">
        <v>25248</v>
      </c>
      <c r="B14083" t="s">
        <v>16837</v>
      </c>
      <c r="C14083">
        <v>4211</v>
      </c>
      <c r="D14083">
        <v>4211</v>
      </c>
      <c r="E14083">
        <v>4211</v>
      </c>
      <c r="F14083">
        <v>4211</v>
      </c>
      <c r="G14083">
        <v>4211</v>
      </c>
      <c r="H14083">
        <v>4211</v>
      </c>
      <c r="I14083">
        <v>4211</v>
      </c>
      <c r="J14083">
        <v>4211</v>
      </c>
      <c r="K14083">
        <v>4211</v>
      </c>
      <c r="L14083">
        <v>4211</v>
      </c>
      <c r="M14083">
        <v>4211</v>
      </c>
      <c r="N14083">
        <v>4211</v>
      </c>
      <c r="O14083">
        <v>4211</v>
      </c>
      <c r="P14083">
        <v>4211</v>
      </c>
      <c r="Q14083">
        <v>4211</v>
      </c>
    </row>
    <row r="14084" spans="1:17" x14ac:dyDescent="0.25">
      <c r="A14084" s="1">
        <v>31645</v>
      </c>
      <c r="B14084" t="s">
        <v>16838</v>
      </c>
      <c r="C14084">
        <v>2193</v>
      </c>
      <c r="D14084">
        <v>2193</v>
      </c>
      <c r="E14084">
        <v>2193</v>
      </c>
      <c r="F14084">
        <v>2193</v>
      </c>
      <c r="G14084">
        <v>2193</v>
      </c>
      <c r="H14084">
        <v>2193</v>
      </c>
      <c r="I14084">
        <v>2193</v>
      </c>
      <c r="J14084">
        <v>2193</v>
      </c>
      <c r="K14084">
        <v>2193</v>
      </c>
      <c r="L14084">
        <v>2193</v>
      </c>
      <c r="M14084">
        <v>2193</v>
      </c>
      <c r="N14084">
        <v>2193</v>
      </c>
      <c r="O14084">
        <v>2193</v>
      </c>
      <c r="P14084">
        <v>2193</v>
      </c>
      <c r="Q14084">
        <v>2193</v>
      </c>
    </row>
    <row r="14085" spans="1:17" x14ac:dyDescent="0.25">
      <c r="A14085" s="1">
        <v>11044</v>
      </c>
      <c r="B14085" t="s">
        <v>16839</v>
      </c>
      <c r="C14085">
        <v>2136</v>
      </c>
      <c r="D14085">
        <v>2136</v>
      </c>
      <c r="E14085">
        <v>2136</v>
      </c>
      <c r="F14085">
        <v>2136</v>
      </c>
      <c r="G14085">
        <v>2136</v>
      </c>
      <c r="H14085">
        <v>2136</v>
      </c>
      <c r="I14085">
        <v>2136</v>
      </c>
      <c r="J14085">
        <v>2136</v>
      </c>
      <c r="K14085">
        <v>2136</v>
      </c>
      <c r="L14085">
        <v>2136</v>
      </c>
      <c r="M14085">
        <v>2136</v>
      </c>
      <c r="N14085">
        <v>2136</v>
      </c>
      <c r="O14085">
        <v>2136</v>
      </c>
      <c r="P14085">
        <v>2136</v>
      </c>
      <c r="Q14085">
        <v>2136</v>
      </c>
    </row>
    <row r="14086" spans="1:17" x14ac:dyDescent="0.25">
      <c r="A14086" s="1">
        <v>54600</v>
      </c>
      <c r="B14086" t="s">
        <v>16840</v>
      </c>
      <c r="C14086">
        <v>4391</v>
      </c>
      <c r="D14086">
        <v>4391</v>
      </c>
      <c r="E14086">
        <v>4391</v>
      </c>
      <c r="F14086">
        <v>4391</v>
      </c>
      <c r="G14086">
        <v>4391</v>
      </c>
      <c r="H14086">
        <v>4391</v>
      </c>
      <c r="I14086">
        <v>4391</v>
      </c>
      <c r="J14086">
        <v>4391</v>
      </c>
      <c r="K14086">
        <v>4391</v>
      </c>
      <c r="L14086">
        <v>4391</v>
      </c>
      <c r="M14086">
        <v>4391</v>
      </c>
      <c r="N14086">
        <v>4391</v>
      </c>
      <c r="O14086">
        <v>4391</v>
      </c>
      <c r="P14086">
        <v>4391</v>
      </c>
      <c r="Q14086">
        <v>4391</v>
      </c>
    </row>
    <row r="14087" spans="1:17" x14ac:dyDescent="0.25">
      <c r="A14087" s="1">
        <v>92950</v>
      </c>
      <c r="B14087" t="s">
        <v>16841</v>
      </c>
      <c r="C14087">
        <v>459</v>
      </c>
      <c r="D14087">
        <v>459</v>
      </c>
      <c r="E14087">
        <v>459</v>
      </c>
      <c r="F14087">
        <v>459</v>
      </c>
      <c r="G14087">
        <v>459</v>
      </c>
      <c r="H14087">
        <v>459</v>
      </c>
      <c r="I14087">
        <v>459</v>
      </c>
      <c r="J14087">
        <v>459</v>
      </c>
      <c r="K14087">
        <v>459</v>
      </c>
      <c r="L14087">
        <v>459</v>
      </c>
      <c r="M14087">
        <v>459</v>
      </c>
      <c r="N14087">
        <v>459</v>
      </c>
      <c r="O14087">
        <v>459</v>
      </c>
      <c r="P14087">
        <v>459</v>
      </c>
      <c r="Q14087">
        <v>459</v>
      </c>
    </row>
    <row r="14088" spans="1:17" x14ac:dyDescent="0.25">
      <c r="A14088" s="1">
        <v>43235</v>
      </c>
      <c r="B14088" t="s">
        <v>16842</v>
      </c>
      <c r="C14088">
        <v>1209</v>
      </c>
      <c r="D14088">
        <v>1209</v>
      </c>
      <c r="E14088">
        <v>1209</v>
      </c>
      <c r="F14088">
        <v>1209</v>
      </c>
      <c r="G14088">
        <v>1209</v>
      </c>
      <c r="H14088">
        <v>1209</v>
      </c>
      <c r="I14088">
        <v>1209</v>
      </c>
      <c r="J14088">
        <v>1209</v>
      </c>
      <c r="K14088">
        <v>1209</v>
      </c>
      <c r="L14088">
        <v>1209</v>
      </c>
      <c r="M14088">
        <v>1209</v>
      </c>
      <c r="N14088">
        <v>1209</v>
      </c>
      <c r="O14088">
        <v>1209</v>
      </c>
      <c r="P14088">
        <v>1209</v>
      </c>
      <c r="Q14088">
        <v>1209</v>
      </c>
    </row>
    <row r="14089" spans="1:17" x14ac:dyDescent="0.25">
      <c r="A14089" s="1">
        <v>99156</v>
      </c>
      <c r="B14089" t="s">
        <v>16843</v>
      </c>
      <c r="C14089">
        <v>200</v>
      </c>
      <c r="D14089">
        <v>200</v>
      </c>
      <c r="E14089">
        <v>200</v>
      </c>
      <c r="F14089">
        <v>200</v>
      </c>
      <c r="G14089">
        <v>200</v>
      </c>
      <c r="H14089">
        <v>200</v>
      </c>
      <c r="I14089">
        <v>200</v>
      </c>
      <c r="J14089">
        <v>200</v>
      </c>
      <c r="K14089">
        <v>200</v>
      </c>
      <c r="L14089">
        <v>200</v>
      </c>
      <c r="M14089">
        <v>200</v>
      </c>
      <c r="N14089">
        <v>200</v>
      </c>
      <c r="O14089">
        <v>200</v>
      </c>
      <c r="P14089">
        <v>200</v>
      </c>
      <c r="Q14089">
        <v>200</v>
      </c>
    </row>
    <row r="14090" spans="1:17" x14ac:dyDescent="0.25">
      <c r="A14090" s="1">
        <v>3781310</v>
      </c>
      <c r="B14090" t="s">
        <v>16844</v>
      </c>
      <c r="C14090">
        <v>265</v>
      </c>
      <c r="D14090">
        <v>265</v>
      </c>
      <c r="E14090">
        <v>265</v>
      </c>
      <c r="F14090">
        <v>265</v>
      </c>
      <c r="G14090">
        <v>265</v>
      </c>
      <c r="H14090">
        <v>265</v>
      </c>
      <c r="I14090">
        <v>265</v>
      </c>
      <c r="J14090">
        <v>265</v>
      </c>
      <c r="K14090">
        <v>265</v>
      </c>
      <c r="L14090">
        <v>265</v>
      </c>
      <c r="M14090">
        <v>265</v>
      </c>
      <c r="N14090">
        <v>265</v>
      </c>
      <c r="O14090">
        <v>265</v>
      </c>
      <c r="P14090">
        <v>265</v>
      </c>
      <c r="Q14090">
        <v>265</v>
      </c>
    </row>
    <row r="14091" spans="1:17" x14ac:dyDescent="0.25">
      <c r="A14091" s="1">
        <v>99291</v>
      </c>
      <c r="B14091" t="s">
        <v>16845</v>
      </c>
      <c r="C14091">
        <v>1900</v>
      </c>
      <c r="D14091">
        <v>1900</v>
      </c>
      <c r="E14091">
        <v>1900</v>
      </c>
      <c r="F14091">
        <v>1900</v>
      </c>
      <c r="G14091">
        <v>1900</v>
      </c>
      <c r="H14091">
        <v>1900</v>
      </c>
      <c r="I14091">
        <v>1900</v>
      </c>
      <c r="J14091">
        <v>1900</v>
      </c>
      <c r="K14091">
        <v>1900</v>
      </c>
      <c r="L14091">
        <v>1900</v>
      </c>
      <c r="M14091">
        <v>1900</v>
      </c>
      <c r="N14091">
        <v>1900</v>
      </c>
      <c r="O14091">
        <v>1900</v>
      </c>
      <c r="P14091">
        <v>1900</v>
      </c>
      <c r="Q14091">
        <v>1900</v>
      </c>
    </row>
    <row r="14092" spans="1:17" x14ac:dyDescent="0.25">
      <c r="A14092" s="1">
        <v>99292</v>
      </c>
      <c r="B14092" t="s">
        <v>16846</v>
      </c>
      <c r="C14092">
        <v>900</v>
      </c>
      <c r="D14092">
        <v>900</v>
      </c>
      <c r="E14092">
        <v>900</v>
      </c>
      <c r="F14092">
        <v>900</v>
      </c>
      <c r="G14092">
        <v>900</v>
      </c>
      <c r="H14092">
        <v>900</v>
      </c>
      <c r="I14092">
        <v>900</v>
      </c>
      <c r="J14092">
        <v>900</v>
      </c>
      <c r="K14092">
        <v>900</v>
      </c>
      <c r="L14092">
        <v>900</v>
      </c>
      <c r="M14092">
        <v>900</v>
      </c>
      <c r="N14092">
        <v>900</v>
      </c>
      <c r="O14092">
        <v>900</v>
      </c>
      <c r="P14092">
        <v>900</v>
      </c>
      <c r="Q14092">
        <v>900</v>
      </c>
    </row>
    <row r="14093" spans="1:17" x14ac:dyDescent="0.25">
      <c r="A14093" s="1" t="s">
        <v>16847</v>
      </c>
      <c r="B14093" t="s">
        <v>16848</v>
      </c>
      <c r="C14093">
        <v>2700</v>
      </c>
      <c r="D14093">
        <v>2700</v>
      </c>
      <c r="E14093">
        <v>2700</v>
      </c>
      <c r="F14093">
        <v>2700</v>
      </c>
      <c r="G14093">
        <v>2700</v>
      </c>
      <c r="H14093">
        <v>2700</v>
      </c>
      <c r="I14093">
        <v>2700</v>
      </c>
      <c r="J14093">
        <v>2700</v>
      </c>
      <c r="K14093">
        <v>2700</v>
      </c>
      <c r="L14093">
        <v>2700</v>
      </c>
      <c r="M14093">
        <v>2700</v>
      </c>
      <c r="N14093">
        <v>2700</v>
      </c>
      <c r="O14093">
        <v>2700</v>
      </c>
      <c r="P14093">
        <v>2700</v>
      </c>
      <c r="Q14093">
        <v>2700</v>
      </c>
    </row>
    <row r="14094" spans="1:17" x14ac:dyDescent="0.25">
      <c r="A14094" s="1">
        <v>99281</v>
      </c>
      <c r="B14094" t="s">
        <v>16849</v>
      </c>
      <c r="C14094">
        <v>200</v>
      </c>
      <c r="D14094">
        <v>200</v>
      </c>
      <c r="E14094">
        <v>200</v>
      </c>
      <c r="F14094">
        <v>200</v>
      </c>
      <c r="G14094">
        <v>200</v>
      </c>
      <c r="H14094">
        <v>200</v>
      </c>
      <c r="I14094">
        <v>200</v>
      </c>
      <c r="J14094">
        <v>200</v>
      </c>
      <c r="K14094">
        <v>200</v>
      </c>
      <c r="L14094">
        <v>200</v>
      </c>
      <c r="M14094">
        <v>200</v>
      </c>
      <c r="N14094">
        <v>200</v>
      </c>
      <c r="O14094">
        <v>200</v>
      </c>
      <c r="P14094">
        <v>200</v>
      </c>
      <c r="Q14094">
        <v>200</v>
      </c>
    </row>
    <row r="14095" spans="1:17" x14ac:dyDescent="0.25">
      <c r="A14095" s="1">
        <v>99282</v>
      </c>
      <c r="B14095" t="s">
        <v>16850</v>
      </c>
      <c r="C14095">
        <v>300</v>
      </c>
      <c r="D14095">
        <v>300</v>
      </c>
      <c r="E14095">
        <v>300</v>
      </c>
      <c r="F14095">
        <v>300</v>
      </c>
      <c r="G14095">
        <v>300</v>
      </c>
      <c r="H14095">
        <v>300</v>
      </c>
      <c r="I14095">
        <v>300</v>
      </c>
      <c r="J14095">
        <v>300</v>
      </c>
      <c r="K14095">
        <v>300</v>
      </c>
      <c r="L14095">
        <v>300</v>
      </c>
      <c r="M14095">
        <v>300</v>
      </c>
      <c r="N14095">
        <v>300</v>
      </c>
      <c r="O14095">
        <v>300</v>
      </c>
      <c r="P14095">
        <v>300</v>
      </c>
      <c r="Q14095">
        <v>300</v>
      </c>
    </row>
    <row r="14096" spans="1:17" x14ac:dyDescent="0.25">
      <c r="A14096" s="1">
        <v>99283</v>
      </c>
      <c r="B14096" t="s">
        <v>16851</v>
      </c>
      <c r="C14096">
        <v>500</v>
      </c>
      <c r="D14096">
        <v>500</v>
      </c>
      <c r="E14096">
        <v>500</v>
      </c>
      <c r="F14096">
        <v>500</v>
      </c>
      <c r="G14096">
        <v>500</v>
      </c>
      <c r="H14096">
        <v>500</v>
      </c>
      <c r="I14096">
        <v>500</v>
      </c>
      <c r="J14096">
        <v>500</v>
      </c>
      <c r="K14096">
        <v>500</v>
      </c>
      <c r="L14096">
        <v>500</v>
      </c>
      <c r="M14096">
        <v>500</v>
      </c>
      <c r="N14096">
        <v>500</v>
      </c>
      <c r="O14096">
        <v>500</v>
      </c>
      <c r="P14096">
        <v>500</v>
      </c>
      <c r="Q14096">
        <v>500</v>
      </c>
    </row>
    <row r="14097" spans="1:17" x14ac:dyDescent="0.25">
      <c r="A14097" s="1">
        <v>99284</v>
      </c>
      <c r="B14097" t="s">
        <v>16852</v>
      </c>
      <c r="C14097">
        <v>800</v>
      </c>
      <c r="D14097">
        <v>800</v>
      </c>
      <c r="E14097">
        <v>800</v>
      </c>
      <c r="F14097">
        <v>800</v>
      </c>
      <c r="G14097">
        <v>800</v>
      </c>
      <c r="H14097">
        <v>800</v>
      </c>
      <c r="I14097">
        <v>800</v>
      </c>
      <c r="J14097">
        <v>800</v>
      </c>
      <c r="K14097">
        <v>800</v>
      </c>
      <c r="L14097">
        <v>800</v>
      </c>
      <c r="M14097">
        <v>800</v>
      </c>
      <c r="N14097">
        <v>800</v>
      </c>
      <c r="O14097">
        <v>800</v>
      </c>
      <c r="P14097">
        <v>800</v>
      </c>
      <c r="Q14097">
        <v>800</v>
      </c>
    </row>
    <row r="14098" spans="1:17" x14ac:dyDescent="0.25">
      <c r="A14098" s="1">
        <v>99285</v>
      </c>
      <c r="B14098" t="s">
        <v>16853</v>
      </c>
      <c r="C14098">
        <v>1200</v>
      </c>
      <c r="D14098">
        <v>1200</v>
      </c>
      <c r="E14098">
        <v>1200</v>
      </c>
      <c r="F14098">
        <v>1200</v>
      </c>
      <c r="G14098">
        <v>1200</v>
      </c>
      <c r="H14098">
        <v>1200</v>
      </c>
      <c r="I14098">
        <v>1200</v>
      </c>
      <c r="J14098">
        <v>1200</v>
      </c>
      <c r="K14098">
        <v>1200</v>
      </c>
      <c r="L14098">
        <v>1200</v>
      </c>
      <c r="M14098">
        <v>1200</v>
      </c>
      <c r="N14098">
        <v>1200</v>
      </c>
      <c r="O14098">
        <v>1200</v>
      </c>
      <c r="P14098">
        <v>1200</v>
      </c>
      <c r="Q14098">
        <v>1200</v>
      </c>
    </row>
    <row r="14099" spans="1:17" x14ac:dyDescent="0.25">
      <c r="A14099" s="1">
        <v>3781334</v>
      </c>
      <c r="B14099" t="s">
        <v>16854</v>
      </c>
      <c r="C14099">
        <v>57</v>
      </c>
      <c r="D14099">
        <v>57</v>
      </c>
      <c r="E14099">
        <v>57</v>
      </c>
      <c r="F14099">
        <v>57</v>
      </c>
      <c r="G14099">
        <v>57</v>
      </c>
      <c r="H14099">
        <v>57</v>
      </c>
      <c r="I14099">
        <v>57</v>
      </c>
      <c r="J14099">
        <v>57</v>
      </c>
      <c r="K14099">
        <v>57</v>
      </c>
      <c r="L14099">
        <v>57</v>
      </c>
      <c r="M14099">
        <v>57</v>
      </c>
      <c r="N14099">
        <v>57</v>
      </c>
      <c r="O14099">
        <v>57</v>
      </c>
      <c r="P14099">
        <v>57</v>
      </c>
      <c r="Q14099">
        <v>57</v>
      </c>
    </row>
    <row r="14100" spans="1:17" x14ac:dyDescent="0.25">
      <c r="A14100" s="1">
        <v>3781344</v>
      </c>
      <c r="B14100" t="s">
        <v>16855</v>
      </c>
      <c r="C14100">
        <v>35.5</v>
      </c>
      <c r="D14100">
        <v>35.5</v>
      </c>
      <c r="E14100">
        <v>35.5</v>
      </c>
      <c r="F14100">
        <v>35.5</v>
      </c>
      <c r="G14100">
        <v>35.5</v>
      </c>
      <c r="H14100">
        <v>35.5</v>
      </c>
      <c r="I14100">
        <v>35.5</v>
      </c>
      <c r="J14100">
        <v>35.5</v>
      </c>
      <c r="K14100">
        <v>35.5</v>
      </c>
      <c r="L14100">
        <v>35.5</v>
      </c>
      <c r="M14100">
        <v>35.5</v>
      </c>
      <c r="N14100">
        <v>35.5</v>
      </c>
      <c r="O14100">
        <v>35.5</v>
      </c>
      <c r="P14100">
        <v>35.5</v>
      </c>
      <c r="Q14100">
        <v>35.5</v>
      </c>
    </row>
    <row r="14101" spans="1:17" x14ac:dyDescent="0.25">
      <c r="A14101" s="1">
        <v>3781349</v>
      </c>
      <c r="B14101" t="s">
        <v>16856</v>
      </c>
      <c r="C14101">
        <v>77</v>
      </c>
      <c r="D14101">
        <v>77</v>
      </c>
      <c r="E14101">
        <v>77</v>
      </c>
      <c r="F14101">
        <v>77</v>
      </c>
      <c r="G14101">
        <v>77</v>
      </c>
      <c r="H14101">
        <v>77</v>
      </c>
      <c r="I14101">
        <v>77</v>
      </c>
      <c r="J14101">
        <v>77</v>
      </c>
      <c r="K14101">
        <v>77</v>
      </c>
      <c r="L14101">
        <v>77</v>
      </c>
      <c r="M14101">
        <v>77</v>
      </c>
      <c r="N14101">
        <v>77</v>
      </c>
      <c r="O14101">
        <v>77</v>
      </c>
      <c r="P14101">
        <v>77</v>
      </c>
      <c r="Q14101">
        <v>77</v>
      </c>
    </row>
    <row r="14102" spans="1:17" x14ac:dyDescent="0.25">
      <c r="A14102" s="1">
        <v>3781355</v>
      </c>
      <c r="B14102" t="s">
        <v>16857</v>
      </c>
      <c r="C14102">
        <v>25</v>
      </c>
      <c r="D14102">
        <v>25</v>
      </c>
      <c r="E14102">
        <v>25</v>
      </c>
      <c r="F14102">
        <v>25</v>
      </c>
      <c r="G14102">
        <v>25</v>
      </c>
      <c r="H14102">
        <v>25</v>
      </c>
      <c r="I14102">
        <v>25</v>
      </c>
      <c r="J14102">
        <v>25</v>
      </c>
      <c r="K14102">
        <v>25</v>
      </c>
      <c r="L14102">
        <v>25</v>
      </c>
      <c r="M14102">
        <v>25</v>
      </c>
      <c r="N14102">
        <v>25</v>
      </c>
      <c r="O14102">
        <v>25</v>
      </c>
      <c r="P14102">
        <v>25</v>
      </c>
      <c r="Q14102">
        <v>25</v>
      </c>
    </row>
    <row r="14103" spans="1:17" x14ac:dyDescent="0.25">
      <c r="A14103" s="1">
        <v>3781357</v>
      </c>
      <c r="B14103" t="s">
        <v>16858</v>
      </c>
      <c r="C14103">
        <v>41.5</v>
      </c>
      <c r="D14103">
        <v>41.5</v>
      </c>
      <c r="E14103">
        <v>41.5</v>
      </c>
      <c r="F14103">
        <v>41.5</v>
      </c>
      <c r="G14103">
        <v>41.5</v>
      </c>
      <c r="H14103">
        <v>41.5</v>
      </c>
      <c r="I14103">
        <v>41.5</v>
      </c>
      <c r="J14103">
        <v>41.5</v>
      </c>
      <c r="K14103">
        <v>41.5</v>
      </c>
      <c r="L14103">
        <v>41.5</v>
      </c>
      <c r="M14103">
        <v>41.5</v>
      </c>
      <c r="N14103">
        <v>41.5</v>
      </c>
      <c r="O14103">
        <v>41.5</v>
      </c>
      <c r="P14103">
        <v>41.5</v>
      </c>
      <c r="Q14103">
        <v>41.5</v>
      </c>
    </row>
    <row r="14104" spans="1:17" x14ac:dyDescent="0.25">
      <c r="A14104" s="1">
        <v>3781358</v>
      </c>
      <c r="B14104" t="s">
        <v>16859</v>
      </c>
      <c r="C14104">
        <v>70</v>
      </c>
      <c r="D14104">
        <v>70</v>
      </c>
      <c r="E14104">
        <v>70</v>
      </c>
      <c r="F14104">
        <v>70</v>
      </c>
      <c r="G14104">
        <v>70</v>
      </c>
      <c r="H14104">
        <v>70</v>
      </c>
      <c r="I14104">
        <v>70</v>
      </c>
      <c r="J14104">
        <v>70</v>
      </c>
      <c r="K14104">
        <v>70</v>
      </c>
      <c r="L14104">
        <v>70</v>
      </c>
      <c r="M14104">
        <v>70</v>
      </c>
      <c r="N14104">
        <v>70</v>
      </c>
      <c r="O14104">
        <v>70</v>
      </c>
      <c r="P14104">
        <v>70</v>
      </c>
      <c r="Q14104">
        <v>70</v>
      </c>
    </row>
    <row r="14105" spans="1:17" x14ac:dyDescent="0.25">
      <c r="A14105" s="1">
        <v>96372</v>
      </c>
      <c r="B14105" t="s">
        <v>16860</v>
      </c>
      <c r="C14105">
        <v>84</v>
      </c>
      <c r="D14105">
        <v>84</v>
      </c>
      <c r="E14105">
        <v>84</v>
      </c>
      <c r="F14105">
        <v>84</v>
      </c>
      <c r="G14105">
        <v>84</v>
      </c>
      <c r="H14105">
        <v>84</v>
      </c>
      <c r="I14105">
        <v>84</v>
      </c>
      <c r="J14105">
        <v>84</v>
      </c>
      <c r="K14105">
        <v>84</v>
      </c>
      <c r="L14105">
        <v>84</v>
      </c>
      <c r="M14105">
        <v>84</v>
      </c>
      <c r="N14105">
        <v>84</v>
      </c>
      <c r="O14105">
        <v>84</v>
      </c>
      <c r="P14105">
        <v>84</v>
      </c>
      <c r="Q14105">
        <v>84</v>
      </c>
    </row>
    <row r="14106" spans="1:17" x14ac:dyDescent="0.25">
      <c r="A14106" s="1">
        <v>96372</v>
      </c>
      <c r="B14106" t="s">
        <v>6429</v>
      </c>
      <c r="C14106">
        <v>84</v>
      </c>
      <c r="D14106">
        <v>84</v>
      </c>
      <c r="E14106">
        <v>84</v>
      </c>
      <c r="F14106">
        <v>84</v>
      </c>
      <c r="G14106">
        <v>84</v>
      </c>
      <c r="H14106">
        <v>84</v>
      </c>
      <c r="I14106">
        <v>84</v>
      </c>
      <c r="J14106">
        <v>84</v>
      </c>
      <c r="K14106">
        <v>84</v>
      </c>
      <c r="L14106">
        <v>84</v>
      </c>
      <c r="M14106">
        <v>84</v>
      </c>
      <c r="N14106">
        <v>84</v>
      </c>
      <c r="O14106">
        <v>84</v>
      </c>
      <c r="P14106">
        <v>84</v>
      </c>
      <c r="Q14106">
        <v>84</v>
      </c>
    </row>
    <row r="14107" spans="1:17" x14ac:dyDescent="0.25">
      <c r="A14107" s="1">
        <v>96374</v>
      </c>
      <c r="B14107" t="s">
        <v>6427</v>
      </c>
      <c r="C14107">
        <v>195</v>
      </c>
      <c r="D14107">
        <v>195</v>
      </c>
      <c r="E14107">
        <v>195</v>
      </c>
      <c r="F14107">
        <v>195</v>
      </c>
      <c r="G14107">
        <v>195</v>
      </c>
      <c r="H14107">
        <v>195</v>
      </c>
      <c r="I14107">
        <v>195</v>
      </c>
      <c r="J14107">
        <v>195</v>
      </c>
      <c r="K14107">
        <v>195</v>
      </c>
      <c r="L14107">
        <v>195</v>
      </c>
      <c r="M14107">
        <v>195</v>
      </c>
      <c r="N14107">
        <v>195</v>
      </c>
      <c r="O14107">
        <v>195</v>
      </c>
      <c r="P14107">
        <v>195</v>
      </c>
      <c r="Q14107">
        <v>195</v>
      </c>
    </row>
    <row r="14108" spans="1:17" x14ac:dyDescent="0.25">
      <c r="A14108" s="1">
        <v>90471</v>
      </c>
      <c r="B14108" t="s">
        <v>6424</v>
      </c>
      <c r="C14108">
        <v>60</v>
      </c>
      <c r="D14108">
        <v>60</v>
      </c>
      <c r="E14108">
        <v>60</v>
      </c>
      <c r="F14108">
        <v>60</v>
      </c>
      <c r="G14108">
        <v>60</v>
      </c>
      <c r="H14108">
        <v>60</v>
      </c>
      <c r="I14108">
        <v>60</v>
      </c>
      <c r="J14108">
        <v>60</v>
      </c>
      <c r="K14108">
        <v>60</v>
      </c>
      <c r="L14108">
        <v>60</v>
      </c>
      <c r="M14108">
        <v>60</v>
      </c>
      <c r="N14108">
        <v>60</v>
      </c>
      <c r="O14108">
        <v>60</v>
      </c>
      <c r="P14108">
        <v>60</v>
      </c>
      <c r="Q14108">
        <v>60</v>
      </c>
    </row>
    <row r="14109" spans="1:17" x14ac:dyDescent="0.25">
      <c r="A14109" s="1">
        <v>96360</v>
      </c>
      <c r="B14109" t="s">
        <v>6601</v>
      </c>
      <c r="C14109">
        <v>413.5</v>
      </c>
      <c r="D14109">
        <v>413.5</v>
      </c>
      <c r="E14109">
        <v>413.5</v>
      </c>
      <c r="F14109">
        <v>413.5</v>
      </c>
      <c r="G14109">
        <v>413.5</v>
      </c>
      <c r="H14109">
        <v>413.5</v>
      </c>
      <c r="I14109">
        <v>413.5</v>
      </c>
      <c r="J14109">
        <v>413.5</v>
      </c>
      <c r="K14109">
        <v>413.5</v>
      </c>
      <c r="L14109">
        <v>413.5</v>
      </c>
      <c r="M14109">
        <v>413.5</v>
      </c>
      <c r="N14109">
        <v>413.5</v>
      </c>
      <c r="O14109">
        <v>413.5</v>
      </c>
      <c r="P14109">
        <v>413.5</v>
      </c>
      <c r="Q14109">
        <v>413.5</v>
      </c>
    </row>
    <row r="14110" spans="1:17" x14ac:dyDescent="0.25">
      <c r="A14110" s="1">
        <v>96361</v>
      </c>
      <c r="B14110" t="s">
        <v>6426</v>
      </c>
      <c r="C14110">
        <v>84</v>
      </c>
      <c r="D14110">
        <v>84</v>
      </c>
      <c r="E14110">
        <v>84</v>
      </c>
      <c r="F14110">
        <v>84</v>
      </c>
      <c r="G14110">
        <v>84</v>
      </c>
      <c r="H14110">
        <v>84</v>
      </c>
      <c r="I14110">
        <v>84</v>
      </c>
      <c r="J14110">
        <v>84</v>
      </c>
      <c r="K14110">
        <v>84</v>
      </c>
      <c r="L14110">
        <v>84</v>
      </c>
      <c r="M14110">
        <v>84</v>
      </c>
      <c r="N14110">
        <v>84</v>
      </c>
      <c r="O14110">
        <v>84</v>
      </c>
      <c r="P14110">
        <v>84</v>
      </c>
      <c r="Q14110">
        <v>84</v>
      </c>
    </row>
    <row r="14111" spans="1:17" x14ac:dyDescent="0.25">
      <c r="A14111" s="1">
        <v>96368</v>
      </c>
      <c r="B14111" t="s">
        <v>16861</v>
      </c>
      <c r="C14111">
        <v>84</v>
      </c>
      <c r="D14111">
        <v>84</v>
      </c>
      <c r="E14111">
        <v>84</v>
      </c>
      <c r="F14111">
        <v>84</v>
      </c>
      <c r="G14111">
        <v>84</v>
      </c>
      <c r="H14111">
        <v>84</v>
      </c>
      <c r="I14111">
        <v>84</v>
      </c>
      <c r="J14111">
        <v>84</v>
      </c>
      <c r="K14111">
        <v>84</v>
      </c>
      <c r="L14111">
        <v>84</v>
      </c>
      <c r="M14111">
        <v>84</v>
      </c>
      <c r="N14111">
        <v>84</v>
      </c>
      <c r="O14111">
        <v>84</v>
      </c>
      <c r="P14111">
        <v>84</v>
      </c>
      <c r="Q14111">
        <v>84</v>
      </c>
    </row>
    <row r="14112" spans="1:17" x14ac:dyDescent="0.25">
      <c r="A14112" s="1">
        <v>96367</v>
      </c>
      <c r="B14112" t="s">
        <v>6635</v>
      </c>
      <c r="C14112">
        <v>84</v>
      </c>
      <c r="D14112">
        <v>84</v>
      </c>
      <c r="E14112">
        <v>84</v>
      </c>
      <c r="F14112">
        <v>84</v>
      </c>
      <c r="G14112">
        <v>84</v>
      </c>
      <c r="H14112">
        <v>84</v>
      </c>
      <c r="I14112">
        <v>84</v>
      </c>
      <c r="J14112">
        <v>84</v>
      </c>
      <c r="K14112">
        <v>84</v>
      </c>
      <c r="L14112">
        <v>84</v>
      </c>
      <c r="M14112">
        <v>84</v>
      </c>
      <c r="N14112">
        <v>84</v>
      </c>
      <c r="O14112">
        <v>84</v>
      </c>
      <c r="P14112">
        <v>84</v>
      </c>
      <c r="Q14112">
        <v>84</v>
      </c>
    </row>
    <row r="14113" spans="1:17" x14ac:dyDescent="0.25">
      <c r="A14113" s="1">
        <v>90472</v>
      </c>
      <c r="B14113" t="s">
        <v>16862</v>
      </c>
      <c r="C14113">
        <v>31</v>
      </c>
      <c r="D14113">
        <v>31</v>
      </c>
      <c r="E14113">
        <v>31</v>
      </c>
      <c r="F14113">
        <v>31</v>
      </c>
      <c r="G14113">
        <v>31</v>
      </c>
      <c r="H14113">
        <v>31</v>
      </c>
      <c r="I14113">
        <v>31</v>
      </c>
      <c r="J14113">
        <v>31</v>
      </c>
      <c r="K14113">
        <v>31</v>
      </c>
      <c r="L14113">
        <v>31</v>
      </c>
      <c r="M14113">
        <v>31</v>
      </c>
      <c r="N14113">
        <v>31</v>
      </c>
      <c r="O14113">
        <v>31</v>
      </c>
      <c r="P14113">
        <v>31</v>
      </c>
      <c r="Q14113">
        <v>31</v>
      </c>
    </row>
    <row r="14114" spans="1:17" x14ac:dyDescent="0.25">
      <c r="A14114" s="1" t="s">
        <v>16863</v>
      </c>
      <c r="B14114" t="s">
        <v>16864</v>
      </c>
      <c r="C14114">
        <v>1977</v>
      </c>
      <c r="D14114">
        <v>1977</v>
      </c>
      <c r="E14114">
        <v>1977</v>
      </c>
      <c r="F14114">
        <v>1977</v>
      </c>
      <c r="G14114">
        <v>1977</v>
      </c>
      <c r="H14114">
        <v>1977</v>
      </c>
      <c r="I14114">
        <v>1977</v>
      </c>
      <c r="J14114">
        <v>1977</v>
      </c>
      <c r="K14114">
        <v>1977</v>
      </c>
      <c r="L14114">
        <v>1977</v>
      </c>
      <c r="M14114">
        <v>1977</v>
      </c>
      <c r="N14114">
        <v>1977</v>
      </c>
      <c r="O14114">
        <v>1977</v>
      </c>
      <c r="P14114">
        <v>1977</v>
      </c>
      <c r="Q14114">
        <v>1977</v>
      </c>
    </row>
    <row r="14115" spans="1:17" x14ac:dyDescent="0.25">
      <c r="A14115" s="1" t="s">
        <v>16865</v>
      </c>
      <c r="B14115" t="s">
        <v>16866</v>
      </c>
      <c r="C14115">
        <v>1977</v>
      </c>
      <c r="D14115">
        <v>1977</v>
      </c>
      <c r="E14115">
        <v>1977</v>
      </c>
      <c r="F14115">
        <v>1977</v>
      </c>
      <c r="G14115">
        <v>1977</v>
      </c>
      <c r="H14115">
        <v>1977</v>
      </c>
      <c r="I14115">
        <v>1977</v>
      </c>
      <c r="J14115">
        <v>1977</v>
      </c>
      <c r="K14115">
        <v>1977</v>
      </c>
      <c r="L14115">
        <v>1977</v>
      </c>
      <c r="M14115">
        <v>1977</v>
      </c>
      <c r="N14115">
        <v>1977</v>
      </c>
      <c r="O14115">
        <v>1977</v>
      </c>
      <c r="P14115">
        <v>1977</v>
      </c>
      <c r="Q14115">
        <v>1977</v>
      </c>
    </row>
    <row r="14116" spans="1:17" x14ac:dyDescent="0.25">
      <c r="A14116" s="1">
        <v>27222</v>
      </c>
      <c r="B14116" t="s">
        <v>16867</v>
      </c>
      <c r="C14116">
        <v>2500</v>
      </c>
      <c r="D14116">
        <v>2500</v>
      </c>
      <c r="E14116">
        <v>2500</v>
      </c>
      <c r="F14116">
        <v>2500</v>
      </c>
      <c r="G14116">
        <v>2500</v>
      </c>
      <c r="H14116">
        <v>2500</v>
      </c>
      <c r="I14116">
        <v>2500</v>
      </c>
      <c r="J14116">
        <v>2500</v>
      </c>
      <c r="K14116">
        <v>2500</v>
      </c>
      <c r="L14116">
        <v>2500</v>
      </c>
      <c r="M14116">
        <v>2500</v>
      </c>
      <c r="N14116">
        <v>2500</v>
      </c>
      <c r="O14116">
        <v>2500</v>
      </c>
      <c r="P14116">
        <v>2500</v>
      </c>
      <c r="Q14116">
        <v>2500</v>
      </c>
    </row>
    <row r="14117" spans="1:17" x14ac:dyDescent="0.25">
      <c r="A14117" s="1" t="s">
        <v>16868</v>
      </c>
      <c r="B14117" t="s">
        <v>16869</v>
      </c>
      <c r="C14117">
        <v>382</v>
      </c>
      <c r="D14117">
        <v>382</v>
      </c>
      <c r="E14117">
        <v>382</v>
      </c>
      <c r="F14117">
        <v>382</v>
      </c>
      <c r="G14117">
        <v>382</v>
      </c>
      <c r="H14117">
        <v>382</v>
      </c>
      <c r="I14117">
        <v>382</v>
      </c>
      <c r="J14117">
        <v>382</v>
      </c>
      <c r="K14117">
        <v>382</v>
      </c>
      <c r="L14117">
        <v>382</v>
      </c>
      <c r="M14117">
        <v>382</v>
      </c>
      <c r="N14117">
        <v>382</v>
      </c>
      <c r="O14117">
        <v>382</v>
      </c>
      <c r="P14117">
        <v>382</v>
      </c>
      <c r="Q14117">
        <v>382</v>
      </c>
    </row>
    <row r="14118" spans="1:17" x14ac:dyDescent="0.25">
      <c r="A14118" s="1">
        <v>27552</v>
      </c>
      <c r="B14118" t="s">
        <v>16870</v>
      </c>
      <c r="C14118">
        <v>2103</v>
      </c>
      <c r="D14118">
        <v>2103</v>
      </c>
      <c r="E14118">
        <v>2103</v>
      </c>
      <c r="F14118">
        <v>2103</v>
      </c>
      <c r="G14118">
        <v>2103</v>
      </c>
      <c r="H14118">
        <v>2103</v>
      </c>
      <c r="I14118">
        <v>2103</v>
      </c>
      <c r="J14118">
        <v>2103</v>
      </c>
      <c r="K14118">
        <v>2103</v>
      </c>
      <c r="L14118">
        <v>2103</v>
      </c>
      <c r="M14118">
        <v>2103</v>
      </c>
      <c r="N14118">
        <v>2103</v>
      </c>
      <c r="O14118">
        <v>2103</v>
      </c>
      <c r="P14118">
        <v>2103</v>
      </c>
      <c r="Q14118">
        <v>2103</v>
      </c>
    </row>
    <row r="14119" spans="1:17" x14ac:dyDescent="0.25">
      <c r="A14119" s="1">
        <v>27599</v>
      </c>
      <c r="B14119" t="s">
        <v>16871</v>
      </c>
      <c r="C14119">
        <v>2103</v>
      </c>
      <c r="D14119">
        <v>2103</v>
      </c>
      <c r="E14119">
        <v>2103</v>
      </c>
      <c r="F14119">
        <v>2103</v>
      </c>
      <c r="G14119">
        <v>2103</v>
      </c>
      <c r="H14119">
        <v>2103</v>
      </c>
      <c r="I14119">
        <v>2103</v>
      </c>
      <c r="J14119">
        <v>2103</v>
      </c>
      <c r="K14119">
        <v>2103</v>
      </c>
      <c r="L14119">
        <v>2103</v>
      </c>
      <c r="M14119">
        <v>2103</v>
      </c>
      <c r="N14119">
        <v>2103</v>
      </c>
      <c r="O14119">
        <v>2103</v>
      </c>
      <c r="P14119">
        <v>2103</v>
      </c>
      <c r="Q14119">
        <v>2103</v>
      </c>
    </row>
    <row r="14120" spans="1:17" x14ac:dyDescent="0.25">
      <c r="A14120" s="1" t="s">
        <v>16872</v>
      </c>
      <c r="B14120" t="s">
        <v>16873</v>
      </c>
      <c r="C14120">
        <v>2101</v>
      </c>
      <c r="D14120">
        <v>2101</v>
      </c>
      <c r="E14120">
        <v>2101</v>
      </c>
      <c r="F14120">
        <v>2101</v>
      </c>
      <c r="G14120">
        <v>2101</v>
      </c>
      <c r="H14120">
        <v>2101</v>
      </c>
      <c r="I14120">
        <v>2101</v>
      </c>
      <c r="J14120">
        <v>2101</v>
      </c>
      <c r="K14120">
        <v>2101</v>
      </c>
      <c r="L14120">
        <v>2101</v>
      </c>
      <c r="M14120">
        <v>2101</v>
      </c>
      <c r="N14120">
        <v>2101</v>
      </c>
      <c r="O14120">
        <v>2101</v>
      </c>
      <c r="P14120">
        <v>2101</v>
      </c>
      <c r="Q14120">
        <v>2101</v>
      </c>
    </row>
    <row r="14121" spans="1:17" x14ac:dyDescent="0.25">
      <c r="A14121" s="1" t="s">
        <v>16874</v>
      </c>
      <c r="B14121" t="s">
        <v>16875</v>
      </c>
      <c r="C14121">
        <v>2101</v>
      </c>
      <c r="D14121">
        <v>2101</v>
      </c>
      <c r="E14121">
        <v>2101</v>
      </c>
      <c r="F14121">
        <v>2101</v>
      </c>
      <c r="G14121">
        <v>2101</v>
      </c>
      <c r="H14121">
        <v>2101</v>
      </c>
      <c r="I14121">
        <v>2101</v>
      </c>
      <c r="J14121">
        <v>2101</v>
      </c>
      <c r="K14121">
        <v>2101</v>
      </c>
      <c r="L14121">
        <v>2101</v>
      </c>
      <c r="M14121">
        <v>2101</v>
      </c>
      <c r="N14121">
        <v>2101</v>
      </c>
      <c r="O14121">
        <v>2101</v>
      </c>
      <c r="P14121">
        <v>2101</v>
      </c>
      <c r="Q14121">
        <v>2101</v>
      </c>
    </row>
    <row r="14122" spans="1:17" x14ac:dyDescent="0.25">
      <c r="A14122" s="1">
        <v>11055</v>
      </c>
      <c r="B14122" t="s">
        <v>6559</v>
      </c>
      <c r="C14122">
        <v>265</v>
      </c>
      <c r="D14122">
        <v>265</v>
      </c>
      <c r="E14122">
        <v>265</v>
      </c>
      <c r="F14122">
        <v>265</v>
      </c>
      <c r="G14122">
        <v>265</v>
      </c>
      <c r="H14122">
        <v>265</v>
      </c>
      <c r="I14122">
        <v>265</v>
      </c>
      <c r="J14122">
        <v>265</v>
      </c>
      <c r="K14122">
        <v>265</v>
      </c>
      <c r="L14122">
        <v>265</v>
      </c>
      <c r="M14122">
        <v>265</v>
      </c>
      <c r="N14122">
        <v>265</v>
      </c>
      <c r="O14122">
        <v>265</v>
      </c>
      <c r="P14122">
        <v>265</v>
      </c>
      <c r="Q14122">
        <v>265</v>
      </c>
    </row>
    <row r="14123" spans="1:17" x14ac:dyDescent="0.25">
      <c r="A14123" s="1">
        <v>52310</v>
      </c>
      <c r="B14123" t="s">
        <v>16876</v>
      </c>
      <c r="C14123">
        <v>2841</v>
      </c>
      <c r="D14123">
        <v>2841</v>
      </c>
      <c r="E14123">
        <v>2841</v>
      </c>
      <c r="F14123">
        <v>2841</v>
      </c>
      <c r="G14123">
        <v>2841</v>
      </c>
      <c r="H14123">
        <v>2841</v>
      </c>
      <c r="I14123">
        <v>2841</v>
      </c>
      <c r="J14123">
        <v>2841</v>
      </c>
      <c r="K14123">
        <v>2841</v>
      </c>
      <c r="L14123">
        <v>2841</v>
      </c>
      <c r="M14123">
        <v>2841</v>
      </c>
      <c r="N14123">
        <v>2841</v>
      </c>
      <c r="O14123">
        <v>2841</v>
      </c>
      <c r="P14123">
        <v>2841</v>
      </c>
      <c r="Q14123">
        <v>2841</v>
      </c>
    </row>
    <row r="14124" spans="1:17" x14ac:dyDescent="0.25">
      <c r="A14124" s="1">
        <v>21315</v>
      </c>
      <c r="B14124" t="s">
        <v>16877</v>
      </c>
      <c r="C14124">
        <v>1794</v>
      </c>
      <c r="D14124">
        <v>1794</v>
      </c>
      <c r="E14124">
        <v>1794</v>
      </c>
      <c r="F14124">
        <v>1794</v>
      </c>
      <c r="G14124">
        <v>1794</v>
      </c>
      <c r="H14124">
        <v>1794</v>
      </c>
      <c r="I14124">
        <v>1794</v>
      </c>
      <c r="J14124">
        <v>1794</v>
      </c>
      <c r="K14124">
        <v>1794</v>
      </c>
      <c r="L14124">
        <v>1794</v>
      </c>
      <c r="M14124">
        <v>1794</v>
      </c>
      <c r="N14124">
        <v>1794</v>
      </c>
      <c r="O14124">
        <v>1794</v>
      </c>
      <c r="P14124">
        <v>1794</v>
      </c>
      <c r="Q14124">
        <v>1794</v>
      </c>
    </row>
    <row r="14125" spans="1:17" x14ac:dyDescent="0.25">
      <c r="A14125" s="1">
        <v>28475</v>
      </c>
      <c r="B14125" t="s">
        <v>16878</v>
      </c>
      <c r="C14125">
        <v>598</v>
      </c>
      <c r="D14125">
        <v>598</v>
      </c>
      <c r="E14125">
        <v>598</v>
      </c>
      <c r="F14125">
        <v>598</v>
      </c>
      <c r="G14125">
        <v>598</v>
      </c>
      <c r="H14125">
        <v>598</v>
      </c>
      <c r="I14125">
        <v>598</v>
      </c>
      <c r="J14125">
        <v>598</v>
      </c>
      <c r="K14125">
        <v>598</v>
      </c>
      <c r="L14125">
        <v>598</v>
      </c>
      <c r="M14125">
        <v>598</v>
      </c>
      <c r="N14125">
        <v>598</v>
      </c>
      <c r="O14125">
        <v>598</v>
      </c>
      <c r="P14125">
        <v>598</v>
      </c>
      <c r="Q14125">
        <v>598</v>
      </c>
    </row>
    <row r="14126" spans="1:17" x14ac:dyDescent="0.25">
      <c r="A14126" s="1">
        <v>57415</v>
      </c>
      <c r="B14126" t="s">
        <v>16879</v>
      </c>
      <c r="C14126">
        <v>3966</v>
      </c>
      <c r="D14126">
        <v>3966</v>
      </c>
      <c r="E14126">
        <v>3966</v>
      </c>
      <c r="F14126">
        <v>3966</v>
      </c>
      <c r="G14126">
        <v>3966</v>
      </c>
      <c r="H14126">
        <v>3966</v>
      </c>
      <c r="I14126">
        <v>3966</v>
      </c>
      <c r="J14126">
        <v>3966</v>
      </c>
      <c r="K14126">
        <v>3966</v>
      </c>
      <c r="L14126">
        <v>3966</v>
      </c>
      <c r="M14126">
        <v>3966</v>
      </c>
      <c r="N14126">
        <v>3966</v>
      </c>
      <c r="O14126">
        <v>3966</v>
      </c>
      <c r="P14126">
        <v>3966</v>
      </c>
      <c r="Q14126">
        <v>3966</v>
      </c>
    </row>
    <row r="14127" spans="1:17" x14ac:dyDescent="0.25">
      <c r="A14127" s="1">
        <v>28192</v>
      </c>
      <c r="B14127" t="s">
        <v>16880</v>
      </c>
      <c r="C14127">
        <v>2352</v>
      </c>
      <c r="D14127">
        <v>2352</v>
      </c>
      <c r="E14127">
        <v>2352</v>
      </c>
      <c r="F14127">
        <v>2352</v>
      </c>
      <c r="G14127">
        <v>2352</v>
      </c>
      <c r="H14127">
        <v>2352</v>
      </c>
      <c r="I14127">
        <v>2352</v>
      </c>
      <c r="J14127">
        <v>2352</v>
      </c>
      <c r="K14127">
        <v>2352</v>
      </c>
      <c r="L14127">
        <v>2352</v>
      </c>
      <c r="M14127">
        <v>2352</v>
      </c>
      <c r="N14127">
        <v>2352</v>
      </c>
      <c r="O14127">
        <v>2352</v>
      </c>
      <c r="P14127">
        <v>2352</v>
      </c>
      <c r="Q14127">
        <v>2352</v>
      </c>
    </row>
    <row r="14128" spans="1:17" x14ac:dyDescent="0.25">
      <c r="A14128" s="1">
        <v>51710</v>
      </c>
      <c r="B14128" t="s">
        <v>16881</v>
      </c>
      <c r="C14128">
        <v>987</v>
      </c>
      <c r="D14128">
        <v>987</v>
      </c>
      <c r="E14128">
        <v>987</v>
      </c>
      <c r="F14128">
        <v>987</v>
      </c>
      <c r="G14128">
        <v>987</v>
      </c>
      <c r="H14128">
        <v>987</v>
      </c>
      <c r="I14128">
        <v>987</v>
      </c>
      <c r="J14128">
        <v>987</v>
      </c>
      <c r="K14128">
        <v>987</v>
      </c>
      <c r="L14128">
        <v>987</v>
      </c>
      <c r="M14128">
        <v>987</v>
      </c>
      <c r="N14128">
        <v>987</v>
      </c>
      <c r="O14128">
        <v>987</v>
      </c>
      <c r="P14128">
        <v>987</v>
      </c>
      <c r="Q14128">
        <v>987</v>
      </c>
    </row>
    <row r="14129" spans="1:17" x14ac:dyDescent="0.25">
      <c r="A14129" s="1" t="s">
        <v>16882</v>
      </c>
      <c r="B14129" t="s">
        <v>16883</v>
      </c>
      <c r="C14129">
        <v>2356</v>
      </c>
      <c r="D14129">
        <v>2356</v>
      </c>
      <c r="E14129">
        <v>2356</v>
      </c>
      <c r="F14129">
        <v>2356</v>
      </c>
      <c r="G14129">
        <v>2356</v>
      </c>
      <c r="H14129">
        <v>2356</v>
      </c>
      <c r="I14129">
        <v>2356</v>
      </c>
      <c r="J14129">
        <v>2356</v>
      </c>
      <c r="K14129">
        <v>2356</v>
      </c>
      <c r="L14129">
        <v>2356</v>
      </c>
      <c r="M14129">
        <v>2356</v>
      </c>
      <c r="N14129">
        <v>2356</v>
      </c>
      <c r="O14129">
        <v>2356</v>
      </c>
      <c r="P14129">
        <v>2356</v>
      </c>
      <c r="Q14129">
        <v>2356</v>
      </c>
    </row>
    <row r="14130" spans="1:17" x14ac:dyDescent="0.25">
      <c r="A14130" s="1" t="s">
        <v>16884</v>
      </c>
      <c r="B14130" t="s">
        <v>16885</v>
      </c>
      <c r="C14130">
        <v>2200</v>
      </c>
      <c r="D14130">
        <v>2200</v>
      </c>
      <c r="E14130">
        <v>2200</v>
      </c>
      <c r="F14130">
        <v>2200</v>
      </c>
      <c r="G14130">
        <v>2200</v>
      </c>
      <c r="H14130">
        <v>2200</v>
      </c>
      <c r="I14130">
        <v>2200</v>
      </c>
      <c r="J14130">
        <v>2200</v>
      </c>
      <c r="K14130">
        <v>2200</v>
      </c>
      <c r="L14130">
        <v>2200</v>
      </c>
      <c r="M14130">
        <v>2200</v>
      </c>
      <c r="N14130">
        <v>2200</v>
      </c>
      <c r="O14130">
        <v>2200</v>
      </c>
      <c r="P14130">
        <v>2200</v>
      </c>
      <c r="Q14130">
        <v>2200</v>
      </c>
    </row>
    <row r="14131" spans="1:17" x14ac:dyDescent="0.25">
      <c r="A14131" s="1">
        <v>69205</v>
      </c>
      <c r="B14131" t="s">
        <v>16886</v>
      </c>
      <c r="C14131">
        <v>1925</v>
      </c>
      <c r="D14131">
        <v>1925</v>
      </c>
      <c r="E14131">
        <v>1925</v>
      </c>
      <c r="F14131">
        <v>1925</v>
      </c>
      <c r="G14131">
        <v>1925</v>
      </c>
      <c r="H14131">
        <v>1925</v>
      </c>
      <c r="I14131">
        <v>1925</v>
      </c>
      <c r="J14131">
        <v>1925</v>
      </c>
      <c r="K14131">
        <v>1925</v>
      </c>
      <c r="L14131">
        <v>1925</v>
      </c>
      <c r="M14131">
        <v>1925</v>
      </c>
      <c r="N14131">
        <v>1925</v>
      </c>
      <c r="O14131">
        <v>1925</v>
      </c>
      <c r="P14131">
        <v>1925</v>
      </c>
      <c r="Q14131">
        <v>1925</v>
      </c>
    </row>
    <row r="14132" spans="1:17" x14ac:dyDescent="0.25">
      <c r="A14132" s="1">
        <v>26670</v>
      </c>
      <c r="B14132" t="s">
        <v>16887</v>
      </c>
      <c r="C14132">
        <v>415</v>
      </c>
      <c r="D14132">
        <v>415</v>
      </c>
      <c r="E14132">
        <v>415</v>
      </c>
      <c r="F14132">
        <v>415</v>
      </c>
      <c r="G14132">
        <v>415</v>
      </c>
      <c r="H14132">
        <v>415</v>
      </c>
      <c r="I14132">
        <v>415</v>
      </c>
      <c r="J14132">
        <v>415</v>
      </c>
      <c r="K14132">
        <v>415</v>
      </c>
      <c r="L14132">
        <v>415</v>
      </c>
      <c r="M14132">
        <v>415</v>
      </c>
      <c r="N14132">
        <v>415</v>
      </c>
      <c r="O14132">
        <v>415</v>
      </c>
      <c r="P14132">
        <v>415</v>
      </c>
      <c r="Q14132">
        <v>415</v>
      </c>
    </row>
    <row r="14133" spans="1:17" x14ac:dyDescent="0.25">
      <c r="A14133" s="1" t="s">
        <v>16888</v>
      </c>
      <c r="B14133" t="s">
        <v>16889</v>
      </c>
      <c r="C14133">
        <v>3620</v>
      </c>
      <c r="D14133">
        <v>3620</v>
      </c>
      <c r="E14133">
        <v>3620</v>
      </c>
      <c r="F14133">
        <v>3620</v>
      </c>
      <c r="G14133">
        <v>3620</v>
      </c>
      <c r="H14133">
        <v>3620</v>
      </c>
      <c r="I14133">
        <v>3620</v>
      </c>
      <c r="J14133">
        <v>3620</v>
      </c>
      <c r="K14133">
        <v>3620</v>
      </c>
      <c r="L14133">
        <v>3620</v>
      </c>
      <c r="M14133">
        <v>3620</v>
      </c>
      <c r="N14133">
        <v>3620</v>
      </c>
      <c r="O14133">
        <v>3620</v>
      </c>
      <c r="P14133">
        <v>3620</v>
      </c>
      <c r="Q14133">
        <v>3620</v>
      </c>
    </row>
    <row r="14134" spans="1:17" x14ac:dyDescent="0.25">
      <c r="A14134" s="1">
        <v>32100</v>
      </c>
      <c r="B14134" t="s">
        <v>16889</v>
      </c>
      <c r="C14134">
        <v>3620</v>
      </c>
      <c r="D14134">
        <v>3620</v>
      </c>
      <c r="E14134">
        <v>3620</v>
      </c>
      <c r="F14134">
        <v>3620</v>
      </c>
      <c r="G14134">
        <v>3620</v>
      </c>
      <c r="H14134">
        <v>3620</v>
      </c>
      <c r="I14134">
        <v>3620</v>
      </c>
      <c r="J14134">
        <v>3620</v>
      </c>
      <c r="K14134">
        <v>3620</v>
      </c>
      <c r="L14134">
        <v>3620</v>
      </c>
      <c r="M14134">
        <v>3620</v>
      </c>
      <c r="N14134">
        <v>3620</v>
      </c>
      <c r="O14134">
        <v>3620</v>
      </c>
      <c r="P14134">
        <v>3620</v>
      </c>
      <c r="Q14134">
        <v>3620</v>
      </c>
    </row>
    <row r="14135" spans="1:17" x14ac:dyDescent="0.25">
      <c r="A14135" s="1" t="s">
        <v>16890</v>
      </c>
      <c r="B14135" t="s">
        <v>16891</v>
      </c>
      <c r="C14135">
        <v>311</v>
      </c>
      <c r="D14135">
        <v>311</v>
      </c>
      <c r="E14135">
        <v>311</v>
      </c>
      <c r="F14135">
        <v>311</v>
      </c>
      <c r="G14135">
        <v>311</v>
      </c>
      <c r="H14135">
        <v>311</v>
      </c>
      <c r="I14135">
        <v>311</v>
      </c>
      <c r="J14135">
        <v>311</v>
      </c>
      <c r="K14135">
        <v>311</v>
      </c>
      <c r="L14135">
        <v>311</v>
      </c>
      <c r="M14135">
        <v>311</v>
      </c>
      <c r="N14135">
        <v>311</v>
      </c>
      <c r="O14135">
        <v>311</v>
      </c>
      <c r="P14135">
        <v>311</v>
      </c>
      <c r="Q14135">
        <v>311</v>
      </c>
    </row>
    <row r="14136" spans="1:17" x14ac:dyDescent="0.25">
      <c r="A14136" s="1">
        <v>64415</v>
      </c>
      <c r="B14136" t="s">
        <v>16892</v>
      </c>
      <c r="C14136">
        <v>1560</v>
      </c>
      <c r="D14136">
        <v>1560</v>
      </c>
      <c r="E14136">
        <v>1560</v>
      </c>
      <c r="F14136">
        <v>1560</v>
      </c>
      <c r="G14136">
        <v>1560</v>
      </c>
      <c r="H14136">
        <v>1560</v>
      </c>
      <c r="I14136">
        <v>1560</v>
      </c>
      <c r="J14136">
        <v>1560</v>
      </c>
      <c r="K14136">
        <v>1560</v>
      </c>
      <c r="L14136">
        <v>1560</v>
      </c>
      <c r="M14136">
        <v>1560</v>
      </c>
      <c r="N14136">
        <v>1560</v>
      </c>
      <c r="O14136">
        <v>1560</v>
      </c>
      <c r="P14136">
        <v>1560</v>
      </c>
      <c r="Q14136">
        <v>1560</v>
      </c>
    </row>
    <row r="14137" spans="1:17" x14ac:dyDescent="0.25">
      <c r="A14137" s="1">
        <v>11305</v>
      </c>
      <c r="B14137" t="s">
        <v>16893</v>
      </c>
      <c r="C14137">
        <v>330</v>
      </c>
      <c r="D14137">
        <v>330</v>
      </c>
      <c r="E14137">
        <v>330</v>
      </c>
      <c r="F14137">
        <v>330</v>
      </c>
      <c r="G14137">
        <v>330</v>
      </c>
      <c r="H14137">
        <v>330</v>
      </c>
      <c r="I14137">
        <v>330</v>
      </c>
      <c r="J14137">
        <v>330</v>
      </c>
      <c r="K14137">
        <v>330</v>
      </c>
      <c r="L14137">
        <v>330</v>
      </c>
      <c r="M14137">
        <v>330</v>
      </c>
      <c r="N14137">
        <v>330</v>
      </c>
      <c r="O14137">
        <v>330</v>
      </c>
      <c r="P14137">
        <v>330</v>
      </c>
      <c r="Q14137">
        <v>330</v>
      </c>
    </row>
    <row r="14138" spans="1:17" x14ac:dyDescent="0.25">
      <c r="A14138" s="1">
        <v>45020</v>
      </c>
      <c r="B14138" t="s">
        <v>16894</v>
      </c>
      <c r="C14138">
        <v>4355</v>
      </c>
      <c r="D14138">
        <v>4355</v>
      </c>
      <c r="E14138">
        <v>4355</v>
      </c>
      <c r="F14138">
        <v>4355</v>
      </c>
      <c r="G14138">
        <v>4355</v>
      </c>
      <c r="H14138">
        <v>4355</v>
      </c>
      <c r="I14138">
        <v>4355</v>
      </c>
      <c r="J14138">
        <v>4355</v>
      </c>
      <c r="K14138">
        <v>4355</v>
      </c>
      <c r="L14138">
        <v>4355</v>
      </c>
      <c r="M14138">
        <v>4355</v>
      </c>
      <c r="N14138">
        <v>4355</v>
      </c>
      <c r="O14138">
        <v>4355</v>
      </c>
      <c r="P14138">
        <v>4355</v>
      </c>
      <c r="Q14138">
        <v>4355</v>
      </c>
    </row>
    <row r="14139" spans="1:17" x14ac:dyDescent="0.25">
      <c r="A14139" s="1">
        <v>3781550</v>
      </c>
      <c r="B14139" t="s">
        <v>16895</v>
      </c>
      <c r="C14139">
        <v>0</v>
      </c>
      <c r="D14139">
        <v>0</v>
      </c>
      <c r="E14139">
        <v>0</v>
      </c>
      <c r="F14139">
        <v>0</v>
      </c>
      <c r="G14139">
        <v>0</v>
      </c>
      <c r="H14139">
        <v>0</v>
      </c>
      <c r="I14139">
        <v>0</v>
      </c>
      <c r="J14139">
        <v>0</v>
      </c>
      <c r="K14139">
        <v>0</v>
      </c>
      <c r="L14139">
        <v>0</v>
      </c>
      <c r="M14139">
        <v>0</v>
      </c>
      <c r="N14139">
        <v>0</v>
      </c>
      <c r="O14139">
        <v>0</v>
      </c>
      <c r="P14139">
        <v>0</v>
      </c>
      <c r="Q14139">
        <v>0</v>
      </c>
    </row>
    <row r="14140" spans="1:17" x14ac:dyDescent="0.25">
      <c r="A14140" s="1">
        <v>3781616</v>
      </c>
      <c r="B14140" t="s">
        <v>16896</v>
      </c>
      <c r="C14140">
        <v>10</v>
      </c>
      <c r="D14140">
        <v>10</v>
      </c>
      <c r="E14140">
        <v>10</v>
      </c>
      <c r="F14140">
        <v>10</v>
      </c>
      <c r="G14140">
        <v>10</v>
      </c>
      <c r="H14140">
        <v>10</v>
      </c>
      <c r="I14140">
        <v>10</v>
      </c>
      <c r="J14140">
        <v>10</v>
      </c>
      <c r="K14140">
        <v>10</v>
      </c>
      <c r="L14140">
        <v>10</v>
      </c>
      <c r="M14140">
        <v>10</v>
      </c>
      <c r="N14140">
        <v>10</v>
      </c>
      <c r="O14140">
        <v>10</v>
      </c>
      <c r="P14140">
        <v>10</v>
      </c>
      <c r="Q14140">
        <v>10</v>
      </c>
    </row>
    <row r="14141" spans="1:17" x14ac:dyDescent="0.25">
      <c r="A14141" s="1">
        <v>3782157</v>
      </c>
      <c r="B14141" t="s">
        <v>16897</v>
      </c>
      <c r="C14141">
        <v>108</v>
      </c>
      <c r="D14141">
        <v>108</v>
      </c>
      <c r="E14141">
        <v>108</v>
      </c>
      <c r="F14141">
        <v>108</v>
      </c>
      <c r="G14141">
        <v>108</v>
      </c>
      <c r="H14141">
        <v>108</v>
      </c>
      <c r="I14141">
        <v>108</v>
      </c>
      <c r="J14141">
        <v>108</v>
      </c>
      <c r="K14141">
        <v>108</v>
      </c>
      <c r="L14141">
        <v>108</v>
      </c>
      <c r="M14141">
        <v>108</v>
      </c>
      <c r="N14141">
        <v>108</v>
      </c>
      <c r="O14141">
        <v>108</v>
      </c>
      <c r="P14141">
        <v>108</v>
      </c>
      <c r="Q14141">
        <v>108</v>
      </c>
    </row>
    <row r="14142" spans="1:17" x14ac:dyDescent="0.25">
      <c r="A14142" s="1">
        <v>3783133</v>
      </c>
      <c r="B14142" t="s">
        <v>16898</v>
      </c>
      <c r="C14142">
        <v>9</v>
      </c>
      <c r="D14142">
        <v>9</v>
      </c>
      <c r="E14142">
        <v>9</v>
      </c>
      <c r="F14142">
        <v>9</v>
      </c>
      <c r="G14142">
        <v>9</v>
      </c>
      <c r="H14142">
        <v>9</v>
      </c>
      <c r="I14142">
        <v>9</v>
      </c>
      <c r="J14142">
        <v>9</v>
      </c>
      <c r="K14142">
        <v>9</v>
      </c>
      <c r="L14142">
        <v>9</v>
      </c>
      <c r="M14142">
        <v>9</v>
      </c>
      <c r="N14142">
        <v>9</v>
      </c>
      <c r="O14142">
        <v>9</v>
      </c>
      <c r="P14142">
        <v>9</v>
      </c>
      <c r="Q14142">
        <v>9</v>
      </c>
    </row>
    <row r="14143" spans="1:17" x14ac:dyDescent="0.25">
      <c r="A14143" s="1">
        <v>3784152</v>
      </c>
      <c r="B14143" t="s">
        <v>16899</v>
      </c>
      <c r="C14143">
        <v>36</v>
      </c>
      <c r="D14143">
        <v>36</v>
      </c>
      <c r="E14143">
        <v>36</v>
      </c>
      <c r="F14143">
        <v>36</v>
      </c>
      <c r="G14143">
        <v>36</v>
      </c>
      <c r="H14143">
        <v>36</v>
      </c>
      <c r="I14143">
        <v>36</v>
      </c>
      <c r="J14143">
        <v>36</v>
      </c>
      <c r="K14143">
        <v>36</v>
      </c>
      <c r="L14143">
        <v>36</v>
      </c>
      <c r="M14143">
        <v>36</v>
      </c>
      <c r="N14143">
        <v>36</v>
      </c>
      <c r="O14143">
        <v>36</v>
      </c>
      <c r="P14143">
        <v>36</v>
      </c>
      <c r="Q14143">
        <v>36</v>
      </c>
    </row>
    <row r="14144" spans="1:17" x14ac:dyDescent="0.25">
      <c r="A14144" s="1">
        <v>3784235</v>
      </c>
      <c r="B14144" t="s">
        <v>16900</v>
      </c>
      <c r="C14144">
        <v>120</v>
      </c>
      <c r="D14144">
        <v>120</v>
      </c>
      <c r="E14144">
        <v>120</v>
      </c>
      <c r="F14144">
        <v>120</v>
      </c>
      <c r="G14144">
        <v>120</v>
      </c>
      <c r="H14144">
        <v>120</v>
      </c>
      <c r="I14144">
        <v>120</v>
      </c>
      <c r="J14144">
        <v>120</v>
      </c>
      <c r="K14144">
        <v>120</v>
      </c>
      <c r="L14144">
        <v>120</v>
      </c>
      <c r="M14144">
        <v>120</v>
      </c>
      <c r="N14144">
        <v>120</v>
      </c>
      <c r="O14144">
        <v>120</v>
      </c>
      <c r="P14144">
        <v>120</v>
      </c>
      <c r="Q14144">
        <v>120</v>
      </c>
    </row>
    <row r="14145" spans="1:17" x14ac:dyDescent="0.25">
      <c r="A14145" s="1">
        <v>3784706</v>
      </c>
      <c r="B14145" t="s">
        <v>16901</v>
      </c>
      <c r="C14145">
        <v>125</v>
      </c>
      <c r="D14145">
        <v>125</v>
      </c>
      <c r="E14145">
        <v>125</v>
      </c>
      <c r="F14145">
        <v>125</v>
      </c>
      <c r="G14145">
        <v>125</v>
      </c>
      <c r="H14145">
        <v>125</v>
      </c>
      <c r="I14145">
        <v>125</v>
      </c>
      <c r="J14145">
        <v>125</v>
      </c>
      <c r="K14145">
        <v>125</v>
      </c>
      <c r="L14145">
        <v>125</v>
      </c>
      <c r="M14145">
        <v>125</v>
      </c>
      <c r="N14145">
        <v>125</v>
      </c>
      <c r="O14145">
        <v>125</v>
      </c>
      <c r="P14145">
        <v>125</v>
      </c>
      <c r="Q14145">
        <v>125</v>
      </c>
    </row>
    <row r="14146" spans="1:17" x14ac:dyDescent="0.25">
      <c r="A14146" s="1">
        <v>3785400</v>
      </c>
      <c r="B14146" t="s">
        <v>16902</v>
      </c>
      <c r="C14146">
        <v>3</v>
      </c>
      <c r="D14146">
        <v>3</v>
      </c>
      <c r="E14146">
        <v>3</v>
      </c>
      <c r="F14146">
        <v>3</v>
      </c>
      <c r="G14146">
        <v>3</v>
      </c>
      <c r="H14146">
        <v>3</v>
      </c>
      <c r="I14146">
        <v>3</v>
      </c>
      <c r="J14146">
        <v>3</v>
      </c>
      <c r="K14146">
        <v>3</v>
      </c>
      <c r="L14146">
        <v>3</v>
      </c>
      <c r="M14146">
        <v>3</v>
      </c>
      <c r="N14146">
        <v>3</v>
      </c>
      <c r="O14146">
        <v>3</v>
      </c>
      <c r="P14146">
        <v>3</v>
      </c>
      <c r="Q14146">
        <v>3</v>
      </c>
    </row>
    <row r="14147" spans="1:17" x14ac:dyDescent="0.25">
      <c r="A14147" s="1">
        <v>3785710</v>
      </c>
      <c r="B14147" t="s">
        <v>16903</v>
      </c>
      <c r="C14147">
        <v>90</v>
      </c>
      <c r="D14147">
        <v>90</v>
      </c>
      <c r="E14147">
        <v>90</v>
      </c>
      <c r="F14147">
        <v>90</v>
      </c>
      <c r="G14147">
        <v>90</v>
      </c>
      <c r="H14147">
        <v>90</v>
      </c>
      <c r="I14147">
        <v>90</v>
      </c>
      <c r="J14147">
        <v>90</v>
      </c>
      <c r="K14147">
        <v>90</v>
      </c>
      <c r="L14147">
        <v>90</v>
      </c>
      <c r="M14147">
        <v>90</v>
      </c>
      <c r="N14147">
        <v>90</v>
      </c>
      <c r="O14147">
        <v>90</v>
      </c>
      <c r="P14147">
        <v>90</v>
      </c>
      <c r="Q14147">
        <v>90</v>
      </c>
    </row>
    <row r="14148" spans="1:17" x14ac:dyDescent="0.25">
      <c r="A14148" s="1">
        <v>3785884</v>
      </c>
      <c r="B14148" t="s">
        <v>16904</v>
      </c>
      <c r="C14148">
        <v>400</v>
      </c>
      <c r="D14148">
        <v>400</v>
      </c>
      <c r="E14148">
        <v>400</v>
      </c>
      <c r="F14148">
        <v>400</v>
      </c>
      <c r="G14148">
        <v>400</v>
      </c>
      <c r="H14148">
        <v>400</v>
      </c>
      <c r="I14148">
        <v>400</v>
      </c>
      <c r="J14148">
        <v>400</v>
      </c>
      <c r="K14148">
        <v>400</v>
      </c>
      <c r="L14148">
        <v>400</v>
      </c>
      <c r="M14148">
        <v>400</v>
      </c>
      <c r="N14148">
        <v>400</v>
      </c>
      <c r="O14148">
        <v>400</v>
      </c>
      <c r="P14148">
        <v>400</v>
      </c>
      <c r="Q14148">
        <v>400</v>
      </c>
    </row>
    <row r="14149" spans="1:17" x14ac:dyDescent="0.25">
      <c r="A14149" s="1">
        <v>3785885</v>
      </c>
      <c r="B14149" t="s">
        <v>16905</v>
      </c>
      <c r="C14149">
        <v>265</v>
      </c>
      <c r="D14149">
        <v>265</v>
      </c>
      <c r="E14149">
        <v>265</v>
      </c>
      <c r="F14149">
        <v>265</v>
      </c>
      <c r="G14149">
        <v>265</v>
      </c>
      <c r="H14149">
        <v>265</v>
      </c>
      <c r="I14149">
        <v>265</v>
      </c>
      <c r="J14149">
        <v>265</v>
      </c>
      <c r="K14149">
        <v>265</v>
      </c>
      <c r="L14149">
        <v>265</v>
      </c>
      <c r="M14149">
        <v>265</v>
      </c>
      <c r="N14149">
        <v>265</v>
      </c>
      <c r="O14149">
        <v>265</v>
      </c>
      <c r="P14149">
        <v>265</v>
      </c>
      <c r="Q14149">
        <v>265</v>
      </c>
    </row>
    <row r="14150" spans="1:17" x14ac:dyDescent="0.25">
      <c r="A14150" s="1">
        <v>3785962</v>
      </c>
      <c r="B14150" t="s">
        <v>16906</v>
      </c>
      <c r="C14150">
        <v>600</v>
      </c>
      <c r="D14150">
        <v>600</v>
      </c>
      <c r="E14150">
        <v>600</v>
      </c>
      <c r="F14150">
        <v>600</v>
      </c>
      <c r="G14150">
        <v>600</v>
      </c>
      <c r="H14150">
        <v>600</v>
      </c>
      <c r="I14150">
        <v>600</v>
      </c>
      <c r="J14150">
        <v>600</v>
      </c>
      <c r="K14150">
        <v>600</v>
      </c>
      <c r="L14150">
        <v>600</v>
      </c>
      <c r="M14150">
        <v>600</v>
      </c>
      <c r="N14150">
        <v>600</v>
      </c>
      <c r="O14150">
        <v>600</v>
      </c>
      <c r="P14150">
        <v>600</v>
      </c>
      <c r="Q14150">
        <v>600</v>
      </c>
    </row>
    <row r="14151" spans="1:17" x14ac:dyDescent="0.25">
      <c r="A14151" s="1">
        <v>3785963</v>
      </c>
      <c r="B14151" t="s">
        <v>16907</v>
      </c>
      <c r="C14151">
        <v>500</v>
      </c>
      <c r="D14151">
        <v>500</v>
      </c>
      <c r="E14151">
        <v>500</v>
      </c>
      <c r="F14151">
        <v>500</v>
      </c>
      <c r="G14151">
        <v>500</v>
      </c>
      <c r="H14151">
        <v>500</v>
      </c>
      <c r="I14151">
        <v>500</v>
      </c>
      <c r="J14151">
        <v>500</v>
      </c>
      <c r="K14151">
        <v>500</v>
      </c>
      <c r="L14151">
        <v>500</v>
      </c>
      <c r="M14151">
        <v>500</v>
      </c>
      <c r="N14151">
        <v>500</v>
      </c>
      <c r="O14151">
        <v>500</v>
      </c>
      <c r="P14151">
        <v>500</v>
      </c>
      <c r="Q14151">
        <v>500</v>
      </c>
    </row>
    <row r="14152" spans="1:17" x14ac:dyDescent="0.25">
      <c r="A14152" s="1">
        <v>3785970</v>
      </c>
      <c r="B14152" t="s">
        <v>16908</v>
      </c>
      <c r="C14152">
        <v>500</v>
      </c>
      <c r="D14152">
        <v>500</v>
      </c>
      <c r="E14152">
        <v>500</v>
      </c>
      <c r="F14152">
        <v>500</v>
      </c>
      <c r="G14152">
        <v>500</v>
      </c>
      <c r="H14152">
        <v>500</v>
      </c>
      <c r="I14152">
        <v>500</v>
      </c>
      <c r="J14152">
        <v>500</v>
      </c>
      <c r="K14152">
        <v>500</v>
      </c>
      <c r="L14152">
        <v>500</v>
      </c>
      <c r="M14152">
        <v>500</v>
      </c>
      <c r="N14152">
        <v>500</v>
      </c>
      <c r="O14152">
        <v>500</v>
      </c>
      <c r="P14152">
        <v>500</v>
      </c>
      <c r="Q14152">
        <v>500</v>
      </c>
    </row>
    <row r="14153" spans="1:17" x14ac:dyDescent="0.25">
      <c r="A14153" s="1">
        <v>3785971</v>
      </c>
      <c r="B14153" t="s">
        <v>16909</v>
      </c>
      <c r="C14153">
        <v>400</v>
      </c>
      <c r="D14153">
        <v>400</v>
      </c>
      <c r="E14153">
        <v>400</v>
      </c>
      <c r="F14153">
        <v>400</v>
      </c>
      <c r="G14153">
        <v>400</v>
      </c>
      <c r="H14153">
        <v>400</v>
      </c>
      <c r="I14153">
        <v>400</v>
      </c>
      <c r="J14153">
        <v>400</v>
      </c>
      <c r="K14153">
        <v>400</v>
      </c>
      <c r="L14153">
        <v>400</v>
      </c>
      <c r="M14153">
        <v>400</v>
      </c>
      <c r="N14153">
        <v>400</v>
      </c>
      <c r="O14153">
        <v>400</v>
      </c>
      <c r="P14153">
        <v>400</v>
      </c>
      <c r="Q14153">
        <v>400</v>
      </c>
    </row>
    <row r="14154" spans="1:17" x14ac:dyDescent="0.25">
      <c r="A14154" s="1">
        <v>3785973</v>
      </c>
      <c r="B14154" t="s">
        <v>16910</v>
      </c>
      <c r="C14154">
        <v>300</v>
      </c>
      <c r="D14154">
        <v>300</v>
      </c>
      <c r="E14154">
        <v>300</v>
      </c>
      <c r="F14154">
        <v>300</v>
      </c>
      <c r="G14154">
        <v>300</v>
      </c>
      <c r="H14154">
        <v>300</v>
      </c>
      <c r="I14154">
        <v>300</v>
      </c>
      <c r="J14154">
        <v>300</v>
      </c>
      <c r="K14154">
        <v>300</v>
      </c>
      <c r="L14154">
        <v>300</v>
      </c>
      <c r="M14154">
        <v>300</v>
      </c>
      <c r="N14154">
        <v>300</v>
      </c>
      <c r="O14154">
        <v>300</v>
      </c>
      <c r="P14154">
        <v>300</v>
      </c>
      <c r="Q14154">
        <v>300</v>
      </c>
    </row>
    <row r="14155" spans="1:17" x14ac:dyDescent="0.25">
      <c r="A14155" s="1">
        <v>32556</v>
      </c>
      <c r="B14155" t="s">
        <v>16911</v>
      </c>
      <c r="C14155">
        <v>1800</v>
      </c>
      <c r="D14155">
        <v>1800</v>
      </c>
      <c r="E14155">
        <v>1800</v>
      </c>
      <c r="F14155">
        <v>1800</v>
      </c>
      <c r="G14155">
        <v>1800</v>
      </c>
      <c r="H14155">
        <v>1800</v>
      </c>
      <c r="I14155">
        <v>1800</v>
      </c>
      <c r="J14155">
        <v>1800</v>
      </c>
      <c r="K14155">
        <v>1800</v>
      </c>
      <c r="L14155">
        <v>1800</v>
      </c>
      <c r="M14155">
        <v>1800</v>
      </c>
      <c r="N14155">
        <v>1800</v>
      </c>
      <c r="O14155">
        <v>1800</v>
      </c>
      <c r="P14155">
        <v>1800</v>
      </c>
      <c r="Q14155">
        <v>1800</v>
      </c>
    </row>
    <row r="14156" spans="1:17" x14ac:dyDescent="0.25">
      <c r="A14156" s="1">
        <v>3786342</v>
      </c>
      <c r="B14156" t="s">
        <v>16912</v>
      </c>
      <c r="C14156">
        <v>60</v>
      </c>
      <c r="D14156">
        <v>60</v>
      </c>
      <c r="E14156">
        <v>60</v>
      </c>
      <c r="F14156">
        <v>60</v>
      </c>
      <c r="G14156">
        <v>60</v>
      </c>
      <c r="H14156">
        <v>60</v>
      </c>
      <c r="I14156">
        <v>60</v>
      </c>
      <c r="J14156">
        <v>60</v>
      </c>
      <c r="K14156">
        <v>60</v>
      </c>
      <c r="L14156">
        <v>60</v>
      </c>
      <c r="M14156">
        <v>60</v>
      </c>
      <c r="N14156">
        <v>60</v>
      </c>
      <c r="O14156">
        <v>60</v>
      </c>
      <c r="P14156">
        <v>60</v>
      </c>
      <c r="Q14156">
        <v>60</v>
      </c>
    </row>
    <row r="14157" spans="1:17" x14ac:dyDescent="0.25">
      <c r="A14157" s="1">
        <v>3787244</v>
      </c>
      <c r="B14157" t="s">
        <v>16913</v>
      </c>
      <c r="C14157">
        <v>10</v>
      </c>
      <c r="D14157">
        <v>10</v>
      </c>
      <c r="E14157">
        <v>10</v>
      </c>
      <c r="F14157">
        <v>10</v>
      </c>
      <c r="G14157">
        <v>10</v>
      </c>
      <c r="H14157">
        <v>10</v>
      </c>
      <c r="I14157">
        <v>10</v>
      </c>
      <c r="J14157">
        <v>10</v>
      </c>
      <c r="K14157">
        <v>10</v>
      </c>
      <c r="L14157">
        <v>10</v>
      </c>
      <c r="M14157">
        <v>10</v>
      </c>
      <c r="N14157">
        <v>10</v>
      </c>
      <c r="O14157">
        <v>10</v>
      </c>
      <c r="P14157">
        <v>10</v>
      </c>
      <c r="Q14157">
        <v>10</v>
      </c>
    </row>
    <row r="14158" spans="1:17" x14ac:dyDescent="0.25">
      <c r="A14158" s="1">
        <v>3787257</v>
      </c>
      <c r="B14158" t="s">
        <v>16914</v>
      </c>
      <c r="C14158">
        <v>10</v>
      </c>
      <c r="D14158">
        <v>10</v>
      </c>
      <c r="E14158">
        <v>10</v>
      </c>
      <c r="F14158">
        <v>10</v>
      </c>
      <c r="G14158">
        <v>10</v>
      </c>
      <c r="H14158">
        <v>10</v>
      </c>
      <c r="I14158">
        <v>10</v>
      </c>
      <c r="J14158">
        <v>10</v>
      </c>
      <c r="K14158">
        <v>10</v>
      </c>
      <c r="L14158">
        <v>10</v>
      </c>
      <c r="M14158">
        <v>10</v>
      </c>
      <c r="N14158">
        <v>10</v>
      </c>
      <c r="O14158">
        <v>10</v>
      </c>
      <c r="P14158">
        <v>10</v>
      </c>
      <c r="Q14158">
        <v>10</v>
      </c>
    </row>
    <row r="14159" spans="1:17" x14ac:dyDescent="0.25">
      <c r="A14159" s="1">
        <v>3788240</v>
      </c>
      <c r="B14159" t="s">
        <v>16915</v>
      </c>
      <c r="C14159">
        <v>289</v>
      </c>
      <c r="D14159">
        <v>289</v>
      </c>
      <c r="E14159">
        <v>289</v>
      </c>
      <c r="F14159">
        <v>289</v>
      </c>
      <c r="G14159">
        <v>289</v>
      </c>
      <c r="H14159">
        <v>289</v>
      </c>
      <c r="I14159">
        <v>289</v>
      </c>
      <c r="J14159">
        <v>289</v>
      </c>
      <c r="K14159">
        <v>289</v>
      </c>
      <c r="L14159">
        <v>289</v>
      </c>
      <c r="M14159">
        <v>289</v>
      </c>
      <c r="N14159">
        <v>289</v>
      </c>
      <c r="O14159">
        <v>289</v>
      </c>
      <c r="P14159">
        <v>289</v>
      </c>
      <c r="Q14159">
        <v>289</v>
      </c>
    </row>
    <row r="14160" spans="1:17" x14ac:dyDescent="0.25">
      <c r="A14160" s="1" t="s">
        <v>16916</v>
      </c>
      <c r="B14160" t="s">
        <v>16917</v>
      </c>
      <c r="C14160">
        <v>413.5</v>
      </c>
      <c r="D14160">
        <v>413.5</v>
      </c>
      <c r="E14160">
        <v>413.5</v>
      </c>
      <c r="F14160">
        <v>413.5</v>
      </c>
      <c r="G14160">
        <v>413.5</v>
      </c>
      <c r="H14160">
        <v>413.5</v>
      </c>
      <c r="I14160">
        <v>413.5</v>
      </c>
      <c r="J14160">
        <v>413.5</v>
      </c>
      <c r="K14160">
        <v>413.5</v>
      </c>
      <c r="L14160">
        <v>413.5</v>
      </c>
      <c r="M14160">
        <v>413.5</v>
      </c>
      <c r="N14160">
        <v>413.5</v>
      </c>
      <c r="O14160">
        <v>413.5</v>
      </c>
      <c r="P14160">
        <v>413.5</v>
      </c>
      <c r="Q14160">
        <v>413.5</v>
      </c>
    </row>
    <row r="14161" spans="1:17" x14ac:dyDescent="0.25">
      <c r="A14161" s="1" t="s">
        <v>16918</v>
      </c>
      <c r="B14161" t="s">
        <v>16919</v>
      </c>
      <c r="C14161">
        <v>84</v>
      </c>
      <c r="D14161">
        <v>84</v>
      </c>
      <c r="E14161">
        <v>84</v>
      </c>
      <c r="F14161">
        <v>84</v>
      </c>
      <c r="G14161">
        <v>84</v>
      </c>
      <c r="H14161">
        <v>84</v>
      </c>
      <c r="I14161">
        <v>84</v>
      </c>
      <c r="J14161">
        <v>84</v>
      </c>
      <c r="K14161">
        <v>84</v>
      </c>
      <c r="L14161">
        <v>84</v>
      </c>
      <c r="M14161">
        <v>84</v>
      </c>
      <c r="N14161">
        <v>84</v>
      </c>
      <c r="O14161">
        <v>84</v>
      </c>
      <c r="P14161">
        <v>84</v>
      </c>
      <c r="Q14161">
        <v>84</v>
      </c>
    </row>
    <row r="14162" spans="1:17" x14ac:dyDescent="0.25">
      <c r="A14162" s="1" t="s">
        <v>16920</v>
      </c>
      <c r="B14162" t="s">
        <v>16921</v>
      </c>
      <c r="C14162">
        <v>195</v>
      </c>
      <c r="D14162">
        <v>195</v>
      </c>
      <c r="E14162">
        <v>195</v>
      </c>
      <c r="F14162">
        <v>195</v>
      </c>
      <c r="G14162">
        <v>195</v>
      </c>
      <c r="H14162">
        <v>195</v>
      </c>
      <c r="I14162">
        <v>195</v>
      </c>
      <c r="J14162">
        <v>195</v>
      </c>
      <c r="K14162">
        <v>195</v>
      </c>
      <c r="L14162">
        <v>195</v>
      </c>
      <c r="M14162">
        <v>195</v>
      </c>
      <c r="N14162">
        <v>195</v>
      </c>
      <c r="O14162">
        <v>195</v>
      </c>
      <c r="P14162">
        <v>195</v>
      </c>
      <c r="Q14162">
        <v>195</v>
      </c>
    </row>
    <row r="14163" spans="1:17" x14ac:dyDescent="0.25">
      <c r="A14163" s="1" t="s">
        <v>16922</v>
      </c>
      <c r="B14163" t="s">
        <v>16923</v>
      </c>
      <c r="C14163">
        <v>84</v>
      </c>
      <c r="D14163">
        <v>84</v>
      </c>
      <c r="E14163">
        <v>84</v>
      </c>
      <c r="F14163">
        <v>84</v>
      </c>
      <c r="G14163">
        <v>84</v>
      </c>
      <c r="H14163">
        <v>84</v>
      </c>
      <c r="I14163">
        <v>84</v>
      </c>
      <c r="J14163">
        <v>84</v>
      </c>
      <c r="K14163">
        <v>84</v>
      </c>
      <c r="L14163">
        <v>84</v>
      </c>
      <c r="M14163">
        <v>84</v>
      </c>
      <c r="N14163">
        <v>84</v>
      </c>
      <c r="O14163">
        <v>84</v>
      </c>
      <c r="P14163">
        <v>84</v>
      </c>
      <c r="Q14163">
        <v>84</v>
      </c>
    </row>
    <row r="14164" spans="1:17" x14ac:dyDescent="0.25">
      <c r="A14164" s="1" t="s">
        <v>16924</v>
      </c>
      <c r="B14164" t="s">
        <v>16925</v>
      </c>
      <c r="C14164">
        <v>84</v>
      </c>
      <c r="D14164">
        <v>84</v>
      </c>
      <c r="E14164">
        <v>84</v>
      </c>
      <c r="F14164">
        <v>84</v>
      </c>
      <c r="G14164">
        <v>84</v>
      </c>
      <c r="H14164">
        <v>84</v>
      </c>
      <c r="I14164">
        <v>84</v>
      </c>
      <c r="J14164">
        <v>84</v>
      </c>
      <c r="K14164">
        <v>84</v>
      </c>
      <c r="L14164">
        <v>84</v>
      </c>
      <c r="M14164">
        <v>84</v>
      </c>
      <c r="N14164">
        <v>84</v>
      </c>
      <c r="O14164">
        <v>84</v>
      </c>
      <c r="P14164">
        <v>84</v>
      </c>
      <c r="Q14164">
        <v>84</v>
      </c>
    </row>
    <row r="14165" spans="1:17" x14ac:dyDescent="0.25">
      <c r="A14165" s="1" t="s">
        <v>16926</v>
      </c>
      <c r="B14165" t="s">
        <v>16927</v>
      </c>
      <c r="C14165">
        <v>64</v>
      </c>
      <c r="D14165">
        <v>64</v>
      </c>
      <c r="E14165">
        <v>64</v>
      </c>
      <c r="F14165">
        <v>64</v>
      </c>
      <c r="G14165">
        <v>64</v>
      </c>
      <c r="H14165">
        <v>64</v>
      </c>
      <c r="I14165">
        <v>64</v>
      </c>
      <c r="J14165">
        <v>64</v>
      </c>
      <c r="K14165">
        <v>64</v>
      </c>
      <c r="L14165">
        <v>64</v>
      </c>
      <c r="M14165">
        <v>64</v>
      </c>
      <c r="N14165">
        <v>64</v>
      </c>
      <c r="O14165">
        <v>64</v>
      </c>
      <c r="P14165">
        <v>64</v>
      </c>
      <c r="Q14165">
        <v>64</v>
      </c>
    </row>
    <row r="14166" spans="1:17" x14ac:dyDescent="0.25">
      <c r="A14166" s="1" t="s">
        <v>16928</v>
      </c>
      <c r="B14166" t="s">
        <v>16929</v>
      </c>
      <c r="C14166">
        <v>413.5</v>
      </c>
      <c r="D14166">
        <v>413.5</v>
      </c>
      <c r="E14166">
        <v>413.5</v>
      </c>
      <c r="F14166">
        <v>413.5</v>
      </c>
      <c r="G14166">
        <v>413.5</v>
      </c>
      <c r="H14166">
        <v>413.5</v>
      </c>
      <c r="I14166">
        <v>413.5</v>
      </c>
      <c r="J14166">
        <v>413.5</v>
      </c>
      <c r="K14166">
        <v>413.5</v>
      </c>
      <c r="L14166">
        <v>413.5</v>
      </c>
      <c r="M14166">
        <v>413.5</v>
      </c>
      <c r="N14166">
        <v>413.5</v>
      </c>
      <c r="O14166">
        <v>413.5</v>
      </c>
      <c r="P14166">
        <v>413.5</v>
      </c>
      <c r="Q14166">
        <v>413.5</v>
      </c>
    </row>
    <row r="14167" spans="1:17" x14ac:dyDescent="0.25">
      <c r="A14167" s="1" t="s">
        <v>16930</v>
      </c>
      <c r="B14167" t="s">
        <v>16931</v>
      </c>
      <c r="C14167">
        <v>84</v>
      </c>
      <c r="D14167">
        <v>84</v>
      </c>
      <c r="E14167">
        <v>84</v>
      </c>
      <c r="F14167">
        <v>84</v>
      </c>
      <c r="G14167">
        <v>84</v>
      </c>
      <c r="H14167">
        <v>84</v>
      </c>
      <c r="I14167">
        <v>84</v>
      </c>
      <c r="J14167">
        <v>84</v>
      </c>
      <c r="K14167">
        <v>84</v>
      </c>
      <c r="L14167">
        <v>84</v>
      </c>
      <c r="M14167">
        <v>84</v>
      </c>
      <c r="N14167">
        <v>84</v>
      </c>
      <c r="O14167">
        <v>84</v>
      </c>
      <c r="P14167">
        <v>84</v>
      </c>
      <c r="Q14167">
        <v>84</v>
      </c>
    </row>
    <row r="14168" spans="1:17" x14ac:dyDescent="0.25">
      <c r="A14168" s="1">
        <v>3789100</v>
      </c>
      <c r="B14168" t="s">
        <v>16932</v>
      </c>
      <c r="C14168">
        <v>0</v>
      </c>
      <c r="D14168">
        <v>0</v>
      </c>
      <c r="E14168">
        <v>0</v>
      </c>
      <c r="F14168">
        <v>0</v>
      </c>
      <c r="G14168">
        <v>0</v>
      </c>
      <c r="H14168">
        <v>0</v>
      </c>
      <c r="I14168">
        <v>0</v>
      </c>
      <c r="J14168">
        <v>0</v>
      </c>
      <c r="K14168">
        <v>0</v>
      </c>
      <c r="L14168">
        <v>0</v>
      </c>
      <c r="M14168">
        <v>0</v>
      </c>
      <c r="N14168">
        <v>0</v>
      </c>
      <c r="O14168">
        <v>0</v>
      </c>
      <c r="P14168">
        <v>0</v>
      </c>
      <c r="Q14168">
        <v>0</v>
      </c>
    </row>
    <row r="14169" spans="1:17" x14ac:dyDescent="0.25">
      <c r="A14169" s="1">
        <v>3789437</v>
      </c>
      <c r="B14169" t="s">
        <v>16933</v>
      </c>
      <c r="C14169">
        <v>276</v>
      </c>
      <c r="D14169">
        <v>276</v>
      </c>
      <c r="E14169">
        <v>276</v>
      </c>
      <c r="F14169">
        <v>276</v>
      </c>
      <c r="G14169">
        <v>276</v>
      </c>
      <c r="H14169">
        <v>276</v>
      </c>
      <c r="I14169">
        <v>276</v>
      </c>
      <c r="J14169">
        <v>276</v>
      </c>
      <c r="K14169">
        <v>276</v>
      </c>
      <c r="L14169">
        <v>276</v>
      </c>
      <c r="M14169">
        <v>276</v>
      </c>
      <c r="N14169">
        <v>276</v>
      </c>
      <c r="O14169">
        <v>276</v>
      </c>
      <c r="P14169">
        <v>276</v>
      </c>
      <c r="Q14169">
        <v>276</v>
      </c>
    </row>
    <row r="14170" spans="1:17" x14ac:dyDescent="0.25">
      <c r="A14170" s="1">
        <v>3789990</v>
      </c>
      <c r="B14170" t="s">
        <v>16934</v>
      </c>
      <c r="C14170">
        <v>0</v>
      </c>
      <c r="D14170">
        <v>0</v>
      </c>
      <c r="E14170">
        <v>0</v>
      </c>
      <c r="F14170">
        <v>0</v>
      </c>
      <c r="G14170">
        <v>0</v>
      </c>
      <c r="H14170">
        <v>0</v>
      </c>
      <c r="I14170">
        <v>0</v>
      </c>
      <c r="J14170">
        <v>0</v>
      </c>
      <c r="K14170">
        <v>0</v>
      </c>
      <c r="L14170">
        <v>0</v>
      </c>
      <c r="M14170">
        <v>0</v>
      </c>
      <c r="N14170">
        <v>0</v>
      </c>
      <c r="O14170">
        <v>0</v>
      </c>
      <c r="P14170">
        <v>0</v>
      </c>
      <c r="Q14170">
        <v>0</v>
      </c>
    </row>
    <row r="14171" spans="1:17" x14ac:dyDescent="0.25">
      <c r="A14171" s="1">
        <v>90791</v>
      </c>
      <c r="B14171" t="s">
        <v>16935</v>
      </c>
      <c r="C14171">
        <v>224</v>
      </c>
      <c r="D14171">
        <v>224</v>
      </c>
      <c r="E14171">
        <v>224</v>
      </c>
      <c r="F14171">
        <v>224</v>
      </c>
      <c r="G14171">
        <v>224</v>
      </c>
      <c r="H14171">
        <v>224</v>
      </c>
      <c r="I14171">
        <v>224</v>
      </c>
      <c r="J14171">
        <v>224</v>
      </c>
      <c r="K14171">
        <v>224</v>
      </c>
      <c r="L14171">
        <v>224</v>
      </c>
      <c r="M14171">
        <v>224</v>
      </c>
      <c r="N14171">
        <v>224</v>
      </c>
      <c r="O14171">
        <v>224</v>
      </c>
      <c r="P14171">
        <v>224</v>
      </c>
      <c r="Q14171">
        <v>224</v>
      </c>
    </row>
    <row r="14172" spans="1:17" x14ac:dyDescent="0.25">
      <c r="A14172" s="1">
        <v>90837</v>
      </c>
      <c r="B14172" t="s">
        <v>16936</v>
      </c>
      <c r="C14172">
        <v>155</v>
      </c>
      <c r="D14172">
        <v>155</v>
      </c>
      <c r="E14172">
        <v>155</v>
      </c>
      <c r="F14172">
        <v>155</v>
      </c>
      <c r="G14172">
        <v>155</v>
      </c>
      <c r="H14172">
        <v>155</v>
      </c>
      <c r="I14172">
        <v>155</v>
      </c>
      <c r="J14172">
        <v>155</v>
      </c>
      <c r="K14172">
        <v>155</v>
      </c>
      <c r="L14172">
        <v>155</v>
      </c>
      <c r="M14172">
        <v>155</v>
      </c>
      <c r="N14172">
        <v>155</v>
      </c>
      <c r="O14172">
        <v>155</v>
      </c>
      <c r="P14172">
        <v>155</v>
      </c>
      <c r="Q14172">
        <v>155</v>
      </c>
    </row>
    <row r="14173" spans="1:17" x14ac:dyDescent="0.25">
      <c r="A14173" s="1">
        <v>4010001</v>
      </c>
      <c r="B14173" t="s">
        <v>16937</v>
      </c>
      <c r="C14173">
        <v>0</v>
      </c>
      <c r="D14173">
        <v>0</v>
      </c>
      <c r="E14173">
        <v>0</v>
      </c>
      <c r="F14173">
        <v>0</v>
      </c>
      <c r="G14173">
        <v>0</v>
      </c>
      <c r="H14173">
        <v>0</v>
      </c>
      <c r="I14173">
        <v>0</v>
      </c>
      <c r="J14173">
        <v>0</v>
      </c>
      <c r="K14173">
        <v>0</v>
      </c>
      <c r="L14173">
        <v>0</v>
      </c>
      <c r="M14173">
        <v>0</v>
      </c>
      <c r="N14173">
        <v>0</v>
      </c>
      <c r="O14173">
        <v>0</v>
      </c>
      <c r="P14173">
        <v>0</v>
      </c>
      <c r="Q14173">
        <v>0</v>
      </c>
    </row>
    <row r="14174" spans="1:17" x14ac:dyDescent="0.25">
      <c r="A14174" s="1">
        <v>86757</v>
      </c>
      <c r="B14174" t="s">
        <v>16938</v>
      </c>
      <c r="C14174">
        <v>124</v>
      </c>
      <c r="D14174">
        <v>124</v>
      </c>
      <c r="E14174">
        <v>124</v>
      </c>
      <c r="F14174">
        <v>124</v>
      </c>
      <c r="G14174">
        <v>124</v>
      </c>
      <c r="H14174">
        <v>124</v>
      </c>
      <c r="I14174">
        <v>124</v>
      </c>
      <c r="J14174">
        <v>124</v>
      </c>
      <c r="K14174">
        <v>124</v>
      </c>
      <c r="L14174">
        <v>124</v>
      </c>
      <c r="M14174">
        <v>124</v>
      </c>
      <c r="N14174">
        <v>124</v>
      </c>
      <c r="O14174">
        <v>124</v>
      </c>
      <c r="P14174">
        <v>124</v>
      </c>
      <c r="Q14174">
        <v>124</v>
      </c>
    </row>
    <row r="14175" spans="1:17" x14ac:dyDescent="0.25">
      <c r="A14175" s="1">
        <v>84153</v>
      </c>
      <c r="B14175" t="s">
        <v>16939</v>
      </c>
      <c r="C14175">
        <v>109.5</v>
      </c>
      <c r="D14175">
        <v>109.5</v>
      </c>
      <c r="E14175">
        <v>109.5</v>
      </c>
      <c r="F14175">
        <v>109.5</v>
      </c>
      <c r="G14175">
        <v>109.5</v>
      </c>
      <c r="H14175">
        <v>109.5</v>
      </c>
      <c r="I14175">
        <v>109.5</v>
      </c>
      <c r="J14175">
        <v>109.5</v>
      </c>
      <c r="K14175">
        <v>109.5</v>
      </c>
      <c r="L14175">
        <v>109.5</v>
      </c>
      <c r="M14175">
        <v>109.5</v>
      </c>
      <c r="N14175">
        <v>109.5</v>
      </c>
      <c r="O14175">
        <v>109.5</v>
      </c>
      <c r="P14175">
        <v>109.5</v>
      </c>
      <c r="Q14175">
        <v>109.5</v>
      </c>
    </row>
    <row r="14176" spans="1:17" x14ac:dyDescent="0.25">
      <c r="A14176" s="1">
        <v>86713</v>
      </c>
      <c r="B14176" t="s">
        <v>16940</v>
      </c>
      <c r="C14176">
        <v>49</v>
      </c>
      <c r="D14176">
        <v>49</v>
      </c>
      <c r="E14176">
        <v>49</v>
      </c>
      <c r="F14176">
        <v>49</v>
      </c>
      <c r="G14176">
        <v>49</v>
      </c>
      <c r="H14176">
        <v>49</v>
      </c>
      <c r="I14176">
        <v>49</v>
      </c>
      <c r="J14176">
        <v>49</v>
      </c>
      <c r="K14176">
        <v>49</v>
      </c>
      <c r="L14176">
        <v>49</v>
      </c>
      <c r="M14176">
        <v>49</v>
      </c>
      <c r="N14176">
        <v>49</v>
      </c>
      <c r="O14176">
        <v>49</v>
      </c>
      <c r="P14176">
        <v>49</v>
      </c>
      <c r="Q14176">
        <v>49</v>
      </c>
    </row>
    <row r="14177" spans="1:17" x14ac:dyDescent="0.25">
      <c r="A14177" s="1">
        <v>87070</v>
      </c>
      <c r="B14177" t="s">
        <v>16941</v>
      </c>
      <c r="C14177">
        <v>294</v>
      </c>
      <c r="D14177">
        <v>294</v>
      </c>
      <c r="E14177">
        <v>294</v>
      </c>
      <c r="F14177">
        <v>294</v>
      </c>
      <c r="G14177">
        <v>294</v>
      </c>
      <c r="H14177">
        <v>294</v>
      </c>
      <c r="I14177">
        <v>294</v>
      </c>
      <c r="J14177">
        <v>294</v>
      </c>
      <c r="K14177">
        <v>294</v>
      </c>
      <c r="L14177">
        <v>294</v>
      </c>
      <c r="M14177">
        <v>294</v>
      </c>
      <c r="N14177">
        <v>294</v>
      </c>
      <c r="O14177">
        <v>294</v>
      </c>
      <c r="P14177">
        <v>294</v>
      </c>
      <c r="Q14177">
        <v>294</v>
      </c>
    </row>
    <row r="14178" spans="1:17" x14ac:dyDescent="0.25">
      <c r="A14178" s="1">
        <v>86738</v>
      </c>
      <c r="B14178" t="s">
        <v>16942</v>
      </c>
      <c r="C14178">
        <v>99</v>
      </c>
      <c r="D14178">
        <v>99</v>
      </c>
      <c r="E14178">
        <v>99</v>
      </c>
      <c r="F14178">
        <v>99</v>
      </c>
      <c r="G14178">
        <v>99</v>
      </c>
      <c r="H14178">
        <v>99</v>
      </c>
      <c r="I14178">
        <v>99</v>
      </c>
      <c r="J14178">
        <v>99</v>
      </c>
      <c r="K14178">
        <v>99</v>
      </c>
      <c r="L14178">
        <v>99</v>
      </c>
      <c r="M14178">
        <v>99</v>
      </c>
      <c r="N14178">
        <v>99</v>
      </c>
      <c r="O14178">
        <v>99</v>
      </c>
      <c r="P14178">
        <v>99</v>
      </c>
      <c r="Q14178">
        <v>99</v>
      </c>
    </row>
    <row r="14179" spans="1:17" x14ac:dyDescent="0.25">
      <c r="A14179" s="1">
        <v>82985</v>
      </c>
      <c r="B14179" t="s">
        <v>16943</v>
      </c>
      <c r="C14179">
        <v>139</v>
      </c>
      <c r="D14179">
        <v>139</v>
      </c>
      <c r="E14179">
        <v>139</v>
      </c>
      <c r="F14179">
        <v>139</v>
      </c>
      <c r="G14179">
        <v>139</v>
      </c>
      <c r="H14179">
        <v>139</v>
      </c>
      <c r="I14179">
        <v>139</v>
      </c>
      <c r="J14179">
        <v>139</v>
      </c>
      <c r="K14179">
        <v>139</v>
      </c>
      <c r="L14179">
        <v>139</v>
      </c>
      <c r="M14179">
        <v>139</v>
      </c>
      <c r="N14179">
        <v>139</v>
      </c>
      <c r="O14179">
        <v>139</v>
      </c>
      <c r="P14179">
        <v>139</v>
      </c>
      <c r="Q14179">
        <v>139</v>
      </c>
    </row>
    <row r="14180" spans="1:17" x14ac:dyDescent="0.25">
      <c r="A14180" s="1">
        <v>86300</v>
      </c>
      <c r="B14180" t="s">
        <v>16944</v>
      </c>
      <c r="C14180">
        <v>118</v>
      </c>
      <c r="D14180">
        <v>118</v>
      </c>
      <c r="E14180">
        <v>118</v>
      </c>
      <c r="F14180">
        <v>118</v>
      </c>
      <c r="G14180">
        <v>118</v>
      </c>
      <c r="H14180">
        <v>118</v>
      </c>
      <c r="I14180">
        <v>118</v>
      </c>
      <c r="J14180">
        <v>118</v>
      </c>
      <c r="K14180">
        <v>118</v>
      </c>
      <c r="L14180">
        <v>118</v>
      </c>
      <c r="M14180">
        <v>118</v>
      </c>
      <c r="N14180">
        <v>118</v>
      </c>
      <c r="O14180">
        <v>118</v>
      </c>
      <c r="P14180">
        <v>118</v>
      </c>
      <c r="Q14180">
        <v>118</v>
      </c>
    </row>
    <row r="14181" spans="1:17" x14ac:dyDescent="0.25">
      <c r="A14181" s="1">
        <v>86940</v>
      </c>
      <c r="B14181" t="s">
        <v>16945</v>
      </c>
      <c r="C14181">
        <v>73.5</v>
      </c>
      <c r="D14181">
        <v>73.5</v>
      </c>
      <c r="E14181">
        <v>73.5</v>
      </c>
      <c r="F14181">
        <v>73.5</v>
      </c>
      <c r="G14181">
        <v>73.5</v>
      </c>
      <c r="H14181">
        <v>73.5</v>
      </c>
      <c r="I14181">
        <v>73.5</v>
      </c>
      <c r="J14181">
        <v>73.5</v>
      </c>
      <c r="K14181">
        <v>73.5</v>
      </c>
      <c r="L14181">
        <v>73.5</v>
      </c>
      <c r="M14181">
        <v>73.5</v>
      </c>
      <c r="N14181">
        <v>73.5</v>
      </c>
      <c r="O14181">
        <v>73.5</v>
      </c>
      <c r="P14181">
        <v>73.5</v>
      </c>
      <c r="Q14181">
        <v>73.5</v>
      </c>
    </row>
    <row r="14182" spans="1:17" x14ac:dyDescent="0.25">
      <c r="A14182" s="1">
        <v>86301</v>
      </c>
      <c r="B14182" t="s">
        <v>16946</v>
      </c>
      <c r="C14182">
        <v>120</v>
      </c>
      <c r="D14182">
        <v>120</v>
      </c>
      <c r="E14182">
        <v>120</v>
      </c>
      <c r="F14182">
        <v>120</v>
      </c>
      <c r="G14182">
        <v>120</v>
      </c>
      <c r="H14182">
        <v>120</v>
      </c>
      <c r="I14182">
        <v>120</v>
      </c>
      <c r="J14182">
        <v>120</v>
      </c>
      <c r="K14182">
        <v>120</v>
      </c>
      <c r="L14182">
        <v>120</v>
      </c>
      <c r="M14182">
        <v>120</v>
      </c>
      <c r="N14182">
        <v>120</v>
      </c>
      <c r="O14182">
        <v>120</v>
      </c>
      <c r="P14182">
        <v>120</v>
      </c>
      <c r="Q14182">
        <v>120</v>
      </c>
    </row>
    <row r="14183" spans="1:17" x14ac:dyDescent="0.25">
      <c r="A14183" s="1">
        <v>80307</v>
      </c>
      <c r="B14183" t="s">
        <v>16947</v>
      </c>
      <c r="C14183">
        <v>70</v>
      </c>
      <c r="D14183">
        <v>70</v>
      </c>
      <c r="E14183">
        <v>70</v>
      </c>
      <c r="F14183">
        <v>70</v>
      </c>
      <c r="G14183">
        <v>70</v>
      </c>
      <c r="H14183">
        <v>70</v>
      </c>
      <c r="I14183">
        <v>70</v>
      </c>
      <c r="J14183">
        <v>70</v>
      </c>
      <c r="K14183">
        <v>70</v>
      </c>
      <c r="L14183">
        <v>70</v>
      </c>
      <c r="M14183">
        <v>70</v>
      </c>
      <c r="N14183">
        <v>70</v>
      </c>
      <c r="O14183">
        <v>70</v>
      </c>
      <c r="P14183">
        <v>70</v>
      </c>
      <c r="Q14183">
        <v>70</v>
      </c>
    </row>
    <row r="14184" spans="1:17" x14ac:dyDescent="0.25">
      <c r="A14184" s="1">
        <v>86941</v>
      </c>
      <c r="B14184" t="s">
        <v>16948</v>
      </c>
      <c r="C14184">
        <v>76.5</v>
      </c>
      <c r="D14184">
        <v>76.5</v>
      </c>
      <c r="E14184">
        <v>76.5</v>
      </c>
      <c r="F14184">
        <v>76.5</v>
      </c>
      <c r="G14184">
        <v>76.5</v>
      </c>
      <c r="H14184">
        <v>76.5</v>
      </c>
      <c r="I14184">
        <v>76.5</v>
      </c>
      <c r="J14184">
        <v>76.5</v>
      </c>
      <c r="K14184">
        <v>76.5</v>
      </c>
      <c r="L14184">
        <v>76.5</v>
      </c>
      <c r="M14184">
        <v>76.5</v>
      </c>
      <c r="N14184">
        <v>76.5</v>
      </c>
      <c r="O14184">
        <v>76.5</v>
      </c>
      <c r="P14184">
        <v>76.5</v>
      </c>
      <c r="Q14184">
        <v>76.5</v>
      </c>
    </row>
    <row r="14185" spans="1:17" x14ac:dyDescent="0.25">
      <c r="A14185" s="1">
        <v>88185</v>
      </c>
      <c r="B14185" t="s">
        <v>16949</v>
      </c>
      <c r="C14185">
        <v>41.5</v>
      </c>
      <c r="D14185">
        <v>41.5</v>
      </c>
      <c r="E14185">
        <v>41.5</v>
      </c>
      <c r="F14185">
        <v>41.5</v>
      </c>
      <c r="G14185">
        <v>41.5</v>
      </c>
      <c r="H14185">
        <v>41.5</v>
      </c>
      <c r="I14185">
        <v>41.5</v>
      </c>
      <c r="J14185">
        <v>41.5</v>
      </c>
      <c r="K14185">
        <v>41.5</v>
      </c>
      <c r="L14185">
        <v>41.5</v>
      </c>
      <c r="M14185">
        <v>41.5</v>
      </c>
      <c r="N14185">
        <v>41.5</v>
      </c>
      <c r="O14185">
        <v>41.5</v>
      </c>
      <c r="P14185">
        <v>41.5</v>
      </c>
      <c r="Q14185">
        <v>41.5</v>
      </c>
    </row>
    <row r="14186" spans="1:17" x14ac:dyDescent="0.25">
      <c r="A14186" s="1">
        <v>4010061</v>
      </c>
      <c r="B14186" t="s">
        <v>16950</v>
      </c>
      <c r="C14186">
        <v>194</v>
      </c>
      <c r="D14186">
        <v>194</v>
      </c>
      <c r="E14186">
        <v>194</v>
      </c>
      <c r="F14186">
        <v>194</v>
      </c>
      <c r="G14186">
        <v>194</v>
      </c>
      <c r="H14186">
        <v>194</v>
      </c>
      <c r="I14186">
        <v>194</v>
      </c>
      <c r="J14186">
        <v>194</v>
      </c>
      <c r="K14186">
        <v>194</v>
      </c>
      <c r="L14186">
        <v>194</v>
      </c>
      <c r="M14186">
        <v>194</v>
      </c>
      <c r="N14186">
        <v>194</v>
      </c>
      <c r="O14186">
        <v>194</v>
      </c>
      <c r="P14186">
        <v>194</v>
      </c>
      <c r="Q14186">
        <v>194</v>
      </c>
    </row>
    <row r="14187" spans="1:17" x14ac:dyDescent="0.25">
      <c r="A14187" s="1">
        <v>86789</v>
      </c>
      <c r="B14187" t="s">
        <v>16951</v>
      </c>
      <c r="C14187">
        <v>97</v>
      </c>
      <c r="D14187">
        <v>97</v>
      </c>
      <c r="E14187">
        <v>97</v>
      </c>
      <c r="F14187">
        <v>97</v>
      </c>
      <c r="G14187">
        <v>97</v>
      </c>
      <c r="H14187">
        <v>97</v>
      </c>
      <c r="I14187">
        <v>97</v>
      </c>
      <c r="J14187">
        <v>97</v>
      </c>
      <c r="K14187">
        <v>97</v>
      </c>
      <c r="L14187">
        <v>97</v>
      </c>
      <c r="M14187">
        <v>97</v>
      </c>
      <c r="N14187">
        <v>97</v>
      </c>
      <c r="O14187">
        <v>97</v>
      </c>
      <c r="P14187">
        <v>97</v>
      </c>
      <c r="Q14187">
        <v>97</v>
      </c>
    </row>
    <row r="14188" spans="1:17" x14ac:dyDescent="0.25">
      <c r="A14188" s="1">
        <v>86788</v>
      </c>
      <c r="B14188" t="s">
        <v>16952</v>
      </c>
      <c r="C14188">
        <v>97</v>
      </c>
      <c r="D14188">
        <v>97</v>
      </c>
      <c r="E14188">
        <v>97</v>
      </c>
      <c r="F14188">
        <v>97</v>
      </c>
      <c r="G14188">
        <v>97</v>
      </c>
      <c r="H14188">
        <v>97</v>
      </c>
      <c r="I14188">
        <v>97</v>
      </c>
      <c r="J14188">
        <v>97</v>
      </c>
      <c r="K14188">
        <v>97</v>
      </c>
      <c r="L14188">
        <v>97</v>
      </c>
      <c r="M14188">
        <v>97</v>
      </c>
      <c r="N14188">
        <v>97</v>
      </c>
      <c r="O14188">
        <v>97</v>
      </c>
      <c r="P14188">
        <v>97</v>
      </c>
      <c r="Q14188">
        <v>97</v>
      </c>
    </row>
    <row r="14189" spans="1:17" x14ac:dyDescent="0.25">
      <c r="A14189" s="1">
        <v>80159</v>
      </c>
      <c r="B14189" t="s">
        <v>16953</v>
      </c>
      <c r="C14189">
        <v>134</v>
      </c>
      <c r="D14189">
        <v>134</v>
      </c>
      <c r="E14189">
        <v>134</v>
      </c>
      <c r="F14189">
        <v>134</v>
      </c>
      <c r="G14189">
        <v>134</v>
      </c>
      <c r="H14189">
        <v>134</v>
      </c>
      <c r="I14189">
        <v>134</v>
      </c>
      <c r="J14189">
        <v>134</v>
      </c>
      <c r="K14189">
        <v>134</v>
      </c>
      <c r="L14189">
        <v>134</v>
      </c>
      <c r="M14189">
        <v>134</v>
      </c>
      <c r="N14189">
        <v>134</v>
      </c>
      <c r="O14189">
        <v>134</v>
      </c>
      <c r="P14189">
        <v>134</v>
      </c>
      <c r="Q14189">
        <v>134</v>
      </c>
    </row>
    <row r="14190" spans="1:17" x14ac:dyDescent="0.25">
      <c r="A14190" s="1">
        <v>86317</v>
      </c>
      <c r="B14190" t="s">
        <v>16954</v>
      </c>
      <c r="C14190">
        <v>55</v>
      </c>
      <c r="D14190">
        <v>55</v>
      </c>
      <c r="E14190">
        <v>55</v>
      </c>
      <c r="F14190">
        <v>55</v>
      </c>
      <c r="G14190">
        <v>55</v>
      </c>
      <c r="H14190">
        <v>55</v>
      </c>
      <c r="I14190">
        <v>55</v>
      </c>
      <c r="J14190">
        <v>55</v>
      </c>
      <c r="K14190">
        <v>55</v>
      </c>
      <c r="L14190">
        <v>55</v>
      </c>
      <c r="M14190">
        <v>55</v>
      </c>
      <c r="N14190">
        <v>55</v>
      </c>
      <c r="O14190">
        <v>55</v>
      </c>
      <c r="P14190">
        <v>55</v>
      </c>
      <c r="Q14190">
        <v>55</v>
      </c>
    </row>
    <row r="14191" spans="1:17" x14ac:dyDescent="0.25">
      <c r="A14191" s="1">
        <v>80183</v>
      </c>
      <c r="B14191" t="s">
        <v>16955</v>
      </c>
      <c r="C14191">
        <v>130.5</v>
      </c>
      <c r="D14191">
        <v>130.5</v>
      </c>
      <c r="E14191">
        <v>130.5</v>
      </c>
      <c r="F14191">
        <v>130.5</v>
      </c>
      <c r="G14191">
        <v>130.5</v>
      </c>
      <c r="H14191">
        <v>130.5</v>
      </c>
      <c r="I14191">
        <v>130.5</v>
      </c>
      <c r="J14191">
        <v>130.5</v>
      </c>
      <c r="K14191">
        <v>130.5</v>
      </c>
      <c r="L14191">
        <v>130.5</v>
      </c>
      <c r="M14191">
        <v>130.5</v>
      </c>
      <c r="N14191">
        <v>130.5</v>
      </c>
      <c r="O14191">
        <v>130.5</v>
      </c>
      <c r="P14191">
        <v>130.5</v>
      </c>
      <c r="Q14191">
        <v>130.5</v>
      </c>
    </row>
    <row r="14192" spans="1:17" x14ac:dyDescent="0.25">
      <c r="A14192" s="1">
        <v>87624</v>
      </c>
      <c r="B14192" t="s">
        <v>16956</v>
      </c>
      <c r="C14192">
        <v>225</v>
      </c>
      <c r="D14192">
        <v>225</v>
      </c>
      <c r="E14192">
        <v>225</v>
      </c>
      <c r="F14192">
        <v>225</v>
      </c>
      <c r="G14192">
        <v>225</v>
      </c>
      <c r="H14192">
        <v>225</v>
      </c>
      <c r="I14192">
        <v>225</v>
      </c>
      <c r="J14192">
        <v>225</v>
      </c>
      <c r="K14192">
        <v>225</v>
      </c>
      <c r="L14192">
        <v>225</v>
      </c>
      <c r="M14192">
        <v>225</v>
      </c>
      <c r="N14192">
        <v>225</v>
      </c>
      <c r="O14192">
        <v>225</v>
      </c>
      <c r="P14192">
        <v>225</v>
      </c>
      <c r="Q14192">
        <v>225</v>
      </c>
    </row>
    <row r="14193" spans="1:17" x14ac:dyDescent="0.25">
      <c r="A14193" s="1">
        <v>86940</v>
      </c>
      <c r="B14193" t="s">
        <v>16957</v>
      </c>
      <c r="C14193">
        <v>35.5</v>
      </c>
      <c r="D14193">
        <v>35.5</v>
      </c>
      <c r="E14193">
        <v>35.5</v>
      </c>
      <c r="F14193">
        <v>35.5</v>
      </c>
      <c r="G14193">
        <v>35.5</v>
      </c>
      <c r="H14193">
        <v>35.5</v>
      </c>
      <c r="I14193">
        <v>35.5</v>
      </c>
      <c r="J14193">
        <v>35.5</v>
      </c>
      <c r="K14193">
        <v>35.5</v>
      </c>
      <c r="L14193">
        <v>35.5</v>
      </c>
      <c r="M14193">
        <v>35.5</v>
      </c>
      <c r="N14193">
        <v>35.5</v>
      </c>
      <c r="O14193">
        <v>35.5</v>
      </c>
      <c r="P14193">
        <v>35.5</v>
      </c>
      <c r="Q14193">
        <v>35.5</v>
      </c>
    </row>
    <row r="14194" spans="1:17" x14ac:dyDescent="0.25">
      <c r="A14194" s="1">
        <v>80155</v>
      </c>
      <c r="B14194" t="s">
        <v>16958</v>
      </c>
      <c r="C14194">
        <v>60</v>
      </c>
      <c r="D14194">
        <v>60</v>
      </c>
      <c r="E14194">
        <v>60</v>
      </c>
      <c r="F14194">
        <v>60</v>
      </c>
      <c r="G14194">
        <v>60</v>
      </c>
      <c r="H14194">
        <v>60</v>
      </c>
      <c r="I14194">
        <v>60</v>
      </c>
      <c r="J14194">
        <v>60</v>
      </c>
      <c r="K14194">
        <v>60</v>
      </c>
      <c r="L14194">
        <v>60</v>
      </c>
      <c r="M14194">
        <v>60</v>
      </c>
      <c r="N14194">
        <v>60</v>
      </c>
      <c r="O14194">
        <v>60</v>
      </c>
      <c r="P14194">
        <v>60</v>
      </c>
      <c r="Q14194">
        <v>60</v>
      </c>
    </row>
    <row r="14195" spans="1:17" x14ac:dyDescent="0.25">
      <c r="A14195" s="1">
        <v>82542</v>
      </c>
      <c r="B14195" t="s">
        <v>16959</v>
      </c>
      <c r="C14195">
        <v>594.5</v>
      </c>
      <c r="D14195">
        <v>594.5</v>
      </c>
      <c r="E14195">
        <v>594.5</v>
      </c>
      <c r="F14195">
        <v>594.5</v>
      </c>
      <c r="G14195">
        <v>594.5</v>
      </c>
      <c r="H14195">
        <v>594.5</v>
      </c>
      <c r="I14195">
        <v>594.5</v>
      </c>
      <c r="J14195">
        <v>594.5</v>
      </c>
      <c r="K14195">
        <v>594.5</v>
      </c>
      <c r="L14195">
        <v>594.5</v>
      </c>
      <c r="M14195">
        <v>594.5</v>
      </c>
      <c r="N14195">
        <v>594.5</v>
      </c>
      <c r="O14195">
        <v>594.5</v>
      </c>
      <c r="P14195">
        <v>594.5</v>
      </c>
      <c r="Q14195">
        <v>594.5</v>
      </c>
    </row>
    <row r="14196" spans="1:17" x14ac:dyDescent="0.25">
      <c r="A14196" s="1">
        <v>83036</v>
      </c>
      <c r="B14196" t="s">
        <v>16960</v>
      </c>
      <c r="C14196">
        <v>49</v>
      </c>
      <c r="D14196">
        <v>49</v>
      </c>
      <c r="E14196">
        <v>49</v>
      </c>
      <c r="F14196">
        <v>49</v>
      </c>
      <c r="G14196">
        <v>49</v>
      </c>
      <c r="H14196">
        <v>49</v>
      </c>
      <c r="I14196">
        <v>49</v>
      </c>
      <c r="J14196">
        <v>49</v>
      </c>
      <c r="K14196">
        <v>49</v>
      </c>
      <c r="L14196">
        <v>49</v>
      </c>
      <c r="M14196">
        <v>49</v>
      </c>
      <c r="N14196">
        <v>49</v>
      </c>
      <c r="O14196">
        <v>49</v>
      </c>
      <c r="P14196">
        <v>49</v>
      </c>
      <c r="Q14196">
        <v>49</v>
      </c>
    </row>
    <row r="14197" spans="1:17" x14ac:dyDescent="0.25">
      <c r="A14197" s="1">
        <v>86694</v>
      </c>
      <c r="B14197" t="s">
        <v>16961</v>
      </c>
      <c r="C14197">
        <v>51</v>
      </c>
      <c r="D14197">
        <v>51</v>
      </c>
      <c r="E14197">
        <v>51</v>
      </c>
      <c r="F14197">
        <v>51</v>
      </c>
      <c r="G14197">
        <v>51</v>
      </c>
      <c r="H14197">
        <v>51</v>
      </c>
      <c r="I14197">
        <v>51</v>
      </c>
      <c r="J14197">
        <v>51</v>
      </c>
      <c r="K14197">
        <v>51</v>
      </c>
      <c r="L14197">
        <v>51</v>
      </c>
      <c r="M14197">
        <v>51</v>
      </c>
      <c r="N14197">
        <v>51</v>
      </c>
      <c r="O14197">
        <v>51</v>
      </c>
      <c r="P14197">
        <v>51</v>
      </c>
      <c r="Q14197">
        <v>51</v>
      </c>
    </row>
    <row r="14198" spans="1:17" x14ac:dyDescent="0.25">
      <c r="A14198" s="1">
        <v>86644</v>
      </c>
      <c r="B14198" t="s">
        <v>16962</v>
      </c>
      <c r="C14198">
        <v>57</v>
      </c>
      <c r="D14198">
        <v>57</v>
      </c>
      <c r="E14198">
        <v>57</v>
      </c>
      <c r="F14198">
        <v>57</v>
      </c>
      <c r="G14198">
        <v>57</v>
      </c>
      <c r="H14198">
        <v>57</v>
      </c>
      <c r="I14198">
        <v>57</v>
      </c>
      <c r="J14198">
        <v>57</v>
      </c>
      <c r="K14198">
        <v>57</v>
      </c>
      <c r="L14198">
        <v>57</v>
      </c>
      <c r="M14198">
        <v>57</v>
      </c>
      <c r="N14198">
        <v>57</v>
      </c>
      <c r="O14198">
        <v>57</v>
      </c>
      <c r="P14198">
        <v>57</v>
      </c>
      <c r="Q14198">
        <v>57</v>
      </c>
    </row>
    <row r="14199" spans="1:17" x14ac:dyDescent="0.25">
      <c r="A14199" s="1">
        <v>82010</v>
      </c>
      <c r="B14199" t="s">
        <v>16963</v>
      </c>
      <c r="C14199">
        <v>43.5</v>
      </c>
      <c r="D14199">
        <v>43.5</v>
      </c>
      <c r="E14199">
        <v>43.5</v>
      </c>
      <c r="F14199">
        <v>43.5</v>
      </c>
      <c r="G14199">
        <v>43.5</v>
      </c>
      <c r="H14199">
        <v>43.5</v>
      </c>
      <c r="I14199">
        <v>43.5</v>
      </c>
      <c r="J14199">
        <v>43.5</v>
      </c>
      <c r="K14199">
        <v>43.5</v>
      </c>
      <c r="L14199">
        <v>43.5</v>
      </c>
      <c r="M14199">
        <v>43.5</v>
      </c>
      <c r="N14199">
        <v>43.5</v>
      </c>
      <c r="O14199">
        <v>43.5</v>
      </c>
      <c r="P14199">
        <v>43.5</v>
      </c>
      <c r="Q14199">
        <v>43.5</v>
      </c>
    </row>
    <row r="14200" spans="1:17" x14ac:dyDescent="0.25">
      <c r="A14200" s="1">
        <v>87798</v>
      </c>
      <c r="B14200" t="s">
        <v>16964</v>
      </c>
      <c r="C14200">
        <v>470</v>
      </c>
      <c r="D14200">
        <v>470</v>
      </c>
      <c r="E14200">
        <v>470</v>
      </c>
      <c r="F14200">
        <v>470</v>
      </c>
      <c r="G14200">
        <v>470</v>
      </c>
      <c r="H14200">
        <v>470</v>
      </c>
      <c r="I14200">
        <v>470</v>
      </c>
      <c r="J14200">
        <v>470</v>
      </c>
      <c r="K14200">
        <v>470</v>
      </c>
      <c r="L14200">
        <v>470</v>
      </c>
      <c r="M14200">
        <v>470</v>
      </c>
      <c r="N14200">
        <v>470</v>
      </c>
      <c r="O14200">
        <v>470</v>
      </c>
      <c r="P14200">
        <v>470</v>
      </c>
      <c r="Q14200">
        <v>470</v>
      </c>
    </row>
    <row r="14201" spans="1:17" x14ac:dyDescent="0.25">
      <c r="A14201" s="1">
        <v>4010082</v>
      </c>
      <c r="B14201" t="s">
        <v>16965</v>
      </c>
      <c r="C14201">
        <v>35</v>
      </c>
      <c r="D14201">
        <v>35</v>
      </c>
      <c r="E14201">
        <v>35</v>
      </c>
      <c r="F14201">
        <v>35</v>
      </c>
      <c r="G14201">
        <v>35</v>
      </c>
      <c r="H14201">
        <v>35</v>
      </c>
      <c r="I14201">
        <v>35</v>
      </c>
      <c r="J14201">
        <v>35</v>
      </c>
      <c r="K14201">
        <v>35</v>
      </c>
      <c r="L14201">
        <v>35</v>
      </c>
      <c r="M14201">
        <v>35</v>
      </c>
      <c r="N14201">
        <v>35</v>
      </c>
      <c r="O14201">
        <v>35</v>
      </c>
      <c r="P14201">
        <v>35</v>
      </c>
      <c r="Q14201">
        <v>35</v>
      </c>
    </row>
    <row r="14202" spans="1:17" x14ac:dyDescent="0.25">
      <c r="A14202" s="1">
        <v>36591</v>
      </c>
      <c r="B14202" t="s">
        <v>16966</v>
      </c>
      <c r="C14202">
        <v>173</v>
      </c>
      <c r="D14202">
        <v>173</v>
      </c>
      <c r="E14202">
        <v>173</v>
      </c>
      <c r="F14202">
        <v>173</v>
      </c>
      <c r="G14202">
        <v>173</v>
      </c>
      <c r="H14202">
        <v>173</v>
      </c>
      <c r="I14202">
        <v>173</v>
      </c>
      <c r="J14202">
        <v>173</v>
      </c>
      <c r="K14202">
        <v>173</v>
      </c>
      <c r="L14202">
        <v>173</v>
      </c>
      <c r="M14202">
        <v>173</v>
      </c>
      <c r="N14202">
        <v>173</v>
      </c>
      <c r="O14202">
        <v>173</v>
      </c>
      <c r="P14202">
        <v>173</v>
      </c>
      <c r="Q14202">
        <v>173</v>
      </c>
    </row>
    <row r="14203" spans="1:17" x14ac:dyDescent="0.25">
      <c r="A14203" s="1">
        <v>86696</v>
      </c>
      <c r="B14203" t="s">
        <v>16967</v>
      </c>
      <c r="C14203">
        <v>228</v>
      </c>
      <c r="D14203">
        <v>228</v>
      </c>
      <c r="E14203">
        <v>228</v>
      </c>
      <c r="F14203">
        <v>228</v>
      </c>
      <c r="G14203">
        <v>228</v>
      </c>
      <c r="H14203">
        <v>228</v>
      </c>
      <c r="I14203">
        <v>228</v>
      </c>
      <c r="J14203">
        <v>228</v>
      </c>
      <c r="K14203">
        <v>228</v>
      </c>
      <c r="L14203">
        <v>228</v>
      </c>
      <c r="M14203">
        <v>228</v>
      </c>
      <c r="N14203">
        <v>228</v>
      </c>
      <c r="O14203">
        <v>228</v>
      </c>
      <c r="P14203">
        <v>228</v>
      </c>
      <c r="Q14203">
        <v>228</v>
      </c>
    </row>
    <row r="14204" spans="1:17" x14ac:dyDescent="0.25">
      <c r="A14204" s="1">
        <v>86352</v>
      </c>
      <c r="B14204" t="s">
        <v>16968</v>
      </c>
      <c r="C14204">
        <v>575</v>
      </c>
      <c r="D14204">
        <v>575</v>
      </c>
      <c r="E14204">
        <v>575</v>
      </c>
      <c r="F14204">
        <v>575</v>
      </c>
      <c r="G14204">
        <v>575</v>
      </c>
      <c r="H14204">
        <v>575</v>
      </c>
      <c r="I14204">
        <v>575</v>
      </c>
      <c r="J14204">
        <v>575</v>
      </c>
      <c r="K14204">
        <v>575</v>
      </c>
      <c r="L14204">
        <v>575</v>
      </c>
      <c r="M14204">
        <v>575</v>
      </c>
      <c r="N14204">
        <v>575</v>
      </c>
      <c r="O14204">
        <v>575</v>
      </c>
      <c r="P14204">
        <v>575</v>
      </c>
      <c r="Q14204">
        <v>575</v>
      </c>
    </row>
    <row r="14205" spans="1:17" x14ac:dyDescent="0.25">
      <c r="A14205" s="1">
        <v>86696</v>
      </c>
      <c r="B14205" t="s">
        <v>16969</v>
      </c>
      <c r="C14205">
        <v>39</v>
      </c>
      <c r="D14205">
        <v>39</v>
      </c>
      <c r="E14205">
        <v>39</v>
      </c>
      <c r="F14205">
        <v>39</v>
      </c>
      <c r="G14205">
        <v>39</v>
      </c>
      <c r="H14205">
        <v>39</v>
      </c>
      <c r="I14205">
        <v>39</v>
      </c>
      <c r="J14205">
        <v>39</v>
      </c>
      <c r="K14205">
        <v>39</v>
      </c>
      <c r="L14205">
        <v>39</v>
      </c>
      <c r="M14205">
        <v>39</v>
      </c>
      <c r="N14205">
        <v>39</v>
      </c>
      <c r="O14205">
        <v>39</v>
      </c>
      <c r="P14205">
        <v>39</v>
      </c>
      <c r="Q14205">
        <v>39</v>
      </c>
    </row>
    <row r="14206" spans="1:17" x14ac:dyDescent="0.25">
      <c r="A14206" s="1">
        <v>80307</v>
      </c>
      <c r="B14206" t="s">
        <v>16970</v>
      </c>
      <c r="C14206">
        <v>392</v>
      </c>
      <c r="D14206">
        <v>392</v>
      </c>
      <c r="E14206">
        <v>392</v>
      </c>
      <c r="F14206">
        <v>392</v>
      </c>
      <c r="G14206">
        <v>392</v>
      </c>
      <c r="H14206">
        <v>392</v>
      </c>
      <c r="I14206">
        <v>392</v>
      </c>
      <c r="J14206">
        <v>392</v>
      </c>
      <c r="K14206">
        <v>392</v>
      </c>
      <c r="L14206">
        <v>392</v>
      </c>
      <c r="M14206">
        <v>392</v>
      </c>
      <c r="N14206">
        <v>392</v>
      </c>
      <c r="O14206">
        <v>392</v>
      </c>
      <c r="P14206">
        <v>392</v>
      </c>
      <c r="Q14206">
        <v>392</v>
      </c>
    </row>
    <row r="14207" spans="1:17" x14ac:dyDescent="0.25">
      <c r="A14207" s="1">
        <v>83516</v>
      </c>
      <c r="B14207" t="s">
        <v>16971</v>
      </c>
      <c r="C14207">
        <v>235</v>
      </c>
      <c r="D14207">
        <v>235</v>
      </c>
      <c r="E14207">
        <v>235</v>
      </c>
      <c r="F14207">
        <v>235</v>
      </c>
      <c r="G14207">
        <v>235</v>
      </c>
      <c r="H14207">
        <v>235</v>
      </c>
      <c r="I14207">
        <v>235</v>
      </c>
      <c r="J14207">
        <v>235</v>
      </c>
      <c r="K14207">
        <v>235</v>
      </c>
      <c r="L14207">
        <v>235</v>
      </c>
      <c r="M14207">
        <v>235</v>
      </c>
      <c r="N14207">
        <v>235</v>
      </c>
      <c r="O14207">
        <v>235</v>
      </c>
      <c r="P14207">
        <v>235</v>
      </c>
      <c r="Q14207">
        <v>235</v>
      </c>
    </row>
    <row r="14208" spans="1:17" x14ac:dyDescent="0.25">
      <c r="A14208" s="1">
        <v>83516</v>
      </c>
      <c r="B14208" t="s">
        <v>16972</v>
      </c>
      <c r="C14208">
        <v>224</v>
      </c>
      <c r="D14208">
        <v>224</v>
      </c>
      <c r="E14208">
        <v>224</v>
      </c>
      <c r="F14208">
        <v>224</v>
      </c>
      <c r="G14208">
        <v>224</v>
      </c>
      <c r="H14208">
        <v>224</v>
      </c>
      <c r="I14208">
        <v>224</v>
      </c>
      <c r="J14208">
        <v>224</v>
      </c>
      <c r="K14208">
        <v>224</v>
      </c>
      <c r="L14208">
        <v>224</v>
      </c>
      <c r="M14208">
        <v>224</v>
      </c>
      <c r="N14208">
        <v>224</v>
      </c>
      <c r="O14208">
        <v>224</v>
      </c>
      <c r="P14208">
        <v>224</v>
      </c>
      <c r="Q14208">
        <v>224</v>
      </c>
    </row>
    <row r="14209" spans="1:17" x14ac:dyDescent="0.25">
      <c r="A14209" s="1">
        <v>4010096</v>
      </c>
      <c r="B14209" t="s">
        <v>16973</v>
      </c>
      <c r="C14209">
        <v>325</v>
      </c>
      <c r="D14209">
        <v>325</v>
      </c>
      <c r="E14209">
        <v>325</v>
      </c>
      <c r="F14209">
        <v>325</v>
      </c>
      <c r="G14209">
        <v>325</v>
      </c>
      <c r="H14209">
        <v>325</v>
      </c>
      <c r="I14209">
        <v>325</v>
      </c>
      <c r="J14209">
        <v>325</v>
      </c>
      <c r="K14209">
        <v>325</v>
      </c>
      <c r="L14209">
        <v>325</v>
      </c>
      <c r="M14209">
        <v>325</v>
      </c>
      <c r="N14209">
        <v>325</v>
      </c>
      <c r="O14209">
        <v>325</v>
      </c>
      <c r="P14209">
        <v>325</v>
      </c>
      <c r="Q14209">
        <v>325</v>
      </c>
    </row>
    <row r="14210" spans="1:17" x14ac:dyDescent="0.25">
      <c r="A14210" s="1">
        <v>4010097</v>
      </c>
      <c r="B14210" t="s">
        <v>16974</v>
      </c>
      <c r="C14210">
        <v>775</v>
      </c>
      <c r="D14210">
        <v>775</v>
      </c>
      <c r="E14210">
        <v>775</v>
      </c>
      <c r="F14210">
        <v>775</v>
      </c>
      <c r="G14210">
        <v>775</v>
      </c>
      <c r="H14210">
        <v>775</v>
      </c>
      <c r="I14210">
        <v>775</v>
      </c>
      <c r="J14210">
        <v>775</v>
      </c>
      <c r="K14210">
        <v>775</v>
      </c>
      <c r="L14210">
        <v>775</v>
      </c>
      <c r="M14210">
        <v>775</v>
      </c>
      <c r="N14210">
        <v>775</v>
      </c>
      <c r="O14210">
        <v>775</v>
      </c>
      <c r="P14210">
        <v>775</v>
      </c>
      <c r="Q14210">
        <v>775</v>
      </c>
    </row>
    <row r="14211" spans="1:17" x14ac:dyDescent="0.25">
      <c r="A14211" s="1">
        <v>82533</v>
      </c>
      <c r="B14211" t="s">
        <v>16975</v>
      </c>
      <c r="C14211">
        <v>184</v>
      </c>
      <c r="D14211">
        <v>184</v>
      </c>
      <c r="E14211">
        <v>184</v>
      </c>
      <c r="F14211">
        <v>184</v>
      </c>
      <c r="G14211">
        <v>184</v>
      </c>
      <c r="H14211">
        <v>184</v>
      </c>
      <c r="I14211">
        <v>184</v>
      </c>
      <c r="J14211">
        <v>184</v>
      </c>
      <c r="K14211">
        <v>184</v>
      </c>
      <c r="L14211">
        <v>184</v>
      </c>
      <c r="M14211">
        <v>184</v>
      </c>
      <c r="N14211">
        <v>184</v>
      </c>
      <c r="O14211">
        <v>184</v>
      </c>
      <c r="P14211">
        <v>184</v>
      </c>
      <c r="Q14211">
        <v>184</v>
      </c>
    </row>
    <row r="14212" spans="1:17" x14ac:dyDescent="0.25">
      <c r="A14212" s="1">
        <v>84145</v>
      </c>
      <c r="B14212" t="s">
        <v>16976</v>
      </c>
      <c r="C14212">
        <v>170</v>
      </c>
      <c r="D14212">
        <v>170</v>
      </c>
      <c r="E14212">
        <v>170</v>
      </c>
      <c r="F14212">
        <v>170</v>
      </c>
      <c r="G14212">
        <v>170</v>
      </c>
      <c r="H14212">
        <v>170</v>
      </c>
      <c r="I14212">
        <v>170</v>
      </c>
      <c r="J14212">
        <v>170</v>
      </c>
      <c r="K14212">
        <v>170</v>
      </c>
      <c r="L14212">
        <v>170</v>
      </c>
      <c r="M14212">
        <v>170</v>
      </c>
      <c r="N14212">
        <v>170</v>
      </c>
      <c r="O14212">
        <v>170</v>
      </c>
      <c r="P14212">
        <v>170</v>
      </c>
      <c r="Q14212">
        <v>170</v>
      </c>
    </row>
    <row r="14213" spans="1:17" x14ac:dyDescent="0.25">
      <c r="A14213" s="1">
        <v>86226</v>
      </c>
      <c r="B14213" t="s">
        <v>16977</v>
      </c>
      <c r="C14213">
        <v>73.5</v>
      </c>
      <c r="D14213">
        <v>73.5</v>
      </c>
      <c r="E14213">
        <v>73.5</v>
      </c>
      <c r="F14213">
        <v>73.5</v>
      </c>
      <c r="G14213">
        <v>73.5</v>
      </c>
      <c r="H14213">
        <v>73.5</v>
      </c>
      <c r="I14213">
        <v>73.5</v>
      </c>
      <c r="J14213">
        <v>73.5</v>
      </c>
      <c r="K14213">
        <v>73.5</v>
      </c>
      <c r="L14213">
        <v>73.5</v>
      </c>
      <c r="M14213">
        <v>73.5</v>
      </c>
      <c r="N14213">
        <v>73.5</v>
      </c>
      <c r="O14213">
        <v>73.5</v>
      </c>
      <c r="P14213">
        <v>73.5</v>
      </c>
      <c r="Q14213">
        <v>73.5</v>
      </c>
    </row>
    <row r="14214" spans="1:17" x14ac:dyDescent="0.25">
      <c r="A14214" s="1">
        <v>80338</v>
      </c>
      <c r="B14214" t="s">
        <v>16978</v>
      </c>
      <c r="C14214">
        <v>150</v>
      </c>
      <c r="D14214">
        <v>150</v>
      </c>
      <c r="E14214">
        <v>150</v>
      </c>
      <c r="F14214">
        <v>150</v>
      </c>
      <c r="G14214">
        <v>150</v>
      </c>
      <c r="H14214">
        <v>150</v>
      </c>
      <c r="I14214">
        <v>150</v>
      </c>
      <c r="J14214">
        <v>150</v>
      </c>
      <c r="K14214">
        <v>150</v>
      </c>
      <c r="L14214">
        <v>150</v>
      </c>
      <c r="M14214">
        <v>150</v>
      </c>
      <c r="N14214">
        <v>150</v>
      </c>
      <c r="O14214">
        <v>150</v>
      </c>
      <c r="P14214">
        <v>150</v>
      </c>
      <c r="Q14214">
        <v>150</v>
      </c>
    </row>
    <row r="14215" spans="1:17" x14ac:dyDescent="0.25">
      <c r="A14215" s="1">
        <v>80332</v>
      </c>
      <c r="B14215" t="s">
        <v>16979</v>
      </c>
      <c r="C14215">
        <v>125</v>
      </c>
      <c r="D14215">
        <v>125</v>
      </c>
      <c r="E14215">
        <v>125</v>
      </c>
      <c r="F14215">
        <v>125</v>
      </c>
      <c r="G14215">
        <v>125</v>
      </c>
      <c r="H14215">
        <v>125</v>
      </c>
      <c r="I14215">
        <v>125</v>
      </c>
      <c r="J14215">
        <v>125</v>
      </c>
      <c r="K14215">
        <v>125</v>
      </c>
      <c r="L14215">
        <v>125</v>
      </c>
      <c r="M14215">
        <v>125</v>
      </c>
      <c r="N14215">
        <v>125</v>
      </c>
      <c r="O14215">
        <v>125</v>
      </c>
      <c r="P14215">
        <v>125</v>
      </c>
      <c r="Q14215">
        <v>125</v>
      </c>
    </row>
    <row r="14216" spans="1:17" x14ac:dyDescent="0.25">
      <c r="A14216" s="1">
        <v>80197</v>
      </c>
      <c r="B14216" t="s">
        <v>16980</v>
      </c>
      <c r="C14216">
        <v>79</v>
      </c>
      <c r="D14216">
        <v>79</v>
      </c>
      <c r="E14216">
        <v>79</v>
      </c>
      <c r="F14216">
        <v>79</v>
      </c>
      <c r="G14216">
        <v>79</v>
      </c>
      <c r="H14216">
        <v>79</v>
      </c>
      <c r="I14216">
        <v>79</v>
      </c>
      <c r="J14216">
        <v>79</v>
      </c>
      <c r="K14216">
        <v>79</v>
      </c>
      <c r="L14216">
        <v>79</v>
      </c>
      <c r="M14216">
        <v>79</v>
      </c>
      <c r="N14216">
        <v>79</v>
      </c>
      <c r="O14216">
        <v>79</v>
      </c>
      <c r="P14216">
        <v>79</v>
      </c>
      <c r="Q14216">
        <v>79</v>
      </c>
    </row>
    <row r="14217" spans="1:17" x14ac:dyDescent="0.25">
      <c r="A14217" s="1">
        <v>80203</v>
      </c>
      <c r="B14217" t="s">
        <v>16981</v>
      </c>
      <c r="C14217">
        <v>126</v>
      </c>
      <c r="D14217">
        <v>126</v>
      </c>
      <c r="E14217">
        <v>126</v>
      </c>
      <c r="F14217">
        <v>126</v>
      </c>
      <c r="G14217">
        <v>126</v>
      </c>
      <c r="H14217">
        <v>126</v>
      </c>
      <c r="I14217">
        <v>126</v>
      </c>
      <c r="J14217">
        <v>126</v>
      </c>
      <c r="K14217">
        <v>126</v>
      </c>
      <c r="L14217">
        <v>126</v>
      </c>
      <c r="M14217">
        <v>126</v>
      </c>
      <c r="N14217">
        <v>126</v>
      </c>
      <c r="O14217">
        <v>126</v>
      </c>
      <c r="P14217">
        <v>126</v>
      </c>
      <c r="Q14217">
        <v>126</v>
      </c>
    </row>
    <row r="14218" spans="1:17" x14ac:dyDescent="0.25">
      <c r="A14218" s="1">
        <v>4010108</v>
      </c>
      <c r="B14218" t="s">
        <v>16982</v>
      </c>
      <c r="C14218">
        <v>250</v>
      </c>
      <c r="D14218">
        <v>250</v>
      </c>
      <c r="E14218">
        <v>250</v>
      </c>
      <c r="F14218">
        <v>250</v>
      </c>
      <c r="G14218">
        <v>250</v>
      </c>
      <c r="H14218">
        <v>250</v>
      </c>
      <c r="I14218">
        <v>250</v>
      </c>
      <c r="J14218">
        <v>250</v>
      </c>
      <c r="K14218">
        <v>250</v>
      </c>
      <c r="L14218">
        <v>250</v>
      </c>
      <c r="M14218">
        <v>250</v>
      </c>
      <c r="N14218">
        <v>250</v>
      </c>
      <c r="O14218">
        <v>250</v>
      </c>
      <c r="P14218">
        <v>250</v>
      </c>
      <c r="Q14218">
        <v>250</v>
      </c>
    </row>
    <row r="14219" spans="1:17" x14ac:dyDescent="0.25">
      <c r="A14219" s="1">
        <v>86003</v>
      </c>
      <c r="B14219" t="s">
        <v>16983</v>
      </c>
      <c r="C14219">
        <v>25</v>
      </c>
      <c r="D14219">
        <v>25</v>
      </c>
      <c r="E14219">
        <v>25</v>
      </c>
      <c r="F14219">
        <v>25</v>
      </c>
      <c r="G14219">
        <v>25</v>
      </c>
      <c r="H14219">
        <v>25</v>
      </c>
      <c r="I14219">
        <v>25</v>
      </c>
      <c r="J14219">
        <v>25</v>
      </c>
      <c r="K14219">
        <v>25</v>
      </c>
      <c r="L14219">
        <v>25</v>
      </c>
      <c r="M14219">
        <v>25</v>
      </c>
      <c r="N14219">
        <v>25</v>
      </c>
      <c r="O14219">
        <v>25</v>
      </c>
      <c r="P14219">
        <v>25</v>
      </c>
      <c r="Q14219">
        <v>25</v>
      </c>
    </row>
    <row r="14220" spans="1:17" x14ac:dyDescent="0.25">
      <c r="A14220" s="1">
        <v>83993</v>
      </c>
      <c r="B14220" t="s">
        <v>16984</v>
      </c>
      <c r="C14220">
        <v>340</v>
      </c>
      <c r="D14220">
        <v>340</v>
      </c>
      <c r="E14220">
        <v>340</v>
      </c>
      <c r="F14220">
        <v>340</v>
      </c>
      <c r="G14220">
        <v>340</v>
      </c>
      <c r="H14220">
        <v>340</v>
      </c>
      <c r="I14220">
        <v>340</v>
      </c>
      <c r="J14220">
        <v>340</v>
      </c>
      <c r="K14220">
        <v>340</v>
      </c>
      <c r="L14220">
        <v>340</v>
      </c>
      <c r="M14220">
        <v>340</v>
      </c>
      <c r="N14220">
        <v>340</v>
      </c>
      <c r="O14220">
        <v>340</v>
      </c>
      <c r="P14220">
        <v>340</v>
      </c>
      <c r="Q14220">
        <v>340</v>
      </c>
    </row>
    <row r="14221" spans="1:17" x14ac:dyDescent="0.25">
      <c r="A14221" s="1">
        <v>4010115</v>
      </c>
      <c r="B14221" t="s">
        <v>16985</v>
      </c>
      <c r="C14221">
        <v>665</v>
      </c>
      <c r="D14221">
        <v>665</v>
      </c>
      <c r="E14221">
        <v>665</v>
      </c>
      <c r="F14221">
        <v>665</v>
      </c>
      <c r="G14221">
        <v>665</v>
      </c>
      <c r="H14221">
        <v>665</v>
      </c>
      <c r="I14221">
        <v>665</v>
      </c>
      <c r="J14221">
        <v>665</v>
      </c>
      <c r="K14221">
        <v>665</v>
      </c>
      <c r="L14221">
        <v>665</v>
      </c>
      <c r="M14221">
        <v>665</v>
      </c>
      <c r="N14221">
        <v>665</v>
      </c>
      <c r="O14221">
        <v>665</v>
      </c>
      <c r="P14221">
        <v>665</v>
      </c>
      <c r="Q14221">
        <v>665</v>
      </c>
    </row>
    <row r="14222" spans="1:17" x14ac:dyDescent="0.25">
      <c r="A14222" s="1">
        <v>4010116</v>
      </c>
      <c r="B14222" t="s">
        <v>16986</v>
      </c>
      <c r="C14222">
        <v>750</v>
      </c>
      <c r="D14222">
        <v>750</v>
      </c>
      <c r="E14222">
        <v>750</v>
      </c>
      <c r="F14222">
        <v>750</v>
      </c>
      <c r="G14222">
        <v>750</v>
      </c>
      <c r="H14222">
        <v>750</v>
      </c>
      <c r="I14222">
        <v>750</v>
      </c>
      <c r="J14222">
        <v>750</v>
      </c>
      <c r="K14222">
        <v>750</v>
      </c>
      <c r="L14222">
        <v>750</v>
      </c>
      <c r="M14222">
        <v>750</v>
      </c>
      <c r="N14222">
        <v>750</v>
      </c>
      <c r="O14222">
        <v>750</v>
      </c>
      <c r="P14222">
        <v>750</v>
      </c>
      <c r="Q14222">
        <v>750</v>
      </c>
    </row>
    <row r="14223" spans="1:17" x14ac:dyDescent="0.25">
      <c r="A14223" s="1">
        <v>86022</v>
      </c>
      <c r="B14223" t="s">
        <v>16987</v>
      </c>
      <c r="C14223">
        <v>470</v>
      </c>
      <c r="D14223">
        <v>470</v>
      </c>
      <c r="E14223">
        <v>470</v>
      </c>
      <c r="F14223">
        <v>470</v>
      </c>
      <c r="G14223">
        <v>470</v>
      </c>
      <c r="H14223">
        <v>470</v>
      </c>
      <c r="I14223">
        <v>470</v>
      </c>
      <c r="J14223">
        <v>470</v>
      </c>
      <c r="K14223">
        <v>470</v>
      </c>
      <c r="L14223">
        <v>470</v>
      </c>
      <c r="M14223">
        <v>470</v>
      </c>
      <c r="N14223">
        <v>470</v>
      </c>
      <c r="O14223">
        <v>470</v>
      </c>
      <c r="P14223">
        <v>470</v>
      </c>
      <c r="Q14223">
        <v>470</v>
      </c>
    </row>
    <row r="14224" spans="1:17" x14ac:dyDescent="0.25">
      <c r="A14224" s="1">
        <v>86022</v>
      </c>
      <c r="B14224" t="s">
        <v>16988</v>
      </c>
      <c r="C14224">
        <v>590</v>
      </c>
      <c r="D14224">
        <v>590</v>
      </c>
      <c r="E14224">
        <v>590</v>
      </c>
      <c r="F14224">
        <v>590</v>
      </c>
      <c r="G14224">
        <v>590</v>
      </c>
      <c r="H14224">
        <v>590</v>
      </c>
      <c r="I14224">
        <v>590</v>
      </c>
      <c r="J14224">
        <v>590</v>
      </c>
      <c r="K14224">
        <v>590</v>
      </c>
      <c r="L14224">
        <v>590</v>
      </c>
      <c r="M14224">
        <v>590</v>
      </c>
      <c r="N14224">
        <v>590</v>
      </c>
      <c r="O14224">
        <v>590</v>
      </c>
      <c r="P14224">
        <v>590</v>
      </c>
      <c r="Q14224">
        <v>590</v>
      </c>
    </row>
    <row r="14225" spans="1:17" x14ac:dyDescent="0.25">
      <c r="A14225" s="1">
        <v>84583</v>
      </c>
      <c r="B14225" t="s">
        <v>16989</v>
      </c>
      <c r="C14225">
        <v>148</v>
      </c>
      <c r="D14225">
        <v>148</v>
      </c>
      <c r="E14225">
        <v>148</v>
      </c>
      <c r="F14225">
        <v>148</v>
      </c>
      <c r="G14225">
        <v>148</v>
      </c>
      <c r="H14225">
        <v>148</v>
      </c>
      <c r="I14225">
        <v>148</v>
      </c>
      <c r="J14225">
        <v>148</v>
      </c>
      <c r="K14225">
        <v>148</v>
      </c>
      <c r="L14225">
        <v>148</v>
      </c>
      <c r="M14225">
        <v>148</v>
      </c>
      <c r="N14225">
        <v>148</v>
      </c>
      <c r="O14225">
        <v>148</v>
      </c>
      <c r="P14225">
        <v>148</v>
      </c>
      <c r="Q14225">
        <v>148</v>
      </c>
    </row>
    <row r="14226" spans="1:17" x14ac:dyDescent="0.25">
      <c r="A14226" s="1">
        <v>84585</v>
      </c>
      <c r="B14226" t="s">
        <v>16990</v>
      </c>
      <c r="C14226">
        <v>130</v>
      </c>
      <c r="D14226">
        <v>130</v>
      </c>
      <c r="E14226">
        <v>130</v>
      </c>
      <c r="F14226">
        <v>130</v>
      </c>
      <c r="G14226">
        <v>130</v>
      </c>
      <c r="H14226">
        <v>130</v>
      </c>
      <c r="I14226">
        <v>130</v>
      </c>
      <c r="J14226">
        <v>130</v>
      </c>
      <c r="K14226">
        <v>130</v>
      </c>
      <c r="L14226">
        <v>130</v>
      </c>
      <c r="M14226">
        <v>130</v>
      </c>
      <c r="N14226">
        <v>130</v>
      </c>
      <c r="O14226">
        <v>130</v>
      </c>
      <c r="P14226">
        <v>130</v>
      </c>
      <c r="Q14226">
        <v>130</v>
      </c>
    </row>
    <row r="14227" spans="1:17" x14ac:dyDescent="0.25">
      <c r="A14227" s="1">
        <v>4010124</v>
      </c>
      <c r="B14227" t="s">
        <v>16991</v>
      </c>
      <c r="C14227">
        <v>162.5</v>
      </c>
      <c r="D14227">
        <v>162.5</v>
      </c>
      <c r="E14227">
        <v>162.5</v>
      </c>
      <c r="F14227">
        <v>162.5</v>
      </c>
      <c r="G14227">
        <v>162.5</v>
      </c>
      <c r="H14227">
        <v>162.5</v>
      </c>
      <c r="I14227">
        <v>162.5</v>
      </c>
      <c r="J14227">
        <v>162.5</v>
      </c>
      <c r="K14227">
        <v>162.5</v>
      </c>
      <c r="L14227">
        <v>162.5</v>
      </c>
      <c r="M14227">
        <v>162.5</v>
      </c>
      <c r="N14227">
        <v>162.5</v>
      </c>
      <c r="O14227">
        <v>162.5</v>
      </c>
      <c r="P14227">
        <v>162.5</v>
      </c>
      <c r="Q14227">
        <v>162.5</v>
      </c>
    </row>
    <row r="14228" spans="1:17" x14ac:dyDescent="0.25">
      <c r="A14228" s="1">
        <v>84295</v>
      </c>
      <c r="B14228" t="s">
        <v>16992</v>
      </c>
      <c r="C14228">
        <v>28.5</v>
      </c>
      <c r="D14228">
        <v>28.5</v>
      </c>
      <c r="E14228">
        <v>28.5</v>
      </c>
      <c r="F14228">
        <v>28.5</v>
      </c>
      <c r="G14228">
        <v>28.5</v>
      </c>
      <c r="H14228">
        <v>28.5</v>
      </c>
      <c r="I14228">
        <v>28.5</v>
      </c>
      <c r="J14228">
        <v>28.5</v>
      </c>
      <c r="K14228">
        <v>28.5</v>
      </c>
      <c r="L14228">
        <v>28.5</v>
      </c>
      <c r="M14228">
        <v>28.5</v>
      </c>
      <c r="N14228">
        <v>28.5</v>
      </c>
      <c r="O14228">
        <v>28.5</v>
      </c>
      <c r="P14228">
        <v>28.5</v>
      </c>
      <c r="Q14228">
        <v>28.5</v>
      </c>
    </row>
    <row r="14229" spans="1:17" x14ac:dyDescent="0.25">
      <c r="A14229" s="1">
        <v>84300</v>
      </c>
      <c r="B14229" t="s">
        <v>16993</v>
      </c>
      <c r="C14229">
        <v>48.5</v>
      </c>
      <c r="D14229">
        <v>48.5</v>
      </c>
      <c r="E14229">
        <v>48.5</v>
      </c>
      <c r="F14229">
        <v>48.5</v>
      </c>
      <c r="G14229">
        <v>48.5</v>
      </c>
      <c r="H14229">
        <v>48.5</v>
      </c>
      <c r="I14229">
        <v>48.5</v>
      </c>
      <c r="J14229">
        <v>48.5</v>
      </c>
      <c r="K14229">
        <v>48.5</v>
      </c>
      <c r="L14229">
        <v>48.5</v>
      </c>
      <c r="M14229">
        <v>48.5</v>
      </c>
      <c r="N14229">
        <v>48.5</v>
      </c>
      <c r="O14229">
        <v>48.5</v>
      </c>
      <c r="P14229">
        <v>48.5</v>
      </c>
      <c r="Q14229">
        <v>48.5</v>
      </c>
    </row>
    <row r="14230" spans="1:17" x14ac:dyDescent="0.25">
      <c r="A14230" s="1">
        <v>82565</v>
      </c>
      <c r="B14230" t="s">
        <v>16994</v>
      </c>
      <c r="C14230">
        <v>31.5</v>
      </c>
      <c r="D14230">
        <v>31.5</v>
      </c>
      <c r="E14230">
        <v>31.5</v>
      </c>
      <c r="F14230">
        <v>31.5</v>
      </c>
      <c r="G14230">
        <v>31.5</v>
      </c>
      <c r="H14230">
        <v>31.5</v>
      </c>
      <c r="I14230">
        <v>31.5</v>
      </c>
      <c r="J14230">
        <v>31.5</v>
      </c>
      <c r="K14230">
        <v>31.5</v>
      </c>
      <c r="L14230">
        <v>31.5</v>
      </c>
      <c r="M14230">
        <v>31.5</v>
      </c>
      <c r="N14230">
        <v>31.5</v>
      </c>
      <c r="O14230">
        <v>31.5</v>
      </c>
      <c r="P14230">
        <v>31.5</v>
      </c>
      <c r="Q14230">
        <v>31.5</v>
      </c>
    </row>
    <row r="14231" spans="1:17" x14ac:dyDescent="0.25">
      <c r="A14231" s="1">
        <v>82570</v>
      </c>
      <c r="B14231" t="s">
        <v>16995</v>
      </c>
      <c r="C14231">
        <v>54</v>
      </c>
      <c r="D14231">
        <v>54</v>
      </c>
      <c r="E14231">
        <v>54</v>
      </c>
      <c r="F14231">
        <v>54</v>
      </c>
      <c r="G14231">
        <v>54</v>
      </c>
      <c r="H14231">
        <v>54</v>
      </c>
      <c r="I14231">
        <v>54</v>
      </c>
      <c r="J14231">
        <v>54</v>
      </c>
      <c r="K14231">
        <v>54</v>
      </c>
      <c r="L14231">
        <v>54</v>
      </c>
      <c r="M14231">
        <v>54</v>
      </c>
      <c r="N14231">
        <v>54</v>
      </c>
      <c r="O14231">
        <v>54</v>
      </c>
      <c r="P14231">
        <v>54</v>
      </c>
      <c r="Q14231">
        <v>54</v>
      </c>
    </row>
    <row r="14232" spans="1:17" x14ac:dyDescent="0.25">
      <c r="A14232" s="1">
        <v>80151</v>
      </c>
      <c r="B14232" t="s">
        <v>16996</v>
      </c>
      <c r="C14232">
        <v>449</v>
      </c>
      <c r="D14232">
        <v>449</v>
      </c>
      <c r="E14232">
        <v>449</v>
      </c>
      <c r="F14232">
        <v>449</v>
      </c>
      <c r="G14232">
        <v>449</v>
      </c>
      <c r="H14232">
        <v>449</v>
      </c>
      <c r="I14232">
        <v>449</v>
      </c>
      <c r="J14232">
        <v>449</v>
      </c>
      <c r="K14232">
        <v>449</v>
      </c>
      <c r="L14232">
        <v>449</v>
      </c>
      <c r="M14232">
        <v>449</v>
      </c>
      <c r="N14232">
        <v>449</v>
      </c>
      <c r="O14232">
        <v>449</v>
      </c>
      <c r="P14232">
        <v>449</v>
      </c>
      <c r="Q14232">
        <v>449</v>
      </c>
    </row>
    <row r="14233" spans="1:17" x14ac:dyDescent="0.25">
      <c r="A14233" s="1">
        <v>82157</v>
      </c>
      <c r="B14233" t="s">
        <v>16997</v>
      </c>
      <c r="C14233">
        <v>170</v>
      </c>
      <c r="D14233">
        <v>170</v>
      </c>
      <c r="E14233">
        <v>170</v>
      </c>
      <c r="F14233">
        <v>170</v>
      </c>
      <c r="G14233">
        <v>170</v>
      </c>
      <c r="H14233">
        <v>170</v>
      </c>
      <c r="I14233">
        <v>170</v>
      </c>
      <c r="J14233">
        <v>170</v>
      </c>
      <c r="K14233">
        <v>170</v>
      </c>
      <c r="L14233">
        <v>170</v>
      </c>
      <c r="M14233">
        <v>170</v>
      </c>
      <c r="N14233">
        <v>170</v>
      </c>
      <c r="O14233">
        <v>170</v>
      </c>
      <c r="P14233">
        <v>170</v>
      </c>
      <c r="Q14233">
        <v>170</v>
      </c>
    </row>
    <row r="14234" spans="1:17" x14ac:dyDescent="0.25">
      <c r="A14234" s="1">
        <v>86340</v>
      </c>
      <c r="B14234" t="s">
        <v>16998</v>
      </c>
      <c r="C14234">
        <v>119</v>
      </c>
      <c r="D14234">
        <v>119</v>
      </c>
      <c r="E14234">
        <v>119</v>
      </c>
      <c r="F14234">
        <v>119</v>
      </c>
      <c r="G14234">
        <v>119</v>
      </c>
      <c r="H14234">
        <v>119</v>
      </c>
      <c r="I14234">
        <v>119</v>
      </c>
      <c r="J14234">
        <v>119</v>
      </c>
      <c r="K14234">
        <v>119</v>
      </c>
      <c r="L14234">
        <v>119</v>
      </c>
      <c r="M14234">
        <v>119</v>
      </c>
      <c r="N14234">
        <v>119</v>
      </c>
      <c r="O14234">
        <v>119</v>
      </c>
      <c r="P14234">
        <v>119</v>
      </c>
      <c r="Q14234">
        <v>119</v>
      </c>
    </row>
    <row r="14235" spans="1:17" x14ac:dyDescent="0.25">
      <c r="A14235" s="1">
        <v>86256</v>
      </c>
      <c r="B14235" t="s">
        <v>16999</v>
      </c>
      <c r="C14235">
        <v>135</v>
      </c>
      <c r="D14235">
        <v>135</v>
      </c>
      <c r="E14235">
        <v>135</v>
      </c>
      <c r="F14235">
        <v>135</v>
      </c>
      <c r="G14235">
        <v>135</v>
      </c>
      <c r="H14235">
        <v>135</v>
      </c>
      <c r="I14235">
        <v>135</v>
      </c>
      <c r="J14235">
        <v>135</v>
      </c>
      <c r="K14235">
        <v>135</v>
      </c>
      <c r="L14235">
        <v>135</v>
      </c>
      <c r="M14235">
        <v>135</v>
      </c>
      <c r="N14235">
        <v>135</v>
      </c>
      <c r="O14235">
        <v>135</v>
      </c>
      <c r="P14235">
        <v>135</v>
      </c>
      <c r="Q14235">
        <v>135</v>
      </c>
    </row>
    <row r="14236" spans="1:17" x14ac:dyDescent="0.25">
      <c r="A14236" s="1">
        <v>4010136</v>
      </c>
      <c r="B14236" t="s">
        <v>17000</v>
      </c>
      <c r="C14236">
        <v>60</v>
      </c>
      <c r="D14236">
        <v>60</v>
      </c>
      <c r="E14236">
        <v>60</v>
      </c>
      <c r="F14236">
        <v>60</v>
      </c>
      <c r="G14236">
        <v>60</v>
      </c>
      <c r="H14236">
        <v>60</v>
      </c>
      <c r="I14236">
        <v>60</v>
      </c>
      <c r="J14236">
        <v>60</v>
      </c>
      <c r="K14236">
        <v>60</v>
      </c>
      <c r="L14236">
        <v>60</v>
      </c>
      <c r="M14236">
        <v>60</v>
      </c>
      <c r="N14236">
        <v>60</v>
      </c>
      <c r="O14236">
        <v>60</v>
      </c>
      <c r="P14236">
        <v>60</v>
      </c>
      <c r="Q14236">
        <v>60</v>
      </c>
    </row>
    <row r="14237" spans="1:17" x14ac:dyDescent="0.25">
      <c r="A14237" s="1">
        <v>86255</v>
      </c>
      <c r="B14237" t="s">
        <v>17001</v>
      </c>
      <c r="C14237">
        <v>489</v>
      </c>
      <c r="D14237">
        <v>489</v>
      </c>
      <c r="E14237">
        <v>489</v>
      </c>
      <c r="F14237">
        <v>489</v>
      </c>
      <c r="G14237">
        <v>489</v>
      </c>
      <c r="H14237">
        <v>489</v>
      </c>
      <c r="I14237">
        <v>489</v>
      </c>
      <c r="J14237">
        <v>489</v>
      </c>
      <c r="K14237">
        <v>489</v>
      </c>
      <c r="L14237">
        <v>489</v>
      </c>
      <c r="M14237">
        <v>489</v>
      </c>
      <c r="N14237">
        <v>489</v>
      </c>
      <c r="O14237">
        <v>489</v>
      </c>
      <c r="P14237">
        <v>489</v>
      </c>
      <c r="Q14237">
        <v>489</v>
      </c>
    </row>
    <row r="14238" spans="1:17" x14ac:dyDescent="0.25">
      <c r="A14238" s="1">
        <v>4010138</v>
      </c>
      <c r="B14238" t="s">
        <v>17002</v>
      </c>
      <c r="C14238">
        <v>214.5</v>
      </c>
      <c r="D14238">
        <v>214.5</v>
      </c>
      <c r="E14238">
        <v>214.5</v>
      </c>
      <c r="F14238">
        <v>214.5</v>
      </c>
      <c r="G14238">
        <v>214.5</v>
      </c>
      <c r="H14238">
        <v>214.5</v>
      </c>
      <c r="I14238">
        <v>214.5</v>
      </c>
      <c r="J14238">
        <v>214.5</v>
      </c>
      <c r="K14238">
        <v>214.5</v>
      </c>
      <c r="L14238">
        <v>214.5</v>
      </c>
      <c r="M14238">
        <v>214.5</v>
      </c>
      <c r="N14238">
        <v>214.5</v>
      </c>
      <c r="O14238">
        <v>214.5</v>
      </c>
      <c r="P14238">
        <v>214.5</v>
      </c>
      <c r="Q14238">
        <v>214.5</v>
      </c>
    </row>
    <row r="14239" spans="1:17" x14ac:dyDescent="0.25">
      <c r="A14239" s="1">
        <v>4010139</v>
      </c>
      <c r="B14239" t="s">
        <v>17003</v>
      </c>
      <c r="C14239">
        <v>75</v>
      </c>
      <c r="D14239">
        <v>75</v>
      </c>
      <c r="E14239">
        <v>75</v>
      </c>
      <c r="F14239">
        <v>75</v>
      </c>
      <c r="G14239">
        <v>75</v>
      </c>
      <c r="H14239">
        <v>75</v>
      </c>
      <c r="I14239">
        <v>75</v>
      </c>
      <c r="J14239">
        <v>75</v>
      </c>
      <c r="K14239">
        <v>75</v>
      </c>
      <c r="L14239">
        <v>75</v>
      </c>
      <c r="M14239">
        <v>75</v>
      </c>
      <c r="N14239">
        <v>75</v>
      </c>
      <c r="O14239">
        <v>75</v>
      </c>
      <c r="P14239">
        <v>75</v>
      </c>
      <c r="Q14239">
        <v>75</v>
      </c>
    </row>
    <row r="14240" spans="1:17" x14ac:dyDescent="0.25">
      <c r="A14240" s="1">
        <v>82232</v>
      </c>
      <c r="B14240" t="s">
        <v>17004</v>
      </c>
      <c r="C14240">
        <v>117</v>
      </c>
      <c r="D14240">
        <v>117</v>
      </c>
      <c r="E14240">
        <v>117</v>
      </c>
      <c r="F14240">
        <v>117</v>
      </c>
      <c r="G14240">
        <v>117</v>
      </c>
      <c r="H14240">
        <v>117</v>
      </c>
      <c r="I14240">
        <v>117</v>
      </c>
      <c r="J14240">
        <v>117</v>
      </c>
      <c r="K14240">
        <v>117</v>
      </c>
      <c r="L14240">
        <v>117</v>
      </c>
      <c r="M14240">
        <v>117</v>
      </c>
      <c r="N14240">
        <v>117</v>
      </c>
      <c r="O14240">
        <v>117</v>
      </c>
      <c r="P14240">
        <v>117</v>
      </c>
      <c r="Q14240">
        <v>117</v>
      </c>
    </row>
    <row r="14241" spans="1:17" x14ac:dyDescent="0.25">
      <c r="A14241" s="1">
        <v>86160</v>
      </c>
      <c r="B14241" t="s">
        <v>17005</v>
      </c>
      <c r="C14241">
        <v>110</v>
      </c>
      <c r="D14241">
        <v>110</v>
      </c>
      <c r="E14241">
        <v>110</v>
      </c>
      <c r="F14241">
        <v>110</v>
      </c>
      <c r="G14241">
        <v>110</v>
      </c>
      <c r="H14241">
        <v>110</v>
      </c>
      <c r="I14241">
        <v>110</v>
      </c>
      <c r="J14241">
        <v>110</v>
      </c>
      <c r="K14241">
        <v>110</v>
      </c>
      <c r="L14241">
        <v>110</v>
      </c>
      <c r="M14241">
        <v>110</v>
      </c>
      <c r="N14241">
        <v>110</v>
      </c>
      <c r="O14241">
        <v>110</v>
      </c>
      <c r="P14241">
        <v>110</v>
      </c>
      <c r="Q14241">
        <v>110</v>
      </c>
    </row>
    <row r="14242" spans="1:17" x14ac:dyDescent="0.25">
      <c r="A14242" s="1">
        <v>80346</v>
      </c>
      <c r="B14242" t="s">
        <v>17006</v>
      </c>
      <c r="C14242">
        <v>130</v>
      </c>
      <c r="D14242">
        <v>130</v>
      </c>
      <c r="E14242">
        <v>130</v>
      </c>
      <c r="F14242">
        <v>130</v>
      </c>
      <c r="G14242">
        <v>130</v>
      </c>
      <c r="H14242">
        <v>130</v>
      </c>
      <c r="I14242">
        <v>130</v>
      </c>
      <c r="J14242">
        <v>130</v>
      </c>
      <c r="K14242">
        <v>130</v>
      </c>
      <c r="L14242">
        <v>130</v>
      </c>
      <c r="M14242">
        <v>130</v>
      </c>
      <c r="N14242">
        <v>130</v>
      </c>
      <c r="O14242">
        <v>130</v>
      </c>
      <c r="P14242">
        <v>130</v>
      </c>
      <c r="Q14242">
        <v>130</v>
      </c>
    </row>
    <row r="14243" spans="1:17" x14ac:dyDescent="0.25">
      <c r="A14243" s="1">
        <v>80158</v>
      </c>
      <c r="B14243" t="s">
        <v>17007</v>
      </c>
      <c r="C14243">
        <v>136</v>
      </c>
      <c r="D14243">
        <v>136</v>
      </c>
      <c r="E14243">
        <v>136</v>
      </c>
      <c r="F14243">
        <v>136</v>
      </c>
      <c r="G14243">
        <v>136</v>
      </c>
      <c r="H14243">
        <v>136</v>
      </c>
      <c r="I14243">
        <v>136</v>
      </c>
      <c r="J14243">
        <v>136</v>
      </c>
      <c r="K14243">
        <v>136</v>
      </c>
      <c r="L14243">
        <v>136</v>
      </c>
      <c r="M14243">
        <v>136</v>
      </c>
      <c r="N14243">
        <v>136</v>
      </c>
      <c r="O14243">
        <v>136</v>
      </c>
      <c r="P14243">
        <v>136</v>
      </c>
      <c r="Q14243">
        <v>136</v>
      </c>
    </row>
    <row r="14244" spans="1:17" x14ac:dyDescent="0.25">
      <c r="A14244" s="1">
        <v>80361</v>
      </c>
      <c r="B14244" t="s">
        <v>17008</v>
      </c>
      <c r="C14244">
        <v>186.5</v>
      </c>
      <c r="D14244">
        <v>186.5</v>
      </c>
      <c r="E14244">
        <v>186.5</v>
      </c>
      <c r="F14244">
        <v>186.5</v>
      </c>
      <c r="G14244">
        <v>186.5</v>
      </c>
      <c r="H14244">
        <v>186.5</v>
      </c>
      <c r="I14244">
        <v>186.5</v>
      </c>
      <c r="J14244">
        <v>186.5</v>
      </c>
      <c r="K14244">
        <v>186.5</v>
      </c>
      <c r="L14244">
        <v>186.5</v>
      </c>
      <c r="M14244">
        <v>186.5</v>
      </c>
      <c r="N14244">
        <v>186.5</v>
      </c>
      <c r="O14244">
        <v>186.5</v>
      </c>
      <c r="P14244">
        <v>186.5</v>
      </c>
      <c r="Q14244">
        <v>186.5</v>
      </c>
    </row>
    <row r="14245" spans="1:17" x14ac:dyDescent="0.25">
      <c r="A14245" s="1">
        <v>82693</v>
      </c>
      <c r="B14245" t="s">
        <v>17009</v>
      </c>
      <c r="C14245">
        <v>113</v>
      </c>
      <c r="D14245">
        <v>113</v>
      </c>
      <c r="E14245">
        <v>113</v>
      </c>
      <c r="F14245">
        <v>113</v>
      </c>
      <c r="G14245">
        <v>113</v>
      </c>
      <c r="H14245">
        <v>113</v>
      </c>
      <c r="I14245">
        <v>113</v>
      </c>
      <c r="J14245">
        <v>113</v>
      </c>
      <c r="K14245">
        <v>113</v>
      </c>
      <c r="L14245">
        <v>113</v>
      </c>
      <c r="M14245">
        <v>113</v>
      </c>
      <c r="N14245">
        <v>113</v>
      </c>
      <c r="O14245">
        <v>113</v>
      </c>
      <c r="P14245">
        <v>113</v>
      </c>
      <c r="Q14245">
        <v>113</v>
      </c>
    </row>
    <row r="14246" spans="1:17" x14ac:dyDescent="0.25">
      <c r="A14246" s="1">
        <v>80181</v>
      </c>
      <c r="B14246" t="s">
        <v>17010</v>
      </c>
      <c r="C14246">
        <v>226.5</v>
      </c>
      <c r="D14246">
        <v>226.5</v>
      </c>
      <c r="E14246">
        <v>226.5</v>
      </c>
      <c r="F14246">
        <v>226.5</v>
      </c>
      <c r="G14246">
        <v>226.5</v>
      </c>
      <c r="H14246">
        <v>226.5</v>
      </c>
      <c r="I14246">
        <v>226.5</v>
      </c>
      <c r="J14246">
        <v>226.5</v>
      </c>
      <c r="K14246">
        <v>226.5</v>
      </c>
      <c r="L14246">
        <v>226.5</v>
      </c>
      <c r="M14246">
        <v>226.5</v>
      </c>
      <c r="N14246">
        <v>226.5</v>
      </c>
      <c r="O14246">
        <v>226.5</v>
      </c>
      <c r="P14246">
        <v>226.5</v>
      </c>
      <c r="Q14246">
        <v>226.5</v>
      </c>
    </row>
    <row r="14247" spans="1:17" x14ac:dyDescent="0.25">
      <c r="A14247" s="1">
        <v>80342</v>
      </c>
      <c r="B14247" t="s">
        <v>17011</v>
      </c>
      <c r="C14247">
        <v>192.5</v>
      </c>
      <c r="D14247">
        <v>192.5</v>
      </c>
      <c r="E14247">
        <v>192.5</v>
      </c>
      <c r="F14247">
        <v>192.5</v>
      </c>
      <c r="G14247">
        <v>192.5</v>
      </c>
      <c r="H14247">
        <v>192.5</v>
      </c>
      <c r="I14247">
        <v>192.5</v>
      </c>
      <c r="J14247">
        <v>192.5</v>
      </c>
      <c r="K14247">
        <v>192.5</v>
      </c>
      <c r="L14247">
        <v>192.5</v>
      </c>
      <c r="M14247">
        <v>192.5</v>
      </c>
      <c r="N14247">
        <v>192.5</v>
      </c>
      <c r="O14247">
        <v>192.5</v>
      </c>
      <c r="P14247">
        <v>192.5</v>
      </c>
      <c r="Q14247">
        <v>192.5</v>
      </c>
    </row>
    <row r="14248" spans="1:17" x14ac:dyDescent="0.25">
      <c r="A14248" s="1">
        <v>82776</v>
      </c>
      <c r="B14248" t="s">
        <v>17012</v>
      </c>
      <c r="C14248">
        <v>124</v>
      </c>
      <c r="D14248">
        <v>124</v>
      </c>
      <c r="E14248">
        <v>124</v>
      </c>
      <c r="F14248">
        <v>124</v>
      </c>
      <c r="G14248">
        <v>124</v>
      </c>
      <c r="H14248">
        <v>124</v>
      </c>
      <c r="I14248">
        <v>124</v>
      </c>
      <c r="J14248">
        <v>124</v>
      </c>
      <c r="K14248">
        <v>124</v>
      </c>
      <c r="L14248">
        <v>124</v>
      </c>
      <c r="M14248">
        <v>124</v>
      </c>
      <c r="N14248">
        <v>124</v>
      </c>
      <c r="O14248">
        <v>124</v>
      </c>
      <c r="P14248">
        <v>124</v>
      </c>
      <c r="Q14248">
        <v>124</v>
      </c>
    </row>
    <row r="14249" spans="1:17" x14ac:dyDescent="0.25">
      <c r="A14249" s="1">
        <v>83520</v>
      </c>
      <c r="B14249" t="s">
        <v>17013</v>
      </c>
      <c r="C14249">
        <v>319</v>
      </c>
      <c r="D14249">
        <v>319</v>
      </c>
      <c r="E14249">
        <v>319</v>
      </c>
      <c r="F14249">
        <v>319</v>
      </c>
      <c r="G14249">
        <v>319</v>
      </c>
      <c r="H14249">
        <v>319</v>
      </c>
      <c r="I14249">
        <v>319</v>
      </c>
      <c r="J14249">
        <v>319</v>
      </c>
      <c r="K14249">
        <v>319</v>
      </c>
      <c r="L14249">
        <v>319</v>
      </c>
      <c r="M14249">
        <v>319</v>
      </c>
      <c r="N14249">
        <v>319</v>
      </c>
      <c r="O14249">
        <v>319</v>
      </c>
      <c r="P14249">
        <v>319</v>
      </c>
      <c r="Q14249">
        <v>319</v>
      </c>
    </row>
    <row r="14250" spans="1:17" x14ac:dyDescent="0.25">
      <c r="A14250" s="1">
        <v>4010159</v>
      </c>
      <c r="B14250" t="s">
        <v>17014</v>
      </c>
      <c r="C14250">
        <v>768</v>
      </c>
      <c r="D14250">
        <v>768</v>
      </c>
      <c r="E14250">
        <v>768</v>
      </c>
      <c r="F14250">
        <v>768</v>
      </c>
      <c r="G14250">
        <v>768</v>
      </c>
      <c r="H14250">
        <v>768</v>
      </c>
      <c r="I14250">
        <v>768</v>
      </c>
      <c r="J14250">
        <v>768</v>
      </c>
      <c r="K14250">
        <v>768</v>
      </c>
      <c r="L14250">
        <v>768</v>
      </c>
      <c r="M14250">
        <v>768</v>
      </c>
      <c r="N14250">
        <v>768</v>
      </c>
      <c r="O14250">
        <v>768</v>
      </c>
      <c r="P14250">
        <v>768</v>
      </c>
      <c r="Q14250">
        <v>768</v>
      </c>
    </row>
    <row r="14251" spans="1:17" x14ac:dyDescent="0.25">
      <c r="A14251" s="1">
        <v>80173</v>
      </c>
      <c r="B14251" t="s">
        <v>17015</v>
      </c>
      <c r="C14251">
        <v>120</v>
      </c>
      <c r="D14251">
        <v>120</v>
      </c>
      <c r="E14251">
        <v>120</v>
      </c>
      <c r="F14251">
        <v>120</v>
      </c>
      <c r="G14251">
        <v>120</v>
      </c>
      <c r="H14251">
        <v>120</v>
      </c>
      <c r="I14251">
        <v>120</v>
      </c>
      <c r="J14251">
        <v>120</v>
      </c>
      <c r="K14251">
        <v>120</v>
      </c>
      <c r="L14251">
        <v>120</v>
      </c>
      <c r="M14251">
        <v>120</v>
      </c>
      <c r="N14251">
        <v>120</v>
      </c>
      <c r="O14251">
        <v>120</v>
      </c>
      <c r="P14251">
        <v>120</v>
      </c>
      <c r="Q14251">
        <v>120</v>
      </c>
    </row>
    <row r="14252" spans="1:17" x14ac:dyDescent="0.25">
      <c r="A14252" s="1">
        <v>4010161</v>
      </c>
      <c r="B14252" t="s">
        <v>17016</v>
      </c>
      <c r="C14252">
        <v>181.5</v>
      </c>
      <c r="D14252">
        <v>181.5</v>
      </c>
      <c r="E14252">
        <v>181.5</v>
      </c>
      <c r="F14252">
        <v>181.5</v>
      </c>
      <c r="G14252">
        <v>181.5</v>
      </c>
      <c r="H14252">
        <v>181.5</v>
      </c>
      <c r="I14252">
        <v>181.5</v>
      </c>
      <c r="J14252">
        <v>181.5</v>
      </c>
      <c r="K14252">
        <v>181.5</v>
      </c>
      <c r="L14252">
        <v>181.5</v>
      </c>
      <c r="M14252">
        <v>181.5</v>
      </c>
      <c r="N14252">
        <v>181.5</v>
      </c>
      <c r="O14252">
        <v>181.5</v>
      </c>
      <c r="P14252">
        <v>181.5</v>
      </c>
      <c r="Q14252">
        <v>181.5</v>
      </c>
    </row>
    <row r="14253" spans="1:17" x14ac:dyDescent="0.25">
      <c r="A14253" s="1">
        <v>80375</v>
      </c>
      <c r="B14253" t="s">
        <v>17017</v>
      </c>
      <c r="C14253">
        <v>141</v>
      </c>
      <c r="D14253">
        <v>141</v>
      </c>
      <c r="E14253">
        <v>141</v>
      </c>
      <c r="F14253">
        <v>141</v>
      </c>
      <c r="G14253">
        <v>141</v>
      </c>
      <c r="H14253">
        <v>141</v>
      </c>
      <c r="I14253">
        <v>141</v>
      </c>
      <c r="J14253">
        <v>141</v>
      </c>
      <c r="K14253">
        <v>141</v>
      </c>
      <c r="L14253">
        <v>141</v>
      </c>
      <c r="M14253">
        <v>141</v>
      </c>
      <c r="N14253">
        <v>141</v>
      </c>
      <c r="O14253">
        <v>141</v>
      </c>
      <c r="P14253">
        <v>141</v>
      </c>
      <c r="Q14253">
        <v>141</v>
      </c>
    </row>
    <row r="14254" spans="1:17" x14ac:dyDescent="0.25">
      <c r="A14254" s="1">
        <v>83540</v>
      </c>
      <c r="B14254" t="s">
        <v>17018</v>
      </c>
      <c r="C14254">
        <v>153</v>
      </c>
      <c r="D14254">
        <v>153</v>
      </c>
      <c r="E14254">
        <v>153</v>
      </c>
      <c r="F14254">
        <v>153</v>
      </c>
      <c r="G14254">
        <v>153</v>
      </c>
      <c r="H14254">
        <v>153</v>
      </c>
      <c r="I14254">
        <v>153</v>
      </c>
      <c r="J14254">
        <v>153</v>
      </c>
      <c r="K14254">
        <v>153</v>
      </c>
      <c r="L14254">
        <v>153</v>
      </c>
      <c r="M14254">
        <v>153</v>
      </c>
      <c r="N14254">
        <v>153</v>
      </c>
      <c r="O14254">
        <v>153</v>
      </c>
      <c r="P14254">
        <v>153</v>
      </c>
      <c r="Q14254">
        <v>153</v>
      </c>
    </row>
    <row r="14255" spans="1:17" x14ac:dyDescent="0.25">
      <c r="A14255" s="1">
        <v>4010167</v>
      </c>
      <c r="B14255" t="s">
        <v>17019</v>
      </c>
      <c r="C14255">
        <v>236</v>
      </c>
      <c r="D14255">
        <v>236</v>
      </c>
      <c r="E14255">
        <v>236</v>
      </c>
      <c r="F14255">
        <v>236</v>
      </c>
      <c r="G14255">
        <v>236</v>
      </c>
      <c r="H14255">
        <v>236</v>
      </c>
      <c r="I14255">
        <v>236</v>
      </c>
      <c r="J14255">
        <v>236</v>
      </c>
      <c r="K14255">
        <v>236</v>
      </c>
      <c r="L14255">
        <v>236</v>
      </c>
      <c r="M14255">
        <v>236</v>
      </c>
      <c r="N14255">
        <v>236</v>
      </c>
      <c r="O14255">
        <v>236</v>
      </c>
      <c r="P14255">
        <v>236</v>
      </c>
      <c r="Q14255">
        <v>236</v>
      </c>
    </row>
    <row r="14256" spans="1:17" x14ac:dyDescent="0.25">
      <c r="A14256" s="1">
        <v>80346</v>
      </c>
      <c r="B14256" t="s">
        <v>17020</v>
      </c>
      <c r="C14256">
        <v>141</v>
      </c>
      <c r="D14256">
        <v>141</v>
      </c>
      <c r="E14256">
        <v>141</v>
      </c>
      <c r="F14256">
        <v>141</v>
      </c>
      <c r="G14256">
        <v>141</v>
      </c>
      <c r="H14256">
        <v>141</v>
      </c>
      <c r="I14256">
        <v>141</v>
      </c>
      <c r="J14256">
        <v>141</v>
      </c>
      <c r="K14256">
        <v>141</v>
      </c>
      <c r="L14256">
        <v>141</v>
      </c>
      <c r="M14256">
        <v>141</v>
      </c>
      <c r="N14256">
        <v>141</v>
      </c>
      <c r="O14256">
        <v>141</v>
      </c>
      <c r="P14256">
        <v>141</v>
      </c>
      <c r="Q14256">
        <v>141</v>
      </c>
    </row>
    <row r="14257" spans="1:17" x14ac:dyDescent="0.25">
      <c r="A14257" s="1">
        <v>80342</v>
      </c>
      <c r="B14257" t="s">
        <v>17021</v>
      </c>
      <c r="C14257">
        <v>141</v>
      </c>
      <c r="D14257">
        <v>141</v>
      </c>
      <c r="E14257">
        <v>141</v>
      </c>
      <c r="F14257">
        <v>141</v>
      </c>
      <c r="G14257">
        <v>141</v>
      </c>
      <c r="H14257">
        <v>141</v>
      </c>
      <c r="I14257">
        <v>141</v>
      </c>
      <c r="J14257">
        <v>141</v>
      </c>
      <c r="K14257">
        <v>141</v>
      </c>
      <c r="L14257">
        <v>141</v>
      </c>
      <c r="M14257">
        <v>141</v>
      </c>
      <c r="N14257">
        <v>141</v>
      </c>
      <c r="O14257">
        <v>141</v>
      </c>
      <c r="P14257">
        <v>141</v>
      </c>
      <c r="Q14257">
        <v>141</v>
      </c>
    </row>
    <row r="14258" spans="1:17" x14ac:dyDescent="0.25">
      <c r="A14258" s="1">
        <v>4010170</v>
      </c>
      <c r="B14258" t="s">
        <v>17022</v>
      </c>
      <c r="C14258">
        <v>296</v>
      </c>
      <c r="D14258">
        <v>296</v>
      </c>
      <c r="E14258">
        <v>296</v>
      </c>
      <c r="F14258">
        <v>296</v>
      </c>
      <c r="G14258">
        <v>296</v>
      </c>
      <c r="H14258">
        <v>296</v>
      </c>
      <c r="I14258">
        <v>296</v>
      </c>
      <c r="J14258">
        <v>296</v>
      </c>
      <c r="K14258">
        <v>296</v>
      </c>
      <c r="L14258">
        <v>296</v>
      </c>
      <c r="M14258">
        <v>296</v>
      </c>
      <c r="N14258">
        <v>296</v>
      </c>
      <c r="O14258">
        <v>296</v>
      </c>
      <c r="P14258">
        <v>296</v>
      </c>
      <c r="Q14258">
        <v>296</v>
      </c>
    </row>
    <row r="14259" spans="1:17" x14ac:dyDescent="0.25">
      <c r="A14259" s="1">
        <v>80345</v>
      </c>
      <c r="B14259" t="s">
        <v>17023</v>
      </c>
      <c r="C14259">
        <v>141</v>
      </c>
      <c r="D14259">
        <v>141</v>
      </c>
      <c r="E14259">
        <v>141</v>
      </c>
      <c r="F14259">
        <v>141</v>
      </c>
      <c r="G14259">
        <v>141</v>
      </c>
      <c r="H14259">
        <v>141</v>
      </c>
      <c r="I14259">
        <v>141</v>
      </c>
      <c r="J14259">
        <v>141</v>
      </c>
      <c r="K14259">
        <v>141</v>
      </c>
      <c r="L14259">
        <v>141</v>
      </c>
      <c r="M14259">
        <v>141</v>
      </c>
      <c r="N14259">
        <v>141</v>
      </c>
      <c r="O14259">
        <v>141</v>
      </c>
      <c r="P14259">
        <v>141</v>
      </c>
      <c r="Q14259">
        <v>141</v>
      </c>
    </row>
    <row r="14260" spans="1:17" x14ac:dyDescent="0.25">
      <c r="A14260" s="1">
        <v>80342</v>
      </c>
      <c r="B14260" t="s">
        <v>17024</v>
      </c>
      <c r="C14260">
        <v>106</v>
      </c>
      <c r="D14260">
        <v>106</v>
      </c>
      <c r="E14260">
        <v>106</v>
      </c>
      <c r="F14260">
        <v>106</v>
      </c>
      <c r="G14260">
        <v>106</v>
      </c>
      <c r="H14260">
        <v>106</v>
      </c>
      <c r="I14260">
        <v>106</v>
      </c>
      <c r="J14260">
        <v>106</v>
      </c>
      <c r="K14260">
        <v>106</v>
      </c>
      <c r="L14260">
        <v>106</v>
      </c>
      <c r="M14260">
        <v>106</v>
      </c>
      <c r="N14260">
        <v>106</v>
      </c>
      <c r="O14260">
        <v>106</v>
      </c>
      <c r="P14260">
        <v>106</v>
      </c>
      <c r="Q14260">
        <v>106</v>
      </c>
    </row>
    <row r="14261" spans="1:17" x14ac:dyDescent="0.25">
      <c r="A14261" s="1">
        <v>83825</v>
      </c>
      <c r="B14261" t="s">
        <v>17025</v>
      </c>
      <c r="C14261">
        <v>154</v>
      </c>
      <c r="D14261">
        <v>154</v>
      </c>
      <c r="E14261">
        <v>154</v>
      </c>
      <c r="F14261">
        <v>154</v>
      </c>
      <c r="G14261">
        <v>154</v>
      </c>
      <c r="H14261">
        <v>154</v>
      </c>
      <c r="I14261">
        <v>154</v>
      </c>
      <c r="J14261">
        <v>154</v>
      </c>
      <c r="K14261">
        <v>154</v>
      </c>
      <c r="L14261">
        <v>154</v>
      </c>
      <c r="M14261">
        <v>154</v>
      </c>
      <c r="N14261">
        <v>154</v>
      </c>
      <c r="O14261">
        <v>154</v>
      </c>
      <c r="P14261">
        <v>154</v>
      </c>
      <c r="Q14261">
        <v>154</v>
      </c>
    </row>
    <row r="14262" spans="1:17" x14ac:dyDescent="0.25">
      <c r="A14262" s="1">
        <v>84591</v>
      </c>
      <c r="B14262" t="s">
        <v>17026</v>
      </c>
      <c r="C14262">
        <v>134</v>
      </c>
      <c r="D14262">
        <v>134</v>
      </c>
      <c r="E14262">
        <v>134</v>
      </c>
      <c r="F14262">
        <v>134</v>
      </c>
      <c r="G14262">
        <v>134</v>
      </c>
      <c r="H14262">
        <v>134</v>
      </c>
      <c r="I14262">
        <v>134</v>
      </c>
      <c r="J14262">
        <v>134</v>
      </c>
      <c r="K14262">
        <v>134</v>
      </c>
      <c r="L14262">
        <v>134</v>
      </c>
      <c r="M14262">
        <v>134</v>
      </c>
      <c r="N14262">
        <v>134</v>
      </c>
      <c r="O14262">
        <v>134</v>
      </c>
      <c r="P14262">
        <v>134</v>
      </c>
      <c r="Q14262">
        <v>134</v>
      </c>
    </row>
    <row r="14263" spans="1:17" x14ac:dyDescent="0.25">
      <c r="A14263" s="1">
        <v>84120</v>
      </c>
      <c r="B14263" t="s">
        <v>17027</v>
      </c>
      <c r="C14263">
        <v>195</v>
      </c>
      <c r="D14263">
        <v>195</v>
      </c>
      <c r="E14263">
        <v>195</v>
      </c>
      <c r="F14263">
        <v>195</v>
      </c>
      <c r="G14263">
        <v>195</v>
      </c>
      <c r="H14263">
        <v>195</v>
      </c>
      <c r="I14263">
        <v>195</v>
      </c>
      <c r="J14263">
        <v>195</v>
      </c>
      <c r="K14263">
        <v>195</v>
      </c>
      <c r="L14263">
        <v>195</v>
      </c>
      <c r="M14263">
        <v>195</v>
      </c>
      <c r="N14263">
        <v>195</v>
      </c>
      <c r="O14263">
        <v>195</v>
      </c>
      <c r="P14263">
        <v>195</v>
      </c>
      <c r="Q14263">
        <v>195</v>
      </c>
    </row>
    <row r="14264" spans="1:17" x14ac:dyDescent="0.25">
      <c r="A14264" s="1">
        <v>85302</v>
      </c>
      <c r="B14264" t="s">
        <v>17028</v>
      </c>
      <c r="C14264">
        <v>307</v>
      </c>
      <c r="D14264">
        <v>307</v>
      </c>
      <c r="E14264">
        <v>307</v>
      </c>
      <c r="F14264">
        <v>307</v>
      </c>
      <c r="G14264">
        <v>307</v>
      </c>
      <c r="H14264">
        <v>307</v>
      </c>
      <c r="I14264">
        <v>307</v>
      </c>
      <c r="J14264">
        <v>307</v>
      </c>
      <c r="K14264">
        <v>307</v>
      </c>
      <c r="L14264">
        <v>307</v>
      </c>
      <c r="M14264">
        <v>307</v>
      </c>
      <c r="N14264">
        <v>307</v>
      </c>
      <c r="O14264">
        <v>307</v>
      </c>
      <c r="P14264">
        <v>307</v>
      </c>
      <c r="Q14264">
        <v>307</v>
      </c>
    </row>
    <row r="14265" spans="1:17" x14ac:dyDescent="0.25">
      <c r="A14265" s="1">
        <v>80360</v>
      </c>
      <c r="B14265" t="s">
        <v>17029</v>
      </c>
      <c r="C14265">
        <v>141</v>
      </c>
      <c r="D14265">
        <v>141</v>
      </c>
      <c r="E14265">
        <v>141</v>
      </c>
      <c r="F14265">
        <v>141</v>
      </c>
      <c r="G14265">
        <v>141</v>
      </c>
      <c r="H14265">
        <v>141</v>
      </c>
      <c r="I14265">
        <v>141</v>
      </c>
      <c r="J14265">
        <v>141</v>
      </c>
      <c r="K14265">
        <v>141</v>
      </c>
      <c r="L14265">
        <v>141</v>
      </c>
      <c r="M14265">
        <v>141</v>
      </c>
      <c r="N14265">
        <v>141</v>
      </c>
      <c r="O14265">
        <v>141</v>
      </c>
      <c r="P14265">
        <v>141</v>
      </c>
      <c r="Q14265">
        <v>141</v>
      </c>
    </row>
    <row r="14266" spans="1:17" x14ac:dyDescent="0.25">
      <c r="A14266" s="1">
        <v>84255</v>
      </c>
      <c r="B14266" t="s">
        <v>17030</v>
      </c>
      <c r="C14266">
        <v>154</v>
      </c>
      <c r="D14266">
        <v>154</v>
      </c>
      <c r="E14266">
        <v>154</v>
      </c>
      <c r="F14266">
        <v>154</v>
      </c>
      <c r="G14266">
        <v>154</v>
      </c>
      <c r="H14266">
        <v>154</v>
      </c>
      <c r="I14266">
        <v>154</v>
      </c>
      <c r="J14266">
        <v>154</v>
      </c>
      <c r="K14266">
        <v>154</v>
      </c>
      <c r="L14266">
        <v>154</v>
      </c>
      <c r="M14266">
        <v>154</v>
      </c>
      <c r="N14266">
        <v>154</v>
      </c>
      <c r="O14266">
        <v>154</v>
      </c>
      <c r="P14266">
        <v>154</v>
      </c>
      <c r="Q14266">
        <v>154</v>
      </c>
    </row>
    <row r="14267" spans="1:17" x14ac:dyDescent="0.25">
      <c r="A14267" s="1">
        <v>84307</v>
      </c>
      <c r="B14267" t="s">
        <v>17031</v>
      </c>
      <c r="C14267">
        <v>336</v>
      </c>
      <c r="D14267">
        <v>336</v>
      </c>
      <c r="E14267">
        <v>336</v>
      </c>
      <c r="F14267">
        <v>336</v>
      </c>
      <c r="G14267">
        <v>336</v>
      </c>
      <c r="H14267">
        <v>336</v>
      </c>
      <c r="I14267">
        <v>336</v>
      </c>
      <c r="J14267">
        <v>336</v>
      </c>
      <c r="K14267">
        <v>336</v>
      </c>
      <c r="L14267">
        <v>336</v>
      </c>
      <c r="M14267">
        <v>336</v>
      </c>
      <c r="N14267">
        <v>336</v>
      </c>
      <c r="O14267">
        <v>336</v>
      </c>
      <c r="P14267">
        <v>336</v>
      </c>
      <c r="Q14267">
        <v>336</v>
      </c>
    </row>
    <row r="14268" spans="1:17" x14ac:dyDescent="0.25">
      <c r="A14268" s="1">
        <v>84482</v>
      </c>
      <c r="B14268" t="s">
        <v>17032</v>
      </c>
      <c r="C14268">
        <v>198</v>
      </c>
      <c r="D14268">
        <v>198</v>
      </c>
      <c r="E14268">
        <v>198</v>
      </c>
      <c r="F14268">
        <v>198</v>
      </c>
      <c r="G14268">
        <v>198</v>
      </c>
      <c r="H14268">
        <v>198</v>
      </c>
      <c r="I14268">
        <v>198</v>
      </c>
      <c r="J14268">
        <v>198</v>
      </c>
      <c r="K14268">
        <v>198</v>
      </c>
      <c r="L14268">
        <v>198</v>
      </c>
      <c r="M14268">
        <v>198</v>
      </c>
      <c r="N14268">
        <v>198</v>
      </c>
      <c r="O14268">
        <v>198</v>
      </c>
      <c r="P14268">
        <v>198</v>
      </c>
      <c r="Q14268">
        <v>198</v>
      </c>
    </row>
    <row r="14269" spans="1:17" x14ac:dyDescent="0.25">
      <c r="A14269" s="1">
        <v>84600</v>
      </c>
      <c r="B14269" t="s">
        <v>17033</v>
      </c>
      <c r="C14269">
        <v>167</v>
      </c>
      <c r="D14269">
        <v>167</v>
      </c>
      <c r="E14269">
        <v>167</v>
      </c>
      <c r="F14269">
        <v>167</v>
      </c>
      <c r="G14269">
        <v>167</v>
      </c>
      <c r="H14269">
        <v>167</v>
      </c>
      <c r="I14269">
        <v>167</v>
      </c>
      <c r="J14269">
        <v>167</v>
      </c>
      <c r="K14269">
        <v>167</v>
      </c>
      <c r="L14269">
        <v>167</v>
      </c>
      <c r="M14269">
        <v>167</v>
      </c>
      <c r="N14269">
        <v>167</v>
      </c>
      <c r="O14269">
        <v>167</v>
      </c>
      <c r="P14269">
        <v>167</v>
      </c>
      <c r="Q14269">
        <v>167</v>
      </c>
    </row>
    <row r="14270" spans="1:17" x14ac:dyDescent="0.25">
      <c r="A14270" s="1">
        <v>80299</v>
      </c>
      <c r="B14270" t="s">
        <v>17034</v>
      </c>
      <c r="C14270">
        <v>141</v>
      </c>
      <c r="D14270">
        <v>141</v>
      </c>
      <c r="E14270">
        <v>141</v>
      </c>
      <c r="F14270">
        <v>141</v>
      </c>
      <c r="G14270">
        <v>141</v>
      </c>
      <c r="H14270">
        <v>141</v>
      </c>
      <c r="I14270">
        <v>141</v>
      </c>
      <c r="J14270">
        <v>141</v>
      </c>
      <c r="K14270">
        <v>141</v>
      </c>
      <c r="L14270">
        <v>141</v>
      </c>
      <c r="M14270">
        <v>141</v>
      </c>
      <c r="N14270">
        <v>141</v>
      </c>
      <c r="O14270">
        <v>141</v>
      </c>
      <c r="P14270">
        <v>141</v>
      </c>
      <c r="Q14270">
        <v>141</v>
      </c>
    </row>
    <row r="14271" spans="1:17" x14ac:dyDescent="0.25">
      <c r="A14271" s="1">
        <v>84446</v>
      </c>
      <c r="B14271" t="s">
        <v>17035</v>
      </c>
      <c r="C14271">
        <v>153</v>
      </c>
      <c r="D14271">
        <v>153</v>
      </c>
      <c r="E14271">
        <v>153</v>
      </c>
      <c r="F14271">
        <v>153</v>
      </c>
      <c r="G14271">
        <v>153</v>
      </c>
      <c r="H14271">
        <v>153</v>
      </c>
      <c r="I14271">
        <v>153</v>
      </c>
      <c r="J14271">
        <v>153</v>
      </c>
      <c r="K14271">
        <v>153</v>
      </c>
      <c r="L14271">
        <v>153</v>
      </c>
      <c r="M14271">
        <v>153</v>
      </c>
      <c r="N14271">
        <v>153</v>
      </c>
      <c r="O14271">
        <v>153</v>
      </c>
      <c r="P14271">
        <v>153</v>
      </c>
      <c r="Q14271">
        <v>153</v>
      </c>
    </row>
    <row r="14272" spans="1:17" x14ac:dyDescent="0.25">
      <c r="A14272" s="1">
        <v>80375</v>
      </c>
      <c r="B14272" t="s">
        <v>17036</v>
      </c>
      <c r="C14272">
        <v>141</v>
      </c>
      <c r="D14272">
        <v>141</v>
      </c>
      <c r="E14272">
        <v>141</v>
      </c>
      <c r="F14272">
        <v>141</v>
      </c>
      <c r="G14272">
        <v>141</v>
      </c>
      <c r="H14272">
        <v>141</v>
      </c>
      <c r="I14272">
        <v>141</v>
      </c>
      <c r="J14272">
        <v>141</v>
      </c>
      <c r="K14272">
        <v>141</v>
      </c>
      <c r="L14272">
        <v>141</v>
      </c>
      <c r="M14272">
        <v>141</v>
      </c>
      <c r="N14272">
        <v>141</v>
      </c>
      <c r="O14272">
        <v>141</v>
      </c>
      <c r="P14272">
        <v>141</v>
      </c>
      <c r="Q14272">
        <v>141</v>
      </c>
    </row>
    <row r="14273" spans="1:17" x14ac:dyDescent="0.25">
      <c r="A14273" s="1">
        <v>80346</v>
      </c>
      <c r="B14273" t="s">
        <v>17037</v>
      </c>
      <c r="C14273">
        <v>141</v>
      </c>
      <c r="D14273">
        <v>141</v>
      </c>
      <c r="E14273">
        <v>141</v>
      </c>
      <c r="F14273">
        <v>141</v>
      </c>
      <c r="G14273">
        <v>141</v>
      </c>
      <c r="H14273">
        <v>141</v>
      </c>
      <c r="I14273">
        <v>141</v>
      </c>
      <c r="J14273">
        <v>141</v>
      </c>
      <c r="K14273">
        <v>141</v>
      </c>
      <c r="L14273">
        <v>141</v>
      </c>
      <c r="M14273">
        <v>141</v>
      </c>
      <c r="N14273">
        <v>141</v>
      </c>
      <c r="O14273">
        <v>141</v>
      </c>
      <c r="P14273">
        <v>141</v>
      </c>
      <c r="Q14273">
        <v>141</v>
      </c>
    </row>
    <row r="14274" spans="1:17" x14ac:dyDescent="0.25">
      <c r="A14274" s="1">
        <v>82239</v>
      </c>
      <c r="B14274" t="s">
        <v>17038</v>
      </c>
      <c r="C14274">
        <v>129</v>
      </c>
      <c r="D14274">
        <v>129</v>
      </c>
      <c r="E14274">
        <v>129</v>
      </c>
      <c r="F14274">
        <v>129</v>
      </c>
      <c r="G14274">
        <v>129</v>
      </c>
      <c r="H14274">
        <v>129</v>
      </c>
      <c r="I14274">
        <v>129</v>
      </c>
      <c r="J14274">
        <v>129</v>
      </c>
      <c r="K14274">
        <v>129</v>
      </c>
      <c r="L14274">
        <v>129</v>
      </c>
      <c r="M14274">
        <v>129</v>
      </c>
      <c r="N14274">
        <v>129</v>
      </c>
      <c r="O14274">
        <v>129</v>
      </c>
      <c r="P14274">
        <v>129</v>
      </c>
      <c r="Q14274">
        <v>129</v>
      </c>
    </row>
    <row r="14275" spans="1:17" x14ac:dyDescent="0.25">
      <c r="A14275" s="1">
        <v>83655</v>
      </c>
      <c r="B14275" t="s">
        <v>17039</v>
      </c>
      <c r="C14275">
        <v>64</v>
      </c>
      <c r="D14275">
        <v>64</v>
      </c>
      <c r="E14275">
        <v>64</v>
      </c>
      <c r="F14275">
        <v>64</v>
      </c>
      <c r="G14275">
        <v>64</v>
      </c>
      <c r="H14275">
        <v>64</v>
      </c>
      <c r="I14275">
        <v>64</v>
      </c>
      <c r="J14275">
        <v>64</v>
      </c>
      <c r="K14275">
        <v>64</v>
      </c>
      <c r="L14275">
        <v>64</v>
      </c>
      <c r="M14275">
        <v>64</v>
      </c>
      <c r="N14275">
        <v>64</v>
      </c>
      <c r="O14275">
        <v>64</v>
      </c>
      <c r="P14275">
        <v>64</v>
      </c>
      <c r="Q14275">
        <v>64</v>
      </c>
    </row>
    <row r="14276" spans="1:17" x14ac:dyDescent="0.25">
      <c r="A14276" s="1">
        <v>83825</v>
      </c>
      <c r="B14276" t="s">
        <v>17040</v>
      </c>
      <c r="C14276">
        <v>135</v>
      </c>
      <c r="D14276">
        <v>135</v>
      </c>
      <c r="E14276">
        <v>135</v>
      </c>
      <c r="F14276">
        <v>135</v>
      </c>
      <c r="G14276">
        <v>135</v>
      </c>
      <c r="H14276">
        <v>135</v>
      </c>
      <c r="I14276">
        <v>135</v>
      </c>
      <c r="J14276">
        <v>135</v>
      </c>
      <c r="K14276">
        <v>135</v>
      </c>
      <c r="L14276">
        <v>135</v>
      </c>
      <c r="M14276">
        <v>135</v>
      </c>
      <c r="N14276">
        <v>135</v>
      </c>
      <c r="O14276">
        <v>135</v>
      </c>
      <c r="P14276">
        <v>135</v>
      </c>
      <c r="Q14276">
        <v>135</v>
      </c>
    </row>
    <row r="14277" spans="1:17" x14ac:dyDescent="0.25">
      <c r="A14277" s="1">
        <v>80339</v>
      </c>
      <c r="B14277" t="s">
        <v>17041</v>
      </c>
      <c r="C14277">
        <v>156.5</v>
      </c>
      <c r="D14277">
        <v>156.5</v>
      </c>
      <c r="E14277">
        <v>156.5</v>
      </c>
      <c r="F14277">
        <v>156.5</v>
      </c>
      <c r="G14277">
        <v>156.5</v>
      </c>
      <c r="H14277">
        <v>156.5</v>
      </c>
      <c r="I14277">
        <v>156.5</v>
      </c>
      <c r="J14277">
        <v>156.5</v>
      </c>
      <c r="K14277">
        <v>156.5</v>
      </c>
      <c r="L14277">
        <v>156.5</v>
      </c>
      <c r="M14277">
        <v>156.5</v>
      </c>
      <c r="N14277">
        <v>156.5</v>
      </c>
      <c r="O14277">
        <v>156.5</v>
      </c>
      <c r="P14277">
        <v>156.5</v>
      </c>
      <c r="Q14277">
        <v>156.5</v>
      </c>
    </row>
    <row r="14278" spans="1:17" x14ac:dyDescent="0.25">
      <c r="A14278" s="1">
        <v>84999</v>
      </c>
      <c r="B14278" t="s">
        <v>17042</v>
      </c>
      <c r="C14278">
        <v>0</v>
      </c>
      <c r="D14278">
        <v>0</v>
      </c>
      <c r="E14278">
        <v>0</v>
      </c>
      <c r="F14278">
        <v>0</v>
      </c>
      <c r="G14278">
        <v>0</v>
      </c>
      <c r="H14278">
        <v>0</v>
      </c>
      <c r="I14278">
        <v>0</v>
      </c>
      <c r="J14278">
        <v>0</v>
      </c>
      <c r="K14278">
        <v>0</v>
      </c>
      <c r="L14278">
        <v>0</v>
      </c>
      <c r="M14278">
        <v>0</v>
      </c>
      <c r="N14278">
        <v>0</v>
      </c>
      <c r="O14278">
        <v>0</v>
      </c>
      <c r="P14278">
        <v>0</v>
      </c>
      <c r="Q14278">
        <v>0</v>
      </c>
    </row>
    <row r="14279" spans="1:17" x14ac:dyDescent="0.25">
      <c r="A14279" s="1">
        <v>80320</v>
      </c>
      <c r="B14279" t="s">
        <v>17043</v>
      </c>
      <c r="C14279">
        <v>141</v>
      </c>
      <c r="D14279">
        <v>141</v>
      </c>
      <c r="E14279">
        <v>141</v>
      </c>
      <c r="F14279">
        <v>141</v>
      </c>
      <c r="G14279">
        <v>141</v>
      </c>
      <c r="H14279">
        <v>141</v>
      </c>
      <c r="I14279">
        <v>141</v>
      </c>
      <c r="J14279">
        <v>141</v>
      </c>
      <c r="K14279">
        <v>141</v>
      </c>
      <c r="L14279">
        <v>141</v>
      </c>
      <c r="M14279">
        <v>141</v>
      </c>
      <c r="N14279">
        <v>141</v>
      </c>
      <c r="O14279">
        <v>141</v>
      </c>
      <c r="P14279">
        <v>141</v>
      </c>
      <c r="Q14279">
        <v>141</v>
      </c>
    </row>
    <row r="14280" spans="1:17" x14ac:dyDescent="0.25">
      <c r="A14280" s="1">
        <v>83021</v>
      </c>
      <c r="B14280" t="s">
        <v>17044</v>
      </c>
      <c r="C14280">
        <v>76</v>
      </c>
      <c r="D14280">
        <v>76</v>
      </c>
      <c r="E14280">
        <v>76</v>
      </c>
      <c r="F14280">
        <v>76</v>
      </c>
      <c r="G14280">
        <v>76</v>
      </c>
      <c r="H14280">
        <v>76</v>
      </c>
      <c r="I14280">
        <v>76</v>
      </c>
      <c r="J14280">
        <v>76</v>
      </c>
      <c r="K14280">
        <v>76</v>
      </c>
      <c r="L14280">
        <v>76</v>
      </c>
      <c r="M14280">
        <v>76</v>
      </c>
      <c r="N14280">
        <v>76</v>
      </c>
      <c r="O14280">
        <v>76</v>
      </c>
      <c r="P14280">
        <v>76</v>
      </c>
      <c r="Q14280">
        <v>76</v>
      </c>
    </row>
    <row r="14281" spans="1:17" x14ac:dyDescent="0.25">
      <c r="A14281" s="1">
        <v>4010204</v>
      </c>
      <c r="B14281" t="s">
        <v>17045</v>
      </c>
      <c r="C14281">
        <v>479</v>
      </c>
      <c r="D14281">
        <v>479</v>
      </c>
      <c r="E14281">
        <v>479</v>
      </c>
      <c r="F14281">
        <v>479</v>
      </c>
      <c r="G14281">
        <v>479</v>
      </c>
      <c r="H14281">
        <v>479</v>
      </c>
      <c r="I14281">
        <v>479</v>
      </c>
      <c r="J14281">
        <v>479</v>
      </c>
      <c r="K14281">
        <v>479</v>
      </c>
      <c r="L14281">
        <v>479</v>
      </c>
      <c r="M14281">
        <v>479</v>
      </c>
      <c r="N14281">
        <v>479</v>
      </c>
      <c r="O14281">
        <v>479</v>
      </c>
      <c r="P14281">
        <v>479</v>
      </c>
      <c r="Q14281">
        <v>479</v>
      </c>
    </row>
    <row r="14282" spans="1:17" x14ac:dyDescent="0.25">
      <c r="A14282" s="1">
        <v>4010205</v>
      </c>
      <c r="B14282" t="s">
        <v>17046</v>
      </c>
      <c r="C14282">
        <v>782.5</v>
      </c>
      <c r="D14282">
        <v>782.5</v>
      </c>
      <c r="E14282">
        <v>782.5</v>
      </c>
      <c r="F14282">
        <v>782.5</v>
      </c>
      <c r="G14282">
        <v>782.5</v>
      </c>
      <c r="H14282">
        <v>782.5</v>
      </c>
      <c r="I14282">
        <v>782.5</v>
      </c>
      <c r="J14282">
        <v>782.5</v>
      </c>
      <c r="K14282">
        <v>782.5</v>
      </c>
      <c r="L14282">
        <v>782.5</v>
      </c>
      <c r="M14282">
        <v>782.5</v>
      </c>
      <c r="N14282">
        <v>782.5</v>
      </c>
      <c r="O14282">
        <v>782.5</v>
      </c>
      <c r="P14282">
        <v>782.5</v>
      </c>
      <c r="Q14282">
        <v>782.5</v>
      </c>
    </row>
    <row r="14283" spans="1:17" x14ac:dyDescent="0.25">
      <c r="A14283" s="1">
        <v>86360</v>
      </c>
      <c r="B14283" t="s">
        <v>17047</v>
      </c>
      <c r="C14283">
        <v>316.5</v>
      </c>
      <c r="D14283">
        <v>316.5</v>
      </c>
      <c r="E14283">
        <v>316.5</v>
      </c>
      <c r="F14283">
        <v>316.5</v>
      </c>
      <c r="G14283">
        <v>316.5</v>
      </c>
      <c r="H14283">
        <v>316.5</v>
      </c>
      <c r="I14283">
        <v>316.5</v>
      </c>
      <c r="J14283">
        <v>316.5</v>
      </c>
      <c r="K14283">
        <v>316.5</v>
      </c>
      <c r="L14283">
        <v>316.5</v>
      </c>
      <c r="M14283">
        <v>316.5</v>
      </c>
      <c r="N14283">
        <v>316.5</v>
      </c>
      <c r="O14283">
        <v>316.5</v>
      </c>
      <c r="P14283">
        <v>316.5</v>
      </c>
      <c r="Q14283">
        <v>316.5</v>
      </c>
    </row>
    <row r="14284" spans="1:17" x14ac:dyDescent="0.25">
      <c r="A14284" s="1">
        <v>82731</v>
      </c>
      <c r="B14284" t="s">
        <v>17048</v>
      </c>
      <c r="C14284">
        <v>496.5</v>
      </c>
      <c r="D14284">
        <v>496.5</v>
      </c>
      <c r="E14284">
        <v>496.5</v>
      </c>
      <c r="F14284">
        <v>496.5</v>
      </c>
      <c r="G14284">
        <v>496.5</v>
      </c>
      <c r="H14284">
        <v>496.5</v>
      </c>
      <c r="I14284">
        <v>496.5</v>
      </c>
      <c r="J14284">
        <v>496.5</v>
      </c>
      <c r="K14284">
        <v>496.5</v>
      </c>
      <c r="L14284">
        <v>496.5</v>
      </c>
      <c r="M14284">
        <v>496.5</v>
      </c>
      <c r="N14284">
        <v>496.5</v>
      </c>
      <c r="O14284">
        <v>496.5</v>
      </c>
      <c r="P14284">
        <v>496.5</v>
      </c>
      <c r="Q14284">
        <v>496.5</v>
      </c>
    </row>
    <row r="14285" spans="1:17" x14ac:dyDescent="0.25">
      <c r="A14285" s="1">
        <v>86256</v>
      </c>
      <c r="B14285" t="s">
        <v>17049</v>
      </c>
      <c r="C14285">
        <v>30</v>
      </c>
      <c r="D14285">
        <v>30</v>
      </c>
      <c r="E14285">
        <v>30</v>
      </c>
      <c r="F14285">
        <v>30</v>
      </c>
      <c r="G14285">
        <v>30</v>
      </c>
      <c r="H14285">
        <v>30</v>
      </c>
      <c r="I14285">
        <v>30</v>
      </c>
      <c r="J14285">
        <v>30</v>
      </c>
      <c r="K14285">
        <v>30</v>
      </c>
      <c r="L14285">
        <v>30</v>
      </c>
      <c r="M14285">
        <v>30</v>
      </c>
      <c r="N14285">
        <v>30</v>
      </c>
      <c r="O14285">
        <v>30</v>
      </c>
      <c r="P14285">
        <v>30</v>
      </c>
      <c r="Q14285">
        <v>30</v>
      </c>
    </row>
    <row r="14286" spans="1:17" x14ac:dyDescent="0.25">
      <c r="A14286" s="1">
        <v>86256</v>
      </c>
      <c r="B14286" t="s">
        <v>17050</v>
      </c>
      <c r="C14286">
        <v>30</v>
      </c>
      <c r="D14286">
        <v>30</v>
      </c>
      <c r="E14286">
        <v>30</v>
      </c>
      <c r="F14286">
        <v>30</v>
      </c>
      <c r="G14286">
        <v>30</v>
      </c>
      <c r="H14286">
        <v>30</v>
      </c>
      <c r="I14286">
        <v>30</v>
      </c>
      <c r="J14286">
        <v>30</v>
      </c>
      <c r="K14286">
        <v>30</v>
      </c>
      <c r="L14286">
        <v>30</v>
      </c>
      <c r="M14286">
        <v>30</v>
      </c>
      <c r="N14286">
        <v>30</v>
      </c>
      <c r="O14286">
        <v>30</v>
      </c>
      <c r="P14286">
        <v>30</v>
      </c>
      <c r="Q14286">
        <v>30</v>
      </c>
    </row>
    <row r="14287" spans="1:17" x14ac:dyDescent="0.25">
      <c r="A14287" s="1">
        <v>86255</v>
      </c>
      <c r="B14287" t="s">
        <v>17051</v>
      </c>
      <c r="C14287">
        <v>52</v>
      </c>
      <c r="D14287">
        <v>52</v>
      </c>
      <c r="E14287">
        <v>52</v>
      </c>
      <c r="F14287">
        <v>52</v>
      </c>
      <c r="G14287">
        <v>52</v>
      </c>
      <c r="H14287">
        <v>52</v>
      </c>
      <c r="I14287">
        <v>52</v>
      </c>
      <c r="J14287">
        <v>52</v>
      </c>
      <c r="K14287">
        <v>52</v>
      </c>
      <c r="L14287">
        <v>52</v>
      </c>
      <c r="M14287">
        <v>52</v>
      </c>
      <c r="N14287">
        <v>52</v>
      </c>
      <c r="O14287">
        <v>52</v>
      </c>
      <c r="P14287">
        <v>52</v>
      </c>
      <c r="Q14287">
        <v>52</v>
      </c>
    </row>
    <row r="14288" spans="1:17" x14ac:dyDescent="0.25">
      <c r="A14288" s="1">
        <v>83825</v>
      </c>
      <c r="B14288" t="s">
        <v>17052</v>
      </c>
      <c r="C14288">
        <v>60.5</v>
      </c>
      <c r="D14288">
        <v>60.5</v>
      </c>
      <c r="E14288">
        <v>60.5</v>
      </c>
      <c r="F14288">
        <v>60.5</v>
      </c>
      <c r="G14288">
        <v>60.5</v>
      </c>
      <c r="H14288">
        <v>60.5</v>
      </c>
      <c r="I14288">
        <v>60.5</v>
      </c>
      <c r="J14288">
        <v>60.5</v>
      </c>
      <c r="K14288">
        <v>60.5</v>
      </c>
      <c r="L14288">
        <v>60.5</v>
      </c>
      <c r="M14288">
        <v>60.5</v>
      </c>
      <c r="N14288">
        <v>60.5</v>
      </c>
      <c r="O14288">
        <v>60.5</v>
      </c>
      <c r="P14288">
        <v>60.5</v>
      </c>
      <c r="Q14288">
        <v>60.5</v>
      </c>
    </row>
    <row r="14289" spans="1:17" x14ac:dyDescent="0.25">
      <c r="A14289" s="1">
        <v>83655</v>
      </c>
      <c r="B14289" t="s">
        <v>17053</v>
      </c>
      <c r="C14289">
        <v>60.5</v>
      </c>
      <c r="D14289">
        <v>60.5</v>
      </c>
      <c r="E14289">
        <v>60.5</v>
      </c>
      <c r="F14289">
        <v>60.5</v>
      </c>
      <c r="G14289">
        <v>60.5</v>
      </c>
      <c r="H14289">
        <v>60.5</v>
      </c>
      <c r="I14289">
        <v>60.5</v>
      </c>
      <c r="J14289">
        <v>60.5</v>
      </c>
      <c r="K14289">
        <v>60.5</v>
      </c>
      <c r="L14289">
        <v>60.5</v>
      </c>
      <c r="M14289">
        <v>60.5</v>
      </c>
      <c r="N14289">
        <v>60.5</v>
      </c>
      <c r="O14289">
        <v>60.5</v>
      </c>
      <c r="P14289">
        <v>60.5</v>
      </c>
      <c r="Q14289">
        <v>60.5</v>
      </c>
    </row>
    <row r="14290" spans="1:17" x14ac:dyDescent="0.25">
      <c r="A14290" s="1">
        <v>82175</v>
      </c>
      <c r="B14290" t="s">
        <v>17054</v>
      </c>
      <c r="C14290">
        <v>60.5</v>
      </c>
      <c r="D14290">
        <v>60.5</v>
      </c>
      <c r="E14290">
        <v>60.5</v>
      </c>
      <c r="F14290">
        <v>60.5</v>
      </c>
      <c r="G14290">
        <v>60.5</v>
      </c>
      <c r="H14290">
        <v>60.5</v>
      </c>
      <c r="I14290">
        <v>60.5</v>
      </c>
      <c r="J14290">
        <v>60.5</v>
      </c>
      <c r="K14290">
        <v>60.5</v>
      </c>
      <c r="L14290">
        <v>60.5</v>
      </c>
      <c r="M14290">
        <v>60.5</v>
      </c>
      <c r="N14290">
        <v>60.5</v>
      </c>
      <c r="O14290">
        <v>60.5</v>
      </c>
      <c r="P14290">
        <v>60.5</v>
      </c>
      <c r="Q14290">
        <v>60.5</v>
      </c>
    </row>
    <row r="14291" spans="1:17" x14ac:dyDescent="0.25">
      <c r="A14291" s="1">
        <v>82787</v>
      </c>
      <c r="B14291" t="s">
        <v>17055</v>
      </c>
      <c r="C14291">
        <v>51.5</v>
      </c>
      <c r="D14291">
        <v>51.5</v>
      </c>
      <c r="E14291">
        <v>51.5</v>
      </c>
      <c r="F14291">
        <v>51.5</v>
      </c>
      <c r="G14291">
        <v>51.5</v>
      </c>
      <c r="H14291">
        <v>51.5</v>
      </c>
      <c r="I14291">
        <v>51.5</v>
      </c>
      <c r="J14291">
        <v>51.5</v>
      </c>
      <c r="K14291">
        <v>51.5</v>
      </c>
      <c r="L14291">
        <v>51.5</v>
      </c>
      <c r="M14291">
        <v>51.5</v>
      </c>
      <c r="N14291">
        <v>51.5</v>
      </c>
      <c r="O14291">
        <v>51.5</v>
      </c>
      <c r="P14291">
        <v>51.5</v>
      </c>
      <c r="Q14291">
        <v>51.5</v>
      </c>
    </row>
    <row r="14292" spans="1:17" x14ac:dyDescent="0.25">
      <c r="A14292" s="1">
        <v>83516</v>
      </c>
      <c r="B14292" t="s">
        <v>17056</v>
      </c>
      <c r="C14292">
        <v>128</v>
      </c>
      <c r="D14292">
        <v>128</v>
      </c>
      <c r="E14292">
        <v>128</v>
      </c>
      <c r="F14292">
        <v>128</v>
      </c>
      <c r="G14292">
        <v>128</v>
      </c>
      <c r="H14292">
        <v>128</v>
      </c>
      <c r="I14292">
        <v>128</v>
      </c>
      <c r="J14292">
        <v>128</v>
      </c>
      <c r="K14292">
        <v>128</v>
      </c>
      <c r="L14292">
        <v>128</v>
      </c>
      <c r="M14292">
        <v>128</v>
      </c>
      <c r="N14292">
        <v>128</v>
      </c>
      <c r="O14292">
        <v>128</v>
      </c>
      <c r="P14292">
        <v>128</v>
      </c>
      <c r="Q14292">
        <v>128</v>
      </c>
    </row>
    <row r="14293" spans="1:17" x14ac:dyDescent="0.25">
      <c r="A14293" s="1">
        <v>4010225</v>
      </c>
      <c r="B14293" t="s">
        <v>17057</v>
      </c>
      <c r="C14293">
        <v>428.5</v>
      </c>
      <c r="D14293">
        <v>428.5</v>
      </c>
      <c r="E14293">
        <v>428.5</v>
      </c>
      <c r="F14293">
        <v>428.5</v>
      </c>
      <c r="G14293">
        <v>428.5</v>
      </c>
      <c r="H14293">
        <v>428.5</v>
      </c>
      <c r="I14293">
        <v>428.5</v>
      </c>
      <c r="J14293">
        <v>428.5</v>
      </c>
      <c r="K14293">
        <v>428.5</v>
      </c>
      <c r="L14293">
        <v>428.5</v>
      </c>
      <c r="M14293">
        <v>428.5</v>
      </c>
      <c r="N14293">
        <v>428.5</v>
      </c>
      <c r="O14293">
        <v>428.5</v>
      </c>
      <c r="P14293">
        <v>428.5</v>
      </c>
      <c r="Q14293">
        <v>428.5</v>
      </c>
    </row>
    <row r="14294" spans="1:17" x14ac:dyDescent="0.25">
      <c r="A14294" s="1">
        <v>83520</v>
      </c>
      <c r="B14294" t="s">
        <v>17058</v>
      </c>
      <c r="C14294">
        <v>284.5</v>
      </c>
      <c r="D14294">
        <v>284.5</v>
      </c>
      <c r="E14294">
        <v>284.5</v>
      </c>
      <c r="F14294">
        <v>284.5</v>
      </c>
      <c r="G14294">
        <v>284.5</v>
      </c>
      <c r="H14294">
        <v>284.5</v>
      </c>
      <c r="I14294">
        <v>284.5</v>
      </c>
      <c r="J14294">
        <v>284.5</v>
      </c>
      <c r="K14294">
        <v>284.5</v>
      </c>
      <c r="L14294">
        <v>284.5</v>
      </c>
      <c r="M14294">
        <v>284.5</v>
      </c>
      <c r="N14294">
        <v>284.5</v>
      </c>
      <c r="O14294">
        <v>284.5</v>
      </c>
      <c r="P14294">
        <v>284.5</v>
      </c>
      <c r="Q14294">
        <v>284.5</v>
      </c>
    </row>
    <row r="14295" spans="1:17" x14ac:dyDescent="0.25">
      <c r="A14295" s="1">
        <v>84181</v>
      </c>
      <c r="B14295" t="s">
        <v>17059</v>
      </c>
      <c r="C14295">
        <v>323</v>
      </c>
      <c r="D14295">
        <v>323</v>
      </c>
      <c r="E14295">
        <v>323</v>
      </c>
      <c r="F14295">
        <v>323</v>
      </c>
      <c r="G14295">
        <v>323</v>
      </c>
      <c r="H14295">
        <v>323</v>
      </c>
      <c r="I14295">
        <v>323</v>
      </c>
      <c r="J14295">
        <v>323</v>
      </c>
      <c r="K14295">
        <v>323</v>
      </c>
      <c r="L14295">
        <v>323</v>
      </c>
      <c r="M14295">
        <v>323</v>
      </c>
      <c r="N14295">
        <v>323</v>
      </c>
      <c r="O14295">
        <v>323</v>
      </c>
      <c r="P14295">
        <v>323</v>
      </c>
      <c r="Q14295">
        <v>323</v>
      </c>
    </row>
    <row r="14296" spans="1:17" x14ac:dyDescent="0.25">
      <c r="A14296" s="1">
        <v>83520</v>
      </c>
      <c r="B14296" t="s">
        <v>17060</v>
      </c>
      <c r="C14296">
        <v>176</v>
      </c>
      <c r="D14296">
        <v>176</v>
      </c>
      <c r="E14296">
        <v>176</v>
      </c>
      <c r="F14296">
        <v>176</v>
      </c>
      <c r="G14296">
        <v>176</v>
      </c>
      <c r="H14296">
        <v>176</v>
      </c>
      <c r="I14296">
        <v>176</v>
      </c>
      <c r="J14296">
        <v>176</v>
      </c>
      <c r="K14296">
        <v>176</v>
      </c>
      <c r="L14296">
        <v>176</v>
      </c>
      <c r="M14296">
        <v>176</v>
      </c>
      <c r="N14296">
        <v>176</v>
      </c>
      <c r="O14296">
        <v>176</v>
      </c>
      <c r="P14296">
        <v>176</v>
      </c>
      <c r="Q14296">
        <v>176</v>
      </c>
    </row>
    <row r="14297" spans="1:17" x14ac:dyDescent="0.25">
      <c r="A14297" s="1">
        <v>83520</v>
      </c>
      <c r="B14297" t="s">
        <v>17061</v>
      </c>
      <c r="C14297">
        <v>176</v>
      </c>
      <c r="D14297">
        <v>176</v>
      </c>
      <c r="E14297">
        <v>176</v>
      </c>
      <c r="F14297">
        <v>176</v>
      </c>
      <c r="G14297">
        <v>176</v>
      </c>
      <c r="H14297">
        <v>176</v>
      </c>
      <c r="I14297">
        <v>176</v>
      </c>
      <c r="J14297">
        <v>176</v>
      </c>
      <c r="K14297">
        <v>176</v>
      </c>
      <c r="L14297">
        <v>176</v>
      </c>
      <c r="M14297">
        <v>176</v>
      </c>
      <c r="N14297">
        <v>176</v>
      </c>
      <c r="O14297">
        <v>176</v>
      </c>
      <c r="P14297">
        <v>176</v>
      </c>
      <c r="Q14297">
        <v>176</v>
      </c>
    </row>
    <row r="14298" spans="1:17" x14ac:dyDescent="0.25">
      <c r="A14298" s="1">
        <v>83516</v>
      </c>
      <c r="B14298" t="s">
        <v>17062</v>
      </c>
      <c r="C14298">
        <v>403.5</v>
      </c>
      <c r="D14298">
        <v>403.5</v>
      </c>
      <c r="E14298">
        <v>403.5</v>
      </c>
      <c r="F14298">
        <v>403.5</v>
      </c>
      <c r="G14298">
        <v>403.5</v>
      </c>
      <c r="H14298">
        <v>403.5</v>
      </c>
      <c r="I14298">
        <v>403.5</v>
      </c>
      <c r="J14298">
        <v>403.5</v>
      </c>
      <c r="K14298">
        <v>403.5</v>
      </c>
      <c r="L14298">
        <v>403.5</v>
      </c>
      <c r="M14298">
        <v>403.5</v>
      </c>
      <c r="N14298">
        <v>403.5</v>
      </c>
      <c r="O14298">
        <v>403.5</v>
      </c>
      <c r="P14298">
        <v>403.5</v>
      </c>
      <c r="Q14298">
        <v>403.5</v>
      </c>
    </row>
    <row r="14299" spans="1:17" x14ac:dyDescent="0.25">
      <c r="A14299" s="1">
        <v>80306</v>
      </c>
      <c r="B14299" t="s">
        <v>17063</v>
      </c>
      <c r="C14299">
        <v>392</v>
      </c>
      <c r="D14299">
        <v>392</v>
      </c>
      <c r="E14299">
        <v>392</v>
      </c>
      <c r="F14299">
        <v>392</v>
      </c>
      <c r="G14299">
        <v>392</v>
      </c>
      <c r="H14299">
        <v>392</v>
      </c>
      <c r="I14299">
        <v>392</v>
      </c>
      <c r="J14299">
        <v>392</v>
      </c>
      <c r="K14299">
        <v>392</v>
      </c>
      <c r="L14299">
        <v>392</v>
      </c>
      <c r="M14299">
        <v>392</v>
      </c>
      <c r="N14299">
        <v>392</v>
      </c>
      <c r="O14299">
        <v>392</v>
      </c>
      <c r="P14299">
        <v>392</v>
      </c>
      <c r="Q14299">
        <v>392</v>
      </c>
    </row>
    <row r="14300" spans="1:17" x14ac:dyDescent="0.25">
      <c r="A14300" s="1">
        <v>84112</v>
      </c>
      <c r="B14300" t="s">
        <v>17064</v>
      </c>
      <c r="C14300">
        <v>200</v>
      </c>
      <c r="D14300">
        <v>200</v>
      </c>
      <c r="E14300">
        <v>200</v>
      </c>
      <c r="F14300">
        <v>200</v>
      </c>
      <c r="G14300">
        <v>200</v>
      </c>
      <c r="H14300">
        <v>200</v>
      </c>
      <c r="I14300">
        <v>200</v>
      </c>
      <c r="J14300">
        <v>200</v>
      </c>
      <c r="K14300">
        <v>200</v>
      </c>
      <c r="L14300">
        <v>200</v>
      </c>
      <c r="M14300">
        <v>200</v>
      </c>
      <c r="N14300">
        <v>200</v>
      </c>
      <c r="O14300">
        <v>200</v>
      </c>
      <c r="P14300">
        <v>200</v>
      </c>
      <c r="Q14300">
        <v>200</v>
      </c>
    </row>
    <row r="14301" spans="1:17" x14ac:dyDescent="0.25">
      <c r="A14301" s="1">
        <v>83520</v>
      </c>
      <c r="B14301" t="s">
        <v>17065</v>
      </c>
      <c r="C14301">
        <v>250</v>
      </c>
      <c r="D14301">
        <v>250</v>
      </c>
      <c r="E14301">
        <v>250</v>
      </c>
      <c r="F14301">
        <v>250</v>
      </c>
      <c r="G14301">
        <v>250</v>
      </c>
      <c r="H14301">
        <v>250</v>
      </c>
      <c r="I14301">
        <v>250</v>
      </c>
      <c r="J14301">
        <v>250</v>
      </c>
      <c r="K14301">
        <v>250</v>
      </c>
      <c r="L14301">
        <v>250</v>
      </c>
      <c r="M14301">
        <v>250</v>
      </c>
      <c r="N14301">
        <v>250</v>
      </c>
      <c r="O14301">
        <v>250</v>
      </c>
      <c r="P14301">
        <v>250</v>
      </c>
      <c r="Q14301">
        <v>250</v>
      </c>
    </row>
    <row r="14302" spans="1:17" x14ac:dyDescent="0.25">
      <c r="A14302" s="1">
        <v>83516</v>
      </c>
      <c r="B14302" t="s">
        <v>17066</v>
      </c>
      <c r="C14302">
        <v>37.5</v>
      </c>
      <c r="D14302">
        <v>37.5</v>
      </c>
      <c r="E14302">
        <v>37.5</v>
      </c>
      <c r="F14302">
        <v>37.5</v>
      </c>
      <c r="G14302">
        <v>37.5</v>
      </c>
      <c r="H14302">
        <v>37.5</v>
      </c>
      <c r="I14302">
        <v>37.5</v>
      </c>
      <c r="J14302">
        <v>37.5</v>
      </c>
      <c r="K14302">
        <v>37.5</v>
      </c>
      <c r="L14302">
        <v>37.5</v>
      </c>
      <c r="M14302">
        <v>37.5</v>
      </c>
      <c r="N14302">
        <v>37.5</v>
      </c>
      <c r="O14302">
        <v>37.5</v>
      </c>
      <c r="P14302">
        <v>37.5</v>
      </c>
      <c r="Q14302">
        <v>37.5</v>
      </c>
    </row>
    <row r="14303" spans="1:17" x14ac:dyDescent="0.25">
      <c r="A14303" s="1">
        <v>83516</v>
      </c>
      <c r="B14303" t="s">
        <v>17067</v>
      </c>
      <c r="C14303">
        <v>37.5</v>
      </c>
      <c r="D14303">
        <v>37.5</v>
      </c>
      <c r="E14303">
        <v>37.5</v>
      </c>
      <c r="F14303">
        <v>37.5</v>
      </c>
      <c r="G14303">
        <v>37.5</v>
      </c>
      <c r="H14303">
        <v>37.5</v>
      </c>
      <c r="I14303">
        <v>37.5</v>
      </c>
      <c r="J14303">
        <v>37.5</v>
      </c>
      <c r="K14303">
        <v>37.5</v>
      </c>
      <c r="L14303">
        <v>37.5</v>
      </c>
      <c r="M14303">
        <v>37.5</v>
      </c>
      <c r="N14303">
        <v>37.5</v>
      </c>
      <c r="O14303">
        <v>37.5</v>
      </c>
      <c r="P14303">
        <v>37.5</v>
      </c>
      <c r="Q14303">
        <v>37.5</v>
      </c>
    </row>
    <row r="14304" spans="1:17" x14ac:dyDescent="0.25">
      <c r="A14304" s="1">
        <v>80342</v>
      </c>
      <c r="B14304" t="s">
        <v>17068</v>
      </c>
      <c r="C14304">
        <v>188.5</v>
      </c>
      <c r="D14304">
        <v>188.5</v>
      </c>
      <c r="E14304">
        <v>188.5</v>
      </c>
      <c r="F14304">
        <v>188.5</v>
      </c>
      <c r="G14304">
        <v>188.5</v>
      </c>
      <c r="H14304">
        <v>188.5</v>
      </c>
      <c r="I14304">
        <v>188.5</v>
      </c>
      <c r="J14304">
        <v>188.5</v>
      </c>
      <c r="K14304">
        <v>188.5</v>
      </c>
      <c r="L14304">
        <v>188.5</v>
      </c>
      <c r="M14304">
        <v>188.5</v>
      </c>
      <c r="N14304">
        <v>188.5</v>
      </c>
      <c r="O14304">
        <v>188.5</v>
      </c>
      <c r="P14304">
        <v>188.5</v>
      </c>
      <c r="Q14304">
        <v>188.5</v>
      </c>
    </row>
    <row r="14305" spans="1:17" x14ac:dyDescent="0.25">
      <c r="A14305" s="1">
        <v>80342</v>
      </c>
      <c r="B14305" t="s">
        <v>17069</v>
      </c>
      <c r="C14305">
        <v>204</v>
      </c>
      <c r="D14305">
        <v>204</v>
      </c>
      <c r="E14305">
        <v>204</v>
      </c>
      <c r="F14305">
        <v>204</v>
      </c>
      <c r="G14305">
        <v>204</v>
      </c>
      <c r="H14305">
        <v>204</v>
      </c>
      <c r="I14305">
        <v>204</v>
      </c>
      <c r="J14305">
        <v>204</v>
      </c>
      <c r="K14305">
        <v>204</v>
      </c>
      <c r="L14305">
        <v>204</v>
      </c>
      <c r="M14305">
        <v>204</v>
      </c>
      <c r="N14305">
        <v>204</v>
      </c>
      <c r="O14305">
        <v>204</v>
      </c>
      <c r="P14305">
        <v>204</v>
      </c>
      <c r="Q14305">
        <v>204</v>
      </c>
    </row>
    <row r="14306" spans="1:17" x14ac:dyDescent="0.25">
      <c r="A14306" s="1">
        <v>4010250</v>
      </c>
      <c r="B14306" t="s">
        <v>17070</v>
      </c>
      <c r="C14306">
        <v>699</v>
      </c>
      <c r="D14306">
        <v>699</v>
      </c>
      <c r="E14306">
        <v>699</v>
      </c>
      <c r="F14306">
        <v>699</v>
      </c>
      <c r="G14306">
        <v>699</v>
      </c>
      <c r="H14306">
        <v>699</v>
      </c>
      <c r="I14306">
        <v>699</v>
      </c>
      <c r="J14306">
        <v>699</v>
      </c>
      <c r="K14306">
        <v>699</v>
      </c>
      <c r="L14306">
        <v>699</v>
      </c>
      <c r="M14306">
        <v>699</v>
      </c>
      <c r="N14306">
        <v>699</v>
      </c>
      <c r="O14306">
        <v>699</v>
      </c>
      <c r="P14306">
        <v>699</v>
      </c>
      <c r="Q14306">
        <v>699</v>
      </c>
    </row>
    <row r="14307" spans="1:17" x14ac:dyDescent="0.25">
      <c r="A14307" s="1">
        <v>80069</v>
      </c>
      <c r="B14307" t="s">
        <v>17071</v>
      </c>
      <c r="C14307">
        <v>26.5</v>
      </c>
      <c r="D14307">
        <v>26.5</v>
      </c>
      <c r="E14307">
        <v>26.5</v>
      </c>
      <c r="F14307">
        <v>26.5</v>
      </c>
      <c r="G14307">
        <v>26.5</v>
      </c>
      <c r="H14307">
        <v>26.5</v>
      </c>
      <c r="I14307">
        <v>26.5</v>
      </c>
      <c r="J14307">
        <v>26.5</v>
      </c>
      <c r="K14307">
        <v>26.5</v>
      </c>
      <c r="L14307">
        <v>26.5</v>
      </c>
      <c r="M14307">
        <v>26.5</v>
      </c>
      <c r="N14307">
        <v>26.5</v>
      </c>
      <c r="O14307">
        <v>26.5</v>
      </c>
      <c r="P14307">
        <v>26.5</v>
      </c>
      <c r="Q14307">
        <v>26.5</v>
      </c>
    </row>
    <row r="14308" spans="1:17" x14ac:dyDescent="0.25">
      <c r="A14308" s="1">
        <v>82131</v>
      </c>
      <c r="B14308" t="s">
        <v>17072</v>
      </c>
      <c r="C14308">
        <v>45.5</v>
      </c>
      <c r="D14308">
        <v>45.5</v>
      </c>
      <c r="E14308">
        <v>45.5</v>
      </c>
      <c r="F14308">
        <v>45.5</v>
      </c>
      <c r="G14308">
        <v>45.5</v>
      </c>
      <c r="H14308">
        <v>45.5</v>
      </c>
      <c r="I14308">
        <v>45.5</v>
      </c>
      <c r="J14308">
        <v>45.5</v>
      </c>
      <c r="K14308">
        <v>45.5</v>
      </c>
      <c r="L14308">
        <v>45.5</v>
      </c>
      <c r="M14308">
        <v>45.5</v>
      </c>
      <c r="N14308">
        <v>45.5</v>
      </c>
      <c r="O14308">
        <v>45.5</v>
      </c>
      <c r="P14308">
        <v>45.5</v>
      </c>
      <c r="Q14308">
        <v>45.5</v>
      </c>
    </row>
    <row r="14309" spans="1:17" x14ac:dyDescent="0.25">
      <c r="A14309" s="1">
        <v>82340</v>
      </c>
      <c r="B14309" t="s">
        <v>17073</v>
      </c>
      <c r="C14309">
        <v>19.5</v>
      </c>
      <c r="D14309">
        <v>19.5</v>
      </c>
      <c r="E14309">
        <v>19.5</v>
      </c>
      <c r="F14309">
        <v>19.5</v>
      </c>
      <c r="G14309">
        <v>19.5</v>
      </c>
      <c r="H14309">
        <v>19.5</v>
      </c>
      <c r="I14309">
        <v>19.5</v>
      </c>
      <c r="J14309">
        <v>19.5</v>
      </c>
      <c r="K14309">
        <v>19.5</v>
      </c>
      <c r="L14309">
        <v>19.5</v>
      </c>
      <c r="M14309">
        <v>19.5</v>
      </c>
      <c r="N14309">
        <v>19.5</v>
      </c>
      <c r="O14309">
        <v>19.5</v>
      </c>
      <c r="P14309">
        <v>19.5</v>
      </c>
      <c r="Q14309">
        <v>19.5</v>
      </c>
    </row>
    <row r="14310" spans="1:17" x14ac:dyDescent="0.25">
      <c r="A14310" s="1">
        <v>82507</v>
      </c>
      <c r="B14310" t="s">
        <v>17074</v>
      </c>
      <c r="C14310">
        <v>71</v>
      </c>
      <c r="D14310">
        <v>71</v>
      </c>
      <c r="E14310">
        <v>71</v>
      </c>
      <c r="F14310">
        <v>71</v>
      </c>
      <c r="G14310">
        <v>71</v>
      </c>
      <c r="H14310">
        <v>71</v>
      </c>
      <c r="I14310">
        <v>71</v>
      </c>
      <c r="J14310">
        <v>71</v>
      </c>
      <c r="K14310">
        <v>71</v>
      </c>
      <c r="L14310">
        <v>71</v>
      </c>
      <c r="M14310">
        <v>71</v>
      </c>
      <c r="N14310">
        <v>71</v>
      </c>
      <c r="O14310">
        <v>71</v>
      </c>
      <c r="P14310">
        <v>71</v>
      </c>
      <c r="Q14310">
        <v>71</v>
      </c>
    </row>
    <row r="14311" spans="1:17" x14ac:dyDescent="0.25">
      <c r="A14311" s="1">
        <v>82570</v>
      </c>
      <c r="B14311" t="s">
        <v>17075</v>
      </c>
      <c r="C14311">
        <v>28</v>
      </c>
      <c r="D14311">
        <v>28</v>
      </c>
      <c r="E14311">
        <v>28</v>
      </c>
      <c r="F14311">
        <v>28</v>
      </c>
      <c r="G14311">
        <v>28</v>
      </c>
      <c r="H14311">
        <v>28</v>
      </c>
      <c r="I14311">
        <v>28</v>
      </c>
      <c r="J14311">
        <v>28</v>
      </c>
      <c r="K14311">
        <v>28</v>
      </c>
      <c r="L14311">
        <v>28</v>
      </c>
      <c r="M14311">
        <v>28</v>
      </c>
      <c r="N14311">
        <v>28</v>
      </c>
      <c r="O14311">
        <v>28</v>
      </c>
      <c r="P14311">
        <v>28</v>
      </c>
      <c r="Q14311">
        <v>28</v>
      </c>
    </row>
    <row r="14312" spans="1:17" x14ac:dyDescent="0.25">
      <c r="A14312" s="1">
        <v>81003</v>
      </c>
      <c r="B14312" t="s">
        <v>17076</v>
      </c>
      <c r="C14312">
        <v>10</v>
      </c>
      <c r="D14312">
        <v>10</v>
      </c>
      <c r="E14312">
        <v>10</v>
      </c>
      <c r="F14312">
        <v>10</v>
      </c>
      <c r="G14312">
        <v>10</v>
      </c>
      <c r="H14312">
        <v>10</v>
      </c>
      <c r="I14312">
        <v>10</v>
      </c>
      <c r="J14312">
        <v>10</v>
      </c>
      <c r="K14312">
        <v>10</v>
      </c>
      <c r="L14312">
        <v>10</v>
      </c>
      <c r="M14312">
        <v>10</v>
      </c>
      <c r="N14312">
        <v>10</v>
      </c>
      <c r="O14312">
        <v>10</v>
      </c>
      <c r="P14312">
        <v>10</v>
      </c>
      <c r="Q14312">
        <v>10</v>
      </c>
    </row>
    <row r="14313" spans="1:17" x14ac:dyDescent="0.25">
      <c r="A14313" s="1">
        <v>83735</v>
      </c>
      <c r="B14313" t="s">
        <v>17077</v>
      </c>
      <c r="C14313">
        <v>22</v>
      </c>
      <c r="D14313">
        <v>22</v>
      </c>
      <c r="E14313">
        <v>22</v>
      </c>
      <c r="F14313">
        <v>22</v>
      </c>
      <c r="G14313">
        <v>22</v>
      </c>
      <c r="H14313">
        <v>22</v>
      </c>
      <c r="I14313">
        <v>22</v>
      </c>
      <c r="J14313">
        <v>22</v>
      </c>
      <c r="K14313">
        <v>22</v>
      </c>
      <c r="L14313">
        <v>22</v>
      </c>
      <c r="M14313">
        <v>22</v>
      </c>
      <c r="N14313">
        <v>22</v>
      </c>
      <c r="O14313">
        <v>22</v>
      </c>
      <c r="P14313">
        <v>22</v>
      </c>
      <c r="Q14313">
        <v>22</v>
      </c>
    </row>
    <row r="14314" spans="1:17" x14ac:dyDescent="0.25">
      <c r="A14314" s="1">
        <v>83935</v>
      </c>
      <c r="B14314" t="s">
        <v>17078</v>
      </c>
      <c r="C14314">
        <v>22</v>
      </c>
      <c r="D14314">
        <v>22</v>
      </c>
      <c r="E14314">
        <v>22</v>
      </c>
      <c r="F14314">
        <v>22</v>
      </c>
      <c r="G14314">
        <v>22</v>
      </c>
      <c r="H14314">
        <v>22</v>
      </c>
      <c r="I14314">
        <v>22</v>
      </c>
      <c r="J14314">
        <v>22</v>
      </c>
      <c r="K14314">
        <v>22</v>
      </c>
      <c r="L14314">
        <v>22</v>
      </c>
      <c r="M14314">
        <v>22</v>
      </c>
      <c r="N14314">
        <v>22</v>
      </c>
      <c r="O14314">
        <v>22</v>
      </c>
      <c r="P14314">
        <v>22</v>
      </c>
      <c r="Q14314">
        <v>22</v>
      </c>
    </row>
    <row r="14315" spans="1:17" x14ac:dyDescent="0.25">
      <c r="A14315" s="1">
        <v>83945</v>
      </c>
      <c r="B14315" t="s">
        <v>17079</v>
      </c>
      <c r="C14315">
        <v>37</v>
      </c>
      <c r="D14315">
        <v>37</v>
      </c>
      <c r="E14315">
        <v>37</v>
      </c>
      <c r="F14315">
        <v>37</v>
      </c>
      <c r="G14315">
        <v>37</v>
      </c>
      <c r="H14315">
        <v>37</v>
      </c>
      <c r="I14315">
        <v>37</v>
      </c>
      <c r="J14315">
        <v>37</v>
      </c>
      <c r="K14315">
        <v>37</v>
      </c>
      <c r="L14315">
        <v>37</v>
      </c>
      <c r="M14315">
        <v>37</v>
      </c>
      <c r="N14315">
        <v>37</v>
      </c>
      <c r="O14315">
        <v>37</v>
      </c>
      <c r="P14315">
        <v>37</v>
      </c>
      <c r="Q14315">
        <v>37</v>
      </c>
    </row>
    <row r="14316" spans="1:17" x14ac:dyDescent="0.25">
      <c r="A14316" s="1">
        <v>83970</v>
      </c>
      <c r="B14316" t="s">
        <v>17080</v>
      </c>
      <c r="C14316">
        <v>103</v>
      </c>
      <c r="D14316">
        <v>103</v>
      </c>
      <c r="E14316">
        <v>103</v>
      </c>
      <c r="F14316">
        <v>103</v>
      </c>
      <c r="G14316">
        <v>103</v>
      </c>
      <c r="H14316">
        <v>103</v>
      </c>
      <c r="I14316">
        <v>103</v>
      </c>
      <c r="J14316">
        <v>103</v>
      </c>
      <c r="K14316">
        <v>103</v>
      </c>
      <c r="L14316">
        <v>103</v>
      </c>
      <c r="M14316">
        <v>103</v>
      </c>
      <c r="N14316">
        <v>103</v>
      </c>
      <c r="O14316">
        <v>103</v>
      </c>
      <c r="P14316">
        <v>103</v>
      </c>
      <c r="Q14316">
        <v>103</v>
      </c>
    </row>
    <row r="14317" spans="1:17" x14ac:dyDescent="0.25">
      <c r="A14317" s="1">
        <v>84105</v>
      </c>
      <c r="B14317" t="s">
        <v>17081</v>
      </c>
      <c r="C14317">
        <v>17.5</v>
      </c>
      <c r="D14317">
        <v>17.5</v>
      </c>
      <c r="E14317">
        <v>17.5</v>
      </c>
      <c r="F14317">
        <v>17.5</v>
      </c>
      <c r="G14317">
        <v>17.5</v>
      </c>
      <c r="H14317">
        <v>17.5</v>
      </c>
      <c r="I14317">
        <v>17.5</v>
      </c>
      <c r="J14317">
        <v>17.5</v>
      </c>
      <c r="K14317">
        <v>17.5</v>
      </c>
      <c r="L14317">
        <v>17.5</v>
      </c>
      <c r="M14317">
        <v>17.5</v>
      </c>
      <c r="N14317">
        <v>17.5</v>
      </c>
      <c r="O14317">
        <v>17.5</v>
      </c>
      <c r="P14317">
        <v>17.5</v>
      </c>
      <c r="Q14317">
        <v>17.5</v>
      </c>
    </row>
    <row r="14318" spans="1:17" x14ac:dyDescent="0.25">
      <c r="A14318" s="1">
        <v>84156</v>
      </c>
      <c r="B14318" t="s">
        <v>17082</v>
      </c>
      <c r="C14318">
        <v>17.5</v>
      </c>
      <c r="D14318">
        <v>17.5</v>
      </c>
      <c r="E14318">
        <v>17.5</v>
      </c>
      <c r="F14318">
        <v>17.5</v>
      </c>
      <c r="G14318">
        <v>17.5</v>
      </c>
      <c r="H14318">
        <v>17.5</v>
      </c>
      <c r="I14318">
        <v>17.5</v>
      </c>
      <c r="J14318">
        <v>17.5</v>
      </c>
      <c r="K14318">
        <v>17.5</v>
      </c>
      <c r="L14318">
        <v>17.5</v>
      </c>
      <c r="M14318">
        <v>17.5</v>
      </c>
      <c r="N14318">
        <v>17.5</v>
      </c>
      <c r="O14318">
        <v>17.5</v>
      </c>
      <c r="P14318">
        <v>17.5</v>
      </c>
      <c r="Q14318">
        <v>17.5</v>
      </c>
    </row>
    <row r="14319" spans="1:17" x14ac:dyDescent="0.25">
      <c r="A14319" s="1">
        <v>84392</v>
      </c>
      <c r="B14319" t="s">
        <v>17083</v>
      </c>
      <c r="C14319">
        <v>17.5</v>
      </c>
      <c r="D14319">
        <v>17.5</v>
      </c>
      <c r="E14319">
        <v>17.5</v>
      </c>
      <c r="F14319">
        <v>17.5</v>
      </c>
      <c r="G14319">
        <v>17.5</v>
      </c>
      <c r="H14319">
        <v>17.5</v>
      </c>
      <c r="I14319">
        <v>17.5</v>
      </c>
      <c r="J14319">
        <v>17.5</v>
      </c>
      <c r="K14319">
        <v>17.5</v>
      </c>
      <c r="L14319">
        <v>17.5</v>
      </c>
      <c r="M14319">
        <v>17.5</v>
      </c>
      <c r="N14319">
        <v>17.5</v>
      </c>
      <c r="O14319">
        <v>17.5</v>
      </c>
      <c r="P14319">
        <v>17.5</v>
      </c>
      <c r="Q14319">
        <v>17.5</v>
      </c>
    </row>
    <row r="14320" spans="1:17" x14ac:dyDescent="0.25">
      <c r="A14320" s="1">
        <v>84560</v>
      </c>
      <c r="B14320" t="s">
        <v>17084</v>
      </c>
      <c r="C14320">
        <v>17.5</v>
      </c>
      <c r="D14320">
        <v>17.5</v>
      </c>
      <c r="E14320">
        <v>17.5</v>
      </c>
      <c r="F14320">
        <v>17.5</v>
      </c>
      <c r="G14320">
        <v>17.5</v>
      </c>
      <c r="H14320">
        <v>17.5</v>
      </c>
      <c r="I14320">
        <v>17.5</v>
      </c>
      <c r="J14320">
        <v>17.5</v>
      </c>
      <c r="K14320">
        <v>17.5</v>
      </c>
      <c r="L14320">
        <v>17.5</v>
      </c>
      <c r="M14320">
        <v>17.5</v>
      </c>
      <c r="N14320">
        <v>17.5</v>
      </c>
      <c r="O14320">
        <v>17.5</v>
      </c>
      <c r="P14320">
        <v>17.5</v>
      </c>
      <c r="Q14320">
        <v>17.5</v>
      </c>
    </row>
    <row r="14321" spans="1:17" x14ac:dyDescent="0.25">
      <c r="A14321" s="1">
        <v>82330</v>
      </c>
      <c r="B14321" t="s">
        <v>17085</v>
      </c>
      <c r="C14321">
        <v>39</v>
      </c>
      <c r="D14321">
        <v>39</v>
      </c>
      <c r="E14321">
        <v>39</v>
      </c>
      <c r="F14321">
        <v>39</v>
      </c>
      <c r="G14321">
        <v>39</v>
      </c>
      <c r="H14321">
        <v>39</v>
      </c>
      <c r="I14321">
        <v>39</v>
      </c>
      <c r="J14321">
        <v>39</v>
      </c>
      <c r="K14321">
        <v>39</v>
      </c>
      <c r="L14321">
        <v>39</v>
      </c>
      <c r="M14321">
        <v>39</v>
      </c>
      <c r="N14321">
        <v>39</v>
      </c>
      <c r="O14321">
        <v>39</v>
      </c>
      <c r="P14321">
        <v>39</v>
      </c>
      <c r="Q14321">
        <v>39</v>
      </c>
    </row>
    <row r="14322" spans="1:17" x14ac:dyDescent="0.25">
      <c r="A14322" s="1">
        <v>82652</v>
      </c>
      <c r="B14322" t="s">
        <v>17086</v>
      </c>
      <c r="C14322">
        <v>97</v>
      </c>
      <c r="D14322">
        <v>97</v>
      </c>
      <c r="E14322">
        <v>97</v>
      </c>
      <c r="F14322">
        <v>97</v>
      </c>
      <c r="G14322">
        <v>97</v>
      </c>
      <c r="H14322">
        <v>97</v>
      </c>
      <c r="I14322">
        <v>97</v>
      </c>
      <c r="J14322">
        <v>97</v>
      </c>
      <c r="K14322">
        <v>97</v>
      </c>
      <c r="L14322">
        <v>97</v>
      </c>
      <c r="M14322">
        <v>97</v>
      </c>
      <c r="N14322">
        <v>97</v>
      </c>
      <c r="O14322">
        <v>97</v>
      </c>
      <c r="P14322">
        <v>97</v>
      </c>
      <c r="Q14322">
        <v>97</v>
      </c>
    </row>
    <row r="14323" spans="1:17" x14ac:dyDescent="0.25">
      <c r="A14323" s="1">
        <v>82247</v>
      </c>
      <c r="B14323" t="s">
        <v>17087</v>
      </c>
      <c r="C14323">
        <v>17.5</v>
      </c>
      <c r="D14323">
        <v>17.5</v>
      </c>
      <c r="E14323">
        <v>17.5</v>
      </c>
      <c r="F14323">
        <v>17.5</v>
      </c>
      <c r="G14323">
        <v>17.5</v>
      </c>
      <c r="H14323">
        <v>17.5</v>
      </c>
      <c r="I14323">
        <v>17.5</v>
      </c>
      <c r="J14323">
        <v>17.5</v>
      </c>
      <c r="K14323">
        <v>17.5</v>
      </c>
      <c r="L14323">
        <v>17.5</v>
      </c>
      <c r="M14323">
        <v>17.5</v>
      </c>
      <c r="N14323">
        <v>17.5</v>
      </c>
      <c r="O14323">
        <v>17.5</v>
      </c>
      <c r="P14323">
        <v>17.5</v>
      </c>
      <c r="Q14323">
        <v>17.5</v>
      </c>
    </row>
    <row r="14324" spans="1:17" x14ac:dyDescent="0.25">
      <c r="A14324" s="1">
        <v>83615</v>
      </c>
      <c r="B14324" t="s">
        <v>17088</v>
      </c>
      <c r="C14324">
        <v>19.5</v>
      </c>
      <c r="D14324">
        <v>19.5</v>
      </c>
      <c r="E14324">
        <v>19.5</v>
      </c>
      <c r="F14324">
        <v>19.5</v>
      </c>
      <c r="G14324">
        <v>19.5</v>
      </c>
      <c r="H14324">
        <v>19.5</v>
      </c>
      <c r="I14324">
        <v>19.5</v>
      </c>
      <c r="J14324">
        <v>19.5</v>
      </c>
      <c r="K14324">
        <v>19.5</v>
      </c>
      <c r="L14324">
        <v>19.5</v>
      </c>
      <c r="M14324">
        <v>19.5</v>
      </c>
      <c r="N14324">
        <v>19.5</v>
      </c>
      <c r="O14324">
        <v>19.5</v>
      </c>
      <c r="P14324">
        <v>19.5</v>
      </c>
      <c r="Q14324">
        <v>19.5</v>
      </c>
    </row>
    <row r="14325" spans="1:17" x14ac:dyDescent="0.25">
      <c r="A14325" s="1">
        <v>84450</v>
      </c>
      <c r="B14325" t="s">
        <v>17089</v>
      </c>
      <c r="C14325">
        <v>17.5</v>
      </c>
      <c r="D14325">
        <v>17.5</v>
      </c>
      <c r="E14325">
        <v>17.5</v>
      </c>
      <c r="F14325">
        <v>17.5</v>
      </c>
      <c r="G14325">
        <v>17.5</v>
      </c>
      <c r="H14325">
        <v>17.5</v>
      </c>
      <c r="I14325">
        <v>17.5</v>
      </c>
      <c r="J14325">
        <v>17.5</v>
      </c>
      <c r="K14325">
        <v>17.5</v>
      </c>
      <c r="L14325">
        <v>17.5</v>
      </c>
      <c r="M14325">
        <v>17.5</v>
      </c>
      <c r="N14325">
        <v>17.5</v>
      </c>
      <c r="O14325">
        <v>17.5</v>
      </c>
      <c r="P14325">
        <v>17.5</v>
      </c>
      <c r="Q14325">
        <v>17.5</v>
      </c>
    </row>
    <row r="14326" spans="1:17" x14ac:dyDescent="0.25">
      <c r="A14326" s="1">
        <v>84550</v>
      </c>
      <c r="B14326" t="s">
        <v>17090</v>
      </c>
      <c r="C14326">
        <v>17.5</v>
      </c>
      <c r="D14326">
        <v>17.5</v>
      </c>
      <c r="E14326">
        <v>17.5</v>
      </c>
      <c r="F14326">
        <v>17.5</v>
      </c>
      <c r="G14326">
        <v>17.5</v>
      </c>
      <c r="H14326">
        <v>17.5</v>
      </c>
      <c r="I14326">
        <v>17.5</v>
      </c>
      <c r="J14326">
        <v>17.5</v>
      </c>
      <c r="K14326">
        <v>17.5</v>
      </c>
      <c r="L14326">
        <v>17.5</v>
      </c>
      <c r="M14326">
        <v>17.5</v>
      </c>
      <c r="N14326">
        <v>17.5</v>
      </c>
      <c r="O14326">
        <v>17.5</v>
      </c>
      <c r="P14326">
        <v>17.5</v>
      </c>
      <c r="Q14326">
        <v>17.5</v>
      </c>
    </row>
    <row r="14327" spans="1:17" x14ac:dyDescent="0.25">
      <c r="A14327" s="1">
        <v>4010271</v>
      </c>
      <c r="B14327" t="s">
        <v>17091</v>
      </c>
      <c r="C14327">
        <v>255</v>
      </c>
      <c r="D14327">
        <v>255</v>
      </c>
      <c r="E14327">
        <v>255</v>
      </c>
      <c r="F14327">
        <v>255</v>
      </c>
      <c r="G14327">
        <v>255</v>
      </c>
      <c r="H14327">
        <v>255</v>
      </c>
      <c r="I14327">
        <v>255</v>
      </c>
      <c r="J14327">
        <v>255</v>
      </c>
      <c r="K14327">
        <v>255</v>
      </c>
      <c r="L14327">
        <v>255</v>
      </c>
      <c r="M14327">
        <v>255</v>
      </c>
      <c r="N14327">
        <v>255</v>
      </c>
      <c r="O14327">
        <v>255</v>
      </c>
      <c r="P14327">
        <v>255</v>
      </c>
      <c r="Q14327">
        <v>255</v>
      </c>
    </row>
    <row r="14328" spans="1:17" x14ac:dyDescent="0.25">
      <c r="A14328" s="1">
        <v>86146</v>
      </c>
      <c r="B14328" t="s">
        <v>17092</v>
      </c>
      <c r="C14328">
        <v>85</v>
      </c>
      <c r="D14328">
        <v>85</v>
      </c>
      <c r="E14328">
        <v>85</v>
      </c>
      <c r="F14328">
        <v>85</v>
      </c>
      <c r="G14328">
        <v>85</v>
      </c>
      <c r="H14328">
        <v>85</v>
      </c>
      <c r="I14328">
        <v>85</v>
      </c>
      <c r="J14328">
        <v>85</v>
      </c>
      <c r="K14328">
        <v>85</v>
      </c>
      <c r="L14328">
        <v>85</v>
      </c>
      <c r="M14328">
        <v>85</v>
      </c>
      <c r="N14328">
        <v>85</v>
      </c>
      <c r="O14328">
        <v>85</v>
      </c>
      <c r="P14328">
        <v>85</v>
      </c>
      <c r="Q14328">
        <v>85</v>
      </c>
    </row>
    <row r="14329" spans="1:17" x14ac:dyDescent="0.25">
      <c r="A14329" s="1">
        <v>83018</v>
      </c>
      <c r="B14329" t="s">
        <v>17093</v>
      </c>
      <c r="C14329">
        <v>950</v>
      </c>
      <c r="D14329">
        <v>950</v>
      </c>
      <c r="E14329">
        <v>950</v>
      </c>
      <c r="F14329">
        <v>950</v>
      </c>
      <c r="G14329">
        <v>950</v>
      </c>
      <c r="H14329">
        <v>950</v>
      </c>
      <c r="I14329">
        <v>950</v>
      </c>
      <c r="J14329">
        <v>950</v>
      </c>
      <c r="K14329">
        <v>950</v>
      </c>
      <c r="L14329">
        <v>950</v>
      </c>
      <c r="M14329">
        <v>950</v>
      </c>
      <c r="N14329">
        <v>950</v>
      </c>
      <c r="O14329">
        <v>950</v>
      </c>
      <c r="P14329">
        <v>950</v>
      </c>
      <c r="Q14329">
        <v>950</v>
      </c>
    </row>
    <row r="14330" spans="1:17" x14ac:dyDescent="0.25">
      <c r="A14330" s="1">
        <v>86762</v>
      </c>
      <c r="B14330" t="s">
        <v>17094</v>
      </c>
      <c r="C14330">
        <v>43.5</v>
      </c>
      <c r="D14330">
        <v>43.5</v>
      </c>
      <c r="E14330">
        <v>43.5</v>
      </c>
      <c r="F14330">
        <v>43.5</v>
      </c>
      <c r="G14330">
        <v>43.5</v>
      </c>
      <c r="H14330">
        <v>43.5</v>
      </c>
      <c r="I14330">
        <v>43.5</v>
      </c>
      <c r="J14330">
        <v>43.5</v>
      </c>
      <c r="K14330">
        <v>43.5</v>
      </c>
      <c r="L14330">
        <v>43.5</v>
      </c>
      <c r="M14330">
        <v>43.5</v>
      </c>
      <c r="N14330">
        <v>43.5</v>
      </c>
      <c r="O14330">
        <v>43.5</v>
      </c>
      <c r="P14330">
        <v>43.5</v>
      </c>
      <c r="Q14330">
        <v>43.5</v>
      </c>
    </row>
    <row r="14331" spans="1:17" x14ac:dyDescent="0.25">
      <c r="A14331" s="1">
        <v>80177</v>
      </c>
      <c r="B14331" t="s">
        <v>17095</v>
      </c>
      <c r="C14331">
        <v>148</v>
      </c>
      <c r="D14331">
        <v>148</v>
      </c>
      <c r="E14331">
        <v>148</v>
      </c>
      <c r="F14331">
        <v>148</v>
      </c>
      <c r="G14331">
        <v>148</v>
      </c>
      <c r="H14331">
        <v>148</v>
      </c>
      <c r="I14331">
        <v>148</v>
      </c>
      <c r="J14331">
        <v>148</v>
      </c>
      <c r="K14331">
        <v>148</v>
      </c>
      <c r="L14331">
        <v>148</v>
      </c>
      <c r="M14331">
        <v>148</v>
      </c>
      <c r="N14331">
        <v>148</v>
      </c>
      <c r="O14331">
        <v>148</v>
      </c>
      <c r="P14331">
        <v>148</v>
      </c>
      <c r="Q14331">
        <v>148</v>
      </c>
    </row>
    <row r="14332" spans="1:17" x14ac:dyDescent="0.25">
      <c r="A14332" s="1">
        <v>83986</v>
      </c>
      <c r="B14332" t="s">
        <v>17096</v>
      </c>
      <c r="C14332">
        <v>14.5</v>
      </c>
      <c r="D14332">
        <v>14.5</v>
      </c>
      <c r="E14332">
        <v>14.5</v>
      </c>
      <c r="F14332">
        <v>14.5</v>
      </c>
      <c r="G14332">
        <v>14.5</v>
      </c>
      <c r="H14332">
        <v>14.5</v>
      </c>
      <c r="I14332">
        <v>14.5</v>
      </c>
      <c r="J14332">
        <v>14.5</v>
      </c>
      <c r="K14332">
        <v>14.5</v>
      </c>
      <c r="L14332">
        <v>14.5</v>
      </c>
      <c r="M14332">
        <v>14.5</v>
      </c>
      <c r="N14332">
        <v>14.5</v>
      </c>
      <c r="O14332">
        <v>14.5</v>
      </c>
      <c r="P14332">
        <v>14.5</v>
      </c>
      <c r="Q14332">
        <v>14.5</v>
      </c>
    </row>
    <row r="14333" spans="1:17" x14ac:dyDescent="0.25">
      <c r="A14333" s="1">
        <v>4010278</v>
      </c>
      <c r="B14333" t="s">
        <v>17097</v>
      </c>
      <c r="C14333">
        <v>510</v>
      </c>
      <c r="D14333">
        <v>510</v>
      </c>
      <c r="E14333">
        <v>510</v>
      </c>
      <c r="F14333">
        <v>510</v>
      </c>
      <c r="G14333">
        <v>510</v>
      </c>
      <c r="H14333">
        <v>510</v>
      </c>
      <c r="I14333">
        <v>510</v>
      </c>
      <c r="J14333">
        <v>510</v>
      </c>
      <c r="K14333">
        <v>510</v>
      </c>
      <c r="L14333">
        <v>510</v>
      </c>
      <c r="M14333">
        <v>510</v>
      </c>
      <c r="N14333">
        <v>510</v>
      </c>
      <c r="O14333">
        <v>510</v>
      </c>
      <c r="P14333">
        <v>510</v>
      </c>
      <c r="Q14333">
        <v>510</v>
      </c>
    </row>
    <row r="14334" spans="1:17" x14ac:dyDescent="0.25">
      <c r="A14334" s="1">
        <v>86658</v>
      </c>
      <c r="B14334" t="s">
        <v>17098</v>
      </c>
      <c r="C14334">
        <v>255</v>
      </c>
      <c r="D14334">
        <v>255</v>
      </c>
      <c r="E14334">
        <v>255</v>
      </c>
      <c r="F14334">
        <v>255</v>
      </c>
      <c r="G14334">
        <v>255</v>
      </c>
      <c r="H14334">
        <v>255</v>
      </c>
      <c r="I14334">
        <v>255</v>
      </c>
      <c r="J14334">
        <v>255</v>
      </c>
      <c r="K14334">
        <v>255</v>
      </c>
      <c r="L14334">
        <v>255</v>
      </c>
      <c r="M14334">
        <v>255</v>
      </c>
      <c r="N14334">
        <v>255</v>
      </c>
      <c r="O14334">
        <v>255</v>
      </c>
      <c r="P14334">
        <v>255</v>
      </c>
      <c r="Q14334">
        <v>255</v>
      </c>
    </row>
    <row r="14335" spans="1:17" x14ac:dyDescent="0.25">
      <c r="A14335" s="1">
        <v>4010280</v>
      </c>
      <c r="B14335" t="s">
        <v>17099</v>
      </c>
      <c r="C14335">
        <v>378</v>
      </c>
      <c r="D14335">
        <v>378</v>
      </c>
      <c r="E14335">
        <v>378</v>
      </c>
      <c r="F14335">
        <v>378</v>
      </c>
      <c r="G14335">
        <v>378</v>
      </c>
      <c r="H14335">
        <v>378</v>
      </c>
      <c r="I14335">
        <v>378</v>
      </c>
      <c r="J14335">
        <v>378</v>
      </c>
      <c r="K14335">
        <v>378</v>
      </c>
      <c r="L14335">
        <v>378</v>
      </c>
      <c r="M14335">
        <v>378</v>
      </c>
      <c r="N14335">
        <v>378</v>
      </c>
      <c r="O14335">
        <v>378</v>
      </c>
      <c r="P14335">
        <v>378</v>
      </c>
      <c r="Q14335">
        <v>378</v>
      </c>
    </row>
    <row r="14336" spans="1:17" x14ac:dyDescent="0.25">
      <c r="A14336" s="1">
        <v>86008</v>
      </c>
      <c r="B14336" t="s">
        <v>17100</v>
      </c>
      <c r="C14336">
        <v>63</v>
      </c>
      <c r="D14336">
        <v>63</v>
      </c>
      <c r="E14336">
        <v>63</v>
      </c>
      <c r="F14336">
        <v>63</v>
      </c>
      <c r="G14336">
        <v>63</v>
      </c>
      <c r="H14336">
        <v>63</v>
      </c>
      <c r="I14336">
        <v>63</v>
      </c>
      <c r="J14336">
        <v>63</v>
      </c>
      <c r="K14336">
        <v>63</v>
      </c>
      <c r="L14336">
        <v>63</v>
      </c>
      <c r="M14336">
        <v>63</v>
      </c>
      <c r="N14336">
        <v>63</v>
      </c>
      <c r="O14336">
        <v>63</v>
      </c>
      <c r="P14336">
        <v>63</v>
      </c>
      <c r="Q14336">
        <v>63</v>
      </c>
    </row>
    <row r="14337" spans="1:17" x14ac:dyDescent="0.25">
      <c r="A14337" s="1">
        <v>80307</v>
      </c>
      <c r="B14337" t="s">
        <v>17101</v>
      </c>
      <c r="C14337">
        <v>430</v>
      </c>
      <c r="D14337">
        <v>430</v>
      </c>
      <c r="E14337">
        <v>430</v>
      </c>
      <c r="F14337">
        <v>430</v>
      </c>
      <c r="G14337">
        <v>430</v>
      </c>
      <c r="H14337">
        <v>430</v>
      </c>
      <c r="I14337">
        <v>430</v>
      </c>
      <c r="J14337">
        <v>430</v>
      </c>
      <c r="K14337">
        <v>430</v>
      </c>
      <c r="L14337">
        <v>430</v>
      </c>
      <c r="M14337">
        <v>430</v>
      </c>
      <c r="N14337">
        <v>430</v>
      </c>
      <c r="O14337">
        <v>430</v>
      </c>
      <c r="P14337">
        <v>430</v>
      </c>
      <c r="Q14337">
        <v>430</v>
      </c>
    </row>
    <row r="14338" spans="1:17" x14ac:dyDescent="0.25">
      <c r="A14338" s="1">
        <v>86147</v>
      </c>
      <c r="B14338" t="s">
        <v>17102</v>
      </c>
      <c r="C14338">
        <v>71.5</v>
      </c>
      <c r="D14338">
        <v>71.5</v>
      </c>
      <c r="E14338">
        <v>71.5</v>
      </c>
      <c r="F14338">
        <v>71.5</v>
      </c>
      <c r="G14338">
        <v>71.5</v>
      </c>
      <c r="H14338">
        <v>71.5</v>
      </c>
      <c r="I14338">
        <v>71.5</v>
      </c>
      <c r="J14338">
        <v>71.5</v>
      </c>
      <c r="K14338">
        <v>71.5</v>
      </c>
      <c r="L14338">
        <v>71.5</v>
      </c>
      <c r="M14338">
        <v>71.5</v>
      </c>
      <c r="N14338">
        <v>71.5</v>
      </c>
      <c r="O14338">
        <v>71.5</v>
      </c>
      <c r="P14338">
        <v>71.5</v>
      </c>
      <c r="Q14338">
        <v>71.5</v>
      </c>
    </row>
    <row r="14339" spans="1:17" x14ac:dyDescent="0.25">
      <c r="A14339" s="1">
        <v>86147</v>
      </c>
      <c r="B14339" t="s">
        <v>17103</v>
      </c>
      <c r="C14339">
        <v>71.5</v>
      </c>
      <c r="D14339">
        <v>71.5</v>
      </c>
      <c r="E14339">
        <v>71.5</v>
      </c>
      <c r="F14339">
        <v>71.5</v>
      </c>
      <c r="G14339">
        <v>71.5</v>
      </c>
      <c r="H14339">
        <v>71.5</v>
      </c>
      <c r="I14339">
        <v>71.5</v>
      </c>
      <c r="J14339">
        <v>71.5</v>
      </c>
      <c r="K14339">
        <v>71.5</v>
      </c>
      <c r="L14339">
        <v>71.5</v>
      </c>
      <c r="M14339">
        <v>71.5</v>
      </c>
      <c r="N14339">
        <v>71.5</v>
      </c>
      <c r="O14339">
        <v>71.5</v>
      </c>
      <c r="P14339">
        <v>71.5</v>
      </c>
      <c r="Q14339">
        <v>71.5</v>
      </c>
    </row>
    <row r="14340" spans="1:17" x14ac:dyDescent="0.25">
      <c r="A14340" s="1">
        <v>86147</v>
      </c>
      <c r="B14340" t="s">
        <v>17104</v>
      </c>
      <c r="C14340">
        <v>71.5</v>
      </c>
      <c r="D14340">
        <v>71.5</v>
      </c>
      <c r="E14340">
        <v>71.5</v>
      </c>
      <c r="F14340">
        <v>71.5</v>
      </c>
      <c r="G14340">
        <v>71.5</v>
      </c>
      <c r="H14340">
        <v>71.5</v>
      </c>
      <c r="I14340">
        <v>71.5</v>
      </c>
      <c r="J14340">
        <v>71.5</v>
      </c>
      <c r="K14340">
        <v>71.5</v>
      </c>
      <c r="L14340">
        <v>71.5</v>
      </c>
      <c r="M14340">
        <v>71.5</v>
      </c>
      <c r="N14340">
        <v>71.5</v>
      </c>
      <c r="O14340">
        <v>71.5</v>
      </c>
      <c r="P14340">
        <v>71.5</v>
      </c>
      <c r="Q14340">
        <v>71.5</v>
      </c>
    </row>
    <row r="14341" spans="1:17" x14ac:dyDescent="0.25">
      <c r="A14341" s="1">
        <v>80307</v>
      </c>
      <c r="B14341" t="s">
        <v>17105</v>
      </c>
      <c r="C14341">
        <v>392</v>
      </c>
      <c r="D14341">
        <v>392</v>
      </c>
      <c r="E14341">
        <v>392</v>
      </c>
      <c r="F14341">
        <v>392</v>
      </c>
      <c r="G14341">
        <v>392</v>
      </c>
      <c r="H14341">
        <v>392</v>
      </c>
      <c r="I14341">
        <v>392</v>
      </c>
      <c r="J14341">
        <v>392</v>
      </c>
      <c r="K14341">
        <v>392</v>
      </c>
      <c r="L14341">
        <v>392</v>
      </c>
      <c r="M14341">
        <v>392</v>
      </c>
      <c r="N14341">
        <v>392</v>
      </c>
      <c r="O14341">
        <v>392</v>
      </c>
      <c r="P14341">
        <v>392</v>
      </c>
      <c r="Q14341">
        <v>392</v>
      </c>
    </row>
    <row r="14342" spans="1:17" x14ac:dyDescent="0.25">
      <c r="A14342" s="1">
        <v>80306</v>
      </c>
      <c r="B14342" t="s">
        <v>17106</v>
      </c>
      <c r="C14342">
        <v>392</v>
      </c>
      <c r="D14342">
        <v>392</v>
      </c>
      <c r="E14342">
        <v>392</v>
      </c>
      <c r="F14342">
        <v>392</v>
      </c>
      <c r="G14342">
        <v>392</v>
      </c>
      <c r="H14342">
        <v>392</v>
      </c>
      <c r="I14342">
        <v>392</v>
      </c>
      <c r="J14342">
        <v>392</v>
      </c>
      <c r="K14342">
        <v>392</v>
      </c>
      <c r="L14342">
        <v>392</v>
      </c>
      <c r="M14342">
        <v>392</v>
      </c>
      <c r="N14342">
        <v>392</v>
      </c>
      <c r="O14342">
        <v>392</v>
      </c>
      <c r="P14342">
        <v>392</v>
      </c>
      <c r="Q14342">
        <v>392</v>
      </c>
    </row>
    <row r="14343" spans="1:17" x14ac:dyDescent="0.25">
      <c r="A14343" s="1">
        <v>4010291</v>
      </c>
      <c r="B14343" t="s">
        <v>17107</v>
      </c>
      <c r="C14343">
        <v>1280</v>
      </c>
      <c r="D14343">
        <v>1280</v>
      </c>
      <c r="E14343">
        <v>1280</v>
      </c>
      <c r="F14343">
        <v>1280</v>
      </c>
      <c r="G14343">
        <v>1280</v>
      </c>
      <c r="H14343">
        <v>1280</v>
      </c>
      <c r="I14343">
        <v>1280</v>
      </c>
      <c r="J14343">
        <v>1280</v>
      </c>
      <c r="K14343">
        <v>1280</v>
      </c>
      <c r="L14343">
        <v>1280</v>
      </c>
      <c r="M14343">
        <v>1280</v>
      </c>
      <c r="N14343">
        <v>1280</v>
      </c>
      <c r="O14343">
        <v>1280</v>
      </c>
      <c r="P14343">
        <v>1280</v>
      </c>
      <c r="Q14343">
        <v>1280</v>
      </c>
    </row>
    <row r="14344" spans="1:17" x14ac:dyDescent="0.25">
      <c r="A14344" s="1">
        <v>88237</v>
      </c>
      <c r="B14344" t="s">
        <v>17108</v>
      </c>
      <c r="C14344">
        <v>610</v>
      </c>
      <c r="D14344">
        <v>610</v>
      </c>
      <c r="E14344">
        <v>610</v>
      </c>
      <c r="F14344">
        <v>610</v>
      </c>
      <c r="G14344">
        <v>610</v>
      </c>
      <c r="H14344">
        <v>610</v>
      </c>
      <c r="I14344">
        <v>610</v>
      </c>
      <c r="J14344">
        <v>610</v>
      </c>
      <c r="K14344">
        <v>610</v>
      </c>
      <c r="L14344">
        <v>610</v>
      </c>
      <c r="M14344">
        <v>610</v>
      </c>
      <c r="N14344">
        <v>610</v>
      </c>
      <c r="O14344">
        <v>610</v>
      </c>
      <c r="P14344">
        <v>610</v>
      </c>
      <c r="Q14344">
        <v>610</v>
      </c>
    </row>
    <row r="14345" spans="1:17" x14ac:dyDescent="0.25">
      <c r="A14345" s="1">
        <v>88262</v>
      </c>
      <c r="B14345" t="s">
        <v>17109</v>
      </c>
      <c r="C14345">
        <v>640</v>
      </c>
      <c r="D14345">
        <v>640</v>
      </c>
      <c r="E14345">
        <v>640</v>
      </c>
      <c r="F14345">
        <v>640</v>
      </c>
      <c r="G14345">
        <v>640</v>
      </c>
      <c r="H14345">
        <v>640</v>
      </c>
      <c r="I14345">
        <v>640</v>
      </c>
      <c r="J14345">
        <v>640</v>
      </c>
      <c r="K14345">
        <v>640</v>
      </c>
      <c r="L14345">
        <v>640</v>
      </c>
      <c r="M14345">
        <v>640</v>
      </c>
      <c r="N14345">
        <v>640</v>
      </c>
      <c r="O14345">
        <v>640</v>
      </c>
      <c r="P14345">
        <v>640</v>
      </c>
      <c r="Q14345">
        <v>640</v>
      </c>
    </row>
    <row r="14346" spans="1:17" x14ac:dyDescent="0.25">
      <c r="A14346" s="1">
        <v>80358</v>
      </c>
      <c r="B14346" t="s">
        <v>17110</v>
      </c>
      <c r="C14346">
        <v>121</v>
      </c>
      <c r="D14346">
        <v>121</v>
      </c>
      <c r="E14346">
        <v>121</v>
      </c>
      <c r="F14346">
        <v>121</v>
      </c>
      <c r="G14346">
        <v>121</v>
      </c>
      <c r="H14346">
        <v>121</v>
      </c>
      <c r="I14346">
        <v>121</v>
      </c>
      <c r="J14346">
        <v>121</v>
      </c>
      <c r="K14346">
        <v>121</v>
      </c>
      <c r="L14346">
        <v>121</v>
      </c>
      <c r="M14346">
        <v>121</v>
      </c>
      <c r="N14346">
        <v>121</v>
      </c>
      <c r="O14346">
        <v>121</v>
      </c>
      <c r="P14346">
        <v>121</v>
      </c>
      <c r="Q14346">
        <v>121</v>
      </c>
    </row>
    <row r="14347" spans="1:17" x14ac:dyDescent="0.25">
      <c r="A14347" s="1">
        <v>80342</v>
      </c>
      <c r="B14347" t="s">
        <v>17111</v>
      </c>
      <c r="C14347">
        <v>161.5</v>
      </c>
      <c r="D14347">
        <v>161.5</v>
      </c>
      <c r="E14347">
        <v>161.5</v>
      </c>
      <c r="F14347">
        <v>161.5</v>
      </c>
      <c r="G14347">
        <v>161.5</v>
      </c>
      <c r="H14347">
        <v>161.5</v>
      </c>
      <c r="I14347">
        <v>161.5</v>
      </c>
      <c r="J14347">
        <v>161.5</v>
      </c>
      <c r="K14347">
        <v>161.5</v>
      </c>
      <c r="L14347">
        <v>161.5</v>
      </c>
      <c r="M14347">
        <v>161.5</v>
      </c>
      <c r="N14347">
        <v>161.5</v>
      </c>
      <c r="O14347">
        <v>161.5</v>
      </c>
      <c r="P14347">
        <v>161.5</v>
      </c>
      <c r="Q14347">
        <v>161.5</v>
      </c>
    </row>
    <row r="14348" spans="1:17" x14ac:dyDescent="0.25">
      <c r="A14348" s="1">
        <v>82985</v>
      </c>
      <c r="B14348" t="s">
        <v>17112</v>
      </c>
      <c r="C14348">
        <v>35.5</v>
      </c>
      <c r="D14348">
        <v>35.5</v>
      </c>
      <c r="E14348">
        <v>35.5</v>
      </c>
      <c r="F14348">
        <v>35.5</v>
      </c>
      <c r="G14348">
        <v>35.5</v>
      </c>
      <c r="H14348">
        <v>35.5</v>
      </c>
      <c r="I14348">
        <v>35.5</v>
      </c>
      <c r="J14348">
        <v>35.5</v>
      </c>
      <c r="K14348">
        <v>35.5</v>
      </c>
      <c r="L14348">
        <v>35.5</v>
      </c>
      <c r="M14348">
        <v>35.5</v>
      </c>
      <c r="N14348">
        <v>35.5</v>
      </c>
      <c r="O14348">
        <v>35.5</v>
      </c>
      <c r="P14348">
        <v>35.5</v>
      </c>
      <c r="Q14348">
        <v>35.5</v>
      </c>
    </row>
    <row r="14349" spans="1:17" x14ac:dyDescent="0.25">
      <c r="A14349" s="1">
        <v>84252</v>
      </c>
      <c r="B14349" t="s">
        <v>17113</v>
      </c>
      <c r="C14349">
        <v>207</v>
      </c>
      <c r="D14349">
        <v>207</v>
      </c>
      <c r="E14349">
        <v>207</v>
      </c>
      <c r="F14349">
        <v>207</v>
      </c>
      <c r="G14349">
        <v>207</v>
      </c>
      <c r="H14349">
        <v>207</v>
      </c>
      <c r="I14349">
        <v>207</v>
      </c>
      <c r="J14349">
        <v>207</v>
      </c>
      <c r="K14349">
        <v>207</v>
      </c>
      <c r="L14349">
        <v>207</v>
      </c>
      <c r="M14349">
        <v>207</v>
      </c>
      <c r="N14349">
        <v>207</v>
      </c>
      <c r="O14349">
        <v>207</v>
      </c>
      <c r="P14349">
        <v>207</v>
      </c>
      <c r="Q14349">
        <v>207</v>
      </c>
    </row>
    <row r="14350" spans="1:17" x14ac:dyDescent="0.25">
      <c r="A14350" s="1">
        <v>88344</v>
      </c>
      <c r="B14350" t="s">
        <v>17114</v>
      </c>
      <c r="C14350">
        <v>282</v>
      </c>
      <c r="D14350">
        <v>282</v>
      </c>
      <c r="E14350">
        <v>282</v>
      </c>
      <c r="F14350">
        <v>282</v>
      </c>
      <c r="G14350">
        <v>282</v>
      </c>
      <c r="H14350">
        <v>282</v>
      </c>
      <c r="I14350">
        <v>282</v>
      </c>
      <c r="J14350">
        <v>282</v>
      </c>
      <c r="K14350">
        <v>282</v>
      </c>
      <c r="L14350">
        <v>282</v>
      </c>
      <c r="M14350">
        <v>282</v>
      </c>
      <c r="N14350">
        <v>282</v>
      </c>
      <c r="O14350">
        <v>282</v>
      </c>
      <c r="P14350">
        <v>282</v>
      </c>
      <c r="Q14350">
        <v>282</v>
      </c>
    </row>
    <row r="14351" spans="1:17" x14ac:dyDescent="0.25">
      <c r="A14351" s="1">
        <v>4010304</v>
      </c>
      <c r="B14351" t="s">
        <v>17115</v>
      </c>
      <c r="C14351">
        <v>1180</v>
      </c>
      <c r="D14351">
        <v>1180</v>
      </c>
      <c r="E14351">
        <v>1180</v>
      </c>
      <c r="F14351">
        <v>1180</v>
      </c>
      <c r="G14351">
        <v>1180</v>
      </c>
      <c r="H14351">
        <v>1180</v>
      </c>
      <c r="I14351">
        <v>1180</v>
      </c>
      <c r="J14351">
        <v>1180</v>
      </c>
      <c r="K14351">
        <v>1180</v>
      </c>
      <c r="L14351">
        <v>1180</v>
      </c>
      <c r="M14351">
        <v>1180</v>
      </c>
      <c r="N14351">
        <v>1180</v>
      </c>
      <c r="O14351">
        <v>1180</v>
      </c>
      <c r="P14351">
        <v>1180</v>
      </c>
      <c r="Q14351">
        <v>1180</v>
      </c>
    </row>
    <row r="14352" spans="1:17" x14ac:dyDescent="0.25">
      <c r="A14352" s="1">
        <v>88264</v>
      </c>
      <c r="B14352" t="s">
        <v>17116</v>
      </c>
      <c r="C14352">
        <v>570</v>
      </c>
      <c r="D14352">
        <v>570</v>
      </c>
      <c r="E14352">
        <v>570</v>
      </c>
      <c r="F14352">
        <v>570</v>
      </c>
      <c r="G14352">
        <v>570</v>
      </c>
      <c r="H14352">
        <v>570</v>
      </c>
      <c r="I14352">
        <v>570</v>
      </c>
      <c r="J14352">
        <v>570</v>
      </c>
      <c r="K14352">
        <v>570</v>
      </c>
      <c r="L14352">
        <v>570</v>
      </c>
      <c r="M14352">
        <v>570</v>
      </c>
      <c r="N14352">
        <v>570</v>
      </c>
      <c r="O14352">
        <v>570</v>
      </c>
      <c r="P14352">
        <v>570</v>
      </c>
      <c r="Q14352">
        <v>570</v>
      </c>
    </row>
    <row r="14353" spans="1:17" x14ac:dyDescent="0.25">
      <c r="A14353" s="1">
        <v>80323</v>
      </c>
      <c r="B14353" t="s">
        <v>17117</v>
      </c>
      <c r="C14353">
        <v>232</v>
      </c>
      <c r="D14353">
        <v>232</v>
      </c>
      <c r="E14353">
        <v>232</v>
      </c>
      <c r="F14353">
        <v>232</v>
      </c>
      <c r="G14353">
        <v>232</v>
      </c>
      <c r="H14353">
        <v>232</v>
      </c>
      <c r="I14353">
        <v>232</v>
      </c>
      <c r="J14353">
        <v>232</v>
      </c>
      <c r="K14353">
        <v>232</v>
      </c>
      <c r="L14353">
        <v>232</v>
      </c>
      <c r="M14353">
        <v>232</v>
      </c>
      <c r="N14353">
        <v>232</v>
      </c>
      <c r="O14353">
        <v>232</v>
      </c>
      <c r="P14353">
        <v>232</v>
      </c>
      <c r="Q14353">
        <v>232</v>
      </c>
    </row>
    <row r="14354" spans="1:17" x14ac:dyDescent="0.25">
      <c r="A14354" s="1">
        <v>80323</v>
      </c>
      <c r="B14354" t="s">
        <v>17118</v>
      </c>
      <c r="C14354">
        <v>200</v>
      </c>
      <c r="D14354">
        <v>200</v>
      </c>
      <c r="E14354">
        <v>200</v>
      </c>
      <c r="F14354">
        <v>200</v>
      </c>
      <c r="G14354">
        <v>200</v>
      </c>
      <c r="H14354">
        <v>200</v>
      </c>
      <c r="I14354">
        <v>200</v>
      </c>
      <c r="J14354">
        <v>200</v>
      </c>
      <c r="K14354">
        <v>200</v>
      </c>
      <c r="L14354">
        <v>200</v>
      </c>
      <c r="M14354">
        <v>200</v>
      </c>
      <c r="N14354">
        <v>200</v>
      </c>
      <c r="O14354">
        <v>200</v>
      </c>
      <c r="P14354">
        <v>200</v>
      </c>
      <c r="Q14354">
        <v>200</v>
      </c>
    </row>
    <row r="14355" spans="1:17" x14ac:dyDescent="0.25">
      <c r="A14355" s="1">
        <v>4010320</v>
      </c>
      <c r="B14355" t="s">
        <v>17119</v>
      </c>
      <c r="C14355">
        <v>278</v>
      </c>
      <c r="D14355">
        <v>278</v>
      </c>
      <c r="E14355">
        <v>278</v>
      </c>
      <c r="F14355">
        <v>278</v>
      </c>
      <c r="G14355">
        <v>278</v>
      </c>
      <c r="H14355">
        <v>278</v>
      </c>
      <c r="I14355">
        <v>278</v>
      </c>
      <c r="J14355">
        <v>278</v>
      </c>
      <c r="K14355">
        <v>278</v>
      </c>
      <c r="L14355">
        <v>278</v>
      </c>
      <c r="M14355">
        <v>278</v>
      </c>
      <c r="N14355">
        <v>278</v>
      </c>
      <c r="O14355">
        <v>278</v>
      </c>
      <c r="P14355">
        <v>278</v>
      </c>
      <c r="Q14355">
        <v>278</v>
      </c>
    </row>
    <row r="14356" spans="1:17" x14ac:dyDescent="0.25">
      <c r="A14356" s="1">
        <v>86003</v>
      </c>
      <c r="B14356" t="s">
        <v>17120</v>
      </c>
      <c r="C14356">
        <v>69.5</v>
      </c>
      <c r="D14356">
        <v>69.5</v>
      </c>
      <c r="E14356">
        <v>69.5</v>
      </c>
      <c r="F14356">
        <v>69.5</v>
      </c>
      <c r="G14356">
        <v>69.5</v>
      </c>
      <c r="H14356">
        <v>69.5</v>
      </c>
      <c r="I14356">
        <v>69.5</v>
      </c>
      <c r="J14356">
        <v>69.5</v>
      </c>
      <c r="K14356">
        <v>69.5</v>
      </c>
      <c r="L14356">
        <v>69.5</v>
      </c>
      <c r="M14356">
        <v>69.5</v>
      </c>
      <c r="N14356">
        <v>69.5</v>
      </c>
      <c r="O14356">
        <v>69.5</v>
      </c>
      <c r="P14356">
        <v>69.5</v>
      </c>
      <c r="Q14356">
        <v>69.5</v>
      </c>
    </row>
    <row r="14357" spans="1:17" x14ac:dyDescent="0.25">
      <c r="A14357" s="1">
        <v>87591</v>
      </c>
      <c r="B14357" t="s">
        <v>17121</v>
      </c>
      <c r="C14357">
        <v>103</v>
      </c>
      <c r="D14357">
        <v>103</v>
      </c>
      <c r="E14357">
        <v>103</v>
      </c>
      <c r="F14357">
        <v>103</v>
      </c>
      <c r="G14357">
        <v>103</v>
      </c>
      <c r="H14357">
        <v>103</v>
      </c>
      <c r="I14357">
        <v>103</v>
      </c>
      <c r="J14357">
        <v>103</v>
      </c>
      <c r="K14357">
        <v>103</v>
      </c>
      <c r="L14357">
        <v>103</v>
      </c>
      <c r="M14357">
        <v>103</v>
      </c>
      <c r="N14357">
        <v>103</v>
      </c>
      <c r="O14357">
        <v>103</v>
      </c>
      <c r="P14357">
        <v>103</v>
      </c>
      <c r="Q14357">
        <v>103</v>
      </c>
    </row>
    <row r="14358" spans="1:17" x14ac:dyDescent="0.25">
      <c r="A14358" s="1">
        <v>87491</v>
      </c>
      <c r="B14358" t="s">
        <v>17122</v>
      </c>
      <c r="C14358">
        <v>103</v>
      </c>
      <c r="D14358">
        <v>103</v>
      </c>
      <c r="E14358">
        <v>103</v>
      </c>
      <c r="F14358">
        <v>103</v>
      </c>
      <c r="G14358">
        <v>103</v>
      </c>
      <c r="H14358">
        <v>103</v>
      </c>
      <c r="I14358">
        <v>103</v>
      </c>
      <c r="J14358">
        <v>103</v>
      </c>
      <c r="K14358">
        <v>103</v>
      </c>
      <c r="L14358">
        <v>103</v>
      </c>
      <c r="M14358">
        <v>103</v>
      </c>
      <c r="N14358">
        <v>103</v>
      </c>
      <c r="O14358">
        <v>103</v>
      </c>
      <c r="P14358">
        <v>103</v>
      </c>
      <c r="Q14358">
        <v>103</v>
      </c>
    </row>
    <row r="14359" spans="1:17" x14ac:dyDescent="0.25">
      <c r="A14359" s="1">
        <v>87661</v>
      </c>
      <c r="B14359" t="s">
        <v>17123</v>
      </c>
      <c r="C14359">
        <v>103</v>
      </c>
      <c r="D14359">
        <v>103</v>
      </c>
      <c r="E14359">
        <v>103</v>
      </c>
      <c r="F14359">
        <v>103</v>
      </c>
      <c r="G14359">
        <v>103</v>
      </c>
      <c r="H14359">
        <v>103</v>
      </c>
      <c r="I14359">
        <v>103</v>
      </c>
      <c r="J14359">
        <v>103</v>
      </c>
      <c r="K14359">
        <v>103</v>
      </c>
      <c r="L14359">
        <v>103</v>
      </c>
      <c r="M14359">
        <v>103</v>
      </c>
      <c r="N14359">
        <v>103</v>
      </c>
      <c r="O14359">
        <v>103</v>
      </c>
      <c r="P14359">
        <v>103</v>
      </c>
      <c r="Q14359">
        <v>103</v>
      </c>
    </row>
    <row r="14360" spans="1:17" x14ac:dyDescent="0.25">
      <c r="A14360" s="1">
        <v>4010327</v>
      </c>
      <c r="B14360" t="s">
        <v>17124</v>
      </c>
      <c r="C14360">
        <v>1115.5</v>
      </c>
      <c r="D14360">
        <v>1115.5</v>
      </c>
      <c r="E14360">
        <v>1115.5</v>
      </c>
      <c r="F14360">
        <v>1115.5</v>
      </c>
      <c r="G14360">
        <v>1115.5</v>
      </c>
      <c r="H14360">
        <v>1115.5</v>
      </c>
      <c r="I14360">
        <v>1115.5</v>
      </c>
      <c r="J14360">
        <v>1115.5</v>
      </c>
      <c r="K14360">
        <v>1115.5</v>
      </c>
      <c r="L14360">
        <v>1115.5</v>
      </c>
      <c r="M14360">
        <v>1115.5</v>
      </c>
      <c r="N14360">
        <v>1115.5</v>
      </c>
      <c r="O14360">
        <v>1115.5</v>
      </c>
      <c r="P14360">
        <v>1115.5</v>
      </c>
      <c r="Q14360">
        <v>1115.5</v>
      </c>
    </row>
    <row r="14361" spans="1:17" x14ac:dyDescent="0.25">
      <c r="A14361" s="1">
        <v>86317</v>
      </c>
      <c r="B14361" t="s">
        <v>17125</v>
      </c>
      <c r="C14361">
        <v>48.5</v>
      </c>
      <c r="D14361">
        <v>48.5</v>
      </c>
      <c r="E14361">
        <v>48.5</v>
      </c>
      <c r="F14361">
        <v>48.5</v>
      </c>
      <c r="G14361">
        <v>48.5</v>
      </c>
      <c r="H14361">
        <v>48.5</v>
      </c>
      <c r="I14361">
        <v>48.5</v>
      </c>
      <c r="J14361">
        <v>48.5</v>
      </c>
      <c r="K14361">
        <v>48.5</v>
      </c>
      <c r="L14361">
        <v>48.5</v>
      </c>
      <c r="M14361">
        <v>48.5</v>
      </c>
      <c r="N14361">
        <v>48.5</v>
      </c>
      <c r="O14361">
        <v>48.5</v>
      </c>
      <c r="P14361">
        <v>48.5</v>
      </c>
      <c r="Q14361">
        <v>48.5</v>
      </c>
    </row>
    <row r="14362" spans="1:17" x14ac:dyDescent="0.25">
      <c r="A14362" s="1">
        <v>4010331</v>
      </c>
      <c r="B14362" t="s">
        <v>17126</v>
      </c>
      <c r="C14362">
        <v>416</v>
      </c>
      <c r="D14362">
        <v>416</v>
      </c>
      <c r="E14362">
        <v>416</v>
      </c>
      <c r="F14362">
        <v>416</v>
      </c>
      <c r="G14362">
        <v>416</v>
      </c>
      <c r="H14362">
        <v>416</v>
      </c>
      <c r="I14362">
        <v>416</v>
      </c>
      <c r="J14362">
        <v>416</v>
      </c>
      <c r="K14362">
        <v>416</v>
      </c>
      <c r="L14362">
        <v>416</v>
      </c>
      <c r="M14362">
        <v>416</v>
      </c>
      <c r="N14362">
        <v>416</v>
      </c>
      <c r="O14362">
        <v>416</v>
      </c>
      <c r="P14362">
        <v>416</v>
      </c>
      <c r="Q14362">
        <v>416</v>
      </c>
    </row>
    <row r="14363" spans="1:17" x14ac:dyDescent="0.25">
      <c r="A14363" s="1">
        <v>83970</v>
      </c>
      <c r="B14363" t="s">
        <v>17127</v>
      </c>
      <c r="C14363">
        <v>208</v>
      </c>
      <c r="D14363">
        <v>208</v>
      </c>
      <c r="E14363">
        <v>208</v>
      </c>
      <c r="F14363">
        <v>208</v>
      </c>
      <c r="G14363">
        <v>208</v>
      </c>
      <c r="H14363">
        <v>208</v>
      </c>
      <c r="I14363">
        <v>208</v>
      </c>
      <c r="J14363">
        <v>208</v>
      </c>
      <c r="K14363">
        <v>208</v>
      </c>
      <c r="L14363">
        <v>208</v>
      </c>
      <c r="M14363">
        <v>208</v>
      </c>
      <c r="N14363">
        <v>208</v>
      </c>
      <c r="O14363">
        <v>208</v>
      </c>
      <c r="P14363">
        <v>208</v>
      </c>
      <c r="Q14363">
        <v>208</v>
      </c>
    </row>
    <row r="14364" spans="1:17" x14ac:dyDescent="0.25">
      <c r="A14364" s="1">
        <v>83970</v>
      </c>
      <c r="B14364" t="s">
        <v>17128</v>
      </c>
      <c r="C14364">
        <v>208</v>
      </c>
      <c r="D14364">
        <v>208</v>
      </c>
      <c r="E14364">
        <v>208</v>
      </c>
      <c r="F14364">
        <v>208</v>
      </c>
      <c r="G14364">
        <v>208</v>
      </c>
      <c r="H14364">
        <v>208</v>
      </c>
      <c r="I14364">
        <v>208</v>
      </c>
      <c r="J14364">
        <v>208</v>
      </c>
      <c r="K14364">
        <v>208</v>
      </c>
      <c r="L14364">
        <v>208</v>
      </c>
      <c r="M14364">
        <v>208</v>
      </c>
      <c r="N14364">
        <v>208</v>
      </c>
      <c r="O14364">
        <v>208</v>
      </c>
      <c r="P14364">
        <v>208</v>
      </c>
      <c r="Q14364">
        <v>208</v>
      </c>
    </row>
    <row r="14365" spans="1:17" x14ac:dyDescent="0.25">
      <c r="A14365" s="1">
        <v>86003</v>
      </c>
      <c r="B14365" t="s">
        <v>17129</v>
      </c>
      <c r="C14365">
        <v>25</v>
      </c>
      <c r="D14365">
        <v>25</v>
      </c>
      <c r="E14365">
        <v>25</v>
      </c>
      <c r="F14365">
        <v>25</v>
      </c>
      <c r="G14365">
        <v>25</v>
      </c>
      <c r="H14365">
        <v>25</v>
      </c>
      <c r="I14365">
        <v>25</v>
      </c>
      <c r="J14365">
        <v>25</v>
      </c>
      <c r="K14365">
        <v>25</v>
      </c>
      <c r="L14365">
        <v>25</v>
      </c>
      <c r="M14365">
        <v>25</v>
      </c>
      <c r="N14365">
        <v>25</v>
      </c>
      <c r="O14365">
        <v>25</v>
      </c>
      <c r="P14365">
        <v>25</v>
      </c>
      <c r="Q14365">
        <v>25</v>
      </c>
    </row>
    <row r="14366" spans="1:17" x14ac:dyDescent="0.25">
      <c r="A14366" s="1">
        <v>86003</v>
      </c>
      <c r="B14366" t="s">
        <v>17130</v>
      </c>
      <c r="C14366">
        <v>25</v>
      </c>
      <c r="D14366">
        <v>25</v>
      </c>
      <c r="E14366">
        <v>25</v>
      </c>
      <c r="F14366">
        <v>25</v>
      </c>
      <c r="G14366">
        <v>25</v>
      </c>
      <c r="H14366">
        <v>25</v>
      </c>
      <c r="I14366">
        <v>25</v>
      </c>
      <c r="J14366">
        <v>25</v>
      </c>
      <c r="K14366">
        <v>25</v>
      </c>
      <c r="L14366">
        <v>25</v>
      </c>
      <c r="M14366">
        <v>25</v>
      </c>
      <c r="N14366">
        <v>25</v>
      </c>
      <c r="O14366">
        <v>25</v>
      </c>
      <c r="P14366">
        <v>25</v>
      </c>
      <c r="Q14366">
        <v>25</v>
      </c>
    </row>
    <row r="14367" spans="1:17" x14ac:dyDescent="0.25">
      <c r="A14367" s="1">
        <v>4010336</v>
      </c>
      <c r="B14367" t="s">
        <v>17131</v>
      </c>
      <c r="C14367">
        <v>575</v>
      </c>
      <c r="D14367">
        <v>575</v>
      </c>
      <c r="E14367">
        <v>575</v>
      </c>
      <c r="F14367">
        <v>575</v>
      </c>
      <c r="G14367">
        <v>575</v>
      </c>
      <c r="H14367">
        <v>575</v>
      </c>
      <c r="I14367">
        <v>575</v>
      </c>
      <c r="J14367">
        <v>575</v>
      </c>
      <c r="K14367">
        <v>575</v>
      </c>
      <c r="L14367">
        <v>575</v>
      </c>
      <c r="M14367">
        <v>575</v>
      </c>
      <c r="N14367">
        <v>575</v>
      </c>
      <c r="O14367">
        <v>575</v>
      </c>
      <c r="P14367">
        <v>575</v>
      </c>
      <c r="Q14367">
        <v>575</v>
      </c>
    </row>
    <row r="14368" spans="1:17" x14ac:dyDescent="0.25">
      <c r="A14368" s="1">
        <v>86003</v>
      </c>
      <c r="B14368" t="s">
        <v>17132</v>
      </c>
      <c r="C14368">
        <v>25</v>
      </c>
      <c r="D14368">
        <v>25</v>
      </c>
      <c r="E14368">
        <v>25</v>
      </c>
      <c r="F14368">
        <v>25</v>
      </c>
      <c r="G14368">
        <v>25</v>
      </c>
      <c r="H14368">
        <v>25</v>
      </c>
      <c r="I14368">
        <v>25</v>
      </c>
      <c r="J14368">
        <v>25</v>
      </c>
      <c r="K14368">
        <v>25</v>
      </c>
      <c r="L14368">
        <v>25</v>
      </c>
      <c r="M14368">
        <v>25</v>
      </c>
      <c r="N14368">
        <v>25</v>
      </c>
      <c r="O14368">
        <v>25</v>
      </c>
      <c r="P14368">
        <v>25</v>
      </c>
      <c r="Q14368">
        <v>25</v>
      </c>
    </row>
    <row r="14369" spans="1:17" x14ac:dyDescent="0.25">
      <c r="A14369" s="1">
        <v>86431</v>
      </c>
      <c r="B14369" t="s">
        <v>17133</v>
      </c>
      <c r="C14369">
        <v>165.5</v>
      </c>
      <c r="D14369">
        <v>165.5</v>
      </c>
      <c r="E14369">
        <v>165.5</v>
      </c>
      <c r="F14369">
        <v>165.5</v>
      </c>
      <c r="G14369">
        <v>165.5</v>
      </c>
      <c r="H14369">
        <v>165.5</v>
      </c>
      <c r="I14369">
        <v>165.5</v>
      </c>
      <c r="J14369">
        <v>165.5</v>
      </c>
      <c r="K14369">
        <v>165.5</v>
      </c>
      <c r="L14369">
        <v>165.5</v>
      </c>
      <c r="M14369">
        <v>165.5</v>
      </c>
      <c r="N14369">
        <v>165.5</v>
      </c>
      <c r="O14369">
        <v>165.5</v>
      </c>
      <c r="P14369">
        <v>165.5</v>
      </c>
      <c r="Q14369">
        <v>165.5</v>
      </c>
    </row>
    <row r="14370" spans="1:17" x14ac:dyDescent="0.25">
      <c r="A14370" s="1">
        <v>4010339</v>
      </c>
      <c r="B14370" t="s">
        <v>17134</v>
      </c>
      <c r="C14370">
        <v>20</v>
      </c>
      <c r="D14370">
        <v>20</v>
      </c>
      <c r="E14370">
        <v>20</v>
      </c>
      <c r="F14370">
        <v>20</v>
      </c>
      <c r="G14370">
        <v>20</v>
      </c>
      <c r="H14370">
        <v>20</v>
      </c>
      <c r="I14370">
        <v>20</v>
      </c>
      <c r="J14370">
        <v>20</v>
      </c>
      <c r="K14370">
        <v>20</v>
      </c>
      <c r="L14370">
        <v>20</v>
      </c>
      <c r="M14370">
        <v>20</v>
      </c>
      <c r="N14370">
        <v>20</v>
      </c>
      <c r="O14370">
        <v>20</v>
      </c>
      <c r="P14370">
        <v>20</v>
      </c>
      <c r="Q14370">
        <v>20</v>
      </c>
    </row>
    <row r="14371" spans="1:17" x14ac:dyDescent="0.25">
      <c r="A14371" s="1">
        <v>4010340</v>
      </c>
      <c r="B14371" t="s">
        <v>17135</v>
      </c>
      <c r="C14371">
        <v>236</v>
      </c>
      <c r="D14371">
        <v>236</v>
      </c>
      <c r="E14371">
        <v>236</v>
      </c>
      <c r="F14371">
        <v>236</v>
      </c>
      <c r="G14371">
        <v>236</v>
      </c>
      <c r="H14371">
        <v>236</v>
      </c>
      <c r="I14371">
        <v>236</v>
      </c>
      <c r="J14371">
        <v>236</v>
      </c>
      <c r="K14371">
        <v>236</v>
      </c>
      <c r="L14371">
        <v>236</v>
      </c>
      <c r="M14371">
        <v>236</v>
      </c>
      <c r="N14371">
        <v>236</v>
      </c>
      <c r="O14371">
        <v>236</v>
      </c>
      <c r="P14371">
        <v>236</v>
      </c>
      <c r="Q14371">
        <v>236</v>
      </c>
    </row>
    <row r="14372" spans="1:17" x14ac:dyDescent="0.25">
      <c r="A14372" s="1">
        <v>86671</v>
      </c>
      <c r="B14372" t="s">
        <v>17136</v>
      </c>
      <c r="C14372">
        <v>118</v>
      </c>
      <c r="D14372">
        <v>118</v>
      </c>
      <c r="E14372">
        <v>118</v>
      </c>
      <c r="F14372">
        <v>118</v>
      </c>
      <c r="G14372">
        <v>118</v>
      </c>
      <c r="H14372">
        <v>118</v>
      </c>
      <c r="I14372">
        <v>118</v>
      </c>
      <c r="J14372">
        <v>118</v>
      </c>
      <c r="K14372">
        <v>118</v>
      </c>
      <c r="L14372">
        <v>118</v>
      </c>
      <c r="M14372">
        <v>118</v>
      </c>
      <c r="N14372">
        <v>118</v>
      </c>
      <c r="O14372">
        <v>118</v>
      </c>
      <c r="P14372">
        <v>118</v>
      </c>
      <c r="Q14372">
        <v>118</v>
      </c>
    </row>
    <row r="14373" spans="1:17" x14ac:dyDescent="0.25">
      <c r="A14373" s="1">
        <v>86671</v>
      </c>
      <c r="B14373" t="s">
        <v>17137</v>
      </c>
      <c r="C14373">
        <v>118</v>
      </c>
      <c r="D14373">
        <v>118</v>
      </c>
      <c r="E14373">
        <v>118</v>
      </c>
      <c r="F14373">
        <v>118</v>
      </c>
      <c r="G14373">
        <v>118</v>
      </c>
      <c r="H14373">
        <v>118</v>
      </c>
      <c r="I14373">
        <v>118</v>
      </c>
      <c r="J14373">
        <v>118</v>
      </c>
      <c r="K14373">
        <v>118</v>
      </c>
      <c r="L14373">
        <v>118</v>
      </c>
      <c r="M14373">
        <v>118</v>
      </c>
      <c r="N14373">
        <v>118</v>
      </c>
      <c r="O14373">
        <v>118</v>
      </c>
      <c r="P14373">
        <v>118</v>
      </c>
      <c r="Q14373">
        <v>118</v>
      </c>
    </row>
    <row r="14374" spans="1:17" x14ac:dyDescent="0.25">
      <c r="A14374" s="1">
        <v>4010343</v>
      </c>
      <c r="B14374" t="s">
        <v>17138</v>
      </c>
      <c r="C14374">
        <v>339.5</v>
      </c>
      <c r="D14374">
        <v>339.5</v>
      </c>
      <c r="E14374">
        <v>339.5</v>
      </c>
      <c r="F14374">
        <v>339.5</v>
      </c>
      <c r="G14374">
        <v>339.5</v>
      </c>
      <c r="H14374">
        <v>339.5</v>
      </c>
      <c r="I14374">
        <v>339.5</v>
      </c>
      <c r="J14374">
        <v>339.5</v>
      </c>
      <c r="K14374">
        <v>339.5</v>
      </c>
      <c r="L14374">
        <v>339.5</v>
      </c>
      <c r="M14374">
        <v>339.5</v>
      </c>
      <c r="N14374">
        <v>339.5</v>
      </c>
      <c r="O14374">
        <v>339.5</v>
      </c>
      <c r="P14374">
        <v>339.5</v>
      </c>
      <c r="Q14374">
        <v>339.5</v>
      </c>
    </row>
    <row r="14375" spans="1:17" x14ac:dyDescent="0.25">
      <c r="A14375" s="1">
        <v>86317</v>
      </c>
      <c r="B14375" t="s">
        <v>17139</v>
      </c>
      <c r="C14375">
        <v>48.5</v>
      </c>
      <c r="D14375">
        <v>48.5</v>
      </c>
      <c r="E14375">
        <v>48.5</v>
      </c>
      <c r="F14375">
        <v>48.5</v>
      </c>
      <c r="G14375">
        <v>48.5</v>
      </c>
      <c r="H14375">
        <v>48.5</v>
      </c>
      <c r="I14375">
        <v>48.5</v>
      </c>
      <c r="J14375">
        <v>48.5</v>
      </c>
      <c r="K14375">
        <v>48.5</v>
      </c>
      <c r="L14375">
        <v>48.5</v>
      </c>
      <c r="M14375">
        <v>48.5</v>
      </c>
      <c r="N14375">
        <v>48.5</v>
      </c>
      <c r="O14375">
        <v>48.5</v>
      </c>
      <c r="P14375">
        <v>48.5</v>
      </c>
      <c r="Q14375">
        <v>48.5</v>
      </c>
    </row>
    <row r="14376" spans="1:17" x14ac:dyDescent="0.25">
      <c r="A14376" s="1">
        <v>4010345</v>
      </c>
      <c r="B14376" t="s">
        <v>17140</v>
      </c>
      <c r="C14376">
        <v>679</v>
      </c>
      <c r="D14376">
        <v>679</v>
      </c>
      <c r="E14376">
        <v>679</v>
      </c>
      <c r="F14376">
        <v>679</v>
      </c>
      <c r="G14376">
        <v>679</v>
      </c>
      <c r="H14376">
        <v>679</v>
      </c>
      <c r="I14376">
        <v>679</v>
      </c>
      <c r="J14376">
        <v>679</v>
      </c>
      <c r="K14376">
        <v>679</v>
      </c>
      <c r="L14376">
        <v>679</v>
      </c>
      <c r="M14376">
        <v>679</v>
      </c>
      <c r="N14376">
        <v>679</v>
      </c>
      <c r="O14376">
        <v>679</v>
      </c>
      <c r="P14376">
        <v>679</v>
      </c>
      <c r="Q14376">
        <v>679</v>
      </c>
    </row>
    <row r="14377" spans="1:17" x14ac:dyDescent="0.25">
      <c r="A14377" s="1">
        <v>86317</v>
      </c>
      <c r="B14377" t="s">
        <v>17141</v>
      </c>
      <c r="C14377">
        <v>48.5</v>
      </c>
      <c r="D14377">
        <v>48.5</v>
      </c>
      <c r="E14377">
        <v>48.5</v>
      </c>
      <c r="F14377">
        <v>48.5</v>
      </c>
      <c r="G14377">
        <v>48.5</v>
      </c>
      <c r="H14377">
        <v>48.5</v>
      </c>
      <c r="I14377">
        <v>48.5</v>
      </c>
      <c r="J14377">
        <v>48.5</v>
      </c>
      <c r="K14377">
        <v>48.5</v>
      </c>
      <c r="L14377">
        <v>48.5</v>
      </c>
      <c r="M14377">
        <v>48.5</v>
      </c>
      <c r="N14377">
        <v>48.5</v>
      </c>
      <c r="O14377">
        <v>48.5</v>
      </c>
      <c r="P14377">
        <v>48.5</v>
      </c>
      <c r="Q14377">
        <v>48.5</v>
      </c>
    </row>
    <row r="14378" spans="1:17" x14ac:dyDescent="0.25">
      <c r="A14378" s="1">
        <v>86038</v>
      </c>
      <c r="B14378" t="s">
        <v>17142</v>
      </c>
      <c r="C14378">
        <v>97</v>
      </c>
      <c r="D14378">
        <v>97</v>
      </c>
      <c r="E14378">
        <v>97</v>
      </c>
      <c r="F14378">
        <v>97</v>
      </c>
      <c r="G14378">
        <v>97</v>
      </c>
      <c r="H14378">
        <v>97</v>
      </c>
      <c r="I14378">
        <v>97</v>
      </c>
      <c r="J14378">
        <v>97</v>
      </c>
      <c r="K14378">
        <v>97</v>
      </c>
      <c r="L14378">
        <v>97</v>
      </c>
      <c r="M14378">
        <v>97</v>
      </c>
      <c r="N14378">
        <v>97</v>
      </c>
      <c r="O14378">
        <v>97</v>
      </c>
      <c r="P14378">
        <v>97</v>
      </c>
      <c r="Q14378">
        <v>97</v>
      </c>
    </row>
    <row r="14379" spans="1:17" x14ac:dyDescent="0.25">
      <c r="A14379" s="1">
        <v>86200</v>
      </c>
      <c r="B14379" t="s">
        <v>17143</v>
      </c>
      <c r="C14379">
        <v>47</v>
      </c>
      <c r="D14379">
        <v>47</v>
      </c>
      <c r="E14379">
        <v>47</v>
      </c>
      <c r="F14379">
        <v>47</v>
      </c>
      <c r="G14379">
        <v>47</v>
      </c>
      <c r="H14379">
        <v>47</v>
      </c>
      <c r="I14379">
        <v>47</v>
      </c>
      <c r="J14379">
        <v>47</v>
      </c>
      <c r="K14379">
        <v>47</v>
      </c>
      <c r="L14379">
        <v>47</v>
      </c>
      <c r="M14379">
        <v>47</v>
      </c>
      <c r="N14379">
        <v>47</v>
      </c>
      <c r="O14379">
        <v>47</v>
      </c>
      <c r="P14379">
        <v>47</v>
      </c>
      <c r="Q14379">
        <v>47</v>
      </c>
    </row>
    <row r="14380" spans="1:17" x14ac:dyDescent="0.25">
      <c r="A14380" s="1">
        <v>82340</v>
      </c>
      <c r="B14380" t="s">
        <v>17144</v>
      </c>
      <c r="C14380">
        <v>30</v>
      </c>
      <c r="D14380">
        <v>30</v>
      </c>
      <c r="E14380">
        <v>30</v>
      </c>
      <c r="F14380">
        <v>30</v>
      </c>
      <c r="G14380">
        <v>30</v>
      </c>
      <c r="H14380">
        <v>30</v>
      </c>
      <c r="I14380">
        <v>30</v>
      </c>
      <c r="J14380">
        <v>30</v>
      </c>
      <c r="K14380">
        <v>30</v>
      </c>
      <c r="L14380">
        <v>30</v>
      </c>
      <c r="M14380">
        <v>30</v>
      </c>
      <c r="N14380">
        <v>30</v>
      </c>
      <c r="O14380">
        <v>30</v>
      </c>
      <c r="P14380">
        <v>30</v>
      </c>
      <c r="Q14380">
        <v>30</v>
      </c>
    </row>
    <row r="14381" spans="1:17" x14ac:dyDescent="0.25">
      <c r="A14381" s="1">
        <v>84300</v>
      </c>
      <c r="B14381" t="s">
        <v>17145</v>
      </c>
      <c r="C14381">
        <v>30</v>
      </c>
      <c r="D14381">
        <v>30</v>
      </c>
      <c r="E14381">
        <v>30</v>
      </c>
      <c r="F14381">
        <v>30</v>
      </c>
      <c r="G14381">
        <v>30</v>
      </c>
      <c r="H14381">
        <v>30</v>
      </c>
      <c r="I14381">
        <v>30</v>
      </c>
      <c r="J14381">
        <v>30</v>
      </c>
      <c r="K14381">
        <v>30</v>
      </c>
      <c r="L14381">
        <v>30</v>
      </c>
      <c r="M14381">
        <v>30</v>
      </c>
      <c r="N14381">
        <v>30</v>
      </c>
      <c r="O14381">
        <v>30</v>
      </c>
      <c r="P14381">
        <v>30</v>
      </c>
      <c r="Q14381">
        <v>30</v>
      </c>
    </row>
    <row r="14382" spans="1:17" x14ac:dyDescent="0.25">
      <c r="A14382" s="1">
        <v>84105</v>
      </c>
      <c r="B14382" t="s">
        <v>17146</v>
      </c>
      <c r="C14382">
        <v>30</v>
      </c>
      <c r="D14382">
        <v>30</v>
      </c>
      <c r="E14382">
        <v>30</v>
      </c>
      <c r="F14382">
        <v>30</v>
      </c>
      <c r="G14382">
        <v>30</v>
      </c>
      <c r="H14382">
        <v>30</v>
      </c>
      <c r="I14382">
        <v>30</v>
      </c>
      <c r="J14382">
        <v>30</v>
      </c>
      <c r="K14382">
        <v>30</v>
      </c>
      <c r="L14382">
        <v>30</v>
      </c>
      <c r="M14382">
        <v>30</v>
      </c>
      <c r="N14382">
        <v>30</v>
      </c>
      <c r="O14382">
        <v>30</v>
      </c>
      <c r="P14382">
        <v>30</v>
      </c>
      <c r="Q14382">
        <v>30</v>
      </c>
    </row>
    <row r="14383" spans="1:17" x14ac:dyDescent="0.25">
      <c r="A14383" s="1">
        <v>84560</v>
      </c>
      <c r="B14383" t="s">
        <v>17147</v>
      </c>
      <c r="C14383">
        <v>30</v>
      </c>
      <c r="D14383">
        <v>30</v>
      </c>
      <c r="E14383">
        <v>30</v>
      </c>
      <c r="F14383">
        <v>30</v>
      </c>
      <c r="G14383">
        <v>30</v>
      </c>
      <c r="H14383">
        <v>30</v>
      </c>
      <c r="I14383">
        <v>30</v>
      </c>
      <c r="J14383">
        <v>30</v>
      </c>
      <c r="K14383">
        <v>30</v>
      </c>
      <c r="L14383">
        <v>30</v>
      </c>
      <c r="M14383">
        <v>30</v>
      </c>
      <c r="N14383">
        <v>30</v>
      </c>
      <c r="O14383">
        <v>30</v>
      </c>
      <c r="P14383">
        <v>30</v>
      </c>
      <c r="Q14383">
        <v>30</v>
      </c>
    </row>
    <row r="14384" spans="1:17" x14ac:dyDescent="0.25">
      <c r="A14384" s="1">
        <v>84133</v>
      </c>
      <c r="B14384" t="s">
        <v>17148</v>
      </c>
      <c r="C14384">
        <v>30</v>
      </c>
      <c r="D14384">
        <v>30</v>
      </c>
      <c r="E14384">
        <v>30</v>
      </c>
      <c r="F14384">
        <v>30</v>
      </c>
      <c r="G14384">
        <v>30</v>
      </c>
      <c r="H14384">
        <v>30</v>
      </c>
      <c r="I14384">
        <v>30</v>
      </c>
      <c r="J14384">
        <v>30</v>
      </c>
      <c r="K14384">
        <v>30</v>
      </c>
      <c r="L14384">
        <v>30</v>
      </c>
      <c r="M14384">
        <v>30</v>
      </c>
      <c r="N14384">
        <v>30</v>
      </c>
      <c r="O14384">
        <v>30</v>
      </c>
      <c r="P14384">
        <v>30</v>
      </c>
      <c r="Q14384">
        <v>30</v>
      </c>
    </row>
    <row r="14385" spans="1:17" x14ac:dyDescent="0.25">
      <c r="A14385" s="1">
        <v>82436</v>
      </c>
      <c r="B14385" t="s">
        <v>17149</v>
      </c>
      <c r="C14385">
        <v>30</v>
      </c>
      <c r="D14385">
        <v>30</v>
      </c>
      <c r="E14385">
        <v>30</v>
      </c>
      <c r="F14385">
        <v>30</v>
      </c>
      <c r="G14385">
        <v>30</v>
      </c>
      <c r="H14385">
        <v>30</v>
      </c>
      <c r="I14385">
        <v>30</v>
      </c>
      <c r="J14385">
        <v>30</v>
      </c>
      <c r="K14385">
        <v>30</v>
      </c>
      <c r="L14385">
        <v>30</v>
      </c>
      <c r="M14385">
        <v>30</v>
      </c>
      <c r="N14385">
        <v>30</v>
      </c>
      <c r="O14385">
        <v>30</v>
      </c>
      <c r="P14385">
        <v>30</v>
      </c>
      <c r="Q14385">
        <v>30</v>
      </c>
    </row>
    <row r="14386" spans="1:17" x14ac:dyDescent="0.25">
      <c r="A14386" s="1">
        <v>82507</v>
      </c>
      <c r="B14386" t="s">
        <v>17150</v>
      </c>
      <c r="C14386">
        <v>30</v>
      </c>
      <c r="D14386">
        <v>30</v>
      </c>
      <c r="E14386">
        <v>30</v>
      </c>
      <c r="F14386">
        <v>30</v>
      </c>
      <c r="G14386">
        <v>30</v>
      </c>
      <c r="H14386">
        <v>30</v>
      </c>
      <c r="I14386">
        <v>30</v>
      </c>
      <c r="J14386">
        <v>30</v>
      </c>
      <c r="K14386">
        <v>30</v>
      </c>
      <c r="L14386">
        <v>30</v>
      </c>
      <c r="M14386">
        <v>30</v>
      </c>
      <c r="N14386">
        <v>30</v>
      </c>
      <c r="O14386">
        <v>30</v>
      </c>
      <c r="P14386">
        <v>30</v>
      </c>
      <c r="Q14386">
        <v>30</v>
      </c>
    </row>
    <row r="14387" spans="1:17" x14ac:dyDescent="0.25">
      <c r="A14387" s="1">
        <v>83945</v>
      </c>
      <c r="B14387" t="s">
        <v>17151</v>
      </c>
      <c r="C14387">
        <v>30</v>
      </c>
      <c r="D14387">
        <v>30</v>
      </c>
      <c r="E14387">
        <v>30</v>
      </c>
      <c r="F14387">
        <v>30</v>
      </c>
      <c r="G14387">
        <v>30</v>
      </c>
      <c r="H14387">
        <v>30</v>
      </c>
      <c r="I14387">
        <v>30</v>
      </c>
      <c r="J14387">
        <v>30</v>
      </c>
      <c r="K14387">
        <v>30</v>
      </c>
      <c r="L14387">
        <v>30</v>
      </c>
      <c r="M14387">
        <v>30</v>
      </c>
      <c r="N14387">
        <v>30</v>
      </c>
      <c r="O14387">
        <v>30</v>
      </c>
      <c r="P14387">
        <v>30</v>
      </c>
      <c r="Q14387">
        <v>30</v>
      </c>
    </row>
    <row r="14388" spans="1:17" x14ac:dyDescent="0.25">
      <c r="A14388" s="1">
        <v>83735</v>
      </c>
      <c r="B14388" t="s">
        <v>17152</v>
      </c>
      <c r="C14388">
        <v>30</v>
      </c>
      <c r="D14388">
        <v>30</v>
      </c>
      <c r="E14388">
        <v>30</v>
      </c>
      <c r="F14388">
        <v>30</v>
      </c>
      <c r="G14388">
        <v>30</v>
      </c>
      <c r="H14388">
        <v>30</v>
      </c>
      <c r="I14388">
        <v>30</v>
      </c>
      <c r="J14388">
        <v>30</v>
      </c>
      <c r="K14388">
        <v>30</v>
      </c>
      <c r="L14388">
        <v>30</v>
      </c>
      <c r="M14388">
        <v>30</v>
      </c>
      <c r="N14388">
        <v>30</v>
      </c>
      <c r="O14388">
        <v>30</v>
      </c>
      <c r="P14388">
        <v>30</v>
      </c>
      <c r="Q14388">
        <v>30</v>
      </c>
    </row>
    <row r="14389" spans="1:17" x14ac:dyDescent="0.25">
      <c r="A14389" s="1">
        <v>84392</v>
      </c>
      <c r="B14389" t="s">
        <v>17153</v>
      </c>
      <c r="C14389">
        <v>30</v>
      </c>
      <c r="D14389">
        <v>30</v>
      </c>
      <c r="E14389">
        <v>30</v>
      </c>
      <c r="F14389">
        <v>30</v>
      </c>
      <c r="G14389">
        <v>30</v>
      </c>
      <c r="H14389">
        <v>30</v>
      </c>
      <c r="I14389">
        <v>30</v>
      </c>
      <c r="J14389">
        <v>30</v>
      </c>
      <c r="K14389">
        <v>30</v>
      </c>
      <c r="L14389">
        <v>30</v>
      </c>
      <c r="M14389">
        <v>30</v>
      </c>
      <c r="N14389">
        <v>30</v>
      </c>
      <c r="O14389">
        <v>30</v>
      </c>
      <c r="P14389">
        <v>30</v>
      </c>
      <c r="Q14389">
        <v>30</v>
      </c>
    </row>
    <row r="14390" spans="1:17" x14ac:dyDescent="0.25">
      <c r="A14390" s="1">
        <v>82131</v>
      </c>
      <c r="B14390" t="s">
        <v>17154</v>
      </c>
      <c r="C14390">
        <v>30</v>
      </c>
      <c r="D14390">
        <v>30</v>
      </c>
      <c r="E14390">
        <v>30</v>
      </c>
      <c r="F14390">
        <v>30</v>
      </c>
      <c r="G14390">
        <v>30</v>
      </c>
      <c r="H14390">
        <v>30</v>
      </c>
      <c r="I14390">
        <v>30</v>
      </c>
      <c r="J14390">
        <v>30</v>
      </c>
      <c r="K14390">
        <v>30</v>
      </c>
      <c r="L14390">
        <v>30</v>
      </c>
      <c r="M14390">
        <v>30</v>
      </c>
      <c r="N14390">
        <v>30</v>
      </c>
      <c r="O14390">
        <v>30</v>
      </c>
      <c r="P14390">
        <v>30</v>
      </c>
      <c r="Q14390">
        <v>30</v>
      </c>
    </row>
    <row r="14391" spans="1:17" x14ac:dyDescent="0.25">
      <c r="A14391" s="1">
        <v>83935</v>
      </c>
      <c r="B14391" t="s">
        <v>17155</v>
      </c>
      <c r="C14391">
        <v>30</v>
      </c>
      <c r="D14391">
        <v>30</v>
      </c>
      <c r="E14391">
        <v>30</v>
      </c>
      <c r="F14391">
        <v>30</v>
      </c>
      <c r="G14391">
        <v>30</v>
      </c>
      <c r="H14391">
        <v>30</v>
      </c>
      <c r="I14391">
        <v>30</v>
      </c>
      <c r="J14391">
        <v>30</v>
      </c>
      <c r="K14391">
        <v>30</v>
      </c>
      <c r="L14391">
        <v>30</v>
      </c>
      <c r="M14391">
        <v>30</v>
      </c>
      <c r="N14391">
        <v>30</v>
      </c>
      <c r="O14391">
        <v>30</v>
      </c>
      <c r="P14391">
        <v>30</v>
      </c>
      <c r="Q14391">
        <v>30</v>
      </c>
    </row>
    <row r="14392" spans="1:17" x14ac:dyDescent="0.25">
      <c r="A14392" s="1">
        <v>82570</v>
      </c>
      <c r="B14392" t="s">
        <v>17156</v>
      </c>
      <c r="C14392">
        <v>30</v>
      </c>
      <c r="D14392">
        <v>30</v>
      </c>
      <c r="E14392">
        <v>30</v>
      </c>
      <c r="F14392">
        <v>30</v>
      </c>
      <c r="G14392">
        <v>30</v>
      </c>
      <c r="H14392">
        <v>30</v>
      </c>
      <c r="I14392">
        <v>30</v>
      </c>
      <c r="J14392">
        <v>30</v>
      </c>
      <c r="K14392">
        <v>30</v>
      </c>
      <c r="L14392">
        <v>30</v>
      </c>
      <c r="M14392">
        <v>30</v>
      </c>
      <c r="N14392">
        <v>30</v>
      </c>
      <c r="O14392">
        <v>30</v>
      </c>
      <c r="P14392">
        <v>30</v>
      </c>
      <c r="Q14392">
        <v>30</v>
      </c>
    </row>
    <row r="14393" spans="1:17" x14ac:dyDescent="0.25">
      <c r="A14393" s="1">
        <v>81003</v>
      </c>
      <c r="B14393" t="s">
        <v>17157</v>
      </c>
      <c r="C14393">
        <v>30</v>
      </c>
      <c r="D14393">
        <v>30</v>
      </c>
      <c r="E14393">
        <v>30</v>
      </c>
      <c r="F14393">
        <v>30</v>
      </c>
      <c r="G14393">
        <v>30</v>
      </c>
      <c r="H14393">
        <v>30</v>
      </c>
      <c r="I14393">
        <v>30</v>
      </c>
      <c r="J14393">
        <v>30</v>
      </c>
      <c r="K14393">
        <v>30</v>
      </c>
      <c r="L14393">
        <v>30</v>
      </c>
      <c r="M14393">
        <v>30</v>
      </c>
      <c r="N14393">
        <v>30</v>
      </c>
      <c r="O14393">
        <v>30</v>
      </c>
      <c r="P14393">
        <v>30</v>
      </c>
      <c r="Q14393">
        <v>30</v>
      </c>
    </row>
    <row r="14394" spans="1:17" x14ac:dyDescent="0.25">
      <c r="A14394" s="1">
        <v>82140</v>
      </c>
      <c r="B14394" t="s">
        <v>17158</v>
      </c>
      <c r="C14394">
        <v>30</v>
      </c>
      <c r="D14394">
        <v>30</v>
      </c>
      <c r="E14394">
        <v>30</v>
      </c>
      <c r="F14394">
        <v>30</v>
      </c>
      <c r="G14394">
        <v>30</v>
      </c>
      <c r="H14394">
        <v>30</v>
      </c>
      <c r="I14394">
        <v>30</v>
      </c>
      <c r="J14394">
        <v>30</v>
      </c>
      <c r="K14394">
        <v>30</v>
      </c>
      <c r="L14394">
        <v>30</v>
      </c>
      <c r="M14394">
        <v>30</v>
      </c>
      <c r="N14394">
        <v>30</v>
      </c>
      <c r="O14394">
        <v>30</v>
      </c>
      <c r="P14394">
        <v>30</v>
      </c>
      <c r="Q14394">
        <v>30</v>
      </c>
    </row>
    <row r="14395" spans="1:17" x14ac:dyDescent="0.25">
      <c r="A14395" s="1">
        <v>4010372</v>
      </c>
      <c r="B14395" t="s">
        <v>17159</v>
      </c>
      <c r="C14395">
        <v>450</v>
      </c>
      <c r="D14395">
        <v>450</v>
      </c>
      <c r="E14395">
        <v>450</v>
      </c>
      <c r="F14395">
        <v>450</v>
      </c>
      <c r="G14395">
        <v>450</v>
      </c>
      <c r="H14395">
        <v>450</v>
      </c>
      <c r="I14395">
        <v>450</v>
      </c>
      <c r="J14395">
        <v>450</v>
      </c>
      <c r="K14395">
        <v>450</v>
      </c>
      <c r="L14395">
        <v>450</v>
      </c>
      <c r="M14395">
        <v>450</v>
      </c>
      <c r="N14395">
        <v>450</v>
      </c>
      <c r="O14395">
        <v>450</v>
      </c>
      <c r="P14395">
        <v>450</v>
      </c>
      <c r="Q14395">
        <v>450</v>
      </c>
    </row>
    <row r="14396" spans="1:17" x14ac:dyDescent="0.25">
      <c r="A14396" s="1">
        <v>80299</v>
      </c>
      <c r="B14396" t="s">
        <v>17160</v>
      </c>
      <c r="C14396">
        <v>146</v>
      </c>
      <c r="D14396">
        <v>146</v>
      </c>
      <c r="E14396">
        <v>146</v>
      </c>
      <c r="F14396">
        <v>146</v>
      </c>
      <c r="G14396">
        <v>146</v>
      </c>
      <c r="H14396">
        <v>146</v>
      </c>
      <c r="I14396">
        <v>146</v>
      </c>
      <c r="J14396">
        <v>146</v>
      </c>
      <c r="K14396">
        <v>146</v>
      </c>
      <c r="L14396">
        <v>146</v>
      </c>
      <c r="M14396">
        <v>146</v>
      </c>
      <c r="N14396">
        <v>146</v>
      </c>
      <c r="O14396">
        <v>146</v>
      </c>
      <c r="P14396">
        <v>146</v>
      </c>
      <c r="Q14396">
        <v>146</v>
      </c>
    </row>
    <row r="14397" spans="1:17" x14ac:dyDescent="0.25">
      <c r="A14397" s="1">
        <v>86316</v>
      </c>
      <c r="B14397" t="s">
        <v>17161</v>
      </c>
      <c r="C14397">
        <v>184</v>
      </c>
      <c r="D14397">
        <v>184</v>
      </c>
      <c r="E14397">
        <v>184</v>
      </c>
      <c r="F14397">
        <v>184</v>
      </c>
      <c r="G14397">
        <v>184</v>
      </c>
      <c r="H14397">
        <v>184</v>
      </c>
      <c r="I14397">
        <v>184</v>
      </c>
      <c r="J14397">
        <v>184</v>
      </c>
      <c r="K14397">
        <v>184</v>
      </c>
      <c r="L14397">
        <v>184</v>
      </c>
      <c r="M14397">
        <v>184</v>
      </c>
      <c r="N14397">
        <v>184</v>
      </c>
      <c r="O14397">
        <v>184</v>
      </c>
      <c r="P14397">
        <v>184</v>
      </c>
      <c r="Q14397">
        <v>184</v>
      </c>
    </row>
    <row r="14398" spans="1:17" x14ac:dyDescent="0.25">
      <c r="A14398" s="1">
        <v>36416</v>
      </c>
      <c r="B14398" t="s">
        <v>17162</v>
      </c>
      <c r="C14398">
        <v>13</v>
      </c>
      <c r="D14398">
        <v>13</v>
      </c>
      <c r="E14398">
        <v>13</v>
      </c>
      <c r="F14398">
        <v>13</v>
      </c>
      <c r="G14398">
        <v>13</v>
      </c>
      <c r="H14398">
        <v>13</v>
      </c>
      <c r="I14398">
        <v>13</v>
      </c>
      <c r="J14398">
        <v>13</v>
      </c>
      <c r="K14398">
        <v>13</v>
      </c>
      <c r="L14398">
        <v>13</v>
      </c>
      <c r="M14398">
        <v>13</v>
      </c>
      <c r="N14398">
        <v>13</v>
      </c>
      <c r="O14398">
        <v>13</v>
      </c>
      <c r="P14398">
        <v>13</v>
      </c>
      <c r="Q14398">
        <v>13</v>
      </c>
    </row>
    <row r="14399" spans="1:17" x14ac:dyDescent="0.25">
      <c r="A14399" s="1">
        <v>83520</v>
      </c>
      <c r="B14399" t="s">
        <v>17163</v>
      </c>
      <c r="C14399">
        <v>22.5</v>
      </c>
      <c r="D14399">
        <v>22.5</v>
      </c>
      <c r="E14399">
        <v>22.5</v>
      </c>
      <c r="F14399">
        <v>22.5</v>
      </c>
      <c r="G14399">
        <v>22.5</v>
      </c>
      <c r="H14399">
        <v>22.5</v>
      </c>
      <c r="I14399">
        <v>22.5</v>
      </c>
      <c r="J14399">
        <v>22.5</v>
      </c>
      <c r="K14399">
        <v>22.5</v>
      </c>
      <c r="L14399">
        <v>22.5</v>
      </c>
      <c r="M14399">
        <v>22.5</v>
      </c>
      <c r="N14399">
        <v>22.5</v>
      </c>
      <c r="O14399">
        <v>22.5</v>
      </c>
      <c r="P14399">
        <v>22.5</v>
      </c>
      <c r="Q14399">
        <v>22.5</v>
      </c>
    </row>
    <row r="14400" spans="1:17" x14ac:dyDescent="0.25">
      <c r="A14400" s="1">
        <v>86256</v>
      </c>
      <c r="B14400" t="s">
        <v>17164</v>
      </c>
      <c r="C14400">
        <v>20</v>
      </c>
      <c r="D14400">
        <v>20</v>
      </c>
      <c r="E14400">
        <v>20</v>
      </c>
      <c r="F14400">
        <v>20</v>
      </c>
      <c r="G14400">
        <v>20</v>
      </c>
      <c r="H14400">
        <v>20</v>
      </c>
      <c r="I14400">
        <v>20</v>
      </c>
      <c r="J14400">
        <v>20</v>
      </c>
      <c r="K14400">
        <v>20</v>
      </c>
      <c r="L14400">
        <v>20</v>
      </c>
      <c r="M14400">
        <v>20</v>
      </c>
      <c r="N14400">
        <v>20</v>
      </c>
      <c r="O14400">
        <v>20</v>
      </c>
      <c r="P14400">
        <v>20</v>
      </c>
      <c r="Q14400">
        <v>20</v>
      </c>
    </row>
    <row r="14401" spans="1:17" x14ac:dyDescent="0.25">
      <c r="A14401" s="1">
        <v>4010378</v>
      </c>
      <c r="B14401" t="s">
        <v>17165</v>
      </c>
      <c r="C14401">
        <v>105</v>
      </c>
      <c r="D14401">
        <v>105</v>
      </c>
      <c r="E14401">
        <v>105</v>
      </c>
      <c r="F14401">
        <v>105</v>
      </c>
      <c r="G14401">
        <v>105</v>
      </c>
      <c r="H14401">
        <v>105</v>
      </c>
      <c r="I14401">
        <v>105</v>
      </c>
      <c r="J14401">
        <v>105</v>
      </c>
      <c r="K14401">
        <v>105</v>
      </c>
      <c r="L14401">
        <v>105</v>
      </c>
      <c r="M14401">
        <v>105</v>
      </c>
      <c r="N14401">
        <v>105</v>
      </c>
      <c r="O14401">
        <v>105</v>
      </c>
      <c r="P14401">
        <v>105</v>
      </c>
      <c r="Q14401">
        <v>105</v>
      </c>
    </row>
    <row r="14402" spans="1:17" x14ac:dyDescent="0.25">
      <c r="A14402" s="1">
        <v>86886</v>
      </c>
      <c r="B14402" t="s">
        <v>17166</v>
      </c>
      <c r="C14402">
        <v>146</v>
      </c>
      <c r="D14402">
        <v>146</v>
      </c>
      <c r="E14402">
        <v>146</v>
      </c>
      <c r="F14402">
        <v>146</v>
      </c>
      <c r="G14402">
        <v>146</v>
      </c>
      <c r="H14402">
        <v>146</v>
      </c>
      <c r="I14402">
        <v>146</v>
      </c>
      <c r="J14402">
        <v>146</v>
      </c>
      <c r="K14402">
        <v>146</v>
      </c>
      <c r="L14402">
        <v>146</v>
      </c>
      <c r="M14402">
        <v>146</v>
      </c>
      <c r="N14402">
        <v>146</v>
      </c>
      <c r="O14402">
        <v>146</v>
      </c>
      <c r="P14402">
        <v>146</v>
      </c>
      <c r="Q14402">
        <v>146</v>
      </c>
    </row>
    <row r="14403" spans="1:17" x14ac:dyDescent="0.25">
      <c r="A14403" s="1">
        <v>86976</v>
      </c>
      <c r="B14403" t="s">
        <v>17167</v>
      </c>
      <c r="C14403">
        <v>47</v>
      </c>
      <c r="D14403">
        <v>47</v>
      </c>
      <c r="E14403">
        <v>47</v>
      </c>
      <c r="F14403">
        <v>47</v>
      </c>
      <c r="G14403">
        <v>47</v>
      </c>
      <c r="H14403">
        <v>47</v>
      </c>
      <c r="I14403">
        <v>47</v>
      </c>
      <c r="J14403">
        <v>47</v>
      </c>
      <c r="K14403">
        <v>47</v>
      </c>
      <c r="L14403">
        <v>47</v>
      </c>
      <c r="M14403">
        <v>47</v>
      </c>
      <c r="N14403">
        <v>47</v>
      </c>
      <c r="O14403">
        <v>47</v>
      </c>
      <c r="P14403">
        <v>47</v>
      </c>
      <c r="Q14403">
        <v>47</v>
      </c>
    </row>
    <row r="14404" spans="1:17" x14ac:dyDescent="0.25">
      <c r="A14404" s="1">
        <v>4010383</v>
      </c>
      <c r="B14404" t="s">
        <v>17168</v>
      </c>
      <c r="C14404">
        <v>1236.5</v>
      </c>
      <c r="D14404">
        <v>1236.5</v>
      </c>
      <c r="E14404">
        <v>1236.5</v>
      </c>
      <c r="F14404">
        <v>1236.5</v>
      </c>
      <c r="G14404">
        <v>1236.5</v>
      </c>
      <c r="H14404">
        <v>1236.5</v>
      </c>
      <c r="I14404">
        <v>1236.5</v>
      </c>
      <c r="J14404">
        <v>1236.5</v>
      </c>
      <c r="K14404">
        <v>1236.5</v>
      </c>
      <c r="L14404">
        <v>1236.5</v>
      </c>
      <c r="M14404">
        <v>1236.5</v>
      </c>
      <c r="N14404">
        <v>1236.5</v>
      </c>
      <c r="O14404">
        <v>1236.5</v>
      </c>
      <c r="P14404">
        <v>1236.5</v>
      </c>
      <c r="Q14404">
        <v>1236.5</v>
      </c>
    </row>
    <row r="14405" spans="1:17" x14ac:dyDescent="0.25">
      <c r="A14405" s="1">
        <v>87181</v>
      </c>
      <c r="B14405" t="s">
        <v>17169</v>
      </c>
      <c r="C14405">
        <v>99</v>
      </c>
      <c r="D14405">
        <v>99</v>
      </c>
      <c r="E14405">
        <v>99</v>
      </c>
      <c r="F14405">
        <v>99</v>
      </c>
      <c r="G14405">
        <v>99</v>
      </c>
      <c r="H14405">
        <v>99</v>
      </c>
      <c r="I14405">
        <v>99</v>
      </c>
      <c r="J14405">
        <v>99</v>
      </c>
      <c r="K14405">
        <v>99</v>
      </c>
      <c r="L14405">
        <v>99</v>
      </c>
      <c r="M14405">
        <v>99</v>
      </c>
      <c r="N14405">
        <v>99</v>
      </c>
      <c r="O14405">
        <v>99</v>
      </c>
      <c r="P14405">
        <v>99</v>
      </c>
      <c r="Q14405">
        <v>99</v>
      </c>
    </row>
    <row r="14406" spans="1:17" x14ac:dyDescent="0.25">
      <c r="A14406" s="1">
        <v>4010385</v>
      </c>
      <c r="B14406" t="s">
        <v>17170</v>
      </c>
      <c r="C14406">
        <v>649</v>
      </c>
      <c r="D14406">
        <v>649</v>
      </c>
      <c r="E14406">
        <v>649</v>
      </c>
      <c r="F14406">
        <v>649</v>
      </c>
      <c r="G14406">
        <v>649</v>
      </c>
      <c r="H14406">
        <v>649</v>
      </c>
      <c r="I14406">
        <v>649</v>
      </c>
      <c r="J14406">
        <v>649</v>
      </c>
      <c r="K14406">
        <v>649</v>
      </c>
      <c r="L14406">
        <v>649</v>
      </c>
      <c r="M14406">
        <v>649</v>
      </c>
      <c r="N14406">
        <v>649</v>
      </c>
      <c r="O14406">
        <v>649</v>
      </c>
      <c r="P14406">
        <v>649</v>
      </c>
      <c r="Q14406">
        <v>649</v>
      </c>
    </row>
    <row r="14407" spans="1:17" x14ac:dyDescent="0.25">
      <c r="A14407" s="1">
        <v>87798</v>
      </c>
      <c r="B14407" t="s">
        <v>17171</v>
      </c>
      <c r="C14407">
        <v>324.5</v>
      </c>
      <c r="D14407">
        <v>324.5</v>
      </c>
      <c r="E14407">
        <v>324.5</v>
      </c>
      <c r="F14407">
        <v>324.5</v>
      </c>
      <c r="G14407">
        <v>324.5</v>
      </c>
      <c r="H14407">
        <v>324.5</v>
      </c>
      <c r="I14407">
        <v>324.5</v>
      </c>
      <c r="J14407">
        <v>324.5</v>
      </c>
      <c r="K14407">
        <v>324.5</v>
      </c>
      <c r="L14407">
        <v>324.5</v>
      </c>
      <c r="M14407">
        <v>324.5</v>
      </c>
      <c r="N14407">
        <v>324.5</v>
      </c>
      <c r="O14407">
        <v>324.5</v>
      </c>
      <c r="P14407">
        <v>324.5</v>
      </c>
      <c r="Q14407">
        <v>324.5</v>
      </c>
    </row>
    <row r="14408" spans="1:17" x14ac:dyDescent="0.25">
      <c r="A14408" s="1">
        <v>80366</v>
      </c>
      <c r="B14408" t="s">
        <v>17172</v>
      </c>
      <c r="C14408">
        <v>127.5</v>
      </c>
      <c r="D14408">
        <v>127.5</v>
      </c>
      <c r="E14408">
        <v>127.5</v>
      </c>
      <c r="F14408">
        <v>127.5</v>
      </c>
      <c r="G14408">
        <v>127.5</v>
      </c>
      <c r="H14408">
        <v>127.5</v>
      </c>
      <c r="I14408">
        <v>127.5</v>
      </c>
      <c r="J14408">
        <v>127.5</v>
      </c>
      <c r="K14408">
        <v>127.5</v>
      </c>
      <c r="L14408">
        <v>127.5</v>
      </c>
      <c r="M14408">
        <v>127.5</v>
      </c>
      <c r="N14408">
        <v>127.5</v>
      </c>
      <c r="O14408">
        <v>127.5</v>
      </c>
      <c r="P14408">
        <v>127.5</v>
      </c>
      <c r="Q14408">
        <v>127.5</v>
      </c>
    </row>
    <row r="14409" spans="1:17" x14ac:dyDescent="0.25">
      <c r="A14409" s="1">
        <v>80366</v>
      </c>
      <c r="B14409" t="s">
        <v>17173</v>
      </c>
      <c r="C14409">
        <v>145</v>
      </c>
      <c r="D14409">
        <v>145</v>
      </c>
      <c r="E14409">
        <v>145</v>
      </c>
      <c r="F14409">
        <v>145</v>
      </c>
      <c r="G14409">
        <v>145</v>
      </c>
      <c r="H14409">
        <v>145</v>
      </c>
      <c r="I14409">
        <v>145</v>
      </c>
      <c r="J14409">
        <v>145</v>
      </c>
      <c r="K14409">
        <v>145</v>
      </c>
      <c r="L14409">
        <v>145</v>
      </c>
      <c r="M14409">
        <v>145</v>
      </c>
      <c r="N14409">
        <v>145</v>
      </c>
      <c r="O14409">
        <v>145</v>
      </c>
      <c r="P14409">
        <v>145</v>
      </c>
      <c r="Q14409">
        <v>145</v>
      </c>
    </row>
    <row r="14410" spans="1:17" x14ac:dyDescent="0.25">
      <c r="A14410" s="1">
        <v>84238</v>
      </c>
      <c r="B14410" t="s">
        <v>17174</v>
      </c>
      <c r="C14410">
        <v>130.5</v>
      </c>
      <c r="D14410">
        <v>130.5</v>
      </c>
      <c r="E14410">
        <v>130.5</v>
      </c>
      <c r="F14410">
        <v>130.5</v>
      </c>
      <c r="G14410">
        <v>130.5</v>
      </c>
      <c r="H14410">
        <v>130.5</v>
      </c>
      <c r="I14410">
        <v>130.5</v>
      </c>
      <c r="J14410">
        <v>130.5</v>
      </c>
      <c r="K14410">
        <v>130.5</v>
      </c>
      <c r="L14410">
        <v>130.5</v>
      </c>
      <c r="M14410">
        <v>130.5</v>
      </c>
      <c r="N14410">
        <v>130.5</v>
      </c>
      <c r="O14410">
        <v>130.5</v>
      </c>
      <c r="P14410">
        <v>130.5</v>
      </c>
      <c r="Q14410">
        <v>130.5</v>
      </c>
    </row>
    <row r="14411" spans="1:17" x14ac:dyDescent="0.25">
      <c r="A14411" s="1">
        <v>85097</v>
      </c>
      <c r="B14411" t="s">
        <v>17175</v>
      </c>
      <c r="C14411">
        <v>626</v>
      </c>
      <c r="D14411">
        <v>626</v>
      </c>
      <c r="E14411">
        <v>626</v>
      </c>
      <c r="F14411">
        <v>626</v>
      </c>
      <c r="G14411">
        <v>626</v>
      </c>
      <c r="H14411">
        <v>626</v>
      </c>
      <c r="I14411">
        <v>626</v>
      </c>
      <c r="J14411">
        <v>626</v>
      </c>
      <c r="K14411">
        <v>626</v>
      </c>
      <c r="L14411">
        <v>626</v>
      </c>
      <c r="M14411">
        <v>626</v>
      </c>
      <c r="N14411">
        <v>626</v>
      </c>
      <c r="O14411">
        <v>626</v>
      </c>
      <c r="P14411">
        <v>626</v>
      </c>
      <c r="Q14411">
        <v>626</v>
      </c>
    </row>
    <row r="14412" spans="1:17" x14ac:dyDescent="0.25">
      <c r="A14412" s="1">
        <v>86305</v>
      </c>
      <c r="B14412" t="s">
        <v>17176</v>
      </c>
      <c r="C14412">
        <v>268.5</v>
      </c>
      <c r="D14412">
        <v>268.5</v>
      </c>
      <c r="E14412">
        <v>268.5</v>
      </c>
      <c r="F14412">
        <v>268.5</v>
      </c>
      <c r="G14412">
        <v>268.5</v>
      </c>
      <c r="H14412">
        <v>268.5</v>
      </c>
      <c r="I14412">
        <v>268.5</v>
      </c>
      <c r="J14412">
        <v>268.5</v>
      </c>
      <c r="K14412">
        <v>268.5</v>
      </c>
      <c r="L14412">
        <v>268.5</v>
      </c>
      <c r="M14412">
        <v>268.5</v>
      </c>
      <c r="N14412">
        <v>268.5</v>
      </c>
      <c r="O14412">
        <v>268.5</v>
      </c>
      <c r="P14412">
        <v>268.5</v>
      </c>
      <c r="Q14412">
        <v>268.5</v>
      </c>
    </row>
    <row r="14413" spans="1:17" x14ac:dyDescent="0.25">
      <c r="A14413" s="1">
        <v>4010415</v>
      </c>
      <c r="B14413" t="s">
        <v>17177</v>
      </c>
      <c r="C14413">
        <v>940</v>
      </c>
      <c r="D14413">
        <v>940</v>
      </c>
      <c r="E14413">
        <v>940</v>
      </c>
      <c r="F14413">
        <v>940</v>
      </c>
      <c r="G14413">
        <v>940</v>
      </c>
      <c r="H14413">
        <v>940</v>
      </c>
      <c r="I14413">
        <v>940</v>
      </c>
      <c r="J14413">
        <v>940</v>
      </c>
      <c r="K14413">
        <v>940</v>
      </c>
      <c r="L14413">
        <v>940</v>
      </c>
      <c r="M14413">
        <v>940</v>
      </c>
      <c r="N14413">
        <v>940</v>
      </c>
      <c r="O14413">
        <v>940</v>
      </c>
      <c r="P14413">
        <v>940</v>
      </c>
      <c r="Q14413">
        <v>940</v>
      </c>
    </row>
    <row r="14414" spans="1:17" x14ac:dyDescent="0.25">
      <c r="A14414" s="1">
        <v>88237</v>
      </c>
      <c r="B14414" t="s">
        <v>17178</v>
      </c>
      <c r="C14414">
        <v>515</v>
      </c>
      <c r="D14414">
        <v>515</v>
      </c>
      <c r="E14414">
        <v>515</v>
      </c>
      <c r="F14414">
        <v>515</v>
      </c>
      <c r="G14414">
        <v>515</v>
      </c>
      <c r="H14414">
        <v>515</v>
      </c>
      <c r="I14414">
        <v>515</v>
      </c>
      <c r="J14414">
        <v>515</v>
      </c>
      <c r="K14414">
        <v>515</v>
      </c>
      <c r="L14414">
        <v>515</v>
      </c>
      <c r="M14414">
        <v>515</v>
      </c>
      <c r="N14414">
        <v>515</v>
      </c>
      <c r="O14414">
        <v>515</v>
      </c>
      <c r="P14414">
        <v>515</v>
      </c>
      <c r="Q14414">
        <v>515</v>
      </c>
    </row>
    <row r="14415" spans="1:17" x14ac:dyDescent="0.25">
      <c r="A14415" s="1">
        <v>88271</v>
      </c>
      <c r="B14415" t="s">
        <v>17179</v>
      </c>
      <c r="C14415">
        <v>125</v>
      </c>
      <c r="D14415">
        <v>125</v>
      </c>
      <c r="E14415">
        <v>125</v>
      </c>
      <c r="F14415">
        <v>125</v>
      </c>
      <c r="G14415">
        <v>125</v>
      </c>
      <c r="H14415">
        <v>125</v>
      </c>
      <c r="I14415">
        <v>125</v>
      </c>
      <c r="J14415">
        <v>125</v>
      </c>
      <c r="K14415">
        <v>125</v>
      </c>
      <c r="L14415">
        <v>125</v>
      </c>
      <c r="M14415">
        <v>125</v>
      </c>
      <c r="N14415">
        <v>125</v>
      </c>
      <c r="O14415">
        <v>125</v>
      </c>
      <c r="P14415">
        <v>125</v>
      </c>
      <c r="Q14415">
        <v>125</v>
      </c>
    </row>
    <row r="14416" spans="1:17" x14ac:dyDescent="0.25">
      <c r="A14416" s="1">
        <v>88275</v>
      </c>
      <c r="B14416" t="s">
        <v>17180</v>
      </c>
      <c r="C14416">
        <v>175</v>
      </c>
      <c r="D14416">
        <v>175</v>
      </c>
      <c r="E14416">
        <v>175</v>
      </c>
      <c r="F14416">
        <v>175</v>
      </c>
      <c r="G14416">
        <v>175</v>
      </c>
      <c r="H14416">
        <v>175</v>
      </c>
      <c r="I14416">
        <v>175</v>
      </c>
      <c r="J14416">
        <v>175</v>
      </c>
      <c r="K14416">
        <v>175</v>
      </c>
      <c r="L14416">
        <v>175</v>
      </c>
      <c r="M14416">
        <v>175</v>
      </c>
      <c r="N14416">
        <v>175</v>
      </c>
      <c r="O14416">
        <v>175</v>
      </c>
      <c r="P14416">
        <v>175</v>
      </c>
      <c r="Q14416">
        <v>175</v>
      </c>
    </row>
    <row r="14417" spans="1:17" x14ac:dyDescent="0.25">
      <c r="A14417" s="1">
        <v>83883</v>
      </c>
      <c r="B14417" t="s">
        <v>17181</v>
      </c>
      <c r="C14417">
        <v>52</v>
      </c>
      <c r="D14417">
        <v>52</v>
      </c>
      <c r="E14417">
        <v>52</v>
      </c>
      <c r="F14417">
        <v>52</v>
      </c>
      <c r="G14417">
        <v>52</v>
      </c>
      <c r="H14417">
        <v>52</v>
      </c>
      <c r="I14417">
        <v>52</v>
      </c>
      <c r="J14417">
        <v>52</v>
      </c>
      <c r="K14417">
        <v>52</v>
      </c>
      <c r="L14417">
        <v>52</v>
      </c>
      <c r="M14417">
        <v>52</v>
      </c>
      <c r="N14417">
        <v>52</v>
      </c>
      <c r="O14417">
        <v>52</v>
      </c>
      <c r="P14417">
        <v>52</v>
      </c>
      <c r="Q14417">
        <v>52</v>
      </c>
    </row>
    <row r="14418" spans="1:17" x14ac:dyDescent="0.25">
      <c r="A14418" s="1">
        <v>83883</v>
      </c>
      <c r="B14418" t="s">
        <v>17182</v>
      </c>
      <c r="C14418">
        <v>52</v>
      </c>
      <c r="D14418">
        <v>52</v>
      </c>
      <c r="E14418">
        <v>52</v>
      </c>
      <c r="F14418">
        <v>52</v>
      </c>
      <c r="G14418">
        <v>52</v>
      </c>
      <c r="H14418">
        <v>52</v>
      </c>
      <c r="I14418">
        <v>52</v>
      </c>
      <c r="J14418">
        <v>52</v>
      </c>
      <c r="K14418">
        <v>52</v>
      </c>
      <c r="L14418">
        <v>52</v>
      </c>
      <c r="M14418">
        <v>52</v>
      </c>
      <c r="N14418">
        <v>52</v>
      </c>
      <c r="O14418">
        <v>52</v>
      </c>
      <c r="P14418">
        <v>52</v>
      </c>
      <c r="Q14418">
        <v>52</v>
      </c>
    </row>
    <row r="14419" spans="1:17" x14ac:dyDescent="0.25">
      <c r="A14419" s="1">
        <v>4010439</v>
      </c>
      <c r="B14419" t="s">
        <v>17183</v>
      </c>
      <c r="C14419">
        <v>104</v>
      </c>
      <c r="D14419">
        <v>104</v>
      </c>
      <c r="E14419">
        <v>104</v>
      </c>
      <c r="F14419">
        <v>104</v>
      </c>
      <c r="G14419">
        <v>104</v>
      </c>
      <c r="H14419">
        <v>104</v>
      </c>
      <c r="I14419">
        <v>104</v>
      </c>
      <c r="J14419">
        <v>104</v>
      </c>
      <c r="K14419">
        <v>104</v>
      </c>
      <c r="L14419">
        <v>104</v>
      </c>
      <c r="M14419">
        <v>104</v>
      </c>
      <c r="N14419">
        <v>104</v>
      </c>
      <c r="O14419">
        <v>104</v>
      </c>
      <c r="P14419">
        <v>104</v>
      </c>
      <c r="Q14419">
        <v>104</v>
      </c>
    </row>
    <row r="14420" spans="1:17" x14ac:dyDescent="0.25">
      <c r="A14420" s="1">
        <v>83021</v>
      </c>
      <c r="B14420" t="s">
        <v>17184</v>
      </c>
      <c r="C14420">
        <v>65</v>
      </c>
      <c r="D14420">
        <v>65</v>
      </c>
      <c r="E14420">
        <v>65</v>
      </c>
      <c r="F14420">
        <v>65</v>
      </c>
      <c r="G14420">
        <v>65</v>
      </c>
      <c r="H14420">
        <v>65</v>
      </c>
      <c r="I14420">
        <v>65</v>
      </c>
      <c r="J14420">
        <v>65</v>
      </c>
      <c r="K14420">
        <v>65</v>
      </c>
      <c r="L14420">
        <v>65</v>
      </c>
      <c r="M14420">
        <v>65</v>
      </c>
      <c r="N14420">
        <v>65</v>
      </c>
      <c r="O14420">
        <v>65</v>
      </c>
      <c r="P14420">
        <v>65</v>
      </c>
      <c r="Q14420">
        <v>65</v>
      </c>
    </row>
    <row r="14421" spans="1:17" x14ac:dyDescent="0.25">
      <c r="A14421" s="1">
        <v>87900</v>
      </c>
      <c r="B14421" t="s">
        <v>17185</v>
      </c>
      <c r="C14421">
        <v>237.5</v>
      </c>
      <c r="D14421">
        <v>237.5</v>
      </c>
      <c r="E14421">
        <v>237.5</v>
      </c>
      <c r="F14421">
        <v>237.5</v>
      </c>
      <c r="G14421">
        <v>237.5</v>
      </c>
      <c r="H14421">
        <v>237.5</v>
      </c>
      <c r="I14421">
        <v>237.5</v>
      </c>
      <c r="J14421">
        <v>237.5</v>
      </c>
      <c r="K14421">
        <v>237.5</v>
      </c>
      <c r="L14421">
        <v>237.5</v>
      </c>
      <c r="M14421">
        <v>237.5</v>
      </c>
      <c r="N14421">
        <v>237.5</v>
      </c>
      <c r="O14421">
        <v>237.5</v>
      </c>
      <c r="P14421">
        <v>237.5</v>
      </c>
      <c r="Q14421">
        <v>237.5</v>
      </c>
    </row>
    <row r="14422" spans="1:17" x14ac:dyDescent="0.25">
      <c r="A14422" s="1">
        <v>87901</v>
      </c>
      <c r="B14422" t="s">
        <v>17186</v>
      </c>
      <c r="C14422">
        <v>259</v>
      </c>
      <c r="D14422">
        <v>259</v>
      </c>
      <c r="E14422">
        <v>259</v>
      </c>
      <c r="F14422">
        <v>259</v>
      </c>
      <c r="G14422">
        <v>259</v>
      </c>
      <c r="H14422">
        <v>259</v>
      </c>
      <c r="I14422">
        <v>259</v>
      </c>
      <c r="J14422">
        <v>259</v>
      </c>
      <c r="K14422">
        <v>259</v>
      </c>
      <c r="L14422">
        <v>259</v>
      </c>
      <c r="M14422">
        <v>259</v>
      </c>
      <c r="N14422">
        <v>259</v>
      </c>
      <c r="O14422">
        <v>259</v>
      </c>
      <c r="P14422">
        <v>259</v>
      </c>
      <c r="Q14422">
        <v>259</v>
      </c>
    </row>
    <row r="14423" spans="1:17" x14ac:dyDescent="0.25">
      <c r="A14423" s="1">
        <v>4010443</v>
      </c>
      <c r="B14423" t="s">
        <v>17187</v>
      </c>
      <c r="C14423">
        <v>475</v>
      </c>
      <c r="D14423">
        <v>475</v>
      </c>
      <c r="E14423">
        <v>475</v>
      </c>
      <c r="F14423">
        <v>475</v>
      </c>
      <c r="G14423">
        <v>475</v>
      </c>
      <c r="H14423">
        <v>475</v>
      </c>
      <c r="I14423">
        <v>475</v>
      </c>
      <c r="J14423">
        <v>475</v>
      </c>
      <c r="K14423">
        <v>475</v>
      </c>
      <c r="L14423">
        <v>475</v>
      </c>
      <c r="M14423">
        <v>475</v>
      </c>
      <c r="N14423">
        <v>475</v>
      </c>
      <c r="O14423">
        <v>475</v>
      </c>
      <c r="P14423">
        <v>475</v>
      </c>
      <c r="Q14423">
        <v>475</v>
      </c>
    </row>
    <row r="14424" spans="1:17" x14ac:dyDescent="0.25">
      <c r="A14424" s="1">
        <v>4010449</v>
      </c>
      <c r="B14424" t="s">
        <v>17188</v>
      </c>
      <c r="C14424">
        <v>130</v>
      </c>
      <c r="D14424">
        <v>130</v>
      </c>
      <c r="E14424">
        <v>130</v>
      </c>
      <c r="F14424">
        <v>130</v>
      </c>
      <c r="G14424">
        <v>130</v>
      </c>
      <c r="H14424">
        <v>130</v>
      </c>
      <c r="I14424">
        <v>130</v>
      </c>
      <c r="J14424">
        <v>130</v>
      </c>
      <c r="K14424">
        <v>130</v>
      </c>
      <c r="L14424">
        <v>130</v>
      </c>
      <c r="M14424">
        <v>130</v>
      </c>
      <c r="N14424">
        <v>130</v>
      </c>
      <c r="O14424">
        <v>130</v>
      </c>
      <c r="P14424">
        <v>130</v>
      </c>
      <c r="Q14424">
        <v>130</v>
      </c>
    </row>
    <row r="14425" spans="1:17" x14ac:dyDescent="0.25">
      <c r="A14425" s="1">
        <v>83883</v>
      </c>
      <c r="B14425" t="s">
        <v>17189</v>
      </c>
      <c r="C14425">
        <v>65</v>
      </c>
      <c r="D14425">
        <v>65</v>
      </c>
      <c r="E14425">
        <v>65</v>
      </c>
      <c r="F14425">
        <v>65</v>
      </c>
      <c r="G14425">
        <v>65</v>
      </c>
      <c r="H14425">
        <v>65</v>
      </c>
      <c r="I14425">
        <v>65</v>
      </c>
      <c r="J14425">
        <v>65</v>
      </c>
      <c r="K14425">
        <v>65</v>
      </c>
      <c r="L14425">
        <v>65</v>
      </c>
      <c r="M14425">
        <v>65</v>
      </c>
      <c r="N14425">
        <v>65</v>
      </c>
      <c r="O14425">
        <v>65</v>
      </c>
      <c r="P14425">
        <v>65</v>
      </c>
      <c r="Q14425">
        <v>65</v>
      </c>
    </row>
    <row r="14426" spans="1:17" x14ac:dyDescent="0.25">
      <c r="A14426" s="1">
        <v>83883</v>
      </c>
      <c r="B14426" t="s">
        <v>17190</v>
      </c>
      <c r="C14426">
        <v>65</v>
      </c>
      <c r="D14426">
        <v>65</v>
      </c>
      <c r="E14426">
        <v>65</v>
      </c>
      <c r="F14426">
        <v>65</v>
      </c>
      <c r="G14426">
        <v>65</v>
      </c>
      <c r="H14426">
        <v>65</v>
      </c>
      <c r="I14426">
        <v>65</v>
      </c>
      <c r="J14426">
        <v>65</v>
      </c>
      <c r="K14426">
        <v>65</v>
      </c>
      <c r="L14426">
        <v>65</v>
      </c>
      <c r="M14426">
        <v>65</v>
      </c>
      <c r="N14426">
        <v>65</v>
      </c>
      <c r="O14426">
        <v>65</v>
      </c>
      <c r="P14426">
        <v>65</v>
      </c>
      <c r="Q14426">
        <v>65</v>
      </c>
    </row>
    <row r="14427" spans="1:17" x14ac:dyDescent="0.25">
      <c r="A14427" s="1">
        <v>82374</v>
      </c>
      <c r="B14427" t="s">
        <v>17191</v>
      </c>
      <c r="C14427">
        <v>94</v>
      </c>
      <c r="D14427">
        <v>94</v>
      </c>
      <c r="E14427">
        <v>94</v>
      </c>
      <c r="F14427">
        <v>94</v>
      </c>
      <c r="G14427">
        <v>94</v>
      </c>
      <c r="H14427">
        <v>94</v>
      </c>
      <c r="I14427">
        <v>94</v>
      </c>
      <c r="J14427">
        <v>94</v>
      </c>
      <c r="K14427">
        <v>94</v>
      </c>
      <c r="L14427">
        <v>94</v>
      </c>
      <c r="M14427">
        <v>94</v>
      </c>
      <c r="N14427">
        <v>94</v>
      </c>
      <c r="O14427">
        <v>94</v>
      </c>
      <c r="P14427">
        <v>94</v>
      </c>
      <c r="Q14427">
        <v>94</v>
      </c>
    </row>
    <row r="14428" spans="1:17" x14ac:dyDescent="0.25">
      <c r="A14428" s="1">
        <v>83605</v>
      </c>
      <c r="B14428" t="s">
        <v>17192</v>
      </c>
      <c r="C14428">
        <v>104</v>
      </c>
      <c r="D14428">
        <v>104</v>
      </c>
      <c r="E14428">
        <v>104</v>
      </c>
      <c r="F14428">
        <v>104</v>
      </c>
      <c r="G14428">
        <v>104</v>
      </c>
      <c r="H14428">
        <v>104</v>
      </c>
      <c r="I14428">
        <v>104</v>
      </c>
      <c r="J14428">
        <v>104</v>
      </c>
      <c r="K14428">
        <v>104</v>
      </c>
      <c r="L14428">
        <v>104</v>
      </c>
      <c r="M14428">
        <v>104</v>
      </c>
      <c r="N14428">
        <v>104</v>
      </c>
      <c r="O14428">
        <v>104</v>
      </c>
      <c r="P14428">
        <v>104</v>
      </c>
      <c r="Q14428">
        <v>104</v>
      </c>
    </row>
    <row r="14429" spans="1:17" x14ac:dyDescent="0.25">
      <c r="A14429" s="1">
        <v>4010454</v>
      </c>
      <c r="B14429" t="s">
        <v>17193</v>
      </c>
      <c r="C14429">
        <v>268.5</v>
      </c>
      <c r="D14429">
        <v>268.5</v>
      </c>
      <c r="E14429">
        <v>268.5</v>
      </c>
      <c r="F14429">
        <v>268.5</v>
      </c>
      <c r="G14429">
        <v>268.5</v>
      </c>
      <c r="H14429">
        <v>268.5</v>
      </c>
      <c r="I14429">
        <v>268.5</v>
      </c>
      <c r="J14429">
        <v>268.5</v>
      </c>
      <c r="K14429">
        <v>268.5</v>
      </c>
      <c r="L14429">
        <v>268.5</v>
      </c>
      <c r="M14429">
        <v>268.5</v>
      </c>
      <c r="N14429">
        <v>268.5</v>
      </c>
      <c r="O14429">
        <v>268.5</v>
      </c>
      <c r="P14429">
        <v>268.5</v>
      </c>
      <c r="Q14429">
        <v>268.5</v>
      </c>
    </row>
    <row r="14430" spans="1:17" x14ac:dyDescent="0.25">
      <c r="A14430" s="1">
        <v>82105</v>
      </c>
      <c r="B14430" t="s">
        <v>17194</v>
      </c>
      <c r="C14430">
        <v>70</v>
      </c>
      <c r="D14430">
        <v>70</v>
      </c>
      <c r="E14430">
        <v>70</v>
      </c>
      <c r="F14430">
        <v>70</v>
      </c>
      <c r="G14430">
        <v>70</v>
      </c>
      <c r="H14430">
        <v>70</v>
      </c>
      <c r="I14430">
        <v>70</v>
      </c>
      <c r="J14430">
        <v>70</v>
      </c>
      <c r="K14430">
        <v>70</v>
      </c>
      <c r="L14430">
        <v>70</v>
      </c>
      <c r="M14430">
        <v>70</v>
      </c>
      <c r="N14430">
        <v>70</v>
      </c>
      <c r="O14430">
        <v>70</v>
      </c>
      <c r="P14430">
        <v>70</v>
      </c>
      <c r="Q14430">
        <v>70</v>
      </c>
    </row>
    <row r="14431" spans="1:17" x14ac:dyDescent="0.25">
      <c r="A14431" s="1">
        <v>82677</v>
      </c>
      <c r="B14431" t="s">
        <v>17195</v>
      </c>
      <c r="C14431">
        <v>70</v>
      </c>
      <c r="D14431">
        <v>70</v>
      </c>
      <c r="E14431">
        <v>70</v>
      </c>
      <c r="F14431">
        <v>70</v>
      </c>
      <c r="G14431">
        <v>70</v>
      </c>
      <c r="H14431">
        <v>70</v>
      </c>
      <c r="I14431">
        <v>70</v>
      </c>
      <c r="J14431">
        <v>70</v>
      </c>
      <c r="K14431">
        <v>70</v>
      </c>
      <c r="L14431">
        <v>70</v>
      </c>
      <c r="M14431">
        <v>70</v>
      </c>
      <c r="N14431">
        <v>70</v>
      </c>
      <c r="O14431">
        <v>70</v>
      </c>
      <c r="P14431">
        <v>70</v>
      </c>
      <c r="Q14431">
        <v>70</v>
      </c>
    </row>
    <row r="14432" spans="1:17" x14ac:dyDescent="0.25">
      <c r="A14432" s="1">
        <v>84702</v>
      </c>
      <c r="B14432" t="s">
        <v>17196</v>
      </c>
      <c r="C14432">
        <v>58.5</v>
      </c>
      <c r="D14432">
        <v>58.5</v>
      </c>
      <c r="E14432">
        <v>58.5</v>
      </c>
      <c r="F14432">
        <v>58.5</v>
      </c>
      <c r="G14432">
        <v>58.5</v>
      </c>
      <c r="H14432">
        <v>58.5</v>
      </c>
      <c r="I14432">
        <v>58.5</v>
      </c>
      <c r="J14432">
        <v>58.5</v>
      </c>
      <c r="K14432">
        <v>58.5</v>
      </c>
      <c r="L14432">
        <v>58.5</v>
      </c>
      <c r="M14432">
        <v>58.5</v>
      </c>
      <c r="N14432">
        <v>58.5</v>
      </c>
      <c r="O14432">
        <v>58.5</v>
      </c>
      <c r="P14432">
        <v>58.5</v>
      </c>
      <c r="Q14432">
        <v>58.5</v>
      </c>
    </row>
    <row r="14433" spans="1:17" x14ac:dyDescent="0.25">
      <c r="A14433" s="1">
        <v>86336</v>
      </c>
      <c r="B14433" t="s">
        <v>17197</v>
      </c>
      <c r="C14433">
        <v>70</v>
      </c>
      <c r="D14433">
        <v>70</v>
      </c>
      <c r="E14433">
        <v>70</v>
      </c>
      <c r="F14433">
        <v>70</v>
      </c>
      <c r="G14433">
        <v>70</v>
      </c>
      <c r="H14433">
        <v>70</v>
      </c>
      <c r="I14433">
        <v>70</v>
      </c>
      <c r="J14433">
        <v>70</v>
      </c>
      <c r="K14433">
        <v>70</v>
      </c>
      <c r="L14433">
        <v>70</v>
      </c>
      <c r="M14433">
        <v>70</v>
      </c>
      <c r="N14433">
        <v>70</v>
      </c>
      <c r="O14433">
        <v>70</v>
      </c>
      <c r="P14433">
        <v>70</v>
      </c>
      <c r="Q14433">
        <v>70</v>
      </c>
    </row>
    <row r="14434" spans="1:17" x14ac:dyDescent="0.25">
      <c r="A14434" s="1">
        <v>4010465</v>
      </c>
      <c r="B14434" t="s">
        <v>17198</v>
      </c>
      <c r="C14434">
        <v>1152</v>
      </c>
      <c r="D14434">
        <v>1152</v>
      </c>
      <c r="E14434">
        <v>1152</v>
      </c>
      <c r="F14434">
        <v>1152</v>
      </c>
      <c r="G14434">
        <v>1152</v>
      </c>
      <c r="H14434">
        <v>1152</v>
      </c>
      <c r="I14434">
        <v>1152</v>
      </c>
      <c r="J14434">
        <v>1152</v>
      </c>
      <c r="K14434">
        <v>1152</v>
      </c>
      <c r="L14434">
        <v>1152</v>
      </c>
      <c r="M14434">
        <v>1152</v>
      </c>
      <c r="N14434">
        <v>1152</v>
      </c>
      <c r="O14434">
        <v>1152</v>
      </c>
      <c r="P14434">
        <v>1152</v>
      </c>
      <c r="Q14434">
        <v>1152</v>
      </c>
    </row>
    <row r="14435" spans="1:17" x14ac:dyDescent="0.25">
      <c r="A14435" s="1">
        <v>87427</v>
      </c>
      <c r="B14435" t="s">
        <v>17199</v>
      </c>
      <c r="C14435">
        <v>44</v>
      </c>
      <c r="D14435">
        <v>44</v>
      </c>
      <c r="E14435">
        <v>44</v>
      </c>
      <c r="F14435">
        <v>44</v>
      </c>
      <c r="G14435">
        <v>44</v>
      </c>
      <c r="H14435">
        <v>44</v>
      </c>
      <c r="I14435">
        <v>44</v>
      </c>
      <c r="J14435">
        <v>44</v>
      </c>
      <c r="K14435">
        <v>44</v>
      </c>
      <c r="L14435">
        <v>44</v>
      </c>
      <c r="M14435">
        <v>44</v>
      </c>
      <c r="N14435">
        <v>44</v>
      </c>
      <c r="O14435">
        <v>44</v>
      </c>
      <c r="P14435">
        <v>44</v>
      </c>
      <c r="Q14435">
        <v>44</v>
      </c>
    </row>
    <row r="14436" spans="1:17" x14ac:dyDescent="0.25">
      <c r="A14436" s="1">
        <v>4010473</v>
      </c>
      <c r="B14436" t="s">
        <v>17200</v>
      </c>
      <c r="C14436">
        <v>1402.5</v>
      </c>
      <c r="D14436">
        <v>1402.5</v>
      </c>
      <c r="E14436">
        <v>1402.5</v>
      </c>
      <c r="F14436">
        <v>1402.5</v>
      </c>
      <c r="G14436">
        <v>1402.5</v>
      </c>
      <c r="H14436">
        <v>1402.5</v>
      </c>
      <c r="I14436">
        <v>1402.5</v>
      </c>
      <c r="J14436">
        <v>1402.5</v>
      </c>
      <c r="K14436">
        <v>1402.5</v>
      </c>
      <c r="L14436">
        <v>1402.5</v>
      </c>
      <c r="M14436">
        <v>1402.5</v>
      </c>
      <c r="N14436">
        <v>1402.5</v>
      </c>
      <c r="O14436">
        <v>1402.5</v>
      </c>
      <c r="P14436">
        <v>1402.5</v>
      </c>
      <c r="Q14436">
        <v>1402.5</v>
      </c>
    </row>
    <row r="14437" spans="1:17" x14ac:dyDescent="0.25">
      <c r="A14437" s="1">
        <v>84443</v>
      </c>
      <c r="B14437" t="s">
        <v>17201</v>
      </c>
      <c r="C14437">
        <v>113</v>
      </c>
      <c r="D14437">
        <v>113</v>
      </c>
      <c r="E14437">
        <v>113</v>
      </c>
      <c r="F14437">
        <v>113</v>
      </c>
      <c r="G14437">
        <v>113</v>
      </c>
      <c r="H14437">
        <v>113</v>
      </c>
      <c r="I14437">
        <v>113</v>
      </c>
      <c r="J14437">
        <v>113</v>
      </c>
      <c r="K14437">
        <v>113</v>
      </c>
      <c r="L14437">
        <v>113</v>
      </c>
      <c r="M14437">
        <v>113</v>
      </c>
      <c r="N14437">
        <v>113</v>
      </c>
      <c r="O14437">
        <v>113</v>
      </c>
      <c r="P14437">
        <v>113</v>
      </c>
      <c r="Q14437">
        <v>113</v>
      </c>
    </row>
    <row r="14438" spans="1:17" x14ac:dyDescent="0.25">
      <c r="A14438" s="1">
        <v>4010475</v>
      </c>
      <c r="B14438" t="s">
        <v>17202</v>
      </c>
      <c r="C14438">
        <v>99</v>
      </c>
      <c r="D14438">
        <v>99</v>
      </c>
      <c r="E14438">
        <v>99</v>
      </c>
      <c r="F14438">
        <v>99</v>
      </c>
      <c r="G14438">
        <v>99</v>
      </c>
      <c r="H14438">
        <v>99</v>
      </c>
      <c r="I14438">
        <v>99</v>
      </c>
      <c r="J14438">
        <v>99</v>
      </c>
      <c r="K14438">
        <v>99</v>
      </c>
      <c r="L14438">
        <v>99</v>
      </c>
      <c r="M14438">
        <v>99</v>
      </c>
      <c r="N14438">
        <v>99</v>
      </c>
      <c r="O14438">
        <v>99</v>
      </c>
      <c r="P14438">
        <v>99</v>
      </c>
      <c r="Q14438">
        <v>99</v>
      </c>
    </row>
    <row r="14439" spans="1:17" x14ac:dyDescent="0.25">
      <c r="A14439" s="1">
        <v>87491</v>
      </c>
      <c r="B14439" t="s">
        <v>17203</v>
      </c>
      <c r="C14439">
        <v>49.5</v>
      </c>
      <c r="D14439">
        <v>49.5</v>
      </c>
      <c r="E14439">
        <v>49.5</v>
      </c>
      <c r="F14439">
        <v>49.5</v>
      </c>
      <c r="G14439">
        <v>49.5</v>
      </c>
      <c r="H14439">
        <v>49.5</v>
      </c>
      <c r="I14439">
        <v>49.5</v>
      </c>
      <c r="J14439">
        <v>49.5</v>
      </c>
      <c r="K14439">
        <v>49.5</v>
      </c>
      <c r="L14439">
        <v>49.5</v>
      </c>
      <c r="M14439">
        <v>49.5</v>
      </c>
      <c r="N14439">
        <v>49.5</v>
      </c>
      <c r="O14439">
        <v>49.5</v>
      </c>
      <c r="P14439">
        <v>49.5</v>
      </c>
      <c r="Q14439">
        <v>49.5</v>
      </c>
    </row>
    <row r="14440" spans="1:17" x14ac:dyDescent="0.25">
      <c r="A14440" s="1">
        <v>87591</v>
      </c>
      <c r="B14440" t="s">
        <v>17204</v>
      </c>
      <c r="C14440">
        <v>49.5</v>
      </c>
      <c r="D14440">
        <v>49.5</v>
      </c>
      <c r="E14440">
        <v>49.5</v>
      </c>
      <c r="F14440">
        <v>49.5</v>
      </c>
      <c r="G14440">
        <v>49.5</v>
      </c>
      <c r="H14440">
        <v>49.5</v>
      </c>
      <c r="I14440">
        <v>49.5</v>
      </c>
      <c r="J14440">
        <v>49.5</v>
      </c>
      <c r="K14440">
        <v>49.5</v>
      </c>
      <c r="L14440">
        <v>49.5</v>
      </c>
      <c r="M14440">
        <v>49.5</v>
      </c>
      <c r="N14440">
        <v>49.5</v>
      </c>
      <c r="O14440">
        <v>49.5</v>
      </c>
      <c r="P14440">
        <v>49.5</v>
      </c>
      <c r="Q14440">
        <v>49.5</v>
      </c>
    </row>
    <row r="14441" spans="1:17" x14ac:dyDescent="0.25">
      <c r="A14441" s="1">
        <v>87015</v>
      </c>
      <c r="B14441" t="s">
        <v>17205</v>
      </c>
      <c r="C14441">
        <v>15</v>
      </c>
      <c r="D14441">
        <v>15</v>
      </c>
      <c r="E14441">
        <v>15</v>
      </c>
      <c r="F14441">
        <v>15</v>
      </c>
      <c r="G14441">
        <v>15</v>
      </c>
      <c r="H14441">
        <v>15</v>
      </c>
      <c r="I14441">
        <v>15</v>
      </c>
      <c r="J14441">
        <v>15</v>
      </c>
      <c r="K14441">
        <v>15</v>
      </c>
      <c r="L14441">
        <v>15</v>
      </c>
      <c r="M14441">
        <v>15</v>
      </c>
      <c r="N14441">
        <v>15</v>
      </c>
      <c r="O14441">
        <v>15</v>
      </c>
      <c r="P14441">
        <v>15</v>
      </c>
      <c r="Q14441">
        <v>15</v>
      </c>
    </row>
    <row r="14442" spans="1:17" x14ac:dyDescent="0.25">
      <c r="A14442" s="1">
        <v>4010480</v>
      </c>
      <c r="B14442" t="s">
        <v>17206</v>
      </c>
      <c r="C14442">
        <v>59</v>
      </c>
      <c r="D14442">
        <v>59</v>
      </c>
      <c r="E14442">
        <v>59</v>
      </c>
      <c r="F14442">
        <v>59</v>
      </c>
      <c r="G14442">
        <v>59</v>
      </c>
      <c r="H14442">
        <v>59</v>
      </c>
      <c r="I14442">
        <v>59</v>
      </c>
      <c r="J14442">
        <v>59</v>
      </c>
      <c r="K14442">
        <v>59</v>
      </c>
      <c r="L14442">
        <v>59</v>
      </c>
      <c r="M14442">
        <v>59</v>
      </c>
      <c r="N14442">
        <v>59</v>
      </c>
      <c r="O14442">
        <v>59</v>
      </c>
      <c r="P14442">
        <v>59</v>
      </c>
      <c r="Q14442">
        <v>59</v>
      </c>
    </row>
    <row r="14443" spans="1:17" x14ac:dyDescent="0.25">
      <c r="A14443" s="1">
        <v>4010481</v>
      </c>
      <c r="B14443" t="s">
        <v>17207</v>
      </c>
      <c r="C14443">
        <v>113</v>
      </c>
      <c r="D14443">
        <v>113</v>
      </c>
      <c r="E14443">
        <v>113</v>
      </c>
      <c r="F14443">
        <v>113</v>
      </c>
      <c r="G14443">
        <v>113</v>
      </c>
      <c r="H14443">
        <v>113</v>
      </c>
      <c r="I14443">
        <v>113</v>
      </c>
      <c r="J14443">
        <v>113</v>
      </c>
      <c r="K14443">
        <v>113</v>
      </c>
      <c r="L14443">
        <v>113</v>
      </c>
      <c r="M14443">
        <v>113</v>
      </c>
      <c r="N14443">
        <v>113</v>
      </c>
      <c r="O14443">
        <v>113</v>
      </c>
      <c r="P14443">
        <v>113</v>
      </c>
      <c r="Q14443">
        <v>113</v>
      </c>
    </row>
    <row r="14444" spans="1:17" x14ac:dyDescent="0.25">
      <c r="A14444" s="1">
        <v>83655</v>
      </c>
      <c r="B14444" t="s">
        <v>17208</v>
      </c>
      <c r="C14444">
        <v>71.5</v>
      </c>
      <c r="D14444">
        <v>71.5</v>
      </c>
      <c r="E14444">
        <v>71.5</v>
      </c>
      <c r="F14444">
        <v>71.5</v>
      </c>
      <c r="G14444">
        <v>71.5</v>
      </c>
      <c r="H14444">
        <v>71.5</v>
      </c>
      <c r="I14444">
        <v>71.5</v>
      </c>
      <c r="J14444">
        <v>71.5</v>
      </c>
      <c r="K14444">
        <v>71.5</v>
      </c>
      <c r="L14444">
        <v>71.5</v>
      </c>
      <c r="M14444">
        <v>71.5</v>
      </c>
      <c r="N14444">
        <v>71.5</v>
      </c>
      <c r="O14444">
        <v>71.5</v>
      </c>
      <c r="P14444">
        <v>71.5</v>
      </c>
      <c r="Q14444">
        <v>71.5</v>
      </c>
    </row>
    <row r="14445" spans="1:17" x14ac:dyDescent="0.25">
      <c r="A14445" s="1">
        <v>84202</v>
      </c>
      <c r="B14445" t="s">
        <v>17209</v>
      </c>
      <c r="C14445">
        <v>41.5</v>
      </c>
      <c r="D14445">
        <v>41.5</v>
      </c>
      <c r="E14445">
        <v>41.5</v>
      </c>
      <c r="F14445">
        <v>41.5</v>
      </c>
      <c r="G14445">
        <v>41.5</v>
      </c>
      <c r="H14445">
        <v>41.5</v>
      </c>
      <c r="I14445">
        <v>41.5</v>
      </c>
      <c r="J14445">
        <v>41.5</v>
      </c>
      <c r="K14445">
        <v>41.5</v>
      </c>
      <c r="L14445">
        <v>41.5</v>
      </c>
      <c r="M14445">
        <v>41.5</v>
      </c>
      <c r="N14445">
        <v>41.5</v>
      </c>
      <c r="O14445">
        <v>41.5</v>
      </c>
      <c r="P14445">
        <v>41.5</v>
      </c>
      <c r="Q14445">
        <v>41.5</v>
      </c>
    </row>
    <row r="14446" spans="1:17" x14ac:dyDescent="0.25">
      <c r="A14446" s="1">
        <v>82300</v>
      </c>
      <c r="B14446" t="s">
        <v>17210</v>
      </c>
      <c r="C14446">
        <v>58.5</v>
      </c>
      <c r="D14446">
        <v>58.5</v>
      </c>
      <c r="E14446">
        <v>58.5</v>
      </c>
      <c r="F14446">
        <v>58.5</v>
      </c>
      <c r="G14446">
        <v>58.5</v>
      </c>
      <c r="H14446">
        <v>58.5</v>
      </c>
      <c r="I14446">
        <v>58.5</v>
      </c>
      <c r="J14446">
        <v>58.5</v>
      </c>
      <c r="K14446">
        <v>58.5</v>
      </c>
      <c r="L14446">
        <v>58.5</v>
      </c>
      <c r="M14446">
        <v>58.5</v>
      </c>
      <c r="N14446">
        <v>58.5</v>
      </c>
      <c r="O14446">
        <v>58.5</v>
      </c>
      <c r="P14446">
        <v>58.5</v>
      </c>
      <c r="Q14446">
        <v>58.5</v>
      </c>
    </row>
    <row r="14447" spans="1:17" x14ac:dyDescent="0.25">
      <c r="A14447" s="1">
        <v>82495</v>
      </c>
      <c r="B14447" t="s">
        <v>17211</v>
      </c>
      <c r="C14447">
        <v>58.5</v>
      </c>
      <c r="D14447">
        <v>58.5</v>
      </c>
      <c r="E14447">
        <v>58.5</v>
      </c>
      <c r="F14447">
        <v>58.5</v>
      </c>
      <c r="G14447">
        <v>58.5</v>
      </c>
      <c r="H14447">
        <v>58.5</v>
      </c>
      <c r="I14447">
        <v>58.5</v>
      </c>
      <c r="J14447">
        <v>58.5</v>
      </c>
      <c r="K14447">
        <v>58.5</v>
      </c>
      <c r="L14447">
        <v>58.5</v>
      </c>
      <c r="M14447">
        <v>58.5</v>
      </c>
      <c r="N14447">
        <v>58.5</v>
      </c>
      <c r="O14447">
        <v>58.5</v>
      </c>
      <c r="P14447">
        <v>58.5</v>
      </c>
      <c r="Q14447">
        <v>58.5</v>
      </c>
    </row>
    <row r="14448" spans="1:17" x14ac:dyDescent="0.25">
      <c r="A14448" s="1">
        <v>83785</v>
      </c>
      <c r="B14448" t="s">
        <v>17212</v>
      </c>
      <c r="C14448">
        <v>70</v>
      </c>
      <c r="D14448">
        <v>70</v>
      </c>
      <c r="E14448">
        <v>70</v>
      </c>
      <c r="F14448">
        <v>70</v>
      </c>
      <c r="G14448">
        <v>70</v>
      </c>
      <c r="H14448">
        <v>70</v>
      </c>
      <c r="I14448">
        <v>70</v>
      </c>
      <c r="J14448">
        <v>70</v>
      </c>
      <c r="K14448">
        <v>70</v>
      </c>
      <c r="L14448">
        <v>70</v>
      </c>
      <c r="M14448">
        <v>70</v>
      </c>
      <c r="N14448">
        <v>70</v>
      </c>
      <c r="O14448">
        <v>70</v>
      </c>
      <c r="P14448">
        <v>70</v>
      </c>
      <c r="Q14448">
        <v>70</v>
      </c>
    </row>
    <row r="14449" spans="1:17" x14ac:dyDescent="0.25">
      <c r="A14449" s="1">
        <v>83885</v>
      </c>
      <c r="B14449" t="s">
        <v>17213</v>
      </c>
      <c r="C14449">
        <v>61</v>
      </c>
      <c r="D14449">
        <v>61</v>
      </c>
      <c r="E14449">
        <v>61</v>
      </c>
      <c r="F14449">
        <v>61</v>
      </c>
      <c r="G14449">
        <v>61</v>
      </c>
      <c r="H14449">
        <v>61</v>
      </c>
      <c r="I14449">
        <v>61</v>
      </c>
      <c r="J14449">
        <v>61</v>
      </c>
      <c r="K14449">
        <v>61</v>
      </c>
      <c r="L14449">
        <v>61</v>
      </c>
      <c r="M14449">
        <v>61</v>
      </c>
      <c r="N14449">
        <v>61</v>
      </c>
      <c r="O14449">
        <v>61</v>
      </c>
      <c r="P14449">
        <v>61</v>
      </c>
      <c r="Q14449">
        <v>61</v>
      </c>
    </row>
    <row r="14450" spans="1:17" x14ac:dyDescent="0.25">
      <c r="A14450" s="1">
        <v>84630</v>
      </c>
      <c r="B14450" t="s">
        <v>17214</v>
      </c>
      <c r="C14450">
        <v>47</v>
      </c>
      <c r="D14450">
        <v>47</v>
      </c>
      <c r="E14450">
        <v>47</v>
      </c>
      <c r="F14450">
        <v>47</v>
      </c>
      <c r="G14450">
        <v>47</v>
      </c>
      <c r="H14450">
        <v>47</v>
      </c>
      <c r="I14450">
        <v>47</v>
      </c>
      <c r="J14450">
        <v>47</v>
      </c>
      <c r="K14450">
        <v>47</v>
      </c>
      <c r="L14450">
        <v>47</v>
      </c>
      <c r="M14450">
        <v>47</v>
      </c>
      <c r="N14450">
        <v>47</v>
      </c>
      <c r="O14450">
        <v>47</v>
      </c>
      <c r="P14450">
        <v>47</v>
      </c>
      <c r="Q14450">
        <v>47</v>
      </c>
    </row>
    <row r="14451" spans="1:17" x14ac:dyDescent="0.25">
      <c r="A14451" s="1">
        <v>4010489</v>
      </c>
      <c r="B14451" t="s">
        <v>17215</v>
      </c>
      <c r="C14451">
        <v>106.5</v>
      </c>
      <c r="D14451">
        <v>106.5</v>
      </c>
      <c r="E14451">
        <v>106.5</v>
      </c>
      <c r="F14451">
        <v>106.5</v>
      </c>
      <c r="G14451">
        <v>106.5</v>
      </c>
      <c r="H14451">
        <v>106.5</v>
      </c>
      <c r="I14451">
        <v>106.5</v>
      </c>
      <c r="J14451">
        <v>106.5</v>
      </c>
      <c r="K14451">
        <v>106.5</v>
      </c>
      <c r="L14451">
        <v>106.5</v>
      </c>
      <c r="M14451">
        <v>106.5</v>
      </c>
      <c r="N14451">
        <v>106.5</v>
      </c>
      <c r="O14451">
        <v>106.5</v>
      </c>
      <c r="P14451">
        <v>106.5</v>
      </c>
      <c r="Q14451">
        <v>106.5</v>
      </c>
    </row>
    <row r="14452" spans="1:17" x14ac:dyDescent="0.25">
      <c r="A14452" s="1">
        <v>86671</v>
      </c>
      <c r="B14452" t="s">
        <v>17216</v>
      </c>
      <c r="C14452">
        <v>35.5</v>
      </c>
      <c r="D14452">
        <v>35.5</v>
      </c>
      <c r="E14452">
        <v>35.5</v>
      </c>
      <c r="F14452">
        <v>35.5</v>
      </c>
      <c r="G14452">
        <v>35.5</v>
      </c>
      <c r="H14452">
        <v>35.5</v>
      </c>
      <c r="I14452">
        <v>35.5</v>
      </c>
      <c r="J14452">
        <v>35.5</v>
      </c>
      <c r="K14452">
        <v>35.5</v>
      </c>
      <c r="L14452">
        <v>35.5</v>
      </c>
      <c r="M14452">
        <v>35.5</v>
      </c>
      <c r="N14452">
        <v>35.5</v>
      </c>
      <c r="O14452">
        <v>35.5</v>
      </c>
      <c r="P14452">
        <v>35.5</v>
      </c>
      <c r="Q14452">
        <v>35.5</v>
      </c>
    </row>
    <row r="14453" spans="1:17" x14ac:dyDescent="0.25">
      <c r="A14453" s="1">
        <v>86256</v>
      </c>
      <c r="B14453" t="s">
        <v>17217</v>
      </c>
      <c r="C14453">
        <v>35.5</v>
      </c>
      <c r="D14453">
        <v>35.5</v>
      </c>
      <c r="E14453">
        <v>35.5</v>
      </c>
      <c r="F14453">
        <v>35.5</v>
      </c>
      <c r="G14453">
        <v>35.5</v>
      </c>
      <c r="H14453">
        <v>35.5</v>
      </c>
      <c r="I14453">
        <v>35.5</v>
      </c>
      <c r="J14453">
        <v>35.5</v>
      </c>
      <c r="K14453">
        <v>35.5</v>
      </c>
      <c r="L14453">
        <v>35.5</v>
      </c>
      <c r="M14453">
        <v>35.5</v>
      </c>
      <c r="N14453">
        <v>35.5</v>
      </c>
      <c r="O14453">
        <v>35.5</v>
      </c>
      <c r="P14453">
        <v>35.5</v>
      </c>
      <c r="Q14453">
        <v>35.5</v>
      </c>
    </row>
    <row r="14454" spans="1:17" x14ac:dyDescent="0.25">
      <c r="A14454" s="1">
        <v>4010492</v>
      </c>
      <c r="B14454" t="s">
        <v>17218</v>
      </c>
      <c r="C14454">
        <v>24</v>
      </c>
      <c r="D14454">
        <v>24</v>
      </c>
      <c r="E14454">
        <v>24</v>
      </c>
      <c r="F14454">
        <v>24</v>
      </c>
      <c r="G14454">
        <v>24</v>
      </c>
      <c r="H14454">
        <v>24</v>
      </c>
      <c r="I14454">
        <v>24</v>
      </c>
      <c r="J14454">
        <v>24</v>
      </c>
      <c r="K14454">
        <v>24</v>
      </c>
      <c r="L14454">
        <v>24</v>
      </c>
      <c r="M14454">
        <v>24</v>
      </c>
      <c r="N14454">
        <v>24</v>
      </c>
      <c r="O14454">
        <v>24</v>
      </c>
      <c r="P14454">
        <v>24</v>
      </c>
      <c r="Q14454">
        <v>24</v>
      </c>
    </row>
    <row r="14455" spans="1:17" x14ac:dyDescent="0.25">
      <c r="A14455" s="1">
        <v>4010493</v>
      </c>
      <c r="B14455" t="s">
        <v>17219</v>
      </c>
      <c r="C14455">
        <v>813</v>
      </c>
      <c r="D14455">
        <v>813</v>
      </c>
      <c r="E14455">
        <v>813</v>
      </c>
      <c r="F14455">
        <v>813</v>
      </c>
      <c r="G14455">
        <v>813</v>
      </c>
      <c r="H14455">
        <v>813</v>
      </c>
      <c r="I14455">
        <v>813</v>
      </c>
      <c r="J14455">
        <v>813</v>
      </c>
      <c r="K14455">
        <v>813</v>
      </c>
      <c r="L14455">
        <v>813</v>
      </c>
      <c r="M14455">
        <v>813</v>
      </c>
      <c r="N14455">
        <v>813</v>
      </c>
      <c r="O14455">
        <v>813</v>
      </c>
      <c r="P14455">
        <v>813</v>
      </c>
      <c r="Q14455">
        <v>813</v>
      </c>
    </row>
    <row r="14456" spans="1:17" x14ac:dyDescent="0.25">
      <c r="A14456" s="1">
        <v>85520</v>
      </c>
      <c r="B14456" t="s">
        <v>17220</v>
      </c>
      <c r="C14456">
        <v>65</v>
      </c>
      <c r="D14456">
        <v>65</v>
      </c>
      <c r="E14456">
        <v>65</v>
      </c>
      <c r="F14456">
        <v>65</v>
      </c>
      <c r="G14456">
        <v>65</v>
      </c>
      <c r="H14456">
        <v>65</v>
      </c>
      <c r="I14456">
        <v>65</v>
      </c>
      <c r="J14456">
        <v>65</v>
      </c>
      <c r="K14456">
        <v>65</v>
      </c>
      <c r="L14456">
        <v>65</v>
      </c>
      <c r="M14456">
        <v>65</v>
      </c>
      <c r="N14456">
        <v>65</v>
      </c>
      <c r="O14456">
        <v>65</v>
      </c>
      <c r="P14456">
        <v>65</v>
      </c>
      <c r="Q14456">
        <v>65</v>
      </c>
    </row>
    <row r="14457" spans="1:17" x14ac:dyDescent="0.25">
      <c r="A14457" s="1">
        <v>80195</v>
      </c>
      <c r="B14457" t="s">
        <v>17221</v>
      </c>
      <c r="C14457">
        <v>76</v>
      </c>
      <c r="D14457">
        <v>76</v>
      </c>
      <c r="E14457">
        <v>76</v>
      </c>
      <c r="F14457">
        <v>76</v>
      </c>
      <c r="G14457">
        <v>76</v>
      </c>
      <c r="H14457">
        <v>76</v>
      </c>
      <c r="I14457">
        <v>76</v>
      </c>
      <c r="J14457">
        <v>76</v>
      </c>
      <c r="K14457">
        <v>76</v>
      </c>
      <c r="L14457">
        <v>76</v>
      </c>
      <c r="M14457">
        <v>76</v>
      </c>
      <c r="N14457">
        <v>76</v>
      </c>
      <c r="O14457">
        <v>76</v>
      </c>
      <c r="P14457">
        <v>76</v>
      </c>
      <c r="Q14457">
        <v>76</v>
      </c>
    </row>
    <row r="14458" spans="1:17" x14ac:dyDescent="0.25">
      <c r="A14458" s="1">
        <v>88365</v>
      </c>
      <c r="B14458" t="s">
        <v>17222</v>
      </c>
      <c r="C14458">
        <v>406</v>
      </c>
      <c r="D14458">
        <v>406</v>
      </c>
      <c r="E14458">
        <v>406</v>
      </c>
      <c r="F14458">
        <v>406</v>
      </c>
      <c r="G14458">
        <v>406</v>
      </c>
      <c r="H14458">
        <v>406</v>
      </c>
      <c r="I14458">
        <v>406</v>
      </c>
      <c r="J14458">
        <v>406</v>
      </c>
      <c r="K14458">
        <v>406</v>
      </c>
      <c r="L14458">
        <v>406</v>
      </c>
      <c r="M14458">
        <v>406</v>
      </c>
      <c r="N14458">
        <v>406</v>
      </c>
      <c r="O14458">
        <v>406</v>
      </c>
      <c r="P14458">
        <v>406</v>
      </c>
      <c r="Q14458">
        <v>406</v>
      </c>
    </row>
    <row r="14459" spans="1:17" x14ac:dyDescent="0.25">
      <c r="A14459" s="1">
        <v>88364</v>
      </c>
      <c r="B14459" t="s">
        <v>17223</v>
      </c>
      <c r="C14459">
        <v>366</v>
      </c>
      <c r="D14459">
        <v>366</v>
      </c>
      <c r="E14459">
        <v>366</v>
      </c>
      <c r="F14459">
        <v>366</v>
      </c>
      <c r="G14459">
        <v>366</v>
      </c>
      <c r="H14459">
        <v>366</v>
      </c>
      <c r="I14459">
        <v>366</v>
      </c>
      <c r="J14459">
        <v>366</v>
      </c>
      <c r="K14459">
        <v>366</v>
      </c>
      <c r="L14459">
        <v>366</v>
      </c>
      <c r="M14459">
        <v>366</v>
      </c>
      <c r="N14459">
        <v>366</v>
      </c>
      <c r="O14459">
        <v>366</v>
      </c>
      <c r="P14459">
        <v>366</v>
      </c>
      <c r="Q14459">
        <v>366</v>
      </c>
    </row>
    <row r="14460" spans="1:17" x14ac:dyDescent="0.25">
      <c r="A14460" s="1">
        <v>4010542</v>
      </c>
      <c r="B14460" t="s">
        <v>17224</v>
      </c>
      <c r="C14460">
        <v>414</v>
      </c>
      <c r="D14460">
        <v>414</v>
      </c>
      <c r="E14460">
        <v>414</v>
      </c>
      <c r="F14460">
        <v>414</v>
      </c>
      <c r="G14460">
        <v>414</v>
      </c>
      <c r="H14460">
        <v>414</v>
      </c>
      <c r="I14460">
        <v>414</v>
      </c>
      <c r="J14460">
        <v>414</v>
      </c>
      <c r="K14460">
        <v>414</v>
      </c>
      <c r="L14460">
        <v>414</v>
      </c>
      <c r="M14460">
        <v>414</v>
      </c>
      <c r="N14460">
        <v>414</v>
      </c>
      <c r="O14460">
        <v>414</v>
      </c>
      <c r="P14460">
        <v>414</v>
      </c>
      <c r="Q14460">
        <v>414</v>
      </c>
    </row>
    <row r="14461" spans="1:17" x14ac:dyDescent="0.25">
      <c r="A14461" s="1">
        <v>86355</v>
      </c>
      <c r="B14461" t="s">
        <v>17225</v>
      </c>
      <c r="C14461">
        <v>207</v>
      </c>
      <c r="D14461">
        <v>207</v>
      </c>
      <c r="E14461">
        <v>207</v>
      </c>
      <c r="F14461">
        <v>207</v>
      </c>
      <c r="G14461">
        <v>207</v>
      </c>
      <c r="H14461">
        <v>207</v>
      </c>
      <c r="I14461">
        <v>207</v>
      </c>
      <c r="J14461">
        <v>207</v>
      </c>
      <c r="K14461">
        <v>207</v>
      </c>
      <c r="L14461">
        <v>207</v>
      </c>
      <c r="M14461">
        <v>207</v>
      </c>
      <c r="N14461">
        <v>207</v>
      </c>
      <c r="O14461">
        <v>207</v>
      </c>
      <c r="P14461">
        <v>207</v>
      </c>
      <c r="Q14461">
        <v>207</v>
      </c>
    </row>
    <row r="14462" spans="1:17" x14ac:dyDescent="0.25">
      <c r="A14462" s="1">
        <v>83080</v>
      </c>
      <c r="B14462" t="s">
        <v>17226</v>
      </c>
      <c r="C14462">
        <v>541</v>
      </c>
      <c r="D14462">
        <v>541</v>
      </c>
      <c r="E14462">
        <v>541</v>
      </c>
      <c r="F14462">
        <v>541</v>
      </c>
      <c r="G14462">
        <v>541</v>
      </c>
      <c r="H14462">
        <v>541</v>
      </c>
      <c r="I14462">
        <v>541</v>
      </c>
      <c r="J14462">
        <v>541</v>
      </c>
      <c r="K14462">
        <v>541</v>
      </c>
      <c r="L14462">
        <v>541</v>
      </c>
      <c r="M14462">
        <v>541</v>
      </c>
      <c r="N14462">
        <v>541</v>
      </c>
      <c r="O14462">
        <v>541</v>
      </c>
      <c r="P14462">
        <v>541</v>
      </c>
      <c r="Q14462">
        <v>541</v>
      </c>
    </row>
    <row r="14463" spans="1:17" x14ac:dyDescent="0.25">
      <c r="A14463" s="1">
        <v>83519</v>
      </c>
      <c r="B14463" t="s">
        <v>17227</v>
      </c>
      <c r="C14463">
        <v>946</v>
      </c>
      <c r="D14463">
        <v>946</v>
      </c>
      <c r="E14463">
        <v>946</v>
      </c>
      <c r="F14463">
        <v>946</v>
      </c>
      <c r="G14463">
        <v>946</v>
      </c>
      <c r="H14463">
        <v>946</v>
      </c>
      <c r="I14463">
        <v>946</v>
      </c>
      <c r="J14463">
        <v>946</v>
      </c>
      <c r="K14463">
        <v>946</v>
      </c>
      <c r="L14463">
        <v>946</v>
      </c>
      <c r="M14463">
        <v>946</v>
      </c>
      <c r="N14463">
        <v>946</v>
      </c>
      <c r="O14463">
        <v>946</v>
      </c>
      <c r="P14463">
        <v>946</v>
      </c>
      <c r="Q14463">
        <v>946</v>
      </c>
    </row>
    <row r="14464" spans="1:17" x14ac:dyDescent="0.25">
      <c r="A14464" s="1">
        <v>83516</v>
      </c>
      <c r="B14464" t="s">
        <v>17228</v>
      </c>
      <c r="C14464">
        <v>408</v>
      </c>
      <c r="D14464">
        <v>408</v>
      </c>
      <c r="E14464">
        <v>408</v>
      </c>
      <c r="F14464">
        <v>408</v>
      </c>
      <c r="G14464">
        <v>408</v>
      </c>
      <c r="H14464">
        <v>408</v>
      </c>
      <c r="I14464">
        <v>408</v>
      </c>
      <c r="J14464">
        <v>408</v>
      </c>
      <c r="K14464">
        <v>408</v>
      </c>
      <c r="L14464">
        <v>408</v>
      </c>
      <c r="M14464">
        <v>408</v>
      </c>
      <c r="N14464">
        <v>408</v>
      </c>
      <c r="O14464">
        <v>408</v>
      </c>
      <c r="P14464">
        <v>408</v>
      </c>
      <c r="Q14464">
        <v>408</v>
      </c>
    </row>
    <row r="14465" spans="1:17" x14ac:dyDescent="0.25">
      <c r="A14465" s="1">
        <v>4010547</v>
      </c>
      <c r="B14465" t="s">
        <v>17229</v>
      </c>
      <c r="C14465">
        <v>288</v>
      </c>
      <c r="D14465">
        <v>288</v>
      </c>
      <c r="E14465">
        <v>288</v>
      </c>
      <c r="F14465">
        <v>288</v>
      </c>
      <c r="G14465">
        <v>288</v>
      </c>
      <c r="H14465">
        <v>288</v>
      </c>
      <c r="I14465">
        <v>288</v>
      </c>
      <c r="J14465">
        <v>288</v>
      </c>
      <c r="K14465">
        <v>288</v>
      </c>
      <c r="L14465">
        <v>288</v>
      </c>
      <c r="M14465">
        <v>288</v>
      </c>
      <c r="N14465">
        <v>288</v>
      </c>
      <c r="O14465">
        <v>288</v>
      </c>
      <c r="P14465">
        <v>288</v>
      </c>
      <c r="Q14465">
        <v>288</v>
      </c>
    </row>
    <row r="14466" spans="1:17" x14ac:dyDescent="0.25">
      <c r="A14466" s="1">
        <v>83080</v>
      </c>
      <c r="B14466" t="s">
        <v>17230</v>
      </c>
      <c r="C14466">
        <v>144</v>
      </c>
      <c r="D14466">
        <v>144</v>
      </c>
      <c r="E14466">
        <v>144</v>
      </c>
      <c r="F14466">
        <v>144</v>
      </c>
      <c r="G14466">
        <v>144</v>
      </c>
      <c r="H14466">
        <v>144</v>
      </c>
      <c r="I14466">
        <v>144</v>
      </c>
      <c r="J14466">
        <v>144</v>
      </c>
      <c r="K14466">
        <v>144</v>
      </c>
      <c r="L14466">
        <v>144</v>
      </c>
      <c r="M14466">
        <v>144</v>
      </c>
      <c r="N14466">
        <v>144</v>
      </c>
      <c r="O14466">
        <v>144</v>
      </c>
      <c r="P14466">
        <v>144</v>
      </c>
      <c r="Q14466">
        <v>144</v>
      </c>
    </row>
    <row r="14467" spans="1:17" x14ac:dyDescent="0.25">
      <c r="A14467" s="1">
        <v>83080</v>
      </c>
      <c r="B14467" t="s">
        <v>17231</v>
      </c>
      <c r="C14467">
        <v>144</v>
      </c>
      <c r="D14467">
        <v>144</v>
      </c>
      <c r="E14467">
        <v>144</v>
      </c>
      <c r="F14467">
        <v>144</v>
      </c>
      <c r="G14467">
        <v>144</v>
      </c>
      <c r="H14467">
        <v>144</v>
      </c>
      <c r="I14467">
        <v>144</v>
      </c>
      <c r="J14467">
        <v>144</v>
      </c>
      <c r="K14467">
        <v>144</v>
      </c>
      <c r="L14467">
        <v>144</v>
      </c>
      <c r="M14467">
        <v>144</v>
      </c>
      <c r="N14467">
        <v>144</v>
      </c>
      <c r="O14467">
        <v>144</v>
      </c>
      <c r="P14467">
        <v>144</v>
      </c>
      <c r="Q14467">
        <v>144</v>
      </c>
    </row>
    <row r="14468" spans="1:17" x14ac:dyDescent="0.25">
      <c r="A14468" s="1">
        <v>4010550</v>
      </c>
      <c r="B14468" t="s">
        <v>17232</v>
      </c>
      <c r="C14468">
        <v>2072</v>
      </c>
      <c r="D14468">
        <v>2072</v>
      </c>
      <c r="E14468">
        <v>2072</v>
      </c>
      <c r="F14468">
        <v>2072</v>
      </c>
      <c r="G14468">
        <v>2072</v>
      </c>
      <c r="H14468">
        <v>2072</v>
      </c>
      <c r="I14468">
        <v>2072</v>
      </c>
      <c r="J14468">
        <v>2072</v>
      </c>
      <c r="K14468">
        <v>2072</v>
      </c>
      <c r="L14468">
        <v>2072</v>
      </c>
      <c r="M14468">
        <v>2072</v>
      </c>
      <c r="N14468">
        <v>2072</v>
      </c>
      <c r="O14468">
        <v>2072</v>
      </c>
      <c r="P14468">
        <v>2072</v>
      </c>
      <c r="Q14468">
        <v>2072</v>
      </c>
    </row>
    <row r="14469" spans="1:17" x14ac:dyDescent="0.25">
      <c r="A14469" s="1">
        <v>86235</v>
      </c>
      <c r="B14469" t="s">
        <v>17233</v>
      </c>
      <c r="C14469">
        <v>143</v>
      </c>
      <c r="D14469">
        <v>143</v>
      </c>
      <c r="E14469">
        <v>143</v>
      </c>
      <c r="F14469">
        <v>143</v>
      </c>
      <c r="G14469">
        <v>143</v>
      </c>
      <c r="H14469">
        <v>143</v>
      </c>
      <c r="I14469">
        <v>143</v>
      </c>
      <c r="J14469">
        <v>143</v>
      </c>
      <c r="K14469">
        <v>143</v>
      </c>
      <c r="L14469">
        <v>143</v>
      </c>
      <c r="M14469">
        <v>143</v>
      </c>
      <c r="N14469">
        <v>143</v>
      </c>
      <c r="O14469">
        <v>143</v>
      </c>
      <c r="P14469">
        <v>143</v>
      </c>
      <c r="Q14469">
        <v>143</v>
      </c>
    </row>
    <row r="14470" spans="1:17" x14ac:dyDescent="0.25">
      <c r="A14470" s="1">
        <v>83516</v>
      </c>
      <c r="B14470" t="s">
        <v>17234</v>
      </c>
      <c r="C14470">
        <v>119</v>
      </c>
      <c r="D14470">
        <v>119</v>
      </c>
      <c r="E14470">
        <v>119</v>
      </c>
      <c r="F14470">
        <v>119</v>
      </c>
      <c r="G14470">
        <v>119</v>
      </c>
      <c r="H14470">
        <v>119</v>
      </c>
      <c r="I14470">
        <v>119</v>
      </c>
      <c r="J14470">
        <v>119</v>
      </c>
      <c r="K14470">
        <v>119</v>
      </c>
      <c r="L14470">
        <v>119</v>
      </c>
      <c r="M14470">
        <v>119</v>
      </c>
      <c r="N14470">
        <v>119</v>
      </c>
      <c r="O14470">
        <v>119</v>
      </c>
      <c r="P14470">
        <v>119</v>
      </c>
      <c r="Q14470">
        <v>119</v>
      </c>
    </row>
    <row r="14471" spans="1:17" x14ac:dyDescent="0.25">
      <c r="A14471" s="1">
        <v>87798</v>
      </c>
      <c r="B14471" t="s">
        <v>17235</v>
      </c>
      <c r="C14471">
        <v>800</v>
      </c>
      <c r="D14471">
        <v>800</v>
      </c>
      <c r="E14471">
        <v>800</v>
      </c>
      <c r="F14471">
        <v>800</v>
      </c>
      <c r="G14471">
        <v>800</v>
      </c>
      <c r="H14471">
        <v>800</v>
      </c>
      <c r="I14471">
        <v>800</v>
      </c>
      <c r="J14471">
        <v>800</v>
      </c>
      <c r="K14471">
        <v>800</v>
      </c>
      <c r="L14471">
        <v>800</v>
      </c>
      <c r="M14471">
        <v>800</v>
      </c>
      <c r="N14471">
        <v>800</v>
      </c>
      <c r="O14471">
        <v>800</v>
      </c>
      <c r="P14471">
        <v>800</v>
      </c>
      <c r="Q14471">
        <v>800</v>
      </c>
    </row>
    <row r="14472" spans="1:17" x14ac:dyDescent="0.25">
      <c r="A14472" s="1">
        <v>83520</v>
      </c>
      <c r="B14472" t="s">
        <v>17236</v>
      </c>
      <c r="C14472">
        <v>2040</v>
      </c>
      <c r="D14472">
        <v>2040</v>
      </c>
      <c r="E14472">
        <v>2040</v>
      </c>
      <c r="F14472">
        <v>2040</v>
      </c>
      <c r="G14472">
        <v>2040</v>
      </c>
      <c r="H14472">
        <v>2040</v>
      </c>
      <c r="I14472">
        <v>2040</v>
      </c>
      <c r="J14472">
        <v>2040</v>
      </c>
      <c r="K14472">
        <v>2040</v>
      </c>
      <c r="L14472">
        <v>2040</v>
      </c>
      <c r="M14472">
        <v>2040</v>
      </c>
      <c r="N14472">
        <v>2040</v>
      </c>
      <c r="O14472">
        <v>2040</v>
      </c>
      <c r="P14472">
        <v>2040</v>
      </c>
      <c r="Q14472">
        <v>2040</v>
      </c>
    </row>
    <row r="14473" spans="1:17" x14ac:dyDescent="0.25">
      <c r="A14473" s="1">
        <v>83520</v>
      </c>
      <c r="B14473" t="s">
        <v>17237</v>
      </c>
      <c r="C14473">
        <v>544</v>
      </c>
      <c r="D14473">
        <v>544</v>
      </c>
      <c r="E14473">
        <v>544</v>
      </c>
      <c r="F14473">
        <v>544</v>
      </c>
      <c r="G14473">
        <v>544</v>
      </c>
      <c r="H14473">
        <v>544</v>
      </c>
      <c r="I14473">
        <v>544</v>
      </c>
      <c r="J14473">
        <v>544</v>
      </c>
      <c r="K14473">
        <v>544</v>
      </c>
      <c r="L14473">
        <v>544</v>
      </c>
      <c r="M14473">
        <v>544</v>
      </c>
      <c r="N14473">
        <v>544</v>
      </c>
      <c r="O14473">
        <v>544</v>
      </c>
      <c r="P14473">
        <v>544</v>
      </c>
      <c r="Q14473">
        <v>544</v>
      </c>
    </row>
    <row r="14474" spans="1:17" x14ac:dyDescent="0.25">
      <c r="A14474" s="1">
        <v>81210</v>
      </c>
      <c r="B14474" t="s">
        <v>17238</v>
      </c>
      <c r="C14474">
        <v>900</v>
      </c>
      <c r="D14474">
        <v>900</v>
      </c>
      <c r="E14474">
        <v>900</v>
      </c>
      <c r="F14474">
        <v>900</v>
      </c>
      <c r="G14474">
        <v>900</v>
      </c>
      <c r="H14474">
        <v>900</v>
      </c>
      <c r="I14474">
        <v>900</v>
      </c>
      <c r="J14474">
        <v>900</v>
      </c>
      <c r="K14474">
        <v>900</v>
      </c>
      <c r="L14474">
        <v>900</v>
      </c>
      <c r="M14474">
        <v>900</v>
      </c>
      <c r="N14474">
        <v>900</v>
      </c>
      <c r="O14474">
        <v>900</v>
      </c>
      <c r="P14474">
        <v>900</v>
      </c>
      <c r="Q14474">
        <v>900</v>
      </c>
    </row>
    <row r="14475" spans="1:17" x14ac:dyDescent="0.25">
      <c r="A14475" s="1">
        <v>4010557</v>
      </c>
      <c r="B14475" t="s">
        <v>17239</v>
      </c>
      <c r="C14475">
        <v>65</v>
      </c>
      <c r="D14475">
        <v>65</v>
      </c>
      <c r="E14475">
        <v>65</v>
      </c>
      <c r="F14475">
        <v>65</v>
      </c>
      <c r="G14475">
        <v>65</v>
      </c>
      <c r="H14475">
        <v>65</v>
      </c>
      <c r="I14475">
        <v>65</v>
      </c>
      <c r="J14475">
        <v>65</v>
      </c>
      <c r="K14475">
        <v>65</v>
      </c>
      <c r="L14475">
        <v>65</v>
      </c>
      <c r="M14475">
        <v>65</v>
      </c>
      <c r="N14475">
        <v>65</v>
      </c>
      <c r="O14475">
        <v>65</v>
      </c>
      <c r="P14475">
        <v>65</v>
      </c>
      <c r="Q14475">
        <v>65</v>
      </c>
    </row>
    <row r="14476" spans="1:17" x14ac:dyDescent="0.25">
      <c r="A14476" s="1">
        <v>4010583</v>
      </c>
      <c r="B14476" t="s">
        <v>17240</v>
      </c>
      <c r="C14476">
        <v>419</v>
      </c>
      <c r="D14476">
        <v>419</v>
      </c>
      <c r="E14476">
        <v>419</v>
      </c>
      <c r="F14476">
        <v>419</v>
      </c>
      <c r="G14476">
        <v>419</v>
      </c>
      <c r="H14476">
        <v>419</v>
      </c>
      <c r="I14476">
        <v>419</v>
      </c>
      <c r="J14476">
        <v>419</v>
      </c>
      <c r="K14476">
        <v>419</v>
      </c>
      <c r="L14476">
        <v>419</v>
      </c>
      <c r="M14476">
        <v>419</v>
      </c>
      <c r="N14476">
        <v>419</v>
      </c>
      <c r="O14476">
        <v>419</v>
      </c>
      <c r="P14476">
        <v>419</v>
      </c>
      <c r="Q14476">
        <v>419</v>
      </c>
    </row>
    <row r="14477" spans="1:17" x14ac:dyDescent="0.25">
      <c r="A14477" s="1">
        <v>88323</v>
      </c>
      <c r="B14477" t="s">
        <v>17241</v>
      </c>
      <c r="C14477">
        <v>209.5</v>
      </c>
      <c r="D14477">
        <v>209.5</v>
      </c>
      <c r="E14477">
        <v>209.5</v>
      </c>
      <c r="F14477">
        <v>209.5</v>
      </c>
      <c r="G14477">
        <v>209.5</v>
      </c>
      <c r="H14477">
        <v>209.5</v>
      </c>
      <c r="I14477">
        <v>209.5</v>
      </c>
      <c r="J14477">
        <v>209.5</v>
      </c>
      <c r="K14477">
        <v>209.5</v>
      </c>
      <c r="L14477">
        <v>209.5</v>
      </c>
      <c r="M14477">
        <v>209.5</v>
      </c>
      <c r="N14477">
        <v>209.5</v>
      </c>
      <c r="O14477">
        <v>209.5</v>
      </c>
      <c r="P14477">
        <v>209.5</v>
      </c>
      <c r="Q14477">
        <v>209.5</v>
      </c>
    </row>
    <row r="14478" spans="1:17" x14ac:dyDescent="0.25">
      <c r="A14478" s="1">
        <v>88342</v>
      </c>
      <c r="B14478" t="s">
        <v>17242</v>
      </c>
      <c r="C14478">
        <v>178</v>
      </c>
      <c r="D14478">
        <v>178</v>
      </c>
      <c r="E14478">
        <v>178</v>
      </c>
      <c r="F14478">
        <v>178</v>
      </c>
      <c r="G14478">
        <v>178</v>
      </c>
      <c r="H14478">
        <v>178</v>
      </c>
      <c r="I14478">
        <v>178</v>
      </c>
      <c r="J14478">
        <v>178</v>
      </c>
      <c r="K14478">
        <v>178</v>
      </c>
      <c r="L14478">
        <v>178</v>
      </c>
      <c r="M14478">
        <v>178</v>
      </c>
      <c r="N14478">
        <v>178</v>
      </c>
      <c r="O14478">
        <v>178</v>
      </c>
      <c r="P14478">
        <v>178</v>
      </c>
      <c r="Q14478">
        <v>178</v>
      </c>
    </row>
    <row r="14479" spans="1:17" x14ac:dyDescent="0.25">
      <c r="A14479" s="1">
        <v>86695</v>
      </c>
      <c r="B14479" t="s">
        <v>17243</v>
      </c>
      <c r="C14479">
        <v>39</v>
      </c>
      <c r="D14479">
        <v>39</v>
      </c>
      <c r="E14479">
        <v>39</v>
      </c>
      <c r="F14479">
        <v>39</v>
      </c>
      <c r="G14479">
        <v>39</v>
      </c>
      <c r="H14479">
        <v>39</v>
      </c>
      <c r="I14479">
        <v>39</v>
      </c>
      <c r="J14479">
        <v>39</v>
      </c>
      <c r="K14479">
        <v>39</v>
      </c>
      <c r="L14479">
        <v>39</v>
      </c>
      <c r="M14479">
        <v>39</v>
      </c>
      <c r="N14479">
        <v>39</v>
      </c>
      <c r="O14479">
        <v>39</v>
      </c>
      <c r="P14479">
        <v>39</v>
      </c>
      <c r="Q14479">
        <v>39</v>
      </c>
    </row>
    <row r="14480" spans="1:17" x14ac:dyDescent="0.25">
      <c r="A14480" s="1">
        <v>83704</v>
      </c>
      <c r="B14480" t="s">
        <v>17244</v>
      </c>
      <c r="C14480">
        <v>168</v>
      </c>
      <c r="D14480">
        <v>168</v>
      </c>
      <c r="E14480">
        <v>168</v>
      </c>
      <c r="F14480">
        <v>168</v>
      </c>
      <c r="G14480">
        <v>168</v>
      </c>
      <c r="H14480">
        <v>168</v>
      </c>
      <c r="I14480">
        <v>168</v>
      </c>
      <c r="J14480">
        <v>168</v>
      </c>
      <c r="K14480">
        <v>168</v>
      </c>
      <c r="L14480">
        <v>168</v>
      </c>
      <c r="M14480">
        <v>168</v>
      </c>
      <c r="N14480">
        <v>168</v>
      </c>
      <c r="O14480">
        <v>168</v>
      </c>
      <c r="P14480">
        <v>168</v>
      </c>
      <c r="Q14480">
        <v>168</v>
      </c>
    </row>
    <row r="14481" spans="1:17" x14ac:dyDescent="0.25">
      <c r="A14481" s="1">
        <v>85347</v>
      </c>
      <c r="B14481" t="s">
        <v>17245</v>
      </c>
      <c r="C14481">
        <v>115</v>
      </c>
      <c r="D14481">
        <v>115</v>
      </c>
      <c r="E14481">
        <v>115</v>
      </c>
      <c r="F14481">
        <v>115</v>
      </c>
      <c r="G14481">
        <v>115</v>
      </c>
      <c r="H14481">
        <v>115</v>
      </c>
      <c r="I14481">
        <v>115</v>
      </c>
      <c r="J14481">
        <v>115</v>
      </c>
      <c r="K14481">
        <v>115</v>
      </c>
      <c r="L14481">
        <v>115</v>
      </c>
      <c r="M14481">
        <v>115</v>
      </c>
      <c r="N14481">
        <v>115</v>
      </c>
      <c r="O14481">
        <v>115</v>
      </c>
      <c r="P14481">
        <v>115</v>
      </c>
      <c r="Q14481">
        <v>115</v>
      </c>
    </row>
    <row r="14482" spans="1:17" x14ac:dyDescent="0.25">
      <c r="A14482" s="1">
        <v>84311</v>
      </c>
      <c r="B14482" t="s">
        <v>17246</v>
      </c>
      <c r="C14482">
        <v>236.5</v>
      </c>
      <c r="D14482">
        <v>236.5</v>
      </c>
      <c r="E14482">
        <v>236.5</v>
      </c>
      <c r="F14482">
        <v>236.5</v>
      </c>
      <c r="G14482">
        <v>236.5</v>
      </c>
      <c r="H14482">
        <v>236.5</v>
      </c>
      <c r="I14482">
        <v>236.5</v>
      </c>
      <c r="J14482">
        <v>236.5</v>
      </c>
      <c r="K14482">
        <v>236.5</v>
      </c>
      <c r="L14482">
        <v>236.5</v>
      </c>
      <c r="M14482">
        <v>236.5</v>
      </c>
      <c r="N14482">
        <v>236.5</v>
      </c>
      <c r="O14482">
        <v>236.5</v>
      </c>
      <c r="P14482">
        <v>236.5</v>
      </c>
      <c r="Q14482">
        <v>236.5</v>
      </c>
    </row>
    <row r="14483" spans="1:17" x14ac:dyDescent="0.25">
      <c r="A14483" s="1">
        <v>4010590</v>
      </c>
      <c r="B14483" t="s">
        <v>17247</v>
      </c>
      <c r="C14483">
        <v>315</v>
      </c>
      <c r="D14483">
        <v>315</v>
      </c>
      <c r="E14483">
        <v>315</v>
      </c>
      <c r="F14483">
        <v>315</v>
      </c>
      <c r="G14483">
        <v>315</v>
      </c>
      <c r="H14483">
        <v>315</v>
      </c>
      <c r="I14483">
        <v>315</v>
      </c>
      <c r="J14483">
        <v>315</v>
      </c>
      <c r="K14483">
        <v>315</v>
      </c>
      <c r="L14483">
        <v>315</v>
      </c>
      <c r="M14483">
        <v>315</v>
      </c>
      <c r="N14483">
        <v>315</v>
      </c>
      <c r="O14483">
        <v>315</v>
      </c>
      <c r="P14483">
        <v>315</v>
      </c>
      <c r="Q14483">
        <v>315</v>
      </c>
    </row>
    <row r="14484" spans="1:17" x14ac:dyDescent="0.25">
      <c r="A14484" s="1">
        <v>86615</v>
      </c>
      <c r="B14484" t="s">
        <v>17248</v>
      </c>
      <c r="C14484">
        <v>105</v>
      </c>
      <c r="D14484">
        <v>105</v>
      </c>
      <c r="E14484">
        <v>105</v>
      </c>
      <c r="F14484">
        <v>105</v>
      </c>
      <c r="G14484">
        <v>105</v>
      </c>
      <c r="H14484">
        <v>105</v>
      </c>
      <c r="I14484">
        <v>105</v>
      </c>
      <c r="J14484">
        <v>105</v>
      </c>
      <c r="K14484">
        <v>105</v>
      </c>
      <c r="L14484">
        <v>105</v>
      </c>
      <c r="M14484">
        <v>105</v>
      </c>
      <c r="N14484">
        <v>105</v>
      </c>
      <c r="O14484">
        <v>105</v>
      </c>
      <c r="P14484">
        <v>105</v>
      </c>
      <c r="Q14484">
        <v>105</v>
      </c>
    </row>
    <row r="14485" spans="1:17" x14ac:dyDescent="0.25">
      <c r="A14485" s="1">
        <v>86615</v>
      </c>
      <c r="B14485" t="s">
        <v>17249</v>
      </c>
      <c r="C14485">
        <v>105</v>
      </c>
      <c r="D14485">
        <v>105</v>
      </c>
      <c r="E14485">
        <v>105</v>
      </c>
      <c r="F14485">
        <v>105</v>
      </c>
      <c r="G14485">
        <v>105</v>
      </c>
      <c r="H14485">
        <v>105</v>
      </c>
      <c r="I14485">
        <v>105</v>
      </c>
      <c r="J14485">
        <v>105</v>
      </c>
      <c r="K14485">
        <v>105</v>
      </c>
      <c r="L14485">
        <v>105</v>
      </c>
      <c r="M14485">
        <v>105</v>
      </c>
      <c r="N14485">
        <v>105</v>
      </c>
      <c r="O14485">
        <v>105</v>
      </c>
      <c r="P14485">
        <v>105</v>
      </c>
      <c r="Q14485">
        <v>105</v>
      </c>
    </row>
    <row r="14486" spans="1:17" x14ac:dyDescent="0.25">
      <c r="A14486" s="1">
        <v>86615</v>
      </c>
      <c r="B14486" t="s">
        <v>17250</v>
      </c>
      <c r="C14486">
        <v>105</v>
      </c>
      <c r="D14486">
        <v>105</v>
      </c>
      <c r="E14486">
        <v>105</v>
      </c>
      <c r="F14486">
        <v>105</v>
      </c>
      <c r="G14486">
        <v>105</v>
      </c>
      <c r="H14486">
        <v>105</v>
      </c>
      <c r="I14486">
        <v>105</v>
      </c>
      <c r="J14486">
        <v>105</v>
      </c>
      <c r="K14486">
        <v>105</v>
      </c>
      <c r="L14486">
        <v>105</v>
      </c>
      <c r="M14486">
        <v>105</v>
      </c>
      <c r="N14486">
        <v>105</v>
      </c>
      <c r="O14486">
        <v>105</v>
      </c>
      <c r="P14486">
        <v>105</v>
      </c>
      <c r="Q14486">
        <v>105</v>
      </c>
    </row>
    <row r="14487" spans="1:17" x14ac:dyDescent="0.25">
      <c r="A14487" s="1">
        <v>82373</v>
      </c>
      <c r="B14487" t="s">
        <v>17251</v>
      </c>
      <c r="C14487">
        <v>163</v>
      </c>
      <c r="D14487">
        <v>163</v>
      </c>
      <c r="E14487">
        <v>163</v>
      </c>
      <c r="F14487">
        <v>163</v>
      </c>
      <c r="G14487">
        <v>163</v>
      </c>
      <c r="H14487">
        <v>163</v>
      </c>
      <c r="I14487">
        <v>163</v>
      </c>
      <c r="J14487">
        <v>163</v>
      </c>
      <c r="K14487">
        <v>163</v>
      </c>
      <c r="L14487">
        <v>163</v>
      </c>
      <c r="M14487">
        <v>163</v>
      </c>
      <c r="N14487">
        <v>163</v>
      </c>
      <c r="O14487">
        <v>163</v>
      </c>
      <c r="P14487">
        <v>163</v>
      </c>
      <c r="Q14487">
        <v>163</v>
      </c>
    </row>
    <row r="14488" spans="1:17" x14ac:dyDescent="0.25">
      <c r="A14488" s="1">
        <v>83520</v>
      </c>
      <c r="B14488" t="s">
        <v>17252</v>
      </c>
      <c r="C14488">
        <v>154</v>
      </c>
      <c r="D14488">
        <v>154</v>
      </c>
      <c r="E14488">
        <v>154</v>
      </c>
      <c r="F14488">
        <v>154</v>
      </c>
      <c r="G14488">
        <v>154</v>
      </c>
      <c r="H14488">
        <v>154</v>
      </c>
      <c r="I14488">
        <v>154</v>
      </c>
      <c r="J14488">
        <v>154</v>
      </c>
      <c r="K14488">
        <v>154</v>
      </c>
      <c r="L14488">
        <v>154</v>
      </c>
      <c r="M14488">
        <v>154</v>
      </c>
      <c r="N14488">
        <v>154</v>
      </c>
      <c r="O14488">
        <v>154</v>
      </c>
      <c r="P14488">
        <v>154</v>
      </c>
      <c r="Q14488">
        <v>154</v>
      </c>
    </row>
    <row r="14489" spans="1:17" x14ac:dyDescent="0.25">
      <c r="A14489" s="1">
        <v>86235</v>
      </c>
      <c r="B14489" t="s">
        <v>17253</v>
      </c>
      <c r="C14489">
        <v>89.5</v>
      </c>
      <c r="D14489">
        <v>89.5</v>
      </c>
      <c r="E14489">
        <v>89.5</v>
      </c>
      <c r="F14489">
        <v>89.5</v>
      </c>
      <c r="G14489">
        <v>89.5</v>
      </c>
      <c r="H14489">
        <v>89.5</v>
      </c>
      <c r="I14489">
        <v>89.5</v>
      </c>
      <c r="J14489">
        <v>89.5</v>
      </c>
      <c r="K14489">
        <v>89.5</v>
      </c>
      <c r="L14489">
        <v>89.5</v>
      </c>
      <c r="M14489">
        <v>89.5</v>
      </c>
      <c r="N14489">
        <v>89.5</v>
      </c>
      <c r="O14489">
        <v>89.5</v>
      </c>
      <c r="P14489">
        <v>89.5</v>
      </c>
      <c r="Q14489">
        <v>89.5</v>
      </c>
    </row>
    <row r="14490" spans="1:17" x14ac:dyDescent="0.25">
      <c r="A14490" s="1">
        <v>86235</v>
      </c>
      <c r="B14490" t="s">
        <v>17254</v>
      </c>
      <c r="C14490">
        <v>97</v>
      </c>
      <c r="D14490">
        <v>97</v>
      </c>
      <c r="E14490">
        <v>97</v>
      </c>
      <c r="F14490">
        <v>97</v>
      </c>
      <c r="G14490">
        <v>97</v>
      </c>
      <c r="H14490">
        <v>97</v>
      </c>
      <c r="I14490">
        <v>97</v>
      </c>
      <c r="J14490">
        <v>97</v>
      </c>
      <c r="K14490">
        <v>97</v>
      </c>
      <c r="L14490">
        <v>97</v>
      </c>
      <c r="M14490">
        <v>97</v>
      </c>
      <c r="N14490">
        <v>97</v>
      </c>
      <c r="O14490">
        <v>97</v>
      </c>
      <c r="P14490">
        <v>97</v>
      </c>
      <c r="Q14490">
        <v>97</v>
      </c>
    </row>
    <row r="14491" spans="1:17" x14ac:dyDescent="0.25">
      <c r="A14491" s="1">
        <v>82378</v>
      </c>
      <c r="B14491" t="s">
        <v>17255</v>
      </c>
      <c r="C14491">
        <v>96</v>
      </c>
      <c r="D14491">
        <v>96</v>
      </c>
      <c r="E14491">
        <v>96</v>
      </c>
      <c r="F14491">
        <v>96</v>
      </c>
      <c r="G14491">
        <v>96</v>
      </c>
      <c r="H14491">
        <v>96</v>
      </c>
      <c r="I14491">
        <v>96</v>
      </c>
      <c r="J14491">
        <v>96</v>
      </c>
      <c r="K14491">
        <v>96</v>
      </c>
      <c r="L14491">
        <v>96</v>
      </c>
      <c r="M14491">
        <v>96</v>
      </c>
      <c r="N14491">
        <v>96</v>
      </c>
      <c r="O14491">
        <v>96</v>
      </c>
      <c r="P14491">
        <v>96</v>
      </c>
      <c r="Q14491">
        <v>96</v>
      </c>
    </row>
    <row r="14492" spans="1:17" x14ac:dyDescent="0.25">
      <c r="A14492" s="1">
        <v>82150</v>
      </c>
      <c r="B14492" t="s">
        <v>17256</v>
      </c>
      <c r="C14492">
        <v>27</v>
      </c>
      <c r="D14492">
        <v>27</v>
      </c>
      <c r="E14492">
        <v>27</v>
      </c>
      <c r="F14492">
        <v>27</v>
      </c>
      <c r="G14492">
        <v>27</v>
      </c>
      <c r="H14492">
        <v>27</v>
      </c>
      <c r="I14492">
        <v>27</v>
      </c>
      <c r="J14492">
        <v>27</v>
      </c>
      <c r="K14492">
        <v>27</v>
      </c>
      <c r="L14492">
        <v>27</v>
      </c>
      <c r="M14492">
        <v>27</v>
      </c>
      <c r="N14492">
        <v>27</v>
      </c>
      <c r="O14492">
        <v>27</v>
      </c>
      <c r="P14492">
        <v>27</v>
      </c>
      <c r="Q14492">
        <v>27</v>
      </c>
    </row>
    <row r="14493" spans="1:17" x14ac:dyDescent="0.25">
      <c r="A14493" s="1">
        <v>4010609</v>
      </c>
      <c r="B14493" t="s">
        <v>17257</v>
      </c>
      <c r="C14493">
        <v>409.5</v>
      </c>
      <c r="D14493">
        <v>409.5</v>
      </c>
      <c r="E14493">
        <v>409.5</v>
      </c>
      <c r="F14493">
        <v>409.5</v>
      </c>
      <c r="G14493">
        <v>409.5</v>
      </c>
      <c r="H14493">
        <v>409.5</v>
      </c>
      <c r="I14493">
        <v>409.5</v>
      </c>
      <c r="J14493">
        <v>409.5</v>
      </c>
      <c r="K14493">
        <v>409.5</v>
      </c>
      <c r="L14493">
        <v>409.5</v>
      </c>
      <c r="M14493">
        <v>409.5</v>
      </c>
      <c r="N14493">
        <v>409.5</v>
      </c>
      <c r="O14493">
        <v>409.5</v>
      </c>
      <c r="P14493">
        <v>409.5</v>
      </c>
      <c r="Q14493">
        <v>409.5</v>
      </c>
    </row>
    <row r="14494" spans="1:17" x14ac:dyDescent="0.25">
      <c r="A14494" s="1">
        <v>86481</v>
      </c>
      <c r="B14494" t="s">
        <v>17258</v>
      </c>
      <c r="C14494">
        <v>110</v>
      </c>
      <c r="D14494">
        <v>110</v>
      </c>
      <c r="E14494">
        <v>110</v>
      </c>
      <c r="F14494">
        <v>110</v>
      </c>
      <c r="G14494">
        <v>110</v>
      </c>
      <c r="H14494">
        <v>110</v>
      </c>
      <c r="I14494">
        <v>110</v>
      </c>
      <c r="J14494">
        <v>110</v>
      </c>
      <c r="K14494">
        <v>110</v>
      </c>
      <c r="L14494">
        <v>110</v>
      </c>
      <c r="M14494">
        <v>110</v>
      </c>
      <c r="N14494">
        <v>110</v>
      </c>
      <c r="O14494">
        <v>110</v>
      </c>
      <c r="P14494">
        <v>110</v>
      </c>
      <c r="Q14494">
        <v>110</v>
      </c>
    </row>
    <row r="14495" spans="1:17" x14ac:dyDescent="0.25">
      <c r="A14495" s="1">
        <v>81257</v>
      </c>
      <c r="B14495" t="s">
        <v>17259</v>
      </c>
      <c r="C14495">
        <v>723</v>
      </c>
      <c r="D14495">
        <v>723</v>
      </c>
      <c r="E14495">
        <v>723</v>
      </c>
      <c r="F14495">
        <v>723</v>
      </c>
      <c r="G14495">
        <v>723</v>
      </c>
      <c r="H14495">
        <v>723</v>
      </c>
      <c r="I14495">
        <v>723</v>
      </c>
      <c r="J14495">
        <v>723</v>
      </c>
      <c r="K14495">
        <v>723</v>
      </c>
      <c r="L14495">
        <v>723</v>
      </c>
      <c r="M14495">
        <v>723</v>
      </c>
      <c r="N14495">
        <v>723</v>
      </c>
      <c r="O14495">
        <v>723</v>
      </c>
      <c r="P14495">
        <v>723</v>
      </c>
      <c r="Q14495">
        <v>723</v>
      </c>
    </row>
    <row r="14496" spans="1:17" x14ac:dyDescent="0.25">
      <c r="A14496" s="1">
        <v>81206</v>
      </c>
      <c r="B14496" t="s">
        <v>17260</v>
      </c>
      <c r="C14496">
        <v>576</v>
      </c>
      <c r="D14496">
        <v>576</v>
      </c>
      <c r="E14496">
        <v>576</v>
      </c>
      <c r="F14496">
        <v>576</v>
      </c>
      <c r="G14496">
        <v>576</v>
      </c>
      <c r="H14496">
        <v>576</v>
      </c>
      <c r="I14496">
        <v>576</v>
      </c>
      <c r="J14496">
        <v>576</v>
      </c>
      <c r="K14496">
        <v>576</v>
      </c>
      <c r="L14496">
        <v>576</v>
      </c>
      <c r="M14496">
        <v>576</v>
      </c>
      <c r="N14496">
        <v>576</v>
      </c>
      <c r="O14496">
        <v>576</v>
      </c>
      <c r="P14496">
        <v>576</v>
      </c>
      <c r="Q14496">
        <v>576</v>
      </c>
    </row>
    <row r="14497" spans="1:17" x14ac:dyDescent="0.25">
      <c r="A14497" s="1">
        <v>81207</v>
      </c>
      <c r="B14497" t="s">
        <v>17261</v>
      </c>
      <c r="C14497">
        <v>576</v>
      </c>
      <c r="D14497">
        <v>576</v>
      </c>
      <c r="E14497">
        <v>576</v>
      </c>
      <c r="F14497">
        <v>576</v>
      </c>
      <c r="G14497">
        <v>576</v>
      </c>
      <c r="H14497">
        <v>576</v>
      </c>
      <c r="I14497">
        <v>576</v>
      </c>
      <c r="J14497">
        <v>576</v>
      </c>
      <c r="K14497">
        <v>576</v>
      </c>
      <c r="L14497">
        <v>576</v>
      </c>
      <c r="M14497">
        <v>576</v>
      </c>
      <c r="N14497">
        <v>576</v>
      </c>
      <c r="O14497">
        <v>576</v>
      </c>
      <c r="P14497">
        <v>576</v>
      </c>
      <c r="Q14497">
        <v>576</v>
      </c>
    </row>
    <row r="14498" spans="1:17" x14ac:dyDescent="0.25">
      <c r="A14498" s="1">
        <v>81225</v>
      </c>
      <c r="B14498" t="s">
        <v>17262</v>
      </c>
      <c r="C14498">
        <v>345</v>
      </c>
      <c r="D14498">
        <v>345</v>
      </c>
      <c r="E14498">
        <v>345</v>
      </c>
      <c r="F14498">
        <v>345</v>
      </c>
      <c r="G14498">
        <v>345</v>
      </c>
      <c r="H14498">
        <v>345</v>
      </c>
      <c r="I14498">
        <v>345</v>
      </c>
      <c r="J14498">
        <v>345</v>
      </c>
      <c r="K14498">
        <v>345</v>
      </c>
      <c r="L14498">
        <v>345</v>
      </c>
      <c r="M14498">
        <v>345</v>
      </c>
      <c r="N14498">
        <v>345</v>
      </c>
      <c r="O14498">
        <v>345</v>
      </c>
      <c r="P14498">
        <v>345</v>
      </c>
      <c r="Q14498">
        <v>345</v>
      </c>
    </row>
    <row r="14499" spans="1:17" x14ac:dyDescent="0.25">
      <c r="A14499" s="1">
        <v>81220</v>
      </c>
      <c r="B14499" t="s">
        <v>17263</v>
      </c>
      <c r="C14499">
        <v>504</v>
      </c>
      <c r="D14499">
        <v>504</v>
      </c>
      <c r="E14499">
        <v>504</v>
      </c>
      <c r="F14499">
        <v>504</v>
      </c>
      <c r="G14499">
        <v>504</v>
      </c>
      <c r="H14499">
        <v>504</v>
      </c>
      <c r="I14499">
        <v>504</v>
      </c>
      <c r="J14499">
        <v>504</v>
      </c>
      <c r="K14499">
        <v>504</v>
      </c>
      <c r="L14499">
        <v>504</v>
      </c>
      <c r="M14499">
        <v>504</v>
      </c>
      <c r="N14499">
        <v>504</v>
      </c>
      <c r="O14499">
        <v>504</v>
      </c>
      <c r="P14499">
        <v>504</v>
      </c>
      <c r="Q14499">
        <v>504</v>
      </c>
    </row>
    <row r="14500" spans="1:17" x14ac:dyDescent="0.25">
      <c r="A14500" s="1">
        <v>81240</v>
      </c>
      <c r="B14500" t="s">
        <v>17264</v>
      </c>
      <c r="C14500">
        <v>357.5</v>
      </c>
      <c r="D14500">
        <v>357.5</v>
      </c>
      <c r="E14500">
        <v>357.5</v>
      </c>
      <c r="F14500">
        <v>357.5</v>
      </c>
      <c r="G14500">
        <v>357.5</v>
      </c>
      <c r="H14500">
        <v>357.5</v>
      </c>
      <c r="I14500">
        <v>357.5</v>
      </c>
      <c r="J14500">
        <v>357.5</v>
      </c>
      <c r="K14500">
        <v>357.5</v>
      </c>
      <c r="L14500">
        <v>357.5</v>
      </c>
      <c r="M14500">
        <v>357.5</v>
      </c>
      <c r="N14500">
        <v>357.5</v>
      </c>
      <c r="O14500">
        <v>357.5</v>
      </c>
      <c r="P14500">
        <v>357.5</v>
      </c>
      <c r="Q14500">
        <v>357.5</v>
      </c>
    </row>
    <row r="14501" spans="1:17" x14ac:dyDescent="0.25">
      <c r="A14501" s="1">
        <v>81241</v>
      </c>
      <c r="B14501" t="s">
        <v>17265</v>
      </c>
      <c r="C14501">
        <v>460</v>
      </c>
      <c r="D14501">
        <v>460</v>
      </c>
      <c r="E14501">
        <v>460</v>
      </c>
      <c r="F14501">
        <v>460</v>
      </c>
      <c r="G14501">
        <v>460</v>
      </c>
      <c r="H14501">
        <v>460</v>
      </c>
      <c r="I14501">
        <v>460</v>
      </c>
      <c r="J14501">
        <v>460</v>
      </c>
      <c r="K14501">
        <v>460</v>
      </c>
      <c r="L14501">
        <v>460</v>
      </c>
      <c r="M14501">
        <v>460</v>
      </c>
      <c r="N14501">
        <v>460</v>
      </c>
      <c r="O14501">
        <v>460</v>
      </c>
      <c r="P14501">
        <v>460</v>
      </c>
      <c r="Q14501">
        <v>460</v>
      </c>
    </row>
    <row r="14502" spans="1:17" x14ac:dyDescent="0.25">
      <c r="A14502" s="1">
        <v>81256</v>
      </c>
      <c r="B14502" t="s">
        <v>17266</v>
      </c>
      <c r="C14502">
        <v>688</v>
      </c>
      <c r="D14502">
        <v>688</v>
      </c>
      <c r="E14502">
        <v>688</v>
      </c>
      <c r="F14502">
        <v>688</v>
      </c>
      <c r="G14502">
        <v>688</v>
      </c>
      <c r="H14502">
        <v>688</v>
      </c>
      <c r="I14502">
        <v>688</v>
      </c>
      <c r="J14502">
        <v>688</v>
      </c>
      <c r="K14502">
        <v>688</v>
      </c>
      <c r="L14502">
        <v>688</v>
      </c>
      <c r="M14502">
        <v>688</v>
      </c>
      <c r="N14502">
        <v>688</v>
      </c>
      <c r="O14502">
        <v>688</v>
      </c>
      <c r="P14502">
        <v>688</v>
      </c>
      <c r="Q14502">
        <v>688</v>
      </c>
    </row>
    <row r="14503" spans="1:17" x14ac:dyDescent="0.25">
      <c r="A14503" s="1">
        <v>81374</v>
      </c>
      <c r="B14503" t="s">
        <v>17267</v>
      </c>
      <c r="C14503">
        <v>189</v>
      </c>
      <c r="D14503">
        <v>189</v>
      </c>
      <c r="E14503">
        <v>189</v>
      </c>
      <c r="F14503">
        <v>189</v>
      </c>
      <c r="G14503">
        <v>189</v>
      </c>
      <c r="H14503">
        <v>189</v>
      </c>
      <c r="I14503">
        <v>189</v>
      </c>
      <c r="J14503">
        <v>189</v>
      </c>
      <c r="K14503">
        <v>189</v>
      </c>
      <c r="L14503">
        <v>189</v>
      </c>
      <c r="M14503">
        <v>189</v>
      </c>
      <c r="N14503">
        <v>189</v>
      </c>
      <c r="O14503">
        <v>189</v>
      </c>
      <c r="P14503">
        <v>189</v>
      </c>
      <c r="Q14503">
        <v>189</v>
      </c>
    </row>
    <row r="14504" spans="1:17" x14ac:dyDescent="0.25">
      <c r="A14504" s="1">
        <v>81275</v>
      </c>
      <c r="B14504" t="s">
        <v>17268</v>
      </c>
      <c r="C14504">
        <v>813</v>
      </c>
      <c r="D14504">
        <v>813</v>
      </c>
      <c r="E14504">
        <v>813</v>
      </c>
      <c r="F14504">
        <v>813</v>
      </c>
      <c r="G14504">
        <v>813</v>
      </c>
      <c r="H14504">
        <v>813</v>
      </c>
      <c r="I14504">
        <v>813</v>
      </c>
      <c r="J14504">
        <v>813</v>
      </c>
      <c r="K14504">
        <v>813</v>
      </c>
      <c r="L14504">
        <v>813</v>
      </c>
      <c r="M14504">
        <v>813</v>
      </c>
      <c r="N14504">
        <v>813</v>
      </c>
      <c r="O14504">
        <v>813</v>
      </c>
      <c r="P14504">
        <v>813</v>
      </c>
      <c r="Q14504">
        <v>813</v>
      </c>
    </row>
    <row r="14505" spans="1:17" x14ac:dyDescent="0.25">
      <c r="A14505" s="1">
        <v>81291</v>
      </c>
      <c r="B14505" t="s">
        <v>17269</v>
      </c>
      <c r="C14505">
        <v>260.5</v>
      </c>
      <c r="D14505">
        <v>260.5</v>
      </c>
      <c r="E14505">
        <v>260.5</v>
      </c>
      <c r="F14505">
        <v>260.5</v>
      </c>
      <c r="G14505">
        <v>260.5</v>
      </c>
      <c r="H14505">
        <v>260.5</v>
      </c>
      <c r="I14505">
        <v>260.5</v>
      </c>
      <c r="J14505">
        <v>260.5</v>
      </c>
      <c r="K14505">
        <v>260.5</v>
      </c>
      <c r="L14505">
        <v>260.5</v>
      </c>
      <c r="M14505">
        <v>260.5</v>
      </c>
      <c r="N14505">
        <v>260.5</v>
      </c>
      <c r="O14505">
        <v>260.5</v>
      </c>
      <c r="P14505">
        <v>260.5</v>
      </c>
      <c r="Q14505">
        <v>260.5</v>
      </c>
    </row>
    <row r="14506" spans="1:17" x14ac:dyDescent="0.25">
      <c r="A14506" s="1">
        <v>81270</v>
      </c>
      <c r="B14506" t="s">
        <v>17270</v>
      </c>
      <c r="C14506">
        <v>428.5</v>
      </c>
      <c r="D14506">
        <v>428.5</v>
      </c>
      <c r="E14506">
        <v>428.5</v>
      </c>
      <c r="F14506">
        <v>428.5</v>
      </c>
      <c r="G14506">
        <v>428.5</v>
      </c>
      <c r="H14506">
        <v>428.5</v>
      </c>
      <c r="I14506">
        <v>428.5</v>
      </c>
      <c r="J14506">
        <v>428.5</v>
      </c>
      <c r="K14506">
        <v>428.5</v>
      </c>
      <c r="L14506">
        <v>428.5</v>
      </c>
      <c r="M14506">
        <v>428.5</v>
      </c>
      <c r="N14506">
        <v>428.5</v>
      </c>
      <c r="O14506">
        <v>428.5</v>
      </c>
      <c r="P14506">
        <v>428.5</v>
      </c>
      <c r="Q14506">
        <v>428.5</v>
      </c>
    </row>
    <row r="14507" spans="1:17" x14ac:dyDescent="0.25">
      <c r="A14507" s="1">
        <v>87498</v>
      </c>
      <c r="B14507" t="s">
        <v>17271</v>
      </c>
      <c r="C14507">
        <v>341</v>
      </c>
      <c r="D14507">
        <v>341</v>
      </c>
      <c r="E14507">
        <v>341</v>
      </c>
      <c r="F14507">
        <v>341</v>
      </c>
      <c r="G14507">
        <v>341</v>
      </c>
      <c r="H14507">
        <v>341</v>
      </c>
      <c r="I14507">
        <v>341</v>
      </c>
      <c r="J14507">
        <v>341</v>
      </c>
      <c r="K14507">
        <v>341</v>
      </c>
      <c r="L14507">
        <v>341</v>
      </c>
      <c r="M14507">
        <v>341</v>
      </c>
      <c r="N14507">
        <v>341</v>
      </c>
      <c r="O14507">
        <v>341</v>
      </c>
      <c r="P14507">
        <v>341</v>
      </c>
      <c r="Q14507">
        <v>341</v>
      </c>
    </row>
    <row r="14508" spans="1:17" x14ac:dyDescent="0.25">
      <c r="A14508" s="1">
        <v>82441</v>
      </c>
      <c r="B14508" t="s">
        <v>17272</v>
      </c>
      <c r="C14508">
        <v>158</v>
      </c>
      <c r="D14508">
        <v>158</v>
      </c>
      <c r="E14508">
        <v>158</v>
      </c>
      <c r="F14508">
        <v>158</v>
      </c>
      <c r="G14508">
        <v>158</v>
      </c>
      <c r="H14508">
        <v>158</v>
      </c>
      <c r="I14508">
        <v>158</v>
      </c>
      <c r="J14508">
        <v>158</v>
      </c>
      <c r="K14508">
        <v>158</v>
      </c>
      <c r="L14508">
        <v>158</v>
      </c>
      <c r="M14508">
        <v>158</v>
      </c>
      <c r="N14508">
        <v>158</v>
      </c>
      <c r="O14508">
        <v>158</v>
      </c>
      <c r="P14508">
        <v>158</v>
      </c>
      <c r="Q14508">
        <v>158</v>
      </c>
    </row>
    <row r="14509" spans="1:17" x14ac:dyDescent="0.25">
      <c r="A14509" s="1">
        <v>87530</v>
      </c>
      <c r="B14509" t="s">
        <v>17273</v>
      </c>
      <c r="C14509">
        <v>220</v>
      </c>
      <c r="D14509">
        <v>220</v>
      </c>
      <c r="E14509">
        <v>220</v>
      </c>
      <c r="F14509">
        <v>220</v>
      </c>
      <c r="G14509">
        <v>220</v>
      </c>
      <c r="H14509">
        <v>220</v>
      </c>
      <c r="I14509">
        <v>220</v>
      </c>
      <c r="J14509">
        <v>220</v>
      </c>
      <c r="K14509">
        <v>220</v>
      </c>
      <c r="L14509">
        <v>220</v>
      </c>
      <c r="M14509">
        <v>220</v>
      </c>
      <c r="N14509">
        <v>220</v>
      </c>
      <c r="O14509">
        <v>220</v>
      </c>
      <c r="P14509">
        <v>220</v>
      </c>
      <c r="Q14509">
        <v>220</v>
      </c>
    </row>
    <row r="14510" spans="1:17" x14ac:dyDescent="0.25">
      <c r="A14510" s="1">
        <v>85397</v>
      </c>
      <c r="B14510" t="s">
        <v>17274</v>
      </c>
      <c r="C14510">
        <v>412</v>
      </c>
      <c r="D14510">
        <v>412</v>
      </c>
      <c r="E14510">
        <v>412</v>
      </c>
      <c r="F14510">
        <v>412</v>
      </c>
      <c r="G14510">
        <v>412</v>
      </c>
      <c r="H14510">
        <v>412</v>
      </c>
      <c r="I14510">
        <v>412</v>
      </c>
      <c r="J14510">
        <v>412</v>
      </c>
      <c r="K14510">
        <v>412</v>
      </c>
      <c r="L14510">
        <v>412</v>
      </c>
      <c r="M14510">
        <v>412</v>
      </c>
      <c r="N14510">
        <v>412</v>
      </c>
      <c r="O14510">
        <v>412</v>
      </c>
      <c r="P14510">
        <v>412</v>
      </c>
      <c r="Q14510">
        <v>412</v>
      </c>
    </row>
    <row r="14511" spans="1:17" x14ac:dyDescent="0.25">
      <c r="A14511" s="1">
        <v>83520</v>
      </c>
      <c r="B14511" t="s">
        <v>17275</v>
      </c>
      <c r="C14511">
        <v>631</v>
      </c>
      <c r="D14511">
        <v>631</v>
      </c>
      <c r="E14511">
        <v>631</v>
      </c>
      <c r="F14511">
        <v>631</v>
      </c>
      <c r="G14511">
        <v>631</v>
      </c>
      <c r="H14511">
        <v>631</v>
      </c>
      <c r="I14511">
        <v>631</v>
      </c>
      <c r="J14511">
        <v>631</v>
      </c>
      <c r="K14511">
        <v>631</v>
      </c>
      <c r="L14511">
        <v>631</v>
      </c>
      <c r="M14511">
        <v>631</v>
      </c>
      <c r="N14511">
        <v>631</v>
      </c>
      <c r="O14511">
        <v>631</v>
      </c>
      <c r="P14511">
        <v>631</v>
      </c>
      <c r="Q14511">
        <v>631</v>
      </c>
    </row>
    <row r="14512" spans="1:17" x14ac:dyDescent="0.25">
      <c r="A14512" s="1">
        <v>4010631</v>
      </c>
      <c r="B14512" t="s">
        <v>17276</v>
      </c>
      <c r="C14512">
        <v>1050</v>
      </c>
      <c r="D14512">
        <v>1050</v>
      </c>
      <c r="E14512">
        <v>1050</v>
      </c>
      <c r="F14512">
        <v>1050</v>
      </c>
      <c r="G14512">
        <v>1050</v>
      </c>
      <c r="H14512">
        <v>1050</v>
      </c>
      <c r="I14512">
        <v>1050</v>
      </c>
      <c r="J14512">
        <v>1050</v>
      </c>
      <c r="K14512">
        <v>1050</v>
      </c>
      <c r="L14512">
        <v>1050</v>
      </c>
      <c r="M14512">
        <v>1050</v>
      </c>
      <c r="N14512">
        <v>1050</v>
      </c>
      <c r="O14512">
        <v>1050</v>
      </c>
      <c r="P14512">
        <v>1050</v>
      </c>
      <c r="Q14512">
        <v>1050</v>
      </c>
    </row>
    <row r="14513" spans="1:17" x14ac:dyDescent="0.25">
      <c r="A14513" s="1">
        <v>82157</v>
      </c>
      <c r="B14513" t="s">
        <v>17277</v>
      </c>
      <c r="C14513">
        <v>133</v>
      </c>
      <c r="D14513">
        <v>133</v>
      </c>
      <c r="E14513">
        <v>133</v>
      </c>
      <c r="F14513">
        <v>133</v>
      </c>
      <c r="G14513">
        <v>133</v>
      </c>
      <c r="H14513">
        <v>133</v>
      </c>
      <c r="I14513">
        <v>133</v>
      </c>
      <c r="J14513">
        <v>133</v>
      </c>
      <c r="K14513">
        <v>133</v>
      </c>
      <c r="L14513">
        <v>133</v>
      </c>
      <c r="M14513">
        <v>133</v>
      </c>
      <c r="N14513">
        <v>133</v>
      </c>
      <c r="O14513">
        <v>133</v>
      </c>
      <c r="P14513">
        <v>133</v>
      </c>
      <c r="Q14513">
        <v>133</v>
      </c>
    </row>
    <row r="14514" spans="1:17" x14ac:dyDescent="0.25">
      <c r="A14514" s="1">
        <v>82533</v>
      </c>
      <c r="B14514" t="s">
        <v>17278</v>
      </c>
      <c r="C14514">
        <v>75</v>
      </c>
      <c r="D14514">
        <v>75</v>
      </c>
      <c r="E14514">
        <v>75</v>
      </c>
      <c r="F14514">
        <v>75</v>
      </c>
      <c r="G14514">
        <v>75</v>
      </c>
      <c r="H14514">
        <v>75</v>
      </c>
      <c r="I14514">
        <v>75</v>
      </c>
      <c r="J14514">
        <v>75</v>
      </c>
      <c r="K14514">
        <v>75</v>
      </c>
      <c r="L14514">
        <v>75</v>
      </c>
      <c r="M14514">
        <v>75</v>
      </c>
      <c r="N14514">
        <v>75</v>
      </c>
      <c r="O14514">
        <v>75</v>
      </c>
      <c r="P14514">
        <v>75</v>
      </c>
      <c r="Q14514">
        <v>75</v>
      </c>
    </row>
    <row r="14515" spans="1:17" x14ac:dyDescent="0.25">
      <c r="A14515" s="1">
        <v>82626</v>
      </c>
      <c r="B14515" t="s">
        <v>17279</v>
      </c>
      <c r="C14515">
        <v>118</v>
      </c>
      <c r="D14515">
        <v>118</v>
      </c>
      <c r="E14515">
        <v>118</v>
      </c>
      <c r="F14515">
        <v>118</v>
      </c>
      <c r="G14515">
        <v>118</v>
      </c>
      <c r="H14515">
        <v>118</v>
      </c>
      <c r="I14515">
        <v>118</v>
      </c>
      <c r="J14515">
        <v>118</v>
      </c>
      <c r="K14515">
        <v>118</v>
      </c>
      <c r="L14515">
        <v>118</v>
      </c>
      <c r="M14515">
        <v>118</v>
      </c>
      <c r="N14515">
        <v>118</v>
      </c>
      <c r="O14515">
        <v>118</v>
      </c>
      <c r="P14515">
        <v>118</v>
      </c>
      <c r="Q14515">
        <v>118</v>
      </c>
    </row>
    <row r="14516" spans="1:17" x14ac:dyDescent="0.25">
      <c r="A14516" s="1">
        <v>82633</v>
      </c>
      <c r="B14516" t="s">
        <v>17280</v>
      </c>
      <c r="C14516">
        <v>144</v>
      </c>
      <c r="D14516">
        <v>144</v>
      </c>
      <c r="E14516">
        <v>144</v>
      </c>
      <c r="F14516">
        <v>144</v>
      </c>
      <c r="G14516">
        <v>144</v>
      </c>
      <c r="H14516">
        <v>144</v>
      </c>
      <c r="I14516">
        <v>144</v>
      </c>
      <c r="J14516">
        <v>144</v>
      </c>
      <c r="K14516">
        <v>144</v>
      </c>
      <c r="L14516">
        <v>144</v>
      </c>
      <c r="M14516">
        <v>144</v>
      </c>
      <c r="N14516">
        <v>144</v>
      </c>
      <c r="O14516">
        <v>144</v>
      </c>
      <c r="P14516">
        <v>144</v>
      </c>
      <c r="Q14516">
        <v>144</v>
      </c>
    </row>
    <row r="14517" spans="1:17" x14ac:dyDescent="0.25">
      <c r="A14517" s="1">
        <v>82634</v>
      </c>
      <c r="B14517" t="s">
        <v>17281</v>
      </c>
      <c r="C14517">
        <v>133</v>
      </c>
      <c r="D14517">
        <v>133</v>
      </c>
      <c r="E14517">
        <v>133</v>
      </c>
      <c r="F14517">
        <v>133</v>
      </c>
      <c r="G14517">
        <v>133</v>
      </c>
      <c r="H14517">
        <v>133</v>
      </c>
      <c r="I14517">
        <v>133</v>
      </c>
      <c r="J14517">
        <v>133</v>
      </c>
      <c r="K14517">
        <v>133</v>
      </c>
      <c r="L14517">
        <v>133</v>
      </c>
      <c r="M14517">
        <v>133</v>
      </c>
      <c r="N14517">
        <v>133</v>
      </c>
      <c r="O14517">
        <v>133</v>
      </c>
      <c r="P14517">
        <v>133</v>
      </c>
      <c r="Q14517">
        <v>133</v>
      </c>
    </row>
    <row r="14518" spans="1:17" x14ac:dyDescent="0.25">
      <c r="A14518" s="1">
        <v>84143</v>
      </c>
      <c r="B14518" t="s">
        <v>17282</v>
      </c>
      <c r="C14518">
        <v>104</v>
      </c>
      <c r="D14518">
        <v>104</v>
      </c>
      <c r="E14518">
        <v>104</v>
      </c>
      <c r="F14518">
        <v>104</v>
      </c>
      <c r="G14518">
        <v>104</v>
      </c>
      <c r="H14518">
        <v>104</v>
      </c>
      <c r="I14518">
        <v>104</v>
      </c>
      <c r="J14518">
        <v>104</v>
      </c>
      <c r="K14518">
        <v>104</v>
      </c>
      <c r="L14518">
        <v>104</v>
      </c>
      <c r="M14518">
        <v>104</v>
      </c>
      <c r="N14518">
        <v>104</v>
      </c>
      <c r="O14518">
        <v>104</v>
      </c>
      <c r="P14518">
        <v>104</v>
      </c>
      <c r="Q14518">
        <v>104</v>
      </c>
    </row>
    <row r="14519" spans="1:17" x14ac:dyDescent="0.25">
      <c r="A14519" s="1">
        <v>84144</v>
      </c>
      <c r="B14519" t="s">
        <v>17283</v>
      </c>
      <c r="C14519">
        <v>98</v>
      </c>
      <c r="D14519">
        <v>98</v>
      </c>
      <c r="E14519">
        <v>98</v>
      </c>
      <c r="F14519">
        <v>98</v>
      </c>
      <c r="G14519">
        <v>98</v>
      </c>
      <c r="H14519">
        <v>98</v>
      </c>
      <c r="I14519">
        <v>98</v>
      </c>
      <c r="J14519">
        <v>98</v>
      </c>
      <c r="K14519">
        <v>98</v>
      </c>
      <c r="L14519">
        <v>98</v>
      </c>
      <c r="M14519">
        <v>98</v>
      </c>
      <c r="N14519">
        <v>98</v>
      </c>
      <c r="O14519">
        <v>98</v>
      </c>
      <c r="P14519">
        <v>98</v>
      </c>
      <c r="Q14519">
        <v>98</v>
      </c>
    </row>
    <row r="14520" spans="1:17" x14ac:dyDescent="0.25">
      <c r="A14520" s="1">
        <v>84403</v>
      </c>
      <c r="B14520" t="s">
        <v>17284</v>
      </c>
      <c r="C14520">
        <v>121</v>
      </c>
      <c r="D14520">
        <v>121</v>
      </c>
      <c r="E14520">
        <v>121</v>
      </c>
      <c r="F14520">
        <v>121</v>
      </c>
      <c r="G14520">
        <v>121</v>
      </c>
      <c r="H14520">
        <v>121</v>
      </c>
      <c r="I14520">
        <v>121</v>
      </c>
      <c r="J14520">
        <v>121</v>
      </c>
      <c r="K14520">
        <v>121</v>
      </c>
      <c r="L14520">
        <v>121</v>
      </c>
      <c r="M14520">
        <v>121</v>
      </c>
      <c r="N14520">
        <v>121</v>
      </c>
      <c r="O14520">
        <v>121</v>
      </c>
      <c r="P14520">
        <v>121</v>
      </c>
      <c r="Q14520">
        <v>121</v>
      </c>
    </row>
    <row r="14521" spans="1:17" x14ac:dyDescent="0.25">
      <c r="A14521" s="1">
        <v>83498</v>
      </c>
      <c r="B14521" t="s">
        <v>17285</v>
      </c>
      <c r="C14521">
        <v>124</v>
      </c>
      <c r="D14521">
        <v>124</v>
      </c>
      <c r="E14521">
        <v>124</v>
      </c>
      <c r="F14521">
        <v>124</v>
      </c>
      <c r="G14521">
        <v>124</v>
      </c>
      <c r="H14521">
        <v>124</v>
      </c>
      <c r="I14521">
        <v>124</v>
      </c>
      <c r="J14521">
        <v>124</v>
      </c>
      <c r="K14521">
        <v>124</v>
      </c>
      <c r="L14521">
        <v>124</v>
      </c>
      <c r="M14521">
        <v>124</v>
      </c>
      <c r="N14521">
        <v>124</v>
      </c>
      <c r="O14521">
        <v>124</v>
      </c>
      <c r="P14521">
        <v>124</v>
      </c>
      <c r="Q14521">
        <v>124</v>
      </c>
    </row>
    <row r="14522" spans="1:17" x14ac:dyDescent="0.25">
      <c r="A14522" s="1">
        <v>4010641</v>
      </c>
      <c r="B14522" t="s">
        <v>17286</v>
      </c>
      <c r="C14522">
        <v>431</v>
      </c>
      <c r="D14522">
        <v>431</v>
      </c>
      <c r="E14522">
        <v>431</v>
      </c>
      <c r="F14522">
        <v>431</v>
      </c>
      <c r="G14522">
        <v>431</v>
      </c>
      <c r="H14522">
        <v>431</v>
      </c>
      <c r="I14522">
        <v>431</v>
      </c>
      <c r="J14522">
        <v>431</v>
      </c>
      <c r="K14522">
        <v>431</v>
      </c>
      <c r="L14522">
        <v>431</v>
      </c>
      <c r="M14522">
        <v>431</v>
      </c>
      <c r="N14522">
        <v>431</v>
      </c>
      <c r="O14522">
        <v>431</v>
      </c>
      <c r="P14522">
        <v>431</v>
      </c>
      <c r="Q14522">
        <v>431</v>
      </c>
    </row>
    <row r="14523" spans="1:17" x14ac:dyDescent="0.25">
      <c r="A14523" s="1">
        <v>87798</v>
      </c>
      <c r="B14523" t="s">
        <v>17287</v>
      </c>
      <c r="C14523">
        <v>205</v>
      </c>
      <c r="D14523">
        <v>205</v>
      </c>
      <c r="E14523">
        <v>205</v>
      </c>
      <c r="F14523">
        <v>205</v>
      </c>
      <c r="G14523">
        <v>205</v>
      </c>
      <c r="H14523">
        <v>205</v>
      </c>
      <c r="I14523">
        <v>205</v>
      </c>
      <c r="J14523">
        <v>205</v>
      </c>
      <c r="K14523">
        <v>205</v>
      </c>
      <c r="L14523">
        <v>205</v>
      </c>
      <c r="M14523">
        <v>205</v>
      </c>
      <c r="N14523">
        <v>205</v>
      </c>
      <c r="O14523">
        <v>205</v>
      </c>
      <c r="P14523">
        <v>205</v>
      </c>
      <c r="Q14523">
        <v>205</v>
      </c>
    </row>
    <row r="14524" spans="1:17" x14ac:dyDescent="0.25">
      <c r="A14524" s="1">
        <v>81315</v>
      </c>
      <c r="B14524" t="s">
        <v>17288</v>
      </c>
      <c r="C14524">
        <v>536.5</v>
      </c>
      <c r="D14524">
        <v>536.5</v>
      </c>
      <c r="E14524">
        <v>536.5</v>
      </c>
      <c r="F14524">
        <v>536.5</v>
      </c>
      <c r="G14524">
        <v>536.5</v>
      </c>
      <c r="H14524">
        <v>536.5</v>
      </c>
      <c r="I14524">
        <v>536.5</v>
      </c>
      <c r="J14524">
        <v>536.5</v>
      </c>
      <c r="K14524">
        <v>536.5</v>
      </c>
      <c r="L14524">
        <v>536.5</v>
      </c>
      <c r="M14524">
        <v>536.5</v>
      </c>
      <c r="N14524">
        <v>536.5</v>
      </c>
      <c r="O14524">
        <v>536.5</v>
      </c>
      <c r="P14524">
        <v>536.5</v>
      </c>
      <c r="Q14524">
        <v>536.5</v>
      </c>
    </row>
    <row r="14525" spans="1:17" x14ac:dyDescent="0.25">
      <c r="A14525" s="1" t="s">
        <v>17289</v>
      </c>
      <c r="B14525" t="s">
        <v>17290</v>
      </c>
      <c r="C14525">
        <v>64</v>
      </c>
      <c r="D14525">
        <v>64</v>
      </c>
      <c r="E14525">
        <v>64</v>
      </c>
      <c r="F14525">
        <v>64</v>
      </c>
      <c r="G14525">
        <v>64</v>
      </c>
      <c r="H14525">
        <v>64</v>
      </c>
      <c r="I14525">
        <v>64</v>
      </c>
      <c r="J14525">
        <v>64</v>
      </c>
      <c r="K14525">
        <v>64</v>
      </c>
      <c r="L14525">
        <v>64</v>
      </c>
      <c r="M14525">
        <v>64</v>
      </c>
      <c r="N14525">
        <v>64</v>
      </c>
      <c r="O14525">
        <v>64</v>
      </c>
      <c r="P14525">
        <v>64</v>
      </c>
      <c r="Q14525">
        <v>64</v>
      </c>
    </row>
    <row r="14526" spans="1:17" x14ac:dyDescent="0.25">
      <c r="A14526" s="1">
        <v>83013</v>
      </c>
      <c r="B14526" t="s">
        <v>17291</v>
      </c>
      <c r="C14526">
        <v>344</v>
      </c>
      <c r="D14526">
        <v>344</v>
      </c>
      <c r="E14526">
        <v>344</v>
      </c>
      <c r="F14526">
        <v>344</v>
      </c>
      <c r="G14526">
        <v>344</v>
      </c>
      <c r="H14526">
        <v>344</v>
      </c>
      <c r="I14526">
        <v>344</v>
      </c>
      <c r="J14526">
        <v>344</v>
      </c>
      <c r="K14526">
        <v>344</v>
      </c>
      <c r="L14526">
        <v>344</v>
      </c>
      <c r="M14526">
        <v>344</v>
      </c>
      <c r="N14526">
        <v>344</v>
      </c>
      <c r="O14526">
        <v>344</v>
      </c>
      <c r="P14526">
        <v>344</v>
      </c>
      <c r="Q14526">
        <v>344</v>
      </c>
    </row>
    <row r="14527" spans="1:17" x14ac:dyDescent="0.25">
      <c r="A14527" s="1">
        <v>82542</v>
      </c>
      <c r="B14527" t="s">
        <v>17292</v>
      </c>
      <c r="C14527">
        <v>213</v>
      </c>
      <c r="D14527">
        <v>213</v>
      </c>
      <c r="E14527">
        <v>213</v>
      </c>
      <c r="F14527">
        <v>213</v>
      </c>
      <c r="G14527">
        <v>213</v>
      </c>
      <c r="H14527">
        <v>213</v>
      </c>
      <c r="I14527">
        <v>213</v>
      </c>
      <c r="J14527">
        <v>213</v>
      </c>
      <c r="K14527">
        <v>213</v>
      </c>
      <c r="L14527">
        <v>213</v>
      </c>
      <c r="M14527">
        <v>213</v>
      </c>
      <c r="N14527">
        <v>213</v>
      </c>
      <c r="O14527">
        <v>213</v>
      </c>
      <c r="P14527">
        <v>213</v>
      </c>
      <c r="Q14527">
        <v>213</v>
      </c>
    </row>
    <row r="14528" spans="1:17" x14ac:dyDescent="0.25">
      <c r="A14528" s="1">
        <v>82271</v>
      </c>
      <c r="B14528" t="s">
        <v>17293</v>
      </c>
      <c r="C14528">
        <v>38</v>
      </c>
      <c r="D14528">
        <v>38</v>
      </c>
      <c r="E14528">
        <v>38</v>
      </c>
      <c r="F14528">
        <v>38</v>
      </c>
      <c r="G14528">
        <v>38</v>
      </c>
      <c r="H14528">
        <v>38</v>
      </c>
      <c r="I14528">
        <v>38</v>
      </c>
      <c r="J14528">
        <v>38</v>
      </c>
      <c r="K14528">
        <v>38</v>
      </c>
      <c r="L14528">
        <v>38</v>
      </c>
      <c r="M14528">
        <v>38</v>
      </c>
      <c r="N14528">
        <v>38</v>
      </c>
      <c r="O14528">
        <v>38</v>
      </c>
      <c r="P14528">
        <v>38</v>
      </c>
      <c r="Q14528">
        <v>38</v>
      </c>
    </row>
    <row r="14529" spans="1:17" x14ac:dyDescent="0.25">
      <c r="A14529" s="1">
        <v>82656</v>
      </c>
      <c r="B14529" t="s">
        <v>17294</v>
      </c>
      <c r="C14529">
        <v>472</v>
      </c>
      <c r="D14529">
        <v>472</v>
      </c>
      <c r="E14529">
        <v>472</v>
      </c>
      <c r="F14529">
        <v>472</v>
      </c>
      <c r="G14529">
        <v>472</v>
      </c>
      <c r="H14529">
        <v>472</v>
      </c>
      <c r="I14529">
        <v>472</v>
      </c>
      <c r="J14529">
        <v>472</v>
      </c>
      <c r="K14529">
        <v>472</v>
      </c>
      <c r="L14529">
        <v>472</v>
      </c>
      <c r="M14529">
        <v>472</v>
      </c>
      <c r="N14529">
        <v>472</v>
      </c>
      <c r="O14529">
        <v>472</v>
      </c>
      <c r="P14529">
        <v>472</v>
      </c>
      <c r="Q14529">
        <v>472</v>
      </c>
    </row>
    <row r="14530" spans="1:17" x14ac:dyDescent="0.25">
      <c r="A14530" s="1">
        <v>87799</v>
      </c>
      <c r="B14530" t="s">
        <v>17295</v>
      </c>
      <c r="C14530">
        <v>595</v>
      </c>
      <c r="D14530">
        <v>595</v>
      </c>
      <c r="E14530">
        <v>595</v>
      </c>
      <c r="F14530">
        <v>595</v>
      </c>
      <c r="G14530">
        <v>595</v>
      </c>
      <c r="H14530">
        <v>595</v>
      </c>
      <c r="I14530">
        <v>595</v>
      </c>
      <c r="J14530">
        <v>595</v>
      </c>
      <c r="K14530">
        <v>595</v>
      </c>
      <c r="L14530">
        <v>595</v>
      </c>
      <c r="M14530">
        <v>595</v>
      </c>
      <c r="N14530">
        <v>595</v>
      </c>
      <c r="O14530">
        <v>595</v>
      </c>
      <c r="P14530">
        <v>595</v>
      </c>
      <c r="Q14530">
        <v>595</v>
      </c>
    </row>
    <row r="14531" spans="1:17" x14ac:dyDescent="0.25">
      <c r="A14531" s="1">
        <v>4010663</v>
      </c>
      <c r="B14531" t="s">
        <v>17296</v>
      </c>
      <c r="C14531">
        <v>1465</v>
      </c>
      <c r="D14531">
        <v>1465</v>
      </c>
      <c r="E14531">
        <v>1465</v>
      </c>
      <c r="F14531">
        <v>1465</v>
      </c>
      <c r="G14531">
        <v>1465</v>
      </c>
      <c r="H14531">
        <v>1465</v>
      </c>
      <c r="I14531">
        <v>1465</v>
      </c>
      <c r="J14531">
        <v>1465</v>
      </c>
      <c r="K14531">
        <v>1465</v>
      </c>
      <c r="L14531">
        <v>1465</v>
      </c>
      <c r="M14531">
        <v>1465</v>
      </c>
      <c r="N14531">
        <v>1465</v>
      </c>
      <c r="O14531">
        <v>1465</v>
      </c>
      <c r="P14531">
        <v>1465</v>
      </c>
      <c r="Q14531">
        <v>1465</v>
      </c>
    </row>
    <row r="14532" spans="1:17" x14ac:dyDescent="0.25">
      <c r="A14532" s="1">
        <v>88271</v>
      </c>
      <c r="B14532" t="s">
        <v>17297</v>
      </c>
      <c r="C14532">
        <v>365</v>
      </c>
      <c r="D14532">
        <v>365</v>
      </c>
      <c r="E14532">
        <v>365</v>
      </c>
      <c r="F14532">
        <v>365</v>
      </c>
      <c r="G14532">
        <v>365</v>
      </c>
      <c r="H14532">
        <v>365</v>
      </c>
      <c r="I14532">
        <v>365</v>
      </c>
      <c r="J14532">
        <v>365</v>
      </c>
      <c r="K14532">
        <v>365</v>
      </c>
      <c r="L14532">
        <v>365</v>
      </c>
      <c r="M14532">
        <v>365</v>
      </c>
      <c r="N14532">
        <v>365</v>
      </c>
      <c r="O14532">
        <v>365</v>
      </c>
      <c r="P14532">
        <v>365</v>
      </c>
      <c r="Q14532">
        <v>365</v>
      </c>
    </row>
    <row r="14533" spans="1:17" x14ac:dyDescent="0.25">
      <c r="A14533" s="1">
        <v>88274</v>
      </c>
      <c r="B14533" t="s">
        <v>17298</v>
      </c>
      <c r="C14533">
        <v>735</v>
      </c>
      <c r="D14533">
        <v>735</v>
      </c>
      <c r="E14533">
        <v>735</v>
      </c>
      <c r="F14533">
        <v>735</v>
      </c>
      <c r="G14533">
        <v>735</v>
      </c>
      <c r="H14533">
        <v>735</v>
      </c>
      <c r="I14533">
        <v>735</v>
      </c>
      <c r="J14533">
        <v>735</v>
      </c>
      <c r="K14533">
        <v>735</v>
      </c>
      <c r="L14533">
        <v>735</v>
      </c>
      <c r="M14533">
        <v>735</v>
      </c>
      <c r="N14533">
        <v>735</v>
      </c>
      <c r="O14533">
        <v>735</v>
      </c>
      <c r="P14533">
        <v>735</v>
      </c>
      <c r="Q14533">
        <v>735</v>
      </c>
    </row>
    <row r="14534" spans="1:17" x14ac:dyDescent="0.25">
      <c r="A14534" s="1">
        <v>87493</v>
      </c>
      <c r="B14534" t="s">
        <v>17299</v>
      </c>
      <c r="C14534">
        <v>148.75</v>
      </c>
      <c r="D14534">
        <v>148.75</v>
      </c>
      <c r="E14534">
        <v>148.75</v>
      </c>
      <c r="F14534">
        <v>148.75</v>
      </c>
      <c r="G14534">
        <v>148.75</v>
      </c>
      <c r="H14534">
        <v>148.75</v>
      </c>
      <c r="I14534">
        <v>148.75</v>
      </c>
      <c r="J14534">
        <v>148.75</v>
      </c>
      <c r="K14534">
        <v>148.75</v>
      </c>
      <c r="L14534">
        <v>148.75</v>
      </c>
      <c r="M14534">
        <v>148.75</v>
      </c>
      <c r="N14534">
        <v>148.75</v>
      </c>
      <c r="O14534">
        <v>148.75</v>
      </c>
      <c r="P14534">
        <v>148.75</v>
      </c>
      <c r="Q14534">
        <v>148.75</v>
      </c>
    </row>
    <row r="14535" spans="1:17" x14ac:dyDescent="0.25">
      <c r="A14535" s="1">
        <v>4010668</v>
      </c>
      <c r="B14535" t="s">
        <v>17300</v>
      </c>
      <c r="C14535">
        <v>450</v>
      </c>
      <c r="D14535">
        <v>450</v>
      </c>
      <c r="E14535">
        <v>450</v>
      </c>
      <c r="F14535">
        <v>450</v>
      </c>
      <c r="G14535">
        <v>450</v>
      </c>
      <c r="H14535">
        <v>450</v>
      </c>
      <c r="I14535">
        <v>450</v>
      </c>
      <c r="J14535">
        <v>450</v>
      </c>
      <c r="K14535">
        <v>450</v>
      </c>
      <c r="L14535">
        <v>450</v>
      </c>
      <c r="M14535">
        <v>450</v>
      </c>
      <c r="N14535">
        <v>450</v>
      </c>
      <c r="O14535">
        <v>450</v>
      </c>
      <c r="P14535">
        <v>450</v>
      </c>
      <c r="Q14535">
        <v>450</v>
      </c>
    </row>
    <row r="14536" spans="1:17" x14ac:dyDescent="0.25">
      <c r="A14536" s="1">
        <v>82172</v>
      </c>
      <c r="B14536" t="s">
        <v>17301</v>
      </c>
      <c r="C14536">
        <v>117</v>
      </c>
      <c r="D14536">
        <v>117</v>
      </c>
      <c r="E14536">
        <v>117</v>
      </c>
      <c r="F14536">
        <v>117</v>
      </c>
      <c r="G14536">
        <v>117</v>
      </c>
      <c r="H14536">
        <v>117</v>
      </c>
      <c r="I14536">
        <v>117</v>
      </c>
      <c r="J14536">
        <v>117</v>
      </c>
      <c r="K14536">
        <v>117</v>
      </c>
      <c r="L14536">
        <v>117</v>
      </c>
      <c r="M14536">
        <v>117</v>
      </c>
      <c r="N14536">
        <v>117</v>
      </c>
      <c r="O14536">
        <v>117</v>
      </c>
      <c r="P14536">
        <v>117</v>
      </c>
      <c r="Q14536">
        <v>117</v>
      </c>
    </row>
    <row r="14537" spans="1:17" x14ac:dyDescent="0.25">
      <c r="A14537" s="1">
        <v>82247</v>
      </c>
      <c r="B14537" t="s">
        <v>17302</v>
      </c>
      <c r="C14537">
        <v>40</v>
      </c>
      <c r="D14537">
        <v>40</v>
      </c>
      <c r="E14537">
        <v>40</v>
      </c>
      <c r="F14537">
        <v>40</v>
      </c>
      <c r="G14537">
        <v>40</v>
      </c>
      <c r="H14537">
        <v>40</v>
      </c>
      <c r="I14537">
        <v>40</v>
      </c>
      <c r="J14537">
        <v>40</v>
      </c>
      <c r="K14537">
        <v>40</v>
      </c>
      <c r="L14537">
        <v>40</v>
      </c>
      <c r="M14537">
        <v>40</v>
      </c>
      <c r="N14537">
        <v>40</v>
      </c>
      <c r="O14537">
        <v>40</v>
      </c>
      <c r="P14537">
        <v>40</v>
      </c>
      <c r="Q14537">
        <v>40</v>
      </c>
    </row>
    <row r="14538" spans="1:17" x14ac:dyDescent="0.25">
      <c r="A14538" s="1">
        <v>82977</v>
      </c>
      <c r="B14538" t="s">
        <v>17303</v>
      </c>
      <c r="C14538">
        <v>54</v>
      </c>
      <c r="D14538">
        <v>54</v>
      </c>
      <c r="E14538">
        <v>54</v>
      </c>
      <c r="F14538">
        <v>54</v>
      </c>
      <c r="G14538">
        <v>54</v>
      </c>
      <c r="H14538">
        <v>54</v>
      </c>
      <c r="I14538">
        <v>54</v>
      </c>
      <c r="J14538">
        <v>54</v>
      </c>
      <c r="K14538">
        <v>54</v>
      </c>
      <c r="L14538">
        <v>54</v>
      </c>
      <c r="M14538">
        <v>54</v>
      </c>
      <c r="N14538">
        <v>54</v>
      </c>
      <c r="O14538">
        <v>54</v>
      </c>
      <c r="P14538">
        <v>54</v>
      </c>
      <c r="Q14538">
        <v>54</v>
      </c>
    </row>
    <row r="14539" spans="1:17" x14ac:dyDescent="0.25">
      <c r="A14539" s="1">
        <v>83010</v>
      </c>
      <c r="B14539" t="s">
        <v>17304</v>
      </c>
      <c r="C14539">
        <v>95</v>
      </c>
      <c r="D14539">
        <v>95</v>
      </c>
      <c r="E14539">
        <v>95</v>
      </c>
      <c r="F14539">
        <v>95</v>
      </c>
      <c r="G14539">
        <v>95</v>
      </c>
      <c r="H14539">
        <v>95</v>
      </c>
      <c r="I14539">
        <v>95</v>
      </c>
      <c r="J14539">
        <v>95</v>
      </c>
      <c r="K14539">
        <v>95</v>
      </c>
      <c r="L14539">
        <v>95</v>
      </c>
      <c r="M14539">
        <v>95</v>
      </c>
      <c r="N14539">
        <v>95</v>
      </c>
      <c r="O14539">
        <v>95</v>
      </c>
      <c r="P14539">
        <v>95</v>
      </c>
      <c r="Q14539">
        <v>95</v>
      </c>
    </row>
    <row r="14540" spans="1:17" x14ac:dyDescent="0.25">
      <c r="A14540" s="1">
        <v>83883</v>
      </c>
      <c r="B14540" t="s">
        <v>17305</v>
      </c>
      <c r="C14540">
        <v>104</v>
      </c>
      <c r="D14540">
        <v>104</v>
      </c>
      <c r="E14540">
        <v>104</v>
      </c>
      <c r="F14540">
        <v>104</v>
      </c>
      <c r="G14540">
        <v>104</v>
      </c>
      <c r="H14540">
        <v>104</v>
      </c>
      <c r="I14540">
        <v>104</v>
      </c>
      <c r="J14540">
        <v>104</v>
      </c>
      <c r="K14540">
        <v>104</v>
      </c>
      <c r="L14540">
        <v>104</v>
      </c>
      <c r="M14540">
        <v>104</v>
      </c>
      <c r="N14540">
        <v>104</v>
      </c>
      <c r="O14540">
        <v>104</v>
      </c>
      <c r="P14540">
        <v>104</v>
      </c>
      <c r="Q14540">
        <v>104</v>
      </c>
    </row>
    <row r="14541" spans="1:17" x14ac:dyDescent="0.25">
      <c r="A14541" s="1">
        <v>84460</v>
      </c>
      <c r="B14541" t="s">
        <v>17306</v>
      </c>
      <c r="C14541">
        <v>40</v>
      </c>
      <c r="D14541">
        <v>40</v>
      </c>
      <c r="E14541">
        <v>40</v>
      </c>
      <c r="F14541">
        <v>40</v>
      </c>
      <c r="G14541">
        <v>40</v>
      </c>
      <c r="H14541">
        <v>40</v>
      </c>
      <c r="I14541">
        <v>40</v>
      </c>
      <c r="J14541">
        <v>40</v>
      </c>
      <c r="K14541">
        <v>40</v>
      </c>
      <c r="L14541">
        <v>40</v>
      </c>
      <c r="M14541">
        <v>40</v>
      </c>
      <c r="N14541">
        <v>40</v>
      </c>
      <c r="O14541">
        <v>40</v>
      </c>
      <c r="P14541">
        <v>40</v>
      </c>
      <c r="Q14541">
        <v>40</v>
      </c>
    </row>
    <row r="14542" spans="1:17" x14ac:dyDescent="0.25">
      <c r="A14542" s="1">
        <v>4010675</v>
      </c>
      <c r="B14542" t="s">
        <v>17307</v>
      </c>
      <c r="C14542">
        <v>940</v>
      </c>
      <c r="D14542">
        <v>940</v>
      </c>
      <c r="E14542">
        <v>940</v>
      </c>
      <c r="F14542">
        <v>940</v>
      </c>
      <c r="G14542">
        <v>940</v>
      </c>
      <c r="H14542">
        <v>940</v>
      </c>
      <c r="I14542">
        <v>940</v>
      </c>
      <c r="J14542">
        <v>940</v>
      </c>
      <c r="K14542">
        <v>940</v>
      </c>
      <c r="L14542">
        <v>940</v>
      </c>
      <c r="M14542">
        <v>940</v>
      </c>
      <c r="N14542">
        <v>940</v>
      </c>
      <c r="O14542">
        <v>940</v>
      </c>
      <c r="P14542">
        <v>940</v>
      </c>
      <c r="Q14542">
        <v>940</v>
      </c>
    </row>
    <row r="14543" spans="1:17" x14ac:dyDescent="0.25">
      <c r="A14543" s="1">
        <v>83520</v>
      </c>
      <c r="B14543" t="s">
        <v>17308</v>
      </c>
      <c r="C14543">
        <v>65</v>
      </c>
      <c r="D14543">
        <v>65</v>
      </c>
      <c r="E14543">
        <v>65</v>
      </c>
      <c r="F14543">
        <v>65</v>
      </c>
      <c r="G14543">
        <v>65</v>
      </c>
      <c r="H14543">
        <v>65</v>
      </c>
      <c r="I14543">
        <v>65</v>
      </c>
      <c r="J14543">
        <v>65</v>
      </c>
      <c r="K14543">
        <v>65</v>
      </c>
      <c r="L14543">
        <v>65</v>
      </c>
      <c r="M14543">
        <v>65</v>
      </c>
      <c r="N14543">
        <v>65</v>
      </c>
      <c r="O14543">
        <v>65</v>
      </c>
      <c r="P14543">
        <v>65</v>
      </c>
      <c r="Q14543">
        <v>65</v>
      </c>
    </row>
    <row r="14544" spans="1:17" x14ac:dyDescent="0.25">
      <c r="A14544" s="1">
        <v>88363</v>
      </c>
      <c r="B14544" t="s">
        <v>17309</v>
      </c>
      <c r="C14544">
        <v>24</v>
      </c>
      <c r="D14544">
        <v>24</v>
      </c>
      <c r="E14544">
        <v>24</v>
      </c>
      <c r="F14544">
        <v>24</v>
      </c>
      <c r="G14544">
        <v>24</v>
      </c>
      <c r="H14544">
        <v>24</v>
      </c>
      <c r="I14544">
        <v>24</v>
      </c>
      <c r="J14544">
        <v>24</v>
      </c>
      <c r="K14544">
        <v>24</v>
      </c>
      <c r="L14544">
        <v>24</v>
      </c>
      <c r="M14544">
        <v>24</v>
      </c>
      <c r="N14544">
        <v>24</v>
      </c>
      <c r="O14544">
        <v>24</v>
      </c>
      <c r="P14544">
        <v>24</v>
      </c>
      <c r="Q14544">
        <v>24</v>
      </c>
    </row>
    <row r="14545" spans="1:17" x14ac:dyDescent="0.25">
      <c r="A14545" s="1">
        <v>80332</v>
      </c>
      <c r="B14545" t="s">
        <v>17310</v>
      </c>
      <c r="C14545">
        <v>244</v>
      </c>
      <c r="D14545">
        <v>244</v>
      </c>
      <c r="E14545">
        <v>244</v>
      </c>
      <c r="F14545">
        <v>244</v>
      </c>
      <c r="G14545">
        <v>244</v>
      </c>
      <c r="H14545">
        <v>244</v>
      </c>
      <c r="I14545">
        <v>244</v>
      </c>
      <c r="J14545">
        <v>244</v>
      </c>
      <c r="K14545">
        <v>244</v>
      </c>
      <c r="L14545">
        <v>244</v>
      </c>
      <c r="M14545">
        <v>244</v>
      </c>
      <c r="N14545">
        <v>244</v>
      </c>
      <c r="O14545">
        <v>244</v>
      </c>
      <c r="P14545">
        <v>244</v>
      </c>
      <c r="Q14545">
        <v>244</v>
      </c>
    </row>
    <row r="14546" spans="1:17" x14ac:dyDescent="0.25">
      <c r="A14546" s="1">
        <v>80180</v>
      </c>
      <c r="B14546" t="s">
        <v>17311</v>
      </c>
      <c r="C14546">
        <v>226</v>
      </c>
      <c r="D14546">
        <v>226</v>
      </c>
      <c r="E14546">
        <v>226</v>
      </c>
      <c r="F14546">
        <v>226</v>
      </c>
      <c r="G14546">
        <v>226</v>
      </c>
      <c r="H14546">
        <v>226</v>
      </c>
      <c r="I14546">
        <v>226</v>
      </c>
      <c r="J14546">
        <v>226</v>
      </c>
      <c r="K14546">
        <v>226</v>
      </c>
      <c r="L14546">
        <v>226</v>
      </c>
      <c r="M14546">
        <v>226</v>
      </c>
      <c r="N14546">
        <v>226</v>
      </c>
      <c r="O14546">
        <v>226</v>
      </c>
      <c r="P14546">
        <v>226</v>
      </c>
      <c r="Q14546">
        <v>226</v>
      </c>
    </row>
    <row r="14547" spans="1:17" x14ac:dyDescent="0.25">
      <c r="A14547" s="1">
        <v>80235</v>
      </c>
      <c r="B14547" t="s">
        <v>17312</v>
      </c>
      <c r="C14547">
        <v>178</v>
      </c>
      <c r="D14547">
        <v>178</v>
      </c>
      <c r="E14547">
        <v>178</v>
      </c>
      <c r="F14547">
        <v>178</v>
      </c>
      <c r="G14547">
        <v>178</v>
      </c>
      <c r="H14547">
        <v>178</v>
      </c>
      <c r="I14547">
        <v>178</v>
      </c>
      <c r="J14547">
        <v>178</v>
      </c>
      <c r="K14547">
        <v>178</v>
      </c>
      <c r="L14547">
        <v>178</v>
      </c>
      <c r="M14547">
        <v>178</v>
      </c>
      <c r="N14547">
        <v>178</v>
      </c>
      <c r="O14547">
        <v>178</v>
      </c>
      <c r="P14547">
        <v>178</v>
      </c>
      <c r="Q14547">
        <v>178</v>
      </c>
    </row>
    <row r="14548" spans="1:17" x14ac:dyDescent="0.25">
      <c r="A14548" s="1">
        <v>86701</v>
      </c>
      <c r="B14548" t="s">
        <v>17313</v>
      </c>
      <c r="C14548">
        <v>123</v>
      </c>
      <c r="D14548">
        <v>123</v>
      </c>
      <c r="E14548">
        <v>123</v>
      </c>
      <c r="F14548">
        <v>123</v>
      </c>
      <c r="G14548">
        <v>123</v>
      </c>
      <c r="H14548">
        <v>123</v>
      </c>
      <c r="I14548">
        <v>123</v>
      </c>
      <c r="J14548">
        <v>123</v>
      </c>
      <c r="K14548">
        <v>123</v>
      </c>
      <c r="L14548">
        <v>123</v>
      </c>
      <c r="M14548">
        <v>123</v>
      </c>
      <c r="N14548">
        <v>123</v>
      </c>
      <c r="O14548">
        <v>123</v>
      </c>
      <c r="P14548">
        <v>123</v>
      </c>
      <c r="Q14548">
        <v>123</v>
      </c>
    </row>
    <row r="14549" spans="1:17" x14ac:dyDescent="0.25">
      <c r="A14549" s="1">
        <v>86702</v>
      </c>
      <c r="B14549" t="s">
        <v>17314</v>
      </c>
      <c r="C14549">
        <v>123</v>
      </c>
      <c r="D14549">
        <v>123</v>
      </c>
      <c r="E14549">
        <v>123</v>
      </c>
      <c r="F14549">
        <v>123</v>
      </c>
      <c r="G14549">
        <v>123</v>
      </c>
      <c r="H14549">
        <v>123</v>
      </c>
      <c r="I14549">
        <v>123</v>
      </c>
      <c r="J14549">
        <v>123</v>
      </c>
      <c r="K14549">
        <v>123</v>
      </c>
      <c r="L14549">
        <v>123</v>
      </c>
      <c r="M14549">
        <v>123</v>
      </c>
      <c r="N14549">
        <v>123</v>
      </c>
      <c r="O14549">
        <v>123</v>
      </c>
      <c r="P14549">
        <v>123</v>
      </c>
      <c r="Q14549">
        <v>123</v>
      </c>
    </row>
    <row r="14550" spans="1:17" x14ac:dyDescent="0.25">
      <c r="A14550" s="1">
        <v>81235</v>
      </c>
      <c r="B14550" t="s">
        <v>17315</v>
      </c>
      <c r="C14550">
        <v>1692</v>
      </c>
      <c r="D14550">
        <v>1692</v>
      </c>
      <c r="E14550">
        <v>1692</v>
      </c>
      <c r="F14550">
        <v>1692</v>
      </c>
      <c r="G14550">
        <v>1692</v>
      </c>
      <c r="H14550">
        <v>1692</v>
      </c>
      <c r="I14550">
        <v>1692</v>
      </c>
      <c r="J14550">
        <v>1692</v>
      </c>
      <c r="K14550">
        <v>1692</v>
      </c>
      <c r="L14550">
        <v>1692</v>
      </c>
      <c r="M14550">
        <v>1692</v>
      </c>
      <c r="N14550">
        <v>1692</v>
      </c>
      <c r="O14550">
        <v>1692</v>
      </c>
      <c r="P14550">
        <v>1692</v>
      </c>
      <c r="Q14550">
        <v>1692</v>
      </c>
    </row>
    <row r="14551" spans="1:17" x14ac:dyDescent="0.25">
      <c r="A14551" s="1">
        <v>82397</v>
      </c>
      <c r="B14551" t="s">
        <v>17316</v>
      </c>
      <c r="C14551">
        <v>385</v>
      </c>
      <c r="D14551">
        <v>385</v>
      </c>
      <c r="E14551">
        <v>385</v>
      </c>
      <c r="F14551">
        <v>385</v>
      </c>
      <c r="G14551">
        <v>385</v>
      </c>
      <c r="H14551">
        <v>385</v>
      </c>
      <c r="I14551">
        <v>385</v>
      </c>
      <c r="J14551">
        <v>385</v>
      </c>
      <c r="K14551">
        <v>385</v>
      </c>
      <c r="L14551">
        <v>385</v>
      </c>
      <c r="M14551">
        <v>385</v>
      </c>
      <c r="N14551">
        <v>385</v>
      </c>
      <c r="O14551">
        <v>385</v>
      </c>
      <c r="P14551">
        <v>385</v>
      </c>
      <c r="Q14551">
        <v>385</v>
      </c>
    </row>
    <row r="14552" spans="1:17" x14ac:dyDescent="0.25">
      <c r="A14552" s="1">
        <v>88363</v>
      </c>
      <c r="B14552" t="s">
        <v>17309</v>
      </c>
      <c r="C14552">
        <v>75</v>
      </c>
      <c r="D14552">
        <v>75</v>
      </c>
      <c r="E14552">
        <v>75</v>
      </c>
      <c r="F14552">
        <v>75</v>
      </c>
      <c r="G14552">
        <v>75</v>
      </c>
      <c r="H14552">
        <v>75</v>
      </c>
      <c r="I14552">
        <v>75</v>
      </c>
      <c r="J14552">
        <v>75</v>
      </c>
      <c r="K14552">
        <v>75</v>
      </c>
      <c r="L14552">
        <v>75</v>
      </c>
      <c r="M14552">
        <v>75</v>
      </c>
      <c r="N14552">
        <v>75</v>
      </c>
      <c r="O14552">
        <v>75</v>
      </c>
      <c r="P14552">
        <v>75</v>
      </c>
      <c r="Q14552">
        <v>75</v>
      </c>
    </row>
    <row r="14553" spans="1:17" x14ac:dyDescent="0.25">
      <c r="A14553" s="1">
        <v>86480</v>
      </c>
      <c r="B14553" t="s">
        <v>17317</v>
      </c>
      <c r="C14553">
        <v>273</v>
      </c>
      <c r="D14553">
        <v>273</v>
      </c>
      <c r="E14553">
        <v>273</v>
      </c>
      <c r="F14553">
        <v>273</v>
      </c>
      <c r="G14553">
        <v>273</v>
      </c>
      <c r="H14553">
        <v>273</v>
      </c>
      <c r="I14553">
        <v>273</v>
      </c>
      <c r="J14553">
        <v>273</v>
      </c>
      <c r="K14553">
        <v>273</v>
      </c>
      <c r="L14553">
        <v>273</v>
      </c>
      <c r="M14553">
        <v>273</v>
      </c>
      <c r="N14553">
        <v>273</v>
      </c>
      <c r="O14553">
        <v>273</v>
      </c>
      <c r="P14553">
        <v>273</v>
      </c>
      <c r="Q14553">
        <v>273</v>
      </c>
    </row>
    <row r="14554" spans="1:17" x14ac:dyDescent="0.25">
      <c r="A14554" s="1">
        <v>4010800</v>
      </c>
      <c r="B14554" t="s">
        <v>17318</v>
      </c>
      <c r="C14554">
        <v>282</v>
      </c>
      <c r="D14554">
        <v>282</v>
      </c>
      <c r="E14554">
        <v>282</v>
      </c>
      <c r="F14554">
        <v>282</v>
      </c>
      <c r="G14554">
        <v>282</v>
      </c>
      <c r="H14554">
        <v>282</v>
      </c>
      <c r="I14554">
        <v>282</v>
      </c>
      <c r="J14554">
        <v>282</v>
      </c>
      <c r="K14554">
        <v>282</v>
      </c>
      <c r="L14554">
        <v>282</v>
      </c>
      <c r="M14554">
        <v>282</v>
      </c>
      <c r="N14554">
        <v>282</v>
      </c>
      <c r="O14554">
        <v>282</v>
      </c>
      <c r="P14554">
        <v>282</v>
      </c>
      <c r="Q14554">
        <v>282</v>
      </c>
    </row>
    <row r="14555" spans="1:17" x14ac:dyDescent="0.25">
      <c r="A14555" s="1">
        <v>87260</v>
      </c>
      <c r="B14555" t="s">
        <v>17319</v>
      </c>
      <c r="C14555">
        <v>47</v>
      </c>
      <c r="D14555">
        <v>47</v>
      </c>
      <c r="E14555">
        <v>47</v>
      </c>
      <c r="F14555">
        <v>47</v>
      </c>
      <c r="G14555">
        <v>47</v>
      </c>
      <c r="H14555">
        <v>47</v>
      </c>
      <c r="I14555">
        <v>47</v>
      </c>
      <c r="J14555">
        <v>47</v>
      </c>
      <c r="K14555">
        <v>47</v>
      </c>
      <c r="L14555">
        <v>47</v>
      </c>
      <c r="M14555">
        <v>47</v>
      </c>
      <c r="N14555">
        <v>47</v>
      </c>
      <c r="O14555">
        <v>47</v>
      </c>
      <c r="P14555">
        <v>47</v>
      </c>
      <c r="Q14555">
        <v>47</v>
      </c>
    </row>
    <row r="14556" spans="1:17" x14ac:dyDescent="0.25">
      <c r="A14556" s="1">
        <v>87299</v>
      </c>
      <c r="B14556" t="s">
        <v>17320</v>
      </c>
      <c r="C14556">
        <v>47</v>
      </c>
      <c r="D14556">
        <v>47</v>
      </c>
      <c r="E14556">
        <v>47</v>
      </c>
      <c r="F14556">
        <v>47</v>
      </c>
      <c r="G14556">
        <v>47</v>
      </c>
      <c r="H14556">
        <v>47</v>
      </c>
      <c r="I14556">
        <v>47</v>
      </c>
      <c r="J14556">
        <v>47</v>
      </c>
      <c r="K14556">
        <v>47</v>
      </c>
      <c r="L14556">
        <v>47</v>
      </c>
      <c r="M14556">
        <v>47</v>
      </c>
      <c r="N14556">
        <v>47</v>
      </c>
      <c r="O14556">
        <v>47</v>
      </c>
      <c r="P14556">
        <v>47</v>
      </c>
      <c r="Q14556">
        <v>47</v>
      </c>
    </row>
    <row r="14557" spans="1:17" x14ac:dyDescent="0.25">
      <c r="A14557" s="1">
        <v>87275</v>
      </c>
      <c r="B14557" t="s">
        <v>17321</v>
      </c>
      <c r="C14557">
        <v>47</v>
      </c>
      <c r="D14557">
        <v>47</v>
      </c>
      <c r="E14557">
        <v>47</v>
      </c>
      <c r="F14557">
        <v>47</v>
      </c>
      <c r="G14557">
        <v>47</v>
      </c>
      <c r="H14557">
        <v>47</v>
      </c>
      <c r="I14557">
        <v>47</v>
      </c>
      <c r="J14557">
        <v>47</v>
      </c>
      <c r="K14557">
        <v>47</v>
      </c>
      <c r="L14557">
        <v>47</v>
      </c>
      <c r="M14557">
        <v>47</v>
      </c>
      <c r="N14557">
        <v>47</v>
      </c>
      <c r="O14557">
        <v>47</v>
      </c>
      <c r="P14557">
        <v>47</v>
      </c>
      <c r="Q14557">
        <v>47</v>
      </c>
    </row>
    <row r="14558" spans="1:17" x14ac:dyDescent="0.25">
      <c r="A14558" s="1">
        <v>87276</v>
      </c>
      <c r="B14558" t="s">
        <v>17322</v>
      </c>
      <c r="C14558">
        <v>47</v>
      </c>
      <c r="D14558">
        <v>47</v>
      </c>
      <c r="E14558">
        <v>47</v>
      </c>
      <c r="F14558">
        <v>47</v>
      </c>
      <c r="G14558">
        <v>47</v>
      </c>
      <c r="H14558">
        <v>47</v>
      </c>
      <c r="I14558">
        <v>47</v>
      </c>
      <c r="J14558">
        <v>47</v>
      </c>
      <c r="K14558">
        <v>47</v>
      </c>
      <c r="L14558">
        <v>47</v>
      </c>
      <c r="M14558">
        <v>47</v>
      </c>
      <c r="N14558">
        <v>47</v>
      </c>
      <c r="O14558">
        <v>47</v>
      </c>
      <c r="P14558">
        <v>47</v>
      </c>
      <c r="Q14558">
        <v>47</v>
      </c>
    </row>
    <row r="14559" spans="1:17" x14ac:dyDescent="0.25">
      <c r="A14559" s="1">
        <v>87279</v>
      </c>
      <c r="B14559" t="s">
        <v>17323</v>
      </c>
      <c r="C14559">
        <v>47</v>
      </c>
      <c r="D14559">
        <v>47</v>
      </c>
      <c r="E14559">
        <v>47</v>
      </c>
      <c r="F14559">
        <v>47</v>
      </c>
      <c r="G14559">
        <v>47</v>
      </c>
      <c r="H14559">
        <v>47</v>
      </c>
      <c r="I14559">
        <v>47</v>
      </c>
      <c r="J14559">
        <v>47</v>
      </c>
      <c r="K14559">
        <v>47</v>
      </c>
      <c r="L14559">
        <v>47</v>
      </c>
      <c r="M14559">
        <v>47</v>
      </c>
      <c r="N14559">
        <v>47</v>
      </c>
      <c r="O14559">
        <v>47</v>
      </c>
      <c r="P14559">
        <v>47</v>
      </c>
      <c r="Q14559">
        <v>47</v>
      </c>
    </row>
    <row r="14560" spans="1:17" x14ac:dyDescent="0.25">
      <c r="A14560" s="1">
        <v>87280</v>
      </c>
      <c r="B14560" t="s">
        <v>17324</v>
      </c>
      <c r="C14560">
        <v>47</v>
      </c>
      <c r="D14560">
        <v>47</v>
      </c>
      <c r="E14560">
        <v>47</v>
      </c>
      <c r="F14560">
        <v>47</v>
      </c>
      <c r="G14560">
        <v>47</v>
      </c>
      <c r="H14560">
        <v>47</v>
      </c>
      <c r="I14560">
        <v>47</v>
      </c>
      <c r="J14560">
        <v>47</v>
      </c>
      <c r="K14560">
        <v>47</v>
      </c>
      <c r="L14560">
        <v>47</v>
      </c>
      <c r="M14560">
        <v>47</v>
      </c>
      <c r="N14560">
        <v>47</v>
      </c>
      <c r="O14560">
        <v>47</v>
      </c>
      <c r="P14560">
        <v>47</v>
      </c>
      <c r="Q14560">
        <v>47</v>
      </c>
    </row>
    <row r="14561" spans="1:17" x14ac:dyDescent="0.25">
      <c r="A14561" s="1">
        <v>4010807</v>
      </c>
      <c r="B14561" t="s">
        <v>17325</v>
      </c>
      <c r="C14561">
        <v>525</v>
      </c>
      <c r="D14561">
        <v>525</v>
      </c>
      <c r="E14561">
        <v>525</v>
      </c>
      <c r="F14561">
        <v>525</v>
      </c>
      <c r="G14561">
        <v>525</v>
      </c>
      <c r="H14561">
        <v>525</v>
      </c>
      <c r="I14561">
        <v>525</v>
      </c>
      <c r="J14561">
        <v>525</v>
      </c>
      <c r="K14561">
        <v>525</v>
      </c>
      <c r="L14561">
        <v>525</v>
      </c>
      <c r="M14561">
        <v>525</v>
      </c>
      <c r="N14561">
        <v>525</v>
      </c>
      <c r="O14561">
        <v>525</v>
      </c>
      <c r="P14561">
        <v>525</v>
      </c>
      <c r="Q14561">
        <v>525</v>
      </c>
    </row>
    <row r="14562" spans="1:17" x14ac:dyDescent="0.25">
      <c r="A14562" s="1">
        <v>4010808</v>
      </c>
      <c r="B14562" t="s">
        <v>17326</v>
      </c>
      <c r="C14562">
        <v>450</v>
      </c>
      <c r="D14562">
        <v>450</v>
      </c>
      <c r="E14562">
        <v>450</v>
      </c>
      <c r="F14562">
        <v>450</v>
      </c>
      <c r="G14562">
        <v>450</v>
      </c>
      <c r="H14562">
        <v>450</v>
      </c>
      <c r="I14562">
        <v>450</v>
      </c>
      <c r="J14562">
        <v>450</v>
      </c>
      <c r="K14562">
        <v>450</v>
      </c>
      <c r="L14562">
        <v>450</v>
      </c>
      <c r="M14562">
        <v>450</v>
      </c>
      <c r="N14562">
        <v>450</v>
      </c>
      <c r="O14562">
        <v>450</v>
      </c>
      <c r="P14562">
        <v>450</v>
      </c>
      <c r="Q14562">
        <v>450</v>
      </c>
    </row>
    <row r="14563" spans="1:17" x14ac:dyDescent="0.25">
      <c r="A14563" s="1">
        <v>87798</v>
      </c>
      <c r="B14563" t="s">
        <v>17327</v>
      </c>
      <c r="C14563">
        <v>75</v>
      </c>
      <c r="D14563">
        <v>75</v>
      </c>
      <c r="E14563">
        <v>75</v>
      </c>
      <c r="F14563">
        <v>75</v>
      </c>
      <c r="G14563">
        <v>75</v>
      </c>
      <c r="H14563">
        <v>75</v>
      </c>
      <c r="I14563">
        <v>75</v>
      </c>
      <c r="J14563">
        <v>75</v>
      </c>
      <c r="K14563">
        <v>75</v>
      </c>
      <c r="L14563">
        <v>75</v>
      </c>
      <c r="M14563">
        <v>75</v>
      </c>
      <c r="N14563">
        <v>75</v>
      </c>
      <c r="O14563">
        <v>75</v>
      </c>
      <c r="P14563">
        <v>75</v>
      </c>
      <c r="Q14563">
        <v>75</v>
      </c>
    </row>
    <row r="14564" spans="1:17" x14ac:dyDescent="0.25">
      <c r="A14564" s="1">
        <v>87510</v>
      </c>
      <c r="B14564" t="s">
        <v>17328</v>
      </c>
      <c r="C14564">
        <v>75</v>
      </c>
      <c r="D14564">
        <v>75</v>
      </c>
      <c r="E14564">
        <v>75</v>
      </c>
      <c r="F14564">
        <v>75</v>
      </c>
      <c r="G14564">
        <v>75</v>
      </c>
      <c r="H14564">
        <v>75</v>
      </c>
      <c r="I14564">
        <v>75</v>
      </c>
      <c r="J14564">
        <v>75</v>
      </c>
      <c r="K14564">
        <v>75</v>
      </c>
      <c r="L14564">
        <v>75</v>
      </c>
      <c r="M14564">
        <v>75</v>
      </c>
      <c r="N14564">
        <v>75</v>
      </c>
      <c r="O14564">
        <v>75</v>
      </c>
      <c r="P14564">
        <v>75</v>
      </c>
      <c r="Q14564">
        <v>75</v>
      </c>
    </row>
    <row r="14565" spans="1:17" x14ac:dyDescent="0.25">
      <c r="A14565" s="1">
        <v>87511</v>
      </c>
      <c r="B14565" t="s">
        <v>17329</v>
      </c>
      <c r="C14565">
        <v>75</v>
      </c>
      <c r="D14565">
        <v>75</v>
      </c>
      <c r="E14565">
        <v>75</v>
      </c>
      <c r="F14565">
        <v>75</v>
      </c>
      <c r="G14565">
        <v>75</v>
      </c>
      <c r="H14565">
        <v>75</v>
      </c>
      <c r="I14565">
        <v>75</v>
      </c>
      <c r="J14565">
        <v>75</v>
      </c>
      <c r="K14565">
        <v>75</v>
      </c>
      <c r="L14565">
        <v>75</v>
      </c>
      <c r="M14565">
        <v>75</v>
      </c>
      <c r="N14565">
        <v>75</v>
      </c>
      <c r="O14565">
        <v>75</v>
      </c>
      <c r="P14565">
        <v>75</v>
      </c>
      <c r="Q14565">
        <v>75</v>
      </c>
    </row>
    <row r="14566" spans="1:17" x14ac:dyDescent="0.25">
      <c r="A14566" s="1">
        <v>87481</v>
      </c>
      <c r="B14566" t="s">
        <v>17330</v>
      </c>
      <c r="C14566">
        <v>75</v>
      </c>
      <c r="D14566">
        <v>75</v>
      </c>
      <c r="E14566">
        <v>75</v>
      </c>
      <c r="F14566">
        <v>75</v>
      </c>
      <c r="G14566">
        <v>75</v>
      </c>
      <c r="H14566">
        <v>75</v>
      </c>
      <c r="I14566">
        <v>75</v>
      </c>
      <c r="J14566">
        <v>75</v>
      </c>
      <c r="K14566">
        <v>75</v>
      </c>
      <c r="L14566">
        <v>75</v>
      </c>
      <c r="M14566">
        <v>75</v>
      </c>
      <c r="N14566">
        <v>75</v>
      </c>
      <c r="O14566">
        <v>75</v>
      </c>
      <c r="P14566">
        <v>75</v>
      </c>
      <c r="Q14566">
        <v>75</v>
      </c>
    </row>
    <row r="14567" spans="1:17" x14ac:dyDescent="0.25">
      <c r="A14567" s="1">
        <v>86317</v>
      </c>
      <c r="B14567" t="s">
        <v>17331</v>
      </c>
      <c r="C14567">
        <v>84</v>
      </c>
      <c r="D14567">
        <v>84</v>
      </c>
      <c r="E14567">
        <v>84</v>
      </c>
      <c r="F14567">
        <v>84</v>
      </c>
      <c r="G14567">
        <v>84</v>
      </c>
      <c r="H14567">
        <v>84</v>
      </c>
      <c r="I14567">
        <v>84</v>
      </c>
      <c r="J14567">
        <v>84</v>
      </c>
      <c r="K14567">
        <v>84</v>
      </c>
      <c r="L14567">
        <v>84</v>
      </c>
      <c r="M14567">
        <v>84</v>
      </c>
      <c r="N14567">
        <v>84</v>
      </c>
      <c r="O14567">
        <v>84</v>
      </c>
      <c r="P14567">
        <v>84</v>
      </c>
      <c r="Q14567">
        <v>84</v>
      </c>
    </row>
    <row r="14568" spans="1:17" x14ac:dyDescent="0.25">
      <c r="A14568" s="1">
        <v>4010901</v>
      </c>
      <c r="B14568" t="s">
        <v>17332</v>
      </c>
      <c r="C14568">
        <v>125</v>
      </c>
      <c r="D14568">
        <v>125</v>
      </c>
      <c r="E14568">
        <v>125</v>
      </c>
      <c r="F14568">
        <v>125</v>
      </c>
      <c r="G14568">
        <v>125</v>
      </c>
      <c r="H14568">
        <v>125</v>
      </c>
      <c r="I14568">
        <v>125</v>
      </c>
      <c r="J14568">
        <v>125</v>
      </c>
      <c r="K14568">
        <v>125</v>
      </c>
      <c r="L14568">
        <v>125</v>
      </c>
      <c r="M14568">
        <v>125</v>
      </c>
      <c r="N14568">
        <v>125</v>
      </c>
      <c r="O14568">
        <v>125</v>
      </c>
      <c r="P14568">
        <v>125</v>
      </c>
      <c r="Q14568">
        <v>125</v>
      </c>
    </row>
    <row r="14569" spans="1:17" x14ac:dyDescent="0.25">
      <c r="A14569" s="1">
        <v>83885</v>
      </c>
      <c r="B14569" t="s">
        <v>17333</v>
      </c>
      <c r="C14569">
        <v>217</v>
      </c>
      <c r="D14569">
        <v>217</v>
      </c>
      <c r="E14569">
        <v>217</v>
      </c>
      <c r="F14569">
        <v>217</v>
      </c>
      <c r="G14569">
        <v>217</v>
      </c>
      <c r="H14569">
        <v>217</v>
      </c>
      <c r="I14569">
        <v>217</v>
      </c>
      <c r="J14569">
        <v>217</v>
      </c>
      <c r="K14569">
        <v>217</v>
      </c>
      <c r="L14569">
        <v>217</v>
      </c>
      <c r="M14569">
        <v>217</v>
      </c>
      <c r="N14569">
        <v>217</v>
      </c>
      <c r="O14569">
        <v>217</v>
      </c>
      <c r="P14569">
        <v>217</v>
      </c>
      <c r="Q14569">
        <v>217</v>
      </c>
    </row>
    <row r="14570" spans="1:17" x14ac:dyDescent="0.25">
      <c r="A14570" s="1">
        <v>4010906</v>
      </c>
      <c r="B14570" t="s">
        <v>17334</v>
      </c>
      <c r="C14570">
        <v>764</v>
      </c>
      <c r="D14570">
        <v>764</v>
      </c>
      <c r="E14570">
        <v>764</v>
      </c>
      <c r="F14570">
        <v>764</v>
      </c>
      <c r="G14570">
        <v>764</v>
      </c>
      <c r="H14570">
        <v>764</v>
      </c>
      <c r="I14570">
        <v>764</v>
      </c>
      <c r="J14570">
        <v>764</v>
      </c>
      <c r="K14570">
        <v>764</v>
      </c>
      <c r="L14570">
        <v>764</v>
      </c>
      <c r="M14570">
        <v>764</v>
      </c>
      <c r="N14570">
        <v>764</v>
      </c>
      <c r="O14570">
        <v>764</v>
      </c>
      <c r="P14570">
        <v>764</v>
      </c>
      <c r="Q14570">
        <v>764</v>
      </c>
    </row>
    <row r="14571" spans="1:17" x14ac:dyDescent="0.25">
      <c r="A14571" s="1">
        <v>81377</v>
      </c>
      <c r="B14571" t="s">
        <v>17335</v>
      </c>
      <c r="C14571">
        <v>351</v>
      </c>
      <c r="D14571">
        <v>351</v>
      </c>
      <c r="E14571">
        <v>351</v>
      </c>
      <c r="F14571">
        <v>351</v>
      </c>
      <c r="G14571">
        <v>351</v>
      </c>
      <c r="H14571">
        <v>351</v>
      </c>
      <c r="I14571">
        <v>351</v>
      </c>
      <c r="J14571">
        <v>351</v>
      </c>
      <c r="K14571">
        <v>351</v>
      </c>
      <c r="L14571">
        <v>351</v>
      </c>
      <c r="M14571">
        <v>351</v>
      </c>
      <c r="N14571">
        <v>351</v>
      </c>
      <c r="O14571">
        <v>351</v>
      </c>
      <c r="P14571">
        <v>351</v>
      </c>
      <c r="Q14571">
        <v>351</v>
      </c>
    </row>
    <row r="14572" spans="1:17" x14ac:dyDescent="0.25">
      <c r="A14572" s="1">
        <v>81383</v>
      </c>
      <c r="B14572" t="s">
        <v>17336</v>
      </c>
      <c r="C14572">
        <v>413</v>
      </c>
      <c r="D14572">
        <v>413</v>
      </c>
      <c r="E14572">
        <v>413</v>
      </c>
      <c r="F14572">
        <v>413</v>
      </c>
      <c r="G14572">
        <v>413</v>
      </c>
      <c r="H14572">
        <v>413</v>
      </c>
      <c r="I14572">
        <v>413</v>
      </c>
      <c r="J14572">
        <v>413</v>
      </c>
      <c r="K14572">
        <v>413</v>
      </c>
      <c r="L14572">
        <v>413</v>
      </c>
      <c r="M14572">
        <v>413</v>
      </c>
      <c r="N14572">
        <v>413</v>
      </c>
      <c r="O14572">
        <v>413</v>
      </c>
      <c r="P14572">
        <v>413</v>
      </c>
      <c r="Q14572">
        <v>413</v>
      </c>
    </row>
    <row r="14573" spans="1:17" x14ac:dyDescent="0.25">
      <c r="A14573" s="1">
        <v>85732</v>
      </c>
      <c r="B14573" t="s">
        <v>17337</v>
      </c>
      <c r="C14573">
        <v>147</v>
      </c>
      <c r="D14573">
        <v>147</v>
      </c>
      <c r="E14573">
        <v>147</v>
      </c>
      <c r="F14573">
        <v>147</v>
      </c>
      <c r="G14573">
        <v>147</v>
      </c>
      <c r="H14573">
        <v>147</v>
      </c>
      <c r="I14573">
        <v>147</v>
      </c>
      <c r="J14573">
        <v>147</v>
      </c>
      <c r="K14573">
        <v>147</v>
      </c>
      <c r="L14573">
        <v>147</v>
      </c>
      <c r="M14573">
        <v>147</v>
      </c>
      <c r="N14573">
        <v>147</v>
      </c>
      <c r="O14573">
        <v>147</v>
      </c>
      <c r="P14573">
        <v>147</v>
      </c>
      <c r="Q14573">
        <v>147</v>
      </c>
    </row>
    <row r="14574" spans="1:17" x14ac:dyDescent="0.25">
      <c r="A14574" s="1">
        <v>85613</v>
      </c>
      <c r="B14574" t="s">
        <v>17338</v>
      </c>
      <c r="C14574">
        <v>149</v>
      </c>
      <c r="D14574">
        <v>149</v>
      </c>
      <c r="E14574">
        <v>149</v>
      </c>
      <c r="F14574">
        <v>149</v>
      </c>
      <c r="G14574">
        <v>149</v>
      </c>
      <c r="H14574">
        <v>149</v>
      </c>
      <c r="I14574">
        <v>149</v>
      </c>
      <c r="J14574">
        <v>149</v>
      </c>
      <c r="K14574">
        <v>149</v>
      </c>
      <c r="L14574">
        <v>149</v>
      </c>
      <c r="M14574">
        <v>149</v>
      </c>
      <c r="N14574">
        <v>149</v>
      </c>
      <c r="O14574">
        <v>149</v>
      </c>
      <c r="P14574">
        <v>149</v>
      </c>
      <c r="Q14574">
        <v>149</v>
      </c>
    </row>
    <row r="14575" spans="1:17" x14ac:dyDescent="0.25">
      <c r="A14575" s="1">
        <v>85732</v>
      </c>
      <c r="B14575" t="s">
        <v>17339</v>
      </c>
      <c r="C14575">
        <v>61</v>
      </c>
      <c r="D14575">
        <v>61</v>
      </c>
      <c r="E14575">
        <v>61</v>
      </c>
      <c r="F14575">
        <v>61</v>
      </c>
      <c r="G14575">
        <v>61</v>
      </c>
      <c r="H14575">
        <v>61</v>
      </c>
      <c r="I14575">
        <v>61</v>
      </c>
      <c r="J14575">
        <v>61</v>
      </c>
      <c r="K14575">
        <v>61</v>
      </c>
      <c r="L14575">
        <v>61</v>
      </c>
      <c r="M14575">
        <v>61</v>
      </c>
      <c r="N14575">
        <v>61</v>
      </c>
      <c r="O14575">
        <v>61</v>
      </c>
      <c r="P14575">
        <v>61</v>
      </c>
      <c r="Q14575">
        <v>61</v>
      </c>
    </row>
    <row r="14576" spans="1:17" x14ac:dyDescent="0.25">
      <c r="A14576" s="1">
        <v>85613</v>
      </c>
      <c r="B14576" t="s">
        <v>17340</v>
      </c>
      <c r="C14576">
        <v>90.5</v>
      </c>
      <c r="D14576">
        <v>90.5</v>
      </c>
      <c r="E14576">
        <v>90.5</v>
      </c>
      <c r="F14576">
        <v>90.5</v>
      </c>
      <c r="G14576">
        <v>90.5</v>
      </c>
      <c r="H14576">
        <v>90.5</v>
      </c>
      <c r="I14576">
        <v>90.5</v>
      </c>
      <c r="J14576">
        <v>90.5</v>
      </c>
      <c r="K14576">
        <v>90.5</v>
      </c>
      <c r="L14576">
        <v>90.5</v>
      </c>
      <c r="M14576">
        <v>90.5</v>
      </c>
      <c r="N14576">
        <v>90.5</v>
      </c>
      <c r="O14576">
        <v>90.5</v>
      </c>
      <c r="P14576">
        <v>90.5</v>
      </c>
      <c r="Q14576">
        <v>90.5</v>
      </c>
    </row>
    <row r="14577" spans="1:17" x14ac:dyDescent="0.25">
      <c r="A14577" s="1">
        <v>85598</v>
      </c>
      <c r="B14577" t="s">
        <v>17341</v>
      </c>
      <c r="C14577">
        <v>127.5</v>
      </c>
      <c r="D14577">
        <v>127.5</v>
      </c>
      <c r="E14577">
        <v>127.5</v>
      </c>
      <c r="F14577">
        <v>127.5</v>
      </c>
      <c r="G14577">
        <v>127.5</v>
      </c>
      <c r="H14577">
        <v>127.5</v>
      </c>
      <c r="I14577">
        <v>127.5</v>
      </c>
      <c r="J14577">
        <v>127.5</v>
      </c>
      <c r="K14577">
        <v>127.5</v>
      </c>
      <c r="L14577">
        <v>127.5</v>
      </c>
      <c r="M14577">
        <v>127.5</v>
      </c>
      <c r="N14577">
        <v>127.5</v>
      </c>
      <c r="O14577">
        <v>127.5</v>
      </c>
      <c r="P14577">
        <v>127.5</v>
      </c>
      <c r="Q14577">
        <v>127.5</v>
      </c>
    </row>
    <row r="14578" spans="1:17" x14ac:dyDescent="0.25">
      <c r="A14578" s="1">
        <v>85303</v>
      </c>
      <c r="B14578" t="s">
        <v>17342</v>
      </c>
      <c r="C14578">
        <v>262.5</v>
      </c>
      <c r="D14578">
        <v>262.5</v>
      </c>
      <c r="E14578">
        <v>262.5</v>
      </c>
      <c r="F14578">
        <v>262.5</v>
      </c>
      <c r="G14578">
        <v>262.5</v>
      </c>
      <c r="H14578">
        <v>262.5</v>
      </c>
      <c r="I14578">
        <v>262.5</v>
      </c>
      <c r="J14578">
        <v>262.5</v>
      </c>
      <c r="K14578">
        <v>262.5</v>
      </c>
      <c r="L14578">
        <v>262.5</v>
      </c>
      <c r="M14578">
        <v>262.5</v>
      </c>
      <c r="N14578">
        <v>262.5</v>
      </c>
      <c r="O14578">
        <v>262.5</v>
      </c>
      <c r="P14578">
        <v>262.5</v>
      </c>
      <c r="Q14578">
        <v>262.5</v>
      </c>
    </row>
    <row r="14579" spans="1:17" x14ac:dyDescent="0.25">
      <c r="A14579" s="1">
        <v>80375</v>
      </c>
      <c r="B14579" t="s">
        <v>17343</v>
      </c>
      <c r="C14579">
        <v>198</v>
      </c>
      <c r="D14579">
        <v>198</v>
      </c>
      <c r="E14579">
        <v>198</v>
      </c>
      <c r="F14579">
        <v>198</v>
      </c>
      <c r="G14579">
        <v>198</v>
      </c>
      <c r="H14579">
        <v>198</v>
      </c>
      <c r="I14579">
        <v>198</v>
      </c>
      <c r="J14579">
        <v>198</v>
      </c>
      <c r="K14579">
        <v>198</v>
      </c>
      <c r="L14579">
        <v>198</v>
      </c>
      <c r="M14579">
        <v>198</v>
      </c>
      <c r="N14579">
        <v>198</v>
      </c>
      <c r="O14579">
        <v>198</v>
      </c>
      <c r="P14579">
        <v>198</v>
      </c>
      <c r="Q14579">
        <v>198</v>
      </c>
    </row>
    <row r="14580" spans="1:17" x14ac:dyDescent="0.25">
      <c r="A14580" s="1">
        <v>83986</v>
      </c>
      <c r="B14580" t="s">
        <v>17344</v>
      </c>
      <c r="C14580">
        <v>38</v>
      </c>
      <c r="D14580">
        <v>38</v>
      </c>
      <c r="E14580">
        <v>38</v>
      </c>
      <c r="F14580">
        <v>38</v>
      </c>
      <c r="G14580">
        <v>38</v>
      </c>
      <c r="H14580">
        <v>38</v>
      </c>
      <c r="I14580">
        <v>38</v>
      </c>
      <c r="J14580">
        <v>38</v>
      </c>
      <c r="K14580">
        <v>38</v>
      </c>
      <c r="L14580">
        <v>38</v>
      </c>
      <c r="M14580">
        <v>38</v>
      </c>
      <c r="N14580">
        <v>38</v>
      </c>
      <c r="O14580">
        <v>38</v>
      </c>
      <c r="P14580">
        <v>38</v>
      </c>
      <c r="Q14580">
        <v>38</v>
      </c>
    </row>
    <row r="14581" spans="1:17" x14ac:dyDescent="0.25">
      <c r="A14581" s="1">
        <v>84703</v>
      </c>
      <c r="B14581" t="s">
        <v>17345</v>
      </c>
      <c r="C14581">
        <v>113</v>
      </c>
      <c r="D14581">
        <v>113</v>
      </c>
      <c r="E14581">
        <v>113</v>
      </c>
      <c r="F14581">
        <v>113</v>
      </c>
      <c r="G14581">
        <v>113</v>
      </c>
      <c r="H14581">
        <v>113</v>
      </c>
      <c r="I14581">
        <v>113</v>
      </c>
      <c r="J14581">
        <v>113</v>
      </c>
      <c r="K14581">
        <v>113</v>
      </c>
      <c r="L14581">
        <v>113</v>
      </c>
      <c r="M14581">
        <v>113</v>
      </c>
      <c r="N14581">
        <v>113</v>
      </c>
      <c r="O14581">
        <v>113</v>
      </c>
      <c r="P14581">
        <v>113</v>
      </c>
      <c r="Q14581">
        <v>113</v>
      </c>
    </row>
    <row r="14582" spans="1:17" x14ac:dyDescent="0.25">
      <c r="A14582" s="1">
        <v>4020012</v>
      </c>
      <c r="B14582" t="s">
        <v>17346</v>
      </c>
      <c r="C14582">
        <v>999</v>
      </c>
      <c r="D14582">
        <v>999</v>
      </c>
      <c r="E14582">
        <v>999</v>
      </c>
      <c r="F14582">
        <v>999</v>
      </c>
      <c r="G14582">
        <v>999</v>
      </c>
      <c r="H14582">
        <v>999</v>
      </c>
      <c r="I14582">
        <v>999</v>
      </c>
      <c r="J14582">
        <v>999</v>
      </c>
      <c r="K14582">
        <v>999</v>
      </c>
      <c r="L14582">
        <v>999</v>
      </c>
      <c r="M14582">
        <v>999</v>
      </c>
      <c r="N14582">
        <v>999</v>
      </c>
      <c r="O14582">
        <v>999</v>
      </c>
      <c r="P14582">
        <v>999</v>
      </c>
      <c r="Q14582">
        <v>999</v>
      </c>
    </row>
    <row r="14583" spans="1:17" x14ac:dyDescent="0.25">
      <c r="A14583" s="1">
        <v>4020016</v>
      </c>
      <c r="B14583" t="s">
        <v>17347</v>
      </c>
      <c r="C14583">
        <v>102</v>
      </c>
      <c r="D14583">
        <v>102</v>
      </c>
      <c r="E14583">
        <v>102</v>
      </c>
      <c r="F14583">
        <v>102</v>
      </c>
      <c r="G14583">
        <v>102</v>
      </c>
      <c r="H14583">
        <v>102</v>
      </c>
      <c r="I14583">
        <v>102</v>
      </c>
      <c r="J14583">
        <v>102</v>
      </c>
      <c r="K14583">
        <v>102</v>
      </c>
      <c r="L14583">
        <v>102</v>
      </c>
      <c r="M14583">
        <v>102</v>
      </c>
      <c r="N14583">
        <v>102</v>
      </c>
      <c r="O14583">
        <v>102</v>
      </c>
      <c r="P14583">
        <v>102</v>
      </c>
      <c r="Q14583">
        <v>102</v>
      </c>
    </row>
    <row r="14584" spans="1:17" x14ac:dyDescent="0.25">
      <c r="A14584" s="1">
        <v>80375</v>
      </c>
      <c r="B14584" t="s">
        <v>17348</v>
      </c>
      <c r="C14584">
        <v>116</v>
      </c>
      <c r="D14584">
        <v>116</v>
      </c>
      <c r="E14584">
        <v>116</v>
      </c>
      <c r="F14584">
        <v>116</v>
      </c>
      <c r="G14584">
        <v>116</v>
      </c>
      <c r="H14584">
        <v>116</v>
      </c>
      <c r="I14584">
        <v>116</v>
      </c>
      <c r="J14584">
        <v>116</v>
      </c>
      <c r="K14584">
        <v>116</v>
      </c>
      <c r="L14584">
        <v>116</v>
      </c>
      <c r="M14584">
        <v>116</v>
      </c>
      <c r="N14584">
        <v>116</v>
      </c>
      <c r="O14584">
        <v>116</v>
      </c>
      <c r="P14584">
        <v>116</v>
      </c>
      <c r="Q14584">
        <v>116</v>
      </c>
    </row>
    <row r="14585" spans="1:17" x14ac:dyDescent="0.25">
      <c r="A14585" s="1">
        <v>83540</v>
      </c>
      <c r="B14585" t="s">
        <v>17349</v>
      </c>
      <c r="C14585">
        <v>265</v>
      </c>
      <c r="D14585">
        <v>265</v>
      </c>
      <c r="E14585">
        <v>265</v>
      </c>
      <c r="F14585">
        <v>265</v>
      </c>
      <c r="G14585">
        <v>265</v>
      </c>
      <c r="H14585">
        <v>265</v>
      </c>
      <c r="I14585">
        <v>265</v>
      </c>
      <c r="J14585">
        <v>265</v>
      </c>
      <c r="K14585">
        <v>265</v>
      </c>
      <c r="L14585">
        <v>265</v>
      </c>
      <c r="M14585">
        <v>265</v>
      </c>
      <c r="N14585">
        <v>265</v>
      </c>
      <c r="O14585">
        <v>265</v>
      </c>
      <c r="P14585">
        <v>265</v>
      </c>
      <c r="Q14585">
        <v>265</v>
      </c>
    </row>
    <row r="14586" spans="1:17" x14ac:dyDescent="0.25">
      <c r="A14586" s="1">
        <v>82552</v>
      </c>
      <c r="B14586" t="s">
        <v>17350</v>
      </c>
      <c r="C14586">
        <v>45</v>
      </c>
      <c r="D14586">
        <v>45</v>
      </c>
      <c r="E14586">
        <v>45</v>
      </c>
      <c r="F14586">
        <v>45</v>
      </c>
      <c r="G14586">
        <v>45</v>
      </c>
      <c r="H14586">
        <v>45</v>
      </c>
      <c r="I14586">
        <v>45</v>
      </c>
      <c r="J14586">
        <v>45</v>
      </c>
      <c r="K14586">
        <v>45</v>
      </c>
      <c r="L14586">
        <v>45</v>
      </c>
      <c r="M14586">
        <v>45</v>
      </c>
      <c r="N14586">
        <v>45</v>
      </c>
      <c r="O14586">
        <v>45</v>
      </c>
      <c r="P14586">
        <v>45</v>
      </c>
      <c r="Q14586">
        <v>45</v>
      </c>
    </row>
    <row r="14587" spans="1:17" x14ac:dyDescent="0.25">
      <c r="A14587" s="1">
        <v>82550</v>
      </c>
      <c r="B14587" t="s">
        <v>17351</v>
      </c>
      <c r="C14587">
        <v>36</v>
      </c>
      <c r="D14587">
        <v>36</v>
      </c>
      <c r="E14587">
        <v>36</v>
      </c>
      <c r="F14587">
        <v>36</v>
      </c>
      <c r="G14587">
        <v>36</v>
      </c>
      <c r="H14587">
        <v>36</v>
      </c>
      <c r="I14587">
        <v>36</v>
      </c>
      <c r="J14587">
        <v>36</v>
      </c>
      <c r="K14587">
        <v>36</v>
      </c>
      <c r="L14587">
        <v>36</v>
      </c>
      <c r="M14587">
        <v>36</v>
      </c>
      <c r="N14587">
        <v>36</v>
      </c>
      <c r="O14587">
        <v>36</v>
      </c>
      <c r="P14587">
        <v>36</v>
      </c>
      <c r="Q14587">
        <v>36</v>
      </c>
    </row>
    <row r="14588" spans="1:17" x14ac:dyDescent="0.25">
      <c r="A14588" s="1">
        <v>82525</v>
      </c>
      <c r="B14588" t="s">
        <v>17352</v>
      </c>
      <c r="C14588">
        <v>119</v>
      </c>
      <c r="D14588">
        <v>119</v>
      </c>
      <c r="E14588">
        <v>119</v>
      </c>
      <c r="F14588">
        <v>119</v>
      </c>
      <c r="G14588">
        <v>119</v>
      </c>
      <c r="H14588">
        <v>119</v>
      </c>
      <c r="I14588">
        <v>119</v>
      </c>
      <c r="J14588">
        <v>119</v>
      </c>
      <c r="K14588">
        <v>119</v>
      </c>
      <c r="L14588">
        <v>119</v>
      </c>
      <c r="M14588">
        <v>119</v>
      </c>
      <c r="N14588">
        <v>119</v>
      </c>
      <c r="O14588">
        <v>119</v>
      </c>
      <c r="P14588">
        <v>119</v>
      </c>
      <c r="Q14588">
        <v>119</v>
      </c>
    </row>
    <row r="14589" spans="1:17" x14ac:dyDescent="0.25">
      <c r="A14589" s="1">
        <v>82525</v>
      </c>
      <c r="B14589" t="s">
        <v>17353</v>
      </c>
      <c r="C14589">
        <v>119</v>
      </c>
      <c r="D14589">
        <v>119</v>
      </c>
      <c r="E14589">
        <v>119</v>
      </c>
      <c r="F14589">
        <v>119</v>
      </c>
      <c r="G14589">
        <v>119</v>
      </c>
      <c r="H14589">
        <v>119</v>
      </c>
      <c r="I14589">
        <v>119</v>
      </c>
      <c r="J14589">
        <v>119</v>
      </c>
      <c r="K14589">
        <v>119</v>
      </c>
      <c r="L14589">
        <v>119</v>
      </c>
      <c r="M14589">
        <v>119</v>
      </c>
      <c r="N14589">
        <v>119</v>
      </c>
      <c r="O14589">
        <v>119</v>
      </c>
      <c r="P14589">
        <v>119</v>
      </c>
      <c r="Q14589">
        <v>119</v>
      </c>
    </row>
    <row r="14590" spans="1:17" x14ac:dyDescent="0.25">
      <c r="A14590" s="1">
        <v>86663</v>
      </c>
      <c r="B14590" t="s">
        <v>17354</v>
      </c>
      <c r="C14590">
        <v>33.5</v>
      </c>
      <c r="D14590">
        <v>33.5</v>
      </c>
      <c r="E14590">
        <v>33.5</v>
      </c>
      <c r="F14590">
        <v>33.5</v>
      </c>
      <c r="G14590">
        <v>33.5</v>
      </c>
      <c r="H14590">
        <v>33.5</v>
      </c>
      <c r="I14590">
        <v>33.5</v>
      </c>
      <c r="J14590">
        <v>33.5</v>
      </c>
      <c r="K14590">
        <v>33.5</v>
      </c>
      <c r="L14590">
        <v>33.5</v>
      </c>
      <c r="M14590">
        <v>33.5</v>
      </c>
      <c r="N14590">
        <v>33.5</v>
      </c>
      <c r="O14590">
        <v>33.5</v>
      </c>
      <c r="P14590">
        <v>33.5</v>
      </c>
      <c r="Q14590">
        <v>33.5</v>
      </c>
    </row>
    <row r="14591" spans="1:17" x14ac:dyDescent="0.25">
      <c r="A14591" s="1">
        <v>82164</v>
      </c>
      <c r="B14591" t="s">
        <v>17355</v>
      </c>
      <c r="C14591">
        <v>129</v>
      </c>
      <c r="D14591">
        <v>129</v>
      </c>
      <c r="E14591">
        <v>129</v>
      </c>
      <c r="F14591">
        <v>129</v>
      </c>
      <c r="G14591">
        <v>129</v>
      </c>
      <c r="H14591">
        <v>129</v>
      </c>
      <c r="I14591">
        <v>129</v>
      </c>
      <c r="J14591">
        <v>129</v>
      </c>
      <c r="K14591">
        <v>129</v>
      </c>
      <c r="L14591">
        <v>129</v>
      </c>
      <c r="M14591">
        <v>129</v>
      </c>
      <c r="N14591">
        <v>129</v>
      </c>
      <c r="O14591">
        <v>129</v>
      </c>
      <c r="P14591">
        <v>129</v>
      </c>
      <c r="Q14591">
        <v>129</v>
      </c>
    </row>
    <row r="14592" spans="1:17" x14ac:dyDescent="0.25">
      <c r="A14592" s="1">
        <v>86664</v>
      </c>
      <c r="B14592" t="s">
        <v>17356</v>
      </c>
      <c r="C14592">
        <v>41</v>
      </c>
      <c r="D14592">
        <v>41</v>
      </c>
      <c r="E14592">
        <v>41</v>
      </c>
      <c r="F14592">
        <v>41</v>
      </c>
      <c r="G14592">
        <v>41</v>
      </c>
      <c r="H14592">
        <v>41</v>
      </c>
      <c r="I14592">
        <v>41</v>
      </c>
      <c r="J14592">
        <v>41</v>
      </c>
      <c r="K14592">
        <v>41</v>
      </c>
      <c r="L14592">
        <v>41</v>
      </c>
      <c r="M14592">
        <v>41</v>
      </c>
      <c r="N14592">
        <v>41</v>
      </c>
      <c r="O14592">
        <v>41</v>
      </c>
      <c r="P14592">
        <v>41</v>
      </c>
      <c r="Q14592">
        <v>41</v>
      </c>
    </row>
    <row r="14593" spans="1:17" x14ac:dyDescent="0.25">
      <c r="A14593" s="1">
        <v>86665</v>
      </c>
      <c r="B14593" t="s">
        <v>17357</v>
      </c>
      <c r="C14593">
        <v>49</v>
      </c>
      <c r="D14593">
        <v>49</v>
      </c>
      <c r="E14593">
        <v>49</v>
      </c>
      <c r="F14593">
        <v>49</v>
      </c>
      <c r="G14593">
        <v>49</v>
      </c>
      <c r="H14593">
        <v>49</v>
      </c>
      <c r="I14593">
        <v>49</v>
      </c>
      <c r="J14593">
        <v>49</v>
      </c>
      <c r="K14593">
        <v>49</v>
      </c>
      <c r="L14593">
        <v>49</v>
      </c>
      <c r="M14593">
        <v>49</v>
      </c>
      <c r="N14593">
        <v>49</v>
      </c>
      <c r="O14593">
        <v>49</v>
      </c>
      <c r="P14593">
        <v>49</v>
      </c>
      <c r="Q14593">
        <v>49</v>
      </c>
    </row>
    <row r="14594" spans="1:17" x14ac:dyDescent="0.25">
      <c r="A14594" s="1">
        <v>85305</v>
      </c>
      <c r="B14594" t="s">
        <v>17358</v>
      </c>
      <c r="C14594">
        <v>165</v>
      </c>
      <c r="D14594">
        <v>165</v>
      </c>
      <c r="E14594">
        <v>165</v>
      </c>
      <c r="F14594">
        <v>165</v>
      </c>
      <c r="G14594">
        <v>165</v>
      </c>
      <c r="H14594">
        <v>165</v>
      </c>
      <c r="I14594">
        <v>165</v>
      </c>
      <c r="J14594">
        <v>165</v>
      </c>
      <c r="K14594">
        <v>165</v>
      </c>
      <c r="L14594">
        <v>165</v>
      </c>
      <c r="M14594">
        <v>165</v>
      </c>
      <c r="N14594">
        <v>165</v>
      </c>
      <c r="O14594">
        <v>165</v>
      </c>
      <c r="P14594">
        <v>165</v>
      </c>
      <c r="Q14594">
        <v>165</v>
      </c>
    </row>
    <row r="14595" spans="1:17" x14ac:dyDescent="0.25">
      <c r="A14595" s="1">
        <v>85306</v>
      </c>
      <c r="B14595" t="s">
        <v>17359</v>
      </c>
      <c r="C14595">
        <v>179</v>
      </c>
      <c r="D14595">
        <v>179</v>
      </c>
      <c r="E14595">
        <v>179</v>
      </c>
      <c r="F14595">
        <v>179</v>
      </c>
      <c r="G14595">
        <v>179</v>
      </c>
      <c r="H14595">
        <v>179</v>
      </c>
      <c r="I14595">
        <v>179</v>
      </c>
      <c r="J14595">
        <v>179</v>
      </c>
      <c r="K14595">
        <v>179</v>
      </c>
      <c r="L14595">
        <v>179</v>
      </c>
      <c r="M14595">
        <v>179</v>
      </c>
      <c r="N14595">
        <v>179</v>
      </c>
      <c r="O14595">
        <v>179</v>
      </c>
      <c r="P14595">
        <v>179</v>
      </c>
      <c r="Q14595">
        <v>179</v>
      </c>
    </row>
    <row r="14596" spans="1:17" x14ac:dyDescent="0.25">
      <c r="A14596" s="1">
        <v>85302</v>
      </c>
      <c r="B14596" t="s">
        <v>17360</v>
      </c>
      <c r="C14596">
        <v>161</v>
      </c>
      <c r="D14596">
        <v>161</v>
      </c>
      <c r="E14596">
        <v>161</v>
      </c>
      <c r="F14596">
        <v>161</v>
      </c>
      <c r="G14596">
        <v>161</v>
      </c>
      <c r="H14596">
        <v>161</v>
      </c>
      <c r="I14596">
        <v>161</v>
      </c>
      <c r="J14596">
        <v>161</v>
      </c>
      <c r="K14596">
        <v>161</v>
      </c>
      <c r="L14596">
        <v>161</v>
      </c>
      <c r="M14596">
        <v>161</v>
      </c>
      <c r="N14596">
        <v>161</v>
      </c>
      <c r="O14596">
        <v>161</v>
      </c>
      <c r="P14596">
        <v>161</v>
      </c>
      <c r="Q14596">
        <v>161</v>
      </c>
    </row>
    <row r="14597" spans="1:17" x14ac:dyDescent="0.25">
      <c r="A14597" s="1">
        <v>85306</v>
      </c>
      <c r="B14597" t="s">
        <v>17361</v>
      </c>
      <c r="C14597">
        <v>229</v>
      </c>
      <c r="D14597">
        <v>229</v>
      </c>
      <c r="E14597">
        <v>229</v>
      </c>
      <c r="F14597">
        <v>229</v>
      </c>
      <c r="G14597">
        <v>229</v>
      </c>
      <c r="H14597">
        <v>229</v>
      </c>
      <c r="I14597">
        <v>229</v>
      </c>
      <c r="J14597">
        <v>229</v>
      </c>
      <c r="K14597">
        <v>229</v>
      </c>
      <c r="L14597">
        <v>229</v>
      </c>
      <c r="M14597">
        <v>229</v>
      </c>
      <c r="N14597">
        <v>229</v>
      </c>
      <c r="O14597">
        <v>229</v>
      </c>
      <c r="P14597">
        <v>229</v>
      </c>
      <c r="Q14597">
        <v>229</v>
      </c>
    </row>
    <row r="14598" spans="1:17" x14ac:dyDescent="0.25">
      <c r="A14598" s="1">
        <v>85305</v>
      </c>
      <c r="B14598" t="s">
        <v>17362</v>
      </c>
      <c r="C14598">
        <v>265</v>
      </c>
      <c r="D14598">
        <v>265</v>
      </c>
      <c r="E14598">
        <v>265</v>
      </c>
      <c r="F14598">
        <v>265</v>
      </c>
      <c r="G14598">
        <v>265</v>
      </c>
      <c r="H14598">
        <v>265</v>
      </c>
      <c r="I14598">
        <v>265</v>
      </c>
      <c r="J14598">
        <v>265</v>
      </c>
      <c r="K14598">
        <v>265</v>
      </c>
      <c r="L14598">
        <v>265</v>
      </c>
      <c r="M14598">
        <v>265</v>
      </c>
      <c r="N14598">
        <v>265</v>
      </c>
      <c r="O14598">
        <v>265</v>
      </c>
      <c r="P14598">
        <v>265</v>
      </c>
      <c r="Q14598">
        <v>265</v>
      </c>
    </row>
    <row r="14599" spans="1:17" x14ac:dyDescent="0.25">
      <c r="A14599" s="1">
        <v>84080</v>
      </c>
      <c r="B14599" t="s">
        <v>17363</v>
      </c>
      <c r="C14599">
        <v>94</v>
      </c>
      <c r="D14599">
        <v>94</v>
      </c>
      <c r="E14599">
        <v>94</v>
      </c>
      <c r="F14599">
        <v>94</v>
      </c>
      <c r="G14599">
        <v>94</v>
      </c>
      <c r="H14599">
        <v>94</v>
      </c>
      <c r="I14599">
        <v>94</v>
      </c>
      <c r="J14599">
        <v>94</v>
      </c>
      <c r="K14599">
        <v>94</v>
      </c>
      <c r="L14599">
        <v>94</v>
      </c>
      <c r="M14599">
        <v>94</v>
      </c>
      <c r="N14599">
        <v>94</v>
      </c>
      <c r="O14599">
        <v>94</v>
      </c>
      <c r="P14599">
        <v>94</v>
      </c>
      <c r="Q14599">
        <v>94</v>
      </c>
    </row>
    <row r="14600" spans="1:17" x14ac:dyDescent="0.25">
      <c r="A14600" s="1">
        <v>83519</v>
      </c>
      <c r="B14600" t="s">
        <v>17364</v>
      </c>
      <c r="C14600">
        <v>288</v>
      </c>
      <c r="D14600">
        <v>288</v>
      </c>
      <c r="E14600">
        <v>288</v>
      </c>
      <c r="F14600">
        <v>288</v>
      </c>
      <c r="G14600">
        <v>288</v>
      </c>
      <c r="H14600">
        <v>288</v>
      </c>
      <c r="I14600">
        <v>288</v>
      </c>
      <c r="J14600">
        <v>288</v>
      </c>
      <c r="K14600">
        <v>288</v>
      </c>
      <c r="L14600">
        <v>288</v>
      </c>
      <c r="M14600">
        <v>288</v>
      </c>
      <c r="N14600">
        <v>288</v>
      </c>
      <c r="O14600">
        <v>288</v>
      </c>
      <c r="P14600">
        <v>288</v>
      </c>
      <c r="Q14600">
        <v>288</v>
      </c>
    </row>
    <row r="14601" spans="1:17" x14ac:dyDescent="0.25">
      <c r="A14601" s="1">
        <v>80335</v>
      </c>
      <c r="B14601" t="s">
        <v>17365</v>
      </c>
      <c r="C14601">
        <v>196.5</v>
      </c>
      <c r="D14601">
        <v>196.5</v>
      </c>
      <c r="E14601">
        <v>196.5</v>
      </c>
      <c r="F14601">
        <v>196.5</v>
      </c>
      <c r="G14601">
        <v>196.5</v>
      </c>
      <c r="H14601">
        <v>196.5</v>
      </c>
      <c r="I14601">
        <v>196.5</v>
      </c>
      <c r="J14601">
        <v>196.5</v>
      </c>
      <c r="K14601">
        <v>196.5</v>
      </c>
      <c r="L14601">
        <v>196.5</v>
      </c>
      <c r="M14601">
        <v>196.5</v>
      </c>
      <c r="N14601">
        <v>196.5</v>
      </c>
      <c r="O14601">
        <v>196.5</v>
      </c>
      <c r="P14601">
        <v>196.5</v>
      </c>
      <c r="Q14601">
        <v>196.5</v>
      </c>
    </row>
    <row r="14602" spans="1:17" x14ac:dyDescent="0.25">
      <c r="A14602" s="1">
        <v>86800</v>
      </c>
      <c r="B14602" t="s">
        <v>17366</v>
      </c>
      <c r="C14602">
        <v>92</v>
      </c>
      <c r="D14602">
        <v>92</v>
      </c>
      <c r="E14602">
        <v>92</v>
      </c>
      <c r="F14602">
        <v>92</v>
      </c>
      <c r="G14602">
        <v>92</v>
      </c>
      <c r="H14602">
        <v>92</v>
      </c>
      <c r="I14602">
        <v>92</v>
      </c>
      <c r="J14602">
        <v>92</v>
      </c>
      <c r="K14602">
        <v>92</v>
      </c>
      <c r="L14602">
        <v>92</v>
      </c>
      <c r="M14602">
        <v>92</v>
      </c>
      <c r="N14602">
        <v>92</v>
      </c>
      <c r="O14602">
        <v>92</v>
      </c>
      <c r="P14602">
        <v>92</v>
      </c>
      <c r="Q14602">
        <v>92</v>
      </c>
    </row>
    <row r="14603" spans="1:17" x14ac:dyDescent="0.25">
      <c r="A14603" s="1">
        <v>86376</v>
      </c>
      <c r="B14603" t="s">
        <v>17367</v>
      </c>
      <c r="C14603">
        <v>88</v>
      </c>
      <c r="D14603">
        <v>88</v>
      </c>
      <c r="E14603">
        <v>88</v>
      </c>
      <c r="F14603">
        <v>88</v>
      </c>
      <c r="G14603">
        <v>88</v>
      </c>
      <c r="H14603">
        <v>88</v>
      </c>
      <c r="I14603">
        <v>88</v>
      </c>
      <c r="J14603">
        <v>88</v>
      </c>
      <c r="K14603">
        <v>88</v>
      </c>
      <c r="L14603">
        <v>88</v>
      </c>
      <c r="M14603">
        <v>88</v>
      </c>
      <c r="N14603">
        <v>88</v>
      </c>
      <c r="O14603">
        <v>88</v>
      </c>
      <c r="P14603">
        <v>88</v>
      </c>
      <c r="Q14603">
        <v>88</v>
      </c>
    </row>
    <row r="14604" spans="1:17" x14ac:dyDescent="0.25">
      <c r="A14604" s="1">
        <v>82784</v>
      </c>
      <c r="B14604" t="s">
        <v>17368</v>
      </c>
      <c r="C14604">
        <v>30</v>
      </c>
      <c r="D14604">
        <v>30</v>
      </c>
      <c r="E14604">
        <v>30</v>
      </c>
      <c r="F14604">
        <v>30</v>
      </c>
      <c r="G14604">
        <v>30</v>
      </c>
      <c r="H14604">
        <v>30</v>
      </c>
      <c r="I14604">
        <v>30</v>
      </c>
      <c r="J14604">
        <v>30</v>
      </c>
      <c r="K14604">
        <v>30</v>
      </c>
      <c r="L14604">
        <v>30</v>
      </c>
      <c r="M14604">
        <v>30</v>
      </c>
      <c r="N14604">
        <v>30</v>
      </c>
      <c r="O14604">
        <v>30</v>
      </c>
      <c r="P14604">
        <v>30</v>
      </c>
      <c r="Q14604">
        <v>30</v>
      </c>
    </row>
    <row r="14605" spans="1:17" x14ac:dyDescent="0.25">
      <c r="A14605" s="1">
        <v>82787</v>
      </c>
      <c r="B14605" t="s">
        <v>17369</v>
      </c>
      <c r="C14605">
        <v>51.5</v>
      </c>
      <c r="D14605">
        <v>51.5</v>
      </c>
      <c r="E14605">
        <v>51.5</v>
      </c>
      <c r="F14605">
        <v>51.5</v>
      </c>
      <c r="G14605">
        <v>51.5</v>
      </c>
      <c r="H14605">
        <v>51.5</v>
      </c>
      <c r="I14605">
        <v>51.5</v>
      </c>
      <c r="J14605">
        <v>51.5</v>
      </c>
      <c r="K14605">
        <v>51.5</v>
      </c>
      <c r="L14605">
        <v>51.5</v>
      </c>
      <c r="M14605">
        <v>51.5</v>
      </c>
      <c r="N14605">
        <v>51.5</v>
      </c>
      <c r="O14605">
        <v>51.5</v>
      </c>
      <c r="P14605">
        <v>51.5</v>
      </c>
      <c r="Q14605">
        <v>51.5</v>
      </c>
    </row>
    <row r="14606" spans="1:17" x14ac:dyDescent="0.25">
      <c r="A14606" s="1">
        <v>82787</v>
      </c>
      <c r="B14606" t="s">
        <v>17370</v>
      </c>
      <c r="C14606">
        <v>51.5</v>
      </c>
      <c r="D14606">
        <v>51.5</v>
      </c>
      <c r="E14606">
        <v>51.5</v>
      </c>
      <c r="F14606">
        <v>51.5</v>
      </c>
      <c r="G14606">
        <v>51.5</v>
      </c>
      <c r="H14606">
        <v>51.5</v>
      </c>
      <c r="I14606">
        <v>51.5</v>
      </c>
      <c r="J14606">
        <v>51.5</v>
      </c>
      <c r="K14606">
        <v>51.5</v>
      </c>
      <c r="L14606">
        <v>51.5</v>
      </c>
      <c r="M14606">
        <v>51.5</v>
      </c>
      <c r="N14606">
        <v>51.5</v>
      </c>
      <c r="O14606">
        <v>51.5</v>
      </c>
      <c r="P14606">
        <v>51.5</v>
      </c>
      <c r="Q14606">
        <v>51.5</v>
      </c>
    </row>
    <row r="14607" spans="1:17" x14ac:dyDescent="0.25">
      <c r="A14607" s="1">
        <v>82787</v>
      </c>
      <c r="B14607" t="s">
        <v>17371</v>
      </c>
      <c r="C14607">
        <v>51.5</v>
      </c>
      <c r="D14607">
        <v>51.5</v>
      </c>
      <c r="E14607">
        <v>51.5</v>
      </c>
      <c r="F14607">
        <v>51.5</v>
      </c>
      <c r="G14607">
        <v>51.5</v>
      </c>
      <c r="H14607">
        <v>51.5</v>
      </c>
      <c r="I14607">
        <v>51.5</v>
      </c>
      <c r="J14607">
        <v>51.5</v>
      </c>
      <c r="K14607">
        <v>51.5</v>
      </c>
      <c r="L14607">
        <v>51.5</v>
      </c>
      <c r="M14607">
        <v>51.5</v>
      </c>
      <c r="N14607">
        <v>51.5</v>
      </c>
      <c r="O14607">
        <v>51.5</v>
      </c>
      <c r="P14607">
        <v>51.5</v>
      </c>
      <c r="Q14607">
        <v>51.5</v>
      </c>
    </row>
    <row r="14608" spans="1:17" x14ac:dyDescent="0.25">
      <c r="A14608" s="1">
        <v>36415</v>
      </c>
      <c r="B14608" t="s">
        <v>17372</v>
      </c>
      <c r="C14608">
        <v>13</v>
      </c>
      <c r="D14608">
        <v>13</v>
      </c>
      <c r="E14608">
        <v>13</v>
      </c>
      <c r="F14608">
        <v>13</v>
      </c>
      <c r="G14608">
        <v>13</v>
      </c>
      <c r="H14608">
        <v>13</v>
      </c>
      <c r="I14608">
        <v>13</v>
      </c>
      <c r="J14608">
        <v>13</v>
      </c>
      <c r="K14608">
        <v>13</v>
      </c>
      <c r="L14608">
        <v>13</v>
      </c>
      <c r="M14608">
        <v>13</v>
      </c>
      <c r="N14608">
        <v>13</v>
      </c>
      <c r="O14608">
        <v>13</v>
      </c>
      <c r="P14608">
        <v>13</v>
      </c>
      <c r="Q14608">
        <v>13</v>
      </c>
    </row>
    <row r="14609" spans="1:17" x14ac:dyDescent="0.25">
      <c r="A14609" s="1">
        <v>83519</v>
      </c>
      <c r="B14609" t="s">
        <v>17373</v>
      </c>
      <c r="C14609">
        <v>380</v>
      </c>
      <c r="D14609">
        <v>380</v>
      </c>
      <c r="E14609">
        <v>380</v>
      </c>
      <c r="F14609">
        <v>380</v>
      </c>
      <c r="G14609">
        <v>380</v>
      </c>
      <c r="H14609">
        <v>380</v>
      </c>
      <c r="I14609">
        <v>380</v>
      </c>
      <c r="J14609">
        <v>380</v>
      </c>
      <c r="K14609">
        <v>380</v>
      </c>
      <c r="L14609">
        <v>380</v>
      </c>
      <c r="M14609">
        <v>380</v>
      </c>
      <c r="N14609">
        <v>380</v>
      </c>
      <c r="O14609">
        <v>380</v>
      </c>
      <c r="P14609">
        <v>380</v>
      </c>
      <c r="Q14609">
        <v>380</v>
      </c>
    </row>
    <row r="14610" spans="1:17" x14ac:dyDescent="0.25">
      <c r="A14610" s="1">
        <v>82507</v>
      </c>
      <c r="B14610" t="s">
        <v>17374</v>
      </c>
      <c r="C14610">
        <v>75</v>
      </c>
      <c r="D14610">
        <v>75</v>
      </c>
      <c r="E14610">
        <v>75</v>
      </c>
      <c r="F14610">
        <v>75</v>
      </c>
      <c r="G14610">
        <v>75</v>
      </c>
      <c r="H14610">
        <v>75</v>
      </c>
      <c r="I14610">
        <v>75</v>
      </c>
      <c r="J14610">
        <v>75</v>
      </c>
      <c r="K14610">
        <v>75</v>
      </c>
      <c r="L14610">
        <v>75</v>
      </c>
      <c r="M14610">
        <v>75</v>
      </c>
      <c r="N14610">
        <v>75</v>
      </c>
      <c r="O14610">
        <v>75</v>
      </c>
      <c r="P14610">
        <v>75</v>
      </c>
      <c r="Q14610">
        <v>75</v>
      </c>
    </row>
    <row r="14611" spans="1:17" x14ac:dyDescent="0.25">
      <c r="A14611" s="1">
        <v>86235</v>
      </c>
      <c r="B14611" t="s">
        <v>17375</v>
      </c>
      <c r="C14611">
        <v>71</v>
      </c>
      <c r="D14611">
        <v>71</v>
      </c>
      <c r="E14611">
        <v>71</v>
      </c>
      <c r="F14611">
        <v>71</v>
      </c>
      <c r="G14611">
        <v>71</v>
      </c>
      <c r="H14611">
        <v>71</v>
      </c>
      <c r="I14611">
        <v>71</v>
      </c>
      <c r="J14611">
        <v>71</v>
      </c>
      <c r="K14611">
        <v>71</v>
      </c>
      <c r="L14611">
        <v>71</v>
      </c>
      <c r="M14611">
        <v>71</v>
      </c>
      <c r="N14611">
        <v>71</v>
      </c>
      <c r="O14611">
        <v>71</v>
      </c>
      <c r="P14611">
        <v>71</v>
      </c>
      <c r="Q14611">
        <v>71</v>
      </c>
    </row>
    <row r="14612" spans="1:17" x14ac:dyDescent="0.25">
      <c r="A14612" s="1">
        <v>86235</v>
      </c>
      <c r="B14612" t="s">
        <v>17376</v>
      </c>
      <c r="C14612">
        <v>71</v>
      </c>
      <c r="D14612">
        <v>71</v>
      </c>
      <c r="E14612">
        <v>71</v>
      </c>
      <c r="F14612">
        <v>71</v>
      </c>
      <c r="G14612">
        <v>71</v>
      </c>
      <c r="H14612">
        <v>71</v>
      </c>
      <c r="I14612">
        <v>71</v>
      </c>
      <c r="J14612">
        <v>71</v>
      </c>
      <c r="K14612">
        <v>71</v>
      </c>
      <c r="L14612">
        <v>71</v>
      </c>
      <c r="M14612">
        <v>71</v>
      </c>
      <c r="N14612">
        <v>71</v>
      </c>
      <c r="O14612">
        <v>71</v>
      </c>
      <c r="P14612">
        <v>71</v>
      </c>
      <c r="Q14612">
        <v>71</v>
      </c>
    </row>
    <row r="14613" spans="1:17" x14ac:dyDescent="0.25">
      <c r="A14613" s="1">
        <v>80346</v>
      </c>
      <c r="B14613" t="s">
        <v>17377</v>
      </c>
      <c r="C14613">
        <v>115</v>
      </c>
      <c r="D14613">
        <v>115</v>
      </c>
      <c r="E14613">
        <v>115</v>
      </c>
      <c r="F14613">
        <v>115</v>
      </c>
      <c r="G14613">
        <v>115</v>
      </c>
      <c r="H14613">
        <v>115</v>
      </c>
      <c r="I14613">
        <v>115</v>
      </c>
      <c r="J14613">
        <v>115</v>
      </c>
      <c r="K14613">
        <v>115</v>
      </c>
      <c r="L14613">
        <v>115</v>
      </c>
      <c r="M14613">
        <v>115</v>
      </c>
      <c r="N14613">
        <v>115</v>
      </c>
      <c r="O14613">
        <v>115</v>
      </c>
      <c r="P14613">
        <v>115</v>
      </c>
      <c r="Q14613">
        <v>115</v>
      </c>
    </row>
    <row r="14614" spans="1:17" x14ac:dyDescent="0.25">
      <c r="A14614" s="1">
        <v>4020089</v>
      </c>
      <c r="B14614" t="s">
        <v>17378</v>
      </c>
      <c r="C14614">
        <v>1112</v>
      </c>
      <c r="D14614">
        <v>1112</v>
      </c>
      <c r="E14614">
        <v>1112</v>
      </c>
      <c r="F14614">
        <v>1112</v>
      </c>
      <c r="G14614">
        <v>1112</v>
      </c>
      <c r="H14614">
        <v>1112</v>
      </c>
      <c r="I14614">
        <v>1112</v>
      </c>
      <c r="J14614">
        <v>1112</v>
      </c>
      <c r="K14614">
        <v>1112</v>
      </c>
      <c r="L14614">
        <v>1112</v>
      </c>
      <c r="M14614">
        <v>1112</v>
      </c>
      <c r="N14614">
        <v>1112</v>
      </c>
      <c r="O14614">
        <v>1112</v>
      </c>
      <c r="P14614">
        <v>1112</v>
      </c>
      <c r="Q14614">
        <v>1112</v>
      </c>
    </row>
    <row r="14615" spans="1:17" x14ac:dyDescent="0.25">
      <c r="A14615" s="1">
        <v>84597</v>
      </c>
      <c r="B14615" t="s">
        <v>17379</v>
      </c>
      <c r="C14615">
        <v>408</v>
      </c>
      <c r="D14615">
        <v>408</v>
      </c>
      <c r="E14615">
        <v>408</v>
      </c>
      <c r="F14615">
        <v>408</v>
      </c>
      <c r="G14615">
        <v>408</v>
      </c>
      <c r="H14615">
        <v>408</v>
      </c>
      <c r="I14615">
        <v>408</v>
      </c>
      <c r="J14615">
        <v>408</v>
      </c>
      <c r="K14615">
        <v>408</v>
      </c>
      <c r="L14615">
        <v>408</v>
      </c>
      <c r="M14615">
        <v>408</v>
      </c>
      <c r="N14615">
        <v>408</v>
      </c>
      <c r="O14615">
        <v>408</v>
      </c>
      <c r="P14615">
        <v>408</v>
      </c>
      <c r="Q14615">
        <v>408</v>
      </c>
    </row>
    <row r="14616" spans="1:17" x14ac:dyDescent="0.25">
      <c r="A14616" s="1">
        <v>80375</v>
      </c>
      <c r="B14616" t="s">
        <v>17380</v>
      </c>
      <c r="C14616">
        <v>304.5</v>
      </c>
      <c r="D14616">
        <v>304.5</v>
      </c>
      <c r="E14616">
        <v>304.5</v>
      </c>
      <c r="F14616">
        <v>304.5</v>
      </c>
      <c r="G14616">
        <v>304.5</v>
      </c>
      <c r="H14616">
        <v>304.5</v>
      </c>
      <c r="I14616">
        <v>304.5</v>
      </c>
      <c r="J14616">
        <v>304.5</v>
      </c>
      <c r="K14616">
        <v>304.5</v>
      </c>
      <c r="L14616">
        <v>304.5</v>
      </c>
      <c r="M14616">
        <v>304.5</v>
      </c>
      <c r="N14616">
        <v>304.5</v>
      </c>
      <c r="O14616">
        <v>304.5</v>
      </c>
      <c r="P14616">
        <v>304.5</v>
      </c>
      <c r="Q14616">
        <v>304.5</v>
      </c>
    </row>
    <row r="14617" spans="1:17" x14ac:dyDescent="0.25">
      <c r="A14617" s="1">
        <v>80342</v>
      </c>
      <c r="B14617" t="s">
        <v>17381</v>
      </c>
      <c r="C14617">
        <v>116</v>
      </c>
      <c r="D14617">
        <v>116</v>
      </c>
      <c r="E14617">
        <v>116</v>
      </c>
      <c r="F14617">
        <v>116</v>
      </c>
      <c r="G14617">
        <v>116</v>
      </c>
      <c r="H14617">
        <v>116</v>
      </c>
      <c r="I14617">
        <v>116</v>
      </c>
      <c r="J14617">
        <v>116</v>
      </c>
      <c r="K14617">
        <v>116</v>
      </c>
      <c r="L14617">
        <v>116</v>
      </c>
      <c r="M14617">
        <v>116</v>
      </c>
      <c r="N14617">
        <v>116</v>
      </c>
      <c r="O14617">
        <v>116</v>
      </c>
      <c r="P14617">
        <v>116</v>
      </c>
      <c r="Q14617">
        <v>116</v>
      </c>
    </row>
    <row r="14618" spans="1:17" x14ac:dyDescent="0.25">
      <c r="A14618" s="1">
        <v>80299</v>
      </c>
      <c r="B14618" t="s">
        <v>17382</v>
      </c>
      <c r="C14618">
        <v>141</v>
      </c>
      <c r="D14618">
        <v>141</v>
      </c>
      <c r="E14618">
        <v>141</v>
      </c>
      <c r="F14618">
        <v>141</v>
      </c>
      <c r="G14618">
        <v>141</v>
      </c>
      <c r="H14618">
        <v>141</v>
      </c>
      <c r="I14618">
        <v>141</v>
      </c>
      <c r="J14618">
        <v>141</v>
      </c>
      <c r="K14618">
        <v>141</v>
      </c>
      <c r="L14618">
        <v>141</v>
      </c>
      <c r="M14618">
        <v>141</v>
      </c>
      <c r="N14618">
        <v>141</v>
      </c>
      <c r="O14618">
        <v>141</v>
      </c>
      <c r="P14618">
        <v>141</v>
      </c>
      <c r="Q14618">
        <v>141</v>
      </c>
    </row>
    <row r="14619" spans="1:17" x14ac:dyDescent="0.25">
      <c r="A14619" s="1">
        <v>88184</v>
      </c>
      <c r="B14619" t="s">
        <v>17383</v>
      </c>
      <c r="C14619">
        <v>282</v>
      </c>
      <c r="D14619">
        <v>282</v>
      </c>
      <c r="E14619">
        <v>282</v>
      </c>
      <c r="F14619">
        <v>282</v>
      </c>
      <c r="G14619">
        <v>282</v>
      </c>
      <c r="H14619">
        <v>282</v>
      </c>
      <c r="I14619">
        <v>282</v>
      </c>
      <c r="J14619">
        <v>282</v>
      </c>
      <c r="K14619">
        <v>282</v>
      </c>
      <c r="L14619">
        <v>282</v>
      </c>
      <c r="M14619">
        <v>282</v>
      </c>
      <c r="N14619">
        <v>282</v>
      </c>
      <c r="O14619">
        <v>282</v>
      </c>
      <c r="P14619">
        <v>282</v>
      </c>
      <c r="Q14619">
        <v>282</v>
      </c>
    </row>
    <row r="14620" spans="1:17" x14ac:dyDescent="0.25">
      <c r="A14620" s="1">
        <v>84202</v>
      </c>
      <c r="B14620" t="s">
        <v>17384</v>
      </c>
      <c r="C14620">
        <v>41.5</v>
      </c>
      <c r="D14620">
        <v>41.5</v>
      </c>
      <c r="E14620">
        <v>41.5</v>
      </c>
      <c r="F14620">
        <v>41.5</v>
      </c>
      <c r="G14620">
        <v>41.5</v>
      </c>
      <c r="H14620">
        <v>41.5</v>
      </c>
      <c r="I14620">
        <v>41.5</v>
      </c>
      <c r="J14620">
        <v>41.5</v>
      </c>
      <c r="K14620">
        <v>41.5</v>
      </c>
      <c r="L14620">
        <v>41.5</v>
      </c>
      <c r="M14620">
        <v>41.5</v>
      </c>
      <c r="N14620">
        <v>41.5</v>
      </c>
      <c r="O14620">
        <v>41.5</v>
      </c>
      <c r="P14620">
        <v>41.5</v>
      </c>
      <c r="Q14620">
        <v>41.5</v>
      </c>
    </row>
    <row r="14621" spans="1:17" x14ac:dyDescent="0.25">
      <c r="A14621" s="1">
        <v>82943</v>
      </c>
      <c r="B14621" t="s">
        <v>17385</v>
      </c>
      <c r="C14621">
        <v>88</v>
      </c>
      <c r="D14621">
        <v>88</v>
      </c>
      <c r="E14621">
        <v>88</v>
      </c>
      <c r="F14621">
        <v>88</v>
      </c>
      <c r="G14621">
        <v>88</v>
      </c>
      <c r="H14621">
        <v>88</v>
      </c>
      <c r="I14621">
        <v>88</v>
      </c>
      <c r="J14621">
        <v>88</v>
      </c>
      <c r="K14621">
        <v>88</v>
      </c>
      <c r="L14621">
        <v>88</v>
      </c>
      <c r="M14621">
        <v>88</v>
      </c>
      <c r="N14621">
        <v>88</v>
      </c>
      <c r="O14621">
        <v>88</v>
      </c>
      <c r="P14621">
        <v>88</v>
      </c>
      <c r="Q14621">
        <v>88</v>
      </c>
    </row>
    <row r="14622" spans="1:17" x14ac:dyDescent="0.25">
      <c r="A14622" s="1">
        <v>86300</v>
      </c>
      <c r="B14622" t="s">
        <v>17386</v>
      </c>
      <c r="C14622">
        <v>128</v>
      </c>
      <c r="D14622">
        <v>128</v>
      </c>
      <c r="E14622">
        <v>128</v>
      </c>
      <c r="F14622">
        <v>128</v>
      </c>
      <c r="G14622">
        <v>128</v>
      </c>
      <c r="H14622">
        <v>128</v>
      </c>
      <c r="I14622">
        <v>128</v>
      </c>
      <c r="J14622">
        <v>128</v>
      </c>
      <c r="K14622">
        <v>128</v>
      </c>
      <c r="L14622">
        <v>128</v>
      </c>
      <c r="M14622">
        <v>128</v>
      </c>
      <c r="N14622">
        <v>128</v>
      </c>
      <c r="O14622">
        <v>128</v>
      </c>
      <c r="P14622">
        <v>128</v>
      </c>
      <c r="Q14622">
        <v>128</v>
      </c>
    </row>
    <row r="14623" spans="1:17" x14ac:dyDescent="0.25">
      <c r="A14623" s="1">
        <v>82523</v>
      </c>
      <c r="B14623" t="s">
        <v>17387</v>
      </c>
      <c r="C14623">
        <v>125</v>
      </c>
      <c r="D14623">
        <v>125</v>
      </c>
      <c r="E14623">
        <v>125</v>
      </c>
      <c r="F14623">
        <v>125</v>
      </c>
      <c r="G14623">
        <v>125</v>
      </c>
      <c r="H14623">
        <v>125</v>
      </c>
      <c r="I14623">
        <v>125</v>
      </c>
      <c r="J14623">
        <v>125</v>
      </c>
      <c r="K14623">
        <v>125</v>
      </c>
      <c r="L14623">
        <v>125</v>
      </c>
      <c r="M14623">
        <v>125</v>
      </c>
      <c r="N14623">
        <v>125</v>
      </c>
      <c r="O14623">
        <v>125</v>
      </c>
      <c r="P14623">
        <v>125</v>
      </c>
      <c r="Q14623">
        <v>125</v>
      </c>
    </row>
    <row r="14624" spans="1:17" x14ac:dyDescent="0.25">
      <c r="A14624" s="1">
        <v>82570</v>
      </c>
      <c r="B14624" t="s">
        <v>17388</v>
      </c>
      <c r="C14624">
        <v>23.5</v>
      </c>
      <c r="D14624">
        <v>23.5</v>
      </c>
      <c r="E14624">
        <v>23.5</v>
      </c>
      <c r="F14624">
        <v>23.5</v>
      </c>
      <c r="G14624">
        <v>23.5</v>
      </c>
      <c r="H14624">
        <v>23.5</v>
      </c>
      <c r="I14624">
        <v>23.5</v>
      </c>
      <c r="J14624">
        <v>23.5</v>
      </c>
      <c r="K14624">
        <v>23.5</v>
      </c>
      <c r="L14624">
        <v>23.5</v>
      </c>
      <c r="M14624">
        <v>23.5</v>
      </c>
      <c r="N14624">
        <v>23.5</v>
      </c>
      <c r="O14624">
        <v>23.5</v>
      </c>
      <c r="P14624">
        <v>23.5</v>
      </c>
      <c r="Q14624">
        <v>23.5</v>
      </c>
    </row>
    <row r="14625" spans="1:17" x14ac:dyDescent="0.25">
      <c r="A14625" s="1">
        <v>4020115</v>
      </c>
      <c r="B14625" t="s">
        <v>17389</v>
      </c>
      <c r="C14625">
        <v>150</v>
      </c>
      <c r="D14625">
        <v>150</v>
      </c>
      <c r="E14625">
        <v>150</v>
      </c>
      <c r="F14625">
        <v>150</v>
      </c>
      <c r="G14625">
        <v>150</v>
      </c>
      <c r="H14625">
        <v>150</v>
      </c>
      <c r="I14625">
        <v>150</v>
      </c>
      <c r="J14625">
        <v>150</v>
      </c>
      <c r="K14625">
        <v>150</v>
      </c>
      <c r="L14625">
        <v>150</v>
      </c>
      <c r="M14625">
        <v>150</v>
      </c>
      <c r="N14625">
        <v>150</v>
      </c>
      <c r="O14625">
        <v>150</v>
      </c>
      <c r="P14625">
        <v>150</v>
      </c>
      <c r="Q14625">
        <v>150</v>
      </c>
    </row>
    <row r="14626" spans="1:17" x14ac:dyDescent="0.25">
      <c r="A14626" s="1">
        <v>80369</v>
      </c>
      <c r="B14626" t="s">
        <v>17390</v>
      </c>
      <c r="C14626">
        <v>115</v>
      </c>
      <c r="D14626">
        <v>115</v>
      </c>
      <c r="E14626">
        <v>115</v>
      </c>
      <c r="F14626">
        <v>115</v>
      </c>
      <c r="G14626">
        <v>115</v>
      </c>
      <c r="H14626">
        <v>115</v>
      </c>
      <c r="I14626">
        <v>115</v>
      </c>
      <c r="J14626">
        <v>115</v>
      </c>
      <c r="K14626">
        <v>115</v>
      </c>
      <c r="L14626">
        <v>115</v>
      </c>
      <c r="M14626">
        <v>115</v>
      </c>
      <c r="N14626">
        <v>115</v>
      </c>
      <c r="O14626">
        <v>115</v>
      </c>
      <c r="P14626">
        <v>115</v>
      </c>
      <c r="Q14626">
        <v>115</v>
      </c>
    </row>
    <row r="14627" spans="1:17" x14ac:dyDescent="0.25">
      <c r="A14627" s="1">
        <v>85420</v>
      </c>
      <c r="B14627" t="s">
        <v>17391</v>
      </c>
      <c r="C14627">
        <v>66.5</v>
      </c>
      <c r="D14627">
        <v>66.5</v>
      </c>
      <c r="E14627">
        <v>66.5</v>
      </c>
      <c r="F14627">
        <v>66.5</v>
      </c>
      <c r="G14627">
        <v>66.5</v>
      </c>
      <c r="H14627">
        <v>66.5</v>
      </c>
      <c r="I14627">
        <v>66.5</v>
      </c>
      <c r="J14627">
        <v>66.5</v>
      </c>
      <c r="K14627">
        <v>66.5</v>
      </c>
      <c r="L14627">
        <v>66.5</v>
      </c>
      <c r="M14627">
        <v>66.5</v>
      </c>
      <c r="N14627">
        <v>66.5</v>
      </c>
      <c r="O14627">
        <v>66.5</v>
      </c>
      <c r="P14627">
        <v>66.5</v>
      </c>
      <c r="Q14627">
        <v>66.5</v>
      </c>
    </row>
    <row r="14628" spans="1:17" x14ac:dyDescent="0.25">
      <c r="A14628" s="1">
        <v>87147</v>
      </c>
      <c r="B14628" t="s">
        <v>17392</v>
      </c>
      <c r="C14628">
        <v>24</v>
      </c>
      <c r="D14628">
        <v>24</v>
      </c>
      <c r="E14628">
        <v>24</v>
      </c>
      <c r="F14628">
        <v>24</v>
      </c>
      <c r="G14628">
        <v>24</v>
      </c>
      <c r="H14628">
        <v>24</v>
      </c>
      <c r="I14628">
        <v>24</v>
      </c>
      <c r="J14628">
        <v>24</v>
      </c>
      <c r="K14628">
        <v>24</v>
      </c>
      <c r="L14628">
        <v>24</v>
      </c>
      <c r="M14628">
        <v>24</v>
      </c>
      <c r="N14628">
        <v>24</v>
      </c>
      <c r="O14628">
        <v>24</v>
      </c>
      <c r="P14628">
        <v>24</v>
      </c>
      <c r="Q14628">
        <v>24</v>
      </c>
    </row>
    <row r="14629" spans="1:17" x14ac:dyDescent="0.25">
      <c r="A14629" s="1">
        <v>87147</v>
      </c>
      <c r="B14629" t="s">
        <v>17393</v>
      </c>
      <c r="C14629">
        <v>22</v>
      </c>
      <c r="D14629">
        <v>22</v>
      </c>
      <c r="E14629">
        <v>22</v>
      </c>
      <c r="F14629">
        <v>22</v>
      </c>
      <c r="G14629">
        <v>22</v>
      </c>
      <c r="H14629">
        <v>22</v>
      </c>
      <c r="I14629">
        <v>22</v>
      </c>
      <c r="J14629">
        <v>22</v>
      </c>
      <c r="K14629">
        <v>22</v>
      </c>
      <c r="L14629">
        <v>22</v>
      </c>
      <c r="M14629">
        <v>22</v>
      </c>
      <c r="N14629">
        <v>22</v>
      </c>
      <c r="O14629">
        <v>22</v>
      </c>
      <c r="P14629">
        <v>22</v>
      </c>
      <c r="Q14629">
        <v>22</v>
      </c>
    </row>
    <row r="14630" spans="1:17" x14ac:dyDescent="0.25">
      <c r="A14630" s="1">
        <v>83835</v>
      </c>
      <c r="B14630" t="s">
        <v>17394</v>
      </c>
      <c r="C14630">
        <v>271.5</v>
      </c>
      <c r="D14630">
        <v>271.5</v>
      </c>
      <c r="E14630">
        <v>271.5</v>
      </c>
      <c r="F14630">
        <v>271.5</v>
      </c>
      <c r="G14630">
        <v>271.5</v>
      </c>
      <c r="H14630">
        <v>271.5</v>
      </c>
      <c r="I14630">
        <v>271.5</v>
      </c>
      <c r="J14630">
        <v>271.5</v>
      </c>
      <c r="K14630">
        <v>271.5</v>
      </c>
      <c r="L14630">
        <v>271.5</v>
      </c>
      <c r="M14630">
        <v>271.5</v>
      </c>
      <c r="N14630">
        <v>271.5</v>
      </c>
      <c r="O14630">
        <v>271.5</v>
      </c>
      <c r="P14630">
        <v>271.5</v>
      </c>
      <c r="Q14630">
        <v>271.5</v>
      </c>
    </row>
    <row r="14631" spans="1:17" x14ac:dyDescent="0.25">
      <c r="A14631" s="1">
        <v>80335</v>
      </c>
      <c r="B14631" t="s">
        <v>17395</v>
      </c>
      <c r="C14631">
        <v>120</v>
      </c>
      <c r="D14631">
        <v>120</v>
      </c>
      <c r="E14631">
        <v>120</v>
      </c>
      <c r="F14631">
        <v>120</v>
      </c>
      <c r="G14631">
        <v>120</v>
      </c>
      <c r="H14631">
        <v>120</v>
      </c>
      <c r="I14631">
        <v>120</v>
      </c>
      <c r="J14631">
        <v>120</v>
      </c>
      <c r="K14631">
        <v>120</v>
      </c>
      <c r="L14631">
        <v>120</v>
      </c>
      <c r="M14631">
        <v>120</v>
      </c>
      <c r="N14631">
        <v>120</v>
      </c>
      <c r="O14631">
        <v>120</v>
      </c>
      <c r="P14631">
        <v>120</v>
      </c>
      <c r="Q14631">
        <v>120</v>
      </c>
    </row>
    <row r="14632" spans="1:17" x14ac:dyDescent="0.25">
      <c r="A14632" s="1">
        <v>82105</v>
      </c>
      <c r="B14632" t="s">
        <v>17396</v>
      </c>
      <c r="C14632">
        <v>78</v>
      </c>
      <c r="D14632">
        <v>78</v>
      </c>
      <c r="E14632">
        <v>78</v>
      </c>
      <c r="F14632">
        <v>78</v>
      </c>
      <c r="G14632">
        <v>78</v>
      </c>
      <c r="H14632">
        <v>78</v>
      </c>
      <c r="I14632">
        <v>78</v>
      </c>
      <c r="J14632">
        <v>78</v>
      </c>
      <c r="K14632">
        <v>78</v>
      </c>
      <c r="L14632">
        <v>78</v>
      </c>
      <c r="M14632">
        <v>78</v>
      </c>
      <c r="N14632">
        <v>78</v>
      </c>
      <c r="O14632">
        <v>78</v>
      </c>
      <c r="P14632">
        <v>78</v>
      </c>
      <c r="Q14632">
        <v>78</v>
      </c>
    </row>
    <row r="14633" spans="1:17" x14ac:dyDescent="0.25">
      <c r="A14633" s="1">
        <v>84702</v>
      </c>
      <c r="B14633" t="s">
        <v>17397</v>
      </c>
      <c r="C14633">
        <v>78</v>
      </c>
      <c r="D14633">
        <v>78</v>
      </c>
      <c r="E14633">
        <v>78</v>
      </c>
      <c r="F14633">
        <v>78</v>
      </c>
      <c r="G14633">
        <v>78</v>
      </c>
      <c r="H14633">
        <v>78</v>
      </c>
      <c r="I14633">
        <v>78</v>
      </c>
      <c r="J14633">
        <v>78</v>
      </c>
      <c r="K14633">
        <v>78</v>
      </c>
      <c r="L14633">
        <v>78</v>
      </c>
      <c r="M14633">
        <v>78</v>
      </c>
      <c r="N14633">
        <v>78</v>
      </c>
      <c r="O14633">
        <v>78</v>
      </c>
      <c r="P14633">
        <v>78</v>
      </c>
      <c r="Q14633">
        <v>78</v>
      </c>
    </row>
    <row r="14634" spans="1:17" x14ac:dyDescent="0.25">
      <c r="A14634" s="1">
        <v>82677</v>
      </c>
      <c r="B14634" t="s">
        <v>17398</v>
      </c>
      <c r="C14634">
        <v>78</v>
      </c>
      <c r="D14634">
        <v>78</v>
      </c>
      <c r="E14634">
        <v>78</v>
      </c>
      <c r="F14634">
        <v>78</v>
      </c>
      <c r="G14634">
        <v>78</v>
      </c>
      <c r="H14634">
        <v>78</v>
      </c>
      <c r="I14634">
        <v>78</v>
      </c>
      <c r="J14634">
        <v>78</v>
      </c>
      <c r="K14634">
        <v>78</v>
      </c>
      <c r="L14634">
        <v>78</v>
      </c>
      <c r="M14634">
        <v>78</v>
      </c>
      <c r="N14634">
        <v>78</v>
      </c>
      <c r="O14634">
        <v>78</v>
      </c>
      <c r="P14634">
        <v>78</v>
      </c>
      <c r="Q14634">
        <v>78</v>
      </c>
    </row>
    <row r="14635" spans="1:17" x14ac:dyDescent="0.25">
      <c r="A14635" s="1">
        <v>82105</v>
      </c>
      <c r="B14635" t="s">
        <v>17399</v>
      </c>
      <c r="C14635">
        <v>92</v>
      </c>
      <c r="D14635">
        <v>92</v>
      </c>
      <c r="E14635">
        <v>92</v>
      </c>
      <c r="F14635">
        <v>92</v>
      </c>
      <c r="G14635">
        <v>92</v>
      </c>
      <c r="H14635">
        <v>92</v>
      </c>
      <c r="I14635">
        <v>92</v>
      </c>
      <c r="J14635">
        <v>92</v>
      </c>
      <c r="K14635">
        <v>92</v>
      </c>
      <c r="L14635">
        <v>92</v>
      </c>
      <c r="M14635">
        <v>92</v>
      </c>
      <c r="N14635">
        <v>92</v>
      </c>
      <c r="O14635">
        <v>92</v>
      </c>
      <c r="P14635">
        <v>92</v>
      </c>
      <c r="Q14635">
        <v>92</v>
      </c>
    </row>
    <row r="14636" spans="1:17" x14ac:dyDescent="0.25">
      <c r="A14636" s="1">
        <v>86702</v>
      </c>
      <c r="B14636" t="s">
        <v>17400</v>
      </c>
      <c r="C14636">
        <v>197</v>
      </c>
      <c r="D14636">
        <v>197</v>
      </c>
      <c r="E14636">
        <v>197</v>
      </c>
      <c r="F14636">
        <v>197</v>
      </c>
      <c r="G14636">
        <v>197</v>
      </c>
      <c r="H14636">
        <v>197</v>
      </c>
      <c r="I14636">
        <v>197</v>
      </c>
      <c r="J14636">
        <v>197</v>
      </c>
      <c r="K14636">
        <v>197</v>
      </c>
      <c r="L14636">
        <v>197</v>
      </c>
      <c r="M14636">
        <v>197</v>
      </c>
      <c r="N14636">
        <v>197</v>
      </c>
      <c r="O14636">
        <v>197</v>
      </c>
      <c r="P14636">
        <v>197</v>
      </c>
      <c r="Q14636">
        <v>197</v>
      </c>
    </row>
    <row r="14637" spans="1:17" x14ac:dyDescent="0.25">
      <c r="A14637" s="1">
        <v>80338</v>
      </c>
      <c r="B14637" t="s">
        <v>17401</v>
      </c>
      <c r="C14637">
        <v>219</v>
      </c>
      <c r="D14637">
        <v>219</v>
      </c>
      <c r="E14637">
        <v>219</v>
      </c>
      <c r="F14637">
        <v>219</v>
      </c>
      <c r="G14637">
        <v>219</v>
      </c>
      <c r="H14637">
        <v>219</v>
      </c>
      <c r="I14637">
        <v>219</v>
      </c>
      <c r="J14637">
        <v>219</v>
      </c>
      <c r="K14637">
        <v>219</v>
      </c>
      <c r="L14637">
        <v>219</v>
      </c>
      <c r="M14637">
        <v>219</v>
      </c>
      <c r="N14637">
        <v>219</v>
      </c>
      <c r="O14637">
        <v>219</v>
      </c>
      <c r="P14637">
        <v>219</v>
      </c>
      <c r="Q14637">
        <v>219</v>
      </c>
    </row>
    <row r="14638" spans="1:17" x14ac:dyDescent="0.25">
      <c r="A14638" s="1">
        <v>80354</v>
      </c>
      <c r="B14638" t="s">
        <v>17402</v>
      </c>
      <c r="C14638">
        <v>307</v>
      </c>
      <c r="D14638">
        <v>307</v>
      </c>
      <c r="E14638">
        <v>307</v>
      </c>
      <c r="F14638">
        <v>307</v>
      </c>
      <c r="G14638">
        <v>307</v>
      </c>
      <c r="H14638">
        <v>307</v>
      </c>
      <c r="I14638">
        <v>307</v>
      </c>
      <c r="J14638">
        <v>307</v>
      </c>
      <c r="K14638">
        <v>307</v>
      </c>
      <c r="L14638">
        <v>307</v>
      </c>
      <c r="M14638">
        <v>307</v>
      </c>
      <c r="N14638">
        <v>307</v>
      </c>
      <c r="O14638">
        <v>307</v>
      </c>
      <c r="P14638">
        <v>307</v>
      </c>
      <c r="Q14638">
        <v>307</v>
      </c>
    </row>
    <row r="14639" spans="1:17" x14ac:dyDescent="0.25">
      <c r="A14639" s="1">
        <v>86677</v>
      </c>
      <c r="B14639" t="s">
        <v>17403</v>
      </c>
      <c r="C14639">
        <v>64.5</v>
      </c>
      <c r="D14639">
        <v>64.5</v>
      </c>
      <c r="E14639">
        <v>64.5</v>
      </c>
      <c r="F14639">
        <v>64.5</v>
      </c>
      <c r="G14639">
        <v>64.5</v>
      </c>
      <c r="H14639">
        <v>64.5</v>
      </c>
      <c r="I14639">
        <v>64.5</v>
      </c>
      <c r="J14639">
        <v>64.5</v>
      </c>
      <c r="K14639">
        <v>64.5</v>
      </c>
      <c r="L14639">
        <v>64.5</v>
      </c>
      <c r="M14639">
        <v>64.5</v>
      </c>
      <c r="N14639">
        <v>64.5</v>
      </c>
      <c r="O14639">
        <v>64.5</v>
      </c>
      <c r="P14639">
        <v>64.5</v>
      </c>
      <c r="Q14639">
        <v>64.5</v>
      </c>
    </row>
    <row r="14640" spans="1:17" x14ac:dyDescent="0.25">
      <c r="A14640" s="1">
        <v>86677</v>
      </c>
      <c r="B14640" t="s">
        <v>17404</v>
      </c>
      <c r="C14640">
        <v>64.5</v>
      </c>
      <c r="D14640">
        <v>64.5</v>
      </c>
      <c r="E14640">
        <v>64.5</v>
      </c>
      <c r="F14640">
        <v>64.5</v>
      </c>
      <c r="G14640">
        <v>64.5</v>
      </c>
      <c r="H14640">
        <v>64.5</v>
      </c>
      <c r="I14640">
        <v>64.5</v>
      </c>
      <c r="J14640">
        <v>64.5</v>
      </c>
      <c r="K14640">
        <v>64.5</v>
      </c>
      <c r="L14640">
        <v>64.5</v>
      </c>
      <c r="M14640">
        <v>64.5</v>
      </c>
      <c r="N14640">
        <v>64.5</v>
      </c>
      <c r="O14640">
        <v>64.5</v>
      </c>
      <c r="P14640">
        <v>64.5</v>
      </c>
      <c r="Q14640">
        <v>64.5</v>
      </c>
    </row>
    <row r="14641" spans="1:17" x14ac:dyDescent="0.25">
      <c r="A14641" s="1">
        <v>85306</v>
      </c>
      <c r="B14641" t="s">
        <v>17405</v>
      </c>
      <c r="C14641">
        <v>251</v>
      </c>
      <c r="D14641">
        <v>251</v>
      </c>
      <c r="E14641">
        <v>251</v>
      </c>
      <c r="F14641">
        <v>251</v>
      </c>
      <c r="G14641">
        <v>251</v>
      </c>
      <c r="H14641">
        <v>251</v>
      </c>
      <c r="I14641">
        <v>251</v>
      </c>
      <c r="J14641">
        <v>251</v>
      </c>
      <c r="K14641">
        <v>251</v>
      </c>
      <c r="L14641">
        <v>251</v>
      </c>
      <c r="M14641">
        <v>251</v>
      </c>
      <c r="N14641">
        <v>251</v>
      </c>
      <c r="O14641">
        <v>251</v>
      </c>
      <c r="P14641">
        <v>251</v>
      </c>
      <c r="Q14641">
        <v>251</v>
      </c>
    </row>
    <row r="14642" spans="1:17" x14ac:dyDescent="0.25">
      <c r="A14642" s="1">
        <v>86677</v>
      </c>
      <c r="B14642" t="s">
        <v>17406</v>
      </c>
      <c r="C14642">
        <v>64.5</v>
      </c>
      <c r="D14642">
        <v>64.5</v>
      </c>
      <c r="E14642">
        <v>64.5</v>
      </c>
      <c r="F14642">
        <v>64.5</v>
      </c>
      <c r="G14642">
        <v>64.5</v>
      </c>
      <c r="H14642">
        <v>64.5</v>
      </c>
      <c r="I14642">
        <v>64.5</v>
      </c>
      <c r="J14642">
        <v>64.5</v>
      </c>
      <c r="K14642">
        <v>64.5</v>
      </c>
      <c r="L14642">
        <v>64.5</v>
      </c>
      <c r="M14642">
        <v>64.5</v>
      </c>
      <c r="N14642">
        <v>64.5</v>
      </c>
      <c r="O14642">
        <v>64.5</v>
      </c>
      <c r="P14642">
        <v>64.5</v>
      </c>
      <c r="Q14642">
        <v>64.5</v>
      </c>
    </row>
    <row r="14643" spans="1:17" x14ac:dyDescent="0.25">
      <c r="A14643" s="1">
        <v>4020151</v>
      </c>
      <c r="B14643" t="s">
        <v>17407</v>
      </c>
      <c r="C14643">
        <v>109</v>
      </c>
      <c r="D14643">
        <v>109</v>
      </c>
      <c r="E14643">
        <v>109</v>
      </c>
      <c r="F14643">
        <v>109</v>
      </c>
      <c r="G14643">
        <v>109</v>
      </c>
      <c r="H14643">
        <v>109</v>
      </c>
      <c r="I14643">
        <v>109</v>
      </c>
      <c r="J14643">
        <v>109</v>
      </c>
      <c r="K14643">
        <v>109</v>
      </c>
      <c r="L14643">
        <v>109</v>
      </c>
      <c r="M14643">
        <v>109</v>
      </c>
      <c r="N14643">
        <v>109</v>
      </c>
      <c r="O14643">
        <v>109</v>
      </c>
      <c r="P14643">
        <v>109</v>
      </c>
      <c r="Q14643">
        <v>109</v>
      </c>
    </row>
    <row r="14644" spans="1:17" x14ac:dyDescent="0.25">
      <c r="A14644" s="1">
        <v>82570</v>
      </c>
      <c r="B14644" t="s">
        <v>17408</v>
      </c>
      <c r="C14644">
        <v>54.5</v>
      </c>
      <c r="D14644">
        <v>54.5</v>
      </c>
      <c r="E14644">
        <v>54.5</v>
      </c>
      <c r="F14644">
        <v>54.5</v>
      </c>
      <c r="G14644">
        <v>54.5</v>
      </c>
      <c r="H14644">
        <v>54.5</v>
      </c>
      <c r="I14644">
        <v>54.5</v>
      </c>
      <c r="J14644">
        <v>54.5</v>
      </c>
      <c r="K14644">
        <v>54.5</v>
      </c>
      <c r="L14644">
        <v>54.5</v>
      </c>
      <c r="M14644">
        <v>54.5</v>
      </c>
      <c r="N14644">
        <v>54.5</v>
      </c>
      <c r="O14644">
        <v>54.5</v>
      </c>
      <c r="P14644">
        <v>54.5</v>
      </c>
      <c r="Q14644">
        <v>54.5</v>
      </c>
    </row>
    <row r="14645" spans="1:17" x14ac:dyDescent="0.25">
      <c r="A14645" s="1">
        <v>83150</v>
      </c>
      <c r="B14645" t="s">
        <v>17409</v>
      </c>
      <c r="C14645">
        <v>54.5</v>
      </c>
      <c r="D14645">
        <v>54.5</v>
      </c>
      <c r="E14645">
        <v>54.5</v>
      </c>
      <c r="F14645">
        <v>54.5</v>
      </c>
      <c r="G14645">
        <v>54.5</v>
      </c>
      <c r="H14645">
        <v>54.5</v>
      </c>
      <c r="I14645">
        <v>54.5</v>
      </c>
      <c r="J14645">
        <v>54.5</v>
      </c>
      <c r="K14645">
        <v>54.5</v>
      </c>
      <c r="L14645">
        <v>54.5</v>
      </c>
      <c r="M14645">
        <v>54.5</v>
      </c>
      <c r="N14645">
        <v>54.5</v>
      </c>
      <c r="O14645">
        <v>54.5</v>
      </c>
      <c r="P14645">
        <v>54.5</v>
      </c>
      <c r="Q14645">
        <v>54.5</v>
      </c>
    </row>
    <row r="14646" spans="1:17" x14ac:dyDescent="0.25">
      <c r="A14646" s="1">
        <v>80299</v>
      </c>
      <c r="B14646" t="s">
        <v>17410</v>
      </c>
      <c r="C14646">
        <v>217.5</v>
      </c>
      <c r="D14646">
        <v>217.5</v>
      </c>
      <c r="E14646">
        <v>217.5</v>
      </c>
      <c r="F14646">
        <v>217.5</v>
      </c>
      <c r="G14646">
        <v>217.5</v>
      </c>
      <c r="H14646">
        <v>217.5</v>
      </c>
      <c r="I14646">
        <v>217.5</v>
      </c>
      <c r="J14646">
        <v>217.5</v>
      </c>
      <c r="K14646">
        <v>217.5</v>
      </c>
      <c r="L14646">
        <v>217.5</v>
      </c>
      <c r="M14646">
        <v>217.5</v>
      </c>
      <c r="N14646">
        <v>217.5</v>
      </c>
      <c r="O14646">
        <v>217.5</v>
      </c>
      <c r="P14646">
        <v>217.5</v>
      </c>
      <c r="Q14646">
        <v>217.5</v>
      </c>
    </row>
    <row r="14647" spans="1:17" x14ac:dyDescent="0.25">
      <c r="A14647" s="1">
        <v>4020155</v>
      </c>
      <c r="B14647" t="s">
        <v>17411</v>
      </c>
      <c r="C14647">
        <v>72</v>
      </c>
      <c r="D14647">
        <v>72</v>
      </c>
      <c r="E14647">
        <v>72</v>
      </c>
      <c r="F14647">
        <v>72</v>
      </c>
      <c r="G14647">
        <v>72</v>
      </c>
      <c r="H14647">
        <v>72</v>
      </c>
      <c r="I14647">
        <v>72</v>
      </c>
      <c r="J14647">
        <v>72</v>
      </c>
      <c r="K14647">
        <v>72</v>
      </c>
      <c r="L14647">
        <v>72</v>
      </c>
      <c r="M14647">
        <v>72</v>
      </c>
      <c r="N14647">
        <v>72</v>
      </c>
      <c r="O14647">
        <v>72</v>
      </c>
      <c r="P14647">
        <v>72</v>
      </c>
      <c r="Q14647">
        <v>72</v>
      </c>
    </row>
    <row r="14648" spans="1:17" x14ac:dyDescent="0.25">
      <c r="A14648" s="1">
        <v>83615</v>
      </c>
      <c r="B14648" t="s">
        <v>17412</v>
      </c>
      <c r="C14648">
        <v>31</v>
      </c>
      <c r="D14648">
        <v>31</v>
      </c>
      <c r="E14648">
        <v>31</v>
      </c>
      <c r="F14648">
        <v>31</v>
      </c>
      <c r="G14648">
        <v>31</v>
      </c>
      <c r="H14648">
        <v>31</v>
      </c>
      <c r="I14648">
        <v>31</v>
      </c>
      <c r="J14648">
        <v>31</v>
      </c>
      <c r="K14648">
        <v>31</v>
      </c>
      <c r="L14648">
        <v>31</v>
      </c>
      <c r="M14648">
        <v>31</v>
      </c>
      <c r="N14648">
        <v>31</v>
      </c>
      <c r="O14648">
        <v>31</v>
      </c>
      <c r="P14648">
        <v>31</v>
      </c>
      <c r="Q14648">
        <v>31</v>
      </c>
    </row>
    <row r="14649" spans="1:17" x14ac:dyDescent="0.25">
      <c r="A14649" s="1">
        <v>83625</v>
      </c>
      <c r="B14649" t="s">
        <v>17413</v>
      </c>
      <c r="C14649">
        <v>41</v>
      </c>
      <c r="D14649">
        <v>41</v>
      </c>
      <c r="E14649">
        <v>41</v>
      </c>
      <c r="F14649">
        <v>41</v>
      </c>
      <c r="G14649">
        <v>41</v>
      </c>
      <c r="H14649">
        <v>41</v>
      </c>
      <c r="I14649">
        <v>41</v>
      </c>
      <c r="J14649">
        <v>41</v>
      </c>
      <c r="K14649">
        <v>41</v>
      </c>
      <c r="L14649">
        <v>41</v>
      </c>
      <c r="M14649">
        <v>41</v>
      </c>
      <c r="N14649">
        <v>41</v>
      </c>
      <c r="O14649">
        <v>41</v>
      </c>
      <c r="P14649">
        <v>41</v>
      </c>
      <c r="Q14649">
        <v>41</v>
      </c>
    </row>
    <row r="14650" spans="1:17" x14ac:dyDescent="0.25">
      <c r="A14650" s="1">
        <v>86765</v>
      </c>
      <c r="B14650" t="s">
        <v>17414</v>
      </c>
      <c r="C14650">
        <v>102</v>
      </c>
      <c r="D14650">
        <v>102</v>
      </c>
      <c r="E14650">
        <v>102</v>
      </c>
      <c r="F14650">
        <v>102</v>
      </c>
      <c r="G14650">
        <v>102</v>
      </c>
      <c r="H14650">
        <v>102</v>
      </c>
      <c r="I14650">
        <v>102</v>
      </c>
      <c r="J14650">
        <v>102</v>
      </c>
      <c r="K14650">
        <v>102</v>
      </c>
      <c r="L14650">
        <v>102</v>
      </c>
      <c r="M14650">
        <v>102</v>
      </c>
      <c r="N14650">
        <v>102</v>
      </c>
      <c r="O14650">
        <v>102</v>
      </c>
      <c r="P14650">
        <v>102</v>
      </c>
      <c r="Q14650">
        <v>102</v>
      </c>
    </row>
    <row r="14651" spans="1:17" x14ac:dyDescent="0.25">
      <c r="A14651" s="1">
        <v>84445</v>
      </c>
      <c r="B14651" t="s">
        <v>17415</v>
      </c>
      <c r="C14651">
        <v>285</v>
      </c>
      <c r="D14651">
        <v>285</v>
      </c>
      <c r="E14651">
        <v>285</v>
      </c>
      <c r="F14651">
        <v>285</v>
      </c>
      <c r="G14651">
        <v>285</v>
      </c>
      <c r="H14651">
        <v>285</v>
      </c>
      <c r="I14651">
        <v>285</v>
      </c>
      <c r="J14651">
        <v>285</v>
      </c>
      <c r="K14651">
        <v>285</v>
      </c>
      <c r="L14651">
        <v>285</v>
      </c>
      <c r="M14651">
        <v>285</v>
      </c>
      <c r="N14651">
        <v>285</v>
      </c>
      <c r="O14651">
        <v>285</v>
      </c>
      <c r="P14651">
        <v>285</v>
      </c>
      <c r="Q14651">
        <v>285</v>
      </c>
    </row>
    <row r="14652" spans="1:17" x14ac:dyDescent="0.25">
      <c r="A14652" s="1">
        <v>80186</v>
      </c>
      <c r="B14652" t="s">
        <v>17416</v>
      </c>
      <c r="C14652">
        <v>82</v>
      </c>
      <c r="D14652">
        <v>82</v>
      </c>
      <c r="E14652">
        <v>82</v>
      </c>
      <c r="F14652">
        <v>82</v>
      </c>
      <c r="G14652">
        <v>82</v>
      </c>
      <c r="H14652">
        <v>82</v>
      </c>
      <c r="I14652">
        <v>82</v>
      </c>
      <c r="J14652">
        <v>82</v>
      </c>
      <c r="K14652">
        <v>82</v>
      </c>
      <c r="L14652">
        <v>82</v>
      </c>
      <c r="M14652">
        <v>82</v>
      </c>
      <c r="N14652">
        <v>82</v>
      </c>
      <c r="O14652">
        <v>82</v>
      </c>
      <c r="P14652">
        <v>82</v>
      </c>
      <c r="Q14652">
        <v>82</v>
      </c>
    </row>
    <row r="14653" spans="1:17" x14ac:dyDescent="0.25">
      <c r="A14653" s="1">
        <v>80299</v>
      </c>
      <c r="B14653" t="s">
        <v>17417</v>
      </c>
      <c r="C14653">
        <v>117.5</v>
      </c>
      <c r="D14653">
        <v>117.5</v>
      </c>
      <c r="E14653">
        <v>117.5</v>
      </c>
      <c r="F14653">
        <v>117.5</v>
      </c>
      <c r="G14653">
        <v>117.5</v>
      </c>
      <c r="H14653">
        <v>117.5</v>
      </c>
      <c r="I14653">
        <v>117.5</v>
      </c>
      <c r="J14653">
        <v>117.5</v>
      </c>
      <c r="K14653">
        <v>117.5</v>
      </c>
      <c r="L14653">
        <v>117.5</v>
      </c>
      <c r="M14653">
        <v>117.5</v>
      </c>
      <c r="N14653">
        <v>117.5</v>
      </c>
      <c r="O14653">
        <v>117.5</v>
      </c>
      <c r="P14653">
        <v>117.5</v>
      </c>
      <c r="Q14653">
        <v>117.5</v>
      </c>
    </row>
    <row r="14654" spans="1:17" x14ac:dyDescent="0.25">
      <c r="A14654" s="1">
        <v>83970</v>
      </c>
      <c r="B14654" t="s">
        <v>17418</v>
      </c>
      <c r="C14654">
        <v>125.5</v>
      </c>
      <c r="D14654">
        <v>125.5</v>
      </c>
      <c r="E14654">
        <v>125.5</v>
      </c>
      <c r="F14654">
        <v>125.5</v>
      </c>
      <c r="G14654">
        <v>125.5</v>
      </c>
      <c r="H14654">
        <v>125.5</v>
      </c>
      <c r="I14654">
        <v>125.5</v>
      </c>
      <c r="J14654">
        <v>125.5</v>
      </c>
      <c r="K14654">
        <v>125.5</v>
      </c>
      <c r="L14654">
        <v>125.5</v>
      </c>
      <c r="M14654">
        <v>125.5</v>
      </c>
      <c r="N14654">
        <v>125.5</v>
      </c>
      <c r="O14654">
        <v>125.5</v>
      </c>
      <c r="P14654">
        <v>125.5</v>
      </c>
      <c r="Q14654">
        <v>125.5</v>
      </c>
    </row>
    <row r="14655" spans="1:17" x14ac:dyDescent="0.25">
      <c r="A14655" s="1">
        <v>83519</v>
      </c>
      <c r="B14655" t="s">
        <v>17419</v>
      </c>
      <c r="C14655">
        <v>361</v>
      </c>
      <c r="D14655">
        <v>361</v>
      </c>
      <c r="E14655">
        <v>361</v>
      </c>
      <c r="F14655">
        <v>361</v>
      </c>
      <c r="G14655">
        <v>361</v>
      </c>
      <c r="H14655">
        <v>361</v>
      </c>
      <c r="I14655">
        <v>361</v>
      </c>
      <c r="J14655">
        <v>361</v>
      </c>
      <c r="K14655">
        <v>361</v>
      </c>
      <c r="L14655">
        <v>361</v>
      </c>
      <c r="M14655">
        <v>361</v>
      </c>
      <c r="N14655">
        <v>361</v>
      </c>
      <c r="O14655">
        <v>361</v>
      </c>
      <c r="P14655">
        <v>361</v>
      </c>
      <c r="Q14655">
        <v>361</v>
      </c>
    </row>
    <row r="14656" spans="1:17" x14ac:dyDescent="0.25">
      <c r="A14656" s="1">
        <v>83505</v>
      </c>
      <c r="B14656" t="s">
        <v>17420</v>
      </c>
      <c r="C14656">
        <v>108.5</v>
      </c>
      <c r="D14656">
        <v>108.5</v>
      </c>
      <c r="E14656">
        <v>108.5</v>
      </c>
      <c r="F14656">
        <v>108.5</v>
      </c>
      <c r="G14656">
        <v>108.5</v>
      </c>
      <c r="H14656">
        <v>108.5</v>
      </c>
      <c r="I14656">
        <v>108.5</v>
      </c>
      <c r="J14656">
        <v>108.5</v>
      </c>
      <c r="K14656">
        <v>108.5</v>
      </c>
      <c r="L14656">
        <v>108.5</v>
      </c>
      <c r="M14656">
        <v>108.5</v>
      </c>
      <c r="N14656">
        <v>108.5</v>
      </c>
      <c r="O14656">
        <v>108.5</v>
      </c>
      <c r="P14656">
        <v>108.5</v>
      </c>
      <c r="Q14656">
        <v>108.5</v>
      </c>
    </row>
    <row r="14657" spans="1:17" x14ac:dyDescent="0.25">
      <c r="A14657" s="1">
        <v>4020175</v>
      </c>
      <c r="B14657" t="s">
        <v>17421</v>
      </c>
      <c r="C14657">
        <v>32</v>
      </c>
      <c r="D14657">
        <v>32</v>
      </c>
      <c r="E14657">
        <v>32</v>
      </c>
      <c r="F14657">
        <v>32</v>
      </c>
      <c r="G14657">
        <v>32</v>
      </c>
      <c r="H14657">
        <v>32</v>
      </c>
      <c r="I14657">
        <v>32</v>
      </c>
      <c r="J14657">
        <v>32</v>
      </c>
      <c r="K14657">
        <v>32</v>
      </c>
      <c r="L14657">
        <v>32</v>
      </c>
      <c r="M14657">
        <v>32</v>
      </c>
      <c r="N14657">
        <v>32</v>
      </c>
      <c r="O14657">
        <v>32</v>
      </c>
      <c r="P14657">
        <v>32</v>
      </c>
      <c r="Q14657">
        <v>32</v>
      </c>
    </row>
    <row r="14658" spans="1:17" x14ac:dyDescent="0.25">
      <c r="A14658" s="1">
        <v>83516</v>
      </c>
      <c r="B14658" t="s">
        <v>17422</v>
      </c>
      <c r="C14658">
        <v>205</v>
      </c>
      <c r="D14658">
        <v>205</v>
      </c>
      <c r="E14658">
        <v>205</v>
      </c>
      <c r="F14658">
        <v>205</v>
      </c>
      <c r="G14658">
        <v>205</v>
      </c>
      <c r="H14658">
        <v>205</v>
      </c>
      <c r="I14658">
        <v>205</v>
      </c>
      <c r="J14658">
        <v>205</v>
      </c>
      <c r="K14658">
        <v>205</v>
      </c>
      <c r="L14658">
        <v>205</v>
      </c>
      <c r="M14658">
        <v>205</v>
      </c>
      <c r="N14658">
        <v>205</v>
      </c>
      <c r="O14658">
        <v>205</v>
      </c>
      <c r="P14658">
        <v>205</v>
      </c>
      <c r="Q14658">
        <v>205</v>
      </c>
    </row>
    <row r="14659" spans="1:17" x14ac:dyDescent="0.25">
      <c r="A14659" s="1">
        <v>86161</v>
      </c>
      <c r="B14659" t="s">
        <v>17423</v>
      </c>
      <c r="C14659">
        <v>213</v>
      </c>
      <c r="D14659">
        <v>213</v>
      </c>
      <c r="E14659">
        <v>213</v>
      </c>
      <c r="F14659">
        <v>213</v>
      </c>
      <c r="G14659">
        <v>213</v>
      </c>
      <c r="H14659">
        <v>213</v>
      </c>
      <c r="I14659">
        <v>213</v>
      </c>
      <c r="J14659">
        <v>213</v>
      </c>
      <c r="K14659">
        <v>213</v>
      </c>
      <c r="L14659">
        <v>213</v>
      </c>
      <c r="M14659">
        <v>213</v>
      </c>
      <c r="N14659">
        <v>213</v>
      </c>
      <c r="O14659">
        <v>213</v>
      </c>
      <c r="P14659">
        <v>213</v>
      </c>
      <c r="Q14659">
        <v>213</v>
      </c>
    </row>
    <row r="14660" spans="1:17" x14ac:dyDescent="0.25">
      <c r="A14660" s="1">
        <v>86790</v>
      </c>
      <c r="B14660" t="s">
        <v>17424</v>
      </c>
      <c r="C14660">
        <v>119.5</v>
      </c>
      <c r="D14660">
        <v>119.5</v>
      </c>
      <c r="E14660">
        <v>119.5</v>
      </c>
      <c r="F14660">
        <v>119.5</v>
      </c>
      <c r="G14660">
        <v>119.5</v>
      </c>
      <c r="H14660">
        <v>119.5</v>
      </c>
      <c r="I14660">
        <v>119.5</v>
      </c>
      <c r="J14660">
        <v>119.5</v>
      </c>
      <c r="K14660">
        <v>119.5</v>
      </c>
      <c r="L14660">
        <v>119.5</v>
      </c>
      <c r="M14660">
        <v>119.5</v>
      </c>
      <c r="N14660">
        <v>119.5</v>
      </c>
      <c r="O14660">
        <v>119.5</v>
      </c>
      <c r="P14660">
        <v>119.5</v>
      </c>
      <c r="Q14660">
        <v>119.5</v>
      </c>
    </row>
    <row r="14661" spans="1:17" x14ac:dyDescent="0.25">
      <c r="A14661" s="1">
        <v>86336</v>
      </c>
      <c r="B14661" t="s">
        <v>17425</v>
      </c>
      <c r="C14661">
        <v>286</v>
      </c>
      <c r="D14661">
        <v>286</v>
      </c>
      <c r="E14661">
        <v>286</v>
      </c>
      <c r="F14661">
        <v>286</v>
      </c>
      <c r="G14661">
        <v>286</v>
      </c>
      <c r="H14661">
        <v>286</v>
      </c>
      <c r="I14661">
        <v>286</v>
      </c>
      <c r="J14661">
        <v>286</v>
      </c>
      <c r="K14661">
        <v>286</v>
      </c>
      <c r="L14661">
        <v>286</v>
      </c>
      <c r="M14661">
        <v>286</v>
      </c>
      <c r="N14661">
        <v>286</v>
      </c>
      <c r="O14661">
        <v>286</v>
      </c>
      <c r="P14661">
        <v>286</v>
      </c>
      <c r="Q14661">
        <v>286</v>
      </c>
    </row>
    <row r="14662" spans="1:17" x14ac:dyDescent="0.25">
      <c r="A14662" s="1">
        <v>84311</v>
      </c>
      <c r="B14662" t="s">
        <v>17426</v>
      </c>
      <c r="C14662">
        <v>119.5</v>
      </c>
      <c r="D14662">
        <v>119.5</v>
      </c>
      <c r="E14662">
        <v>119.5</v>
      </c>
      <c r="F14662">
        <v>119.5</v>
      </c>
      <c r="G14662">
        <v>119.5</v>
      </c>
      <c r="H14662">
        <v>119.5</v>
      </c>
      <c r="I14662">
        <v>119.5</v>
      </c>
      <c r="J14662">
        <v>119.5</v>
      </c>
      <c r="K14662">
        <v>119.5</v>
      </c>
      <c r="L14662">
        <v>119.5</v>
      </c>
      <c r="M14662">
        <v>119.5</v>
      </c>
      <c r="N14662">
        <v>119.5</v>
      </c>
      <c r="O14662">
        <v>119.5</v>
      </c>
      <c r="P14662">
        <v>119.5</v>
      </c>
      <c r="Q14662">
        <v>119.5</v>
      </c>
    </row>
    <row r="14663" spans="1:17" x14ac:dyDescent="0.25">
      <c r="A14663" s="1">
        <v>82030</v>
      </c>
      <c r="B14663" t="s">
        <v>17427</v>
      </c>
      <c r="C14663">
        <v>79.5</v>
      </c>
      <c r="D14663">
        <v>79.5</v>
      </c>
      <c r="E14663">
        <v>79.5</v>
      </c>
      <c r="F14663">
        <v>79.5</v>
      </c>
      <c r="G14663">
        <v>79.5</v>
      </c>
      <c r="H14663">
        <v>79.5</v>
      </c>
      <c r="I14663">
        <v>79.5</v>
      </c>
      <c r="J14663">
        <v>79.5</v>
      </c>
      <c r="K14663">
        <v>79.5</v>
      </c>
      <c r="L14663">
        <v>79.5</v>
      </c>
      <c r="M14663">
        <v>79.5</v>
      </c>
      <c r="N14663">
        <v>79.5</v>
      </c>
      <c r="O14663">
        <v>79.5</v>
      </c>
      <c r="P14663">
        <v>79.5</v>
      </c>
      <c r="Q14663">
        <v>79.5</v>
      </c>
    </row>
    <row r="14664" spans="1:17" x14ac:dyDescent="0.25">
      <c r="A14664" s="1">
        <v>82570</v>
      </c>
      <c r="B14664" t="s">
        <v>17428</v>
      </c>
      <c r="C14664">
        <v>25</v>
      </c>
      <c r="D14664">
        <v>25</v>
      </c>
      <c r="E14664">
        <v>25</v>
      </c>
      <c r="F14664">
        <v>25</v>
      </c>
      <c r="G14664">
        <v>25</v>
      </c>
      <c r="H14664">
        <v>25</v>
      </c>
      <c r="I14664">
        <v>25</v>
      </c>
      <c r="J14664">
        <v>25</v>
      </c>
      <c r="K14664">
        <v>25</v>
      </c>
      <c r="L14664">
        <v>25</v>
      </c>
      <c r="M14664">
        <v>25</v>
      </c>
      <c r="N14664">
        <v>25</v>
      </c>
      <c r="O14664">
        <v>25</v>
      </c>
      <c r="P14664">
        <v>25</v>
      </c>
      <c r="Q14664">
        <v>25</v>
      </c>
    </row>
    <row r="14665" spans="1:17" x14ac:dyDescent="0.25">
      <c r="A14665" s="1">
        <v>88230</v>
      </c>
      <c r="B14665" t="s">
        <v>17429</v>
      </c>
      <c r="C14665">
        <v>531</v>
      </c>
      <c r="D14665">
        <v>531</v>
      </c>
      <c r="E14665">
        <v>531</v>
      </c>
      <c r="F14665">
        <v>531</v>
      </c>
      <c r="G14665">
        <v>531</v>
      </c>
      <c r="H14665">
        <v>531</v>
      </c>
      <c r="I14665">
        <v>531</v>
      </c>
      <c r="J14665">
        <v>531</v>
      </c>
      <c r="K14665">
        <v>531</v>
      </c>
      <c r="L14665">
        <v>531</v>
      </c>
      <c r="M14665">
        <v>531</v>
      </c>
      <c r="N14665">
        <v>531</v>
      </c>
      <c r="O14665">
        <v>531</v>
      </c>
      <c r="P14665">
        <v>531</v>
      </c>
      <c r="Q14665">
        <v>531</v>
      </c>
    </row>
    <row r="14666" spans="1:17" x14ac:dyDescent="0.25">
      <c r="A14666" s="1">
        <v>88262</v>
      </c>
      <c r="B14666" t="s">
        <v>17430</v>
      </c>
      <c r="C14666">
        <v>468</v>
      </c>
      <c r="D14666">
        <v>468</v>
      </c>
      <c r="E14666">
        <v>468</v>
      </c>
      <c r="F14666">
        <v>468</v>
      </c>
      <c r="G14666">
        <v>468</v>
      </c>
      <c r="H14666">
        <v>468</v>
      </c>
      <c r="I14666">
        <v>468</v>
      </c>
      <c r="J14666">
        <v>468</v>
      </c>
      <c r="K14666">
        <v>468</v>
      </c>
      <c r="L14666">
        <v>468</v>
      </c>
      <c r="M14666">
        <v>468</v>
      </c>
      <c r="N14666">
        <v>468</v>
      </c>
      <c r="O14666">
        <v>468</v>
      </c>
      <c r="P14666">
        <v>468</v>
      </c>
      <c r="Q14666">
        <v>468</v>
      </c>
    </row>
    <row r="14667" spans="1:17" x14ac:dyDescent="0.25">
      <c r="A14667" s="1">
        <v>85732</v>
      </c>
      <c r="B14667" t="s">
        <v>17431</v>
      </c>
      <c r="C14667">
        <v>61</v>
      </c>
      <c r="D14667">
        <v>61</v>
      </c>
      <c r="E14667">
        <v>61</v>
      </c>
      <c r="F14667">
        <v>61</v>
      </c>
      <c r="G14667">
        <v>61</v>
      </c>
      <c r="H14667">
        <v>61</v>
      </c>
      <c r="I14667">
        <v>61</v>
      </c>
      <c r="J14667">
        <v>61</v>
      </c>
      <c r="K14667">
        <v>61</v>
      </c>
      <c r="L14667">
        <v>61</v>
      </c>
      <c r="M14667">
        <v>61</v>
      </c>
      <c r="N14667">
        <v>61</v>
      </c>
      <c r="O14667">
        <v>61</v>
      </c>
      <c r="P14667">
        <v>61</v>
      </c>
      <c r="Q14667">
        <v>61</v>
      </c>
    </row>
    <row r="14668" spans="1:17" x14ac:dyDescent="0.25">
      <c r="A14668" s="1">
        <v>85613</v>
      </c>
      <c r="B14668" t="s">
        <v>17432</v>
      </c>
      <c r="C14668">
        <v>90.5</v>
      </c>
      <c r="D14668">
        <v>90.5</v>
      </c>
      <c r="E14668">
        <v>90.5</v>
      </c>
      <c r="F14668">
        <v>90.5</v>
      </c>
      <c r="G14668">
        <v>90.5</v>
      </c>
      <c r="H14668">
        <v>90.5</v>
      </c>
      <c r="I14668">
        <v>90.5</v>
      </c>
      <c r="J14668">
        <v>90.5</v>
      </c>
      <c r="K14668">
        <v>90.5</v>
      </c>
      <c r="L14668">
        <v>90.5</v>
      </c>
      <c r="M14668">
        <v>90.5</v>
      </c>
      <c r="N14668">
        <v>90.5</v>
      </c>
      <c r="O14668">
        <v>90.5</v>
      </c>
      <c r="P14668">
        <v>90.5</v>
      </c>
      <c r="Q14668">
        <v>90.5</v>
      </c>
    </row>
    <row r="14669" spans="1:17" x14ac:dyDescent="0.25">
      <c r="A14669" s="1">
        <v>84439</v>
      </c>
      <c r="B14669" t="s">
        <v>17433</v>
      </c>
      <c r="C14669">
        <v>148</v>
      </c>
      <c r="D14669">
        <v>148</v>
      </c>
      <c r="E14669">
        <v>148</v>
      </c>
      <c r="F14669">
        <v>148</v>
      </c>
      <c r="G14669">
        <v>148</v>
      </c>
      <c r="H14669">
        <v>148</v>
      </c>
      <c r="I14669">
        <v>148</v>
      </c>
      <c r="J14669">
        <v>148</v>
      </c>
      <c r="K14669">
        <v>148</v>
      </c>
      <c r="L14669">
        <v>148</v>
      </c>
      <c r="M14669">
        <v>148</v>
      </c>
      <c r="N14669">
        <v>148</v>
      </c>
      <c r="O14669">
        <v>148</v>
      </c>
      <c r="P14669">
        <v>148</v>
      </c>
      <c r="Q14669">
        <v>148</v>
      </c>
    </row>
    <row r="14670" spans="1:17" x14ac:dyDescent="0.25">
      <c r="A14670" s="1">
        <v>4020204</v>
      </c>
      <c r="B14670" t="s">
        <v>17434</v>
      </c>
      <c r="C14670">
        <v>489.5</v>
      </c>
      <c r="D14670">
        <v>489.5</v>
      </c>
      <c r="E14670">
        <v>489.5</v>
      </c>
      <c r="F14670">
        <v>489.5</v>
      </c>
      <c r="G14670">
        <v>489.5</v>
      </c>
      <c r="H14670">
        <v>489.5</v>
      </c>
      <c r="I14670">
        <v>489.5</v>
      </c>
      <c r="J14670">
        <v>489.5</v>
      </c>
      <c r="K14670">
        <v>489.5</v>
      </c>
      <c r="L14670">
        <v>489.5</v>
      </c>
      <c r="M14670">
        <v>489.5</v>
      </c>
      <c r="N14670">
        <v>489.5</v>
      </c>
      <c r="O14670">
        <v>489.5</v>
      </c>
      <c r="P14670">
        <v>489.5</v>
      </c>
      <c r="Q14670">
        <v>489.5</v>
      </c>
    </row>
    <row r="14671" spans="1:17" x14ac:dyDescent="0.25">
      <c r="A14671" s="1">
        <v>83090</v>
      </c>
      <c r="B14671" t="s">
        <v>17435</v>
      </c>
      <c r="C14671">
        <v>261.5</v>
      </c>
      <c r="D14671">
        <v>261.5</v>
      </c>
      <c r="E14671">
        <v>261.5</v>
      </c>
      <c r="F14671">
        <v>261.5</v>
      </c>
      <c r="G14671">
        <v>261.5</v>
      </c>
      <c r="H14671">
        <v>261.5</v>
      </c>
      <c r="I14671">
        <v>261.5</v>
      </c>
      <c r="J14671">
        <v>261.5</v>
      </c>
      <c r="K14671">
        <v>261.5</v>
      </c>
      <c r="L14671">
        <v>261.5</v>
      </c>
      <c r="M14671">
        <v>261.5</v>
      </c>
      <c r="N14671">
        <v>261.5</v>
      </c>
      <c r="O14671">
        <v>261.5</v>
      </c>
      <c r="P14671">
        <v>261.5</v>
      </c>
      <c r="Q14671">
        <v>261.5</v>
      </c>
    </row>
    <row r="14672" spans="1:17" x14ac:dyDescent="0.25">
      <c r="A14672" s="1">
        <v>87635</v>
      </c>
      <c r="B14672" t="s">
        <v>17436</v>
      </c>
      <c r="C14672">
        <v>102</v>
      </c>
      <c r="D14672">
        <v>102</v>
      </c>
      <c r="E14672">
        <v>102</v>
      </c>
      <c r="F14672">
        <v>102</v>
      </c>
      <c r="G14672">
        <v>102</v>
      </c>
      <c r="H14672">
        <v>102</v>
      </c>
      <c r="I14672">
        <v>102</v>
      </c>
      <c r="J14672">
        <v>102</v>
      </c>
      <c r="K14672">
        <v>102</v>
      </c>
      <c r="L14672">
        <v>102</v>
      </c>
      <c r="M14672">
        <v>102</v>
      </c>
      <c r="N14672">
        <v>102</v>
      </c>
      <c r="O14672">
        <v>102</v>
      </c>
      <c r="P14672">
        <v>102</v>
      </c>
      <c r="Q14672">
        <v>102</v>
      </c>
    </row>
    <row r="14673" spans="1:17" x14ac:dyDescent="0.25">
      <c r="A14673" s="1">
        <v>89051</v>
      </c>
      <c r="B14673" t="s">
        <v>17437</v>
      </c>
      <c r="C14673">
        <v>119</v>
      </c>
      <c r="D14673">
        <v>119</v>
      </c>
      <c r="E14673">
        <v>119</v>
      </c>
      <c r="F14673">
        <v>119</v>
      </c>
      <c r="G14673">
        <v>119</v>
      </c>
      <c r="H14673">
        <v>119</v>
      </c>
      <c r="I14673">
        <v>119</v>
      </c>
      <c r="J14673">
        <v>119</v>
      </c>
      <c r="K14673">
        <v>119</v>
      </c>
      <c r="L14673">
        <v>119</v>
      </c>
      <c r="M14673">
        <v>119</v>
      </c>
      <c r="N14673">
        <v>119</v>
      </c>
      <c r="O14673">
        <v>119</v>
      </c>
      <c r="P14673">
        <v>119</v>
      </c>
      <c r="Q14673">
        <v>119</v>
      </c>
    </row>
    <row r="14674" spans="1:17" x14ac:dyDescent="0.25">
      <c r="A14674" s="1">
        <v>80335</v>
      </c>
      <c r="B14674" t="s">
        <v>17438</v>
      </c>
      <c r="C14674">
        <v>131.5</v>
      </c>
      <c r="D14674">
        <v>131.5</v>
      </c>
      <c r="E14674">
        <v>131.5</v>
      </c>
      <c r="F14674">
        <v>131.5</v>
      </c>
      <c r="G14674">
        <v>131.5</v>
      </c>
      <c r="H14674">
        <v>131.5</v>
      </c>
      <c r="I14674">
        <v>131.5</v>
      </c>
      <c r="J14674">
        <v>131.5</v>
      </c>
      <c r="K14674">
        <v>131.5</v>
      </c>
      <c r="L14674">
        <v>131.5</v>
      </c>
      <c r="M14674">
        <v>131.5</v>
      </c>
      <c r="N14674">
        <v>131.5</v>
      </c>
      <c r="O14674">
        <v>131.5</v>
      </c>
      <c r="P14674">
        <v>131.5</v>
      </c>
      <c r="Q14674">
        <v>131.5</v>
      </c>
    </row>
    <row r="14675" spans="1:17" x14ac:dyDescent="0.25">
      <c r="A14675" s="1">
        <v>86645</v>
      </c>
      <c r="B14675" t="s">
        <v>17439</v>
      </c>
      <c r="C14675">
        <v>63</v>
      </c>
      <c r="D14675">
        <v>63</v>
      </c>
      <c r="E14675">
        <v>63</v>
      </c>
      <c r="F14675">
        <v>63</v>
      </c>
      <c r="G14675">
        <v>63</v>
      </c>
      <c r="H14675">
        <v>63</v>
      </c>
      <c r="I14675">
        <v>63</v>
      </c>
      <c r="J14675">
        <v>63</v>
      </c>
      <c r="K14675">
        <v>63</v>
      </c>
      <c r="L14675">
        <v>63</v>
      </c>
      <c r="M14675">
        <v>63</v>
      </c>
      <c r="N14675">
        <v>63</v>
      </c>
      <c r="O14675">
        <v>63</v>
      </c>
      <c r="P14675">
        <v>63</v>
      </c>
      <c r="Q14675">
        <v>63</v>
      </c>
    </row>
    <row r="14676" spans="1:17" x14ac:dyDescent="0.25">
      <c r="A14676" s="1">
        <v>88377</v>
      </c>
      <c r="B14676" t="s">
        <v>17440</v>
      </c>
      <c r="C14676">
        <v>840</v>
      </c>
      <c r="D14676">
        <v>840</v>
      </c>
      <c r="E14676">
        <v>840</v>
      </c>
      <c r="F14676">
        <v>840</v>
      </c>
      <c r="G14676">
        <v>840</v>
      </c>
      <c r="H14676">
        <v>840</v>
      </c>
      <c r="I14676">
        <v>840</v>
      </c>
      <c r="J14676">
        <v>840</v>
      </c>
      <c r="K14676">
        <v>840</v>
      </c>
      <c r="L14676">
        <v>840</v>
      </c>
      <c r="M14676">
        <v>840</v>
      </c>
      <c r="N14676">
        <v>840</v>
      </c>
      <c r="O14676">
        <v>840</v>
      </c>
      <c r="P14676">
        <v>840</v>
      </c>
      <c r="Q14676">
        <v>840</v>
      </c>
    </row>
    <row r="14677" spans="1:17" x14ac:dyDescent="0.25">
      <c r="A14677" s="1">
        <v>87389</v>
      </c>
      <c r="B14677" t="s">
        <v>17441</v>
      </c>
      <c r="C14677">
        <v>150</v>
      </c>
      <c r="D14677">
        <v>150</v>
      </c>
      <c r="E14677">
        <v>150</v>
      </c>
      <c r="F14677">
        <v>150</v>
      </c>
      <c r="G14677">
        <v>150</v>
      </c>
      <c r="H14677">
        <v>150</v>
      </c>
      <c r="I14677">
        <v>150</v>
      </c>
      <c r="J14677">
        <v>150</v>
      </c>
      <c r="K14677">
        <v>150</v>
      </c>
      <c r="L14677">
        <v>150</v>
      </c>
      <c r="M14677">
        <v>150</v>
      </c>
      <c r="N14677">
        <v>150</v>
      </c>
      <c r="O14677">
        <v>150</v>
      </c>
      <c r="P14677">
        <v>150</v>
      </c>
      <c r="Q14677">
        <v>150</v>
      </c>
    </row>
    <row r="14678" spans="1:17" x14ac:dyDescent="0.25">
      <c r="A14678" s="1">
        <v>4020238</v>
      </c>
      <c r="B14678" t="s">
        <v>17442</v>
      </c>
      <c r="C14678">
        <v>0</v>
      </c>
      <c r="D14678">
        <v>0</v>
      </c>
      <c r="E14678">
        <v>0</v>
      </c>
      <c r="F14678">
        <v>0</v>
      </c>
      <c r="G14678">
        <v>0</v>
      </c>
      <c r="H14678">
        <v>0</v>
      </c>
      <c r="I14678">
        <v>0</v>
      </c>
      <c r="J14678">
        <v>0</v>
      </c>
      <c r="K14678">
        <v>0</v>
      </c>
      <c r="L14678">
        <v>0</v>
      </c>
      <c r="M14678">
        <v>0</v>
      </c>
      <c r="N14678">
        <v>0</v>
      </c>
      <c r="O14678">
        <v>0</v>
      </c>
      <c r="P14678">
        <v>0</v>
      </c>
      <c r="Q14678">
        <v>0</v>
      </c>
    </row>
    <row r="14679" spans="1:17" x14ac:dyDescent="0.25">
      <c r="A14679" s="1" t="s">
        <v>17443</v>
      </c>
      <c r="B14679" t="s">
        <v>17444</v>
      </c>
      <c r="C14679">
        <v>50</v>
      </c>
      <c r="D14679">
        <v>50</v>
      </c>
      <c r="E14679">
        <v>50</v>
      </c>
      <c r="F14679">
        <v>50</v>
      </c>
      <c r="G14679">
        <v>50</v>
      </c>
      <c r="H14679">
        <v>50</v>
      </c>
      <c r="I14679">
        <v>50</v>
      </c>
      <c r="J14679">
        <v>50</v>
      </c>
      <c r="K14679">
        <v>50</v>
      </c>
      <c r="L14679">
        <v>50</v>
      </c>
      <c r="M14679">
        <v>50</v>
      </c>
      <c r="N14679">
        <v>50</v>
      </c>
      <c r="O14679">
        <v>50</v>
      </c>
      <c r="P14679">
        <v>50</v>
      </c>
      <c r="Q14679">
        <v>50</v>
      </c>
    </row>
    <row r="14680" spans="1:17" x14ac:dyDescent="0.25">
      <c r="A14680" s="1">
        <v>84154</v>
      </c>
      <c r="B14680" t="s">
        <v>17445</v>
      </c>
      <c r="C14680">
        <v>115.5</v>
      </c>
      <c r="D14680">
        <v>115.5</v>
      </c>
      <c r="E14680">
        <v>115.5</v>
      </c>
      <c r="F14680">
        <v>115.5</v>
      </c>
      <c r="G14680">
        <v>115.5</v>
      </c>
      <c r="H14680">
        <v>115.5</v>
      </c>
      <c r="I14680">
        <v>115.5</v>
      </c>
      <c r="J14680">
        <v>115.5</v>
      </c>
      <c r="K14680">
        <v>115.5</v>
      </c>
      <c r="L14680">
        <v>115.5</v>
      </c>
      <c r="M14680">
        <v>115.5</v>
      </c>
      <c r="N14680">
        <v>115.5</v>
      </c>
      <c r="O14680">
        <v>115.5</v>
      </c>
      <c r="P14680">
        <v>115.5</v>
      </c>
      <c r="Q14680">
        <v>115.5</v>
      </c>
    </row>
    <row r="14681" spans="1:17" x14ac:dyDescent="0.25">
      <c r="A14681" s="1">
        <v>82634</v>
      </c>
      <c r="B14681" t="s">
        <v>17446</v>
      </c>
      <c r="C14681">
        <v>117.5</v>
      </c>
      <c r="D14681">
        <v>117.5</v>
      </c>
      <c r="E14681">
        <v>117.5</v>
      </c>
      <c r="F14681">
        <v>117.5</v>
      </c>
      <c r="G14681">
        <v>117.5</v>
      </c>
      <c r="H14681">
        <v>117.5</v>
      </c>
      <c r="I14681">
        <v>117.5</v>
      </c>
      <c r="J14681">
        <v>117.5</v>
      </c>
      <c r="K14681">
        <v>117.5</v>
      </c>
      <c r="L14681">
        <v>117.5</v>
      </c>
      <c r="M14681">
        <v>117.5</v>
      </c>
      <c r="N14681">
        <v>117.5</v>
      </c>
      <c r="O14681">
        <v>117.5</v>
      </c>
      <c r="P14681">
        <v>117.5</v>
      </c>
      <c r="Q14681">
        <v>117.5</v>
      </c>
    </row>
    <row r="14682" spans="1:17" x14ac:dyDescent="0.25">
      <c r="A14682" s="1">
        <v>86255</v>
      </c>
      <c r="B14682" t="s">
        <v>17447</v>
      </c>
      <c r="C14682">
        <v>130</v>
      </c>
      <c r="D14682">
        <v>130</v>
      </c>
      <c r="E14682">
        <v>130</v>
      </c>
      <c r="F14682">
        <v>130</v>
      </c>
      <c r="G14682">
        <v>130</v>
      </c>
      <c r="H14682">
        <v>130</v>
      </c>
      <c r="I14682">
        <v>130</v>
      </c>
      <c r="J14682">
        <v>130</v>
      </c>
      <c r="K14682">
        <v>130</v>
      </c>
      <c r="L14682">
        <v>130</v>
      </c>
      <c r="M14682">
        <v>130</v>
      </c>
      <c r="N14682">
        <v>130</v>
      </c>
      <c r="O14682">
        <v>130</v>
      </c>
      <c r="P14682">
        <v>130</v>
      </c>
      <c r="Q14682">
        <v>130</v>
      </c>
    </row>
    <row r="14683" spans="1:17" x14ac:dyDescent="0.25">
      <c r="A14683" s="1">
        <v>80201</v>
      </c>
      <c r="B14683" t="s">
        <v>17448</v>
      </c>
      <c r="C14683">
        <v>174</v>
      </c>
      <c r="D14683">
        <v>174</v>
      </c>
      <c r="E14683">
        <v>174</v>
      </c>
      <c r="F14683">
        <v>174</v>
      </c>
      <c r="G14683">
        <v>174</v>
      </c>
      <c r="H14683">
        <v>174</v>
      </c>
      <c r="I14683">
        <v>174</v>
      </c>
      <c r="J14683">
        <v>174</v>
      </c>
      <c r="K14683">
        <v>174</v>
      </c>
      <c r="L14683">
        <v>174</v>
      </c>
      <c r="M14683">
        <v>174</v>
      </c>
      <c r="N14683">
        <v>174</v>
      </c>
      <c r="O14683">
        <v>174</v>
      </c>
      <c r="P14683">
        <v>174</v>
      </c>
      <c r="Q14683">
        <v>174</v>
      </c>
    </row>
    <row r="14684" spans="1:17" x14ac:dyDescent="0.25">
      <c r="A14684" s="1">
        <v>80307</v>
      </c>
      <c r="B14684" t="s">
        <v>17449</v>
      </c>
      <c r="C14684">
        <v>231</v>
      </c>
      <c r="D14684">
        <v>231</v>
      </c>
      <c r="E14684">
        <v>231</v>
      </c>
      <c r="F14684">
        <v>231</v>
      </c>
      <c r="G14684">
        <v>231</v>
      </c>
      <c r="H14684">
        <v>231</v>
      </c>
      <c r="I14684">
        <v>231</v>
      </c>
      <c r="J14684">
        <v>231</v>
      </c>
      <c r="K14684">
        <v>231</v>
      </c>
      <c r="L14684">
        <v>231</v>
      </c>
      <c r="M14684">
        <v>231</v>
      </c>
      <c r="N14684">
        <v>231</v>
      </c>
      <c r="O14684">
        <v>231</v>
      </c>
      <c r="P14684">
        <v>231</v>
      </c>
      <c r="Q14684">
        <v>231</v>
      </c>
    </row>
    <row r="14685" spans="1:17" x14ac:dyDescent="0.25">
      <c r="A14685" s="1">
        <v>80167</v>
      </c>
      <c r="B14685" t="s">
        <v>17450</v>
      </c>
      <c r="C14685">
        <v>109.5</v>
      </c>
      <c r="D14685">
        <v>109.5</v>
      </c>
      <c r="E14685">
        <v>109.5</v>
      </c>
      <c r="F14685">
        <v>109.5</v>
      </c>
      <c r="G14685">
        <v>109.5</v>
      </c>
      <c r="H14685">
        <v>109.5</v>
      </c>
      <c r="I14685">
        <v>109.5</v>
      </c>
      <c r="J14685">
        <v>109.5</v>
      </c>
      <c r="K14685">
        <v>109.5</v>
      </c>
      <c r="L14685">
        <v>109.5</v>
      </c>
      <c r="M14685">
        <v>109.5</v>
      </c>
      <c r="N14685">
        <v>109.5</v>
      </c>
      <c r="O14685">
        <v>109.5</v>
      </c>
      <c r="P14685">
        <v>109.5</v>
      </c>
      <c r="Q14685">
        <v>109.5</v>
      </c>
    </row>
    <row r="14686" spans="1:17" x14ac:dyDescent="0.25">
      <c r="A14686" s="1">
        <v>83630</v>
      </c>
      <c r="B14686" t="s">
        <v>17451</v>
      </c>
      <c r="C14686">
        <v>69</v>
      </c>
      <c r="D14686">
        <v>69</v>
      </c>
      <c r="E14686">
        <v>69</v>
      </c>
      <c r="F14686">
        <v>69</v>
      </c>
      <c r="G14686">
        <v>69</v>
      </c>
      <c r="H14686">
        <v>69</v>
      </c>
      <c r="I14686">
        <v>69</v>
      </c>
      <c r="J14686">
        <v>69</v>
      </c>
      <c r="K14686">
        <v>69</v>
      </c>
      <c r="L14686">
        <v>69</v>
      </c>
      <c r="M14686">
        <v>69</v>
      </c>
      <c r="N14686">
        <v>69</v>
      </c>
      <c r="O14686">
        <v>69</v>
      </c>
      <c r="P14686">
        <v>69</v>
      </c>
      <c r="Q14686">
        <v>69</v>
      </c>
    </row>
    <row r="14687" spans="1:17" x14ac:dyDescent="0.25">
      <c r="A14687" s="1">
        <v>86701</v>
      </c>
      <c r="B14687" t="s">
        <v>17452</v>
      </c>
      <c r="C14687">
        <v>76</v>
      </c>
      <c r="D14687">
        <v>76</v>
      </c>
      <c r="E14687">
        <v>76</v>
      </c>
      <c r="F14687">
        <v>76</v>
      </c>
      <c r="G14687">
        <v>76</v>
      </c>
      <c r="H14687">
        <v>76</v>
      </c>
      <c r="I14687">
        <v>76</v>
      </c>
      <c r="J14687">
        <v>76</v>
      </c>
      <c r="K14687">
        <v>76</v>
      </c>
      <c r="L14687">
        <v>76</v>
      </c>
      <c r="M14687">
        <v>76</v>
      </c>
      <c r="N14687">
        <v>76</v>
      </c>
      <c r="O14687">
        <v>76</v>
      </c>
      <c r="P14687">
        <v>76</v>
      </c>
      <c r="Q14687">
        <v>76</v>
      </c>
    </row>
    <row r="14688" spans="1:17" x14ac:dyDescent="0.25">
      <c r="A14688" s="1">
        <v>84484</v>
      </c>
      <c r="B14688" t="s">
        <v>17453</v>
      </c>
      <c r="C14688">
        <v>108</v>
      </c>
      <c r="D14688">
        <v>108</v>
      </c>
      <c r="E14688">
        <v>108</v>
      </c>
      <c r="F14688">
        <v>108</v>
      </c>
      <c r="G14688">
        <v>108</v>
      </c>
      <c r="H14688">
        <v>108</v>
      </c>
      <c r="I14688">
        <v>108</v>
      </c>
      <c r="J14688">
        <v>108</v>
      </c>
      <c r="K14688">
        <v>108</v>
      </c>
      <c r="L14688">
        <v>108</v>
      </c>
      <c r="M14688">
        <v>108</v>
      </c>
      <c r="N14688">
        <v>108</v>
      </c>
      <c r="O14688">
        <v>108</v>
      </c>
      <c r="P14688">
        <v>108</v>
      </c>
      <c r="Q14688">
        <v>108</v>
      </c>
    </row>
    <row r="14689" spans="1:17" x14ac:dyDescent="0.25">
      <c r="A14689" s="1">
        <v>4020266</v>
      </c>
      <c r="B14689" t="s">
        <v>17454</v>
      </c>
      <c r="C14689">
        <v>1174.5</v>
      </c>
      <c r="D14689">
        <v>1174.5</v>
      </c>
      <c r="E14689">
        <v>1174.5</v>
      </c>
      <c r="F14689">
        <v>1174.5</v>
      </c>
      <c r="G14689">
        <v>1174.5</v>
      </c>
      <c r="H14689">
        <v>1174.5</v>
      </c>
      <c r="I14689">
        <v>1174.5</v>
      </c>
      <c r="J14689">
        <v>1174.5</v>
      </c>
      <c r="K14689">
        <v>1174.5</v>
      </c>
      <c r="L14689">
        <v>1174.5</v>
      </c>
      <c r="M14689">
        <v>1174.5</v>
      </c>
      <c r="N14689">
        <v>1174.5</v>
      </c>
      <c r="O14689">
        <v>1174.5</v>
      </c>
      <c r="P14689">
        <v>1174.5</v>
      </c>
      <c r="Q14689">
        <v>1174.5</v>
      </c>
    </row>
    <row r="14690" spans="1:17" x14ac:dyDescent="0.25">
      <c r="A14690" s="1">
        <v>82131</v>
      </c>
      <c r="B14690" t="s">
        <v>17455</v>
      </c>
      <c r="C14690">
        <v>39</v>
      </c>
      <c r="D14690">
        <v>39</v>
      </c>
      <c r="E14690">
        <v>39</v>
      </c>
      <c r="F14690">
        <v>39</v>
      </c>
      <c r="G14690">
        <v>39</v>
      </c>
      <c r="H14690">
        <v>39</v>
      </c>
      <c r="I14690">
        <v>39</v>
      </c>
      <c r="J14690">
        <v>39</v>
      </c>
      <c r="K14690">
        <v>39</v>
      </c>
      <c r="L14690">
        <v>39</v>
      </c>
      <c r="M14690">
        <v>39</v>
      </c>
      <c r="N14690">
        <v>39</v>
      </c>
      <c r="O14690">
        <v>39</v>
      </c>
      <c r="P14690">
        <v>39</v>
      </c>
      <c r="Q14690">
        <v>39</v>
      </c>
    </row>
    <row r="14691" spans="1:17" x14ac:dyDescent="0.25">
      <c r="A14691" s="1">
        <v>87798</v>
      </c>
      <c r="B14691" t="s">
        <v>17456</v>
      </c>
      <c r="C14691">
        <v>96</v>
      </c>
      <c r="D14691">
        <v>96</v>
      </c>
      <c r="E14691">
        <v>96</v>
      </c>
      <c r="F14691">
        <v>96</v>
      </c>
      <c r="G14691">
        <v>96</v>
      </c>
      <c r="H14691">
        <v>96</v>
      </c>
      <c r="I14691">
        <v>96</v>
      </c>
      <c r="J14691">
        <v>96</v>
      </c>
      <c r="K14691">
        <v>96</v>
      </c>
      <c r="L14691">
        <v>96</v>
      </c>
      <c r="M14691">
        <v>96</v>
      </c>
      <c r="N14691">
        <v>96</v>
      </c>
      <c r="O14691">
        <v>96</v>
      </c>
      <c r="P14691">
        <v>96</v>
      </c>
      <c r="Q14691">
        <v>96</v>
      </c>
    </row>
    <row r="14692" spans="1:17" x14ac:dyDescent="0.25">
      <c r="A14692" s="1">
        <v>87798</v>
      </c>
      <c r="B14692" t="s">
        <v>17457</v>
      </c>
      <c r="C14692">
        <v>96</v>
      </c>
      <c r="D14692">
        <v>96</v>
      </c>
      <c r="E14692">
        <v>96</v>
      </c>
      <c r="F14692">
        <v>96</v>
      </c>
      <c r="G14692">
        <v>96</v>
      </c>
      <c r="H14692">
        <v>96</v>
      </c>
      <c r="I14692">
        <v>96</v>
      </c>
      <c r="J14692">
        <v>96</v>
      </c>
      <c r="K14692">
        <v>96</v>
      </c>
      <c r="L14692">
        <v>96</v>
      </c>
      <c r="M14692">
        <v>96</v>
      </c>
      <c r="N14692">
        <v>96</v>
      </c>
      <c r="O14692">
        <v>96</v>
      </c>
      <c r="P14692">
        <v>96</v>
      </c>
      <c r="Q14692">
        <v>96</v>
      </c>
    </row>
    <row r="14693" spans="1:17" x14ac:dyDescent="0.25">
      <c r="A14693" s="1">
        <v>81401</v>
      </c>
      <c r="B14693" t="s">
        <v>17458</v>
      </c>
      <c r="C14693">
        <v>2000</v>
      </c>
      <c r="D14693">
        <v>2000</v>
      </c>
      <c r="E14693">
        <v>2000</v>
      </c>
      <c r="F14693">
        <v>2000</v>
      </c>
      <c r="G14693">
        <v>2000</v>
      </c>
      <c r="H14693">
        <v>2000</v>
      </c>
      <c r="I14693">
        <v>2000</v>
      </c>
      <c r="J14693">
        <v>2000</v>
      </c>
      <c r="K14693">
        <v>2000</v>
      </c>
      <c r="L14693">
        <v>2000</v>
      </c>
      <c r="M14693">
        <v>2000</v>
      </c>
      <c r="N14693">
        <v>2000</v>
      </c>
      <c r="O14693">
        <v>2000</v>
      </c>
      <c r="P14693">
        <v>2000</v>
      </c>
      <c r="Q14693">
        <v>2000</v>
      </c>
    </row>
    <row r="14694" spans="1:17" x14ac:dyDescent="0.25">
      <c r="A14694" s="1">
        <v>4020271</v>
      </c>
      <c r="B14694" t="s">
        <v>17459</v>
      </c>
      <c r="C14694">
        <v>945</v>
      </c>
      <c r="D14694">
        <v>945</v>
      </c>
      <c r="E14694">
        <v>945</v>
      </c>
      <c r="F14694">
        <v>945</v>
      </c>
      <c r="G14694">
        <v>945</v>
      </c>
      <c r="H14694">
        <v>945</v>
      </c>
      <c r="I14694">
        <v>945</v>
      </c>
      <c r="J14694">
        <v>945</v>
      </c>
      <c r="K14694">
        <v>945</v>
      </c>
      <c r="L14694">
        <v>945</v>
      </c>
      <c r="M14694">
        <v>945</v>
      </c>
      <c r="N14694">
        <v>945</v>
      </c>
      <c r="O14694">
        <v>945</v>
      </c>
      <c r="P14694">
        <v>945</v>
      </c>
      <c r="Q14694">
        <v>945</v>
      </c>
    </row>
    <row r="14695" spans="1:17" x14ac:dyDescent="0.25">
      <c r="A14695" s="1">
        <v>4020274</v>
      </c>
      <c r="B14695" t="s">
        <v>17460</v>
      </c>
      <c r="C14695">
        <v>2945</v>
      </c>
      <c r="D14695">
        <v>2945</v>
      </c>
      <c r="E14695">
        <v>2945</v>
      </c>
      <c r="F14695">
        <v>2945</v>
      </c>
      <c r="G14695">
        <v>2945</v>
      </c>
      <c r="H14695">
        <v>2945</v>
      </c>
      <c r="I14695">
        <v>2945</v>
      </c>
      <c r="J14695">
        <v>2945</v>
      </c>
      <c r="K14695">
        <v>2945</v>
      </c>
      <c r="L14695">
        <v>2945</v>
      </c>
      <c r="M14695">
        <v>2945</v>
      </c>
      <c r="N14695">
        <v>2945</v>
      </c>
      <c r="O14695">
        <v>2945</v>
      </c>
      <c r="P14695">
        <v>2945</v>
      </c>
      <c r="Q14695">
        <v>2945</v>
      </c>
    </row>
    <row r="14696" spans="1:17" x14ac:dyDescent="0.25">
      <c r="A14696" s="1">
        <v>81401</v>
      </c>
      <c r="B14696" t="s">
        <v>17461</v>
      </c>
      <c r="C14696">
        <v>2000</v>
      </c>
      <c r="D14696">
        <v>2000</v>
      </c>
      <c r="E14696">
        <v>2000</v>
      </c>
      <c r="F14696">
        <v>2000</v>
      </c>
      <c r="G14696">
        <v>2000</v>
      </c>
      <c r="H14696">
        <v>2000</v>
      </c>
      <c r="I14696">
        <v>2000</v>
      </c>
      <c r="J14696">
        <v>2000</v>
      </c>
      <c r="K14696">
        <v>2000</v>
      </c>
      <c r="L14696">
        <v>2000</v>
      </c>
      <c r="M14696">
        <v>2000</v>
      </c>
      <c r="N14696">
        <v>2000</v>
      </c>
      <c r="O14696">
        <v>2000</v>
      </c>
      <c r="P14696">
        <v>2000</v>
      </c>
      <c r="Q14696">
        <v>2000</v>
      </c>
    </row>
    <row r="14697" spans="1:17" x14ac:dyDescent="0.25">
      <c r="A14697" s="1">
        <v>4020278</v>
      </c>
      <c r="B14697" t="s">
        <v>17462</v>
      </c>
      <c r="C14697">
        <v>225</v>
      </c>
      <c r="D14697">
        <v>225</v>
      </c>
      <c r="E14697">
        <v>225</v>
      </c>
      <c r="F14697">
        <v>225</v>
      </c>
      <c r="G14697">
        <v>225</v>
      </c>
      <c r="H14697">
        <v>225</v>
      </c>
      <c r="I14697">
        <v>225</v>
      </c>
      <c r="J14697">
        <v>225</v>
      </c>
      <c r="K14697">
        <v>225</v>
      </c>
      <c r="L14697">
        <v>225</v>
      </c>
      <c r="M14697">
        <v>225</v>
      </c>
      <c r="N14697">
        <v>225</v>
      </c>
      <c r="O14697">
        <v>225</v>
      </c>
      <c r="P14697">
        <v>225</v>
      </c>
      <c r="Q14697">
        <v>225</v>
      </c>
    </row>
    <row r="14698" spans="1:17" x14ac:dyDescent="0.25">
      <c r="A14698" s="1">
        <v>80332</v>
      </c>
      <c r="B14698" t="s">
        <v>17463</v>
      </c>
      <c r="C14698">
        <v>142.5</v>
      </c>
      <c r="D14698">
        <v>142.5</v>
      </c>
      <c r="E14698">
        <v>142.5</v>
      </c>
      <c r="F14698">
        <v>142.5</v>
      </c>
      <c r="G14698">
        <v>142.5</v>
      </c>
      <c r="H14698">
        <v>142.5</v>
      </c>
      <c r="I14698">
        <v>142.5</v>
      </c>
      <c r="J14698">
        <v>142.5</v>
      </c>
      <c r="K14698">
        <v>142.5</v>
      </c>
      <c r="L14698">
        <v>142.5</v>
      </c>
      <c r="M14698">
        <v>142.5</v>
      </c>
      <c r="N14698">
        <v>142.5</v>
      </c>
      <c r="O14698">
        <v>142.5</v>
      </c>
      <c r="P14698">
        <v>142.5</v>
      </c>
      <c r="Q14698">
        <v>142.5</v>
      </c>
    </row>
    <row r="14699" spans="1:17" x14ac:dyDescent="0.25">
      <c r="A14699" s="1">
        <v>86235</v>
      </c>
      <c r="B14699" t="s">
        <v>17464</v>
      </c>
      <c r="C14699">
        <v>77.5</v>
      </c>
      <c r="D14699">
        <v>77.5</v>
      </c>
      <c r="E14699">
        <v>77.5</v>
      </c>
      <c r="F14699">
        <v>77.5</v>
      </c>
      <c r="G14699">
        <v>77.5</v>
      </c>
      <c r="H14699">
        <v>77.5</v>
      </c>
      <c r="I14699">
        <v>77.5</v>
      </c>
      <c r="J14699">
        <v>77.5</v>
      </c>
      <c r="K14699">
        <v>77.5</v>
      </c>
      <c r="L14699">
        <v>77.5</v>
      </c>
      <c r="M14699">
        <v>77.5</v>
      </c>
      <c r="N14699">
        <v>77.5</v>
      </c>
      <c r="O14699">
        <v>77.5</v>
      </c>
      <c r="P14699">
        <v>77.5</v>
      </c>
      <c r="Q14699">
        <v>77.5</v>
      </c>
    </row>
    <row r="14700" spans="1:17" x14ac:dyDescent="0.25">
      <c r="A14700" s="1">
        <v>83721</v>
      </c>
      <c r="B14700" t="s">
        <v>17465</v>
      </c>
      <c r="C14700">
        <v>55</v>
      </c>
      <c r="D14700">
        <v>55</v>
      </c>
      <c r="E14700">
        <v>55</v>
      </c>
      <c r="F14700">
        <v>55</v>
      </c>
      <c r="G14700">
        <v>55</v>
      </c>
      <c r="H14700">
        <v>55</v>
      </c>
      <c r="I14700">
        <v>55</v>
      </c>
      <c r="J14700">
        <v>55</v>
      </c>
      <c r="K14700">
        <v>55</v>
      </c>
      <c r="L14700">
        <v>55</v>
      </c>
      <c r="M14700">
        <v>55</v>
      </c>
      <c r="N14700">
        <v>55</v>
      </c>
      <c r="O14700">
        <v>55</v>
      </c>
      <c r="P14700">
        <v>55</v>
      </c>
      <c r="Q14700">
        <v>55</v>
      </c>
    </row>
    <row r="14701" spans="1:17" x14ac:dyDescent="0.25">
      <c r="A14701" s="1">
        <v>80175</v>
      </c>
      <c r="B14701" t="s">
        <v>17466</v>
      </c>
      <c r="C14701">
        <v>151</v>
      </c>
      <c r="D14701">
        <v>151</v>
      </c>
      <c r="E14701">
        <v>151</v>
      </c>
      <c r="F14701">
        <v>151</v>
      </c>
      <c r="G14701">
        <v>151</v>
      </c>
      <c r="H14701">
        <v>151</v>
      </c>
      <c r="I14701">
        <v>151</v>
      </c>
      <c r="J14701">
        <v>151</v>
      </c>
      <c r="K14701">
        <v>151</v>
      </c>
      <c r="L14701">
        <v>151</v>
      </c>
      <c r="M14701">
        <v>151</v>
      </c>
      <c r="N14701">
        <v>151</v>
      </c>
      <c r="O14701">
        <v>151</v>
      </c>
      <c r="P14701">
        <v>151</v>
      </c>
      <c r="Q14701">
        <v>151</v>
      </c>
    </row>
    <row r="14702" spans="1:17" x14ac:dyDescent="0.25">
      <c r="A14702" s="1">
        <v>84132</v>
      </c>
      <c r="B14702" t="s">
        <v>17467</v>
      </c>
      <c r="C14702">
        <v>112</v>
      </c>
      <c r="D14702">
        <v>112</v>
      </c>
      <c r="E14702">
        <v>112</v>
      </c>
      <c r="F14702">
        <v>112</v>
      </c>
      <c r="G14702">
        <v>112</v>
      </c>
      <c r="H14702">
        <v>112</v>
      </c>
      <c r="I14702">
        <v>112</v>
      </c>
      <c r="J14702">
        <v>112</v>
      </c>
      <c r="K14702">
        <v>112</v>
      </c>
      <c r="L14702">
        <v>112</v>
      </c>
      <c r="M14702">
        <v>112</v>
      </c>
      <c r="N14702">
        <v>112</v>
      </c>
      <c r="O14702">
        <v>112</v>
      </c>
      <c r="P14702">
        <v>112</v>
      </c>
      <c r="Q14702">
        <v>112</v>
      </c>
    </row>
    <row r="14703" spans="1:17" x14ac:dyDescent="0.25">
      <c r="A14703" s="1">
        <v>84295</v>
      </c>
      <c r="B14703" t="s">
        <v>17468</v>
      </c>
      <c r="C14703">
        <v>114</v>
      </c>
      <c r="D14703">
        <v>114</v>
      </c>
      <c r="E14703">
        <v>114</v>
      </c>
      <c r="F14703">
        <v>114</v>
      </c>
      <c r="G14703">
        <v>114</v>
      </c>
      <c r="H14703">
        <v>114</v>
      </c>
      <c r="I14703">
        <v>114</v>
      </c>
      <c r="J14703">
        <v>114</v>
      </c>
      <c r="K14703">
        <v>114</v>
      </c>
      <c r="L14703">
        <v>114</v>
      </c>
      <c r="M14703">
        <v>114</v>
      </c>
      <c r="N14703">
        <v>114</v>
      </c>
      <c r="O14703">
        <v>114</v>
      </c>
      <c r="P14703">
        <v>114</v>
      </c>
      <c r="Q14703">
        <v>114</v>
      </c>
    </row>
    <row r="14704" spans="1:17" x14ac:dyDescent="0.25">
      <c r="A14704" s="1">
        <v>82947</v>
      </c>
      <c r="B14704" t="s">
        <v>17469</v>
      </c>
      <c r="C14704">
        <v>114</v>
      </c>
      <c r="D14704">
        <v>114</v>
      </c>
      <c r="E14704">
        <v>114</v>
      </c>
      <c r="F14704">
        <v>114</v>
      </c>
      <c r="G14704">
        <v>114</v>
      </c>
      <c r="H14704">
        <v>114</v>
      </c>
      <c r="I14704">
        <v>114</v>
      </c>
      <c r="J14704">
        <v>114</v>
      </c>
      <c r="K14704">
        <v>114</v>
      </c>
      <c r="L14704">
        <v>114</v>
      </c>
      <c r="M14704">
        <v>114</v>
      </c>
      <c r="N14704">
        <v>114</v>
      </c>
      <c r="O14704">
        <v>114</v>
      </c>
      <c r="P14704">
        <v>114</v>
      </c>
      <c r="Q14704">
        <v>114</v>
      </c>
    </row>
    <row r="14705" spans="1:17" x14ac:dyDescent="0.25">
      <c r="A14705" s="1">
        <v>84520</v>
      </c>
      <c r="B14705" t="s">
        <v>17470</v>
      </c>
      <c r="C14705">
        <v>44</v>
      </c>
      <c r="D14705">
        <v>44</v>
      </c>
      <c r="E14705">
        <v>44</v>
      </c>
      <c r="F14705">
        <v>44</v>
      </c>
      <c r="G14705">
        <v>44</v>
      </c>
      <c r="H14705">
        <v>44</v>
      </c>
      <c r="I14705">
        <v>44</v>
      </c>
      <c r="J14705">
        <v>44</v>
      </c>
      <c r="K14705">
        <v>44</v>
      </c>
      <c r="L14705">
        <v>44</v>
      </c>
      <c r="M14705">
        <v>44</v>
      </c>
      <c r="N14705">
        <v>44</v>
      </c>
      <c r="O14705">
        <v>44</v>
      </c>
      <c r="P14705">
        <v>44</v>
      </c>
      <c r="Q14705">
        <v>44</v>
      </c>
    </row>
    <row r="14706" spans="1:17" x14ac:dyDescent="0.25">
      <c r="A14706" s="1">
        <v>82435</v>
      </c>
      <c r="B14706" t="s">
        <v>17471</v>
      </c>
      <c r="C14706">
        <v>107</v>
      </c>
      <c r="D14706">
        <v>107</v>
      </c>
      <c r="E14706">
        <v>107</v>
      </c>
      <c r="F14706">
        <v>107</v>
      </c>
      <c r="G14706">
        <v>107</v>
      </c>
      <c r="H14706">
        <v>107</v>
      </c>
      <c r="I14706">
        <v>107</v>
      </c>
      <c r="J14706">
        <v>107</v>
      </c>
      <c r="K14706">
        <v>107</v>
      </c>
      <c r="L14706">
        <v>107</v>
      </c>
      <c r="M14706">
        <v>107</v>
      </c>
      <c r="N14706">
        <v>107</v>
      </c>
      <c r="O14706">
        <v>107</v>
      </c>
      <c r="P14706">
        <v>107</v>
      </c>
      <c r="Q14706">
        <v>107</v>
      </c>
    </row>
    <row r="14707" spans="1:17" x14ac:dyDescent="0.25">
      <c r="A14707" s="1">
        <v>82800</v>
      </c>
      <c r="B14707" t="s">
        <v>17472</v>
      </c>
      <c r="C14707">
        <v>77.5</v>
      </c>
      <c r="D14707">
        <v>77.5</v>
      </c>
      <c r="E14707">
        <v>77.5</v>
      </c>
      <c r="F14707">
        <v>77.5</v>
      </c>
      <c r="G14707">
        <v>77.5</v>
      </c>
      <c r="H14707">
        <v>77.5</v>
      </c>
      <c r="I14707">
        <v>77.5</v>
      </c>
      <c r="J14707">
        <v>77.5</v>
      </c>
      <c r="K14707">
        <v>77.5</v>
      </c>
      <c r="L14707">
        <v>77.5</v>
      </c>
      <c r="M14707">
        <v>77.5</v>
      </c>
      <c r="N14707">
        <v>77.5</v>
      </c>
      <c r="O14707">
        <v>77.5</v>
      </c>
      <c r="P14707">
        <v>77.5</v>
      </c>
      <c r="Q14707">
        <v>77.5</v>
      </c>
    </row>
    <row r="14708" spans="1:17" x14ac:dyDescent="0.25">
      <c r="A14708" s="1">
        <v>80375</v>
      </c>
      <c r="B14708" t="s">
        <v>17473</v>
      </c>
      <c r="C14708">
        <v>225.5</v>
      </c>
      <c r="D14708">
        <v>225.5</v>
      </c>
      <c r="E14708">
        <v>225.5</v>
      </c>
      <c r="F14708">
        <v>225.5</v>
      </c>
      <c r="G14708">
        <v>225.5</v>
      </c>
      <c r="H14708">
        <v>225.5</v>
      </c>
      <c r="I14708">
        <v>225.5</v>
      </c>
      <c r="J14708">
        <v>225.5</v>
      </c>
      <c r="K14708">
        <v>225.5</v>
      </c>
      <c r="L14708">
        <v>225.5</v>
      </c>
      <c r="M14708">
        <v>225.5</v>
      </c>
      <c r="N14708">
        <v>225.5</v>
      </c>
      <c r="O14708">
        <v>225.5</v>
      </c>
      <c r="P14708">
        <v>225.5</v>
      </c>
      <c r="Q14708">
        <v>225.5</v>
      </c>
    </row>
    <row r="14709" spans="1:17" x14ac:dyDescent="0.25">
      <c r="A14709" s="1">
        <v>80375</v>
      </c>
      <c r="B14709" t="s">
        <v>17474</v>
      </c>
      <c r="C14709">
        <v>121</v>
      </c>
      <c r="D14709">
        <v>121</v>
      </c>
      <c r="E14709">
        <v>121</v>
      </c>
      <c r="F14709">
        <v>121</v>
      </c>
      <c r="G14709">
        <v>121</v>
      </c>
      <c r="H14709">
        <v>121</v>
      </c>
      <c r="I14709">
        <v>121</v>
      </c>
      <c r="J14709">
        <v>121</v>
      </c>
      <c r="K14709">
        <v>121</v>
      </c>
      <c r="L14709">
        <v>121</v>
      </c>
      <c r="M14709">
        <v>121</v>
      </c>
      <c r="N14709">
        <v>121</v>
      </c>
      <c r="O14709">
        <v>121</v>
      </c>
      <c r="P14709">
        <v>121</v>
      </c>
      <c r="Q14709">
        <v>121</v>
      </c>
    </row>
    <row r="14710" spans="1:17" x14ac:dyDescent="0.25">
      <c r="A14710" s="1">
        <v>84270</v>
      </c>
      <c r="B14710" t="s">
        <v>17475</v>
      </c>
      <c r="C14710">
        <v>149</v>
      </c>
      <c r="D14710">
        <v>149</v>
      </c>
      <c r="E14710">
        <v>149</v>
      </c>
      <c r="F14710">
        <v>149</v>
      </c>
      <c r="G14710">
        <v>149</v>
      </c>
      <c r="H14710">
        <v>149</v>
      </c>
      <c r="I14710">
        <v>149</v>
      </c>
      <c r="J14710">
        <v>149</v>
      </c>
      <c r="K14710">
        <v>149</v>
      </c>
      <c r="L14710">
        <v>149</v>
      </c>
      <c r="M14710">
        <v>149</v>
      </c>
      <c r="N14710">
        <v>149</v>
      </c>
      <c r="O14710">
        <v>149</v>
      </c>
      <c r="P14710">
        <v>149</v>
      </c>
      <c r="Q14710">
        <v>149</v>
      </c>
    </row>
    <row r="14711" spans="1:17" x14ac:dyDescent="0.25">
      <c r="A14711" s="1">
        <v>82378</v>
      </c>
      <c r="B14711" t="s">
        <v>17476</v>
      </c>
      <c r="C14711">
        <v>99</v>
      </c>
      <c r="D14711">
        <v>99</v>
      </c>
      <c r="E14711">
        <v>99</v>
      </c>
      <c r="F14711">
        <v>99</v>
      </c>
      <c r="G14711">
        <v>99</v>
      </c>
      <c r="H14711">
        <v>99</v>
      </c>
      <c r="I14711">
        <v>99</v>
      </c>
      <c r="J14711">
        <v>99</v>
      </c>
      <c r="K14711">
        <v>99</v>
      </c>
      <c r="L14711">
        <v>99</v>
      </c>
      <c r="M14711">
        <v>99</v>
      </c>
      <c r="N14711">
        <v>99</v>
      </c>
      <c r="O14711">
        <v>99</v>
      </c>
      <c r="P14711">
        <v>99</v>
      </c>
      <c r="Q14711">
        <v>99</v>
      </c>
    </row>
    <row r="14712" spans="1:17" x14ac:dyDescent="0.25">
      <c r="A14712" s="1">
        <v>89310</v>
      </c>
      <c r="B14712" t="s">
        <v>17477</v>
      </c>
      <c r="C14712">
        <v>54</v>
      </c>
      <c r="D14712">
        <v>54</v>
      </c>
      <c r="E14712">
        <v>54</v>
      </c>
      <c r="F14712">
        <v>54</v>
      </c>
      <c r="G14712">
        <v>54</v>
      </c>
      <c r="H14712">
        <v>54</v>
      </c>
      <c r="I14712">
        <v>54</v>
      </c>
      <c r="J14712">
        <v>54</v>
      </c>
      <c r="K14712">
        <v>54</v>
      </c>
      <c r="L14712">
        <v>54</v>
      </c>
      <c r="M14712">
        <v>54</v>
      </c>
      <c r="N14712">
        <v>54</v>
      </c>
      <c r="O14712">
        <v>54</v>
      </c>
      <c r="P14712">
        <v>54</v>
      </c>
      <c r="Q14712">
        <v>54</v>
      </c>
    </row>
    <row r="14713" spans="1:17" x14ac:dyDescent="0.25">
      <c r="A14713" s="1">
        <v>4020302</v>
      </c>
      <c r="B14713" t="s">
        <v>17478</v>
      </c>
      <c r="C14713">
        <v>144</v>
      </c>
      <c r="D14713">
        <v>144</v>
      </c>
      <c r="E14713">
        <v>144</v>
      </c>
      <c r="F14713">
        <v>144</v>
      </c>
      <c r="G14713">
        <v>144</v>
      </c>
      <c r="H14713">
        <v>144</v>
      </c>
      <c r="I14713">
        <v>144</v>
      </c>
      <c r="J14713">
        <v>144</v>
      </c>
      <c r="K14713">
        <v>144</v>
      </c>
      <c r="L14713">
        <v>144</v>
      </c>
      <c r="M14713">
        <v>144</v>
      </c>
      <c r="N14713">
        <v>144</v>
      </c>
      <c r="O14713">
        <v>144</v>
      </c>
      <c r="P14713">
        <v>144</v>
      </c>
      <c r="Q14713">
        <v>144</v>
      </c>
    </row>
    <row r="14714" spans="1:17" x14ac:dyDescent="0.25">
      <c r="A14714" s="1">
        <v>86617</v>
      </c>
      <c r="B14714" t="s">
        <v>17479</v>
      </c>
      <c r="C14714">
        <v>72</v>
      </c>
      <c r="D14714">
        <v>72</v>
      </c>
      <c r="E14714">
        <v>72</v>
      </c>
      <c r="F14714">
        <v>72</v>
      </c>
      <c r="G14714">
        <v>72</v>
      </c>
      <c r="H14714">
        <v>72</v>
      </c>
      <c r="I14714">
        <v>72</v>
      </c>
      <c r="J14714">
        <v>72</v>
      </c>
      <c r="K14714">
        <v>72</v>
      </c>
      <c r="L14714">
        <v>72</v>
      </c>
      <c r="M14714">
        <v>72</v>
      </c>
      <c r="N14714">
        <v>72</v>
      </c>
      <c r="O14714">
        <v>72</v>
      </c>
      <c r="P14714">
        <v>72</v>
      </c>
      <c r="Q14714">
        <v>72</v>
      </c>
    </row>
    <row r="14715" spans="1:17" x14ac:dyDescent="0.25">
      <c r="A14715" s="1">
        <v>82017</v>
      </c>
      <c r="B14715" t="s">
        <v>17480</v>
      </c>
      <c r="C14715">
        <v>305</v>
      </c>
      <c r="D14715">
        <v>305</v>
      </c>
      <c r="E14715">
        <v>305</v>
      </c>
      <c r="F14715">
        <v>305</v>
      </c>
      <c r="G14715">
        <v>305</v>
      </c>
      <c r="H14715">
        <v>305</v>
      </c>
      <c r="I14715">
        <v>305</v>
      </c>
      <c r="J14715">
        <v>305</v>
      </c>
      <c r="K14715">
        <v>305</v>
      </c>
      <c r="L14715">
        <v>305</v>
      </c>
      <c r="M14715">
        <v>305</v>
      </c>
      <c r="N14715">
        <v>305</v>
      </c>
      <c r="O14715">
        <v>305</v>
      </c>
      <c r="P14715">
        <v>305</v>
      </c>
      <c r="Q14715">
        <v>305</v>
      </c>
    </row>
    <row r="14716" spans="1:17" x14ac:dyDescent="0.25">
      <c r="A14716" s="1">
        <v>83695</v>
      </c>
      <c r="B14716" t="s">
        <v>17481</v>
      </c>
      <c r="C14716">
        <v>88</v>
      </c>
      <c r="D14716">
        <v>88</v>
      </c>
      <c r="E14716">
        <v>88</v>
      </c>
      <c r="F14716">
        <v>88</v>
      </c>
      <c r="G14716">
        <v>88</v>
      </c>
      <c r="H14716">
        <v>88</v>
      </c>
      <c r="I14716">
        <v>88</v>
      </c>
      <c r="J14716">
        <v>88</v>
      </c>
      <c r="K14716">
        <v>88</v>
      </c>
      <c r="L14716">
        <v>88</v>
      </c>
      <c r="M14716">
        <v>88</v>
      </c>
      <c r="N14716">
        <v>88</v>
      </c>
      <c r="O14716">
        <v>88</v>
      </c>
      <c r="P14716">
        <v>88</v>
      </c>
      <c r="Q14716">
        <v>88</v>
      </c>
    </row>
    <row r="14717" spans="1:17" x14ac:dyDescent="0.25">
      <c r="A14717" s="1">
        <v>83921</v>
      </c>
      <c r="B14717" t="s">
        <v>17482</v>
      </c>
      <c r="C14717">
        <v>257</v>
      </c>
      <c r="D14717">
        <v>257</v>
      </c>
      <c r="E14717">
        <v>257</v>
      </c>
      <c r="F14717">
        <v>257</v>
      </c>
      <c r="G14717">
        <v>257</v>
      </c>
      <c r="H14717">
        <v>257</v>
      </c>
      <c r="I14717">
        <v>257</v>
      </c>
      <c r="J14717">
        <v>257</v>
      </c>
      <c r="K14717">
        <v>257</v>
      </c>
      <c r="L14717">
        <v>257</v>
      </c>
      <c r="M14717">
        <v>257</v>
      </c>
      <c r="N14717">
        <v>257</v>
      </c>
      <c r="O14717">
        <v>257</v>
      </c>
      <c r="P14717">
        <v>257</v>
      </c>
      <c r="Q14717">
        <v>257</v>
      </c>
    </row>
    <row r="14718" spans="1:17" x14ac:dyDescent="0.25">
      <c r="A14718" s="1">
        <v>87046</v>
      </c>
      <c r="B14718" t="s">
        <v>17483</v>
      </c>
      <c r="C14718">
        <v>27</v>
      </c>
      <c r="D14718">
        <v>27</v>
      </c>
      <c r="E14718">
        <v>27</v>
      </c>
      <c r="F14718">
        <v>27</v>
      </c>
      <c r="G14718">
        <v>27</v>
      </c>
      <c r="H14718">
        <v>27</v>
      </c>
      <c r="I14718">
        <v>27</v>
      </c>
      <c r="J14718">
        <v>27</v>
      </c>
      <c r="K14718">
        <v>27</v>
      </c>
      <c r="L14718">
        <v>27</v>
      </c>
      <c r="M14718">
        <v>27</v>
      </c>
      <c r="N14718">
        <v>27</v>
      </c>
      <c r="O14718">
        <v>27</v>
      </c>
      <c r="P14718">
        <v>27</v>
      </c>
      <c r="Q14718">
        <v>27</v>
      </c>
    </row>
    <row r="14719" spans="1:17" x14ac:dyDescent="0.25">
      <c r="A14719" s="1">
        <v>80332</v>
      </c>
      <c r="B14719" t="s">
        <v>17484</v>
      </c>
      <c r="C14719">
        <v>115</v>
      </c>
      <c r="D14719">
        <v>115</v>
      </c>
      <c r="E14719">
        <v>115</v>
      </c>
      <c r="F14719">
        <v>115</v>
      </c>
      <c r="G14719">
        <v>115</v>
      </c>
      <c r="H14719">
        <v>115</v>
      </c>
      <c r="I14719">
        <v>115</v>
      </c>
      <c r="J14719">
        <v>115</v>
      </c>
      <c r="K14719">
        <v>115</v>
      </c>
      <c r="L14719">
        <v>115</v>
      </c>
      <c r="M14719">
        <v>115</v>
      </c>
      <c r="N14719">
        <v>115</v>
      </c>
      <c r="O14719">
        <v>115</v>
      </c>
      <c r="P14719">
        <v>115</v>
      </c>
      <c r="Q14719">
        <v>115</v>
      </c>
    </row>
    <row r="14720" spans="1:17" x14ac:dyDescent="0.25">
      <c r="A14720" s="1">
        <v>83088</v>
      </c>
      <c r="B14720" t="s">
        <v>17485</v>
      </c>
      <c r="C14720">
        <v>212</v>
      </c>
      <c r="D14720">
        <v>212</v>
      </c>
      <c r="E14720">
        <v>212</v>
      </c>
      <c r="F14720">
        <v>212</v>
      </c>
      <c r="G14720">
        <v>212</v>
      </c>
      <c r="H14720">
        <v>212</v>
      </c>
      <c r="I14720">
        <v>212</v>
      </c>
      <c r="J14720">
        <v>212</v>
      </c>
      <c r="K14720">
        <v>212</v>
      </c>
      <c r="L14720">
        <v>212</v>
      </c>
      <c r="M14720">
        <v>212</v>
      </c>
      <c r="N14720">
        <v>212</v>
      </c>
      <c r="O14720">
        <v>212</v>
      </c>
      <c r="P14720">
        <v>212</v>
      </c>
      <c r="Q14720">
        <v>212</v>
      </c>
    </row>
    <row r="14721" spans="1:17" x14ac:dyDescent="0.25">
      <c r="A14721" s="1">
        <v>4020330</v>
      </c>
      <c r="B14721" t="s">
        <v>17486</v>
      </c>
      <c r="C14721">
        <v>300</v>
      </c>
      <c r="D14721">
        <v>300</v>
      </c>
      <c r="E14721">
        <v>300</v>
      </c>
      <c r="F14721">
        <v>300</v>
      </c>
      <c r="G14721">
        <v>300</v>
      </c>
      <c r="H14721">
        <v>300</v>
      </c>
      <c r="I14721">
        <v>300</v>
      </c>
      <c r="J14721">
        <v>300</v>
      </c>
      <c r="K14721">
        <v>300</v>
      </c>
      <c r="L14721">
        <v>300</v>
      </c>
      <c r="M14721">
        <v>300</v>
      </c>
      <c r="N14721">
        <v>300</v>
      </c>
      <c r="O14721">
        <v>300</v>
      </c>
      <c r="P14721">
        <v>300</v>
      </c>
      <c r="Q14721">
        <v>300</v>
      </c>
    </row>
    <row r="14722" spans="1:17" x14ac:dyDescent="0.25">
      <c r="A14722" s="1">
        <v>86331</v>
      </c>
      <c r="B14722" t="s">
        <v>17487</v>
      </c>
      <c r="C14722">
        <v>49</v>
      </c>
      <c r="D14722">
        <v>49</v>
      </c>
      <c r="E14722">
        <v>49</v>
      </c>
      <c r="F14722">
        <v>49</v>
      </c>
      <c r="G14722">
        <v>49</v>
      </c>
      <c r="H14722">
        <v>49</v>
      </c>
      <c r="I14722">
        <v>49</v>
      </c>
      <c r="J14722">
        <v>49</v>
      </c>
      <c r="K14722">
        <v>49</v>
      </c>
      <c r="L14722">
        <v>49</v>
      </c>
      <c r="M14722">
        <v>49</v>
      </c>
      <c r="N14722">
        <v>49</v>
      </c>
      <c r="O14722">
        <v>49</v>
      </c>
      <c r="P14722">
        <v>49</v>
      </c>
      <c r="Q14722">
        <v>49</v>
      </c>
    </row>
    <row r="14723" spans="1:17" x14ac:dyDescent="0.25">
      <c r="A14723" s="1">
        <v>86602</v>
      </c>
      <c r="B14723" t="s">
        <v>17488</v>
      </c>
      <c r="C14723">
        <v>49</v>
      </c>
      <c r="D14723">
        <v>49</v>
      </c>
      <c r="E14723">
        <v>49</v>
      </c>
      <c r="F14723">
        <v>49</v>
      </c>
      <c r="G14723">
        <v>49</v>
      </c>
      <c r="H14723">
        <v>49</v>
      </c>
      <c r="I14723">
        <v>49</v>
      </c>
      <c r="J14723">
        <v>49</v>
      </c>
      <c r="K14723">
        <v>49</v>
      </c>
      <c r="L14723">
        <v>49</v>
      </c>
      <c r="M14723">
        <v>49</v>
      </c>
      <c r="N14723">
        <v>49</v>
      </c>
      <c r="O14723">
        <v>49</v>
      </c>
      <c r="P14723">
        <v>49</v>
      </c>
      <c r="Q14723">
        <v>49</v>
      </c>
    </row>
    <row r="14724" spans="1:17" x14ac:dyDescent="0.25">
      <c r="A14724" s="1">
        <v>86602</v>
      </c>
      <c r="B14724" t="s">
        <v>17489</v>
      </c>
      <c r="C14724">
        <v>49</v>
      </c>
      <c r="D14724">
        <v>49</v>
      </c>
      <c r="E14724">
        <v>49</v>
      </c>
      <c r="F14724">
        <v>49</v>
      </c>
      <c r="G14724">
        <v>49</v>
      </c>
      <c r="H14724">
        <v>49</v>
      </c>
      <c r="I14724">
        <v>49</v>
      </c>
      <c r="J14724">
        <v>49</v>
      </c>
      <c r="K14724">
        <v>49</v>
      </c>
      <c r="L14724">
        <v>49</v>
      </c>
      <c r="M14724">
        <v>49</v>
      </c>
      <c r="N14724">
        <v>49</v>
      </c>
      <c r="O14724">
        <v>49</v>
      </c>
      <c r="P14724">
        <v>49</v>
      </c>
      <c r="Q14724">
        <v>49</v>
      </c>
    </row>
    <row r="14725" spans="1:17" x14ac:dyDescent="0.25">
      <c r="A14725" s="1">
        <v>86602</v>
      </c>
      <c r="B14725" t="s">
        <v>17490</v>
      </c>
      <c r="C14725">
        <v>49</v>
      </c>
      <c r="D14725">
        <v>49</v>
      </c>
      <c r="E14725">
        <v>49</v>
      </c>
      <c r="F14725">
        <v>49</v>
      </c>
      <c r="G14725">
        <v>49</v>
      </c>
      <c r="H14725">
        <v>49</v>
      </c>
      <c r="I14725">
        <v>49</v>
      </c>
      <c r="J14725">
        <v>49</v>
      </c>
      <c r="K14725">
        <v>49</v>
      </c>
      <c r="L14725">
        <v>49</v>
      </c>
      <c r="M14725">
        <v>49</v>
      </c>
      <c r="N14725">
        <v>49</v>
      </c>
      <c r="O14725">
        <v>49</v>
      </c>
      <c r="P14725">
        <v>49</v>
      </c>
      <c r="Q14725">
        <v>49</v>
      </c>
    </row>
    <row r="14726" spans="1:17" x14ac:dyDescent="0.25">
      <c r="A14726" s="1">
        <v>86606</v>
      </c>
      <c r="B14726" t="s">
        <v>17491</v>
      </c>
      <c r="C14726">
        <v>49</v>
      </c>
      <c r="D14726">
        <v>49</v>
      </c>
      <c r="E14726">
        <v>49</v>
      </c>
      <c r="F14726">
        <v>49</v>
      </c>
      <c r="G14726">
        <v>49</v>
      </c>
      <c r="H14726">
        <v>49</v>
      </c>
      <c r="I14726">
        <v>49</v>
      </c>
      <c r="J14726">
        <v>49</v>
      </c>
      <c r="K14726">
        <v>49</v>
      </c>
      <c r="L14726">
        <v>49</v>
      </c>
      <c r="M14726">
        <v>49</v>
      </c>
      <c r="N14726">
        <v>49</v>
      </c>
      <c r="O14726">
        <v>49</v>
      </c>
      <c r="P14726">
        <v>49</v>
      </c>
      <c r="Q14726">
        <v>49</v>
      </c>
    </row>
    <row r="14727" spans="1:17" x14ac:dyDescent="0.25">
      <c r="A14727" s="1">
        <v>86671</v>
      </c>
      <c r="B14727" t="s">
        <v>17492</v>
      </c>
      <c r="C14727">
        <v>49</v>
      </c>
      <c r="D14727">
        <v>49</v>
      </c>
      <c r="E14727">
        <v>49</v>
      </c>
      <c r="F14727">
        <v>49</v>
      </c>
      <c r="G14727">
        <v>49</v>
      </c>
      <c r="H14727">
        <v>49</v>
      </c>
      <c r="I14727">
        <v>49</v>
      </c>
      <c r="J14727">
        <v>49</v>
      </c>
      <c r="K14727">
        <v>49</v>
      </c>
      <c r="L14727">
        <v>49</v>
      </c>
      <c r="M14727">
        <v>49</v>
      </c>
      <c r="N14727">
        <v>49</v>
      </c>
      <c r="O14727">
        <v>49</v>
      </c>
      <c r="P14727">
        <v>49</v>
      </c>
      <c r="Q14727">
        <v>49</v>
      </c>
    </row>
    <row r="14728" spans="1:17" x14ac:dyDescent="0.25">
      <c r="A14728" s="1">
        <v>86235</v>
      </c>
      <c r="B14728" t="s">
        <v>17493</v>
      </c>
      <c r="C14728">
        <v>54</v>
      </c>
      <c r="D14728">
        <v>54</v>
      </c>
      <c r="E14728">
        <v>54</v>
      </c>
      <c r="F14728">
        <v>54</v>
      </c>
      <c r="G14728">
        <v>54</v>
      </c>
      <c r="H14728">
        <v>54</v>
      </c>
      <c r="I14728">
        <v>54</v>
      </c>
      <c r="J14728">
        <v>54</v>
      </c>
      <c r="K14728">
        <v>54</v>
      </c>
      <c r="L14728">
        <v>54</v>
      </c>
      <c r="M14728">
        <v>54</v>
      </c>
      <c r="N14728">
        <v>54</v>
      </c>
      <c r="O14728">
        <v>54</v>
      </c>
      <c r="P14728">
        <v>54</v>
      </c>
      <c r="Q14728">
        <v>54</v>
      </c>
    </row>
    <row r="14729" spans="1:17" x14ac:dyDescent="0.25">
      <c r="A14729" s="1">
        <v>80189</v>
      </c>
      <c r="B14729" t="s">
        <v>17494</v>
      </c>
      <c r="C14729">
        <v>168</v>
      </c>
      <c r="D14729">
        <v>168</v>
      </c>
      <c r="E14729">
        <v>168</v>
      </c>
      <c r="F14729">
        <v>168</v>
      </c>
      <c r="G14729">
        <v>168</v>
      </c>
      <c r="H14729">
        <v>168</v>
      </c>
      <c r="I14729">
        <v>168</v>
      </c>
      <c r="J14729">
        <v>168</v>
      </c>
      <c r="K14729">
        <v>168</v>
      </c>
      <c r="L14729">
        <v>168</v>
      </c>
      <c r="M14729">
        <v>168</v>
      </c>
      <c r="N14729">
        <v>168</v>
      </c>
      <c r="O14729">
        <v>168</v>
      </c>
      <c r="P14729">
        <v>168</v>
      </c>
      <c r="Q14729">
        <v>168</v>
      </c>
    </row>
    <row r="14730" spans="1:17" x14ac:dyDescent="0.25">
      <c r="A14730" s="1">
        <v>87624</v>
      </c>
      <c r="B14730" t="s">
        <v>17495</v>
      </c>
      <c r="C14730">
        <v>113.5</v>
      </c>
      <c r="D14730">
        <v>113.5</v>
      </c>
      <c r="E14730">
        <v>113.5</v>
      </c>
      <c r="F14730">
        <v>113.5</v>
      </c>
      <c r="G14730">
        <v>113.5</v>
      </c>
      <c r="H14730">
        <v>113.5</v>
      </c>
      <c r="I14730">
        <v>113.5</v>
      </c>
      <c r="J14730">
        <v>113.5</v>
      </c>
      <c r="K14730">
        <v>113.5</v>
      </c>
      <c r="L14730">
        <v>113.5</v>
      </c>
      <c r="M14730">
        <v>113.5</v>
      </c>
      <c r="N14730">
        <v>113.5</v>
      </c>
      <c r="O14730">
        <v>113.5</v>
      </c>
      <c r="P14730">
        <v>113.5</v>
      </c>
      <c r="Q14730">
        <v>113.5</v>
      </c>
    </row>
    <row r="14731" spans="1:17" x14ac:dyDescent="0.25">
      <c r="A14731" s="1">
        <v>86334</v>
      </c>
      <c r="B14731" t="s">
        <v>17496</v>
      </c>
      <c r="C14731">
        <v>388</v>
      </c>
      <c r="D14731">
        <v>388</v>
      </c>
      <c r="E14731">
        <v>388</v>
      </c>
      <c r="F14731">
        <v>388</v>
      </c>
      <c r="G14731">
        <v>388</v>
      </c>
      <c r="H14731">
        <v>388</v>
      </c>
      <c r="I14731">
        <v>388</v>
      </c>
      <c r="J14731">
        <v>388</v>
      </c>
      <c r="K14731">
        <v>388</v>
      </c>
      <c r="L14731">
        <v>388</v>
      </c>
      <c r="M14731">
        <v>388</v>
      </c>
      <c r="N14731">
        <v>388</v>
      </c>
      <c r="O14731">
        <v>388</v>
      </c>
      <c r="P14731">
        <v>388</v>
      </c>
      <c r="Q14731">
        <v>388</v>
      </c>
    </row>
    <row r="14732" spans="1:17" x14ac:dyDescent="0.25">
      <c r="A14732" s="1">
        <v>87497</v>
      </c>
      <c r="B14732" t="s">
        <v>17497</v>
      </c>
      <c r="C14732">
        <v>372</v>
      </c>
      <c r="D14732">
        <v>372</v>
      </c>
      <c r="E14732">
        <v>372</v>
      </c>
      <c r="F14732">
        <v>372</v>
      </c>
      <c r="G14732">
        <v>372</v>
      </c>
      <c r="H14732">
        <v>372</v>
      </c>
      <c r="I14732">
        <v>372</v>
      </c>
      <c r="J14732">
        <v>372</v>
      </c>
      <c r="K14732">
        <v>372</v>
      </c>
      <c r="L14732">
        <v>372</v>
      </c>
      <c r="M14732">
        <v>372</v>
      </c>
      <c r="N14732">
        <v>372</v>
      </c>
      <c r="O14732">
        <v>372</v>
      </c>
      <c r="P14732">
        <v>372</v>
      </c>
      <c r="Q14732">
        <v>372</v>
      </c>
    </row>
    <row r="14733" spans="1:17" x14ac:dyDescent="0.25">
      <c r="A14733" s="1">
        <v>4020360</v>
      </c>
      <c r="B14733" t="s">
        <v>17498</v>
      </c>
      <c r="C14733">
        <v>159</v>
      </c>
      <c r="D14733">
        <v>159</v>
      </c>
      <c r="E14733">
        <v>159</v>
      </c>
      <c r="F14733">
        <v>159</v>
      </c>
      <c r="G14733">
        <v>159</v>
      </c>
      <c r="H14733">
        <v>159</v>
      </c>
      <c r="I14733">
        <v>159</v>
      </c>
      <c r="J14733">
        <v>159</v>
      </c>
      <c r="K14733">
        <v>159</v>
      </c>
      <c r="L14733">
        <v>159</v>
      </c>
      <c r="M14733">
        <v>159</v>
      </c>
      <c r="N14733">
        <v>159</v>
      </c>
      <c r="O14733">
        <v>159</v>
      </c>
      <c r="P14733">
        <v>159</v>
      </c>
      <c r="Q14733">
        <v>159</v>
      </c>
    </row>
    <row r="14734" spans="1:17" x14ac:dyDescent="0.25">
      <c r="A14734" s="1">
        <v>82570</v>
      </c>
      <c r="B14734" t="s">
        <v>17499</v>
      </c>
      <c r="C14734">
        <v>79.5</v>
      </c>
      <c r="D14734">
        <v>79.5</v>
      </c>
      <c r="E14734">
        <v>79.5</v>
      </c>
      <c r="F14734">
        <v>79.5</v>
      </c>
      <c r="G14734">
        <v>79.5</v>
      </c>
      <c r="H14734">
        <v>79.5</v>
      </c>
      <c r="I14734">
        <v>79.5</v>
      </c>
      <c r="J14734">
        <v>79.5</v>
      </c>
      <c r="K14734">
        <v>79.5</v>
      </c>
      <c r="L14734">
        <v>79.5</v>
      </c>
      <c r="M14734">
        <v>79.5</v>
      </c>
      <c r="N14734">
        <v>79.5</v>
      </c>
      <c r="O14734">
        <v>79.5</v>
      </c>
      <c r="P14734">
        <v>79.5</v>
      </c>
      <c r="Q14734">
        <v>79.5</v>
      </c>
    </row>
    <row r="14735" spans="1:17" x14ac:dyDescent="0.25">
      <c r="A14735" s="1">
        <v>83835</v>
      </c>
      <c r="B14735" t="s">
        <v>17500</v>
      </c>
      <c r="C14735">
        <v>79.5</v>
      </c>
      <c r="D14735">
        <v>79.5</v>
      </c>
      <c r="E14735">
        <v>79.5</v>
      </c>
      <c r="F14735">
        <v>79.5</v>
      </c>
      <c r="G14735">
        <v>79.5</v>
      </c>
      <c r="H14735">
        <v>79.5</v>
      </c>
      <c r="I14735">
        <v>79.5</v>
      </c>
      <c r="J14735">
        <v>79.5</v>
      </c>
      <c r="K14735">
        <v>79.5</v>
      </c>
      <c r="L14735">
        <v>79.5</v>
      </c>
      <c r="M14735">
        <v>79.5</v>
      </c>
      <c r="N14735">
        <v>79.5</v>
      </c>
      <c r="O14735">
        <v>79.5</v>
      </c>
      <c r="P14735">
        <v>79.5</v>
      </c>
      <c r="Q14735">
        <v>79.5</v>
      </c>
    </row>
    <row r="14736" spans="1:17" x14ac:dyDescent="0.25">
      <c r="A14736" s="1">
        <v>87426</v>
      </c>
      <c r="B14736" t="s">
        <v>17501</v>
      </c>
      <c r="C14736">
        <v>102</v>
      </c>
      <c r="D14736">
        <v>102</v>
      </c>
      <c r="E14736">
        <v>102</v>
      </c>
      <c r="F14736">
        <v>102</v>
      </c>
      <c r="G14736">
        <v>102</v>
      </c>
      <c r="H14736">
        <v>102</v>
      </c>
      <c r="I14736">
        <v>102</v>
      </c>
      <c r="J14736">
        <v>102</v>
      </c>
      <c r="K14736">
        <v>102</v>
      </c>
      <c r="L14736">
        <v>102</v>
      </c>
      <c r="M14736">
        <v>102</v>
      </c>
      <c r="N14736">
        <v>102</v>
      </c>
      <c r="O14736">
        <v>102</v>
      </c>
      <c r="P14736">
        <v>102</v>
      </c>
      <c r="Q14736">
        <v>102</v>
      </c>
    </row>
    <row r="14737" spans="1:17" x14ac:dyDescent="0.25">
      <c r="A14737" s="1">
        <v>86005</v>
      </c>
      <c r="B14737" t="s">
        <v>17502</v>
      </c>
      <c r="C14737">
        <v>25</v>
      </c>
      <c r="D14737">
        <v>25</v>
      </c>
      <c r="E14737">
        <v>25</v>
      </c>
      <c r="F14737">
        <v>25</v>
      </c>
      <c r="G14737">
        <v>25</v>
      </c>
      <c r="H14737">
        <v>25</v>
      </c>
      <c r="I14737">
        <v>25</v>
      </c>
      <c r="J14737">
        <v>25</v>
      </c>
      <c r="K14737">
        <v>25</v>
      </c>
      <c r="L14737">
        <v>25</v>
      </c>
      <c r="M14737">
        <v>25</v>
      </c>
      <c r="N14737">
        <v>25</v>
      </c>
      <c r="O14737">
        <v>25</v>
      </c>
      <c r="P14737">
        <v>25</v>
      </c>
      <c r="Q14737">
        <v>25</v>
      </c>
    </row>
    <row r="14738" spans="1:17" x14ac:dyDescent="0.25">
      <c r="A14738" s="1">
        <v>4020400</v>
      </c>
      <c r="B14738" t="s">
        <v>17503</v>
      </c>
      <c r="C14738">
        <v>105</v>
      </c>
      <c r="D14738">
        <v>105</v>
      </c>
      <c r="E14738">
        <v>105</v>
      </c>
      <c r="F14738">
        <v>105</v>
      </c>
      <c r="G14738">
        <v>105</v>
      </c>
      <c r="H14738">
        <v>105</v>
      </c>
      <c r="I14738">
        <v>105</v>
      </c>
      <c r="J14738">
        <v>105</v>
      </c>
      <c r="K14738">
        <v>105</v>
      </c>
      <c r="L14738">
        <v>105</v>
      </c>
      <c r="M14738">
        <v>105</v>
      </c>
      <c r="N14738">
        <v>105</v>
      </c>
      <c r="O14738">
        <v>105</v>
      </c>
      <c r="P14738">
        <v>105</v>
      </c>
      <c r="Q14738">
        <v>105</v>
      </c>
    </row>
    <row r="14739" spans="1:17" x14ac:dyDescent="0.25">
      <c r="A14739" s="1">
        <v>4020405</v>
      </c>
      <c r="B14739" t="s">
        <v>17504</v>
      </c>
      <c r="C14739">
        <v>114</v>
      </c>
      <c r="D14739">
        <v>114</v>
      </c>
      <c r="E14739">
        <v>114</v>
      </c>
      <c r="F14739">
        <v>114</v>
      </c>
      <c r="G14739">
        <v>114</v>
      </c>
      <c r="H14739">
        <v>114</v>
      </c>
      <c r="I14739">
        <v>114</v>
      </c>
      <c r="J14739">
        <v>114</v>
      </c>
      <c r="K14739">
        <v>114</v>
      </c>
      <c r="L14739">
        <v>114</v>
      </c>
      <c r="M14739">
        <v>114</v>
      </c>
      <c r="N14739">
        <v>114</v>
      </c>
      <c r="O14739">
        <v>114</v>
      </c>
      <c r="P14739">
        <v>114</v>
      </c>
      <c r="Q14739">
        <v>114</v>
      </c>
    </row>
    <row r="14740" spans="1:17" x14ac:dyDescent="0.25">
      <c r="A14740" s="1">
        <v>82103</v>
      </c>
      <c r="B14740" t="s">
        <v>17505</v>
      </c>
      <c r="C14740">
        <v>55</v>
      </c>
      <c r="D14740">
        <v>55</v>
      </c>
      <c r="E14740">
        <v>55</v>
      </c>
      <c r="F14740">
        <v>55</v>
      </c>
      <c r="G14740">
        <v>55</v>
      </c>
      <c r="H14740">
        <v>55</v>
      </c>
      <c r="I14740">
        <v>55</v>
      </c>
      <c r="J14740">
        <v>55</v>
      </c>
      <c r="K14740">
        <v>55</v>
      </c>
      <c r="L14740">
        <v>55</v>
      </c>
      <c r="M14740">
        <v>55</v>
      </c>
      <c r="N14740">
        <v>55</v>
      </c>
      <c r="O14740">
        <v>55</v>
      </c>
      <c r="P14740">
        <v>55</v>
      </c>
      <c r="Q14740">
        <v>55</v>
      </c>
    </row>
    <row r="14741" spans="1:17" x14ac:dyDescent="0.25">
      <c r="A14741" s="1">
        <v>82104</v>
      </c>
      <c r="B14741" t="s">
        <v>17506</v>
      </c>
      <c r="C14741">
        <v>55</v>
      </c>
      <c r="D14741">
        <v>55</v>
      </c>
      <c r="E14741">
        <v>55</v>
      </c>
      <c r="F14741">
        <v>55</v>
      </c>
      <c r="G14741">
        <v>55</v>
      </c>
      <c r="H14741">
        <v>55</v>
      </c>
      <c r="I14741">
        <v>55</v>
      </c>
      <c r="J14741">
        <v>55</v>
      </c>
      <c r="K14741">
        <v>55</v>
      </c>
      <c r="L14741">
        <v>55</v>
      </c>
      <c r="M14741">
        <v>55</v>
      </c>
      <c r="N14741">
        <v>55</v>
      </c>
      <c r="O14741">
        <v>55</v>
      </c>
      <c r="P14741">
        <v>55</v>
      </c>
      <c r="Q14741">
        <v>55</v>
      </c>
    </row>
    <row r="14742" spans="1:17" x14ac:dyDescent="0.25">
      <c r="A14742" s="1">
        <v>82542</v>
      </c>
      <c r="B14742" t="s">
        <v>17507</v>
      </c>
      <c r="C14742">
        <v>660</v>
      </c>
      <c r="D14742">
        <v>660</v>
      </c>
      <c r="E14742">
        <v>660</v>
      </c>
      <c r="F14742">
        <v>660</v>
      </c>
      <c r="G14742">
        <v>660</v>
      </c>
      <c r="H14742">
        <v>660</v>
      </c>
      <c r="I14742">
        <v>660</v>
      </c>
      <c r="J14742">
        <v>660</v>
      </c>
      <c r="K14742">
        <v>660</v>
      </c>
      <c r="L14742">
        <v>660</v>
      </c>
      <c r="M14742">
        <v>660</v>
      </c>
      <c r="N14742">
        <v>660</v>
      </c>
      <c r="O14742">
        <v>660</v>
      </c>
      <c r="P14742">
        <v>660</v>
      </c>
      <c r="Q14742">
        <v>660</v>
      </c>
    </row>
    <row r="14743" spans="1:17" x14ac:dyDescent="0.25">
      <c r="A14743" s="1">
        <v>86160</v>
      </c>
      <c r="B14743" t="s">
        <v>17508</v>
      </c>
      <c r="C14743">
        <v>88</v>
      </c>
      <c r="D14743">
        <v>88</v>
      </c>
      <c r="E14743">
        <v>88</v>
      </c>
      <c r="F14743">
        <v>88</v>
      </c>
      <c r="G14743">
        <v>88</v>
      </c>
      <c r="H14743">
        <v>88</v>
      </c>
      <c r="I14743">
        <v>88</v>
      </c>
      <c r="J14743">
        <v>88</v>
      </c>
      <c r="K14743">
        <v>88</v>
      </c>
      <c r="L14743">
        <v>88</v>
      </c>
      <c r="M14743">
        <v>88</v>
      </c>
      <c r="N14743">
        <v>88</v>
      </c>
      <c r="O14743">
        <v>88</v>
      </c>
      <c r="P14743">
        <v>88</v>
      </c>
      <c r="Q14743">
        <v>88</v>
      </c>
    </row>
    <row r="14744" spans="1:17" x14ac:dyDescent="0.25">
      <c r="A14744" s="1">
        <v>82300</v>
      </c>
      <c r="B14744" t="s">
        <v>17509</v>
      </c>
      <c r="C14744">
        <v>127.5</v>
      </c>
      <c r="D14744">
        <v>127.5</v>
      </c>
      <c r="E14744">
        <v>127.5</v>
      </c>
      <c r="F14744">
        <v>127.5</v>
      </c>
      <c r="G14744">
        <v>127.5</v>
      </c>
      <c r="H14744">
        <v>127.5</v>
      </c>
      <c r="I14744">
        <v>127.5</v>
      </c>
      <c r="J14744">
        <v>127.5</v>
      </c>
      <c r="K14744">
        <v>127.5</v>
      </c>
      <c r="L14744">
        <v>127.5</v>
      </c>
      <c r="M14744">
        <v>127.5</v>
      </c>
      <c r="N14744">
        <v>127.5</v>
      </c>
      <c r="O14744">
        <v>127.5</v>
      </c>
      <c r="P14744">
        <v>127.5</v>
      </c>
      <c r="Q14744">
        <v>127.5</v>
      </c>
    </row>
    <row r="14745" spans="1:17" x14ac:dyDescent="0.25">
      <c r="A14745" s="1">
        <v>82379</v>
      </c>
      <c r="B14745" t="s">
        <v>17510</v>
      </c>
      <c r="C14745">
        <v>300</v>
      </c>
      <c r="D14745">
        <v>300</v>
      </c>
      <c r="E14745">
        <v>300</v>
      </c>
      <c r="F14745">
        <v>300</v>
      </c>
      <c r="G14745">
        <v>300</v>
      </c>
      <c r="H14745">
        <v>300</v>
      </c>
      <c r="I14745">
        <v>300</v>
      </c>
      <c r="J14745">
        <v>300</v>
      </c>
      <c r="K14745">
        <v>300</v>
      </c>
      <c r="L14745">
        <v>300</v>
      </c>
      <c r="M14745">
        <v>300</v>
      </c>
      <c r="N14745">
        <v>300</v>
      </c>
      <c r="O14745">
        <v>300</v>
      </c>
      <c r="P14745">
        <v>300</v>
      </c>
      <c r="Q14745">
        <v>300</v>
      </c>
    </row>
    <row r="14746" spans="1:17" x14ac:dyDescent="0.25">
      <c r="A14746" s="1">
        <v>82480</v>
      </c>
      <c r="B14746" t="s">
        <v>17511</v>
      </c>
      <c r="C14746">
        <v>75</v>
      </c>
      <c r="D14746">
        <v>75</v>
      </c>
      <c r="E14746">
        <v>75</v>
      </c>
      <c r="F14746">
        <v>75</v>
      </c>
      <c r="G14746">
        <v>75</v>
      </c>
      <c r="H14746">
        <v>75</v>
      </c>
      <c r="I14746">
        <v>75</v>
      </c>
      <c r="J14746">
        <v>75</v>
      </c>
      <c r="K14746">
        <v>75</v>
      </c>
      <c r="L14746">
        <v>75</v>
      </c>
      <c r="M14746">
        <v>75</v>
      </c>
      <c r="N14746">
        <v>75</v>
      </c>
      <c r="O14746">
        <v>75</v>
      </c>
      <c r="P14746">
        <v>75</v>
      </c>
      <c r="Q14746">
        <v>75</v>
      </c>
    </row>
    <row r="14747" spans="1:17" x14ac:dyDescent="0.25">
      <c r="A14747" s="1">
        <v>82600</v>
      </c>
      <c r="B14747" t="s">
        <v>17512</v>
      </c>
      <c r="C14747">
        <v>116</v>
      </c>
      <c r="D14747">
        <v>116</v>
      </c>
      <c r="E14747">
        <v>116</v>
      </c>
      <c r="F14747">
        <v>116</v>
      </c>
      <c r="G14747">
        <v>116</v>
      </c>
      <c r="H14747">
        <v>116</v>
      </c>
      <c r="I14747">
        <v>116</v>
      </c>
      <c r="J14747">
        <v>116</v>
      </c>
      <c r="K14747">
        <v>116</v>
      </c>
      <c r="L14747">
        <v>116</v>
      </c>
      <c r="M14747">
        <v>116</v>
      </c>
      <c r="N14747">
        <v>116</v>
      </c>
      <c r="O14747">
        <v>116</v>
      </c>
      <c r="P14747">
        <v>116</v>
      </c>
      <c r="Q14747">
        <v>116</v>
      </c>
    </row>
    <row r="14748" spans="1:17" x14ac:dyDescent="0.25">
      <c r="A14748" s="1">
        <v>83919</v>
      </c>
      <c r="B14748" t="s">
        <v>17513</v>
      </c>
      <c r="C14748">
        <v>505</v>
      </c>
      <c r="D14748">
        <v>505</v>
      </c>
      <c r="E14748">
        <v>505</v>
      </c>
      <c r="F14748">
        <v>505</v>
      </c>
      <c r="G14748">
        <v>505</v>
      </c>
      <c r="H14748">
        <v>505</v>
      </c>
      <c r="I14748">
        <v>505</v>
      </c>
      <c r="J14748">
        <v>505</v>
      </c>
      <c r="K14748">
        <v>505</v>
      </c>
      <c r="L14748">
        <v>505</v>
      </c>
      <c r="M14748">
        <v>505</v>
      </c>
      <c r="N14748">
        <v>505</v>
      </c>
      <c r="O14748">
        <v>505</v>
      </c>
      <c r="P14748">
        <v>505</v>
      </c>
      <c r="Q14748">
        <v>505</v>
      </c>
    </row>
    <row r="14749" spans="1:17" x14ac:dyDescent="0.25">
      <c r="A14749" s="1">
        <v>83498</v>
      </c>
      <c r="B14749" t="s">
        <v>17514</v>
      </c>
      <c r="C14749">
        <v>95</v>
      </c>
      <c r="D14749">
        <v>95</v>
      </c>
      <c r="E14749">
        <v>95</v>
      </c>
      <c r="F14749">
        <v>95</v>
      </c>
      <c r="G14749">
        <v>95</v>
      </c>
      <c r="H14749">
        <v>95</v>
      </c>
      <c r="I14749">
        <v>95</v>
      </c>
      <c r="J14749">
        <v>95</v>
      </c>
      <c r="K14749">
        <v>95</v>
      </c>
      <c r="L14749">
        <v>95</v>
      </c>
      <c r="M14749">
        <v>95</v>
      </c>
      <c r="N14749">
        <v>95</v>
      </c>
      <c r="O14749">
        <v>95</v>
      </c>
      <c r="P14749">
        <v>95</v>
      </c>
      <c r="Q14749">
        <v>95</v>
      </c>
    </row>
    <row r="14750" spans="1:17" x14ac:dyDescent="0.25">
      <c r="A14750" s="1">
        <v>84481</v>
      </c>
      <c r="B14750" t="s">
        <v>17515</v>
      </c>
      <c r="C14750">
        <v>109</v>
      </c>
      <c r="D14750">
        <v>109</v>
      </c>
      <c r="E14750">
        <v>109</v>
      </c>
      <c r="F14750">
        <v>109</v>
      </c>
      <c r="G14750">
        <v>109</v>
      </c>
      <c r="H14750">
        <v>109</v>
      </c>
      <c r="I14750">
        <v>109</v>
      </c>
      <c r="J14750">
        <v>109</v>
      </c>
      <c r="K14750">
        <v>109</v>
      </c>
      <c r="L14750">
        <v>109</v>
      </c>
      <c r="M14750">
        <v>109</v>
      </c>
      <c r="N14750">
        <v>109</v>
      </c>
      <c r="O14750">
        <v>109</v>
      </c>
      <c r="P14750">
        <v>109</v>
      </c>
      <c r="Q14750">
        <v>109</v>
      </c>
    </row>
    <row r="14751" spans="1:17" x14ac:dyDescent="0.25">
      <c r="A14751" s="1">
        <v>83088</v>
      </c>
      <c r="B14751" t="s">
        <v>17516</v>
      </c>
      <c r="C14751">
        <v>275</v>
      </c>
      <c r="D14751">
        <v>275</v>
      </c>
      <c r="E14751">
        <v>275</v>
      </c>
      <c r="F14751">
        <v>275</v>
      </c>
      <c r="G14751">
        <v>275</v>
      </c>
      <c r="H14751">
        <v>275</v>
      </c>
      <c r="I14751">
        <v>275</v>
      </c>
      <c r="J14751">
        <v>275</v>
      </c>
      <c r="K14751">
        <v>275</v>
      </c>
      <c r="L14751">
        <v>275</v>
      </c>
      <c r="M14751">
        <v>275</v>
      </c>
      <c r="N14751">
        <v>275</v>
      </c>
      <c r="O14751">
        <v>275</v>
      </c>
      <c r="P14751">
        <v>275</v>
      </c>
      <c r="Q14751">
        <v>275</v>
      </c>
    </row>
    <row r="14752" spans="1:17" x14ac:dyDescent="0.25">
      <c r="A14752" s="1">
        <v>82615</v>
      </c>
      <c r="B14752" t="s">
        <v>17517</v>
      </c>
      <c r="C14752">
        <v>172</v>
      </c>
      <c r="D14752">
        <v>172</v>
      </c>
      <c r="E14752">
        <v>172</v>
      </c>
      <c r="F14752">
        <v>172</v>
      </c>
      <c r="G14752">
        <v>172</v>
      </c>
      <c r="H14752">
        <v>172</v>
      </c>
      <c r="I14752">
        <v>172</v>
      </c>
      <c r="J14752">
        <v>172</v>
      </c>
      <c r="K14752">
        <v>172</v>
      </c>
      <c r="L14752">
        <v>172</v>
      </c>
      <c r="M14752">
        <v>172</v>
      </c>
      <c r="N14752">
        <v>172</v>
      </c>
      <c r="O14752">
        <v>172</v>
      </c>
      <c r="P14752">
        <v>172</v>
      </c>
      <c r="Q14752">
        <v>172</v>
      </c>
    </row>
    <row r="14753" spans="1:17" x14ac:dyDescent="0.25">
      <c r="A14753" s="1">
        <v>83150</v>
      </c>
      <c r="B14753" t="s">
        <v>17518</v>
      </c>
      <c r="C14753">
        <v>149</v>
      </c>
      <c r="D14753">
        <v>149</v>
      </c>
      <c r="E14753">
        <v>149</v>
      </c>
      <c r="F14753">
        <v>149</v>
      </c>
      <c r="G14753">
        <v>149</v>
      </c>
      <c r="H14753">
        <v>149</v>
      </c>
      <c r="I14753">
        <v>149</v>
      </c>
      <c r="J14753">
        <v>149</v>
      </c>
      <c r="K14753">
        <v>149</v>
      </c>
      <c r="L14753">
        <v>149</v>
      </c>
      <c r="M14753">
        <v>149</v>
      </c>
      <c r="N14753">
        <v>149</v>
      </c>
      <c r="O14753">
        <v>149</v>
      </c>
      <c r="P14753">
        <v>149</v>
      </c>
      <c r="Q14753">
        <v>149</v>
      </c>
    </row>
    <row r="14754" spans="1:17" x14ac:dyDescent="0.25">
      <c r="A14754" s="1">
        <v>82043</v>
      </c>
      <c r="B14754" t="s">
        <v>17519</v>
      </c>
      <c r="C14754">
        <v>42</v>
      </c>
      <c r="D14754">
        <v>42</v>
      </c>
      <c r="E14754">
        <v>42</v>
      </c>
      <c r="F14754">
        <v>42</v>
      </c>
      <c r="G14754">
        <v>42</v>
      </c>
      <c r="H14754">
        <v>42</v>
      </c>
      <c r="I14754">
        <v>42</v>
      </c>
      <c r="J14754">
        <v>42</v>
      </c>
      <c r="K14754">
        <v>42</v>
      </c>
      <c r="L14754">
        <v>42</v>
      </c>
      <c r="M14754">
        <v>42</v>
      </c>
      <c r="N14754">
        <v>42</v>
      </c>
      <c r="O14754">
        <v>42</v>
      </c>
      <c r="P14754">
        <v>42</v>
      </c>
      <c r="Q14754">
        <v>42</v>
      </c>
    </row>
    <row r="14755" spans="1:17" x14ac:dyDescent="0.25">
      <c r="A14755" s="1">
        <v>84305</v>
      </c>
      <c r="B14755" t="s">
        <v>17520</v>
      </c>
      <c r="C14755">
        <v>118</v>
      </c>
      <c r="D14755">
        <v>118</v>
      </c>
      <c r="E14755">
        <v>118</v>
      </c>
      <c r="F14755">
        <v>118</v>
      </c>
      <c r="G14755">
        <v>118</v>
      </c>
      <c r="H14755">
        <v>118</v>
      </c>
      <c r="I14755">
        <v>118</v>
      </c>
      <c r="J14755">
        <v>118</v>
      </c>
      <c r="K14755">
        <v>118</v>
      </c>
      <c r="L14755">
        <v>118</v>
      </c>
      <c r="M14755">
        <v>118</v>
      </c>
      <c r="N14755">
        <v>118</v>
      </c>
      <c r="O14755">
        <v>118</v>
      </c>
      <c r="P14755">
        <v>118</v>
      </c>
      <c r="Q14755">
        <v>118</v>
      </c>
    </row>
    <row r="14756" spans="1:17" x14ac:dyDescent="0.25">
      <c r="A14756" s="1">
        <v>80338</v>
      </c>
      <c r="B14756" t="s">
        <v>17521</v>
      </c>
      <c r="C14756">
        <v>119.5</v>
      </c>
      <c r="D14756">
        <v>119.5</v>
      </c>
      <c r="E14756">
        <v>119.5</v>
      </c>
      <c r="F14756">
        <v>119.5</v>
      </c>
      <c r="G14756">
        <v>119.5</v>
      </c>
      <c r="H14756">
        <v>119.5</v>
      </c>
      <c r="I14756">
        <v>119.5</v>
      </c>
      <c r="J14756">
        <v>119.5</v>
      </c>
      <c r="K14756">
        <v>119.5</v>
      </c>
      <c r="L14756">
        <v>119.5</v>
      </c>
      <c r="M14756">
        <v>119.5</v>
      </c>
      <c r="N14756">
        <v>119.5</v>
      </c>
      <c r="O14756">
        <v>119.5</v>
      </c>
      <c r="P14756">
        <v>119.5</v>
      </c>
      <c r="Q14756">
        <v>119.5</v>
      </c>
    </row>
    <row r="14757" spans="1:17" x14ac:dyDescent="0.25">
      <c r="A14757" s="1">
        <v>83921</v>
      </c>
      <c r="B14757" t="s">
        <v>17522</v>
      </c>
      <c r="C14757">
        <v>257</v>
      </c>
      <c r="D14757">
        <v>257</v>
      </c>
      <c r="E14757">
        <v>257</v>
      </c>
      <c r="F14757">
        <v>257</v>
      </c>
      <c r="G14757">
        <v>257</v>
      </c>
      <c r="H14757">
        <v>257</v>
      </c>
      <c r="I14757">
        <v>257</v>
      </c>
      <c r="J14757">
        <v>257</v>
      </c>
      <c r="K14757">
        <v>257</v>
      </c>
      <c r="L14757">
        <v>257</v>
      </c>
      <c r="M14757">
        <v>257</v>
      </c>
      <c r="N14757">
        <v>257</v>
      </c>
      <c r="O14757">
        <v>257</v>
      </c>
      <c r="P14757">
        <v>257</v>
      </c>
      <c r="Q14757">
        <v>257</v>
      </c>
    </row>
    <row r="14758" spans="1:17" x14ac:dyDescent="0.25">
      <c r="A14758" s="1">
        <v>86790</v>
      </c>
      <c r="B14758" t="s">
        <v>17523</v>
      </c>
      <c r="C14758">
        <v>76</v>
      </c>
      <c r="D14758">
        <v>76</v>
      </c>
      <c r="E14758">
        <v>76</v>
      </c>
      <c r="F14758">
        <v>76</v>
      </c>
      <c r="G14758">
        <v>76</v>
      </c>
      <c r="H14758">
        <v>76</v>
      </c>
      <c r="I14758">
        <v>76</v>
      </c>
      <c r="J14758">
        <v>76</v>
      </c>
      <c r="K14758">
        <v>76</v>
      </c>
      <c r="L14758">
        <v>76</v>
      </c>
      <c r="M14758">
        <v>76</v>
      </c>
      <c r="N14758">
        <v>76</v>
      </c>
      <c r="O14758">
        <v>76</v>
      </c>
      <c r="P14758">
        <v>76</v>
      </c>
      <c r="Q14758">
        <v>76</v>
      </c>
    </row>
    <row r="14759" spans="1:17" x14ac:dyDescent="0.25">
      <c r="A14759" s="1">
        <v>85576</v>
      </c>
      <c r="B14759" t="s">
        <v>17524</v>
      </c>
      <c r="C14759">
        <v>130</v>
      </c>
      <c r="D14759">
        <v>130</v>
      </c>
      <c r="E14759">
        <v>130</v>
      </c>
      <c r="F14759">
        <v>130</v>
      </c>
      <c r="G14759">
        <v>130</v>
      </c>
      <c r="H14759">
        <v>130</v>
      </c>
      <c r="I14759">
        <v>130</v>
      </c>
      <c r="J14759">
        <v>130</v>
      </c>
      <c r="K14759">
        <v>130</v>
      </c>
      <c r="L14759">
        <v>130</v>
      </c>
      <c r="M14759">
        <v>130</v>
      </c>
      <c r="N14759">
        <v>130</v>
      </c>
      <c r="O14759">
        <v>130</v>
      </c>
      <c r="P14759">
        <v>130</v>
      </c>
      <c r="Q14759">
        <v>130</v>
      </c>
    </row>
    <row r="14760" spans="1:17" x14ac:dyDescent="0.25">
      <c r="A14760" s="1">
        <v>82075</v>
      </c>
      <c r="B14760" t="s">
        <v>17525</v>
      </c>
      <c r="C14760">
        <v>31.5</v>
      </c>
      <c r="D14760">
        <v>31.5</v>
      </c>
      <c r="E14760">
        <v>31.5</v>
      </c>
      <c r="F14760">
        <v>31.5</v>
      </c>
      <c r="G14760">
        <v>31.5</v>
      </c>
      <c r="H14760">
        <v>31.5</v>
      </c>
      <c r="I14760">
        <v>31.5</v>
      </c>
      <c r="J14760">
        <v>31.5</v>
      </c>
      <c r="K14760">
        <v>31.5</v>
      </c>
      <c r="L14760">
        <v>31.5</v>
      </c>
      <c r="M14760">
        <v>31.5</v>
      </c>
      <c r="N14760">
        <v>31.5</v>
      </c>
      <c r="O14760">
        <v>31.5</v>
      </c>
      <c r="P14760">
        <v>31.5</v>
      </c>
      <c r="Q14760">
        <v>31.5</v>
      </c>
    </row>
    <row r="14761" spans="1:17" x14ac:dyDescent="0.25">
      <c r="A14761" s="1">
        <v>82075</v>
      </c>
      <c r="B14761" t="s">
        <v>17526</v>
      </c>
      <c r="C14761">
        <v>31.5</v>
      </c>
      <c r="D14761">
        <v>31.5</v>
      </c>
      <c r="E14761">
        <v>31.5</v>
      </c>
      <c r="F14761">
        <v>31.5</v>
      </c>
      <c r="G14761">
        <v>31.5</v>
      </c>
      <c r="H14761">
        <v>31.5</v>
      </c>
      <c r="I14761">
        <v>31.5</v>
      </c>
      <c r="J14761">
        <v>31.5</v>
      </c>
      <c r="K14761">
        <v>31.5</v>
      </c>
      <c r="L14761">
        <v>31.5</v>
      </c>
      <c r="M14761">
        <v>31.5</v>
      </c>
      <c r="N14761">
        <v>31.5</v>
      </c>
      <c r="O14761">
        <v>31.5</v>
      </c>
      <c r="P14761">
        <v>31.5</v>
      </c>
      <c r="Q14761">
        <v>31.5</v>
      </c>
    </row>
    <row r="14762" spans="1:17" x14ac:dyDescent="0.25">
      <c r="A14762" s="1">
        <v>80375</v>
      </c>
      <c r="B14762" t="s">
        <v>17527</v>
      </c>
      <c r="C14762">
        <v>116</v>
      </c>
      <c r="D14762">
        <v>116</v>
      </c>
      <c r="E14762">
        <v>116</v>
      </c>
      <c r="F14762">
        <v>116</v>
      </c>
      <c r="G14762">
        <v>116</v>
      </c>
      <c r="H14762">
        <v>116</v>
      </c>
      <c r="I14762">
        <v>116</v>
      </c>
      <c r="J14762">
        <v>116</v>
      </c>
      <c r="K14762">
        <v>116</v>
      </c>
      <c r="L14762">
        <v>116</v>
      </c>
      <c r="M14762">
        <v>116</v>
      </c>
      <c r="N14762">
        <v>116</v>
      </c>
      <c r="O14762">
        <v>116</v>
      </c>
      <c r="P14762">
        <v>116</v>
      </c>
      <c r="Q14762">
        <v>116</v>
      </c>
    </row>
    <row r="14763" spans="1:17" x14ac:dyDescent="0.25">
      <c r="A14763" s="1">
        <v>80375</v>
      </c>
      <c r="B14763" t="s">
        <v>17528</v>
      </c>
      <c r="C14763">
        <v>148.5</v>
      </c>
      <c r="D14763">
        <v>148.5</v>
      </c>
      <c r="E14763">
        <v>148.5</v>
      </c>
      <c r="F14763">
        <v>148.5</v>
      </c>
      <c r="G14763">
        <v>148.5</v>
      </c>
      <c r="H14763">
        <v>148.5</v>
      </c>
      <c r="I14763">
        <v>148.5</v>
      </c>
      <c r="J14763">
        <v>148.5</v>
      </c>
      <c r="K14763">
        <v>148.5</v>
      </c>
      <c r="L14763">
        <v>148.5</v>
      </c>
      <c r="M14763">
        <v>148.5</v>
      </c>
      <c r="N14763">
        <v>148.5</v>
      </c>
      <c r="O14763">
        <v>148.5</v>
      </c>
      <c r="P14763">
        <v>148.5</v>
      </c>
      <c r="Q14763">
        <v>148.5</v>
      </c>
    </row>
    <row r="14764" spans="1:17" x14ac:dyDescent="0.25">
      <c r="A14764" s="1">
        <v>83519</v>
      </c>
      <c r="B14764" t="s">
        <v>17529</v>
      </c>
      <c r="C14764">
        <v>390</v>
      </c>
      <c r="D14764">
        <v>390</v>
      </c>
      <c r="E14764">
        <v>390</v>
      </c>
      <c r="F14764">
        <v>390</v>
      </c>
      <c r="G14764">
        <v>390</v>
      </c>
      <c r="H14764">
        <v>390</v>
      </c>
      <c r="I14764">
        <v>390</v>
      </c>
      <c r="J14764">
        <v>390</v>
      </c>
      <c r="K14764">
        <v>390</v>
      </c>
      <c r="L14764">
        <v>390</v>
      </c>
      <c r="M14764">
        <v>390</v>
      </c>
      <c r="N14764">
        <v>390</v>
      </c>
      <c r="O14764">
        <v>390</v>
      </c>
      <c r="P14764">
        <v>390</v>
      </c>
      <c r="Q14764">
        <v>390</v>
      </c>
    </row>
    <row r="14765" spans="1:17" x14ac:dyDescent="0.25">
      <c r="A14765" s="1">
        <v>80346</v>
      </c>
      <c r="B14765" t="s">
        <v>17530</v>
      </c>
      <c r="C14765">
        <v>206.5</v>
      </c>
      <c r="D14765">
        <v>206.5</v>
      </c>
      <c r="E14765">
        <v>206.5</v>
      </c>
      <c r="F14765">
        <v>206.5</v>
      </c>
      <c r="G14765">
        <v>206.5</v>
      </c>
      <c r="H14765">
        <v>206.5</v>
      </c>
      <c r="I14765">
        <v>206.5</v>
      </c>
      <c r="J14765">
        <v>206.5</v>
      </c>
      <c r="K14765">
        <v>206.5</v>
      </c>
      <c r="L14765">
        <v>206.5</v>
      </c>
      <c r="M14765">
        <v>206.5</v>
      </c>
      <c r="N14765">
        <v>206.5</v>
      </c>
      <c r="O14765">
        <v>206.5</v>
      </c>
      <c r="P14765">
        <v>206.5</v>
      </c>
      <c r="Q14765">
        <v>206.5</v>
      </c>
    </row>
    <row r="14766" spans="1:17" x14ac:dyDescent="0.25">
      <c r="A14766" s="1">
        <v>80157</v>
      </c>
      <c r="B14766" t="s">
        <v>17531</v>
      </c>
      <c r="C14766">
        <v>101</v>
      </c>
      <c r="D14766">
        <v>101</v>
      </c>
      <c r="E14766">
        <v>101</v>
      </c>
      <c r="F14766">
        <v>101</v>
      </c>
      <c r="G14766">
        <v>101</v>
      </c>
      <c r="H14766">
        <v>101</v>
      </c>
      <c r="I14766">
        <v>101</v>
      </c>
      <c r="J14766">
        <v>101</v>
      </c>
      <c r="K14766">
        <v>101</v>
      </c>
      <c r="L14766">
        <v>101</v>
      </c>
      <c r="M14766">
        <v>101</v>
      </c>
      <c r="N14766">
        <v>101</v>
      </c>
      <c r="O14766">
        <v>101</v>
      </c>
      <c r="P14766">
        <v>101</v>
      </c>
      <c r="Q14766">
        <v>101</v>
      </c>
    </row>
    <row r="14767" spans="1:17" x14ac:dyDescent="0.25">
      <c r="A14767" s="1">
        <v>80171</v>
      </c>
      <c r="B14767" t="s">
        <v>17532</v>
      </c>
      <c r="C14767">
        <v>162</v>
      </c>
      <c r="D14767">
        <v>162</v>
      </c>
      <c r="E14767">
        <v>162</v>
      </c>
      <c r="F14767">
        <v>162</v>
      </c>
      <c r="G14767">
        <v>162</v>
      </c>
      <c r="H14767">
        <v>162</v>
      </c>
      <c r="I14767">
        <v>162</v>
      </c>
      <c r="J14767">
        <v>162</v>
      </c>
      <c r="K14767">
        <v>162</v>
      </c>
      <c r="L14767">
        <v>162</v>
      </c>
      <c r="M14767">
        <v>162</v>
      </c>
      <c r="N14767">
        <v>162</v>
      </c>
      <c r="O14767">
        <v>162</v>
      </c>
      <c r="P14767">
        <v>162</v>
      </c>
      <c r="Q14767">
        <v>162</v>
      </c>
    </row>
    <row r="14768" spans="1:17" x14ac:dyDescent="0.25">
      <c r="A14768" s="1">
        <v>86332</v>
      </c>
      <c r="B14768" t="s">
        <v>17533</v>
      </c>
      <c r="C14768">
        <v>120</v>
      </c>
      <c r="D14768">
        <v>120</v>
      </c>
      <c r="E14768">
        <v>120</v>
      </c>
      <c r="F14768">
        <v>120</v>
      </c>
      <c r="G14768">
        <v>120</v>
      </c>
      <c r="H14768">
        <v>120</v>
      </c>
      <c r="I14768">
        <v>120</v>
      </c>
      <c r="J14768">
        <v>120</v>
      </c>
      <c r="K14768">
        <v>120</v>
      </c>
      <c r="L14768">
        <v>120</v>
      </c>
      <c r="M14768">
        <v>120</v>
      </c>
      <c r="N14768">
        <v>120</v>
      </c>
      <c r="O14768">
        <v>120</v>
      </c>
      <c r="P14768">
        <v>120</v>
      </c>
      <c r="Q14768">
        <v>120</v>
      </c>
    </row>
    <row r="14769" spans="1:17" x14ac:dyDescent="0.25">
      <c r="A14769" s="1">
        <v>83051</v>
      </c>
      <c r="B14769" t="s">
        <v>17534</v>
      </c>
      <c r="C14769">
        <v>68</v>
      </c>
      <c r="D14769">
        <v>68</v>
      </c>
      <c r="E14769">
        <v>68</v>
      </c>
      <c r="F14769">
        <v>68</v>
      </c>
      <c r="G14769">
        <v>68</v>
      </c>
      <c r="H14769">
        <v>68</v>
      </c>
      <c r="I14769">
        <v>68</v>
      </c>
      <c r="J14769">
        <v>68</v>
      </c>
      <c r="K14769">
        <v>68</v>
      </c>
      <c r="L14769">
        <v>68</v>
      </c>
      <c r="M14769">
        <v>68</v>
      </c>
      <c r="N14769">
        <v>68</v>
      </c>
      <c r="O14769">
        <v>68</v>
      </c>
      <c r="P14769">
        <v>68</v>
      </c>
      <c r="Q14769">
        <v>68</v>
      </c>
    </row>
    <row r="14770" spans="1:17" x14ac:dyDescent="0.25">
      <c r="A14770" s="1">
        <v>83021</v>
      </c>
      <c r="B14770" t="s">
        <v>17535</v>
      </c>
      <c r="C14770">
        <v>146</v>
      </c>
      <c r="D14770">
        <v>146</v>
      </c>
      <c r="E14770">
        <v>146</v>
      </c>
      <c r="F14770">
        <v>146</v>
      </c>
      <c r="G14770">
        <v>146</v>
      </c>
      <c r="H14770">
        <v>146</v>
      </c>
      <c r="I14770">
        <v>146</v>
      </c>
      <c r="J14770">
        <v>146</v>
      </c>
      <c r="K14770">
        <v>146</v>
      </c>
      <c r="L14770">
        <v>146</v>
      </c>
      <c r="M14770">
        <v>146</v>
      </c>
      <c r="N14770">
        <v>146</v>
      </c>
      <c r="O14770">
        <v>146</v>
      </c>
      <c r="P14770">
        <v>146</v>
      </c>
      <c r="Q14770">
        <v>146</v>
      </c>
    </row>
    <row r="14771" spans="1:17" x14ac:dyDescent="0.25">
      <c r="A14771" s="1">
        <v>84220</v>
      </c>
      <c r="B14771" t="s">
        <v>17536</v>
      </c>
      <c r="C14771">
        <v>176</v>
      </c>
      <c r="D14771">
        <v>176</v>
      </c>
      <c r="E14771">
        <v>176</v>
      </c>
      <c r="F14771">
        <v>176</v>
      </c>
      <c r="G14771">
        <v>176</v>
      </c>
      <c r="H14771">
        <v>176</v>
      </c>
      <c r="I14771">
        <v>176</v>
      </c>
      <c r="J14771">
        <v>176</v>
      </c>
      <c r="K14771">
        <v>176</v>
      </c>
      <c r="L14771">
        <v>176</v>
      </c>
      <c r="M14771">
        <v>176</v>
      </c>
      <c r="N14771">
        <v>176</v>
      </c>
      <c r="O14771">
        <v>176</v>
      </c>
      <c r="P14771">
        <v>176</v>
      </c>
      <c r="Q14771">
        <v>176</v>
      </c>
    </row>
    <row r="14772" spans="1:17" x14ac:dyDescent="0.25">
      <c r="A14772" s="1">
        <v>82525</v>
      </c>
      <c r="B14772" t="s">
        <v>17537</v>
      </c>
      <c r="C14772">
        <v>228</v>
      </c>
      <c r="D14772">
        <v>228</v>
      </c>
      <c r="E14772">
        <v>228</v>
      </c>
      <c r="F14772">
        <v>228</v>
      </c>
      <c r="G14772">
        <v>228</v>
      </c>
      <c r="H14772">
        <v>228</v>
      </c>
      <c r="I14772">
        <v>228</v>
      </c>
      <c r="J14772">
        <v>228</v>
      </c>
      <c r="K14772">
        <v>228</v>
      </c>
      <c r="L14772">
        <v>228</v>
      </c>
      <c r="M14772">
        <v>228</v>
      </c>
      <c r="N14772">
        <v>228</v>
      </c>
      <c r="O14772">
        <v>228</v>
      </c>
      <c r="P14772">
        <v>228</v>
      </c>
      <c r="Q14772">
        <v>228</v>
      </c>
    </row>
    <row r="14773" spans="1:17" x14ac:dyDescent="0.25">
      <c r="A14773" s="1">
        <v>82652</v>
      </c>
      <c r="B14773" t="s">
        <v>17538</v>
      </c>
      <c r="C14773">
        <v>162</v>
      </c>
      <c r="D14773">
        <v>162</v>
      </c>
      <c r="E14773">
        <v>162</v>
      </c>
      <c r="F14773">
        <v>162</v>
      </c>
      <c r="G14773">
        <v>162</v>
      </c>
      <c r="H14773">
        <v>162</v>
      </c>
      <c r="I14773">
        <v>162</v>
      </c>
      <c r="J14773">
        <v>162</v>
      </c>
      <c r="K14773">
        <v>162</v>
      </c>
      <c r="L14773">
        <v>162</v>
      </c>
      <c r="M14773">
        <v>162</v>
      </c>
      <c r="N14773">
        <v>162</v>
      </c>
      <c r="O14773">
        <v>162</v>
      </c>
      <c r="P14773">
        <v>162</v>
      </c>
      <c r="Q14773">
        <v>162</v>
      </c>
    </row>
    <row r="14774" spans="1:17" x14ac:dyDescent="0.25">
      <c r="A14774" s="1">
        <v>82306</v>
      </c>
      <c r="B14774" t="s">
        <v>17539</v>
      </c>
      <c r="C14774">
        <v>104</v>
      </c>
      <c r="D14774">
        <v>104</v>
      </c>
      <c r="E14774">
        <v>104</v>
      </c>
      <c r="F14774">
        <v>104</v>
      </c>
      <c r="G14774">
        <v>104</v>
      </c>
      <c r="H14774">
        <v>104</v>
      </c>
      <c r="I14774">
        <v>104</v>
      </c>
      <c r="J14774">
        <v>104</v>
      </c>
      <c r="K14774">
        <v>104</v>
      </c>
      <c r="L14774">
        <v>104</v>
      </c>
      <c r="M14774">
        <v>104</v>
      </c>
      <c r="N14774">
        <v>104</v>
      </c>
      <c r="O14774">
        <v>104</v>
      </c>
      <c r="P14774">
        <v>104</v>
      </c>
      <c r="Q14774">
        <v>104</v>
      </c>
    </row>
    <row r="14775" spans="1:17" x14ac:dyDescent="0.25">
      <c r="A14775" s="1">
        <v>80307</v>
      </c>
      <c r="B14775" t="s">
        <v>17540</v>
      </c>
      <c r="C14775">
        <v>81</v>
      </c>
      <c r="D14775">
        <v>81</v>
      </c>
      <c r="E14775">
        <v>81</v>
      </c>
      <c r="F14775">
        <v>81</v>
      </c>
      <c r="G14775">
        <v>81</v>
      </c>
      <c r="H14775">
        <v>81</v>
      </c>
      <c r="I14775">
        <v>81</v>
      </c>
      <c r="J14775">
        <v>81</v>
      </c>
      <c r="K14775">
        <v>81</v>
      </c>
      <c r="L14775">
        <v>81</v>
      </c>
      <c r="M14775">
        <v>81</v>
      </c>
      <c r="N14775">
        <v>81</v>
      </c>
      <c r="O14775">
        <v>81</v>
      </c>
      <c r="P14775">
        <v>81</v>
      </c>
      <c r="Q14775">
        <v>81</v>
      </c>
    </row>
    <row r="14776" spans="1:17" x14ac:dyDescent="0.25">
      <c r="A14776" s="1">
        <v>86160</v>
      </c>
      <c r="B14776" t="s">
        <v>17541</v>
      </c>
      <c r="C14776">
        <v>153</v>
      </c>
      <c r="D14776">
        <v>153</v>
      </c>
      <c r="E14776">
        <v>153</v>
      </c>
      <c r="F14776">
        <v>153</v>
      </c>
      <c r="G14776">
        <v>153</v>
      </c>
      <c r="H14776">
        <v>153</v>
      </c>
      <c r="I14776">
        <v>153</v>
      </c>
      <c r="J14776">
        <v>153</v>
      </c>
      <c r="K14776">
        <v>153</v>
      </c>
      <c r="L14776">
        <v>153</v>
      </c>
      <c r="M14776">
        <v>153</v>
      </c>
      <c r="N14776">
        <v>153</v>
      </c>
      <c r="O14776">
        <v>153</v>
      </c>
      <c r="P14776">
        <v>153</v>
      </c>
      <c r="Q14776">
        <v>153</v>
      </c>
    </row>
    <row r="14777" spans="1:17" x14ac:dyDescent="0.25">
      <c r="A14777" s="1">
        <v>87902</v>
      </c>
      <c r="B14777" t="s">
        <v>17542</v>
      </c>
      <c r="C14777">
        <v>668</v>
      </c>
      <c r="D14777">
        <v>668</v>
      </c>
      <c r="E14777">
        <v>668</v>
      </c>
      <c r="F14777">
        <v>668</v>
      </c>
      <c r="G14777">
        <v>668</v>
      </c>
      <c r="H14777">
        <v>668</v>
      </c>
      <c r="I14777">
        <v>668</v>
      </c>
      <c r="J14777">
        <v>668</v>
      </c>
      <c r="K14777">
        <v>668</v>
      </c>
      <c r="L14777">
        <v>668</v>
      </c>
      <c r="M14777">
        <v>668</v>
      </c>
      <c r="N14777">
        <v>668</v>
      </c>
      <c r="O14777">
        <v>668</v>
      </c>
      <c r="P14777">
        <v>668</v>
      </c>
      <c r="Q14777">
        <v>668</v>
      </c>
    </row>
    <row r="14778" spans="1:17" x14ac:dyDescent="0.25">
      <c r="A14778" s="1">
        <v>86255</v>
      </c>
      <c r="B14778" t="s">
        <v>17543</v>
      </c>
      <c r="C14778">
        <v>46</v>
      </c>
      <c r="D14778">
        <v>46</v>
      </c>
      <c r="E14778">
        <v>46</v>
      </c>
      <c r="F14778">
        <v>46</v>
      </c>
      <c r="G14778">
        <v>46</v>
      </c>
      <c r="H14778">
        <v>46</v>
      </c>
      <c r="I14778">
        <v>46</v>
      </c>
      <c r="J14778">
        <v>46</v>
      </c>
      <c r="K14778">
        <v>46</v>
      </c>
      <c r="L14778">
        <v>46</v>
      </c>
      <c r="M14778">
        <v>46</v>
      </c>
      <c r="N14778">
        <v>46</v>
      </c>
      <c r="O14778">
        <v>46</v>
      </c>
      <c r="P14778">
        <v>46</v>
      </c>
      <c r="Q14778">
        <v>46</v>
      </c>
    </row>
    <row r="14779" spans="1:17" x14ac:dyDescent="0.25">
      <c r="A14779" s="1">
        <v>80342</v>
      </c>
      <c r="B14779" t="s">
        <v>17544</v>
      </c>
      <c r="C14779">
        <v>141</v>
      </c>
      <c r="D14779">
        <v>141</v>
      </c>
      <c r="E14779">
        <v>141</v>
      </c>
      <c r="F14779">
        <v>141</v>
      </c>
      <c r="G14779">
        <v>141</v>
      </c>
      <c r="H14779">
        <v>141</v>
      </c>
      <c r="I14779">
        <v>141</v>
      </c>
      <c r="J14779">
        <v>141</v>
      </c>
      <c r="K14779">
        <v>141</v>
      </c>
      <c r="L14779">
        <v>141</v>
      </c>
      <c r="M14779">
        <v>141</v>
      </c>
      <c r="N14779">
        <v>141</v>
      </c>
      <c r="O14779">
        <v>141</v>
      </c>
      <c r="P14779">
        <v>141</v>
      </c>
      <c r="Q14779">
        <v>141</v>
      </c>
    </row>
    <row r="14780" spans="1:17" x14ac:dyDescent="0.25">
      <c r="A14780" s="1">
        <v>86738</v>
      </c>
      <c r="B14780" t="s">
        <v>17545</v>
      </c>
      <c r="C14780">
        <v>75.5</v>
      </c>
      <c r="D14780">
        <v>75.5</v>
      </c>
      <c r="E14780">
        <v>75.5</v>
      </c>
      <c r="F14780">
        <v>75.5</v>
      </c>
      <c r="G14780">
        <v>75.5</v>
      </c>
      <c r="H14780">
        <v>75.5</v>
      </c>
      <c r="I14780">
        <v>75.5</v>
      </c>
      <c r="J14780">
        <v>75.5</v>
      </c>
      <c r="K14780">
        <v>75.5</v>
      </c>
      <c r="L14780">
        <v>75.5</v>
      </c>
      <c r="M14780">
        <v>75.5</v>
      </c>
      <c r="N14780">
        <v>75.5</v>
      </c>
      <c r="O14780">
        <v>75.5</v>
      </c>
      <c r="P14780">
        <v>75.5</v>
      </c>
      <c r="Q14780">
        <v>75.5</v>
      </c>
    </row>
    <row r="14781" spans="1:17" x14ac:dyDescent="0.25">
      <c r="A14781" s="1">
        <v>80332</v>
      </c>
      <c r="B14781" t="s">
        <v>17546</v>
      </c>
      <c r="C14781">
        <v>141</v>
      </c>
      <c r="D14781">
        <v>141</v>
      </c>
      <c r="E14781">
        <v>141</v>
      </c>
      <c r="F14781">
        <v>141</v>
      </c>
      <c r="G14781">
        <v>141</v>
      </c>
      <c r="H14781">
        <v>141</v>
      </c>
      <c r="I14781">
        <v>141</v>
      </c>
      <c r="J14781">
        <v>141</v>
      </c>
      <c r="K14781">
        <v>141</v>
      </c>
      <c r="L14781">
        <v>141</v>
      </c>
      <c r="M14781">
        <v>141</v>
      </c>
      <c r="N14781">
        <v>141</v>
      </c>
      <c r="O14781">
        <v>141</v>
      </c>
      <c r="P14781">
        <v>141</v>
      </c>
      <c r="Q14781">
        <v>141</v>
      </c>
    </row>
    <row r="14782" spans="1:17" x14ac:dyDescent="0.25">
      <c r="A14782" s="1">
        <v>82330</v>
      </c>
      <c r="B14782" t="s">
        <v>17547</v>
      </c>
      <c r="C14782">
        <v>129</v>
      </c>
      <c r="D14782">
        <v>129</v>
      </c>
      <c r="E14782">
        <v>129</v>
      </c>
      <c r="F14782">
        <v>129</v>
      </c>
      <c r="G14782">
        <v>129</v>
      </c>
      <c r="H14782">
        <v>129</v>
      </c>
      <c r="I14782">
        <v>129</v>
      </c>
      <c r="J14782">
        <v>129</v>
      </c>
      <c r="K14782">
        <v>129</v>
      </c>
      <c r="L14782">
        <v>129</v>
      </c>
      <c r="M14782">
        <v>129</v>
      </c>
      <c r="N14782">
        <v>129</v>
      </c>
      <c r="O14782">
        <v>129</v>
      </c>
      <c r="P14782">
        <v>129</v>
      </c>
      <c r="Q14782">
        <v>129</v>
      </c>
    </row>
    <row r="14783" spans="1:17" x14ac:dyDescent="0.25">
      <c r="A14783" s="1">
        <v>4020583</v>
      </c>
      <c r="B14783" t="s">
        <v>17548</v>
      </c>
      <c r="C14783">
        <v>125</v>
      </c>
      <c r="D14783">
        <v>125</v>
      </c>
      <c r="E14783">
        <v>125</v>
      </c>
      <c r="F14783">
        <v>125</v>
      </c>
      <c r="G14783">
        <v>125</v>
      </c>
      <c r="H14783">
        <v>125</v>
      </c>
      <c r="I14783">
        <v>125</v>
      </c>
      <c r="J14783">
        <v>125</v>
      </c>
      <c r="K14783">
        <v>125</v>
      </c>
      <c r="L14783">
        <v>125</v>
      </c>
      <c r="M14783">
        <v>125</v>
      </c>
      <c r="N14783">
        <v>125</v>
      </c>
      <c r="O14783">
        <v>125</v>
      </c>
      <c r="P14783">
        <v>125</v>
      </c>
      <c r="Q14783">
        <v>125</v>
      </c>
    </row>
    <row r="14784" spans="1:17" x14ac:dyDescent="0.25">
      <c r="A14784" s="1">
        <v>4020590</v>
      </c>
      <c r="B14784" t="s">
        <v>17549</v>
      </c>
      <c r="C14784">
        <v>244</v>
      </c>
      <c r="D14784">
        <v>244</v>
      </c>
      <c r="E14784">
        <v>244</v>
      </c>
      <c r="F14784">
        <v>244</v>
      </c>
      <c r="G14784">
        <v>244</v>
      </c>
      <c r="H14784">
        <v>244</v>
      </c>
      <c r="I14784">
        <v>244</v>
      </c>
      <c r="J14784">
        <v>244</v>
      </c>
      <c r="K14784">
        <v>244</v>
      </c>
      <c r="L14784">
        <v>244</v>
      </c>
      <c r="M14784">
        <v>244</v>
      </c>
      <c r="N14784">
        <v>244</v>
      </c>
      <c r="O14784">
        <v>244</v>
      </c>
      <c r="P14784">
        <v>244</v>
      </c>
      <c r="Q14784">
        <v>244</v>
      </c>
    </row>
    <row r="14785" spans="1:17" x14ac:dyDescent="0.25">
      <c r="A14785" s="1">
        <v>86215</v>
      </c>
      <c r="B14785" t="s">
        <v>17550</v>
      </c>
      <c r="C14785">
        <v>88</v>
      </c>
      <c r="D14785">
        <v>88</v>
      </c>
      <c r="E14785">
        <v>88</v>
      </c>
      <c r="F14785">
        <v>88</v>
      </c>
      <c r="G14785">
        <v>88</v>
      </c>
      <c r="H14785">
        <v>88</v>
      </c>
      <c r="I14785">
        <v>88</v>
      </c>
      <c r="J14785">
        <v>88</v>
      </c>
      <c r="K14785">
        <v>88</v>
      </c>
      <c r="L14785">
        <v>88</v>
      </c>
      <c r="M14785">
        <v>88</v>
      </c>
      <c r="N14785">
        <v>88</v>
      </c>
      <c r="O14785">
        <v>88</v>
      </c>
      <c r="P14785">
        <v>88</v>
      </c>
      <c r="Q14785">
        <v>88</v>
      </c>
    </row>
    <row r="14786" spans="1:17" x14ac:dyDescent="0.25">
      <c r="A14786" s="1">
        <v>86060</v>
      </c>
      <c r="B14786" t="s">
        <v>17551</v>
      </c>
      <c r="C14786">
        <v>112</v>
      </c>
      <c r="D14786">
        <v>112</v>
      </c>
      <c r="E14786">
        <v>112</v>
      </c>
      <c r="F14786">
        <v>112</v>
      </c>
      <c r="G14786">
        <v>112</v>
      </c>
      <c r="H14786">
        <v>112</v>
      </c>
      <c r="I14786">
        <v>112</v>
      </c>
      <c r="J14786">
        <v>112</v>
      </c>
      <c r="K14786">
        <v>112</v>
      </c>
      <c r="L14786">
        <v>112</v>
      </c>
      <c r="M14786">
        <v>112</v>
      </c>
      <c r="N14786">
        <v>112</v>
      </c>
      <c r="O14786">
        <v>112</v>
      </c>
      <c r="P14786">
        <v>112</v>
      </c>
      <c r="Q14786">
        <v>112</v>
      </c>
    </row>
    <row r="14787" spans="1:17" x14ac:dyDescent="0.25">
      <c r="A14787" s="1">
        <v>80307</v>
      </c>
      <c r="B14787" t="s">
        <v>17552</v>
      </c>
      <c r="C14787">
        <v>37</v>
      </c>
      <c r="D14787">
        <v>37</v>
      </c>
      <c r="E14787">
        <v>37</v>
      </c>
      <c r="F14787">
        <v>37</v>
      </c>
      <c r="G14787">
        <v>37</v>
      </c>
      <c r="H14787">
        <v>37</v>
      </c>
      <c r="I14787">
        <v>37</v>
      </c>
      <c r="J14787">
        <v>37</v>
      </c>
      <c r="K14787">
        <v>37</v>
      </c>
      <c r="L14787">
        <v>37</v>
      </c>
      <c r="M14787">
        <v>37</v>
      </c>
      <c r="N14787">
        <v>37</v>
      </c>
      <c r="O14787">
        <v>37</v>
      </c>
      <c r="P14787">
        <v>37</v>
      </c>
      <c r="Q14787">
        <v>37</v>
      </c>
    </row>
    <row r="14788" spans="1:17" x14ac:dyDescent="0.25">
      <c r="A14788" s="1">
        <v>80307</v>
      </c>
      <c r="B14788" t="s">
        <v>17553</v>
      </c>
      <c r="C14788">
        <v>37</v>
      </c>
      <c r="D14788">
        <v>37</v>
      </c>
      <c r="E14788">
        <v>37</v>
      </c>
      <c r="F14788">
        <v>37</v>
      </c>
      <c r="G14788">
        <v>37</v>
      </c>
      <c r="H14788">
        <v>37</v>
      </c>
      <c r="I14788">
        <v>37</v>
      </c>
      <c r="J14788">
        <v>37</v>
      </c>
      <c r="K14788">
        <v>37</v>
      </c>
      <c r="L14788">
        <v>37</v>
      </c>
      <c r="M14788">
        <v>37</v>
      </c>
      <c r="N14788">
        <v>37</v>
      </c>
      <c r="O14788">
        <v>37</v>
      </c>
      <c r="P14788">
        <v>37</v>
      </c>
      <c r="Q14788">
        <v>37</v>
      </c>
    </row>
    <row r="14789" spans="1:17" x14ac:dyDescent="0.25">
      <c r="A14789" s="1">
        <v>86692</v>
      </c>
      <c r="B14789" t="s">
        <v>17554</v>
      </c>
      <c r="C14789">
        <v>63</v>
      </c>
      <c r="D14789">
        <v>63</v>
      </c>
      <c r="E14789">
        <v>63</v>
      </c>
      <c r="F14789">
        <v>63</v>
      </c>
      <c r="G14789">
        <v>63</v>
      </c>
      <c r="H14789">
        <v>63</v>
      </c>
      <c r="I14789">
        <v>63</v>
      </c>
      <c r="J14789">
        <v>63</v>
      </c>
      <c r="K14789">
        <v>63</v>
      </c>
      <c r="L14789">
        <v>63</v>
      </c>
      <c r="M14789">
        <v>63</v>
      </c>
      <c r="N14789">
        <v>63</v>
      </c>
      <c r="O14789">
        <v>63</v>
      </c>
      <c r="P14789">
        <v>63</v>
      </c>
      <c r="Q14789">
        <v>63</v>
      </c>
    </row>
    <row r="14790" spans="1:17" x14ac:dyDescent="0.25">
      <c r="A14790" s="1">
        <v>87521</v>
      </c>
      <c r="B14790" t="s">
        <v>17555</v>
      </c>
      <c r="C14790">
        <v>342</v>
      </c>
      <c r="D14790">
        <v>342</v>
      </c>
      <c r="E14790">
        <v>342</v>
      </c>
      <c r="F14790">
        <v>342</v>
      </c>
      <c r="G14790">
        <v>342</v>
      </c>
      <c r="H14790">
        <v>342</v>
      </c>
      <c r="I14790">
        <v>342</v>
      </c>
      <c r="J14790">
        <v>342</v>
      </c>
      <c r="K14790">
        <v>342</v>
      </c>
      <c r="L14790">
        <v>342</v>
      </c>
      <c r="M14790">
        <v>342</v>
      </c>
      <c r="N14790">
        <v>342</v>
      </c>
      <c r="O14790">
        <v>342</v>
      </c>
      <c r="P14790">
        <v>342</v>
      </c>
      <c r="Q14790">
        <v>342</v>
      </c>
    </row>
    <row r="14791" spans="1:17" x14ac:dyDescent="0.25">
      <c r="A14791" s="1">
        <v>82164</v>
      </c>
      <c r="B14791" t="s">
        <v>17556</v>
      </c>
      <c r="C14791">
        <v>405</v>
      </c>
      <c r="D14791">
        <v>405</v>
      </c>
      <c r="E14791">
        <v>405</v>
      </c>
      <c r="F14791">
        <v>405</v>
      </c>
      <c r="G14791">
        <v>405</v>
      </c>
      <c r="H14791">
        <v>405</v>
      </c>
      <c r="I14791">
        <v>405</v>
      </c>
      <c r="J14791">
        <v>405</v>
      </c>
      <c r="K14791">
        <v>405</v>
      </c>
      <c r="L14791">
        <v>405</v>
      </c>
      <c r="M14791">
        <v>405</v>
      </c>
      <c r="N14791">
        <v>405</v>
      </c>
      <c r="O14791">
        <v>405</v>
      </c>
      <c r="P14791">
        <v>405</v>
      </c>
      <c r="Q14791">
        <v>405</v>
      </c>
    </row>
    <row r="14792" spans="1:17" x14ac:dyDescent="0.25">
      <c r="A14792" s="1">
        <v>83785</v>
      </c>
      <c r="B14792" t="s">
        <v>17557</v>
      </c>
      <c r="C14792">
        <v>156</v>
      </c>
      <c r="D14792">
        <v>156</v>
      </c>
      <c r="E14792">
        <v>156</v>
      </c>
      <c r="F14792">
        <v>156</v>
      </c>
      <c r="G14792">
        <v>156</v>
      </c>
      <c r="H14792">
        <v>156</v>
      </c>
      <c r="I14792">
        <v>156</v>
      </c>
      <c r="J14792">
        <v>156</v>
      </c>
      <c r="K14792">
        <v>156</v>
      </c>
      <c r="L14792">
        <v>156</v>
      </c>
      <c r="M14792">
        <v>156</v>
      </c>
      <c r="N14792">
        <v>156</v>
      </c>
      <c r="O14792">
        <v>156</v>
      </c>
      <c r="P14792">
        <v>156</v>
      </c>
      <c r="Q14792">
        <v>156</v>
      </c>
    </row>
    <row r="14793" spans="1:17" x14ac:dyDescent="0.25">
      <c r="A14793" s="1">
        <v>86003</v>
      </c>
      <c r="B14793" t="s">
        <v>17558</v>
      </c>
      <c r="C14793">
        <v>25</v>
      </c>
      <c r="D14793">
        <v>25</v>
      </c>
      <c r="E14793">
        <v>25</v>
      </c>
      <c r="F14793">
        <v>25</v>
      </c>
      <c r="G14793">
        <v>25</v>
      </c>
      <c r="H14793">
        <v>25</v>
      </c>
      <c r="I14793">
        <v>25</v>
      </c>
      <c r="J14793">
        <v>25</v>
      </c>
      <c r="K14793">
        <v>25</v>
      </c>
      <c r="L14793">
        <v>25</v>
      </c>
      <c r="M14793">
        <v>25</v>
      </c>
      <c r="N14793">
        <v>25</v>
      </c>
      <c r="O14793">
        <v>25</v>
      </c>
      <c r="P14793">
        <v>25</v>
      </c>
      <c r="Q14793">
        <v>25</v>
      </c>
    </row>
    <row r="14794" spans="1:17" x14ac:dyDescent="0.25">
      <c r="A14794" s="1">
        <v>82495</v>
      </c>
      <c r="B14794" t="s">
        <v>17559</v>
      </c>
      <c r="C14794">
        <v>141.5</v>
      </c>
      <c r="D14794">
        <v>141.5</v>
      </c>
      <c r="E14794">
        <v>141.5</v>
      </c>
      <c r="F14794">
        <v>141.5</v>
      </c>
      <c r="G14794">
        <v>141.5</v>
      </c>
      <c r="H14794">
        <v>141.5</v>
      </c>
      <c r="I14794">
        <v>141.5</v>
      </c>
      <c r="J14794">
        <v>141.5</v>
      </c>
      <c r="K14794">
        <v>141.5</v>
      </c>
      <c r="L14794">
        <v>141.5</v>
      </c>
      <c r="M14794">
        <v>141.5</v>
      </c>
      <c r="N14794">
        <v>141.5</v>
      </c>
      <c r="O14794">
        <v>141.5</v>
      </c>
      <c r="P14794">
        <v>141.5</v>
      </c>
      <c r="Q14794">
        <v>141.5</v>
      </c>
    </row>
    <row r="14795" spans="1:17" x14ac:dyDescent="0.25">
      <c r="A14795" s="1">
        <v>83520</v>
      </c>
      <c r="B14795" t="s">
        <v>17560</v>
      </c>
      <c r="C14795">
        <v>315</v>
      </c>
      <c r="D14795">
        <v>315</v>
      </c>
      <c r="E14795">
        <v>315</v>
      </c>
      <c r="F14795">
        <v>315</v>
      </c>
      <c r="G14795">
        <v>315</v>
      </c>
      <c r="H14795">
        <v>315</v>
      </c>
      <c r="I14795">
        <v>315</v>
      </c>
      <c r="J14795">
        <v>315</v>
      </c>
      <c r="K14795">
        <v>315</v>
      </c>
      <c r="L14795">
        <v>315</v>
      </c>
      <c r="M14795">
        <v>315</v>
      </c>
      <c r="N14795">
        <v>315</v>
      </c>
      <c r="O14795">
        <v>315</v>
      </c>
      <c r="P14795">
        <v>315</v>
      </c>
      <c r="Q14795">
        <v>315</v>
      </c>
    </row>
    <row r="14796" spans="1:17" x14ac:dyDescent="0.25">
      <c r="A14796" s="1">
        <v>86376</v>
      </c>
      <c r="B14796" t="s">
        <v>17561</v>
      </c>
      <c r="C14796">
        <v>169</v>
      </c>
      <c r="D14796">
        <v>169</v>
      </c>
      <c r="E14796">
        <v>169</v>
      </c>
      <c r="F14796">
        <v>169</v>
      </c>
      <c r="G14796">
        <v>169</v>
      </c>
      <c r="H14796">
        <v>169</v>
      </c>
      <c r="I14796">
        <v>169</v>
      </c>
      <c r="J14796">
        <v>169</v>
      </c>
      <c r="K14796">
        <v>169</v>
      </c>
      <c r="L14796">
        <v>169</v>
      </c>
      <c r="M14796">
        <v>169</v>
      </c>
      <c r="N14796">
        <v>169</v>
      </c>
      <c r="O14796">
        <v>169</v>
      </c>
      <c r="P14796">
        <v>169</v>
      </c>
      <c r="Q14796">
        <v>169</v>
      </c>
    </row>
    <row r="14797" spans="1:17" x14ac:dyDescent="0.25">
      <c r="A14797" s="1">
        <v>82172</v>
      </c>
      <c r="B14797" t="s">
        <v>17562</v>
      </c>
      <c r="C14797">
        <v>86</v>
      </c>
      <c r="D14797">
        <v>86</v>
      </c>
      <c r="E14797">
        <v>86</v>
      </c>
      <c r="F14797">
        <v>86</v>
      </c>
      <c r="G14797">
        <v>86</v>
      </c>
      <c r="H14797">
        <v>86</v>
      </c>
      <c r="I14797">
        <v>86</v>
      </c>
      <c r="J14797">
        <v>86</v>
      </c>
      <c r="K14797">
        <v>86</v>
      </c>
      <c r="L14797">
        <v>86</v>
      </c>
      <c r="M14797">
        <v>86</v>
      </c>
      <c r="N14797">
        <v>86</v>
      </c>
      <c r="O14797">
        <v>86</v>
      </c>
      <c r="P14797">
        <v>86</v>
      </c>
      <c r="Q14797">
        <v>86</v>
      </c>
    </row>
    <row r="14798" spans="1:17" x14ac:dyDescent="0.25">
      <c r="A14798" s="1">
        <v>82172</v>
      </c>
      <c r="B14798" t="s">
        <v>17563</v>
      </c>
      <c r="C14798">
        <v>86</v>
      </c>
      <c r="D14798">
        <v>86</v>
      </c>
      <c r="E14798">
        <v>86</v>
      </c>
      <c r="F14798">
        <v>86</v>
      </c>
      <c r="G14798">
        <v>86</v>
      </c>
      <c r="H14798">
        <v>86</v>
      </c>
      <c r="I14798">
        <v>86</v>
      </c>
      <c r="J14798">
        <v>86</v>
      </c>
      <c r="K14798">
        <v>86</v>
      </c>
      <c r="L14798">
        <v>86</v>
      </c>
      <c r="M14798">
        <v>86</v>
      </c>
      <c r="N14798">
        <v>86</v>
      </c>
      <c r="O14798">
        <v>86</v>
      </c>
      <c r="P14798">
        <v>86</v>
      </c>
      <c r="Q14798">
        <v>86</v>
      </c>
    </row>
    <row r="14799" spans="1:17" x14ac:dyDescent="0.25">
      <c r="A14799" s="1">
        <v>87522</v>
      </c>
      <c r="B14799" t="s">
        <v>17564</v>
      </c>
      <c r="C14799">
        <v>460</v>
      </c>
      <c r="D14799">
        <v>460</v>
      </c>
      <c r="E14799">
        <v>460</v>
      </c>
      <c r="F14799">
        <v>460</v>
      </c>
      <c r="G14799">
        <v>460</v>
      </c>
      <c r="H14799">
        <v>460</v>
      </c>
      <c r="I14799">
        <v>460</v>
      </c>
      <c r="J14799">
        <v>460</v>
      </c>
      <c r="K14799">
        <v>460</v>
      </c>
      <c r="L14799">
        <v>460</v>
      </c>
      <c r="M14799">
        <v>460</v>
      </c>
      <c r="N14799">
        <v>460</v>
      </c>
      <c r="O14799">
        <v>460</v>
      </c>
      <c r="P14799">
        <v>460</v>
      </c>
      <c r="Q14799">
        <v>460</v>
      </c>
    </row>
    <row r="14800" spans="1:17" x14ac:dyDescent="0.25">
      <c r="A14800" s="1">
        <v>4020737</v>
      </c>
      <c r="B14800" t="s">
        <v>17565</v>
      </c>
      <c r="C14800">
        <v>308.5</v>
      </c>
      <c r="D14800">
        <v>308.5</v>
      </c>
      <c r="E14800">
        <v>308.5</v>
      </c>
      <c r="F14800">
        <v>308.5</v>
      </c>
      <c r="G14800">
        <v>308.5</v>
      </c>
      <c r="H14800">
        <v>308.5</v>
      </c>
      <c r="I14800">
        <v>308.5</v>
      </c>
      <c r="J14800">
        <v>308.5</v>
      </c>
      <c r="K14800">
        <v>308.5</v>
      </c>
      <c r="L14800">
        <v>308.5</v>
      </c>
      <c r="M14800">
        <v>308.5</v>
      </c>
      <c r="N14800">
        <v>308.5</v>
      </c>
      <c r="O14800">
        <v>308.5</v>
      </c>
      <c r="P14800">
        <v>308.5</v>
      </c>
      <c r="Q14800">
        <v>308.5</v>
      </c>
    </row>
    <row r="14801" spans="1:17" x14ac:dyDescent="0.25">
      <c r="A14801" s="1">
        <v>84402</v>
      </c>
      <c r="B14801" t="s">
        <v>17566</v>
      </c>
      <c r="C14801">
        <v>201</v>
      </c>
      <c r="D14801">
        <v>201</v>
      </c>
      <c r="E14801">
        <v>201</v>
      </c>
      <c r="F14801">
        <v>201</v>
      </c>
      <c r="G14801">
        <v>201</v>
      </c>
      <c r="H14801">
        <v>201</v>
      </c>
      <c r="I14801">
        <v>201</v>
      </c>
      <c r="J14801">
        <v>201</v>
      </c>
      <c r="K14801">
        <v>201</v>
      </c>
      <c r="L14801">
        <v>201</v>
      </c>
      <c r="M14801">
        <v>201</v>
      </c>
      <c r="N14801">
        <v>201</v>
      </c>
      <c r="O14801">
        <v>201</v>
      </c>
      <c r="P14801">
        <v>201</v>
      </c>
      <c r="Q14801">
        <v>201</v>
      </c>
    </row>
    <row r="14802" spans="1:17" x14ac:dyDescent="0.25">
      <c r="A14802" s="1">
        <v>84403</v>
      </c>
      <c r="B14802" t="s">
        <v>17567</v>
      </c>
      <c r="C14802">
        <v>107.5</v>
      </c>
      <c r="D14802">
        <v>107.5</v>
      </c>
      <c r="E14802">
        <v>107.5</v>
      </c>
      <c r="F14802">
        <v>107.5</v>
      </c>
      <c r="G14802">
        <v>107.5</v>
      </c>
      <c r="H14802">
        <v>107.5</v>
      </c>
      <c r="I14802">
        <v>107.5</v>
      </c>
      <c r="J14802">
        <v>107.5</v>
      </c>
      <c r="K14802">
        <v>107.5</v>
      </c>
      <c r="L14802">
        <v>107.5</v>
      </c>
      <c r="M14802">
        <v>107.5</v>
      </c>
      <c r="N14802">
        <v>107.5</v>
      </c>
      <c r="O14802">
        <v>107.5</v>
      </c>
      <c r="P14802">
        <v>107.5</v>
      </c>
      <c r="Q14802">
        <v>107.5</v>
      </c>
    </row>
    <row r="14803" spans="1:17" x14ac:dyDescent="0.25">
      <c r="A14803" s="1">
        <v>87522</v>
      </c>
      <c r="B14803" t="s">
        <v>17568</v>
      </c>
      <c r="C14803">
        <v>645.5</v>
      </c>
      <c r="D14803">
        <v>645.5</v>
      </c>
      <c r="E14803">
        <v>645.5</v>
      </c>
      <c r="F14803">
        <v>645.5</v>
      </c>
      <c r="G14803">
        <v>645.5</v>
      </c>
      <c r="H14803">
        <v>645.5</v>
      </c>
      <c r="I14803">
        <v>645.5</v>
      </c>
      <c r="J14803">
        <v>645.5</v>
      </c>
      <c r="K14803">
        <v>645.5</v>
      </c>
      <c r="L14803">
        <v>645.5</v>
      </c>
      <c r="M14803">
        <v>645.5</v>
      </c>
      <c r="N14803">
        <v>645.5</v>
      </c>
      <c r="O14803">
        <v>645.5</v>
      </c>
      <c r="P14803">
        <v>645.5</v>
      </c>
      <c r="Q14803">
        <v>645.5</v>
      </c>
    </row>
    <row r="14804" spans="1:17" x14ac:dyDescent="0.25">
      <c r="A14804" s="1">
        <v>84410</v>
      </c>
      <c r="B14804" t="s">
        <v>17569</v>
      </c>
      <c r="C14804">
        <v>308.5</v>
      </c>
      <c r="D14804">
        <v>308.5</v>
      </c>
      <c r="E14804">
        <v>308.5</v>
      </c>
      <c r="F14804">
        <v>308.5</v>
      </c>
      <c r="G14804">
        <v>308.5</v>
      </c>
      <c r="H14804">
        <v>308.5</v>
      </c>
      <c r="I14804">
        <v>308.5</v>
      </c>
      <c r="J14804">
        <v>308.5</v>
      </c>
      <c r="K14804">
        <v>308.5</v>
      </c>
      <c r="L14804">
        <v>308.5</v>
      </c>
      <c r="M14804">
        <v>308.5</v>
      </c>
      <c r="N14804">
        <v>308.5</v>
      </c>
      <c r="O14804">
        <v>308.5</v>
      </c>
      <c r="P14804">
        <v>308.5</v>
      </c>
      <c r="Q14804">
        <v>308.5</v>
      </c>
    </row>
    <row r="14805" spans="1:17" x14ac:dyDescent="0.25">
      <c r="A14805" s="1">
        <v>83520</v>
      </c>
      <c r="B14805" t="s">
        <v>17570</v>
      </c>
      <c r="C14805">
        <v>207</v>
      </c>
      <c r="D14805">
        <v>207</v>
      </c>
      <c r="E14805">
        <v>207</v>
      </c>
      <c r="F14805">
        <v>207</v>
      </c>
      <c r="G14805">
        <v>207</v>
      </c>
      <c r="H14805">
        <v>207</v>
      </c>
      <c r="I14805">
        <v>207</v>
      </c>
      <c r="J14805">
        <v>207</v>
      </c>
      <c r="K14805">
        <v>207</v>
      </c>
      <c r="L14805">
        <v>207</v>
      </c>
      <c r="M14805">
        <v>207</v>
      </c>
      <c r="N14805">
        <v>207</v>
      </c>
      <c r="O14805">
        <v>207</v>
      </c>
      <c r="P14805">
        <v>207</v>
      </c>
      <c r="Q14805">
        <v>207</v>
      </c>
    </row>
    <row r="14806" spans="1:17" x14ac:dyDescent="0.25">
      <c r="A14806" s="1">
        <v>4020760</v>
      </c>
      <c r="B14806" t="s">
        <v>17571</v>
      </c>
      <c r="C14806">
        <v>212</v>
      </c>
      <c r="D14806">
        <v>212</v>
      </c>
      <c r="E14806">
        <v>212</v>
      </c>
      <c r="F14806">
        <v>212</v>
      </c>
      <c r="G14806">
        <v>212</v>
      </c>
      <c r="H14806">
        <v>212</v>
      </c>
      <c r="I14806">
        <v>212</v>
      </c>
      <c r="J14806">
        <v>212</v>
      </c>
      <c r="K14806">
        <v>212</v>
      </c>
      <c r="L14806">
        <v>212</v>
      </c>
      <c r="M14806">
        <v>212</v>
      </c>
      <c r="N14806">
        <v>212</v>
      </c>
      <c r="O14806">
        <v>212</v>
      </c>
      <c r="P14806">
        <v>212</v>
      </c>
      <c r="Q14806">
        <v>212</v>
      </c>
    </row>
    <row r="14807" spans="1:17" x14ac:dyDescent="0.25">
      <c r="A14807" s="1">
        <v>86747</v>
      </c>
      <c r="B14807" t="s">
        <v>17572</v>
      </c>
      <c r="C14807">
        <v>107</v>
      </c>
      <c r="D14807">
        <v>107</v>
      </c>
      <c r="E14807">
        <v>107</v>
      </c>
      <c r="F14807">
        <v>107</v>
      </c>
      <c r="G14807">
        <v>107</v>
      </c>
      <c r="H14807">
        <v>107</v>
      </c>
      <c r="I14807">
        <v>107</v>
      </c>
      <c r="J14807">
        <v>107</v>
      </c>
      <c r="K14807">
        <v>107</v>
      </c>
      <c r="L14807">
        <v>107</v>
      </c>
      <c r="M14807">
        <v>107</v>
      </c>
      <c r="N14807">
        <v>107</v>
      </c>
      <c r="O14807">
        <v>107</v>
      </c>
      <c r="P14807">
        <v>107</v>
      </c>
      <c r="Q14807">
        <v>107</v>
      </c>
    </row>
    <row r="14808" spans="1:17" x14ac:dyDescent="0.25">
      <c r="A14808" s="1">
        <v>86747</v>
      </c>
      <c r="B14808" t="s">
        <v>17573</v>
      </c>
      <c r="C14808">
        <v>107</v>
      </c>
      <c r="D14808">
        <v>107</v>
      </c>
      <c r="E14808">
        <v>107</v>
      </c>
      <c r="F14808">
        <v>107</v>
      </c>
      <c r="G14808">
        <v>107</v>
      </c>
      <c r="H14808">
        <v>107</v>
      </c>
      <c r="I14808">
        <v>107</v>
      </c>
      <c r="J14808">
        <v>107</v>
      </c>
      <c r="K14808">
        <v>107</v>
      </c>
      <c r="L14808">
        <v>107</v>
      </c>
      <c r="M14808">
        <v>107</v>
      </c>
      <c r="N14808">
        <v>107</v>
      </c>
      <c r="O14808">
        <v>107</v>
      </c>
      <c r="P14808">
        <v>107</v>
      </c>
      <c r="Q14808">
        <v>107</v>
      </c>
    </row>
    <row r="14809" spans="1:17" x14ac:dyDescent="0.25">
      <c r="A14809" s="1">
        <v>4020770</v>
      </c>
      <c r="B14809" t="s">
        <v>17574</v>
      </c>
      <c r="C14809">
        <v>192</v>
      </c>
      <c r="D14809">
        <v>192</v>
      </c>
      <c r="E14809">
        <v>192</v>
      </c>
      <c r="F14809">
        <v>192</v>
      </c>
      <c r="G14809">
        <v>192</v>
      </c>
      <c r="H14809">
        <v>192</v>
      </c>
      <c r="I14809">
        <v>192</v>
      </c>
      <c r="J14809">
        <v>192</v>
      </c>
      <c r="K14809">
        <v>192</v>
      </c>
      <c r="L14809">
        <v>192</v>
      </c>
      <c r="M14809">
        <v>192</v>
      </c>
      <c r="N14809">
        <v>192</v>
      </c>
      <c r="O14809">
        <v>192</v>
      </c>
      <c r="P14809">
        <v>192</v>
      </c>
      <c r="Q14809">
        <v>192</v>
      </c>
    </row>
    <row r="14810" spans="1:17" x14ac:dyDescent="0.25">
      <c r="A14810" s="1">
        <v>4020818</v>
      </c>
      <c r="B14810" t="s">
        <v>17575</v>
      </c>
      <c r="C14810">
        <v>462</v>
      </c>
      <c r="D14810">
        <v>462</v>
      </c>
      <c r="E14810">
        <v>462</v>
      </c>
      <c r="F14810">
        <v>462</v>
      </c>
      <c r="G14810">
        <v>462</v>
      </c>
      <c r="H14810">
        <v>462</v>
      </c>
      <c r="I14810">
        <v>462</v>
      </c>
      <c r="J14810">
        <v>462</v>
      </c>
      <c r="K14810">
        <v>462</v>
      </c>
      <c r="L14810">
        <v>462</v>
      </c>
      <c r="M14810">
        <v>462</v>
      </c>
      <c r="N14810">
        <v>462</v>
      </c>
      <c r="O14810">
        <v>462</v>
      </c>
      <c r="P14810">
        <v>462</v>
      </c>
      <c r="Q14810">
        <v>462</v>
      </c>
    </row>
    <row r="14811" spans="1:17" x14ac:dyDescent="0.25">
      <c r="A14811" s="1">
        <v>87798</v>
      </c>
      <c r="B14811" t="s">
        <v>17576</v>
      </c>
      <c r="C14811">
        <v>60</v>
      </c>
      <c r="D14811">
        <v>60</v>
      </c>
      <c r="E14811">
        <v>60</v>
      </c>
      <c r="F14811">
        <v>60</v>
      </c>
      <c r="G14811">
        <v>60</v>
      </c>
      <c r="H14811">
        <v>60</v>
      </c>
      <c r="I14811">
        <v>60</v>
      </c>
      <c r="J14811">
        <v>60</v>
      </c>
      <c r="K14811">
        <v>60</v>
      </c>
      <c r="L14811">
        <v>60</v>
      </c>
      <c r="M14811">
        <v>60</v>
      </c>
      <c r="N14811">
        <v>60</v>
      </c>
      <c r="O14811">
        <v>60</v>
      </c>
      <c r="P14811">
        <v>60</v>
      </c>
      <c r="Q14811">
        <v>60</v>
      </c>
    </row>
    <row r="14812" spans="1:17" x14ac:dyDescent="0.25">
      <c r="A14812" s="1">
        <v>87486</v>
      </c>
      <c r="B14812" t="s">
        <v>17577</v>
      </c>
      <c r="C14812">
        <v>60</v>
      </c>
      <c r="D14812">
        <v>60</v>
      </c>
      <c r="E14812">
        <v>60</v>
      </c>
      <c r="F14812">
        <v>60</v>
      </c>
      <c r="G14812">
        <v>60</v>
      </c>
      <c r="H14812">
        <v>60</v>
      </c>
      <c r="I14812">
        <v>60</v>
      </c>
      <c r="J14812">
        <v>60</v>
      </c>
      <c r="K14812">
        <v>60</v>
      </c>
      <c r="L14812">
        <v>60</v>
      </c>
      <c r="M14812">
        <v>60</v>
      </c>
      <c r="N14812">
        <v>60</v>
      </c>
      <c r="O14812">
        <v>60</v>
      </c>
      <c r="P14812">
        <v>60</v>
      </c>
      <c r="Q14812">
        <v>60</v>
      </c>
    </row>
    <row r="14813" spans="1:17" x14ac:dyDescent="0.25">
      <c r="A14813" s="1">
        <v>87581</v>
      </c>
      <c r="B14813" t="s">
        <v>17578</v>
      </c>
      <c r="C14813">
        <v>60</v>
      </c>
      <c r="D14813">
        <v>60</v>
      </c>
      <c r="E14813">
        <v>60</v>
      </c>
      <c r="F14813">
        <v>60</v>
      </c>
      <c r="G14813">
        <v>60</v>
      </c>
      <c r="H14813">
        <v>60</v>
      </c>
      <c r="I14813">
        <v>60</v>
      </c>
      <c r="J14813">
        <v>60</v>
      </c>
      <c r="K14813">
        <v>60</v>
      </c>
      <c r="L14813">
        <v>60</v>
      </c>
      <c r="M14813">
        <v>60</v>
      </c>
      <c r="N14813">
        <v>60</v>
      </c>
      <c r="O14813">
        <v>60</v>
      </c>
      <c r="P14813">
        <v>60</v>
      </c>
      <c r="Q14813">
        <v>60</v>
      </c>
    </row>
    <row r="14814" spans="1:17" x14ac:dyDescent="0.25">
      <c r="A14814" s="1">
        <v>87635</v>
      </c>
      <c r="B14814" t="s">
        <v>17579</v>
      </c>
      <c r="C14814">
        <v>102</v>
      </c>
      <c r="D14814">
        <v>102</v>
      </c>
      <c r="E14814">
        <v>102</v>
      </c>
      <c r="F14814">
        <v>102</v>
      </c>
      <c r="G14814">
        <v>102</v>
      </c>
      <c r="H14814">
        <v>102</v>
      </c>
      <c r="I14814">
        <v>102</v>
      </c>
      <c r="J14814">
        <v>102</v>
      </c>
      <c r="K14814">
        <v>102</v>
      </c>
      <c r="L14814">
        <v>102</v>
      </c>
      <c r="M14814">
        <v>102</v>
      </c>
      <c r="N14814">
        <v>102</v>
      </c>
      <c r="O14814">
        <v>102</v>
      </c>
      <c r="P14814">
        <v>102</v>
      </c>
      <c r="Q14814">
        <v>102</v>
      </c>
    </row>
    <row r="14815" spans="1:17" x14ac:dyDescent="0.25">
      <c r="A14815" s="1">
        <v>86769</v>
      </c>
      <c r="B14815" t="s">
        <v>17580</v>
      </c>
      <c r="C14815">
        <v>100</v>
      </c>
      <c r="D14815">
        <v>100</v>
      </c>
      <c r="E14815">
        <v>100</v>
      </c>
      <c r="F14815">
        <v>100</v>
      </c>
      <c r="G14815">
        <v>100</v>
      </c>
      <c r="H14815">
        <v>100</v>
      </c>
      <c r="I14815">
        <v>100</v>
      </c>
      <c r="J14815">
        <v>100</v>
      </c>
      <c r="K14815">
        <v>100</v>
      </c>
      <c r="L14815">
        <v>100</v>
      </c>
      <c r="M14815">
        <v>100</v>
      </c>
      <c r="N14815">
        <v>100</v>
      </c>
      <c r="O14815">
        <v>100</v>
      </c>
      <c r="P14815">
        <v>100</v>
      </c>
      <c r="Q14815">
        <v>100</v>
      </c>
    </row>
    <row r="14816" spans="1:17" x14ac:dyDescent="0.25">
      <c r="A14816" s="1">
        <v>86769</v>
      </c>
      <c r="B14816" t="s">
        <v>17581</v>
      </c>
      <c r="C14816">
        <v>100</v>
      </c>
      <c r="D14816">
        <v>100</v>
      </c>
      <c r="E14816">
        <v>100</v>
      </c>
      <c r="F14816">
        <v>100</v>
      </c>
      <c r="G14816">
        <v>100</v>
      </c>
      <c r="H14816">
        <v>100</v>
      </c>
      <c r="I14816">
        <v>100</v>
      </c>
      <c r="J14816">
        <v>100</v>
      </c>
      <c r="K14816">
        <v>100</v>
      </c>
      <c r="L14816">
        <v>100</v>
      </c>
      <c r="M14816">
        <v>100</v>
      </c>
      <c r="N14816">
        <v>100</v>
      </c>
      <c r="O14816">
        <v>100</v>
      </c>
      <c r="P14816">
        <v>100</v>
      </c>
      <c r="Q14816">
        <v>100</v>
      </c>
    </row>
    <row r="14817" spans="1:17" x14ac:dyDescent="0.25">
      <c r="A14817" s="1">
        <v>86769</v>
      </c>
      <c r="B14817" t="s">
        <v>17582</v>
      </c>
      <c r="C14817">
        <v>100</v>
      </c>
      <c r="D14817">
        <v>100</v>
      </c>
      <c r="E14817">
        <v>100</v>
      </c>
      <c r="F14817">
        <v>100</v>
      </c>
      <c r="G14817">
        <v>100</v>
      </c>
      <c r="H14817">
        <v>100</v>
      </c>
      <c r="I14817">
        <v>100</v>
      </c>
      <c r="J14817">
        <v>100</v>
      </c>
      <c r="K14817">
        <v>100</v>
      </c>
      <c r="L14817">
        <v>100</v>
      </c>
      <c r="M14817">
        <v>100</v>
      </c>
      <c r="N14817">
        <v>100</v>
      </c>
      <c r="O14817">
        <v>100</v>
      </c>
      <c r="P14817">
        <v>100</v>
      </c>
      <c r="Q14817">
        <v>100</v>
      </c>
    </row>
    <row r="14818" spans="1:17" x14ac:dyDescent="0.25">
      <c r="A14818" s="1">
        <v>4020960</v>
      </c>
      <c r="B14818" t="s">
        <v>17583</v>
      </c>
      <c r="C14818">
        <v>650</v>
      </c>
      <c r="D14818">
        <v>650</v>
      </c>
      <c r="E14818">
        <v>650</v>
      </c>
      <c r="F14818">
        <v>650</v>
      </c>
      <c r="G14818">
        <v>650</v>
      </c>
      <c r="H14818">
        <v>650</v>
      </c>
      <c r="I14818">
        <v>650</v>
      </c>
      <c r="J14818">
        <v>650</v>
      </c>
      <c r="K14818">
        <v>650</v>
      </c>
      <c r="L14818">
        <v>650</v>
      </c>
      <c r="M14818">
        <v>650</v>
      </c>
      <c r="N14818">
        <v>650</v>
      </c>
      <c r="O14818">
        <v>650</v>
      </c>
      <c r="P14818">
        <v>650</v>
      </c>
      <c r="Q14818">
        <v>650</v>
      </c>
    </row>
    <row r="14819" spans="1:17" x14ac:dyDescent="0.25">
      <c r="A14819" s="1">
        <v>4020961</v>
      </c>
      <c r="B14819" t="s">
        <v>17584</v>
      </c>
      <c r="C14819">
        <v>1586</v>
      </c>
      <c r="D14819">
        <v>1586</v>
      </c>
      <c r="E14819">
        <v>1586</v>
      </c>
      <c r="F14819">
        <v>1586</v>
      </c>
      <c r="G14819">
        <v>1586</v>
      </c>
      <c r="H14819">
        <v>1586</v>
      </c>
      <c r="I14819">
        <v>1586</v>
      </c>
      <c r="J14819">
        <v>1586</v>
      </c>
      <c r="K14819">
        <v>1586</v>
      </c>
      <c r="L14819">
        <v>1586</v>
      </c>
      <c r="M14819">
        <v>1586</v>
      </c>
      <c r="N14819">
        <v>1586</v>
      </c>
      <c r="O14819">
        <v>1586</v>
      </c>
      <c r="P14819">
        <v>1586</v>
      </c>
      <c r="Q14819">
        <v>1586</v>
      </c>
    </row>
    <row r="14820" spans="1:17" x14ac:dyDescent="0.25">
      <c r="A14820" s="1">
        <v>4020962</v>
      </c>
      <c r="B14820" t="s">
        <v>17585</v>
      </c>
      <c r="C14820">
        <v>1080</v>
      </c>
      <c r="D14820">
        <v>1080</v>
      </c>
      <c r="E14820">
        <v>1080</v>
      </c>
      <c r="F14820">
        <v>1080</v>
      </c>
      <c r="G14820">
        <v>1080</v>
      </c>
      <c r="H14820">
        <v>1080</v>
      </c>
      <c r="I14820">
        <v>1080</v>
      </c>
      <c r="J14820">
        <v>1080</v>
      </c>
      <c r="K14820">
        <v>1080</v>
      </c>
      <c r="L14820">
        <v>1080</v>
      </c>
      <c r="M14820">
        <v>1080</v>
      </c>
      <c r="N14820">
        <v>1080</v>
      </c>
      <c r="O14820">
        <v>1080</v>
      </c>
      <c r="P14820">
        <v>1080</v>
      </c>
      <c r="Q14820">
        <v>1080</v>
      </c>
    </row>
    <row r="14821" spans="1:17" x14ac:dyDescent="0.25">
      <c r="A14821" s="1">
        <v>4020963</v>
      </c>
      <c r="B14821" t="s">
        <v>17586</v>
      </c>
      <c r="C14821">
        <v>2196</v>
      </c>
      <c r="D14821">
        <v>2196</v>
      </c>
      <c r="E14821">
        <v>2196</v>
      </c>
      <c r="F14821">
        <v>2196</v>
      </c>
      <c r="G14821">
        <v>2196</v>
      </c>
      <c r="H14821">
        <v>2196</v>
      </c>
      <c r="I14821">
        <v>2196</v>
      </c>
      <c r="J14821">
        <v>2196</v>
      </c>
      <c r="K14821">
        <v>2196</v>
      </c>
      <c r="L14821">
        <v>2196</v>
      </c>
      <c r="M14821">
        <v>2196</v>
      </c>
      <c r="N14821">
        <v>2196</v>
      </c>
      <c r="O14821">
        <v>2196</v>
      </c>
      <c r="P14821">
        <v>2196</v>
      </c>
      <c r="Q14821">
        <v>2196</v>
      </c>
    </row>
    <row r="14822" spans="1:17" x14ac:dyDescent="0.25">
      <c r="A14822" s="1">
        <v>4020964</v>
      </c>
      <c r="B14822" t="s">
        <v>17587</v>
      </c>
      <c r="C14822">
        <v>1132</v>
      </c>
      <c r="D14822">
        <v>1132</v>
      </c>
      <c r="E14822">
        <v>1132</v>
      </c>
      <c r="F14822">
        <v>1132</v>
      </c>
      <c r="G14822">
        <v>1132</v>
      </c>
      <c r="H14822">
        <v>1132</v>
      </c>
      <c r="I14822">
        <v>1132</v>
      </c>
      <c r="J14822">
        <v>1132</v>
      </c>
      <c r="K14822">
        <v>1132</v>
      </c>
      <c r="L14822">
        <v>1132</v>
      </c>
      <c r="M14822">
        <v>1132</v>
      </c>
      <c r="N14822">
        <v>1132</v>
      </c>
      <c r="O14822">
        <v>1132</v>
      </c>
      <c r="P14822">
        <v>1132</v>
      </c>
      <c r="Q14822">
        <v>1132</v>
      </c>
    </row>
    <row r="14823" spans="1:17" x14ac:dyDescent="0.25">
      <c r="A14823" s="1">
        <v>81219</v>
      </c>
      <c r="B14823" t="s">
        <v>17588</v>
      </c>
      <c r="C14823">
        <v>1254</v>
      </c>
      <c r="D14823">
        <v>1254</v>
      </c>
      <c r="E14823">
        <v>1254</v>
      </c>
      <c r="F14823">
        <v>1254</v>
      </c>
      <c r="G14823">
        <v>1254</v>
      </c>
      <c r="H14823">
        <v>1254</v>
      </c>
      <c r="I14823">
        <v>1254</v>
      </c>
      <c r="J14823">
        <v>1254</v>
      </c>
      <c r="K14823">
        <v>1254</v>
      </c>
      <c r="L14823">
        <v>1254</v>
      </c>
      <c r="M14823">
        <v>1254</v>
      </c>
      <c r="N14823">
        <v>1254</v>
      </c>
      <c r="O14823">
        <v>1254</v>
      </c>
      <c r="P14823">
        <v>1254</v>
      </c>
      <c r="Q14823">
        <v>1254</v>
      </c>
    </row>
    <row r="14824" spans="1:17" x14ac:dyDescent="0.25">
      <c r="A14824" s="1">
        <v>88271</v>
      </c>
      <c r="B14824" t="s">
        <v>17589</v>
      </c>
      <c r="C14824">
        <v>102</v>
      </c>
      <c r="D14824">
        <v>102</v>
      </c>
      <c r="E14824">
        <v>102</v>
      </c>
      <c r="F14824">
        <v>102</v>
      </c>
      <c r="G14824">
        <v>102</v>
      </c>
      <c r="H14824">
        <v>102</v>
      </c>
      <c r="I14824">
        <v>102</v>
      </c>
      <c r="J14824">
        <v>102</v>
      </c>
      <c r="K14824">
        <v>102</v>
      </c>
      <c r="L14824">
        <v>102</v>
      </c>
      <c r="M14824">
        <v>102</v>
      </c>
      <c r="N14824">
        <v>102</v>
      </c>
      <c r="O14824">
        <v>102</v>
      </c>
      <c r="P14824">
        <v>102</v>
      </c>
      <c r="Q14824">
        <v>102</v>
      </c>
    </row>
    <row r="14825" spans="1:17" x14ac:dyDescent="0.25">
      <c r="A14825" s="1">
        <v>88275</v>
      </c>
      <c r="B14825" t="s">
        <v>17590</v>
      </c>
      <c r="C14825">
        <v>168</v>
      </c>
      <c r="D14825">
        <v>168</v>
      </c>
      <c r="E14825">
        <v>168</v>
      </c>
      <c r="F14825">
        <v>168</v>
      </c>
      <c r="G14825">
        <v>168</v>
      </c>
      <c r="H14825">
        <v>168</v>
      </c>
      <c r="I14825">
        <v>168</v>
      </c>
      <c r="J14825">
        <v>168</v>
      </c>
      <c r="K14825">
        <v>168</v>
      </c>
      <c r="L14825">
        <v>168</v>
      </c>
      <c r="M14825">
        <v>168</v>
      </c>
      <c r="N14825">
        <v>168</v>
      </c>
      <c r="O14825">
        <v>168</v>
      </c>
      <c r="P14825">
        <v>168</v>
      </c>
      <c r="Q14825">
        <v>168</v>
      </c>
    </row>
    <row r="14826" spans="1:17" x14ac:dyDescent="0.25">
      <c r="A14826" s="1">
        <v>88237</v>
      </c>
      <c r="B14826" t="s">
        <v>17591</v>
      </c>
      <c r="C14826">
        <v>470</v>
      </c>
      <c r="D14826">
        <v>470</v>
      </c>
      <c r="E14826">
        <v>470</v>
      </c>
      <c r="F14826">
        <v>470</v>
      </c>
      <c r="G14826">
        <v>470</v>
      </c>
      <c r="H14826">
        <v>470</v>
      </c>
      <c r="I14826">
        <v>470</v>
      </c>
      <c r="J14826">
        <v>470</v>
      </c>
      <c r="K14826">
        <v>470</v>
      </c>
      <c r="L14826">
        <v>470</v>
      </c>
      <c r="M14826">
        <v>470</v>
      </c>
      <c r="N14826">
        <v>470</v>
      </c>
      <c r="O14826">
        <v>470</v>
      </c>
      <c r="P14826">
        <v>470</v>
      </c>
      <c r="Q14826">
        <v>470</v>
      </c>
    </row>
    <row r="14827" spans="1:17" x14ac:dyDescent="0.25">
      <c r="A14827" s="1">
        <v>88271</v>
      </c>
      <c r="B14827" t="s">
        <v>17592</v>
      </c>
      <c r="C14827">
        <v>255</v>
      </c>
      <c r="D14827">
        <v>255</v>
      </c>
      <c r="E14827">
        <v>255</v>
      </c>
      <c r="F14827">
        <v>255</v>
      </c>
      <c r="G14827">
        <v>255</v>
      </c>
      <c r="H14827">
        <v>255</v>
      </c>
      <c r="I14827">
        <v>255</v>
      </c>
      <c r="J14827">
        <v>255</v>
      </c>
      <c r="K14827">
        <v>255</v>
      </c>
      <c r="L14827">
        <v>255</v>
      </c>
      <c r="M14827">
        <v>255</v>
      </c>
      <c r="N14827">
        <v>255</v>
      </c>
      <c r="O14827">
        <v>255</v>
      </c>
      <c r="P14827">
        <v>255</v>
      </c>
      <c r="Q14827">
        <v>255</v>
      </c>
    </row>
    <row r="14828" spans="1:17" x14ac:dyDescent="0.25">
      <c r="A14828" s="1">
        <v>88275</v>
      </c>
      <c r="B14828" t="s">
        <v>17593</v>
      </c>
      <c r="C14828">
        <v>622</v>
      </c>
      <c r="D14828">
        <v>622</v>
      </c>
      <c r="E14828">
        <v>622</v>
      </c>
      <c r="F14828">
        <v>622</v>
      </c>
      <c r="G14828">
        <v>622</v>
      </c>
      <c r="H14828">
        <v>622</v>
      </c>
      <c r="I14828">
        <v>622</v>
      </c>
      <c r="J14828">
        <v>622</v>
      </c>
      <c r="K14828">
        <v>622</v>
      </c>
      <c r="L14828">
        <v>622</v>
      </c>
      <c r="M14828">
        <v>622</v>
      </c>
      <c r="N14828">
        <v>622</v>
      </c>
      <c r="O14828">
        <v>622</v>
      </c>
      <c r="P14828">
        <v>622</v>
      </c>
      <c r="Q14828">
        <v>622</v>
      </c>
    </row>
    <row r="14829" spans="1:17" x14ac:dyDescent="0.25">
      <c r="A14829" s="1">
        <v>82150</v>
      </c>
      <c r="B14829" t="s">
        <v>17594</v>
      </c>
      <c r="C14829">
        <v>52.5</v>
      </c>
      <c r="D14829">
        <v>52.5</v>
      </c>
      <c r="E14829">
        <v>52.5</v>
      </c>
      <c r="F14829">
        <v>52.5</v>
      </c>
      <c r="G14829">
        <v>52.5</v>
      </c>
      <c r="H14829">
        <v>52.5</v>
      </c>
      <c r="I14829">
        <v>52.5</v>
      </c>
      <c r="J14829">
        <v>52.5</v>
      </c>
      <c r="K14829">
        <v>52.5</v>
      </c>
      <c r="L14829">
        <v>52.5</v>
      </c>
      <c r="M14829">
        <v>52.5</v>
      </c>
      <c r="N14829">
        <v>52.5</v>
      </c>
      <c r="O14829">
        <v>52.5</v>
      </c>
      <c r="P14829">
        <v>52.5</v>
      </c>
      <c r="Q14829">
        <v>52.5</v>
      </c>
    </row>
    <row r="14830" spans="1:17" x14ac:dyDescent="0.25">
      <c r="A14830" s="1">
        <v>4029990</v>
      </c>
      <c r="B14830" t="s">
        <v>17595</v>
      </c>
      <c r="C14830">
        <v>0</v>
      </c>
      <c r="D14830">
        <v>0</v>
      </c>
      <c r="E14830">
        <v>0</v>
      </c>
      <c r="F14830">
        <v>0</v>
      </c>
      <c r="G14830">
        <v>0</v>
      </c>
      <c r="H14830">
        <v>0</v>
      </c>
      <c r="I14830">
        <v>0</v>
      </c>
      <c r="J14830">
        <v>0</v>
      </c>
      <c r="K14830">
        <v>0</v>
      </c>
      <c r="L14830">
        <v>0</v>
      </c>
      <c r="M14830">
        <v>0</v>
      </c>
      <c r="N14830">
        <v>0</v>
      </c>
      <c r="O14830">
        <v>0</v>
      </c>
      <c r="P14830">
        <v>0</v>
      </c>
      <c r="Q14830">
        <v>0</v>
      </c>
    </row>
    <row r="14831" spans="1:17" x14ac:dyDescent="0.25">
      <c r="A14831" s="1">
        <v>80178</v>
      </c>
      <c r="B14831" t="s">
        <v>17596</v>
      </c>
      <c r="C14831">
        <v>63</v>
      </c>
      <c r="D14831">
        <v>63</v>
      </c>
      <c r="E14831">
        <v>63</v>
      </c>
      <c r="F14831">
        <v>63</v>
      </c>
      <c r="G14831">
        <v>63</v>
      </c>
      <c r="H14831">
        <v>63</v>
      </c>
      <c r="I14831">
        <v>63</v>
      </c>
      <c r="J14831">
        <v>63</v>
      </c>
      <c r="K14831">
        <v>63</v>
      </c>
      <c r="L14831">
        <v>63</v>
      </c>
      <c r="M14831">
        <v>63</v>
      </c>
      <c r="N14831">
        <v>63</v>
      </c>
      <c r="O14831">
        <v>63</v>
      </c>
      <c r="P14831">
        <v>63</v>
      </c>
      <c r="Q14831">
        <v>63</v>
      </c>
    </row>
    <row r="14832" spans="1:17" x14ac:dyDescent="0.25">
      <c r="A14832" s="1">
        <v>83930</v>
      </c>
      <c r="B14832" t="s">
        <v>17597</v>
      </c>
      <c r="C14832">
        <v>78</v>
      </c>
      <c r="D14832">
        <v>78</v>
      </c>
      <c r="E14832">
        <v>78</v>
      </c>
      <c r="F14832">
        <v>78</v>
      </c>
      <c r="G14832">
        <v>78</v>
      </c>
      <c r="H14832">
        <v>78</v>
      </c>
      <c r="I14832">
        <v>78</v>
      </c>
      <c r="J14832">
        <v>78</v>
      </c>
      <c r="K14832">
        <v>78</v>
      </c>
      <c r="L14832">
        <v>78</v>
      </c>
      <c r="M14832">
        <v>78</v>
      </c>
      <c r="N14832">
        <v>78</v>
      </c>
      <c r="O14832">
        <v>78</v>
      </c>
      <c r="P14832">
        <v>78</v>
      </c>
      <c r="Q14832">
        <v>78</v>
      </c>
    </row>
    <row r="14833" spans="1:17" x14ac:dyDescent="0.25">
      <c r="A14833" s="1">
        <v>82150</v>
      </c>
      <c r="B14833" t="s">
        <v>17598</v>
      </c>
      <c r="C14833">
        <v>161</v>
      </c>
      <c r="D14833">
        <v>161</v>
      </c>
      <c r="E14833">
        <v>161</v>
      </c>
      <c r="F14833">
        <v>161</v>
      </c>
      <c r="G14833">
        <v>161</v>
      </c>
      <c r="H14833">
        <v>161</v>
      </c>
      <c r="I14833">
        <v>161</v>
      </c>
      <c r="J14833">
        <v>161</v>
      </c>
      <c r="K14833">
        <v>161</v>
      </c>
      <c r="L14833">
        <v>161</v>
      </c>
      <c r="M14833">
        <v>161</v>
      </c>
      <c r="N14833">
        <v>161</v>
      </c>
      <c r="O14833">
        <v>161</v>
      </c>
      <c r="P14833">
        <v>161</v>
      </c>
      <c r="Q14833">
        <v>161</v>
      </c>
    </row>
    <row r="14834" spans="1:17" x14ac:dyDescent="0.25">
      <c r="A14834" s="1">
        <v>83935</v>
      </c>
      <c r="B14834" t="s">
        <v>17599</v>
      </c>
      <c r="C14834">
        <v>74</v>
      </c>
      <c r="D14834">
        <v>74</v>
      </c>
      <c r="E14834">
        <v>74</v>
      </c>
      <c r="F14834">
        <v>74</v>
      </c>
      <c r="G14834">
        <v>74</v>
      </c>
      <c r="H14834">
        <v>74</v>
      </c>
      <c r="I14834">
        <v>74</v>
      </c>
      <c r="J14834">
        <v>74</v>
      </c>
      <c r="K14834">
        <v>74</v>
      </c>
      <c r="L14834">
        <v>74</v>
      </c>
      <c r="M14834">
        <v>74</v>
      </c>
      <c r="N14834">
        <v>74</v>
      </c>
      <c r="O14834">
        <v>74</v>
      </c>
      <c r="P14834">
        <v>74</v>
      </c>
      <c r="Q14834">
        <v>74</v>
      </c>
    </row>
    <row r="14835" spans="1:17" x14ac:dyDescent="0.25">
      <c r="A14835" s="1">
        <v>82945</v>
      </c>
      <c r="B14835" t="s">
        <v>17600</v>
      </c>
      <c r="C14835">
        <v>84</v>
      </c>
      <c r="D14835">
        <v>84</v>
      </c>
      <c r="E14835">
        <v>84</v>
      </c>
      <c r="F14835">
        <v>84</v>
      </c>
      <c r="G14835">
        <v>84</v>
      </c>
      <c r="H14835">
        <v>84</v>
      </c>
      <c r="I14835">
        <v>84</v>
      </c>
      <c r="J14835">
        <v>84</v>
      </c>
      <c r="K14835">
        <v>84</v>
      </c>
      <c r="L14835">
        <v>84</v>
      </c>
      <c r="M14835">
        <v>84</v>
      </c>
      <c r="N14835">
        <v>84</v>
      </c>
      <c r="O14835">
        <v>84</v>
      </c>
      <c r="P14835">
        <v>84</v>
      </c>
      <c r="Q14835">
        <v>84</v>
      </c>
    </row>
    <row r="14836" spans="1:17" x14ac:dyDescent="0.25">
      <c r="A14836" s="1">
        <v>82140</v>
      </c>
      <c r="B14836" t="s">
        <v>17601</v>
      </c>
      <c r="C14836">
        <v>98</v>
      </c>
      <c r="D14836">
        <v>98</v>
      </c>
      <c r="E14836">
        <v>98</v>
      </c>
      <c r="F14836">
        <v>98</v>
      </c>
      <c r="G14836">
        <v>98</v>
      </c>
      <c r="H14836">
        <v>98</v>
      </c>
      <c r="I14836">
        <v>98</v>
      </c>
      <c r="J14836">
        <v>98</v>
      </c>
      <c r="K14836">
        <v>98</v>
      </c>
      <c r="L14836">
        <v>98</v>
      </c>
      <c r="M14836">
        <v>98</v>
      </c>
      <c r="N14836">
        <v>98</v>
      </c>
      <c r="O14836">
        <v>98</v>
      </c>
      <c r="P14836">
        <v>98</v>
      </c>
      <c r="Q14836">
        <v>98</v>
      </c>
    </row>
    <row r="14837" spans="1:17" x14ac:dyDescent="0.25">
      <c r="A14837" s="1">
        <v>4030009</v>
      </c>
      <c r="B14837" t="s">
        <v>17602</v>
      </c>
      <c r="C14837">
        <v>185</v>
      </c>
      <c r="D14837">
        <v>185</v>
      </c>
      <c r="E14837">
        <v>185</v>
      </c>
      <c r="F14837">
        <v>185</v>
      </c>
      <c r="G14837">
        <v>185</v>
      </c>
      <c r="H14837">
        <v>185</v>
      </c>
      <c r="I14837">
        <v>185</v>
      </c>
      <c r="J14837">
        <v>185</v>
      </c>
      <c r="K14837">
        <v>185</v>
      </c>
      <c r="L14837">
        <v>185</v>
      </c>
      <c r="M14837">
        <v>185</v>
      </c>
      <c r="N14837">
        <v>185</v>
      </c>
      <c r="O14837">
        <v>185</v>
      </c>
      <c r="P14837">
        <v>185</v>
      </c>
      <c r="Q14837">
        <v>185</v>
      </c>
    </row>
    <row r="14838" spans="1:17" x14ac:dyDescent="0.25">
      <c r="A14838" s="1">
        <v>82947</v>
      </c>
      <c r="B14838" t="s">
        <v>17603</v>
      </c>
      <c r="C14838">
        <v>29</v>
      </c>
      <c r="D14838">
        <v>29</v>
      </c>
      <c r="E14838">
        <v>29</v>
      </c>
      <c r="F14838">
        <v>29</v>
      </c>
      <c r="G14838">
        <v>29</v>
      </c>
      <c r="H14838">
        <v>29</v>
      </c>
      <c r="I14838">
        <v>29</v>
      </c>
      <c r="J14838">
        <v>29</v>
      </c>
      <c r="K14838">
        <v>29</v>
      </c>
      <c r="L14838">
        <v>29</v>
      </c>
      <c r="M14838">
        <v>29</v>
      </c>
      <c r="N14838">
        <v>29</v>
      </c>
      <c r="O14838">
        <v>29</v>
      </c>
      <c r="P14838">
        <v>29</v>
      </c>
      <c r="Q14838">
        <v>29</v>
      </c>
    </row>
    <row r="14839" spans="1:17" x14ac:dyDescent="0.25">
      <c r="A14839" s="1">
        <v>82553</v>
      </c>
      <c r="B14839" t="s">
        <v>17604</v>
      </c>
      <c r="C14839">
        <v>111</v>
      </c>
      <c r="D14839">
        <v>111</v>
      </c>
      <c r="E14839">
        <v>111</v>
      </c>
      <c r="F14839">
        <v>111</v>
      </c>
      <c r="G14839">
        <v>111</v>
      </c>
      <c r="H14839">
        <v>111</v>
      </c>
      <c r="I14839">
        <v>111</v>
      </c>
      <c r="J14839">
        <v>111</v>
      </c>
      <c r="K14839">
        <v>111</v>
      </c>
      <c r="L14839">
        <v>111</v>
      </c>
      <c r="M14839">
        <v>111</v>
      </c>
      <c r="N14839">
        <v>111</v>
      </c>
      <c r="O14839">
        <v>111</v>
      </c>
      <c r="P14839">
        <v>111</v>
      </c>
      <c r="Q14839">
        <v>111</v>
      </c>
    </row>
    <row r="14840" spans="1:17" x14ac:dyDescent="0.25">
      <c r="A14840" s="1">
        <v>84540</v>
      </c>
      <c r="B14840" t="s">
        <v>17605</v>
      </c>
      <c r="C14840">
        <v>128</v>
      </c>
      <c r="D14840">
        <v>128</v>
      </c>
      <c r="E14840">
        <v>128</v>
      </c>
      <c r="F14840">
        <v>128</v>
      </c>
      <c r="G14840">
        <v>128</v>
      </c>
      <c r="H14840">
        <v>128</v>
      </c>
      <c r="I14840">
        <v>128</v>
      </c>
      <c r="J14840">
        <v>128</v>
      </c>
      <c r="K14840">
        <v>128</v>
      </c>
      <c r="L14840">
        <v>128</v>
      </c>
      <c r="M14840">
        <v>128</v>
      </c>
      <c r="N14840">
        <v>128</v>
      </c>
      <c r="O14840">
        <v>128</v>
      </c>
      <c r="P14840">
        <v>128</v>
      </c>
      <c r="Q14840">
        <v>128</v>
      </c>
    </row>
    <row r="14841" spans="1:17" x14ac:dyDescent="0.25">
      <c r="A14841" s="1">
        <v>84520</v>
      </c>
      <c r="B14841" t="s">
        <v>17606</v>
      </c>
      <c r="C14841">
        <v>31</v>
      </c>
      <c r="D14841">
        <v>31</v>
      </c>
      <c r="E14841">
        <v>31</v>
      </c>
      <c r="F14841">
        <v>31</v>
      </c>
      <c r="G14841">
        <v>31</v>
      </c>
      <c r="H14841">
        <v>31</v>
      </c>
      <c r="I14841">
        <v>31</v>
      </c>
      <c r="J14841">
        <v>31</v>
      </c>
      <c r="K14841">
        <v>31</v>
      </c>
      <c r="L14841">
        <v>31</v>
      </c>
      <c r="M14841">
        <v>31</v>
      </c>
      <c r="N14841">
        <v>31</v>
      </c>
      <c r="O14841">
        <v>31</v>
      </c>
      <c r="P14841">
        <v>31</v>
      </c>
      <c r="Q14841">
        <v>31</v>
      </c>
    </row>
    <row r="14842" spans="1:17" x14ac:dyDescent="0.25">
      <c r="A14842" s="1">
        <v>82310</v>
      </c>
      <c r="B14842" t="s">
        <v>17607</v>
      </c>
      <c r="C14842">
        <v>42</v>
      </c>
      <c r="D14842">
        <v>42</v>
      </c>
      <c r="E14842">
        <v>42</v>
      </c>
      <c r="F14842">
        <v>42</v>
      </c>
      <c r="G14842">
        <v>42</v>
      </c>
      <c r="H14842">
        <v>42</v>
      </c>
      <c r="I14842">
        <v>42</v>
      </c>
      <c r="J14842">
        <v>42</v>
      </c>
      <c r="K14842">
        <v>42</v>
      </c>
      <c r="L14842">
        <v>42</v>
      </c>
      <c r="M14842">
        <v>42</v>
      </c>
      <c r="N14842">
        <v>42</v>
      </c>
      <c r="O14842">
        <v>42</v>
      </c>
      <c r="P14842">
        <v>42</v>
      </c>
      <c r="Q14842">
        <v>42</v>
      </c>
    </row>
    <row r="14843" spans="1:17" x14ac:dyDescent="0.25">
      <c r="A14843" s="1">
        <v>84560</v>
      </c>
      <c r="B14843" t="s">
        <v>17608</v>
      </c>
      <c r="C14843">
        <v>54</v>
      </c>
      <c r="D14843">
        <v>54</v>
      </c>
      <c r="E14843">
        <v>54</v>
      </c>
      <c r="F14843">
        <v>54</v>
      </c>
      <c r="G14843">
        <v>54</v>
      </c>
      <c r="H14843">
        <v>54</v>
      </c>
      <c r="I14843">
        <v>54</v>
      </c>
      <c r="J14843">
        <v>54</v>
      </c>
      <c r="K14843">
        <v>54</v>
      </c>
      <c r="L14843">
        <v>54</v>
      </c>
      <c r="M14843">
        <v>54</v>
      </c>
      <c r="N14843">
        <v>54</v>
      </c>
      <c r="O14843">
        <v>54</v>
      </c>
      <c r="P14843">
        <v>54</v>
      </c>
      <c r="Q14843">
        <v>54</v>
      </c>
    </row>
    <row r="14844" spans="1:17" x14ac:dyDescent="0.25">
      <c r="A14844" s="1">
        <v>4030017</v>
      </c>
      <c r="B14844" t="s">
        <v>17609</v>
      </c>
      <c r="C14844">
        <v>104</v>
      </c>
      <c r="D14844">
        <v>104</v>
      </c>
      <c r="E14844">
        <v>104</v>
      </c>
      <c r="F14844">
        <v>104</v>
      </c>
      <c r="G14844">
        <v>104</v>
      </c>
      <c r="H14844">
        <v>104</v>
      </c>
      <c r="I14844">
        <v>104</v>
      </c>
      <c r="J14844">
        <v>104</v>
      </c>
      <c r="K14844">
        <v>104</v>
      </c>
      <c r="L14844">
        <v>104</v>
      </c>
      <c r="M14844">
        <v>104</v>
      </c>
      <c r="N14844">
        <v>104</v>
      </c>
      <c r="O14844">
        <v>104</v>
      </c>
      <c r="P14844">
        <v>104</v>
      </c>
      <c r="Q14844">
        <v>104</v>
      </c>
    </row>
    <row r="14845" spans="1:17" x14ac:dyDescent="0.25">
      <c r="A14845" s="1">
        <v>82435</v>
      </c>
      <c r="B14845" t="s">
        <v>17610</v>
      </c>
      <c r="C14845">
        <v>40</v>
      </c>
      <c r="D14845">
        <v>40</v>
      </c>
      <c r="E14845">
        <v>40</v>
      </c>
      <c r="F14845">
        <v>40</v>
      </c>
      <c r="G14845">
        <v>40</v>
      </c>
      <c r="H14845">
        <v>40</v>
      </c>
      <c r="I14845">
        <v>40</v>
      </c>
      <c r="J14845">
        <v>40</v>
      </c>
      <c r="K14845">
        <v>40</v>
      </c>
      <c r="L14845">
        <v>40</v>
      </c>
      <c r="M14845">
        <v>40</v>
      </c>
      <c r="N14845">
        <v>40</v>
      </c>
      <c r="O14845">
        <v>40</v>
      </c>
      <c r="P14845">
        <v>40</v>
      </c>
      <c r="Q14845">
        <v>40</v>
      </c>
    </row>
    <row r="14846" spans="1:17" x14ac:dyDescent="0.25">
      <c r="A14846" s="1">
        <v>82465</v>
      </c>
      <c r="B14846" t="s">
        <v>17611</v>
      </c>
      <c r="C14846">
        <v>143</v>
      </c>
      <c r="D14846">
        <v>143</v>
      </c>
      <c r="E14846">
        <v>143</v>
      </c>
      <c r="F14846">
        <v>143</v>
      </c>
      <c r="G14846">
        <v>143</v>
      </c>
      <c r="H14846">
        <v>143</v>
      </c>
      <c r="I14846">
        <v>143</v>
      </c>
      <c r="J14846">
        <v>143</v>
      </c>
      <c r="K14846">
        <v>143</v>
      </c>
      <c r="L14846">
        <v>143</v>
      </c>
      <c r="M14846">
        <v>143</v>
      </c>
      <c r="N14846">
        <v>143</v>
      </c>
      <c r="O14846">
        <v>143</v>
      </c>
      <c r="P14846">
        <v>143</v>
      </c>
      <c r="Q14846">
        <v>143</v>
      </c>
    </row>
    <row r="14847" spans="1:17" x14ac:dyDescent="0.25">
      <c r="A14847" s="1">
        <v>82374</v>
      </c>
      <c r="B14847" t="s">
        <v>17612</v>
      </c>
      <c r="C14847">
        <v>39</v>
      </c>
      <c r="D14847">
        <v>39</v>
      </c>
      <c r="E14847">
        <v>39</v>
      </c>
      <c r="F14847">
        <v>39</v>
      </c>
      <c r="G14847">
        <v>39</v>
      </c>
      <c r="H14847">
        <v>39</v>
      </c>
      <c r="I14847">
        <v>39</v>
      </c>
      <c r="J14847">
        <v>39</v>
      </c>
      <c r="K14847">
        <v>39</v>
      </c>
      <c r="L14847">
        <v>39</v>
      </c>
      <c r="M14847">
        <v>39</v>
      </c>
      <c r="N14847">
        <v>39</v>
      </c>
      <c r="O14847">
        <v>39</v>
      </c>
      <c r="P14847">
        <v>39</v>
      </c>
      <c r="Q14847">
        <v>39</v>
      </c>
    </row>
    <row r="14848" spans="1:17" x14ac:dyDescent="0.25">
      <c r="A14848" s="1">
        <v>82550</v>
      </c>
      <c r="B14848" t="s">
        <v>17613</v>
      </c>
      <c r="C14848">
        <v>58</v>
      </c>
      <c r="D14848">
        <v>58</v>
      </c>
      <c r="E14848">
        <v>58</v>
      </c>
      <c r="F14848">
        <v>58</v>
      </c>
      <c r="G14848">
        <v>58</v>
      </c>
      <c r="H14848">
        <v>58</v>
      </c>
      <c r="I14848">
        <v>58</v>
      </c>
      <c r="J14848">
        <v>58</v>
      </c>
      <c r="K14848">
        <v>58</v>
      </c>
      <c r="L14848">
        <v>58</v>
      </c>
      <c r="M14848">
        <v>58</v>
      </c>
      <c r="N14848">
        <v>58</v>
      </c>
      <c r="O14848">
        <v>58</v>
      </c>
      <c r="P14848">
        <v>58</v>
      </c>
      <c r="Q14848">
        <v>58</v>
      </c>
    </row>
    <row r="14849" spans="1:17" x14ac:dyDescent="0.25">
      <c r="A14849" s="1">
        <v>82565</v>
      </c>
      <c r="B14849" t="s">
        <v>17614</v>
      </c>
      <c r="C14849">
        <v>37</v>
      </c>
      <c r="D14849">
        <v>37</v>
      </c>
      <c r="E14849">
        <v>37</v>
      </c>
      <c r="F14849">
        <v>37</v>
      </c>
      <c r="G14849">
        <v>37</v>
      </c>
      <c r="H14849">
        <v>37</v>
      </c>
      <c r="I14849">
        <v>37</v>
      </c>
      <c r="J14849">
        <v>37</v>
      </c>
      <c r="K14849">
        <v>37</v>
      </c>
      <c r="L14849">
        <v>37</v>
      </c>
      <c r="M14849">
        <v>37</v>
      </c>
      <c r="N14849">
        <v>37</v>
      </c>
      <c r="O14849">
        <v>37</v>
      </c>
      <c r="P14849">
        <v>37</v>
      </c>
      <c r="Q14849">
        <v>37</v>
      </c>
    </row>
    <row r="14850" spans="1:17" x14ac:dyDescent="0.25">
      <c r="A14850" s="1">
        <v>82595</v>
      </c>
      <c r="B14850" t="s">
        <v>17615</v>
      </c>
      <c r="C14850">
        <v>63</v>
      </c>
      <c r="D14850">
        <v>63</v>
      </c>
      <c r="E14850">
        <v>63</v>
      </c>
      <c r="F14850">
        <v>63</v>
      </c>
      <c r="G14850">
        <v>63</v>
      </c>
      <c r="H14850">
        <v>63</v>
      </c>
      <c r="I14850">
        <v>63</v>
      </c>
      <c r="J14850">
        <v>63</v>
      </c>
      <c r="K14850">
        <v>63</v>
      </c>
      <c r="L14850">
        <v>63</v>
      </c>
      <c r="M14850">
        <v>63</v>
      </c>
      <c r="N14850">
        <v>63</v>
      </c>
      <c r="O14850">
        <v>63</v>
      </c>
      <c r="P14850">
        <v>63</v>
      </c>
      <c r="Q14850">
        <v>63</v>
      </c>
    </row>
    <row r="14851" spans="1:17" x14ac:dyDescent="0.25">
      <c r="A14851" s="1">
        <v>84075</v>
      </c>
      <c r="B14851" t="s">
        <v>17616</v>
      </c>
      <c r="C14851">
        <v>31.5</v>
      </c>
      <c r="D14851">
        <v>31.5</v>
      </c>
      <c r="E14851">
        <v>31.5</v>
      </c>
      <c r="F14851">
        <v>31.5</v>
      </c>
      <c r="G14851">
        <v>31.5</v>
      </c>
      <c r="H14851">
        <v>31.5</v>
      </c>
      <c r="I14851">
        <v>31.5</v>
      </c>
      <c r="J14851">
        <v>31.5</v>
      </c>
      <c r="K14851">
        <v>31.5</v>
      </c>
      <c r="L14851">
        <v>31.5</v>
      </c>
      <c r="M14851">
        <v>31.5</v>
      </c>
      <c r="N14851">
        <v>31.5</v>
      </c>
      <c r="O14851">
        <v>31.5</v>
      </c>
      <c r="P14851">
        <v>31.5</v>
      </c>
      <c r="Q14851">
        <v>31.5</v>
      </c>
    </row>
    <row r="14852" spans="1:17" x14ac:dyDescent="0.25">
      <c r="A14852" s="1">
        <v>83735</v>
      </c>
      <c r="B14852" t="s">
        <v>17617</v>
      </c>
      <c r="C14852">
        <v>141</v>
      </c>
      <c r="D14852">
        <v>141</v>
      </c>
      <c r="E14852">
        <v>141</v>
      </c>
      <c r="F14852">
        <v>141</v>
      </c>
      <c r="G14852">
        <v>141</v>
      </c>
      <c r="H14852">
        <v>141</v>
      </c>
      <c r="I14852">
        <v>141</v>
      </c>
      <c r="J14852">
        <v>141</v>
      </c>
      <c r="K14852">
        <v>141</v>
      </c>
      <c r="L14852">
        <v>141</v>
      </c>
      <c r="M14852">
        <v>141</v>
      </c>
      <c r="N14852">
        <v>141</v>
      </c>
      <c r="O14852">
        <v>141</v>
      </c>
      <c r="P14852">
        <v>141</v>
      </c>
      <c r="Q14852">
        <v>141</v>
      </c>
    </row>
    <row r="14853" spans="1:17" x14ac:dyDescent="0.25">
      <c r="A14853" s="1">
        <v>84134</v>
      </c>
      <c r="B14853" t="s">
        <v>17618</v>
      </c>
      <c r="C14853">
        <v>106</v>
      </c>
      <c r="D14853">
        <v>106</v>
      </c>
      <c r="E14853">
        <v>106</v>
      </c>
      <c r="F14853">
        <v>106</v>
      </c>
      <c r="G14853">
        <v>106</v>
      </c>
      <c r="H14853">
        <v>106</v>
      </c>
      <c r="I14853">
        <v>106</v>
      </c>
      <c r="J14853">
        <v>106</v>
      </c>
      <c r="K14853">
        <v>106</v>
      </c>
      <c r="L14853">
        <v>106</v>
      </c>
      <c r="M14853">
        <v>106</v>
      </c>
      <c r="N14853">
        <v>106</v>
      </c>
      <c r="O14853">
        <v>106</v>
      </c>
      <c r="P14853">
        <v>106</v>
      </c>
      <c r="Q14853">
        <v>106</v>
      </c>
    </row>
    <row r="14854" spans="1:17" x14ac:dyDescent="0.25">
      <c r="A14854" s="1">
        <v>80051</v>
      </c>
      <c r="B14854" t="s">
        <v>17619</v>
      </c>
      <c r="C14854">
        <v>46</v>
      </c>
      <c r="D14854">
        <v>46</v>
      </c>
      <c r="E14854">
        <v>46</v>
      </c>
      <c r="F14854">
        <v>46</v>
      </c>
      <c r="G14854">
        <v>46</v>
      </c>
      <c r="H14854">
        <v>46</v>
      </c>
      <c r="I14854">
        <v>46</v>
      </c>
      <c r="J14854">
        <v>46</v>
      </c>
      <c r="K14854">
        <v>46</v>
      </c>
      <c r="L14854">
        <v>46</v>
      </c>
      <c r="M14854">
        <v>46</v>
      </c>
      <c r="N14854">
        <v>46</v>
      </c>
      <c r="O14854">
        <v>46</v>
      </c>
      <c r="P14854">
        <v>46</v>
      </c>
      <c r="Q14854">
        <v>46</v>
      </c>
    </row>
    <row r="14855" spans="1:17" x14ac:dyDescent="0.25">
      <c r="A14855" s="1">
        <v>4030037</v>
      </c>
      <c r="B14855" t="s">
        <v>17620</v>
      </c>
      <c r="C14855">
        <v>510</v>
      </c>
      <c r="D14855">
        <v>510</v>
      </c>
      <c r="E14855">
        <v>510</v>
      </c>
      <c r="F14855">
        <v>510</v>
      </c>
      <c r="G14855">
        <v>510</v>
      </c>
      <c r="H14855">
        <v>510</v>
      </c>
      <c r="I14855">
        <v>510</v>
      </c>
      <c r="J14855">
        <v>510</v>
      </c>
      <c r="K14855">
        <v>510</v>
      </c>
      <c r="L14855">
        <v>510</v>
      </c>
      <c r="M14855">
        <v>510</v>
      </c>
      <c r="N14855">
        <v>510</v>
      </c>
      <c r="O14855">
        <v>510</v>
      </c>
      <c r="P14855">
        <v>510</v>
      </c>
      <c r="Q14855">
        <v>510</v>
      </c>
    </row>
    <row r="14856" spans="1:17" x14ac:dyDescent="0.25">
      <c r="A14856" s="1">
        <v>83615</v>
      </c>
      <c r="B14856" t="s">
        <v>17621</v>
      </c>
      <c r="C14856">
        <v>53</v>
      </c>
      <c r="D14856">
        <v>53</v>
      </c>
      <c r="E14856">
        <v>53</v>
      </c>
      <c r="F14856">
        <v>53</v>
      </c>
      <c r="G14856">
        <v>53</v>
      </c>
      <c r="H14856">
        <v>53</v>
      </c>
      <c r="I14856">
        <v>53</v>
      </c>
      <c r="J14856">
        <v>53</v>
      </c>
      <c r="K14856">
        <v>53</v>
      </c>
      <c r="L14856">
        <v>53</v>
      </c>
      <c r="M14856">
        <v>53</v>
      </c>
      <c r="N14856">
        <v>53</v>
      </c>
      <c r="O14856">
        <v>53</v>
      </c>
      <c r="P14856">
        <v>53</v>
      </c>
      <c r="Q14856">
        <v>53</v>
      </c>
    </row>
    <row r="14857" spans="1:17" x14ac:dyDescent="0.25">
      <c r="A14857" s="1">
        <v>83690</v>
      </c>
      <c r="B14857" t="s">
        <v>17622</v>
      </c>
      <c r="C14857">
        <v>88</v>
      </c>
      <c r="D14857">
        <v>88</v>
      </c>
      <c r="E14857">
        <v>88</v>
      </c>
      <c r="F14857">
        <v>88</v>
      </c>
      <c r="G14857">
        <v>88</v>
      </c>
      <c r="H14857">
        <v>88</v>
      </c>
      <c r="I14857">
        <v>88</v>
      </c>
      <c r="J14857">
        <v>88</v>
      </c>
      <c r="K14857">
        <v>88</v>
      </c>
      <c r="L14857">
        <v>88</v>
      </c>
      <c r="M14857">
        <v>88</v>
      </c>
      <c r="N14857">
        <v>88</v>
      </c>
      <c r="O14857">
        <v>88</v>
      </c>
      <c r="P14857">
        <v>88</v>
      </c>
      <c r="Q14857">
        <v>88</v>
      </c>
    </row>
    <row r="14858" spans="1:17" x14ac:dyDescent="0.25">
      <c r="A14858" s="1">
        <v>82627</v>
      </c>
      <c r="B14858" t="s">
        <v>17623</v>
      </c>
      <c r="C14858">
        <v>144</v>
      </c>
      <c r="D14858">
        <v>144</v>
      </c>
      <c r="E14858">
        <v>144</v>
      </c>
      <c r="F14858">
        <v>144</v>
      </c>
      <c r="G14858">
        <v>144</v>
      </c>
      <c r="H14858">
        <v>144</v>
      </c>
      <c r="I14858">
        <v>144</v>
      </c>
      <c r="J14858">
        <v>144</v>
      </c>
      <c r="K14858">
        <v>144</v>
      </c>
      <c r="L14858">
        <v>144</v>
      </c>
      <c r="M14858">
        <v>144</v>
      </c>
      <c r="N14858">
        <v>144</v>
      </c>
      <c r="O14858">
        <v>144</v>
      </c>
      <c r="P14858">
        <v>144</v>
      </c>
      <c r="Q14858">
        <v>144</v>
      </c>
    </row>
    <row r="14859" spans="1:17" x14ac:dyDescent="0.25">
      <c r="A14859" s="1">
        <v>84100</v>
      </c>
      <c r="B14859" t="s">
        <v>17624</v>
      </c>
      <c r="C14859">
        <v>64</v>
      </c>
      <c r="D14859">
        <v>64</v>
      </c>
      <c r="E14859">
        <v>64</v>
      </c>
      <c r="F14859">
        <v>64</v>
      </c>
      <c r="G14859">
        <v>64</v>
      </c>
      <c r="H14859">
        <v>64</v>
      </c>
      <c r="I14859">
        <v>64</v>
      </c>
      <c r="J14859">
        <v>64</v>
      </c>
      <c r="K14859">
        <v>64</v>
      </c>
      <c r="L14859">
        <v>64</v>
      </c>
      <c r="M14859">
        <v>64</v>
      </c>
      <c r="N14859">
        <v>64</v>
      </c>
      <c r="O14859">
        <v>64</v>
      </c>
      <c r="P14859">
        <v>64</v>
      </c>
      <c r="Q14859">
        <v>64</v>
      </c>
    </row>
    <row r="14860" spans="1:17" x14ac:dyDescent="0.25">
      <c r="A14860" s="1">
        <v>84132</v>
      </c>
      <c r="B14860" t="s">
        <v>17625</v>
      </c>
      <c r="C14860">
        <v>55</v>
      </c>
      <c r="D14860">
        <v>55</v>
      </c>
      <c r="E14860">
        <v>55</v>
      </c>
      <c r="F14860">
        <v>55</v>
      </c>
      <c r="G14860">
        <v>55</v>
      </c>
      <c r="H14860">
        <v>55</v>
      </c>
      <c r="I14860">
        <v>55</v>
      </c>
      <c r="J14860">
        <v>55</v>
      </c>
      <c r="K14860">
        <v>55</v>
      </c>
      <c r="L14860">
        <v>55</v>
      </c>
      <c r="M14860">
        <v>55</v>
      </c>
      <c r="N14860">
        <v>55</v>
      </c>
      <c r="O14860">
        <v>55</v>
      </c>
      <c r="P14860">
        <v>55</v>
      </c>
      <c r="Q14860">
        <v>55</v>
      </c>
    </row>
    <row r="14861" spans="1:17" x14ac:dyDescent="0.25">
      <c r="A14861" s="1">
        <v>83880</v>
      </c>
      <c r="B14861" t="s">
        <v>17626</v>
      </c>
      <c r="C14861">
        <v>88</v>
      </c>
      <c r="D14861">
        <v>88</v>
      </c>
      <c r="E14861">
        <v>88</v>
      </c>
      <c r="F14861">
        <v>88</v>
      </c>
      <c r="G14861">
        <v>88</v>
      </c>
      <c r="H14861">
        <v>88</v>
      </c>
      <c r="I14861">
        <v>88</v>
      </c>
      <c r="J14861">
        <v>88</v>
      </c>
      <c r="K14861">
        <v>88</v>
      </c>
      <c r="L14861">
        <v>88</v>
      </c>
      <c r="M14861">
        <v>88</v>
      </c>
      <c r="N14861">
        <v>88</v>
      </c>
      <c r="O14861">
        <v>88</v>
      </c>
      <c r="P14861">
        <v>88</v>
      </c>
      <c r="Q14861">
        <v>88</v>
      </c>
    </row>
    <row r="14862" spans="1:17" x14ac:dyDescent="0.25">
      <c r="A14862" s="1">
        <v>84702</v>
      </c>
      <c r="B14862" t="s">
        <v>17627</v>
      </c>
      <c r="C14862">
        <v>79</v>
      </c>
      <c r="D14862">
        <v>79</v>
      </c>
      <c r="E14862">
        <v>79</v>
      </c>
      <c r="F14862">
        <v>79</v>
      </c>
      <c r="G14862">
        <v>79</v>
      </c>
      <c r="H14862">
        <v>79</v>
      </c>
      <c r="I14862">
        <v>79</v>
      </c>
      <c r="J14862">
        <v>79</v>
      </c>
      <c r="K14862">
        <v>79</v>
      </c>
      <c r="L14862">
        <v>79</v>
      </c>
      <c r="M14862">
        <v>79</v>
      </c>
      <c r="N14862">
        <v>79</v>
      </c>
      <c r="O14862">
        <v>79</v>
      </c>
      <c r="P14862">
        <v>79</v>
      </c>
      <c r="Q14862">
        <v>79</v>
      </c>
    </row>
    <row r="14863" spans="1:17" x14ac:dyDescent="0.25">
      <c r="A14863" s="1">
        <v>84450</v>
      </c>
      <c r="B14863" t="s">
        <v>17628</v>
      </c>
      <c r="C14863">
        <v>31.5</v>
      </c>
      <c r="D14863">
        <v>31.5</v>
      </c>
      <c r="E14863">
        <v>31.5</v>
      </c>
      <c r="F14863">
        <v>31.5</v>
      </c>
      <c r="G14863">
        <v>31.5</v>
      </c>
      <c r="H14863">
        <v>31.5</v>
      </c>
      <c r="I14863">
        <v>31.5</v>
      </c>
      <c r="J14863">
        <v>31.5</v>
      </c>
      <c r="K14863">
        <v>31.5</v>
      </c>
      <c r="L14863">
        <v>31.5</v>
      </c>
      <c r="M14863">
        <v>31.5</v>
      </c>
      <c r="N14863">
        <v>31.5</v>
      </c>
      <c r="O14863">
        <v>31.5</v>
      </c>
      <c r="P14863">
        <v>31.5</v>
      </c>
      <c r="Q14863">
        <v>31.5</v>
      </c>
    </row>
    <row r="14864" spans="1:17" x14ac:dyDescent="0.25">
      <c r="A14864" s="1">
        <v>84460</v>
      </c>
      <c r="B14864" t="s">
        <v>17629</v>
      </c>
      <c r="C14864">
        <v>31.5</v>
      </c>
      <c r="D14864">
        <v>31.5</v>
      </c>
      <c r="E14864">
        <v>31.5</v>
      </c>
      <c r="F14864">
        <v>31.5</v>
      </c>
      <c r="G14864">
        <v>31.5</v>
      </c>
      <c r="H14864">
        <v>31.5</v>
      </c>
      <c r="I14864">
        <v>31.5</v>
      </c>
      <c r="J14864">
        <v>31.5</v>
      </c>
      <c r="K14864">
        <v>31.5</v>
      </c>
      <c r="L14864">
        <v>31.5</v>
      </c>
      <c r="M14864">
        <v>31.5</v>
      </c>
      <c r="N14864">
        <v>31.5</v>
      </c>
      <c r="O14864">
        <v>31.5</v>
      </c>
      <c r="P14864">
        <v>31.5</v>
      </c>
      <c r="Q14864">
        <v>31.5</v>
      </c>
    </row>
    <row r="14865" spans="1:17" x14ac:dyDescent="0.25">
      <c r="A14865" s="1">
        <v>84450</v>
      </c>
      <c r="B14865" t="s">
        <v>17630</v>
      </c>
      <c r="C14865">
        <v>95</v>
      </c>
      <c r="D14865">
        <v>95</v>
      </c>
      <c r="E14865">
        <v>95</v>
      </c>
      <c r="F14865">
        <v>95</v>
      </c>
      <c r="G14865">
        <v>95</v>
      </c>
      <c r="H14865">
        <v>95</v>
      </c>
      <c r="I14865">
        <v>95</v>
      </c>
      <c r="J14865">
        <v>95</v>
      </c>
      <c r="K14865">
        <v>95</v>
      </c>
      <c r="L14865">
        <v>95</v>
      </c>
      <c r="M14865">
        <v>95</v>
      </c>
      <c r="N14865">
        <v>95</v>
      </c>
      <c r="O14865">
        <v>95</v>
      </c>
      <c r="P14865">
        <v>95</v>
      </c>
      <c r="Q14865">
        <v>95</v>
      </c>
    </row>
    <row r="14866" spans="1:17" x14ac:dyDescent="0.25">
      <c r="A14866" s="1">
        <v>84295</v>
      </c>
      <c r="B14866" t="s">
        <v>17631</v>
      </c>
      <c r="C14866">
        <v>52</v>
      </c>
      <c r="D14866">
        <v>52</v>
      </c>
      <c r="E14866">
        <v>52</v>
      </c>
      <c r="F14866">
        <v>52</v>
      </c>
      <c r="G14866">
        <v>52</v>
      </c>
      <c r="H14866">
        <v>52</v>
      </c>
      <c r="I14866">
        <v>52</v>
      </c>
      <c r="J14866">
        <v>52</v>
      </c>
      <c r="K14866">
        <v>52</v>
      </c>
      <c r="L14866">
        <v>52</v>
      </c>
      <c r="M14866">
        <v>52</v>
      </c>
      <c r="N14866">
        <v>52</v>
      </c>
      <c r="O14866">
        <v>52</v>
      </c>
      <c r="P14866">
        <v>52</v>
      </c>
      <c r="Q14866">
        <v>52</v>
      </c>
    </row>
    <row r="14867" spans="1:17" x14ac:dyDescent="0.25">
      <c r="A14867" s="1">
        <v>84560</v>
      </c>
      <c r="B14867" t="s">
        <v>17632</v>
      </c>
      <c r="C14867">
        <v>32</v>
      </c>
      <c r="D14867">
        <v>32</v>
      </c>
      <c r="E14867">
        <v>32</v>
      </c>
      <c r="F14867">
        <v>32</v>
      </c>
      <c r="G14867">
        <v>32</v>
      </c>
      <c r="H14867">
        <v>32</v>
      </c>
      <c r="I14867">
        <v>32</v>
      </c>
      <c r="J14867">
        <v>32</v>
      </c>
      <c r="K14867">
        <v>32</v>
      </c>
      <c r="L14867">
        <v>32</v>
      </c>
      <c r="M14867">
        <v>32</v>
      </c>
      <c r="N14867">
        <v>32</v>
      </c>
      <c r="O14867">
        <v>32</v>
      </c>
      <c r="P14867">
        <v>32</v>
      </c>
      <c r="Q14867">
        <v>32</v>
      </c>
    </row>
    <row r="14868" spans="1:17" x14ac:dyDescent="0.25">
      <c r="A14868" s="1">
        <v>82570</v>
      </c>
      <c r="B14868" t="s">
        <v>17633</v>
      </c>
      <c r="C14868">
        <v>91</v>
      </c>
      <c r="D14868">
        <v>91</v>
      </c>
      <c r="E14868">
        <v>91</v>
      </c>
      <c r="F14868">
        <v>91</v>
      </c>
      <c r="G14868">
        <v>91</v>
      </c>
      <c r="H14868">
        <v>91</v>
      </c>
      <c r="I14868">
        <v>91</v>
      </c>
      <c r="J14868">
        <v>91</v>
      </c>
      <c r="K14868">
        <v>91</v>
      </c>
      <c r="L14868">
        <v>91</v>
      </c>
      <c r="M14868">
        <v>91</v>
      </c>
      <c r="N14868">
        <v>91</v>
      </c>
      <c r="O14868">
        <v>91</v>
      </c>
      <c r="P14868">
        <v>91</v>
      </c>
      <c r="Q14868">
        <v>91</v>
      </c>
    </row>
    <row r="14869" spans="1:17" x14ac:dyDescent="0.25">
      <c r="A14869" s="1">
        <v>81050</v>
      </c>
      <c r="B14869" t="s">
        <v>17634</v>
      </c>
      <c r="C14869">
        <v>14</v>
      </c>
      <c r="D14869">
        <v>14</v>
      </c>
      <c r="E14869">
        <v>14</v>
      </c>
      <c r="F14869">
        <v>14</v>
      </c>
      <c r="G14869">
        <v>14</v>
      </c>
      <c r="H14869">
        <v>14</v>
      </c>
      <c r="I14869">
        <v>14</v>
      </c>
      <c r="J14869">
        <v>14</v>
      </c>
      <c r="K14869">
        <v>14</v>
      </c>
      <c r="L14869">
        <v>14</v>
      </c>
      <c r="M14869">
        <v>14</v>
      </c>
      <c r="N14869">
        <v>14</v>
      </c>
      <c r="O14869">
        <v>14</v>
      </c>
      <c r="P14869">
        <v>14</v>
      </c>
      <c r="Q14869">
        <v>14</v>
      </c>
    </row>
    <row r="14870" spans="1:17" x14ac:dyDescent="0.25">
      <c r="A14870" s="1">
        <v>4030079</v>
      </c>
      <c r="B14870" t="s">
        <v>17635</v>
      </c>
      <c r="C14870">
        <v>183</v>
      </c>
      <c r="D14870">
        <v>183</v>
      </c>
      <c r="E14870">
        <v>183</v>
      </c>
      <c r="F14870">
        <v>183</v>
      </c>
      <c r="G14870">
        <v>183</v>
      </c>
      <c r="H14870">
        <v>183</v>
      </c>
      <c r="I14870">
        <v>183</v>
      </c>
      <c r="J14870">
        <v>183</v>
      </c>
      <c r="K14870">
        <v>183</v>
      </c>
      <c r="L14870">
        <v>183</v>
      </c>
      <c r="M14870">
        <v>183</v>
      </c>
      <c r="N14870">
        <v>183</v>
      </c>
      <c r="O14870">
        <v>183</v>
      </c>
      <c r="P14870">
        <v>183</v>
      </c>
      <c r="Q14870">
        <v>183</v>
      </c>
    </row>
    <row r="14871" spans="1:17" x14ac:dyDescent="0.25">
      <c r="A14871" s="1">
        <v>82042</v>
      </c>
      <c r="B14871" t="s">
        <v>17636</v>
      </c>
      <c r="C14871">
        <v>58</v>
      </c>
      <c r="D14871">
        <v>58</v>
      </c>
      <c r="E14871">
        <v>58</v>
      </c>
      <c r="F14871">
        <v>58</v>
      </c>
      <c r="G14871">
        <v>58</v>
      </c>
      <c r="H14871">
        <v>58</v>
      </c>
      <c r="I14871">
        <v>58</v>
      </c>
      <c r="J14871">
        <v>58</v>
      </c>
      <c r="K14871">
        <v>58</v>
      </c>
      <c r="L14871">
        <v>58</v>
      </c>
      <c r="M14871">
        <v>58</v>
      </c>
      <c r="N14871">
        <v>58</v>
      </c>
      <c r="O14871">
        <v>58</v>
      </c>
      <c r="P14871">
        <v>58</v>
      </c>
      <c r="Q14871">
        <v>58</v>
      </c>
    </row>
    <row r="14872" spans="1:17" x14ac:dyDescent="0.25">
      <c r="A14872" s="1">
        <v>84155</v>
      </c>
      <c r="B14872" t="s">
        <v>17637</v>
      </c>
      <c r="C14872">
        <v>31.5</v>
      </c>
      <c r="D14872">
        <v>31.5</v>
      </c>
      <c r="E14872">
        <v>31.5</v>
      </c>
      <c r="F14872">
        <v>31.5</v>
      </c>
      <c r="G14872">
        <v>31.5</v>
      </c>
      <c r="H14872">
        <v>31.5</v>
      </c>
      <c r="I14872">
        <v>31.5</v>
      </c>
      <c r="J14872">
        <v>31.5</v>
      </c>
      <c r="K14872">
        <v>31.5</v>
      </c>
      <c r="L14872">
        <v>31.5</v>
      </c>
      <c r="M14872">
        <v>31.5</v>
      </c>
      <c r="N14872">
        <v>31.5</v>
      </c>
      <c r="O14872">
        <v>31.5</v>
      </c>
      <c r="P14872">
        <v>31.5</v>
      </c>
      <c r="Q14872">
        <v>31.5</v>
      </c>
    </row>
    <row r="14873" spans="1:17" x14ac:dyDescent="0.25">
      <c r="A14873" s="1">
        <v>84153</v>
      </c>
      <c r="B14873" t="s">
        <v>17638</v>
      </c>
      <c r="C14873">
        <v>92</v>
      </c>
      <c r="D14873">
        <v>92</v>
      </c>
      <c r="E14873">
        <v>92</v>
      </c>
      <c r="F14873">
        <v>92</v>
      </c>
      <c r="G14873">
        <v>92</v>
      </c>
      <c r="H14873">
        <v>92</v>
      </c>
      <c r="I14873">
        <v>92</v>
      </c>
      <c r="J14873">
        <v>92</v>
      </c>
      <c r="K14873">
        <v>92</v>
      </c>
      <c r="L14873">
        <v>92</v>
      </c>
      <c r="M14873">
        <v>92</v>
      </c>
      <c r="N14873">
        <v>92</v>
      </c>
      <c r="O14873">
        <v>92</v>
      </c>
      <c r="P14873">
        <v>92</v>
      </c>
      <c r="Q14873">
        <v>92</v>
      </c>
    </row>
    <row r="14874" spans="1:17" x14ac:dyDescent="0.25">
      <c r="A14874" s="1">
        <v>84550</v>
      </c>
      <c r="B14874" t="s">
        <v>17639</v>
      </c>
      <c r="C14874">
        <v>65</v>
      </c>
      <c r="D14874">
        <v>65</v>
      </c>
      <c r="E14874">
        <v>65</v>
      </c>
      <c r="F14874">
        <v>65</v>
      </c>
      <c r="G14874">
        <v>65</v>
      </c>
      <c r="H14874">
        <v>65</v>
      </c>
      <c r="I14874">
        <v>65</v>
      </c>
      <c r="J14874">
        <v>65</v>
      </c>
      <c r="K14874">
        <v>65</v>
      </c>
      <c r="L14874">
        <v>65</v>
      </c>
      <c r="M14874">
        <v>65</v>
      </c>
      <c r="N14874">
        <v>65</v>
      </c>
      <c r="O14874">
        <v>65</v>
      </c>
      <c r="P14874">
        <v>65</v>
      </c>
      <c r="Q14874">
        <v>65</v>
      </c>
    </row>
    <row r="14875" spans="1:17" x14ac:dyDescent="0.25">
      <c r="A14875" s="1">
        <v>82340</v>
      </c>
      <c r="B14875" t="s">
        <v>17640</v>
      </c>
      <c r="C14875">
        <v>118</v>
      </c>
      <c r="D14875">
        <v>118</v>
      </c>
      <c r="E14875">
        <v>118</v>
      </c>
      <c r="F14875">
        <v>118</v>
      </c>
      <c r="G14875">
        <v>118</v>
      </c>
      <c r="H14875">
        <v>118</v>
      </c>
      <c r="I14875">
        <v>118</v>
      </c>
      <c r="J14875">
        <v>118</v>
      </c>
      <c r="K14875">
        <v>118</v>
      </c>
      <c r="L14875">
        <v>118</v>
      </c>
      <c r="M14875">
        <v>118</v>
      </c>
      <c r="N14875">
        <v>118</v>
      </c>
      <c r="O14875">
        <v>118</v>
      </c>
      <c r="P14875">
        <v>118</v>
      </c>
      <c r="Q14875">
        <v>118</v>
      </c>
    </row>
    <row r="14876" spans="1:17" x14ac:dyDescent="0.25">
      <c r="A14876" s="1">
        <v>82575</v>
      </c>
      <c r="B14876" t="s">
        <v>17641</v>
      </c>
      <c r="C14876">
        <v>92</v>
      </c>
      <c r="D14876">
        <v>92</v>
      </c>
      <c r="E14876">
        <v>92</v>
      </c>
      <c r="F14876">
        <v>92</v>
      </c>
      <c r="G14876">
        <v>92</v>
      </c>
      <c r="H14876">
        <v>92</v>
      </c>
      <c r="I14876">
        <v>92</v>
      </c>
      <c r="J14876">
        <v>92</v>
      </c>
      <c r="K14876">
        <v>92</v>
      </c>
      <c r="L14876">
        <v>92</v>
      </c>
      <c r="M14876">
        <v>92</v>
      </c>
      <c r="N14876">
        <v>92</v>
      </c>
      <c r="O14876">
        <v>92</v>
      </c>
      <c r="P14876">
        <v>92</v>
      </c>
      <c r="Q14876">
        <v>92</v>
      </c>
    </row>
    <row r="14877" spans="1:17" x14ac:dyDescent="0.25">
      <c r="A14877" s="1">
        <v>83615</v>
      </c>
      <c r="B14877" t="s">
        <v>17642</v>
      </c>
      <c r="C14877">
        <v>72</v>
      </c>
      <c r="D14877">
        <v>72</v>
      </c>
      <c r="E14877">
        <v>72</v>
      </c>
      <c r="F14877">
        <v>72</v>
      </c>
      <c r="G14877">
        <v>72</v>
      </c>
      <c r="H14877">
        <v>72</v>
      </c>
      <c r="I14877">
        <v>72</v>
      </c>
      <c r="J14877">
        <v>72</v>
      </c>
      <c r="K14877">
        <v>72</v>
      </c>
      <c r="L14877">
        <v>72</v>
      </c>
      <c r="M14877">
        <v>72</v>
      </c>
      <c r="N14877">
        <v>72</v>
      </c>
      <c r="O14877">
        <v>72</v>
      </c>
      <c r="P14877">
        <v>72</v>
      </c>
      <c r="Q14877">
        <v>72</v>
      </c>
    </row>
    <row r="14878" spans="1:17" x14ac:dyDescent="0.25">
      <c r="A14878" s="1">
        <v>83986</v>
      </c>
      <c r="B14878" t="s">
        <v>17643</v>
      </c>
      <c r="C14878">
        <v>73</v>
      </c>
      <c r="D14878">
        <v>73</v>
      </c>
      <c r="E14878">
        <v>73</v>
      </c>
      <c r="F14878">
        <v>73</v>
      </c>
      <c r="G14878">
        <v>73</v>
      </c>
      <c r="H14878">
        <v>73</v>
      </c>
      <c r="I14878">
        <v>73</v>
      </c>
      <c r="J14878">
        <v>73</v>
      </c>
      <c r="K14878">
        <v>73</v>
      </c>
      <c r="L14878">
        <v>73</v>
      </c>
      <c r="M14878">
        <v>73</v>
      </c>
      <c r="N14878">
        <v>73</v>
      </c>
      <c r="O14878">
        <v>73</v>
      </c>
      <c r="P14878">
        <v>73</v>
      </c>
      <c r="Q14878">
        <v>73</v>
      </c>
    </row>
    <row r="14879" spans="1:17" x14ac:dyDescent="0.25">
      <c r="A14879" s="1">
        <v>84110</v>
      </c>
      <c r="B14879" t="s">
        <v>17644</v>
      </c>
      <c r="C14879">
        <v>74</v>
      </c>
      <c r="D14879">
        <v>74</v>
      </c>
      <c r="E14879">
        <v>74</v>
      </c>
      <c r="F14879">
        <v>74</v>
      </c>
      <c r="G14879">
        <v>74</v>
      </c>
      <c r="H14879">
        <v>74</v>
      </c>
      <c r="I14879">
        <v>74</v>
      </c>
      <c r="J14879">
        <v>74</v>
      </c>
      <c r="K14879">
        <v>74</v>
      </c>
      <c r="L14879">
        <v>74</v>
      </c>
      <c r="M14879">
        <v>74</v>
      </c>
      <c r="N14879">
        <v>74</v>
      </c>
      <c r="O14879">
        <v>74</v>
      </c>
      <c r="P14879">
        <v>74</v>
      </c>
      <c r="Q14879">
        <v>74</v>
      </c>
    </row>
    <row r="14880" spans="1:17" x14ac:dyDescent="0.25">
      <c r="A14880" s="1">
        <v>84156</v>
      </c>
      <c r="B14880" t="s">
        <v>17645</v>
      </c>
      <c r="C14880">
        <v>111</v>
      </c>
      <c r="D14880">
        <v>111</v>
      </c>
      <c r="E14880">
        <v>111</v>
      </c>
      <c r="F14880">
        <v>111</v>
      </c>
      <c r="G14880">
        <v>111</v>
      </c>
      <c r="H14880">
        <v>111</v>
      </c>
      <c r="I14880">
        <v>111</v>
      </c>
      <c r="J14880">
        <v>111</v>
      </c>
      <c r="K14880">
        <v>111</v>
      </c>
      <c r="L14880">
        <v>111</v>
      </c>
      <c r="M14880">
        <v>111</v>
      </c>
      <c r="N14880">
        <v>111</v>
      </c>
      <c r="O14880">
        <v>111</v>
      </c>
      <c r="P14880">
        <v>111</v>
      </c>
      <c r="Q14880">
        <v>111</v>
      </c>
    </row>
    <row r="14881" spans="1:17" x14ac:dyDescent="0.25">
      <c r="A14881" s="1">
        <v>4030120</v>
      </c>
      <c r="B14881" t="s">
        <v>17646</v>
      </c>
      <c r="C14881">
        <v>71</v>
      </c>
      <c r="D14881">
        <v>71</v>
      </c>
      <c r="E14881">
        <v>71</v>
      </c>
      <c r="F14881">
        <v>71</v>
      </c>
      <c r="G14881">
        <v>71</v>
      </c>
      <c r="H14881">
        <v>71</v>
      </c>
      <c r="I14881">
        <v>71</v>
      </c>
      <c r="J14881">
        <v>71</v>
      </c>
      <c r="K14881">
        <v>71</v>
      </c>
      <c r="L14881">
        <v>71</v>
      </c>
      <c r="M14881">
        <v>71</v>
      </c>
      <c r="N14881">
        <v>71</v>
      </c>
      <c r="O14881">
        <v>71</v>
      </c>
      <c r="P14881">
        <v>71</v>
      </c>
      <c r="Q14881">
        <v>71</v>
      </c>
    </row>
    <row r="14882" spans="1:17" x14ac:dyDescent="0.25">
      <c r="A14882" s="1">
        <v>83718</v>
      </c>
      <c r="B14882" t="s">
        <v>17647</v>
      </c>
      <c r="C14882">
        <v>0</v>
      </c>
      <c r="D14882">
        <v>0</v>
      </c>
      <c r="E14882">
        <v>0</v>
      </c>
      <c r="F14882">
        <v>0</v>
      </c>
      <c r="G14882">
        <v>0</v>
      </c>
      <c r="H14882">
        <v>0</v>
      </c>
      <c r="I14882">
        <v>0</v>
      </c>
      <c r="J14882">
        <v>0</v>
      </c>
      <c r="K14882">
        <v>0</v>
      </c>
      <c r="L14882">
        <v>0</v>
      </c>
      <c r="M14882">
        <v>0</v>
      </c>
      <c r="N14882">
        <v>0</v>
      </c>
      <c r="O14882">
        <v>0</v>
      </c>
      <c r="P14882">
        <v>0</v>
      </c>
      <c r="Q14882">
        <v>0</v>
      </c>
    </row>
    <row r="14883" spans="1:17" x14ac:dyDescent="0.25">
      <c r="A14883" s="1">
        <v>80053</v>
      </c>
      <c r="B14883" t="s">
        <v>17648</v>
      </c>
      <c r="C14883">
        <v>168</v>
      </c>
      <c r="D14883">
        <v>168</v>
      </c>
      <c r="E14883">
        <v>168</v>
      </c>
      <c r="F14883">
        <v>168</v>
      </c>
      <c r="G14883">
        <v>168</v>
      </c>
      <c r="H14883">
        <v>168</v>
      </c>
      <c r="I14883">
        <v>168</v>
      </c>
      <c r="J14883">
        <v>168</v>
      </c>
      <c r="K14883">
        <v>168</v>
      </c>
      <c r="L14883">
        <v>168</v>
      </c>
      <c r="M14883">
        <v>168</v>
      </c>
      <c r="N14883">
        <v>168</v>
      </c>
      <c r="O14883">
        <v>168</v>
      </c>
      <c r="P14883">
        <v>168</v>
      </c>
      <c r="Q14883">
        <v>168</v>
      </c>
    </row>
    <row r="14884" spans="1:17" x14ac:dyDescent="0.25">
      <c r="A14884" s="1">
        <v>83540</v>
      </c>
      <c r="B14884" t="s">
        <v>17649</v>
      </c>
      <c r="C14884">
        <v>48</v>
      </c>
      <c r="D14884">
        <v>48</v>
      </c>
      <c r="E14884">
        <v>48</v>
      </c>
      <c r="F14884">
        <v>48</v>
      </c>
      <c r="G14884">
        <v>48</v>
      </c>
      <c r="H14884">
        <v>48</v>
      </c>
      <c r="I14884">
        <v>48</v>
      </c>
      <c r="J14884">
        <v>48</v>
      </c>
      <c r="K14884">
        <v>48</v>
      </c>
      <c r="L14884">
        <v>48</v>
      </c>
      <c r="M14884">
        <v>48</v>
      </c>
      <c r="N14884">
        <v>48</v>
      </c>
      <c r="O14884">
        <v>48</v>
      </c>
      <c r="P14884">
        <v>48</v>
      </c>
      <c r="Q14884">
        <v>48</v>
      </c>
    </row>
    <row r="14885" spans="1:17" x14ac:dyDescent="0.25">
      <c r="A14885" s="1">
        <v>82945</v>
      </c>
      <c r="B14885" t="s">
        <v>17650</v>
      </c>
      <c r="C14885">
        <v>48</v>
      </c>
      <c r="D14885">
        <v>48</v>
      </c>
      <c r="E14885">
        <v>48</v>
      </c>
      <c r="F14885">
        <v>48</v>
      </c>
      <c r="G14885">
        <v>48</v>
      </c>
      <c r="H14885">
        <v>48</v>
      </c>
      <c r="I14885">
        <v>48</v>
      </c>
      <c r="J14885">
        <v>48</v>
      </c>
      <c r="K14885">
        <v>48</v>
      </c>
      <c r="L14885">
        <v>48</v>
      </c>
      <c r="M14885">
        <v>48</v>
      </c>
      <c r="N14885">
        <v>48</v>
      </c>
      <c r="O14885">
        <v>48</v>
      </c>
      <c r="P14885">
        <v>48</v>
      </c>
      <c r="Q14885">
        <v>48</v>
      </c>
    </row>
    <row r="14886" spans="1:17" x14ac:dyDescent="0.25">
      <c r="A14886" s="1">
        <v>82945</v>
      </c>
      <c r="B14886" t="s">
        <v>17651</v>
      </c>
      <c r="C14886">
        <v>60</v>
      </c>
      <c r="D14886">
        <v>60</v>
      </c>
      <c r="E14886">
        <v>60</v>
      </c>
      <c r="F14886">
        <v>60</v>
      </c>
      <c r="G14886">
        <v>60</v>
      </c>
      <c r="H14886">
        <v>60</v>
      </c>
      <c r="I14886">
        <v>60</v>
      </c>
      <c r="J14886">
        <v>60</v>
      </c>
      <c r="K14886">
        <v>60</v>
      </c>
      <c r="L14886">
        <v>60</v>
      </c>
      <c r="M14886">
        <v>60</v>
      </c>
      <c r="N14886">
        <v>60</v>
      </c>
      <c r="O14886">
        <v>60</v>
      </c>
      <c r="P14886">
        <v>60</v>
      </c>
      <c r="Q14886">
        <v>60</v>
      </c>
    </row>
    <row r="14887" spans="1:17" x14ac:dyDescent="0.25">
      <c r="A14887" s="1">
        <v>84157</v>
      </c>
      <c r="B14887" t="s">
        <v>17652</v>
      </c>
      <c r="C14887">
        <v>125</v>
      </c>
      <c r="D14887">
        <v>125</v>
      </c>
      <c r="E14887">
        <v>125</v>
      </c>
      <c r="F14887">
        <v>125</v>
      </c>
      <c r="G14887">
        <v>125</v>
      </c>
      <c r="H14887">
        <v>125</v>
      </c>
      <c r="I14887">
        <v>125</v>
      </c>
      <c r="J14887">
        <v>125</v>
      </c>
      <c r="K14887">
        <v>125</v>
      </c>
      <c r="L14887">
        <v>125</v>
      </c>
      <c r="M14887">
        <v>125</v>
      </c>
      <c r="N14887">
        <v>125</v>
      </c>
      <c r="O14887">
        <v>125</v>
      </c>
      <c r="P14887">
        <v>125</v>
      </c>
      <c r="Q14887">
        <v>125</v>
      </c>
    </row>
    <row r="14888" spans="1:17" x14ac:dyDescent="0.25">
      <c r="A14888" s="1">
        <v>84300</v>
      </c>
      <c r="B14888" t="s">
        <v>17653</v>
      </c>
      <c r="C14888">
        <v>54</v>
      </c>
      <c r="D14888">
        <v>54</v>
      </c>
      <c r="E14888">
        <v>54</v>
      </c>
      <c r="F14888">
        <v>54</v>
      </c>
      <c r="G14888">
        <v>54</v>
      </c>
      <c r="H14888">
        <v>54</v>
      </c>
      <c r="I14888">
        <v>54</v>
      </c>
      <c r="J14888">
        <v>54</v>
      </c>
      <c r="K14888">
        <v>54</v>
      </c>
      <c r="L14888">
        <v>54</v>
      </c>
      <c r="M14888">
        <v>54</v>
      </c>
      <c r="N14888">
        <v>54</v>
      </c>
      <c r="O14888">
        <v>54</v>
      </c>
      <c r="P14888">
        <v>54</v>
      </c>
      <c r="Q14888">
        <v>54</v>
      </c>
    </row>
    <row r="14889" spans="1:17" x14ac:dyDescent="0.25">
      <c r="A14889" s="1">
        <v>82248</v>
      </c>
      <c r="B14889" t="s">
        <v>17654</v>
      </c>
      <c r="C14889">
        <v>28.5</v>
      </c>
      <c r="D14889">
        <v>28.5</v>
      </c>
      <c r="E14889">
        <v>28.5</v>
      </c>
      <c r="F14889">
        <v>28.5</v>
      </c>
      <c r="G14889">
        <v>28.5</v>
      </c>
      <c r="H14889">
        <v>28.5</v>
      </c>
      <c r="I14889">
        <v>28.5</v>
      </c>
      <c r="J14889">
        <v>28.5</v>
      </c>
      <c r="K14889">
        <v>28.5</v>
      </c>
      <c r="L14889">
        <v>28.5</v>
      </c>
      <c r="M14889">
        <v>28.5</v>
      </c>
      <c r="N14889">
        <v>28.5</v>
      </c>
      <c r="O14889">
        <v>28.5</v>
      </c>
      <c r="P14889">
        <v>28.5</v>
      </c>
      <c r="Q14889">
        <v>28.5</v>
      </c>
    </row>
    <row r="14890" spans="1:17" x14ac:dyDescent="0.25">
      <c r="A14890" s="1">
        <v>82947</v>
      </c>
      <c r="B14890" t="s">
        <v>17655</v>
      </c>
      <c r="C14890">
        <v>45</v>
      </c>
      <c r="D14890">
        <v>45</v>
      </c>
      <c r="E14890">
        <v>45</v>
      </c>
      <c r="F14890">
        <v>45</v>
      </c>
      <c r="G14890">
        <v>45</v>
      </c>
      <c r="H14890">
        <v>45</v>
      </c>
      <c r="I14890">
        <v>45</v>
      </c>
      <c r="J14890">
        <v>45</v>
      </c>
      <c r="K14890">
        <v>45</v>
      </c>
      <c r="L14890">
        <v>45</v>
      </c>
      <c r="M14890">
        <v>45</v>
      </c>
      <c r="N14890">
        <v>45</v>
      </c>
      <c r="O14890">
        <v>45</v>
      </c>
      <c r="P14890">
        <v>45</v>
      </c>
      <c r="Q14890">
        <v>45</v>
      </c>
    </row>
    <row r="14891" spans="1:17" x14ac:dyDescent="0.25">
      <c r="A14891" s="1">
        <v>80076</v>
      </c>
      <c r="B14891" t="s">
        <v>17656</v>
      </c>
      <c r="C14891">
        <v>183</v>
      </c>
      <c r="D14891">
        <v>183</v>
      </c>
      <c r="E14891">
        <v>183</v>
      </c>
      <c r="F14891">
        <v>183</v>
      </c>
      <c r="G14891">
        <v>183</v>
      </c>
      <c r="H14891">
        <v>183</v>
      </c>
      <c r="I14891">
        <v>183</v>
      </c>
      <c r="J14891">
        <v>183</v>
      </c>
      <c r="K14891">
        <v>183</v>
      </c>
      <c r="L14891">
        <v>183</v>
      </c>
      <c r="M14891">
        <v>183</v>
      </c>
      <c r="N14891">
        <v>183</v>
      </c>
      <c r="O14891">
        <v>183</v>
      </c>
      <c r="P14891">
        <v>183</v>
      </c>
      <c r="Q14891">
        <v>183</v>
      </c>
    </row>
    <row r="14892" spans="1:17" x14ac:dyDescent="0.25">
      <c r="A14892" s="1">
        <v>82247</v>
      </c>
      <c r="B14892" t="s">
        <v>17657</v>
      </c>
      <c r="C14892">
        <v>28.5</v>
      </c>
      <c r="D14892">
        <v>28.5</v>
      </c>
      <c r="E14892">
        <v>28.5</v>
      </c>
      <c r="F14892">
        <v>28.5</v>
      </c>
      <c r="G14892">
        <v>28.5</v>
      </c>
      <c r="H14892">
        <v>28.5</v>
      </c>
      <c r="I14892">
        <v>28.5</v>
      </c>
      <c r="J14892">
        <v>28.5</v>
      </c>
      <c r="K14892">
        <v>28.5</v>
      </c>
      <c r="L14892">
        <v>28.5</v>
      </c>
      <c r="M14892">
        <v>28.5</v>
      </c>
      <c r="N14892">
        <v>28.5</v>
      </c>
      <c r="O14892">
        <v>28.5</v>
      </c>
      <c r="P14892">
        <v>28.5</v>
      </c>
      <c r="Q14892">
        <v>28.5</v>
      </c>
    </row>
    <row r="14893" spans="1:17" x14ac:dyDescent="0.25">
      <c r="A14893" s="1">
        <v>4030182</v>
      </c>
      <c r="B14893" t="s">
        <v>17658</v>
      </c>
      <c r="C14893">
        <v>178</v>
      </c>
      <c r="D14893">
        <v>178</v>
      </c>
      <c r="E14893">
        <v>178</v>
      </c>
      <c r="F14893">
        <v>178</v>
      </c>
      <c r="G14893">
        <v>178</v>
      </c>
      <c r="H14893">
        <v>178</v>
      </c>
      <c r="I14893">
        <v>178</v>
      </c>
      <c r="J14893">
        <v>178</v>
      </c>
      <c r="K14893">
        <v>178</v>
      </c>
      <c r="L14893">
        <v>178</v>
      </c>
      <c r="M14893">
        <v>178</v>
      </c>
      <c r="N14893">
        <v>178</v>
      </c>
      <c r="O14893">
        <v>178</v>
      </c>
      <c r="P14893">
        <v>178</v>
      </c>
      <c r="Q14893">
        <v>178</v>
      </c>
    </row>
    <row r="14894" spans="1:17" x14ac:dyDescent="0.25">
      <c r="A14894" s="1">
        <v>82570</v>
      </c>
      <c r="B14894" t="s">
        <v>17659</v>
      </c>
      <c r="C14894">
        <v>78</v>
      </c>
      <c r="D14894">
        <v>78</v>
      </c>
      <c r="E14894">
        <v>78</v>
      </c>
      <c r="F14894">
        <v>78</v>
      </c>
      <c r="G14894">
        <v>78</v>
      </c>
      <c r="H14894">
        <v>78</v>
      </c>
      <c r="I14894">
        <v>78</v>
      </c>
      <c r="J14894">
        <v>78</v>
      </c>
      <c r="K14894">
        <v>78</v>
      </c>
      <c r="L14894">
        <v>78</v>
      </c>
      <c r="M14894">
        <v>78</v>
      </c>
      <c r="N14894">
        <v>78</v>
      </c>
      <c r="O14894">
        <v>78</v>
      </c>
      <c r="P14894">
        <v>78</v>
      </c>
      <c r="Q14894">
        <v>78</v>
      </c>
    </row>
    <row r="14895" spans="1:17" x14ac:dyDescent="0.25">
      <c r="A14895" s="1">
        <v>4030184</v>
      </c>
      <c r="B14895" t="s">
        <v>17660</v>
      </c>
      <c r="C14895">
        <v>160</v>
      </c>
      <c r="D14895">
        <v>160</v>
      </c>
      <c r="E14895">
        <v>160</v>
      </c>
      <c r="F14895">
        <v>160</v>
      </c>
      <c r="G14895">
        <v>160</v>
      </c>
      <c r="H14895">
        <v>160</v>
      </c>
      <c r="I14895">
        <v>160</v>
      </c>
      <c r="J14895">
        <v>160</v>
      </c>
      <c r="K14895">
        <v>160</v>
      </c>
      <c r="L14895">
        <v>160</v>
      </c>
      <c r="M14895">
        <v>160</v>
      </c>
      <c r="N14895">
        <v>160</v>
      </c>
      <c r="O14895">
        <v>160</v>
      </c>
      <c r="P14895">
        <v>160</v>
      </c>
      <c r="Q14895">
        <v>160</v>
      </c>
    </row>
    <row r="14896" spans="1:17" x14ac:dyDescent="0.25">
      <c r="A14896" s="1">
        <v>82436</v>
      </c>
      <c r="B14896" t="s">
        <v>17661</v>
      </c>
      <c r="C14896">
        <v>62</v>
      </c>
      <c r="D14896">
        <v>62</v>
      </c>
      <c r="E14896">
        <v>62</v>
      </c>
      <c r="F14896">
        <v>62</v>
      </c>
      <c r="G14896">
        <v>62</v>
      </c>
      <c r="H14896">
        <v>62</v>
      </c>
      <c r="I14896">
        <v>62</v>
      </c>
      <c r="J14896">
        <v>62</v>
      </c>
      <c r="K14896">
        <v>62</v>
      </c>
      <c r="L14896">
        <v>62</v>
      </c>
      <c r="M14896">
        <v>62</v>
      </c>
      <c r="N14896">
        <v>62</v>
      </c>
      <c r="O14896">
        <v>62</v>
      </c>
      <c r="P14896">
        <v>62</v>
      </c>
      <c r="Q14896">
        <v>62</v>
      </c>
    </row>
    <row r="14897" spans="1:17" x14ac:dyDescent="0.25">
      <c r="A14897" s="1">
        <v>4030188</v>
      </c>
      <c r="B14897" t="s">
        <v>17662</v>
      </c>
      <c r="C14897">
        <v>135</v>
      </c>
      <c r="D14897">
        <v>135</v>
      </c>
      <c r="E14897">
        <v>135</v>
      </c>
      <c r="F14897">
        <v>135</v>
      </c>
      <c r="G14897">
        <v>135</v>
      </c>
      <c r="H14897">
        <v>135</v>
      </c>
      <c r="I14897">
        <v>135</v>
      </c>
      <c r="J14897">
        <v>135</v>
      </c>
      <c r="K14897">
        <v>135</v>
      </c>
      <c r="L14897">
        <v>135</v>
      </c>
      <c r="M14897">
        <v>135</v>
      </c>
      <c r="N14897">
        <v>135</v>
      </c>
      <c r="O14897">
        <v>135</v>
      </c>
      <c r="P14897">
        <v>135</v>
      </c>
      <c r="Q14897">
        <v>135</v>
      </c>
    </row>
    <row r="14898" spans="1:17" x14ac:dyDescent="0.25">
      <c r="A14898" s="1">
        <v>84133</v>
      </c>
      <c r="B14898" t="s">
        <v>17663</v>
      </c>
      <c r="C14898">
        <v>75</v>
      </c>
      <c r="D14898">
        <v>75</v>
      </c>
      <c r="E14898">
        <v>75</v>
      </c>
      <c r="F14898">
        <v>75</v>
      </c>
      <c r="G14898">
        <v>75</v>
      </c>
      <c r="H14898">
        <v>75</v>
      </c>
      <c r="I14898">
        <v>75</v>
      </c>
      <c r="J14898">
        <v>75</v>
      </c>
      <c r="K14898">
        <v>75</v>
      </c>
      <c r="L14898">
        <v>75</v>
      </c>
      <c r="M14898">
        <v>75</v>
      </c>
      <c r="N14898">
        <v>75</v>
      </c>
      <c r="O14898">
        <v>75</v>
      </c>
      <c r="P14898">
        <v>75</v>
      </c>
      <c r="Q14898">
        <v>75</v>
      </c>
    </row>
    <row r="14899" spans="1:17" x14ac:dyDescent="0.25">
      <c r="A14899" s="1">
        <v>4030191</v>
      </c>
      <c r="B14899" t="s">
        <v>17664</v>
      </c>
      <c r="C14899">
        <v>71</v>
      </c>
      <c r="D14899">
        <v>71</v>
      </c>
      <c r="E14899">
        <v>71</v>
      </c>
      <c r="F14899">
        <v>71</v>
      </c>
      <c r="G14899">
        <v>71</v>
      </c>
      <c r="H14899">
        <v>71</v>
      </c>
      <c r="I14899">
        <v>71</v>
      </c>
      <c r="J14899">
        <v>71</v>
      </c>
      <c r="K14899">
        <v>71</v>
      </c>
      <c r="L14899">
        <v>71</v>
      </c>
      <c r="M14899">
        <v>71</v>
      </c>
      <c r="N14899">
        <v>71</v>
      </c>
      <c r="O14899">
        <v>71</v>
      </c>
      <c r="P14899">
        <v>71</v>
      </c>
      <c r="Q14899">
        <v>71</v>
      </c>
    </row>
    <row r="14900" spans="1:17" x14ac:dyDescent="0.25">
      <c r="A14900" s="1">
        <v>4030192</v>
      </c>
      <c r="B14900" t="s">
        <v>17665</v>
      </c>
      <c r="C14900">
        <v>109</v>
      </c>
      <c r="D14900">
        <v>109</v>
      </c>
      <c r="E14900">
        <v>109</v>
      </c>
      <c r="F14900">
        <v>109</v>
      </c>
      <c r="G14900">
        <v>109</v>
      </c>
      <c r="H14900">
        <v>109</v>
      </c>
      <c r="I14900">
        <v>109</v>
      </c>
      <c r="J14900">
        <v>109</v>
      </c>
      <c r="K14900">
        <v>109</v>
      </c>
      <c r="L14900">
        <v>109</v>
      </c>
      <c r="M14900">
        <v>109</v>
      </c>
      <c r="N14900">
        <v>109</v>
      </c>
      <c r="O14900">
        <v>109</v>
      </c>
      <c r="P14900">
        <v>109</v>
      </c>
      <c r="Q14900">
        <v>109</v>
      </c>
    </row>
    <row r="14901" spans="1:17" x14ac:dyDescent="0.25">
      <c r="A14901" s="1">
        <v>84300</v>
      </c>
      <c r="B14901" t="s">
        <v>17666</v>
      </c>
      <c r="C14901">
        <v>70</v>
      </c>
      <c r="D14901">
        <v>70</v>
      </c>
      <c r="E14901">
        <v>70</v>
      </c>
      <c r="F14901">
        <v>70</v>
      </c>
      <c r="G14901">
        <v>70</v>
      </c>
      <c r="H14901">
        <v>70</v>
      </c>
      <c r="I14901">
        <v>70</v>
      </c>
      <c r="J14901">
        <v>70</v>
      </c>
      <c r="K14901">
        <v>70</v>
      </c>
      <c r="L14901">
        <v>70</v>
      </c>
      <c r="M14901">
        <v>70</v>
      </c>
      <c r="N14901">
        <v>70</v>
      </c>
      <c r="O14901">
        <v>70</v>
      </c>
      <c r="P14901">
        <v>70</v>
      </c>
      <c r="Q14901">
        <v>70</v>
      </c>
    </row>
    <row r="14902" spans="1:17" x14ac:dyDescent="0.25">
      <c r="A14902" s="1">
        <v>82947</v>
      </c>
      <c r="B14902" t="s">
        <v>17667</v>
      </c>
      <c r="C14902">
        <v>54</v>
      </c>
      <c r="D14902">
        <v>54</v>
      </c>
      <c r="E14902">
        <v>54</v>
      </c>
      <c r="F14902">
        <v>54</v>
      </c>
      <c r="G14902">
        <v>54</v>
      </c>
      <c r="H14902">
        <v>54</v>
      </c>
      <c r="I14902">
        <v>54</v>
      </c>
      <c r="J14902">
        <v>54</v>
      </c>
      <c r="K14902">
        <v>54</v>
      </c>
      <c r="L14902">
        <v>54</v>
      </c>
      <c r="M14902">
        <v>54</v>
      </c>
      <c r="N14902">
        <v>54</v>
      </c>
      <c r="O14902">
        <v>54</v>
      </c>
      <c r="P14902">
        <v>54</v>
      </c>
      <c r="Q14902">
        <v>54</v>
      </c>
    </row>
    <row r="14903" spans="1:17" x14ac:dyDescent="0.25">
      <c r="A14903" s="1">
        <v>84133</v>
      </c>
      <c r="B14903" t="s">
        <v>17668</v>
      </c>
      <c r="C14903">
        <v>73</v>
      </c>
      <c r="D14903">
        <v>73</v>
      </c>
      <c r="E14903">
        <v>73</v>
      </c>
      <c r="F14903">
        <v>73</v>
      </c>
      <c r="G14903">
        <v>73</v>
      </c>
      <c r="H14903">
        <v>73</v>
      </c>
      <c r="I14903">
        <v>73</v>
      </c>
      <c r="J14903">
        <v>73</v>
      </c>
      <c r="K14903">
        <v>73</v>
      </c>
      <c r="L14903">
        <v>73</v>
      </c>
      <c r="M14903">
        <v>73</v>
      </c>
      <c r="N14903">
        <v>73</v>
      </c>
      <c r="O14903">
        <v>73</v>
      </c>
      <c r="P14903">
        <v>73</v>
      </c>
      <c r="Q14903">
        <v>73</v>
      </c>
    </row>
    <row r="14904" spans="1:17" x14ac:dyDescent="0.25">
      <c r="A14904" s="1">
        <v>84105</v>
      </c>
      <c r="B14904" t="s">
        <v>17669</v>
      </c>
      <c r="C14904">
        <v>65</v>
      </c>
      <c r="D14904">
        <v>65</v>
      </c>
      <c r="E14904">
        <v>65</v>
      </c>
      <c r="F14904">
        <v>65</v>
      </c>
      <c r="G14904">
        <v>65</v>
      </c>
      <c r="H14904">
        <v>65</v>
      </c>
      <c r="I14904">
        <v>65</v>
      </c>
      <c r="J14904">
        <v>65</v>
      </c>
      <c r="K14904">
        <v>65</v>
      </c>
      <c r="L14904">
        <v>65</v>
      </c>
      <c r="M14904">
        <v>65</v>
      </c>
      <c r="N14904">
        <v>65</v>
      </c>
      <c r="O14904">
        <v>65</v>
      </c>
      <c r="P14904">
        <v>65</v>
      </c>
      <c r="Q14904">
        <v>65</v>
      </c>
    </row>
    <row r="14905" spans="1:17" x14ac:dyDescent="0.25">
      <c r="A14905" s="1">
        <v>83735</v>
      </c>
      <c r="B14905" t="s">
        <v>17670</v>
      </c>
      <c r="C14905">
        <v>71</v>
      </c>
      <c r="D14905">
        <v>71</v>
      </c>
      <c r="E14905">
        <v>71</v>
      </c>
      <c r="F14905">
        <v>71</v>
      </c>
      <c r="G14905">
        <v>71</v>
      </c>
      <c r="H14905">
        <v>71</v>
      </c>
      <c r="I14905">
        <v>71</v>
      </c>
      <c r="J14905">
        <v>71</v>
      </c>
      <c r="K14905">
        <v>71</v>
      </c>
      <c r="L14905">
        <v>71</v>
      </c>
      <c r="M14905">
        <v>71</v>
      </c>
      <c r="N14905">
        <v>71</v>
      </c>
      <c r="O14905">
        <v>71</v>
      </c>
      <c r="P14905">
        <v>71</v>
      </c>
      <c r="Q14905">
        <v>71</v>
      </c>
    </row>
    <row r="14906" spans="1:17" x14ac:dyDescent="0.25">
      <c r="A14906" s="1">
        <v>82950</v>
      </c>
      <c r="B14906" t="s">
        <v>17671</v>
      </c>
      <c r="C14906">
        <v>17</v>
      </c>
      <c r="D14906">
        <v>17</v>
      </c>
      <c r="E14906">
        <v>17</v>
      </c>
      <c r="F14906">
        <v>17</v>
      </c>
      <c r="G14906">
        <v>17</v>
      </c>
      <c r="H14906">
        <v>17</v>
      </c>
      <c r="I14906">
        <v>17</v>
      </c>
      <c r="J14906">
        <v>17</v>
      </c>
      <c r="K14906">
        <v>17</v>
      </c>
      <c r="L14906">
        <v>17</v>
      </c>
      <c r="M14906">
        <v>17</v>
      </c>
      <c r="N14906">
        <v>17</v>
      </c>
      <c r="O14906">
        <v>17</v>
      </c>
      <c r="P14906">
        <v>17</v>
      </c>
      <c r="Q14906">
        <v>17</v>
      </c>
    </row>
    <row r="14907" spans="1:17" x14ac:dyDescent="0.25">
      <c r="A14907" s="1">
        <v>82951</v>
      </c>
      <c r="B14907" t="s">
        <v>17672</v>
      </c>
      <c r="C14907">
        <v>56</v>
      </c>
      <c r="D14907">
        <v>56</v>
      </c>
      <c r="E14907">
        <v>56</v>
      </c>
      <c r="F14907">
        <v>56</v>
      </c>
      <c r="G14907">
        <v>56</v>
      </c>
      <c r="H14907">
        <v>56</v>
      </c>
      <c r="I14907">
        <v>56</v>
      </c>
      <c r="J14907">
        <v>56</v>
      </c>
      <c r="K14907">
        <v>56</v>
      </c>
      <c r="L14907">
        <v>56</v>
      </c>
      <c r="M14907">
        <v>56</v>
      </c>
      <c r="N14907">
        <v>56</v>
      </c>
      <c r="O14907">
        <v>56</v>
      </c>
      <c r="P14907">
        <v>56</v>
      </c>
      <c r="Q14907">
        <v>56</v>
      </c>
    </row>
    <row r="14908" spans="1:17" x14ac:dyDescent="0.25">
      <c r="A14908" s="1">
        <v>82952</v>
      </c>
      <c r="B14908" t="s">
        <v>17673</v>
      </c>
      <c r="C14908">
        <v>19</v>
      </c>
      <c r="D14908">
        <v>19</v>
      </c>
      <c r="E14908">
        <v>19</v>
      </c>
      <c r="F14908">
        <v>19</v>
      </c>
      <c r="G14908">
        <v>19</v>
      </c>
      <c r="H14908">
        <v>19</v>
      </c>
      <c r="I14908">
        <v>19</v>
      </c>
      <c r="J14908">
        <v>19</v>
      </c>
      <c r="K14908">
        <v>19</v>
      </c>
      <c r="L14908">
        <v>19</v>
      </c>
      <c r="M14908">
        <v>19</v>
      </c>
      <c r="N14908">
        <v>19</v>
      </c>
      <c r="O14908">
        <v>19</v>
      </c>
      <c r="P14908">
        <v>19</v>
      </c>
      <c r="Q14908">
        <v>19</v>
      </c>
    </row>
    <row r="14909" spans="1:17" x14ac:dyDescent="0.25">
      <c r="A14909" s="1">
        <v>82951</v>
      </c>
      <c r="B14909" t="s">
        <v>17674</v>
      </c>
      <c r="C14909">
        <v>44</v>
      </c>
      <c r="D14909">
        <v>44</v>
      </c>
      <c r="E14909">
        <v>44</v>
      </c>
      <c r="F14909">
        <v>44</v>
      </c>
      <c r="G14909">
        <v>44</v>
      </c>
      <c r="H14909">
        <v>44</v>
      </c>
      <c r="I14909">
        <v>44</v>
      </c>
      <c r="J14909">
        <v>44</v>
      </c>
      <c r="K14909">
        <v>44</v>
      </c>
      <c r="L14909">
        <v>44</v>
      </c>
      <c r="M14909">
        <v>44</v>
      </c>
      <c r="N14909">
        <v>44</v>
      </c>
      <c r="O14909">
        <v>44</v>
      </c>
      <c r="P14909">
        <v>44</v>
      </c>
      <c r="Q14909">
        <v>44</v>
      </c>
    </row>
    <row r="14910" spans="1:17" x14ac:dyDescent="0.25">
      <c r="A14910" s="1">
        <v>82952</v>
      </c>
      <c r="B14910" t="s">
        <v>17675</v>
      </c>
      <c r="C14910">
        <v>16</v>
      </c>
      <c r="D14910">
        <v>16</v>
      </c>
      <c r="E14910">
        <v>16</v>
      </c>
      <c r="F14910">
        <v>16</v>
      </c>
      <c r="G14910">
        <v>16</v>
      </c>
      <c r="H14910">
        <v>16</v>
      </c>
      <c r="I14910">
        <v>16</v>
      </c>
      <c r="J14910">
        <v>16</v>
      </c>
      <c r="K14910">
        <v>16</v>
      </c>
      <c r="L14910">
        <v>16</v>
      </c>
      <c r="M14910">
        <v>16</v>
      </c>
      <c r="N14910">
        <v>16</v>
      </c>
      <c r="O14910">
        <v>16</v>
      </c>
      <c r="P14910">
        <v>16</v>
      </c>
      <c r="Q14910">
        <v>16</v>
      </c>
    </row>
    <row r="14911" spans="1:17" x14ac:dyDescent="0.25">
      <c r="A14911" s="1">
        <v>82952</v>
      </c>
      <c r="B14911" t="s">
        <v>17676</v>
      </c>
      <c r="C14911">
        <v>16</v>
      </c>
      <c r="D14911">
        <v>16</v>
      </c>
      <c r="E14911">
        <v>16</v>
      </c>
      <c r="F14911">
        <v>16</v>
      </c>
      <c r="G14911">
        <v>16</v>
      </c>
      <c r="H14911">
        <v>16</v>
      </c>
      <c r="I14911">
        <v>16</v>
      </c>
      <c r="J14911">
        <v>16</v>
      </c>
      <c r="K14911">
        <v>16</v>
      </c>
      <c r="L14911">
        <v>16</v>
      </c>
      <c r="M14911">
        <v>16</v>
      </c>
      <c r="N14911">
        <v>16</v>
      </c>
      <c r="O14911">
        <v>16</v>
      </c>
      <c r="P14911">
        <v>16</v>
      </c>
      <c r="Q14911">
        <v>16</v>
      </c>
    </row>
    <row r="14912" spans="1:17" x14ac:dyDescent="0.25">
      <c r="A14912" s="1">
        <v>82951</v>
      </c>
      <c r="B14912" t="s">
        <v>17677</v>
      </c>
      <c r="C14912">
        <v>44</v>
      </c>
      <c r="D14912">
        <v>44</v>
      </c>
      <c r="E14912">
        <v>44</v>
      </c>
      <c r="F14912">
        <v>44</v>
      </c>
      <c r="G14912">
        <v>44</v>
      </c>
      <c r="H14912">
        <v>44</v>
      </c>
      <c r="I14912">
        <v>44</v>
      </c>
      <c r="J14912">
        <v>44</v>
      </c>
      <c r="K14912">
        <v>44</v>
      </c>
      <c r="L14912">
        <v>44</v>
      </c>
      <c r="M14912">
        <v>44</v>
      </c>
      <c r="N14912">
        <v>44</v>
      </c>
      <c r="O14912">
        <v>44</v>
      </c>
      <c r="P14912">
        <v>44</v>
      </c>
      <c r="Q14912">
        <v>44</v>
      </c>
    </row>
    <row r="14913" spans="1:17" x14ac:dyDescent="0.25">
      <c r="A14913" s="1">
        <v>82952</v>
      </c>
      <c r="B14913" t="s">
        <v>17678</v>
      </c>
      <c r="C14913">
        <v>16</v>
      </c>
      <c r="D14913">
        <v>16</v>
      </c>
      <c r="E14913">
        <v>16</v>
      </c>
      <c r="F14913">
        <v>16</v>
      </c>
      <c r="G14913">
        <v>16</v>
      </c>
      <c r="H14913">
        <v>16</v>
      </c>
      <c r="I14913">
        <v>16</v>
      </c>
      <c r="J14913">
        <v>16</v>
      </c>
      <c r="K14913">
        <v>16</v>
      </c>
      <c r="L14913">
        <v>16</v>
      </c>
      <c r="M14913">
        <v>16</v>
      </c>
      <c r="N14913">
        <v>16</v>
      </c>
      <c r="O14913">
        <v>16</v>
      </c>
      <c r="P14913">
        <v>16</v>
      </c>
      <c r="Q14913">
        <v>16</v>
      </c>
    </row>
    <row r="14914" spans="1:17" x14ac:dyDescent="0.25">
      <c r="A14914" s="1">
        <v>82952</v>
      </c>
      <c r="B14914" t="s">
        <v>17679</v>
      </c>
      <c r="C14914">
        <v>16</v>
      </c>
      <c r="D14914">
        <v>16</v>
      </c>
      <c r="E14914">
        <v>16</v>
      </c>
      <c r="F14914">
        <v>16</v>
      </c>
      <c r="G14914">
        <v>16</v>
      </c>
      <c r="H14914">
        <v>16</v>
      </c>
      <c r="I14914">
        <v>16</v>
      </c>
      <c r="J14914">
        <v>16</v>
      </c>
      <c r="K14914">
        <v>16</v>
      </c>
      <c r="L14914">
        <v>16</v>
      </c>
      <c r="M14914">
        <v>16</v>
      </c>
      <c r="N14914">
        <v>16</v>
      </c>
      <c r="O14914">
        <v>16</v>
      </c>
      <c r="P14914">
        <v>16</v>
      </c>
      <c r="Q14914">
        <v>16</v>
      </c>
    </row>
    <row r="14915" spans="1:17" x14ac:dyDescent="0.25">
      <c r="A14915" s="1">
        <v>82952</v>
      </c>
      <c r="B14915" t="s">
        <v>17680</v>
      </c>
      <c r="C14915">
        <v>16</v>
      </c>
      <c r="D14915">
        <v>16</v>
      </c>
      <c r="E14915">
        <v>16</v>
      </c>
      <c r="F14915">
        <v>16</v>
      </c>
      <c r="G14915">
        <v>16</v>
      </c>
      <c r="H14915">
        <v>16</v>
      </c>
      <c r="I14915">
        <v>16</v>
      </c>
      <c r="J14915">
        <v>16</v>
      </c>
      <c r="K14915">
        <v>16</v>
      </c>
      <c r="L14915">
        <v>16</v>
      </c>
      <c r="M14915">
        <v>16</v>
      </c>
      <c r="N14915">
        <v>16</v>
      </c>
      <c r="O14915">
        <v>16</v>
      </c>
      <c r="P14915">
        <v>16</v>
      </c>
      <c r="Q14915">
        <v>16</v>
      </c>
    </row>
    <row r="14916" spans="1:17" x14ac:dyDescent="0.25">
      <c r="A14916" s="1">
        <v>82951</v>
      </c>
      <c r="B14916" t="s">
        <v>17681</v>
      </c>
      <c r="C14916">
        <v>56</v>
      </c>
      <c r="D14916">
        <v>56</v>
      </c>
      <c r="E14916">
        <v>56</v>
      </c>
      <c r="F14916">
        <v>56</v>
      </c>
      <c r="G14916">
        <v>56</v>
      </c>
      <c r="H14916">
        <v>56</v>
      </c>
      <c r="I14916">
        <v>56</v>
      </c>
      <c r="J14916">
        <v>56</v>
      </c>
      <c r="K14916">
        <v>56</v>
      </c>
      <c r="L14916">
        <v>56</v>
      </c>
      <c r="M14916">
        <v>56</v>
      </c>
      <c r="N14916">
        <v>56</v>
      </c>
      <c r="O14916">
        <v>56</v>
      </c>
      <c r="P14916">
        <v>56</v>
      </c>
      <c r="Q14916">
        <v>56</v>
      </c>
    </row>
    <row r="14917" spans="1:17" x14ac:dyDescent="0.25">
      <c r="A14917" s="1">
        <v>82952</v>
      </c>
      <c r="B14917" t="s">
        <v>17682</v>
      </c>
      <c r="C14917">
        <v>19</v>
      </c>
      <c r="D14917">
        <v>19</v>
      </c>
      <c r="E14917">
        <v>19</v>
      </c>
      <c r="F14917">
        <v>19</v>
      </c>
      <c r="G14917">
        <v>19</v>
      </c>
      <c r="H14917">
        <v>19</v>
      </c>
      <c r="I14917">
        <v>19</v>
      </c>
      <c r="J14917">
        <v>19</v>
      </c>
      <c r="K14917">
        <v>19</v>
      </c>
      <c r="L14917">
        <v>19</v>
      </c>
      <c r="M14917">
        <v>19</v>
      </c>
      <c r="N14917">
        <v>19</v>
      </c>
      <c r="O14917">
        <v>19</v>
      </c>
      <c r="P14917">
        <v>19</v>
      </c>
      <c r="Q14917">
        <v>19</v>
      </c>
    </row>
    <row r="14918" spans="1:17" x14ac:dyDescent="0.25">
      <c r="A14918" s="1">
        <v>82952</v>
      </c>
      <c r="B14918" t="s">
        <v>17683</v>
      </c>
      <c r="C14918">
        <v>19</v>
      </c>
      <c r="D14918">
        <v>19</v>
      </c>
      <c r="E14918">
        <v>19</v>
      </c>
      <c r="F14918">
        <v>19</v>
      </c>
      <c r="G14918">
        <v>19</v>
      </c>
      <c r="H14918">
        <v>19</v>
      </c>
      <c r="I14918">
        <v>19</v>
      </c>
      <c r="J14918">
        <v>19</v>
      </c>
      <c r="K14918">
        <v>19</v>
      </c>
      <c r="L14918">
        <v>19</v>
      </c>
      <c r="M14918">
        <v>19</v>
      </c>
      <c r="N14918">
        <v>19</v>
      </c>
      <c r="O14918">
        <v>19</v>
      </c>
      <c r="P14918">
        <v>19</v>
      </c>
      <c r="Q14918">
        <v>19</v>
      </c>
    </row>
    <row r="14919" spans="1:17" x14ac:dyDescent="0.25">
      <c r="A14919" s="1">
        <v>82952</v>
      </c>
      <c r="B14919" t="s">
        <v>17684</v>
      </c>
      <c r="C14919">
        <v>19</v>
      </c>
      <c r="D14919">
        <v>19</v>
      </c>
      <c r="E14919">
        <v>19</v>
      </c>
      <c r="F14919">
        <v>19</v>
      </c>
      <c r="G14919">
        <v>19</v>
      </c>
      <c r="H14919">
        <v>19</v>
      </c>
      <c r="I14919">
        <v>19</v>
      </c>
      <c r="J14919">
        <v>19</v>
      </c>
      <c r="K14919">
        <v>19</v>
      </c>
      <c r="L14919">
        <v>19</v>
      </c>
      <c r="M14919">
        <v>19</v>
      </c>
      <c r="N14919">
        <v>19</v>
      </c>
      <c r="O14919">
        <v>19</v>
      </c>
      <c r="P14919">
        <v>19</v>
      </c>
      <c r="Q14919">
        <v>19</v>
      </c>
    </row>
    <row r="14920" spans="1:17" x14ac:dyDescent="0.25">
      <c r="A14920" s="1">
        <v>82952</v>
      </c>
      <c r="B14920" t="s">
        <v>17685</v>
      </c>
      <c r="C14920">
        <v>16</v>
      </c>
      <c r="D14920">
        <v>16</v>
      </c>
      <c r="E14920">
        <v>16</v>
      </c>
      <c r="F14920">
        <v>16</v>
      </c>
      <c r="G14920">
        <v>16</v>
      </c>
      <c r="H14920">
        <v>16</v>
      </c>
      <c r="I14920">
        <v>16</v>
      </c>
      <c r="J14920">
        <v>16</v>
      </c>
      <c r="K14920">
        <v>16</v>
      </c>
      <c r="L14920">
        <v>16</v>
      </c>
      <c r="M14920">
        <v>16</v>
      </c>
      <c r="N14920">
        <v>16</v>
      </c>
      <c r="O14920">
        <v>16</v>
      </c>
      <c r="P14920">
        <v>16</v>
      </c>
      <c r="Q14920">
        <v>16</v>
      </c>
    </row>
    <row r="14921" spans="1:17" x14ac:dyDescent="0.25">
      <c r="A14921" s="1">
        <v>85027</v>
      </c>
      <c r="B14921" t="s">
        <v>17686</v>
      </c>
      <c r="C14921">
        <v>75</v>
      </c>
      <c r="D14921">
        <v>75</v>
      </c>
      <c r="E14921">
        <v>75</v>
      </c>
      <c r="F14921">
        <v>75</v>
      </c>
      <c r="G14921">
        <v>75</v>
      </c>
      <c r="H14921">
        <v>75</v>
      </c>
      <c r="I14921">
        <v>75</v>
      </c>
      <c r="J14921">
        <v>75</v>
      </c>
      <c r="K14921">
        <v>75</v>
      </c>
      <c r="L14921">
        <v>75</v>
      </c>
      <c r="M14921">
        <v>75</v>
      </c>
      <c r="N14921">
        <v>75</v>
      </c>
      <c r="O14921">
        <v>75</v>
      </c>
      <c r="P14921">
        <v>75</v>
      </c>
      <c r="Q14921">
        <v>75</v>
      </c>
    </row>
    <row r="14922" spans="1:17" x14ac:dyDescent="0.25">
      <c r="A14922" s="1">
        <v>80048</v>
      </c>
      <c r="B14922" t="s">
        <v>17687</v>
      </c>
      <c r="C14922">
        <v>187</v>
      </c>
      <c r="D14922">
        <v>187</v>
      </c>
      <c r="E14922">
        <v>187</v>
      </c>
      <c r="F14922">
        <v>187</v>
      </c>
      <c r="G14922">
        <v>187</v>
      </c>
      <c r="H14922">
        <v>187</v>
      </c>
      <c r="I14922">
        <v>187</v>
      </c>
      <c r="J14922">
        <v>187</v>
      </c>
      <c r="K14922">
        <v>187</v>
      </c>
      <c r="L14922">
        <v>187</v>
      </c>
      <c r="M14922">
        <v>187</v>
      </c>
      <c r="N14922">
        <v>187</v>
      </c>
      <c r="O14922">
        <v>187</v>
      </c>
      <c r="P14922">
        <v>187</v>
      </c>
      <c r="Q14922">
        <v>187</v>
      </c>
    </row>
    <row r="14923" spans="1:17" x14ac:dyDescent="0.25">
      <c r="A14923" s="1">
        <v>82150</v>
      </c>
      <c r="B14923" t="s">
        <v>17688</v>
      </c>
      <c r="C14923">
        <v>94</v>
      </c>
      <c r="D14923">
        <v>94</v>
      </c>
      <c r="E14923">
        <v>94</v>
      </c>
      <c r="F14923">
        <v>94</v>
      </c>
      <c r="G14923">
        <v>94</v>
      </c>
      <c r="H14923">
        <v>94</v>
      </c>
      <c r="I14923">
        <v>94</v>
      </c>
      <c r="J14923">
        <v>94</v>
      </c>
      <c r="K14923">
        <v>94</v>
      </c>
      <c r="L14923">
        <v>94</v>
      </c>
      <c r="M14923">
        <v>94</v>
      </c>
      <c r="N14923">
        <v>94</v>
      </c>
      <c r="O14923">
        <v>94</v>
      </c>
      <c r="P14923">
        <v>94</v>
      </c>
      <c r="Q14923">
        <v>94</v>
      </c>
    </row>
    <row r="14924" spans="1:17" x14ac:dyDescent="0.25">
      <c r="A14924" s="1">
        <v>82977</v>
      </c>
      <c r="B14924" t="s">
        <v>17689</v>
      </c>
      <c r="C14924">
        <v>58</v>
      </c>
      <c r="D14924">
        <v>58</v>
      </c>
      <c r="E14924">
        <v>58</v>
      </c>
      <c r="F14924">
        <v>58</v>
      </c>
      <c r="G14924">
        <v>58</v>
      </c>
      <c r="H14924">
        <v>58</v>
      </c>
      <c r="I14924">
        <v>58</v>
      </c>
      <c r="J14924">
        <v>58</v>
      </c>
      <c r="K14924">
        <v>58</v>
      </c>
      <c r="L14924">
        <v>58</v>
      </c>
      <c r="M14924">
        <v>58</v>
      </c>
      <c r="N14924">
        <v>58</v>
      </c>
      <c r="O14924">
        <v>58</v>
      </c>
      <c r="P14924">
        <v>58</v>
      </c>
      <c r="Q14924">
        <v>58</v>
      </c>
    </row>
    <row r="14925" spans="1:17" x14ac:dyDescent="0.25">
      <c r="A14925" s="1">
        <v>82962</v>
      </c>
      <c r="B14925" t="s">
        <v>17690</v>
      </c>
      <c r="C14925">
        <v>22</v>
      </c>
      <c r="D14925">
        <v>22</v>
      </c>
      <c r="E14925">
        <v>22</v>
      </c>
      <c r="F14925">
        <v>22</v>
      </c>
      <c r="G14925">
        <v>22</v>
      </c>
      <c r="H14925">
        <v>22</v>
      </c>
      <c r="I14925">
        <v>22</v>
      </c>
      <c r="J14925">
        <v>22</v>
      </c>
      <c r="K14925">
        <v>22</v>
      </c>
      <c r="L14925">
        <v>22</v>
      </c>
      <c r="M14925">
        <v>22</v>
      </c>
      <c r="N14925">
        <v>22</v>
      </c>
      <c r="O14925">
        <v>22</v>
      </c>
      <c r="P14925">
        <v>22</v>
      </c>
      <c r="Q14925">
        <v>22</v>
      </c>
    </row>
    <row r="14926" spans="1:17" x14ac:dyDescent="0.25">
      <c r="A14926" s="1">
        <v>82040</v>
      </c>
      <c r="B14926" t="s">
        <v>17691</v>
      </c>
      <c r="C14926">
        <v>63</v>
      </c>
      <c r="D14926">
        <v>63</v>
      </c>
      <c r="E14926">
        <v>63</v>
      </c>
      <c r="F14926">
        <v>63</v>
      </c>
      <c r="G14926">
        <v>63</v>
      </c>
      <c r="H14926">
        <v>63</v>
      </c>
      <c r="I14926">
        <v>63</v>
      </c>
      <c r="J14926">
        <v>63</v>
      </c>
      <c r="K14926">
        <v>63</v>
      </c>
      <c r="L14926">
        <v>63</v>
      </c>
      <c r="M14926">
        <v>63</v>
      </c>
      <c r="N14926">
        <v>63</v>
      </c>
      <c r="O14926">
        <v>63</v>
      </c>
      <c r="P14926">
        <v>63</v>
      </c>
      <c r="Q14926">
        <v>63</v>
      </c>
    </row>
    <row r="14927" spans="1:17" x14ac:dyDescent="0.25">
      <c r="A14927" s="1">
        <v>82728</v>
      </c>
      <c r="B14927" t="s">
        <v>17692</v>
      </c>
      <c r="C14927">
        <v>73</v>
      </c>
      <c r="D14927">
        <v>73</v>
      </c>
      <c r="E14927">
        <v>73</v>
      </c>
      <c r="F14927">
        <v>73</v>
      </c>
      <c r="G14927">
        <v>73</v>
      </c>
      <c r="H14927">
        <v>73</v>
      </c>
      <c r="I14927">
        <v>73</v>
      </c>
      <c r="J14927">
        <v>73</v>
      </c>
      <c r="K14927">
        <v>73</v>
      </c>
      <c r="L14927">
        <v>73</v>
      </c>
      <c r="M14927">
        <v>73</v>
      </c>
      <c r="N14927">
        <v>73</v>
      </c>
      <c r="O14927">
        <v>73</v>
      </c>
      <c r="P14927">
        <v>73</v>
      </c>
      <c r="Q14927">
        <v>73</v>
      </c>
    </row>
    <row r="14928" spans="1:17" x14ac:dyDescent="0.25">
      <c r="A14928" s="1">
        <v>80069</v>
      </c>
      <c r="B14928" t="s">
        <v>17693</v>
      </c>
      <c r="C14928">
        <v>391</v>
      </c>
      <c r="D14928">
        <v>391</v>
      </c>
      <c r="E14928">
        <v>391</v>
      </c>
      <c r="F14928">
        <v>391</v>
      </c>
      <c r="G14928">
        <v>391</v>
      </c>
      <c r="H14928">
        <v>391</v>
      </c>
      <c r="I14928">
        <v>391</v>
      </c>
      <c r="J14928">
        <v>391</v>
      </c>
      <c r="K14928">
        <v>391</v>
      </c>
      <c r="L14928">
        <v>391</v>
      </c>
      <c r="M14928">
        <v>391</v>
      </c>
      <c r="N14928">
        <v>391</v>
      </c>
      <c r="O14928">
        <v>391</v>
      </c>
      <c r="P14928">
        <v>391</v>
      </c>
      <c r="Q14928">
        <v>391</v>
      </c>
    </row>
    <row r="14929" spans="1:17" x14ac:dyDescent="0.25">
      <c r="A14929" s="1">
        <v>80074</v>
      </c>
      <c r="B14929" t="s">
        <v>17694</v>
      </c>
      <c r="C14929">
        <v>394</v>
      </c>
      <c r="D14929">
        <v>394</v>
      </c>
      <c r="E14929">
        <v>394</v>
      </c>
      <c r="F14929">
        <v>394</v>
      </c>
      <c r="G14929">
        <v>394</v>
      </c>
      <c r="H14929">
        <v>394</v>
      </c>
      <c r="I14929">
        <v>394</v>
      </c>
      <c r="J14929">
        <v>394</v>
      </c>
      <c r="K14929">
        <v>394</v>
      </c>
      <c r="L14929">
        <v>394</v>
      </c>
      <c r="M14929">
        <v>394</v>
      </c>
      <c r="N14929">
        <v>394</v>
      </c>
      <c r="O14929">
        <v>394</v>
      </c>
      <c r="P14929">
        <v>394</v>
      </c>
      <c r="Q14929">
        <v>394</v>
      </c>
    </row>
    <row r="14930" spans="1:17" x14ac:dyDescent="0.25">
      <c r="A14930" s="1">
        <v>80307</v>
      </c>
      <c r="B14930" t="s">
        <v>17695</v>
      </c>
      <c r="C14930">
        <v>27</v>
      </c>
      <c r="D14930">
        <v>27</v>
      </c>
      <c r="E14930">
        <v>27</v>
      </c>
      <c r="F14930">
        <v>27</v>
      </c>
      <c r="G14930">
        <v>27</v>
      </c>
      <c r="H14930">
        <v>27</v>
      </c>
      <c r="I14930">
        <v>27</v>
      </c>
      <c r="J14930">
        <v>27</v>
      </c>
      <c r="K14930">
        <v>27</v>
      </c>
      <c r="L14930">
        <v>27</v>
      </c>
      <c r="M14930">
        <v>27</v>
      </c>
      <c r="N14930">
        <v>27</v>
      </c>
      <c r="O14930">
        <v>27</v>
      </c>
      <c r="P14930">
        <v>27</v>
      </c>
      <c r="Q14930">
        <v>27</v>
      </c>
    </row>
    <row r="14931" spans="1:17" x14ac:dyDescent="0.25">
      <c r="A14931" s="1">
        <v>80307</v>
      </c>
      <c r="B14931" t="s">
        <v>17696</v>
      </c>
      <c r="C14931">
        <v>31</v>
      </c>
      <c r="D14931">
        <v>31</v>
      </c>
      <c r="E14931">
        <v>31</v>
      </c>
      <c r="F14931">
        <v>31</v>
      </c>
      <c r="G14931">
        <v>31</v>
      </c>
      <c r="H14931">
        <v>31</v>
      </c>
      <c r="I14931">
        <v>31</v>
      </c>
      <c r="J14931">
        <v>31</v>
      </c>
      <c r="K14931">
        <v>31</v>
      </c>
      <c r="L14931">
        <v>31</v>
      </c>
      <c r="M14931">
        <v>31</v>
      </c>
      <c r="N14931">
        <v>31</v>
      </c>
      <c r="O14931">
        <v>31</v>
      </c>
      <c r="P14931">
        <v>31</v>
      </c>
      <c r="Q14931">
        <v>31</v>
      </c>
    </row>
    <row r="14932" spans="1:17" x14ac:dyDescent="0.25">
      <c r="A14932" s="1">
        <v>4030380</v>
      </c>
      <c r="B14932" t="s">
        <v>17697</v>
      </c>
      <c r="C14932">
        <v>92.5</v>
      </c>
      <c r="D14932">
        <v>92.5</v>
      </c>
      <c r="E14932">
        <v>92.5</v>
      </c>
      <c r="F14932">
        <v>92.5</v>
      </c>
      <c r="G14932">
        <v>92.5</v>
      </c>
      <c r="H14932">
        <v>92.5</v>
      </c>
      <c r="I14932">
        <v>92.5</v>
      </c>
      <c r="J14932">
        <v>92.5</v>
      </c>
      <c r="K14932">
        <v>92.5</v>
      </c>
      <c r="L14932">
        <v>92.5</v>
      </c>
      <c r="M14932">
        <v>92.5</v>
      </c>
      <c r="N14932">
        <v>92.5</v>
      </c>
      <c r="O14932">
        <v>92.5</v>
      </c>
      <c r="P14932">
        <v>92.5</v>
      </c>
      <c r="Q14932">
        <v>92.5</v>
      </c>
    </row>
    <row r="14933" spans="1:17" x14ac:dyDescent="0.25">
      <c r="A14933" s="1">
        <v>4030381</v>
      </c>
      <c r="B14933" t="s">
        <v>17698</v>
      </c>
      <c r="C14933">
        <v>121</v>
      </c>
      <c r="D14933">
        <v>121</v>
      </c>
      <c r="E14933">
        <v>121</v>
      </c>
      <c r="F14933">
        <v>121</v>
      </c>
      <c r="G14933">
        <v>121</v>
      </c>
      <c r="H14933">
        <v>121</v>
      </c>
      <c r="I14933">
        <v>121</v>
      </c>
      <c r="J14933">
        <v>121</v>
      </c>
      <c r="K14933">
        <v>121</v>
      </c>
      <c r="L14933">
        <v>121</v>
      </c>
      <c r="M14933">
        <v>121</v>
      </c>
      <c r="N14933">
        <v>121</v>
      </c>
      <c r="O14933">
        <v>121</v>
      </c>
      <c r="P14933">
        <v>121</v>
      </c>
      <c r="Q14933">
        <v>121</v>
      </c>
    </row>
    <row r="14934" spans="1:17" x14ac:dyDescent="0.25">
      <c r="A14934" s="1">
        <v>80053</v>
      </c>
      <c r="B14934" t="s">
        <v>17699</v>
      </c>
      <c r="C14934">
        <v>27</v>
      </c>
      <c r="D14934">
        <v>27</v>
      </c>
      <c r="E14934">
        <v>27</v>
      </c>
      <c r="F14934">
        <v>27</v>
      </c>
      <c r="G14934">
        <v>27</v>
      </c>
      <c r="H14934">
        <v>27</v>
      </c>
      <c r="I14934">
        <v>27</v>
      </c>
      <c r="J14934">
        <v>27</v>
      </c>
      <c r="K14934">
        <v>27</v>
      </c>
      <c r="L14934">
        <v>27</v>
      </c>
      <c r="M14934">
        <v>27</v>
      </c>
      <c r="N14934">
        <v>27</v>
      </c>
      <c r="O14934">
        <v>27</v>
      </c>
      <c r="P14934">
        <v>27</v>
      </c>
      <c r="Q14934">
        <v>27</v>
      </c>
    </row>
    <row r="14935" spans="1:17" x14ac:dyDescent="0.25">
      <c r="A14935" s="1">
        <v>80061</v>
      </c>
      <c r="B14935" t="s">
        <v>17700</v>
      </c>
      <c r="C14935">
        <v>20</v>
      </c>
      <c r="D14935">
        <v>20</v>
      </c>
      <c r="E14935">
        <v>20</v>
      </c>
      <c r="F14935">
        <v>20</v>
      </c>
      <c r="G14935">
        <v>20</v>
      </c>
      <c r="H14935">
        <v>20</v>
      </c>
      <c r="I14935">
        <v>20</v>
      </c>
      <c r="J14935">
        <v>20</v>
      </c>
      <c r="K14935">
        <v>20</v>
      </c>
      <c r="L14935">
        <v>20</v>
      </c>
      <c r="M14935">
        <v>20</v>
      </c>
      <c r="N14935">
        <v>20</v>
      </c>
      <c r="O14935">
        <v>20</v>
      </c>
      <c r="P14935">
        <v>20</v>
      </c>
      <c r="Q14935">
        <v>20</v>
      </c>
    </row>
    <row r="14936" spans="1:17" x14ac:dyDescent="0.25">
      <c r="A14936" s="1">
        <v>83735</v>
      </c>
      <c r="B14936" t="s">
        <v>17701</v>
      </c>
      <c r="C14936">
        <v>8.5</v>
      </c>
      <c r="D14936">
        <v>8.5</v>
      </c>
      <c r="E14936">
        <v>8.5</v>
      </c>
      <c r="F14936">
        <v>8.5</v>
      </c>
      <c r="G14936">
        <v>8.5</v>
      </c>
      <c r="H14936">
        <v>8.5</v>
      </c>
      <c r="I14936">
        <v>8.5</v>
      </c>
      <c r="J14936">
        <v>8.5</v>
      </c>
      <c r="K14936">
        <v>8.5</v>
      </c>
      <c r="L14936">
        <v>8.5</v>
      </c>
      <c r="M14936">
        <v>8.5</v>
      </c>
      <c r="N14936">
        <v>8.5</v>
      </c>
      <c r="O14936">
        <v>8.5</v>
      </c>
      <c r="P14936">
        <v>8.5</v>
      </c>
      <c r="Q14936">
        <v>8.5</v>
      </c>
    </row>
    <row r="14937" spans="1:17" x14ac:dyDescent="0.25">
      <c r="A14937" s="1">
        <v>84550</v>
      </c>
      <c r="B14937" t="s">
        <v>17702</v>
      </c>
      <c r="C14937">
        <v>8.5</v>
      </c>
      <c r="D14937">
        <v>8.5</v>
      </c>
      <c r="E14937">
        <v>8.5</v>
      </c>
      <c r="F14937">
        <v>8.5</v>
      </c>
      <c r="G14937">
        <v>8.5</v>
      </c>
      <c r="H14937">
        <v>8.5</v>
      </c>
      <c r="I14937">
        <v>8.5</v>
      </c>
      <c r="J14937">
        <v>8.5</v>
      </c>
      <c r="K14937">
        <v>8.5</v>
      </c>
      <c r="L14937">
        <v>8.5</v>
      </c>
      <c r="M14937">
        <v>8.5</v>
      </c>
      <c r="N14937">
        <v>8.5</v>
      </c>
      <c r="O14937">
        <v>8.5</v>
      </c>
      <c r="P14937">
        <v>8.5</v>
      </c>
      <c r="Q14937">
        <v>8.5</v>
      </c>
    </row>
    <row r="14938" spans="1:17" x14ac:dyDescent="0.25">
      <c r="A14938" s="1">
        <v>81001</v>
      </c>
      <c r="B14938" t="s">
        <v>17703</v>
      </c>
      <c r="C14938">
        <v>8.5</v>
      </c>
      <c r="D14938">
        <v>8.5</v>
      </c>
      <c r="E14938">
        <v>8.5</v>
      </c>
      <c r="F14938">
        <v>8.5</v>
      </c>
      <c r="G14938">
        <v>8.5</v>
      </c>
      <c r="H14938">
        <v>8.5</v>
      </c>
      <c r="I14938">
        <v>8.5</v>
      </c>
      <c r="J14938">
        <v>8.5</v>
      </c>
      <c r="K14938">
        <v>8.5</v>
      </c>
      <c r="L14938">
        <v>8.5</v>
      </c>
      <c r="M14938">
        <v>8.5</v>
      </c>
      <c r="N14938">
        <v>8.5</v>
      </c>
      <c r="O14938">
        <v>8.5</v>
      </c>
      <c r="P14938">
        <v>8.5</v>
      </c>
      <c r="Q14938">
        <v>8.5</v>
      </c>
    </row>
    <row r="14939" spans="1:17" x14ac:dyDescent="0.25">
      <c r="A14939" s="1">
        <v>85025</v>
      </c>
      <c r="B14939" t="s">
        <v>17704</v>
      </c>
      <c r="C14939">
        <v>20</v>
      </c>
      <c r="D14939">
        <v>20</v>
      </c>
      <c r="E14939">
        <v>20</v>
      </c>
      <c r="F14939">
        <v>20</v>
      </c>
      <c r="G14939">
        <v>20</v>
      </c>
      <c r="H14939">
        <v>20</v>
      </c>
      <c r="I14939">
        <v>20</v>
      </c>
      <c r="J14939">
        <v>20</v>
      </c>
      <c r="K14939">
        <v>20</v>
      </c>
      <c r="L14939">
        <v>20</v>
      </c>
      <c r="M14939">
        <v>20</v>
      </c>
      <c r="N14939">
        <v>20</v>
      </c>
      <c r="O14939">
        <v>20</v>
      </c>
      <c r="P14939">
        <v>20</v>
      </c>
      <c r="Q14939">
        <v>20</v>
      </c>
    </row>
    <row r="14940" spans="1:17" x14ac:dyDescent="0.25">
      <c r="A14940" s="1">
        <v>80307</v>
      </c>
      <c r="B14940" t="s">
        <v>17705</v>
      </c>
      <c r="C14940">
        <v>24</v>
      </c>
      <c r="D14940">
        <v>24</v>
      </c>
      <c r="E14940">
        <v>24</v>
      </c>
      <c r="F14940">
        <v>24</v>
      </c>
      <c r="G14940">
        <v>24</v>
      </c>
      <c r="H14940">
        <v>24</v>
      </c>
      <c r="I14940">
        <v>24</v>
      </c>
      <c r="J14940">
        <v>24</v>
      </c>
      <c r="K14940">
        <v>24</v>
      </c>
      <c r="L14940">
        <v>24</v>
      </c>
      <c r="M14940">
        <v>24</v>
      </c>
      <c r="N14940">
        <v>24</v>
      </c>
      <c r="O14940">
        <v>24</v>
      </c>
      <c r="P14940">
        <v>24</v>
      </c>
      <c r="Q14940">
        <v>24</v>
      </c>
    </row>
    <row r="14941" spans="1:17" x14ac:dyDescent="0.25">
      <c r="A14941" s="1">
        <v>4030700</v>
      </c>
      <c r="B14941" t="s">
        <v>17706</v>
      </c>
      <c r="C14941">
        <v>54</v>
      </c>
      <c r="D14941">
        <v>54</v>
      </c>
      <c r="E14941">
        <v>54</v>
      </c>
      <c r="F14941">
        <v>54</v>
      </c>
      <c r="G14941">
        <v>54</v>
      </c>
      <c r="H14941">
        <v>54</v>
      </c>
      <c r="I14941">
        <v>54</v>
      </c>
      <c r="J14941">
        <v>54</v>
      </c>
      <c r="K14941">
        <v>54</v>
      </c>
      <c r="L14941">
        <v>54</v>
      </c>
      <c r="M14941">
        <v>54</v>
      </c>
      <c r="N14941">
        <v>54</v>
      </c>
      <c r="O14941">
        <v>54</v>
      </c>
      <c r="P14941">
        <v>54</v>
      </c>
      <c r="Q14941">
        <v>54</v>
      </c>
    </row>
    <row r="14942" spans="1:17" x14ac:dyDescent="0.25">
      <c r="A14942" s="1">
        <v>4039901</v>
      </c>
      <c r="B14942" t="s">
        <v>17707</v>
      </c>
      <c r="C14942">
        <v>0</v>
      </c>
      <c r="D14942">
        <v>0</v>
      </c>
      <c r="E14942">
        <v>0</v>
      </c>
      <c r="F14942">
        <v>0</v>
      </c>
      <c r="G14942">
        <v>0</v>
      </c>
      <c r="H14942">
        <v>0</v>
      </c>
      <c r="I14942">
        <v>0</v>
      </c>
      <c r="J14942">
        <v>0</v>
      </c>
      <c r="K14942">
        <v>0</v>
      </c>
      <c r="L14942">
        <v>0</v>
      </c>
      <c r="M14942">
        <v>0</v>
      </c>
      <c r="N14942">
        <v>0</v>
      </c>
      <c r="O14942">
        <v>0</v>
      </c>
      <c r="P14942">
        <v>0</v>
      </c>
      <c r="Q14942">
        <v>0</v>
      </c>
    </row>
    <row r="14943" spans="1:17" x14ac:dyDescent="0.25">
      <c r="A14943" s="1">
        <v>4039902</v>
      </c>
      <c r="B14943" t="s">
        <v>17708</v>
      </c>
      <c r="C14943">
        <v>0</v>
      </c>
      <c r="D14943">
        <v>0</v>
      </c>
      <c r="E14943">
        <v>0</v>
      </c>
      <c r="F14943">
        <v>0</v>
      </c>
      <c r="G14943">
        <v>0</v>
      </c>
      <c r="H14943">
        <v>0</v>
      </c>
      <c r="I14943">
        <v>0</v>
      </c>
      <c r="J14943">
        <v>0</v>
      </c>
      <c r="K14943">
        <v>0</v>
      </c>
      <c r="L14943">
        <v>0</v>
      </c>
      <c r="M14943">
        <v>0</v>
      </c>
      <c r="N14943">
        <v>0</v>
      </c>
      <c r="O14943">
        <v>0</v>
      </c>
      <c r="P14943">
        <v>0</v>
      </c>
      <c r="Q14943">
        <v>0</v>
      </c>
    </row>
    <row r="14944" spans="1:17" x14ac:dyDescent="0.25">
      <c r="A14944" s="1">
        <v>4039903</v>
      </c>
      <c r="B14944" t="s">
        <v>17709</v>
      </c>
      <c r="C14944">
        <v>0</v>
      </c>
      <c r="D14944">
        <v>0</v>
      </c>
      <c r="E14944">
        <v>0</v>
      </c>
      <c r="F14944">
        <v>0</v>
      </c>
      <c r="G14944">
        <v>0</v>
      </c>
      <c r="H14944">
        <v>0</v>
      </c>
      <c r="I14944">
        <v>0</v>
      </c>
      <c r="J14944">
        <v>0</v>
      </c>
      <c r="K14944">
        <v>0</v>
      </c>
      <c r="L14944">
        <v>0</v>
      </c>
      <c r="M14944">
        <v>0</v>
      </c>
      <c r="N14944">
        <v>0</v>
      </c>
      <c r="O14944">
        <v>0</v>
      </c>
      <c r="P14944">
        <v>0</v>
      </c>
      <c r="Q14944">
        <v>0</v>
      </c>
    </row>
    <row r="14945" spans="1:17" x14ac:dyDescent="0.25">
      <c r="A14945" s="1">
        <v>87807</v>
      </c>
      <c r="B14945" t="s">
        <v>17710</v>
      </c>
      <c r="C14945">
        <v>131</v>
      </c>
      <c r="D14945">
        <v>131</v>
      </c>
      <c r="E14945">
        <v>131</v>
      </c>
      <c r="F14945">
        <v>131</v>
      </c>
      <c r="G14945">
        <v>131</v>
      </c>
      <c r="H14945">
        <v>131</v>
      </c>
      <c r="I14945">
        <v>131</v>
      </c>
      <c r="J14945">
        <v>131</v>
      </c>
      <c r="K14945">
        <v>131</v>
      </c>
      <c r="L14945">
        <v>131</v>
      </c>
      <c r="M14945">
        <v>131</v>
      </c>
      <c r="N14945">
        <v>131</v>
      </c>
      <c r="O14945">
        <v>131</v>
      </c>
      <c r="P14945">
        <v>131</v>
      </c>
      <c r="Q14945">
        <v>131</v>
      </c>
    </row>
    <row r="14946" spans="1:17" x14ac:dyDescent="0.25">
      <c r="A14946" s="1">
        <v>87210</v>
      </c>
      <c r="B14946" t="s">
        <v>17711</v>
      </c>
      <c r="C14946">
        <v>41</v>
      </c>
      <c r="D14946">
        <v>41</v>
      </c>
      <c r="E14946">
        <v>41</v>
      </c>
      <c r="F14946">
        <v>41</v>
      </c>
      <c r="G14946">
        <v>41</v>
      </c>
      <c r="H14946">
        <v>41</v>
      </c>
      <c r="I14946">
        <v>41</v>
      </c>
      <c r="J14946">
        <v>41</v>
      </c>
      <c r="K14946">
        <v>41</v>
      </c>
      <c r="L14946">
        <v>41</v>
      </c>
      <c r="M14946">
        <v>41</v>
      </c>
      <c r="N14946">
        <v>41</v>
      </c>
      <c r="O14946">
        <v>41</v>
      </c>
      <c r="P14946">
        <v>41</v>
      </c>
      <c r="Q14946">
        <v>41</v>
      </c>
    </row>
    <row r="14947" spans="1:17" x14ac:dyDescent="0.25">
      <c r="A14947" s="1">
        <v>87070</v>
      </c>
      <c r="B14947" t="s">
        <v>17712</v>
      </c>
      <c r="C14947">
        <v>234</v>
      </c>
      <c r="D14947">
        <v>234</v>
      </c>
      <c r="E14947">
        <v>234</v>
      </c>
      <c r="F14947">
        <v>234</v>
      </c>
      <c r="G14947">
        <v>234</v>
      </c>
      <c r="H14947">
        <v>234</v>
      </c>
      <c r="I14947">
        <v>234</v>
      </c>
      <c r="J14947">
        <v>234</v>
      </c>
      <c r="K14947">
        <v>234</v>
      </c>
      <c r="L14947">
        <v>234</v>
      </c>
      <c r="M14947">
        <v>234</v>
      </c>
      <c r="N14947">
        <v>234</v>
      </c>
      <c r="O14947">
        <v>234</v>
      </c>
      <c r="P14947">
        <v>234</v>
      </c>
      <c r="Q14947">
        <v>234</v>
      </c>
    </row>
    <row r="14948" spans="1:17" x14ac:dyDescent="0.25">
      <c r="A14948" s="1">
        <v>4040006</v>
      </c>
      <c r="B14948" t="s">
        <v>17713</v>
      </c>
      <c r="C14948">
        <v>206</v>
      </c>
      <c r="D14948">
        <v>206</v>
      </c>
      <c r="E14948">
        <v>206</v>
      </c>
      <c r="F14948">
        <v>206</v>
      </c>
      <c r="G14948">
        <v>206</v>
      </c>
      <c r="H14948">
        <v>206</v>
      </c>
      <c r="I14948">
        <v>206</v>
      </c>
      <c r="J14948">
        <v>206</v>
      </c>
      <c r="K14948">
        <v>206</v>
      </c>
      <c r="L14948">
        <v>206</v>
      </c>
      <c r="M14948">
        <v>206</v>
      </c>
      <c r="N14948">
        <v>206</v>
      </c>
      <c r="O14948">
        <v>206</v>
      </c>
      <c r="P14948">
        <v>206</v>
      </c>
      <c r="Q14948">
        <v>206</v>
      </c>
    </row>
    <row r="14949" spans="1:17" x14ac:dyDescent="0.25">
      <c r="A14949" s="1">
        <v>86618</v>
      </c>
      <c r="B14949" t="s">
        <v>17714</v>
      </c>
      <c r="C14949">
        <v>147</v>
      </c>
      <c r="D14949">
        <v>147</v>
      </c>
      <c r="E14949">
        <v>147</v>
      </c>
      <c r="F14949">
        <v>147</v>
      </c>
      <c r="G14949">
        <v>147</v>
      </c>
      <c r="H14949">
        <v>147</v>
      </c>
      <c r="I14949">
        <v>147</v>
      </c>
      <c r="J14949">
        <v>147</v>
      </c>
      <c r="K14949">
        <v>147</v>
      </c>
      <c r="L14949">
        <v>147</v>
      </c>
      <c r="M14949">
        <v>147</v>
      </c>
      <c r="N14949">
        <v>147</v>
      </c>
      <c r="O14949">
        <v>147</v>
      </c>
      <c r="P14949">
        <v>147</v>
      </c>
      <c r="Q14949">
        <v>147</v>
      </c>
    </row>
    <row r="14950" spans="1:17" x14ac:dyDescent="0.25">
      <c r="A14950" s="1">
        <v>87081</v>
      </c>
      <c r="B14950" t="s">
        <v>17715</v>
      </c>
      <c r="C14950">
        <v>88</v>
      </c>
      <c r="D14950">
        <v>88</v>
      </c>
      <c r="E14950">
        <v>88</v>
      </c>
      <c r="F14950">
        <v>88</v>
      </c>
      <c r="G14950">
        <v>88</v>
      </c>
      <c r="H14950">
        <v>88</v>
      </c>
      <c r="I14950">
        <v>88</v>
      </c>
      <c r="J14950">
        <v>88</v>
      </c>
      <c r="K14950">
        <v>88</v>
      </c>
      <c r="L14950">
        <v>88</v>
      </c>
      <c r="M14950">
        <v>88</v>
      </c>
      <c r="N14950">
        <v>88</v>
      </c>
      <c r="O14950">
        <v>88</v>
      </c>
      <c r="P14950">
        <v>88</v>
      </c>
      <c r="Q14950">
        <v>88</v>
      </c>
    </row>
    <row r="14951" spans="1:17" x14ac:dyDescent="0.25">
      <c r="A14951" s="1">
        <v>87254</v>
      </c>
      <c r="B14951" t="s">
        <v>17716</v>
      </c>
      <c r="C14951">
        <v>121</v>
      </c>
      <c r="D14951">
        <v>121</v>
      </c>
      <c r="E14951">
        <v>121</v>
      </c>
      <c r="F14951">
        <v>121</v>
      </c>
      <c r="G14951">
        <v>121</v>
      </c>
      <c r="H14951">
        <v>121</v>
      </c>
      <c r="I14951">
        <v>121</v>
      </c>
      <c r="J14951">
        <v>121</v>
      </c>
      <c r="K14951">
        <v>121</v>
      </c>
      <c r="L14951">
        <v>121</v>
      </c>
      <c r="M14951">
        <v>121</v>
      </c>
      <c r="N14951">
        <v>121</v>
      </c>
      <c r="O14951">
        <v>121</v>
      </c>
      <c r="P14951">
        <v>121</v>
      </c>
      <c r="Q14951">
        <v>121</v>
      </c>
    </row>
    <row r="14952" spans="1:17" x14ac:dyDescent="0.25">
      <c r="A14952" s="1">
        <v>4040016</v>
      </c>
      <c r="B14952" t="s">
        <v>17717</v>
      </c>
      <c r="C14952">
        <v>0</v>
      </c>
      <c r="D14952">
        <v>0</v>
      </c>
      <c r="E14952">
        <v>0</v>
      </c>
      <c r="F14952">
        <v>0</v>
      </c>
      <c r="G14952">
        <v>0</v>
      </c>
      <c r="H14952">
        <v>0</v>
      </c>
      <c r="I14952">
        <v>0</v>
      </c>
      <c r="J14952">
        <v>0</v>
      </c>
      <c r="K14952">
        <v>0</v>
      </c>
      <c r="L14952">
        <v>0</v>
      </c>
      <c r="M14952">
        <v>0</v>
      </c>
      <c r="N14952">
        <v>0</v>
      </c>
      <c r="O14952">
        <v>0</v>
      </c>
      <c r="P14952">
        <v>0</v>
      </c>
      <c r="Q14952">
        <v>0</v>
      </c>
    </row>
    <row r="14953" spans="1:17" x14ac:dyDescent="0.25">
      <c r="A14953" s="1">
        <v>87081</v>
      </c>
      <c r="B14953" t="s">
        <v>17718</v>
      </c>
      <c r="C14953">
        <v>43</v>
      </c>
      <c r="D14953">
        <v>43</v>
      </c>
      <c r="E14953">
        <v>43</v>
      </c>
      <c r="F14953">
        <v>43</v>
      </c>
      <c r="G14953">
        <v>43</v>
      </c>
      <c r="H14953">
        <v>43</v>
      </c>
      <c r="I14953">
        <v>43</v>
      </c>
      <c r="J14953">
        <v>43</v>
      </c>
      <c r="K14953">
        <v>43</v>
      </c>
      <c r="L14953">
        <v>43</v>
      </c>
      <c r="M14953">
        <v>43</v>
      </c>
      <c r="N14953">
        <v>43</v>
      </c>
      <c r="O14953">
        <v>43</v>
      </c>
      <c r="P14953">
        <v>43</v>
      </c>
      <c r="Q14953">
        <v>43</v>
      </c>
    </row>
    <row r="14954" spans="1:17" x14ac:dyDescent="0.25">
      <c r="A14954" s="1">
        <v>87081</v>
      </c>
      <c r="B14954" t="s">
        <v>17719</v>
      </c>
      <c r="C14954">
        <v>42</v>
      </c>
      <c r="D14954">
        <v>42</v>
      </c>
      <c r="E14954">
        <v>42</v>
      </c>
      <c r="F14954">
        <v>42</v>
      </c>
      <c r="G14954">
        <v>42</v>
      </c>
      <c r="H14954">
        <v>42</v>
      </c>
      <c r="I14954">
        <v>42</v>
      </c>
      <c r="J14954">
        <v>42</v>
      </c>
      <c r="K14954">
        <v>42</v>
      </c>
      <c r="L14954">
        <v>42</v>
      </c>
      <c r="M14954">
        <v>42</v>
      </c>
      <c r="N14954">
        <v>42</v>
      </c>
      <c r="O14954">
        <v>42</v>
      </c>
      <c r="P14954">
        <v>42</v>
      </c>
      <c r="Q14954">
        <v>42</v>
      </c>
    </row>
    <row r="14955" spans="1:17" x14ac:dyDescent="0.25">
      <c r="A14955" s="1">
        <v>86638</v>
      </c>
      <c r="B14955" t="s">
        <v>17720</v>
      </c>
      <c r="C14955">
        <v>117</v>
      </c>
      <c r="D14955">
        <v>117</v>
      </c>
      <c r="E14955">
        <v>117</v>
      </c>
      <c r="F14955">
        <v>117</v>
      </c>
      <c r="G14955">
        <v>117</v>
      </c>
      <c r="H14955">
        <v>117</v>
      </c>
      <c r="I14955">
        <v>117</v>
      </c>
      <c r="J14955">
        <v>117</v>
      </c>
      <c r="K14955">
        <v>117</v>
      </c>
      <c r="L14955">
        <v>117</v>
      </c>
      <c r="M14955">
        <v>117</v>
      </c>
      <c r="N14955">
        <v>117</v>
      </c>
      <c r="O14955">
        <v>117</v>
      </c>
      <c r="P14955">
        <v>117</v>
      </c>
      <c r="Q14955">
        <v>117</v>
      </c>
    </row>
    <row r="14956" spans="1:17" x14ac:dyDescent="0.25">
      <c r="A14956" s="1">
        <v>87110</v>
      </c>
      <c r="B14956" t="s">
        <v>17721</v>
      </c>
      <c r="C14956">
        <v>79</v>
      </c>
      <c r="D14956">
        <v>79</v>
      </c>
      <c r="E14956">
        <v>79</v>
      </c>
      <c r="F14956">
        <v>79</v>
      </c>
      <c r="G14956">
        <v>79</v>
      </c>
      <c r="H14956">
        <v>79</v>
      </c>
      <c r="I14956">
        <v>79</v>
      </c>
      <c r="J14956">
        <v>79</v>
      </c>
      <c r="K14956">
        <v>79</v>
      </c>
      <c r="L14956">
        <v>79</v>
      </c>
      <c r="M14956">
        <v>79</v>
      </c>
      <c r="N14956">
        <v>79</v>
      </c>
      <c r="O14956">
        <v>79</v>
      </c>
      <c r="P14956">
        <v>79</v>
      </c>
      <c r="Q14956">
        <v>79</v>
      </c>
    </row>
    <row r="14957" spans="1:17" x14ac:dyDescent="0.25">
      <c r="A14957" s="1">
        <v>87252</v>
      </c>
      <c r="B14957" t="s">
        <v>17722</v>
      </c>
      <c r="C14957">
        <v>214.5</v>
      </c>
      <c r="D14957">
        <v>214.5</v>
      </c>
      <c r="E14957">
        <v>214.5</v>
      </c>
      <c r="F14957">
        <v>214.5</v>
      </c>
      <c r="G14957">
        <v>214.5</v>
      </c>
      <c r="H14957">
        <v>214.5</v>
      </c>
      <c r="I14957">
        <v>214.5</v>
      </c>
      <c r="J14957">
        <v>214.5</v>
      </c>
      <c r="K14957">
        <v>214.5</v>
      </c>
      <c r="L14957">
        <v>214.5</v>
      </c>
      <c r="M14957">
        <v>214.5</v>
      </c>
      <c r="N14957">
        <v>214.5</v>
      </c>
      <c r="O14957">
        <v>214.5</v>
      </c>
      <c r="P14957">
        <v>214.5</v>
      </c>
      <c r="Q14957">
        <v>214.5</v>
      </c>
    </row>
    <row r="14958" spans="1:17" x14ac:dyDescent="0.25">
      <c r="A14958" s="1">
        <v>86703</v>
      </c>
      <c r="B14958" t="s">
        <v>17723</v>
      </c>
      <c r="C14958">
        <v>150</v>
      </c>
      <c r="D14958">
        <v>150</v>
      </c>
      <c r="E14958">
        <v>150</v>
      </c>
      <c r="F14958">
        <v>150</v>
      </c>
      <c r="G14958">
        <v>150</v>
      </c>
      <c r="H14958">
        <v>150</v>
      </c>
      <c r="I14958">
        <v>150</v>
      </c>
      <c r="J14958">
        <v>150</v>
      </c>
      <c r="K14958">
        <v>150</v>
      </c>
      <c r="L14958">
        <v>150</v>
      </c>
      <c r="M14958">
        <v>150</v>
      </c>
      <c r="N14958">
        <v>150</v>
      </c>
      <c r="O14958">
        <v>150</v>
      </c>
      <c r="P14958">
        <v>150</v>
      </c>
      <c r="Q14958">
        <v>150</v>
      </c>
    </row>
    <row r="14959" spans="1:17" x14ac:dyDescent="0.25">
      <c r="A14959" s="1">
        <v>86703</v>
      </c>
      <c r="B14959" t="s">
        <v>17724</v>
      </c>
      <c r="C14959">
        <v>150</v>
      </c>
      <c r="D14959">
        <v>150</v>
      </c>
      <c r="E14959">
        <v>150</v>
      </c>
      <c r="F14959">
        <v>150</v>
      </c>
      <c r="G14959">
        <v>150</v>
      </c>
      <c r="H14959">
        <v>150</v>
      </c>
      <c r="I14959">
        <v>150</v>
      </c>
      <c r="J14959">
        <v>150</v>
      </c>
      <c r="K14959">
        <v>150</v>
      </c>
      <c r="L14959">
        <v>150</v>
      </c>
      <c r="M14959">
        <v>150</v>
      </c>
      <c r="N14959">
        <v>150</v>
      </c>
      <c r="O14959">
        <v>150</v>
      </c>
      <c r="P14959">
        <v>150</v>
      </c>
      <c r="Q14959">
        <v>150</v>
      </c>
    </row>
    <row r="14960" spans="1:17" x14ac:dyDescent="0.25">
      <c r="A14960" s="1">
        <v>4040058</v>
      </c>
      <c r="B14960" t="s">
        <v>17725</v>
      </c>
      <c r="C14960">
        <v>0</v>
      </c>
      <c r="D14960">
        <v>0</v>
      </c>
      <c r="E14960">
        <v>0</v>
      </c>
      <c r="F14960">
        <v>0</v>
      </c>
      <c r="G14960">
        <v>0</v>
      </c>
      <c r="H14960">
        <v>0</v>
      </c>
      <c r="I14960">
        <v>0</v>
      </c>
      <c r="J14960">
        <v>0</v>
      </c>
      <c r="K14960">
        <v>0</v>
      </c>
      <c r="L14960">
        <v>0</v>
      </c>
      <c r="M14960">
        <v>0</v>
      </c>
      <c r="N14960">
        <v>0</v>
      </c>
      <c r="O14960">
        <v>0</v>
      </c>
      <c r="P14960">
        <v>0</v>
      </c>
      <c r="Q14960">
        <v>0</v>
      </c>
    </row>
    <row r="14961" spans="1:17" x14ac:dyDescent="0.25">
      <c r="A14961" s="1">
        <v>86698</v>
      </c>
      <c r="B14961" t="s">
        <v>17726</v>
      </c>
      <c r="C14961">
        <v>55</v>
      </c>
      <c r="D14961">
        <v>55</v>
      </c>
      <c r="E14961">
        <v>55</v>
      </c>
      <c r="F14961">
        <v>55</v>
      </c>
      <c r="G14961">
        <v>55</v>
      </c>
      <c r="H14961">
        <v>55</v>
      </c>
      <c r="I14961">
        <v>55</v>
      </c>
      <c r="J14961">
        <v>55</v>
      </c>
      <c r="K14961">
        <v>55</v>
      </c>
      <c r="L14961">
        <v>55</v>
      </c>
      <c r="M14961">
        <v>55</v>
      </c>
      <c r="N14961">
        <v>55</v>
      </c>
      <c r="O14961">
        <v>55</v>
      </c>
      <c r="P14961">
        <v>55</v>
      </c>
      <c r="Q14961">
        <v>55</v>
      </c>
    </row>
    <row r="14962" spans="1:17" x14ac:dyDescent="0.25">
      <c r="A14962" s="1">
        <v>87385</v>
      </c>
      <c r="B14962" t="s">
        <v>17727</v>
      </c>
      <c r="C14962">
        <v>217</v>
      </c>
      <c r="D14962">
        <v>217</v>
      </c>
      <c r="E14962">
        <v>217</v>
      </c>
      <c r="F14962">
        <v>217</v>
      </c>
      <c r="G14962">
        <v>217</v>
      </c>
      <c r="H14962">
        <v>217</v>
      </c>
      <c r="I14962">
        <v>217</v>
      </c>
      <c r="J14962">
        <v>217</v>
      </c>
      <c r="K14962">
        <v>217</v>
      </c>
      <c r="L14962">
        <v>217</v>
      </c>
      <c r="M14962">
        <v>217</v>
      </c>
      <c r="N14962">
        <v>217</v>
      </c>
      <c r="O14962">
        <v>217</v>
      </c>
      <c r="P14962">
        <v>217</v>
      </c>
      <c r="Q14962">
        <v>217</v>
      </c>
    </row>
    <row r="14963" spans="1:17" x14ac:dyDescent="0.25">
      <c r="A14963" s="1">
        <v>4040071</v>
      </c>
      <c r="B14963" t="s">
        <v>17728</v>
      </c>
      <c r="C14963">
        <v>88</v>
      </c>
      <c r="D14963">
        <v>88</v>
      </c>
      <c r="E14963">
        <v>88</v>
      </c>
      <c r="F14963">
        <v>88</v>
      </c>
      <c r="G14963">
        <v>88</v>
      </c>
      <c r="H14963">
        <v>88</v>
      </c>
      <c r="I14963">
        <v>88</v>
      </c>
      <c r="J14963">
        <v>88</v>
      </c>
      <c r="K14963">
        <v>88</v>
      </c>
      <c r="L14963">
        <v>88</v>
      </c>
      <c r="M14963">
        <v>88</v>
      </c>
      <c r="N14963">
        <v>88</v>
      </c>
      <c r="O14963">
        <v>88</v>
      </c>
      <c r="P14963">
        <v>88</v>
      </c>
      <c r="Q14963">
        <v>88</v>
      </c>
    </row>
    <row r="14964" spans="1:17" x14ac:dyDescent="0.25">
      <c r="A14964" s="1">
        <v>86611</v>
      </c>
      <c r="B14964" t="s">
        <v>17729</v>
      </c>
      <c r="C14964">
        <v>22</v>
      </c>
      <c r="D14964">
        <v>22</v>
      </c>
      <c r="E14964">
        <v>22</v>
      </c>
      <c r="F14964">
        <v>22</v>
      </c>
      <c r="G14964">
        <v>22</v>
      </c>
      <c r="H14964">
        <v>22</v>
      </c>
      <c r="I14964">
        <v>22</v>
      </c>
      <c r="J14964">
        <v>22</v>
      </c>
      <c r="K14964">
        <v>22</v>
      </c>
      <c r="L14964">
        <v>22</v>
      </c>
      <c r="M14964">
        <v>22</v>
      </c>
      <c r="N14964">
        <v>22</v>
      </c>
      <c r="O14964">
        <v>22</v>
      </c>
      <c r="P14964">
        <v>22</v>
      </c>
      <c r="Q14964">
        <v>22</v>
      </c>
    </row>
    <row r="14965" spans="1:17" x14ac:dyDescent="0.25">
      <c r="A14965" s="1">
        <v>4040075</v>
      </c>
      <c r="B14965" t="s">
        <v>17730</v>
      </c>
      <c r="C14965">
        <v>0</v>
      </c>
      <c r="D14965">
        <v>0</v>
      </c>
      <c r="E14965">
        <v>0</v>
      </c>
      <c r="F14965">
        <v>0</v>
      </c>
      <c r="G14965">
        <v>0</v>
      </c>
      <c r="H14965">
        <v>0</v>
      </c>
      <c r="I14965">
        <v>0</v>
      </c>
      <c r="J14965">
        <v>0</v>
      </c>
      <c r="K14965">
        <v>0</v>
      </c>
      <c r="L14965">
        <v>0</v>
      </c>
      <c r="M14965">
        <v>0</v>
      </c>
      <c r="N14965">
        <v>0</v>
      </c>
      <c r="O14965">
        <v>0</v>
      </c>
      <c r="P14965">
        <v>0</v>
      </c>
      <c r="Q14965">
        <v>0</v>
      </c>
    </row>
    <row r="14966" spans="1:17" x14ac:dyDescent="0.25">
      <c r="A14966" s="1">
        <v>87205</v>
      </c>
      <c r="B14966" t="s">
        <v>17731</v>
      </c>
      <c r="C14966">
        <v>75</v>
      </c>
      <c r="D14966">
        <v>75</v>
      </c>
      <c r="E14966">
        <v>75</v>
      </c>
      <c r="F14966">
        <v>75</v>
      </c>
      <c r="G14966">
        <v>75</v>
      </c>
      <c r="H14966">
        <v>75</v>
      </c>
      <c r="I14966">
        <v>75</v>
      </c>
      <c r="J14966">
        <v>75</v>
      </c>
      <c r="K14966">
        <v>75</v>
      </c>
      <c r="L14966">
        <v>75</v>
      </c>
      <c r="M14966">
        <v>75</v>
      </c>
      <c r="N14966">
        <v>75</v>
      </c>
      <c r="O14966">
        <v>75</v>
      </c>
      <c r="P14966">
        <v>75</v>
      </c>
      <c r="Q14966">
        <v>75</v>
      </c>
    </row>
    <row r="14967" spans="1:17" x14ac:dyDescent="0.25">
      <c r="A14967" s="1">
        <v>87181</v>
      </c>
      <c r="B14967" t="s">
        <v>17732</v>
      </c>
      <c r="C14967">
        <v>99</v>
      </c>
      <c r="D14967">
        <v>99</v>
      </c>
      <c r="E14967">
        <v>99</v>
      </c>
      <c r="F14967">
        <v>99</v>
      </c>
      <c r="G14967">
        <v>99</v>
      </c>
      <c r="H14967">
        <v>99</v>
      </c>
      <c r="I14967">
        <v>99</v>
      </c>
      <c r="J14967">
        <v>99</v>
      </c>
      <c r="K14967">
        <v>99</v>
      </c>
      <c r="L14967">
        <v>99</v>
      </c>
      <c r="M14967">
        <v>99</v>
      </c>
      <c r="N14967">
        <v>99</v>
      </c>
      <c r="O14967">
        <v>99</v>
      </c>
      <c r="P14967">
        <v>99</v>
      </c>
      <c r="Q14967">
        <v>99</v>
      </c>
    </row>
    <row r="14968" spans="1:17" x14ac:dyDescent="0.25">
      <c r="A14968" s="1">
        <v>4040082</v>
      </c>
      <c r="B14968" t="s">
        <v>17733</v>
      </c>
      <c r="C14968">
        <v>0</v>
      </c>
      <c r="D14968">
        <v>0</v>
      </c>
      <c r="E14968">
        <v>0</v>
      </c>
      <c r="F14968">
        <v>0</v>
      </c>
      <c r="G14968">
        <v>0</v>
      </c>
      <c r="H14968">
        <v>0</v>
      </c>
      <c r="I14968">
        <v>0</v>
      </c>
      <c r="J14968">
        <v>0</v>
      </c>
      <c r="K14968">
        <v>0</v>
      </c>
      <c r="L14968">
        <v>0</v>
      </c>
      <c r="M14968">
        <v>0</v>
      </c>
      <c r="N14968">
        <v>0</v>
      </c>
      <c r="O14968">
        <v>0</v>
      </c>
      <c r="P14968">
        <v>0</v>
      </c>
      <c r="Q14968">
        <v>0</v>
      </c>
    </row>
    <row r="14969" spans="1:17" x14ac:dyDescent="0.25">
      <c r="A14969" s="1">
        <v>4040085</v>
      </c>
      <c r="B14969" t="s">
        <v>17734</v>
      </c>
      <c r="C14969">
        <v>546</v>
      </c>
      <c r="D14969">
        <v>546</v>
      </c>
      <c r="E14969">
        <v>546</v>
      </c>
      <c r="F14969">
        <v>546</v>
      </c>
      <c r="G14969">
        <v>546</v>
      </c>
      <c r="H14969">
        <v>546</v>
      </c>
      <c r="I14969">
        <v>546</v>
      </c>
      <c r="J14969">
        <v>546</v>
      </c>
      <c r="K14969">
        <v>546</v>
      </c>
      <c r="L14969">
        <v>546</v>
      </c>
      <c r="M14969">
        <v>546</v>
      </c>
      <c r="N14969">
        <v>546</v>
      </c>
      <c r="O14969">
        <v>546</v>
      </c>
      <c r="P14969">
        <v>546</v>
      </c>
      <c r="Q14969">
        <v>546</v>
      </c>
    </row>
    <row r="14970" spans="1:17" x14ac:dyDescent="0.25">
      <c r="A14970" s="1">
        <v>87536</v>
      </c>
      <c r="B14970" t="s">
        <v>17735</v>
      </c>
      <c r="C14970">
        <v>462</v>
      </c>
      <c r="D14970">
        <v>462</v>
      </c>
      <c r="E14970">
        <v>462</v>
      </c>
      <c r="F14970">
        <v>462</v>
      </c>
      <c r="G14970">
        <v>462</v>
      </c>
      <c r="H14970">
        <v>462</v>
      </c>
      <c r="I14970">
        <v>462</v>
      </c>
      <c r="J14970">
        <v>462</v>
      </c>
      <c r="K14970">
        <v>462</v>
      </c>
      <c r="L14970">
        <v>462</v>
      </c>
      <c r="M14970">
        <v>462</v>
      </c>
      <c r="N14970">
        <v>462</v>
      </c>
      <c r="O14970">
        <v>462</v>
      </c>
      <c r="P14970">
        <v>462</v>
      </c>
      <c r="Q14970">
        <v>462</v>
      </c>
    </row>
    <row r="14971" spans="1:17" x14ac:dyDescent="0.25">
      <c r="A14971" s="1">
        <v>86631</v>
      </c>
      <c r="B14971" t="s">
        <v>17736</v>
      </c>
      <c r="C14971">
        <v>105</v>
      </c>
      <c r="D14971">
        <v>105</v>
      </c>
      <c r="E14971">
        <v>105</v>
      </c>
      <c r="F14971">
        <v>105</v>
      </c>
      <c r="G14971">
        <v>105</v>
      </c>
      <c r="H14971">
        <v>105</v>
      </c>
      <c r="I14971">
        <v>105</v>
      </c>
      <c r="J14971">
        <v>105</v>
      </c>
      <c r="K14971">
        <v>105</v>
      </c>
      <c r="L14971">
        <v>105</v>
      </c>
      <c r="M14971">
        <v>105</v>
      </c>
      <c r="N14971">
        <v>105</v>
      </c>
      <c r="O14971">
        <v>105</v>
      </c>
      <c r="P14971">
        <v>105</v>
      </c>
      <c r="Q14971">
        <v>105</v>
      </c>
    </row>
    <row r="14972" spans="1:17" x14ac:dyDescent="0.25">
      <c r="A14972" s="1">
        <v>86778</v>
      </c>
      <c r="B14972" t="s">
        <v>17737</v>
      </c>
      <c r="C14972">
        <v>101</v>
      </c>
      <c r="D14972">
        <v>101</v>
      </c>
      <c r="E14972">
        <v>101</v>
      </c>
      <c r="F14972">
        <v>101</v>
      </c>
      <c r="G14972">
        <v>101</v>
      </c>
      <c r="H14972">
        <v>101</v>
      </c>
      <c r="I14972">
        <v>101</v>
      </c>
      <c r="J14972">
        <v>101</v>
      </c>
      <c r="K14972">
        <v>101</v>
      </c>
      <c r="L14972">
        <v>101</v>
      </c>
      <c r="M14972">
        <v>101</v>
      </c>
      <c r="N14972">
        <v>101</v>
      </c>
      <c r="O14972">
        <v>101</v>
      </c>
      <c r="P14972">
        <v>101</v>
      </c>
      <c r="Q14972">
        <v>101</v>
      </c>
    </row>
    <row r="14973" spans="1:17" x14ac:dyDescent="0.25">
      <c r="A14973" s="1">
        <v>87529</v>
      </c>
      <c r="B14973" t="s">
        <v>17738</v>
      </c>
      <c r="C14973">
        <v>177</v>
      </c>
      <c r="D14973">
        <v>177</v>
      </c>
      <c r="E14973">
        <v>177</v>
      </c>
      <c r="F14973">
        <v>177</v>
      </c>
      <c r="G14973">
        <v>177</v>
      </c>
      <c r="H14973">
        <v>177</v>
      </c>
      <c r="I14973">
        <v>177</v>
      </c>
      <c r="J14973">
        <v>177</v>
      </c>
      <c r="K14973">
        <v>177</v>
      </c>
      <c r="L14973">
        <v>177</v>
      </c>
      <c r="M14973">
        <v>177</v>
      </c>
      <c r="N14973">
        <v>177</v>
      </c>
      <c r="O14973">
        <v>177</v>
      </c>
      <c r="P14973">
        <v>177</v>
      </c>
      <c r="Q14973">
        <v>177</v>
      </c>
    </row>
    <row r="14974" spans="1:17" x14ac:dyDescent="0.25">
      <c r="A14974" s="1">
        <v>87210</v>
      </c>
      <c r="B14974" t="s">
        <v>17739</v>
      </c>
      <c r="C14974">
        <v>63</v>
      </c>
      <c r="D14974">
        <v>63</v>
      </c>
      <c r="E14974">
        <v>63</v>
      </c>
      <c r="F14974">
        <v>63</v>
      </c>
      <c r="G14974">
        <v>63</v>
      </c>
      <c r="H14974">
        <v>63</v>
      </c>
      <c r="I14974">
        <v>63</v>
      </c>
      <c r="J14974">
        <v>63</v>
      </c>
      <c r="K14974">
        <v>63</v>
      </c>
      <c r="L14974">
        <v>63</v>
      </c>
      <c r="M14974">
        <v>63</v>
      </c>
      <c r="N14974">
        <v>63</v>
      </c>
      <c r="O14974">
        <v>63</v>
      </c>
      <c r="P14974">
        <v>63</v>
      </c>
      <c r="Q14974">
        <v>63</v>
      </c>
    </row>
    <row r="14975" spans="1:17" x14ac:dyDescent="0.25">
      <c r="A14975" s="1">
        <v>87109</v>
      </c>
      <c r="B14975" t="s">
        <v>17740</v>
      </c>
      <c r="C14975">
        <v>240</v>
      </c>
      <c r="D14975">
        <v>240</v>
      </c>
      <c r="E14975">
        <v>240</v>
      </c>
      <c r="F14975">
        <v>240</v>
      </c>
      <c r="G14975">
        <v>240</v>
      </c>
      <c r="H14975">
        <v>240</v>
      </c>
      <c r="I14975">
        <v>240</v>
      </c>
      <c r="J14975">
        <v>240</v>
      </c>
      <c r="K14975">
        <v>240</v>
      </c>
      <c r="L14975">
        <v>240</v>
      </c>
      <c r="M14975">
        <v>240</v>
      </c>
      <c r="N14975">
        <v>240</v>
      </c>
      <c r="O14975">
        <v>240</v>
      </c>
      <c r="P14975">
        <v>240</v>
      </c>
      <c r="Q14975">
        <v>240</v>
      </c>
    </row>
    <row r="14976" spans="1:17" x14ac:dyDescent="0.25">
      <c r="A14976" s="1">
        <v>86039</v>
      </c>
      <c r="B14976" t="s">
        <v>17741</v>
      </c>
      <c r="C14976">
        <v>64</v>
      </c>
      <c r="D14976">
        <v>64</v>
      </c>
      <c r="E14976">
        <v>64</v>
      </c>
      <c r="F14976">
        <v>64</v>
      </c>
      <c r="G14976">
        <v>64</v>
      </c>
      <c r="H14976">
        <v>64</v>
      </c>
      <c r="I14976">
        <v>64</v>
      </c>
      <c r="J14976">
        <v>64</v>
      </c>
      <c r="K14976">
        <v>64</v>
      </c>
      <c r="L14976">
        <v>64</v>
      </c>
      <c r="M14976">
        <v>64</v>
      </c>
      <c r="N14976">
        <v>64</v>
      </c>
      <c r="O14976">
        <v>64</v>
      </c>
      <c r="P14976">
        <v>64</v>
      </c>
      <c r="Q14976">
        <v>64</v>
      </c>
    </row>
    <row r="14977" spans="1:17" x14ac:dyDescent="0.25">
      <c r="A14977" s="1">
        <v>86666</v>
      </c>
      <c r="B14977" t="s">
        <v>17742</v>
      </c>
      <c r="C14977">
        <v>136.5</v>
      </c>
      <c r="D14977">
        <v>136.5</v>
      </c>
      <c r="E14977">
        <v>136.5</v>
      </c>
      <c r="F14977">
        <v>136.5</v>
      </c>
      <c r="G14977">
        <v>136.5</v>
      </c>
      <c r="H14977">
        <v>136.5</v>
      </c>
      <c r="I14977">
        <v>136.5</v>
      </c>
      <c r="J14977">
        <v>136.5</v>
      </c>
      <c r="K14977">
        <v>136.5</v>
      </c>
      <c r="L14977">
        <v>136.5</v>
      </c>
      <c r="M14977">
        <v>136.5</v>
      </c>
      <c r="N14977">
        <v>136.5</v>
      </c>
      <c r="O14977">
        <v>136.5</v>
      </c>
      <c r="P14977">
        <v>136.5</v>
      </c>
      <c r="Q14977">
        <v>136.5</v>
      </c>
    </row>
    <row r="14978" spans="1:17" x14ac:dyDescent="0.25">
      <c r="A14978" s="1">
        <v>86666</v>
      </c>
      <c r="B14978" t="s">
        <v>17743</v>
      </c>
      <c r="C14978">
        <v>136.5</v>
      </c>
      <c r="D14978">
        <v>136.5</v>
      </c>
      <c r="E14978">
        <v>136.5</v>
      </c>
      <c r="F14978">
        <v>136.5</v>
      </c>
      <c r="G14978">
        <v>136.5</v>
      </c>
      <c r="H14978">
        <v>136.5</v>
      </c>
      <c r="I14978">
        <v>136.5</v>
      </c>
      <c r="J14978">
        <v>136.5</v>
      </c>
      <c r="K14978">
        <v>136.5</v>
      </c>
      <c r="L14978">
        <v>136.5</v>
      </c>
      <c r="M14978">
        <v>136.5</v>
      </c>
      <c r="N14978">
        <v>136.5</v>
      </c>
      <c r="O14978">
        <v>136.5</v>
      </c>
      <c r="P14978">
        <v>136.5</v>
      </c>
      <c r="Q14978">
        <v>136.5</v>
      </c>
    </row>
    <row r="14979" spans="1:17" x14ac:dyDescent="0.25">
      <c r="A14979" s="1">
        <v>86666</v>
      </c>
      <c r="B14979" t="s">
        <v>17744</v>
      </c>
      <c r="C14979">
        <v>136.5</v>
      </c>
      <c r="D14979">
        <v>136.5</v>
      </c>
      <c r="E14979">
        <v>136.5</v>
      </c>
      <c r="F14979">
        <v>136.5</v>
      </c>
      <c r="G14979">
        <v>136.5</v>
      </c>
      <c r="H14979">
        <v>136.5</v>
      </c>
      <c r="I14979">
        <v>136.5</v>
      </c>
      <c r="J14979">
        <v>136.5</v>
      </c>
      <c r="K14979">
        <v>136.5</v>
      </c>
      <c r="L14979">
        <v>136.5</v>
      </c>
      <c r="M14979">
        <v>136.5</v>
      </c>
      <c r="N14979">
        <v>136.5</v>
      </c>
      <c r="O14979">
        <v>136.5</v>
      </c>
      <c r="P14979">
        <v>136.5</v>
      </c>
      <c r="Q14979">
        <v>136.5</v>
      </c>
    </row>
    <row r="14980" spans="1:17" x14ac:dyDescent="0.25">
      <c r="A14980" s="1">
        <v>86666</v>
      </c>
      <c r="B14980" t="s">
        <v>17745</v>
      </c>
      <c r="C14980">
        <v>136.5</v>
      </c>
      <c r="D14980">
        <v>136.5</v>
      </c>
      <c r="E14980">
        <v>136.5</v>
      </c>
      <c r="F14980">
        <v>136.5</v>
      </c>
      <c r="G14980">
        <v>136.5</v>
      </c>
      <c r="H14980">
        <v>136.5</v>
      </c>
      <c r="I14980">
        <v>136.5</v>
      </c>
      <c r="J14980">
        <v>136.5</v>
      </c>
      <c r="K14980">
        <v>136.5</v>
      </c>
      <c r="L14980">
        <v>136.5</v>
      </c>
      <c r="M14980">
        <v>136.5</v>
      </c>
      <c r="N14980">
        <v>136.5</v>
      </c>
      <c r="O14980">
        <v>136.5</v>
      </c>
      <c r="P14980">
        <v>136.5</v>
      </c>
      <c r="Q14980">
        <v>136.5</v>
      </c>
    </row>
    <row r="14981" spans="1:17" x14ac:dyDescent="0.25">
      <c r="A14981" s="1">
        <v>87449</v>
      </c>
      <c r="B14981" t="s">
        <v>17746</v>
      </c>
      <c r="C14981">
        <v>158</v>
      </c>
      <c r="D14981">
        <v>158</v>
      </c>
      <c r="E14981">
        <v>158</v>
      </c>
      <c r="F14981">
        <v>158</v>
      </c>
      <c r="G14981">
        <v>158</v>
      </c>
      <c r="H14981">
        <v>158</v>
      </c>
      <c r="I14981">
        <v>158</v>
      </c>
      <c r="J14981">
        <v>158</v>
      </c>
      <c r="K14981">
        <v>158</v>
      </c>
      <c r="L14981">
        <v>158</v>
      </c>
      <c r="M14981">
        <v>158</v>
      </c>
      <c r="N14981">
        <v>158</v>
      </c>
      <c r="O14981">
        <v>158</v>
      </c>
      <c r="P14981">
        <v>158</v>
      </c>
      <c r="Q14981">
        <v>158</v>
      </c>
    </row>
    <row r="14982" spans="1:17" x14ac:dyDescent="0.25">
      <c r="A14982" s="1">
        <v>86756</v>
      </c>
      <c r="B14982" t="s">
        <v>17747</v>
      </c>
      <c r="C14982">
        <v>73</v>
      </c>
      <c r="D14982">
        <v>73</v>
      </c>
      <c r="E14982">
        <v>73</v>
      </c>
      <c r="F14982">
        <v>73</v>
      </c>
      <c r="G14982">
        <v>73</v>
      </c>
      <c r="H14982">
        <v>73</v>
      </c>
      <c r="I14982">
        <v>73</v>
      </c>
      <c r="J14982">
        <v>73</v>
      </c>
      <c r="K14982">
        <v>73</v>
      </c>
      <c r="L14982">
        <v>73</v>
      </c>
      <c r="M14982">
        <v>73</v>
      </c>
      <c r="N14982">
        <v>73</v>
      </c>
      <c r="O14982">
        <v>73</v>
      </c>
      <c r="P14982">
        <v>73</v>
      </c>
      <c r="Q14982">
        <v>73</v>
      </c>
    </row>
    <row r="14983" spans="1:17" x14ac:dyDescent="0.25">
      <c r="A14983" s="1">
        <v>86652</v>
      </c>
      <c r="B14983" t="s">
        <v>17748</v>
      </c>
      <c r="C14983">
        <v>98</v>
      </c>
      <c r="D14983">
        <v>98</v>
      </c>
      <c r="E14983">
        <v>98</v>
      </c>
      <c r="F14983">
        <v>98</v>
      </c>
      <c r="G14983">
        <v>98</v>
      </c>
      <c r="H14983">
        <v>98</v>
      </c>
      <c r="I14983">
        <v>98</v>
      </c>
      <c r="J14983">
        <v>98</v>
      </c>
      <c r="K14983">
        <v>98</v>
      </c>
      <c r="L14983">
        <v>98</v>
      </c>
      <c r="M14983">
        <v>98</v>
      </c>
      <c r="N14983">
        <v>98</v>
      </c>
      <c r="O14983">
        <v>98</v>
      </c>
      <c r="P14983">
        <v>98</v>
      </c>
      <c r="Q14983">
        <v>98</v>
      </c>
    </row>
    <row r="14984" spans="1:17" x14ac:dyDescent="0.25">
      <c r="A14984" s="1">
        <v>86652</v>
      </c>
      <c r="B14984" t="s">
        <v>17749</v>
      </c>
      <c r="C14984">
        <v>98</v>
      </c>
      <c r="D14984">
        <v>98</v>
      </c>
      <c r="E14984">
        <v>98</v>
      </c>
      <c r="F14984">
        <v>98</v>
      </c>
      <c r="G14984">
        <v>98</v>
      </c>
      <c r="H14984">
        <v>98</v>
      </c>
      <c r="I14984">
        <v>98</v>
      </c>
      <c r="J14984">
        <v>98</v>
      </c>
      <c r="K14984">
        <v>98</v>
      </c>
      <c r="L14984">
        <v>98</v>
      </c>
      <c r="M14984">
        <v>98</v>
      </c>
      <c r="N14984">
        <v>98</v>
      </c>
      <c r="O14984">
        <v>98</v>
      </c>
      <c r="P14984">
        <v>98</v>
      </c>
      <c r="Q14984">
        <v>98</v>
      </c>
    </row>
    <row r="14985" spans="1:17" x14ac:dyDescent="0.25">
      <c r="A14985" s="1">
        <v>86735</v>
      </c>
      <c r="B14985" t="s">
        <v>17750</v>
      </c>
      <c r="C14985">
        <v>63</v>
      </c>
      <c r="D14985">
        <v>63</v>
      </c>
      <c r="E14985">
        <v>63</v>
      </c>
      <c r="F14985">
        <v>63</v>
      </c>
      <c r="G14985">
        <v>63</v>
      </c>
      <c r="H14985">
        <v>63</v>
      </c>
      <c r="I14985">
        <v>63</v>
      </c>
      <c r="J14985">
        <v>63</v>
      </c>
      <c r="K14985">
        <v>63</v>
      </c>
      <c r="L14985">
        <v>63</v>
      </c>
      <c r="M14985">
        <v>63</v>
      </c>
      <c r="N14985">
        <v>63</v>
      </c>
      <c r="O14985">
        <v>63</v>
      </c>
      <c r="P14985">
        <v>63</v>
      </c>
      <c r="Q14985">
        <v>63</v>
      </c>
    </row>
    <row r="14986" spans="1:17" x14ac:dyDescent="0.25">
      <c r="A14986" s="1">
        <v>86735</v>
      </c>
      <c r="B14986" t="s">
        <v>17751</v>
      </c>
      <c r="C14986">
        <v>64</v>
      </c>
      <c r="D14986">
        <v>64</v>
      </c>
      <c r="E14986">
        <v>64</v>
      </c>
      <c r="F14986">
        <v>64</v>
      </c>
      <c r="G14986">
        <v>64</v>
      </c>
      <c r="H14986">
        <v>64</v>
      </c>
      <c r="I14986">
        <v>64</v>
      </c>
      <c r="J14986">
        <v>64</v>
      </c>
      <c r="K14986">
        <v>64</v>
      </c>
      <c r="L14986">
        <v>64</v>
      </c>
      <c r="M14986">
        <v>64</v>
      </c>
      <c r="N14986">
        <v>64</v>
      </c>
      <c r="O14986">
        <v>64</v>
      </c>
      <c r="P14986">
        <v>64</v>
      </c>
      <c r="Q14986">
        <v>64</v>
      </c>
    </row>
    <row r="14987" spans="1:17" x14ac:dyDescent="0.25">
      <c r="A14987" s="1">
        <v>4040143</v>
      </c>
      <c r="B14987" t="s">
        <v>17752</v>
      </c>
      <c r="C14987">
        <v>134</v>
      </c>
      <c r="D14987">
        <v>134</v>
      </c>
      <c r="E14987">
        <v>134</v>
      </c>
      <c r="F14987">
        <v>134</v>
      </c>
      <c r="G14987">
        <v>134</v>
      </c>
      <c r="H14987">
        <v>134</v>
      </c>
      <c r="I14987">
        <v>134</v>
      </c>
      <c r="J14987">
        <v>134</v>
      </c>
      <c r="K14987">
        <v>134</v>
      </c>
      <c r="L14987">
        <v>134</v>
      </c>
      <c r="M14987">
        <v>134</v>
      </c>
      <c r="N14987">
        <v>134</v>
      </c>
      <c r="O14987">
        <v>134</v>
      </c>
      <c r="P14987">
        <v>134</v>
      </c>
      <c r="Q14987">
        <v>134</v>
      </c>
    </row>
    <row r="14988" spans="1:17" x14ac:dyDescent="0.25">
      <c r="A14988" s="1">
        <v>4040144</v>
      </c>
      <c r="B14988" t="s">
        <v>17753</v>
      </c>
      <c r="C14988">
        <v>186</v>
      </c>
      <c r="D14988">
        <v>186</v>
      </c>
      <c r="E14988">
        <v>186</v>
      </c>
      <c r="F14988">
        <v>186</v>
      </c>
      <c r="G14988">
        <v>186</v>
      </c>
      <c r="H14988">
        <v>186</v>
      </c>
      <c r="I14988">
        <v>186</v>
      </c>
      <c r="J14988">
        <v>186</v>
      </c>
      <c r="K14988">
        <v>186</v>
      </c>
      <c r="L14988">
        <v>186</v>
      </c>
      <c r="M14988">
        <v>186</v>
      </c>
      <c r="N14988">
        <v>186</v>
      </c>
      <c r="O14988">
        <v>186</v>
      </c>
      <c r="P14988">
        <v>186</v>
      </c>
      <c r="Q14988">
        <v>186</v>
      </c>
    </row>
    <row r="14989" spans="1:17" x14ac:dyDescent="0.25">
      <c r="A14989" s="1">
        <v>86765</v>
      </c>
      <c r="B14989" t="s">
        <v>17754</v>
      </c>
      <c r="C14989">
        <v>99</v>
      </c>
      <c r="D14989">
        <v>99</v>
      </c>
      <c r="E14989">
        <v>99</v>
      </c>
      <c r="F14989">
        <v>99</v>
      </c>
      <c r="G14989">
        <v>99</v>
      </c>
      <c r="H14989">
        <v>99</v>
      </c>
      <c r="I14989">
        <v>99</v>
      </c>
      <c r="J14989">
        <v>99</v>
      </c>
      <c r="K14989">
        <v>99</v>
      </c>
      <c r="L14989">
        <v>99</v>
      </c>
      <c r="M14989">
        <v>99</v>
      </c>
      <c r="N14989">
        <v>99</v>
      </c>
      <c r="O14989">
        <v>99</v>
      </c>
      <c r="P14989">
        <v>99</v>
      </c>
      <c r="Q14989">
        <v>99</v>
      </c>
    </row>
    <row r="14990" spans="1:17" x14ac:dyDescent="0.25">
      <c r="A14990" s="1">
        <v>4040146</v>
      </c>
      <c r="B14990" t="s">
        <v>17755</v>
      </c>
      <c r="C14990">
        <v>83</v>
      </c>
      <c r="D14990">
        <v>83</v>
      </c>
      <c r="E14990">
        <v>83</v>
      </c>
      <c r="F14990">
        <v>83</v>
      </c>
      <c r="G14990">
        <v>83</v>
      </c>
      <c r="H14990">
        <v>83</v>
      </c>
      <c r="I14990">
        <v>83</v>
      </c>
      <c r="J14990">
        <v>83</v>
      </c>
      <c r="K14990">
        <v>83</v>
      </c>
      <c r="L14990">
        <v>83</v>
      </c>
      <c r="M14990">
        <v>83</v>
      </c>
      <c r="N14990">
        <v>83</v>
      </c>
      <c r="O14990">
        <v>83</v>
      </c>
      <c r="P14990">
        <v>83</v>
      </c>
      <c r="Q14990">
        <v>83</v>
      </c>
    </row>
    <row r="14991" spans="1:17" x14ac:dyDescent="0.25">
      <c r="A14991" s="1">
        <v>86710</v>
      </c>
      <c r="B14991" t="s">
        <v>17756</v>
      </c>
      <c r="C14991">
        <v>41.5</v>
      </c>
      <c r="D14991">
        <v>41.5</v>
      </c>
      <c r="E14991">
        <v>41.5</v>
      </c>
      <c r="F14991">
        <v>41.5</v>
      </c>
      <c r="G14991">
        <v>41.5</v>
      </c>
      <c r="H14991">
        <v>41.5</v>
      </c>
      <c r="I14991">
        <v>41.5</v>
      </c>
      <c r="J14991">
        <v>41.5</v>
      </c>
      <c r="K14991">
        <v>41.5</v>
      </c>
      <c r="L14991">
        <v>41.5</v>
      </c>
      <c r="M14991">
        <v>41.5</v>
      </c>
      <c r="N14991">
        <v>41.5</v>
      </c>
      <c r="O14991">
        <v>41.5</v>
      </c>
      <c r="P14991">
        <v>41.5</v>
      </c>
      <c r="Q14991">
        <v>41.5</v>
      </c>
    </row>
    <row r="14992" spans="1:17" x14ac:dyDescent="0.25">
      <c r="A14992" s="1">
        <v>4040148</v>
      </c>
      <c r="B14992" t="s">
        <v>17757</v>
      </c>
      <c r="C14992">
        <v>218</v>
      </c>
      <c r="D14992">
        <v>218</v>
      </c>
      <c r="E14992">
        <v>218</v>
      </c>
      <c r="F14992">
        <v>218</v>
      </c>
      <c r="G14992">
        <v>218</v>
      </c>
      <c r="H14992">
        <v>218</v>
      </c>
      <c r="I14992">
        <v>218</v>
      </c>
      <c r="J14992">
        <v>218</v>
      </c>
      <c r="K14992">
        <v>218</v>
      </c>
      <c r="L14992">
        <v>218</v>
      </c>
      <c r="M14992">
        <v>218</v>
      </c>
      <c r="N14992">
        <v>218</v>
      </c>
      <c r="O14992">
        <v>218</v>
      </c>
      <c r="P14992">
        <v>218</v>
      </c>
      <c r="Q14992">
        <v>218</v>
      </c>
    </row>
    <row r="14993" spans="1:17" x14ac:dyDescent="0.25">
      <c r="A14993" s="1">
        <v>86710</v>
      </c>
      <c r="B14993" t="s">
        <v>17758</v>
      </c>
      <c r="C14993">
        <v>76</v>
      </c>
      <c r="D14993">
        <v>76</v>
      </c>
      <c r="E14993">
        <v>76</v>
      </c>
      <c r="F14993">
        <v>76</v>
      </c>
      <c r="G14993">
        <v>76</v>
      </c>
      <c r="H14993">
        <v>76</v>
      </c>
      <c r="I14993">
        <v>76</v>
      </c>
      <c r="J14993">
        <v>76</v>
      </c>
      <c r="K14993">
        <v>76</v>
      </c>
      <c r="L14993">
        <v>76</v>
      </c>
      <c r="M14993">
        <v>76</v>
      </c>
      <c r="N14993">
        <v>76</v>
      </c>
      <c r="O14993">
        <v>76</v>
      </c>
      <c r="P14993">
        <v>76</v>
      </c>
      <c r="Q14993">
        <v>76</v>
      </c>
    </row>
    <row r="14994" spans="1:17" x14ac:dyDescent="0.25">
      <c r="A14994" s="1">
        <v>86658</v>
      </c>
      <c r="B14994" t="s">
        <v>17759</v>
      </c>
      <c r="C14994">
        <v>33.5</v>
      </c>
      <c r="D14994">
        <v>33.5</v>
      </c>
      <c r="E14994">
        <v>33.5</v>
      </c>
      <c r="F14994">
        <v>33.5</v>
      </c>
      <c r="G14994">
        <v>33.5</v>
      </c>
      <c r="H14994">
        <v>33.5</v>
      </c>
      <c r="I14994">
        <v>33.5</v>
      </c>
      <c r="J14994">
        <v>33.5</v>
      </c>
      <c r="K14994">
        <v>33.5</v>
      </c>
      <c r="L14994">
        <v>33.5</v>
      </c>
      <c r="M14994">
        <v>33.5</v>
      </c>
      <c r="N14994">
        <v>33.5</v>
      </c>
      <c r="O14994">
        <v>33.5</v>
      </c>
      <c r="P14994">
        <v>33.5</v>
      </c>
      <c r="Q14994">
        <v>33.5</v>
      </c>
    </row>
    <row r="14995" spans="1:17" x14ac:dyDescent="0.25">
      <c r="A14995" s="1">
        <v>86658</v>
      </c>
      <c r="B14995" t="s">
        <v>17760</v>
      </c>
      <c r="C14995">
        <v>31</v>
      </c>
      <c r="D14995">
        <v>31</v>
      </c>
      <c r="E14995">
        <v>31</v>
      </c>
      <c r="F14995">
        <v>31</v>
      </c>
      <c r="G14995">
        <v>31</v>
      </c>
      <c r="H14995">
        <v>31</v>
      </c>
      <c r="I14995">
        <v>31</v>
      </c>
      <c r="J14995">
        <v>31</v>
      </c>
      <c r="K14995">
        <v>31</v>
      </c>
      <c r="L14995">
        <v>31</v>
      </c>
      <c r="M14995">
        <v>31</v>
      </c>
      <c r="N14995">
        <v>31</v>
      </c>
      <c r="O14995">
        <v>31</v>
      </c>
      <c r="P14995">
        <v>31</v>
      </c>
      <c r="Q14995">
        <v>31</v>
      </c>
    </row>
    <row r="14996" spans="1:17" x14ac:dyDescent="0.25">
      <c r="A14996" s="1">
        <v>87338</v>
      </c>
      <c r="B14996" t="s">
        <v>17761</v>
      </c>
      <c r="C14996">
        <v>167</v>
      </c>
      <c r="D14996">
        <v>167</v>
      </c>
      <c r="E14996">
        <v>167</v>
      </c>
      <c r="F14996">
        <v>167</v>
      </c>
      <c r="G14996">
        <v>167</v>
      </c>
      <c r="H14996">
        <v>167</v>
      </c>
      <c r="I14996">
        <v>167</v>
      </c>
      <c r="J14996">
        <v>167</v>
      </c>
      <c r="K14996">
        <v>167</v>
      </c>
      <c r="L14996">
        <v>167</v>
      </c>
      <c r="M14996">
        <v>167</v>
      </c>
      <c r="N14996">
        <v>167</v>
      </c>
      <c r="O14996">
        <v>167</v>
      </c>
      <c r="P14996">
        <v>167</v>
      </c>
      <c r="Q14996">
        <v>167</v>
      </c>
    </row>
    <row r="14997" spans="1:17" x14ac:dyDescent="0.25">
      <c r="A14997" s="1">
        <v>86677</v>
      </c>
      <c r="B14997" t="s">
        <v>17762</v>
      </c>
      <c r="C14997">
        <v>107</v>
      </c>
      <c r="D14997">
        <v>107</v>
      </c>
      <c r="E14997">
        <v>107</v>
      </c>
      <c r="F14997">
        <v>107</v>
      </c>
      <c r="G14997">
        <v>107</v>
      </c>
      <c r="H14997">
        <v>107</v>
      </c>
      <c r="I14997">
        <v>107</v>
      </c>
      <c r="J14997">
        <v>107</v>
      </c>
      <c r="K14997">
        <v>107</v>
      </c>
      <c r="L14997">
        <v>107</v>
      </c>
      <c r="M14997">
        <v>107</v>
      </c>
      <c r="N14997">
        <v>107</v>
      </c>
      <c r="O14997">
        <v>107</v>
      </c>
      <c r="P14997">
        <v>107</v>
      </c>
      <c r="Q14997">
        <v>107</v>
      </c>
    </row>
    <row r="14998" spans="1:17" x14ac:dyDescent="0.25">
      <c r="A14998" s="1">
        <v>87449</v>
      </c>
      <c r="B14998" t="s">
        <v>17763</v>
      </c>
      <c r="C14998">
        <v>73</v>
      </c>
      <c r="D14998">
        <v>73</v>
      </c>
      <c r="E14998">
        <v>73</v>
      </c>
      <c r="F14998">
        <v>73</v>
      </c>
      <c r="G14998">
        <v>73</v>
      </c>
      <c r="H14998">
        <v>73</v>
      </c>
      <c r="I14998">
        <v>73</v>
      </c>
      <c r="J14998">
        <v>73</v>
      </c>
      <c r="K14998">
        <v>73</v>
      </c>
      <c r="L14998">
        <v>73</v>
      </c>
      <c r="M14998">
        <v>73</v>
      </c>
      <c r="N14998">
        <v>73</v>
      </c>
      <c r="O14998">
        <v>73</v>
      </c>
      <c r="P14998">
        <v>73</v>
      </c>
      <c r="Q14998">
        <v>73</v>
      </c>
    </row>
    <row r="14999" spans="1:17" x14ac:dyDescent="0.25">
      <c r="A14999" s="1">
        <v>87804</v>
      </c>
      <c r="B14999" t="s">
        <v>17764</v>
      </c>
      <c r="C14999">
        <v>68</v>
      </c>
      <c r="D14999">
        <v>68</v>
      </c>
      <c r="E14999">
        <v>68</v>
      </c>
      <c r="F14999">
        <v>68</v>
      </c>
      <c r="G14999">
        <v>68</v>
      </c>
      <c r="H14999">
        <v>68</v>
      </c>
      <c r="I14999">
        <v>68</v>
      </c>
      <c r="J14999">
        <v>68</v>
      </c>
      <c r="K14999">
        <v>68</v>
      </c>
      <c r="L14999">
        <v>68</v>
      </c>
      <c r="M14999">
        <v>68</v>
      </c>
      <c r="N14999">
        <v>68</v>
      </c>
      <c r="O14999">
        <v>68</v>
      </c>
      <c r="P14999">
        <v>68</v>
      </c>
      <c r="Q14999">
        <v>68</v>
      </c>
    </row>
    <row r="15000" spans="1:17" x14ac:dyDescent="0.25">
      <c r="A15000" s="1">
        <v>87804</v>
      </c>
      <c r="B15000" t="s">
        <v>17765</v>
      </c>
      <c r="C15000">
        <v>68</v>
      </c>
      <c r="D15000">
        <v>68</v>
      </c>
      <c r="E15000">
        <v>68</v>
      </c>
      <c r="F15000">
        <v>68</v>
      </c>
      <c r="G15000">
        <v>68</v>
      </c>
      <c r="H15000">
        <v>68</v>
      </c>
      <c r="I15000">
        <v>68</v>
      </c>
      <c r="J15000">
        <v>68</v>
      </c>
      <c r="K15000">
        <v>68</v>
      </c>
      <c r="L15000">
        <v>68</v>
      </c>
      <c r="M15000">
        <v>68</v>
      </c>
      <c r="N15000">
        <v>68</v>
      </c>
      <c r="O15000">
        <v>68</v>
      </c>
      <c r="P15000">
        <v>68</v>
      </c>
      <c r="Q15000">
        <v>68</v>
      </c>
    </row>
    <row r="15001" spans="1:17" x14ac:dyDescent="0.25">
      <c r="A15001" s="1">
        <v>4040180</v>
      </c>
      <c r="B15001" t="s">
        <v>17766</v>
      </c>
      <c r="C15001">
        <v>187</v>
      </c>
      <c r="D15001">
        <v>187</v>
      </c>
      <c r="E15001">
        <v>187</v>
      </c>
      <c r="F15001">
        <v>187</v>
      </c>
      <c r="G15001">
        <v>187</v>
      </c>
      <c r="H15001">
        <v>187</v>
      </c>
      <c r="I15001">
        <v>187</v>
      </c>
      <c r="J15001">
        <v>187</v>
      </c>
      <c r="K15001">
        <v>187</v>
      </c>
      <c r="L15001">
        <v>187</v>
      </c>
      <c r="M15001">
        <v>187</v>
      </c>
      <c r="N15001">
        <v>187</v>
      </c>
      <c r="O15001">
        <v>187</v>
      </c>
      <c r="P15001">
        <v>187</v>
      </c>
      <c r="Q15001">
        <v>187</v>
      </c>
    </row>
    <row r="15002" spans="1:17" x14ac:dyDescent="0.25">
      <c r="A15002" s="1">
        <v>4040181</v>
      </c>
      <c r="B15002" t="s">
        <v>17767</v>
      </c>
      <c r="C15002">
        <v>149</v>
      </c>
      <c r="D15002">
        <v>149</v>
      </c>
      <c r="E15002">
        <v>149</v>
      </c>
      <c r="F15002">
        <v>149</v>
      </c>
      <c r="G15002">
        <v>149</v>
      </c>
      <c r="H15002">
        <v>149</v>
      </c>
      <c r="I15002">
        <v>149</v>
      </c>
      <c r="J15002">
        <v>149</v>
      </c>
      <c r="K15002">
        <v>149</v>
      </c>
      <c r="L15002">
        <v>149</v>
      </c>
      <c r="M15002">
        <v>149</v>
      </c>
      <c r="N15002">
        <v>149</v>
      </c>
      <c r="O15002">
        <v>149</v>
      </c>
      <c r="P15002">
        <v>149</v>
      </c>
      <c r="Q15002">
        <v>149</v>
      </c>
    </row>
    <row r="15003" spans="1:17" x14ac:dyDescent="0.25">
      <c r="A15003" s="1">
        <v>87206</v>
      </c>
      <c r="B15003" t="s">
        <v>17768</v>
      </c>
      <c r="C15003">
        <v>110</v>
      </c>
      <c r="D15003">
        <v>110</v>
      </c>
      <c r="E15003">
        <v>110</v>
      </c>
      <c r="F15003">
        <v>110</v>
      </c>
      <c r="G15003">
        <v>110</v>
      </c>
      <c r="H15003">
        <v>110</v>
      </c>
      <c r="I15003">
        <v>110</v>
      </c>
      <c r="J15003">
        <v>110</v>
      </c>
      <c r="K15003">
        <v>110</v>
      </c>
      <c r="L15003">
        <v>110</v>
      </c>
      <c r="M15003">
        <v>110</v>
      </c>
      <c r="N15003">
        <v>110</v>
      </c>
      <c r="O15003">
        <v>110</v>
      </c>
      <c r="P15003">
        <v>110</v>
      </c>
      <c r="Q15003">
        <v>110</v>
      </c>
    </row>
    <row r="15004" spans="1:17" x14ac:dyDescent="0.25">
      <c r="A15004" s="1">
        <v>87040</v>
      </c>
      <c r="B15004" t="s">
        <v>17769</v>
      </c>
      <c r="C15004">
        <v>127</v>
      </c>
      <c r="D15004">
        <v>127</v>
      </c>
      <c r="E15004">
        <v>127</v>
      </c>
      <c r="F15004">
        <v>127</v>
      </c>
      <c r="G15004">
        <v>127</v>
      </c>
      <c r="H15004">
        <v>127</v>
      </c>
      <c r="I15004">
        <v>127</v>
      </c>
      <c r="J15004">
        <v>127</v>
      </c>
      <c r="K15004">
        <v>127</v>
      </c>
      <c r="L15004">
        <v>127</v>
      </c>
      <c r="M15004">
        <v>127</v>
      </c>
      <c r="N15004">
        <v>127</v>
      </c>
      <c r="O15004">
        <v>127</v>
      </c>
      <c r="P15004">
        <v>127</v>
      </c>
      <c r="Q15004">
        <v>127</v>
      </c>
    </row>
    <row r="15005" spans="1:17" x14ac:dyDescent="0.25">
      <c r="A15005" s="1">
        <v>87045</v>
      </c>
      <c r="B15005" t="s">
        <v>17770</v>
      </c>
      <c r="C15005">
        <v>44</v>
      </c>
      <c r="D15005">
        <v>44</v>
      </c>
      <c r="E15005">
        <v>44</v>
      </c>
      <c r="F15005">
        <v>44</v>
      </c>
      <c r="G15005">
        <v>44</v>
      </c>
      <c r="H15005">
        <v>44</v>
      </c>
      <c r="I15005">
        <v>44</v>
      </c>
      <c r="J15005">
        <v>44</v>
      </c>
      <c r="K15005">
        <v>44</v>
      </c>
      <c r="L15005">
        <v>44</v>
      </c>
      <c r="M15005">
        <v>44</v>
      </c>
      <c r="N15005">
        <v>44</v>
      </c>
      <c r="O15005">
        <v>44</v>
      </c>
      <c r="P15005">
        <v>44</v>
      </c>
      <c r="Q15005">
        <v>44</v>
      </c>
    </row>
    <row r="15006" spans="1:17" x14ac:dyDescent="0.25">
      <c r="A15006" s="1">
        <v>87210</v>
      </c>
      <c r="B15006" t="s">
        <v>17771</v>
      </c>
      <c r="C15006">
        <v>69</v>
      </c>
      <c r="D15006">
        <v>69</v>
      </c>
      <c r="E15006">
        <v>69</v>
      </c>
      <c r="F15006">
        <v>69</v>
      </c>
      <c r="G15006">
        <v>69</v>
      </c>
      <c r="H15006">
        <v>69</v>
      </c>
      <c r="I15006">
        <v>69</v>
      </c>
      <c r="J15006">
        <v>69</v>
      </c>
      <c r="K15006">
        <v>69</v>
      </c>
      <c r="L15006">
        <v>69</v>
      </c>
      <c r="M15006">
        <v>69</v>
      </c>
      <c r="N15006">
        <v>69</v>
      </c>
      <c r="O15006">
        <v>69</v>
      </c>
      <c r="P15006">
        <v>69</v>
      </c>
      <c r="Q15006">
        <v>69</v>
      </c>
    </row>
    <row r="15007" spans="1:17" x14ac:dyDescent="0.25">
      <c r="A15007" s="1">
        <v>4040208</v>
      </c>
      <c r="B15007" t="s">
        <v>17772</v>
      </c>
      <c r="C15007">
        <v>0</v>
      </c>
      <c r="D15007">
        <v>0</v>
      </c>
      <c r="E15007">
        <v>0</v>
      </c>
      <c r="F15007">
        <v>0</v>
      </c>
      <c r="G15007">
        <v>0</v>
      </c>
      <c r="H15007">
        <v>0</v>
      </c>
      <c r="I15007">
        <v>0</v>
      </c>
      <c r="J15007">
        <v>0</v>
      </c>
      <c r="K15007">
        <v>0</v>
      </c>
      <c r="L15007">
        <v>0</v>
      </c>
      <c r="M15007">
        <v>0</v>
      </c>
      <c r="N15007">
        <v>0</v>
      </c>
      <c r="O15007">
        <v>0</v>
      </c>
      <c r="P15007">
        <v>0</v>
      </c>
      <c r="Q15007">
        <v>0</v>
      </c>
    </row>
    <row r="15008" spans="1:17" x14ac:dyDescent="0.25">
      <c r="A15008" s="1">
        <v>87086</v>
      </c>
      <c r="B15008" t="s">
        <v>17773</v>
      </c>
      <c r="C15008">
        <v>78</v>
      </c>
      <c r="D15008">
        <v>78</v>
      </c>
      <c r="E15008">
        <v>78</v>
      </c>
      <c r="F15008">
        <v>78</v>
      </c>
      <c r="G15008">
        <v>78</v>
      </c>
      <c r="H15008">
        <v>78</v>
      </c>
      <c r="I15008">
        <v>78</v>
      </c>
      <c r="J15008">
        <v>78</v>
      </c>
      <c r="K15008">
        <v>78</v>
      </c>
      <c r="L15008">
        <v>78</v>
      </c>
      <c r="M15008">
        <v>78</v>
      </c>
      <c r="N15008">
        <v>78</v>
      </c>
      <c r="O15008">
        <v>78</v>
      </c>
      <c r="P15008">
        <v>78</v>
      </c>
      <c r="Q15008">
        <v>78</v>
      </c>
    </row>
    <row r="15009" spans="1:17" x14ac:dyDescent="0.25">
      <c r="A15009" s="1">
        <v>87556</v>
      </c>
      <c r="B15009" t="s">
        <v>17774</v>
      </c>
      <c r="C15009">
        <v>428</v>
      </c>
      <c r="D15009">
        <v>428</v>
      </c>
      <c r="E15009">
        <v>428</v>
      </c>
      <c r="F15009">
        <v>428</v>
      </c>
      <c r="G15009">
        <v>428</v>
      </c>
      <c r="H15009">
        <v>428</v>
      </c>
      <c r="I15009">
        <v>428</v>
      </c>
      <c r="J15009">
        <v>428</v>
      </c>
      <c r="K15009">
        <v>428</v>
      </c>
      <c r="L15009">
        <v>428</v>
      </c>
      <c r="M15009">
        <v>428</v>
      </c>
      <c r="N15009">
        <v>428</v>
      </c>
      <c r="O15009">
        <v>428</v>
      </c>
      <c r="P15009">
        <v>428</v>
      </c>
      <c r="Q15009">
        <v>428</v>
      </c>
    </row>
    <row r="15010" spans="1:17" x14ac:dyDescent="0.25">
      <c r="A15010" s="1">
        <v>87077</v>
      </c>
      <c r="B15010" t="s">
        <v>17775</v>
      </c>
      <c r="C15010">
        <v>47</v>
      </c>
      <c r="D15010">
        <v>47</v>
      </c>
      <c r="E15010">
        <v>47</v>
      </c>
      <c r="F15010">
        <v>47</v>
      </c>
      <c r="G15010">
        <v>47</v>
      </c>
      <c r="H15010">
        <v>47</v>
      </c>
      <c r="I15010">
        <v>47</v>
      </c>
      <c r="J15010">
        <v>47</v>
      </c>
      <c r="K15010">
        <v>47</v>
      </c>
      <c r="L15010">
        <v>47</v>
      </c>
      <c r="M15010">
        <v>47</v>
      </c>
      <c r="N15010">
        <v>47</v>
      </c>
      <c r="O15010">
        <v>47</v>
      </c>
      <c r="P15010">
        <v>47</v>
      </c>
      <c r="Q15010">
        <v>47</v>
      </c>
    </row>
    <row r="15011" spans="1:17" x14ac:dyDescent="0.25">
      <c r="A15011" s="1">
        <v>87184</v>
      </c>
      <c r="B15011" t="s">
        <v>17776</v>
      </c>
      <c r="C15011">
        <v>40</v>
      </c>
      <c r="D15011">
        <v>40</v>
      </c>
      <c r="E15011">
        <v>40</v>
      </c>
      <c r="F15011">
        <v>40</v>
      </c>
      <c r="G15011">
        <v>40</v>
      </c>
      <c r="H15011">
        <v>40</v>
      </c>
      <c r="I15011">
        <v>40</v>
      </c>
      <c r="J15011">
        <v>40</v>
      </c>
      <c r="K15011">
        <v>40</v>
      </c>
      <c r="L15011">
        <v>40</v>
      </c>
      <c r="M15011">
        <v>40</v>
      </c>
      <c r="N15011">
        <v>40</v>
      </c>
      <c r="O15011">
        <v>40</v>
      </c>
      <c r="P15011">
        <v>40</v>
      </c>
      <c r="Q15011">
        <v>40</v>
      </c>
    </row>
    <row r="15012" spans="1:17" x14ac:dyDescent="0.25">
      <c r="A15012" s="1">
        <v>87185</v>
      </c>
      <c r="B15012" t="s">
        <v>17777</v>
      </c>
      <c r="C15012">
        <v>14.5</v>
      </c>
      <c r="D15012">
        <v>14.5</v>
      </c>
      <c r="E15012">
        <v>14.5</v>
      </c>
      <c r="F15012">
        <v>14.5</v>
      </c>
      <c r="G15012">
        <v>14.5</v>
      </c>
      <c r="H15012">
        <v>14.5</v>
      </c>
      <c r="I15012">
        <v>14.5</v>
      </c>
      <c r="J15012">
        <v>14.5</v>
      </c>
      <c r="K15012">
        <v>14.5</v>
      </c>
      <c r="L15012">
        <v>14.5</v>
      </c>
      <c r="M15012">
        <v>14.5</v>
      </c>
      <c r="N15012">
        <v>14.5</v>
      </c>
      <c r="O15012">
        <v>14.5</v>
      </c>
      <c r="P15012">
        <v>14.5</v>
      </c>
      <c r="Q15012">
        <v>14.5</v>
      </c>
    </row>
    <row r="15013" spans="1:17" x14ac:dyDescent="0.25">
      <c r="A15013" s="1">
        <v>87015</v>
      </c>
      <c r="B15013" t="s">
        <v>17778</v>
      </c>
      <c r="C15013">
        <v>19.5</v>
      </c>
      <c r="D15013">
        <v>19.5</v>
      </c>
      <c r="E15013">
        <v>19.5</v>
      </c>
      <c r="F15013">
        <v>19.5</v>
      </c>
      <c r="G15013">
        <v>19.5</v>
      </c>
      <c r="H15013">
        <v>19.5</v>
      </c>
      <c r="I15013">
        <v>19.5</v>
      </c>
      <c r="J15013">
        <v>19.5</v>
      </c>
      <c r="K15013">
        <v>19.5</v>
      </c>
      <c r="L15013">
        <v>19.5</v>
      </c>
      <c r="M15013">
        <v>19.5</v>
      </c>
      <c r="N15013">
        <v>19.5</v>
      </c>
      <c r="O15013">
        <v>19.5</v>
      </c>
      <c r="P15013">
        <v>19.5</v>
      </c>
      <c r="Q15013">
        <v>19.5</v>
      </c>
    </row>
    <row r="15014" spans="1:17" x14ac:dyDescent="0.25">
      <c r="A15014" s="1">
        <v>86406</v>
      </c>
      <c r="B15014" t="s">
        <v>17779</v>
      </c>
      <c r="C15014">
        <v>110</v>
      </c>
      <c r="D15014">
        <v>110</v>
      </c>
      <c r="E15014">
        <v>110</v>
      </c>
      <c r="F15014">
        <v>110</v>
      </c>
      <c r="G15014">
        <v>110</v>
      </c>
      <c r="H15014">
        <v>110</v>
      </c>
      <c r="I15014">
        <v>110</v>
      </c>
      <c r="J15014">
        <v>110</v>
      </c>
      <c r="K15014">
        <v>110</v>
      </c>
      <c r="L15014">
        <v>110</v>
      </c>
      <c r="M15014">
        <v>110</v>
      </c>
      <c r="N15014">
        <v>110</v>
      </c>
      <c r="O15014">
        <v>110</v>
      </c>
      <c r="P15014">
        <v>110</v>
      </c>
      <c r="Q15014">
        <v>110</v>
      </c>
    </row>
    <row r="15015" spans="1:17" x14ac:dyDescent="0.25">
      <c r="A15015" s="1">
        <v>87147</v>
      </c>
      <c r="B15015" t="s">
        <v>17780</v>
      </c>
      <c r="C15015">
        <v>22</v>
      </c>
      <c r="D15015">
        <v>22</v>
      </c>
      <c r="E15015">
        <v>22</v>
      </c>
      <c r="F15015">
        <v>22</v>
      </c>
      <c r="G15015">
        <v>22</v>
      </c>
      <c r="H15015">
        <v>22</v>
      </c>
      <c r="I15015">
        <v>22</v>
      </c>
      <c r="J15015">
        <v>22</v>
      </c>
      <c r="K15015">
        <v>22</v>
      </c>
      <c r="L15015">
        <v>22</v>
      </c>
      <c r="M15015">
        <v>22</v>
      </c>
      <c r="N15015">
        <v>22</v>
      </c>
      <c r="O15015">
        <v>22</v>
      </c>
      <c r="P15015">
        <v>22</v>
      </c>
      <c r="Q15015">
        <v>22</v>
      </c>
    </row>
    <row r="15016" spans="1:17" x14ac:dyDescent="0.25">
      <c r="A15016" s="1">
        <v>87101</v>
      </c>
      <c r="B15016" t="s">
        <v>17781</v>
      </c>
      <c r="C15016">
        <v>102</v>
      </c>
      <c r="D15016">
        <v>102</v>
      </c>
      <c r="E15016">
        <v>102</v>
      </c>
      <c r="F15016">
        <v>102</v>
      </c>
      <c r="G15016">
        <v>102</v>
      </c>
      <c r="H15016">
        <v>102</v>
      </c>
      <c r="I15016">
        <v>102</v>
      </c>
      <c r="J15016">
        <v>102</v>
      </c>
      <c r="K15016">
        <v>102</v>
      </c>
      <c r="L15016">
        <v>102</v>
      </c>
      <c r="M15016">
        <v>102</v>
      </c>
      <c r="N15016">
        <v>102</v>
      </c>
      <c r="O15016">
        <v>102</v>
      </c>
      <c r="P15016">
        <v>102</v>
      </c>
      <c r="Q15016">
        <v>102</v>
      </c>
    </row>
    <row r="15017" spans="1:17" x14ac:dyDescent="0.25">
      <c r="A15017" s="1">
        <v>87103</v>
      </c>
      <c r="B15017" t="s">
        <v>17782</v>
      </c>
      <c r="C15017">
        <v>111</v>
      </c>
      <c r="D15017">
        <v>111</v>
      </c>
      <c r="E15017">
        <v>111</v>
      </c>
      <c r="F15017">
        <v>111</v>
      </c>
      <c r="G15017">
        <v>111</v>
      </c>
      <c r="H15017">
        <v>111</v>
      </c>
      <c r="I15017">
        <v>111</v>
      </c>
      <c r="J15017">
        <v>111</v>
      </c>
      <c r="K15017">
        <v>111</v>
      </c>
      <c r="L15017">
        <v>111</v>
      </c>
      <c r="M15017">
        <v>111</v>
      </c>
      <c r="N15017">
        <v>111</v>
      </c>
      <c r="O15017">
        <v>111</v>
      </c>
      <c r="P15017">
        <v>111</v>
      </c>
      <c r="Q15017">
        <v>111</v>
      </c>
    </row>
    <row r="15018" spans="1:17" x14ac:dyDescent="0.25">
      <c r="A15018" s="1">
        <v>87107</v>
      </c>
      <c r="B15018" t="s">
        <v>17783</v>
      </c>
      <c r="C15018">
        <v>54</v>
      </c>
      <c r="D15018">
        <v>54</v>
      </c>
      <c r="E15018">
        <v>54</v>
      </c>
      <c r="F15018">
        <v>54</v>
      </c>
      <c r="G15018">
        <v>54</v>
      </c>
      <c r="H15018">
        <v>54</v>
      </c>
      <c r="I15018">
        <v>54</v>
      </c>
      <c r="J15018">
        <v>54</v>
      </c>
      <c r="K15018">
        <v>54</v>
      </c>
      <c r="L15018">
        <v>54</v>
      </c>
      <c r="M15018">
        <v>54</v>
      </c>
      <c r="N15018">
        <v>54</v>
      </c>
      <c r="O15018">
        <v>54</v>
      </c>
      <c r="P15018">
        <v>54</v>
      </c>
      <c r="Q15018">
        <v>54</v>
      </c>
    </row>
    <row r="15019" spans="1:17" x14ac:dyDescent="0.25">
      <c r="A15019" s="1">
        <v>87220</v>
      </c>
      <c r="B15019" t="s">
        <v>17784</v>
      </c>
      <c r="C15019">
        <v>65</v>
      </c>
      <c r="D15019">
        <v>65</v>
      </c>
      <c r="E15019">
        <v>65</v>
      </c>
      <c r="F15019">
        <v>65</v>
      </c>
      <c r="G15019">
        <v>65</v>
      </c>
      <c r="H15019">
        <v>65</v>
      </c>
      <c r="I15019">
        <v>65</v>
      </c>
      <c r="J15019">
        <v>65</v>
      </c>
      <c r="K15019">
        <v>65</v>
      </c>
      <c r="L15019">
        <v>65</v>
      </c>
      <c r="M15019">
        <v>65</v>
      </c>
      <c r="N15019">
        <v>65</v>
      </c>
      <c r="O15019">
        <v>65</v>
      </c>
      <c r="P15019">
        <v>65</v>
      </c>
      <c r="Q15019">
        <v>65</v>
      </c>
    </row>
    <row r="15020" spans="1:17" x14ac:dyDescent="0.25">
      <c r="A15020" s="1">
        <v>87220</v>
      </c>
      <c r="B15020" t="s">
        <v>17785</v>
      </c>
      <c r="C15020">
        <v>65</v>
      </c>
      <c r="D15020">
        <v>65</v>
      </c>
      <c r="E15020">
        <v>65</v>
      </c>
      <c r="F15020">
        <v>65</v>
      </c>
      <c r="G15020">
        <v>65</v>
      </c>
      <c r="H15020">
        <v>65</v>
      </c>
      <c r="I15020">
        <v>65</v>
      </c>
      <c r="J15020">
        <v>65</v>
      </c>
      <c r="K15020">
        <v>65</v>
      </c>
      <c r="L15020">
        <v>65</v>
      </c>
      <c r="M15020">
        <v>65</v>
      </c>
      <c r="N15020">
        <v>65</v>
      </c>
      <c r="O15020">
        <v>65</v>
      </c>
      <c r="P15020">
        <v>65</v>
      </c>
      <c r="Q15020">
        <v>65</v>
      </c>
    </row>
    <row r="15021" spans="1:17" x14ac:dyDescent="0.25">
      <c r="A15021" s="1">
        <v>87088</v>
      </c>
      <c r="B15021" t="s">
        <v>17786</v>
      </c>
      <c r="C15021">
        <v>23.5</v>
      </c>
      <c r="D15021">
        <v>23.5</v>
      </c>
      <c r="E15021">
        <v>23.5</v>
      </c>
      <c r="F15021">
        <v>23.5</v>
      </c>
      <c r="G15021">
        <v>23.5</v>
      </c>
      <c r="H15021">
        <v>23.5</v>
      </c>
      <c r="I15021">
        <v>23.5</v>
      </c>
      <c r="J15021">
        <v>23.5</v>
      </c>
      <c r="K15021">
        <v>23.5</v>
      </c>
      <c r="L15021">
        <v>23.5</v>
      </c>
      <c r="M15021">
        <v>23.5</v>
      </c>
      <c r="N15021">
        <v>23.5</v>
      </c>
      <c r="O15021">
        <v>23.5</v>
      </c>
      <c r="P15021">
        <v>23.5</v>
      </c>
      <c r="Q15021">
        <v>23.5</v>
      </c>
    </row>
    <row r="15022" spans="1:17" x14ac:dyDescent="0.25">
      <c r="A15022" s="1">
        <v>87071</v>
      </c>
      <c r="B15022" t="s">
        <v>17787</v>
      </c>
      <c r="C15022">
        <v>118</v>
      </c>
      <c r="D15022">
        <v>118</v>
      </c>
      <c r="E15022">
        <v>118</v>
      </c>
      <c r="F15022">
        <v>118</v>
      </c>
      <c r="G15022">
        <v>118</v>
      </c>
      <c r="H15022">
        <v>118</v>
      </c>
      <c r="I15022">
        <v>118</v>
      </c>
      <c r="J15022">
        <v>118</v>
      </c>
      <c r="K15022">
        <v>118</v>
      </c>
      <c r="L15022">
        <v>118</v>
      </c>
      <c r="M15022">
        <v>118</v>
      </c>
      <c r="N15022">
        <v>118</v>
      </c>
      <c r="O15022">
        <v>118</v>
      </c>
      <c r="P15022">
        <v>118</v>
      </c>
      <c r="Q15022">
        <v>118</v>
      </c>
    </row>
    <row r="15023" spans="1:17" x14ac:dyDescent="0.25">
      <c r="A15023" s="1">
        <v>87073</v>
      </c>
      <c r="B15023" t="s">
        <v>17788</v>
      </c>
      <c r="C15023">
        <v>118</v>
      </c>
      <c r="D15023">
        <v>118</v>
      </c>
      <c r="E15023">
        <v>118</v>
      </c>
      <c r="F15023">
        <v>118</v>
      </c>
      <c r="G15023">
        <v>118</v>
      </c>
      <c r="H15023">
        <v>118</v>
      </c>
      <c r="I15023">
        <v>118</v>
      </c>
      <c r="J15023">
        <v>118</v>
      </c>
      <c r="K15023">
        <v>118</v>
      </c>
      <c r="L15023">
        <v>118</v>
      </c>
      <c r="M15023">
        <v>118</v>
      </c>
      <c r="N15023">
        <v>118</v>
      </c>
      <c r="O15023">
        <v>118</v>
      </c>
      <c r="P15023">
        <v>118</v>
      </c>
      <c r="Q15023">
        <v>118</v>
      </c>
    </row>
    <row r="15024" spans="1:17" x14ac:dyDescent="0.25">
      <c r="A15024" s="1">
        <v>4040245</v>
      </c>
      <c r="B15024" t="s">
        <v>17789</v>
      </c>
      <c r="C15024">
        <v>48</v>
      </c>
      <c r="D15024">
        <v>48</v>
      </c>
      <c r="E15024">
        <v>48</v>
      </c>
      <c r="F15024">
        <v>48</v>
      </c>
      <c r="G15024">
        <v>48</v>
      </c>
      <c r="H15024">
        <v>48</v>
      </c>
      <c r="I15024">
        <v>48</v>
      </c>
      <c r="J15024">
        <v>48</v>
      </c>
      <c r="K15024">
        <v>48</v>
      </c>
      <c r="L15024">
        <v>48</v>
      </c>
      <c r="M15024">
        <v>48</v>
      </c>
      <c r="N15024">
        <v>48</v>
      </c>
      <c r="O15024">
        <v>48</v>
      </c>
      <c r="P15024">
        <v>48</v>
      </c>
      <c r="Q15024">
        <v>48</v>
      </c>
    </row>
    <row r="15025" spans="1:17" x14ac:dyDescent="0.25">
      <c r="A15025" s="1">
        <v>4040246</v>
      </c>
      <c r="B15025" t="s">
        <v>17790</v>
      </c>
      <c r="C15025">
        <v>49</v>
      </c>
      <c r="D15025">
        <v>49</v>
      </c>
      <c r="E15025">
        <v>49</v>
      </c>
      <c r="F15025">
        <v>49</v>
      </c>
      <c r="G15025">
        <v>49</v>
      </c>
      <c r="H15025">
        <v>49</v>
      </c>
      <c r="I15025">
        <v>49</v>
      </c>
      <c r="J15025">
        <v>49</v>
      </c>
      <c r="K15025">
        <v>49</v>
      </c>
      <c r="L15025">
        <v>49</v>
      </c>
      <c r="M15025">
        <v>49</v>
      </c>
      <c r="N15025">
        <v>49</v>
      </c>
      <c r="O15025">
        <v>49</v>
      </c>
      <c r="P15025">
        <v>49</v>
      </c>
      <c r="Q15025">
        <v>49</v>
      </c>
    </row>
    <row r="15026" spans="1:17" x14ac:dyDescent="0.25">
      <c r="A15026" s="1">
        <v>87046</v>
      </c>
      <c r="B15026" t="s">
        <v>17791</v>
      </c>
      <c r="C15026">
        <v>44</v>
      </c>
      <c r="D15026">
        <v>44</v>
      </c>
      <c r="E15026">
        <v>44</v>
      </c>
      <c r="F15026">
        <v>44</v>
      </c>
      <c r="G15026">
        <v>44</v>
      </c>
      <c r="H15026">
        <v>44</v>
      </c>
      <c r="I15026">
        <v>44</v>
      </c>
      <c r="J15026">
        <v>44</v>
      </c>
      <c r="K15026">
        <v>44</v>
      </c>
      <c r="L15026">
        <v>44</v>
      </c>
      <c r="M15026">
        <v>44</v>
      </c>
      <c r="N15026">
        <v>44</v>
      </c>
      <c r="O15026">
        <v>44</v>
      </c>
      <c r="P15026">
        <v>44</v>
      </c>
      <c r="Q15026">
        <v>44</v>
      </c>
    </row>
    <row r="15027" spans="1:17" x14ac:dyDescent="0.25">
      <c r="A15027" s="1">
        <v>87046</v>
      </c>
      <c r="B15027" t="s">
        <v>17792</v>
      </c>
      <c r="C15027">
        <v>42</v>
      </c>
      <c r="D15027">
        <v>42</v>
      </c>
      <c r="E15027">
        <v>42</v>
      </c>
      <c r="F15027">
        <v>42</v>
      </c>
      <c r="G15027">
        <v>42</v>
      </c>
      <c r="H15027">
        <v>42</v>
      </c>
      <c r="I15027">
        <v>42</v>
      </c>
      <c r="J15027">
        <v>42</v>
      </c>
      <c r="K15027">
        <v>42</v>
      </c>
      <c r="L15027">
        <v>42</v>
      </c>
      <c r="M15027">
        <v>42</v>
      </c>
      <c r="N15027">
        <v>42</v>
      </c>
      <c r="O15027">
        <v>42</v>
      </c>
      <c r="P15027">
        <v>42</v>
      </c>
      <c r="Q15027">
        <v>42</v>
      </c>
    </row>
    <row r="15028" spans="1:17" x14ac:dyDescent="0.25">
      <c r="A15028" s="1">
        <v>87176</v>
      </c>
      <c r="B15028" t="s">
        <v>17793</v>
      </c>
      <c r="C15028">
        <v>34</v>
      </c>
      <c r="D15028">
        <v>34</v>
      </c>
      <c r="E15028">
        <v>34</v>
      </c>
      <c r="F15028">
        <v>34</v>
      </c>
      <c r="G15028">
        <v>34</v>
      </c>
      <c r="H15028">
        <v>34</v>
      </c>
      <c r="I15028">
        <v>34</v>
      </c>
      <c r="J15028">
        <v>34</v>
      </c>
      <c r="K15028">
        <v>34</v>
      </c>
      <c r="L15028">
        <v>34</v>
      </c>
      <c r="M15028">
        <v>34</v>
      </c>
      <c r="N15028">
        <v>34</v>
      </c>
      <c r="O15028">
        <v>34</v>
      </c>
      <c r="P15028">
        <v>34</v>
      </c>
      <c r="Q15028">
        <v>34</v>
      </c>
    </row>
    <row r="15029" spans="1:17" x14ac:dyDescent="0.25">
      <c r="A15029" s="1">
        <v>87147</v>
      </c>
      <c r="B15029" t="s">
        <v>17794</v>
      </c>
      <c r="C15029">
        <v>22</v>
      </c>
      <c r="D15029">
        <v>22</v>
      </c>
      <c r="E15029">
        <v>22</v>
      </c>
      <c r="F15029">
        <v>22</v>
      </c>
      <c r="G15029">
        <v>22</v>
      </c>
      <c r="H15029">
        <v>22</v>
      </c>
      <c r="I15029">
        <v>22</v>
      </c>
      <c r="J15029">
        <v>22</v>
      </c>
      <c r="K15029">
        <v>22</v>
      </c>
      <c r="L15029">
        <v>22</v>
      </c>
      <c r="M15029">
        <v>22</v>
      </c>
      <c r="N15029">
        <v>22</v>
      </c>
      <c r="O15029">
        <v>22</v>
      </c>
      <c r="P15029">
        <v>22</v>
      </c>
      <c r="Q15029">
        <v>22</v>
      </c>
    </row>
    <row r="15030" spans="1:17" x14ac:dyDescent="0.25">
      <c r="A15030" s="1">
        <v>86622</v>
      </c>
      <c r="B15030" t="s">
        <v>17795</v>
      </c>
      <c r="C15030">
        <v>29</v>
      </c>
      <c r="D15030">
        <v>29</v>
      </c>
      <c r="E15030">
        <v>29</v>
      </c>
      <c r="F15030">
        <v>29</v>
      </c>
      <c r="G15030">
        <v>29</v>
      </c>
      <c r="H15030">
        <v>29</v>
      </c>
      <c r="I15030">
        <v>29</v>
      </c>
      <c r="J15030">
        <v>29</v>
      </c>
      <c r="K15030">
        <v>29</v>
      </c>
      <c r="L15030">
        <v>29</v>
      </c>
      <c r="M15030">
        <v>29</v>
      </c>
      <c r="N15030">
        <v>29</v>
      </c>
      <c r="O15030">
        <v>29</v>
      </c>
      <c r="P15030">
        <v>29</v>
      </c>
      <c r="Q15030">
        <v>29</v>
      </c>
    </row>
    <row r="15031" spans="1:17" x14ac:dyDescent="0.25">
      <c r="A15031" s="1">
        <v>4040270</v>
      </c>
      <c r="B15031" t="s">
        <v>17796</v>
      </c>
      <c r="C15031">
        <v>139</v>
      </c>
      <c r="D15031">
        <v>139</v>
      </c>
      <c r="E15031">
        <v>139</v>
      </c>
      <c r="F15031">
        <v>139</v>
      </c>
      <c r="G15031">
        <v>139</v>
      </c>
      <c r="H15031">
        <v>139</v>
      </c>
      <c r="I15031">
        <v>139</v>
      </c>
      <c r="J15031">
        <v>139</v>
      </c>
      <c r="K15031">
        <v>139</v>
      </c>
      <c r="L15031">
        <v>139</v>
      </c>
      <c r="M15031">
        <v>139</v>
      </c>
      <c r="N15031">
        <v>139</v>
      </c>
      <c r="O15031">
        <v>139</v>
      </c>
      <c r="P15031">
        <v>139</v>
      </c>
      <c r="Q15031">
        <v>139</v>
      </c>
    </row>
    <row r="15032" spans="1:17" x14ac:dyDescent="0.25">
      <c r="A15032" s="1">
        <v>86618</v>
      </c>
      <c r="B15032" t="s">
        <v>17797</v>
      </c>
      <c r="C15032">
        <v>131</v>
      </c>
      <c r="D15032">
        <v>131</v>
      </c>
      <c r="E15032">
        <v>131</v>
      </c>
      <c r="F15032">
        <v>131</v>
      </c>
      <c r="G15032">
        <v>131</v>
      </c>
      <c r="H15032">
        <v>131</v>
      </c>
      <c r="I15032">
        <v>131</v>
      </c>
      <c r="J15032">
        <v>131</v>
      </c>
      <c r="K15032">
        <v>131</v>
      </c>
      <c r="L15032">
        <v>131</v>
      </c>
      <c r="M15032">
        <v>131</v>
      </c>
      <c r="N15032">
        <v>131</v>
      </c>
      <c r="O15032">
        <v>131</v>
      </c>
      <c r="P15032">
        <v>131</v>
      </c>
      <c r="Q15032">
        <v>131</v>
      </c>
    </row>
    <row r="15033" spans="1:17" x14ac:dyDescent="0.25">
      <c r="A15033" s="1">
        <v>86645</v>
      </c>
      <c r="B15033" t="s">
        <v>17798</v>
      </c>
      <c r="C15033">
        <v>117</v>
      </c>
      <c r="D15033">
        <v>117</v>
      </c>
      <c r="E15033">
        <v>117</v>
      </c>
      <c r="F15033">
        <v>117</v>
      </c>
      <c r="G15033">
        <v>117</v>
      </c>
      <c r="H15033">
        <v>117</v>
      </c>
      <c r="I15033">
        <v>117</v>
      </c>
      <c r="J15033">
        <v>117</v>
      </c>
      <c r="K15033">
        <v>117</v>
      </c>
      <c r="L15033">
        <v>117</v>
      </c>
      <c r="M15033">
        <v>117</v>
      </c>
      <c r="N15033">
        <v>117</v>
      </c>
      <c r="O15033">
        <v>117</v>
      </c>
      <c r="P15033">
        <v>117</v>
      </c>
      <c r="Q15033">
        <v>117</v>
      </c>
    </row>
    <row r="15034" spans="1:17" x14ac:dyDescent="0.25">
      <c r="A15034" s="1">
        <v>4040285</v>
      </c>
      <c r="B15034" t="s">
        <v>17799</v>
      </c>
      <c r="C15034">
        <v>156</v>
      </c>
      <c r="D15034">
        <v>156</v>
      </c>
      <c r="E15034">
        <v>156</v>
      </c>
      <c r="F15034">
        <v>156</v>
      </c>
      <c r="G15034">
        <v>156</v>
      </c>
      <c r="H15034">
        <v>156</v>
      </c>
      <c r="I15034">
        <v>156</v>
      </c>
      <c r="J15034">
        <v>156</v>
      </c>
      <c r="K15034">
        <v>156</v>
      </c>
      <c r="L15034">
        <v>156</v>
      </c>
      <c r="M15034">
        <v>156</v>
      </c>
      <c r="N15034">
        <v>156</v>
      </c>
      <c r="O15034">
        <v>156</v>
      </c>
      <c r="P15034">
        <v>156</v>
      </c>
      <c r="Q15034">
        <v>156</v>
      </c>
    </row>
    <row r="15035" spans="1:17" x14ac:dyDescent="0.25">
      <c r="A15035" s="1">
        <v>86235</v>
      </c>
      <c r="B15035" t="s">
        <v>17800</v>
      </c>
      <c r="C15035">
        <v>148</v>
      </c>
      <c r="D15035">
        <v>148</v>
      </c>
      <c r="E15035">
        <v>148</v>
      </c>
      <c r="F15035">
        <v>148</v>
      </c>
      <c r="G15035">
        <v>148</v>
      </c>
      <c r="H15035">
        <v>148</v>
      </c>
      <c r="I15035">
        <v>148</v>
      </c>
      <c r="J15035">
        <v>148</v>
      </c>
      <c r="K15035">
        <v>148</v>
      </c>
      <c r="L15035">
        <v>148</v>
      </c>
      <c r="M15035">
        <v>148</v>
      </c>
      <c r="N15035">
        <v>148</v>
      </c>
      <c r="O15035">
        <v>148</v>
      </c>
      <c r="P15035">
        <v>148</v>
      </c>
      <c r="Q15035">
        <v>148</v>
      </c>
    </row>
    <row r="15036" spans="1:17" x14ac:dyDescent="0.25">
      <c r="A15036" s="1">
        <v>86787</v>
      </c>
      <c r="B15036" t="s">
        <v>17801</v>
      </c>
      <c r="C15036">
        <v>98</v>
      </c>
      <c r="D15036">
        <v>98</v>
      </c>
      <c r="E15036">
        <v>98</v>
      </c>
      <c r="F15036">
        <v>98</v>
      </c>
      <c r="G15036">
        <v>98</v>
      </c>
      <c r="H15036">
        <v>98</v>
      </c>
      <c r="I15036">
        <v>98</v>
      </c>
      <c r="J15036">
        <v>98</v>
      </c>
      <c r="K15036">
        <v>98</v>
      </c>
      <c r="L15036">
        <v>98</v>
      </c>
      <c r="M15036">
        <v>98</v>
      </c>
      <c r="N15036">
        <v>98</v>
      </c>
      <c r="O15036">
        <v>98</v>
      </c>
      <c r="P15036">
        <v>98</v>
      </c>
      <c r="Q15036">
        <v>98</v>
      </c>
    </row>
    <row r="15037" spans="1:17" x14ac:dyDescent="0.25">
      <c r="A15037" s="1">
        <v>86787</v>
      </c>
      <c r="B15037" t="s">
        <v>17802</v>
      </c>
      <c r="C15037">
        <v>110</v>
      </c>
      <c r="D15037">
        <v>110</v>
      </c>
      <c r="E15037">
        <v>110</v>
      </c>
      <c r="F15037">
        <v>110</v>
      </c>
      <c r="G15037">
        <v>110</v>
      </c>
      <c r="H15037">
        <v>110</v>
      </c>
      <c r="I15037">
        <v>110</v>
      </c>
      <c r="J15037">
        <v>110</v>
      </c>
      <c r="K15037">
        <v>110</v>
      </c>
      <c r="L15037">
        <v>110</v>
      </c>
      <c r="M15037">
        <v>110</v>
      </c>
      <c r="N15037">
        <v>110</v>
      </c>
      <c r="O15037">
        <v>110</v>
      </c>
      <c r="P15037">
        <v>110</v>
      </c>
      <c r="Q15037">
        <v>110</v>
      </c>
    </row>
    <row r="15038" spans="1:17" x14ac:dyDescent="0.25">
      <c r="A15038" s="1">
        <v>86762</v>
      </c>
      <c r="B15038" t="s">
        <v>17803</v>
      </c>
      <c r="C15038">
        <v>138</v>
      </c>
      <c r="D15038">
        <v>138</v>
      </c>
      <c r="E15038">
        <v>138</v>
      </c>
      <c r="F15038">
        <v>138</v>
      </c>
      <c r="G15038">
        <v>138</v>
      </c>
      <c r="H15038">
        <v>138</v>
      </c>
      <c r="I15038">
        <v>138</v>
      </c>
      <c r="J15038">
        <v>138</v>
      </c>
      <c r="K15038">
        <v>138</v>
      </c>
      <c r="L15038">
        <v>138</v>
      </c>
      <c r="M15038">
        <v>138</v>
      </c>
      <c r="N15038">
        <v>138</v>
      </c>
      <c r="O15038">
        <v>138</v>
      </c>
      <c r="P15038">
        <v>138</v>
      </c>
      <c r="Q15038">
        <v>138</v>
      </c>
    </row>
    <row r="15039" spans="1:17" x14ac:dyDescent="0.25">
      <c r="A15039" s="1">
        <v>86757</v>
      </c>
      <c r="B15039" t="s">
        <v>17804</v>
      </c>
      <c r="C15039">
        <v>132</v>
      </c>
      <c r="D15039">
        <v>132</v>
      </c>
      <c r="E15039">
        <v>132</v>
      </c>
      <c r="F15039">
        <v>132</v>
      </c>
      <c r="G15039">
        <v>132</v>
      </c>
      <c r="H15039">
        <v>132</v>
      </c>
      <c r="I15039">
        <v>132</v>
      </c>
      <c r="J15039">
        <v>132</v>
      </c>
      <c r="K15039">
        <v>132</v>
      </c>
      <c r="L15039">
        <v>132</v>
      </c>
      <c r="M15039">
        <v>132</v>
      </c>
      <c r="N15039">
        <v>132</v>
      </c>
      <c r="O15039">
        <v>132</v>
      </c>
      <c r="P15039">
        <v>132</v>
      </c>
      <c r="Q15039">
        <v>132</v>
      </c>
    </row>
    <row r="15040" spans="1:17" x14ac:dyDescent="0.25">
      <c r="A15040" s="1">
        <v>4040320</v>
      </c>
      <c r="B15040" t="s">
        <v>17805</v>
      </c>
      <c r="C15040">
        <v>330</v>
      </c>
      <c r="D15040">
        <v>330</v>
      </c>
      <c r="E15040">
        <v>330</v>
      </c>
      <c r="F15040">
        <v>330</v>
      </c>
      <c r="G15040">
        <v>330</v>
      </c>
      <c r="H15040">
        <v>330</v>
      </c>
      <c r="I15040">
        <v>330</v>
      </c>
      <c r="J15040">
        <v>330</v>
      </c>
      <c r="K15040">
        <v>330</v>
      </c>
      <c r="L15040">
        <v>330</v>
      </c>
      <c r="M15040">
        <v>330</v>
      </c>
      <c r="N15040">
        <v>330</v>
      </c>
      <c r="O15040">
        <v>330</v>
      </c>
      <c r="P15040">
        <v>330</v>
      </c>
      <c r="Q15040">
        <v>330</v>
      </c>
    </row>
    <row r="15041" spans="1:17" x14ac:dyDescent="0.25">
      <c r="A15041" s="1">
        <v>86631</v>
      </c>
      <c r="B15041" t="s">
        <v>17806</v>
      </c>
      <c r="C15041">
        <v>55</v>
      </c>
      <c r="D15041">
        <v>55</v>
      </c>
      <c r="E15041">
        <v>55</v>
      </c>
      <c r="F15041">
        <v>55</v>
      </c>
      <c r="G15041">
        <v>55</v>
      </c>
      <c r="H15041">
        <v>55</v>
      </c>
      <c r="I15041">
        <v>55</v>
      </c>
      <c r="J15041">
        <v>55</v>
      </c>
      <c r="K15041">
        <v>55</v>
      </c>
      <c r="L15041">
        <v>55</v>
      </c>
      <c r="M15041">
        <v>55</v>
      </c>
      <c r="N15041">
        <v>55</v>
      </c>
      <c r="O15041">
        <v>55</v>
      </c>
      <c r="P15041">
        <v>55</v>
      </c>
      <c r="Q15041">
        <v>55</v>
      </c>
    </row>
    <row r="15042" spans="1:17" x14ac:dyDescent="0.25">
      <c r="A15042" s="1">
        <v>86632</v>
      </c>
      <c r="B15042" t="s">
        <v>17807</v>
      </c>
      <c r="C15042">
        <v>55</v>
      </c>
      <c r="D15042">
        <v>55</v>
      </c>
      <c r="E15042">
        <v>55</v>
      </c>
      <c r="F15042">
        <v>55</v>
      </c>
      <c r="G15042">
        <v>55</v>
      </c>
      <c r="H15042">
        <v>55</v>
      </c>
      <c r="I15042">
        <v>55</v>
      </c>
      <c r="J15042">
        <v>55</v>
      </c>
      <c r="K15042">
        <v>55</v>
      </c>
      <c r="L15042">
        <v>55</v>
      </c>
      <c r="M15042">
        <v>55</v>
      </c>
      <c r="N15042">
        <v>55</v>
      </c>
      <c r="O15042">
        <v>55</v>
      </c>
      <c r="P15042">
        <v>55</v>
      </c>
      <c r="Q15042">
        <v>55</v>
      </c>
    </row>
    <row r="15043" spans="1:17" x14ac:dyDescent="0.25">
      <c r="A15043" s="1">
        <v>87252</v>
      </c>
      <c r="B15043" t="s">
        <v>17808</v>
      </c>
      <c r="C15043">
        <v>256</v>
      </c>
      <c r="D15043">
        <v>256</v>
      </c>
      <c r="E15043">
        <v>256</v>
      </c>
      <c r="F15043">
        <v>256</v>
      </c>
      <c r="G15043">
        <v>256</v>
      </c>
      <c r="H15043">
        <v>256</v>
      </c>
      <c r="I15043">
        <v>256</v>
      </c>
      <c r="J15043">
        <v>256</v>
      </c>
      <c r="K15043">
        <v>256</v>
      </c>
      <c r="L15043">
        <v>256</v>
      </c>
      <c r="M15043">
        <v>256</v>
      </c>
      <c r="N15043">
        <v>256</v>
      </c>
      <c r="O15043">
        <v>256</v>
      </c>
      <c r="P15043">
        <v>256</v>
      </c>
      <c r="Q15043">
        <v>256</v>
      </c>
    </row>
    <row r="15044" spans="1:17" x14ac:dyDescent="0.25">
      <c r="A15044" s="1">
        <v>87498</v>
      </c>
      <c r="B15044" t="s">
        <v>17809</v>
      </c>
      <c r="C15044">
        <v>340</v>
      </c>
      <c r="D15044">
        <v>340</v>
      </c>
      <c r="E15044">
        <v>340</v>
      </c>
      <c r="F15044">
        <v>340</v>
      </c>
      <c r="G15044">
        <v>340</v>
      </c>
      <c r="H15044">
        <v>340</v>
      </c>
      <c r="I15044">
        <v>340</v>
      </c>
      <c r="J15044">
        <v>340</v>
      </c>
      <c r="K15044">
        <v>340</v>
      </c>
      <c r="L15044">
        <v>340</v>
      </c>
      <c r="M15044">
        <v>340</v>
      </c>
      <c r="N15044">
        <v>340</v>
      </c>
      <c r="O15044">
        <v>340</v>
      </c>
      <c r="P15044">
        <v>340</v>
      </c>
      <c r="Q15044">
        <v>340</v>
      </c>
    </row>
    <row r="15045" spans="1:17" x14ac:dyDescent="0.25">
      <c r="A15045" s="1">
        <v>87076</v>
      </c>
      <c r="B15045" t="s">
        <v>17810</v>
      </c>
      <c r="C15045">
        <v>181</v>
      </c>
      <c r="D15045">
        <v>181</v>
      </c>
      <c r="E15045">
        <v>181</v>
      </c>
      <c r="F15045">
        <v>181</v>
      </c>
      <c r="G15045">
        <v>181</v>
      </c>
      <c r="H15045">
        <v>181</v>
      </c>
      <c r="I15045">
        <v>181</v>
      </c>
      <c r="J15045">
        <v>181</v>
      </c>
      <c r="K15045">
        <v>181</v>
      </c>
      <c r="L15045">
        <v>181</v>
      </c>
      <c r="M15045">
        <v>181</v>
      </c>
      <c r="N15045">
        <v>181</v>
      </c>
      <c r="O15045">
        <v>181</v>
      </c>
      <c r="P15045">
        <v>181</v>
      </c>
      <c r="Q15045">
        <v>181</v>
      </c>
    </row>
    <row r="15046" spans="1:17" x14ac:dyDescent="0.25">
      <c r="A15046" s="1">
        <v>87077</v>
      </c>
      <c r="B15046" t="s">
        <v>17811</v>
      </c>
      <c r="C15046">
        <v>36</v>
      </c>
      <c r="D15046">
        <v>36</v>
      </c>
      <c r="E15046">
        <v>36</v>
      </c>
      <c r="F15046">
        <v>36</v>
      </c>
      <c r="G15046">
        <v>36</v>
      </c>
      <c r="H15046">
        <v>36</v>
      </c>
      <c r="I15046">
        <v>36</v>
      </c>
      <c r="J15046">
        <v>36</v>
      </c>
      <c r="K15046">
        <v>36</v>
      </c>
      <c r="L15046">
        <v>36</v>
      </c>
      <c r="M15046">
        <v>36</v>
      </c>
      <c r="N15046">
        <v>36</v>
      </c>
      <c r="O15046">
        <v>36</v>
      </c>
      <c r="P15046">
        <v>36</v>
      </c>
      <c r="Q15046">
        <v>36</v>
      </c>
    </row>
    <row r="15047" spans="1:17" x14ac:dyDescent="0.25">
      <c r="A15047" s="1">
        <v>87106</v>
      </c>
      <c r="B15047" t="s">
        <v>17812</v>
      </c>
      <c r="C15047">
        <v>49</v>
      </c>
      <c r="D15047">
        <v>49</v>
      </c>
      <c r="E15047">
        <v>49</v>
      </c>
      <c r="F15047">
        <v>49</v>
      </c>
      <c r="G15047">
        <v>49</v>
      </c>
      <c r="H15047">
        <v>49</v>
      </c>
      <c r="I15047">
        <v>49</v>
      </c>
      <c r="J15047">
        <v>49</v>
      </c>
      <c r="K15047">
        <v>49</v>
      </c>
      <c r="L15047">
        <v>49</v>
      </c>
      <c r="M15047">
        <v>49</v>
      </c>
      <c r="N15047">
        <v>49</v>
      </c>
      <c r="O15047">
        <v>49</v>
      </c>
      <c r="P15047">
        <v>49</v>
      </c>
      <c r="Q15047">
        <v>49</v>
      </c>
    </row>
    <row r="15048" spans="1:17" x14ac:dyDescent="0.25">
      <c r="A15048" s="1">
        <v>87425</v>
      </c>
      <c r="B15048" t="s">
        <v>17813</v>
      </c>
      <c r="C15048">
        <v>153</v>
      </c>
      <c r="D15048">
        <v>153</v>
      </c>
      <c r="E15048">
        <v>153</v>
      </c>
      <c r="F15048">
        <v>153</v>
      </c>
      <c r="G15048">
        <v>153</v>
      </c>
      <c r="H15048">
        <v>153</v>
      </c>
      <c r="I15048">
        <v>153</v>
      </c>
      <c r="J15048">
        <v>153</v>
      </c>
      <c r="K15048">
        <v>153</v>
      </c>
      <c r="L15048">
        <v>153</v>
      </c>
      <c r="M15048">
        <v>153</v>
      </c>
      <c r="N15048">
        <v>153</v>
      </c>
      <c r="O15048">
        <v>153</v>
      </c>
      <c r="P15048">
        <v>153</v>
      </c>
      <c r="Q15048">
        <v>153</v>
      </c>
    </row>
    <row r="15049" spans="1:17" x14ac:dyDescent="0.25">
      <c r="A15049" s="1">
        <v>87070</v>
      </c>
      <c r="B15049" t="s">
        <v>17814</v>
      </c>
      <c r="C15049">
        <v>160</v>
      </c>
      <c r="D15049">
        <v>160</v>
      </c>
      <c r="E15049">
        <v>160</v>
      </c>
      <c r="F15049">
        <v>160</v>
      </c>
      <c r="G15049">
        <v>160</v>
      </c>
      <c r="H15049">
        <v>160</v>
      </c>
      <c r="I15049">
        <v>160</v>
      </c>
      <c r="J15049">
        <v>160</v>
      </c>
      <c r="K15049">
        <v>160</v>
      </c>
      <c r="L15049">
        <v>160</v>
      </c>
      <c r="M15049">
        <v>160</v>
      </c>
      <c r="N15049">
        <v>160</v>
      </c>
      <c r="O15049">
        <v>160</v>
      </c>
      <c r="P15049">
        <v>160</v>
      </c>
      <c r="Q15049">
        <v>160</v>
      </c>
    </row>
    <row r="15050" spans="1:17" x14ac:dyDescent="0.25">
      <c r="A15050" s="1">
        <v>87081</v>
      </c>
      <c r="B15050" t="s">
        <v>17815</v>
      </c>
      <c r="C15050">
        <v>127</v>
      </c>
      <c r="D15050">
        <v>127</v>
      </c>
      <c r="E15050">
        <v>127</v>
      </c>
      <c r="F15050">
        <v>127</v>
      </c>
      <c r="G15050">
        <v>127</v>
      </c>
      <c r="H15050">
        <v>127</v>
      </c>
      <c r="I15050">
        <v>127</v>
      </c>
      <c r="J15050">
        <v>127</v>
      </c>
      <c r="K15050">
        <v>127</v>
      </c>
      <c r="L15050">
        <v>127</v>
      </c>
      <c r="M15050">
        <v>127</v>
      </c>
      <c r="N15050">
        <v>127</v>
      </c>
      <c r="O15050">
        <v>127</v>
      </c>
      <c r="P15050">
        <v>127</v>
      </c>
      <c r="Q15050">
        <v>127</v>
      </c>
    </row>
    <row r="15051" spans="1:17" x14ac:dyDescent="0.25">
      <c r="A15051" s="1">
        <v>87186</v>
      </c>
      <c r="B15051" t="s">
        <v>17816</v>
      </c>
      <c r="C15051">
        <v>48</v>
      </c>
      <c r="D15051">
        <v>48</v>
      </c>
      <c r="E15051">
        <v>48</v>
      </c>
      <c r="F15051">
        <v>48</v>
      </c>
      <c r="G15051">
        <v>48</v>
      </c>
      <c r="H15051">
        <v>48</v>
      </c>
      <c r="I15051">
        <v>48</v>
      </c>
      <c r="J15051">
        <v>48</v>
      </c>
      <c r="K15051">
        <v>48</v>
      </c>
      <c r="L15051">
        <v>48</v>
      </c>
      <c r="M15051">
        <v>48</v>
      </c>
      <c r="N15051">
        <v>48</v>
      </c>
      <c r="O15051">
        <v>48</v>
      </c>
      <c r="P15051">
        <v>48</v>
      </c>
      <c r="Q15051">
        <v>48</v>
      </c>
    </row>
    <row r="15052" spans="1:17" x14ac:dyDescent="0.25">
      <c r="A15052" s="1">
        <v>87186</v>
      </c>
      <c r="B15052" t="s">
        <v>17817</v>
      </c>
      <c r="C15052">
        <v>89</v>
      </c>
      <c r="D15052">
        <v>89</v>
      </c>
      <c r="E15052">
        <v>89</v>
      </c>
      <c r="F15052">
        <v>89</v>
      </c>
      <c r="G15052">
        <v>89</v>
      </c>
      <c r="H15052">
        <v>89</v>
      </c>
      <c r="I15052">
        <v>89</v>
      </c>
      <c r="J15052">
        <v>89</v>
      </c>
      <c r="K15052">
        <v>89</v>
      </c>
      <c r="L15052">
        <v>89</v>
      </c>
      <c r="M15052">
        <v>89</v>
      </c>
      <c r="N15052">
        <v>89</v>
      </c>
      <c r="O15052">
        <v>89</v>
      </c>
      <c r="P15052">
        <v>89</v>
      </c>
      <c r="Q15052">
        <v>89</v>
      </c>
    </row>
    <row r="15053" spans="1:17" x14ac:dyDescent="0.25">
      <c r="A15053" s="1">
        <v>87081</v>
      </c>
      <c r="B15053" t="s">
        <v>17818</v>
      </c>
      <c r="C15053">
        <v>40</v>
      </c>
      <c r="D15053">
        <v>40</v>
      </c>
      <c r="E15053">
        <v>40</v>
      </c>
      <c r="F15053">
        <v>40</v>
      </c>
      <c r="G15053">
        <v>40</v>
      </c>
      <c r="H15053">
        <v>40</v>
      </c>
      <c r="I15053">
        <v>40</v>
      </c>
      <c r="J15053">
        <v>40</v>
      </c>
      <c r="K15053">
        <v>40</v>
      </c>
      <c r="L15053">
        <v>40</v>
      </c>
      <c r="M15053">
        <v>40</v>
      </c>
      <c r="N15053">
        <v>40</v>
      </c>
      <c r="O15053">
        <v>40</v>
      </c>
      <c r="P15053">
        <v>40</v>
      </c>
      <c r="Q15053">
        <v>40</v>
      </c>
    </row>
    <row r="15054" spans="1:17" x14ac:dyDescent="0.25">
      <c r="A15054" s="1">
        <v>87081</v>
      </c>
      <c r="B15054" t="s">
        <v>17819</v>
      </c>
      <c r="C15054">
        <v>40</v>
      </c>
      <c r="D15054">
        <v>40</v>
      </c>
      <c r="E15054">
        <v>40</v>
      </c>
      <c r="F15054">
        <v>40</v>
      </c>
      <c r="G15054">
        <v>40</v>
      </c>
      <c r="H15054">
        <v>40</v>
      </c>
      <c r="I15054">
        <v>40</v>
      </c>
      <c r="J15054">
        <v>40</v>
      </c>
      <c r="K15054">
        <v>40</v>
      </c>
      <c r="L15054">
        <v>40</v>
      </c>
      <c r="M15054">
        <v>40</v>
      </c>
      <c r="N15054">
        <v>40</v>
      </c>
      <c r="O15054">
        <v>40</v>
      </c>
      <c r="P15054">
        <v>40</v>
      </c>
      <c r="Q15054">
        <v>40</v>
      </c>
    </row>
    <row r="15055" spans="1:17" x14ac:dyDescent="0.25">
      <c r="A15055" s="1">
        <v>87305</v>
      </c>
      <c r="B15055" t="s">
        <v>17820</v>
      </c>
      <c r="C15055">
        <v>466</v>
      </c>
      <c r="D15055">
        <v>466</v>
      </c>
      <c r="E15055">
        <v>466</v>
      </c>
      <c r="F15055">
        <v>466</v>
      </c>
      <c r="G15055">
        <v>466</v>
      </c>
      <c r="H15055">
        <v>466</v>
      </c>
      <c r="I15055">
        <v>466</v>
      </c>
      <c r="J15055">
        <v>466</v>
      </c>
      <c r="K15055">
        <v>466</v>
      </c>
      <c r="L15055">
        <v>466</v>
      </c>
      <c r="M15055">
        <v>466</v>
      </c>
      <c r="N15055">
        <v>466</v>
      </c>
      <c r="O15055">
        <v>466</v>
      </c>
      <c r="P15055">
        <v>466</v>
      </c>
      <c r="Q15055">
        <v>466</v>
      </c>
    </row>
    <row r="15056" spans="1:17" x14ac:dyDescent="0.25">
      <c r="A15056" s="1">
        <v>87116</v>
      </c>
      <c r="B15056" t="s">
        <v>17821</v>
      </c>
      <c r="C15056">
        <v>121</v>
      </c>
      <c r="D15056">
        <v>121</v>
      </c>
      <c r="E15056">
        <v>121</v>
      </c>
      <c r="F15056">
        <v>121</v>
      </c>
      <c r="G15056">
        <v>121</v>
      </c>
      <c r="H15056">
        <v>121</v>
      </c>
      <c r="I15056">
        <v>121</v>
      </c>
      <c r="J15056">
        <v>121</v>
      </c>
      <c r="K15056">
        <v>121</v>
      </c>
      <c r="L15056">
        <v>121</v>
      </c>
      <c r="M15056">
        <v>121</v>
      </c>
      <c r="N15056">
        <v>121</v>
      </c>
      <c r="O15056">
        <v>121</v>
      </c>
      <c r="P15056">
        <v>121</v>
      </c>
      <c r="Q15056">
        <v>121</v>
      </c>
    </row>
    <row r="15057" spans="1:17" x14ac:dyDescent="0.25">
      <c r="A15057" s="1">
        <v>87102</v>
      </c>
      <c r="B15057" t="s">
        <v>17822</v>
      </c>
      <c r="C15057">
        <v>113</v>
      </c>
      <c r="D15057">
        <v>113</v>
      </c>
      <c r="E15057">
        <v>113</v>
      </c>
      <c r="F15057">
        <v>113</v>
      </c>
      <c r="G15057">
        <v>113</v>
      </c>
      <c r="H15057">
        <v>113</v>
      </c>
      <c r="I15057">
        <v>113</v>
      </c>
      <c r="J15057">
        <v>113</v>
      </c>
      <c r="K15057">
        <v>113</v>
      </c>
      <c r="L15057">
        <v>113</v>
      </c>
      <c r="M15057">
        <v>113</v>
      </c>
      <c r="N15057">
        <v>113</v>
      </c>
      <c r="O15057">
        <v>113</v>
      </c>
      <c r="P15057">
        <v>113</v>
      </c>
      <c r="Q15057">
        <v>113</v>
      </c>
    </row>
    <row r="15058" spans="1:17" x14ac:dyDescent="0.25">
      <c r="A15058" s="1">
        <v>87205</v>
      </c>
      <c r="B15058" t="s">
        <v>17823</v>
      </c>
      <c r="C15058">
        <v>79</v>
      </c>
      <c r="D15058">
        <v>79</v>
      </c>
      <c r="E15058">
        <v>79</v>
      </c>
      <c r="F15058">
        <v>79</v>
      </c>
      <c r="G15058">
        <v>79</v>
      </c>
      <c r="H15058">
        <v>79</v>
      </c>
      <c r="I15058">
        <v>79</v>
      </c>
      <c r="J15058">
        <v>79</v>
      </c>
      <c r="K15058">
        <v>79</v>
      </c>
      <c r="L15058">
        <v>79</v>
      </c>
      <c r="M15058">
        <v>79</v>
      </c>
      <c r="N15058">
        <v>79</v>
      </c>
      <c r="O15058">
        <v>79</v>
      </c>
      <c r="P15058">
        <v>79</v>
      </c>
      <c r="Q15058">
        <v>79</v>
      </c>
    </row>
    <row r="15059" spans="1:17" x14ac:dyDescent="0.25">
      <c r="A15059" s="1">
        <v>4041906</v>
      </c>
      <c r="B15059" t="s">
        <v>17824</v>
      </c>
      <c r="C15059">
        <v>203</v>
      </c>
      <c r="D15059">
        <v>203</v>
      </c>
      <c r="E15059">
        <v>203</v>
      </c>
      <c r="F15059">
        <v>203</v>
      </c>
      <c r="G15059">
        <v>203</v>
      </c>
      <c r="H15059">
        <v>203</v>
      </c>
      <c r="I15059">
        <v>203</v>
      </c>
      <c r="J15059">
        <v>203</v>
      </c>
      <c r="K15059">
        <v>203</v>
      </c>
      <c r="L15059">
        <v>203</v>
      </c>
      <c r="M15059">
        <v>203</v>
      </c>
      <c r="N15059">
        <v>203</v>
      </c>
      <c r="O15059">
        <v>203</v>
      </c>
      <c r="P15059">
        <v>203</v>
      </c>
      <c r="Q15059">
        <v>203</v>
      </c>
    </row>
    <row r="15060" spans="1:17" x14ac:dyDescent="0.25">
      <c r="A15060" s="1">
        <v>87278</v>
      </c>
      <c r="B15060" t="s">
        <v>17825</v>
      </c>
      <c r="C15060">
        <v>74</v>
      </c>
      <c r="D15060">
        <v>74</v>
      </c>
      <c r="E15060">
        <v>74</v>
      </c>
      <c r="F15060">
        <v>74</v>
      </c>
      <c r="G15060">
        <v>74</v>
      </c>
      <c r="H15060">
        <v>74</v>
      </c>
      <c r="I15060">
        <v>74</v>
      </c>
      <c r="J15060">
        <v>74</v>
      </c>
      <c r="K15060">
        <v>74</v>
      </c>
      <c r="L15060">
        <v>74</v>
      </c>
      <c r="M15060">
        <v>74</v>
      </c>
      <c r="N15060">
        <v>74</v>
      </c>
      <c r="O15060">
        <v>74</v>
      </c>
      <c r="P15060">
        <v>74</v>
      </c>
      <c r="Q15060">
        <v>74</v>
      </c>
    </row>
    <row r="15061" spans="1:17" x14ac:dyDescent="0.25">
      <c r="A15061" s="1">
        <v>88346</v>
      </c>
      <c r="B15061" t="s">
        <v>17826</v>
      </c>
      <c r="C15061">
        <v>276</v>
      </c>
      <c r="D15061">
        <v>276</v>
      </c>
      <c r="E15061">
        <v>276</v>
      </c>
      <c r="F15061">
        <v>276</v>
      </c>
      <c r="G15061">
        <v>276</v>
      </c>
      <c r="H15061">
        <v>276</v>
      </c>
      <c r="I15061">
        <v>276</v>
      </c>
      <c r="J15061">
        <v>276</v>
      </c>
      <c r="K15061">
        <v>276</v>
      </c>
      <c r="L15061">
        <v>276</v>
      </c>
      <c r="M15061">
        <v>276</v>
      </c>
      <c r="N15061">
        <v>276</v>
      </c>
      <c r="O15061">
        <v>276</v>
      </c>
      <c r="P15061">
        <v>276</v>
      </c>
      <c r="Q15061">
        <v>276</v>
      </c>
    </row>
    <row r="15062" spans="1:17" x14ac:dyDescent="0.25">
      <c r="A15062" s="1">
        <v>4050003</v>
      </c>
      <c r="B15062" t="s">
        <v>17827</v>
      </c>
      <c r="C15062">
        <v>999</v>
      </c>
      <c r="D15062">
        <v>999</v>
      </c>
      <c r="E15062">
        <v>999</v>
      </c>
      <c r="F15062">
        <v>999</v>
      </c>
      <c r="G15062">
        <v>999</v>
      </c>
      <c r="H15062">
        <v>999</v>
      </c>
      <c r="I15062">
        <v>999</v>
      </c>
      <c r="J15062">
        <v>999</v>
      </c>
      <c r="K15062">
        <v>999</v>
      </c>
      <c r="L15062">
        <v>999</v>
      </c>
      <c r="M15062">
        <v>999</v>
      </c>
      <c r="N15062">
        <v>999</v>
      </c>
      <c r="O15062">
        <v>999</v>
      </c>
      <c r="P15062">
        <v>999</v>
      </c>
      <c r="Q15062">
        <v>999</v>
      </c>
    </row>
    <row r="15063" spans="1:17" x14ac:dyDescent="0.25">
      <c r="A15063" s="1">
        <v>82365</v>
      </c>
      <c r="B15063" t="s">
        <v>17828</v>
      </c>
      <c r="C15063">
        <v>70</v>
      </c>
      <c r="D15063">
        <v>70</v>
      </c>
      <c r="E15063">
        <v>70</v>
      </c>
      <c r="F15063">
        <v>70</v>
      </c>
      <c r="G15063">
        <v>70</v>
      </c>
      <c r="H15063">
        <v>70</v>
      </c>
      <c r="I15063">
        <v>70</v>
      </c>
      <c r="J15063">
        <v>70</v>
      </c>
      <c r="K15063">
        <v>70</v>
      </c>
      <c r="L15063">
        <v>70</v>
      </c>
      <c r="M15063">
        <v>70</v>
      </c>
      <c r="N15063">
        <v>70</v>
      </c>
      <c r="O15063">
        <v>70</v>
      </c>
      <c r="P15063">
        <v>70</v>
      </c>
      <c r="Q15063">
        <v>70</v>
      </c>
    </row>
    <row r="15064" spans="1:17" x14ac:dyDescent="0.25">
      <c r="A15064" s="1">
        <v>88342</v>
      </c>
      <c r="B15064" t="s">
        <v>17829</v>
      </c>
      <c r="C15064">
        <v>178</v>
      </c>
      <c r="D15064">
        <v>178</v>
      </c>
      <c r="E15064">
        <v>178</v>
      </c>
      <c r="F15064">
        <v>178</v>
      </c>
      <c r="G15064">
        <v>178</v>
      </c>
      <c r="H15064">
        <v>178</v>
      </c>
      <c r="I15064">
        <v>178</v>
      </c>
      <c r="J15064">
        <v>178</v>
      </c>
      <c r="K15064">
        <v>178</v>
      </c>
      <c r="L15064">
        <v>178</v>
      </c>
      <c r="M15064">
        <v>178</v>
      </c>
      <c r="N15064">
        <v>178</v>
      </c>
      <c r="O15064">
        <v>178</v>
      </c>
      <c r="P15064">
        <v>178</v>
      </c>
      <c r="Q15064">
        <v>178</v>
      </c>
    </row>
    <row r="15065" spans="1:17" x14ac:dyDescent="0.25">
      <c r="A15065" s="1">
        <v>88305</v>
      </c>
      <c r="B15065" t="s">
        <v>17830</v>
      </c>
      <c r="C15065">
        <v>311</v>
      </c>
      <c r="D15065">
        <v>311</v>
      </c>
      <c r="E15065">
        <v>311</v>
      </c>
      <c r="F15065">
        <v>311</v>
      </c>
      <c r="G15065">
        <v>311</v>
      </c>
      <c r="H15065">
        <v>311</v>
      </c>
      <c r="I15065">
        <v>311</v>
      </c>
      <c r="J15065">
        <v>311</v>
      </c>
      <c r="K15065">
        <v>311</v>
      </c>
      <c r="L15065">
        <v>311</v>
      </c>
      <c r="M15065">
        <v>311</v>
      </c>
      <c r="N15065">
        <v>311</v>
      </c>
      <c r="O15065">
        <v>311</v>
      </c>
      <c r="P15065">
        <v>311</v>
      </c>
      <c r="Q15065">
        <v>311</v>
      </c>
    </row>
    <row r="15066" spans="1:17" x14ac:dyDescent="0.25">
      <c r="A15066" s="1">
        <v>4050018</v>
      </c>
      <c r="B15066" t="s">
        <v>17831</v>
      </c>
      <c r="C15066">
        <v>0</v>
      </c>
      <c r="D15066">
        <v>0</v>
      </c>
      <c r="E15066">
        <v>0</v>
      </c>
      <c r="F15066">
        <v>0</v>
      </c>
      <c r="G15066">
        <v>0</v>
      </c>
      <c r="H15066">
        <v>0</v>
      </c>
      <c r="I15066">
        <v>0</v>
      </c>
      <c r="J15066">
        <v>0</v>
      </c>
      <c r="K15066">
        <v>0</v>
      </c>
      <c r="L15066">
        <v>0</v>
      </c>
      <c r="M15066">
        <v>0</v>
      </c>
      <c r="N15066">
        <v>0</v>
      </c>
      <c r="O15066">
        <v>0</v>
      </c>
      <c r="P15066">
        <v>0</v>
      </c>
      <c r="Q15066">
        <v>0</v>
      </c>
    </row>
    <row r="15067" spans="1:17" x14ac:dyDescent="0.25">
      <c r="A15067" s="1">
        <v>88172</v>
      </c>
      <c r="B15067" t="s">
        <v>17832</v>
      </c>
      <c r="C15067">
        <v>145</v>
      </c>
      <c r="D15067">
        <v>145</v>
      </c>
      <c r="E15067">
        <v>145</v>
      </c>
      <c r="F15067">
        <v>145</v>
      </c>
      <c r="G15067">
        <v>145</v>
      </c>
      <c r="H15067">
        <v>145</v>
      </c>
      <c r="I15067">
        <v>145</v>
      </c>
      <c r="J15067">
        <v>145</v>
      </c>
      <c r="K15067">
        <v>145</v>
      </c>
      <c r="L15067">
        <v>145</v>
      </c>
      <c r="M15067">
        <v>145</v>
      </c>
      <c r="N15067">
        <v>145</v>
      </c>
      <c r="O15067">
        <v>145</v>
      </c>
      <c r="P15067">
        <v>145</v>
      </c>
      <c r="Q15067">
        <v>145</v>
      </c>
    </row>
    <row r="15068" spans="1:17" x14ac:dyDescent="0.25">
      <c r="A15068" s="1">
        <v>88173</v>
      </c>
      <c r="B15068" t="s">
        <v>17833</v>
      </c>
      <c r="C15068">
        <v>109</v>
      </c>
      <c r="D15068">
        <v>109</v>
      </c>
      <c r="E15068">
        <v>109</v>
      </c>
      <c r="F15068">
        <v>109</v>
      </c>
      <c r="G15068">
        <v>109</v>
      </c>
      <c r="H15068">
        <v>109</v>
      </c>
      <c r="I15068">
        <v>109</v>
      </c>
      <c r="J15068">
        <v>109</v>
      </c>
      <c r="K15068">
        <v>109</v>
      </c>
      <c r="L15068">
        <v>109</v>
      </c>
      <c r="M15068">
        <v>109</v>
      </c>
      <c r="N15068">
        <v>109</v>
      </c>
      <c r="O15068">
        <v>109</v>
      </c>
      <c r="P15068">
        <v>109</v>
      </c>
      <c r="Q15068">
        <v>109</v>
      </c>
    </row>
    <row r="15069" spans="1:17" x14ac:dyDescent="0.25">
      <c r="A15069" s="1">
        <v>88302</v>
      </c>
      <c r="B15069" t="s">
        <v>17834</v>
      </c>
      <c r="C15069">
        <v>150</v>
      </c>
      <c r="D15069">
        <v>150</v>
      </c>
      <c r="E15069">
        <v>150</v>
      </c>
      <c r="F15069">
        <v>150</v>
      </c>
      <c r="G15069">
        <v>150</v>
      </c>
      <c r="H15069">
        <v>150</v>
      </c>
      <c r="I15069">
        <v>150</v>
      </c>
      <c r="J15069">
        <v>150</v>
      </c>
      <c r="K15069">
        <v>150</v>
      </c>
      <c r="L15069">
        <v>150</v>
      </c>
      <c r="M15069">
        <v>150</v>
      </c>
      <c r="N15069">
        <v>150</v>
      </c>
      <c r="O15069">
        <v>150</v>
      </c>
      <c r="P15069">
        <v>150</v>
      </c>
      <c r="Q15069">
        <v>150</v>
      </c>
    </row>
    <row r="15070" spans="1:17" x14ac:dyDescent="0.25">
      <c r="A15070" s="1">
        <v>88304</v>
      </c>
      <c r="B15070" t="s">
        <v>17835</v>
      </c>
      <c r="C15070">
        <v>132</v>
      </c>
      <c r="D15070">
        <v>132</v>
      </c>
      <c r="E15070">
        <v>132</v>
      </c>
      <c r="F15070">
        <v>132</v>
      </c>
      <c r="G15070">
        <v>132</v>
      </c>
      <c r="H15070">
        <v>132</v>
      </c>
      <c r="I15070">
        <v>132</v>
      </c>
      <c r="J15070">
        <v>132</v>
      </c>
      <c r="K15070">
        <v>132</v>
      </c>
      <c r="L15070">
        <v>132</v>
      </c>
      <c r="M15070">
        <v>132</v>
      </c>
      <c r="N15070">
        <v>132</v>
      </c>
      <c r="O15070">
        <v>132</v>
      </c>
      <c r="P15070">
        <v>132</v>
      </c>
      <c r="Q15070">
        <v>132</v>
      </c>
    </row>
    <row r="15071" spans="1:17" x14ac:dyDescent="0.25">
      <c r="A15071" s="1">
        <v>88360</v>
      </c>
      <c r="B15071" t="s">
        <v>17836</v>
      </c>
      <c r="C15071">
        <v>149</v>
      </c>
      <c r="D15071">
        <v>149</v>
      </c>
      <c r="E15071">
        <v>149</v>
      </c>
      <c r="F15071">
        <v>149</v>
      </c>
      <c r="G15071">
        <v>149</v>
      </c>
      <c r="H15071">
        <v>149</v>
      </c>
      <c r="I15071">
        <v>149</v>
      </c>
      <c r="J15071">
        <v>149</v>
      </c>
      <c r="K15071">
        <v>149</v>
      </c>
      <c r="L15071">
        <v>149</v>
      </c>
      <c r="M15071">
        <v>149</v>
      </c>
      <c r="N15071">
        <v>149</v>
      </c>
      <c r="O15071">
        <v>149</v>
      </c>
      <c r="P15071">
        <v>149</v>
      </c>
      <c r="Q15071">
        <v>149</v>
      </c>
    </row>
    <row r="15072" spans="1:17" x14ac:dyDescent="0.25">
      <c r="A15072" s="1">
        <v>88360</v>
      </c>
      <c r="B15072" t="s">
        <v>17837</v>
      </c>
      <c r="C15072">
        <v>149</v>
      </c>
      <c r="D15072">
        <v>149</v>
      </c>
      <c r="E15072">
        <v>149</v>
      </c>
      <c r="F15072">
        <v>149</v>
      </c>
      <c r="G15072">
        <v>149</v>
      </c>
      <c r="H15072">
        <v>149</v>
      </c>
      <c r="I15072">
        <v>149</v>
      </c>
      <c r="J15072">
        <v>149</v>
      </c>
      <c r="K15072">
        <v>149</v>
      </c>
      <c r="L15072">
        <v>149</v>
      </c>
      <c r="M15072">
        <v>149</v>
      </c>
      <c r="N15072">
        <v>149</v>
      </c>
      <c r="O15072">
        <v>149</v>
      </c>
      <c r="P15072">
        <v>149</v>
      </c>
      <c r="Q15072">
        <v>149</v>
      </c>
    </row>
    <row r="15073" spans="1:17" x14ac:dyDescent="0.25">
      <c r="A15073" s="1">
        <v>88360</v>
      </c>
      <c r="B15073" t="s">
        <v>17838</v>
      </c>
      <c r="C15073">
        <v>149</v>
      </c>
      <c r="D15073">
        <v>149</v>
      </c>
      <c r="E15073">
        <v>149</v>
      </c>
      <c r="F15073">
        <v>149</v>
      </c>
      <c r="G15073">
        <v>149</v>
      </c>
      <c r="H15073">
        <v>149</v>
      </c>
      <c r="I15073">
        <v>149</v>
      </c>
      <c r="J15073">
        <v>149</v>
      </c>
      <c r="K15073">
        <v>149</v>
      </c>
      <c r="L15073">
        <v>149</v>
      </c>
      <c r="M15073">
        <v>149</v>
      </c>
      <c r="N15073">
        <v>149</v>
      </c>
      <c r="O15073">
        <v>149</v>
      </c>
      <c r="P15073">
        <v>149</v>
      </c>
      <c r="Q15073">
        <v>149</v>
      </c>
    </row>
    <row r="15074" spans="1:17" x14ac:dyDescent="0.25">
      <c r="A15074" s="1">
        <v>88360</v>
      </c>
      <c r="B15074" t="s">
        <v>17839</v>
      </c>
      <c r="C15074">
        <v>149</v>
      </c>
      <c r="D15074">
        <v>149</v>
      </c>
      <c r="E15074">
        <v>149</v>
      </c>
      <c r="F15074">
        <v>149</v>
      </c>
      <c r="G15074">
        <v>149</v>
      </c>
      <c r="H15074">
        <v>149</v>
      </c>
      <c r="I15074">
        <v>149</v>
      </c>
      <c r="J15074">
        <v>149</v>
      </c>
      <c r="K15074">
        <v>149</v>
      </c>
      <c r="L15074">
        <v>149</v>
      </c>
      <c r="M15074">
        <v>149</v>
      </c>
      <c r="N15074">
        <v>149</v>
      </c>
      <c r="O15074">
        <v>149</v>
      </c>
      <c r="P15074">
        <v>149</v>
      </c>
      <c r="Q15074">
        <v>149</v>
      </c>
    </row>
    <row r="15075" spans="1:17" x14ac:dyDescent="0.25">
      <c r="A15075" s="1">
        <v>88360</v>
      </c>
      <c r="B15075" t="s">
        <v>17840</v>
      </c>
      <c r="C15075">
        <v>935</v>
      </c>
      <c r="D15075">
        <v>935</v>
      </c>
      <c r="E15075">
        <v>935</v>
      </c>
      <c r="F15075">
        <v>935</v>
      </c>
      <c r="G15075">
        <v>935</v>
      </c>
      <c r="H15075">
        <v>935</v>
      </c>
      <c r="I15075">
        <v>935</v>
      </c>
      <c r="J15075">
        <v>935</v>
      </c>
      <c r="K15075">
        <v>935</v>
      </c>
      <c r="L15075">
        <v>935</v>
      </c>
      <c r="M15075">
        <v>935</v>
      </c>
      <c r="N15075">
        <v>935</v>
      </c>
      <c r="O15075">
        <v>935</v>
      </c>
      <c r="P15075">
        <v>935</v>
      </c>
      <c r="Q15075">
        <v>935</v>
      </c>
    </row>
    <row r="15076" spans="1:17" x14ac:dyDescent="0.25">
      <c r="A15076" s="1">
        <v>82436</v>
      </c>
      <c r="B15076" t="s">
        <v>17841</v>
      </c>
      <c r="C15076">
        <v>74</v>
      </c>
      <c r="D15076">
        <v>74</v>
      </c>
      <c r="E15076">
        <v>74</v>
      </c>
      <c r="F15076">
        <v>74</v>
      </c>
      <c r="G15076">
        <v>74</v>
      </c>
      <c r="H15076">
        <v>74</v>
      </c>
      <c r="I15076">
        <v>74</v>
      </c>
      <c r="J15076">
        <v>74</v>
      </c>
      <c r="K15076">
        <v>74</v>
      </c>
      <c r="L15076">
        <v>74</v>
      </c>
      <c r="M15076">
        <v>74</v>
      </c>
      <c r="N15076">
        <v>74</v>
      </c>
      <c r="O15076">
        <v>74</v>
      </c>
      <c r="P15076">
        <v>74</v>
      </c>
      <c r="Q15076">
        <v>74</v>
      </c>
    </row>
    <row r="15077" spans="1:17" x14ac:dyDescent="0.25">
      <c r="A15077" s="1">
        <v>88312</v>
      </c>
      <c r="B15077" t="s">
        <v>17842</v>
      </c>
      <c r="C15077">
        <v>208</v>
      </c>
      <c r="D15077">
        <v>208</v>
      </c>
      <c r="E15077">
        <v>208</v>
      </c>
      <c r="F15077">
        <v>208</v>
      </c>
      <c r="G15077">
        <v>208</v>
      </c>
      <c r="H15077">
        <v>208</v>
      </c>
      <c r="I15077">
        <v>208</v>
      </c>
      <c r="J15077">
        <v>208</v>
      </c>
      <c r="K15077">
        <v>208</v>
      </c>
      <c r="L15077">
        <v>208</v>
      </c>
      <c r="M15077">
        <v>208</v>
      </c>
      <c r="N15077">
        <v>208</v>
      </c>
      <c r="O15077">
        <v>208</v>
      </c>
      <c r="P15077">
        <v>208</v>
      </c>
      <c r="Q15077">
        <v>208</v>
      </c>
    </row>
    <row r="15078" spans="1:17" x14ac:dyDescent="0.25">
      <c r="A15078" s="1">
        <v>88311</v>
      </c>
      <c r="B15078" t="s">
        <v>17843</v>
      </c>
      <c r="C15078">
        <v>55</v>
      </c>
      <c r="D15078">
        <v>55</v>
      </c>
      <c r="E15078">
        <v>55</v>
      </c>
      <c r="F15078">
        <v>55</v>
      </c>
      <c r="G15078">
        <v>55</v>
      </c>
      <c r="H15078">
        <v>55</v>
      </c>
      <c r="I15078">
        <v>55</v>
      </c>
      <c r="J15078">
        <v>55</v>
      </c>
      <c r="K15078">
        <v>55</v>
      </c>
      <c r="L15078">
        <v>55</v>
      </c>
      <c r="M15078">
        <v>55</v>
      </c>
      <c r="N15078">
        <v>55</v>
      </c>
      <c r="O15078">
        <v>55</v>
      </c>
      <c r="P15078">
        <v>55</v>
      </c>
      <c r="Q15078">
        <v>55</v>
      </c>
    </row>
    <row r="15079" spans="1:17" x14ac:dyDescent="0.25">
      <c r="A15079" s="1">
        <v>88329</v>
      </c>
      <c r="B15079" t="s">
        <v>17844</v>
      </c>
      <c r="C15079">
        <v>0</v>
      </c>
      <c r="D15079">
        <v>0</v>
      </c>
      <c r="E15079">
        <v>0</v>
      </c>
      <c r="F15079">
        <v>0</v>
      </c>
      <c r="G15079">
        <v>0</v>
      </c>
      <c r="H15079">
        <v>0</v>
      </c>
      <c r="I15079">
        <v>0</v>
      </c>
      <c r="J15079">
        <v>0</v>
      </c>
      <c r="K15079">
        <v>0</v>
      </c>
      <c r="L15079">
        <v>0</v>
      </c>
      <c r="M15079">
        <v>0</v>
      </c>
      <c r="N15079">
        <v>0</v>
      </c>
      <c r="O15079">
        <v>0</v>
      </c>
      <c r="P15079">
        <v>0</v>
      </c>
      <c r="Q15079">
        <v>0</v>
      </c>
    </row>
    <row r="15080" spans="1:17" x14ac:dyDescent="0.25">
      <c r="A15080" s="1">
        <v>88313</v>
      </c>
      <c r="B15080" t="s">
        <v>17845</v>
      </c>
      <c r="C15080">
        <v>106</v>
      </c>
      <c r="D15080">
        <v>106</v>
      </c>
      <c r="E15080">
        <v>106</v>
      </c>
      <c r="F15080">
        <v>106</v>
      </c>
      <c r="G15080">
        <v>106</v>
      </c>
      <c r="H15080">
        <v>106</v>
      </c>
      <c r="I15080">
        <v>106</v>
      </c>
      <c r="J15080">
        <v>106</v>
      </c>
      <c r="K15080">
        <v>106</v>
      </c>
      <c r="L15080">
        <v>106</v>
      </c>
      <c r="M15080">
        <v>106</v>
      </c>
      <c r="N15080">
        <v>106</v>
      </c>
      <c r="O15080">
        <v>106</v>
      </c>
      <c r="P15080">
        <v>106</v>
      </c>
      <c r="Q15080">
        <v>106</v>
      </c>
    </row>
    <row r="15081" spans="1:17" x14ac:dyDescent="0.25">
      <c r="A15081" s="1">
        <v>4050071</v>
      </c>
      <c r="B15081" t="s">
        <v>17846</v>
      </c>
      <c r="C15081">
        <v>181</v>
      </c>
      <c r="D15081">
        <v>181</v>
      </c>
      <c r="E15081">
        <v>181</v>
      </c>
      <c r="F15081">
        <v>181</v>
      </c>
      <c r="G15081">
        <v>181</v>
      </c>
      <c r="H15081">
        <v>181</v>
      </c>
      <c r="I15081">
        <v>181</v>
      </c>
      <c r="J15081">
        <v>181</v>
      </c>
      <c r="K15081">
        <v>181</v>
      </c>
      <c r="L15081">
        <v>181</v>
      </c>
      <c r="M15081">
        <v>181</v>
      </c>
      <c r="N15081">
        <v>181</v>
      </c>
      <c r="O15081">
        <v>181</v>
      </c>
      <c r="P15081">
        <v>181</v>
      </c>
      <c r="Q15081">
        <v>181</v>
      </c>
    </row>
    <row r="15082" spans="1:17" x14ac:dyDescent="0.25">
      <c r="A15082" s="1">
        <v>88342</v>
      </c>
      <c r="B15082" t="s">
        <v>17847</v>
      </c>
      <c r="C15082">
        <v>178</v>
      </c>
      <c r="D15082">
        <v>178</v>
      </c>
      <c r="E15082">
        <v>178</v>
      </c>
      <c r="F15082">
        <v>178</v>
      </c>
      <c r="G15082">
        <v>178</v>
      </c>
      <c r="H15082">
        <v>178</v>
      </c>
      <c r="I15082">
        <v>178</v>
      </c>
      <c r="J15082">
        <v>178</v>
      </c>
      <c r="K15082">
        <v>178</v>
      </c>
      <c r="L15082">
        <v>178</v>
      </c>
      <c r="M15082">
        <v>178</v>
      </c>
      <c r="N15082">
        <v>178</v>
      </c>
      <c r="O15082">
        <v>178</v>
      </c>
      <c r="P15082">
        <v>178</v>
      </c>
      <c r="Q15082">
        <v>178</v>
      </c>
    </row>
    <row r="15083" spans="1:17" x14ac:dyDescent="0.25">
      <c r="A15083" s="1">
        <v>88365</v>
      </c>
      <c r="B15083" t="s">
        <v>17848</v>
      </c>
      <c r="C15083">
        <v>149</v>
      </c>
      <c r="D15083">
        <v>149</v>
      </c>
      <c r="E15083">
        <v>149</v>
      </c>
      <c r="F15083">
        <v>149</v>
      </c>
      <c r="G15083">
        <v>149</v>
      </c>
      <c r="H15083">
        <v>149</v>
      </c>
      <c r="I15083">
        <v>149</v>
      </c>
      <c r="J15083">
        <v>149</v>
      </c>
      <c r="K15083">
        <v>149</v>
      </c>
      <c r="L15083">
        <v>149</v>
      </c>
      <c r="M15083">
        <v>149</v>
      </c>
      <c r="N15083">
        <v>149</v>
      </c>
      <c r="O15083">
        <v>149</v>
      </c>
      <c r="P15083">
        <v>149</v>
      </c>
      <c r="Q15083">
        <v>149</v>
      </c>
    </row>
    <row r="15084" spans="1:17" x14ac:dyDescent="0.25">
      <c r="A15084" s="1">
        <v>88307</v>
      </c>
      <c r="B15084" t="s">
        <v>17849</v>
      </c>
      <c r="C15084">
        <v>404.5</v>
      </c>
      <c r="D15084">
        <v>404.5</v>
      </c>
      <c r="E15084">
        <v>404.5</v>
      </c>
      <c r="F15084">
        <v>404.5</v>
      </c>
      <c r="G15084">
        <v>404.5</v>
      </c>
      <c r="H15084">
        <v>404.5</v>
      </c>
      <c r="I15084">
        <v>404.5</v>
      </c>
      <c r="J15084">
        <v>404.5</v>
      </c>
      <c r="K15084">
        <v>404.5</v>
      </c>
      <c r="L15084">
        <v>404.5</v>
      </c>
      <c r="M15084">
        <v>404.5</v>
      </c>
      <c r="N15084">
        <v>404.5</v>
      </c>
      <c r="O15084">
        <v>404.5</v>
      </c>
      <c r="P15084">
        <v>404.5</v>
      </c>
      <c r="Q15084">
        <v>404.5</v>
      </c>
    </row>
    <row r="15085" spans="1:17" x14ac:dyDescent="0.25">
      <c r="A15085" s="1">
        <v>88233</v>
      </c>
      <c r="B15085" t="s">
        <v>17850</v>
      </c>
      <c r="C15085">
        <v>531</v>
      </c>
      <c r="D15085">
        <v>531</v>
      </c>
      <c r="E15085">
        <v>531</v>
      </c>
      <c r="F15085">
        <v>531</v>
      </c>
      <c r="G15085">
        <v>531</v>
      </c>
      <c r="H15085">
        <v>531</v>
      </c>
      <c r="I15085">
        <v>531</v>
      </c>
      <c r="J15085">
        <v>531</v>
      </c>
      <c r="K15085">
        <v>531</v>
      </c>
      <c r="L15085">
        <v>531</v>
      </c>
      <c r="M15085">
        <v>531</v>
      </c>
      <c r="N15085">
        <v>531</v>
      </c>
      <c r="O15085">
        <v>531</v>
      </c>
      <c r="P15085">
        <v>531</v>
      </c>
      <c r="Q15085">
        <v>531</v>
      </c>
    </row>
    <row r="15086" spans="1:17" x14ac:dyDescent="0.25">
      <c r="A15086" s="1">
        <v>88262</v>
      </c>
      <c r="B15086" t="s">
        <v>17851</v>
      </c>
      <c r="C15086">
        <v>468</v>
      </c>
      <c r="D15086">
        <v>468</v>
      </c>
      <c r="E15086">
        <v>468</v>
      </c>
      <c r="F15086">
        <v>468</v>
      </c>
      <c r="G15086">
        <v>468</v>
      </c>
      <c r="H15086">
        <v>468</v>
      </c>
      <c r="I15086">
        <v>468</v>
      </c>
      <c r="J15086">
        <v>468</v>
      </c>
      <c r="K15086">
        <v>468</v>
      </c>
      <c r="L15086">
        <v>468</v>
      </c>
      <c r="M15086">
        <v>468</v>
      </c>
      <c r="N15086">
        <v>468</v>
      </c>
      <c r="O15086">
        <v>468</v>
      </c>
      <c r="P15086">
        <v>468</v>
      </c>
      <c r="Q15086">
        <v>468</v>
      </c>
    </row>
    <row r="15087" spans="1:17" x14ac:dyDescent="0.25">
      <c r="A15087" s="1">
        <v>88342</v>
      </c>
      <c r="B15087" t="s">
        <v>17852</v>
      </c>
      <c r="C15087">
        <v>178</v>
      </c>
      <c r="D15087">
        <v>178</v>
      </c>
      <c r="E15087">
        <v>178</v>
      </c>
      <c r="F15087">
        <v>178</v>
      </c>
      <c r="G15087">
        <v>178</v>
      </c>
      <c r="H15087">
        <v>178</v>
      </c>
      <c r="I15087">
        <v>178</v>
      </c>
      <c r="J15087">
        <v>178</v>
      </c>
      <c r="K15087">
        <v>178</v>
      </c>
      <c r="L15087">
        <v>178</v>
      </c>
      <c r="M15087">
        <v>178</v>
      </c>
      <c r="N15087">
        <v>178</v>
      </c>
      <c r="O15087">
        <v>178</v>
      </c>
      <c r="P15087">
        <v>178</v>
      </c>
      <c r="Q15087">
        <v>178</v>
      </c>
    </row>
    <row r="15088" spans="1:17" x14ac:dyDescent="0.25">
      <c r="A15088" s="1">
        <v>88341</v>
      </c>
      <c r="B15088" t="s">
        <v>17853</v>
      </c>
      <c r="C15088">
        <v>111.5</v>
      </c>
      <c r="D15088">
        <v>111.5</v>
      </c>
      <c r="E15088">
        <v>111.5</v>
      </c>
      <c r="F15088">
        <v>111.5</v>
      </c>
      <c r="G15088">
        <v>111.5</v>
      </c>
      <c r="H15088">
        <v>111.5</v>
      </c>
      <c r="I15088">
        <v>111.5</v>
      </c>
      <c r="J15088">
        <v>111.5</v>
      </c>
      <c r="K15088">
        <v>111.5</v>
      </c>
      <c r="L15088">
        <v>111.5</v>
      </c>
      <c r="M15088">
        <v>111.5</v>
      </c>
      <c r="N15088">
        <v>111.5</v>
      </c>
      <c r="O15088">
        <v>111.5</v>
      </c>
      <c r="P15088">
        <v>111.5</v>
      </c>
      <c r="Q15088">
        <v>111.5</v>
      </c>
    </row>
    <row r="15089" spans="1:17" x14ac:dyDescent="0.25">
      <c r="A15089" s="1">
        <v>88300</v>
      </c>
      <c r="B15089" t="s">
        <v>17854</v>
      </c>
      <c r="C15089">
        <v>35</v>
      </c>
      <c r="D15089">
        <v>35</v>
      </c>
      <c r="E15089">
        <v>35</v>
      </c>
      <c r="F15089">
        <v>35</v>
      </c>
      <c r="G15089">
        <v>35</v>
      </c>
      <c r="H15089">
        <v>35</v>
      </c>
      <c r="I15089">
        <v>35</v>
      </c>
      <c r="J15089">
        <v>35</v>
      </c>
      <c r="K15089">
        <v>35</v>
      </c>
      <c r="L15089">
        <v>35</v>
      </c>
      <c r="M15089">
        <v>35</v>
      </c>
      <c r="N15089">
        <v>35</v>
      </c>
      <c r="O15089">
        <v>35</v>
      </c>
      <c r="P15089">
        <v>35</v>
      </c>
      <c r="Q15089">
        <v>35</v>
      </c>
    </row>
    <row r="15090" spans="1:17" x14ac:dyDescent="0.25">
      <c r="A15090" s="1">
        <v>88331</v>
      </c>
      <c r="B15090" t="s">
        <v>17855</v>
      </c>
      <c r="C15090">
        <v>264</v>
      </c>
      <c r="D15090">
        <v>264</v>
      </c>
      <c r="E15090">
        <v>264</v>
      </c>
      <c r="F15090">
        <v>264</v>
      </c>
      <c r="G15090">
        <v>264</v>
      </c>
      <c r="H15090">
        <v>264</v>
      </c>
      <c r="I15090">
        <v>264</v>
      </c>
      <c r="J15090">
        <v>264</v>
      </c>
      <c r="K15090">
        <v>264</v>
      </c>
      <c r="L15090">
        <v>264</v>
      </c>
      <c r="M15090">
        <v>264</v>
      </c>
      <c r="N15090">
        <v>264</v>
      </c>
      <c r="O15090">
        <v>264</v>
      </c>
      <c r="P15090">
        <v>264</v>
      </c>
      <c r="Q15090">
        <v>264</v>
      </c>
    </row>
    <row r="15091" spans="1:17" x14ac:dyDescent="0.25">
      <c r="A15091" s="1">
        <v>88305</v>
      </c>
      <c r="B15091" t="s">
        <v>17856</v>
      </c>
      <c r="C15091">
        <v>303.5</v>
      </c>
      <c r="D15091">
        <v>303.5</v>
      </c>
      <c r="E15091">
        <v>303.5</v>
      </c>
      <c r="F15091">
        <v>303.5</v>
      </c>
      <c r="G15091">
        <v>303.5</v>
      </c>
      <c r="H15091">
        <v>303.5</v>
      </c>
      <c r="I15091">
        <v>303.5</v>
      </c>
      <c r="J15091">
        <v>303.5</v>
      </c>
      <c r="K15091">
        <v>303.5</v>
      </c>
      <c r="L15091">
        <v>303.5</v>
      </c>
      <c r="M15091">
        <v>303.5</v>
      </c>
      <c r="N15091">
        <v>303.5</v>
      </c>
      <c r="O15091">
        <v>303.5</v>
      </c>
      <c r="P15091">
        <v>303.5</v>
      </c>
      <c r="Q15091">
        <v>303.5</v>
      </c>
    </row>
    <row r="15092" spans="1:17" x14ac:dyDescent="0.25">
      <c r="A15092" s="1">
        <v>88307</v>
      </c>
      <c r="B15092" t="s">
        <v>17857</v>
      </c>
      <c r="C15092">
        <v>404.5</v>
      </c>
      <c r="D15092">
        <v>404.5</v>
      </c>
      <c r="E15092">
        <v>404.5</v>
      </c>
      <c r="F15092">
        <v>404.5</v>
      </c>
      <c r="G15092">
        <v>404.5</v>
      </c>
      <c r="H15092">
        <v>404.5</v>
      </c>
      <c r="I15092">
        <v>404.5</v>
      </c>
      <c r="J15092">
        <v>404.5</v>
      </c>
      <c r="K15092">
        <v>404.5</v>
      </c>
      <c r="L15092">
        <v>404.5</v>
      </c>
      <c r="M15092">
        <v>404.5</v>
      </c>
      <c r="N15092">
        <v>404.5</v>
      </c>
      <c r="O15092">
        <v>404.5</v>
      </c>
      <c r="P15092">
        <v>404.5</v>
      </c>
      <c r="Q15092">
        <v>404.5</v>
      </c>
    </row>
    <row r="15093" spans="1:17" x14ac:dyDescent="0.25">
      <c r="A15093" s="1">
        <v>88309</v>
      </c>
      <c r="B15093" t="s">
        <v>17858</v>
      </c>
      <c r="C15093">
        <v>626</v>
      </c>
      <c r="D15093">
        <v>626</v>
      </c>
      <c r="E15093">
        <v>626</v>
      </c>
      <c r="F15093">
        <v>626</v>
      </c>
      <c r="G15093">
        <v>626</v>
      </c>
      <c r="H15093">
        <v>626</v>
      </c>
      <c r="I15093">
        <v>626</v>
      </c>
      <c r="J15093">
        <v>626</v>
      </c>
      <c r="K15093">
        <v>626</v>
      </c>
      <c r="L15093">
        <v>626</v>
      </c>
      <c r="M15093">
        <v>626</v>
      </c>
      <c r="N15093">
        <v>626</v>
      </c>
      <c r="O15093">
        <v>626</v>
      </c>
      <c r="P15093">
        <v>626</v>
      </c>
      <c r="Q15093">
        <v>626</v>
      </c>
    </row>
    <row r="15094" spans="1:17" x14ac:dyDescent="0.25">
      <c r="A15094" s="1">
        <v>88332</v>
      </c>
      <c r="B15094" t="s">
        <v>17859</v>
      </c>
      <c r="C15094">
        <v>103</v>
      </c>
      <c r="D15094">
        <v>103</v>
      </c>
      <c r="E15094">
        <v>103</v>
      </c>
      <c r="F15094">
        <v>103</v>
      </c>
      <c r="G15094">
        <v>103</v>
      </c>
      <c r="H15094">
        <v>103</v>
      </c>
      <c r="I15094">
        <v>103</v>
      </c>
      <c r="J15094">
        <v>103</v>
      </c>
      <c r="K15094">
        <v>103</v>
      </c>
      <c r="L15094">
        <v>103</v>
      </c>
      <c r="M15094">
        <v>103</v>
      </c>
      <c r="N15094">
        <v>103</v>
      </c>
      <c r="O15094">
        <v>103</v>
      </c>
      <c r="P15094">
        <v>103</v>
      </c>
      <c r="Q15094">
        <v>103</v>
      </c>
    </row>
    <row r="15095" spans="1:17" x14ac:dyDescent="0.25">
      <c r="A15095" s="1">
        <v>88305</v>
      </c>
      <c r="B15095" t="s">
        <v>17860</v>
      </c>
      <c r="C15095">
        <v>311</v>
      </c>
      <c r="D15095">
        <v>311</v>
      </c>
      <c r="E15095">
        <v>311</v>
      </c>
      <c r="F15095">
        <v>311</v>
      </c>
      <c r="G15095">
        <v>311</v>
      </c>
      <c r="H15095">
        <v>311</v>
      </c>
      <c r="I15095">
        <v>311</v>
      </c>
      <c r="J15095">
        <v>311</v>
      </c>
      <c r="K15095">
        <v>311</v>
      </c>
      <c r="L15095">
        <v>311</v>
      </c>
      <c r="M15095">
        <v>311</v>
      </c>
      <c r="N15095">
        <v>311</v>
      </c>
      <c r="O15095">
        <v>311</v>
      </c>
      <c r="P15095">
        <v>311</v>
      </c>
      <c r="Q15095">
        <v>311</v>
      </c>
    </row>
    <row r="15096" spans="1:17" x14ac:dyDescent="0.25">
      <c r="A15096" s="1">
        <v>82105</v>
      </c>
      <c r="B15096" t="s">
        <v>17861</v>
      </c>
      <c r="C15096">
        <v>103</v>
      </c>
      <c r="D15096">
        <v>103</v>
      </c>
      <c r="E15096">
        <v>103</v>
      </c>
      <c r="F15096">
        <v>103</v>
      </c>
      <c r="G15096">
        <v>103</v>
      </c>
      <c r="H15096">
        <v>103</v>
      </c>
      <c r="I15096">
        <v>103</v>
      </c>
      <c r="J15096">
        <v>103</v>
      </c>
      <c r="K15096">
        <v>103</v>
      </c>
      <c r="L15096">
        <v>103</v>
      </c>
      <c r="M15096">
        <v>103</v>
      </c>
      <c r="N15096">
        <v>103</v>
      </c>
      <c r="O15096">
        <v>103</v>
      </c>
      <c r="P15096">
        <v>103</v>
      </c>
      <c r="Q15096">
        <v>103</v>
      </c>
    </row>
    <row r="15097" spans="1:17" x14ac:dyDescent="0.25">
      <c r="A15097" s="1">
        <v>82180</v>
      </c>
      <c r="B15097" t="s">
        <v>17862</v>
      </c>
      <c r="C15097">
        <v>88</v>
      </c>
      <c r="D15097">
        <v>88</v>
      </c>
      <c r="E15097">
        <v>88</v>
      </c>
      <c r="F15097">
        <v>88</v>
      </c>
      <c r="G15097">
        <v>88</v>
      </c>
      <c r="H15097">
        <v>88</v>
      </c>
      <c r="I15097">
        <v>88</v>
      </c>
      <c r="J15097">
        <v>88</v>
      </c>
      <c r="K15097">
        <v>88</v>
      </c>
      <c r="L15097">
        <v>88</v>
      </c>
      <c r="M15097">
        <v>88</v>
      </c>
      <c r="N15097">
        <v>88</v>
      </c>
      <c r="O15097">
        <v>88</v>
      </c>
      <c r="P15097">
        <v>88</v>
      </c>
      <c r="Q15097">
        <v>88</v>
      </c>
    </row>
    <row r="15098" spans="1:17" x14ac:dyDescent="0.25">
      <c r="A15098" s="1">
        <v>82077</v>
      </c>
      <c r="B15098" t="s">
        <v>17863</v>
      </c>
      <c r="C15098">
        <v>148</v>
      </c>
      <c r="D15098">
        <v>148</v>
      </c>
      <c r="E15098">
        <v>148</v>
      </c>
      <c r="F15098">
        <v>148</v>
      </c>
      <c r="G15098">
        <v>148</v>
      </c>
      <c r="H15098">
        <v>148</v>
      </c>
      <c r="I15098">
        <v>148</v>
      </c>
      <c r="J15098">
        <v>148</v>
      </c>
      <c r="K15098">
        <v>148</v>
      </c>
      <c r="L15098">
        <v>148</v>
      </c>
      <c r="M15098">
        <v>148</v>
      </c>
      <c r="N15098">
        <v>148</v>
      </c>
      <c r="O15098">
        <v>148</v>
      </c>
      <c r="P15098">
        <v>148</v>
      </c>
      <c r="Q15098">
        <v>148</v>
      </c>
    </row>
    <row r="15099" spans="1:17" x14ac:dyDescent="0.25">
      <c r="A15099" s="1">
        <v>84439</v>
      </c>
      <c r="B15099" t="s">
        <v>17864</v>
      </c>
      <c r="C15099">
        <v>78</v>
      </c>
      <c r="D15099">
        <v>78</v>
      </c>
      <c r="E15099">
        <v>78</v>
      </c>
      <c r="F15099">
        <v>78</v>
      </c>
      <c r="G15099">
        <v>78</v>
      </c>
      <c r="H15099">
        <v>78</v>
      </c>
      <c r="I15099">
        <v>78</v>
      </c>
      <c r="J15099">
        <v>78</v>
      </c>
      <c r="K15099">
        <v>78</v>
      </c>
      <c r="L15099">
        <v>78</v>
      </c>
      <c r="M15099">
        <v>78</v>
      </c>
      <c r="N15099">
        <v>78</v>
      </c>
      <c r="O15099">
        <v>78</v>
      </c>
      <c r="P15099">
        <v>78</v>
      </c>
      <c r="Q15099">
        <v>78</v>
      </c>
    </row>
    <row r="15100" spans="1:17" x14ac:dyDescent="0.25">
      <c r="A15100" s="1">
        <v>80400</v>
      </c>
      <c r="B15100" t="s">
        <v>17865</v>
      </c>
      <c r="C15100">
        <v>219</v>
      </c>
      <c r="D15100">
        <v>219</v>
      </c>
      <c r="E15100">
        <v>219</v>
      </c>
      <c r="F15100">
        <v>219</v>
      </c>
      <c r="G15100">
        <v>219</v>
      </c>
      <c r="H15100">
        <v>219</v>
      </c>
      <c r="I15100">
        <v>219</v>
      </c>
      <c r="J15100">
        <v>219</v>
      </c>
      <c r="K15100">
        <v>219</v>
      </c>
      <c r="L15100">
        <v>219</v>
      </c>
      <c r="M15100">
        <v>219</v>
      </c>
      <c r="N15100">
        <v>219</v>
      </c>
      <c r="O15100">
        <v>219</v>
      </c>
      <c r="P15100">
        <v>219</v>
      </c>
      <c r="Q15100">
        <v>219</v>
      </c>
    </row>
    <row r="15101" spans="1:17" x14ac:dyDescent="0.25">
      <c r="A15101" s="1">
        <v>80170</v>
      </c>
      <c r="B15101" t="s">
        <v>17866</v>
      </c>
      <c r="C15101">
        <v>193</v>
      </c>
      <c r="D15101">
        <v>193</v>
      </c>
      <c r="E15101">
        <v>193</v>
      </c>
      <c r="F15101">
        <v>193</v>
      </c>
      <c r="G15101">
        <v>193</v>
      </c>
      <c r="H15101">
        <v>193</v>
      </c>
      <c r="I15101">
        <v>193</v>
      </c>
      <c r="J15101">
        <v>193</v>
      </c>
      <c r="K15101">
        <v>193</v>
      </c>
      <c r="L15101">
        <v>193</v>
      </c>
      <c r="M15101">
        <v>193</v>
      </c>
      <c r="N15101">
        <v>193</v>
      </c>
      <c r="O15101">
        <v>193</v>
      </c>
      <c r="P15101">
        <v>193</v>
      </c>
      <c r="Q15101">
        <v>193</v>
      </c>
    </row>
    <row r="15102" spans="1:17" x14ac:dyDescent="0.25">
      <c r="A15102" s="1">
        <v>4060011</v>
      </c>
      <c r="B15102" t="s">
        <v>17867</v>
      </c>
      <c r="C15102">
        <v>297</v>
      </c>
      <c r="D15102">
        <v>297</v>
      </c>
      <c r="E15102">
        <v>297</v>
      </c>
      <c r="F15102">
        <v>297</v>
      </c>
      <c r="G15102">
        <v>297</v>
      </c>
      <c r="H15102">
        <v>297</v>
      </c>
      <c r="I15102">
        <v>297</v>
      </c>
      <c r="J15102">
        <v>297</v>
      </c>
      <c r="K15102">
        <v>297</v>
      </c>
      <c r="L15102">
        <v>297</v>
      </c>
      <c r="M15102">
        <v>297</v>
      </c>
      <c r="N15102">
        <v>297</v>
      </c>
      <c r="O15102">
        <v>297</v>
      </c>
      <c r="P15102">
        <v>297</v>
      </c>
      <c r="Q15102">
        <v>297</v>
      </c>
    </row>
    <row r="15103" spans="1:17" x14ac:dyDescent="0.25">
      <c r="A15103" s="1">
        <v>82380</v>
      </c>
      <c r="B15103" t="s">
        <v>17868</v>
      </c>
      <c r="C15103">
        <v>90</v>
      </c>
      <c r="D15103">
        <v>90</v>
      </c>
      <c r="E15103">
        <v>90</v>
      </c>
      <c r="F15103">
        <v>90</v>
      </c>
      <c r="G15103">
        <v>90</v>
      </c>
      <c r="H15103">
        <v>90</v>
      </c>
      <c r="I15103">
        <v>90</v>
      </c>
      <c r="J15103">
        <v>90</v>
      </c>
      <c r="K15103">
        <v>90</v>
      </c>
      <c r="L15103">
        <v>90</v>
      </c>
      <c r="M15103">
        <v>90</v>
      </c>
      <c r="N15103">
        <v>90</v>
      </c>
      <c r="O15103">
        <v>90</v>
      </c>
      <c r="P15103">
        <v>90</v>
      </c>
      <c r="Q15103">
        <v>90</v>
      </c>
    </row>
    <row r="15104" spans="1:17" x14ac:dyDescent="0.25">
      <c r="A15104" s="1">
        <v>83519</v>
      </c>
      <c r="B15104" t="s">
        <v>17869</v>
      </c>
      <c r="C15104">
        <v>205</v>
      </c>
      <c r="D15104">
        <v>205</v>
      </c>
      <c r="E15104">
        <v>205</v>
      </c>
      <c r="F15104">
        <v>205</v>
      </c>
      <c r="G15104">
        <v>205</v>
      </c>
      <c r="H15104">
        <v>205</v>
      </c>
      <c r="I15104">
        <v>205</v>
      </c>
      <c r="J15104">
        <v>205</v>
      </c>
      <c r="K15104">
        <v>205</v>
      </c>
      <c r="L15104">
        <v>205</v>
      </c>
      <c r="M15104">
        <v>205</v>
      </c>
      <c r="N15104">
        <v>205</v>
      </c>
      <c r="O15104">
        <v>205</v>
      </c>
      <c r="P15104">
        <v>205</v>
      </c>
      <c r="Q15104">
        <v>205</v>
      </c>
    </row>
    <row r="15105" spans="1:17" x14ac:dyDescent="0.25">
      <c r="A15105" s="1">
        <v>84206</v>
      </c>
      <c r="B15105" t="s">
        <v>17870</v>
      </c>
      <c r="C15105">
        <v>274</v>
      </c>
      <c r="D15105">
        <v>274</v>
      </c>
      <c r="E15105">
        <v>274</v>
      </c>
      <c r="F15105">
        <v>274</v>
      </c>
      <c r="G15105">
        <v>274</v>
      </c>
      <c r="H15105">
        <v>274</v>
      </c>
      <c r="I15105">
        <v>274</v>
      </c>
      <c r="J15105">
        <v>274</v>
      </c>
      <c r="K15105">
        <v>274</v>
      </c>
      <c r="L15105">
        <v>274</v>
      </c>
      <c r="M15105">
        <v>274</v>
      </c>
      <c r="N15105">
        <v>274</v>
      </c>
      <c r="O15105">
        <v>274</v>
      </c>
      <c r="P15105">
        <v>274</v>
      </c>
      <c r="Q15105">
        <v>274</v>
      </c>
    </row>
    <row r="15106" spans="1:17" x14ac:dyDescent="0.25">
      <c r="A15106" s="1">
        <v>84466</v>
      </c>
      <c r="B15106" t="s">
        <v>17871</v>
      </c>
      <c r="C15106">
        <v>78</v>
      </c>
      <c r="D15106">
        <v>78</v>
      </c>
      <c r="E15106">
        <v>78</v>
      </c>
      <c r="F15106">
        <v>78</v>
      </c>
      <c r="G15106">
        <v>78</v>
      </c>
      <c r="H15106">
        <v>78</v>
      </c>
      <c r="I15106">
        <v>78</v>
      </c>
      <c r="J15106">
        <v>78</v>
      </c>
      <c r="K15106">
        <v>78</v>
      </c>
      <c r="L15106">
        <v>78</v>
      </c>
      <c r="M15106">
        <v>78</v>
      </c>
      <c r="N15106">
        <v>78</v>
      </c>
      <c r="O15106">
        <v>78</v>
      </c>
      <c r="P15106">
        <v>78</v>
      </c>
      <c r="Q15106">
        <v>78</v>
      </c>
    </row>
    <row r="15107" spans="1:17" x14ac:dyDescent="0.25">
      <c r="A15107" s="1" t="s">
        <v>17872</v>
      </c>
      <c r="B15107" t="s">
        <v>17873</v>
      </c>
      <c r="C15107">
        <v>111</v>
      </c>
      <c r="D15107">
        <v>111</v>
      </c>
      <c r="E15107">
        <v>111</v>
      </c>
      <c r="F15107">
        <v>111</v>
      </c>
      <c r="G15107">
        <v>111</v>
      </c>
      <c r="H15107">
        <v>111</v>
      </c>
      <c r="I15107">
        <v>111</v>
      </c>
      <c r="J15107">
        <v>111</v>
      </c>
      <c r="K15107">
        <v>111</v>
      </c>
      <c r="L15107">
        <v>111</v>
      </c>
      <c r="M15107">
        <v>111</v>
      </c>
      <c r="N15107">
        <v>111</v>
      </c>
      <c r="O15107">
        <v>111</v>
      </c>
      <c r="P15107">
        <v>111</v>
      </c>
      <c r="Q15107">
        <v>111</v>
      </c>
    </row>
    <row r="15108" spans="1:17" x14ac:dyDescent="0.25">
      <c r="A15108" s="1">
        <v>84425</v>
      </c>
      <c r="B15108" t="s">
        <v>17874</v>
      </c>
      <c r="C15108">
        <v>261</v>
      </c>
      <c r="D15108">
        <v>261</v>
      </c>
      <c r="E15108">
        <v>261</v>
      </c>
      <c r="F15108">
        <v>261</v>
      </c>
      <c r="G15108">
        <v>261</v>
      </c>
      <c r="H15108">
        <v>261</v>
      </c>
      <c r="I15108">
        <v>261</v>
      </c>
      <c r="J15108">
        <v>261</v>
      </c>
      <c r="K15108">
        <v>261</v>
      </c>
      <c r="L15108">
        <v>261</v>
      </c>
      <c r="M15108">
        <v>261</v>
      </c>
      <c r="N15108">
        <v>261</v>
      </c>
      <c r="O15108">
        <v>261</v>
      </c>
      <c r="P15108">
        <v>261</v>
      </c>
      <c r="Q15108">
        <v>261</v>
      </c>
    </row>
    <row r="15109" spans="1:17" x14ac:dyDescent="0.25">
      <c r="A15109" s="1">
        <v>82775</v>
      </c>
      <c r="B15109" t="s">
        <v>17875</v>
      </c>
      <c r="C15109">
        <v>205</v>
      </c>
      <c r="D15109">
        <v>205</v>
      </c>
      <c r="E15109">
        <v>205</v>
      </c>
      <c r="F15109">
        <v>205</v>
      </c>
      <c r="G15109">
        <v>205</v>
      </c>
      <c r="H15109">
        <v>205</v>
      </c>
      <c r="I15109">
        <v>205</v>
      </c>
      <c r="J15109">
        <v>205</v>
      </c>
      <c r="K15109">
        <v>205</v>
      </c>
      <c r="L15109">
        <v>205</v>
      </c>
      <c r="M15109">
        <v>205</v>
      </c>
      <c r="N15109">
        <v>205</v>
      </c>
      <c r="O15109">
        <v>205</v>
      </c>
      <c r="P15109">
        <v>205</v>
      </c>
      <c r="Q15109">
        <v>205</v>
      </c>
    </row>
    <row r="15110" spans="1:17" x14ac:dyDescent="0.25">
      <c r="A15110" s="1">
        <v>83519</v>
      </c>
      <c r="B15110" t="s">
        <v>17876</v>
      </c>
      <c r="C15110">
        <v>317</v>
      </c>
      <c r="D15110">
        <v>317</v>
      </c>
      <c r="E15110">
        <v>317</v>
      </c>
      <c r="F15110">
        <v>317</v>
      </c>
      <c r="G15110">
        <v>317</v>
      </c>
      <c r="H15110">
        <v>317</v>
      </c>
      <c r="I15110">
        <v>317</v>
      </c>
      <c r="J15110">
        <v>317</v>
      </c>
      <c r="K15110">
        <v>317</v>
      </c>
      <c r="L15110">
        <v>317</v>
      </c>
      <c r="M15110">
        <v>317</v>
      </c>
      <c r="N15110">
        <v>317</v>
      </c>
      <c r="O15110">
        <v>317</v>
      </c>
      <c r="P15110">
        <v>317</v>
      </c>
      <c r="Q15110">
        <v>317</v>
      </c>
    </row>
    <row r="15111" spans="1:17" x14ac:dyDescent="0.25">
      <c r="A15111" s="1">
        <v>82530</v>
      </c>
      <c r="B15111" t="s">
        <v>17877</v>
      </c>
      <c r="C15111">
        <v>75</v>
      </c>
      <c r="D15111">
        <v>75</v>
      </c>
      <c r="E15111">
        <v>75</v>
      </c>
      <c r="F15111">
        <v>75</v>
      </c>
      <c r="G15111">
        <v>75</v>
      </c>
      <c r="H15111">
        <v>75</v>
      </c>
      <c r="I15111">
        <v>75</v>
      </c>
      <c r="J15111">
        <v>75</v>
      </c>
      <c r="K15111">
        <v>75</v>
      </c>
      <c r="L15111">
        <v>75</v>
      </c>
      <c r="M15111">
        <v>75</v>
      </c>
      <c r="N15111">
        <v>75</v>
      </c>
      <c r="O15111">
        <v>75</v>
      </c>
      <c r="P15111">
        <v>75</v>
      </c>
      <c r="Q15111">
        <v>75</v>
      </c>
    </row>
    <row r="15112" spans="1:17" x14ac:dyDescent="0.25">
      <c r="A15112" s="1">
        <v>86334</v>
      </c>
      <c r="B15112" t="s">
        <v>17878</v>
      </c>
      <c r="C15112">
        <v>101</v>
      </c>
      <c r="D15112">
        <v>101</v>
      </c>
      <c r="E15112">
        <v>101</v>
      </c>
      <c r="F15112">
        <v>101</v>
      </c>
      <c r="G15112">
        <v>101</v>
      </c>
      <c r="H15112">
        <v>101</v>
      </c>
      <c r="I15112">
        <v>101</v>
      </c>
      <c r="J15112">
        <v>101</v>
      </c>
      <c r="K15112">
        <v>101</v>
      </c>
      <c r="L15112">
        <v>101</v>
      </c>
      <c r="M15112">
        <v>101</v>
      </c>
      <c r="N15112">
        <v>101</v>
      </c>
      <c r="O15112">
        <v>101</v>
      </c>
      <c r="P15112">
        <v>101</v>
      </c>
      <c r="Q15112">
        <v>101</v>
      </c>
    </row>
    <row r="15113" spans="1:17" x14ac:dyDescent="0.25">
      <c r="A15113" s="1">
        <v>4060031</v>
      </c>
      <c r="B15113" t="s">
        <v>17879</v>
      </c>
      <c r="C15113">
        <v>149</v>
      </c>
      <c r="D15113">
        <v>149</v>
      </c>
      <c r="E15113">
        <v>149</v>
      </c>
      <c r="F15113">
        <v>149</v>
      </c>
      <c r="G15113">
        <v>149</v>
      </c>
      <c r="H15113">
        <v>149</v>
      </c>
      <c r="I15113">
        <v>149</v>
      </c>
      <c r="J15113">
        <v>149</v>
      </c>
      <c r="K15113">
        <v>149</v>
      </c>
      <c r="L15113">
        <v>149</v>
      </c>
      <c r="M15113">
        <v>149</v>
      </c>
      <c r="N15113">
        <v>149</v>
      </c>
      <c r="O15113">
        <v>149</v>
      </c>
      <c r="P15113">
        <v>149</v>
      </c>
      <c r="Q15113">
        <v>149</v>
      </c>
    </row>
    <row r="15114" spans="1:17" x14ac:dyDescent="0.25">
      <c r="A15114" s="1">
        <v>84165</v>
      </c>
      <c r="B15114" t="s">
        <v>17880</v>
      </c>
      <c r="C15114">
        <v>103</v>
      </c>
      <c r="D15114">
        <v>103</v>
      </c>
      <c r="E15114">
        <v>103</v>
      </c>
      <c r="F15114">
        <v>103</v>
      </c>
      <c r="G15114">
        <v>103</v>
      </c>
      <c r="H15114">
        <v>103</v>
      </c>
      <c r="I15114">
        <v>103</v>
      </c>
      <c r="J15114">
        <v>103</v>
      </c>
      <c r="K15114">
        <v>103</v>
      </c>
      <c r="L15114">
        <v>103</v>
      </c>
      <c r="M15114">
        <v>103</v>
      </c>
      <c r="N15114">
        <v>103</v>
      </c>
      <c r="O15114">
        <v>103</v>
      </c>
      <c r="P15114">
        <v>103</v>
      </c>
      <c r="Q15114">
        <v>103</v>
      </c>
    </row>
    <row r="15115" spans="1:17" x14ac:dyDescent="0.25">
      <c r="A15115" s="1">
        <v>84166</v>
      </c>
      <c r="B15115" t="s">
        <v>17881</v>
      </c>
      <c r="C15115">
        <v>114</v>
      </c>
      <c r="D15115">
        <v>114</v>
      </c>
      <c r="E15115">
        <v>114</v>
      </c>
      <c r="F15115">
        <v>114</v>
      </c>
      <c r="G15115">
        <v>114</v>
      </c>
      <c r="H15115">
        <v>114</v>
      </c>
      <c r="I15115">
        <v>114</v>
      </c>
      <c r="J15115">
        <v>114</v>
      </c>
      <c r="K15115">
        <v>114</v>
      </c>
      <c r="L15115">
        <v>114</v>
      </c>
      <c r="M15115">
        <v>114</v>
      </c>
      <c r="N15115">
        <v>114</v>
      </c>
      <c r="O15115">
        <v>114</v>
      </c>
      <c r="P15115">
        <v>114</v>
      </c>
      <c r="Q15115">
        <v>114</v>
      </c>
    </row>
    <row r="15116" spans="1:17" x14ac:dyDescent="0.25">
      <c r="A15116" s="1">
        <v>86341</v>
      </c>
      <c r="B15116" t="s">
        <v>17882</v>
      </c>
      <c r="C15116">
        <v>216</v>
      </c>
      <c r="D15116">
        <v>216</v>
      </c>
      <c r="E15116">
        <v>216</v>
      </c>
      <c r="F15116">
        <v>216</v>
      </c>
      <c r="G15116">
        <v>216</v>
      </c>
      <c r="H15116">
        <v>216</v>
      </c>
      <c r="I15116">
        <v>216</v>
      </c>
      <c r="J15116">
        <v>216</v>
      </c>
      <c r="K15116">
        <v>216</v>
      </c>
      <c r="L15116">
        <v>216</v>
      </c>
      <c r="M15116">
        <v>216</v>
      </c>
      <c r="N15116">
        <v>216</v>
      </c>
      <c r="O15116">
        <v>216</v>
      </c>
      <c r="P15116">
        <v>216</v>
      </c>
      <c r="Q15116">
        <v>216</v>
      </c>
    </row>
    <row r="15117" spans="1:17" x14ac:dyDescent="0.25">
      <c r="A15117" s="1">
        <v>80307</v>
      </c>
      <c r="B15117" t="s">
        <v>17883</v>
      </c>
      <c r="C15117">
        <v>121.5</v>
      </c>
      <c r="D15117">
        <v>121.5</v>
      </c>
      <c r="E15117">
        <v>121.5</v>
      </c>
      <c r="F15117">
        <v>121.5</v>
      </c>
      <c r="G15117">
        <v>121.5</v>
      </c>
      <c r="H15117">
        <v>121.5</v>
      </c>
      <c r="I15117">
        <v>121.5</v>
      </c>
      <c r="J15117">
        <v>121.5</v>
      </c>
      <c r="K15117">
        <v>121.5</v>
      </c>
      <c r="L15117">
        <v>121.5</v>
      </c>
      <c r="M15117">
        <v>121.5</v>
      </c>
      <c r="N15117">
        <v>121.5</v>
      </c>
      <c r="O15117">
        <v>121.5</v>
      </c>
      <c r="P15117">
        <v>121.5</v>
      </c>
      <c r="Q15117">
        <v>121.5</v>
      </c>
    </row>
    <row r="15118" spans="1:17" x14ac:dyDescent="0.25">
      <c r="A15118" s="1">
        <v>82415</v>
      </c>
      <c r="B15118" t="s">
        <v>17884</v>
      </c>
      <c r="C15118">
        <v>112</v>
      </c>
      <c r="D15118">
        <v>112</v>
      </c>
      <c r="E15118">
        <v>112</v>
      </c>
      <c r="F15118">
        <v>112</v>
      </c>
      <c r="G15118">
        <v>112</v>
      </c>
      <c r="H15118">
        <v>112</v>
      </c>
      <c r="I15118">
        <v>112</v>
      </c>
      <c r="J15118">
        <v>112</v>
      </c>
      <c r="K15118">
        <v>112</v>
      </c>
      <c r="L15118">
        <v>112</v>
      </c>
      <c r="M15118">
        <v>112</v>
      </c>
      <c r="N15118">
        <v>112</v>
      </c>
      <c r="O15118">
        <v>112</v>
      </c>
      <c r="P15118">
        <v>112</v>
      </c>
      <c r="Q15118">
        <v>112</v>
      </c>
    </row>
    <row r="15119" spans="1:17" x14ac:dyDescent="0.25">
      <c r="A15119" s="1">
        <v>80202</v>
      </c>
      <c r="B15119" t="s">
        <v>17885</v>
      </c>
      <c r="C15119">
        <v>100</v>
      </c>
      <c r="D15119">
        <v>100</v>
      </c>
      <c r="E15119">
        <v>100</v>
      </c>
      <c r="F15119">
        <v>100</v>
      </c>
      <c r="G15119">
        <v>100</v>
      </c>
      <c r="H15119">
        <v>100</v>
      </c>
      <c r="I15119">
        <v>100</v>
      </c>
      <c r="J15119">
        <v>100</v>
      </c>
      <c r="K15119">
        <v>100</v>
      </c>
      <c r="L15119">
        <v>100</v>
      </c>
      <c r="M15119">
        <v>100</v>
      </c>
      <c r="N15119">
        <v>100</v>
      </c>
      <c r="O15119">
        <v>100</v>
      </c>
      <c r="P15119">
        <v>100</v>
      </c>
      <c r="Q15119">
        <v>100</v>
      </c>
    </row>
    <row r="15120" spans="1:17" x14ac:dyDescent="0.25">
      <c r="A15120" s="1">
        <v>82308</v>
      </c>
      <c r="B15120" t="s">
        <v>17886</v>
      </c>
      <c r="C15120">
        <v>201</v>
      </c>
      <c r="D15120">
        <v>201</v>
      </c>
      <c r="E15120">
        <v>201</v>
      </c>
      <c r="F15120">
        <v>201</v>
      </c>
      <c r="G15120">
        <v>201</v>
      </c>
      <c r="H15120">
        <v>201</v>
      </c>
      <c r="I15120">
        <v>201</v>
      </c>
      <c r="J15120">
        <v>201</v>
      </c>
      <c r="K15120">
        <v>201</v>
      </c>
      <c r="L15120">
        <v>201</v>
      </c>
      <c r="M15120">
        <v>201</v>
      </c>
      <c r="N15120">
        <v>201</v>
      </c>
      <c r="O15120">
        <v>201</v>
      </c>
      <c r="P15120">
        <v>201</v>
      </c>
      <c r="Q15120">
        <v>201</v>
      </c>
    </row>
    <row r="15121" spans="1:17" x14ac:dyDescent="0.25">
      <c r="A15121" s="1">
        <v>80375</v>
      </c>
      <c r="B15121" t="s">
        <v>17887</v>
      </c>
      <c r="C15121">
        <v>141</v>
      </c>
      <c r="D15121">
        <v>141</v>
      </c>
      <c r="E15121">
        <v>141</v>
      </c>
      <c r="F15121">
        <v>141</v>
      </c>
      <c r="G15121">
        <v>141</v>
      </c>
      <c r="H15121">
        <v>141</v>
      </c>
      <c r="I15121">
        <v>141</v>
      </c>
      <c r="J15121">
        <v>141</v>
      </c>
      <c r="K15121">
        <v>141</v>
      </c>
      <c r="L15121">
        <v>141</v>
      </c>
      <c r="M15121">
        <v>141</v>
      </c>
      <c r="N15121">
        <v>141</v>
      </c>
      <c r="O15121">
        <v>141</v>
      </c>
      <c r="P15121">
        <v>141</v>
      </c>
      <c r="Q15121">
        <v>141</v>
      </c>
    </row>
    <row r="15122" spans="1:17" x14ac:dyDescent="0.25">
      <c r="A15122" s="1">
        <v>86376</v>
      </c>
      <c r="B15122" t="s">
        <v>17888</v>
      </c>
      <c r="C15122">
        <v>88</v>
      </c>
      <c r="D15122">
        <v>88</v>
      </c>
      <c r="E15122">
        <v>88</v>
      </c>
      <c r="F15122">
        <v>88</v>
      </c>
      <c r="G15122">
        <v>88</v>
      </c>
      <c r="H15122">
        <v>88</v>
      </c>
      <c r="I15122">
        <v>88</v>
      </c>
      <c r="J15122">
        <v>88</v>
      </c>
      <c r="K15122">
        <v>88</v>
      </c>
      <c r="L15122">
        <v>88</v>
      </c>
      <c r="M15122">
        <v>88</v>
      </c>
      <c r="N15122">
        <v>88</v>
      </c>
      <c r="O15122">
        <v>88</v>
      </c>
      <c r="P15122">
        <v>88</v>
      </c>
      <c r="Q15122">
        <v>88</v>
      </c>
    </row>
    <row r="15123" spans="1:17" x14ac:dyDescent="0.25">
      <c r="A15123" s="1">
        <v>82384</v>
      </c>
      <c r="B15123" t="s">
        <v>17889</v>
      </c>
      <c r="C15123">
        <v>149</v>
      </c>
      <c r="D15123">
        <v>149</v>
      </c>
      <c r="E15123">
        <v>149</v>
      </c>
      <c r="F15123">
        <v>149</v>
      </c>
      <c r="G15123">
        <v>149</v>
      </c>
      <c r="H15123">
        <v>149</v>
      </c>
      <c r="I15123">
        <v>149</v>
      </c>
      <c r="J15123">
        <v>149</v>
      </c>
      <c r="K15123">
        <v>149</v>
      </c>
      <c r="L15123">
        <v>149</v>
      </c>
      <c r="M15123">
        <v>149</v>
      </c>
      <c r="N15123">
        <v>149</v>
      </c>
      <c r="O15123">
        <v>149</v>
      </c>
      <c r="P15123">
        <v>149</v>
      </c>
      <c r="Q15123">
        <v>149</v>
      </c>
    </row>
    <row r="15124" spans="1:17" x14ac:dyDescent="0.25">
      <c r="A15124" s="1">
        <v>82670</v>
      </c>
      <c r="B15124" t="s">
        <v>17890</v>
      </c>
      <c r="C15124">
        <v>149</v>
      </c>
      <c r="D15124">
        <v>149</v>
      </c>
      <c r="E15124">
        <v>149</v>
      </c>
      <c r="F15124">
        <v>149</v>
      </c>
      <c r="G15124">
        <v>149</v>
      </c>
      <c r="H15124">
        <v>149</v>
      </c>
      <c r="I15124">
        <v>149</v>
      </c>
      <c r="J15124">
        <v>149</v>
      </c>
      <c r="K15124">
        <v>149</v>
      </c>
      <c r="L15124">
        <v>149</v>
      </c>
      <c r="M15124">
        <v>149</v>
      </c>
      <c r="N15124">
        <v>149</v>
      </c>
      <c r="O15124">
        <v>149</v>
      </c>
      <c r="P15124">
        <v>149</v>
      </c>
      <c r="Q15124">
        <v>149</v>
      </c>
    </row>
    <row r="15125" spans="1:17" x14ac:dyDescent="0.25">
      <c r="A15125" s="1">
        <v>82672</v>
      </c>
      <c r="B15125" t="s">
        <v>17891</v>
      </c>
      <c r="C15125">
        <v>106</v>
      </c>
      <c r="D15125">
        <v>106</v>
      </c>
      <c r="E15125">
        <v>106</v>
      </c>
      <c r="F15125">
        <v>106</v>
      </c>
      <c r="G15125">
        <v>106</v>
      </c>
      <c r="H15125">
        <v>106</v>
      </c>
      <c r="I15125">
        <v>106</v>
      </c>
      <c r="J15125">
        <v>106</v>
      </c>
      <c r="K15125">
        <v>106</v>
      </c>
      <c r="L15125">
        <v>106</v>
      </c>
      <c r="M15125">
        <v>106</v>
      </c>
      <c r="N15125">
        <v>106</v>
      </c>
      <c r="O15125">
        <v>106</v>
      </c>
      <c r="P15125">
        <v>106</v>
      </c>
      <c r="Q15125">
        <v>106</v>
      </c>
    </row>
    <row r="15126" spans="1:17" x14ac:dyDescent="0.25">
      <c r="A15126" s="1">
        <v>82710</v>
      </c>
      <c r="B15126" t="s">
        <v>17892</v>
      </c>
      <c r="C15126">
        <v>141</v>
      </c>
      <c r="D15126">
        <v>141</v>
      </c>
      <c r="E15126">
        <v>141</v>
      </c>
      <c r="F15126">
        <v>141</v>
      </c>
      <c r="G15126">
        <v>141</v>
      </c>
      <c r="H15126">
        <v>141</v>
      </c>
      <c r="I15126">
        <v>141</v>
      </c>
      <c r="J15126">
        <v>141</v>
      </c>
      <c r="K15126">
        <v>141</v>
      </c>
      <c r="L15126">
        <v>141</v>
      </c>
      <c r="M15126">
        <v>141</v>
      </c>
      <c r="N15126">
        <v>141</v>
      </c>
      <c r="O15126">
        <v>141</v>
      </c>
      <c r="P15126">
        <v>141</v>
      </c>
      <c r="Q15126">
        <v>141</v>
      </c>
    </row>
    <row r="15127" spans="1:17" x14ac:dyDescent="0.25">
      <c r="A15127" s="1">
        <v>4060047</v>
      </c>
      <c r="B15127" t="s">
        <v>17893</v>
      </c>
      <c r="C15127">
        <v>79</v>
      </c>
      <c r="D15127">
        <v>79</v>
      </c>
      <c r="E15127">
        <v>79</v>
      </c>
      <c r="F15127">
        <v>79</v>
      </c>
      <c r="G15127">
        <v>79</v>
      </c>
      <c r="H15127">
        <v>79</v>
      </c>
      <c r="I15127">
        <v>79</v>
      </c>
      <c r="J15127">
        <v>79</v>
      </c>
      <c r="K15127">
        <v>79</v>
      </c>
      <c r="L15127">
        <v>79</v>
      </c>
      <c r="M15127">
        <v>79</v>
      </c>
      <c r="N15127">
        <v>79</v>
      </c>
      <c r="O15127">
        <v>79</v>
      </c>
      <c r="P15127">
        <v>79</v>
      </c>
      <c r="Q15127">
        <v>79</v>
      </c>
    </row>
    <row r="15128" spans="1:17" x14ac:dyDescent="0.25">
      <c r="A15128" s="1">
        <v>80176</v>
      </c>
      <c r="B15128" t="s">
        <v>17894</v>
      </c>
      <c r="C15128">
        <v>248</v>
      </c>
      <c r="D15128">
        <v>248</v>
      </c>
      <c r="E15128">
        <v>248</v>
      </c>
      <c r="F15128">
        <v>248</v>
      </c>
      <c r="G15128">
        <v>248</v>
      </c>
      <c r="H15128">
        <v>248</v>
      </c>
      <c r="I15128">
        <v>248</v>
      </c>
      <c r="J15128">
        <v>248</v>
      </c>
      <c r="K15128">
        <v>248</v>
      </c>
      <c r="L15128">
        <v>248</v>
      </c>
      <c r="M15128">
        <v>248</v>
      </c>
      <c r="N15128">
        <v>248</v>
      </c>
      <c r="O15128">
        <v>248</v>
      </c>
      <c r="P15128">
        <v>248</v>
      </c>
      <c r="Q15128">
        <v>248</v>
      </c>
    </row>
    <row r="15129" spans="1:17" x14ac:dyDescent="0.25">
      <c r="A15129" s="1">
        <v>84207</v>
      </c>
      <c r="B15129" t="s">
        <v>17895</v>
      </c>
      <c r="C15129">
        <v>195</v>
      </c>
      <c r="D15129">
        <v>195</v>
      </c>
      <c r="E15129">
        <v>195</v>
      </c>
      <c r="F15129">
        <v>195</v>
      </c>
      <c r="G15129">
        <v>195</v>
      </c>
      <c r="H15129">
        <v>195</v>
      </c>
      <c r="I15129">
        <v>195</v>
      </c>
      <c r="J15129">
        <v>195</v>
      </c>
      <c r="K15129">
        <v>195</v>
      </c>
      <c r="L15129">
        <v>195</v>
      </c>
      <c r="M15129">
        <v>195</v>
      </c>
      <c r="N15129">
        <v>195</v>
      </c>
      <c r="O15129">
        <v>195</v>
      </c>
      <c r="P15129">
        <v>195</v>
      </c>
      <c r="Q15129">
        <v>195</v>
      </c>
    </row>
    <row r="15130" spans="1:17" x14ac:dyDescent="0.25">
      <c r="A15130" s="1">
        <v>80156</v>
      </c>
      <c r="B15130" t="s">
        <v>17896</v>
      </c>
      <c r="C15130">
        <v>80</v>
      </c>
      <c r="D15130">
        <v>80</v>
      </c>
      <c r="E15130">
        <v>80</v>
      </c>
      <c r="F15130">
        <v>80</v>
      </c>
      <c r="G15130">
        <v>80</v>
      </c>
      <c r="H15130">
        <v>80</v>
      </c>
      <c r="I15130">
        <v>80</v>
      </c>
      <c r="J15130">
        <v>80</v>
      </c>
      <c r="K15130">
        <v>80</v>
      </c>
      <c r="L15130">
        <v>80</v>
      </c>
      <c r="M15130">
        <v>80</v>
      </c>
      <c r="N15130">
        <v>80</v>
      </c>
      <c r="O15130">
        <v>80</v>
      </c>
      <c r="P15130">
        <v>80</v>
      </c>
      <c r="Q15130">
        <v>80</v>
      </c>
    </row>
    <row r="15131" spans="1:17" x14ac:dyDescent="0.25">
      <c r="A15131" s="1">
        <v>82482</v>
      </c>
      <c r="B15131" t="s">
        <v>17897</v>
      </c>
      <c r="C15131">
        <v>92</v>
      </c>
      <c r="D15131">
        <v>92</v>
      </c>
      <c r="E15131">
        <v>92</v>
      </c>
      <c r="F15131">
        <v>92</v>
      </c>
      <c r="G15131">
        <v>92</v>
      </c>
      <c r="H15131">
        <v>92</v>
      </c>
      <c r="I15131">
        <v>92</v>
      </c>
      <c r="J15131">
        <v>92</v>
      </c>
      <c r="K15131">
        <v>92</v>
      </c>
      <c r="L15131">
        <v>92</v>
      </c>
      <c r="M15131">
        <v>92</v>
      </c>
      <c r="N15131">
        <v>92</v>
      </c>
      <c r="O15131">
        <v>92</v>
      </c>
      <c r="P15131">
        <v>92</v>
      </c>
      <c r="Q15131">
        <v>92</v>
      </c>
    </row>
    <row r="15132" spans="1:17" x14ac:dyDescent="0.25">
      <c r="A15132" s="1">
        <v>80335</v>
      </c>
      <c r="B15132" t="s">
        <v>17898</v>
      </c>
      <c r="C15132">
        <v>141</v>
      </c>
      <c r="D15132">
        <v>141</v>
      </c>
      <c r="E15132">
        <v>141</v>
      </c>
      <c r="F15132">
        <v>141</v>
      </c>
      <c r="G15132">
        <v>141</v>
      </c>
      <c r="H15132">
        <v>141</v>
      </c>
      <c r="I15132">
        <v>141</v>
      </c>
      <c r="J15132">
        <v>141</v>
      </c>
      <c r="K15132">
        <v>141</v>
      </c>
      <c r="L15132">
        <v>141</v>
      </c>
      <c r="M15132">
        <v>141</v>
      </c>
      <c r="N15132">
        <v>141</v>
      </c>
      <c r="O15132">
        <v>141</v>
      </c>
      <c r="P15132">
        <v>141</v>
      </c>
      <c r="Q15132">
        <v>141</v>
      </c>
    </row>
    <row r="15133" spans="1:17" x14ac:dyDescent="0.25">
      <c r="A15133" s="1">
        <v>80335</v>
      </c>
      <c r="B15133" t="s">
        <v>17899</v>
      </c>
      <c r="C15133">
        <v>116</v>
      </c>
      <c r="D15133">
        <v>116</v>
      </c>
      <c r="E15133">
        <v>116</v>
      </c>
      <c r="F15133">
        <v>116</v>
      </c>
      <c r="G15133">
        <v>116</v>
      </c>
      <c r="H15133">
        <v>116</v>
      </c>
      <c r="I15133">
        <v>116</v>
      </c>
      <c r="J15133">
        <v>116</v>
      </c>
      <c r="K15133">
        <v>116</v>
      </c>
      <c r="L15133">
        <v>116</v>
      </c>
      <c r="M15133">
        <v>116</v>
      </c>
      <c r="N15133">
        <v>116</v>
      </c>
      <c r="O15133">
        <v>116</v>
      </c>
      <c r="P15133">
        <v>116</v>
      </c>
      <c r="Q15133">
        <v>116</v>
      </c>
    </row>
    <row r="15134" spans="1:17" x14ac:dyDescent="0.25">
      <c r="A15134" s="1">
        <v>84165</v>
      </c>
      <c r="B15134" t="s">
        <v>17900</v>
      </c>
      <c r="C15134">
        <v>80</v>
      </c>
      <c r="D15134">
        <v>80</v>
      </c>
      <c r="E15134">
        <v>80</v>
      </c>
      <c r="F15134">
        <v>80</v>
      </c>
      <c r="G15134">
        <v>80</v>
      </c>
      <c r="H15134">
        <v>80</v>
      </c>
      <c r="I15134">
        <v>80</v>
      </c>
      <c r="J15134">
        <v>80</v>
      </c>
      <c r="K15134">
        <v>80</v>
      </c>
      <c r="L15134">
        <v>80</v>
      </c>
      <c r="M15134">
        <v>80</v>
      </c>
      <c r="N15134">
        <v>80</v>
      </c>
      <c r="O15134">
        <v>80</v>
      </c>
      <c r="P15134">
        <v>80</v>
      </c>
      <c r="Q15134">
        <v>80</v>
      </c>
    </row>
    <row r="15135" spans="1:17" x14ac:dyDescent="0.25">
      <c r="A15135" s="1">
        <v>82330</v>
      </c>
      <c r="B15135" t="s">
        <v>17901</v>
      </c>
      <c r="C15135">
        <v>101</v>
      </c>
      <c r="D15135">
        <v>101</v>
      </c>
      <c r="E15135">
        <v>101</v>
      </c>
      <c r="F15135">
        <v>101</v>
      </c>
      <c r="G15135">
        <v>101</v>
      </c>
      <c r="H15135">
        <v>101</v>
      </c>
      <c r="I15135">
        <v>101</v>
      </c>
      <c r="J15135">
        <v>101</v>
      </c>
      <c r="K15135">
        <v>101</v>
      </c>
      <c r="L15135">
        <v>101</v>
      </c>
      <c r="M15135">
        <v>101</v>
      </c>
      <c r="N15135">
        <v>101</v>
      </c>
      <c r="O15135">
        <v>101</v>
      </c>
      <c r="P15135">
        <v>101</v>
      </c>
      <c r="Q15135">
        <v>101</v>
      </c>
    </row>
    <row r="15136" spans="1:17" x14ac:dyDescent="0.25">
      <c r="A15136" s="1">
        <v>86803</v>
      </c>
      <c r="B15136" t="s">
        <v>17902</v>
      </c>
      <c r="C15136">
        <v>119</v>
      </c>
      <c r="D15136">
        <v>119</v>
      </c>
      <c r="E15136">
        <v>119</v>
      </c>
      <c r="F15136">
        <v>119</v>
      </c>
      <c r="G15136">
        <v>119</v>
      </c>
      <c r="H15136">
        <v>119</v>
      </c>
      <c r="I15136">
        <v>119</v>
      </c>
      <c r="J15136">
        <v>119</v>
      </c>
      <c r="K15136">
        <v>119</v>
      </c>
      <c r="L15136">
        <v>119</v>
      </c>
      <c r="M15136">
        <v>119</v>
      </c>
      <c r="N15136">
        <v>119</v>
      </c>
      <c r="O15136">
        <v>119</v>
      </c>
      <c r="P15136">
        <v>119</v>
      </c>
      <c r="Q15136">
        <v>119</v>
      </c>
    </row>
    <row r="15137" spans="1:17" x14ac:dyDescent="0.25">
      <c r="A15137" s="1">
        <v>82747</v>
      </c>
      <c r="B15137" t="s">
        <v>17903</v>
      </c>
      <c r="C15137">
        <v>49</v>
      </c>
      <c r="D15137">
        <v>49</v>
      </c>
      <c r="E15137">
        <v>49</v>
      </c>
      <c r="F15137">
        <v>49</v>
      </c>
      <c r="G15137">
        <v>49</v>
      </c>
      <c r="H15137">
        <v>49</v>
      </c>
      <c r="I15137">
        <v>49</v>
      </c>
      <c r="J15137">
        <v>49</v>
      </c>
      <c r="K15137">
        <v>49</v>
      </c>
      <c r="L15137">
        <v>49</v>
      </c>
      <c r="M15137">
        <v>49</v>
      </c>
      <c r="N15137">
        <v>49</v>
      </c>
      <c r="O15137">
        <v>49</v>
      </c>
      <c r="P15137">
        <v>49</v>
      </c>
      <c r="Q15137">
        <v>49</v>
      </c>
    </row>
    <row r="15138" spans="1:17" x14ac:dyDescent="0.25">
      <c r="A15138" s="1">
        <v>82784</v>
      </c>
      <c r="B15138" t="s">
        <v>17904</v>
      </c>
      <c r="C15138">
        <v>48</v>
      </c>
      <c r="D15138">
        <v>48</v>
      </c>
      <c r="E15138">
        <v>48</v>
      </c>
      <c r="F15138">
        <v>48</v>
      </c>
      <c r="G15138">
        <v>48</v>
      </c>
      <c r="H15138">
        <v>48</v>
      </c>
      <c r="I15138">
        <v>48</v>
      </c>
      <c r="J15138">
        <v>48</v>
      </c>
      <c r="K15138">
        <v>48</v>
      </c>
      <c r="L15138">
        <v>48</v>
      </c>
      <c r="M15138">
        <v>48</v>
      </c>
      <c r="N15138">
        <v>48</v>
      </c>
      <c r="O15138">
        <v>48</v>
      </c>
      <c r="P15138">
        <v>48</v>
      </c>
      <c r="Q15138">
        <v>48</v>
      </c>
    </row>
    <row r="15139" spans="1:17" x14ac:dyDescent="0.25">
      <c r="A15139" s="1">
        <v>82784</v>
      </c>
      <c r="B15139" t="s">
        <v>17905</v>
      </c>
      <c r="C15139">
        <v>46</v>
      </c>
      <c r="D15139">
        <v>46</v>
      </c>
      <c r="E15139">
        <v>46</v>
      </c>
      <c r="F15139">
        <v>46</v>
      </c>
      <c r="G15139">
        <v>46</v>
      </c>
      <c r="H15139">
        <v>46</v>
      </c>
      <c r="I15139">
        <v>46</v>
      </c>
      <c r="J15139">
        <v>46</v>
      </c>
      <c r="K15139">
        <v>46</v>
      </c>
      <c r="L15139">
        <v>46</v>
      </c>
      <c r="M15139">
        <v>46</v>
      </c>
      <c r="N15139">
        <v>46</v>
      </c>
      <c r="O15139">
        <v>46</v>
      </c>
      <c r="P15139">
        <v>46</v>
      </c>
      <c r="Q15139">
        <v>46</v>
      </c>
    </row>
    <row r="15140" spans="1:17" x14ac:dyDescent="0.25">
      <c r="A15140" s="1">
        <v>86335</v>
      </c>
      <c r="B15140" t="s">
        <v>17906</v>
      </c>
      <c r="C15140">
        <v>100</v>
      </c>
      <c r="D15140">
        <v>100</v>
      </c>
      <c r="E15140">
        <v>100</v>
      </c>
      <c r="F15140">
        <v>100</v>
      </c>
      <c r="G15140">
        <v>100</v>
      </c>
      <c r="H15140">
        <v>100</v>
      </c>
      <c r="I15140">
        <v>100</v>
      </c>
      <c r="J15140">
        <v>100</v>
      </c>
      <c r="K15140">
        <v>100</v>
      </c>
      <c r="L15140">
        <v>100</v>
      </c>
      <c r="M15140">
        <v>100</v>
      </c>
      <c r="N15140">
        <v>100</v>
      </c>
      <c r="O15140">
        <v>100</v>
      </c>
      <c r="P15140">
        <v>100</v>
      </c>
      <c r="Q15140">
        <v>100</v>
      </c>
    </row>
    <row r="15141" spans="1:17" x14ac:dyDescent="0.25">
      <c r="A15141" s="1">
        <v>86790</v>
      </c>
      <c r="B15141" t="s">
        <v>17907</v>
      </c>
      <c r="C15141">
        <v>401</v>
      </c>
      <c r="D15141">
        <v>401</v>
      </c>
      <c r="E15141">
        <v>401</v>
      </c>
      <c r="F15141">
        <v>401</v>
      </c>
      <c r="G15141">
        <v>401</v>
      </c>
      <c r="H15141">
        <v>401</v>
      </c>
      <c r="I15141">
        <v>401</v>
      </c>
      <c r="J15141">
        <v>401</v>
      </c>
      <c r="K15141">
        <v>401</v>
      </c>
      <c r="L15141">
        <v>401</v>
      </c>
      <c r="M15141">
        <v>401</v>
      </c>
      <c r="N15141">
        <v>401</v>
      </c>
      <c r="O15141">
        <v>401</v>
      </c>
      <c r="P15141">
        <v>401</v>
      </c>
      <c r="Q15141">
        <v>401</v>
      </c>
    </row>
    <row r="15142" spans="1:17" x14ac:dyDescent="0.25">
      <c r="A15142" s="1">
        <v>87661</v>
      </c>
      <c r="B15142" t="s">
        <v>17908</v>
      </c>
      <c r="C15142">
        <v>49.5</v>
      </c>
      <c r="D15142">
        <v>49.5</v>
      </c>
      <c r="E15142">
        <v>49.5</v>
      </c>
      <c r="F15142">
        <v>49.5</v>
      </c>
      <c r="G15142">
        <v>49.5</v>
      </c>
      <c r="H15142">
        <v>49.5</v>
      </c>
      <c r="I15142">
        <v>49.5</v>
      </c>
      <c r="J15142">
        <v>49.5</v>
      </c>
      <c r="K15142">
        <v>49.5</v>
      </c>
      <c r="L15142">
        <v>49.5</v>
      </c>
      <c r="M15142">
        <v>49.5</v>
      </c>
      <c r="N15142">
        <v>49.5</v>
      </c>
      <c r="O15142">
        <v>49.5</v>
      </c>
      <c r="P15142">
        <v>49.5</v>
      </c>
      <c r="Q15142">
        <v>49.5</v>
      </c>
    </row>
    <row r="15143" spans="1:17" x14ac:dyDescent="0.25">
      <c r="A15143" s="1">
        <v>88160</v>
      </c>
      <c r="B15143" t="s">
        <v>17909</v>
      </c>
      <c r="C15143">
        <v>89</v>
      </c>
      <c r="D15143">
        <v>89</v>
      </c>
      <c r="E15143">
        <v>89</v>
      </c>
      <c r="F15143">
        <v>89</v>
      </c>
      <c r="G15143">
        <v>89</v>
      </c>
      <c r="H15143">
        <v>89</v>
      </c>
      <c r="I15143">
        <v>89</v>
      </c>
      <c r="J15143">
        <v>89</v>
      </c>
      <c r="K15143">
        <v>89</v>
      </c>
      <c r="L15143">
        <v>89</v>
      </c>
      <c r="M15143">
        <v>89</v>
      </c>
      <c r="N15143">
        <v>89</v>
      </c>
      <c r="O15143">
        <v>89</v>
      </c>
      <c r="P15143">
        <v>89</v>
      </c>
      <c r="Q15143">
        <v>89</v>
      </c>
    </row>
    <row r="15144" spans="1:17" x14ac:dyDescent="0.25">
      <c r="A15144" s="1">
        <v>84478</v>
      </c>
      <c r="B15144" t="s">
        <v>17910</v>
      </c>
      <c r="C15144">
        <v>77</v>
      </c>
      <c r="D15144">
        <v>77</v>
      </c>
      <c r="E15144">
        <v>77</v>
      </c>
      <c r="F15144">
        <v>77</v>
      </c>
      <c r="G15144">
        <v>77</v>
      </c>
      <c r="H15144">
        <v>77</v>
      </c>
      <c r="I15144">
        <v>77</v>
      </c>
      <c r="J15144">
        <v>77</v>
      </c>
      <c r="K15144">
        <v>77</v>
      </c>
      <c r="L15144">
        <v>77</v>
      </c>
      <c r="M15144">
        <v>77</v>
      </c>
      <c r="N15144">
        <v>77</v>
      </c>
      <c r="O15144">
        <v>77</v>
      </c>
      <c r="P15144">
        <v>77</v>
      </c>
      <c r="Q15144">
        <v>77</v>
      </c>
    </row>
    <row r="15145" spans="1:17" x14ac:dyDescent="0.25">
      <c r="A15145" s="1">
        <v>86803</v>
      </c>
      <c r="B15145" t="s">
        <v>17911</v>
      </c>
      <c r="C15145">
        <v>103</v>
      </c>
      <c r="D15145">
        <v>103</v>
      </c>
      <c r="E15145">
        <v>103</v>
      </c>
      <c r="F15145">
        <v>103</v>
      </c>
      <c r="G15145">
        <v>103</v>
      </c>
      <c r="H15145">
        <v>103</v>
      </c>
      <c r="I15145">
        <v>103</v>
      </c>
      <c r="J15145">
        <v>103</v>
      </c>
      <c r="K15145">
        <v>103</v>
      </c>
      <c r="L15145">
        <v>103</v>
      </c>
      <c r="M15145">
        <v>103</v>
      </c>
      <c r="N15145">
        <v>103</v>
      </c>
      <c r="O15145">
        <v>103</v>
      </c>
      <c r="P15145">
        <v>103</v>
      </c>
      <c r="Q15145">
        <v>103</v>
      </c>
    </row>
    <row r="15146" spans="1:17" x14ac:dyDescent="0.25">
      <c r="A15146" s="1">
        <v>82607</v>
      </c>
      <c r="B15146" t="s">
        <v>17912</v>
      </c>
      <c r="C15146">
        <v>79</v>
      </c>
      <c r="D15146">
        <v>79</v>
      </c>
      <c r="E15146">
        <v>79</v>
      </c>
      <c r="F15146">
        <v>79</v>
      </c>
      <c r="G15146">
        <v>79</v>
      </c>
      <c r="H15146">
        <v>79</v>
      </c>
      <c r="I15146">
        <v>79</v>
      </c>
      <c r="J15146">
        <v>79</v>
      </c>
      <c r="K15146">
        <v>79</v>
      </c>
      <c r="L15146">
        <v>79</v>
      </c>
      <c r="M15146">
        <v>79</v>
      </c>
      <c r="N15146">
        <v>79</v>
      </c>
      <c r="O15146">
        <v>79</v>
      </c>
      <c r="P15146">
        <v>79</v>
      </c>
      <c r="Q15146">
        <v>79</v>
      </c>
    </row>
    <row r="15147" spans="1:17" x14ac:dyDescent="0.25">
      <c r="A15147" s="1">
        <v>84620</v>
      </c>
      <c r="B15147" t="s">
        <v>17913</v>
      </c>
      <c r="C15147">
        <v>105</v>
      </c>
      <c r="D15147">
        <v>105</v>
      </c>
      <c r="E15147">
        <v>105</v>
      </c>
      <c r="F15147">
        <v>105</v>
      </c>
      <c r="G15147">
        <v>105</v>
      </c>
      <c r="H15147">
        <v>105</v>
      </c>
      <c r="I15147">
        <v>105</v>
      </c>
      <c r="J15147">
        <v>105</v>
      </c>
      <c r="K15147">
        <v>105</v>
      </c>
      <c r="L15147">
        <v>105</v>
      </c>
      <c r="M15147">
        <v>105</v>
      </c>
      <c r="N15147">
        <v>105</v>
      </c>
      <c r="O15147">
        <v>105</v>
      </c>
      <c r="P15147">
        <v>105</v>
      </c>
      <c r="Q15147">
        <v>105</v>
      </c>
    </row>
    <row r="15148" spans="1:17" x14ac:dyDescent="0.25">
      <c r="A15148" s="1">
        <v>82175</v>
      </c>
      <c r="B15148" t="s">
        <v>17914</v>
      </c>
      <c r="C15148">
        <v>179</v>
      </c>
      <c r="D15148">
        <v>179</v>
      </c>
      <c r="E15148">
        <v>179</v>
      </c>
      <c r="F15148">
        <v>179</v>
      </c>
      <c r="G15148">
        <v>179</v>
      </c>
      <c r="H15148">
        <v>179</v>
      </c>
      <c r="I15148">
        <v>179</v>
      </c>
      <c r="J15148">
        <v>179</v>
      </c>
      <c r="K15148">
        <v>179</v>
      </c>
      <c r="L15148">
        <v>179</v>
      </c>
      <c r="M15148">
        <v>179</v>
      </c>
      <c r="N15148">
        <v>179</v>
      </c>
      <c r="O15148">
        <v>179</v>
      </c>
      <c r="P15148">
        <v>179</v>
      </c>
      <c r="Q15148">
        <v>179</v>
      </c>
    </row>
    <row r="15149" spans="1:17" x14ac:dyDescent="0.25">
      <c r="A15149" s="1">
        <v>82088</v>
      </c>
      <c r="B15149" t="s">
        <v>17915</v>
      </c>
      <c r="C15149">
        <v>250</v>
      </c>
      <c r="D15149">
        <v>250</v>
      </c>
      <c r="E15149">
        <v>250</v>
      </c>
      <c r="F15149">
        <v>250</v>
      </c>
      <c r="G15149">
        <v>250</v>
      </c>
      <c r="H15149">
        <v>250</v>
      </c>
      <c r="I15149">
        <v>250</v>
      </c>
      <c r="J15149">
        <v>250</v>
      </c>
      <c r="K15149">
        <v>250</v>
      </c>
      <c r="L15149">
        <v>250</v>
      </c>
      <c r="M15149">
        <v>250</v>
      </c>
      <c r="N15149">
        <v>250</v>
      </c>
      <c r="O15149">
        <v>250</v>
      </c>
      <c r="P15149">
        <v>250</v>
      </c>
      <c r="Q15149">
        <v>250</v>
      </c>
    </row>
    <row r="15150" spans="1:17" x14ac:dyDescent="0.25">
      <c r="A15150" s="1">
        <v>80184</v>
      </c>
      <c r="B15150" t="s">
        <v>17916</v>
      </c>
      <c r="C15150">
        <v>87</v>
      </c>
      <c r="D15150">
        <v>87</v>
      </c>
      <c r="E15150">
        <v>87</v>
      </c>
      <c r="F15150">
        <v>87</v>
      </c>
      <c r="G15150">
        <v>87</v>
      </c>
      <c r="H15150">
        <v>87</v>
      </c>
      <c r="I15150">
        <v>87</v>
      </c>
      <c r="J15150">
        <v>87</v>
      </c>
      <c r="K15150">
        <v>87</v>
      </c>
      <c r="L15150">
        <v>87</v>
      </c>
      <c r="M15150">
        <v>87</v>
      </c>
      <c r="N15150">
        <v>87</v>
      </c>
      <c r="O15150">
        <v>87</v>
      </c>
      <c r="P15150">
        <v>87</v>
      </c>
      <c r="Q15150">
        <v>87</v>
      </c>
    </row>
    <row r="15151" spans="1:17" x14ac:dyDescent="0.25">
      <c r="A15151" s="1">
        <v>4060094</v>
      </c>
      <c r="B15151" t="s">
        <v>17917</v>
      </c>
      <c r="C15151">
        <v>137.5</v>
      </c>
      <c r="D15151">
        <v>137.5</v>
      </c>
      <c r="E15151">
        <v>137.5</v>
      </c>
      <c r="F15151">
        <v>137.5</v>
      </c>
      <c r="G15151">
        <v>137.5</v>
      </c>
      <c r="H15151">
        <v>137.5</v>
      </c>
      <c r="I15151">
        <v>137.5</v>
      </c>
      <c r="J15151">
        <v>137.5</v>
      </c>
      <c r="K15151">
        <v>137.5</v>
      </c>
      <c r="L15151">
        <v>137.5</v>
      </c>
      <c r="M15151">
        <v>137.5</v>
      </c>
      <c r="N15151">
        <v>137.5</v>
      </c>
      <c r="O15151">
        <v>137.5</v>
      </c>
      <c r="P15151">
        <v>137.5</v>
      </c>
      <c r="Q15151">
        <v>137.5</v>
      </c>
    </row>
    <row r="15152" spans="1:17" x14ac:dyDescent="0.25">
      <c r="A15152" s="1">
        <v>83586</v>
      </c>
      <c r="B15152" t="s">
        <v>17918</v>
      </c>
      <c r="C15152">
        <v>101</v>
      </c>
      <c r="D15152">
        <v>101</v>
      </c>
      <c r="E15152">
        <v>101</v>
      </c>
      <c r="F15152">
        <v>101</v>
      </c>
      <c r="G15152">
        <v>101</v>
      </c>
      <c r="H15152">
        <v>101</v>
      </c>
      <c r="I15152">
        <v>101</v>
      </c>
      <c r="J15152">
        <v>101</v>
      </c>
      <c r="K15152">
        <v>101</v>
      </c>
      <c r="L15152">
        <v>101</v>
      </c>
      <c r="M15152">
        <v>101</v>
      </c>
      <c r="N15152">
        <v>101</v>
      </c>
      <c r="O15152">
        <v>101</v>
      </c>
      <c r="P15152">
        <v>101</v>
      </c>
      <c r="Q15152">
        <v>101</v>
      </c>
    </row>
    <row r="15153" spans="1:17" x14ac:dyDescent="0.25">
      <c r="A15153" s="1">
        <v>83491</v>
      </c>
      <c r="B15153" t="s">
        <v>17919</v>
      </c>
      <c r="C15153">
        <v>620</v>
      </c>
      <c r="D15153">
        <v>620</v>
      </c>
      <c r="E15153">
        <v>620</v>
      </c>
      <c r="F15153">
        <v>620</v>
      </c>
      <c r="G15153">
        <v>620</v>
      </c>
      <c r="H15153">
        <v>620</v>
      </c>
      <c r="I15153">
        <v>620</v>
      </c>
      <c r="J15153">
        <v>620</v>
      </c>
      <c r="K15153">
        <v>620</v>
      </c>
      <c r="L15153">
        <v>620</v>
      </c>
      <c r="M15153">
        <v>620</v>
      </c>
      <c r="N15153">
        <v>620</v>
      </c>
      <c r="O15153">
        <v>620</v>
      </c>
      <c r="P15153">
        <v>620</v>
      </c>
      <c r="Q15153">
        <v>620</v>
      </c>
    </row>
    <row r="15154" spans="1:17" x14ac:dyDescent="0.25">
      <c r="A15154" s="1">
        <v>83497</v>
      </c>
      <c r="B15154" t="s">
        <v>17920</v>
      </c>
      <c r="C15154">
        <v>111</v>
      </c>
      <c r="D15154">
        <v>111</v>
      </c>
      <c r="E15154">
        <v>111</v>
      </c>
      <c r="F15154">
        <v>111</v>
      </c>
      <c r="G15154">
        <v>111</v>
      </c>
      <c r="H15154">
        <v>111</v>
      </c>
      <c r="I15154">
        <v>111</v>
      </c>
      <c r="J15154">
        <v>111</v>
      </c>
      <c r="K15154">
        <v>111</v>
      </c>
      <c r="L15154">
        <v>111</v>
      </c>
      <c r="M15154">
        <v>111</v>
      </c>
      <c r="N15154">
        <v>111</v>
      </c>
      <c r="O15154">
        <v>111</v>
      </c>
      <c r="P15154">
        <v>111</v>
      </c>
      <c r="Q15154">
        <v>111</v>
      </c>
    </row>
    <row r="15155" spans="1:17" x14ac:dyDescent="0.25">
      <c r="A15155" s="1">
        <v>86304</v>
      </c>
      <c r="B15155" t="s">
        <v>17921</v>
      </c>
      <c r="C15155">
        <v>108</v>
      </c>
      <c r="D15155">
        <v>108</v>
      </c>
      <c r="E15155">
        <v>108</v>
      </c>
      <c r="F15155">
        <v>108</v>
      </c>
      <c r="G15155">
        <v>108</v>
      </c>
      <c r="H15155">
        <v>108</v>
      </c>
      <c r="I15155">
        <v>108</v>
      </c>
      <c r="J15155">
        <v>108</v>
      </c>
      <c r="K15155">
        <v>108</v>
      </c>
      <c r="L15155">
        <v>108</v>
      </c>
      <c r="M15155">
        <v>108</v>
      </c>
      <c r="N15155">
        <v>108</v>
      </c>
      <c r="O15155">
        <v>108</v>
      </c>
      <c r="P15155">
        <v>108</v>
      </c>
      <c r="Q15155">
        <v>108</v>
      </c>
    </row>
    <row r="15156" spans="1:17" x14ac:dyDescent="0.25">
      <c r="A15156" s="1">
        <v>4060106</v>
      </c>
      <c r="B15156" t="s">
        <v>17922</v>
      </c>
      <c r="C15156">
        <v>177</v>
      </c>
      <c r="D15156">
        <v>177</v>
      </c>
      <c r="E15156">
        <v>177</v>
      </c>
      <c r="F15156">
        <v>177</v>
      </c>
      <c r="G15156">
        <v>177</v>
      </c>
      <c r="H15156">
        <v>177</v>
      </c>
      <c r="I15156">
        <v>177</v>
      </c>
      <c r="J15156">
        <v>177</v>
      </c>
      <c r="K15156">
        <v>177</v>
      </c>
      <c r="L15156">
        <v>177</v>
      </c>
      <c r="M15156">
        <v>177</v>
      </c>
      <c r="N15156">
        <v>177</v>
      </c>
      <c r="O15156">
        <v>177</v>
      </c>
      <c r="P15156">
        <v>177</v>
      </c>
      <c r="Q15156">
        <v>177</v>
      </c>
    </row>
    <row r="15157" spans="1:17" x14ac:dyDescent="0.25">
      <c r="A15157" s="1">
        <v>83825</v>
      </c>
      <c r="B15157" t="s">
        <v>17923</v>
      </c>
      <c r="C15157">
        <v>135</v>
      </c>
      <c r="D15157">
        <v>135</v>
      </c>
      <c r="E15157">
        <v>135</v>
      </c>
      <c r="F15157">
        <v>135</v>
      </c>
      <c r="G15157">
        <v>135</v>
      </c>
      <c r="H15157">
        <v>135</v>
      </c>
      <c r="I15157">
        <v>135</v>
      </c>
      <c r="J15157">
        <v>135</v>
      </c>
      <c r="K15157">
        <v>135</v>
      </c>
      <c r="L15157">
        <v>135</v>
      </c>
      <c r="M15157">
        <v>135</v>
      </c>
      <c r="N15157">
        <v>135</v>
      </c>
      <c r="O15157">
        <v>135</v>
      </c>
      <c r="P15157">
        <v>135</v>
      </c>
      <c r="Q15157">
        <v>135</v>
      </c>
    </row>
    <row r="15158" spans="1:17" x14ac:dyDescent="0.25">
      <c r="A15158" s="1">
        <v>82135</v>
      </c>
      <c r="B15158" t="s">
        <v>17924</v>
      </c>
      <c r="C15158">
        <v>126</v>
      </c>
      <c r="D15158">
        <v>126</v>
      </c>
      <c r="E15158">
        <v>126</v>
      </c>
      <c r="F15158">
        <v>126</v>
      </c>
      <c r="G15158">
        <v>126</v>
      </c>
      <c r="H15158">
        <v>126</v>
      </c>
      <c r="I15158">
        <v>126</v>
      </c>
      <c r="J15158">
        <v>126</v>
      </c>
      <c r="K15158">
        <v>126</v>
      </c>
      <c r="L15158">
        <v>126</v>
      </c>
      <c r="M15158">
        <v>126</v>
      </c>
      <c r="N15158">
        <v>126</v>
      </c>
      <c r="O15158">
        <v>126</v>
      </c>
      <c r="P15158">
        <v>126</v>
      </c>
      <c r="Q15158">
        <v>126</v>
      </c>
    </row>
    <row r="15159" spans="1:17" x14ac:dyDescent="0.25">
      <c r="A15159" s="1">
        <v>82570</v>
      </c>
      <c r="B15159" t="s">
        <v>17925</v>
      </c>
      <c r="C15159">
        <v>25</v>
      </c>
      <c r="D15159">
        <v>25</v>
      </c>
      <c r="E15159">
        <v>25</v>
      </c>
      <c r="F15159">
        <v>25</v>
      </c>
      <c r="G15159">
        <v>25</v>
      </c>
      <c r="H15159">
        <v>25</v>
      </c>
      <c r="I15159">
        <v>25</v>
      </c>
      <c r="J15159">
        <v>25</v>
      </c>
      <c r="K15159">
        <v>25</v>
      </c>
      <c r="L15159">
        <v>25</v>
      </c>
      <c r="M15159">
        <v>25</v>
      </c>
      <c r="N15159">
        <v>25</v>
      </c>
      <c r="O15159">
        <v>25</v>
      </c>
      <c r="P15159">
        <v>25</v>
      </c>
      <c r="Q15159">
        <v>25</v>
      </c>
    </row>
    <row r="15160" spans="1:17" x14ac:dyDescent="0.25">
      <c r="A15160" s="1">
        <v>82941</v>
      </c>
      <c r="B15160" t="s">
        <v>17926</v>
      </c>
      <c r="C15160">
        <v>136</v>
      </c>
      <c r="D15160">
        <v>136</v>
      </c>
      <c r="E15160">
        <v>136</v>
      </c>
      <c r="F15160">
        <v>136</v>
      </c>
      <c r="G15160">
        <v>136</v>
      </c>
      <c r="H15160">
        <v>136</v>
      </c>
      <c r="I15160">
        <v>136</v>
      </c>
      <c r="J15160">
        <v>136</v>
      </c>
      <c r="K15160">
        <v>136</v>
      </c>
      <c r="L15160">
        <v>136</v>
      </c>
      <c r="M15160">
        <v>136</v>
      </c>
      <c r="N15160">
        <v>136</v>
      </c>
      <c r="O15160">
        <v>136</v>
      </c>
      <c r="P15160">
        <v>136</v>
      </c>
      <c r="Q15160">
        <v>136</v>
      </c>
    </row>
    <row r="15161" spans="1:17" x14ac:dyDescent="0.25">
      <c r="A15161" s="1">
        <v>82139</v>
      </c>
      <c r="B15161" t="s">
        <v>17927</v>
      </c>
      <c r="C15161">
        <v>397</v>
      </c>
      <c r="D15161">
        <v>397</v>
      </c>
      <c r="E15161">
        <v>397</v>
      </c>
      <c r="F15161">
        <v>397</v>
      </c>
      <c r="G15161">
        <v>397</v>
      </c>
      <c r="H15161">
        <v>397</v>
      </c>
      <c r="I15161">
        <v>397</v>
      </c>
      <c r="J15161">
        <v>397</v>
      </c>
      <c r="K15161">
        <v>397</v>
      </c>
      <c r="L15161">
        <v>397</v>
      </c>
      <c r="M15161">
        <v>397</v>
      </c>
      <c r="N15161">
        <v>397</v>
      </c>
      <c r="O15161">
        <v>397</v>
      </c>
      <c r="P15161">
        <v>397</v>
      </c>
      <c r="Q15161">
        <v>397</v>
      </c>
    </row>
    <row r="15162" spans="1:17" x14ac:dyDescent="0.25">
      <c r="A15162" s="1">
        <v>86337</v>
      </c>
      <c r="B15162" t="s">
        <v>17928</v>
      </c>
      <c r="C15162">
        <v>158</v>
      </c>
      <c r="D15162">
        <v>158</v>
      </c>
      <c r="E15162">
        <v>158</v>
      </c>
      <c r="F15162">
        <v>158</v>
      </c>
      <c r="G15162">
        <v>158</v>
      </c>
      <c r="H15162">
        <v>158</v>
      </c>
      <c r="I15162">
        <v>158</v>
      </c>
      <c r="J15162">
        <v>158</v>
      </c>
      <c r="K15162">
        <v>158</v>
      </c>
      <c r="L15162">
        <v>158</v>
      </c>
      <c r="M15162">
        <v>158</v>
      </c>
      <c r="N15162">
        <v>158</v>
      </c>
      <c r="O15162">
        <v>158</v>
      </c>
      <c r="P15162">
        <v>158</v>
      </c>
      <c r="Q15162">
        <v>158</v>
      </c>
    </row>
    <row r="15163" spans="1:17" x14ac:dyDescent="0.25">
      <c r="A15163" s="1">
        <v>86160</v>
      </c>
      <c r="B15163" t="s">
        <v>17929</v>
      </c>
      <c r="C15163">
        <v>165</v>
      </c>
      <c r="D15163">
        <v>165</v>
      </c>
      <c r="E15163">
        <v>165</v>
      </c>
      <c r="F15163">
        <v>165</v>
      </c>
      <c r="G15163">
        <v>165</v>
      </c>
      <c r="H15163">
        <v>165</v>
      </c>
      <c r="I15163">
        <v>165</v>
      </c>
      <c r="J15163">
        <v>165</v>
      </c>
      <c r="K15163">
        <v>165</v>
      </c>
      <c r="L15163">
        <v>165</v>
      </c>
      <c r="M15163">
        <v>165</v>
      </c>
      <c r="N15163">
        <v>165</v>
      </c>
      <c r="O15163">
        <v>165</v>
      </c>
      <c r="P15163">
        <v>165</v>
      </c>
      <c r="Q15163">
        <v>165</v>
      </c>
    </row>
    <row r="15164" spans="1:17" x14ac:dyDescent="0.25">
      <c r="A15164" s="1">
        <v>86800</v>
      </c>
      <c r="B15164" t="s">
        <v>17930</v>
      </c>
      <c r="C15164">
        <v>92</v>
      </c>
      <c r="D15164">
        <v>92</v>
      </c>
      <c r="E15164">
        <v>92</v>
      </c>
      <c r="F15164">
        <v>92</v>
      </c>
      <c r="G15164">
        <v>92</v>
      </c>
      <c r="H15164">
        <v>92</v>
      </c>
      <c r="I15164">
        <v>92</v>
      </c>
      <c r="J15164">
        <v>92</v>
      </c>
      <c r="K15164">
        <v>92</v>
      </c>
      <c r="L15164">
        <v>92</v>
      </c>
      <c r="M15164">
        <v>92</v>
      </c>
      <c r="N15164">
        <v>92</v>
      </c>
      <c r="O15164">
        <v>92</v>
      </c>
      <c r="P15164">
        <v>92</v>
      </c>
      <c r="Q15164">
        <v>92</v>
      </c>
    </row>
    <row r="15165" spans="1:17" x14ac:dyDescent="0.25">
      <c r="A15165" s="1">
        <v>82024</v>
      </c>
      <c r="B15165" t="s">
        <v>17931</v>
      </c>
      <c r="C15165">
        <v>238</v>
      </c>
      <c r="D15165">
        <v>238</v>
      </c>
      <c r="E15165">
        <v>238</v>
      </c>
      <c r="F15165">
        <v>238</v>
      </c>
      <c r="G15165">
        <v>238</v>
      </c>
      <c r="H15165">
        <v>238</v>
      </c>
      <c r="I15165">
        <v>238</v>
      </c>
      <c r="J15165">
        <v>238</v>
      </c>
      <c r="K15165">
        <v>238</v>
      </c>
      <c r="L15165">
        <v>238</v>
      </c>
      <c r="M15165">
        <v>238</v>
      </c>
      <c r="N15165">
        <v>238</v>
      </c>
      <c r="O15165">
        <v>238</v>
      </c>
      <c r="P15165">
        <v>238</v>
      </c>
      <c r="Q15165">
        <v>238</v>
      </c>
    </row>
    <row r="15166" spans="1:17" x14ac:dyDescent="0.25">
      <c r="A15166" s="1">
        <v>86706</v>
      </c>
      <c r="B15166" t="s">
        <v>17932</v>
      </c>
      <c r="C15166">
        <v>211</v>
      </c>
      <c r="D15166">
        <v>211</v>
      </c>
      <c r="E15166">
        <v>211</v>
      </c>
      <c r="F15166">
        <v>211</v>
      </c>
      <c r="G15166">
        <v>211</v>
      </c>
      <c r="H15166">
        <v>211</v>
      </c>
      <c r="I15166">
        <v>211</v>
      </c>
      <c r="J15166">
        <v>211</v>
      </c>
      <c r="K15166">
        <v>211</v>
      </c>
      <c r="L15166">
        <v>211</v>
      </c>
      <c r="M15166">
        <v>211</v>
      </c>
      <c r="N15166">
        <v>211</v>
      </c>
      <c r="O15166">
        <v>211</v>
      </c>
      <c r="P15166">
        <v>211</v>
      </c>
      <c r="Q15166">
        <v>211</v>
      </c>
    </row>
    <row r="15167" spans="1:17" x14ac:dyDescent="0.25">
      <c r="A15167" s="1">
        <v>83605</v>
      </c>
      <c r="B15167" t="s">
        <v>17933</v>
      </c>
      <c r="C15167">
        <v>111.5</v>
      </c>
      <c r="D15167">
        <v>111.5</v>
      </c>
      <c r="E15167">
        <v>111.5</v>
      </c>
      <c r="F15167">
        <v>111.5</v>
      </c>
      <c r="G15167">
        <v>111.5</v>
      </c>
      <c r="H15167">
        <v>111.5</v>
      </c>
      <c r="I15167">
        <v>111.5</v>
      </c>
      <c r="J15167">
        <v>111.5</v>
      </c>
      <c r="K15167">
        <v>111.5</v>
      </c>
      <c r="L15167">
        <v>111.5</v>
      </c>
      <c r="M15167">
        <v>111.5</v>
      </c>
      <c r="N15167">
        <v>111.5</v>
      </c>
      <c r="O15167">
        <v>111.5</v>
      </c>
      <c r="P15167">
        <v>111.5</v>
      </c>
      <c r="Q15167">
        <v>111.5</v>
      </c>
    </row>
    <row r="15168" spans="1:17" x14ac:dyDescent="0.25">
      <c r="A15168" s="1">
        <v>84430</v>
      </c>
      <c r="B15168" t="s">
        <v>17934</v>
      </c>
      <c r="C15168">
        <v>182</v>
      </c>
      <c r="D15168">
        <v>182</v>
      </c>
      <c r="E15168">
        <v>182</v>
      </c>
      <c r="F15168">
        <v>182</v>
      </c>
      <c r="G15168">
        <v>182</v>
      </c>
      <c r="H15168">
        <v>182</v>
      </c>
      <c r="I15168">
        <v>182</v>
      </c>
      <c r="J15168">
        <v>182</v>
      </c>
      <c r="K15168">
        <v>182</v>
      </c>
      <c r="L15168">
        <v>182</v>
      </c>
      <c r="M15168">
        <v>182</v>
      </c>
      <c r="N15168">
        <v>182</v>
      </c>
      <c r="O15168">
        <v>182</v>
      </c>
      <c r="P15168">
        <v>182</v>
      </c>
      <c r="Q15168">
        <v>182</v>
      </c>
    </row>
    <row r="15169" spans="1:17" x14ac:dyDescent="0.25">
      <c r="A15169" s="1">
        <v>86162</v>
      </c>
      <c r="B15169" t="s">
        <v>17935</v>
      </c>
      <c r="C15169">
        <v>139</v>
      </c>
      <c r="D15169">
        <v>139</v>
      </c>
      <c r="E15169">
        <v>139</v>
      </c>
      <c r="F15169">
        <v>139</v>
      </c>
      <c r="G15169">
        <v>139</v>
      </c>
      <c r="H15169">
        <v>139</v>
      </c>
      <c r="I15169">
        <v>139</v>
      </c>
      <c r="J15169">
        <v>139</v>
      </c>
      <c r="K15169">
        <v>139</v>
      </c>
      <c r="L15169">
        <v>139</v>
      </c>
      <c r="M15169">
        <v>139</v>
      </c>
      <c r="N15169">
        <v>139</v>
      </c>
      <c r="O15169">
        <v>139</v>
      </c>
      <c r="P15169">
        <v>139</v>
      </c>
      <c r="Q15169">
        <v>139</v>
      </c>
    </row>
    <row r="15170" spans="1:17" x14ac:dyDescent="0.25">
      <c r="A15170" s="1">
        <v>85810</v>
      </c>
      <c r="B15170" t="s">
        <v>17936</v>
      </c>
      <c r="C15170">
        <v>101</v>
      </c>
      <c r="D15170">
        <v>101</v>
      </c>
      <c r="E15170">
        <v>101</v>
      </c>
      <c r="F15170">
        <v>101</v>
      </c>
      <c r="G15170">
        <v>101</v>
      </c>
      <c r="H15170">
        <v>101</v>
      </c>
      <c r="I15170">
        <v>101</v>
      </c>
      <c r="J15170">
        <v>101</v>
      </c>
      <c r="K15170">
        <v>101</v>
      </c>
      <c r="L15170">
        <v>101</v>
      </c>
      <c r="M15170">
        <v>101</v>
      </c>
      <c r="N15170">
        <v>101</v>
      </c>
      <c r="O15170">
        <v>101</v>
      </c>
      <c r="P15170">
        <v>101</v>
      </c>
      <c r="Q15170">
        <v>101</v>
      </c>
    </row>
    <row r="15171" spans="1:17" x14ac:dyDescent="0.25">
      <c r="A15171" s="1">
        <v>84702</v>
      </c>
      <c r="B15171" t="s">
        <v>17937</v>
      </c>
      <c r="C15171">
        <v>82</v>
      </c>
      <c r="D15171">
        <v>82</v>
      </c>
      <c r="E15171">
        <v>82</v>
      </c>
      <c r="F15171">
        <v>82</v>
      </c>
      <c r="G15171">
        <v>82</v>
      </c>
      <c r="H15171">
        <v>82</v>
      </c>
      <c r="I15171">
        <v>82</v>
      </c>
      <c r="J15171">
        <v>82</v>
      </c>
      <c r="K15171">
        <v>82</v>
      </c>
      <c r="L15171">
        <v>82</v>
      </c>
      <c r="M15171">
        <v>82</v>
      </c>
      <c r="N15171">
        <v>82</v>
      </c>
      <c r="O15171">
        <v>82</v>
      </c>
      <c r="P15171">
        <v>82</v>
      </c>
      <c r="Q15171">
        <v>82</v>
      </c>
    </row>
    <row r="15172" spans="1:17" x14ac:dyDescent="0.25">
      <c r="A15172" s="1">
        <v>88333</v>
      </c>
      <c r="B15172" t="s">
        <v>17938</v>
      </c>
      <c r="C15172">
        <v>626</v>
      </c>
      <c r="D15172">
        <v>626</v>
      </c>
      <c r="E15172">
        <v>626</v>
      </c>
      <c r="F15172">
        <v>626</v>
      </c>
      <c r="G15172">
        <v>626</v>
      </c>
      <c r="H15172">
        <v>626</v>
      </c>
      <c r="I15172">
        <v>626</v>
      </c>
      <c r="J15172">
        <v>626</v>
      </c>
      <c r="K15172">
        <v>626</v>
      </c>
      <c r="L15172">
        <v>626</v>
      </c>
      <c r="M15172">
        <v>626</v>
      </c>
      <c r="N15172">
        <v>626</v>
      </c>
      <c r="O15172">
        <v>626</v>
      </c>
      <c r="P15172">
        <v>626</v>
      </c>
      <c r="Q15172">
        <v>626</v>
      </c>
    </row>
    <row r="15173" spans="1:17" x14ac:dyDescent="0.25">
      <c r="A15173" s="1">
        <v>88112</v>
      </c>
      <c r="B15173" t="s">
        <v>17939</v>
      </c>
      <c r="C15173">
        <v>137</v>
      </c>
      <c r="D15173">
        <v>137</v>
      </c>
      <c r="E15173">
        <v>137</v>
      </c>
      <c r="F15173">
        <v>137</v>
      </c>
      <c r="G15173">
        <v>137</v>
      </c>
      <c r="H15173">
        <v>137</v>
      </c>
      <c r="I15173">
        <v>137</v>
      </c>
      <c r="J15173">
        <v>137</v>
      </c>
      <c r="K15173">
        <v>137</v>
      </c>
      <c r="L15173">
        <v>137</v>
      </c>
      <c r="M15173">
        <v>137</v>
      </c>
      <c r="N15173">
        <v>137</v>
      </c>
      <c r="O15173">
        <v>137</v>
      </c>
      <c r="P15173">
        <v>137</v>
      </c>
      <c r="Q15173">
        <v>137</v>
      </c>
    </row>
    <row r="15174" spans="1:17" x14ac:dyDescent="0.25">
      <c r="A15174" s="1">
        <v>88112</v>
      </c>
      <c r="B15174" t="s">
        <v>17940</v>
      </c>
      <c r="C15174">
        <v>157</v>
      </c>
      <c r="D15174">
        <v>157</v>
      </c>
      <c r="E15174">
        <v>157</v>
      </c>
      <c r="F15174">
        <v>157</v>
      </c>
      <c r="G15174">
        <v>157</v>
      </c>
      <c r="H15174">
        <v>157</v>
      </c>
      <c r="I15174">
        <v>157</v>
      </c>
      <c r="J15174">
        <v>157</v>
      </c>
      <c r="K15174">
        <v>157</v>
      </c>
      <c r="L15174">
        <v>157</v>
      </c>
      <c r="M15174">
        <v>157</v>
      </c>
      <c r="N15174">
        <v>157</v>
      </c>
      <c r="O15174">
        <v>157</v>
      </c>
      <c r="P15174">
        <v>157</v>
      </c>
      <c r="Q15174">
        <v>157</v>
      </c>
    </row>
    <row r="15175" spans="1:17" x14ac:dyDescent="0.25">
      <c r="A15175" s="1">
        <v>88112</v>
      </c>
      <c r="B15175" t="s">
        <v>17941</v>
      </c>
      <c r="C15175">
        <v>121</v>
      </c>
      <c r="D15175">
        <v>121</v>
      </c>
      <c r="E15175">
        <v>121</v>
      </c>
      <c r="F15175">
        <v>121</v>
      </c>
      <c r="G15175">
        <v>121</v>
      </c>
      <c r="H15175">
        <v>121</v>
      </c>
      <c r="I15175">
        <v>121</v>
      </c>
      <c r="J15175">
        <v>121</v>
      </c>
      <c r="K15175">
        <v>121</v>
      </c>
      <c r="L15175">
        <v>121</v>
      </c>
      <c r="M15175">
        <v>121</v>
      </c>
      <c r="N15175">
        <v>121</v>
      </c>
      <c r="O15175">
        <v>121</v>
      </c>
      <c r="P15175">
        <v>121</v>
      </c>
      <c r="Q15175">
        <v>121</v>
      </c>
    </row>
    <row r="15176" spans="1:17" x14ac:dyDescent="0.25">
      <c r="A15176" s="1">
        <v>88112</v>
      </c>
      <c r="B15176" t="s">
        <v>17942</v>
      </c>
      <c r="C15176">
        <v>139</v>
      </c>
      <c r="D15176">
        <v>139</v>
      </c>
      <c r="E15176">
        <v>139</v>
      </c>
      <c r="F15176">
        <v>139</v>
      </c>
      <c r="G15176">
        <v>139</v>
      </c>
      <c r="H15176">
        <v>139</v>
      </c>
      <c r="I15176">
        <v>139</v>
      </c>
      <c r="J15176">
        <v>139</v>
      </c>
      <c r="K15176">
        <v>139</v>
      </c>
      <c r="L15176">
        <v>139</v>
      </c>
      <c r="M15176">
        <v>139</v>
      </c>
      <c r="N15176">
        <v>139</v>
      </c>
      <c r="O15176">
        <v>139</v>
      </c>
      <c r="P15176">
        <v>139</v>
      </c>
      <c r="Q15176">
        <v>139</v>
      </c>
    </row>
    <row r="15177" spans="1:17" x14ac:dyDescent="0.25">
      <c r="A15177" s="1">
        <v>88112</v>
      </c>
      <c r="B15177" t="s">
        <v>17943</v>
      </c>
      <c r="C15177">
        <v>120</v>
      </c>
      <c r="D15177">
        <v>120</v>
      </c>
      <c r="E15177">
        <v>120</v>
      </c>
      <c r="F15177">
        <v>120</v>
      </c>
      <c r="G15177">
        <v>120</v>
      </c>
      <c r="H15177">
        <v>120</v>
      </c>
      <c r="I15177">
        <v>120</v>
      </c>
      <c r="J15177">
        <v>120</v>
      </c>
      <c r="K15177">
        <v>120</v>
      </c>
      <c r="L15177">
        <v>120</v>
      </c>
      <c r="M15177">
        <v>120</v>
      </c>
      <c r="N15177">
        <v>120</v>
      </c>
      <c r="O15177">
        <v>120</v>
      </c>
      <c r="P15177">
        <v>120</v>
      </c>
      <c r="Q15177">
        <v>120</v>
      </c>
    </row>
    <row r="15178" spans="1:17" x14ac:dyDescent="0.25">
      <c r="A15178" s="1">
        <v>88112</v>
      </c>
      <c r="B15178" t="s">
        <v>17944</v>
      </c>
      <c r="C15178">
        <v>99</v>
      </c>
      <c r="D15178">
        <v>99</v>
      </c>
      <c r="E15178">
        <v>99</v>
      </c>
      <c r="F15178">
        <v>99</v>
      </c>
      <c r="G15178">
        <v>99</v>
      </c>
      <c r="H15178">
        <v>99</v>
      </c>
      <c r="I15178">
        <v>99</v>
      </c>
      <c r="J15178">
        <v>99</v>
      </c>
      <c r="K15178">
        <v>99</v>
      </c>
      <c r="L15178">
        <v>99</v>
      </c>
      <c r="M15178">
        <v>99</v>
      </c>
      <c r="N15178">
        <v>99</v>
      </c>
      <c r="O15178">
        <v>99</v>
      </c>
      <c r="P15178">
        <v>99</v>
      </c>
      <c r="Q15178">
        <v>99</v>
      </c>
    </row>
    <row r="15179" spans="1:17" x14ac:dyDescent="0.25">
      <c r="A15179" s="1">
        <v>88112</v>
      </c>
      <c r="B15179" t="s">
        <v>17945</v>
      </c>
      <c r="C15179">
        <v>165</v>
      </c>
      <c r="D15179">
        <v>165</v>
      </c>
      <c r="E15179">
        <v>165</v>
      </c>
      <c r="F15179">
        <v>165</v>
      </c>
      <c r="G15179">
        <v>165</v>
      </c>
      <c r="H15179">
        <v>165</v>
      </c>
      <c r="I15179">
        <v>165</v>
      </c>
      <c r="J15179">
        <v>165</v>
      </c>
      <c r="K15179">
        <v>165</v>
      </c>
      <c r="L15179">
        <v>165</v>
      </c>
      <c r="M15179">
        <v>165</v>
      </c>
      <c r="N15179">
        <v>165</v>
      </c>
      <c r="O15179">
        <v>165</v>
      </c>
      <c r="P15179">
        <v>165</v>
      </c>
      <c r="Q15179">
        <v>165</v>
      </c>
    </row>
    <row r="15180" spans="1:17" x14ac:dyDescent="0.25">
      <c r="A15180" s="1">
        <v>88112</v>
      </c>
      <c r="B15180" t="s">
        <v>17946</v>
      </c>
      <c r="C15180">
        <v>134</v>
      </c>
      <c r="D15180">
        <v>134</v>
      </c>
      <c r="E15180">
        <v>134</v>
      </c>
      <c r="F15180">
        <v>134</v>
      </c>
      <c r="G15180">
        <v>134</v>
      </c>
      <c r="H15180">
        <v>134</v>
      </c>
      <c r="I15180">
        <v>134</v>
      </c>
      <c r="J15180">
        <v>134</v>
      </c>
      <c r="K15180">
        <v>134</v>
      </c>
      <c r="L15180">
        <v>134</v>
      </c>
      <c r="M15180">
        <v>134</v>
      </c>
      <c r="N15180">
        <v>134</v>
      </c>
      <c r="O15180">
        <v>134</v>
      </c>
      <c r="P15180">
        <v>134</v>
      </c>
      <c r="Q15180">
        <v>134</v>
      </c>
    </row>
    <row r="15181" spans="1:17" x14ac:dyDescent="0.25">
      <c r="A15181" s="1">
        <v>88142</v>
      </c>
      <c r="B15181" t="s">
        <v>17947</v>
      </c>
      <c r="C15181">
        <v>65</v>
      </c>
      <c r="D15181">
        <v>65</v>
      </c>
      <c r="E15181">
        <v>65</v>
      </c>
      <c r="F15181">
        <v>65</v>
      </c>
      <c r="G15181">
        <v>65</v>
      </c>
      <c r="H15181">
        <v>65</v>
      </c>
      <c r="I15181">
        <v>65</v>
      </c>
      <c r="J15181">
        <v>65</v>
      </c>
      <c r="K15181">
        <v>65</v>
      </c>
      <c r="L15181">
        <v>65</v>
      </c>
      <c r="M15181">
        <v>65</v>
      </c>
      <c r="N15181">
        <v>65</v>
      </c>
      <c r="O15181">
        <v>65</v>
      </c>
      <c r="P15181">
        <v>65</v>
      </c>
      <c r="Q15181">
        <v>65</v>
      </c>
    </row>
    <row r="15182" spans="1:17" x14ac:dyDescent="0.25">
      <c r="A15182" s="1">
        <v>4060171</v>
      </c>
      <c r="B15182" t="s">
        <v>17948</v>
      </c>
      <c r="C15182">
        <v>0</v>
      </c>
      <c r="D15182">
        <v>0</v>
      </c>
      <c r="E15182">
        <v>0</v>
      </c>
      <c r="F15182">
        <v>0</v>
      </c>
      <c r="G15182">
        <v>0</v>
      </c>
      <c r="H15182">
        <v>0</v>
      </c>
      <c r="I15182">
        <v>0</v>
      </c>
      <c r="J15182">
        <v>0</v>
      </c>
      <c r="K15182">
        <v>0</v>
      </c>
      <c r="L15182">
        <v>0</v>
      </c>
      <c r="M15182">
        <v>0</v>
      </c>
      <c r="N15182">
        <v>0</v>
      </c>
      <c r="O15182">
        <v>0</v>
      </c>
      <c r="P15182">
        <v>0</v>
      </c>
      <c r="Q15182">
        <v>0</v>
      </c>
    </row>
    <row r="15183" spans="1:17" x14ac:dyDescent="0.25">
      <c r="A15183" s="1">
        <v>88142</v>
      </c>
      <c r="B15183" t="s">
        <v>17949</v>
      </c>
      <c r="C15183">
        <v>65</v>
      </c>
      <c r="D15183">
        <v>65</v>
      </c>
      <c r="E15183">
        <v>65</v>
      </c>
      <c r="F15183">
        <v>65</v>
      </c>
      <c r="G15183">
        <v>65</v>
      </c>
      <c r="H15183">
        <v>65</v>
      </c>
      <c r="I15183">
        <v>65</v>
      </c>
      <c r="J15183">
        <v>65</v>
      </c>
      <c r="K15183">
        <v>65</v>
      </c>
      <c r="L15183">
        <v>65</v>
      </c>
      <c r="M15183">
        <v>65</v>
      </c>
      <c r="N15183">
        <v>65</v>
      </c>
      <c r="O15183">
        <v>65</v>
      </c>
      <c r="P15183">
        <v>65</v>
      </c>
      <c r="Q15183">
        <v>65</v>
      </c>
    </row>
    <row r="15184" spans="1:17" x14ac:dyDescent="0.25">
      <c r="A15184" s="1">
        <v>4060173</v>
      </c>
      <c r="B15184" t="s">
        <v>17950</v>
      </c>
      <c r="C15184">
        <v>0</v>
      </c>
      <c r="D15184">
        <v>0</v>
      </c>
      <c r="E15184">
        <v>0</v>
      </c>
      <c r="F15184">
        <v>0</v>
      </c>
      <c r="G15184">
        <v>0</v>
      </c>
      <c r="H15184">
        <v>0</v>
      </c>
      <c r="I15184">
        <v>0</v>
      </c>
      <c r="J15184">
        <v>0</v>
      </c>
      <c r="K15184">
        <v>0</v>
      </c>
      <c r="L15184">
        <v>0</v>
      </c>
      <c r="M15184">
        <v>0</v>
      </c>
      <c r="N15184">
        <v>0</v>
      </c>
      <c r="O15184">
        <v>0</v>
      </c>
      <c r="P15184">
        <v>0</v>
      </c>
      <c r="Q15184">
        <v>0</v>
      </c>
    </row>
    <row r="15185" spans="1:17" x14ac:dyDescent="0.25">
      <c r="A15185" s="1">
        <v>83519</v>
      </c>
      <c r="B15185" t="s">
        <v>17951</v>
      </c>
      <c r="C15185">
        <v>1266</v>
      </c>
      <c r="D15185">
        <v>1266</v>
      </c>
      <c r="E15185">
        <v>1266</v>
      </c>
      <c r="F15185">
        <v>1266</v>
      </c>
      <c r="G15185">
        <v>1266</v>
      </c>
      <c r="H15185">
        <v>1266</v>
      </c>
      <c r="I15185">
        <v>1266</v>
      </c>
      <c r="J15185">
        <v>1266</v>
      </c>
      <c r="K15185">
        <v>1266</v>
      </c>
      <c r="L15185">
        <v>1266</v>
      </c>
      <c r="M15185">
        <v>1266</v>
      </c>
      <c r="N15185">
        <v>1266</v>
      </c>
      <c r="O15185">
        <v>1266</v>
      </c>
      <c r="P15185">
        <v>1266</v>
      </c>
      <c r="Q15185">
        <v>1266</v>
      </c>
    </row>
    <row r="15186" spans="1:17" x14ac:dyDescent="0.25">
      <c r="A15186" s="1">
        <v>86255</v>
      </c>
      <c r="B15186" t="s">
        <v>17952</v>
      </c>
      <c r="C15186">
        <v>326</v>
      </c>
      <c r="D15186">
        <v>326</v>
      </c>
      <c r="E15186">
        <v>326</v>
      </c>
      <c r="F15186">
        <v>326</v>
      </c>
      <c r="G15186">
        <v>326</v>
      </c>
      <c r="H15186">
        <v>326</v>
      </c>
      <c r="I15186">
        <v>326</v>
      </c>
      <c r="J15186">
        <v>326</v>
      </c>
      <c r="K15186">
        <v>326</v>
      </c>
      <c r="L15186">
        <v>326</v>
      </c>
      <c r="M15186">
        <v>326</v>
      </c>
      <c r="N15186">
        <v>326</v>
      </c>
      <c r="O15186">
        <v>326</v>
      </c>
      <c r="P15186">
        <v>326</v>
      </c>
      <c r="Q15186">
        <v>326</v>
      </c>
    </row>
    <row r="15187" spans="1:17" x14ac:dyDescent="0.25">
      <c r="A15187" s="1">
        <v>4060176</v>
      </c>
      <c r="B15187" t="s">
        <v>17953</v>
      </c>
      <c r="C15187">
        <v>615</v>
      </c>
      <c r="D15187">
        <v>615</v>
      </c>
      <c r="E15187">
        <v>615</v>
      </c>
      <c r="F15187">
        <v>615</v>
      </c>
      <c r="G15187">
        <v>615</v>
      </c>
      <c r="H15187">
        <v>615</v>
      </c>
      <c r="I15187">
        <v>615</v>
      </c>
      <c r="J15187">
        <v>615</v>
      </c>
      <c r="K15187">
        <v>615</v>
      </c>
      <c r="L15187">
        <v>615</v>
      </c>
      <c r="M15187">
        <v>615</v>
      </c>
      <c r="N15187">
        <v>615</v>
      </c>
      <c r="O15187">
        <v>615</v>
      </c>
      <c r="P15187">
        <v>615</v>
      </c>
      <c r="Q15187">
        <v>615</v>
      </c>
    </row>
    <row r="15188" spans="1:17" x14ac:dyDescent="0.25">
      <c r="A15188" s="1">
        <v>4060177</v>
      </c>
      <c r="B15188" t="s">
        <v>17954</v>
      </c>
      <c r="C15188">
        <v>2094</v>
      </c>
      <c r="D15188">
        <v>2094</v>
      </c>
      <c r="E15188">
        <v>2094</v>
      </c>
      <c r="F15188">
        <v>2094</v>
      </c>
      <c r="G15188">
        <v>2094</v>
      </c>
      <c r="H15188">
        <v>2094</v>
      </c>
      <c r="I15188">
        <v>2094</v>
      </c>
      <c r="J15188">
        <v>2094</v>
      </c>
      <c r="K15188">
        <v>2094</v>
      </c>
      <c r="L15188">
        <v>2094</v>
      </c>
      <c r="M15188">
        <v>2094</v>
      </c>
      <c r="N15188">
        <v>2094</v>
      </c>
      <c r="O15188">
        <v>2094</v>
      </c>
      <c r="P15188">
        <v>2094</v>
      </c>
      <c r="Q15188">
        <v>2094</v>
      </c>
    </row>
    <row r="15189" spans="1:17" x14ac:dyDescent="0.25">
      <c r="A15189" s="1">
        <v>83519</v>
      </c>
      <c r="B15189" t="s">
        <v>17955</v>
      </c>
      <c r="C15189">
        <v>152</v>
      </c>
      <c r="D15189">
        <v>152</v>
      </c>
      <c r="E15189">
        <v>152</v>
      </c>
      <c r="F15189">
        <v>152</v>
      </c>
      <c r="G15189">
        <v>152</v>
      </c>
      <c r="H15189">
        <v>152</v>
      </c>
      <c r="I15189">
        <v>152</v>
      </c>
      <c r="J15189">
        <v>152</v>
      </c>
      <c r="K15189">
        <v>152</v>
      </c>
      <c r="L15189">
        <v>152</v>
      </c>
      <c r="M15189">
        <v>152</v>
      </c>
      <c r="N15189">
        <v>152</v>
      </c>
      <c r="O15189">
        <v>152</v>
      </c>
      <c r="P15189">
        <v>152</v>
      </c>
      <c r="Q15189">
        <v>152</v>
      </c>
    </row>
    <row r="15190" spans="1:17" x14ac:dyDescent="0.25">
      <c r="A15190" s="1">
        <v>83520</v>
      </c>
      <c r="B15190" t="s">
        <v>17956</v>
      </c>
      <c r="C15190">
        <v>146</v>
      </c>
      <c r="D15190">
        <v>146</v>
      </c>
      <c r="E15190">
        <v>146</v>
      </c>
      <c r="F15190">
        <v>146</v>
      </c>
      <c r="G15190">
        <v>146</v>
      </c>
      <c r="H15190">
        <v>146</v>
      </c>
      <c r="I15190">
        <v>146</v>
      </c>
      <c r="J15190">
        <v>146</v>
      </c>
      <c r="K15190">
        <v>146</v>
      </c>
      <c r="L15190">
        <v>146</v>
      </c>
      <c r="M15190">
        <v>146</v>
      </c>
      <c r="N15190">
        <v>146</v>
      </c>
      <c r="O15190">
        <v>146</v>
      </c>
      <c r="P15190">
        <v>146</v>
      </c>
      <c r="Q15190">
        <v>146</v>
      </c>
    </row>
    <row r="15191" spans="1:17" x14ac:dyDescent="0.25">
      <c r="A15191" s="1">
        <v>86255</v>
      </c>
      <c r="B15191" t="s">
        <v>17957</v>
      </c>
      <c r="C15191">
        <v>132</v>
      </c>
      <c r="D15191">
        <v>132</v>
      </c>
      <c r="E15191">
        <v>132</v>
      </c>
      <c r="F15191">
        <v>132</v>
      </c>
      <c r="G15191">
        <v>132</v>
      </c>
      <c r="H15191">
        <v>132</v>
      </c>
      <c r="I15191">
        <v>132</v>
      </c>
      <c r="J15191">
        <v>132</v>
      </c>
      <c r="K15191">
        <v>132</v>
      </c>
      <c r="L15191">
        <v>132</v>
      </c>
      <c r="M15191">
        <v>132</v>
      </c>
      <c r="N15191">
        <v>132</v>
      </c>
      <c r="O15191">
        <v>132</v>
      </c>
      <c r="P15191">
        <v>132</v>
      </c>
      <c r="Q15191">
        <v>132</v>
      </c>
    </row>
    <row r="15192" spans="1:17" x14ac:dyDescent="0.25">
      <c r="A15192" s="1">
        <v>82175</v>
      </c>
      <c r="B15192" t="s">
        <v>17958</v>
      </c>
      <c r="C15192">
        <v>107.5</v>
      </c>
      <c r="D15192">
        <v>107.5</v>
      </c>
      <c r="E15192">
        <v>107.5</v>
      </c>
      <c r="F15192">
        <v>107.5</v>
      </c>
      <c r="G15192">
        <v>107.5</v>
      </c>
      <c r="H15192">
        <v>107.5</v>
      </c>
      <c r="I15192">
        <v>107.5</v>
      </c>
      <c r="J15192">
        <v>107.5</v>
      </c>
      <c r="K15192">
        <v>107.5</v>
      </c>
      <c r="L15192">
        <v>107.5</v>
      </c>
      <c r="M15192">
        <v>107.5</v>
      </c>
      <c r="N15192">
        <v>107.5</v>
      </c>
      <c r="O15192">
        <v>107.5</v>
      </c>
      <c r="P15192">
        <v>107.5</v>
      </c>
      <c r="Q15192">
        <v>107.5</v>
      </c>
    </row>
    <row r="15193" spans="1:17" x14ac:dyDescent="0.25">
      <c r="A15193" s="1">
        <v>82570</v>
      </c>
      <c r="B15193" t="s">
        <v>17959</v>
      </c>
      <c r="C15193">
        <v>30</v>
      </c>
      <c r="D15193">
        <v>30</v>
      </c>
      <c r="E15193">
        <v>30</v>
      </c>
      <c r="F15193">
        <v>30</v>
      </c>
      <c r="G15193">
        <v>30</v>
      </c>
      <c r="H15193">
        <v>30</v>
      </c>
      <c r="I15193">
        <v>30</v>
      </c>
      <c r="J15193">
        <v>30</v>
      </c>
      <c r="K15193">
        <v>30</v>
      </c>
      <c r="L15193">
        <v>30</v>
      </c>
      <c r="M15193">
        <v>30</v>
      </c>
      <c r="N15193">
        <v>30</v>
      </c>
      <c r="O15193">
        <v>30</v>
      </c>
      <c r="P15193">
        <v>30</v>
      </c>
      <c r="Q15193">
        <v>30</v>
      </c>
    </row>
    <row r="15194" spans="1:17" x14ac:dyDescent="0.25">
      <c r="A15194" s="1">
        <v>84432</v>
      </c>
      <c r="B15194" t="s">
        <v>17960</v>
      </c>
      <c r="C15194">
        <v>73</v>
      </c>
      <c r="D15194">
        <v>73</v>
      </c>
      <c r="E15194">
        <v>73</v>
      </c>
      <c r="F15194">
        <v>73</v>
      </c>
      <c r="G15194">
        <v>73</v>
      </c>
      <c r="H15194">
        <v>73</v>
      </c>
      <c r="I15194">
        <v>73</v>
      </c>
      <c r="J15194">
        <v>73</v>
      </c>
      <c r="K15194">
        <v>73</v>
      </c>
      <c r="L15194">
        <v>73</v>
      </c>
      <c r="M15194">
        <v>73</v>
      </c>
      <c r="N15194">
        <v>73</v>
      </c>
      <c r="O15194">
        <v>73</v>
      </c>
      <c r="P15194">
        <v>73</v>
      </c>
      <c r="Q15194">
        <v>73</v>
      </c>
    </row>
    <row r="15195" spans="1:17" x14ac:dyDescent="0.25">
      <c r="A15195" s="1">
        <v>86800</v>
      </c>
      <c r="B15195" t="s">
        <v>17961</v>
      </c>
      <c r="C15195">
        <v>72</v>
      </c>
      <c r="D15195">
        <v>72</v>
      </c>
      <c r="E15195">
        <v>72</v>
      </c>
      <c r="F15195">
        <v>72</v>
      </c>
      <c r="G15195">
        <v>72</v>
      </c>
      <c r="H15195">
        <v>72</v>
      </c>
      <c r="I15195">
        <v>72</v>
      </c>
      <c r="J15195">
        <v>72</v>
      </c>
      <c r="K15195">
        <v>72</v>
      </c>
      <c r="L15195">
        <v>72</v>
      </c>
      <c r="M15195">
        <v>72</v>
      </c>
      <c r="N15195">
        <v>72</v>
      </c>
      <c r="O15195">
        <v>72</v>
      </c>
      <c r="P15195">
        <v>72</v>
      </c>
      <c r="Q15195">
        <v>72</v>
      </c>
    </row>
    <row r="15196" spans="1:17" x14ac:dyDescent="0.25">
      <c r="A15196" s="1">
        <v>4060210</v>
      </c>
      <c r="B15196" t="s">
        <v>17962</v>
      </c>
      <c r="C15196">
        <v>280</v>
      </c>
      <c r="D15196">
        <v>280</v>
      </c>
      <c r="E15196">
        <v>280</v>
      </c>
      <c r="F15196">
        <v>280</v>
      </c>
      <c r="G15196">
        <v>280</v>
      </c>
      <c r="H15196">
        <v>280</v>
      </c>
      <c r="I15196">
        <v>280</v>
      </c>
      <c r="J15196">
        <v>280</v>
      </c>
      <c r="K15196">
        <v>280</v>
      </c>
      <c r="L15196">
        <v>280</v>
      </c>
      <c r="M15196">
        <v>280</v>
      </c>
      <c r="N15196">
        <v>280</v>
      </c>
      <c r="O15196">
        <v>280</v>
      </c>
      <c r="P15196">
        <v>280</v>
      </c>
      <c r="Q15196">
        <v>280</v>
      </c>
    </row>
    <row r="15197" spans="1:17" x14ac:dyDescent="0.25">
      <c r="A15197" s="1">
        <v>82746</v>
      </c>
      <c r="B15197" t="s">
        <v>17963</v>
      </c>
      <c r="C15197">
        <v>83</v>
      </c>
      <c r="D15197">
        <v>83</v>
      </c>
      <c r="E15197">
        <v>83</v>
      </c>
      <c r="F15197">
        <v>83</v>
      </c>
      <c r="G15197">
        <v>83</v>
      </c>
      <c r="H15197">
        <v>83</v>
      </c>
      <c r="I15197">
        <v>83</v>
      </c>
      <c r="J15197">
        <v>83</v>
      </c>
      <c r="K15197">
        <v>83</v>
      </c>
      <c r="L15197">
        <v>83</v>
      </c>
      <c r="M15197">
        <v>83</v>
      </c>
      <c r="N15197">
        <v>83</v>
      </c>
      <c r="O15197">
        <v>83</v>
      </c>
      <c r="P15197">
        <v>83</v>
      </c>
      <c r="Q15197">
        <v>83</v>
      </c>
    </row>
    <row r="15198" spans="1:17" x14ac:dyDescent="0.25">
      <c r="A15198" s="1">
        <v>82085</v>
      </c>
      <c r="B15198" t="s">
        <v>17964</v>
      </c>
      <c r="C15198">
        <v>75</v>
      </c>
      <c r="D15198">
        <v>75</v>
      </c>
      <c r="E15198">
        <v>75</v>
      </c>
      <c r="F15198">
        <v>75</v>
      </c>
      <c r="G15198">
        <v>75</v>
      </c>
      <c r="H15198">
        <v>75</v>
      </c>
      <c r="I15198">
        <v>75</v>
      </c>
      <c r="J15198">
        <v>75</v>
      </c>
      <c r="K15198">
        <v>75</v>
      </c>
      <c r="L15198">
        <v>75</v>
      </c>
      <c r="M15198">
        <v>75</v>
      </c>
      <c r="N15198">
        <v>75</v>
      </c>
      <c r="O15198">
        <v>75</v>
      </c>
      <c r="P15198">
        <v>75</v>
      </c>
      <c r="Q15198">
        <v>75</v>
      </c>
    </row>
    <row r="15199" spans="1:17" x14ac:dyDescent="0.25">
      <c r="A15199" s="1">
        <v>82088</v>
      </c>
      <c r="B15199" t="s">
        <v>17965</v>
      </c>
      <c r="C15199">
        <v>213</v>
      </c>
      <c r="D15199">
        <v>213</v>
      </c>
      <c r="E15199">
        <v>213</v>
      </c>
      <c r="F15199">
        <v>213</v>
      </c>
      <c r="G15199">
        <v>213</v>
      </c>
      <c r="H15199">
        <v>213</v>
      </c>
      <c r="I15199">
        <v>213</v>
      </c>
      <c r="J15199">
        <v>213</v>
      </c>
      <c r="K15199">
        <v>213</v>
      </c>
      <c r="L15199">
        <v>213</v>
      </c>
      <c r="M15199">
        <v>213</v>
      </c>
      <c r="N15199">
        <v>213</v>
      </c>
      <c r="O15199">
        <v>213</v>
      </c>
      <c r="P15199">
        <v>213</v>
      </c>
      <c r="Q15199">
        <v>213</v>
      </c>
    </row>
    <row r="15200" spans="1:17" x14ac:dyDescent="0.25">
      <c r="A15200" s="1">
        <v>82139</v>
      </c>
      <c r="B15200" t="s">
        <v>17966</v>
      </c>
      <c r="C15200">
        <v>375</v>
      </c>
      <c r="D15200">
        <v>375</v>
      </c>
      <c r="E15200">
        <v>375</v>
      </c>
      <c r="F15200">
        <v>375</v>
      </c>
      <c r="G15200">
        <v>375</v>
      </c>
      <c r="H15200">
        <v>375</v>
      </c>
      <c r="I15200">
        <v>375</v>
      </c>
      <c r="J15200">
        <v>375</v>
      </c>
      <c r="K15200">
        <v>375</v>
      </c>
      <c r="L15200">
        <v>375</v>
      </c>
      <c r="M15200">
        <v>375</v>
      </c>
      <c r="N15200">
        <v>375</v>
      </c>
      <c r="O15200">
        <v>375</v>
      </c>
      <c r="P15200">
        <v>375</v>
      </c>
      <c r="Q15200">
        <v>375</v>
      </c>
    </row>
    <row r="15201" spans="1:17" x14ac:dyDescent="0.25">
      <c r="A15201" s="1">
        <v>82533</v>
      </c>
      <c r="B15201" t="s">
        <v>17967</v>
      </c>
      <c r="C15201">
        <v>95</v>
      </c>
      <c r="D15201">
        <v>95</v>
      </c>
      <c r="E15201">
        <v>95</v>
      </c>
      <c r="F15201">
        <v>95</v>
      </c>
      <c r="G15201">
        <v>95</v>
      </c>
      <c r="H15201">
        <v>95</v>
      </c>
      <c r="I15201">
        <v>95</v>
      </c>
      <c r="J15201">
        <v>95</v>
      </c>
      <c r="K15201">
        <v>95</v>
      </c>
      <c r="L15201">
        <v>95</v>
      </c>
      <c r="M15201">
        <v>95</v>
      </c>
      <c r="N15201">
        <v>95</v>
      </c>
      <c r="O15201">
        <v>95</v>
      </c>
      <c r="P15201">
        <v>95</v>
      </c>
      <c r="Q15201">
        <v>95</v>
      </c>
    </row>
    <row r="15202" spans="1:17" x14ac:dyDescent="0.25">
      <c r="A15202" s="1">
        <v>80162</v>
      </c>
      <c r="B15202" t="s">
        <v>17968</v>
      </c>
      <c r="C15202">
        <v>83</v>
      </c>
      <c r="D15202">
        <v>83</v>
      </c>
      <c r="E15202">
        <v>83</v>
      </c>
      <c r="F15202">
        <v>83</v>
      </c>
      <c r="G15202">
        <v>83</v>
      </c>
      <c r="H15202">
        <v>83</v>
      </c>
      <c r="I15202">
        <v>83</v>
      </c>
      <c r="J15202">
        <v>83</v>
      </c>
      <c r="K15202">
        <v>83</v>
      </c>
      <c r="L15202">
        <v>83</v>
      </c>
      <c r="M15202">
        <v>83</v>
      </c>
      <c r="N15202">
        <v>83</v>
      </c>
      <c r="O15202">
        <v>83</v>
      </c>
      <c r="P15202">
        <v>83</v>
      </c>
      <c r="Q15202">
        <v>83</v>
      </c>
    </row>
    <row r="15203" spans="1:17" x14ac:dyDescent="0.25">
      <c r="A15203" s="1">
        <v>82677</v>
      </c>
      <c r="B15203" t="s">
        <v>17969</v>
      </c>
      <c r="C15203">
        <v>213</v>
      </c>
      <c r="D15203">
        <v>213</v>
      </c>
      <c r="E15203">
        <v>213</v>
      </c>
      <c r="F15203">
        <v>213</v>
      </c>
      <c r="G15203">
        <v>213</v>
      </c>
      <c r="H15203">
        <v>213</v>
      </c>
      <c r="I15203">
        <v>213</v>
      </c>
      <c r="J15203">
        <v>213</v>
      </c>
      <c r="K15203">
        <v>213</v>
      </c>
      <c r="L15203">
        <v>213</v>
      </c>
      <c r="M15203">
        <v>213</v>
      </c>
      <c r="N15203">
        <v>213</v>
      </c>
      <c r="O15203">
        <v>213</v>
      </c>
      <c r="P15203">
        <v>213</v>
      </c>
      <c r="Q15203">
        <v>213</v>
      </c>
    </row>
    <row r="15204" spans="1:17" x14ac:dyDescent="0.25">
      <c r="A15204" s="1">
        <v>83001</v>
      </c>
      <c r="B15204" t="s">
        <v>17970</v>
      </c>
      <c r="C15204">
        <v>90</v>
      </c>
      <c r="D15204">
        <v>90</v>
      </c>
      <c r="E15204">
        <v>90</v>
      </c>
      <c r="F15204">
        <v>90</v>
      </c>
      <c r="G15204">
        <v>90</v>
      </c>
      <c r="H15204">
        <v>90</v>
      </c>
      <c r="I15204">
        <v>90</v>
      </c>
      <c r="J15204">
        <v>90</v>
      </c>
      <c r="K15204">
        <v>90</v>
      </c>
      <c r="L15204">
        <v>90</v>
      </c>
      <c r="M15204">
        <v>90</v>
      </c>
      <c r="N15204">
        <v>90</v>
      </c>
      <c r="O15204">
        <v>90</v>
      </c>
      <c r="P15204">
        <v>90</v>
      </c>
      <c r="Q15204">
        <v>90</v>
      </c>
    </row>
    <row r="15205" spans="1:17" x14ac:dyDescent="0.25">
      <c r="A15205" s="1">
        <v>83003</v>
      </c>
      <c r="B15205" t="s">
        <v>17971</v>
      </c>
      <c r="C15205">
        <v>104</v>
      </c>
      <c r="D15205">
        <v>104</v>
      </c>
      <c r="E15205">
        <v>104</v>
      </c>
      <c r="F15205">
        <v>104</v>
      </c>
      <c r="G15205">
        <v>104</v>
      </c>
      <c r="H15205">
        <v>104</v>
      </c>
      <c r="I15205">
        <v>104</v>
      </c>
      <c r="J15205">
        <v>104</v>
      </c>
      <c r="K15205">
        <v>104</v>
      </c>
      <c r="L15205">
        <v>104</v>
      </c>
      <c r="M15205">
        <v>104</v>
      </c>
      <c r="N15205">
        <v>104</v>
      </c>
      <c r="O15205">
        <v>104</v>
      </c>
      <c r="P15205">
        <v>104</v>
      </c>
      <c r="Q15205">
        <v>104</v>
      </c>
    </row>
    <row r="15206" spans="1:17" x14ac:dyDescent="0.25">
      <c r="A15206" s="1">
        <v>83002</v>
      </c>
      <c r="B15206" t="s">
        <v>17972</v>
      </c>
      <c r="C15206">
        <v>90</v>
      </c>
      <c r="D15206">
        <v>90</v>
      </c>
      <c r="E15206">
        <v>90</v>
      </c>
      <c r="F15206">
        <v>90</v>
      </c>
      <c r="G15206">
        <v>90</v>
      </c>
      <c r="H15206">
        <v>90</v>
      </c>
      <c r="I15206">
        <v>90</v>
      </c>
      <c r="J15206">
        <v>90</v>
      </c>
      <c r="K15206">
        <v>90</v>
      </c>
      <c r="L15206">
        <v>90</v>
      </c>
      <c r="M15206">
        <v>90</v>
      </c>
      <c r="N15206">
        <v>90</v>
      </c>
      <c r="O15206">
        <v>90</v>
      </c>
      <c r="P15206">
        <v>90</v>
      </c>
      <c r="Q15206">
        <v>90</v>
      </c>
    </row>
    <row r="15207" spans="1:17" x14ac:dyDescent="0.25">
      <c r="A15207" s="1">
        <v>83835</v>
      </c>
      <c r="B15207" t="s">
        <v>17973</v>
      </c>
      <c r="C15207">
        <v>222</v>
      </c>
      <c r="D15207">
        <v>222</v>
      </c>
      <c r="E15207">
        <v>222</v>
      </c>
      <c r="F15207">
        <v>222</v>
      </c>
      <c r="G15207">
        <v>222</v>
      </c>
      <c r="H15207">
        <v>222</v>
      </c>
      <c r="I15207">
        <v>222</v>
      </c>
      <c r="J15207">
        <v>222</v>
      </c>
      <c r="K15207">
        <v>222</v>
      </c>
      <c r="L15207">
        <v>222</v>
      </c>
      <c r="M15207">
        <v>222</v>
      </c>
      <c r="N15207">
        <v>222</v>
      </c>
      <c r="O15207">
        <v>222</v>
      </c>
      <c r="P15207">
        <v>222</v>
      </c>
      <c r="Q15207">
        <v>222</v>
      </c>
    </row>
    <row r="15208" spans="1:17" x14ac:dyDescent="0.25">
      <c r="A15208" s="1">
        <v>83915</v>
      </c>
      <c r="B15208" t="s">
        <v>17974</v>
      </c>
      <c r="C15208">
        <v>88</v>
      </c>
      <c r="D15208">
        <v>88</v>
      </c>
      <c r="E15208">
        <v>88</v>
      </c>
      <c r="F15208">
        <v>88</v>
      </c>
      <c r="G15208">
        <v>88</v>
      </c>
      <c r="H15208">
        <v>88</v>
      </c>
      <c r="I15208">
        <v>88</v>
      </c>
      <c r="J15208">
        <v>88</v>
      </c>
      <c r="K15208">
        <v>88</v>
      </c>
      <c r="L15208">
        <v>88</v>
      </c>
      <c r="M15208">
        <v>88</v>
      </c>
      <c r="N15208">
        <v>88</v>
      </c>
      <c r="O15208">
        <v>88</v>
      </c>
      <c r="P15208">
        <v>88</v>
      </c>
      <c r="Q15208">
        <v>88</v>
      </c>
    </row>
    <row r="15209" spans="1:17" x14ac:dyDescent="0.25">
      <c r="A15209" s="1">
        <v>84144</v>
      </c>
      <c r="B15209" t="s">
        <v>17975</v>
      </c>
      <c r="C15209">
        <v>93</v>
      </c>
      <c r="D15209">
        <v>93</v>
      </c>
      <c r="E15209">
        <v>93</v>
      </c>
      <c r="F15209">
        <v>93</v>
      </c>
      <c r="G15209">
        <v>93</v>
      </c>
      <c r="H15209">
        <v>93</v>
      </c>
      <c r="I15209">
        <v>93</v>
      </c>
      <c r="J15209">
        <v>93</v>
      </c>
      <c r="K15209">
        <v>93</v>
      </c>
      <c r="L15209">
        <v>93</v>
      </c>
      <c r="M15209">
        <v>93</v>
      </c>
      <c r="N15209">
        <v>93</v>
      </c>
      <c r="O15209">
        <v>93</v>
      </c>
      <c r="P15209">
        <v>93</v>
      </c>
      <c r="Q15209">
        <v>93</v>
      </c>
    </row>
    <row r="15210" spans="1:17" x14ac:dyDescent="0.25">
      <c r="A15210" s="1">
        <v>84244</v>
      </c>
      <c r="B15210" t="s">
        <v>17976</v>
      </c>
      <c r="C15210">
        <v>141</v>
      </c>
      <c r="D15210">
        <v>141</v>
      </c>
      <c r="E15210">
        <v>141</v>
      </c>
      <c r="F15210">
        <v>141</v>
      </c>
      <c r="G15210">
        <v>141</v>
      </c>
      <c r="H15210">
        <v>141</v>
      </c>
      <c r="I15210">
        <v>141</v>
      </c>
      <c r="J15210">
        <v>141</v>
      </c>
      <c r="K15210">
        <v>141</v>
      </c>
      <c r="L15210">
        <v>141</v>
      </c>
      <c r="M15210">
        <v>141</v>
      </c>
      <c r="N15210">
        <v>141</v>
      </c>
      <c r="O15210">
        <v>141</v>
      </c>
      <c r="P15210">
        <v>141</v>
      </c>
      <c r="Q15210">
        <v>141</v>
      </c>
    </row>
    <row r="15211" spans="1:17" x14ac:dyDescent="0.25">
      <c r="A15211" s="1">
        <v>84260</v>
      </c>
      <c r="B15211" t="s">
        <v>17977</v>
      </c>
      <c r="C15211">
        <v>242</v>
      </c>
      <c r="D15211">
        <v>242</v>
      </c>
      <c r="E15211">
        <v>242</v>
      </c>
      <c r="F15211">
        <v>242</v>
      </c>
      <c r="G15211">
        <v>242</v>
      </c>
      <c r="H15211">
        <v>242</v>
      </c>
      <c r="I15211">
        <v>242</v>
      </c>
      <c r="J15211">
        <v>242</v>
      </c>
      <c r="K15211">
        <v>242</v>
      </c>
      <c r="L15211">
        <v>242</v>
      </c>
      <c r="M15211">
        <v>242</v>
      </c>
      <c r="N15211">
        <v>242</v>
      </c>
      <c r="O15211">
        <v>242</v>
      </c>
      <c r="P15211">
        <v>242</v>
      </c>
      <c r="Q15211">
        <v>242</v>
      </c>
    </row>
    <row r="15212" spans="1:17" x14ac:dyDescent="0.25">
      <c r="A15212" s="1">
        <v>84442</v>
      </c>
      <c r="B15212" t="s">
        <v>17978</v>
      </c>
      <c r="C15212">
        <v>131</v>
      </c>
      <c r="D15212">
        <v>131</v>
      </c>
      <c r="E15212">
        <v>131</v>
      </c>
      <c r="F15212">
        <v>131</v>
      </c>
      <c r="G15212">
        <v>131</v>
      </c>
      <c r="H15212">
        <v>131</v>
      </c>
      <c r="I15212">
        <v>131</v>
      </c>
      <c r="J15212">
        <v>131</v>
      </c>
      <c r="K15212">
        <v>131</v>
      </c>
      <c r="L15212">
        <v>131</v>
      </c>
      <c r="M15212">
        <v>131</v>
      </c>
      <c r="N15212">
        <v>131</v>
      </c>
      <c r="O15212">
        <v>131</v>
      </c>
      <c r="P15212">
        <v>131</v>
      </c>
      <c r="Q15212">
        <v>131</v>
      </c>
    </row>
    <row r="15213" spans="1:17" x14ac:dyDescent="0.25">
      <c r="A15213" s="1">
        <v>84403</v>
      </c>
      <c r="B15213" t="s">
        <v>17979</v>
      </c>
      <c r="C15213">
        <v>196</v>
      </c>
      <c r="D15213">
        <v>196</v>
      </c>
      <c r="E15213">
        <v>196</v>
      </c>
      <c r="F15213">
        <v>196</v>
      </c>
      <c r="G15213">
        <v>196</v>
      </c>
      <c r="H15213">
        <v>196</v>
      </c>
      <c r="I15213">
        <v>196</v>
      </c>
      <c r="J15213">
        <v>196</v>
      </c>
      <c r="K15213">
        <v>196</v>
      </c>
      <c r="L15213">
        <v>196</v>
      </c>
      <c r="M15213">
        <v>196</v>
      </c>
      <c r="N15213">
        <v>196</v>
      </c>
      <c r="O15213">
        <v>196</v>
      </c>
      <c r="P15213">
        <v>196</v>
      </c>
      <c r="Q15213">
        <v>196</v>
      </c>
    </row>
    <row r="15214" spans="1:17" x14ac:dyDescent="0.25">
      <c r="A15214" s="1">
        <v>83519</v>
      </c>
      <c r="B15214" t="s">
        <v>17980</v>
      </c>
      <c r="C15214">
        <v>215</v>
      </c>
      <c r="D15214">
        <v>215</v>
      </c>
      <c r="E15214">
        <v>215</v>
      </c>
      <c r="F15214">
        <v>215</v>
      </c>
      <c r="G15214">
        <v>215</v>
      </c>
      <c r="H15214">
        <v>215</v>
      </c>
      <c r="I15214">
        <v>215</v>
      </c>
      <c r="J15214">
        <v>215</v>
      </c>
      <c r="K15214">
        <v>215</v>
      </c>
      <c r="L15214">
        <v>215</v>
      </c>
      <c r="M15214">
        <v>215</v>
      </c>
      <c r="N15214">
        <v>215</v>
      </c>
      <c r="O15214">
        <v>215</v>
      </c>
      <c r="P15214">
        <v>215</v>
      </c>
      <c r="Q15214">
        <v>215</v>
      </c>
    </row>
    <row r="15215" spans="1:17" x14ac:dyDescent="0.25">
      <c r="A15215" s="1">
        <v>83655</v>
      </c>
      <c r="B15215" t="s">
        <v>17981</v>
      </c>
      <c r="C15215">
        <v>73</v>
      </c>
      <c r="D15215">
        <v>73</v>
      </c>
      <c r="E15215">
        <v>73</v>
      </c>
      <c r="F15215">
        <v>73</v>
      </c>
      <c r="G15215">
        <v>73</v>
      </c>
      <c r="H15215">
        <v>73</v>
      </c>
      <c r="I15215">
        <v>73</v>
      </c>
      <c r="J15215">
        <v>73</v>
      </c>
      <c r="K15215">
        <v>73</v>
      </c>
      <c r="L15215">
        <v>73</v>
      </c>
      <c r="M15215">
        <v>73</v>
      </c>
      <c r="N15215">
        <v>73</v>
      </c>
      <c r="O15215">
        <v>73</v>
      </c>
      <c r="P15215">
        <v>73</v>
      </c>
      <c r="Q15215">
        <v>73</v>
      </c>
    </row>
    <row r="15216" spans="1:17" x14ac:dyDescent="0.25">
      <c r="A15216" s="1">
        <v>83655</v>
      </c>
      <c r="B15216" t="s">
        <v>17982</v>
      </c>
      <c r="C15216">
        <v>72</v>
      </c>
      <c r="D15216">
        <v>72</v>
      </c>
      <c r="E15216">
        <v>72</v>
      </c>
      <c r="F15216">
        <v>72</v>
      </c>
      <c r="G15216">
        <v>72</v>
      </c>
      <c r="H15216">
        <v>72</v>
      </c>
      <c r="I15216">
        <v>72</v>
      </c>
      <c r="J15216">
        <v>72</v>
      </c>
      <c r="K15216">
        <v>72</v>
      </c>
      <c r="L15216">
        <v>72</v>
      </c>
      <c r="M15216">
        <v>72</v>
      </c>
      <c r="N15216">
        <v>72</v>
      </c>
      <c r="O15216">
        <v>72</v>
      </c>
      <c r="P15216">
        <v>72</v>
      </c>
      <c r="Q15216">
        <v>72</v>
      </c>
    </row>
    <row r="15217" spans="1:17" x14ac:dyDescent="0.25">
      <c r="A15217" s="1">
        <v>84443</v>
      </c>
      <c r="B15217" t="s">
        <v>17983</v>
      </c>
      <c r="C15217">
        <v>98</v>
      </c>
      <c r="D15217">
        <v>98</v>
      </c>
      <c r="E15217">
        <v>98</v>
      </c>
      <c r="F15217">
        <v>98</v>
      </c>
      <c r="G15217">
        <v>98</v>
      </c>
      <c r="H15217">
        <v>98</v>
      </c>
      <c r="I15217">
        <v>98</v>
      </c>
      <c r="J15217">
        <v>98</v>
      </c>
      <c r="K15217">
        <v>98</v>
      </c>
      <c r="L15217">
        <v>98</v>
      </c>
      <c r="M15217">
        <v>98</v>
      </c>
      <c r="N15217">
        <v>98</v>
      </c>
      <c r="O15217">
        <v>98</v>
      </c>
      <c r="P15217">
        <v>98</v>
      </c>
      <c r="Q15217">
        <v>98</v>
      </c>
    </row>
    <row r="15218" spans="1:17" x14ac:dyDescent="0.25">
      <c r="A15218" s="1">
        <v>82955</v>
      </c>
      <c r="B15218" t="s">
        <v>17984</v>
      </c>
      <c r="C15218">
        <v>35</v>
      </c>
      <c r="D15218">
        <v>35</v>
      </c>
      <c r="E15218">
        <v>35</v>
      </c>
      <c r="F15218">
        <v>35</v>
      </c>
      <c r="G15218">
        <v>35</v>
      </c>
      <c r="H15218">
        <v>35</v>
      </c>
      <c r="I15218">
        <v>35</v>
      </c>
      <c r="J15218">
        <v>35</v>
      </c>
      <c r="K15218">
        <v>35</v>
      </c>
      <c r="L15218">
        <v>35</v>
      </c>
      <c r="M15218">
        <v>35</v>
      </c>
      <c r="N15218">
        <v>35</v>
      </c>
      <c r="O15218">
        <v>35</v>
      </c>
      <c r="P15218">
        <v>35</v>
      </c>
      <c r="Q15218">
        <v>35</v>
      </c>
    </row>
    <row r="15219" spans="1:17" x14ac:dyDescent="0.25">
      <c r="A15219" s="1">
        <v>85018</v>
      </c>
      <c r="B15219" t="s">
        <v>17985</v>
      </c>
      <c r="C15219">
        <v>9.5</v>
      </c>
      <c r="D15219">
        <v>9.5</v>
      </c>
      <c r="E15219">
        <v>9.5</v>
      </c>
      <c r="F15219">
        <v>9.5</v>
      </c>
      <c r="G15219">
        <v>9.5</v>
      </c>
      <c r="H15219">
        <v>9.5</v>
      </c>
      <c r="I15219">
        <v>9.5</v>
      </c>
      <c r="J15219">
        <v>9.5</v>
      </c>
      <c r="K15219">
        <v>9.5</v>
      </c>
      <c r="L15219">
        <v>9.5</v>
      </c>
      <c r="M15219">
        <v>9.5</v>
      </c>
      <c r="N15219">
        <v>9.5</v>
      </c>
      <c r="O15219">
        <v>9.5</v>
      </c>
      <c r="P15219">
        <v>9.5</v>
      </c>
      <c r="Q15219">
        <v>9.5</v>
      </c>
    </row>
    <row r="15220" spans="1:17" x14ac:dyDescent="0.25">
      <c r="A15220" s="1">
        <v>4060266</v>
      </c>
      <c r="B15220" t="s">
        <v>17986</v>
      </c>
      <c r="C15220">
        <v>44.5</v>
      </c>
      <c r="D15220">
        <v>44.5</v>
      </c>
      <c r="E15220">
        <v>44.5</v>
      </c>
      <c r="F15220">
        <v>44.5</v>
      </c>
      <c r="G15220">
        <v>44.5</v>
      </c>
      <c r="H15220">
        <v>44.5</v>
      </c>
      <c r="I15220">
        <v>44.5</v>
      </c>
      <c r="J15220">
        <v>44.5</v>
      </c>
      <c r="K15220">
        <v>44.5</v>
      </c>
      <c r="L15220">
        <v>44.5</v>
      </c>
      <c r="M15220">
        <v>44.5</v>
      </c>
      <c r="N15220">
        <v>44.5</v>
      </c>
      <c r="O15220">
        <v>44.5</v>
      </c>
      <c r="P15220">
        <v>44.5</v>
      </c>
      <c r="Q15220">
        <v>44.5</v>
      </c>
    </row>
    <row r="15221" spans="1:17" x14ac:dyDescent="0.25">
      <c r="A15221" s="1">
        <v>84590</v>
      </c>
      <c r="B15221" t="s">
        <v>17987</v>
      </c>
      <c r="C15221">
        <v>116</v>
      </c>
      <c r="D15221">
        <v>116</v>
      </c>
      <c r="E15221">
        <v>116</v>
      </c>
      <c r="F15221">
        <v>116</v>
      </c>
      <c r="G15221">
        <v>116</v>
      </c>
      <c r="H15221">
        <v>116</v>
      </c>
      <c r="I15221">
        <v>116</v>
      </c>
      <c r="J15221">
        <v>116</v>
      </c>
      <c r="K15221">
        <v>116</v>
      </c>
      <c r="L15221">
        <v>116</v>
      </c>
      <c r="M15221">
        <v>116</v>
      </c>
      <c r="N15221">
        <v>116</v>
      </c>
      <c r="O15221">
        <v>116</v>
      </c>
      <c r="P15221">
        <v>116</v>
      </c>
      <c r="Q15221">
        <v>116</v>
      </c>
    </row>
    <row r="15222" spans="1:17" x14ac:dyDescent="0.25">
      <c r="A15222" s="1">
        <v>80061</v>
      </c>
      <c r="B15222" t="s">
        <v>17988</v>
      </c>
      <c r="C15222">
        <v>89</v>
      </c>
      <c r="D15222">
        <v>89</v>
      </c>
      <c r="E15222">
        <v>89</v>
      </c>
      <c r="F15222">
        <v>89</v>
      </c>
      <c r="G15222">
        <v>89</v>
      </c>
      <c r="H15222">
        <v>89</v>
      </c>
      <c r="I15222">
        <v>89</v>
      </c>
      <c r="J15222">
        <v>89</v>
      </c>
      <c r="K15222">
        <v>89</v>
      </c>
      <c r="L15222">
        <v>89</v>
      </c>
      <c r="M15222">
        <v>89</v>
      </c>
      <c r="N15222">
        <v>89</v>
      </c>
      <c r="O15222">
        <v>89</v>
      </c>
      <c r="P15222">
        <v>89</v>
      </c>
      <c r="Q15222">
        <v>89</v>
      </c>
    </row>
    <row r="15223" spans="1:17" x14ac:dyDescent="0.25">
      <c r="A15223" s="1">
        <v>4060273</v>
      </c>
      <c r="B15223" t="s">
        <v>17989</v>
      </c>
      <c r="C15223">
        <v>241</v>
      </c>
      <c r="D15223">
        <v>241</v>
      </c>
      <c r="E15223">
        <v>241</v>
      </c>
      <c r="F15223">
        <v>241</v>
      </c>
      <c r="G15223">
        <v>241</v>
      </c>
      <c r="H15223">
        <v>241</v>
      </c>
      <c r="I15223">
        <v>241</v>
      </c>
      <c r="J15223">
        <v>241</v>
      </c>
      <c r="K15223">
        <v>241</v>
      </c>
      <c r="L15223">
        <v>241</v>
      </c>
      <c r="M15223">
        <v>241</v>
      </c>
      <c r="N15223">
        <v>241</v>
      </c>
      <c r="O15223">
        <v>241</v>
      </c>
      <c r="P15223">
        <v>241</v>
      </c>
      <c r="Q15223">
        <v>241</v>
      </c>
    </row>
    <row r="15224" spans="1:17" x14ac:dyDescent="0.25">
      <c r="A15224" s="1">
        <v>86160</v>
      </c>
      <c r="B15224" t="s">
        <v>17990</v>
      </c>
      <c r="C15224">
        <v>172</v>
      </c>
      <c r="D15224">
        <v>172</v>
      </c>
      <c r="E15224">
        <v>172</v>
      </c>
      <c r="F15224">
        <v>172</v>
      </c>
      <c r="G15224">
        <v>172</v>
      </c>
      <c r="H15224">
        <v>172</v>
      </c>
      <c r="I15224">
        <v>172</v>
      </c>
      <c r="J15224">
        <v>172</v>
      </c>
      <c r="K15224">
        <v>172</v>
      </c>
      <c r="L15224">
        <v>172</v>
      </c>
      <c r="M15224">
        <v>172</v>
      </c>
      <c r="N15224">
        <v>172</v>
      </c>
      <c r="O15224">
        <v>172</v>
      </c>
      <c r="P15224">
        <v>172</v>
      </c>
      <c r="Q15224">
        <v>172</v>
      </c>
    </row>
    <row r="15225" spans="1:17" x14ac:dyDescent="0.25">
      <c r="A15225" s="1">
        <v>82784</v>
      </c>
      <c r="B15225" t="s">
        <v>17991</v>
      </c>
      <c r="C15225">
        <v>48</v>
      </c>
      <c r="D15225">
        <v>48</v>
      </c>
      <c r="E15225">
        <v>48</v>
      </c>
      <c r="F15225">
        <v>48</v>
      </c>
      <c r="G15225">
        <v>48</v>
      </c>
      <c r="H15225">
        <v>48</v>
      </c>
      <c r="I15225">
        <v>48</v>
      </c>
      <c r="J15225">
        <v>48</v>
      </c>
      <c r="K15225">
        <v>48</v>
      </c>
      <c r="L15225">
        <v>48</v>
      </c>
      <c r="M15225">
        <v>48</v>
      </c>
      <c r="N15225">
        <v>48</v>
      </c>
      <c r="O15225">
        <v>48</v>
      </c>
      <c r="P15225">
        <v>48</v>
      </c>
      <c r="Q15225">
        <v>48</v>
      </c>
    </row>
    <row r="15226" spans="1:17" x14ac:dyDescent="0.25">
      <c r="A15226" s="1">
        <v>82103</v>
      </c>
      <c r="B15226" t="s">
        <v>17992</v>
      </c>
      <c r="C15226">
        <v>103</v>
      </c>
      <c r="D15226">
        <v>103</v>
      </c>
      <c r="E15226">
        <v>103</v>
      </c>
      <c r="F15226">
        <v>103</v>
      </c>
      <c r="G15226">
        <v>103</v>
      </c>
      <c r="H15226">
        <v>103</v>
      </c>
      <c r="I15226">
        <v>103</v>
      </c>
      <c r="J15226">
        <v>103</v>
      </c>
      <c r="K15226">
        <v>103</v>
      </c>
      <c r="L15226">
        <v>103</v>
      </c>
      <c r="M15226">
        <v>103</v>
      </c>
      <c r="N15226">
        <v>103</v>
      </c>
      <c r="O15226">
        <v>103</v>
      </c>
      <c r="P15226">
        <v>103</v>
      </c>
      <c r="Q15226">
        <v>103</v>
      </c>
    </row>
    <row r="15227" spans="1:17" x14ac:dyDescent="0.25">
      <c r="A15227" s="1">
        <v>80192</v>
      </c>
      <c r="B15227" t="s">
        <v>17993</v>
      </c>
      <c r="C15227">
        <v>134</v>
      </c>
      <c r="D15227">
        <v>134</v>
      </c>
      <c r="E15227">
        <v>134</v>
      </c>
      <c r="F15227">
        <v>134</v>
      </c>
      <c r="G15227">
        <v>134</v>
      </c>
      <c r="H15227">
        <v>134</v>
      </c>
      <c r="I15227">
        <v>134</v>
      </c>
      <c r="J15227">
        <v>134</v>
      </c>
      <c r="K15227">
        <v>134</v>
      </c>
      <c r="L15227">
        <v>134</v>
      </c>
      <c r="M15227">
        <v>134</v>
      </c>
      <c r="N15227">
        <v>134</v>
      </c>
      <c r="O15227">
        <v>134</v>
      </c>
      <c r="P15227">
        <v>134</v>
      </c>
      <c r="Q15227">
        <v>134</v>
      </c>
    </row>
    <row r="15228" spans="1:17" x14ac:dyDescent="0.25">
      <c r="A15228" s="1">
        <v>83525</v>
      </c>
      <c r="B15228" t="s">
        <v>17994</v>
      </c>
      <c r="C15228">
        <v>83</v>
      </c>
      <c r="D15228">
        <v>83</v>
      </c>
      <c r="E15228">
        <v>83</v>
      </c>
      <c r="F15228">
        <v>83</v>
      </c>
      <c r="G15228">
        <v>83</v>
      </c>
      <c r="H15228">
        <v>83</v>
      </c>
      <c r="I15228">
        <v>83</v>
      </c>
      <c r="J15228">
        <v>83</v>
      </c>
      <c r="K15228">
        <v>83</v>
      </c>
      <c r="L15228">
        <v>83</v>
      </c>
      <c r="M15228">
        <v>83</v>
      </c>
      <c r="N15228">
        <v>83</v>
      </c>
      <c r="O15228">
        <v>83</v>
      </c>
      <c r="P15228">
        <v>83</v>
      </c>
      <c r="Q15228">
        <v>83</v>
      </c>
    </row>
    <row r="15229" spans="1:17" x14ac:dyDescent="0.25">
      <c r="A15229" s="1">
        <v>87340</v>
      </c>
      <c r="B15229" t="s">
        <v>17995</v>
      </c>
      <c r="C15229">
        <v>132</v>
      </c>
      <c r="D15229">
        <v>132</v>
      </c>
      <c r="E15229">
        <v>132</v>
      </c>
      <c r="F15229">
        <v>132</v>
      </c>
      <c r="G15229">
        <v>132</v>
      </c>
      <c r="H15229">
        <v>132</v>
      </c>
      <c r="I15229">
        <v>132</v>
      </c>
      <c r="J15229">
        <v>132</v>
      </c>
      <c r="K15229">
        <v>132</v>
      </c>
      <c r="L15229">
        <v>132</v>
      </c>
      <c r="M15229">
        <v>132</v>
      </c>
      <c r="N15229">
        <v>132</v>
      </c>
      <c r="O15229">
        <v>132</v>
      </c>
      <c r="P15229">
        <v>132</v>
      </c>
      <c r="Q15229">
        <v>132</v>
      </c>
    </row>
    <row r="15230" spans="1:17" x14ac:dyDescent="0.25">
      <c r="A15230" s="1">
        <v>83010</v>
      </c>
      <c r="B15230" t="s">
        <v>17996</v>
      </c>
      <c r="C15230">
        <v>83</v>
      </c>
      <c r="D15230">
        <v>83</v>
      </c>
      <c r="E15230">
        <v>83</v>
      </c>
      <c r="F15230">
        <v>83</v>
      </c>
      <c r="G15230">
        <v>83</v>
      </c>
      <c r="H15230">
        <v>83</v>
      </c>
      <c r="I15230">
        <v>83</v>
      </c>
      <c r="J15230">
        <v>83</v>
      </c>
      <c r="K15230">
        <v>83</v>
      </c>
      <c r="L15230">
        <v>83</v>
      </c>
      <c r="M15230">
        <v>83</v>
      </c>
      <c r="N15230">
        <v>83</v>
      </c>
      <c r="O15230">
        <v>83</v>
      </c>
      <c r="P15230">
        <v>83</v>
      </c>
      <c r="Q15230">
        <v>83</v>
      </c>
    </row>
    <row r="15231" spans="1:17" x14ac:dyDescent="0.25">
      <c r="A15231" s="1">
        <v>80185</v>
      </c>
      <c r="B15231" t="s">
        <v>17997</v>
      </c>
      <c r="C15231">
        <v>77</v>
      </c>
      <c r="D15231">
        <v>77</v>
      </c>
      <c r="E15231">
        <v>77</v>
      </c>
      <c r="F15231">
        <v>77</v>
      </c>
      <c r="G15231">
        <v>77</v>
      </c>
      <c r="H15231">
        <v>77</v>
      </c>
      <c r="I15231">
        <v>77</v>
      </c>
      <c r="J15231">
        <v>77</v>
      </c>
      <c r="K15231">
        <v>77</v>
      </c>
      <c r="L15231">
        <v>77</v>
      </c>
      <c r="M15231">
        <v>77</v>
      </c>
      <c r="N15231">
        <v>77</v>
      </c>
      <c r="O15231">
        <v>77</v>
      </c>
      <c r="P15231">
        <v>77</v>
      </c>
      <c r="Q15231">
        <v>77</v>
      </c>
    </row>
    <row r="15232" spans="1:17" x14ac:dyDescent="0.25">
      <c r="A15232" s="1">
        <v>83655</v>
      </c>
      <c r="B15232" t="s">
        <v>17998</v>
      </c>
      <c r="C15232">
        <v>72</v>
      </c>
      <c r="D15232">
        <v>72</v>
      </c>
      <c r="E15232">
        <v>72</v>
      </c>
      <c r="F15232">
        <v>72</v>
      </c>
      <c r="G15232">
        <v>72</v>
      </c>
      <c r="H15232">
        <v>72</v>
      </c>
      <c r="I15232">
        <v>72</v>
      </c>
      <c r="J15232">
        <v>72</v>
      </c>
      <c r="K15232">
        <v>72</v>
      </c>
      <c r="L15232">
        <v>72</v>
      </c>
      <c r="M15232">
        <v>72</v>
      </c>
      <c r="N15232">
        <v>72</v>
      </c>
      <c r="O15232">
        <v>72</v>
      </c>
      <c r="P15232">
        <v>72</v>
      </c>
      <c r="Q15232">
        <v>72</v>
      </c>
    </row>
    <row r="15233" spans="1:17" x14ac:dyDescent="0.25">
      <c r="A15233" s="1">
        <v>80194</v>
      </c>
      <c r="B15233" t="s">
        <v>17999</v>
      </c>
      <c r="C15233">
        <v>98</v>
      </c>
      <c r="D15233">
        <v>98</v>
      </c>
      <c r="E15233">
        <v>98</v>
      </c>
      <c r="F15233">
        <v>98</v>
      </c>
      <c r="G15233">
        <v>98</v>
      </c>
      <c r="H15233">
        <v>98</v>
      </c>
      <c r="I15233">
        <v>98</v>
      </c>
      <c r="J15233">
        <v>98</v>
      </c>
      <c r="K15233">
        <v>98</v>
      </c>
      <c r="L15233">
        <v>98</v>
      </c>
      <c r="M15233">
        <v>98</v>
      </c>
      <c r="N15233">
        <v>98</v>
      </c>
      <c r="O15233">
        <v>98</v>
      </c>
      <c r="P15233">
        <v>98</v>
      </c>
      <c r="Q15233">
        <v>98</v>
      </c>
    </row>
    <row r="15234" spans="1:17" x14ac:dyDescent="0.25">
      <c r="A15234" s="1">
        <v>80375</v>
      </c>
      <c r="B15234" t="s">
        <v>18000</v>
      </c>
      <c r="C15234">
        <v>121</v>
      </c>
      <c r="D15234">
        <v>121</v>
      </c>
      <c r="E15234">
        <v>121</v>
      </c>
      <c r="F15234">
        <v>121</v>
      </c>
      <c r="G15234">
        <v>121</v>
      </c>
      <c r="H15234">
        <v>121</v>
      </c>
      <c r="I15234">
        <v>121</v>
      </c>
      <c r="J15234">
        <v>121</v>
      </c>
      <c r="K15234">
        <v>121</v>
      </c>
      <c r="L15234">
        <v>121</v>
      </c>
      <c r="M15234">
        <v>121</v>
      </c>
      <c r="N15234">
        <v>121</v>
      </c>
      <c r="O15234">
        <v>121</v>
      </c>
      <c r="P15234">
        <v>121</v>
      </c>
      <c r="Q15234">
        <v>121</v>
      </c>
    </row>
    <row r="15235" spans="1:17" x14ac:dyDescent="0.25">
      <c r="A15235" s="1">
        <v>80198</v>
      </c>
      <c r="B15235" t="s">
        <v>18001</v>
      </c>
      <c r="C15235">
        <v>72</v>
      </c>
      <c r="D15235">
        <v>72</v>
      </c>
      <c r="E15235">
        <v>72</v>
      </c>
      <c r="F15235">
        <v>72</v>
      </c>
      <c r="G15235">
        <v>72</v>
      </c>
      <c r="H15235">
        <v>72</v>
      </c>
      <c r="I15235">
        <v>72</v>
      </c>
      <c r="J15235">
        <v>72</v>
      </c>
      <c r="K15235">
        <v>72</v>
      </c>
      <c r="L15235">
        <v>72</v>
      </c>
      <c r="M15235">
        <v>72</v>
      </c>
      <c r="N15235">
        <v>72</v>
      </c>
      <c r="O15235">
        <v>72</v>
      </c>
      <c r="P15235">
        <v>72</v>
      </c>
      <c r="Q15235">
        <v>72</v>
      </c>
    </row>
    <row r="15236" spans="1:17" x14ac:dyDescent="0.25">
      <c r="A15236" s="1">
        <v>83036</v>
      </c>
      <c r="B15236" t="s">
        <v>18002</v>
      </c>
      <c r="C15236">
        <v>69</v>
      </c>
      <c r="D15236">
        <v>69</v>
      </c>
      <c r="E15236">
        <v>69</v>
      </c>
      <c r="F15236">
        <v>69</v>
      </c>
      <c r="G15236">
        <v>69</v>
      </c>
      <c r="H15236">
        <v>69</v>
      </c>
      <c r="I15236">
        <v>69</v>
      </c>
      <c r="J15236">
        <v>69</v>
      </c>
      <c r="K15236">
        <v>69</v>
      </c>
      <c r="L15236">
        <v>69</v>
      </c>
      <c r="M15236">
        <v>69</v>
      </c>
      <c r="N15236">
        <v>69</v>
      </c>
      <c r="O15236">
        <v>69</v>
      </c>
      <c r="P15236">
        <v>69</v>
      </c>
      <c r="Q15236">
        <v>69</v>
      </c>
    </row>
    <row r="15237" spans="1:17" x14ac:dyDescent="0.25">
      <c r="A15237" s="1">
        <v>84480</v>
      </c>
      <c r="B15237" t="s">
        <v>18003</v>
      </c>
      <c r="C15237">
        <v>76</v>
      </c>
      <c r="D15237">
        <v>76</v>
      </c>
      <c r="E15237">
        <v>76</v>
      </c>
      <c r="F15237">
        <v>76</v>
      </c>
      <c r="G15237">
        <v>76</v>
      </c>
      <c r="H15237">
        <v>76</v>
      </c>
      <c r="I15237">
        <v>76</v>
      </c>
      <c r="J15237">
        <v>76</v>
      </c>
      <c r="K15237">
        <v>76</v>
      </c>
      <c r="L15237">
        <v>76</v>
      </c>
      <c r="M15237">
        <v>76</v>
      </c>
      <c r="N15237">
        <v>76</v>
      </c>
      <c r="O15237">
        <v>76</v>
      </c>
      <c r="P15237">
        <v>76</v>
      </c>
      <c r="Q15237">
        <v>76</v>
      </c>
    </row>
    <row r="15238" spans="1:17" x14ac:dyDescent="0.25">
      <c r="A15238" s="1">
        <v>83825</v>
      </c>
      <c r="B15238" t="s">
        <v>18004</v>
      </c>
      <c r="C15238">
        <v>74</v>
      </c>
      <c r="D15238">
        <v>74</v>
      </c>
      <c r="E15238">
        <v>74</v>
      </c>
      <c r="F15238">
        <v>74</v>
      </c>
      <c r="G15238">
        <v>74</v>
      </c>
      <c r="H15238">
        <v>74</v>
      </c>
      <c r="I15238">
        <v>74</v>
      </c>
      <c r="J15238">
        <v>74</v>
      </c>
      <c r="K15238">
        <v>74</v>
      </c>
      <c r="L15238">
        <v>74</v>
      </c>
      <c r="M15238">
        <v>74</v>
      </c>
      <c r="N15238">
        <v>74</v>
      </c>
      <c r="O15238">
        <v>74</v>
      </c>
      <c r="P15238">
        <v>74</v>
      </c>
      <c r="Q15238">
        <v>74</v>
      </c>
    </row>
    <row r="15239" spans="1:17" x14ac:dyDescent="0.25">
      <c r="A15239" s="1">
        <v>83655</v>
      </c>
      <c r="B15239" t="s">
        <v>18005</v>
      </c>
      <c r="C15239">
        <v>56.5</v>
      </c>
      <c r="D15239">
        <v>56.5</v>
      </c>
      <c r="E15239">
        <v>56.5</v>
      </c>
      <c r="F15239">
        <v>56.5</v>
      </c>
      <c r="G15239">
        <v>56.5</v>
      </c>
      <c r="H15239">
        <v>56.5</v>
      </c>
      <c r="I15239">
        <v>56.5</v>
      </c>
      <c r="J15239">
        <v>56.5</v>
      </c>
      <c r="K15239">
        <v>56.5</v>
      </c>
      <c r="L15239">
        <v>56.5</v>
      </c>
      <c r="M15239">
        <v>56.5</v>
      </c>
      <c r="N15239">
        <v>56.5</v>
      </c>
      <c r="O15239">
        <v>56.5</v>
      </c>
      <c r="P15239">
        <v>56.5</v>
      </c>
      <c r="Q15239">
        <v>56.5</v>
      </c>
    </row>
    <row r="15240" spans="1:17" x14ac:dyDescent="0.25">
      <c r="A15240" s="1">
        <v>82175</v>
      </c>
      <c r="B15240" t="s">
        <v>18006</v>
      </c>
      <c r="C15240">
        <v>56.5</v>
      </c>
      <c r="D15240">
        <v>56.5</v>
      </c>
      <c r="E15240">
        <v>56.5</v>
      </c>
      <c r="F15240">
        <v>56.5</v>
      </c>
      <c r="G15240">
        <v>56.5</v>
      </c>
      <c r="H15240">
        <v>56.5</v>
      </c>
      <c r="I15240">
        <v>56.5</v>
      </c>
      <c r="J15240">
        <v>56.5</v>
      </c>
      <c r="K15240">
        <v>56.5</v>
      </c>
      <c r="L15240">
        <v>56.5</v>
      </c>
      <c r="M15240">
        <v>56.5</v>
      </c>
      <c r="N15240">
        <v>56.5</v>
      </c>
      <c r="O15240">
        <v>56.5</v>
      </c>
      <c r="P15240">
        <v>56.5</v>
      </c>
      <c r="Q15240">
        <v>56.5</v>
      </c>
    </row>
    <row r="15241" spans="1:17" x14ac:dyDescent="0.25">
      <c r="A15241" s="1">
        <v>80150</v>
      </c>
      <c r="B15241" t="s">
        <v>18007</v>
      </c>
      <c r="C15241">
        <v>114</v>
      </c>
      <c r="D15241">
        <v>114</v>
      </c>
      <c r="E15241">
        <v>114</v>
      </c>
      <c r="F15241">
        <v>114</v>
      </c>
      <c r="G15241">
        <v>114</v>
      </c>
      <c r="H15241">
        <v>114</v>
      </c>
      <c r="I15241">
        <v>114</v>
      </c>
      <c r="J15241">
        <v>114</v>
      </c>
      <c r="K15241">
        <v>114</v>
      </c>
      <c r="L15241">
        <v>114</v>
      </c>
      <c r="M15241">
        <v>114</v>
      </c>
      <c r="N15241">
        <v>114</v>
      </c>
      <c r="O15241">
        <v>114</v>
      </c>
      <c r="P15241">
        <v>114</v>
      </c>
      <c r="Q15241">
        <v>114</v>
      </c>
    </row>
    <row r="15242" spans="1:17" x14ac:dyDescent="0.25">
      <c r="A15242" s="1">
        <v>86704</v>
      </c>
      <c r="B15242" t="s">
        <v>18008</v>
      </c>
      <c r="C15242">
        <v>113</v>
      </c>
      <c r="D15242">
        <v>113</v>
      </c>
      <c r="E15242">
        <v>113</v>
      </c>
      <c r="F15242">
        <v>113</v>
      </c>
      <c r="G15242">
        <v>113</v>
      </c>
      <c r="H15242">
        <v>113</v>
      </c>
      <c r="I15242">
        <v>113</v>
      </c>
      <c r="J15242">
        <v>113</v>
      </c>
      <c r="K15242">
        <v>113</v>
      </c>
      <c r="L15242">
        <v>113</v>
      </c>
      <c r="M15242">
        <v>113</v>
      </c>
      <c r="N15242">
        <v>113</v>
      </c>
      <c r="O15242">
        <v>113</v>
      </c>
      <c r="P15242">
        <v>113</v>
      </c>
      <c r="Q15242">
        <v>113</v>
      </c>
    </row>
    <row r="15243" spans="1:17" x14ac:dyDescent="0.25">
      <c r="A15243" s="1">
        <v>86705</v>
      </c>
      <c r="B15243" t="s">
        <v>18009</v>
      </c>
      <c r="C15243">
        <v>98</v>
      </c>
      <c r="D15243">
        <v>98</v>
      </c>
      <c r="E15243">
        <v>98</v>
      </c>
      <c r="F15243">
        <v>98</v>
      </c>
      <c r="G15243">
        <v>98</v>
      </c>
      <c r="H15243">
        <v>98</v>
      </c>
      <c r="I15243">
        <v>98</v>
      </c>
      <c r="J15243">
        <v>98</v>
      </c>
      <c r="K15243">
        <v>98</v>
      </c>
      <c r="L15243">
        <v>98</v>
      </c>
      <c r="M15243">
        <v>98</v>
      </c>
      <c r="N15243">
        <v>98</v>
      </c>
      <c r="O15243">
        <v>98</v>
      </c>
      <c r="P15243">
        <v>98</v>
      </c>
      <c r="Q15243">
        <v>98</v>
      </c>
    </row>
    <row r="15244" spans="1:17" x14ac:dyDescent="0.25">
      <c r="A15244" s="1">
        <v>86708</v>
      </c>
      <c r="B15244" t="s">
        <v>18010</v>
      </c>
      <c r="C15244">
        <v>148</v>
      </c>
      <c r="D15244">
        <v>148</v>
      </c>
      <c r="E15244">
        <v>148</v>
      </c>
      <c r="F15244">
        <v>148</v>
      </c>
      <c r="G15244">
        <v>148</v>
      </c>
      <c r="H15244">
        <v>148</v>
      </c>
      <c r="I15244">
        <v>148</v>
      </c>
      <c r="J15244">
        <v>148</v>
      </c>
      <c r="K15244">
        <v>148</v>
      </c>
      <c r="L15244">
        <v>148</v>
      </c>
      <c r="M15244">
        <v>148</v>
      </c>
      <c r="N15244">
        <v>148</v>
      </c>
      <c r="O15244">
        <v>148</v>
      </c>
      <c r="P15244">
        <v>148</v>
      </c>
      <c r="Q15244">
        <v>148</v>
      </c>
    </row>
    <row r="15245" spans="1:17" x14ac:dyDescent="0.25">
      <c r="A15245" s="1">
        <v>86709</v>
      </c>
      <c r="B15245" t="s">
        <v>18011</v>
      </c>
      <c r="C15245">
        <v>105</v>
      </c>
      <c r="D15245">
        <v>105</v>
      </c>
      <c r="E15245">
        <v>105</v>
      </c>
      <c r="F15245">
        <v>105</v>
      </c>
      <c r="G15245">
        <v>105</v>
      </c>
      <c r="H15245">
        <v>105</v>
      </c>
      <c r="I15245">
        <v>105</v>
      </c>
      <c r="J15245">
        <v>105</v>
      </c>
      <c r="K15245">
        <v>105</v>
      </c>
      <c r="L15245">
        <v>105</v>
      </c>
      <c r="M15245">
        <v>105</v>
      </c>
      <c r="N15245">
        <v>105</v>
      </c>
      <c r="O15245">
        <v>105</v>
      </c>
      <c r="P15245">
        <v>105</v>
      </c>
      <c r="Q15245">
        <v>105</v>
      </c>
    </row>
    <row r="15246" spans="1:17" x14ac:dyDescent="0.25">
      <c r="A15246" s="1">
        <v>82570</v>
      </c>
      <c r="B15246" t="s">
        <v>18012</v>
      </c>
      <c r="C15246">
        <v>56.5</v>
      </c>
      <c r="D15246">
        <v>56.5</v>
      </c>
      <c r="E15246">
        <v>56.5</v>
      </c>
      <c r="F15246">
        <v>56.5</v>
      </c>
      <c r="G15246">
        <v>56.5</v>
      </c>
      <c r="H15246">
        <v>56.5</v>
      </c>
      <c r="I15246">
        <v>56.5</v>
      </c>
      <c r="J15246">
        <v>56.5</v>
      </c>
      <c r="K15246">
        <v>56.5</v>
      </c>
      <c r="L15246">
        <v>56.5</v>
      </c>
      <c r="M15246">
        <v>56.5</v>
      </c>
      <c r="N15246">
        <v>56.5</v>
      </c>
      <c r="O15246">
        <v>56.5</v>
      </c>
      <c r="P15246">
        <v>56.5</v>
      </c>
      <c r="Q15246">
        <v>56.5</v>
      </c>
    </row>
    <row r="15247" spans="1:17" x14ac:dyDescent="0.25">
      <c r="A15247" s="1">
        <v>80188</v>
      </c>
      <c r="B15247" t="s">
        <v>18013</v>
      </c>
      <c r="C15247">
        <v>92</v>
      </c>
      <c r="D15247">
        <v>92</v>
      </c>
      <c r="E15247">
        <v>92</v>
      </c>
      <c r="F15247">
        <v>92</v>
      </c>
      <c r="G15247">
        <v>92</v>
      </c>
      <c r="H15247">
        <v>92</v>
      </c>
      <c r="I15247">
        <v>92</v>
      </c>
      <c r="J15247">
        <v>92</v>
      </c>
      <c r="K15247">
        <v>92</v>
      </c>
      <c r="L15247">
        <v>92</v>
      </c>
      <c r="M15247">
        <v>92</v>
      </c>
      <c r="N15247">
        <v>92</v>
      </c>
      <c r="O15247">
        <v>92</v>
      </c>
      <c r="P15247">
        <v>92</v>
      </c>
      <c r="Q15247">
        <v>92</v>
      </c>
    </row>
    <row r="15248" spans="1:17" x14ac:dyDescent="0.25">
      <c r="A15248" s="1">
        <v>80168</v>
      </c>
      <c r="B15248" t="s">
        <v>18014</v>
      </c>
      <c r="C15248">
        <v>98</v>
      </c>
      <c r="D15248">
        <v>98</v>
      </c>
      <c r="E15248">
        <v>98</v>
      </c>
      <c r="F15248">
        <v>98</v>
      </c>
      <c r="G15248">
        <v>98</v>
      </c>
      <c r="H15248">
        <v>98</v>
      </c>
      <c r="I15248">
        <v>98</v>
      </c>
      <c r="J15248">
        <v>98</v>
      </c>
      <c r="K15248">
        <v>98</v>
      </c>
      <c r="L15248">
        <v>98</v>
      </c>
      <c r="M15248">
        <v>98</v>
      </c>
      <c r="N15248">
        <v>98</v>
      </c>
      <c r="O15248">
        <v>98</v>
      </c>
      <c r="P15248">
        <v>98</v>
      </c>
      <c r="Q15248">
        <v>98</v>
      </c>
    </row>
    <row r="15249" spans="1:17" x14ac:dyDescent="0.25">
      <c r="A15249" s="1">
        <v>80164</v>
      </c>
      <c r="B15249" t="s">
        <v>18015</v>
      </c>
      <c r="C15249">
        <v>107</v>
      </c>
      <c r="D15249">
        <v>107</v>
      </c>
      <c r="E15249">
        <v>107</v>
      </c>
      <c r="F15249">
        <v>107</v>
      </c>
      <c r="G15249">
        <v>107</v>
      </c>
      <c r="H15249">
        <v>107</v>
      </c>
      <c r="I15249">
        <v>107</v>
      </c>
      <c r="J15249">
        <v>107</v>
      </c>
      <c r="K15249">
        <v>107</v>
      </c>
      <c r="L15249">
        <v>107</v>
      </c>
      <c r="M15249">
        <v>107</v>
      </c>
      <c r="N15249">
        <v>107</v>
      </c>
      <c r="O15249">
        <v>107</v>
      </c>
      <c r="P15249">
        <v>107</v>
      </c>
      <c r="Q15249">
        <v>107</v>
      </c>
    </row>
    <row r="15250" spans="1:17" x14ac:dyDescent="0.25">
      <c r="A15250" s="1">
        <v>80299</v>
      </c>
      <c r="B15250" t="s">
        <v>18016</v>
      </c>
      <c r="C15250">
        <v>125</v>
      </c>
      <c r="D15250">
        <v>125</v>
      </c>
      <c r="E15250">
        <v>125</v>
      </c>
      <c r="F15250">
        <v>125</v>
      </c>
      <c r="G15250">
        <v>125</v>
      </c>
      <c r="H15250">
        <v>125</v>
      </c>
      <c r="I15250">
        <v>125</v>
      </c>
      <c r="J15250">
        <v>125</v>
      </c>
      <c r="K15250">
        <v>125</v>
      </c>
      <c r="L15250">
        <v>125</v>
      </c>
      <c r="M15250">
        <v>125</v>
      </c>
      <c r="N15250">
        <v>125</v>
      </c>
      <c r="O15250">
        <v>125</v>
      </c>
      <c r="P15250">
        <v>125</v>
      </c>
      <c r="Q15250">
        <v>125</v>
      </c>
    </row>
    <row r="15251" spans="1:17" x14ac:dyDescent="0.25">
      <c r="A15251" s="1">
        <v>88164</v>
      </c>
      <c r="B15251" t="s">
        <v>18017</v>
      </c>
      <c r="C15251">
        <v>60</v>
      </c>
      <c r="D15251">
        <v>60</v>
      </c>
      <c r="E15251">
        <v>60</v>
      </c>
      <c r="F15251">
        <v>60</v>
      </c>
      <c r="G15251">
        <v>60</v>
      </c>
      <c r="H15251">
        <v>60</v>
      </c>
      <c r="I15251">
        <v>60</v>
      </c>
      <c r="J15251">
        <v>60</v>
      </c>
      <c r="K15251">
        <v>60</v>
      </c>
      <c r="L15251">
        <v>60</v>
      </c>
      <c r="M15251">
        <v>60</v>
      </c>
      <c r="N15251">
        <v>60</v>
      </c>
      <c r="O15251">
        <v>60</v>
      </c>
      <c r="P15251">
        <v>60</v>
      </c>
      <c r="Q15251">
        <v>60</v>
      </c>
    </row>
    <row r="15252" spans="1:17" x14ac:dyDescent="0.25">
      <c r="A15252" s="1">
        <v>88164</v>
      </c>
      <c r="B15252" t="s">
        <v>18018</v>
      </c>
      <c r="C15252">
        <v>60</v>
      </c>
      <c r="D15252">
        <v>60</v>
      </c>
      <c r="E15252">
        <v>60</v>
      </c>
      <c r="F15252">
        <v>60</v>
      </c>
      <c r="G15252">
        <v>60</v>
      </c>
      <c r="H15252">
        <v>60</v>
      </c>
      <c r="I15252">
        <v>60</v>
      </c>
      <c r="J15252">
        <v>60</v>
      </c>
      <c r="K15252">
        <v>60</v>
      </c>
      <c r="L15252">
        <v>60</v>
      </c>
      <c r="M15252">
        <v>60</v>
      </c>
      <c r="N15252">
        <v>60</v>
      </c>
      <c r="O15252">
        <v>60</v>
      </c>
      <c r="P15252">
        <v>60</v>
      </c>
      <c r="Q15252">
        <v>60</v>
      </c>
    </row>
    <row r="15253" spans="1:17" x14ac:dyDescent="0.25">
      <c r="A15253" s="1">
        <v>4060372</v>
      </c>
      <c r="B15253" t="s">
        <v>18019</v>
      </c>
      <c r="C15253">
        <v>0</v>
      </c>
      <c r="D15253">
        <v>0</v>
      </c>
      <c r="E15253">
        <v>0</v>
      </c>
      <c r="F15253">
        <v>0</v>
      </c>
      <c r="G15253">
        <v>0</v>
      </c>
      <c r="H15253">
        <v>0</v>
      </c>
      <c r="I15253">
        <v>0</v>
      </c>
      <c r="J15253">
        <v>0</v>
      </c>
      <c r="K15253">
        <v>0</v>
      </c>
      <c r="L15253">
        <v>0</v>
      </c>
      <c r="M15253">
        <v>0</v>
      </c>
      <c r="N15253">
        <v>0</v>
      </c>
      <c r="O15253">
        <v>0</v>
      </c>
      <c r="P15253">
        <v>0</v>
      </c>
      <c r="Q15253">
        <v>0</v>
      </c>
    </row>
    <row r="15254" spans="1:17" x14ac:dyDescent="0.25">
      <c r="A15254" s="1">
        <v>4060373</v>
      </c>
      <c r="B15254" t="s">
        <v>18020</v>
      </c>
      <c r="C15254">
        <v>0</v>
      </c>
      <c r="D15254">
        <v>0</v>
      </c>
      <c r="E15254">
        <v>0</v>
      </c>
      <c r="F15254">
        <v>0</v>
      </c>
      <c r="G15254">
        <v>0</v>
      </c>
      <c r="H15254">
        <v>0</v>
      </c>
      <c r="I15254">
        <v>0</v>
      </c>
      <c r="J15254">
        <v>0</v>
      </c>
      <c r="K15254">
        <v>0</v>
      </c>
      <c r="L15254">
        <v>0</v>
      </c>
      <c r="M15254">
        <v>0</v>
      </c>
      <c r="N15254">
        <v>0</v>
      </c>
      <c r="O15254">
        <v>0</v>
      </c>
      <c r="P15254">
        <v>0</v>
      </c>
      <c r="Q15254">
        <v>0</v>
      </c>
    </row>
    <row r="15255" spans="1:17" x14ac:dyDescent="0.25">
      <c r="A15255" s="1">
        <v>84146</v>
      </c>
      <c r="B15255" t="s">
        <v>18021</v>
      </c>
      <c r="C15255">
        <v>105</v>
      </c>
      <c r="D15255">
        <v>105</v>
      </c>
      <c r="E15255">
        <v>105</v>
      </c>
      <c r="F15255">
        <v>105</v>
      </c>
      <c r="G15255">
        <v>105</v>
      </c>
      <c r="H15255">
        <v>105</v>
      </c>
      <c r="I15255">
        <v>105</v>
      </c>
      <c r="J15255">
        <v>105</v>
      </c>
      <c r="K15255">
        <v>105</v>
      </c>
      <c r="L15255">
        <v>105</v>
      </c>
      <c r="M15255">
        <v>105</v>
      </c>
      <c r="N15255">
        <v>105</v>
      </c>
      <c r="O15255">
        <v>105</v>
      </c>
      <c r="P15255">
        <v>105</v>
      </c>
      <c r="Q15255">
        <v>105</v>
      </c>
    </row>
    <row r="15256" spans="1:17" x14ac:dyDescent="0.25">
      <c r="A15256" s="1">
        <v>84588</v>
      </c>
      <c r="B15256" t="s">
        <v>18022</v>
      </c>
      <c r="C15256">
        <v>336</v>
      </c>
      <c r="D15256">
        <v>336</v>
      </c>
      <c r="E15256">
        <v>336</v>
      </c>
      <c r="F15256">
        <v>336</v>
      </c>
      <c r="G15256">
        <v>336</v>
      </c>
      <c r="H15256">
        <v>336</v>
      </c>
      <c r="I15256">
        <v>336</v>
      </c>
      <c r="J15256">
        <v>336</v>
      </c>
      <c r="K15256">
        <v>336</v>
      </c>
      <c r="L15256">
        <v>336</v>
      </c>
      <c r="M15256">
        <v>336</v>
      </c>
      <c r="N15256">
        <v>336</v>
      </c>
      <c r="O15256">
        <v>336</v>
      </c>
      <c r="P15256">
        <v>336</v>
      </c>
      <c r="Q15256">
        <v>336</v>
      </c>
    </row>
    <row r="15257" spans="1:17" x14ac:dyDescent="0.25">
      <c r="A15257" s="1">
        <v>80179</v>
      </c>
      <c r="B15257" t="s">
        <v>18023</v>
      </c>
      <c r="C15257">
        <v>106</v>
      </c>
      <c r="D15257">
        <v>106</v>
      </c>
      <c r="E15257">
        <v>106</v>
      </c>
      <c r="F15257">
        <v>106</v>
      </c>
      <c r="G15257">
        <v>106</v>
      </c>
      <c r="H15257">
        <v>106</v>
      </c>
      <c r="I15257">
        <v>106</v>
      </c>
      <c r="J15257">
        <v>106</v>
      </c>
      <c r="K15257">
        <v>106</v>
      </c>
      <c r="L15257">
        <v>106</v>
      </c>
      <c r="M15257">
        <v>106</v>
      </c>
      <c r="N15257">
        <v>106</v>
      </c>
      <c r="O15257">
        <v>106</v>
      </c>
      <c r="P15257">
        <v>106</v>
      </c>
      <c r="Q15257">
        <v>106</v>
      </c>
    </row>
    <row r="15258" spans="1:17" x14ac:dyDescent="0.25">
      <c r="A15258" s="1">
        <v>80143</v>
      </c>
      <c r="B15258" t="s">
        <v>18024</v>
      </c>
      <c r="C15258">
        <v>153</v>
      </c>
      <c r="D15258">
        <v>153</v>
      </c>
      <c r="E15258">
        <v>153</v>
      </c>
      <c r="F15258">
        <v>153</v>
      </c>
      <c r="G15258">
        <v>153</v>
      </c>
      <c r="H15258">
        <v>153</v>
      </c>
      <c r="I15258">
        <v>153</v>
      </c>
      <c r="J15258">
        <v>153</v>
      </c>
      <c r="K15258">
        <v>153</v>
      </c>
      <c r="L15258">
        <v>153</v>
      </c>
      <c r="M15258">
        <v>153</v>
      </c>
      <c r="N15258">
        <v>153</v>
      </c>
      <c r="O15258">
        <v>153</v>
      </c>
      <c r="P15258">
        <v>153</v>
      </c>
      <c r="Q15258">
        <v>153</v>
      </c>
    </row>
    <row r="15259" spans="1:17" x14ac:dyDescent="0.25">
      <c r="A15259" s="1">
        <v>84586</v>
      </c>
      <c r="B15259" t="s">
        <v>18025</v>
      </c>
      <c r="C15259">
        <v>119.5</v>
      </c>
      <c r="D15259">
        <v>119.5</v>
      </c>
      <c r="E15259">
        <v>119.5</v>
      </c>
      <c r="F15259">
        <v>119.5</v>
      </c>
      <c r="G15259">
        <v>119.5</v>
      </c>
      <c r="H15259">
        <v>119.5</v>
      </c>
      <c r="I15259">
        <v>119.5</v>
      </c>
      <c r="J15259">
        <v>119.5</v>
      </c>
      <c r="K15259">
        <v>119.5</v>
      </c>
      <c r="L15259">
        <v>119.5</v>
      </c>
      <c r="M15259">
        <v>119.5</v>
      </c>
      <c r="N15259">
        <v>119.5</v>
      </c>
      <c r="O15259">
        <v>119.5</v>
      </c>
      <c r="P15259">
        <v>119.5</v>
      </c>
      <c r="Q15259">
        <v>119.5</v>
      </c>
    </row>
    <row r="15260" spans="1:17" x14ac:dyDescent="0.25">
      <c r="A15260" s="1">
        <v>4060518</v>
      </c>
      <c r="B15260" t="s">
        <v>18026</v>
      </c>
      <c r="C15260">
        <v>431</v>
      </c>
      <c r="D15260">
        <v>431</v>
      </c>
      <c r="E15260">
        <v>431</v>
      </c>
      <c r="F15260">
        <v>431</v>
      </c>
      <c r="G15260">
        <v>431</v>
      </c>
      <c r="H15260">
        <v>431</v>
      </c>
      <c r="I15260">
        <v>431</v>
      </c>
      <c r="J15260">
        <v>431</v>
      </c>
      <c r="K15260">
        <v>431</v>
      </c>
      <c r="L15260">
        <v>431</v>
      </c>
      <c r="M15260">
        <v>431</v>
      </c>
      <c r="N15260">
        <v>431</v>
      </c>
      <c r="O15260">
        <v>431</v>
      </c>
      <c r="P15260">
        <v>431</v>
      </c>
      <c r="Q15260">
        <v>431</v>
      </c>
    </row>
    <row r="15261" spans="1:17" x14ac:dyDescent="0.25">
      <c r="A15261" s="1">
        <v>4060519</v>
      </c>
      <c r="B15261" t="s">
        <v>18027</v>
      </c>
      <c r="C15261">
        <v>145</v>
      </c>
      <c r="D15261">
        <v>145</v>
      </c>
      <c r="E15261">
        <v>145</v>
      </c>
      <c r="F15261">
        <v>145</v>
      </c>
      <c r="G15261">
        <v>145</v>
      </c>
      <c r="H15261">
        <v>145</v>
      </c>
      <c r="I15261">
        <v>145</v>
      </c>
      <c r="J15261">
        <v>145</v>
      </c>
      <c r="K15261">
        <v>145</v>
      </c>
      <c r="L15261">
        <v>145</v>
      </c>
      <c r="M15261">
        <v>145</v>
      </c>
      <c r="N15261">
        <v>145</v>
      </c>
      <c r="O15261">
        <v>145</v>
      </c>
      <c r="P15261">
        <v>145</v>
      </c>
      <c r="Q15261">
        <v>145</v>
      </c>
    </row>
    <row r="15262" spans="1:17" x14ac:dyDescent="0.25">
      <c r="A15262" s="1">
        <v>84630</v>
      </c>
      <c r="B15262" t="s">
        <v>18028</v>
      </c>
      <c r="C15262">
        <v>82</v>
      </c>
      <c r="D15262">
        <v>82</v>
      </c>
      <c r="E15262">
        <v>82</v>
      </c>
      <c r="F15262">
        <v>82</v>
      </c>
      <c r="G15262">
        <v>82</v>
      </c>
      <c r="H15262">
        <v>82</v>
      </c>
      <c r="I15262">
        <v>82</v>
      </c>
      <c r="J15262">
        <v>82</v>
      </c>
      <c r="K15262">
        <v>82</v>
      </c>
      <c r="L15262">
        <v>82</v>
      </c>
      <c r="M15262">
        <v>82</v>
      </c>
      <c r="N15262">
        <v>82</v>
      </c>
      <c r="O15262">
        <v>82</v>
      </c>
      <c r="P15262">
        <v>82</v>
      </c>
      <c r="Q15262">
        <v>82</v>
      </c>
    </row>
    <row r="15263" spans="1:17" x14ac:dyDescent="0.25">
      <c r="A15263" s="1">
        <v>84681</v>
      </c>
      <c r="B15263" t="s">
        <v>18029</v>
      </c>
      <c r="C15263">
        <v>115</v>
      </c>
      <c r="D15263">
        <v>115</v>
      </c>
      <c r="E15263">
        <v>115</v>
      </c>
      <c r="F15263">
        <v>115</v>
      </c>
      <c r="G15263">
        <v>115</v>
      </c>
      <c r="H15263">
        <v>115</v>
      </c>
      <c r="I15263">
        <v>115</v>
      </c>
      <c r="J15263">
        <v>115</v>
      </c>
      <c r="K15263">
        <v>115</v>
      </c>
      <c r="L15263">
        <v>115</v>
      </c>
      <c r="M15263">
        <v>115</v>
      </c>
      <c r="N15263">
        <v>115</v>
      </c>
      <c r="O15263">
        <v>115</v>
      </c>
      <c r="P15263">
        <v>115</v>
      </c>
      <c r="Q15263">
        <v>115</v>
      </c>
    </row>
    <row r="15264" spans="1:17" x14ac:dyDescent="0.25">
      <c r="A15264" s="1">
        <v>86235</v>
      </c>
      <c r="B15264" t="s">
        <v>18030</v>
      </c>
      <c r="C15264">
        <v>67</v>
      </c>
      <c r="D15264">
        <v>67</v>
      </c>
      <c r="E15264">
        <v>67</v>
      </c>
      <c r="F15264">
        <v>67</v>
      </c>
      <c r="G15264">
        <v>67</v>
      </c>
      <c r="H15264">
        <v>67</v>
      </c>
      <c r="I15264">
        <v>67</v>
      </c>
      <c r="J15264">
        <v>67</v>
      </c>
      <c r="K15264">
        <v>67</v>
      </c>
      <c r="L15264">
        <v>67</v>
      </c>
      <c r="M15264">
        <v>67</v>
      </c>
      <c r="N15264">
        <v>67</v>
      </c>
      <c r="O15264">
        <v>67</v>
      </c>
      <c r="P15264">
        <v>67</v>
      </c>
      <c r="Q15264">
        <v>67</v>
      </c>
    </row>
    <row r="15265" spans="1:17" x14ac:dyDescent="0.25">
      <c r="A15265" s="1">
        <v>86235</v>
      </c>
      <c r="B15265" t="s">
        <v>18031</v>
      </c>
      <c r="C15265">
        <v>67</v>
      </c>
      <c r="D15265">
        <v>67</v>
      </c>
      <c r="E15265">
        <v>67</v>
      </c>
      <c r="F15265">
        <v>67</v>
      </c>
      <c r="G15265">
        <v>67</v>
      </c>
      <c r="H15265">
        <v>67</v>
      </c>
      <c r="I15265">
        <v>67</v>
      </c>
      <c r="J15265">
        <v>67</v>
      </c>
      <c r="K15265">
        <v>67</v>
      </c>
      <c r="L15265">
        <v>67</v>
      </c>
      <c r="M15265">
        <v>67</v>
      </c>
      <c r="N15265">
        <v>67</v>
      </c>
      <c r="O15265">
        <v>67</v>
      </c>
      <c r="P15265">
        <v>67</v>
      </c>
      <c r="Q15265">
        <v>67</v>
      </c>
    </row>
    <row r="15266" spans="1:17" x14ac:dyDescent="0.25">
      <c r="A15266" s="1">
        <v>87517</v>
      </c>
      <c r="B15266" t="s">
        <v>18032</v>
      </c>
      <c r="C15266">
        <v>150</v>
      </c>
      <c r="D15266">
        <v>150</v>
      </c>
      <c r="E15266">
        <v>150</v>
      </c>
      <c r="F15266">
        <v>150</v>
      </c>
      <c r="G15266">
        <v>150</v>
      </c>
      <c r="H15266">
        <v>150</v>
      </c>
      <c r="I15266">
        <v>150</v>
      </c>
      <c r="J15266">
        <v>150</v>
      </c>
      <c r="K15266">
        <v>150</v>
      </c>
      <c r="L15266">
        <v>150</v>
      </c>
      <c r="M15266">
        <v>150</v>
      </c>
      <c r="N15266">
        <v>150</v>
      </c>
      <c r="O15266">
        <v>150</v>
      </c>
      <c r="P15266">
        <v>150</v>
      </c>
      <c r="Q15266">
        <v>150</v>
      </c>
    </row>
    <row r="15267" spans="1:17" x14ac:dyDescent="0.25">
      <c r="A15267" s="1">
        <v>87341</v>
      </c>
      <c r="B15267" t="s">
        <v>18033</v>
      </c>
      <c r="C15267">
        <v>73.5</v>
      </c>
      <c r="D15267">
        <v>73.5</v>
      </c>
      <c r="E15267">
        <v>73.5</v>
      </c>
      <c r="F15267">
        <v>73.5</v>
      </c>
      <c r="G15267">
        <v>73.5</v>
      </c>
      <c r="H15267">
        <v>73.5</v>
      </c>
      <c r="I15267">
        <v>73.5</v>
      </c>
      <c r="J15267">
        <v>73.5</v>
      </c>
      <c r="K15267">
        <v>73.5</v>
      </c>
      <c r="L15267">
        <v>73.5</v>
      </c>
      <c r="M15267">
        <v>73.5</v>
      </c>
      <c r="N15267">
        <v>73.5</v>
      </c>
      <c r="O15267">
        <v>73.5</v>
      </c>
      <c r="P15267">
        <v>73.5</v>
      </c>
      <c r="Q15267">
        <v>73.5</v>
      </c>
    </row>
    <row r="15268" spans="1:17" x14ac:dyDescent="0.25">
      <c r="A15268" s="1">
        <v>86707</v>
      </c>
      <c r="B15268" t="s">
        <v>18034</v>
      </c>
      <c r="C15268">
        <v>91</v>
      </c>
      <c r="D15268">
        <v>91</v>
      </c>
      <c r="E15268">
        <v>91</v>
      </c>
      <c r="F15268">
        <v>91</v>
      </c>
      <c r="G15268">
        <v>91</v>
      </c>
      <c r="H15268">
        <v>91</v>
      </c>
      <c r="I15268">
        <v>91</v>
      </c>
      <c r="J15268">
        <v>91</v>
      </c>
      <c r="K15268">
        <v>91</v>
      </c>
      <c r="L15268">
        <v>91</v>
      </c>
      <c r="M15268">
        <v>91</v>
      </c>
      <c r="N15268">
        <v>91</v>
      </c>
      <c r="O15268">
        <v>91</v>
      </c>
      <c r="P15268">
        <v>91</v>
      </c>
      <c r="Q15268">
        <v>91</v>
      </c>
    </row>
    <row r="15269" spans="1:17" x14ac:dyDescent="0.25">
      <c r="A15269" s="1">
        <v>82626</v>
      </c>
      <c r="B15269" t="s">
        <v>18035</v>
      </c>
      <c r="C15269">
        <v>208</v>
      </c>
      <c r="D15269">
        <v>208</v>
      </c>
      <c r="E15269">
        <v>208</v>
      </c>
      <c r="F15269">
        <v>208</v>
      </c>
      <c r="G15269">
        <v>208</v>
      </c>
      <c r="H15269">
        <v>208</v>
      </c>
      <c r="I15269">
        <v>208</v>
      </c>
      <c r="J15269">
        <v>208</v>
      </c>
      <c r="K15269">
        <v>208</v>
      </c>
      <c r="L15269">
        <v>208</v>
      </c>
      <c r="M15269">
        <v>208</v>
      </c>
      <c r="N15269">
        <v>208</v>
      </c>
      <c r="O15269">
        <v>208</v>
      </c>
      <c r="P15269">
        <v>208</v>
      </c>
      <c r="Q15269">
        <v>208</v>
      </c>
    </row>
    <row r="15270" spans="1:17" x14ac:dyDescent="0.25">
      <c r="A15270" s="1">
        <v>87350</v>
      </c>
      <c r="B15270" t="s">
        <v>18036</v>
      </c>
      <c r="C15270">
        <v>80</v>
      </c>
      <c r="D15270">
        <v>80</v>
      </c>
      <c r="E15270">
        <v>80</v>
      </c>
      <c r="F15270">
        <v>80</v>
      </c>
      <c r="G15270">
        <v>80</v>
      </c>
      <c r="H15270">
        <v>80</v>
      </c>
      <c r="I15270">
        <v>80</v>
      </c>
      <c r="J15270">
        <v>80</v>
      </c>
      <c r="K15270">
        <v>80</v>
      </c>
      <c r="L15270">
        <v>80</v>
      </c>
      <c r="M15270">
        <v>80</v>
      </c>
      <c r="N15270">
        <v>80</v>
      </c>
      <c r="O15270">
        <v>80</v>
      </c>
      <c r="P15270">
        <v>80</v>
      </c>
      <c r="Q15270">
        <v>80</v>
      </c>
    </row>
    <row r="15271" spans="1:17" x14ac:dyDescent="0.25">
      <c r="A15271" s="1">
        <v>83945</v>
      </c>
      <c r="B15271" t="s">
        <v>18037</v>
      </c>
      <c r="C15271">
        <v>106</v>
      </c>
      <c r="D15271">
        <v>106</v>
      </c>
      <c r="E15271">
        <v>106</v>
      </c>
      <c r="F15271">
        <v>106</v>
      </c>
      <c r="G15271">
        <v>106</v>
      </c>
      <c r="H15271">
        <v>106</v>
      </c>
      <c r="I15271">
        <v>106</v>
      </c>
      <c r="J15271">
        <v>106</v>
      </c>
      <c r="K15271">
        <v>106</v>
      </c>
      <c r="L15271">
        <v>106</v>
      </c>
      <c r="M15271">
        <v>106</v>
      </c>
      <c r="N15271">
        <v>106</v>
      </c>
      <c r="O15271">
        <v>106</v>
      </c>
      <c r="P15271">
        <v>106</v>
      </c>
      <c r="Q15271">
        <v>106</v>
      </c>
    </row>
    <row r="15272" spans="1:17" x14ac:dyDescent="0.25">
      <c r="A15272" s="1">
        <v>82384</v>
      </c>
      <c r="B15272" t="s">
        <v>18038</v>
      </c>
      <c r="C15272">
        <v>295</v>
      </c>
      <c r="D15272">
        <v>295</v>
      </c>
      <c r="E15272">
        <v>295</v>
      </c>
      <c r="F15272">
        <v>295</v>
      </c>
      <c r="G15272">
        <v>295</v>
      </c>
      <c r="H15272">
        <v>295</v>
      </c>
      <c r="I15272">
        <v>295</v>
      </c>
      <c r="J15272">
        <v>295</v>
      </c>
      <c r="K15272">
        <v>295</v>
      </c>
      <c r="L15272">
        <v>295</v>
      </c>
      <c r="M15272">
        <v>295</v>
      </c>
      <c r="N15272">
        <v>295</v>
      </c>
      <c r="O15272">
        <v>295</v>
      </c>
      <c r="P15272">
        <v>295</v>
      </c>
      <c r="Q15272">
        <v>295</v>
      </c>
    </row>
    <row r="15273" spans="1:17" x14ac:dyDescent="0.25">
      <c r="A15273" s="1">
        <v>84210</v>
      </c>
      <c r="B15273" t="s">
        <v>18039</v>
      </c>
      <c r="C15273">
        <v>157</v>
      </c>
      <c r="D15273">
        <v>157</v>
      </c>
      <c r="E15273">
        <v>157</v>
      </c>
      <c r="F15273">
        <v>157</v>
      </c>
      <c r="G15273">
        <v>157</v>
      </c>
      <c r="H15273">
        <v>157</v>
      </c>
      <c r="I15273">
        <v>157</v>
      </c>
      <c r="J15273">
        <v>157</v>
      </c>
      <c r="K15273">
        <v>157</v>
      </c>
      <c r="L15273">
        <v>157</v>
      </c>
      <c r="M15273">
        <v>157</v>
      </c>
      <c r="N15273">
        <v>157</v>
      </c>
      <c r="O15273">
        <v>157</v>
      </c>
      <c r="P15273">
        <v>157</v>
      </c>
      <c r="Q15273">
        <v>157</v>
      </c>
    </row>
    <row r="15274" spans="1:17" x14ac:dyDescent="0.25">
      <c r="A15274" s="1">
        <v>88104</v>
      </c>
      <c r="B15274" t="s">
        <v>18040</v>
      </c>
      <c r="C15274">
        <v>80</v>
      </c>
      <c r="D15274">
        <v>80</v>
      </c>
      <c r="E15274">
        <v>80</v>
      </c>
      <c r="F15274">
        <v>80</v>
      </c>
      <c r="G15274">
        <v>80</v>
      </c>
      <c r="H15274">
        <v>80</v>
      </c>
      <c r="I15274">
        <v>80</v>
      </c>
      <c r="J15274">
        <v>80</v>
      </c>
      <c r="K15274">
        <v>80</v>
      </c>
      <c r="L15274">
        <v>80</v>
      </c>
      <c r="M15274">
        <v>80</v>
      </c>
      <c r="N15274">
        <v>80</v>
      </c>
      <c r="O15274">
        <v>80</v>
      </c>
      <c r="P15274">
        <v>80</v>
      </c>
      <c r="Q15274">
        <v>80</v>
      </c>
    </row>
    <row r="15275" spans="1:17" x14ac:dyDescent="0.25">
      <c r="A15275" s="1">
        <v>88104</v>
      </c>
      <c r="B15275" t="s">
        <v>18041</v>
      </c>
      <c r="C15275">
        <v>80</v>
      </c>
      <c r="D15275">
        <v>80</v>
      </c>
      <c r="E15275">
        <v>80</v>
      </c>
      <c r="F15275">
        <v>80</v>
      </c>
      <c r="G15275">
        <v>80</v>
      </c>
      <c r="H15275">
        <v>80</v>
      </c>
      <c r="I15275">
        <v>80</v>
      </c>
      <c r="J15275">
        <v>80</v>
      </c>
      <c r="K15275">
        <v>80</v>
      </c>
      <c r="L15275">
        <v>80</v>
      </c>
      <c r="M15275">
        <v>80</v>
      </c>
      <c r="N15275">
        <v>80</v>
      </c>
      <c r="O15275">
        <v>80</v>
      </c>
      <c r="P15275">
        <v>80</v>
      </c>
      <c r="Q15275">
        <v>80</v>
      </c>
    </row>
    <row r="15276" spans="1:17" x14ac:dyDescent="0.25">
      <c r="A15276" s="1">
        <v>88104</v>
      </c>
      <c r="B15276" t="s">
        <v>18042</v>
      </c>
      <c r="C15276">
        <v>80</v>
      </c>
      <c r="D15276">
        <v>80</v>
      </c>
      <c r="E15276">
        <v>80</v>
      </c>
      <c r="F15276">
        <v>80</v>
      </c>
      <c r="G15276">
        <v>80</v>
      </c>
      <c r="H15276">
        <v>80</v>
      </c>
      <c r="I15276">
        <v>80</v>
      </c>
      <c r="J15276">
        <v>80</v>
      </c>
      <c r="K15276">
        <v>80</v>
      </c>
      <c r="L15276">
        <v>80</v>
      </c>
      <c r="M15276">
        <v>80</v>
      </c>
      <c r="N15276">
        <v>80</v>
      </c>
      <c r="O15276">
        <v>80</v>
      </c>
      <c r="P15276">
        <v>80</v>
      </c>
      <c r="Q15276">
        <v>80</v>
      </c>
    </row>
    <row r="15277" spans="1:17" x14ac:dyDescent="0.25">
      <c r="A15277" s="1">
        <v>88160</v>
      </c>
      <c r="B15277" t="s">
        <v>18043</v>
      </c>
      <c r="C15277">
        <v>34</v>
      </c>
      <c r="D15277">
        <v>34</v>
      </c>
      <c r="E15277">
        <v>34</v>
      </c>
      <c r="F15277">
        <v>34</v>
      </c>
      <c r="G15277">
        <v>34</v>
      </c>
      <c r="H15277">
        <v>34</v>
      </c>
      <c r="I15277">
        <v>34</v>
      </c>
      <c r="J15277">
        <v>34</v>
      </c>
      <c r="K15277">
        <v>34</v>
      </c>
      <c r="L15277">
        <v>34</v>
      </c>
      <c r="M15277">
        <v>34</v>
      </c>
      <c r="N15277">
        <v>34</v>
      </c>
      <c r="O15277">
        <v>34</v>
      </c>
      <c r="P15277">
        <v>34</v>
      </c>
      <c r="Q15277">
        <v>34</v>
      </c>
    </row>
    <row r="15278" spans="1:17" x14ac:dyDescent="0.25">
      <c r="A15278" s="1">
        <v>88108</v>
      </c>
      <c r="B15278" t="s">
        <v>18044</v>
      </c>
      <c r="C15278">
        <v>152</v>
      </c>
      <c r="D15278">
        <v>152</v>
      </c>
      <c r="E15278">
        <v>152</v>
      </c>
      <c r="F15278">
        <v>152</v>
      </c>
      <c r="G15278">
        <v>152</v>
      </c>
      <c r="H15278">
        <v>152</v>
      </c>
      <c r="I15278">
        <v>152</v>
      </c>
      <c r="J15278">
        <v>152</v>
      </c>
      <c r="K15278">
        <v>152</v>
      </c>
      <c r="L15278">
        <v>152</v>
      </c>
      <c r="M15278">
        <v>152</v>
      </c>
      <c r="N15278">
        <v>152</v>
      </c>
      <c r="O15278">
        <v>152</v>
      </c>
      <c r="P15278">
        <v>152</v>
      </c>
      <c r="Q15278">
        <v>152</v>
      </c>
    </row>
    <row r="15279" spans="1:17" x14ac:dyDescent="0.25">
      <c r="A15279" s="1">
        <v>88108</v>
      </c>
      <c r="B15279" t="s">
        <v>18045</v>
      </c>
      <c r="C15279">
        <v>146</v>
      </c>
      <c r="D15279">
        <v>146</v>
      </c>
      <c r="E15279">
        <v>146</v>
      </c>
      <c r="F15279">
        <v>146</v>
      </c>
      <c r="G15279">
        <v>146</v>
      </c>
      <c r="H15279">
        <v>146</v>
      </c>
      <c r="I15279">
        <v>146</v>
      </c>
      <c r="J15279">
        <v>146</v>
      </c>
      <c r="K15279">
        <v>146</v>
      </c>
      <c r="L15279">
        <v>146</v>
      </c>
      <c r="M15279">
        <v>146</v>
      </c>
      <c r="N15279">
        <v>146</v>
      </c>
      <c r="O15279">
        <v>146</v>
      </c>
      <c r="P15279">
        <v>146</v>
      </c>
      <c r="Q15279">
        <v>146</v>
      </c>
    </row>
    <row r="15280" spans="1:17" x14ac:dyDescent="0.25">
      <c r="A15280" s="1">
        <v>88108</v>
      </c>
      <c r="B15280" t="s">
        <v>18046</v>
      </c>
      <c r="C15280">
        <v>135</v>
      </c>
      <c r="D15280">
        <v>135</v>
      </c>
      <c r="E15280">
        <v>135</v>
      </c>
      <c r="F15280">
        <v>135</v>
      </c>
      <c r="G15280">
        <v>135</v>
      </c>
      <c r="H15280">
        <v>135</v>
      </c>
      <c r="I15280">
        <v>135</v>
      </c>
      <c r="J15280">
        <v>135</v>
      </c>
      <c r="K15280">
        <v>135</v>
      </c>
      <c r="L15280">
        <v>135</v>
      </c>
      <c r="M15280">
        <v>135</v>
      </c>
      <c r="N15280">
        <v>135</v>
      </c>
      <c r="O15280">
        <v>135</v>
      </c>
      <c r="P15280">
        <v>135</v>
      </c>
      <c r="Q15280">
        <v>135</v>
      </c>
    </row>
    <row r="15281" spans="1:17" x14ac:dyDescent="0.25">
      <c r="A15281" s="1">
        <v>88108</v>
      </c>
      <c r="B15281" t="s">
        <v>18047</v>
      </c>
      <c r="C15281">
        <v>93</v>
      </c>
      <c r="D15281">
        <v>93</v>
      </c>
      <c r="E15281">
        <v>93</v>
      </c>
      <c r="F15281">
        <v>93</v>
      </c>
      <c r="G15281">
        <v>93</v>
      </c>
      <c r="H15281">
        <v>93</v>
      </c>
      <c r="I15281">
        <v>93</v>
      </c>
      <c r="J15281">
        <v>93</v>
      </c>
      <c r="K15281">
        <v>93</v>
      </c>
      <c r="L15281">
        <v>93</v>
      </c>
      <c r="M15281">
        <v>93</v>
      </c>
      <c r="N15281">
        <v>93</v>
      </c>
      <c r="O15281">
        <v>93</v>
      </c>
      <c r="P15281">
        <v>93</v>
      </c>
      <c r="Q15281">
        <v>93</v>
      </c>
    </row>
    <row r="15282" spans="1:17" x14ac:dyDescent="0.25">
      <c r="A15282" s="1">
        <v>88108</v>
      </c>
      <c r="B15282" t="s">
        <v>18048</v>
      </c>
      <c r="C15282">
        <v>133</v>
      </c>
      <c r="D15282">
        <v>133</v>
      </c>
      <c r="E15282">
        <v>133</v>
      </c>
      <c r="F15282">
        <v>133</v>
      </c>
      <c r="G15282">
        <v>133</v>
      </c>
      <c r="H15282">
        <v>133</v>
      </c>
      <c r="I15282">
        <v>133</v>
      </c>
      <c r="J15282">
        <v>133</v>
      </c>
      <c r="K15282">
        <v>133</v>
      </c>
      <c r="L15282">
        <v>133</v>
      </c>
      <c r="M15282">
        <v>133</v>
      </c>
      <c r="N15282">
        <v>133</v>
      </c>
      <c r="O15282">
        <v>133</v>
      </c>
      <c r="P15282">
        <v>133</v>
      </c>
      <c r="Q15282">
        <v>133</v>
      </c>
    </row>
    <row r="15283" spans="1:17" x14ac:dyDescent="0.25">
      <c r="A15283" s="1">
        <v>88108</v>
      </c>
      <c r="B15283" t="s">
        <v>18049</v>
      </c>
      <c r="C15283">
        <v>93</v>
      </c>
      <c r="D15283">
        <v>93</v>
      </c>
      <c r="E15283">
        <v>93</v>
      </c>
      <c r="F15283">
        <v>93</v>
      </c>
      <c r="G15283">
        <v>93</v>
      </c>
      <c r="H15283">
        <v>93</v>
      </c>
      <c r="I15283">
        <v>93</v>
      </c>
      <c r="J15283">
        <v>93</v>
      </c>
      <c r="K15283">
        <v>93</v>
      </c>
      <c r="L15283">
        <v>93</v>
      </c>
      <c r="M15283">
        <v>93</v>
      </c>
      <c r="N15283">
        <v>93</v>
      </c>
      <c r="O15283">
        <v>93</v>
      </c>
      <c r="P15283">
        <v>93</v>
      </c>
      <c r="Q15283">
        <v>93</v>
      </c>
    </row>
    <row r="15284" spans="1:17" x14ac:dyDescent="0.25">
      <c r="A15284" s="1">
        <v>88108</v>
      </c>
      <c r="B15284" t="s">
        <v>18050</v>
      </c>
      <c r="C15284">
        <v>98</v>
      </c>
      <c r="D15284">
        <v>98</v>
      </c>
      <c r="E15284">
        <v>98</v>
      </c>
      <c r="F15284">
        <v>98</v>
      </c>
      <c r="G15284">
        <v>98</v>
      </c>
      <c r="H15284">
        <v>98</v>
      </c>
      <c r="I15284">
        <v>98</v>
      </c>
      <c r="J15284">
        <v>98</v>
      </c>
      <c r="K15284">
        <v>98</v>
      </c>
      <c r="L15284">
        <v>98</v>
      </c>
      <c r="M15284">
        <v>98</v>
      </c>
      <c r="N15284">
        <v>98</v>
      </c>
      <c r="O15284">
        <v>98</v>
      </c>
      <c r="P15284">
        <v>98</v>
      </c>
      <c r="Q15284">
        <v>98</v>
      </c>
    </row>
    <row r="15285" spans="1:17" x14ac:dyDescent="0.25">
      <c r="A15285" s="1">
        <v>4060661</v>
      </c>
      <c r="B15285" t="s">
        <v>18051</v>
      </c>
      <c r="C15285">
        <v>91</v>
      </c>
      <c r="D15285">
        <v>91</v>
      </c>
      <c r="E15285">
        <v>91</v>
      </c>
      <c r="F15285">
        <v>91</v>
      </c>
      <c r="G15285">
        <v>91</v>
      </c>
      <c r="H15285">
        <v>91</v>
      </c>
      <c r="I15285">
        <v>91</v>
      </c>
      <c r="J15285">
        <v>91</v>
      </c>
      <c r="K15285">
        <v>91</v>
      </c>
      <c r="L15285">
        <v>91</v>
      </c>
      <c r="M15285">
        <v>91</v>
      </c>
      <c r="N15285">
        <v>91</v>
      </c>
      <c r="O15285">
        <v>91</v>
      </c>
      <c r="P15285">
        <v>91</v>
      </c>
      <c r="Q15285">
        <v>91</v>
      </c>
    </row>
    <row r="15286" spans="1:17" x14ac:dyDescent="0.25">
      <c r="A15286" s="1">
        <v>4060662</v>
      </c>
      <c r="B15286" t="s">
        <v>18052</v>
      </c>
      <c r="C15286">
        <v>93</v>
      </c>
      <c r="D15286">
        <v>93</v>
      </c>
      <c r="E15286">
        <v>93</v>
      </c>
      <c r="F15286">
        <v>93</v>
      </c>
      <c r="G15286">
        <v>93</v>
      </c>
      <c r="H15286">
        <v>93</v>
      </c>
      <c r="I15286">
        <v>93</v>
      </c>
      <c r="J15286">
        <v>93</v>
      </c>
      <c r="K15286">
        <v>93</v>
      </c>
      <c r="L15286">
        <v>93</v>
      </c>
      <c r="M15286">
        <v>93</v>
      </c>
      <c r="N15286">
        <v>93</v>
      </c>
      <c r="O15286">
        <v>93</v>
      </c>
      <c r="P15286">
        <v>93</v>
      </c>
      <c r="Q15286">
        <v>93</v>
      </c>
    </row>
    <row r="15287" spans="1:17" x14ac:dyDescent="0.25">
      <c r="A15287" s="1">
        <v>88164</v>
      </c>
      <c r="B15287" t="s">
        <v>18053</v>
      </c>
      <c r="C15287">
        <v>35</v>
      </c>
      <c r="D15287">
        <v>35</v>
      </c>
      <c r="E15287">
        <v>35</v>
      </c>
      <c r="F15287">
        <v>35</v>
      </c>
      <c r="G15287">
        <v>35</v>
      </c>
      <c r="H15287">
        <v>35</v>
      </c>
      <c r="I15287">
        <v>35</v>
      </c>
      <c r="J15287">
        <v>35</v>
      </c>
      <c r="K15287">
        <v>35</v>
      </c>
      <c r="L15287">
        <v>35</v>
      </c>
      <c r="M15287">
        <v>35</v>
      </c>
      <c r="N15287">
        <v>35</v>
      </c>
      <c r="O15287">
        <v>35</v>
      </c>
      <c r="P15287">
        <v>35</v>
      </c>
      <c r="Q15287">
        <v>35</v>
      </c>
    </row>
    <row r="15288" spans="1:17" x14ac:dyDescent="0.25">
      <c r="A15288" s="1">
        <v>88164</v>
      </c>
      <c r="B15288" t="s">
        <v>18054</v>
      </c>
      <c r="C15288">
        <v>35</v>
      </c>
      <c r="D15288">
        <v>35</v>
      </c>
      <c r="E15288">
        <v>35</v>
      </c>
      <c r="F15288">
        <v>35</v>
      </c>
      <c r="G15288">
        <v>35</v>
      </c>
      <c r="H15288">
        <v>35</v>
      </c>
      <c r="I15288">
        <v>35</v>
      </c>
      <c r="J15288">
        <v>35</v>
      </c>
      <c r="K15288">
        <v>35</v>
      </c>
      <c r="L15288">
        <v>35</v>
      </c>
      <c r="M15288">
        <v>35</v>
      </c>
      <c r="N15288">
        <v>35</v>
      </c>
      <c r="O15288">
        <v>35</v>
      </c>
      <c r="P15288">
        <v>35</v>
      </c>
      <c r="Q15288">
        <v>35</v>
      </c>
    </row>
    <row r="15289" spans="1:17" x14ac:dyDescent="0.25">
      <c r="A15289" s="1">
        <v>4060665</v>
      </c>
      <c r="B15289" t="s">
        <v>18055</v>
      </c>
      <c r="C15289">
        <v>0</v>
      </c>
      <c r="D15289">
        <v>0</v>
      </c>
      <c r="E15289">
        <v>0</v>
      </c>
      <c r="F15289">
        <v>0</v>
      </c>
      <c r="G15289">
        <v>0</v>
      </c>
      <c r="H15289">
        <v>0</v>
      </c>
      <c r="I15289">
        <v>0</v>
      </c>
      <c r="J15289">
        <v>0</v>
      </c>
      <c r="K15289">
        <v>0</v>
      </c>
      <c r="L15289">
        <v>0</v>
      </c>
      <c r="M15289">
        <v>0</v>
      </c>
      <c r="N15289">
        <v>0</v>
      </c>
      <c r="O15289">
        <v>0</v>
      </c>
      <c r="P15289">
        <v>0</v>
      </c>
      <c r="Q15289">
        <v>0</v>
      </c>
    </row>
    <row r="15290" spans="1:17" x14ac:dyDescent="0.25">
      <c r="A15290" s="1">
        <v>4060666</v>
      </c>
      <c r="B15290" t="s">
        <v>18056</v>
      </c>
      <c r="C15290">
        <v>0</v>
      </c>
      <c r="D15290">
        <v>0</v>
      </c>
      <c r="E15290">
        <v>0</v>
      </c>
      <c r="F15290">
        <v>0</v>
      </c>
      <c r="G15290">
        <v>0</v>
      </c>
      <c r="H15290">
        <v>0</v>
      </c>
      <c r="I15290">
        <v>0</v>
      </c>
      <c r="J15290">
        <v>0</v>
      </c>
      <c r="K15290">
        <v>0</v>
      </c>
      <c r="L15290">
        <v>0</v>
      </c>
      <c r="M15290">
        <v>0</v>
      </c>
      <c r="N15290">
        <v>0</v>
      </c>
      <c r="O15290">
        <v>0</v>
      </c>
      <c r="P15290">
        <v>0</v>
      </c>
      <c r="Q15290">
        <v>0</v>
      </c>
    </row>
    <row r="15291" spans="1:17" x14ac:dyDescent="0.25">
      <c r="A15291" s="1">
        <v>88155</v>
      </c>
      <c r="B15291" t="s">
        <v>18057</v>
      </c>
      <c r="C15291">
        <v>32</v>
      </c>
      <c r="D15291">
        <v>32</v>
      </c>
      <c r="E15291">
        <v>32</v>
      </c>
      <c r="F15291">
        <v>32</v>
      </c>
      <c r="G15291">
        <v>32</v>
      </c>
      <c r="H15291">
        <v>32</v>
      </c>
      <c r="I15291">
        <v>32</v>
      </c>
      <c r="J15291">
        <v>32</v>
      </c>
      <c r="K15291">
        <v>32</v>
      </c>
      <c r="L15291">
        <v>32</v>
      </c>
      <c r="M15291">
        <v>32</v>
      </c>
      <c r="N15291">
        <v>32</v>
      </c>
      <c r="O15291">
        <v>32</v>
      </c>
      <c r="P15291">
        <v>32</v>
      </c>
      <c r="Q15291">
        <v>32</v>
      </c>
    </row>
    <row r="15292" spans="1:17" x14ac:dyDescent="0.25">
      <c r="A15292" s="1">
        <v>83874</v>
      </c>
      <c r="B15292" t="s">
        <v>18058</v>
      </c>
      <c r="C15292">
        <v>141</v>
      </c>
      <c r="D15292">
        <v>141</v>
      </c>
      <c r="E15292">
        <v>141</v>
      </c>
      <c r="F15292">
        <v>141</v>
      </c>
      <c r="G15292">
        <v>141</v>
      </c>
      <c r="H15292">
        <v>141</v>
      </c>
      <c r="I15292">
        <v>141</v>
      </c>
      <c r="J15292">
        <v>141</v>
      </c>
      <c r="K15292">
        <v>141</v>
      </c>
      <c r="L15292">
        <v>141</v>
      </c>
      <c r="M15292">
        <v>141</v>
      </c>
      <c r="N15292">
        <v>141</v>
      </c>
      <c r="O15292">
        <v>141</v>
      </c>
      <c r="P15292">
        <v>141</v>
      </c>
      <c r="Q15292">
        <v>141</v>
      </c>
    </row>
    <row r="15293" spans="1:17" x14ac:dyDescent="0.25">
      <c r="A15293" s="1">
        <v>83873</v>
      </c>
      <c r="B15293" t="s">
        <v>18059</v>
      </c>
      <c r="C15293">
        <v>133</v>
      </c>
      <c r="D15293">
        <v>133</v>
      </c>
      <c r="E15293">
        <v>133</v>
      </c>
      <c r="F15293">
        <v>133</v>
      </c>
      <c r="G15293">
        <v>133</v>
      </c>
      <c r="H15293">
        <v>133</v>
      </c>
      <c r="I15293">
        <v>133</v>
      </c>
      <c r="J15293">
        <v>133</v>
      </c>
      <c r="K15293">
        <v>133</v>
      </c>
      <c r="L15293">
        <v>133</v>
      </c>
      <c r="M15293">
        <v>133</v>
      </c>
      <c r="N15293">
        <v>133</v>
      </c>
      <c r="O15293">
        <v>133</v>
      </c>
      <c r="P15293">
        <v>133</v>
      </c>
      <c r="Q15293">
        <v>133</v>
      </c>
    </row>
    <row r="15294" spans="1:17" x14ac:dyDescent="0.25">
      <c r="A15294" s="1">
        <v>82668</v>
      </c>
      <c r="B15294" t="s">
        <v>18060</v>
      </c>
      <c r="C15294">
        <v>133</v>
      </c>
      <c r="D15294">
        <v>133</v>
      </c>
      <c r="E15294">
        <v>133</v>
      </c>
      <c r="F15294">
        <v>133</v>
      </c>
      <c r="G15294">
        <v>133</v>
      </c>
      <c r="H15294">
        <v>133</v>
      </c>
      <c r="I15294">
        <v>133</v>
      </c>
      <c r="J15294">
        <v>133</v>
      </c>
      <c r="K15294">
        <v>133</v>
      </c>
      <c r="L15294">
        <v>133</v>
      </c>
      <c r="M15294">
        <v>133</v>
      </c>
      <c r="N15294">
        <v>133</v>
      </c>
      <c r="O15294">
        <v>133</v>
      </c>
      <c r="P15294">
        <v>133</v>
      </c>
      <c r="Q15294">
        <v>133</v>
      </c>
    </row>
    <row r="15295" spans="1:17" x14ac:dyDescent="0.25">
      <c r="A15295" s="1">
        <v>83516</v>
      </c>
      <c r="B15295" t="s">
        <v>18061</v>
      </c>
      <c r="C15295">
        <v>134</v>
      </c>
      <c r="D15295">
        <v>134</v>
      </c>
      <c r="E15295">
        <v>134</v>
      </c>
      <c r="F15295">
        <v>134</v>
      </c>
      <c r="G15295">
        <v>134</v>
      </c>
      <c r="H15295">
        <v>134</v>
      </c>
      <c r="I15295">
        <v>134</v>
      </c>
      <c r="J15295">
        <v>134</v>
      </c>
      <c r="K15295">
        <v>134</v>
      </c>
      <c r="L15295">
        <v>134</v>
      </c>
      <c r="M15295">
        <v>134</v>
      </c>
      <c r="N15295">
        <v>134</v>
      </c>
      <c r="O15295">
        <v>134</v>
      </c>
      <c r="P15295">
        <v>134</v>
      </c>
      <c r="Q15295">
        <v>134</v>
      </c>
    </row>
    <row r="15296" spans="1:17" x14ac:dyDescent="0.25">
      <c r="A15296" s="1">
        <v>83718</v>
      </c>
      <c r="B15296" t="s">
        <v>18062</v>
      </c>
      <c r="C15296">
        <v>44</v>
      </c>
      <c r="D15296">
        <v>44</v>
      </c>
      <c r="E15296">
        <v>44</v>
      </c>
      <c r="F15296">
        <v>44</v>
      </c>
      <c r="G15296">
        <v>44</v>
      </c>
      <c r="H15296">
        <v>44</v>
      </c>
      <c r="I15296">
        <v>44</v>
      </c>
      <c r="J15296">
        <v>44</v>
      </c>
      <c r="K15296">
        <v>44</v>
      </c>
      <c r="L15296">
        <v>44</v>
      </c>
      <c r="M15296">
        <v>44</v>
      </c>
      <c r="N15296">
        <v>44</v>
      </c>
      <c r="O15296">
        <v>44</v>
      </c>
      <c r="P15296">
        <v>44</v>
      </c>
      <c r="Q15296">
        <v>44</v>
      </c>
    </row>
    <row r="15297" spans="1:17" x14ac:dyDescent="0.25">
      <c r="A15297" s="1">
        <v>83516</v>
      </c>
      <c r="B15297" t="s">
        <v>18063</v>
      </c>
      <c r="C15297">
        <v>121</v>
      </c>
      <c r="D15297">
        <v>121</v>
      </c>
      <c r="E15297">
        <v>121</v>
      </c>
      <c r="F15297">
        <v>121</v>
      </c>
      <c r="G15297">
        <v>121</v>
      </c>
      <c r="H15297">
        <v>121</v>
      </c>
      <c r="I15297">
        <v>121</v>
      </c>
      <c r="J15297">
        <v>121</v>
      </c>
      <c r="K15297">
        <v>121</v>
      </c>
      <c r="L15297">
        <v>121</v>
      </c>
      <c r="M15297">
        <v>121</v>
      </c>
      <c r="N15297">
        <v>121</v>
      </c>
      <c r="O15297">
        <v>121</v>
      </c>
      <c r="P15297">
        <v>121</v>
      </c>
      <c r="Q15297">
        <v>121</v>
      </c>
    </row>
    <row r="15298" spans="1:17" x14ac:dyDescent="0.25">
      <c r="A15298" s="1">
        <v>82390</v>
      </c>
      <c r="B15298" t="s">
        <v>18064</v>
      </c>
      <c r="C15298">
        <v>89</v>
      </c>
      <c r="D15298">
        <v>89</v>
      </c>
      <c r="E15298">
        <v>89</v>
      </c>
      <c r="F15298">
        <v>89</v>
      </c>
      <c r="G15298">
        <v>89</v>
      </c>
      <c r="H15298">
        <v>89</v>
      </c>
      <c r="I15298">
        <v>89</v>
      </c>
      <c r="J15298">
        <v>89</v>
      </c>
      <c r="K15298">
        <v>89</v>
      </c>
      <c r="L15298">
        <v>89</v>
      </c>
      <c r="M15298">
        <v>89</v>
      </c>
      <c r="N15298">
        <v>89</v>
      </c>
      <c r="O15298">
        <v>89</v>
      </c>
      <c r="P15298">
        <v>89</v>
      </c>
      <c r="Q15298">
        <v>89</v>
      </c>
    </row>
    <row r="15299" spans="1:17" x14ac:dyDescent="0.25">
      <c r="A15299" s="1">
        <v>82525</v>
      </c>
      <c r="B15299" t="s">
        <v>18065</v>
      </c>
      <c r="C15299">
        <v>69</v>
      </c>
      <c r="D15299">
        <v>69</v>
      </c>
      <c r="E15299">
        <v>69</v>
      </c>
      <c r="F15299">
        <v>69</v>
      </c>
      <c r="G15299">
        <v>69</v>
      </c>
      <c r="H15299">
        <v>69</v>
      </c>
      <c r="I15299">
        <v>69</v>
      </c>
      <c r="J15299">
        <v>69</v>
      </c>
      <c r="K15299">
        <v>69</v>
      </c>
      <c r="L15299">
        <v>69</v>
      </c>
      <c r="M15299">
        <v>69</v>
      </c>
      <c r="N15299">
        <v>69</v>
      </c>
      <c r="O15299">
        <v>69</v>
      </c>
      <c r="P15299">
        <v>69</v>
      </c>
      <c r="Q15299">
        <v>69</v>
      </c>
    </row>
    <row r="15300" spans="1:17" x14ac:dyDescent="0.25">
      <c r="A15300" s="1">
        <v>82785</v>
      </c>
      <c r="B15300" t="s">
        <v>18066</v>
      </c>
      <c r="C15300">
        <v>90</v>
      </c>
      <c r="D15300">
        <v>90</v>
      </c>
      <c r="E15300">
        <v>90</v>
      </c>
      <c r="F15300">
        <v>90</v>
      </c>
      <c r="G15300">
        <v>90</v>
      </c>
      <c r="H15300">
        <v>90</v>
      </c>
      <c r="I15300">
        <v>90</v>
      </c>
      <c r="J15300">
        <v>90</v>
      </c>
      <c r="K15300">
        <v>90</v>
      </c>
      <c r="L15300">
        <v>90</v>
      </c>
      <c r="M15300">
        <v>90</v>
      </c>
      <c r="N15300">
        <v>90</v>
      </c>
      <c r="O15300">
        <v>90</v>
      </c>
      <c r="P15300">
        <v>90</v>
      </c>
      <c r="Q15300">
        <v>90</v>
      </c>
    </row>
    <row r="15301" spans="1:17" x14ac:dyDescent="0.25">
      <c r="A15301" s="1">
        <v>84066</v>
      </c>
      <c r="B15301" t="s">
        <v>18067</v>
      </c>
      <c r="C15301">
        <v>78</v>
      </c>
      <c r="D15301">
        <v>78</v>
      </c>
      <c r="E15301">
        <v>78</v>
      </c>
      <c r="F15301">
        <v>78</v>
      </c>
      <c r="G15301">
        <v>78</v>
      </c>
      <c r="H15301">
        <v>78</v>
      </c>
      <c r="I15301">
        <v>78</v>
      </c>
      <c r="J15301">
        <v>78</v>
      </c>
      <c r="K15301">
        <v>78</v>
      </c>
      <c r="L15301">
        <v>78</v>
      </c>
      <c r="M15301">
        <v>78</v>
      </c>
      <c r="N15301">
        <v>78</v>
      </c>
      <c r="O15301">
        <v>78</v>
      </c>
      <c r="P15301">
        <v>78</v>
      </c>
      <c r="Q15301">
        <v>78</v>
      </c>
    </row>
    <row r="15302" spans="1:17" x14ac:dyDescent="0.25">
      <c r="A15302" s="1">
        <v>4061006</v>
      </c>
      <c r="B15302" t="s">
        <v>18068</v>
      </c>
      <c r="C15302">
        <v>645</v>
      </c>
      <c r="D15302">
        <v>645</v>
      </c>
      <c r="E15302">
        <v>645</v>
      </c>
      <c r="F15302">
        <v>645</v>
      </c>
      <c r="G15302">
        <v>645</v>
      </c>
      <c r="H15302">
        <v>645</v>
      </c>
      <c r="I15302">
        <v>645</v>
      </c>
      <c r="J15302">
        <v>645</v>
      </c>
      <c r="K15302">
        <v>645</v>
      </c>
      <c r="L15302">
        <v>645</v>
      </c>
      <c r="M15302">
        <v>645</v>
      </c>
      <c r="N15302">
        <v>645</v>
      </c>
      <c r="O15302">
        <v>645</v>
      </c>
      <c r="P15302">
        <v>645</v>
      </c>
      <c r="Q15302">
        <v>645</v>
      </c>
    </row>
    <row r="15303" spans="1:17" x14ac:dyDescent="0.25">
      <c r="A15303" s="1">
        <v>82480</v>
      </c>
      <c r="B15303" t="s">
        <v>18069</v>
      </c>
      <c r="C15303">
        <v>75</v>
      </c>
      <c r="D15303">
        <v>75</v>
      </c>
      <c r="E15303">
        <v>75</v>
      </c>
      <c r="F15303">
        <v>75</v>
      </c>
      <c r="G15303">
        <v>75</v>
      </c>
      <c r="H15303">
        <v>75</v>
      </c>
      <c r="I15303">
        <v>75</v>
      </c>
      <c r="J15303">
        <v>75</v>
      </c>
      <c r="K15303">
        <v>75</v>
      </c>
      <c r="L15303">
        <v>75</v>
      </c>
      <c r="M15303">
        <v>75</v>
      </c>
      <c r="N15303">
        <v>75</v>
      </c>
      <c r="O15303">
        <v>75</v>
      </c>
      <c r="P15303">
        <v>75</v>
      </c>
      <c r="Q15303">
        <v>75</v>
      </c>
    </row>
    <row r="15304" spans="1:17" x14ac:dyDescent="0.25">
      <c r="A15304" s="1">
        <v>82784</v>
      </c>
      <c r="B15304" t="s">
        <v>18070</v>
      </c>
      <c r="C15304">
        <v>65</v>
      </c>
      <c r="D15304">
        <v>65</v>
      </c>
      <c r="E15304">
        <v>65</v>
      </c>
      <c r="F15304">
        <v>65</v>
      </c>
      <c r="G15304">
        <v>65</v>
      </c>
      <c r="H15304">
        <v>65</v>
      </c>
      <c r="I15304">
        <v>65</v>
      </c>
      <c r="J15304">
        <v>65</v>
      </c>
      <c r="K15304">
        <v>65</v>
      </c>
      <c r="L15304">
        <v>65</v>
      </c>
      <c r="M15304">
        <v>65</v>
      </c>
      <c r="N15304">
        <v>65</v>
      </c>
      <c r="O15304">
        <v>65</v>
      </c>
      <c r="P15304">
        <v>65</v>
      </c>
      <c r="Q15304">
        <v>65</v>
      </c>
    </row>
    <row r="15305" spans="1:17" x14ac:dyDescent="0.25">
      <c r="A15305" s="1">
        <v>84157</v>
      </c>
      <c r="B15305" t="s">
        <v>18071</v>
      </c>
      <c r="C15305">
        <v>15</v>
      </c>
      <c r="D15305">
        <v>15</v>
      </c>
      <c r="E15305">
        <v>15</v>
      </c>
      <c r="F15305">
        <v>15</v>
      </c>
      <c r="G15305">
        <v>15</v>
      </c>
      <c r="H15305">
        <v>15</v>
      </c>
      <c r="I15305">
        <v>15</v>
      </c>
      <c r="J15305">
        <v>15</v>
      </c>
      <c r="K15305">
        <v>15</v>
      </c>
      <c r="L15305">
        <v>15</v>
      </c>
      <c r="M15305">
        <v>15</v>
      </c>
      <c r="N15305">
        <v>15</v>
      </c>
      <c r="O15305">
        <v>15</v>
      </c>
      <c r="P15305">
        <v>15</v>
      </c>
      <c r="Q15305">
        <v>15</v>
      </c>
    </row>
    <row r="15306" spans="1:17" x14ac:dyDescent="0.25">
      <c r="A15306" s="1">
        <v>83916</v>
      </c>
      <c r="B15306" t="s">
        <v>18072</v>
      </c>
      <c r="C15306">
        <v>140</v>
      </c>
      <c r="D15306">
        <v>140</v>
      </c>
      <c r="E15306">
        <v>140</v>
      </c>
      <c r="F15306">
        <v>140</v>
      </c>
      <c r="G15306">
        <v>140</v>
      </c>
      <c r="H15306">
        <v>140</v>
      </c>
      <c r="I15306">
        <v>140</v>
      </c>
      <c r="J15306">
        <v>140</v>
      </c>
      <c r="K15306">
        <v>140</v>
      </c>
      <c r="L15306">
        <v>140</v>
      </c>
      <c r="M15306">
        <v>140</v>
      </c>
      <c r="N15306">
        <v>140</v>
      </c>
      <c r="O15306">
        <v>140</v>
      </c>
      <c r="P15306">
        <v>140</v>
      </c>
      <c r="Q15306">
        <v>140</v>
      </c>
    </row>
    <row r="15307" spans="1:17" x14ac:dyDescent="0.25">
      <c r="A15307" s="1">
        <v>84165</v>
      </c>
      <c r="B15307" t="s">
        <v>18073</v>
      </c>
      <c r="C15307">
        <v>36.5</v>
      </c>
      <c r="D15307">
        <v>36.5</v>
      </c>
      <c r="E15307">
        <v>36.5</v>
      </c>
      <c r="F15307">
        <v>36.5</v>
      </c>
      <c r="G15307">
        <v>36.5</v>
      </c>
      <c r="H15307">
        <v>36.5</v>
      </c>
      <c r="I15307">
        <v>36.5</v>
      </c>
      <c r="J15307">
        <v>36.5</v>
      </c>
      <c r="K15307">
        <v>36.5</v>
      </c>
      <c r="L15307">
        <v>36.5</v>
      </c>
      <c r="M15307">
        <v>36.5</v>
      </c>
      <c r="N15307">
        <v>36.5</v>
      </c>
      <c r="O15307">
        <v>36.5</v>
      </c>
      <c r="P15307">
        <v>36.5</v>
      </c>
      <c r="Q15307">
        <v>36.5</v>
      </c>
    </row>
    <row r="15308" spans="1:17" x14ac:dyDescent="0.25">
      <c r="A15308" s="1">
        <v>84166</v>
      </c>
      <c r="B15308" t="s">
        <v>18074</v>
      </c>
      <c r="C15308">
        <v>59.5</v>
      </c>
      <c r="D15308">
        <v>59.5</v>
      </c>
      <c r="E15308">
        <v>59.5</v>
      </c>
      <c r="F15308">
        <v>59.5</v>
      </c>
      <c r="G15308">
        <v>59.5</v>
      </c>
      <c r="H15308">
        <v>59.5</v>
      </c>
      <c r="I15308">
        <v>59.5</v>
      </c>
      <c r="J15308">
        <v>59.5</v>
      </c>
      <c r="K15308">
        <v>59.5</v>
      </c>
      <c r="L15308">
        <v>59.5</v>
      </c>
      <c r="M15308">
        <v>59.5</v>
      </c>
      <c r="N15308">
        <v>59.5</v>
      </c>
      <c r="O15308">
        <v>59.5</v>
      </c>
      <c r="P15308">
        <v>59.5</v>
      </c>
      <c r="Q15308">
        <v>59.5</v>
      </c>
    </row>
    <row r="15309" spans="1:17" x14ac:dyDescent="0.25">
      <c r="A15309" s="1">
        <v>82042</v>
      </c>
      <c r="B15309" t="s">
        <v>18075</v>
      </c>
      <c r="C15309">
        <v>15</v>
      </c>
      <c r="D15309">
        <v>15</v>
      </c>
      <c r="E15309">
        <v>15</v>
      </c>
      <c r="F15309">
        <v>15</v>
      </c>
      <c r="G15309">
        <v>15</v>
      </c>
      <c r="H15309">
        <v>15</v>
      </c>
      <c r="I15309">
        <v>15</v>
      </c>
      <c r="J15309">
        <v>15</v>
      </c>
      <c r="K15309">
        <v>15</v>
      </c>
      <c r="L15309">
        <v>15</v>
      </c>
      <c r="M15309">
        <v>15</v>
      </c>
      <c r="N15309">
        <v>15</v>
      </c>
      <c r="O15309">
        <v>15</v>
      </c>
      <c r="P15309">
        <v>15</v>
      </c>
      <c r="Q15309">
        <v>15</v>
      </c>
    </row>
    <row r="15310" spans="1:17" x14ac:dyDescent="0.25">
      <c r="A15310" s="1">
        <v>82040</v>
      </c>
      <c r="B15310" t="s">
        <v>18076</v>
      </c>
      <c r="C15310">
        <v>35</v>
      </c>
      <c r="D15310">
        <v>35</v>
      </c>
      <c r="E15310">
        <v>35</v>
      </c>
      <c r="F15310">
        <v>35</v>
      </c>
      <c r="G15310">
        <v>35</v>
      </c>
      <c r="H15310">
        <v>35</v>
      </c>
      <c r="I15310">
        <v>35</v>
      </c>
      <c r="J15310">
        <v>35</v>
      </c>
      <c r="K15310">
        <v>35</v>
      </c>
      <c r="L15310">
        <v>35</v>
      </c>
      <c r="M15310">
        <v>35</v>
      </c>
      <c r="N15310">
        <v>35</v>
      </c>
      <c r="O15310">
        <v>35</v>
      </c>
      <c r="P15310">
        <v>35</v>
      </c>
      <c r="Q15310">
        <v>35</v>
      </c>
    </row>
    <row r="15311" spans="1:17" x14ac:dyDescent="0.25">
      <c r="A15311" s="1">
        <v>4061526</v>
      </c>
      <c r="B15311" t="s">
        <v>18077</v>
      </c>
      <c r="C15311">
        <v>320</v>
      </c>
      <c r="D15311">
        <v>320</v>
      </c>
      <c r="E15311">
        <v>320</v>
      </c>
      <c r="F15311">
        <v>320</v>
      </c>
      <c r="G15311">
        <v>320</v>
      </c>
      <c r="H15311">
        <v>320</v>
      </c>
      <c r="I15311">
        <v>320</v>
      </c>
      <c r="J15311">
        <v>320</v>
      </c>
      <c r="K15311">
        <v>320</v>
      </c>
      <c r="L15311">
        <v>320</v>
      </c>
      <c r="M15311">
        <v>320</v>
      </c>
      <c r="N15311">
        <v>320</v>
      </c>
      <c r="O15311">
        <v>320</v>
      </c>
      <c r="P15311">
        <v>320</v>
      </c>
      <c r="Q15311">
        <v>320</v>
      </c>
    </row>
    <row r="15312" spans="1:17" x14ac:dyDescent="0.25">
      <c r="A15312" s="1">
        <v>82108</v>
      </c>
      <c r="B15312" t="s">
        <v>18078</v>
      </c>
      <c r="C15312">
        <v>128</v>
      </c>
      <c r="D15312">
        <v>128</v>
      </c>
      <c r="E15312">
        <v>128</v>
      </c>
      <c r="F15312">
        <v>128</v>
      </c>
      <c r="G15312">
        <v>128</v>
      </c>
      <c r="H15312">
        <v>128</v>
      </c>
      <c r="I15312">
        <v>128</v>
      </c>
      <c r="J15312">
        <v>128</v>
      </c>
      <c r="K15312">
        <v>128</v>
      </c>
      <c r="L15312">
        <v>128</v>
      </c>
      <c r="M15312">
        <v>128</v>
      </c>
      <c r="N15312">
        <v>128</v>
      </c>
      <c r="O15312">
        <v>128</v>
      </c>
      <c r="P15312">
        <v>128</v>
      </c>
      <c r="Q15312">
        <v>128</v>
      </c>
    </row>
    <row r="15313" spans="1:17" x14ac:dyDescent="0.25">
      <c r="A15313" s="1">
        <v>83018</v>
      </c>
      <c r="B15313" t="s">
        <v>18079</v>
      </c>
      <c r="C15313">
        <v>352</v>
      </c>
      <c r="D15313">
        <v>352</v>
      </c>
      <c r="E15313">
        <v>352</v>
      </c>
      <c r="F15313">
        <v>352</v>
      </c>
      <c r="G15313">
        <v>352</v>
      </c>
      <c r="H15313">
        <v>352</v>
      </c>
      <c r="I15313">
        <v>352</v>
      </c>
      <c r="J15313">
        <v>352</v>
      </c>
      <c r="K15313">
        <v>352</v>
      </c>
      <c r="L15313">
        <v>352</v>
      </c>
      <c r="M15313">
        <v>352</v>
      </c>
      <c r="N15313">
        <v>352</v>
      </c>
      <c r="O15313">
        <v>352</v>
      </c>
      <c r="P15313">
        <v>352</v>
      </c>
      <c r="Q15313">
        <v>352</v>
      </c>
    </row>
    <row r="15314" spans="1:17" x14ac:dyDescent="0.25">
      <c r="A15314" s="1">
        <v>83018</v>
      </c>
      <c r="B15314" t="s">
        <v>18080</v>
      </c>
      <c r="C15314">
        <v>352</v>
      </c>
      <c r="D15314">
        <v>352</v>
      </c>
      <c r="E15314">
        <v>352</v>
      </c>
      <c r="F15314">
        <v>352</v>
      </c>
      <c r="G15314">
        <v>352</v>
      </c>
      <c r="H15314">
        <v>352</v>
      </c>
      <c r="I15314">
        <v>352</v>
      </c>
      <c r="J15314">
        <v>352</v>
      </c>
      <c r="K15314">
        <v>352</v>
      </c>
      <c r="L15314">
        <v>352</v>
      </c>
      <c r="M15314">
        <v>352</v>
      </c>
      <c r="N15314">
        <v>352</v>
      </c>
      <c r="O15314">
        <v>352</v>
      </c>
      <c r="P15314">
        <v>352</v>
      </c>
      <c r="Q15314">
        <v>352</v>
      </c>
    </row>
    <row r="15315" spans="1:17" x14ac:dyDescent="0.25">
      <c r="A15315" s="1">
        <v>82441</v>
      </c>
      <c r="B15315" t="s">
        <v>18081</v>
      </c>
      <c r="C15315">
        <v>336</v>
      </c>
      <c r="D15315">
        <v>336</v>
      </c>
      <c r="E15315">
        <v>336</v>
      </c>
      <c r="F15315">
        <v>336</v>
      </c>
      <c r="G15315">
        <v>336</v>
      </c>
      <c r="H15315">
        <v>336</v>
      </c>
      <c r="I15315">
        <v>336</v>
      </c>
      <c r="J15315">
        <v>336</v>
      </c>
      <c r="K15315">
        <v>336</v>
      </c>
      <c r="L15315">
        <v>336</v>
      </c>
      <c r="M15315">
        <v>336</v>
      </c>
      <c r="N15315">
        <v>336</v>
      </c>
      <c r="O15315">
        <v>336</v>
      </c>
      <c r="P15315">
        <v>336</v>
      </c>
      <c r="Q15315">
        <v>336</v>
      </c>
    </row>
    <row r="15316" spans="1:17" x14ac:dyDescent="0.25">
      <c r="A15316" s="1">
        <v>80204</v>
      </c>
      <c r="B15316" t="s">
        <v>18082</v>
      </c>
      <c r="C15316">
        <v>171</v>
      </c>
      <c r="D15316">
        <v>171</v>
      </c>
      <c r="E15316">
        <v>171</v>
      </c>
      <c r="F15316">
        <v>171</v>
      </c>
      <c r="G15316">
        <v>171</v>
      </c>
      <c r="H15316">
        <v>171</v>
      </c>
      <c r="I15316">
        <v>171</v>
      </c>
      <c r="J15316">
        <v>171</v>
      </c>
      <c r="K15316">
        <v>171</v>
      </c>
      <c r="L15316">
        <v>171</v>
      </c>
      <c r="M15316">
        <v>171</v>
      </c>
      <c r="N15316">
        <v>171</v>
      </c>
      <c r="O15316">
        <v>171</v>
      </c>
      <c r="P15316">
        <v>171</v>
      </c>
      <c r="Q15316">
        <v>171</v>
      </c>
    </row>
    <row r="15317" spans="1:17" x14ac:dyDescent="0.25">
      <c r="A15317" s="1">
        <v>80375</v>
      </c>
      <c r="B15317" t="s">
        <v>18083</v>
      </c>
      <c r="C15317">
        <v>121</v>
      </c>
      <c r="D15317">
        <v>121</v>
      </c>
      <c r="E15317">
        <v>121</v>
      </c>
      <c r="F15317">
        <v>121</v>
      </c>
      <c r="G15317">
        <v>121</v>
      </c>
      <c r="H15317">
        <v>121</v>
      </c>
      <c r="I15317">
        <v>121</v>
      </c>
      <c r="J15317">
        <v>121</v>
      </c>
      <c r="K15317">
        <v>121</v>
      </c>
      <c r="L15317">
        <v>121</v>
      </c>
      <c r="M15317">
        <v>121</v>
      </c>
      <c r="N15317">
        <v>121</v>
      </c>
      <c r="O15317">
        <v>121</v>
      </c>
      <c r="P15317">
        <v>121</v>
      </c>
      <c r="Q15317">
        <v>121</v>
      </c>
    </row>
    <row r="15318" spans="1:17" x14ac:dyDescent="0.25">
      <c r="A15318" s="1">
        <v>4070020</v>
      </c>
      <c r="B15318" t="s">
        <v>18084</v>
      </c>
      <c r="C15318">
        <v>0</v>
      </c>
      <c r="D15318">
        <v>0</v>
      </c>
      <c r="E15318">
        <v>0</v>
      </c>
      <c r="F15318">
        <v>0</v>
      </c>
      <c r="G15318">
        <v>0</v>
      </c>
      <c r="H15318">
        <v>0</v>
      </c>
      <c r="I15318">
        <v>0</v>
      </c>
      <c r="J15318">
        <v>0</v>
      </c>
      <c r="K15318">
        <v>0</v>
      </c>
      <c r="L15318">
        <v>0</v>
      </c>
      <c r="M15318">
        <v>0</v>
      </c>
      <c r="N15318">
        <v>0</v>
      </c>
      <c r="O15318">
        <v>0</v>
      </c>
      <c r="P15318">
        <v>0</v>
      </c>
      <c r="Q15318">
        <v>0</v>
      </c>
    </row>
    <row r="15319" spans="1:17" x14ac:dyDescent="0.25">
      <c r="A15319" s="1">
        <v>4070023</v>
      </c>
      <c r="B15319" t="s">
        <v>18085</v>
      </c>
      <c r="C15319">
        <v>0</v>
      </c>
      <c r="D15319">
        <v>0</v>
      </c>
      <c r="E15319">
        <v>0</v>
      </c>
      <c r="F15319">
        <v>0</v>
      </c>
      <c r="G15319">
        <v>0</v>
      </c>
      <c r="H15319">
        <v>0</v>
      </c>
      <c r="I15319">
        <v>0</v>
      </c>
      <c r="J15319">
        <v>0</v>
      </c>
      <c r="K15319">
        <v>0</v>
      </c>
      <c r="L15319">
        <v>0</v>
      </c>
      <c r="M15319">
        <v>0</v>
      </c>
      <c r="N15319">
        <v>0</v>
      </c>
      <c r="O15319">
        <v>0</v>
      </c>
      <c r="P15319">
        <v>0</v>
      </c>
      <c r="Q15319">
        <v>0</v>
      </c>
    </row>
    <row r="15320" spans="1:17" x14ac:dyDescent="0.25">
      <c r="A15320" s="1">
        <v>4070024</v>
      </c>
      <c r="B15320" t="s">
        <v>18086</v>
      </c>
      <c r="C15320">
        <v>0</v>
      </c>
      <c r="D15320">
        <v>0</v>
      </c>
      <c r="E15320">
        <v>0</v>
      </c>
      <c r="F15320">
        <v>0</v>
      </c>
      <c r="G15320">
        <v>0</v>
      </c>
      <c r="H15320">
        <v>0</v>
      </c>
      <c r="I15320">
        <v>0</v>
      </c>
      <c r="J15320">
        <v>0</v>
      </c>
      <c r="K15320">
        <v>0</v>
      </c>
      <c r="L15320">
        <v>0</v>
      </c>
      <c r="M15320">
        <v>0</v>
      </c>
      <c r="N15320">
        <v>0</v>
      </c>
      <c r="O15320">
        <v>0</v>
      </c>
      <c r="P15320">
        <v>0</v>
      </c>
      <c r="Q15320">
        <v>0</v>
      </c>
    </row>
    <row r="15321" spans="1:17" x14ac:dyDescent="0.25">
      <c r="A15321" s="1">
        <v>87207</v>
      </c>
      <c r="B15321" t="s">
        <v>18087</v>
      </c>
      <c r="C15321">
        <v>48</v>
      </c>
      <c r="D15321">
        <v>48</v>
      </c>
      <c r="E15321">
        <v>48</v>
      </c>
      <c r="F15321">
        <v>48</v>
      </c>
      <c r="G15321">
        <v>48</v>
      </c>
      <c r="H15321">
        <v>48</v>
      </c>
      <c r="I15321">
        <v>48</v>
      </c>
      <c r="J15321">
        <v>48</v>
      </c>
      <c r="K15321">
        <v>48</v>
      </c>
      <c r="L15321">
        <v>48</v>
      </c>
      <c r="M15321">
        <v>48</v>
      </c>
      <c r="N15321">
        <v>48</v>
      </c>
      <c r="O15321">
        <v>48</v>
      </c>
      <c r="P15321">
        <v>48</v>
      </c>
      <c r="Q15321">
        <v>48</v>
      </c>
    </row>
    <row r="15322" spans="1:17" x14ac:dyDescent="0.25">
      <c r="A15322" s="1">
        <v>87209</v>
      </c>
      <c r="B15322" t="s">
        <v>18088</v>
      </c>
      <c r="C15322">
        <v>40</v>
      </c>
      <c r="D15322">
        <v>40</v>
      </c>
      <c r="E15322">
        <v>40</v>
      </c>
      <c r="F15322">
        <v>40</v>
      </c>
      <c r="G15322">
        <v>40</v>
      </c>
      <c r="H15322">
        <v>40</v>
      </c>
      <c r="I15322">
        <v>40</v>
      </c>
      <c r="J15322">
        <v>40</v>
      </c>
      <c r="K15322">
        <v>40</v>
      </c>
      <c r="L15322">
        <v>40</v>
      </c>
      <c r="M15322">
        <v>40</v>
      </c>
      <c r="N15322">
        <v>40</v>
      </c>
      <c r="O15322">
        <v>40</v>
      </c>
      <c r="P15322">
        <v>40</v>
      </c>
      <c r="Q15322">
        <v>40</v>
      </c>
    </row>
    <row r="15323" spans="1:17" x14ac:dyDescent="0.25">
      <c r="A15323" s="1">
        <v>4070172</v>
      </c>
      <c r="B15323" t="s">
        <v>18089</v>
      </c>
      <c r="C15323">
        <v>208</v>
      </c>
      <c r="D15323">
        <v>208</v>
      </c>
      <c r="E15323">
        <v>208</v>
      </c>
      <c r="F15323">
        <v>208</v>
      </c>
      <c r="G15323">
        <v>208</v>
      </c>
      <c r="H15323">
        <v>208</v>
      </c>
      <c r="I15323">
        <v>208</v>
      </c>
      <c r="J15323">
        <v>208</v>
      </c>
      <c r="K15323">
        <v>208</v>
      </c>
      <c r="L15323">
        <v>208</v>
      </c>
      <c r="M15323">
        <v>208</v>
      </c>
      <c r="N15323">
        <v>208</v>
      </c>
      <c r="O15323">
        <v>208</v>
      </c>
      <c r="P15323">
        <v>208</v>
      </c>
      <c r="Q15323">
        <v>208</v>
      </c>
    </row>
    <row r="15324" spans="1:17" x14ac:dyDescent="0.25">
      <c r="A15324" s="1">
        <v>82272</v>
      </c>
      <c r="B15324" t="s">
        <v>18090</v>
      </c>
      <c r="C15324">
        <v>36</v>
      </c>
      <c r="D15324">
        <v>36</v>
      </c>
      <c r="E15324">
        <v>36</v>
      </c>
      <c r="F15324">
        <v>36</v>
      </c>
      <c r="G15324">
        <v>36</v>
      </c>
      <c r="H15324">
        <v>36</v>
      </c>
      <c r="I15324">
        <v>36</v>
      </c>
      <c r="J15324">
        <v>36</v>
      </c>
      <c r="K15324">
        <v>36</v>
      </c>
      <c r="L15324">
        <v>36</v>
      </c>
      <c r="M15324">
        <v>36</v>
      </c>
      <c r="N15324">
        <v>36</v>
      </c>
      <c r="O15324">
        <v>36</v>
      </c>
      <c r="P15324">
        <v>36</v>
      </c>
      <c r="Q15324">
        <v>36</v>
      </c>
    </row>
    <row r="15325" spans="1:17" x14ac:dyDescent="0.25">
      <c r="A15325" s="1">
        <v>87177</v>
      </c>
      <c r="B15325" t="s">
        <v>18091</v>
      </c>
      <c r="C15325">
        <v>56</v>
      </c>
      <c r="D15325">
        <v>56</v>
      </c>
      <c r="E15325">
        <v>56</v>
      </c>
      <c r="F15325">
        <v>56</v>
      </c>
      <c r="G15325">
        <v>56</v>
      </c>
      <c r="H15325">
        <v>56</v>
      </c>
      <c r="I15325">
        <v>56</v>
      </c>
      <c r="J15325">
        <v>56</v>
      </c>
      <c r="K15325">
        <v>56</v>
      </c>
      <c r="L15325">
        <v>56</v>
      </c>
      <c r="M15325">
        <v>56</v>
      </c>
      <c r="N15325">
        <v>56</v>
      </c>
      <c r="O15325">
        <v>56</v>
      </c>
      <c r="P15325">
        <v>56</v>
      </c>
      <c r="Q15325">
        <v>56</v>
      </c>
    </row>
    <row r="15326" spans="1:17" x14ac:dyDescent="0.25">
      <c r="A15326" s="1">
        <v>87172</v>
      </c>
      <c r="B15326" t="s">
        <v>18092</v>
      </c>
      <c r="C15326">
        <v>38</v>
      </c>
      <c r="D15326">
        <v>38</v>
      </c>
      <c r="E15326">
        <v>38</v>
      </c>
      <c r="F15326">
        <v>38</v>
      </c>
      <c r="G15326">
        <v>38</v>
      </c>
      <c r="H15326">
        <v>38</v>
      </c>
      <c r="I15326">
        <v>38</v>
      </c>
      <c r="J15326">
        <v>38</v>
      </c>
      <c r="K15326">
        <v>38</v>
      </c>
      <c r="L15326">
        <v>38</v>
      </c>
      <c r="M15326">
        <v>38</v>
      </c>
      <c r="N15326">
        <v>38</v>
      </c>
      <c r="O15326">
        <v>38</v>
      </c>
      <c r="P15326">
        <v>38</v>
      </c>
      <c r="Q15326">
        <v>38</v>
      </c>
    </row>
    <row r="15327" spans="1:17" x14ac:dyDescent="0.25">
      <c r="A15327" s="1">
        <v>82705</v>
      </c>
      <c r="B15327" t="s">
        <v>18093</v>
      </c>
      <c r="C15327">
        <v>51</v>
      </c>
      <c r="D15327">
        <v>51</v>
      </c>
      <c r="E15327">
        <v>51</v>
      </c>
      <c r="F15327">
        <v>51</v>
      </c>
      <c r="G15327">
        <v>51</v>
      </c>
      <c r="H15327">
        <v>51</v>
      </c>
      <c r="I15327">
        <v>51</v>
      </c>
      <c r="J15327">
        <v>51</v>
      </c>
      <c r="K15327">
        <v>51</v>
      </c>
      <c r="L15327">
        <v>51</v>
      </c>
      <c r="M15327">
        <v>51</v>
      </c>
      <c r="N15327">
        <v>51</v>
      </c>
      <c r="O15327">
        <v>51</v>
      </c>
      <c r="P15327">
        <v>51</v>
      </c>
      <c r="Q15327">
        <v>51</v>
      </c>
    </row>
    <row r="15328" spans="1:17" x14ac:dyDescent="0.25">
      <c r="A15328" s="1">
        <v>80047</v>
      </c>
      <c r="B15328" t="s">
        <v>18094</v>
      </c>
      <c r="C15328">
        <v>0</v>
      </c>
      <c r="D15328">
        <v>0</v>
      </c>
      <c r="E15328">
        <v>0</v>
      </c>
      <c r="F15328">
        <v>0</v>
      </c>
      <c r="G15328">
        <v>0</v>
      </c>
      <c r="H15328">
        <v>0</v>
      </c>
      <c r="I15328">
        <v>0</v>
      </c>
      <c r="J15328">
        <v>0</v>
      </c>
      <c r="K15328">
        <v>0</v>
      </c>
      <c r="L15328">
        <v>0</v>
      </c>
      <c r="M15328">
        <v>0</v>
      </c>
      <c r="N15328">
        <v>0</v>
      </c>
      <c r="O15328">
        <v>0</v>
      </c>
      <c r="P15328">
        <v>0</v>
      </c>
      <c r="Q15328">
        <v>0</v>
      </c>
    </row>
    <row r="15329" spans="1:17" x14ac:dyDescent="0.25">
      <c r="A15329" s="1">
        <v>80200</v>
      </c>
      <c r="B15329" t="s">
        <v>18095</v>
      </c>
      <c r="C15329">
        <v>117</v>
      </c>
      <c r="D15329">
        <v>117</v>
      </c>
      <c r="E15329">
        <v>117</v>
      </c>
      <c r="F15329">
        <v>117</v>
      </c>
      <c r="G15329">
        <v>117</v>
      </c>
      <c r="H15329">
        <v>117</v>
      </c>
      <c r="I15329">
        <v>117</v>
      </c>
      <c r="J15329">
        <v>117</v>
      </c>
      <c r="K15329">
        <v>117</v>
      </c>
      <c r="L15329">
        <v>117</v>
      </c>
      <c r="M15329">
        <v>117</v>
      </c>
      <c r="N15329">
        <v>117</v>
      </c>
      <c r="O15329">
        <v>117</v>
      </c>
      <c r="P15329">
        <v>117</v>
      </c>
      <c r="Q15329">
        <v>117</v>
      </c>
    </row>
    <row r="15330" spans="1:17" x14ac:dyDescent="0.25">
      <c r="A15330" s="1">
        <v>4072003</v>
      </c>
      <c r="B15330" t="s">
        <v>18096</v>
      </c>
      <c r="C15330">
        <v>0</v>
      </c>
      <c r="D15330">
        <v>0</v>
      </c>
      <c r="E15330">
        <v>0</v>
      </c>
      <c r="F15330">
        <v>0</v>
      </c>
      <c r="G15330">
        <v>0</v>
      </c>
      <c r="H15330">
        <v>0</v>
      </c>
      <c r="I15330">
        <v>0</v>
      </c>
      <c r="J15330">
        <v>0</v>
      </c>
      <c r="K15330">
        <v>0</v>
      </c>
      <c r="L15330">
        <v>0</v>
      </c>
      <c r="M15330">
        <v>0</v>
      </c>
      <c r="N15330">
        <v>0</v>
      </c>
      <c r="O15330">
        <v>0</v>
      </c>
      <c r="P15330">
        <v>0</v>
      </c>
      <c r="Q15330">
        <v>0</v>
      </c>
    </row>
    <row r="15331" spans="1:17" x14ac:dyDescent="0.25">
      <c r="A15331" s="1">
        <v>82565</v>
      </c>
      <c r="B15331" t="s">
        <v>18097</v>
      </c>
      <c r="C15331">
        <v>0</v>
      </c>
      <c r="D15331">
        <v>0</v>
      </c>
      <c r="E15331">
        <v>0</v>
      </c>
      <c r="F15331">
        <v>0</v>
      </c>
      <c r="G15331">
        <v>0</v>
      </c>
      <c r="H15331">
        <v>0</v>
      </c>
      <c r="I15331">
        <v>0</v>
      </c>
      <c r="J15331">
        <v>0</v>
      </c>
      <c r="K15331">
        <v>0</v>
      </c>
      <c r="L15331">
        <v>0</v>
      </c>
      <c r="M15331">
        <v>0</v>
      </c>
      <c r="N15331">
        <v>0</v>
      </c>
      <c r="O15331">
        <v>0</v>
      </c>
      <c r="P15331">
        <v>0</v>
      </c>
      <c r="Q15331">
        <v>0</v>
      </c>
    </row>
    <row r="15332" spans="1:17" x14ac:dyDescent="0.25">
      <c r="A15332" s="1">
        <v>85014</v>
      </c>
      <c r="B15332" t="s">
        <v>18098</v>
      </c>
      <c r="C15332">
        <v>0</v>
      </c>
      <c r="D15332">
        <v>0</v>
      </c>
      <c r="E15332">
        <v>0</v>
      </c>
      <c r="F15332">
        <v>0</v>
      </c>
      <c r="G15332">
        <v>0</v>
      </c>
      <c r="H15332">
        <v>0</v>
      </c>
      <c r="I15332">
        <v>0</v>
      </c>
      <c r="J15332">
        <v>0</v>
      </c>
      <c r="K15332">
        <v>0</v>
      </c>
      <c r="L15332">
        <v>0</v>
      </c>
      <c r="M15332">
        <v>0</v>
      </c>
      <c r="N15332">
        <v>0</v>
      </c>
      <c r="O15332">
        <v>0</v>
      </c>
      <c r="P15332">
        <v>0</v>
      </c>
      <c r="Q15332">
        <v>0</v>
      </c>
    </row>
    <row r="15333" spans="1:17" x14ac:dyDescent="0.25">
      <c r="A15333" s="1">
        <v>86780</v>
      </c>
      <c r="B15333" t="s">
        <v>18099</v>
      </c>
      <c r="C15333">
        <v>89</v>
      </c>
      <c r="D15333">
        <v>89</v>
      </c>
      <c r="E15333">
        <v>89</v>
      </c>
      <c r="F15333">
        <v>89</v>
      </c>
      <c r="G15333">
        <v>89</v>
      </c>
      <c r="H15333">
        <v>89</v>
      </c>
      <c r="I15333">
        <v>89</v>
      </c>
      <c r="J15333">
        <v>89</v>
      </c>
      <c r="K15333">
        <v>89</v>
      </c>
      <c r="L15333">
        <v>89</v>
      </c>
      <c r="M15333">
        <v>89</v>
      </c>
      <c r="N15333">
        <v>89</v>
      </c>
      <c r="O15333">
        <v>89</v>
      </c>
      <c r="P15333">
        <v>89</v>
      </c>
      <c r="Q15333">
        <v>89</v>
      </c>
    </row>
    <row r="15334" spans="1:17" x14ac:dyDescent="0.25">
      <c r="A15334" s="1">
        <v>87324</v>
      </c>
      <c r="B15334" t="s">
        <v>18100</v>
      </c>
      <c r="C15334">
        <v>107</v>
      </c>
      <c r="D15334">
        <v>107</v>
      </c>
      <c r="E15334">
        <v>107</v>
      </c>
      <c r="F15334">
        <v>107</v>
      </c>
      <c r="G15334">
        <v>107</v>
      </c>
      <c r="H15334">
        <v>107</v>
      </c>
      <c r="I15334">
        <v>107</v>
      </c>
      <c r="J15334">
        <v>107</v>
      </c>
      <c r="K15334">
        <v>107</v>
      </c>
      <c r="L15334">
        <v>107</v>
      </c>
      <c r="M15334">
        <v>107</v>
      </c>
      <c r="N15334">
        <v>107</v>
      </c>
      <c r="O15334">
        <v>107</v>
      </c>
      <c r="P15334">
        <v>107</v>
      </c>
      <c r="Q15334">
        <v>107</v>
      </c>
    </row>
    <row r="15335" spans="1:17" x14ac:dyDescent="0.25">
      <c r="A15335" s="1">
        <v>86753</v>
      </c>
      <c r="B15335" t="s">
        <v>18101</v>
      </c>
      <c r="C15335">
        <v>106</v>
      </c>
      <c r="D15335">
        <v>106</v>
      </c>
      <c r="E15335">
        <v>106</v>
      </c>
      <c r="F15335">
        <v>106</v>
      </c>
      <c r="G15335">
        <v>106</v>
      </c>
      <c r="H15335">
        <v>106</v>
      </c>
      <c r="I15335">
        <v>106</v>
      </c>
      <c r="J15335">
        <v>106</v>
      </c>
      <c r="K15335">
        <v>106</v>
      </c>
      <c r="L15335">
        <v>106</v>
      </c>
      <c r="M15335">
        <v>106</v>
      </c>
      <c r="N15335">
        <v>106</v>
      </c>
      <c r="O15335">
        <v>106</v>
      </c>
      <c r="P15335">
        <v>106</v>
      </c>
      <c r="Q15335">
        <v>106</v>
      </c>
    </row>
    <row r="15336" spans="1:17" x14ac:dyDescent="0.25">
      <c r="A15336" s="1">
        <v>4080009</v>
      </c>
      <c r="B15336" t="s">
        <v>18102</v>
      </c>
      <c r="C15336">
        <v>223</v>
      </c>
      <c r="D15336">
        <v>223</v>
      </c>
      <c r="E15336">
        <v>223</v>
      </c>
      <c r="F15336">
        <v>223</v>
      </c>
      <c r="G15336">
        <v>223</v>
      </c>
      <c r="H15336">
        <v>223</v>
      </c>
      <c r="I15336">
        <v>223</v>
      </c>
      <c r="J15336">
        <v>223</v>
      </c>
      <c r="K15336">
        <v>223</v>
      </c>
      <c r="L15336">
        <v>223</v>
      </c>
      <c r="M15336">
        <v>223</v>
      </c>
      <c r="N15336">
        <v>223</v>
      </c>
      <c r="O15336">
        <v>223</v>
      </c>
      <c r="P15336">
        <v>223</v>
      </c>
      <c r="Q15336">
        <v>223</v>
      </c>
    </row>
    <row r="15337" spans="1:17" x14ac:dyDescent="0.25">
      <c r="A15337" s="1">
        <v>87880</v>
      </c>
      <c r="B15337" t="s">
        <v>18103</v>
      </c>
      <c r="C15337">
        <v>43</v>
      </c>
      <c r="D15337">
        <v>43</v>
      </c>
      <c r="E15337">
        <v>43</v>
      </c>
      <c r="F15337">
        <v>43</v>
      </c>
      <c r="G15337">
        <v>43</v>
      </c>
      <c r="H15337">
        <v>43</v>
      </c>
      <c r="I15337">
        <v>43</v>
      </c>
      <c r="J15337">
        <v>43</v>
      </c>
      <c r="K15337">
        <v>43</v>
      </c>
      <c r="L15337">
        <v>43</v>
      </c>
      <c r="M15337">
        <v>43</v>
      </c>
      <c r="N15337">
        <v>43</v>
      </c>
      <c r="O15337">
        <v>43</v>
      </c>
      <c r="P15337">
        <v>43</v>
      </c>
      <c r="Q15337">
        <v>43</v>
      </c>
    </row>
    <row r="15338" spans="1:17" x14ac:dyDescent="0.25">
      <c r="A15338" s="1">
        <v>4080011</v>
      </c>
      <c r="B15338" t="s">
        <v>18104</v>
      </c>
      <c r="C15338">
        <v>257</v>
      </c>
      <c r="D15338">
        <v>257</v>
      </c>
      <c r="E15338">
        <v>257</v>
      </c>
      <c r="F15338">
        <v>257</v>
      </c>
      <c r="G15338">
        <v>257</v>
      </c>
      <c r="H15338">
        <v>257</v>
      </c>
      <c r="I15338">
        <v>257</v>
      </c>
      <c r="J15338">
        <v>257</v>
      </c>
      <c r="K15338">
        <v>257</v>
      </c>
      <c r="L15338">
        <v>257</v>
      </c>
      <c r="M15338">
        <v>257</v>
      </c>
      <c r="N15338">
        <v>257</v>
      </c>
      <c r="O15338">
        <v>257</v>
      </c>
      <c r="P15338">
        <v>257</v>
      </c>
      <c r="Q15338">
        <v>257</v>
      </c>
    </row>
    <row r="15339" spans="1:17" x14ac:dyDescent="0.25">
      <c r="A15339" s="1">
        <v>4080015</v>
      </c>
      <c r="B15339" t="s">
        <v>18105</v>
      </c>
      <c r="C15339">
        <v>119</v>
      </c>
      <c r="D15339">
        <v>119</v>
      </c>
      <c r="E15339">
        <v>119</v>
      </c>
      <c r="F15339">
        <v>119</v>
      </c>
      <c r="G15339">
        <v>119</v>
      </c>
      <c r="H15339">
        <v>119</v>
      </c>
      <c r="I15339">
        <v>119</v>
      </c>
      <c r="J15339">
        <v>119</v>
      </c>
      <c r="K15339">
        <v>119</v>
      </c>
      <c r="L15339">
        <v>119</v>
      </c>
      <c r="M15339">
        <v>119</v>
      </c>
      <c r="N15339">
        <v>119</v>
      </c>
      <c r="O15339">
        <v>119</v>
      </c>
      <c r="P15339">
        <v>119</v>
      </c>
      <c r="Q15339">
        <v>119</v>
      </c>
    </row>
    <row r="15340" spans="1:17" x14ac:dyDescent="0.25">
      <c r="A15340" s="1">
        <v>87328</v>
      </c>
      <c r="B15340" t="s">
        <v>18106</v>
      </c>
      <c r="C15340">
        <v>54</v>
      </c>
      <c r="D15340">
        <v>54</v>
      </c>
      <c r="E15340">
        <v>54</v>
      </c>
      <c r="F15340">
        <v>54</v>
      </c>
      <c r="G15340">
        <v>54</v>
      </c>
      <c r="H15340">
        <v>54</v>
      </c>
      <c r="I15340">
        <v>54</v>
      </c>
      <c r="J15340">
        <v>54</v>
      </c>
      <c r="K15340">
        <v>54</v>
      </c>
      <c r="L15340">
        <v>54</v>
      </c>
      <c r="M15340">
        <v>54</v>
      </c>
      <c r="N15340">
        <v>54</v>
      </c>
      <c r="O15340">
        <v>54</v>
      </c>
      <c r="P15340">
        <v>54</v>
      </c>
      <c r="Q15340">
        <v>54</v>
      </c>
    </row>
    <row r="15341" spans="1:17" x14ac:dyDescent="0.25">
      <c r="A15341" s="1">
        <v>87329</v>
      </c>
      <c r="B15341" t="s">
        <v>18107</v>
      </c>
      <c r="C15341">
        <v>54</v>
      </c>
      <c r="D15341">
        <v>54</v>
      </c>
      <c r="E15341">
        <v>54</v>
      </c>
      <c r="F15341">
        <v>54</v>
      </c>
      <c r="G15341">
        <v>54</v>
      </c>
      <c r="H15341">
        <v>54</v>
      </c>
      <c r="I15341">
        <v>54</v>
      </c>
      <c r="J15341">
        <v>54</v>
      </c>
      <c r="K15341">
        <v>54</v>
      </c>
      <c r="L15341">
        <v>54</v>
      </c>
      <c r="M15341">
        <v>54</v>
      </c>
      <c r="N15341">
        <v>54</v>
      </c>
      <c r="O15341">
        <v>54</v>
      </c>
      <c r="P15341">
        <v>54</v>
      </c>
      <c r="Q15341">
        <v>54</v>
      </c>
    </row>
    <row r="15342" spans="1:17" x14ac:dyDescent="0.25">
      <c r="A15342" s="1">
        <v>86665</v>
      </c>
      <c r="B15342" t="s">
        <v>18108</v>
      </c>
      <c r="C15342">
        <v>108</v>
      </c>
      <c r="D15342">
        <v>108</v>
      </c>
      <c r="E15342">
        <v>108</v>
      </c>
      <c r="F15342">
        <v>108</v>
      </c>
      <c r="G15342">
        <v>108</v>
      </c>
      <c r="H15342">
        <v>108</v>
      </c>
      <c r="I15342">
        <v>108</v>
      </c>
      <c r="J15342">
        <v>108</v>
      </c>
      <c r="K15342">
        <v>108</v>
      </c>
      <c r="L15342">
        <v>108</v>
      </c>
      <c r="M15342">
        <v>108</v>
      </c>
      <c r="N15342">
        <v>108</v>
      </c>
      <c r="O15342">
        <v>108</v>
      </c>
      <c r="P15342">
        <v>108</v>
      </c>
      <c r="Q15342">
        <v>108</v>
      </c>
    </row>
    <row r="15343" spans="1:17" x14ac:dyDescent="0.25">
      <c r="A15343" s="1">
        <v>86665</v>
      </c>
      <c r="B15343" t="s">
        <v>18109</v>
      </c>
      <c r="C15343">
        <v>108</v>
      </c>
      <c r="D15343">
        <v>108</v>
      </c>
      <c r="E15343">
        <v>108</v>
      </c>
      <c r="F15343">
        <v>108</v>
      </c>
      <c r="G15343">
        <v>108</v>
      </c>
      <c r="H15343">
        <v>108</v>
      </c>
      <c r="I15343">
        <v>108</v>
      </c>
      <c r="J15343">
        <v>108</v>
      </c>
      <c r="K15343">
        <v>108</v>
      </c>
      <c r="L15343">
        <v>108</v>
      </c>
      <c r="M15343">
        <v>108</v>
      </c>
      <c r="N15343">
        <v>108</v>
      </c>
      <c r="O15343">
        <v>108</v>
      </c>
      <c r="P15343">
        <v>108</v>
      </c>
      <c r="Q15343">
        <v>108</v>
      </c>
    </row>
    <row r="15344" spans="1:17" x14ac:dyDescent="0.25">
      <c r="A15344" s="1">
        <v>86606</v>
      </c>
      <c r="B15344" t="s">
        <v>18110</v>
      </c>
      <c r="C15344">
        <v>48</v>
      </c>
      <c r="D15344">
        <v>48</v>
      </c>
      <c r="E15344">
        <v>48</v>
      </c>
      <c r="F15344">
        <v>48</v>
      </c>
      <c r="G15344">
        <v>48</v>
      </c>
      <c r="H15344">
        <v>48</v>
      </c>
      <c r="I15344">
        <v>48</v>
      </c>
      <c r="J15344">
        <v>48</v>
      </c>
      <c r="K15344">
        <v>48</v>
      </c>
      <c r="L15344">
        <v>48</v>
      </c>
      <c r="M15344">
        <v>48</v>
      </c>
      <c r="N15344">
        <v>48</v>
      </c>
      <c r="O15344">
        <v>48</v>
      </c>
      <c r="P15344">
        <v>48</v>
      </c>
      <c r="Q15344">
        <v>48</v>
      </c>
    </row>
    <row r="15345" spans="1:17" x14ac:dyDescent="0.25">
      <c r="A15345" s="1">
        <v>86612</v>
      </c>
      <c r="B15345" t="s">
        <v>18111</v>
      </c>
      <c r="C15345">
        <v>39.5</v>
      </c>
      <c r="D15345">
        <v>39.5</v>
      </c>
      <c r="E15345">
        <v>39.5</v>
      </c>
      <c r="F15345">
        <v>39.5</v>
      </c>
      <c r="G15345">
        <v>39.5</v>
      </c>
      <c r="H15345">
        <v>39.5</v>
      </c>
      <c r="I15345">
        <v>39.5</v>
      </c>
      <c r="J15345">
        <v>39.5</v>
      </c>
      <c r="K15345">
        <v>39.5</v>
      </c>
      <c r="L15345">
        <v>39.5</v>
      </c>
      <c r="M15345">
        <v>39.5</v>
      </c>
      <c r="N15345">
        <v>39.5</v>
      </c>
      <c r="O15345">
        <v>39.5</v>
      </c>
      <c r="P15345">
        <v>39.5</v>
      </c>
      <c r="Q15345">
        <v>39.5</v>
      </c>
    </row>
    <row r="15346" spans="1:17" x14ac:dyDescent="0.25">
      <c r="A15346" s="1">
        <v>86635</v>
      </c>
      <c r="B15346" t="s">
        <v>18112</v>
      </c>
      <c r="C15346">
        <v>35.5</v>
      </c>
      <c r="D15346">
        <v>35.5</v>
      </c>
      <c r="E15346">
        <v>35.5</v>
      </c>
      <c r="F15346">
        <v>35.5</v>
      </c>
      <c r="G15346">
        <v>35.5</v>
      </c>
      <c r="H15346">
        <v>35.5</v>
      </c>
      <c r="I15346">
        <v>35.5</v>
      </c>
      <c r="J15346">
        <v>35.5</v>
      </c>
      <c r="K15346">
        <v>35.5</v>
      </c>
      <c r="L15346">
        <v>35.5</v>
      </c>
      <c r="M15346">
        <v>35.5</v>
      </c>
      <c r="N15346">
        <v>35.5</v>
      </c>
      <c r="O15346">
        <v>35.5</v>
      </c>
      <c r="P15346">
        <v>35.5</v>
      </c>
      <c r="Q15346">
        <v>35.5</v>
      </c>
    </row>
    <row r="15347" spans="1:17" x14ac:dyDescent="0.25">
      <c r="A15347" s="1">
        <v>86698</v>
      </c>
      <c r="B15347" t="s">
        <v>18113</v>
      </c>
      <c r="C15347">
        <v>39.5</v>
      </c>
      <c r="D15347">
        <v>39.5</v>
      </c>
      <c r="E15347">
        <v>39.5</v>
      </c>
      <c r="F15347">
        <v>39.5</v>
      </c>
      <c r="G15347">
        <v>39.5</v>
      </c>
      <c r="H15347">
        <v>39.5</v>
      </c>
      <c r="I15347">
        <v>39.5</v>
      </c>
      <c r="J15347">
        <v>39.5</v>
      </c>
      <c r="K15347">
        <v>39.5</v>
      </c>
      <c r="L15347">
        <v>39.5</v>
      </c>
      <c r="M15347">
        <v>39.5</v>
      </c>
      <c r="N15347">
        <v>39.5</v>
      </c>
      <c r="O15347">
        <v>39.5</v>
      </c>
      <c r="P15347">
        <v>39.5</v>
      </c>
      <c r="Q15347">
        <v>39.5</v>
      </c>
    </row>
    <row r="15348" spans="1:17" x14ac:dyDescent="0.25">
      <c r="A15348" s="1">
        <v>86403</v>
      </c>
      <c r="B15348" t="s">
        <v>18114</v>
      </c>
      <c r="C15348">
        <v>45</v>
      </c>
      <c r="D15348">
        <v>45</v>
      </c>
      <c r="E15348">
        <v>45</v>
      </c>
      <c r="F15348">
        <v>45</v>
      </c>
      <c r="G15348">
        <v>45</v>
      </c>
      <c r="H15348">
        <v>45</v>
      </c>
      <c r="I15348">
        <v>45</v>
      </c>
      <c r="J15348">
        <v>45</v>
      </c>
      <c r="K15348">
        <v>45</v>
      </c>
      <c r="L15348">
        <v>45</v>
      </c>
      <c r="M15348">
        <v>45</v>
      </c>
      <c r="N15348">
        <v>45</v>
      </c>
      <c r="O15348">
        <v>45</v>
      </c>
      <c r="P15348">
        <v>45</v>
      </c>
      <c r="Q15348">
        <v>45</v>
      </c>
    </row>
    <row r="15349" spans="1:17" x14ac:dyDescent="0.25">
      <c r="A15349" s="1">
        <v>86403</v>
      </c>
      <c r="B15349" t="s">
        <v>18115</v>
      </c>
      <c r="C15349">
        <v>45</v>
      </c>
      <c r="D15349">
        <v>45</v>
      </c>
      <c r="E15349">
        <v>45</v>
      </c>
      <c r="F15349">
        <v>45</v>
      </c>
      <c r="G15349">
        <v>45</v>
      </c>
      <c r="H15349">
        <v>45</v>
      </c>
      <c r="I15349">
        <v>45</v>
      </c>
      <c r="J15349">
        <v>45</v>
      </c>
      <c r="K15349">
        <v>45</v>
      </c>
      <c r="L15349">
        <v>45</v>
      </c>
      <c r="M15349">
        <v>45</v>
      </c>
      <c r="N15349">
        <v>45</v>
      </c>
      <c r="O15349">
        <v>45</v>
      </c>
      <c r="P15349">
        <v>45</v>
      </c>
      <c r="Q15349">
        <v>45</v>
      </c>
    </row>
    <row r="15350" spans="1:17" x14ac:dyDescent="0.25">
      <c r="A15350" s="1">
        <v>86403</v>
      </c>
      <c r="B15350" t="s">
        <v>18116</v>
      </c>
      <c r="C15350">
        <v>45</v>
      </c>
      <c r="D15350">
        <v>45</v>
      </c>
      <c r="E15350">
        <v>45</v>
      </c>
      <c r="F15350">
        <v>45</v>
      </c>
      <c r="G15350">
        <v>45</v>
      </c>
      <c r="H15350">
        <v>45</v>
      </c>
      <c r="I15350">
        <v>45</v>
      </c>
      <c r="J15350">
        <v>45</v>
      </c>
      <c r="K15350">
        <v>45</v>
      </c>
      <c r="L15350">
        <v>45</v>
      </c>
      <c r="M15350">
        <v>45</v>
      </c>
      <c r="N15350">
        <v>45</v>
      </c>
      <c r="O15350">
        <v>45</v>
      </c>
      <c r="P15350">
        <v>45</v>
      </c>
      <c r="Q15350">
        <v>45</v>
      </c>
    </row>
    <row r="15351" spans="1:17" x14ac:dyDescent="0.25">
      <c r="A15351" s="1">
        <v>86403</v>
      </c>
      <c r="B15351" t="s">
        <v>18117</v>
      </c>
      <c r="C15351">
        <v>45</v>
      </c>
      <c r="D15351">
        <v>45</v>
      </c>
      <c r="E15351">
        <v>45</v>
      </c>
      <c r="F15351">
        <v>45</v>
      </c>
      <c r="G15351">
        <v>45</v>
      </c>
      <c r="H15351">
        <v>45</v>
      </c>
      <c r="I15351">
        <v>45</v>
      </c>
      <c r="J15351">
        <v>45</v>
      </c>
      <c r="K15351">
        <v>45</v>
      </c>
      <c r="L15351">
        <v>45</v>
      </c>
      <c r="M15351">
        <v>45</v>
      </c>
      <c r="N15351">
        <v>45</v>
      </c>
      <c r="O15351">
        <v>45</v>
      </c>
      <c r="P15351">
        <v>45</v>
      </c>
      <c r="Q15351">
        <v>45</v>
      </c>
    </row>
    <row r="15352" spans="1:17" x14ac:dyDescent="0.25">
      <c r="A15352" s="1">
        <v>86403</v>
      </c>
      <c r="B15352" t="s">
        <v>18118</v>
      </c>
      <c r="C15352">
        <v>45</v>
      </c>
      <c r="D15352">
        <v>45</v>
      </c>
      <c r="E15352">
        <v>45</v>
      </c>
      <c r="F15352">
        <v>45</v>
      </c>
      <c r="G15352">
        <v>45</v>
      </c>
      <c r="H15352">
        <v>45</v>
      </c>
      <c r="I15352">
        <v>45</v>
      </c>
      <c r="J15352">
        <v>45</v>
      </c>
      <c r="K15352">
        <v>45</v>
      </c>
      <c r="L15352">
        <v>45</v>
      </c>
      <c r="M15352">
        <v>45</v>
      </c>
      <c r="N15352">
        <v>45</v>
      </c>
      <c r="O15352">
        <v>45</v>
      </c>
      <c r="P15352">
        <v>45</v>
      </c>
      <c r="Q15352">
        <v>45</v>
      </c>
    </row>
    <row r="15353" spans="1:17" x14ac:dyDescent="0.25">
      <c r="A15353" s="1">
        <v>86403</v>
      </c>
      <c r="B15353" t="s">
        <v>18119</v>
      </c>
      <c r="C15353">
        <v>45</v>
      </c>
      <c r="D15353">
        <v>45</v>
      </c>
      <c r="E15353">
        <v>45</v>
      </c>
      <c r="F15353">
        <v>45</v>
      </c>
      <c r="G15353">
        <v>45</v>
      </c>
      <c r="H15353">
        <v>45</v>
      </c>
      <c r="I15353">
        <v>45</v>
      </c>
      <c r="J15353">
        <v>45</v>
      </c>
      <c r="K15353">
        <v>45</v>
      </c>
      <c r="L15353">
        <v>45</v>
      </c>
      <c r="M15353">
        <v>45</v>
      </c>
      <c r="N15353">
        <v>45</v>
      </c>
      <c r="O15353">
        <v>45</v>
      </c>
      <c r="P15353">
        <v>45</v>
      </c>
      <c r="Q15353">
        <v>45</v>
      </c>
    </row>
    <row r="15354" spans="1:17" x14ac:dyDescent="0.25">
      <c r="A15354" s="1">
        <v>86141</v>
      </c>
      <c r="B15354" t="s">
        <v>18120</v>
      </c>
      <c r="C15354">
        <v>53</v>
      </c>
      <c r="D15354">
        <v>53</v>
      </c>
      <c r="E15354">
        <v>53</v>
      </c>
      <c r="F15354">
        <v>53</v>
      </c>
      <c r="G15354">
        <v>53</v>
      </c>
      <c r="H15354">
        <v>53</v>
      </c>
      <c r="I15354">
        <v>53</v>
      </c>
      <c r="J15354">
        <v>53</v>
      </c>
      <c r="K15354">
        <v>53</v>
      </c>
      <c r="L15354">
        <v>53</v>
      </c>
      <c r="M15354">
        <v>53</v>
      </c>
      <c r="N15354">
        <v>53</v>
      </c>
      <c r="O15354">
        <v>53</v>
      </c>
      <c r="P15354">
        <v>53</v>
      </c>
      <c r="Q15354">
        <v>53</v>
      </c>
    </row>
    <row r="15355" spans="1:17" x14ac:dyDescent="0.25">
      <c r="A15355" s="1">
        <v>86157</v>
      </c>
      <c r="B15355" t="s">
        <v>18121</v>
      </c>
      <c r="C15355">
        <v>75</v>
      </c>
      <c r="D15355">
        <v>75</v>
      </c>
      <c r="E15355">
        <v>75</v>
      </c>
      <c r="F15355">
        <v>75</v>
      </c>
      <c r="G15355">
        <v>75</v>
      </c>
      <c r="H15355">
        <v>75</v>
      </c>
      <c r="I15355">
        <v>75</v>
      </c>
      <c r="J15355">
        <v>75</v>
      </c>
      <c r="K15355">
        <v>75</v>
      </c>
      <c r="L15355">
        <v>75</v>
      </c>
      <c r="M15355">
        <v>75</v>
      </c>
      <c r="N15355">
        <v>75</v>
      </c>
      <c r="O15355">
        <v>75</v>
      </c>
      <c r="P15355">
        <v>75</v>
      </c>
      <c r="Q15355">
        <v>75</v>
      </c>
    </row>
    <row r="15356" spans="1:17" x14ac:dyDescent="0.25">
      <c r="A15356" s="1">
        <v>86140</v>
      </c>
      <c r="B15356" t="s">
        <v>18122</v>
      </c>
      <c r="C15356">
        <v>77</v>
      </c>
      <c r="D15356">
        <v>77</v>
      </c>
      <c r="E15356">
        <v>77</v>
      </c>
      <c r="F15356">
        <v>77</v>
      </c>
      <c r="G15356">
        <v>77</v>
      </c>
      <c r="H15356">
        <v>77</v>
      </c>
      <c r="I15356">
        <v>77</v>
      </c>
      <c r="J15356">
        <v>77</v>
      </c>
      <c r="K15356">
        <v>77</v>
      </c>
      <c r="L15356">
        <v>77</v>
      </c>
      <c r="M15356">
        <v>77</v>
      </c>
      <c r="N15356">
        <v>77</v>
      </c>
      <c r="O15356">
        <v>77</v>
      </c>
      <c r="P15356">
        <v>77</v>
      </c>
      <c r="Q15356">
        <v>77</v>
      </c>
    </row>
    <row r="15357" spans="1:17" x14ac:dyDescent="0.25">
      <c r="A15357" s="1">
        <v>86308</v>
      </c>
      <c r="B15357" t="s">
        <v>18123</v>
      </c>
      <c r="C15357">
        <v>42</v>
      </c>
      <c r="D15357">
        <v>42</v>
      </c>
      <c r="E15357">
        <v>42</v>
      </c>
      <c r="F15357">
        <v>42</v>
      </c>
      <c r="G15357">
        <v>42</v>
      </c>
      <c r="H15357">
        <v>42</v>
      </c>
      <c r="I15357">
        <v>42</v>
      </c>
      <c r="J15357">
        <v>42</v>
      </c>
      <c r="K15357">
        <v>42</v>
      </c>
      <c r="L15357">
        <v>42</v>
      </c>
      <c r="M15357">
        <v>42</v>
      </c>
      <c r="N15357">
        <v>42</v>
      </c>
      <c r="O15357">
        <v>42</v>
      </c>
      <c r="P15357">
        <v>42</v>
      </c>
      <c r="Q15357">
        <v>42</v>
      </c>
    </row>
    <row r="15358" spans="1:17" x14ac:dyDescent="0.25">
      <c r="A15358" s="1">
        <v>86431</v>
      </c>
      <c r="B15358" t="s">
        <v>18124</v>
      </c>
      <c r="C15358">
        <v>141</v>
      </c>
      <c r="D15358">
        <v>141</v>
      </c>
      <c r="E15358">
        <v>141</v>
      </c>
      <c r="F15358">
        <v>141</v>
      </c>
      <c r="G15358">
        <v>141</v>
      </c>
      <c r="H15358">
        <v>141</v>
      </c>
      <c r="I15358">
        <v>141</v>
      </c>
      <c r="J15358">
        <v>141</v>
      </c>
      <c r="K15358">
        <v>141</v>
      </c>
      <c r="L15358">
        <v>141</v>
      </c>
      <c r="M15358">
        <v>141</v>
      </c>
      <c r="N15358">
        <v>141</v>
      </c>
      <c r="O15358">
        <v>141</v>
      </c>
      <c r="P15358">
        <v>141</v>
      </c>
      <c r="Q15358">
        <v>141</v>
      </c>
    </row>
    <row r="15359" spans="1:17" x14ac:dyDescent="0.25">
      <c r="A15359" s="1">
        <v>86762</v>
      </c>
      <c r="B15359" t="s">
        <v>18125</v>
      </c>
      <c r="C15359">
        <v>51</v>
      </c>
      <c r="D15359">
        <v>51</v>
      </c>
      <c r="E15359">
        <v>51</v>
      </c>
      <c r="F15359">
        <v>51</v>
      </c>
      <c r="G15359">
        <v>51</v>
      </c>
      <c r="H15359">
        <v>51</v>
      </c>
      <c r="I15359">
        <v>51</v>
      </c>
      <c r="J15359">
        <v>51</v>
      </c>
      <c r="K15359">
        <v>51</v>
      </c>
      <c r="L15359">
        <v>51</v>
      </c>
      <c r="M15359">
        <v>51</v>
      </c>
      <c r="N15359">
        <v>51</v>
      </c>
      <c r="O15359">
        <v>51</v>
      </c>
      <c r="P15359">
        <v>51</v>
      </c>
      <c r="Q15359">
        <v>51</v>
      </c>
    </row>
    <row r="15360" spans="1:17" x14ac:dyDescent="0.25">
      <c r="A15360" s="1">
        <v>86592</v>
      </c>
      <c r="B15360" t="s">
        <v>18126</v>
      </c>
      <c r="C15360">
        <v>82</v>
      </c>
      <c r="D15360">
        <v>82</v>
      </c>
      <c r="E15360">
        <v>82</v>
      </c>
      <c r="F15360">
        <v>82</v>
      </c>
      <c r="G15360">
        <v>82</v>
      </c>
      <c r="H15360">
        <v>82</v>
      </c>
      <c r="I15360">
        <v>82</v>
      </c>
      <c r="J15360">
        <v>82</v>
      </c>
      <c r="K15360">
        <v>82</v>
      </c>
      <c r="L15360">
        <v>82</v>
      </c>
      <c r="M15360">
        <v>82</v>
      </c>
      <c r="N15360">
        <v>82</v>
      </c>
      <c r="O15360">
        <v>82</v>
      </c>
      <c r="P15360">
        <v>82</v>
      </c>
      <c r="Q15360">
        <v>82</v>
      </c>
    </row>
    <row r="15361" spans="1:17" x14ac:dyDescent="0.25">
      <c r="A15361" s="1">
        <v>86060</v>
      </c>
      <c r="B15361" t="s">
        <v>18127</v>
      </c>
      <c r="C15361">
        <v>67</v>
      </c>
      <c r="D15361">
        <v>67</v>
      </c>
      <c r="E15361">
        <v>67</v>
      </c>
      <c r="F15361">
        <v>67</v>
      </c>
      <c r="G15361">
        <v>67</v>
      </c>
      <c r="H15361">
        <v>67</v>
      </c>
      <c r="I15361">
        <v>67</v>
      </c>
      <c r="J15361">
        <v>67</v>
      </c>
      <c r="K15361">
        <v>67</v>
      </c>
      <c r="L15361">
        <v>67</v>
      </c>
      <c r="M15361">
        <v>67</v>
      </c>
      <c r="N15361">
        <v>67</v>
      </c>
      <c r="O15361">
        <v>67</v>
      </c>
      <c r="P15361">
        <v>67</v>
      </c>
      <c r="Q15361">
        <v>67</v>
      </c>
    </row>
    <row r="15362" spans="1:17" x14ac:dyDescent="0.25">
      <c r="A15362" s="1">
        <v>81025</v>
      </c>
      <c r="B15362" t="s">
        <v>18128</v>
      </c>
      <c r="C15362">
        <v>43</v>
      </c>
      <c r="D15362">
        <v>43</v>
      </c>
      <c r="E15362">
        <v>43</v>
      </c>
      <c r="F15362">
        <v>43</v>
      </c>
      <c r="G15362">
        <v>43</v>
      </c>
      <c r="H15362">
        <v>43</v>
      </c>
      <c r="I15362">
        <v>43</v>
      </c>
      <c r="J15362">
        <v>43</v>
      </c>
      <c r="K15362">
        <v>43</v>
      </c>
      <c r="L15362">
        <v>43</v>
      </c>
      <c r="M15362">
        <v>43</v>
      </c>
      <c r="N15362">
        <v>43</v>
      </c>
      <c r="O15362">
        <v>43</v>
      </c>
      <c r="P15362">
        <v>43</v>
      </c>
      <c r="Q15362">
        <v>43</v>
      </c>
    </row>
    <row r="15363" spans="1:17" x14ac:dyDescent="0.25">
      <c r="A15363" s="1">
        <v>86592</v>
      </c>
      <c r="B15363" t="s">
        <v>18129</v>
      </c>
      <c r="C15363">
        <v>81</v>
      </c>
      <c r="D15363">
        <v>81</v>
      </c>
      <c r="E15363">
        <v>81</v>
      </c>
      <c r="F15363">
        <v>81</v>
      </c>
      <c r="G15363">
        <v>81</v>
      </c>
      <c r="H15363">
        <v>81</v>
      </c>
      <c r="I15363">
        <v>81</v>
      </c>
      <c r="J15363">
        <v>81</v>
      </c>
      <c r="K15363">
        <v>81</v>
      </c>
      <c r="L15363">
        <v>81</v>
      </c>
      <c r="M15363">
        <v>81</v>
      </c>
      <c r="N15363">
        <v>81</v>
      </c>
      <c r="O15363">
        <v>81</v>
      </c>
      <c r="P15363">
        <v>81</v>
      </c>
      <c r="Q15363">
        <v>81</v>
      </c>
    </row>
    <row r="15364" spans="1:17" x14ac:dyDescent="0.25">
      <c r="A15364" s="1">
        <v>86038</v>
      </c>
      <c r="B15364" t="s">
        <v>18130</v>
      </c>
      <c r="C15364">
        <v>64</v>
      </c>
      <c r="D15364">
        <v>64</v>
      </c>
      <c r="E15364">
        <v>64</v>
      </c>
      <c r="F15364">
        <v>64</v>
      </c>
      <c r="G15364">
        <v>64</v>
      </c>
      <c r="H15364">
        <v>64</v>
      </c>
      <c r="I15364">
        <v>64</v>
      </c>
      <c r="J15364">
        <v>64</v>
      </c>
      <c r="K15364">
        <v>64</v>
      </c>
      <c r="L15364">
        <v>64</v>
      </c>
      <c r="M15364">
        <v>64</v>
      </c>
      <c r="N15364">
        <v>64</v>
      </c>
      <c r="O15364">
        <v>64</v>
      </c>
      <c r="P15364">
        <v>64</v>
      </c>
      <c r="Q15364">
        <v>64</v>
      </c>
    </row>
    <row r="15365" spans="1:17" x14ac:dyDescent="0.25">
      <c r="A15365" s="1">
        <v>86777</v>
      </c>
      <c r="B15365" t="s">
        <v>18131</v>
      </c>
      <c r="C15365">
        <v>135</v>
      </c>
      <c r="D15365">
        <v>135</v>
      </c>
      <c r="E15365">
        <v>135</v>
      </c>
      <c r="F15365">
        <v>135</v>
      </c>
      <c r="G15365">
        <v>135</v>
      </c>
      <c r="H15365">
        <v>135</v>
      </c>
      <c r="I15365">
        <v>135</v>
      </c>
      <c r="J15365">
        <v>135</v>
      </c>
      <c r="K15365">
        <v>135</v>
      </c>
      <c r="L15365">
        <v>135</v>
      </c>
      <c r="M15365">
        <v>135</v>
      </c>
      <c r="N15365">
        <v>135</v>
      </c>
      <c r="O15365">
        <v>135</v>
      </c>
      <c r="P15365">
        <v>135</v>
      </c>
      <c r="Q15365">
        <v>135</v>
      </c>
    </row>
    <row r="15366" spans="1:17" x14ac:dyDescent="0.25">
      <c r="A15366" s="1">
        <v>86403</v>
      </c>
      <c r="B15366" t="s">
        <v>18132</v>
      </c>
      <c r="C15366">
        <v>122</v>
      </c>
      <c r="D15366">
        <v>122</v>
      </c>
      <c r="E15366">
        <v>122</v>
      </c>
      <c r="F15366">
        <v>122</v>
      </c>
      <c r="G15366">
        <v>122</v>
      </c>
      <c r="H15366">
        <v>122</v>
      </c>
      <c r="I15366">
        <v>122</v>
      </c>
      <c r="J15366">
        <v>122</v>
      </c>
      <c r="K15366">
        <v>122</v>
      </c>
      <c r="L15366">
        <v>122</v>
      </c>
      <c r="M15366">
        <v>122</v>
      </c>
      <c r="N15366">
        <v>122</v>
      </c>
      <c r="O15366">
        <v>122</v>
      </c>
      <c r="P15366">
        <v>122</v>
      </c>
      <c r="Q15366">
        <v>122</v>
      </c>
    </row>
    <row r="15367" spans="1:17" x14ac:dyDescent="0.25">
      <c r="A15367" s="1">
        <v>86225</v>
      </c>
      <c r="B15367" t="s">
        <v>18133</v>
      </c>
      <c r="C15367">
        <v>91</v>
      </c>
      <c r="D15367">
        <v>91</v>
      </c>
      <c r="E15367">
        <v>91</v>
      </c>
      <c r="F15367">
        <v>91</v>
      </c>
      <c r="G15367">
        <v>91</v>
      </c>
      <c r="H15367">
        <v>91</v>
      </c>
      <c r="I15367">
        <v>91</v>
      </c>
      <c r="J15367">
        <v>91</v>
      </c>
      <c r="K15367">
        <v>91</v>
      </c>
      <c r="L15367">
        <v>91</v>
      </c>
      <c r="M15367">
        <v>91</v>
      </c>
      <c r="N15367">
        <v>91</v>
      </c>
      <c r="O15367">
        <v>91</v>
      </c>
      <c r="P15367">
        <v>91</v>
      </c>
      <c r="Q15367">
        <v>91</v>
      </c>
    </row>
    <row r="15368" spans="1:17" x14ac:dyDescent="0.25">
      <c r="A15368" s="1">
        <v>86403</v>
      </c>
      <c r="B15368" t="s">
        <v>18134</v>
      </c>
      <c r="C15368">
        <v>47</v>
      </c>
      <c r="D15368">
        <v>47</v>
      </c>
      <c r="E15368">
        <v>47</v>
      </c>
      <c r="F15368">
        <v>47</v>
      </c>
      <c r="G15368">
        <v>47</v>
      </c>
      <c r="H15368">
        <v>47</v>
      </c>
      <c r="I15368">
        <v>47</v>
      </c>
      <c r="J15368">
        <v>47</v>
      </c>
      <c r="K15368">
        <v>47</v>
      </c>
      <c r="L15368">
        <v>47</v>
      </c>
      <c r="M15368">
        <v>47</v>
      </c>
      <c r="N15368">
        <v>47</v>
      </c>
      <c r="O15368">
        <v>47</v>
      </c>
      <c r="P15368">
        <v>47</v>
      </c>
      <c r="Q15368">
        <v>47</v>
      </c>
    </row>
    <row r="15369" spans="1:17" x14ac:dyDescent="0.25">
      <c r="A15369" s="1">
        <v>81003</v>
      </c>
      <c r="B15369" t="s">
        <v>18135</v>
      </c>
      <c r="C15369">
        <v>18</v>
      </c>
      <c r="D15369">
        <v>18</v>
      </c>
      <c r="E15369">
        <v>18</v>
      </c>
      <c r="F15369">
        <v>18</v>
      </c>
      <c r="G15369">
        <v>18</v>
      </c>
      <c r="H15369">
        <v>18</v>
      </c>
      <c r="I15369">
        <v>18</v>
      </c>
      <c r="J15369">
        <v>18</v>
      </c>
      <c r="K15369">
        <v>18</v>
      </c>
      <c r="L15369">
        <v>18</v>
      </c>
      <c r="M15369">
        <v>18</v>
      </c>
      <c r="N15369">
        <v>18</v>
      </c>
      <c r="O15369">
        <v>18</v>
      </c>
      <c r="P15369">
        <v>18</v>
      </c>
      <c r="Q15369">
        <v>18</v>
      </c>
    </row>
    <row r="15370" spans="1:17" x14ac:dyDescent="0.25">
      <c r="A15370" s="1">
        <v>81005</v>
      </c>
      <c r="B15370" t="s">
        <v>18136</v>
      </c>
      <c r="C15370">
        <v>49</v>
      </c>
      <c r="D15370">
        <v>49</v>
      </c>
      <c r="E15370">
        <v>49</v>
      </c>
      <c r="F15370">
        <v>49</v>
      </c>
      <c r="G15370">
        <v>49</v>
      </c>
      <c r="H15370">
        <v>49</v>
      </c>
      <c r="I15370">
        <v>49</v>
      </c>
      <c r="J15370">
        <v>49</v>
      </c>
      <c r="K15370">
        <v>49</v>
      </c>
      <c r="L15370">
        <v>49</v>
      </c>
      <c r="M15370">
        <v>49</v>
      </c>
      <c r="N15370">
        <v>49</v>
      </c>
      <c r="O15370">
        <v>49</v>
      </c>
      <c r="P15370">
        <v>49</v>
      </c>
      <c r="Q15370">
        <v>49</v>
      </c>
    </row>
    <row r="15371" spans="1:17" x14ac:dyDescent="0.25">
      <c r="A15371" s="1">
        <v>89060</v>
      </c>
      <c r="B15371" t="s">
        <v>18137</v>
      </c>
      <c r="C15371">
        <v>48</v>
      </c>
      <c r="D15371">
        <v>48</v>
      </c>
      <c r="E15371">
        <v>48</v>
      </c>
      <c r="F15371">
        <v>48</v>
      </c>
      <c r="G15371">
        <v>48</v>
      </c>
      <c r="H15371">
        <v>48</v>
      </c>
      <c r="I15371">
        <v>48</v>
      </c>
      <c r="J15371">
        <v>48</v>
      </c>
      <c r="K15371">
        <v>48</v>
      </c>
      <c r="L15371">
        <v>48</v>
      </c>
      <c r="M15371">
        <v>48</v>
      </c>
      <c r="N15371">
        <v>48</v>
      </c>
      <c r="O15371">
        <v>48</v>
      </c>
      <c r="P15371">
        <v>48</v>
      </c>
      <c r="Q15371">
        <v>48</v>
      </c>
    </row>
    <row r="15372" spans="1:17" x14ac:dyDescent="0.25">
      <c r="A15372" s="1">
        <v>81003</v>
      </c>
      <c r="B15372" t="s">
        <v>18138</v>
      </c>
      <c r="C15372">
        <v>59</v>
      </c>
      <c r="D15372">
        <v>59</v>
      </c>
      <c r="E15372">
        <v>59</v>
      </c>
      <c r="F15372">
        <v>59</v>
      </c>
      <c r="G15372">
        <v>59</v>
      </c>
      <c r="H15372">
        <v>59</v>
      </c>
      <c r="I15372">
        <v>59</v>
      </c>
      <c r="J15372">
        <v>59</v>
      </c>
      <c r="K15372">
        <v>59</v>
      </c>
      <c r="L15372">
        <v>59</v>
      </c>
      <c r="M15372">
        <v>59</v>
      </c>
      <c r="N15372">
        <v>59</v>
      </c>
      <c r="O15372">
        <v>59</v>
      </c>
      <c r="P15372">
        <v>59</v>
      </c>
      <c r="Q15372">
        <v>59</v>
      </c>
    </row>
    <row r="15373" spans="1:17" x14ac:dyDescent="0.25">
      <c r="A15373" s="1">
        <v>85732</v>
      </c>
      <c r="B15373" t="s">
        <v>18139</v>
      </c>
      <c r="C15373">
        <v>119</v>
      </c>
      <c r="D15373">
        <v>119</v>
      </c>
      <c r="E15373">
        <v>119</v>
      </c>
      <c r="F15373">
        <v>119</v>
      </c>
      <c r="G15373">
        <v>119</v>
      </c>
      <c r="H15373">
        <v>119</v>
      </c>
      <c r="I15373">
        <v>119</v>
      </c>
      <c r="J15373">
        <v>119</v>
      </c>
      <c r="K15373">
        <v>119</v>
      </c>
      <c r="L15373">
        <v>119</v>
      </c>
      <c r="M15373">
        <v>119</v>
      </c>
      <c r="N15373">
        <v>119</v>
      </c>
      <c r="O15373">
        <v>119</v>
      </c>
      <c r="P15373">
        <v>119</v>
      </c>
      <c r="Q15373">
        <v>119</v>
      </c>
    </row>
    <row r="15374" spans="1:17" x14ac:dyDescent="0.25">
      <c r="A15374" s="1">
        <v>85611</v>
      </c>
      <c r="B15374" t="s">
        <v>18140</v>
      </c>
      <c r="C15374">
        <v>125</v>
      </c>
      <c r="D15374">
        <v>125</v>
      </c>
      <c r="E15374">
        <v>125</v>
      </c>
      <c r="F15374">
        <v>125</v>
      </c>
      <c r="G15374">
        <v>125</v>
      </c>
      <c r="H15374">
        <v>125</v>
      </c>
      <c r="I15374">
        <v>125</v>
      </c>
      <c r="J15374">
        <v>125</v>
      </c>
      <c r="K15374">
        <v>125</v>
      </c>
      <c r="L15374">
        <v>125</v>
      </c>
      <c r="M15374">
        <v>125</v>
      </c>
      <c r="N15374">
        <v>125</v>
      </c>
      <c r="O15374">
        <v>125</v>
      </c>
      <c r="P15374">
        <v>125</v>
      </c>
      <c r="Q15374">
        <v>125</v>
      </c>
    </row>
    <row r="15375" spans="1:17" x14ac:dyDescent="0.25">
      <c r="A15375" s="1">
        <v>89321</v>
      </c>
      <c r="B15375" t="s">
        <v>18141</v>
      </c>
      <c r="C15375">
        <v>20</v>
      </c>
      <c r="D15375">
        <v>20</v>
      </c>
      <c r="E15375">
        <v>20</v>
      </c>
      <c r="F15375">
        <v>20</v>
      </c>
      <c r="G15375">
        <v>20</v>
      </c>
      <c r="H15375">
        <v>20</v>
      </c>
      <c r="I15375">
        <v>20</v>
      </c>
      <c r="J15375">
        <v>20</v>
      </c>
      <c r="K15375">
        <v>20</v>
      </c>
      <c r="L15375">
        <v>20</v>
      </c>
      <c r="M15375">
        <v>20</v>
      </c>
      <c r="N15375">
        <v>20</v>
      </c>
      <c r="O15375">
        <v>20</v>
      </c>
      <c r="P15375">
        <v>20</v>
      </c>
      <c r="Q15375">
        <v>20</v>
      </c>
    </row>
    <row r="15376" spans="1:17" x14ac:dyDescent="0.25">
      <c r="A15376" s="1">
        <v>87205</v>
      </c>
      <c r="B15376" t="s">
        <v>18142</v>
      </c>
      <c r="C15376">
        <v>46</v>
      </c>
      <c r="D15376">
        <v>46</v>
      </c>
      <c r="E15376">
        <v>46</v>
      </c>
      <c r="F15376">
        <v>46</v>
      </c>
      <c r="G15376">
        <v>46</v>
      </c>
      <c r="H15376">
        <v>46</v>
      </c>
      <c r="I15376">
        <v>46</v>
      </c>
      <c r="J15376">
        <v>46</v>
      </c>
      <c r="K15376">
        <v>46</v>
      </c>
      <c r="L15376">
        <v>46</v>
      </c>
      <c r="M15376">
        <v>46</v>
      </c>
      <c r="N15376">
        <v>46</v>
      </c>
      <c r="O15376">
        <v>46</v>
      </c>
      <c r="P15376">
        <v>46</v>
      </c>
      <c r="Q15376">
        <v>46</v>
      </c>
    </row>
    <row r="15377" spans="1:17" x14ac:dyDescent="0.25">
      <c r="A15377" s="1">
        <v>84315</v>
      </c>
      <c r="B15377" t="s">
        <v>18143</v>
      </c>
      <c r="C15377">
        <v>44</v>
      </c>
      <c r="D15377">
        <v>44</v>
      </c>
      <c r="E15377">
        <v>44</v>
      </c>
      <c r="F15377">
        <v>44</v>
      </c>
      <c r="G15377">
        <v>44</v>
      </c>
      <c r="H15377">
        <v>44</v>
      </c>
      <c r="I15377">
        <v>44</v>
      </c>
      <c r="J15377">
        <v>44</v>
      </c>
      <c r="K15377">
        <v>44</v>
      </c>
      <c r="L15377">
        <v>44</v>
      </c>
      <c r="M15377">
        <v>44</v>
      </c>
      <c r="N15377">
        <v>44</v>
      </c>
      <c r="O15377">
        <v>44</v>
      </c>
      <c r="P15377">
        <v>44</v>
      </c>
      <c r="Q15377">
        <v>44</v>
      </c>
    </row>
    <row r="15378" spans="1:17" x14ac:dyDescent="0.25">
      <c r="A15378" s="1">
        <v>85245</v>
      </c>
      <c r="B15378" t="s">
        <v>18144</v>
      </c>
      <c r="C15378">
        <v>226.5</v>
      </c>
      <c r="D15378">
        <v>226.5</v>
      </c>
      <c r="E15378">
        <v>226.5</v>
      </c>
      <c r="F15378">
        <v>226.5</v>
      </c>
      <c r="G15378">
        <v>226.5</v>
      </c>
      <c r="H15378">
        <v>226.5</v>
      </c>
      <c r="I15378">
        <v>226.5</v>
      </c>
      <c r="J15378">
        <v>226.5</v>
      </c>
      <c r="K15378">
        <v>226.5</v>
      </c>
      <c r="L15378">
        <v>226.5</v>
      </c>
      <c r="M15378">
        <v>226.5</v>
      </c>
      <c r="N15378">
        <v>226.5</v>
      </c>
      <c r="O15378">
        <v>226.5</v>
      </c>
      <c r="P15378">
        <v>226.5</v>
      </c>
      <c r="Q15378">
        <v>226.5</v>
      </c>
    </row>
    <row r="15379" spans="1:17" x14ac:dyDescent="0.25">
      <c r="A15379" s="1">
        <v>86022</v>
      </c>
      <c r="B15379" t="s">
        <v>18145</v>
      </c>
      <c r="C15379">
        <v>143.5</v>
      </c>
      <c r="D15379">
        <v>143.5</v>
      </c>
      <c r="E15379">
        <v>143.5</v>
      </c>
      <c r="F15379">
        <v>143.5</v>
      </c>
      <c r="G15379">
        <v>143.5</v>
      </c>
      <c r="H15379">
        <v>143.5</v>
      </c>
      <c r="I15379">
        <v>143.5</v>
      </c>
      <c r="J15379">
        <v>143.5</v>
      </c>
      <c r="K15379">
        <v>143.5</v>
      </c>
      <c r="L15379">
        <v>143.5</v>
      </c>
      <c r="M15379">
        <v>143.5</v>
      </c>
      <c r="N15379">
        <v>143.5</v>
      </c>
      <c r="O15379">
        <v>143.5</v>
      </c>
      <c r="P15379">
        <v>143.5</v>
      </c>
      <c r="Q15379">
        <v>143.5</v>
      </c>
    </row>
    <row r="15380" spans="1:17" x14ac:dyDescent="0.25">
      <c r="A15380" s="1">
        <v>85307</v>
      </c>
      <c r="B15380" t="s">
        <v>18146</v>
      </c>
      <c r="C15380">
        <v>224</v>
      </c>
      <c r="D15380">
        <v>224</v>
      </c>
      <c r="E15380">
        <v>224</v>
      </c>
      <c r="F15380">
        <v>224</v>
      </c>
      <c r="G15380">
        <v>224</v>
      </c>
      <c r="H15380">
        <v>224</v>
      </c>
      <c r="I15380">
        <v>224</v>
      </c>
      <c r="J15380">
        <v>224</v>
      </c>
      <c r="K15380">
        <v>224</v>
      </c>
      <c r="L15380">
        <v>224</v>
      </c>
      <c r="M15380">
        <v>224</v>
      </c>
      <c r="N15380">
        <v>224</v>
      </c>
      <c r="O15380">
        <v>224</v>
      </c>
      <c r="P15380">
        <v>224</v>
      </c>
      <c r="Q15380">
        <v>224</v>
      </c>
    </row>
    <row r="15381" spans="1:17" x14ac:dyDescent="0.25">
      <c r="A15381" s="1">
        <v>4090080</v>
      </c>
      <c r="B15381" t="s">
        <v>18147</v>
      </c>
      <c r="C15381">
        <v>0</v>
      </c>
      <c r="D15381">
        <v>0</v>
      </c>
      <c r="E15381">
        <v>0</v>
      </c>
      <c r="F15381">
        <v>0</v>
      </c>
      <c r="G15381">
        <v>0</v>
      </c>
      <c r="H15381">
        <v>0</v>
      </c>
      <c r="I15381">
        <v>0</v>
      </c>
      <c r="J15381">
        <v>0</v>
      </c>
      <c r="K15381">
        <v>0</v>
      </c>
      <c r="L15381">
        <v>0</v>
      </c>
      <c r="M15381">
        <v>0</v>
      </c>
      <c r="N15381">
        <v>0</v>
      </c>
      <c r="O15381">
        <v>0</v>
      </c>
      <c r="P15381">
        <v>0</v>
      </c>
      <c r="Q15381">
        <v>0</v>
      </c>
    </row>
    <row r="15382" spans="1:17" x14ac:dyDescent="0.25">
      <c r="A15382" s="1">
        <v>4090100</v>
      </c>
      <c r="B15382" t="s">
        <v>18148</v>
      </c>
      <c r="C15382">
        <v>213</v>
      </c>
      <c r="D15382">
        <v>213</v>
      </c>
      <c r="E15382">
        <v>213</v>
      </c>
      <c r="F15382">
        <v>213</v>
      </c>
      <c r="G15382">
        <v>213</v>
      </c>
      <c r="H15382">
        <v>213</v>
      </c>
      <c r="I15382">
        <v>213</v>
      </c>
      <c r="J15382">
        <v>213</v>
      </c>
      <c r="K15382">
        <v>213</v>
      </c>
      <c r="L15382">
        <v>213</v>
      </c>
      <c r="M15382">
        <v>213</v>
      </c>
      <c r="N15382">
        <v>213</v>
      </c>
      <c r="O15382">
        <v>213</v>
      </c>
      <c r="P15382">
        <v>213</v>
      </c>
      <c r="Q15382">
        <v>213</v>
      </c>
    </row>
    <row r="15383" spans="1:17" x14ac:dyDescent="0.25">
      <c r="A15383" s="1">
        <v>85240</v>
      </c>
      <c r="B15383" t="s">
        <v>18149</v>
      </c>
      <c r="C15383">
        <v>70</v>
      </c>
      <c r="D15383">
        <v>70</v>
      </c>
      <c r="E15383">
        <v>70</v>
      </c>
      <c r="F15383">
        <v>70</v>
      </c>
      <c r="G15383">
        <v>70</v>
      </c>
      <c r="H15383">
        <v>70</v>
      </c>
      <c r="I15383">
        <v>70</v>
      </c>
      <c r="J15383">
        <v>70</v>
      </c>
      <c r="K15383">
        <v>70</v>
      </c>
      <c r="L15383">
        <v>70</v>
      </c>
      <c r="M15383">
        <v>70</v>
      </c>
      <c r="N15383">
        <v>70</v>
      </c>
      <c r="O15383">
        <v>70</v>
      </c>
      <c r="P15383">
        <v>70</v>
      </c>
      <c r="Q15383">
        <v>70</v>
      </c>
    </row>
    <row r="15384" spans="1:17" x14ac:dyDescent="0.25">
      <c r="A15384" s="1">
        <v>85245</v>
      </c>
      <c r="B15384" t="s">
        <v>18150</v>
      </c>
      <c r="C15384">
        <v>70</v>
      </c>
      <c r="D15384">
        <v>70</v>
      </c>
      <c r="E15384">
        <v>70</v>
      </c>
      <c r="F15384">
        <v>70</v>
      </c>
      <c r="G15384">
        <v>70</v>
      </c>
      <c r="H15384">
        <v>70</v>
      </c>
      <c r="I15384">
        <v>70</v>
      </c>
      <c r="J15384">
        <v>70</v>
      </c>
      <c r="K15384">
        <v>70</v>
      </c>
      <c r="L15384">
        <v>70</v>
      </c>
      <c r="M15384">
        <v>70</v>
      </c>
      <c r="N15384">
        <v>70</v>
      </c>
      <c r="O15384">
        <v>70</v>
      </c>
      <c r="P15384">
        <v>70</v>
      </c>
      <c r="Q15384">
        <v>70</v>
      </c>
    </row>
    <row r="15385" spans="1:17" x14ac:dyDescent="0.25">
      <c r="A15385" s="1">
        <v>85246</v>
      </c>
      <c r="B15385" t="s">
        <v>18151</v>
      </c>
      <c r="C15385">
        <v>70</v>
      </c>
      <c r="D15385">
        <v>70</v>
      </c>
      <c r="E15385">
        <v>70</v>
      </c>
      <c r="F15385">
        <v>70</v>
      </c>
      <c r="G15385">
        <v>70</v>
      </c>
      <c r="H15385">
        <v>70</v>
      </c>
      <c r="I15385">
        <v>70</v>
      </c>
      <c r="J15385">
        <v>70</v>
      </c>
      <c r="K15385">
        <v>70</v>
      </c>
      <c r="L15385">
        <v>70</v>
      </c>
      <c r="M15385">
        <v>70</v>
      </c>
      <c r="N15385">
        <v>70</v>
      </c>
      <c r="O15385">
        <v>70</v>
      </c>
      <c r="P15385">
        <v>70</v>
      </c>
      <c r="Q15385">
        <v>70</v>
      </c>
    </row>
    <row r="15386" spans="1:17" x14ac:dyDescent="0.25">
      <c r="A15386" s="1">
        <v>81001</v>
      </c>
      <c r="B15386" t="s">
        <v>18152</v>
      </c>
      <c r="C15386">
        <v>56</v>
      </c>
      <c r="D15386">
        <v>56</v>
      </c>
      <c r="E15386">
        <v>56</v>
      </c>
      <c r="F15386">
        <v>56</v>
      </c>
      <c r="G15386">
        <v>56</v>
      </c>
      <c r="H15386">
        <v>56</v>
      </c>
      <c r="I15386">
        <v>56</v>
      </c>
      <c r="J15386">
        <v>56</v>
      </c>
      <c r="K15386">
        <v>56</v>
      </c>
      <c r="L15386">
        <v>56</v>
      </c>
      <c r="M15386">
        <v>56</v>
      </c>
      <c r="N15386">
        <v>56</v>
      </c>
      <c r="O15386">
        <v>56</v>
      </c>
      <c r="P15386">
        <v>56</v>
      </c>
      <c r="Q15386">
        <v>56</v>
      </c>
    </row>
    <row r="15387" spans="1:17" x14ac:dyDescent="0.25">
      <c r="A15387" s="1">
        <v>82340</v>
      </c>
      <c r="B15387" t="s">
        <v>18153</v>
      </c>
      <c r="C15387">
        <v>60</v>
      </c>
      <c r="D15387">
        <v>60</v>
      </c>
      <c r="E15387">
        <v>60</v>
      </c>
      <c r="F15387">
        <v>60</v>
      </c>
      <c r="G15387">
        <v>60</v>
      </c>
      <c r="H15387">
        <v>60</v>
      </c>
      <c r="I15387">
        <v>60</v>
      </c>
      <c r="J15387">
        <v>60</v>
      </c>
      <c r="K15387">
        <v>60</v>
      </c>
      <c r="L15387">
        <v>60</v>
      </c>
      <c r="M15387">
        <v>60</v>
      </c>
      <c r="N15387">
        <v>60</v>
      </c>
      <c r="O15387">
        <v>60</v>
      </c>
      <c r="P15387">
        <v>60</v>
      </c>
      <c r="Q15387">
        <v>60</v>
      </c>
    </row>
    <row r="15388" spans="1:17" x14ac:dyDescent="0.25">
      <c r="A15388" s="1">
        <v>85384</v>
      </c>
      <c r="B15388" t="s">
        <v>18154</v>
      </c>
      <c r="C15388">
        <v>121</v>
      </c>
      <c r="D15388">
        <v>121</v>
      </c>
      <c r="E15388">
        <v>121</v>
      </c>
      <c r="F15388">
        <v>121</v>
      </c>
      <c r="G15388">
        <v>121</v>
      </c>
      <c r="H15388">
        <v>121</v>
      </c>
      <c r="I15388">
        <v>121</v>
      </c>
      <c r="J15388">
        <v>121</v>
      </c>
      <c r="K15388">
        <v>121</v>
      </c>
      <c r="L15388">
        <v>121</v>
      </c>
      <c r="M15388">
        <v>121</v>
      </c>
      <c r="N15388">
        <v>121</v>
      </c>
      <c r="O15388">
        <v>121</v>
      </c>
      <c r="P15388">
        <v>121</v>
      </c>
      <c r="Q15388">
        <v>121</v>
      </c>
    </row>
    <row r="15389" spans="1:17" x14ac:dyDescent="0.25">
      <c r="A15389" s="1">
        <v>85557</v>
      </c>
      <c r="B15389" t="s">
        <v>18155</v>
      </c>
      <c r="C15389">
        <v>165</v>
      </c>
      <c r="D15389">
        <v>165</v>
      </c>
      <c r="E15389">
        <v>165</v>
      </c>
      <c r="F15389">
        <v>165</v>
      </c>
      <c r="G15389">
        <v>165</v>
      </c>
      <c r="H15389">
        <v>165</v>
      </c>
      <c r="I15389">
        <v>165</v>
      </c>
      <c r="J15389">
        <v>165</v>
      </c>
      <c r="K15389">
        <v>165</v>
      </c>
      <c r="L15389">
        <v>165</v>
      </c>
      <c r="M15389">
        <v>165</v>
      </c>
      <c r="N15389">
        <v>165</v>
      </c>
      <c r="O15389">
        <v>165</v>
      </c>
      <c r="P15389">
        <v>165</v>
      </c>
      <c r="Q15389">
        <v>165</v>
      </c>
    </row>
    <row r="15390" spans="1:17" x14ac:dyDescent="0.25">
      <c r="A15390" s="1">
        <v>4090135</v>
      </c>
      <c r="B15390" t="s">
        <v>18156</v>
      </c>
      <c r="C15390">
        <v>55</v>
      </c>
      <c r="D15390">
        <v>55</v>
      </c>
      <c r="E15390">
        <v>55</v>
      </c>
      <c r="F15390">
        <v>55</v>
      </c>
      <c r="G15390">
        <v>55</v>
      </c>
      <c r="H15390">
        <v>55</v>
      </c>
      <c r="I15390">
        <v>55</v>
      </c>
      <c r="J15390">
        <v>55</v>
      </c>
      <c r="K15390">
        <v>55</v>
      </c>
      <c r="L15390">
        <v>55</v>
      </c>
      <c r="M15390">
        <v>55</v>
      </c>
      <c r="N15390">
        <v>55</v>
      </c>
      <c r="O15390">
        <v>55</v>
      </c>
      <c r="P15390">
        <v>55</v>
      </c>
      <c r="Q15390">
        <v>55</v>
      </c>
    </row>
    <row r="15391" spans="1:17" x14ac:dyDescent="0.25">
      <c r="A15391" s="1">
        <v>85018</v>
      </c>
      <c r="B15391" t="s">
        <v>18157</v>
      </c>
      <c r="C15391">
        <v>35</v>
      </c>
      <c r="D15391">
        <v>35</v>
      </c>
      <c r="E15391">
        <v>35</v>
      </c>
      <c r="F15391">
        <v>35</v>
      </c>
      <c r="G15391">
        <v>35</v>
      </c>
      <c r="H15391">
        <v>35</v>
      </c>
      <c r="I15391">
        <v>35</v>
      </c>
      <c r="J15391">
        <v>35</v>
      </c>
      <c r="K15391">
        <v>35</v>
      </c>
      <c r="L15391">
        <v>35</v>
      </c>
      <c r="M15391">
        <v>35</v>
      </c>
      <c r="N15391">
        <v>35</v>
      </c>
      <c r="O15391">
        <v>35</v>
      </c>
      <c r="P15391">
        <v>35</v>
      </c>
      <c r="Q15391">
        <v>35</v>
      </c>
    </row>
    <row r="15392" spans="1:17" x14ac:dyDescent="0.25">
      <c r="A15392" s="1">
        <v>85014</v>
      </c>
      <c r="B15392" t="s">
        <v>18158</v>
      </c>
      <c r="C15392">
        <v>35</v>
      </c>
      <c r="D15392">
        <v>35</v>
      </c>
      <c r="E15392">
        <v>35</v>
      </c>
      <c r="F15392">
        <v>35</v>
      </c>
      <c r="G15392">
        <v>35</v>
      </c>
      <c r="H15392">
        <v>35</v>
      </c>
      <c r="I15392">
        <v>35</v>
      </c>
      <c r="J15392">
        <v>35</v>
      </c>
      <c r="K15392">
        <v>35</v>
      </c>
      <c r="L15392">
        <v>35</v>
      </c>
      <c r="M15392">
        <v>35</v>
      </c>
      <c r="N15392">
        <v>35</v>
      </c>
      <c r="O15392">
        <v>35</v>
      </c>
      <c r="P15392">
        <v>35</v>
      </c>
      <c r="Q15392">
        <v>35</v>
      </c>
    </row>
    <row r="15393" spans="1:17" x14ac:dyDescent="0.25">
      <c r="A15393" s="1">
        <v>85730</v>
      </c>
      <c r="B15393" t="s">
        <v>18159</v>
      </c>
      <c r="C15393">
        <v>75</v>
      </c>
      <c r="D15393">
        <v>75</v>
      </c>
      <c r="E15393">
        <v>75</v>
      </c>
      <c r="F15393">
        <v>75</v>
      </c>
      <c r="G15393">
        <v>75</v>
      </c>
      <c r="H15393">
        <v>75</v>
      </c>
      <c r="I15393">
        <v>75</v>
      </c>
      <c r="J15393">
        <v>75</v>
      </c>
      <c r="K15393">
        <v>75</v>
      </c>
      <c r="L15393">
        <v>75</v>
      </c>
      <c r="M15393">
        <v>75</v>
      </c>
      <c r="N15393">
        <v>75</v>
      </c>
      <c r="O15393">
        <v>75</v>
      </c>
      <c r="P15393">
        <v>75</v>
      </c>
      <c r="Q15393">
        <v>75</v>
      </c>
    </row>
    <row r="15394" spans="1:17" x14ac:dyDescent="0.25">
      <c r="A15394" s="1">
        <v>85049</v>
      </c>
      <c r="B15394" t="s">
        <v>18160</v>
      </c>
      <c r="C15394">
        <v>98</v>
      </c>
      <c r="D15394">
        <v>98</v>
      </c>
      <c r="E15394">
        <v>98</v>
      </c>
      <c r="F15394">
        <v>98</v>
      </c>
      <c r="G15394">
        <v>98</v>
      </c>
      <c r="H15394">
        <v>98</v>
      </c>
      <c r="I15394">
        <v>98</v>
      </c>
      <c r="J15394">
        <v>98</v>
      </c>
      <c r="K15394">
        <v>98</v>
      </c>
      <c r="L15394">
        <v>98</v>
      </c>
      <c r="M15394">
        <v>98</v>
      </c>
      <c r="N15394">
        <v>98</v>
      </c>
      <c r="O15394">
        <v>98</v>
      </c>
      <c r="P15394">
        <v>98</v>
      </c>
      <c r="Q15394">
        <v>98</v>
      </c>
    </row>
    <row r="15395" spans="1:17" x14ac:dyDescent="0.25">
      <c r="A15395" s="1">
        <v>85610</v>
      </c>
      <c r="B15395" t="s">
        <v>18161</v>
      </c>
      <c r="C15395">
        <v>34</v>
      </c>
      <c r="D15395">
        <v>34</v>
      </c>
      <c r="E15395">
        <v>34</v>
      </c>
      <c r="F15395">
        <v>34</v>
      </c>
      <c r="G15395">
        <v>34</v>
      </c>
      <c r="H15395">
        <v>34</v>
      </c>
      <c r="I15395">
        <v>34</v>
      </c>
      <c r="J15395">
        <v>34</v>
      </c>
      <c r="K15395">
        <v>34</v>
      </c>
      <c r="L15395">
        <v>34</v>
      </c>
      <c r="M15395">
        <v>34</v>
      </c>
      <c r="N15395">
        <v>34</v>
      </c>
      <c r="O15395">
        <v>34</v>
      </c>
      <c r="P15395">
        <v>34</v>
      </c>
      <c r="Q15395">
        <v>34</v>
      </c>
    </row>
    <row r="15396" spans="1:17" x14ac:dyDescent="0.25">
      <c r="A15396" s="1">
        <v>85045</v>
      </c>
      <c r="B15396" t="s">
        <v>18162</v>
      </c>
      <c r="C15396">
        <v>44</v>
      </c>
      <c r="D15396">
        <v>44</v>
      </c>
      <c r="E15396">
        <v>44</v>
      </c>
      <c r="F15396">
        <v>44</v>
      </c>
      <c r="G15396">
        <v>44</v>
      </c>
      <c r="H15396">
        <v>44</v>
      </c>
      <c r="I15396">
        <v>44</v>
      </c>
      <c r="J15396">
        <v>44</v>
      </c>
      <c r="K15396">
        <v>44</v>
      </c>
      <c r="L15396">
        <v>44</v>
      </c>
      <c r="M15396">
        <v>44</v>
      </c>
      <c r="N15396">
        <v>44</v>
      </c>
      <c r="O15396">
        <v>44</v>
      </c>
      <c r="P15396">
        <v>44</v>
      </c>
      <c r="Q15396">
        <v>44</v>
      </c>
    </row>
    <row r="15397" spans="1:17" x14ac:dyDescent="0.25">
      <c r="A15397" s="1">
        <v>85651</v>
      </c>
      <c r="B15397" t="s">
        <v>18163</v>
      </c>
      <c r="C15397">
        <v>53</v>
      </c>
      <c r="D15397">
        <v>53</v>
      </c>
      <c r="E15397">
        <v>53</v>
      </c>
      <c r="F15397">
        <v>53</v>
      </c>
      <c r="G15397">
        <v>53</v>
      </c>
      <c r="H15397">
        <v>53</v>
      </c>
      <c r="I15397">
        <v>53</v>
      </c>
      <c r="J15397">
        <v>53</v>
      </c>
      <c r="K15397">
        <v>53</v>
      </c>
      <c r="L15397">
        <v>53</v>
      </c>
      <c r="M15397">
        <v>53</v>
      </c>
      <c r="N15397">
        <v>53</v>
      </c>
      <c r="O15397">
        <v>53</v>
      </c>
      <c r="P15397">
        <v>53</v>
      </c>
      <c r="Q15397">
        <v>53</v>
      </c>
    </row>
    <row r="15398" spans="1:17" x14ac:dyDescent="0.25">
      <c r="A15398" s="1">
        <v>85660</v>
      </c>
      <c r="B15398" t="s">
        <v>18164</v>
      </c>
      <c r="C15398">
        <v>34</v>
      </c>
      <c r="D15398">
        <v>34</v>
      </c>
      <c r="E15398">
        <v>34</v>
      </c>
      <c r="F15398">
        <v>34</v>
      </c>
      <c r="G15398">
        <v>34</v>
      </c>
      <c r="H15398">
        <v>34</v>
      </c>
      <c r="I15398">
        <v>34</v>
      </c>
      <c r="J15398">
        <v>34</v>
      </c>
      <c r="K15398">
        <v>34</v>
      </c>
      <c r="L15398">
        <v>34</v>
      </c>
      <c r="M15398">
        <v>34</v>
      </c>
      <c r="N15398">
        <v>34</v>
      </c>
      <c r="O15398">
        <v>34</v>
      </c>
      <c r="P15398">
        <v>34</v>
      </c>
      <c r="Q15398">
        <v>34</v>
      </c>
    </row>
    <row r="15399" spans="1:17" x14ac:dyDescent="0.25">
      <c r="A15399" s="1">
        <v>85025</v>
      </c>
      <c r="B15399" t="s">
        <v>18165</v>
      </c>
      <c r="C15399">
        <v>100</v>
      </c>
      <c r="D15399">
        <v>100</v>
      </c>
      <c r="E15399">
        <v>100</v>
      </c>
      <c r="F15399">
        <v>100</v>
      </c>
      <c r="G15399">
        <v>100</v>
      </c>
      <c r="H15399">
        <v>100</v>
      </c>
      <c r="I15399">
        <v>100</v>
      </c>
      <c r="J15399">
        <v>100</v>
      </c>
      <c r="K15399">
        <v>100</v>
      </c>
      <c r="L15399">
        <v>100</v>
      </c>
      <c r="M15399">
        <v>100</v>
      </c>
      <c r="N15399">
        <v>100</v>
      </c>
      <c r="O15399">
        <v>100</v>
      </c>
      <c r="P15399">
        <v>100</v>
      </c>
      <c r="Q15399">
        <v>100</v>
      </c>
    </row>
    <row r="15400" spans="1:17" x14ac:dyDescent="0.25">
      <c r="A15400" s="1">
        <v>4090147</v>
      </c>
      <c r="B15400" t="s">
        <v>18166</v>
      </c>
      <c r="C15400">
        <v>41</v>
      </c>
      <c r="D15400">
        <v>41</v>
      </c>
      <c r="E15400">
        <v>41</v>
      </c>
      <c r="F15400">
        <v>41</v>
      </c>
      <c r="G15400">
        <v>41</v>
      </c>
      <c r="H15400">
        <v>41</v>
      </c>
      <c r="I15400">
        <v>41</v>
      </c>
      <c r="J15400">
        <v>41</v>
      </c>
      <c r="K15400">
        <v>41</v>
      </c>
      <c r="L15400">
        <v>41</v>
      </c>
      <c r="M15400">
        <v>41</v>
      </c>
      <c r="N15400">
        <v>41</v>
      </c>
      <c r="O15400">
        <v>41</v>
      </c>
      <c r="P15400">
        <v>41</v>
      </c>
      <c r="Q15400">
        <v>41</v>
      </c>
    </row>
    <row r="15401" spans="1:17" x14ac:dyDescent="0.25">
      <c r="A15401" s="1">
        <v>85378</v>
      </c>
      <c r="B15401" t="s">
        <v>18167</v>
      </c>
      <c r="C15401">
        <v>103</v>
      </c>
      <c r="D15401">
        <v>103</v>
      </c>
      <c r="E15401">
        <v>103</v>
      </c>
      <c r="F15401">
        <v>103</v>
      </c>
      <c r="G15401">
        <v>103</v>
      </c>
      <c r="H15401">
        <v>103</v>
      </c>
      <c r="I15401">
        <v>103</v>
      </c>
      <c r="J15401">
        <v>103</v>
      </c>
      <c r="K15401">
        <v>103</v>
      </c>
      <c r="L15401">
        <v>103</v>
      </c>
      <c r="M15401">
        <v>103</v>
      </c>
      <c r="N15401">
        <v>103</v>
      </c>
      <c r="O15401">
        <v>103</v>
      </c>
      <c r="P15401">
        <v>103</v>
      </c>
      <c r="Q15401">
        <v>103</v>
      </c>
    </row>
    <row r="15402" spans="1:17" x14ac:dyDescent="0.25">
      <c r="A15402" s="1">
        <v>85540</v>
      </c>
      <c r="B15402" t="s">
        <v>18168</v>
      </c>
      <c r="C15402">
        <v>84</v>
      </c>
      <c r="D15402">
        <v>84</v>
      </c>
      <c r="E15402">
        <v>84</v>
      </c>
      <c r="F15402">
        <v>84</v>
      </c>
      <c r="G15402">
        <v>84</v>
      </c>
      <c r="H15402">
        <v>84</v>
      </c>
      <c r="I15402">
        <v>84</v>
      </c>
      <c r="J15402">
        <v>84</v>
      </c>
      <c r="K15402">
        <v>84</v>
      </c>
      <c r="L15402">
        <v>84</v>
      </c>
      <c r="M15402">
        <v>84</v>
      </c>
      <c r="N15402">
        <v>84</v>
      </c>
      <c r="O15402">
        <v>84</v>
      </c>
      <c r="P15402">
        <v>84</v>
      </c>
      <c r="Q15402">
        <v>84</v>
      </c>
    </row>
    <row r="15403" spans="1:17" x14ac:dyDescent="0.25">
      <c r="A15403" s="1">
        <v>81003</v>
      </c>
      <c r="B15403" t="s">
        <v>18169</v>
      </c>
      <c r="C15403">
        <v>31</v>
      </c>
      <c r="D15403">
        <v>31</v>
      </c>
      <c r="E15403">
        <v>31</v>
      </c>
      <c r="F15403">
        <v>31</v>
      </c>
      <c r="G15403">
        <v>31</v>
      </c>
      <c r="H15403">
        <v>31</v>
      </c>
      <c r="I15403">
        <v>31</v>
      </c>
      <c r="J15403">
        <v>31</v>
      </c>
      <c r="K15403">
        <v>31</v>
      </c>
      <c r="L15403">
        <v>31</v>
      </c>
      <c r="M15403">
        <v>31</v>
      </c>
      <c r="N15403">
        <v>31</v>
      </c>
      <c r="O15403">
        <v>31</v>
      </c>
      <c r="P15403">
        <v>31</v>
      </c>
      <c r="Q15403">
        <v>31</v>
      </c>
    </row>
    <row r="15404" spans="1:17" x14ac:dyDescent="0.25">
      <c r="A15404" s="1">
        <v>81003</v>
      </c>
      <c r="B15404" t="s">
        <v>18170</v>
      </c>
      <c r="C15404">
        <v>31</v>
      </c>
      <c r="D15404">
        <v>31</v>
      </c>
      <c r="E15404">
        <v>31</v>
      </c>
      <c r="F15404">
        <v>31</v>
      </c>
      <c r="G15404">
        <v>31</v>
      </c>
      <c r="H15404">
        <v>31</v>
      </c>
      <c r="I15404">
        <v>31</v>
      </c>
      <c r="J15404">
        <v>31</v>
      </c>
      <c r="K15404">
        <v>31</v>
      </c>
      <c r="L15404">
        <v>31</v>
      </c>
      <c r="M15404">
        <v>31</v>
      </c>
      <c r="N15404">
        <v>31</v>
      </c>
      <c r="O15404">
        <v>31</v>
      </c>
      <c r="P15404">
        <v>31</v>
      </c>
      <c r="Q15404">
        <v>31</v>
      </c>
    </row>
    <row r="15405" spans="1:17" x14ac:dyDescent="0.25">
      <c r="A15405" s="1">
        <v>89055</v>
      </c>
      <c r="B15405" t="s">
        <v>18171</v>
      </c>
      <c r="C15405">
        <v>54</v>
      </c>
      <c r="D15405">
        <v>54</v>
      </c>
      <c r="E15405">
        <v>54</v>
      </c>
      <c r="F15405">
        <v>54</v>
      </c>
      <c r="G15405">
        <v>54</v>
      </c>
      <c r="H15405">
        <v>54</v>
      </c>
      <c r="I15405">
        <v>54</v>
      </c>
      <c r="J15405">
        <v>54</v>
      </c>
      <c r="K15405">
        <v>54</v>
      </c>
      <c r="L15405">
        <v>54</v>
      </c>
      <c r="M15405">
        <v>54</v>
      </c>
      <c r="N15405">
        <v>54</v>
      </c>
      <c r="O15405">
        <v>54</v>
      </c>
      <c r="P15405">
        <v>54</v>
      </c>
      <c r="Q15405">
        <v>54</v>
      </c>
    </row>
    <row r="15406" spans="1:17" x14ac:dyDescent="0.25">
      <c r="A15406" s="1">
        <v>83874</v>
      </c>
      <c r="B15406" t="s">
        <v>18172</v>
      </c>
      <c r="C15406">
        <v>150</v>
      </c>
      <c r="D15406">
        <v>150</v>
      </c>
      <c r="E15406">
        <v>150</v>
      </c>
      <c r="F15406">
        <v>150</v>
      </c>
      <c r="G15406">
        <v>150</v>
      </c>
      <c r="H15406">
        <v>150</v>
      </c>
      <c r="I15406">
        <v>150</v>
      </c>
      <c r="J15406">
        <v>150</v>
      </c>
      <c r="K15406">
        <v>150</v>
      </c>
      <c r="L15406">
        <v>150</v>
      </c>
      <c r="M15406">
        <v>150</v>
      </c>
      <c r="N15406">
        <v>150</v>
      </c>
      <c r="O15406">
        <v>150</v>
      </c>
      <c r="P15406">
        <v>150</v>
      </c>
      <c r="Q15406">
        <v>150</v>
      </c>
    </row>
    <row r="15407" spans="1:17" x14ac:dyDescent="0.25">
      <c r="A15407" s="1">
        <v>85048</v>
      </c>
      <c r="B15407" t="s">
        <v>18173</v>
      </c>
      <c r="C15407">
        <v>25</v>
      </c>
      <c r="D15407">
        <v>25</v>
      </c>
      <c r="E15407">
        <v>25</v>
      </c>
      <c r="F15407">
        <v>25</v>
      </c>
      <c r="G15407">
        <v>25</v>
      </c>
      <c r="H15407">
        <v>25</v>
      </c>
      <c r="I15407">
        <v>25</v>
      </c>
      <c r="J15407">
        <v>25</v>
      </c>
      <c r="K15407">
        <v>25</v>
      </c>
      <c r="L15407">
        <v>25</v>
      </c>
      <c r="M15407">
        <v>25</v>
      </c>
      <c r="N15407">
        <v>25</v>
      </c>
      <c r="O15407">
        <v>25</v>
      </c>
      <c r="P15407">
        <v>25</v>
      </c>
      <c r="Q15407">
        <v>25</v>
      </c>
    </row>
    <row r="15408" spans="1:17" x14ac:dyDescent="0.25">
      <c r="A15408" s="1">
        <v>85007</v>
      </c>
      <c r="B15408" t="s">
        <v>18174</v>
      </c>
      <c r="C15408">
        <v>15.5</v>
      </c>
      <c r="D15408">
        <v>15.5</v>
      </c>
      <c r="E15408">
        <v>15.5</v>
      </c>
      <c r="F15408">
        <v>15.5</v>
      </c>
      <c r="G15408">
        <v>15.5</v>
      </c>
      <c r="H15408">
        <v>15.5</v>
      </c>
      <c r="I15408">
        <v>15.5</v>
      </c>
      <c r="J15408">
        <v>15.5</v>
      </c>
      <c r="K15408">
        <v>15.5</v>
      </c>
      <c r="L15408">
        <v>15.5</v>
      </c>
      <c r="M15408">
        <v>15.5</v>
      </c>
      <c r="N15408">
        <v>15.5</v>
      </c>
      <c r="O15408">
        <v>15.5</v>
      </c>
      <c r="P15408">
        <v>15.5</v>
      </c>
      <c r="Q15408">
        <v>15.5</v>
      </c>
    </row>
    <row r="15409" spans="1:17" x14ac:dyDescent="0.25">
      <c r="A15409" s="1">
        <v>85300</v>
      </c>
      <c r="B15409" t="s">
        <v>18175</v>
      </c>
      <c r="C15409">
        <v>181</v>
      </c>
      <c r="D15409">
        <v>181</v>
      </c>
      <c r="E15409">
        <v>181</v>
      </c>
      <c r="F15409">
        <v>181</v>
      </c>
      <c r="G15409">
        <v>181</v>
      </c>
      <c r="H15409">
        <v>181</v>
      </c>
      <c r="I15409">
        <v>181</v>
      </c>
      <c r="J15409">
        <v>181</v>
      </c>
      <c r="K15409">
        <v>181</v>
      </c>
      <c r="L15409">
        <v>181</v>
      </c>
      <c r="M15409">
        <v>181</v>
      </c>
      <c r="N15409">
        <v>181</v>
      </c>
      <c r="O15409">
        <v>181</v>
      </c>
      <c r="P15409">
        <v>181</v>
      </c>
      <c r="Q15409">
        <v>181</v>
      </c>
    </row>
    <row r="15410" spans="1:17" x14ac:dyDescent="0.25">
      <c r="A15410" s="1">
        <v>4090312</v>
      </c>
      <c r="B15410" t="s">
        <v>18176</v>
      </c>
      <c r="C15410">
        <v>113</v>
      </c>
      <c r="D15410">
        <v>113</v>
      </c>
      <c r="E15410">
        <v>113</v>
      </c>
      <c r="F15410">
        <v>113</v>
      </c>
      <c r="G15410">
        <v>113</v>
      </c>
      <c r="H15410">
        <v>113</v>
      </c>
      <c r="I15410">
        <v>113</v>
      </c>
      <c r="J15410">
        <v>113</v>
      </c>
      <c r="K15410">
        <v>113</v>
      </c>
      <c r="L15410">
        <v>113</v>
      </c>
      <c r="M15410">
        <v>113</v>
      </c>
      <c r="N15410">
        <v>113</v>
      </c>
      <c r="O15410">
        <v>113</v>
      </c>
      <c r="P15410">
        <v>113</v>
      </c>
      <c r="Q15410">
        <v>113</v>
      </c>
    </row>
    <row r="15411" spans="1:17" x14ac:dyDescent="0.25">
      <c r="A15411" s="1">
        <v>89190</v>
      </c>
      <c r="B15411" t="s">
        <v>18177</v>
      </c>
      <c r="C15411">
        <v>36</v>
      </c>
      <c r="D15411">
        <v>36</v>
      </c>
      <c r="E15411">
        <v>36</v>
      </c>
      <c r="F15411">
        <v>36</v>
      </c>
      <c r="G15411">
        <v>36</v>
      </c>
      <c r="H15411">
        <v>36</v>
      </c>
      <c r="I15411">
        <v>36</v>
      </c>
      <c r="J15411">
        <v>36</v>
      </c>
      <c r="K15411">
        <v>36</v>
      </c>
      <c r="L15411">
        <v>36</v>
      </c>
      <c r="M15411">
        <v>36</v>
      </c>
      <c r="N15411">
        <v>36</v>
      </c>
      <c r="O15411">
        <v>36</v>
      </c>
      <c r="P15411">
        <v>36</v>
      </c>
      <c r="Q15411">
        <v>36</v>
      </c>
    </row>
    <row r="15412" spans="1:17" x14ac:dyDescent="0.25">
      <c r="A15412" s="1">
        <v>85230</v>
      </c>
      <c r="B15412" t="s">
        <v>18178</v>
      </c>
      <c r="C15412">
        <v>108</v>
      </c>
      <c r="D15412">
        <v>108</v>
      </c>
      <c r="E15412">
        <v>108</v>
      </c>
      <c r="F15412">
        <v>108</v>
      </c>
      <c r="G15412">
        <v>108</v>
      </c>
      <c r="H15412">
        <v>108</v>
      </c>
      <c r="I15412">
        <v>108</v>
      </c>
      <c r="J15412">
        <v>108</v>
      </c>
      <c r="K15412">
        <v>108</v>
      </c>
      <c r="L15412">
        <v>108</v>
      </c>
      <c r="M15412">
        <v>108</v>
      </c>
      <c r="N15412">
        <v>108</v>
      </c>
      <c r="O15412">
        <v>108</v>
      </c>
      <c r="P15412">
        <v>108</v>
      </c>
      <c r="Q15412">
        <v>108</v>
      </c>
    </row>
    <row r="15413" spans="1:17" x14ac:dyDescent="0.25">
      <c r="A15413" s="1">
        <v>85240</v>
      </c>
      <c r="B15413" t="s">
        <v>18179</v>
      </c>
      <c r="C15413">
        <v>303</v>
      </c>
      <c r="D15413">
        <v>303</v>
      </c>
      <c r="E15413">
        <v>303</v>
      </c>
      <c r="F15413">
        <v>303</v>
      </c>
      <c r="G15413">
        <v>303</v>
      </c>
      <c r="H15413">
        <v>303</v>
      </c>
      <c r="I15413">
        <v>303</v>
      </c>
      <c r="J15413">
        <v>303</v>
      </c>
      <c r="K15413">
        <v>303</v>
      </c>
      <c r="L15413">
        <v>303</v>
      </c>
      <c r="M15413">
        <v>303</v>
      </c>
      <c r="N15413">
        <v>303</v>
      </c>
      <c r="O15413">
        <v>303</v>
      </c>
      <c r="P15413">
        <v>303</v>
      </c>
      <c r="Q15413">
        <v>303</v>
      </c>
    </row>
    <row r="15414" spans="1:17" x14ac:dyDescent="0.25">
      <c r="A15414" s="1">
        <v>85250</v>
      </c>
      <c r="B15414" t="s">
        <v>18180</v>
      </c>
      <c r="C15414">
        <v>285</v>
      </c>
      <c r="D15414">
        <v>285</v>
      </c>
      <c r="E15414">
        <v>285</v>
      </c>
      <c r="F15414">
        <v>285</v>
      </c>
      <c r="G15414">
        <v>285</v>
      </c>
      <c r="H15414">
        <v>285</v>
      </c>
      <c r="I15414">
        <v>285</v>
      </c>
      <c r="J15414">
        <v>285</v>
      </c>
      <c r="K15414">
        <v>285</v>
      </c>
      <c r="L15414">
        <v>285</v>
      </c>
      <c r="M15414">
        <v>285</v>
      </c>
      <c r="N15414">
        <v>285</v>
      </c>
      <c r="O15414">
        <v>285</v>
      </c>
      <c r="P15414">
        <v>285</v>
      </c>
      <c r="Q15414">
        <v>285</v>
      </c>
    </row>
    <row r="15415" spans="1:17" x14ac:dyDescent="0.25">
      <c r="A15415" s="1">
        <v>85260</v>
      </c>
      <c r="B15415" t="s">
        <v>18181</v>
      </c>
      <c r="C15415">
        <v>200</v>
      </c>
      <c r="D15415">
        <v>200</v>
      </c>
      <c r="E15415">
        <v>200</v>
      </c>
      <c r="F15415">
        <v>200</v>
      </c>
      <c r="G15415">
        <v>200</v>
      </c>
      <c r="H15415">
        <v>200</v>
      </c>
      <c r="I15415">
        <v>200</v>
      </c>
      <c r="J15415">
        <v>200</v>
      </c>
      <c r="K15415">
        <v>200</v>
      </c>
      <c r="L15415">
        <v>200</v>
      </c>
      <c r="M15415">
        <v>200</v>
      </c>
      <c r="N15415">
        <v>200</v>
      </c>
      <c r="O15415">
        <v>200</v>
      </c>
      <c r="P15415">
        <v>200</v>
      </c>
      <c r="Q15415">
        <v>200</v>
      </c>
    </row>
    <row r="15416" spans="1:17" x14ac:dyDescent="0.25">
      <c r="A15416" s="1">
        <v>85270</v>
      </c>
      <c r="B15416" t="s">
        <v>18182</v>
      </c>
      <c r="C15416">
        <v>294</v>
      </c>
      <c r="D15416">
        <v>294</v>
      </c>
      <c r="E15416">
        <v>294</v>
      </c>
      <c r="F15416">
        <v>294</v>
      </c>
      <c r="G15416">
        <v>294</v>
      </c>
      <c r="H15416">
        <v>294</v>
      </c>
      <c r="I15416">
        <v>294</v>
      </c>
      <c r="J15416">
        <v>294</v>
      </c>
      <c r="K15416">
        <v>294</v>
      </c>
      <c r="L15416">
        <v>294</v>
      </c>
      <c r="M15416">
        <v>294</v>
      </c>
      <c r="N15416">
        <v>294</v>
      </c>
      <c r="O15416">
        <v>294</v>
      </c>
      <c r="P15416">
        <v>294</v>
      </c>
      <c r="Q15416">
        <v>294</v>
      </c>
    </row>
    <row r="15417" spans="1:17" x14ac:dyDescent="0.25">
      <c r="A15417" s="1">
        <v>85280</v>
      </c>
      <c r="B15417" t="s">
        <v>18183</v>
      </c>
      <c r="C15417">
        <v>296</v>
      </c>
      <c r="D15417">
        <v>296</v>
      </c>
      <c r="E15417">
        <v>296</v>
      </c>
      <c r="F15417">
        <v>296</v>
      </c>
      <c r="G15417">
        <v>296</v>
      </c>
      <c r="H15417">
        <v>296</v>
      </c>
      <c r="I15417">
        <v>296</v>
      </c>
      <c r="J15417">
        <v>296</v>
      </c>
      <c r="K15417">
        <v>296</v>
      </c>
      <c r="L15417">
        <v>296</v>
      </c>
      <c r="M15417">
        <v>296</v>
      </c>
      <c r="N15417">
        <v>296</v>
      </c>
      <c r="O15417">
        <v>296</v>
      </c>
      <c r="P15417">
        <v>296</v>
      </c>
      <c r="Q15417">
        <v>296</v>
      </c>
    </row>
    <row r="15418" spans="1:17" x14ac:dyDescent="0.25">
      <c r="A15418" s="1">
        <v>85291</v>
      </c>
      <c r="B15418" t="s">
        <v>18184</v>
      </c>
      <c r="C15418">
        <v>198</v>
      </c>
      <c r="D15418">
        <v>198</v>
      </c>
      <c r="E15418">
        <v>198</v>
      </c>
      <c r="F15418">
        <v>198</v>
      </c>
      <c r="G15418">
        <v>198</v>
      </c>
      <c r="H15418">
        <v>198</v>
      </c>
      <c r="I15418">
        <v>198</v>
      </c>
      <c r="J15418">
        <v>198</v>
      </c>
      <c r="K15418">
        <v>198</v>
      </c>
      <c r="L15418">
        <v>198</v>
      </c>
      <c r="M15418">
        <v>198</v>
      </c>
      <c r="N15418">
        <v>198</v>
      </c>
      <c r="O15418">
        <v>198</v>
      </c>
      <c r="P15418">
        <v>198</v>
      </c>
      <c r="Q15418">
        <v>198</v>
      </c>
    </row>
    <row r="15419" spans="1:17" x14ac:dyDescent="0.25">
      <c r="A15419" s="1">
        <v>86361</v>
      </c>
      <c r="B15419" t="s">
        <v>18185</v>
      </c>
      <c r="C15419">
        <v>143.5</v>
      </c>
      <c r="D15419">
        <v>143.5</v>
      </c>
      <c r="E15419">
        <v>143.5</v>
      </c>
      <c r="F15419">
        <v>143.5</v>
      </c>
      <c r="G15419">
        <v>143.5</v>
      </c>
      <c r="H15419">
        <v>143.5</v>
      </c>
      <c r="I15419">
        <v>143.5</v>
      </c>
      <c r="J15419">
        <v>143.5</v>
      </c>
      <c r="K15419">
        <v>143.5</v>
      </c>
      <c r="L15419">
        <v>143.5</v>
      </c>
      <c r="M15419">
        <v>143.5</v>
      </c>
      <c r="N15419">
        <v>143.5</v>
      </c>
      <c r="O15419">
        <v>143.5</v>
      </c>
      <c r="P15419">
        <v>143.5</v>
      </c>
      <c r="Q15419">
        <v>143.5</v>
      </c>
    </row>
    <row r="15420" spans="1:17" x14ac:dyDescent="0.25">
      <c r="A15420" s="1">
        <v>4100001</v>
      </c>
      <c r="B15420" t="s">
        <v>18186</v>
      </c>
      <c r="C15420">
        <v>183</v>
      </c>
      <c r="D15420">
        <v>183</v>
      </c>
      <c r="E15420">
        <v>183</v>
      </c>
      <c r="F15420">
        <v>183</v>
      </c>
      <c r="G15420">
        <v>183</v>
      </c>
      <c r="H15420">
        <v>183</v>
      </c>
      <c r="I15420">
        <v>183</v>
      </c>
      <c r="J15420">
        <v>183</v>
      </c>
      <c r="K15420">
        <v>183</v>
      </c>
      <c r="L15420">
        <v>183</v>
      </c>
      <c r="M15420">
        <v>183</v>
      </c>
      <c r="N15420">
        <v>183</v>
      </c>
      <c r="O15420">
        <v>183</v>
      </c>
      <c r="P15420">
        <v>183</v>
      </c>
      <c r="Q15420">
        <v>183</v>
      </c>
    </row>
    <row r="15421" spans="1:17" x14ac:dyDescent="0.25">
      <c r="A15421" s="1">
        <v>99195</v>
      </c>
      <c r="B15421" t="s">
        <v>18187</v>
      </c>
      <c r="C15421">
        <v>110</v>
      </c>
      <c r="D15421">
        <v>110</v>
      </c>
      <c r="E15421">
        <v>110</v>
      </c>
      <c r="F15421">
        <v>110</v>
      </c>
      <c r="G15421">
        <v>110</v>
      </c>
      <c r="H15421">
        <v>110</v>
      </c>
      <c r="I15421">
        <v>110</v>
      </c>
      <c r="J15421">
        <v>110</v>
      </c>
      <c r="K15421">
        <v>110</v>
      </c>
      <c r="L15421">
        <v>110</v>
      </c>
      <c r="M15421">
        <v>110</v>
      </c>
      <c r="N15421">
        <v>110</v>
      </c>
      <c r="O15421">
        <v>110</v>
      </c>
      <c r="P15421">
        <v>110</v>
      </c>
      <c r="Q15421">
        <v>110</v>
      </c>
    </row>
    <row r="15422" spans="1:17" x14ac:dyDescent="0.25">
      <c r="A15422" s="1">
        <v>86920</v>
      </c>
      <c r="B15422" t="s">
        <v>18188</v>
      </c>
      <c r="C15422">
        <v>153</v>
      </c>
      <c r="D15422">
        <v>153</v>
      </c>
      <c r="E15422">
        <v>153</v>
      </c>
      <c r="F15422">
        <v>153</v>
      </c>
      <c r="G15422">
        <v>153</v>
      </c>
      <c r="H15422">
        <v>153</v>
      </c>
      <c r="I15422">
        <v>153</v>
      </c>
      <c r="J15422">
        <v>153</v>
      </c>
      <c r="K15422">
        <v>153</v>
      </c>
      <c r="L15422">
        <v>153</v>
      </c>
      <c r="M15422">
        <v>153</v>
      </c>
      <c r="N15422">
        <v>153</v>
      </c>
      <c r="O15422">
        <v>153</v>
      </c>
      <c r="P15422">
        <v>153</v>
      </c>
      <c r="Q15422">
        <v>153</v>
      </c>
    </row>
    <row r="15423" spans="1:17" x14ac:dyDescent="0.25">
      <c r="A15423" s="1">
        <v>83033</v>
      </c>
      <c r="B15423" t="s">
        <v>18189</v>
      </c>
      <c r="C15423">
        <v>95</v>
      </c>
      <c r="D15423">
        <v>95</v>
      </c>
      <c r="E15423">
        <v>95</v>
      </c>
      <c r="F15423">
        <v>95</v>
      </c>
      <c r="G15423">
        <v>95</v>
      </c>
      <c r="H15423">
        <v>95</v>
      </c>
      <c r="I15423">
        <v>95</v>
      </c>
      <c r="J15423">
        <v>95</v>
      </c>
      <c r="K15423">
        <v>95</v>
      </c>
      <c r="L15423">
        <v>95</v>
      </c>
      <c r="M15423">
        <v>95</v>
      </c>
      <c r="N15423">
        <v>95</v>
      </c>
      <c r="O15423">
        <v>95</v>
      </c>
      <c r="P15423">
        <v>95</v>
      </c>
      <c r="Q15423">
        <v>95</v>
      </c>
    </row>
    <row r="15424" spans="1:17" x14ac:dyDescent="0.25">
      <c r="A15424" s="1">
        <v>4100015</v>
      </c>
      <c r="B15424" t="s">
        <v>18190</v>
      </c>
      <c r="C15424">
        <v>206</v>
      </c>
      <c r="D15424">
        <v>206</v>
      </c>
      <c r="E15424">
        <v>206</v>
      </c>
      <c r="F15424">
        <v>206</v>
      </c>
      <c r="G15424">
        <v>206</v>
      </c>
      <c r="H15424">
        <v>206</v>
      </c>
      <c r="I15424">
        <v>206</v>
      </c>
      <c r="J15424">
        <v>206</v>
      </c>
      <c r="K15424">
        <v>206</v>
      </c>
      <c r="L15424">
        <v>206</v>
      </c>
      <c r="M15424">
        <v>206</v>
      </c>
      <c r="N15424">
        <v>206</v>
      </c>
      <c r="O15424">
        <v>206</v>
      </c>
      <c r="P15424">
        <v>206</v>
      </c>
      <c r="Q15424">
        <v>206</v>
      </c>
    </row>
    <row r="15425" spans="1:17" x14ac:dyDescent="0.25">
      <c r="A15425" s="1">
        <v>86890</v>
      </c>
      <c r="B15425" t="s">
        <v>18191</v>
      </c>
      <c r="C15425">
        <v>355.5</v>
      </c>
      <c r="D15425">
        <v>355.5</v>
      </c>
      <c r="E15425">
        <v>355.5</v>
      </c>
      <c r="F15425">
        <v>355.5</v>
      </c>
      <c r="G15425">
        <v>355.5</v>
      </c>
      <c r="H15425">
        <v>355.5</v>
      </c>
      <c r="I15425">
        <v>355.5</v>
      </c>
      <c r="J15425">
        <v>355.5</v>
      </c>
      <c r="K15425">
        <v>355.5</v>
      </c>
      <c r="L15425">
        <v>355.5</v>
      </c>
      <c r="M15425">
        <v>355.5</v>
      </c>
      <c r="N15425">
        <v>355.5</v>
      </c>
      <c r="O15425">
        <v>355.5</v>
      </c>
      <c r="P15425">
        <v>355.5</v>
      </c>
      <c r="Q15425">
        <v>355.5</v>
      </c>
    </row>
    <row r="15426" spans="1:17" x14ac:dyDescent="0.25">
      <c r="A15426" s="1">
        <v>86985</v>
      </c>
      <c r="B15426" t="s">
        <v>18192</v>
      </c>
      <c r="C15426">
        <v>145</v>
      </c>
      <c r="D15426">
        <v>145</v>
      </c>
      <c r="E15426">
        <v>145</v>
      </c>
      <c r="F15426">
        <v>145</v>
      </c>
      <c r="G15426">
        <v>145</v>
      </c>
      <c r="H15426">
        <v>145</v>
      </c>
      <c r="I15426">
        <v>145</v>
      </c>
      <c r="J15426">
        <v>145</v>
      </c>
      <c r="K15426">
        <v>145</v>
      </c>
      <c r="L15426">
        <v>145</v>
      </c>
      <c r="M15426">
        <v>145</v>
      </c>
      <c r="N15426">
        <v>145</v>
      </c>
      <c r="O15426">
        <v>145</v>
      </c>
      <c r="P15426">
        <v>145</v>
      </c>
      <c r="Q15426">
        <v>145</v>
      </c>
    </row>
    <row r="15427" spans="1:17" x14ac:dyDescent="0.25">
      <c r="A15427" s="1">
        <v>86921</v>
      </c>
      <c r="B15427" t="s">
        <v>18193</v>
      </c>
      <c r="C15427">
        <v>149</v>
      </c>
      <c r="D15427">
        <v>149</v>
      </c>
      <c r="E15427">
        <v>149</v>
      </c>
      <c r="F15427">
        <v>149</v>
      </c>
      <c r="G15427">
        <v>149</v>
      </c>
      <c r="H15427">
        <v>149</v>
      </c>
      <c r="I15427">
        <v>149</v>
      </c>
      <c r="J15427">
        <v>149</v>
      </c>
      <c r="K15427">
        <v>149</v>
      </c>
      <c r="L15427">
        <v>149</v>
      </c>
      <c r="M15427">
        <v>149</v>
      </c>
      <c r="N15427">
        <v>149</v>
      </c>
      <c r="O15427">
        <v>149</v>
      </c>
      <c r="P15427">
        <v>149</v>
      </c>
      <c r="Q15427">
        <v>149</v>
      </c>
    </row>
    <row r="15428" spans="1:17" x14ac:dyDescent="0.25">
      <c r="A15428" s="1">
        <v>86922</v>
      </c>
      <c r="B15428" t="s">
        <v>18194</v>
      </c>
      <c r="C15428">
        <v>149</v>
      </c>
      <c r="D15428">
        <v>149</v>
      </c>
      <c r="E15428">
        <v>149</v>
      </c>
      <c r="F15428">
        <v>149</v>
      </c>
      <c r="G15428">
        <v>149</v>
      </c>
      <c r="H15428">
        <v>149</v>
      </c>
      <c r="I15428">
        <v>149</v>
      </c>
      <c r="J15428">
        <v>149</v>
      </c>
      <c r="K15428">
        <v>149</v>
      </c>
      <c r="L15428">
        <v>149</v>
      </c>
      <c r="M15428">
        <v>149</v>
      </c>
      <c r="N15428">
        <v>149</v>
      </c>
      <c r="O15428">
        <v>149</v>
      </c>
      <c r="P15428">
        <v>149</v>
      </c>
      <c r="Q15428">
        <v>149</v>
      </c>
    </row>
    <row r="15429" spans="1:17" x14ac:dyDescent="0.25">
      <c r="A15429" s="1">
        <v>86886</v>
      </c>
      <c r="B15429" t="s">
        <v>18195</v>
      </c>
      <c r="C15429">
        <v>143</v>
      </c>
      <c r="D15429">
        <v>143</v>
      </c>
      <c r="E15429">
        <v>143</v>
      </c>
      <c r="F15429">
        <v>143</v>
      </c>
      <c r="G15429">
        <v>143</v>
      </c>
      <c r="H15429">
        <v>143</v>
      </c>
      <c r="I15429">
        <v>143</v>
      </c>
      <c r="J15429">
        <v>143</v>
      </c>
      <c r="K15429">
        <v>143</v>
      </c>
      <c r="L15429">
        <v>143</v>
      </c>
      <c r="M15429">
        <v>143</v>
      </c>
      <c r="N15429">
        <v>143</v>
      </c>
      <c r="O15429">
        <v>143</v>
      </c>
      <c r="P15429">
        <v>143</v>
      </c>
      <c r="Q15429">
        <v>143</v>
      </c>
    </row>
    <row r="15430" spans="1:17" x14ac:dyDescent="0.25">
      <c r="A15430" s="1">
        <v>86977</v>
      </c>
      <c r="B15430" t="s">
        <v>18196</v>
      </c>
      <c r="C15430">
        <v>145</v>
      </c>
      <c r="D15430">
        <v>145</v>
      </c>
      <c r="E15430">
        <v>145</v>
      </c>
      <c r="F15430">
        <v>145</v>
      </c>
      <c r="G15430">
        <v>145</v>
      </c>
      <c r="H15430">
        <v>145</v>
      </c>
      <c r="I15430">
        <v>145</v>
      </c>
      <c r="J15430">
        <v>145</v>
      </c>
      <c r="K15430">
        <v>145</v>
      </c>
      <c r="L15430">
        <v>145</v>
      </c>
      <c r="M15430">
        <v>145</v>
      </c>
      <c r="N15430">
        <v>145</v>
      </c>
      <c r="O15430">
        <v>145</v>
      </c>
      <c r="P15430">
        <v>145</v>
      </c>
      <c r="Q15430">
        <v>145</v>
      </c>
    </row>
    <row r="15431" spans="1:17" x14ac:dyDescent="0.25">
      <c r="A15431" s="1">
        <v>86860</v>
      </c>
      <c r="B15431" t="s">
        <v>18197</v>
      </c>
      <c r="C15431">
        <v>149</v>
      </c>
      <c r="D15431">
        <v>149</v>
      </c>
      <c r="E15431">
        <v>149</v>
      </c>
      <c r="F15431">
        <v>149</v>
      </c>
      <c r="G15431">
        <v>149</v>
      </c>
      <c r="H15431">
        <v>149</v>
      </c>
      <c r="I15431">
        <v>149</v>
      </c>
      <c r="J15431">
        <v>149</v>
      </c>
      <c r="K15431">
        <v>149</v>
      </c>
      <c r="L15431">
        <v>149</v>
      </c>
      <c r="M15431">
        <v>149</v>
      </c>
      <c r="N15431">
        <v>149</v>
      </c>
      <c r="O15431">
        <v>149</v>
      </c>
      <c r="P15431">
        <v>149</v>
      </c>
      <c r="Q15431">
        <v>149</v>
      </c>
    </row>
    <row r="15432" spans="1:17" x14ac:dyDescent="0.25">
      <c r="A15432" s="1" t="s">
        <v>18198</v>
      </c>
      <c r="B15432" t="s">
        <v>18199</v>
      </c>
      <c r="C15432">
        <v>628.5</v>
      </c>
      <c r="D15432">
        <v>628.5</v>
      </c>
      <c r="E15432">
        <v>628.5</v>
      </c>
      <c r="F15432">
        <v>628.5</v>
      </c>
      <c r="G15432">
        <v>628.5</v>
      </c>
      <c r="H15432">
        <v>628.5</v>
      </c>
      <c r="I15432">
        <v>628.5</v>
      </c>
      <c r="J15432">
        <v>628.5</v>
      </c>
      <c r="K15432">
        <v>628.5</v>
      </c>
      <c r="L15432">
        <v>628.5</v>
      </c>
      <c r="M15432">
        <v>628.5</v>
      </c>
      <c r="N15432">
        <v>628.5</v>
      </c>
      <c r="O15432">
        <v>628.5</v>
      </c>
      <c r="P15432">
        <v>628.5</v>
      </c>
      <c r="Q15432">
        <v>628.5</v>
      </c>
    </row>
    <row r="15433" spans="1:17" x14ac:dyDescent="0.25">
      <c r="A15433" s="1">
        <v>85460</v>
      </c>
      <c r="B15433" t="s">
        <v>18200</v>
      </c>
      <c r="C15433">
        <v>149</v>
      </c>
      <c r="D15433">
        <v>149</v>
      </c>
      <c r="E15433">
        <v>149</v>
      </c>
      <c r="F15433">
        <v>149</v>
      </c>
      <c r="G15433">
        <v>149</v>
      </c>
      <c r="H15433">
        <v>149</v>
      </c>
      <c r="I15433">
        <v>149</v>
      </c>
      <c r="J15433">
        <v>149</v>
      </c>
      <c r="K15433">
        <v>149</v>
      </c>
      <c r="L15433">
        <v>149</v>
      </c>
      <c r="M15433">
        <v>149</v>
      </c>
      <c r="N15433">
        <v>149</v>
      </c>
      <c r="O15433">
        <v>149</v>
      </c>
      <c r="P15433">
        <v>149</v>
      </c>
      <c r="Q15433">
        <v>149</v>
      </c>
    </row>
    <row r="15434" spans="1:17" x14ac:dyDescent="0.25">
      <c r="A15434" s="1">
        <v>86900</v>
      </c>
      <c r="B15434" t="s">
        <v>18201</v>
      </c>
      <c r="C15434">
        <v>110</v>
      </c>
      <c r="D15434">
        <v>110</v>
      </c>
      <c r="E15434">
        <v>110</v>
      </c>
      <c r="F15434">
        <v>110</v>
      </c>
      <c r="G15434">
        <v>110</v>
      </c>
      <c r="H15434">
        <v>110</v>
      </c>
      <c r="I15434">
        <v>110</v>
      </c>
      <c r="J15434">
        <v>110</v>
      </c>
      <c r="K15434">
        <v>110</v>
      </c>
      <c r="L15434">
        <v>110</v>
      </c>
      <c r="M15434">
        <v>110</v>
      </c>
      <c r="N15434">
        <v>110</v>
      </c>
      <c r="O15434">
        <v>110</v>
      </c>
      <c r="P15434">
        <v>110</v>
      </c>
      <c r="Q15434">
        <v>110</v>
      </c>
    </row>
    <row r="15435" spans="1:17" x14ac:dyDescent="0.25">
      <c r="A15435" s="1">
        <v>86901</v>
      </c>
      <c r="B15435" t="s">
        <v>18202</v>
      </c>
      <c r="C15435">
        <v>67</v>
      </c>
      <c r="D15435">
        <v>67</v>
      </c>
      <c r="E15435">
        <v>67</v>
      </c>
      <c r="F15435">
        <v>67</v>
      </c>
      <c r="G15435">
        <v>67</v>
      </c>
      <c r="H15435">
        <v>67</v>
      </c>
      <c r="I15435">
        <v>67</v>
      </c>
      <c r="J15435">
        <v>67</v>
      </c>
      <c r="K15435">
        <v>67</v>
      </c>
      <c r="L15435">
        <v>67</v>
      </c>
      <c r="M15435">
        <v>67</v>
      </c>
      <c r="N15435">
        <v>67</v>
      </c>
      <c r="O15435">
        <v>67</v>
      </c>
      <c r="P15435">
        <v>67</v>
      </c>
      <c r="Q15435">
        <v>67</v>
      </c>
    </row>
    <row r="15436" spans="1:17" x14ac:dyDescent="0.25">
      <c r="A15436" s="1">
        <v>86880</v>
      </c>
      <c r="B15436" t="s">
        <v>18203</v>
      </c>
      <c r="C15436">
        <v>54</v>
      </c>
      <c r="D15436">
        <v>54</v>
      </c>
      <c r="E15436">
        <v>54</v>
      </c>
      <c r="F15436">
        <v>54</v>
      </c>
      <c r="G15436">
        <v>54</v>
      </c>
      <c r="H15436">
        <v>54</v>
      </c>
      <c r="I15436">
        <v>54</v>
      </c>
      <c r="J15436">
        <v>54</v>
      </c>
      <c r="K15436">
        <v>54</v>
      </c>
      <c r="L15436">
        <v>54</v>
      </c>
      <c r="M15436">
        <v>54</v>
      </c>
      <c r="N15436">
        <v>54</v>
      </c>
      <c r="O15436">
        <v>54</v>
      </c>
      <c r="P15436">
        <v>54</v>
      </c>
      <c r="Q15436">
        <v>54</v>
      </c>
    </row>
    <row r="15437" spans="1:17" x14ac:dyDescent="0.25">
      <c r="A15437" s="1">
        <v>86880</v>
      </c>
      <c r="B15437" t="s">
        <v>18204</v>
      </c>
      <c r="C15437">
        <v>63</v>
      </c>
      <c r="D15437">
        <v>63</v>
      </c>
      <c r="E15437">
        <v>63</v>
      </c>
      <c r="F15437">
        <v>63</v>
      </c>
      <c r="G15437">
        <v>63</v>
      </c>
      <c r="H15437">
        <v>63</v>
      </c>
      <c r="I15437">
        <v>63</v>
      </c>
      <c r="J15437">
        <v>63</v>
      </c>
      <c r="K15437">
        <v>63</v>
      </c>
      <c r="L15437">
        <v>63</v>
      </c>
      <c r="M15437">
        <v>63</v>
      </c>
      <c r="N15437">
        <v>63</v>
      </c>
      <c r="O15437">
        <v>63</v>
      </c>
      <c r="P15437">
        <v>63</v>
      </c>
      <c r="Q15437">
        <v>63</v>
      </c>
    </row>
    <row r="15438" spans="1:17" x14ac:dyDescent="0.25">
      <c r="A15438" s="1">
        <v>86870</v>
      </c>
      <c r="B15438" t="s">
        <v>18205</v>
      </c>
      <c r="C15438">
        <v>282</v>
      </c>
      <c r="D15438">
        <v>282</v>
      </c>
      <c r="E15438">
        <v>282</v>
      </c>
      <c r="F15438">
        <v>282</v>
      </c>
      <c r="G15438">
        <v>282</v>
      </c>
      <c r="H15438">
        <v>282</v>
      </c>
      <c r="I15438">
        <v>282</v>
      </c>
      <c r="J15438">
        <v>282</v>
      </c>
      <c r="K15438">
        <v>282</v>
      </c>
      <c r="L15438">
        <v>282</v>
      </c>
      <c r="M15438">
        <v>282</v>
      </c>
      <c r="N15438">
        <v>282</v>
      </c>
      <c r="O15438">
        <v>282</v>
      </c>
      <c r="P15438">
        <v>282</v>
      </c>
      <c r="Q15438">
        <v>282</v>
      </c>
    </row>
    <row r="15439" spans="1:17" x14ac:dyDescent="0.25">
      <c r="A15439" s="1">
        <v>86880</v>
      </c>
      <c r="B15439" t="s">
        <v>18206</v>
      </c>
      <c r="C15439">
        <v>54</v>
      </c>
      <c r="D15439">
        <v>54</v>
      </c>
      <c r="E15439">
        <v>54</v>
      </c>
      <c r="F15439">
        <v>54</v>
      </c>
      <c r="G15439">
        <v>54</v>
      </c>
      <c r="H15439">
        <v>54</v>
      </c>
      <c r="I15439">
        <v>54</v>
      </c>
      <c r="J15439">
        <v>54</v>
      </c>
      <c r="K15439">
        <v>54</v>
      </c>
      <c r="L15439">
        <v>54</v>
      </c>
      <c r="M15439">
        <v>54</v>
      </c>
      <c r="N15439">
        <v>54</v>
      </c>
      <c r="O15439">
        <v>54</v>
      </c>
      <c r="P15439">
        <v>54</v>
      </c>
      <c r="Q15439">
        <v>54</v>
      </c>
    </row>
    <row r="15440" spans="1:17" x14ac:dyDescent="0.25">
      <c r="A15440" s="1">
        <v>86880</v>
      </c>
      <c r="B15440" t="s">
        <v>18207</v>
      </c>
      <c r="C15440">
        <v>54</v>
      </c>
      <c r="D15440">
        <v>54</v>
      </c>
      <c r="E15440">
        <v>54</v>
      </c>
      <c r="F15440">
        <v>54</v>
      </c>
      <c r="G15440">
        <v>54</v>
      </c>
      <c r="H15440">
        <v>54</v>
      </c>
      <c r="I15440">
        <v>54</v>
      </c>
      <c r="J15440">
        <v>54</v>
      </c>
      <c r="K15440">
        <v>54</v>
      </c>
      <c r="L15440">
        <v>54</v>
      </c>
      <c r="M15440">
        <v>54</v>
      </c>
      <c r="N15440">
        <v>54</v>
      </c>
      <c r="O15440">
        <v>54</v>
      </c>
      <c r="P15440">
        <v>54</v>
      </c>
      <c r="Q15440">
        <v>54</v>
      </c>
    </row>
    <row r="15441" spans="1:17" x14ac:dyDescent="0.25">
      <c r="A15441" s="1">
        <v>86880</v>
      </c>
      <c r="B15441" t="s">
        <v>18208</v>
      </c>
      <c r="C15441">
        <v>53</v>
      </c>
      <c r="D15441">
        <v>53</v>
      </c>
      <c r="E15441">
        <v>53</v>
      </c>
      <c r="F15441">
        <v>53</v>
      </c>
      <c r="G15441">
        <v>53</v>
      </c>
      <c r="H15441">
        <v>53</v>
      </c>
      <c r="I15441">
        <v>53</v>
      </c>
      <c r="J15441">
        <v>53</v>
      </c>
      <c r="K15441">
        <v>53</v>
      </c>
      <c r="L15441">
        <v>53</v>
      </c>
      <c r="M15441">
        <v>53</v>
      </c>
      <c r="N15441">
        <v>53</v>
      </c>
      <c r="O15441">
        <v>53</v>
      </c>
      <c r="P15441">
        <v>53</v>
      </c>
      <c r="Q15441">
        <v>53</v>
      </c>
    </row>
    <row r="15442" spans="1:17" x14ac:dyDescent="0.25">
      <c r="A15442" s="1">
        <v>86880</v>
      </c>
      <c r="B15442" t="s">
        <v>18209</v>
      </c>
      <c r="C15442">
        <v>53</v>
      </c>
      <c r="D15442">
        <v>53</v>
      </c>
      <c r="E15442">
        <v>53</v>
      </c>
      <c r="F15442">
        <v>53</v>
      </c>
      <c r="G15442">
        <v>53</v>
      </c>
      <c r="H15442">
        <v>53</v>
      </c>
      <c r="I15442">
        <v>53</v>
      </c>
      <c r="J15442">
        <v>53</v>
      </c>
      <c r="K15442">
        <v>53</v>
      </c>
      <c r="L15442">
        <v>53</v>
      </c>
      <c r="M15442">
        <v>53</v>
      </c>
      <c r="N15442">
        <v>53</v>
      </c>
      <c r="O15442">
        <v>53</v>
      </c>
      <c r="P15442">
        <v>53</v>
      </c>
      <c r="Q15442">
        <v>53</v>
      </c>
    </row>
    <row r="15443" spans="1:17" x14ac:dyDescent="0.25">
      <c r="A15443" s="1">
        <v>86885</v>
      </c>
      <c r="B15443" t="s">
        <v>18210</v>
      </c>
      <c r="C15443">
        <v>149</v>
      </c>
      <c r="D15443">
        <v>149</v>
      </c>
      <c r="E15443">
        <v>149</v>
      </c>
      <c r="F15443">
        <v>149</v>
      </c>
      <c r="G15443">
        <v>149</v>
      </c>
      <c r="H15443">
        <v>149</v>
      </c>
      <c r="I15443">
        <v>149</v>
      </c>
      <c r="J15443">
        <v>149</v>
      </c>
      <c r="K15443">
        <v>149</v>
      </c>
      <c r="L15443">
        <v>149</v>
      </c>
      <c r="M15443">
        <v>149</v>
      </c>
      <c r="N15443">
        <v>149</v>
      </c>
      <c r="O15443">
        <v>149</v>
      </c>
      <c r="P15443">
        <v>149</v>
      </c>
      <c r="Q15443">
        <v>149</v>
      </c>
    </row>
    <row r="15444" spans="1:17" x14ac:dyDescent="0.25">
      <c r="A15444" s="1">
        <v>4100079</v>
      </c>
      <c r="B15444" t="s">
        <v>18211</v>
      </c>
      <c r="C15444">
        <v>930</v>
      </c>
      <c r="D15444">
        <v>930</v>
      </c>
      <c r="E15444">
        <v>930</v>
      </c>
      <c r="F15444">
        <v>930</v>
      </c>
      <c r="G15444">
        <v>930</v>
      </c>
      <c r="H15444">
        <v>930</v>
      </c>
      <c r="I15444">
        <v>930</v>
      </c>
      <c r="J15444">
        <v>930</v>
      </c>
      <c r="K15444">
        <v>930</v>
      </c>
      <c r="L15444">
        <v>930</v>
      </c>
      <c r="M15444">
        <v>930</v>
      </c>
      <c r="N15444">
        <v>930</v>
      </c>
      <c r="O15444">
        <v>930</v>
      </c>
      <c r="P15444">
        <v>930</v>
      </c>
      <c r="Q15444">
        <v>930</v>
      </c>
    </row>
    <row r="15445" spans="1:17" x14ac:dyDescent="0.25">
      <c r="A15445" s="1">
        <v>80055</v>
      </c>
      <c r="B15445" t="s">
        <v>18212</v>
      </c>
      <c r="C15445">
        <v>892</v>
      </c>
      <c r="D15445">
        <v>892</v>
      </c>
      <c r="E15445">
        <v>892</v>
      </c>
      <c r="F15445">
        <v>892</v>
      </c>
      <c r="G15445">
        <v>892</v>
      </c>
      <c r="H15445">
        <v>892</v>
      </c>
      <c r="I15445">
        <v>892</v>
      </c>
      <c r="J15445">
        <v>892</v>
      </c>
      <c r="K15445">
        <v>892</v>
      </c>
      <c r="L15445">
        <v>892</v>
      </c>
      <c r="M15445">
        <v>892</v>
      </c>
      <c r="N15445">
        <v>892</v>
      </c>
      <c r="O15445">
        <v>892</v>
      </c>
      <c r="P15445">
        <v>892</v>
      </c>
      <c r="Q15445">
        <v>892</v>
      </c>
    </row>
    <row r="15446" spans="1:17" x14ac:dyDescent="0.25">
      <c r="A15446" s="1">
        <v>4100090</v>
      </c>
      <c r="B15446" t="s">
        <v>18213</v>
      </c>
      <c r="C15446">
        <v>0</v>
      </c>
      <c r="D15446">
        <v>0</v>
      </c>
      <c r="E15446">
        <v>0</v>
      </c>
      <c r="F15446">
        <v>0</v>
      </c>
      <c r="G15446">
        <v>0</v>
      </c>
      <c r="H15446">
        <v>0</v>
      </c>
      <c r="I15446">
        <v>0</v>
      </c>
      <c r="J15446">
        <v>0</v>
      </c>
      <c r="K15446">
        <v>0</v>
      </c>
      <c r="L15446">
        <v>0</v>
      </c>
      <c r="M15446">
        <v>0</v>
      </c>
      <c r="N15446">
        <v>0</v>
      </c>
      <c r="O15446">
        <v>0</v>
      </c>
      <c r="P15446">
        <v>0</v>
      </c>
      <c r="Q15446">
        <v>0</v>
      </c>
    </row>
    <row r="15447" spans="1:17" x14ac:dyDescent="0.25">
      <c r="A15447" s="1">
        <v>36450</v>
      </c>
      <c r="B15447" t="s">
        <v>18214</v>
      </c>
      <c r="C15447">
        <v>385</v>
      </c>
      <c r="D15447">
        <v>385</v>
      </c>
      <c r="E15447">
        <v>385</v>
      </c>
      <c r="F15447">
        <v>385</v>
      </c>
      <c r="G15447">
        <v>385</v>
      </c>
      <c r="H15447">
        <v>385</v>
      </c>
      <c r="I15447">
        <v>385</v>
      </c>
      <c r="J15447">
        <v>385</v>
      </c>
      <c r="K15447">
        <v>385</v>
      </c>
      <c r="L15447">
        <v>385</v>
      </c>
      <c r="M15447">
        <v>385</v>
      </c>
      <c r="N15447">
        <v>385</v>
      </c>
      <c r="O15447">
        <v>385</v>
      </c>
      <c r="P15447">
        <v>385</v>
      </c>
      <c r="Q15447">
        <v>385</v>
      </c>
    </row>
    <row r="15448" spans="1:17" x14ac:dyDescent="0.25">
      <c r="A15448" s="1">
        <v>36440</v>
      </c>
      <c r="B15448" t="s">
        <v>18215</v>
      </c>
      <c r="C15448">
        <v>385</v>
      </c>
      <c r="D15448">
        <v>385</v>
      </c>
      <c r="E15448">
        <v>385</v>
      </c>
      <c r="F15448">
        <v>385</v>
      </c>
      <c r="G15448">
        <v>385</v>
      </c>
      <c r="H15448">
        <v>385</v>
      </c>
      <c r="I15448">
        <v>385</v>
      </c>
      <c r="J15448">
        <v>385</v>
      </c>
      <c r="K15448">
        <v>385</v>
      </c>
      <c r="L15448">
        <v>385</v>
      </c>
      <c r="M15448">
        <v>385</v>
      </c>
      <c r="N15448">
        <v>385</v>
      </c>
      <c r="O15448">
        <v>385</v>
      </c>
      <c r="P15448">
        <v>385</v>
      </c>
      <c r="Q15448">
        <v>385</v>
      </c>
    </row>
    <row r="15449" spans="1:17" x14ac:dyDescent="0.25">
      <c r="A15449" s="1">
        <v>4100122</v>
      </c>
      <c r="B15449" t="s">
        <v>18216</v>
      </c>
      <c r="C15449">
        <v>0</v>
      </c>
      <c r="D15449">
        <v>0</v>
      </c>
      <c r="E15449">
        <v>0</v>
      </c>
      <c r="F15449">
        <v>0</v>
      </c>
      <c r="G15449">
        <v>0</v>
      </c>
      <c r="H15449">
        <v>0</v>
      </c>
      <c r="I15449">
        <v>0</v>
      </c>
      <c r="J15449">
        <v>0</v>
      </c>
      <c r="K15449">
        <v>0</v>
      </c>
      <c r="L15449">
        <v>0</v>
      </c>
      <c r="M15449">
        <v>0</v>
      </c>
      <c r="N15449">
        <v>0</v>
      </c>
      <c r="O15449">
        <v>0</v>
      </c>
      <c r="P15449">
        <v>0</v>
      </c>
      <c r="Q15449">
        <v>0</v>
      </c>
    </row>
    <row r="15450" spans="1:17" x14ac:dyDescent="0.25">
      <c r="A15450" s="1">
        <v>4100123</v>
      </c>
      <c r="B15450" t="s">
        <v>18217</v>
      </c>
      <c r="C15450">
        <v>0</v>
      </c>
      <c r="D15450">
        <v>0</v>
      </c>
      <c r="E15450">
        <v>0</v>
      </c>
      <c r="F15450">
        <v>0</v>
      </c>
      <c r="G15450">
        <v>0</v>
      </c>
      <c r="H15450">
        <v>0</v>
      </c>
      <c r="I15450">
        <v>0</v>
      </c>
      <c r="J15450">
        <v>0</v>
      </c>
      <c r="K15450">
        <v>0</v>
      </c>
      <c r="L15450">
        <v>0</v>
      </c>
      <c r="M15450">
        <v>0</v>
      </c>
      <c r="N15450">
        <v>0</v>
      </c>
      <c r="O15450">
        <v>0</v>
      </c>
      <c r="P15450">
        <v>0</v>
      </c>
      <c r="Q15450">
        <v>0</v>
      </c>
    </row>
    <row r="15451" spans="1:17" x14ac:dyDescent="0.25">
      <c r="A15451" s="1">
        <v>4100124</v>
      </c>
      <c r="B15451" t="s">
        <v>18218</v>
      </c>
      <c r="C15451">
        <v>0</v>
      </c>
      <c r="D15451">
        <v>0</v>
      </c>
      <c r="E15451">
        <v>0</v>
      </c>
      <c r="F15451">
        <v>0</v>
      </c>
      <c r="G15451">
        <v>0</v>
      </c>
      <c r="H15451">
        <v>0</v>
      </c>
      <c r="I15451">
        <v>0</v>
      </c>
      <c r="J15451">
        <v>0</v>
      </c>
      <c r="K15451">
        <v>0</v>
      </c>
      <c r="L15451">
        <v>0</v>
      </c>
      <c r="M15451">
        <v>0</v>
      </c>
      <c r="N15451">
        <v>0</v>
      </c>
      <c r="O15451">
        <v>0</v>
      </c>
      <c r="P15451">
        <v>0</v>
      </c>
      <c r="Q15451">
        <v>0</v>
      </c>
    </row>
    <row r="15452" spans="1:17" x14ac:dyDescent="0.25">
      <c r="A15452" s="1">
        <v>86022</v>
      </c>
      <c r="B15452" t="s">
        <v>18219</v>
      </c>
      <c r="C15452">
        <v>175</v>
      </c>
      <c r="D15452">
        <v>175</v>
      </c>
      <c r="E15452">
        <v>175</v>
      </c>
      <c r="F15452">
        <v>175</v>
      </c>
      <c r="G15452">
        <v>175</v>
      </c>
      <c r="H15452">
        <v>175</v>
      </c>
      <c r="I15452">
        <v>175</v>
      </c>
      <c r="J15452">
        <v>175</v>
      </c>
      <c r="K15452">
        <v>175</v>
      </c>
      <c r="L15452">
        <v>175</v>
      </c>
      <c r="M15452">
        <v>175</v>
      </c>
      <c r="N15452">
        <v>175</v>
      </c>
      <c r="O15452">
        <v>175</v>
      </c>
      <c r="P15452">
        <v>175</v>
      </c>
      <c r="Q15452">
        <v>175</v>
      </c>
    </row>
    <row r="15453" spans="1:17" x14ac:dyDescent="0.25">
      <c r="A15453" s="1">
        <v>86022</v>
      </c>
      <c r="B15453" t="s">
        <v>18220</v>
      </c>
      <c r="C15453">
        <v>175</v>
      </c>
      <c r="D15453">
        <v>175</v>
      </c>
      <c r="E15453">
        <v>175</v>
      </c>
      <c r="F15453">
        <v>175</v>
      </c>
      <c r="G15453">
        <v>175</v>
      </c>
      <c r="H15453">
        <v>175</v>
      </c>
      <c r="I15453">
        <v>175</v>
      </c>
      <c r="J15453">
        <v>175</v>
      </c>
      <c r="K15453">
        <v>175</v>
      </c>
      <c r="L15453">
        <v>175</v>
      </c>
      <c r="M15453">
        <v>175</v>
      </c>
      <c r="N15453">
        <v>175</v>
      </c>
      <c r="O15453">
        <v>175</v>
      </c>
      <c r="P15453">
        <v>175</v>
      </c>
      <c r="Q15453">
        <v>175</v>
      </c>
    </row>
    <row r="15454" spans="1:17" x14ac:dyDescent="0.25">
      <c r="A15454" s="1">
        <v>86022</v>
      </c>
      <c r="B15454" t="s">
        <v>18221</v>
      </c>
      <c r="C15454">
        <v>175</v>
      </c>
      <c r="D15454">
        <v>175</v>
      </c>
      <c r="E15454">
        <v>175</v>
      </c>
      <c r="F15454">
        <v>175</v>
      </c>
      <c r="G15454">
        <v>175</v>
      </c>
      <c r="H15454">
        <v>175</v>
      </c>
      <c r="I15454">
        <v>175</v>
      </c>
      <c r="J15454">
        <v>175</v>
      </c>
      <c r="K15454">
        <v>175</v>
      </c>
      <c r="L15454">
        <v>175</v>
      </c>
      <c r="M15454">
        <v>175</v>
      </c>
      <c r="N15454">
        <v>175</v>
      </c>
      <c r="O15454">
        <v>175</v>
      </c>
      <c r="P15454">
        <v>175</v>
      </c>
      <c r="Q15454">
        <v>175</v>
      </c>
    </row>
    <row r="15455" spans="1:17" x14ac:dyDescent="0.25">
      <c r="A15455" s="1">
        <v>86022</v>
      </c>
      <c r="B15455" t="s">
        <v>18222</v>
      </c>
      <c r="C15455">
        <v>175</v>
      </c>
      <c r="D15455">
        <v>175</v>
      </c>
      <c r="E15455">
        <v>175</v>
      </c>
      <c r="F15455">
        <v>175</v>
      </c>
      <c r="G15455">
        <v>175</v>
      </c>
      <c r="H15455">
        <v>175</v>
      </c>
      <c r="I15455">
        <v>175</v>
      </c>
      <c r="J15455">
        <v>175</v>
      </c>
      <c r="K15455">
        <v>175</v>
      </c>
      <c r="L15455">
        <v>175</v>
      </c>
      <c r="M15455">
        <v>175</v>
      </c>
      <c r="N15455">
        <v>175</v>
      </c>
      <c r="O15455">
        <v>175</v>
      </c>
      <c r="P15455">
        <v>175</v>
      </c>
      <c r="Q15455">
        <v>175</v>
      </c>
    </row>
    <row r="15456" spans="1:17" x14ac:dyDescent="0.25">
      <c r="A15456" s="1">
        <v>86022</v>
      </c>
      <c r="B15456" t="s">
        <v>18223</v>
      </c>
      <c r="C15456">
        <v>175</v>
      </c>
      <c r="D15456">
        <v>175</v>
      </c>
      <c r="E15456">
        <v>175</v>
      </c>
      <c r="F15456">
        <v>175</v>
      </c>
      <c r="G15456">
        <v>175</v>
      </c>
      <c r="H15456">
        <v>175</v>
      </c>
      <c r="I15456">
        <v>175</v>
      </c>
      <c r="J15456">
        <v>175</v>
      </c>
      <c r="K15456">
        <v>175</v>
      </c>
      <c r="L15456">
        <v>175</v>
      </c>
      <c r="M15456">
        <v>175</v>
      </c>
      <c r="N15456">
        <v>175</v>
      </c>
      <c r="O15456">
        <v>175</v>
      </c>
      <c r="P15456">
        <v>175</v>
      </c>
      <c r="Q15456">
        <v>175</v>
      </c>
    </row>
    <row r="15457" spans="1:17" x14ac:dyDescent="0.25">
      <c r="A15457" s="1">
        <v>86022</v>
      </c>
      <c r="B15457" t="s">
        <v>18224</v>
      </c>
      <c r="C15457">
        <v>175</v>
      </c>
      <c r="D15457">
        <v>175</v>
      </c>
      <c r="E15457">
        <v>175</v>
      </c>
      <c r="F15457">
        <v>175</v>
      </c>
      <c r="G15457">
        <v>175</v>
      </c>
      <c r="H15457">
        <v>175</v>
      </c>
      <c r="I15457">
        <v>175</v>
      </c>
      <c r="J15457">
        <v>175</v>
      </c>
      <c r="K15457">
        <v>175</v>
      </c>
      <c r="L15457">
        <v>175</v>
      </c>
      <c r="M15457">
        <v>175</v>
      </c>
      <c r="N15457">
        <v>175</v>
      </c>
      <c r="O15457">
        <v>175</v>
      </c>
      <c r="P15457">
        <v>175</v>
      </c>
      <c r="Q15457">
        <v>175</v>
      </c>
    </row>
    <row r="15458" spans="1:17" x14ac:dyDescent="0.25">
      <c r="A15458" s="1">
        <v>86870</v>
      </c>
      <c r="B15458" t="s">
        <v>18225</v>
      </c>
      <c r="C15458">
        <v>282</v>
      </c>
      <c r="D15458">
        <v>282</v>
      </c>
      <c r="E15458">
        <v>282</v>
      </c>
      <c r="F15458">
        <v>282</v>
      </c>
      <c r="G15458">
        <v>282</v>
      </c>
      <c r="H15458">
        <v>282</v>
      </c>
      <c r="I15458">
        <v>282</v>
      </c>
      <c r="J15458">
        <v>282</v>
      </c>
      <c r="K15458">
        <v>282</v>
      </c>
      <c r="L15458">
        <v>282</v>
      </c>
      <c r="M15458">
        <v>282</v>
      </c>
      <c r="N15458">
        <v>282</v>
      </c>
      <c r="O15458">
        <v>282</v>
      </c>
      <c r="P15458">
        <v>282</v>
      </c>
      <c r="Q15458">
        <v>282</v>
      </c>
    </row>
    <row r="15459" spans="1:17" x14ac:dyDescent="0.25">
      <c r="A15459" s="1">
        <v>4100151</v>
      </c>
      <c r="B15459" t="s">
        <v>18226</v>
      </c>
      <c r="C15459">
        <v>140</v>
      </c>
      <c r="D15459">
        <v>140</v>
      </c>
      <c r="E15459">
        <v>140</v>
      </c>
      <c r="F15459">
        <v>140</v>
      </c>
      <c r="G15459">
        <v>140</v>
      </c>
      <c r="H15459">
        <v>140</v>
      </c>
      <c r="I15459">
        <v>140</v>
      </c>
      <c r="J15459">
        <v>140</v>
      </c>
      <c r="K15459">
        <v>140</v>
      </c>
      <c r="L15459">
        <v>140</v>
      </c>
      <c r="M15459">
        <v>140</v>
      </c>
      <c r="N15459">
        <v>140</v>
      </c>
      <c r="O15459">
        <v>140</v>
      </c>
      <c r="P15459">
        <v>140</v>
      </c>
      <c r="Q15459">
        <v>140</v>
      </c>
    </row>
    <row r="15460" spans="1:17" x14ac:dyDescent="0.25">
      <c r="A15460" s="1">
        <v>4100152</v>
      </c>
      <c r="B15460" t="s">
        <v>18227</v>
      </c>
      <c r="C15460">
        <v>197</v>
      </c>
      <c r="D15460">
        <v>197</v>
      </c>
      <c r="E15460">
        <v>197</v>
      </c>
      <c r="F15460">
        <v>197</v>
      </c>
      <c r="G15460">
        <v>197</v>
      </c>
      <c r="H15460">
        <v>197</v>
      </c>
      <c r="I15460">
        <v>197</v>
      </c>
      <c r="J15460">
        <v>197</v>
      </c>
      <c r="K15460">
        <v>197</v>
      </c>
      <c r="L15460">
        <v>197</v>
      </c>
      <c r="M15460">
        <v>197</v>
      </c>
      <c r="N15460">
        <v>197</v>
      </c>
      <c r="O15460">
        <v>197</v>
      </c>
      <c r="P15460">
        <v>197</v>
      </c>
      <c r="Q15460">
        <v>197</v>
      </c>
    </row>
    <row r="15461" spans="1:17" x14ac:dyDescent="0.25">
      <c r="A15461" s="1">
        <v>4100155</v>
      </c>
      <c r="B15461" t="s">
        <v>18228</v>
      </c>
      <c r="C15461">
        <v>105</v>
      </c>
      <c r="D15461">
        <v>105</v>
      </c>
      <c r="E15461">
        <v>105</v>
      </c>
      <c r="F15461">
        <v>105</v>
      </c>
      <c r="G15461">
        <v>105</v>
      </c>
      <c r="H15461">
        <v>105</v>
      </c>
      <c r="I15461">
        <v>105</v>
      </c>
      <c r="J15461">
        <v>105</v>
      </c>
      <c r="K15461">
        <v>105</v>
      </c>
      <c r="L15461">
        <v>105</v>
      </c>
      <c r="M15461">
        <v>105</v>
      </c>
      <c r="N15461">
        <v>105</v>
      </c>
      <c r="O15461">
        <v>105</v>
      </c>
      <c r="P15461">
        <v>105</v>
      </c>
      <c r="Q15461">
        <v>105</v>
      </c>
    </row>
    <row r="15462" spans="1:17" x14ac:dyDescent="0.25">
      <c r="A15462" s="1" t="s">
        <v>18229</v>
      </c>
      <c r="B15462" t="s">
        <v>18230</v>
      </c>
      <c r="C15462">
        <v>235</v>
      </c>
      <c r="D15462">
        <v>235</v>
      </c>
      <c r="E15462">
        <v>235</v>
      </c>
      <c r="F15462">
        <v>235</v>
      </c>
      <c r="G15462">
        <v>235</v>
      </c>
      <c r="H15462">
        <v>235</v>
      </c>
      <c r="I15462">
        <v>235</v>
      </c>
      <c r="J15462">
        <v>235</v>
      </c>
      <c r="K15462">
        <v>235</v>
      </c>
      <c r="L15462">
        <v>235</v>
      </c>
      <c r="M15462">
        <v>235</v>
      </c>
      <c r="N15462">
        <v>235</v>
      </c>
      <c r="O15462">
        <v>235</v>
      </c>
      <c r="P15462">
        <v>235</v>
      </c>
      <c r="Q15462">
        <v>235</v>
      </c>
    </row>
    <row r="15463" spans="1:17" x14ac:dyDescent="0.25">
      <c r="A15463" s="1">
        <v>4100176</v>
      </c>
      <c r="B15463" t="s">
        <v>18231</v>
      </c>
      <c r="C15463">
        <v>1175</v>
      </c>
      <c r="D15463">
        <v>1175</v>
      </c>
      <c r="E15463">
        <v>1175</v>
      </c>
      <c r="F15463">
        <v>1175</v>
      </c>
      <c r="G15463">
        <v>1175</v>
      </c>
      <c r="H15463">
        <v>1175</v>
      </c>
      <c r="I15463">
        <v>1175</v>
      </c>
      <c r="J15463">
        <v>1175</v>
      </c>
      <c r="K15463">
        <v>1175</v>
      </c>
      <c r="L15463">
        <v>1175</v>
      </c>
      <c r="M15463">
        <v>1175</v>
      </c>
      <c r="N15463">
        <v>1175</v>
      </c>
      <c r="O15463">
        <v>1175</v>
      </c>
      <c r="P15463">
        <v>1175</v>
      </c>
      <c r="Q15463">
        <v>1175</v>
      </c>
    </row>
    <row r="15464" spans="1:17" x14ac:dyDescent="0.25">
      <c r="A15464" s="1" t="s">
        <v>18232</v>
      </c>
      <c r="B15464" t="s">
        <v>18233</v>
      </c>
      <c r="C15464">
        <v>1007.5</v>
      </c>
      <c r="D15464">
        <v>1007.5</v>
      </c>
      <c r="E15464">
        <v>1007.5</v>
      </c>
      <c r="F15464">
        <v>1007.5</v>
      </c>
      <c r="G15464">
        <v>1007.5</v>
      </c>
      <c r="H15464">
        <v>1007.5</v>
      </c>
      <c r="I15464">
        <v>1007.5</v>
      </c>
      <c r="J15464">
        <v>1007.5</v>
      </c>
      <c r="K15464">
        <v>1007.5</v>
      </c>
      <c r="L15464">
        <v>1007.5</v>
      </c>
      <c r="M15464">
        <v>1007.5</v>
      </c>
      <c r="N15464">
        <v>1007.5</v>
      </c>
      <c r="O15464">
        <v>1007.5</v>
      </c>
      <c r="P15464">
        <v>1007.5</v>
      </c>
      <c r="Q15464">
        <v>1007.5</v>
      </c>
    </row>
    <row r="15465" spans="1:17" x14ac:dyDescent="0.25">
      <c r="A15465" s="1">
        <v>86900</v>
      </c>
      <c r="B15465" t="s">
        <v>18234</v>
      </c>
      <c r="C15465">
        <v>110</v>
      </c>
      <c r="D15465">
        <v>110</v>
      </c>
      <c r="E15465">
        <v>110</v>
      </c>
      <c r="F15465">
        <v>110</v>
      </c>
      <c r="G15465">
        <v>110</v>
      </c>
      <c r="H15465">
        <v>110</v>
      </c>
      <c r="I15465">
        <v>110</v>
      </c>
      <c r="J15465">
        <v>110</v>
      </c>
      <c r="K15465">
        <v>110</v>
      </c>
      <c r="L15465">
        <v>110</v>
      </c>
      <c r="M15465">
        <v>110</v>
      </c>
      <c r="N15465">
        <v>110</v>
      </c>
      <c r="O15465">
        <v>110</v>
      </c>
      <c r="P15465">
        <v>110</v>
      </c>
      <c r="Q15465">
        <v>110</v>
      </c>
    </row>
    <row r="15466" spans="1:17" x14ac:dyDescent="0.25">
      <c r="A15466" s="1">
        <v>86901</v>
      </c>
      <c r="B15466" t="s">
        <v>18235</v>
      </c>
      <c r="C15466">
        <v>67</v>
      </c>
      <c r="D15466">
        <v>67</v>
      </c>
      <c r="E15466">
        <v>67</v>
      </c>
      <c r="F15466">
        <v>67</v>
      </c>
      <c r="G15466">
        <v>67</v>
      </c>
      <c r="H15466">
        <v>67</v>
      </c>
      <c r="I15466">
        <v>67</v>
      </c>
      <c r="J15466">
        <v>67</v>
      </c>
      <c r="K15466">
        <v>67</v>
      </c>
      <c r="L15466">
        <v>67</v>
      </c>
      <c r="M15466">
        <v>67</v>
      </c>
      <c r="N15466">
        <v>67</v>
      </c>
      <c r="O15466">
        <v>67</v>
      </c>
      <c r="P15466">
        <v>67</v>
      </c>
      <c r="Q15466">
        <v>67</v>
      </c>
    </row>
    <row r="15467" spans="1:17" x14ac:dyDescent="0.25">
      <c r="A15467" s="1">
        <v>86850</v>
      </c>
      <c r="B15467" t="s">
        <v>18236</v>
      </c>
      <c r="C15467">
        <v>57</v>
      </c>
      <c r="D15467">
        <v>57</v>
      </c>
      <c r="E15467">
        <v>57</v>
      </c>
      <c r="F15467">
        <v>57</v>
      </c>
      <c r="G15467">
        <v>57</v>
      </c>
      <c r="H15467">
        <v>57</v>
      </c>
      <c r="I15467">
        <v>57</v>
      </c>
      <c r="J15467">
        <v>57</v>
      </c>
      <c r="K15467">
        <v>57</v>
      </c>
      <c r="L15467">
        <v>57</v>
      </c>
      <c r="M15467">
        <v>57</v>
      </c>
      <c r="N15467">
        <v>57</v>
      </c>
      <c r="O15467">
        <v>57</v>
      </c>
      <c r="P15467">
        <v>57</v>
      </c>
      <c r="Q15467">
        <v>57</v>
      </c>
    </row>
    <row r="15468" spans="1:17" x14ac:dyDescent="0.25">
      <c r="A15468" s="1">
        <v>86906</v>
      </c>
      <c r="B15468" t="s">
        <v>18237</v>
      </c>
      <c r="C15468">
        <v>88</v>
      </c>
      <c r="D15468">
        <v>88</v>
      </c>
      <c r="E15468">
        <v>88</v>
      </c>
      <c r="F15468">
        <v>88</v>
      </c>
      <c r="G15468">
        <v>88</v>
      </c>
      <c r="H15468">
        <v>88</v>
      </c>
      <c r="I15468">
        <v>88</v>
      </c>
      <c r="J15468">
        <v>88</v>
      </c>
      <c r="K15468">
        <v>88</v>
      </c>
      <c r="L15468">
        <v>88</v>
      </c>
      <c r="M15468">
        <v>88</v>
      </c>
      <c r="N15468">
        <v>88</v>
      </c>
      <c r="O15468">
        <v>88</v>
      </c>
      <c r="P15468">
        <v>88</v>
      </c>
      <c r="Q15468">
        <v>88</v>
      </c>
    </row>
    <row r="15469" spans="1:17" x14ac:dyDescent="0.25">
      <c r="A15469" s="1">
        <v>86905</v>
      </c>
      <c r="B15469" t="s">
        <v>18238</v>
      </c>
      <c r="C15469">
        <v>282</v>
      </c>
      <c r="D15469">
        <v>282</v>
      </c>
      <c r="E15469">
        <v>282</v>
      </c>
      <c r="F15469">
        <v>282</v>
      </c>
      <c r="G15469">
        <v>282</v>
      </c>
      <c r="H15469">
        <v>282</v>
      </c>
      <c r="I15469">
        <v>282</v>
      </c>
      <c r="J15469">
        <v>282</v>
      </c>
      <c r="K15469">
        <v>282</v>
      </c>
      <c r="L15469">
        <v>282</v>
      </c>
      <c r="M15469">
        <v>282</v>
      </c>
      <c r="N15469">
        <v>282</v>
      </c>
      <c r="O15469">
        <v>282</v>
      </c>
      <c r="P15469">
        <v>282</v>
      </c>
      <c r="Q15469">
        <v>282</v>
      </c>
    </row>
    <row r="15470" spans="1:17" x14ac:dyDescent="0.25">
      <c r="A15470" s="1">
        <v>86870</v>
      </c>
      <c r="B15470" t="s">
        <v>18239</v>
      </c>
      <c r="C15470">
        <v>282</v>
      </c>
      <c r="D15470">
        <v>282</v>
      </c>
      <c r="E15470">
        <v>282</v>
      </c>
      <c r="F15470">
        <v>282</v>
      </c>
      <c r="G15470">
        <v>282</v>
      </c>
      <c r="H15470">
        <v>282</v>
      </c>
      <c r="I15470">
        <v>282</v>
      </c>
      <c r="J15470">
        <v>282</v>
      </c>
      <c r="K15470">
        <v>282</v>
      </c>
      <c r="L15470">
        <v>282</v>
      </c>
      <c r="M15470">
        <v>282</v>
      </c>
      <c r="N15470">
        <v>282</v>
      </c>
      <c r="O15470">
        <v>282</v>
      </c>
      <c r="P15470">
        <v>282</v>
      </c>
      <c r="Q15470">
        <v>282</v>
      </c>
    </row>
    <row r="15471" spans="1:17" x14ac:dyDescent="0.25">
      <c r="A15471" s="1">
        <v>86880</v>
      </c>
      <c r="B15471" t="s">
        <v>18240</v>
      </c>
      <c r="C15471">
        <v>54</v>
      </c>
      <c r="D15471">
        <v>54</v>
      </c>
      <c r="E15471">
        <v>54</v>
      </c>
      <c r="F15471">
        <v>54</v>
      </c>
      <c r="G15471">
        <v>54</v>
      </c>
      <c r="H15471">
        <v>54</v>
      </c>
      <c r="I15471">
        <v>54</v>
      </c>
      <c r="J15471">
        <v>54</v>
      </c>
      <c r="K15471">
        <v>54</v>
      </c>
      <c r="L15471">
        <v>54</v>
      </c>
      <c r="M15471">
        <v>54</v>
      </c>
      <c r="N15471">
        <v>54</v>
      </c>
      <c r="O15471">
        <v>54</v>
      </c>
      <c r="P15471">
        <v>54</v>
      </c>
      <c r="Q15471">
        <v>54</v>
      </c>
    </row>
    <row r="15472" spans="1:17" x14ac:dyDescent="0.25">
      <c r="A15472" s="1">
        <v>86971</v>
      </c>
      <c r="B15472" t="s">
        <v>18241</v>
      </c>
      <c r="C15472">
        <v>291</v>
      </c>
      <c r="D15472">
        <v>291</v>
      </c>
      <c r="E15472">
        <v>291</v>
      </c>
      <c r="F15472">
        <v>291</v>
      </c>
      <c r="G15472">
        <v>291</v>
      </c>
      <c r="H15472">
        <v>291</v>
      </c>
      <c r="I15472">
        <v>291</v>
      </c>
      <c r="J15472">
        <v>291</v>
      </c>
      <c r="K15472">
        <v>291</v>
      </c>
      <c r="L15472">
        <v>291</v>
      </c>
      <c r="M15472">
        <v>291</v>
      </c>
      <c r="N15472">
        <v>291</v>
      </c>
      <c r="O15472">
        <v>291</v>
      </c>
      <c r="P15472">
        <v>291</v>
      </c>
      <c r="Q15472">
        <v>291</v>
      </c>
    </row>
    <row r="15473" spans="1:17" x14ac:dyDescent="0.25">
      <c r="A15473" s="1">
        <v>86860</v>
      </c>
      <c r="B15473" t="s">
        <v>18242</v>
      </c>
      <c r="C15473">
        <v>149</v>
      </c>
      <c r="D15473">
        <v>149</v>
      </c>
      <c r="E15473">
        <v>149</v>
      </c>
      <c r="F15473">
        <v>149</v>
      </c>
      <c r="G15473">
        <v>149</v>
      </c>
      <c r="H15473">
        <v>149</v>
      </c>
      <c r="I15473">
        <v>149</v>
      </c>
      <c r="J15473">
        <v>149</v>
      </c>
      <c r="K15473">
        <v>149</v>
      </c>
      <c r="L15473">
        <v>149</v>
      </c>
      <c r="M15473">
        <v>149</v>
      </c>
      <c r="N15473">
        <v>149</v>
      </c>
      <c r="O15473">
        <v>149</v>
      </c>
      <c r="P15473">
        <v>149</v>
      </c>
      <c r="Q15473">
        <v>149</v>
      </c>
    </row>
    <row r="15474" spans="1:17" x14ac:dyDescent="0.25">
      <c r="A15474" s="1">
        <v>86972</v>
      </c>
      <c r="B15474" t="s">
        <v>18243</v>
      </c>
      <c r="C15474">
        <v>201.5</v>
      </c>
      <c r="D15474">
        <v>201.5</v>
      </c>
      <c r="E15474">
        <v>201.5</v>
      </c>
      <c r="F15474">
        <v>201.5</v>
      </c>
      <c r="G15474">
        <v>201.5</v>
      </c>
      <c r="H15474">
        <v>201.5</v>
      </c>
      <c r="I15474">
        <v>201.5</v>
      </c>
      <c r="J15474">
        <v>201.5</v>
      </c>
      <c r="K15474">
        <v>201.5</v>
      </c>
      <c r="L15474">
        <v>201.5</v>
      </c>
      <c r="M15474">
        <v>201.5</v>
      </c>
      <c r="N15474">
        <v>201.5</v>
      </c>
      <c r="O15474">
        <v>201.5</v>
      </c>
      <c r="P15474">
        <v>201.5</v>
      </c>
      <c r="Q15474">
        <v>201.5</v>
      </c>
    </row>
    <row r="15475" spans="1:17" x14ac:dyDescent="0.25">
      <c r="A15475" s="1">
        <v>86978</v>
      </c>
      <c r="B15475" t="s">
        <v>18244</v>
      </c>
      <c r="C15475">
        <v>213</v>
      </c>
      <c r="D15475">
        <v>213</v>
      </c>
      <c r="E15475">
        <v>213</v>
      </c>
      <c r="F15475">
        <v>213</v>
      </c>
      <c r="G15475">
        <v>213</v>
      </c>
      <c r="H15475">
        <v>213</v>
      </c>
      <c r="I15475">
        <v>213</v>
      </c>
      <c r="J15475">
        <v>213</v>
      </c>
      <c r="K15475">
        <v>213</v>
      </c>
      <c r="L15475">
        <v>213</v>
      </c>
      <c r="M15475">
        <v>213</v>
      </c>
      <c r="N15475">
        <v>213</v>
      </c>
      <c r="O15475">
        <v>213</v>
      </c>
      <c r="P15475">
        <v>213</v>
      </c>
      <c r="Q15475">
        <v>213</v>
      </c>
    </row>
    <row r="15476" spans="1:17" x14ac:dyDescent="0.25">
      <c r="A15476" s="1">
        <v>86977</v>
      </c>
      <c r="B15476" t="s">
        <v>18245</v>
      </c>
      <c r="C15476">
        <v>218</v>
      </c>
      <c r="D15476">
        <v>218</v>
      </c>
      <c r="E15476">
        <v>218</v>
      </c>
      <c r="F15476">
        <v>218</v>
      </c>
      <c r="G15476">
        <v>218</v>
      </c>
      <c r="H15476">
        <v>218</v>
      </c>
      <c r="I15476">
        <v>218</v>
      </c>
      <c r="J15476">
        <v>218</v>
      </c>
      <c r="K15476">
        <v>218</v>
      </c>
      <c r="L15476">
        <v>218</v>
      </c>
      <c r="M15476">
        <v>218</v>
      </c>
      <c r="N15476">
        <v>218</v>
      </c>
      <c r="O15476">
        <v>218</v>
      </c>
      <c r="P15476">
        <v>218</v>
      </c>
      <c r="Q15476">
        <v>218</v>
      </c>
    </row>
    <row r="15477" spans="1:17" x14ac:dyDescent="0.25">
      <c r="A15477" s="1">
        <v>86922</v>
      </c>
      <c r="B15477" t="s">
        <v>18246</v>
      </c>
      <c r="C15477">
        <v>149</v>
      </c>
      <c r="D15477">
        <v>149</v>
      </c>
      <c r="E15477">
        <v>149</v>
      </c>
      <c r="F15477">
        <v>149</v>
      </c>
      <c r="G15477">
        <v>149</v>
      </c>
      <c r="H15477">
        <v>149</v>
      </c>
      <c r="I15477">
        <v>149</v>
      </c>
      <c r="J15477">
        <v>149</v>
      </c>
      <c r="K15477">
        <v>149</v>
      </c>
      <c r="L15477">
        <v>149</v>
      </c>
      <c r="M15477">
        <v>149</v>
      </c>
      <c r="N15477">
        <v>149</v>
      </c>
      <c r="O15477">
        <v>149</v>
      </c>
      <c r="P15477">
        <v>149</v>
      </c>
      <c r="Q15477">
        <v>149</v>
      </c>
    </row>
    <row r="15478" spans="1:17" x14ac:dyDescent="0.25">
      <c r="A15478" s="1">
        <v>86902</v>
      </c>
      <c r="B15478" t="s">
        <v>18247</v>
      </c>
      <c r="C15478">
        <v>282</v>
      </c>
      <c r="D15478">
        <v>282</v>
      </c>
      <c r="E15478">
        <v>282</v>
      </c>
      <c r="F15478">
        <v>282</v>
      </c>
      <c r="G15478">
        <v>282</v>
      </c>
      <c r="H15478">
        <v>282</v>
      </c>
      <c r="I15478">
        <v>282</v>
      </c>
      <c r="J15478">
        <v>282</v>
      </c>
      <c r="K15478">
        <v>282</v>
      </c>
      <c r="L15478">
        <v>282</v>
      </c>
      <c r="M15478">
        <v>282</v>
      </c>
      <c r="N15478">
        <v>282</v>
      </c>
      <c r="O15478">
        <v>282</v>
      </c>
      <c r="P15478">
        <v>282</v>
      </c>
      <c r="Q15478">
        <v>282</v>
      </c>
    </row>
    <row r="15479" spans="1:17" x14ac:dyDescent="0.25">
      <c r="A15479" s="1">
        <v>4100224</v>
      </c>
      <c r="B15479" t="s">
        <v>18248</v>
      </c>
      <c r="C15479">
        <v>0</v>
      </c>
      <c r="D15479">
        <v>0</v>
      </c>
      <c r="E15479">
        <v>0</v>
      </c>
      <c r="F15479">
        <v>0</v>
      </c>
      <c r="G15479">
        <v>0</v>
      </c>
      <c r="H15479">
        <v>0</v>
      </c>
      <c r="I15479">
        <v>0</v>
      </c>
      <c r="J15479">
        <v>0</v>
      </c>
      <c r="K15479">
        <v>0</v>
      </c>
      <c r="L15479">
        <v>0</v>
      </c>
      <c r="M15479">
        <v>0</v>
      </c>
      <c r="N15479">
        <v>0</v>
      </c>
      <c r="O15479">
        <v>0</v>
      </c>
      <c r="P15479">
        <v>0</v>
      </c>
      <c r="Q15479">
        <v>0</v>
      </c>
    </row>
    <row r="15480" spans="1:17" x14ac:dyDescent="0.25">
      <c r="A15480" s="1">
        <v>4100226</v>
      </c>
      <c r="B15480" t="s">
        <v>18249</v>
      </c>
      <c r="C15480">
        <v>0</v>
      </c>
      <c r="D15480">
        <v>0</v>
      </c>
      <c r="E15480">
        <v>0</v>
      </c>
      <c r="F15480">
        <v>0</v>
      </c>
      <c r="G15480">
        <v>0</v>
      </c>
      <c r="H15480">
        <v>0</v>
      </c>
      <c r="I15480">
        <v>0</v>
      </c>
      <c r="J15480">
        <v>0</v>
      </c>
      <c r="K15480">
        <v>0</v>
      </c>
      <c r="L15480">
        <v>0</v>
      </c>
      <c r="M15480">
        <v>0</v>
      </c>
      <c r="N15480">
        <v>0</v>
      </c>
      <c r="O15480">
        <v>0</v>
      </c>
      <c r="P15480">
        <v>0</v>
      </c>
      <c r="Q15480">
        <v>0</v>
      </c>
    </row>
    <row r="15481" spans="1:17" x14ac:dyDescent="0.25">
      <c r="A15481" s="1">
        <v>86885</v>
      </c>
      <c r="B15481" t="s">
        <v>18250</v>
      </c>
      <c r="C15481">
        <v>149</v>
      </c>
      <c r="D15481">
        <v>149</v>
      </c>
      <c r="E15481">
        <v>149</v>
      </c>
      <c r="F15481">
        <v>149</v>
      </c>
      <c r="G15481">
        <v>149</v>
      </c>
      <c r="H15481">
        <v>149</v>
      </c>
      <c r="I15481">
        <v>149</v>
      </c>
      <c r="J15481">
        <v>149</v>
      </c>
      <c r="K15481">
        <v>149</v>
      </c>
      <c r="L15481">
        <v>149</v>
      </c>
      <c r="M15481">
        <v>149</v>
      </c>
      <c r="N15481">
        <v>149</v>
      </c>
      <c r="O15481">
        <v>149</v>
      </c>
      <c r="P15481">
        <v>149</v>
      </c>
      <c r="Q15481">
        <v>149</v>
      </c>
    </row>
    <row r="15482" spans="1:17" x14ac:dyDescent="0.25">
      <c r="A15482" s="1">
        <v>86970</v>
      </c>
      <c r="B15482" t="s">
        <v>18251</v>
      </c>
      <c r="C15482">
        <v>160</v>
      </c>
      <c r="D15482">
        <v>160</v>
      </c>
      <c r="E15482">
        <v>160</v>
      </c>
      <c r="F15482">
        <v>160</v>
      </c>
      <c r="G15482">
        <v>160</v>
      </c>
      <c r="H15482">
        <v>160</v>
      </c>
      <c r="I15482">
        <v>160</v>
      </c>
      <c r="J15482">
        <v>160</v>
      </c>
      <c r="K15482">
        <v>160</v>
      </c>
      <c r="L15482">
        <v>160</v>
      </c>
      <c r="M15482">
        <v>160</v>
      </c>
      <c r="N15482">
        <v>160</v>
      </c>
      <c r="O15482">
        <v>160</v>
      </c>
      <c r="P15482">
        <v>160</v>
      </c>
      <c r="Q15482">
        <v>160</v>
      </c>
    </row>
    <row r="15483" spans="1:17" x14ac:dyDescent="0.25">
      <c r="A15483" s="1">
        <v>86975</v>
      </c>
      <c r="B15483" t="s">
        <v>18252</v>
      </c>
      <c r="C15483">
        <v>260</v>
      </c>
      <c r="D15483">
        <v>260</v>
      </c>
      <c r="E15483">
        <v>260</v>
      </c>
      <c r="F15483">
        <v>260</v>
      </c>
      <c r="G15483">
        <v>260</v>
      </c>
      <c r="H15483">
        <v>260</v>
      </c>
      <c r="I15483">
        <v>260</v>
      </c>
      <c r="J15483">
        <v>260</v>
      </c>
      <c r="K15483">
        <v>260</v>
      </c>
      <c r="L15483">
        <v>260</v>
      </c>
      <c r="M15483">
        <v>260</v>
      </c>
      <c r="N15483">
        <v>260</v>
      </c>
      <c r="O15483">
        <v>260</v>
      </c>
      <c r="P15483">
        <v>260</v>
      </c>
      <c r="Q15483">
        <v>260</v>
      </c>
    </row>
    <row r="15484" spans="1:17" x14ac:dyDescent="0.25">
      <c r="A15484" s="1">
        <v>86156</v>
      </c>
      <c r="B15484" t="s">
        <v>18253</v>
      </c>
      <c r="C15484">
        <v>139</v>
      </c>
      <c r="D15484">
        <v>139</v>
      </c>
      <c r="E15484">
        <v>139</v>
      </c>
      <c r="F15484">
        <v>139</v>
      </c>
      <c r="G15484">
        <v>139</v>
      </c>
      <c r="H15484">
        <v>139</v>
      </c>
      <c r="I15484">
        <v>139</v>
      </c>
      <c r="J15484">
        <v>139</v>
      </c>
      <c r="K15484">
        <v>139</v>
      </c>
      <c r="L15484">
        <v>139</v>
      </c>
      <c r="M15484">
        <v>139</v>
      </c>
      <c r="N15484">
        <v>139</v>
      </c>
      <c r="O15484">
        <v>139</v>
      </c>
      <c r="P15484">
        <v>139</v>
      </c>
      <c r="Q15484">
        <v>139</v>
      </c>
    </row>
    <row r="15485" spans="1:17" x14ac:dyDescent="0.25">
      <c r="A15485" s="1">
        <v>86157</v>
      </c>
      <c r="B15485" t="s">
        <v>18254</v>
      </c>
      <c r="C15485">
        <v>345</v>
      </c>
      <c r="D15485">
        <v>345</v>
      </c>
      <c r="E15485">
        <v>345</v>
      </c>
      <c r="F15485">
        <v>345</v>
      </c>
      <c r="G15485">
        <v>345</v>
      </c>
      <c r="H15485">
        <v>345</v>
      </c>
      <c r="I15485">
        <v>345</v>
      </c>
      <c r="J15485">
        <v>345</v>
      </c>
      <c r="K15485">
        <v>345</v>
      </c>
      <c r="L15485">
        <v>345</v>
      </c>
      <c r="M15485">
        <v>345</v>
      </c>
      <c r="N15485">
        <v>345</v>
      </c>
      <c r="O15485">
        <v>345</v>
      </c>
      <c r="P15485">
        <v>345</v>
      </c>
      <c r="Q15485">
        <v>345</v>
      </c>
    </row>
    <row r="15486" spans="1:17" x14ac:dyDescent="0.25">
      <c r="A15486" s="1">
        <v>86977</v>
      </c>
      <c r="B15486" t="s">
        <v>18255</v>
      </c>
      <c r="C15486">
        <v>218</v>
      </c>
      <c r="D15486">
        <v>218</v>
      </c>
      <c r="E15486">
        <v>218</v>
      </c>
      <c r="F15486">
        <v>218</v>
      </c>
      <c r="G15486">
        <v>218</v>
      </c>
      <c r="H15486">
        <v>218</v>
      </c>
      <c r="I15486">
        <v>218</v>
      </c>
      <c r="J15486">
        <v>218</v>
      </c>
      <c r="K15486">
        <v>218</v>
      </c>
      <c r="L15486">
        <v>218</v>
      </c>
      <c r="M15486">
        <v>218</v>
      </c>
      <c r="N15486">
        <v>218</v>
      </c>
      <c r="O15486">
        <v>218</v>
      </c>
      <c r="P15486">
        <v>218</v>
      </c>
      <c r="Q15486">
        <v>218</v>
      </c>
    </row>
    <row r="15487" spans="1:17" x14ac:dyDescent="0.25">
      <c r="A15487" s="1">
        <v>85461</v>
      </c>
      <c r="B15487" t="s">
        <v>18256</v>
      </c>
      <c r="C15487">
        <v>320</v>
      </c>
      <c r="D15487">
        <v>320</v>
      </c>
      <c r="E15487">
        <v>320</v>
      </c>
      <c r="F15487">
        <v>320</v>
      </c>
      <c r="G15487">
        <v>320</v>
      </c>
      <c r="H15487">
        <v>320</v>
      </c>
      <c r="I15487">
        <v>320</v>
      </c>
      <c r="J15487">
        <v>320</v>
      </c>
      <c r="K15487">
        <v>320</v>
      </c>
      <c r="L15487">
        <v>320</v>
      </c>
      <c r="M15487">
        <v>320</v>
      </c>
      <c r="N15487">
        <v>320</v>
      </c>
      <c r="O15487">
        <v>320</v>
      </c>
      <c r="P15487">
        <v>320</v>
      </c>
      <c r="Q15487">
        <v>320</v>
      </c>
    </row>
    <row r="15488" spans="1:17" x14ac:dyDescent="0.25">
      <c r="A15488" s="1">
        <v>86850</v>
      </c>
      <c r="B15488" t="s">
        <v>18257</v>
      </c>
      <c r="C15488">
        <v>117</v>
      </c>
      <c r="D15488">
        <v>117</v>
      </c>
      <c r="E15488">
        <v>117</v>
      </c>
      <c r="F15488">
        <v>117</v>
      </c>
      <c r="G15488">
        <v>117</v>
      </c>
      <c r="H15488">
        <v>117</v>
      </c>
      <c r="I15488">
        <v>117</v>
      </c>
      <c r="J15488">
        <v>117</v>
      </c>
      <c r="K15488">
        <v>117</v>
      </c>
      <c r="L15488">
        <v>117</v>
      </c>
      <c r="M15488">
        <v>117</v>
      </c>
      <c r="N15488">
        <v>117</v>
      </c>
      <c r="O15488">
        <v>117</v>
      </c>
      <c r="P15488">
        <v>117</v>
      </c>
      <c r="Q15488">
        <v>117</v>
      </c>
    </row>
    <row r="15489" spans="1:17" x14ac:dyDescent="0.25">
      <c r="A15489" s="1">
        <v>36430</v>
      </c>
      <c r="B15489" t="s">
        <v>18258</v>
      </c>
      <c r="C15489">
        <v>550</v>
      </c>
      <c r="D15489">
        <v>550</v>
      </c>
      <c r="E15489">
        <v>550</v>
      </c>
      <c r="F15489">
        <v>550</v>
      </c>
      <c r="G15489">
        <v>550</v>
      </c>
      <c r="H15489">
        <v>550</v>
      </c>
      <c r="I15489">
        <v>550</v>
      </c>
      <c r="J15489">
        <v>550</v>
      </c>
      <c r="K15489">
        <v>550</v>
      </c>
      <c r="L15489">
        <v>550</v>
      </c>
      <c r="M15489">
        <v>550</v>
      </c>
      <c r="N15489">
        <v>550</v>
      </c>
      <c r="O15489">
        <v>550</v>
      </c>
      <c r="P15489">
        <v>550</v>
      </c>
      <c r="Q15489">
        <v>550</v>
      </c>
    </row>
    <row r="15490" spans="1:17" x14ac:dyDescent="0.25">
      <c r="A15490" s="1">
        <v>86927</v>
      </c>
      <c r="B15490" t="s">
        <v>18259</v>
      </c>
      <c r="C15490">
        <v>149</v>
      </c>
      <c r="D15490">
        <v>149</v>
      </c>
      <c r="E15490">
        <v>149</v>
      </c>
      <c r="F15490">
        <v>149</v>
      </c>
      <c r="G15490">
        <v>149</v>
      </c>
      <c r="H15490">
        <v>149</v>
      </c>
      <c r="I15490">
        <v>149</v>
      </c>
      <c r="J15490">
        <v>149</v>
      </c>
      <c r="K15490">
        <v>149</v>
      </c>
      <c r="L15490">
        <v>149</v>
      </c>
      <c r="M15490">
        <v>149</v>
      </c>
      <c r="N15490">
        <v>149</v>
      </c>
      <c r="O15490">
        <v>149</v>
      </c>
      <c r="P15490">
        <v>149</v>
      </c>
      <c r="Q15490">
        <v>149</v>
      </c>
    </row>
    <row r="15491" spans="1:17" x14ac:dyDescent="0.25">
      <c r="A15491" s="1">
        <v>96372</v>
      </c>
      <c r="B15491" t="s">
        <v>18260</v>
      </c>
      <c r="C15491">
        <v>84</v>
      </c>
      <c r="D15491">
        <v>84</v>
      </c>
      <c r="E15491">
        <v>84</v>
      </c>
      <c r="F15491">
        <v>84</v>
      </c>
      <c r="G15491">
        <v>84</v>
      </c>
      <c r="H15491">
        <v>84</v>
      </c>
      <c r="I15491">
        <v>84</v>
      </c>
      <c r="J15491">
        <v>84</v>
      </c>
      <c r="K15491">
        <v>84</v>
      </c>
      <c r="L15491">
        <v>84</v>
      </c>
      <c r="M15491">
        <v>84</v>
      </c>
      <c r="N15491">
        <v>84</v>
      </c>
      <c r="O15491">
        <v>84</v>
      </c>
      <c r="P15491">
        <v>84</v>
      </c>
      <c r="Q15491">
        <v>84</v>
      </c>
    </row>
    <row r="15492" spans="1:17" x14ac:dyDescent="0.25">
      <c r="A15492" s="1">
        <v>86905</v>
      </c>
      <c r="B15492" t="s">
        <v>18261</v>
      </c>
      <c r="C15492">
        <v>282</v>
      </c>
      <c r="D15492">
        <v>282</v>
      </c>
      <c r="E15492">
        <v>282</v>
      </c>
      <c r="F15492">
        <v>282</v>
      </c>
      <c r="G15492">
        <v>282</v>
      </c>
      <c r="H15492">
        <v>282</v>
      </c>
      <c r="I15492">
        <v>282</v>
      </c>
      <c r="J15492">
        <v>282</v>
      </c>
      <c r="K15492">
        <v>282</v>
      </c>
      <c r="L15492">
        <v>282</v>
      </c>
      <c r="M15492">
        <v>282</v>
      </c>
      <c r="N15492">
        <v>282</v>
      </c>
      <c r="O15492">
        <v>282</v>
      </c>
      <c r="P15492">
        <v>282</v>
      </c>
      <c r="Q15492">
        <v>282</v>
      </c>
    </row>
    <row r="15493" spans="1:17" x14ac:dyDescent="0.25">
      <c r="A15493" s="1">
        <v>86902</v>
      </c>
      <c r="B15493" t="s">
        <v>18262</v>
      </c>
      <c r="C15493">
        <v>282</v>
      </c>
      <c r="D15493">
        <v>282</v>
      </c>
      <c r="E15493">
        <v>282</v>
      </c>
      <c r="F15493">
        <v>282</v>
      </c>
      <c r="G15493">
        <v>282</v>
      </c>
      <c r="H15493">
        <v>282</v>
      </c>
      <c r="I15493">
        <v>282</v>
      </c>
      <c r="J15493">
        <v>282</v>
      </c>
      <c r="K15493">
        <v>282</v>
      </c>
      <c r="L15493">
        <v>282</v>
      </c>
      <c r="M15493">
        <v>282</v>
      </c>
      <c r="N15493">
        <v>282</v>
      </c>
      <c r="O15493">
        <v>282</v>
      </c>
      <c r="P15493">
        <v>282</v>
      </c>
      <c r="Q15493">
        <v>282</v>
      </c>
    </row>
    <row r="15494" spans="1:17" x14ac:dyDescent="0.25">
      <c r="A15494" s="1">
        <v>4100590</v>
      </c>
      <c r="B15494" t="s">
        <v>18263</v>
      </c>
      <c r="C15494">
        <v>644</v>
      </c>
      <c r="D15494">
        <v>644</v>
      </c>
      <c r="E15494">
        <v>644</v>
      </c>
      <c r="F15494">
        <v>644</v>
      </c>
      <c r="G15494">
        <v>644</v>
      </c>
      <c r="H15494">
        <v>644</v>
      </c>
      <c r="I15494">
        <v>644</v>
      </c>
      <c r="J15494">
        <v>644</v>
      </c>
      <c r="K15494">
        <v>644</v>
      </c>
      <c r="L15494">
        <v>644</v>
      </c>
      <c r="M15494">
        <v>644</v>
      </c>
      <c r="N15494">
        <v>644</v>
      </c>
      <c r="O15494">
        <v>644</v>
      </c>
      <c r="P15494">
        <v>644</v>
      </c>
      <c r="Q15494">
        <v>644</v>
      </c>
    </row>
    <row r="15495" spans="1:17" x14ac:dyDescent="0.25">
      <c r="A15495" s="1">
        <v>86950</v>
      </c>
      <c r="B15495" t="s">
        <v>18264</v>
      </c>
      <c r="C15495">
        <v>1505</v>
      </c>
      <c r="D15495">
        <v>1505</v>
      </c>
      <c r="E15495">
        <v>1505</v>
      </c>
      <c r="F15495">
        <v>1505</v>
      </c>
      <c r="G15495">
        <v>1505</v>
      </c>
      <c r="H15495">
        <v>1505</v>
      </c>
      <c r="I15495">
        <v>1505</v>
      </c>
      <c r="J15495">
        <v>1505</v>
      </c>
      <c r="K15495">
        <v>1505</v>
      </c>
      <c r="L15495">
        <v>1505</v>
      </c>
      <c r="M15495">
        <v>1505</v>
      </c>
      <c r="N15495">
        <v>1505</v>
      </c>
      <c r="O15495">
        <v>1505</v>
      </c>
      <c r="P15495">
        <v>1505</v>
      </c>
      <c r="Q15495">
        <v>1505</v>
      </c>
    </row>
    <row r="15496" spans="1:17" x14ac:dyDescent="0.25">
      <c r="A15496" s="1">
        <v>86813</v>
      </c>
      <c r="B15496" t="s">
        <v>18265</v>
      </c>
      <c r="C15496">
        <v>577.5</v>
      </c>
      <c r="D15496">
        <v>577.5</v>
      </c>
      <c r="E15496">
        <v>577.5</v>
      </c>
      <c r="F15496">
        <v>577.5</v>
      </c>
      <c r="G15496">
        <v>577.5</v>
      </c>
      <c r="H15496">
        <v>577.5</v>
      </c>
      <c r="I15496">
        <v>577.5</v>
      </c>
      <c r="J15496">
        <v>577.5</v>
      </c>
      <c r="K15496">
        <v>577.5</v>
      </c>
      <c r="L15496">
        <v>577.5</v>
      </c>
      <c r="M15496">
        <v>577.5</v>
      </c>
      <c r="N15496">
        <v>577.5</v>
      </c>
      <c r="O15496">
        <v>577.5</v>
      </c>
      <c r="P15496">
        <v>577.5</v>
      </c>
      <c r="Q15496">
        <v>577.5</v>
      </c>
    </row>
    <row r="15497" spans="1:17" x14ac:dyDescent="0.25">
      <c r="A15497" s="1">
        <v>86999</v>
      </c>
      <c r="B15497" t="s">
        <v>18266</v>
      </c>
      <c r="C15497">
        <v>469</v>
      </c>
      <c r="D15497">
        <v>469</v>
      </c>
      <c r="E15497">
        <v>469</v>
      </c>
      <c r="F15497">
        <v>469</v>
      </c>
      <c r="G15497">
        <v>469</v>
      </c>
      <c r="H15497">
        <v>469</v>
      </c>
      <c r="I15497">
        <v>469</v>
      </c>
      <c r="J15497">
        <v>469</v>
      </c>
      <c r="K15497">
        <v>469</v>
      </c>
      <c r="L15497">
        <v>469</v>
      </c>
      <c r="M15497">
        <v>469</v>
      </c>
      <c r="N15497">
        <v>469</v>
      </c>
      <c r="O15497">
        <v>469</v>
      </c>
      <c r="P15497">
        <v>469</v>
      </c>
      <c r="Q15497">
        <v>469</v>
      </c>
    </row>
    <row r="15498" spans="1:17" x14ac:dyDescent="0.25">
      <c r="A15498" s="1">
        <v>86905</v>
      </c>
      <c r="B15498" t="s">
        <v>18267</v>
      </c>
      <c r="C15498">
        <v>282</v>
      </c>
      <c r="D15498">
        <v>282</v>
      </c>
      <c r="E15498">
        <v>282</v>
      </c>
      <c r="F15498">
        <v>282</v>
      </c>
      <c r="G15498">
        <v>282</v>
      </c>
      <c r="H15498">
        <v>282</v>
      </c>
      <c r="I15498">
        <v>282</v>
      </c>
      <c r="J15498">
        <v>282</v>
      </c>
      <c r="K15498">
        <v>282</v>
      </c>
      <c r="L15498">
        <v>282</v>
      </c>
      <c r="M15498">
        <v>282</v>
      </c>
      <c r="N15498">
        <v>282</v>
      </c>
      <c r="O15498">
        <v>282</v>
      </c>
      <c r="P15498">
        <v>282</v>
      </c>
      <c r="Q15498">
        <v>282</v>
      </c>
    </row>
    <row r="15499" spans="1:17" x14ac:dyDescent="0.25">
      <c r="A15499" s="1">
        <v>93886</v>
      </c>
      <c r="B15499" t="s">
        <v>18268</v>
      </c>
      <c r="C15499">
        <v>880</v>
      </c>
      <c r="D15499">
        <v>880</v>
      </c>
      <c r="E15499">
        <v>880</v>
      </c>
      <c r="F15499">
        <v>880</v>
      </c>
      <c r="G15499">
        <v>880</v>
      </c>
      <c r="H15499">
        <v>880</v>
      </c>
      <c r="I15499">
        <v>880</v>
      </c>
      <c r="J15499">
        <v>880</v>
      </c>
      <c r="K15499">
        <v>880</v>
      </c>
      <c r="L15499">
        <v>880</v>
      </c>
      <c r="M15499">
        <v>880</v>
      </c>
      <c r="N15499">
        <v>880</v>
      </c>
      <c r="O15499">
        <v>880</v>
      </c>
      <c r="P15499">
        <v>880</v>
      </c>
      <c r="Q15499">
        <v>880</v>
      </c>
    </row>
    <row r="15500" spans="1:17" x14ac:dyDescent="0.25">
      <c r="A15500" s="1">
        <v>95933</v>
      </c>
      <c r="B15500" t="s">
        <v>18269</v>
      </c>
      <c r="C15500">
        <v>356</v>
      </c>
      <c r="D15500">
        <v>356</v>
      </c>
      <c r="E15500">
        <v>356</v>
      </c>
      <c r="F15500">
        <v>356</v>
      </c>
      <c r="G15500">
        <v>356</v>
      </c>
      <c r="H15500">
        <v>356</v>
      </c>
      <c r="I15500">
        <v>356</v>
      </c>
      <c r="J15500">
        <v>356</v>
      </c>
      <c r="K15500">
        <v>356</v>
      </c>
      <c r="L15500">
        <v>356</v>
      </c>
      <c r="M15500">
        <v>356</v>
      </c>
      <c r="N15500">
        <v>356</v>
      </c>
      <c r="O15500">
        <v>356</v>
      </c>
      <c r="P15500">
        <v>356</v>
      </c>
      <c r="Q15500">
        <v>356</v>
      </c>
    </row>
    <row r="15501" spans="1:17" x14ac:dyDescent="0.25">
      <c r="A15501" s="1">
        <v>95937</v>
      </c>
      <c r="B15501" t="s">
        <v>18270</v>
      </c>
      <c r="C15501">
        <v>269.5</v>
      </c>
      <c r="D15501">
        <v>269.5</v>
      </c>
      <c r="E15501">
        <v>269.5</v>
      </c>
      <c r="F15501">
        <v>269.5</v>
      </c>
      <c r="G15501">
        <v>269.5</v>
      </c>
      <c r="H15501">
        <v>269.5</v>
      </c>
      <c r="I15501">
        <v>269.5</v>
      </c>
      <c r="J15501">
        <v>269.5</v>
      </c>
      <c r="K15501">
        <v>269.5</v>
      </c>
      <c r="L15501">
        <v>269.5</v>
      </c>
      <c r="M15501">
        <v>269.5</v>
      </c>
      <c r="N15501">
        <v>269.5</v>
      </c>
      <c r="O15501">
        <v>269.5</v>
      </c>
      <c r="P15501">
        <v>269.5</v>
      </c>
      <c r="Q15501">
        <v>269.5</v>
      </c>
    </row>
    <row r="15502" spans="1:17" x14ac:dyDescent="0.25">
      <c r="A15502" s="1">
        <v>95812</v>
      </c>
      <c r="B15502" t="s">
        <v>18271</v>
      </c>
      <c r="C15502">
        <v>1452</v>
      </c>
      <c r="D15502">
        <v>1452</v>
      </c>
      <c r="E15502">
        <v>1452</v>
      </c>
      <c r="F15502">
        <v>1452</v>
      </c>
      <c r="G15502">
        <v>1452</v>
      </c>
      <c r="H15502">
        <v>1452</v>
      </c>
      <c r="I15502">
        <v>1452</v>
      </c>
      <c r="J15502">
        <v>1452</v>
      </c>
      <c r="K15502">
        <v>1452</v>
      </c>
      <c r="L15502">
        <v>1452</v>
      </c>
      <c r="M15502">
        <v>1452</v>
      </c>
      <c r="N15502">
        <v>1452</v>
      </c>
      <c r="O15502">
        <v>1452</v>
      </c>
      <c r="P15502">
        <v>1452</v>
      </c>
      <c r="Q15502">
        <v>1452</v>
      </c>
    </row>
    <row r="15503" spans="1:17" x14ac:dyDescent="0.25">
      <c r="A15503" s="1">
        <v>95824</v>
      </c>
      <c r="B15503" t="s">
        <v>18272</v>
      </c>
      <c r="C15503">
        <v>1033</v>
      </c>
      <c r="D15503">
        <v>1033</v>
      </c>
      <c r="E15503">
        <v>1033</v>
      </c>
      <c r="F15503">
        <v>1033</v>
      </c>
      <c r="G15503">
        <v>1033</v>
      </c>
      <c r="H15503">
        <v>1033</v>
      </c>
      <c r="I15503">
        <v>1033</v>
      </c>
      <c r="J15503">
        <v>1033</v>
      </c>
      <c r="K15503">
        <v>1033</v>
      </c>
      <c r="L15503">
        <v>1033</v>
      </c>
      <c r="M15503">
        <v>1033</v>
      </c>
      <c r="N15503">
        <v>1033</v>
      </c>
      <c r="O15503">
        <v>1033</v>
      </c>
      <c r="P15503">
        <v>1033</v>
      </c>
      <c r="Q15503">
        <v>1033</v>
      </c>
    </row>
    <row r="15504" spans="1:17" x14ac:dyDescent="0.25">
      <c r="A15504" s="1">
        <v>95926</v>
      </c>
      <c r="B15504" t="s">
        <v>18273</v>
      </c>
      <c r="C15504">
        <v>805</v>
      </c>
      <c r="D15504">
        <v>805</v>
      </c>
      <c r="E15504">
        <v>805</v>
      </c>
      <c r="F15504">
        <v>805</v>
      </c>
      <c r="G15504">
        <v>805</v>
      </c>
      <c r="H15504">
        <v>805</v>
      </c>
      <c r="I15504">
        <v>805</v>
      </c>
      <c r="J15504">
        <v>805</v>
      </c>
      <c r="K15504">
        <v>805</v>
      </c>
      <c r="L15504">
        <v>805</v>
      </c>
      <c r="M15504">
        <v>805</v>
      </c>
      <c r="N15504">
        <v>805</v>
      </c>
      <c r="O15504">
        <v>805</v>
      </c>
      <c r="P15504">
        <v>805</v>
      </c>
      <c r="Q15504">
        <v>805</v>
      </c>
    </row>
    <row r="15505" spans="1:17" x14ac:dyDescent="0.25">
      <c r="A15505" s="1">
        <v>95713</v>
      </c>
      <c r="B15505" t="s">
        <v>18274</v>
      </c>
      <c r="C15505">
        <v>2599.5</v>
      </c>
      <c r="D15505">
        <v>2599.5</v>
      </c>
      <c r="E15505">
        <v>2599.5</v>
      </c>
      <c r="F15505">
        <v>2599.5</v>
      </c>
      <c r="G15505">
        <v>2599.5</v>
      </c>
      <c r="H15505">
        <v>2599.5</v>
      </c>
      <c r="I15505">
        <v>2599.5</v>
      </c>
      <c r="J15505">
        <v>2599.5</v>
      </c>
      <c r="K15505">
        <v>2599.5</v>
      </c>
      <c r="L15505">
        <v>2599.5</v>
      </c>
      <c r="M15505">
        <v>2599.5</v>
      </c>
      <c r="N15505">
        <v>2599.5</v>
      </c>
      <c r="O15505">
        <v>2599.5</v>
      </c>
      <c r="P15505">
        <v>2599.5</v>
      </c>
      <c r="Q15505">
        <v>2599.5</v>
      </c>
    </row>
    <row r="15506" spans="1:17" x14ac:dyDescent="0.25">
      <c r="A15506" s="1">
        <v>4120100</v>
      </c>
      <c r="B15506" t="s">
        <v>18275</v>
      </c>
      <c r="C15506">
        <v>0</v>
      </c>
      <c r="D15506">
        <v>0</v>
      </c>
      <c r="E15506">
        <v>0</v>
      </c>
      <c r="F15506">
        <v>0</v>
      </c>
      <c r="G15506">
        <v>0</v>
      </c>
      <c r="H15506">
        <v>0</v>
      </c>
      <c r="I15506">
        <v>0</v>
      </c>
      <c r="J15506">
        <v>0</v>
      </c>
      <c r="K15506">
        <v>0</v>
      </c>
      <c r="L15506">
        <v>0</v>
      </c>
      <c r="M15506">
        <v>0</v>
      </c>
      <c r="N15506">
        <v>0</v>
      </c>
      <c r="O15506">
        <v>0</v>
      </c>
      <c r="P15506">
        <v>0</v>
      </c>
      <c r="Q15506">
        <v>0</v>
      </c>
    </row>
    <row r="15507" spans="1:17" x14ac:dyDescent="0.25">
      <c r="A15507" s="1">
        <v>95819</v>
      </c>
      <c r="B15507" t="s">
        <v>18276</v>
      </c>
      <c r="C15507">
        <v>752.5</v>
      </c>
      <c r="D15507">
        <v>752.5</v>
      </c>
      <c r="E15507">
        <v>752.5</v>
      </c>
      <c r="F15507">
        <v>752.5</v>
      </c>
      <c r="G15507">
        <v>752.5</v>
      </c>
      <c r="H15507">
        <v>752.5</v>
      </c>
      <c r="I15507">
        <v>752.5</v>
      </c>
      <c r="J15507">
        <v>752.5</v>
      </c>
      <c r="K15507">
        <v>752.5</v>
      </c>
      <c r="L15507">
        <v>752.5</v>
      </c>
      <c r="M15507">
        <v>752.5</v>
      </c>
      <c r="N15507">
        <v>752.5</v>
      </c>
      <c r="O15507">
        <v>752.5</v>
      </c>
      <c r="P15507">
        <v>752.5</v>
      </c>
      <c r="Q15507">
        <v>752.5</v>
      </c>
    </row>
    <row r="15508" spans="1:17" x14ac:dyDescent="0.25">
      <c r="A15508" s="1">
        <v>95907</v>
      </c>
      <c r="B15508" t="s">
        <v>18277</v>
      </c>
      <c r="C15508">
        <v>280</v>
      </c>
      <c r="D15508">
        <v>280</v>
      </c>
      <c r="E15508">
        <v>280</v>
      </c>
      <c r="F15508">
        <v>280</v>
      </c>
      <c r="G15508">
        <v>280</v>
      </c>
      <c r="H15508">
        <v>280</v>
      </c>
      <c r="I15508">
        <v>280</v>
      </c>
      <c r="J15508">
        <v>280</v>
      </c>
      <c r="K15508">
        <v>280</v>
      </c>
      <c r="L15508">
        <v>280</v>
      </c>
      <c r="M15508">
        <v>280</v>
      </c>
      <c r="N15508">
        <v>280</v>
      </c>
      <c r="O15508">
        <v>280</v>
      </c>
      <c r="P15508">
        <v>280</v>
      </c>
      <c r="Q15508">
        <v>280</v>
      </c>
    </row>
    <row r="15509" spans="1:17" x14ac:dyDescent="0.25">
      <c r="A15509" s="1">
        <v>95908</v>
      </c>
      <c r="B15509" t="s">
        <v>18278</v>
      </c>
      <c r="C15509">
        <v>560</v>
      </c>
      <c r="D15509">
        <v>560</v>
      </c>
      <c r="E15509">
        <v>560</v>
      </c>
      <c r="F15509">
        <v>560</v>
      </c>
      <c r="G15509">
        <v>560</v>
      </c>
      <c r="H15509">
        <v>560</v>
      </c>
      <c r="I15509">
        <v>560</v>
      </c>
      <c r="J15509">
        <v>560</v>
      </c>
      <c r="K15509">
        <v>560</v>
      </c>
      <c r="L15509">
        <v>560</v>
      </c>
      <c r="M15509">
        <v>560</v>
      </c>
      <c r="N15509">
        <v>560</v>
      </c>
      <c r="O15509">
        <v>560</v>
      </c>
      <c r="P15509">
        <v>560</v>
      </c>
      <c r="Q15509">
        <v>560</v>
      </c>
    </row>
    <row r="15510" spans="1:17" x14ac:dyDescent="0.25">
      <c r="A15510" s="1">
        <v>95909</v>
      </c>
      <c r="B15510" t="s">
        <v>18279</v>
      </c>
      <c r="C15510">
        <v>840</v>
      </c>
      <c r="D15510">
        <v>840</v>
      </c>
      <c r="E15510">
        <v>840</v>
      </c>
      <c r="F15510">
        <v>840</v>
      </c>
      <c r="G15510">
        <v>840</v>
      </c>
      <c r="H15510">
        <v>840</v>
      </c>
      <c r="I15510">
        <v>840</v>
      </c>
      <c r="J15510">
        <v>840</v>
      </c>
      <c r="K15510">
        <v>840</v>
      </c>
      <c r="L15510">
        <v>840</v>
      </c>
      <c r="M15510">
        <v>840</v>
      </c>
      <c r="N15510">
        <v>840</v>
      </c>
      <c r="O15510">
        <v>840</v>
      </c>
      <c r="P15510">
        <v>840</v>
      </c>
      <c r="Q15510">
        <v>840</v>
      </c>
    </row>
    <row r="15511" spans="1:17" x14ac:dyDescent="0.25">
      <c r="A15511" s="1">
        <v>95910</v>
      </c>
      <c r="B15511" t="s">
        <v>18280</v>
      </c>
      <c r="C15511">
        <v>1120</v>
      </c>
      <c r="D15511">
        <v>1120</v>
      </c>
      <c r="E15511">
        <v>1120</v>
      </c>
      <c r="F15511">
        <v>1120</v>
      </c>
      <c r="G15511">
        <v>1120</v>
      </c>
      <c r="H15511">
        <v>1120</v>
      </c>
      <c r="I15511">
        <v>1120</v>
      </c>
      <c r="J15511">
        <v>1120</v>
      </c>
      <c r="K15511">
        <v>1120</v>
      </c>
      <c r="L15511">
        <v>1120</v>
      </c>
      <c r="M15511">
        <v>1120</v>
      </c>
      <c r="N15511">
        <v>1120</v>
      </c>
      <c r="O15511">
        <v>1120</v>
      </c>
      <c r="P15511">
        <v>1120</v>
      </c>
      <c r="Q15511">
        <v>1120</v>
      </c>
    </row>
    <row r="15512" spans="1:17" x14ac:dyDescent="0.25">
      <c r="A15512" s="1">
        <v>95911</v>
      </c>
      <c r="B15512" t="s">
        <v>18281</v>
      </c>
      <c r="C15512">
        <v>1400</v>
      </c>
      <c r="D15512">
        <v>1400</v>
      </c>
      <c r="E15512">
        <v>1400</v>
      </c>
      <c r="F15512">
        <v>1400</v>
      </c>
      <c r="G15512">
        <v>1400</v>
      </c>
      <c r="H15512">
        <v>1400</v>
      </c>
      <c r="I15512">
        <v>1400</v>
      </c>
      <c r="J15512">
        <v>1400</v>
      </c>
      <c r="K15512">
        <v>1400</v>
      </c>
      <c r="L15512">
        <v>1400</v>
      </c>
      <c r="M15512">
        <v>1400</v>
      </c>
      <c r="N15512">
        <v>1400</v>
      </c>
      <c r="O15512">
        <v>1400</v>
      </c>
      <c r="P15512">
        <v>1400</v>
      </c>
      <c r="Q15512">
        <v>1400</v>
      </c>
    </row>
    <row r="15513" spans="1:17" x14ac:dyDescent="0.25">
      <c r="A15513" s="1">
        <v>95912</v>
      </c>
      <c r="B15513" t="s">
        <v>18282</v>
      </c>
      <c r="C15513">
        <v>1680</v>
      </c>
      <c r="D15513">
        <v>1680</v>
      </c>
      <c r="E15513">
        <v>1680</v>
      </c>
      <c r="F15513">
        <v>1680</v>
      </c>
      <c r="G15513">
        <v>1680</v>
      </c>
      <c r="H15513">
        <v>1680</v>
      </c>
      <c r="I15513">
        <v>1680</v>
      </c>
      <c r="J15513">
        <v>1680</v>
      </c>
      <c r="K15513">
        <v>1680</v>
      </c>
      <c r="L15513">
        <v>1680</v>
      </c>
      <c r="M15513">
        <v>1680</v>
      </c>
      <c r="N15513">
        <v>1680</v>
      </c>
      <c r="O15513">
        <v>1680</v>
      </c>
      <c r="P15513">
        <v>1680</v>
      </c>
      <c r="Q15513">
        <v>1680</v>
      </c>
    </row>
    <row r="15514" spans="1:17" x14ac:dyDescent="0.25">
      <c r="A15514" s="1">
        <v>95913</v>
      </c>
      <c r="B15514" t="s">
        <v>18283</v>
      </c>
      <c r="C15514">
        <v>1820</v>
      </c>
      <c r="D15514">
        <v>1820</v>
      </c>
      <c r="E15514">
        <v>1820</v>
      </c>
      <c r="F15514">
        <v>1820</v>
      </c>
      <c r="G15514">
        <v>1820</v>
      </c>
      <c r="H15514">
        <v>1820</v>
      </c>
      <c r="I15514">
        <v>1820</v>
      </c>
      <c r="J15514">
        <v>1820</v>
      </c>
      <c r="K15514">
        <v>1820</v>
      </c>
      <c r="L15514">
        <v>1820</v>
      </c>
      <c r="M15514">
        <v>1820</v>
      </c>
      <c r="N15514">
        <v>1820</v>
      </c>
      <c r="O15514">
        <v>1820</v>
      </c>
      <c r="P15514">
        <v>1820</v>
      </c>
      <c r="Q15514">
        <v>1820</v>
      </c>
    </row>
    <row r="15515" spans="1:17" x14ac:dyDescent="0.25">
      <c r="A15515" s="1" t="s">
        <v>18284</v>
      </c>
      <c r="B15515" t="s">
        <v>18285</v>
      </c>
      <c r="C15515">
        <v>98</v>
      </c>
      <c r="D15515">
        <v>98</v>
      </c>
      <c r="E15515">
        <v>98</v>
      </c>
      <c r="F15515">
        <v>98</v>
      </c>
      <c r="G15515">
        <v>98</v>
      </c>
      <c r="H15515">
        <v>98</v>
      </c>
      <c r="I15515">
        <v>98</v>
      </c>
      <c r="J15515">
        <v>98</v>
      </c>
      <c r="K15515">
        <v>98</v>
      </c>
      <c r="L15515">
        <v>98</v>
      </c>
      <c r="M15515">
        <v>98</v>
      </c>
      <c r="N15515">
        <v>98</v>
      </c>
      <c r="O15515">
        <v>98</v>
      </c>
      <c r="P15515">
        <v>98</v>
      </c>
      <c r="Q15515">
        <v>98</v>
      </c>
    </row>
    <row r="15516" spans="1:17" x14ac:dyDescent="0.25">
      <c r="A15516" s="1" t="s">
        <v>18286</v>
      </c>
      <c r="B15516" t="s">
        <v>18287</v>
      </c>
      <c r="C15516">
        <v>123</v>
      </c>
      <c r="D15516">
        <v>123</v>
      </c>
      <c r="E15516">
        <v>123</v>
      </c>
      <c r="F15516">
        <v>123</v>
      </c>
      <c r="G15516">
        <v>123</v>
      </c>
      <c r="H15516">
        <v>123</v>
      </c>
      <c r="I15516">
        <v>123</v>
      </c>
      <c r="J15516">
        <v>123</v>
      </c>
      <c r="K15516">
        <v>123</v>
      </c>
      <c r="L15516">
        <v>123</v>
      </c>
      <c r="M15516">
        <v>123</v>
      </c>
      <c r="N15516">
        <v>123</v>
      </c>
      <c r="O15516">
        <v>123</v>
      </c>
      <c r="P15516">
        <v>123</v>
      </c>
      <c r="Q15516">
        <v>123</v>
      </c>
    </row>
    <row r="15517" spans="1:17" x14ac:dyDescent="0.25">
      <c r="A15517" s="1" t="s">
        <v>18288</v>
      </c>
      <c r="B15517" t="s">
        <v>18289</v>
      </c>
      <c r="C15517">
        <v>148</v>
      </c>
      <c r="D15517">
        <v>148</v>
      </c>
      <c r="E15517">
        <v>148</v>
      </c>
      <c r="F15517">
        <v>148</v>
      </c>
      <c r="G15517">
        <v>148</v>
      </c>
      <c r="H15517">
        <v>148</v>
      </c>
      <c r="I15517">
        <v>148</v>
      </c>
      <c r="J15517">
        <v>148</v>
      </c>
      <c r="K15517">
        <v>148</v>
      </c>
      <c r="L15517">
        <v>148</v>
      </c>
      <c r="M15517">
        <v>148</v>
      </c>
      <c r="N15517">
        <v>148</v>
      </c>
      <c r="O15517">
        <v>148</v>
      </c>
      <c r="P15517">
        <v>148</v>
      </c>
      <c r="Q15517">
        <v>148</v>
      </c>
    </row>
    <row r="15518" spans="1:17" x14ac:dyDescent="0.25">
      <c r="A15518" s="1" t="s">
        <v>18290</v>
      </c>
      <c r="B15518" t="s">
        <v>18291</v>
      </c>
      <c r="C15518">
        <v>197</v>
      </c>
      <c r="D15518">
        <v>197</v>
      </c>
      <c r="E15518">
        <v>197</v>
      </c>
      <c r="F15518">
        <v>197</v>
      </c>
      <c r="G15518">
        <v>197</v>
      </c>
      <c r="H15518">
        <v>197</v>
      </c>
      <c r="I15518">
        <v>197</v>
      </c>
      <c r="J15518">
        <v>197</v>
      </c>
      <c r="K15518">
        <v>197</v>
      </c>
      <c r="L15518">
        <v>197</v>
      </c>
      <c r="M15518">
        <v>197</v>
      </c>
      <c r="N15518">
        <v>197</v>
      </c>
      <c r="O15518">
        <v>197</v>
      </c>
      <c r="P15518">
        <v>197</v>
      </c>
      <c r="Q15518">
        <v>197</v>
      </c>
    </row>
    <row r="15519" spans="1:17" x14ac:dyDescent="0.25">
      <c r="A15519" s="1" t="s">
        <v>18292</v>
      </c>
      <c r="B15519" t="s">
        <v>18293</v>
      </c>
      <c r="C15519">
        <v>246</v>
      </c>
      <c r="D15519">
        <v>246</v>
      </c>
      <c r="E15519">
        <v>246</v>
      </c>
      <c r="F15519">
        <v>246</v>
      </c>
      <c r="G15519">
        <v>246</v>
      </c>
      <c r="H15519">
        <v>246</v>
      </c>
      <c r="I15519">
        <v>246</v>
      </c>
      <c r="J15519">
        <v>246</v>
      </c>
      <c r="K15519">
        <v>246</v>
      </c>
      <c r="L15519">
        <v>246</v>
      </c>
      <c r="M15519">
        <v>246</v>
      </c>
      <c r="N15519">
        <v>246</v>
      </c>
      <c r="O15519">
        <v>246</v>
      </c>
      <c r="P15519">
        <v>246</v>
      </c>
      <c r="Q15519">
        <v>246</v>
      </c>
    </row>
    <row r="15520" spans="1:17" x14ac:dyDescent="0.25">
      <c r="A15520" s="1" t="s">
        <v>18294</v>
      </c>
      <c r="B15520" t="s">
        <v>18295</v>
      </c>
      <c r="C15520">
        <v>295</v>
      </c>
      <c r="D15520">
        <v>295</v>
      </c>
      <c r="E15520">
        <v>295</v>
      </c>
      <c r="F15520">
        <v>295</v>
      </c>
      <c r="G15520">
        <v>295</v>
      </c>
      <c r="H15520">
        <v>295</v>
      </c>
      <c r="I15520">
        <v>295</v>
      </c>
      <c r="J15520">
        <v>295</v>
      </c>
      <c r="K15520">
        <v>295</v>
      </c>
      <c r="L15520">
        <v>295</v>
      </c>
      <c r="M15520">
        <v>295</v>
      </c>
      <c r="N15520">
        <v>295</v>
      </c>
      <c r="O15520">
        <v>295</v>
      </c>
      <c r="P15520">
        <v>295</v>
      </c>
      <c r="Q15520">
        <v>295</v>
      </c>
    </row>
    <row r="15521" spans="1:17" x14ac:dyDescent="0.25">
      <c r="A15521" s="1" t="s">
        <v>18296</v>
      </c>
      <c r="B15521" t="s">
        <v>18297</v>
      </c>
      <c r="C15521">
        <v>351</v>
      </c>
      <c r="D15521">
        <v>351</v>
      </c>
      <c r="E15521">
        <v>351</v>
      </c>
      <c r="F15521">
        <v>351</v>
      </c>
      <c r="G15521">
        <v>351</v>
      </c>
      <c r="H15521">
        <v>351</v>
      </c>
      <c r="I15521">
        <v>351</v>
      </c>
      <c r="J15521">
        <v>351</v>
      </c>
      <c r="K15521">
        <v>351</v>
      </c>
      <c r="L15521">
        <v>351</v>
      </c>
      <c r="M15521">
        <v>351</v>
      </c>
      <c r="N15521">
        <v>351</v>
      </c>
      <c r="O15521">
        <v>351</v>
      </c>
      <c r="P15521">
        <v>351</v>
      </c>
      <c r="Q15521">
        <v>351</v>
      </c>
    </row>
    <row r="15522" spans="1:17" x14ac:dyDescent="0.25">
      <c r="A15522" s="1" t="s">
        <v>18298</v>
      </c>
      <c r="B15522" t="s">
        <v>18299</v>
      </c>
      <c r="C15522">
        <v>96</v>
      </c>
      <c r="D15522">
        <v>96</v>
      </c>
      <c r="E15522">
        <v>96</v>
      </c>
      <c r="F15522">
        <v>96</v>
      </c>
      <c r="G15522">
        <v>96</v>
      </c>
      <c r="H15522">
        <v>96</v>
      </c>
      <c r="I15522">
        <v>96</v>
      </c>
      <c r="J15522">
        <v>96</v>
      </c>
      <c r="K15522">
        <v>96</v>
      </c>
      <c r="L15522">
        <v>96</v>
      </c>
      <c r="M15522">
        <v>96</v>
      </c>
      <c r="N15522">
        <v>96</v>
      </c>
      <c r="O15522">
        <v>96</v>
      </c>
      <c r="P15522">
        <v>96</v>
      </c>
      <c r="Q15522">
        <v>96</v>
      </c>
    </row>
    <row r="15523" spans="1:17" x14ac:dyDescent="0.25">
      <c r="A15523" s="1" t="s">
        <v>18300</v>
      </c>
      <c r="B15523" t="s">
        <v>18301</v>
      </c>
      <c r="C15523">
        <v>154</v>
      </c>
      <c r="D15523">
        <v>154</v>
      </c>
      <c r="E15523">
        <v>154</v>
      </c>
      <c r="F15523">
        <v>154</v>
      </c>
      <c r="G15523">
        <v>154</v>
      </c>
      <c r="H15523">
        <v>154</v>
      </c>
      <c r="I15523">
        <v>154</v>
      </c>
      <c r="J15523">
        <v>154</v>
      </c>
      <c r="K15523">
        <v>154</v>
      </c>
      <c r="L15523">
        <v>154</v>
      </c>
      <c r="M15523">
        <v>154</v>
      </c>
      <c r="N15523">
        <v>154</v>
      </c>
      <c r="O15523">
        <v>154</v>
      </c>
      <c r="P15523">
        <v>154</v>
      </c>
      <c r="Q15523">
        <v>154</v>
      </c>
    </row>
    <row r="15524" spans="1:17" x14ac:dyDescent="0.25">
      <c r="A15524" s="1" t="s">
        <v>18302</v>
      </c>
      <c r="B15524" t="s">
        <v>18303</v>
      </c>
      <c r="C15524">
        <v>185</v>
      </c>
      <c r="D15524">
        <v>185</v>
      </c>
      <c r="E15524">
        <v>185</v>
      </c>
      <c r="F15524">
        <v>185</v>
      </c>
      <c r="G15524">
        <v>185</v>
      </c>
      <c r="H15524">
        <v>185</v>
      </c>
      <c r="I15524">
        <v>185</v>
      </c>
      <c r="J15524">
        <v>185</v>
      </c>
      <c r="K15524">
        <v>185</v>
      </c>
      <c r="L15524">
        <v>185</v>
      </c>
      <c r="M15524">
        <v>185</v>
      </c>
      <c r="N15524">
        <v>185</v>
      </c>
      <c r="O15524">
        <v>185</v>
      </c>
      <c r="P15524">
        <v>185</v>
      </c>
      <c r="Q15524">
        <v>185</v>
      </c>
    </row>
    <row r="15525" spans="1:17" x14ac:dyDescent="0.25">
      <c r="A15525" s="1" t="s">
        <v>18304</v>
      </c>
      <c r="B15525" t="s">
        <v>18305</v>
      </c>
      <c r="C15525">
        <v>197</v>
      </c>
      <c r="D15525">
        <v>197</v>
      </c>
      <c r="E15525">
        <v>197</v>
      </c>
      <c r="F15525">
        <v>197</v>
      </c>
      <c r="G15525">
        <v>197</v>
      </c>
      <c r="H15525">
        <v>197</v>
      </c>
      <c r="I15525">
        <v>197</v>
      </c>
      <c r="J15525">
        <v>197</v>
      </c>
      <c r="K15525">
        <v>197</v>
      </c>
      <c r="L15525">
        <v>197</v>
      </c>
      <c r="M15525">
        <v>197</v>
      </c>
      <c r="N15525">
        <v>197</v>
      </c>
      <c r="O15525">
        <v>197</v>
      </c>
      <c r="P15525">
        <v>197</v>
      </c>
      <c r="Q15525">
        <v>197</v>
      </c>
    </row>
    <row r="15526" spans="1:17" x14ac:dyDescent="0.25">
      <c r="A15526" s="1">
        <v>95885</v>
      </c>
      <c r="B15526" t="s">
        <v>18306</v>
      </c>
      <c r="C15526">
        <v>301.5</v>
      </c>
      <c r="D15526">
        <v>301.5</v>
      </c>
      <c r="E15526">
        <v>301.5</v>
      </c>
      <c r="F15526">
        <v>301.5</v>
      </c>
      <c r="G15526">
        <v>301.5</v>
      </c>
      <c r="H15526">
        <v>301.5</v>
      </c>
      <c r="I15526">
        <v>301.5</v>
      </c>
      <c r="J15526">
        <v>301.5</v>
      </c>
      <c r="K15526">
        <v>301.5</v>
      </c>
      <c r="L15526">
        <v>301.5</v>
      </c>
      <c r="M15526">
        <v>301.5</v>
      </c>
      <c r="N15526">
        <v>301.5</v>
      </c>
      <c r="O15526">
        <v>301.5</v>
      </c>
      <c r="P15526">
        <v>301.5</v>
      </c>
      <c r="Q15526">
        <v>301.5</v>
      </c>
    </row>
    <row r="15527" spans="1:17" x14ac:dyDescent="0.25">
      <c r="A15527" s="1" t="s">
        <v>18307</v>
      </c>
      <c r="B15527" t="s">
        <v>18308</v>
      </c>
      <c r="C15527">
        <v>35</v>
      </c>
      <c r="D15527">
        <v>35</v>
      </c>
      <c r="E15527">
        <v>35</v>
      </c>
      <c r="F15527">
        <v>35</v>
      </c>
      <c r="G15527">
        <v>35</v>
      </c>
      <c r="H15527">
        <v>35</v>
      </c>
      <c r="I15527">
        <v>35</v>
      </c>
      <c r="J15527">
        <v>35</v>
      </c>
      <c r="K15527">
        <v>35</v>
      </c>
      <c r="L15527">
        <v>35</v>
      </c>
      <c r="M15527">
        <v>35</v>
      </c>
      <c r="N15527">
        <v>35</v>
      </c>
      <c r="O15527">
        <v>35</v>
      </c>
      <c r="P15527">
        <v>35</v>
      </c>
      <c r="Q15527">
        <v>35</v>
      </c>
    </row>
    <row r="15528" spans="1:17" x14ac:dyDescent="0.25">
      <c r="A15528" s="1">
        <v>93005</v>
      </c>
      <c r="B15528" t="s">
        <v>18309</v>
      </c>
      <c r="C15528">
        <v>286</v>
      </c>
      <c r="D15528">
        <v>286</v>
      </c>
      <c r="E15528">
        <v>286</v>
      </c>
      <c r="F15528">
        <v>286</v>
      </c>
      <c r="G15528">
        <v>286</v>
      </c>
      <c r="H15528">
        <v>286</v>
      </c>
      <c r="I15528">
        <v>286</v>
      </c>
      <c r="J15528">
        <v>286</v>
      </c>
      <c r="K15528">
        <v>286</v>
      </c>
      <c r="L15528">
        <v>286</v>
      </c>
      <c r="M15528">
        <v>286</v>
      </c>
      <c r="N15528">
        <v>286</v>
      </c>
      <c r="O15528">
        <v>286</v>
      </c>
      <c r="P15528">
        <v>286</v>
      </c>
      <c r="Q15528">
        <v>286</v>
      </c>
    </row>
    <row r="15529" spans="1:17" x14ac:dyDescent="0.25">
      <c r="A15529" s="1">
        <v>93010</v>
      </c>
      <c r="B15529" t="s">
        <v>18310</v>
      </c>
      <c r="C15529">
        <v>28.5</v>
      </c>
      <c r="D15529">
        <v>28.5</v>
      </c>
      <c r="E15529">
        <v>28.5</v>
      </c>
      <c r="F15529">
        <v>28.5</v>
      </c>
      <c r="G15529">
        <v>28.5</v>
      </c>
      <c r="H15529">
        <v>28.5</v>
      </c>
      <c r="I15529">
        <v>28.5</v>
      </c>
      <c r="J15529">
        <v>28.5</v>
      </c>
      <c r="K15529">
        <v>28.5</v>
      </c>
      <c r="L15529">
        <v>28.5</v>
      </c>
      <c r="M15529">
        <v>28.5</v>
      </c>
      <c r="N15529">
        <v>28.5</v>
      </c>
      <c r="O15529">
        <v>28.5</v>
      </c>
      <c r="P15529">
        <v>28.5</v>
      </c>
      <c r="Q15529">
        <v>28.5</v>
      </c>
    </row>
    <row r="15530" spans="1:17" x14ac:dyDescent="0.25">
      <c r="A15530" s="1">
        <v>93005</v>
      </c>
      <c r="B15530" t="s">
        <v>18311</v>
      </c>
      <c r="C15530">
        <v>285.5</v>
      </c>
      <c r="D15530">
        <v>285.5</v>
      </c>
      <c r="E15530">
        <v>285.5</v>
      </c>
      <c r="F15530">
        <v>285.5</v>
      </c>
      <c r="G15530">
        <v>285.5</v>
      </c>
      <c r="H15530">
        <v>285.5</v>
      </c>
      <c r="I15530">
        <v>285.5</v>
      </c>
      <c r="J15530">
        <v>285.5</v>
      </c>
      <c r="K15530">
        <v>285.5</v>
      </c>
      <c r="L15530">
        <v>285.5</v>
      </c>
      <c r="M15530">
        <v>285.5</v>
      </c>
      <c r="N15530">
        <v>285.5</v>
      </c>
      <c r="O15530">
        <v>285.5</v>
      </c>
      <c r="P15530">
        <v>285.5</v>
      </c>
      <c r="Q15530">
        <v>285.5</v>
      </c>
    </row>
    <row r="15531" spans="1:17" x14ac:dyDescent="0.25">
      <c r="A15531" s="1">
        <v>4130007</v>
      </c>
      <c r="B15531" t="s">
        <v>18312</v>
      </c>
      <c r="C15531">
        <v>314.5</v>
      </c>
      <c r="D15531">
        <v>314.5</v>
      </c>
      <c r="E15531">
        <v>314.5</v>
      </c>
      <c r="F15531">
        <v>314.5</v>
      </c>
      <c r="G15531">
        <v>314.5</v>
      </c>
      <c r="H15531">
        <v>314.5</v>
      </c>
      <c r="I15531">
        <v>314.5</v>
      </c>
      <c r="J15531">
        <v>314.5</v>
      </c>
      <c r="K15531">
        <v>314.5</v>
      </c>
      <c r="L15531">
        <v>314.5</v>
      </c>
      <c r="M15531">
        <v>314.5</v>
      </c>
      <c r="N15531">
        <v>314.5</v>
      </c>
      <c r="O15531">
        <v>314.5</v>
      </c>
      <c r="P15531">
        <v>314.5</v>
      </c>
      <c r="Q15531">
        <v>314.5</v>
      </c>
    </row>
    <row r="15532" spans="1:17" x14ac:dyDescent="0.25">
      <c r="A15532" s="1">
        <v>93010</v>
      </c>
      <c r="B15532" t="s">
        <v>18313</v>
      </c>
      <c r="C15532">
        <v>28.5</v>
      </c>
      <c r="D15532">
        <v>28.5</v>
      </c>
      <c r="E15532">
        <v>28.5</v>
      </c>
      <c r="F15532">
        <v>28.5</v>
      </c>
      <c r="G15532">
        <v>28.5</v>
      </c>
      <c r="H15532">
        <v>28.5</v>
      </c>
      <c r="I15532">
        <v>28.5</v>
      </c>
      <c r="J15532">
        <v>28.5</v>
      </c>
      <c r="K15532">
        <v>28.5</v>
      </c>
      <c r="L15532">
        <v>28.5</v>
      </c>
      <c r="M15532">
        <v>28.5</v>
      </c>
      <c r="N15532">
        <v>28.5</v>
      </c>
      <c r="O15532">
        <v>28.5</v>
      </c>
      <c r="P15532">
        <v>28.5</v>
      </c>
      <c r="Q15532">
        <v>28.5</v>
      </c>
    </row>
    <row r="15533" spans="1:17" x14ac:dyDescent="0.25">
      <c r="A15533" s="1">
        <v>93005</v>
      </c>
      <c r="B15533" t="s">
        <v>18314</v>
      </c>
      <c r="C15533">
        <v>143.5</v>
      </c>
      <c r="D15533">
        <v>143.5</v>
      </c>
      <c r="E15533">
        <v>143.5</v>
      </c>
      <c r="F15533">
        <v>143.5</v>
      </c>
      <c r="G15533">
        <v>143.5</v>
      </c>
      <c r="H15533">
        <v>143.5</v>
      </c>
      <c r="I15533">
        <v>143.5</v>
      </c>
      <c r="J15533">
        <v>143.5</v>
      </c>
      <c r="K15533">
        <v>143.5</v>
      </c>
      <c r="L15533">
        <v>143.5</v>
      </c>
      <c r="M15533">
        <v>143.5</v>
      </c>
      <c r="N15533">
        <v>143.5</v>
      </c>
      <c r="O15533">
        <v>143.5</v>
      </c>
      <c r="P15533">
        <v>143.5</v>
      </c>
      <c r="Q15533">
        <v>143.5</v>
      </c>
    </row>
    <row r="15534" spans="1:17" x14ac:dyDescent="0.25">
      <c r="A15534" s="1">
        <v>4130082</v>
      </c>
      <c r="B15534" t="s">
        <v>18315</v>
      </c>
      <c r="C15534">
        <v>2784</v>
      </c>
      <c r="D15534">
        <v>2784</v>
      </c>
      <c r="E15534">
        <v>2784</v>
      </c>
      <c r="F15534">
        <v>2784</v>
      </c>
      <c r="G15534">
        <v>2784</v>
      </c>
      <c r="H15534">
        <v>2784</v>
      </c>
      <c r="I15534">
        <v>2784</v>
      </c>
      <c r="J15534">
        <v>2784</v>
      </c>
      <c r="K15534">
        <v>2784</v>
      </c>
      <c r="L15534">
        <v>2784</v>
      </c>
      <c r="M15534">
        <v>2784</v>
      </c>
      <c r="N15534">
        <v>2784</v>
      </c>
      <c r="O15534">
        <v>2784</v>
      </c>
      <c r="P15534">
        <v>2784</v>
      </c>
      <c r="Q15534">
        <v>2784</v>
      </c>
    </row>
    <row r="15535" spans="1:17" x14ac:dyDescent="0.25">
      <c r="A15535" s="1">
        <v>93660</v>
      </c>
      <c r="B15535" t="s">
        <v>18316</v>
      </c>
      <c r="C15535">
        <v>989</v>
      </c>
      <c r="D15535">
        <v>989</v>
      </c>
      <c r="E15535">
        <v>989</v>
      </c>
      <c r="F15535">
        <v>989</v>
      </c>
      <c r="G15535">
        <v>989</v>
      </c>
      <c r="H15535">
        <v>989</v>
      </c>
      <c r="I15535">
        <v>989</v>
      </c>
      <c r="J15535">
        <v>989</v>
      </c>
      <c r="K15535">
        <v>989</v>
      </c>
      <c r="L15535">
        <v>989</v>
      </c>
      <c r="M15535">
        <v>989</v>
      </c>
      <c r="N15535">
        <v>989</v>
      </c>
      <c r="O15535">
        <v>989</v>
      </c>
      <c r="P15535">
        <v>989</v>
      </c>
      <c r="Q15535">
        <v>989</v>
      </c>
    </row>
    <row r="15536" spans="1:17" x14ac:dyDescent="0.25">
      <c r="A15536" s="1">
        <v>4130102</v>
      </c>
      <c r="B15536" t="s">
        <v>18317</v>
      </c>
      <c r="C15536">
        <v>181.5</v>
      </c>
      <c r="D15536">
        <v>181.5</v>
      </c>
      <c r="E15536">
        <v>181.5</v>
      </c>
      <c r="F15536">
        <v>181.5</v>
      </c>
      <c r="G15536">
        <v>181.5</v>
      </c>
      <c r="H15536">
        <v>181.5</v>
      </c>
      <c r="I15536">
        <v>181.5</v>
      </c>
      <c r="J15536">
        <v>181.5</v>
      </c>
      <c r="K15536">
        <v>181.5</v>
      </c>
      <c r="L15536">
        <v>181.5</v>
      </c>
      <c r="M15536">
        <v>181.5</v>
      </c>
      <c r="N15536">
        <v>181.5</v>
      </c>
      <c r="O15536">
        <v>181.5</v>
      </c>
      <c r="P15536">
        <v>181.5</v>
      </c>
      <c r="Q15536">
        <v>181.5</v>
      </c>
    </row>
    <row r="15537" spans="1:17" x14ac:dyDescent="0.25">
      <c r="A15537" s="1">
        <v>93005</v>
      </c>
      <c r="B15537" t="s">
        <v>18318</v>
      </c>
      <c r="C15537">
        <v>153</v>
      </c>
      <c r="D15537">
        <v>153</v>
      </c>
      <c r="E15537">
        <v>153</v>
      </c>
      <c r="F15537">
        <v>153</v>
      </c>
      <c r="G15537">
        <v>153</v>
      </c>
      <c r="H15537">
        <v>153</v>
      </c>
      <c r="I15537">
        <v>153</v>
      </c>
      <c r="J15537">
        <v>153</v>
      </c>
      <c r="K15537">
        <v>153</v>
      </c>
      <c r="L15537">
        <v>153</v>
      </c>
      <c r="M15537">
        <v>153</v>
      </c>
      <c r="N15537">
        <v>153</v>
      </c>
      <c r="O15537">
        <v>153</v>
      </c>
      <c r="P15537">
        <v>153</v>
      </c>
      <c r="Q15537">
        <v>153</v>
      </c>
    </row>
    <row r="15538" spans="1:17" x14ac:dyDescent="0.25">
      <c r="A15538" s="1">
        <v>93017</v>
      </c>
      <c r="B15538" t="s">
        <v>18319</v>
      </c>
      <c r="C15538">
        <v>898</v>
      </c>
      <c r="D15538">
        <v>898</v>
      </c>
      <c r="E15538">
        <v>898</v>
      </c>
      <c r="F15538">
        <v>898</v>
      </c>
      <c r="G15538">
        <v>898</v>
      </c>
      <c r="H15538">
        <v>898</v>
      </c>
      <c r="I15538">
        <v>898</v>
      </c>
      <c r="J15538">
        <v>898</v>
      </c>
      <c r="K15538">
        <v>898</v>
      </c>
      <c r="L15538">
        <v>898</v>
      </c>
      <c r="M15538">
        <v>898</v>
      </c>
      <c r="N15538">
        <v>898</v>
      </c>
      <c r="O15538">
        <v>898</v>
      </c>
      <c r="P15538">
        <v>898</v>
      </c>
      <c r="Q15538">
        <v>898</v>
      </c>
    </row>
    <row r="15539" spans="1:17" x14ac:dyDescent="0.25">
      <c r="A15539" s="1">
        <v>93017</v>
      </c>
      <c r="B15539" t="s">
        <v>18320</v>
      </c>
      <c r="C15539">
        <v>898</v>
      </c>
      <c r="D15539">
        <v>898</v>
      </c>
      <c r="E15539">
        <v>898</v>
      </c>
      <c r="F15539">
        <v>898</v>
      </c>
      <c r="G15539">
        <v>898</v>
      </c>
      <c r="H15539">
        <v>898</v>
      </c>
      <c r="I15539">
        <v>898</v>
      </c>
      <c r="J15539">
        <v>898</v>
      </c>
      <c r="K15539">
        <v>898</v>
      </c>
      <c r="L15539">
        <v>898</v>
      </c>
      <c r="M15539">
        <v>898</v>
      </c>
      <c r="N15539">
        <v>898</v>
      </c>
      <c r="O15539">
        <v>898</v>
      </c>
      <c r="P15539">
        <v>898</v>
      </c>
      <c r="Q15539">
        <v>898</v>
      </c>
    </row>
    <row r="15540" spans="1:17" x14ac:dyDescent="0.25">
      <c r="A15540" s="1">
        <v>4130602</v>
      </c>
      <c r="B15540" t="s">
        <v>18321</v>
      </c>
      <c r="C15540">
        <v>0</v>
      </c>
      <c r="D15540">
        <v>0</v>
      </c>
      <c r="E15540">
        <v>0</v>
      </c>
      <c r="F15540">
        <v>0</v>
      </c>
      <c r="G15540">
        <v>0</v>
      </c>
      <c r="H15540">
        <v>0</v>
      </c>
      <c r="I15540">
        <v>0</v>
      </c>
      <c r="J15540">
        <v>0</v>
      </c>
      <c r="K15540">
        <v>0</v>
      </c>
      <c r="L15540">
        <v>0</v>
      </c>
      <c r="M15540">
        <v>0</v>
      </c>
      <c r="N15540">
        <v>0</v>
      </c>
      <c r="O15540">
        <v>0</v>
      </c>
      <c r="P15540">
        <v>0</v>
      </c>
      <c r="Q15540">
        <v>0</v>
      </c>
    </row>
    <row r="15541" spans="1:17" x14ac:dyDescent="0.25">
      <c r="A15541" s="1">
        <v>4130900</v>
      </c>
      <c r="B15541" t="s">
        <v>18322</v>
      </c>
      <c r="C15541">
        <v>161</v>
      </c>
      <c r="D15541">
        <v>161</v>
      </c>
      <c r="E15541">
        <v>161</v>
      </c>
      <c r="F15541">
        <v>161</v>
      </c>
      <c r="G15541">
        <v>161</v>
      </c>
      <c r="H15541">
        <v>161</v>
      </c>
      <c r="I15541">
        <v>161</v>
      </c>
      <c r="J15541">
        <v>161</v>
      </c>
      <c r="K15541">
        <v>161</v>
      </c>
      <c r="L15541">
        <v>161</v>
      </c>
      <c r="M15541">
        <v>161</v>
      </c>
      <c r="N15541">
        <v>161</v>
      </c>
      <c r="O15541">
        <v>161</v>
      </c>
      <c r="P15541">
        <v>161</v>
      </c>
      <c r="Q15541">
        <v>161</v>
      </c>
    </row>
    <row r="15542" spans="1:17" x14ac:dyDescent="0.25">
      <c r="A15542" s="1">
        <v>4130904</v>
      </c>
      <c r="B15542" t="s">
        <v>18323</v>
      </c>
      <c r="C15542">
        <v>911.5</v>
      </c>
      <c r="D15542">
        <v>911.5</v>
      </c>
      <c r="E15542">
        <v>911.5</v>
      </c>
      <c r="F15542">
        <v>911.5</v>
      </c>
      <c r="G15542">
        <v>911.5</v>
      </c>
      <c r="H15542">
        <v>911.5</v>
      </c>
      <c r="I15542">
        <v>911.5</v>
      </c>
      <c r="J15542">
        <v>911.5</v>
      </c>
      <c r="K15542">
        <v>911.5</v>
      </c>
      <c r="L15542">
        <v>911.5</v>
      </c>
      <c r="M15542">
        <v>911.5</v>
      </c>
      <c r="N15542">
        <v>911.5</v>
      </c>
      <c r="O15542">
        <v>911.5</v>
      </c>
      <c r="P15542">
        <v>911.5</v>
      </c>
      <c r="Q15542">
        <v>911.5</v>
      </c>
    </row>
    <row r="15543" spans="1:17" x14ac:dyDescent="0.25">
      <c r="A15543" s="1">
        <v>93306</v>
      </c>
      <c r="B15543" t="s">
        <v>18324</v>
      </c>
      <c r="C15543">
        <v>911.5</v>
      </c>
      <c r="D15543">
        <v>911.5</v>
      </c>
      <c r="E15543">
        <v>911.5</v>
      </c>
      <c r="F15543">
        <v>911.5</v>
      </c>
      <c r="G15543">
        <v>911.5</v>
      </c>
      <c r="H15543">
        <v>911.5</v>
      </c>
      <c r="I15543">
        <v>911.5</v>
      </c>
      <c r="J15543">
        <v>911.5</v>
      </c>
      <c r="K15543">
        <v>911.5</v>
      </c>
      <c r="L15543">
        <v>911.5</v>
      </c>
      <c r="M15543">
        <v>911.5</v>
      </c>
      <c r="N15543">
        <v>911.5</v>
      </c>
      <c r="O15543">
        <v>911.5</v>
      </c>
      <c r="P15543">
        <v>911.5</v>
      </c>
      <c r="Q15543">
        <v>911.5</v>
      </c>
    </row>
    <row r="15544" spans="1:17" x14ac:dyDescent="0.25">
      <c r="A15544" s="1">
        <v>4130911</v>
      </c>
      <c r="B15544" t="s">
        <v>18325</v>
      </c>
      <c r="C15544">
        <v>1072.5</v>
      </c>
      <c r="D15544">
        <v>1072.5</v>
      </c>
      <c r="E15544">
        <v>1072.5</v>
      </c>
      <c r="F15544">
        <v>1072.5</v>
      </c>
      <c r="G15544">
        <v>1072.5</v>
      </c>
      <c r="H15544">
        <v>1072.5</v>
      </c>
      <c r="I15544">
        <v>1072.5</v>
      </c>
      <c r="J15544">
        <v>1072.5</v>
      </c>
      <c r="K15544">
        <v>1072.5</v>
      </c>
      <c r="L15544">
        <v>1072.5</v>
      </c>
      <c r="M15544">
        <v>1072.5</v>
      </c>
      <c r="N15544">
        <v>1072.5</v>
      </c>
      <c r="O15544">
        <v>1072.5</v>
      </c>
      <c r="P15544">
        <v>1072.5</v>
      </c>
      <c r="Q15544">
        <v>1072.5</v>
      </c>
    </row>
    <row r="15545" spans="1:17" x14ac:dyDescent="0.25">
      <c r="A15545" s="1">
        <v>93320</v>
      </c>
      <c r="B15545" t="s">
        <v>18326</v>
      </c>
      <c r="C15545">
        <v>228.5</v>
      </c>
      <c r="D15545">
        <v>228.5</v>
      </c>
      <c r="E15545">
        <v>228.5</v>
      </c>
      <c r="F15545">
        <v>228.5</v>
      </c>
      <c r="G15545">
        <v>228.5</v>
      </c>
      <c r="H15545">
        <v>228.5</v>
      </c>
      <c r="I15545">
        <v>228.5</v>
      </c>
      <c r="J15545">
        <v>228.5</v>
      </c>
      <c r="K15545">
        <v>228.5</v>
      </c>
      <c r="L15545">
        <v>228.5</v>
      </c>
      <c r="M15545">
        <v>228.5</v>
      </c>
      <c r="N15545">
        <v>228.5</v>
      </c>
      <c r="O15545">
        <v>228.5</v>
      </c>
      <c r="P15545">
        <v>228.5</v>
      </c>
      <c r="Q15545">
        <v>228.5</v>
      </c>
    </row>
    <row r="15546" spans="1:17" x14ac:dyDescent="0.25">
      <c r="A15546" s="1">
        <v>93306</v>
      </c>
      <c r="B15546" t="s">
        <v>18327</v>
      </c>
      <c r="C15546">
        <v>911.5</v>
      </c>
      <c r="D15546">
        <v>911.5</v>
      </c>
      <c r="E15546">
        <v>911.5</v>
      </c>
      <c r="F15546">
        <v>911.5</v>
      </c>
      <c r="G15546">
        <v>911.5</v>
      </c>
      <c r="H15546">
        <v>911.5</v>
      </c>
      <c r="I15546">
        <v>911.5</v>
      </c>
      <c r="J15546">
        <v>911.5</v>
      </c>
      <c r="K15546">
        <v>911.5</v>
      </c>
      <c r="L15546">
        <v>911.5</v>
      </c>
      <c r="M15546">
        <v>911.5</v>
      </c>
      <c r="N15546">
        <v>911.5</v>
      </c>
      <c r="O15546">
        <v>911.5</v>
      </c>
      <c r="P15546">
        <v>911.5</v>
      </c>
      <c r="Q15546">
        <v>911.5</v>
      </c>
    </row>
    <row r="15547" spans="1:17" x14ac:dyDescent="0.25">
      <c r="A15547" s="1">
        <v>93303</v>
      </c>
      <c r="B15547" t="s">
        <v>18328</v>
      </c>
      <c r="C15547">
        <v>1096</v>
      </c>
      <c r="D15547">
        <v>1096</v>
      </c>
      <c r="E15547">
        <v>1096</v>
      </c>
      <c r="F15547">
        <v>1096</v>
      </c>
      <c r="G15547">
        <v>1096</v>
      </c>
      <c r="H15547">
        <v>1096</v>
      </c>
      <c r="I15547">
        <v>1096</v>
      </c>
      <c r="J15547">
        <v>1096</v>
      </c>
      <c r="K15547">
        <v>1096</v>
      </c>
      <c r="L15547">
        <v>1096</v>
      </c>
      <c r="M15547">
        <v>1096</v>
      </c>
      <c r="N15547">
        <v>1096</v>
      </c>
      <c r="O15547">
        <v>1096</v>
      </c>
      <c r="P15547">
        <v>1096</v>
      </c>
      <c r="Q15547">
        <v>1096</v>
      </c>
    </row>
    <row r="15548" spans="1:17" x14ac:dyDescent="0.25">
      <c r="A15548" s="1">
        <v>4138000</v>
      </c>
      <c r="B15548" t="s">
        <v>18329</v>
      </c>
      <c r="C15548">
        <v>17.5</v>
      </c>
      <c r="D15548">
        <v>17.5</v>
      </c>
      <c r="E15548">
        <v>17.5</v>
      </c>
      <c r="F15548">
        <v>17.5</v>
      </c>
      <c r="G15548">
        <v>17.5</v>
      </c>
      <c r="H15548">
        <v>17.5</v>
      </c>
      <c r="I15548">
        <v>17.5</v>
      </c>
      <c r="J15548">
        <v>17.5</v>
      </c>
      <c r="K15548">
        <v>17.5</v>
      </c>
      <c r="L15548">
        <v>17.5</v>
      </c>
      <c r="M15548">
        <v>17.5</v>
      </c>
      <c r="N15548">
        <v>17.5</v>
      </c>
      <c r="O15548">
        <v>17.5</v>
      </c>
      <c r="P15548">
        <v>17.5</v>
      </c>
      <c r="Q15548">
        <v>17.5</v>
      </c>
    </row>
    <row r="15549" spans="1:17" x14ac:dyDescent="0.25">
      <c r="A15549" s="1">
        <v>82075</v>
      </c>
      <c r="B15549" t="s">
        <v>18330</v>
      </c>
      <c r="C15549">
        <v>26</v>
      </c>
      <c r="D15549">
        <v>26</v>
      </c>
      <c r="E15549">
        <v>26</v>
      </c>
      <c r="F15549">
        <v>26</v>
      </c>
      <c r="G15549">
        <v>26</v>
      </c>
      <c r="H15549">
        <v>26</v>
      </c>
      <c r="I15549">
        <v>26</v>
      </c>
      <c r="J15549">
        <v>26</v>
      </c>
      <c r="K15549">
        <v>26</v>
      </c>
      <c r="L15549">
        <v>26</v>
      </c>
      <c r="M15549">
        <v>26</v>
      </c>
      <c r="N15549">
        <v>26</v>
      </c>
      <c r="O15549">
        <v>26</v>
      </c>
      <c r="P15549">
        <v>26</v>
      </c>
      <c r="Q15549">
        <v>26</v>
      </c>
    </row>
    <row r="15550" spans="1:17" x14ac:dyDescent="0.25">
      <c r="A15550" s="1">
        <v>82075</v>
      </c>
      <c r="B15550" t="s">
        <v>18331</v>
      </c>
      <c r="C15550">
        <v>26</v>
      </c>
      <c r="D15550">
        <v>26</v>
      </c>
      <c r="E15550">
        <v>26</v>
      </c>
      <c r="F15550">
        <v>26</v>
      </c>
      <c r="G15550">
        <v>26</v>
      </c>
      <c r="H15550">
        <v>26</v>
      </c>
      <c r="I15550">
        <v>26</v>
      </c>
      <c r="J15550">
        <v>26</v>
      </c>
      <c r="K15550">
        <v>26</v>
      </c>
      <c r="L15550">
        <v>26</v>
      </c>
      <c r="M15550">
        <v>26</v>
      </c>
      <c r="N15550">
        <v>26</v>
      </c>
      <c r="O15550">
        <v>26</v>
      </c>
      <c r="P15550">
        <v>26</v>
      </c>
      <c r="Q15550">
        <v>26</v>
      </c>
    </row>
    <row r="15551" spans="1:17" x14ac:dyDescent="0.25">
      <c r="A15551" s="1">
        <v>4138020</v>
      </c>
      <c r="B15551" t="s">
        <v>18332</v>
      </c>
      <c r="C15551">
        <v>23</v>
      </c>
      <c r="D15551">
        <v>23</v>
      </c>
      <c r="E15551">
        <v>23</v>
      </c>
      <c r="F15551">
        <v>23</v>
      </c>
      <c r="G15551">
        <v>23</v>
      </c>
      <c r="H15551">
        <v>23</v>
      </c>
      <c r="I15551">
        <v>23</v>
      </c>
      <c r="J15551">
        <v>23</v>
      </c>
      <c r="K15551">
        <v>23</v>
      </c>
      <c r="L15551">
        <v>23</v>
      </c>
      <c r="M15551">
        <v>23</v>
      </c>
      <c r="N15551">
        <v>23</v>
      </c>
      <c r="O15551">
        <v>23</v>
      </c>
      <c r="P15551">
        <v>23</v>
      </c>
      <c r="Q15551">
        <v>23</v>
      </c>
    </row>
    <row r="15552" spans="1:17" x14ac:dyDescent="0.25">
      <c r="A15552" s="1">
        <v>80307</v>
      </c>
      <c r="B15552" t="s">
        <v>18333</v>
      </c>
      <c r="C15552">
        <v>60</v>
      </c>
      <c r="D15552">
        <v>60</v>
      </c>
      <c r="E15552">
        <v>60</v>
      </c>
      <c r="F15552">
        <v>60</v>
      </c>
      <c r="G15552">
        <v>60</v>
      </c>
      <c r="H15552">
        <v>60</v>
      </c>
      <c r="I15552">
        <v>60</v>
      </c>
      <c r="J15552">
        <v>60</v>
      </c>
      <c r="K15552">
        <v>60</v>
      </c>
      <c r="L15552">
        <v>60</v>
      </c>
      <c r="M15552">
        <v>60</v>
      </c>
      <c r="N15552">
        <v>60</v>
      </c>
      <c r="O15552">
        <v>60</v>
      </c>
      <c r="P15552">
        <v>60</v>
      </c>
      <c r="Q15552">
        <v>60</v>
      </c>
    </row>
    <row r="15553" spans="1:17" x14ac:dyDescent="0.25">
      <c r="A15553" s="1">
        <v>99000</v>
      </c>
      <c r="B15553" t="s">
        <v>18334</v>
      </c>
      <c r="C15553">
        <v>24</v>
      </c>
      <c r="D15553">
        <v>24</v>
      </c>
      <c r="E15553">
        <v>24</v>
      </c>
      <c r="F15553">
        <v>24</v>
      </c>
      <c r="G15553">
        <v>24</v>
      </c>
      <c r="H15553">
        <v>24</v>
      </c>
      <c r="I15553">
        <v>24</v>
      </c>
      <c r="J15553">
        <v>24</v>
      </c>
      <c r="K15553">
        <v>24</v>
      </c>
      <c r="L15553">
        <v>24</v>
      </c>
      <c r="M15553">
        <v>24</v>
      </c>
      <c r="N15553">
        <v>24</v>
      </c>
      <c r="O15553">
        <v>24</v>
      </c>
      <c r="P15553">
        <v>24</v>
      </c>
      <c r="Q15553">
        <v>24</v>
      </c>
    </row>
    <row r="15554" spans="1:17" x14ac:dyDescent="0.25">
      <c r="A15554" s="1">
        <v>80305</v>
      </c>
      <c r="B15554" t="s">
        <v>18335</v>
      </c>
      <c r="C15554">
        <v>31</v>
      </c>
      <c r="D15554">
        <v>31</v>
      </c>
      <c r="E15554">
        <v>31</v>
      </c>
      <c r="F15554">
        <v>31</v>
      </c>
      <c r="G15554">
        <v>31</v>
      </c>
      <c r="H15554">
        <v>31</v>
      </c>
      <c r="I15554">
        <v>31</v>
      </c>
      <c r="J15554">
        <v>31</v>
      </c>
      <c r="K15554">
        <v>31</v>
      </c>
      <c r="L15554">
        <v>31</v>
      </c>
      <c r="M15554">
        <v>31</v>
      </c>
      <c r="N15554">
        <v>31</v>
      </c>
      <c r="O15554">
        <v>31</v>
      </c>
      <c r="P15554">
        <v>31</v>
      </c>
      <c r="Q15554">
        <v>31</v>
      </c>
    </row>
    <row r="15555" spans="1:17" x14ac:dyDescent="0.25">
      <c r="A15555" s="1">
        <v>95925</v>
      </c>
      <c r="B15555" t="s">
        <v>18336</v>
      </c>
      <c r="C15555">
        <v>805</v>
      </c>
      <c r="D15555">
        <v>805</v>
      </c>
      <c r="E15555">
        <v>805</v>
      </c>
      <c r="F15555">
        <v>805</v>
      </c>
      <c r="G15555">
        <v>805</v>
      </c>
      <c r="H15555">
        <v>805</v>
      </c>
      <c r="I15555">
        <v>805</v>
      </c>
      <c r="J15555">
        <v>805</v>
      </c>
      <c r="K15555">
        <v>805</v>
      </c>
      <c r="L15555">
        <v>805</v>
      </c>
      <c r="M15555">
        <v>805</v>
      </c>
      <c r="N15555">
        <v>805</v>
      </c>
      <c r="O15555">
        <v>805</v>
      </c>
      <c r="P15555">
        <v>805</v>
      </c>
      <c r="Q15555">
        <v>805</v>
      </c>
    </row>
    <row r="15556" spans="1:17" x14ac:dyDescent="0.25">
      <c r="A15556" s="1" t="s">
        <v>18337</v>
      </c>
      <c r="B15556" t="s">
        <v>18338</v>
      </c>
      <c r="C15556">
        <v>1200</v>
      </c>
      <c r="D15556">
        <v>1200</v>
      </c>
      <c r="E15556">
        <v>1200</v>
      </c>
      <c r="F15556">
        <v>1200</v>
      </c>
      <c r="G15556">
        <v>1200</v>
      </c>
      <c r="H15556">
        <v>1200</v>
      </c>
      <c r="I15556">
        <v>1200</v>
      </c>
      <c r="J15556">
        <v>1200</v>
      </c>
      <c r="K15556">
        <v>1200</v>
      </c>
      <c r="L15556">
        <v>1200</v>
      </c>
      <c r="M15556">
        <v>1200</v>
      </c>
      <c r="N15556">
        <v>1200</v>
      </c>
      <c r="O15556">
        <v>1200</v>
      </c>
      <c r="P15556">
        <v>1200</v>
      </c>
      <c r="Q15556">
        <v>1200</v>
      </c>
    </row>
    <row r="15557" spans="1:17" x14ac:dyDescent="0.25">
      <c r="A15557" s="1" t="s">
        <v>18339</v>
      </c>
      <c r="B15557" t="s">
        <v>18340</v>
      </c>
      <c r="C15557">
        <v>1200</v>
      </c>
      <c r="D15557">
        <v>1200</v>
      </c>
      <c r="E15557">
        <v>1200</v>
      </c>
      <c r="F15557">
        <v>1200</v>
      </c>
      <c r="G15557">
        <v>1200</v>
      </c>
      <c r="H15557">
        <v>1200</v>
      </c>
      <c r="I15557">
        <v>1200</v>
      </c>
      <c r="J15557">
        <v>1200</v>
      </c>
      <c r="K15557">
        <v>1200</v>
      </c>
      <c r="L15557">
        <v>1200</v>
      </c>
      <c r="M15557">
        <v>1200</v>
      </c>
      <c r="N15557">
        <v>1200</v>
      </c>
      <c r="O15557">
        <v>1200</v>
      </c>
      <c r="P15557">
        <v>1200</v>
      </c>
      <c r="Q15557">
        <v>1200</v>
      </c>
    </row>
    <row r="15558" spans="1:17" x14ac:dyDescent="0.25">
      <c r="A15558" s="1">
        <v>95810</v>
      </c>
      <c r="B15558" t="s">
        <v>18341</v>
      </c>
      <c r="C15558">
        <v>3083.5</v>
      </c>
      <c r="D15558">
        <v>3083.5</v>
      </c>
      <c r="E15558">
        <v>3083.5</v>
      </c>
      <c r="F15558">
        <v>3083.5</v>
      </c>
      <c r="G15558">
        <v>3083.5</v>
      </c>
      <c r="H15558">
        <v>3083.5</v>
      </c>
      <c r="I15558">
        <v>3083.5</v>
      </c>
      <c r="J15558">
        <v>3083.5</v>
      </c>
      <c r="K15558">
        <v>3083.5</v>
      </c>
      <c r="L15558">
        <v>3083.5</v>
      </c>
      <c r="M15558">
        <v>3083.5</v>
      </c>
      <c r="N15558">
        <v>3083.5</v>
      </c>
      <c r="O15558">
        <v>3083.5</v>
      </c>
      <c r="P15558">
        <v>3083.5</v>
      </c>
      <c r="Q15558">
        <v>3083.5</v>
      </c>
    </row>
    <row r="15559" spans="1:17" x14ac:dyDescent="0.25">
      <c r="A15559" s="1">
        <v>95811</v>
      </c>
      <c r="B15559" t="s">
        <v>18342</v>
      </c>
      <c r="C15559">
        <v>4000</v>
      </c>
      <c r="D15559">
        <v>4000</v>
      </c>
      <c r="E15559">
        <v>4000</v>
      </c>
      <c r="F15559">
        <v>4000</v>
      </c>
      <c r="G15559">
        <v>4000</v>
      </c>
      <c r="H15559">
        <v>4000</v>
      </c>
      <c r="I15559">
        <v>4000</v>
      </c>
      <c r="J15559">
        <v>4000</v>
      </c>
      <c r="K15559">
        <v>4000</v>
      </c>
      <c r="L15559">
        <v>4000</v>
      </c>
      <c r="M15559">
        <v>4000</v>
      </c>
      <c r="N15559">
        <v>4000</v>
      </c>
      <c r="O15559">
        <v>4000</v>
      </c>
      <c r="P15559">
        <v>4000</v>
      </c>
      <c r="Q15559">
        <v>4000</v>
      </c>
    </row>
    <row r="15560" spans="1:17" x14ac:dyDescent="0.25">
      <c r="A15560" s="1">
        <v>95805</v>
      </c>
      <c r="B15560" t="s">
        <v>18343</v>
      </c>
      <c r="C15560">
        <v>2221.5</v>
      </c>
      <c r="D15560">
        <v>2221.5</v>
      </c>
      <c r="E15560">
        <v>2221.5</v>
      </c>
      <c r="F15560">
        <v>2221.5</v>
      </c>
      <c r="G15560">
        <v>2221.5</v>
      </c>
      <c r="H15560">
        <v>2221.5</v>
      </c>
      <c r="I15560">
        <v>2221.5</v>
      </c>
      <c r="J15560">
        <v>2221.5</v>
      </c>
      <c r="K15560">
        <v>2221.5</v>
      </c>
      <c r="L15560">
        <v>2221.5</v>
      </c>
      <c r="M15560">
        <v>2221.5</v>
      </c>
      <c r="N15560">
        <v>2221.5</v>
      </c>
      <c r="O15560">
        <v>2221.5</v>
      </c>
      <c r="P15560">
        <v>2221.5</v>
      </c>
      <c r="Q15560">
        <v>2221.5</v>
      </c>
    </row>
    <row r="15561" spans="1:17" x14ac:dyDescent="0.25">
      <c r="A15561" s="1">
        <v>95806</v>
      </c>
      <c r="B15561" t="s">
        <v>18344</v>
      </c>
      <c r="C15561">
        <v>480</v>
      </c>
      <c r="D15561">
        <v>480</v>
      </c>
      <c r="E15561">
        <v>480</v>
      </c>
      <c r="F15561">
        <v>480</v>
      </c>
      <c r="G15561">
        <v>480</v>
      </c>
      <c r="H15561">
        <v>480</v>
      </c>
      <c r="I15561">
        <v>480</v>
      </c>
      <c r="J15561">
        <v>480</v>
      </c>
      <c r="K15561">
        <v>480</v>
      </c>
      <c r="L15561">
        <v>480</v>
      </c>
      <c r="M15561">
        <v>480</v>
      </c>
      <c r="N15561">
        <v>480</v>
      </c>
      <c r="O15561">
        <v>480</v>
      </c>
      <c r="P15561">
        <v>480</v>
      </c>
      <c r="Q15561">
        <v>480</v>
      </c>
    </row>
    <row r="15562" spans="1:17" x14ac:dyDescent="0.25">
      <c r="A15562" s="1">
        <v>95819</v>
      </c>
      <c r="B15562" t="s">
        <v>18276</v>
      </c>
      <c r="C15562">
        <v>752.5</v>
      </c>
      <c r="D15562">
        <v>752.5</v>
      </c>
      <c r="E15562">
        <v>752.5</v>
      </c>
      <c r="F15562">
        <v>752.5</v>
      </c>
      <c r="G15562">
        <v>752.5</v>
      </c>
      <c r="H15562">
        <v>752.5</v>
      </c>
      <c r="I15562">
        <v>752.5</v>
      </c>
      <c r="J15562">
        <v>752.5</v>
      </c>
      <c r="K15562">
        <v>752.5</v>
      </c>
      <c r="L15562">
        <v>752.5</v>
      </c>
      <c r="M15562">
        <v>752.5</v>
      </c>
      <c r="N15562">
        <v>752.5</v>
      </c>
      <c r="O15562">
        <v>752.5</v>
      </c>
      <c r="P15562">
        <v>752.5</v>
      </c>
      <c r="Q15562">
        <v>752.5</v>
      </c>
    </row>
    <row r="15563" spans="1:17" x14ac:dyDescent="0.25">
      <c r="A15563" s="1">
        <v>95813</v>
      </c>
      <c r="B15563" t="s">
        <v>18345</v>
      </c>
      <c r="C15563">
        <v>2599.5</v>
      </c>
      <c r="D15563">
        <v>2599.5</v>
      </c>
      <c r="E15563">
        <v>2599.5</v>
      </c>
      <c r="F15563">
        <v>2599.5</v>
      </c>
      <c r="G15563">
        <v>2599.5</v>
      </c>
      <c r="H15563">
        <v>2599.5</v>
      </c>
      <c r="I15563">
        <v>2599.5</v>
      </c>
      <c r="J15563">
        <v>2599.5</v>
      </c>
      <c r="K15563">
        <v>2599.5</v>
      </c>
      <c r="L15563">
        <v>2599.5</v>
      </c>
      <c r="M15563">
        <v>2599.5</v>
      </c>
      <c r="N15563">
        <v>2599.5</v>
      </c>
      <c r="O15563">
        <v>2599.5</v>
      </c>
      <c r="P15563">
        <v>2599.5</v>
      </c>
      <c r="Q15563">
        <v>2599.5</v>
      </c>
    </row>
    <row r="15564" spans="1:17" x14ac:dyDescent="0.25">
      <c r="A15564" s="1">
        <v>95715</v>
      </c>
      <c r="B15564" t="s">
        <v>18346</v>
      </c>
      <c r="C15564">
        <v>2599.5</v>
      </c>
      <c r="D15564">
        <v>2599.5</v>
      </c>
      <c r="E15564">
        <v>2599.5</v>
      </c>
      <c r="F15564">
        <v>2599.5</v>
      </c>
      <c r="G15564">
        <v>2599.5</v>
      </c>
      <c r="H15564">
        <v>2599.5</v>
      </c>
      <c r="I15564">
        <v>2599.5</v>
      </c>
      <c r="J15564">
        <v>2599.5</v>
      </c>
      <c r="K15564">
        <v>2599.5</v>
      </c>
      <c r="L15564">
        <v>2599.5</v>
      </c>
      <c r="M15564">
        <v>2599.5</v>
      </c>
      <c r="N15564">
        <v>2599.5</v>
      </c>
      <c r="O15564">
        <v>2599.5</v>
      </c>
      <c r="P15564">
        <v>2599.5</v>
      </c>
      <c r="Q15564">
        <v>2599.5</v>
      </c>
    </row>
    <row r="15565" spans="1:17" x14ac:dyDescent="0.25">
      <c r="A15565" s="1" t="s">
        <v>18337</v>
      </c>
      <c r="B15565" t="s">
        <v>18338</v>
      </c>
      <c r="C15565">
        <v>1200</v>
      </c>
      <c r="D15565">
        <v>1200</v>
      </c>
      <c r="E15565">
        <v>1200</v>
      </c>
      <c r="F15565">
        <v>1200</v>
      </c>
      <c r="G15565">
        <v>1200</v>
      </c>
      <c r="H15565">
        <v>1200</v>
      </c>
      <c r="I15565">
        <v>1200</v>
      </c>
      <c r="J15565">
        <v>1200</v>
      </c>
      <c r="K15565">
        <v>1200</v>
      </c>
      <c r="L15565">
        <v>1200</v>
      </c>
      <c r="M15565">
        <v>1200</v>
      </c>
      <c r="N15565">
        <v>1200</v>
      </c>
      <c r="O15565">
        <v>1200</v>
      </c>
      <c r="P15565">
        <v>1200</v>
      </c>
      <c r="Q15565">
        <v>1200</v>
      </c>
    </row>
    <row r="15566" spans="1:17" x14ac:dyDescent="0.25">
      <c r="A15566" s="1" t="s">
        <v>18339</v>
      </c>
      <c r="B15566" t="s">
        <v>18347</v>
      </c>
      <c r="C15566">
        <v>1200</v>
      </c>
      <c r="D15566">
        <v>1200</v>
      </c>
      <c r="E15566">
        <v>1200</v>
      </c>
      <c r="F15566">
        <v>1200</v>
      </c>
      <c r="G15566">
        <v>1200</v>
      </c>
      <c r="H15566">
        <v>1200</v>
      </c>
      <c r="I15566">
        <v>1200</v>
      </c>
      <c r="J15566">
        <v>1200</v>
      </c>
      <c r="K15566">
        <v>1200</v>
      </c>
      <c r="L15566">
        <v>1200</v>
      </c>
      <c r="M15566">
        <v>1200</v>
      </c>
      <c r="N15566">
        <v>1200</v>
      </c>
      <c r="O15566">
        <v>1200</v>
      </c>
      <c r="P15566">
        <v>1200</v>
      </c>
      <c r="Q15566">
        <v>1200</v>
      </c>
    </row>
    <row r="15567" spans="1:17" x14ac:dyDescent="0.25">
      <c r="A15567" s="1">
        <v>95810</v>
      </c>
      <c r="B15567" t="s">
        <v>18341</v>
      </c>
      <c r="C15567">
        <v>3083.5</v>
      </c>
      <c r="D15567">
        <v>3083.5</v>
      </c>
      <c r="E15567">
        <v>3083.5</v>
      </c>
      <c r="F15567">
        <v>3083.5</v>
      </c>
      <c r="G15567">
        <v>3083.5</v>
      </c>
      <c r="H15567">
        <v>3083.5</v>
      </c>
      <c r="I15567">
        <v>3083.5</v>
      </c>
      <c r="J15567">
        <v>3083.5</v>
      </c>
      <c r="K15567">
        <v>3083.5</v>
      </c>
      <c r="L15567">
        <v>3083.5</v>
      </c>
      <c r="M15567">
        <v>3083.5</v>
      </c>
      <c r="N15567">
        <v>3083.5</v>
      </c>
      <c r="O15567">
        <v>3083.5</v>
      </c>
      <c r="P15567">
        <v>3083.5</v>
      </c>
      <c r="Q15567">
        <v>3083.5</v>
      </c>
    </row>
    <row r="15568" spans="1:17" x14ac:dyDescent="0.25">
      <c r="A15568" s="1">
        <v>95811</v>
      </c>
      <c r="B15568" t="s">
        <v>18342</v>
      </c>
      <c r="C15568">
        <v>4000</v>
      </c>
      <c r="D15568">
        <v>4000</v>
      </c>
      <c r="E15568">
        <v>4000</v>
      </c>
      <c r="F15568">
        <v>4000</v>
      </c>
      <c r="G15568">
        <v>4000</v>
      </c>
      <c r="H15568">
        <v>4000</v>
      </c>
      <c r="I15568">
        <v>4000</v>
      </c>
      <c r="J15568">
        <v>4000</v>
      </c>
      <c r="K15568">
        <v>4000</v>
      </c>
      <c r="L15568">
        <v>4000</v>
      </c>
      <c r="M15568">
        <v>4000</v>
      </c>
      <c r="N15568">
        <v>4000</v>
      </c>
      <c r="O15568">
        <v>4000</v>
      </c>
      <c r="P15568">
        <v>4000</v>
      </c>
      <c r="Q15568">
        <v>4000</v>
      </c>
    </row>
    <row r="15569" spans="1:17" x14ac:dyDescent="0.25">
      <c r="A15569" s="1">
        <v>95805</v>
      </c>
      <c r="B15569" t="s">
        <v>18343</v>
      </c>
      <c r="C15569">
        <v>2221.5</v>
      </c>
      <c r="D15569">
        <v>2221.5</v>
      </c>
      <c r="E15569">
        <v>2221.5</v>
      </c>
      <c r="F15569">
        <v>2221.5</v>
      </c>
      <c r="G15569">
        <v>2221.5</v>
      </c>
      <c r="H15569">
        <v>2221.5</v>
      </c>
      <c r="I15569">
        <v>2221.5</v>
      </c>
      <c r="J15569">
        <v>2221.5</v>
      </c>
      <c r="K15569">
        <v>2221.5</v>
      </c>
      <c r="L15569">
        <v>2221.5</v>
      </c>
      <c r="M15569">
        <v>2221.5</v>
      </c>
      <c r="N15569">
        <v>2221.5</v>
      </c>
      <c r="O15569">
        <v>2221.5</v>
      </c>
      <c r="P15569">
        <v>2221.5</v>
      </c>
      <c r="Q15569">
        <v>2221.5</v>
      </c>
    </row>
    <row r="15570" spans="1:17" x14ac:dyDescent="0.25">
      <c r="A15570" s="1" t="s">
        <v>18348</v>
      </c>
      <c r="B15570" t="s">
        <v>18349</v>
      </c>
      <c r="C15570">
        <v>1478</v>
      </c>
      <c r="D15570">
        <v>1478</v>
      </c>
      <c r="E15570">
        <v>1478</v>
      </c>
      <c r="F15570">
        <v>1478</v>
      </c>
      <c r="G15570">
        <v>1478</v>
      </c>
      <c r="H15570">
        <v>1478</v>
      </c>
      <c r="I15570">
        <v>1478</v>
      </c>
      <c r="J15570">
        <v>1478</v>
      </c>
      <c r="K15570">
        <v>1478</v>
      </c>
      <c r="L15570">
        <v>1478</v>
      </c>
      <c r="M15570">
        <v>1478</v>
      </c>
      <c r="N15570">
        <v>1478</v>
      </c>
      <c r="O15570">
        <v>1478</v>
      </c>
      <c r="P15570">
        <v>1478</v>
      </c>
      <c r="Q15570">
        <v>1478</v>
      </c>
    </row>
    <row r="15571" spans="1:17" x14ac:dyDescent="0.25">
      <c r="A15571" s="1">
        <v>95782</v>
      </c>
      <c r="B15571" t="s">
        <v>18350</v>
      </c>
      <c r="C15571">
        <v>3583.5</v>
      </c>
      <c r="D15571">
        <v>3583.5</v>
      </c>
      <c r="E15571">
        <v>3583.5</v>
      </c>
      <c r="F15571">
        <v>3583.5</v>
      </c>
      <c r="G15571">
        <v>3583.5</v>
      </c>
      <c r="H15571">
        <v>3583.5</v>
      </c>
      <c r="I15571">
        <v>3583.5</v>
      </c>
      <c r="J15571">
        <v>3583.5</v>
      </c>
      <c r="K15571">
        <v>3583.5</v>
      </c>
      <c r="L15571">
        <v>3583.5</v>
      </c>
      <c r="M15571">
        <v>3583.5</v>
      </c>
      <c r="N15571">
        <v>3583.5</v>
      </c>
      <c r="O15571">
        <v>3583.5</v>
      </c>
      <c r="P15571">
        <v>3583.5</v>
      </c>
      <c r="Q15571">
        <v>3583.5</v>
      </c>
    </row>
    <row r="15572" spans="1:17" x14ac:dyDescent="0.25">
      <c r="A15572" s="1">
        <v>95783</v>
      </c>
      <c r="B15572" t="s">
        <v>18351</v>
      </c>
      <c r="C15572">
        <v>3851.5</v>
      </c>
      <c r="D15572">
        <v>3851.5</v>
      </c>
      <c r="E15572">
        <v>3851.5</v>
      </c>
      <c r="F15572">
        <v>3851.5</v>
      </c>
      <c r="G15572">
        <v>3851.5</v>
      </c>
      <c r="H15572">
        <v>3851.5</v>
      </c>
      <c r="I15572">
        <v>3851.5</v>
      </c>
      <c r="J15572">
        <v>3851.5</v>
      </c>
      <c r="K15572">
        <v>3851.5</v>
      </c>
      <c r="L15572">
        <v>3851.5</v>
      </c>
      <c r="M15572">
        <v>3851.5</v>
      </c>
      <c r="N15572">
        <v>3851.5</v>
      </c>
      <c r="O15572">
        <v>3851.5</v>
      </c>
      <c r="P15572">
        <v>3851.5</v>
      </c>
      <c r="Q15572">
        <v>3851.5</v>
      </c>
    </row>
    <row r="15573" spans="1:17" x14ac:dyDescent="0.25">
      <c r="A15573" s="1">
        <v>4169100</v>
      </c>
      <c r="B15573" t="s">
        <v>18352</v>
      </c>
      <c r="C15573">
        <v>0</v>
      </c>
      <c r="D15573">
        <v>0</v>
      </c>
      <c r="E15573">
        <v>0</v>
      </c>
      <c r="F15573">
        <v>0</v>
      </c>
      <c r="G15573">
        <v>0</v>
      </c>
      <c r="H15573">
        <v>0</v>
      </c>
      <c r="I15573">
        <v>0</v>
      </c>
      <c r="J15573">
        <v>0</v>
      </c>
      <c r="K15573">
        <v>0</v>
      </c>
      <c r="L15573">
        <v>0</v>
      </c>
      <c r="M15573">
        <v>0</v>
      </c>
      <c r="N15573">
        <v>0</v>
      </c>
      <c r="O15573">
        <v>0</v>
      </c>
      <c r="P15573">
        <v>0</v>
      </c>
      <c r="Q15573">
        <v>0</v>
      </c>
    </row>
    <row r="15574" spans="1:17" x14ac:dyDescent="0.25">
      <c r="A15574" s="1">
        <v>4169999</v>
      </c>
      <c r="B15574" t="s">
        <v>18353</v>
      </c>
      <c r="C15574">
        <v>0</v>
      </c>
      <c r="D15574">
        <v>0</v>
      </c>
      <c r="E15574">
        <v>0</v>
      </c>
      <c r="F15574">
        <v>0</v>
      </c>
      <c r="G15574">
        <v>0</v>
      </c>
      <c r="H15574">
        <v>0</v>
      </c>
      <c r="I15574">
        <v>0</v>
      </c>
      <c r="J15574">
        <v>0</v>
      </c>
      <c r="K15574">
        <v>0</v>
      </c>
      <c r="L15574">
        <v>0</v>
      </c>
      <c r="M15574">
        <v>0</v>
      </c>
      <c r="N15574">
        <v>0</v>
      </c>
      <c r="O15574">
        <v>0</v>
      </c>
      <c r="P15574">
        <v>0</v>
      </c>
      <c r="Q15574">
        <v>0</v>
      </c>
    </row>
    <row r="15575" spans="1:17" x14ac:dyDescent="0.25">
      <c r="A15575" s="1">
        <v>4190006</v>
      </c>
      <c r="B15575" t="s">
        <v>18354</v>
      </c>
      <c r="C15575">
        <v>2291</v>
      </c>
      <c r="D15575">
        <v>2291</v>
      </c>
      <c r="E15575">
        <v>2291</v>
      </c>
      <c r="F15575">
        <v>2291</v>
      </c>
      <c r="G15575">
        <v>2291</v>
      </c>
      <c r="H15575">
        <v>2291</v>
      </c>
      <c r="I15575">
        <v>2291</v>
      </c>
      <c r="J15575">
        <v>2291</v>
      </c>
      <c r="K15575">
        <v>2291</v>
      </c>
      <c r="L15575">
        <v>2291</v>
      </c>
      <c r="M15575">
        <v>2291</v>
      </c>
      <c r="N15575">
        <v>2291</v>
      </c>
      <c r="O15575">
        <v>2291</v>
      </c>
      <c r="P15575">
        <v>2291</v>
      </c>
      <c r="Q15575">
        <v>2291</v>
      </c>
    </row>
    <row r="15576" spans="1:17" x14ac:dyDescent="0.25">
      <c r="A15576" s="1">
        <v>10180</v>
      </c>
      <c r="B15576" t="s">
        <v>18355</v>
      </c>
      <c r="C15576">
        <v>2990</v>
      </c>
      <c r="D15576">
        <v>2990</v>
      </c>
      <c r="E15576">
        <v>2990</v>
      </c>
      <c r="F15576">
        <v>2990</v>
      </c>
      <c r="G15576">
        <v>2990</v>
      </c>
      <c r="H15576">
        <v>2990</v>
      </c>
      <c r="I15576">
        <v>2990</v>
      </c>
      <c r="J15576">
        <v>2990</v>
      </c>
      <c r="K15576">
        <v>2990</v>
      </c>
      <c r="L15576">
        <v>2990</v>
      </c>
      <c r="M15576">
        <v>2990</v>
      </c>
      <c r="N15576">
        <v>2990</v>
      </c>
      <c r="O15576">
        <v>2990</v>
      </c>
      <c r="P15576">
        <v>2990</v>
      </c>
      <c r="Q15576">
        <v>2990</v>
      </c>
    </row>
    <row r="15577" spans="1:17" x14ac:dyDescent="0.25">
      <c r="A15577" s="1">
        <v>4190011</v>
      </c>
      <c r="B15577" t="s">
        <v>18356</v>
      </c>
      <c r="C15577">
        <v>3269.5</v>
      </c>
      <c r="D15577">
        <v>3269.5</v>
      </c>
      <c r="E15577">
        <v>3269.5</v>
      </c>
      <c r="F15577">
        <v>3269.5</v>
      </c>
      <c r="G15577">
        <v>3269.5</v>
      </c>
      <c r="H15577">
        <v>3269.5</v>
      </c>
      <c r="I15577">
        <v>3269.5</v>
      </c>
      <c r="J15577">
        <v>3269.5</v>
      </c>
      <c r="K15577">
        <v>3269.5</v>
      </c>
      <c r="L15577">
        <v>3269.5</v>
      </c>
      <c r="M15577">
        <v>3269.5</v>
      </c>
      <c r="N15577">
        <v>3269.5</v>
      </c>
      <c r="O15577">
        <v>3269.5</v>
      </c>
      <c r="P15577">
        <v>3269.5</v>
      </c>
      <c r="Q15577">
        <v>3269.5</v>
      </c>
    </row>
    <row r="15578" spans="1:17" x14ac:dyDescent="0.25">
      <c r="A15578" s="1">
        <v>4190012</v>
      </c>
      <c r="B15578" t="s">
        <v>18357</v>
      </c>
      <c r="C15578">
        <v>3042</v>
      </c>
      <c r="D15578">
        <v>3042</v>
      </c>
      <c r="E15578">
        <v>3042</v>
      </c>
      <c r="F15578">
        <v>3042</v>
      </c>
      <c r="G15578">
        <v>3042</v>
      </c>
      <c r="H15578">
        <v>3042</v>
      </c>
      <c r="I15578">
        <v>3042</v>
      </c>
      <c r="J15578">
        <v>3042</v>
      </c>
      <c r="K15578">
        <v>3042</v>
      </c>
      <c r="L15578">
        <v>3042</v>
      </c>
      <c r="M15578">
        <v>3042</v>
      </c>
      <c r="N15578">
        <v>3042</v>
      </c>
      <c r="O15578">
        <v>3042</v>
      </c>
      <c r="P15578">
        <v>3042</v>
      </c>
      <c r="Q15578">
        <v>3042</v>
      </c>
    </row>
    <row r="15579" spans="1:17" x14ac:dyDescent="0.25">
      <c r="A15579" s="1">
        <v>11042</v>
      </c>
      <c r="B15579" t="s">
        <v>18358</v>
      </c>
      <c r="C15579">
        <v>1075</v>
      </c>
      <c r="D15579">
        <v>1075</v>
      </c>
      <c r="E15579">
        <v>1075</v>
      </c>
      <c r="F15579">
        <v>1075</v>
      </c>
      <c r="G15579">
        <v>1075</v>
      </c>
      <c r="H15579">
        <v>1075</v>
      </c>
      <c r="I15579">
        <v>1075</v>
      </c>
      <c r="J15579">
        <v>1075</v>
      </c>
      <c r="K15579">
        <v>1075</v>
      </c>
      <c r="L15579">
        <v>1075</v>
      </c>
      <c r="M15579">
        <v>1075</v>
      </c>
      <c r="N15579">
        <v>1075</v>
      </c>
      <c r="O15579">
        <v>1075</v>
      </c>
      <c r="P15579">
        <v>1075</v>
      </c>
      <c r="Q15579">
        <v>1075</v>
      </c>
    </row>
    <row r="15580" spans="1:17" x14ac:dyDescent="0.25">
      <c r="A15580" s="1">
        <v>93017</v>
      </c>
      <c r="B15580" t="s">
        <v>18359</v>
      </c>
      <c r="C15580">
        <v>898</v>
      </c>
      <c r="D15580">
        <v>898</v>
      </c>
      <c r="E15580">
        <v>898</v>
      </c>
      <c r="F15580">
        <v>898</v>
      </c>
      <c r="G15580">
        <v>898</v>
      </c>
      <c r="H15580">
        <v>898</v>
      </c>
      <c r="I15580">
        <v>898</v>
      </c>
      <c r="J15580">
        <v>898</v>
      </c>
      <c r="K15580">
        <v>898</v>
      </c>
      <c r="L15580">
        <v>898</v>
      </c>
      <c r="M15580">
        <v>898</v>
      </c>
      <c r="N15580">
        <v>898</v>
      </c>
      <c r="O15580">
        <v>898</v>
      </c>
      <c r="P15580">
        <v>898</v>
      </c>
      <c r="Q15580">
        <v>898</v>
      </c>
    </row>
    <row r="15581" spans="1:17" x14ac:dyDescent="0.25">
      <c r="A15581" s="1">
        <v>4190021</v>
      </c>
      <c r="B15581" t="s">
        <v>18360</v>
      </c>
      <c r="C15581">
        <v>2522.5</v>
      </c>
      <c r="D15581">
        <v>2522.5</v>
      </c>
      <c r="E15581">
        <v>2522.5</v>
      </c>
      <c r="F15581">
        <v>2522.5</v>
      </c>
      <c r="G15581">
        <v>2522.5</v>
      </c>
      <c r="H15581">
        <v>2522.5</v>
      </c>
      <c r="I15581">
        <v>2522.5</v>
      </c>
      <c r="J15581">
        <v>2522.5</v>
      </c>
      <c r="K15581">
        <v>2522.5</v>
      </c>
      <c r="L15581">
        <v>2522.5</v>
      </c>
      <c r="M15581">
        <v>2522.5</v>
      </c>
      <c r="N15581">
        <v>2522.5</v>
      </c>
      <c r="O15581">
        <v>2522.5</v>
      </c>
      <c r="P15581">
        <v>2522.5</v>
      </c>
      <c r="Q15581">
        <v>2522.5</v>
      </c>
    </row>
    <row r="15582" spans="1:17" x14ac:dyDescent="0.25">
      <c r="A15582" s="1">
        <v>33270</v>
      </c>
      <c r="B15582" t="s">
        <v>18361</v>
      </c>
      <c r="C15582">
        <v>52721</v>
      </c>
      <c r="D15582">
        <v>52721</v>
      </c>
      <c r="E15582">
        <v>52721</v>
      </c>
      <c r="F15582">
        <v>52721</v>
      </c>
      <c r="G15582">
        <v>52721</v>
      </c>
      <c r="H15582">
        <v>52721</v>
      </c>
      <c r="I15582">
        <v>52721</v>
      </c>
      <c r="J15582">
        <v>52721</v>
      </c>
      <c r="K15582">
        <v>52721</v>
      </c>
      <c r="L15582">
        <v>52721</v>
      </c>
      <c r="M15582">
        <v>52721</v>
      </c>
      <c r="N15582">
        <v>52721</v>
      </c>
      <c r="O15582">
        <v>52721</v>
      </c>
      <c r="P15582">
        <v>52721</v>
      </c>
      <c r="Q15582">
        <v>52721</v>
      </c>
    </row>
    <row r="15583" spans="1:17" x14ac:dyDescent="0.25">
      <c r="A15583" s="1">
        <v>33271</v>
      </c>
      <c r="B15583" t="s">
        <v>18362</v>
      </c>
      <c r="C15583">
        <v>11966</v>
      </c>
      <c r="D15583">
        <v>11966</v>
      </c>
      <c r="E15583">
        <v>11966</v>
      </c>
      <c r="F15583">
        <v>11966</v>
      </c>
      <c r="G15583">
        <v>11966</v>
      </c>
      <c r="H15583">
        <v>11966</v>
      </c>
      <c r="I15583">
        <v>11966</v>
      </c>
      <c r="J15583">
        <v>11966</v>
      </c>
      <c r="K15583">
        <v>11966</v>
      </c>
      <c r="L15583">
        <v>11966</v>
      </c>
      <c r="M15583">
        <v>11966</v>
      </c>
      <c r="N15583">
        <v>11966</v>
      </c>
      <c r="O15583">
        <v>11966</v>
      </c>
      <c r="P15583">
        <v>11966</v>
      </c>
      <c r="Q15583">
        <v>11966</v>
      </c>
    </row>
    <row r="15584" spans="1:17" x14ac:dyDescent="0.25">
      <c r="A15584" s="1">
        <v>93261</v>
      </c>
      <c r="B15584" t="s">
        <v>18363</v>
      </c>
      <c r="C15584">
        <v>200</v>
      </c>
      <c r="D15584">
        <v>200</v>
      </c>
      <c r="E15584">
        <v>200</v>
      </c>
      <c r="F15584">
        <v>200</v>
      </c>
      <c r="G15584">
        <v>200</v>
      </c>
      <c r="H15584">
        <v>200</v>
      </c>
      <c r="I15584">
        <v>200</v>
      </c>
      <c r="J15584">
        <v>200</v>
      </c>
      <c r="K15584">
        <v>200</v>
      </c>
      <c r="L15584">
        <v>200</v>
      </c>
      <c r="M15584">
        <v>200</v>
      </c>
      <c r="N15584">
        <v>200</v>
      </c>
      <c r="O15584">
        <v>200</v>
      </c>
      <c r="P15584">
        <v>200</v>
      </c>
      <c r="Q15584">
        <v>200</v>
      </c>
    </row>
    <row r="15585" spans="1:17" x14ac:dyDescent="0.25">
      <c r="A15585" s="1">
        <v>33999</v>
      </c>
      <c r="B15585" t="s">
        <v>18364</v>
      </c>
      <c r="C15585">
        <v>1342</v>
      </c>
      <c r="D15585">
        <v>1342</v>
      </c>
      <c r="E15585">
        <v>1342</v>
      </c>
      <c r="F15585">
        <v>1342</v>
      </c>
      <c r="G15585">
        <v>1342</v>
      </c>
      <c r="H15585">
        <v>1342</v>
      </c>
      <c r="I15585">
        <v>1342</v>
      </c>
      <c r="J15585">
        <v>1342</v>
      </c>
      <c r="K15585">
        <v>1342</v>
      </c>
      <c r="L15585">
        <v>1342</v>
      </c>
      <c r="M15585">
        <v>1342</v>
      </c>
      <c r="N15585">
        <v>1342</v>
      </c>
      <c r="O15585">
        <v>1342</v>
      </c>
      <c r="P15585">
        <v>1342</v>
      </c>
      <c r="Q15585">
        <v>1342</v>
      </c>
    </row>
    <row r="15586" spans="1:17" x14ac:dyDescent="0.25">
      <c r="A15586" s="1">
        <v>75989</v>
      </c>
      <c r="B15586" t="s">
        <v>18365</v>
      </c>
      <c r="C15586">
        <v>1032</v>
      </c>
      <c r="D15586">
        <v>1032</v>
      </c>
      <c r="E15586">
        <v>1032</v>
      </c>
      <c r="F15586">
        <v>1032</v>
      </c>
      <c r="G15586">
        <v>1032</v>
      </c>
      <c r="H15586">
        <v>1032</v>
      </c>
      <c r="I15586">
        <v>1032</v>
      </c>
      <c r="J15586">
        <v>1032</v>
      </c>
      <c r="K15586">
        <v>1032</v>
      </c>
      <c r="L15586">
        <v>1032</v>
      </c>
      <c r="M15586">
        <v>1032</v>
      </c>
      <c r="N15586">
        <v>1032</v>
      </c>
      <c r="O15586">
        <v>1032</v>
      </c>
      <c r="P15586">
        <v>1032</v>
      </c>
      <c r="Q15586">
        <v>1032</v>
      </c>
    </row>
    <row r="15587" spans="1:17" x14ac:dyDescent="0.25">
      <c r="A15587" s="1" t="s">
        <v>18366</v>
      </c>
      <c r="B15587" t="s">
        <v>18367</v>
      </c>
      <c r="C15587">
        <v>26950</v>
      </c>
      <c r="D15587">
        <v>26950</v>
      </c>
      <c r="E15587">
        <v>26950</v>
      </c>
      <c r="F15587">
        <v>26950</v>
      </c>
      <c r="G15587">
        <v>26950</v>
      </c>
      <c r="H15587">
        <v>26950</v>
      </c>
      <c r="I15587">
        <v>26950</v>
      </c>
      <c r="J15587">
        <v>26950</v>
      </c>
      <c r="K15587">
        <v>26950</v>
      </c>
      <c r="L15587">
        <v>26950</v>
      </c>
      <c r="M15587">
        <v>26950</v>
      </c>
      <c r="N15587">
        <v>26950</v>
      </c>
      <c r="O15587">
        <v>26950</v>
      </c>
      <c r="P15587">
        <v>26950</v>
      </c>
      <c r="Q15587">
        <v>26950</v>
      </c>
    </row>
    <row r="15588" spans="1:17" x14ac:dyDescent="0.25">
      <c r="A15588" s="1">
        <v>93350</v>
      </c>
      <c r="B15588" t="s">
        <v>18368</v>
      </c>
      <c r="C15588">
        <v>1207</v>
      </c>
      <c r="D15588">
        <v>1207</v>
      </c>
      <c r="E15588">
        <v>1207</v>
      </c>
      <c r="F15588">
        <v>1207</v>
      </c>
      <c r="G15588">
        <v>1207</v>
      </c>
      <c r="H15588">
        <v>1207</v>
      </c>
      <c r="I15588">
        <v>1207</v>
      </c>
      <c r="J15588">
        <v>1207</v>
      </c>
      <c r="K15588">
        <v>1207</v>
      </c>
      <c r="L15588">
        <v>1207</v>
      </c>
      <c r="M15588">
        <v>1207</v>
      </c>
      <c r="N15588">
        <v>1207</v>
      </c>
      <c r="O15588">
        <v>1207</v>
      </c>
      <c r="P15588">
        <v>1207</v>
      </c>
      <c r="Q15588">
        <v>1207</v>
      </c>
    </row>
    <row r="15589" spans="1:17" x14ac:dyDescent="0.25">
      <c r="A15589" s="1">
        <v>93017</v>
      </c>
      <c r="B15589" t="s">
        <v>18369</v>
      </c>
      <c r="C15589">
        <v>898</v>
      </c>
      <c r="D15589">
        <v>898</v>
      </c>
      <c r="E15589">
        <v>898</v>
      </c>
      <c r="F15589">
        <v>898</v>
      </c>
      <c r="G15589">
        <v>898</v>
      </c>
      <c r="H15589">
        <v>898</v>
      </c>
      <c r="I15589">
        <v>898</v>
      </c>
      <c r="J15589">
        <v>898</v>
      </c>
      <c r="K15589">
        <v>898</v>
      </c>
      <c r="L15589">
        <v>898</v>
      </c>
      <c r="M15589">
        <v>898</v>
      </c>
      <c r="N15589">
        <v>898</v>
      </c>
      <c r="O15589">
        <v>898</v>
      </c>
      <c r="P15589">
        <v>898</v>
      </c>
      <c r="Q15589">
        <v>898</v>
      </c>
    </row>
    <row r="15590" spans="1:17" x14ac:dyDescent="0.25">
      <c r="A15590" s="1">
        <v>93350</v>
      </c>
      <c r="B15590" t="s">
        <v>18370</v>
      </c>
      <c r="C15590">
        <v>1207</v>
      </c>
      <c r="D15590">
        <v>1207</v>
      </c>
      <c r="E15590">
        <v>1207</v>
      </c>
      <c r="F15590">
        <v>1207</v>
      </c>
      <c r="G15590">
        <v>1207</v>
      </c>
      <c r="H15590">
        <v>1207</v>
      </c>
      <c r="I15590">
        <v>1207</v>
      </c>
      <c r="J15590">
        <v>1207</v>
      </c>
      <c r="K15590">
        <v>1207</v>
      </c>
      <c r="L15590">
        <v>1207</v>
      </c>
      <c r="M15590">
        <v>1207</v>
      </c>
      <c r="N15590">
        <v>1207</v>
      </c>
      <c r="O15590">
        <v>1207</v>
      </c>
      <c r="P15590">
        <v>1207</v>
      </c>
      <c r="Q15590">
        <v>1207</v>
      </c>
    </row>
    <row r="15591" spans="1:17" x14ac:dyDescent="0.25">
      <c r="A15591" s="1" t="s">
        <v>18371</v>
      </c>
      <c r="B15591" t="s">
        <v>18372</v>
      </c>
      <c r="C15591">
        <v>1101</v>
      </c>
      <c r="D15591">
        <v>1101</v>
      </c>
      <c r="E15591">
        <v>1101</v>
      </c>
      <c r="F15591">
        <v>1101</v>
      </c>
      <c r="G15591">
        <v>1101</v>
      </c>
      <c r="H15591">
        <v>1101</v>
      </c>
      <c r="I15591">
        <v>1101</v>
      </c>
      <c r="J15591">
        <v>1101</v>
      </c>
      <c r="K15591">
        <v>1101</v>
      </c>
      <c r="L15591">
        <v>1101</v>
      </c>
      <c r="M15591">
        <v>1101</v>
      </c>
      <c r="N15591">
        <v>1101</v>
      </c>
      <c r="O15591">
        <v>1101</v>
      </c>
      <c r="P15591">
        <v>1101</v>
      </c>
      <c r="Q15591">
        <v>1101</v>
      </c>
    </row>
    <row r="15592" spans="1:17" x14ac:dyDescent="0.25">
      <c r="A15592" s="1">
        <v>93320</v>
      </c>
      <c r="B15592" t="s">
        <v>18373</v>
      </c>
      <c r="C15592">
        <v>228.5</v>
      </c>
      <c r="D15592">
        <v>228.5</v>
      </c>
      <c r="E15592">
        <v>228.5</v>
      </c>
      <c r="F15592">
        <v>228.5</v>
      </c>
      <c r="G15592">
        <v>228.5</v>
      </c>
      <c r="H15592">
        <v>228.5</v>
      </c>
      <c r="I15592">
        <v>228.5</v>
      </c>
      <c r="J15592">
        <v>228.5</v>
      </c>
      <c r="K15592">
        <v>228.5</v>
      </c>
      <c r="L15592">
        <v>228.5</v>
      </c>
      <c r="M15592">
        <v>228.5</v>
      </c>
      <c r="N15592">
        <v>228.5</v>
      </c>
      <c r="O15592">
        <v>228.5</v>
      </c>
      <c r="P15592">
        <v>228.5</v>
      </c>
      <c r="Q15592">
        <v>228.5</v>
      </c>
    </row>
    <row r="15593" spans="1:17" x14ac:dyDescent="0.25">
      <c r="A15593" s="1">
        <v>93303</v>
      </c>
      <c r="B15593" t="s">
        <v>18374</v>
      </c>
      <c r="C15593">
        <v>1096</v>
      </c>
      <c r="D15593">
        <v>1096</v>
      </c>
      <c r="E15593">
        <v>1096</v>
      </c>
      <c r="F15593">
        <v>1096</v>
      </c>
      <c r="G15593">
        <v>1096</v>
      </c>
      <c r="H15593">
        <v>1096</v>
      </c>
      <c r="I15593">
        <v>1096</v>
      </c>
      <c r="J15593">
        <v>1096</v>
      </c>
      <c r="K15593">
        <v>1096</v>
      </c>
      <c r="L15593">
        <v>1096</v>
      </c>
      <c r="M15593">
        <v>1096</v>
      </c>
      <c r="N15593">
        <v>1096</v>
      </c>
      <c r="O15593">
        <v>1096</v>
      </c>
      <c r="P15593">
        <v>1096</v>
      </c>
      <c r="Q15593">
        <v>1096</v>
      </c>
    </row>
    <row r="15594" spans="1:17" x14ac:dyDescent="0.25">
      <c r="A15594" s="1" t="s">
        <v>18375</v>
      </c>
      <c r="B15594" t="s">
        <v>18376</v>
      </c>
      <c r="C15594">
        <v>109</v>
      </c>
      <c r="D15594">
        <v>109</v>
      </c>
      <c r="E15594">
        <v>109</v>
      </c>
      <c r="F15594">
        <v>109</v>
      </c>
      <c r="G15594">
        <v>109</v>
      </c>
      <c r="H15594">
        <v>109</v>
      </c>
      <c r="I15594">
        <v>109</v>
      </c>
      <c r="J15594">
        <v>109</v>
      </c>
      <c r="K15594">
        <v>109</v>
      </c>
      <c r="L15594">
        <v>109</v>
      </c>
      <c r="M15594">
        <v>109</v>
      </c>
      <c r="N15594">
        <v>109</v>
      </c>
      <c r="O15594">
        <v>109</v>
      </c>
      <c r="P15594">
        <v>109</v>
      </c>
      <c r="Q15594">
        <v>109</v>
      </c>
    </row>
    <row r="15595" spans="1:17" x14ac:dyDescent="0.25">
      <c r="A15595" s="1" t="s">
        <v>18377</v>
      </c>
      <c r="B15595" t="s">
        <v>18378</v>
      </c>
      <c r="C15595">
        <v>109</v>
      </c>
      <c r="D15595">
        <v>109</v>
      </c>
      <c r="E15595">
        <v>109</v>
      </c>
      <c r="F15595">
        <v>109</v>
      </c>
      <c r="G15595">
        <v>109</v>
      </c>
      <c r="H15595">
        <v>109</v>
      </c>
      <c r="I15595">
        <v>109</v>
      </c>
      <c r="J15595">
        <v>109</v>
      </c>
      <c r="K15595">
        <v>109</v>
      </c>
      <c r="L15595">
        <v>109</v>
      </c>
      <c r="M15595">
        <v>109</v>
      </c>
      <c r="N15595">
        <v>109</v>
      </c>
      <c r="O15595">
        <v>109</v>
      </c>
      <c r="P15595">
        <v>109</v>
      </c>
      <c r="Q15595">
        <v>109</v>
      </c>
    </row>
    <row r="15596" spans="1:17" x14ac:dyDescent="0.25">
      <c r="A15596" s="1" t="s">
        <v>18379</v>
      </c>
      <c r="B15596" t="s">
        <v>18380</v>
      </c>
      <c r="C15596">
        <v>1034</v>
      </c>
      <c r="D15596">
        <v>1034</v>
      </c>
      <c r="E15596">
        <v>1034</v>
      </c>
      <c r="F15596">
        <v>1034</v>
      </c>
      <c r="G15596">
        <v>1034</v>
      </c>
      <c r="H15596">
        <v>1034</v>
      </c>
      <c r="I15596">
        <v>1034</v>
      </c>
      <c r="J15596">
        <v>1034</v>
      </c>
      <c r="K15596">
        <v>1034</v>
      </c>
      <c r="L15596">
        <v>1034</v>
      </c>
      <c r="M15596">
        <v>1034</v>
      </c>
      <c r="N15596">
        <v>1034</v>
      </c>
      <c r="O15596">
        <v>1034</v>
      </c>
      <c r="P15596">
        <v>1034</v>
      </c>
      <c r="Q15596">
        <v>1034</v>
      </c>
    </row>
    <row r="15597" spans="1:17" x14ac:dyDescent="0.25">
      <c r="A15597" s="1">
        <v>85347</v>
      </c>
      <c r="B15597" t="s">
        <v>18381</v>
      </c>
      <c r="C15597">
        <v>115</v>
      </c>
      <c r="D15597">
        <v>115</v>
      </c>
      <c r="E15597">
        <v>115</v>
      </c>
      <c r="F15597">
        <v>115</v>
      </c>
      <c r="G15597">
        <v>115</v>
      </c>
      <c r="H15597">
        <v>115</v>
      </c>
      <c r="I15597">
        <v>115</v>
      </c>
      <c r="J15597">
        <v>115</v>
      </c>
      <c r="K15597">
        <v>115</v>
      </c>
      <c r="L15597">
        <v>115</v>
      </c>
      <c r="M15597">
        <v>115</v>
      </c>
      <c r="N15597">
        <v>115</v>
      </c>
      <c r="O15597">
        <v>115</v>
      </c>
      <c r="P15597">
        <v>115</v>
      </c>
      <c r="Q15597">
        <v>115</v>
      </c>
    </row>
    <row r="15598" spans="1:17" x14ac:dyDescent="0.25">
      <c r="A15598" s="1" t="s">
        <v>18382</v>
      </c>
      <c r="B15598" t="s">
        <v>18383</v>
      </c>
      <c r="C15598">
        <v>6718</v>
      </c>
      <c r="D15598">
        <v>6718</v>
      </c>
      <c r="E15598">
        <v>6718</v>
      </c>
      <c r="F15598">
        <v>6718</v>
      </c>
      <c r="G15598">
        <v>6718</v>
      </c>
      <c r="H15598">
        <v>6718</v>
      </c>
      <c r="I15598">
        <v>6718</v>
      </c>
      <c r="J15598">
        <v>6718</v>
      </c>
      <c r="K15598">
        <v>6718</v>
      </c>
      <c r="L15598">
        <v>6718</v>
      </c>
      <c r="M15598">
        <v>6718</v>
      </c>
      <c r="N15598">
        <v>6718</v>
      </c>
      <c r="O15598">
        <v>6718</v>
      </c>
      <c r="P15598">
        <v>6718</v>
      </c>
      <c r="Q15598">
        <v>6718</v>
      </c>
    </row>
    <row r="15599" spans="1:17" x14ac:dyDescent="0.25">
      <c r="A15599" s="1" t="s">
        <v>18384</v>
      </c>
      <c r="B15599" t="s">
        <v>18385</v>
      </c>
      <c r="C15599">
        <v>11307</v>
      </c>
      <c r="D15599">
        <v>11307</v>
      </c>
      <c r="E15599">
        <v>11307</v>
      </c>
      <c r="F15599">
        <v>11307</v>
      </c>
      <c r="G15599">
        <v>11307</v>
      </c>
      <c r="H15599">
        <v>11307</v>
      </c>
      <c r="I15599">
        <v>11307</v>
      </c>
      <c r="J15599">
        <v>11307</v>
      </c>
      <c r="K15599">
        <v>11307</v>
      </c>
      <c r="L15599">
        <v>11307</v>
      </c>
      <c r="M15599">
        <v>11307</v>
      </c>
      <c r="N15599">
        <v>11307</v>
      </c>
      <c r="O15599">
        <v>11307</v>
      </c>
      <c r="P15599">
        <v>11307</v>
      </c>
      <c r="Q15599">
        <v>11307</v>
      </c>
    </row>
    <row r="15600" spans="1:17" x14ac:dyDescent="0.25">
      <c r="A15600" s="1" t="s">
        <v>18386</v>
      </c>
      <c r="B15600" t="s">
        <v>18387</v>
      </c>
      <c r="C15600">
        <v>11307</v>
      </c>
      <c r="D15600">
        <v>11307</v>
      </c>
      <c r="E15600">
        <v>11307</v>
      </c>
      <c r="F15600">
        <v>11307</v>
      </c>
      <c r="G15600">
        <v>11307</v>
      </c>
      <c r="H15600">
        <v>11307</v>
      </c>
      <c r="I15600">
        <v>11307</v>
      </c>
      <c r="J15600">
        <v>11307</v>
      </c>
      <c r="K15600">
        <v>11307</v>
      </c>
      <c r="L15600">
        <v>11307</v>
      </c>
      <c r="M15600">
        <v>11307</v>
      </c>
      <c r="N15600">
        <v>11307</v>
      </c>
      <c r="O15600">
        <v>11307</v>
      </c>
      <c r="P15600">
        <v>11307</v>
      </c>
      <c r="Q15600">
        <v>11307</v>
      </c>
    </row>
    <row r="15601" spans="1:17" x14ac:dyDescent="0.25">
      <c r="A15601" s="1">
        <v>36014</v>
      </c>
      <c r="B15601" t="s">
        <v>18388</v>
      </c>
      <c r="C15601">
        <v>1700</v>
      </c>
      <c r="D15601">
        <v>1700</v>
      </c>
      <c r="E15601">
        <v>1700</v>
      </c>
      <c r="F15601">
        <v>1700</v>
      </c>
      <c r="G15601">
        <v>1700</v>
      </c>
      <c r="H15601">
        <v>1700</v>
      </c>
      <c r="I15601">
        <v>1700</v>
      </c>
      <c r="J15601">
        <v>1700</v>
      </c>
      <c r="K15601">
        <v>1700</v>
      </c>
      <c r="L15601">
        <v>1700</v>
      </c>
      <c r="M15601">
        <v>1700</v>
      </c>
      <c r="N15601">
        <v>1700</v>
      </c>
      <c r="O15601">
        <v>1700</v>
      </c>
      <c r="P15601">
        <v>1700</v>
      </c>
      <c r="Q15601">
        <v>1700</v>
      </c>
    </row>
    <row r="15602" spans="1:17" x14ac:dyDescent="0.25">
      <c r="A15602" s="1">
        <v>4190115</v>
      </c>
      <c r="B15602" t="s">
        <v>18389</v>
      </c>
      <c r="C15602">
        <v>2250.5</v>
      </c>
      <c r="D15602">
        <v>2250.5</v>
      </c>
      <c r="E15602">
        <v>2250.5</v>
      </c>
      <c r="F15602">
        <v>2250.5</v>
      </c>
      <c r="G15602">
        <v>2250.5</v>
      </c>
      <c r="H15602">
        <v>2250.5</v>
      </c>
      <c r="I15602">
        <v>2250.5</v>
      </c>
      <c r="J15602">
        <v>2250.5</v>
      </c>
      <c r="K15602">
        <v>2250.5</v>
      </c>
      <c r="L15602">
        <v>2250.5</v>
      </c>
      <c r="M15602">
        <v>2250.5</v>
      </c>
      <c r="N15602">
        <v>2250.5</v>
      </c>
      <c r="O15602">
        <v>2250.5</v>
      </c>
      <c r="P15602">
        <v>2250.5</v>
      </c>
      <c r="Q15602">
        <v>2250.5</v>
      </c>
    </row>
    <row r="15603" spans="1:17" x14ac:dyDescent="0.25">
      <c r="A15603" s="1" t="s">
        <v>18390</v>
      </c>
      <c r="B15603" t="s">
        <v>18391</v>
      </c>
      <c r="C15603">
        <v>4107</v>
      </c>
      <c r="D15603">
        <v>4107</v>
      </c>
      <c r="E15603">
        <v>4107</v>
      </c>
      <c r="F15603">
        <v>4107</v>
      </c>
      <c r="G15603">
        <v>4107</v>
      </c>
      <c r="H15603">
        <v>4107</v>
      </c>
      <c r="I15603">
        <v>4107</v>
      </c>
      <c r="J15603">
        <v>4107</v>
      </c>
      <c r="K15603">
        <v>4107</v>
      </c>
      <c r="L15603">
        <v>4107</v>
      </c>
      <c r="M15603">
        <v>4107</v>
      </c>
      <c r="N15603">
        <v>4107</v>
      </c>
      <c r="O15603">
        <v>4107</v>
      </c>
      <c r="P15603">
        <v>4107</v>
      </c>
      <c r="Q15603">
        <v>4107</v>
      </c>
    </row>
    <row r="15604" spans="1:17" x14ac:dyDescent="0.25">
      <c r="A15604" s="1" t="s">
        <v>18392</v>
      </c>
      <c r="B15604" t="s">
        <v>18393</v>
      </c>
      <c r="C15604">
        <v>400</v>
      </c>
      <c r="D15604">
        <v>400</v>
      </c>
      <c r="E15604">
        <v>400</v>
      </c>
      <c r="F15604">
        <v>400</v>
      </c>
      <c r="G15604">
        <v>400</v>
      </c>
      <c r="H15604">
        <v>400</v>
      </c>
      <c r="I15604">
        <v>400</v>
      </c>
      <c r="J15604">
        <v>400</v>
      </c>
      <c r="K15604">
        <v>400</v>
      </c>
      <c r="L15604">
        <v>400</v>
      </c>
      <c r="M15604">
        <v>400</v>
      </c>
      <c r="N15604">
        <v>400</v>
      </c>
      <c r="O15604">
        <v>400</v>
      </c>
      <c r="P15604">
        <v>400</v>
      </c>
      <c r="Q15604">
        <v>400</v>
      </c>
    </row>
    <row r="15605" spans="1:17" x14ac:dyDescent="0.25">
      <c r="A15605" s="1" t="s">
        <v>18394</v>
      </c>
      <c r="B15605" t="s">
        <v>18395</v>
      </c>
      <c r="C15605">
        <v>4683</v>
      </c>
      <c r="D15605">
        <v>4683</v>
      </c>
      <c r="E15605">
        <v>4683</v>
      </c>
      <c r="F15605">
        <v>4683</v>
      </c>
      <c r="G15605">
        <v>4683</v>
      </c>
      <c r="H15605">
        <v>4683</v>
      </c>
      <c r="I15605">
        <v>4683</v>
      </c>
      <c r="J15605">
        <v>4683</v>
      </c>
      <c r="K15605">
        <v>4683</v>
      </c>
      <c r="L15605">
        <v>4683</v>
      </c>
      <c r="M15605">
        <v>4683</v>
      </c>
      <c r="N15605">
        <v>4683</v>
      </c>
      <c r="O15605">
        <v>4683</v>
      </c>
      <c r="P15605">
        <v>4683</v>
      </c>
      <c r="Q15605">
        <v>4683</v>
      </c>
    </row>
    <row r="15606" spans="1:17" x14ac:dyDescent="0.25">
      <c r="A15606" s="1">
        <v>92975</v>
      </c>
      <c r="B15606" t="s">
        <v>18396</v>
      </c>
      <c r="C15606">
        <v>9000</v>
      </c>
      <c r="D15606">
        <v>9000</v>
      </c>
      <c r="E15606">
        <v>9000</v>
      </c>
      <c r="F15606">
        <v>9000</v>
      </c>
      <c r="G15606">
        <v>9000</v>
      </c>
      <c r="H15606">
        <v>9000</v>
      </c>
      <c r="I15606">
        <v>9000</v>
      </c>
      <c r="J15606">
        <v>9000</v>
      </c>
      <c r="K15606">
        <v>9000</v>
      </c>
      <c r="L15606">
        <v>9000</v>
      </c>
      <c r="M15606">
        <v>9000</v>
      </c>
      <c r="N15606">
        <v>9000</v>
      </c>
      <c r="O15606">
        <v>9000</v>
      </c>
      <c r="P15606">
        <v>9000</v>
      </c>
      <c r="Q15606">
        <v>9000</v>
      </c>
    </row>
    <row r="15607" spans="1:17" x14ac:dyDescent="0.25">
      <c r="A15607" s="1" t="s">
        <v>18397</v>
      </c>
      <c r="B15607" t="s">
        <v>18398</v>
      </c>
      <c r="C15607">
        <v>5060</v>
      </c>
      <c r="D15607">
        <v>5060</v>
      </c>
      <c r="E15607">
        <v>5060</v>
      </c>
      <c r="F15607">
        <v>5060</v>
      </c>
      <c r="G15607">
        <v>5060</v>
      </c>
      <c r="H15607">
        <v>5060</v>
      </c>
      <c r="I15607">
        <v>5060</v>
      </c>
      <c r="J15607">
        <v>5060</v>
      </c>
      <c r="K15607">
        <v>5060</v>
      </c>
      <c r="L15607">
        <v>5060</v>
      </c>
      <c r="M15607">
        <v>5060</v>
      </c>
      <c r="N15607">
        <v>5060</v>
      </c>
      <c r="O15607">
        <v>5060</v>
      </c>
      <c r="P15607">
        <v>5060</v>
      </c>
      <c r="Q15607">
        <v>5060</v>
      </c>
    </row>
    <row r="15608" spans="1:17" x14ac:dyDescent="0.25">
      <c r="A15608" s="1">
        <v>93799</v>
      </c>
      <c r="B15608" t="s">
        <v>18399</v>
      </c>
      <c r="C15608">
        <v>225</v>
      </c>
      <c r="D15608">
        <v>225</v>
      </c>
      <c r="E15608">
        <v>225</v>
      </c>
      <c r="F15608">
        <v>225</v>
      </c>
      <c r="G15608">
        <v>225</v>
      </c>
      <c r="H15608">
        <v>225</v>
      </c>
      <c r="I15608">
        <v>225</v>
      </c>
      <c r="J15608">
        <v>225</v>
      </c>
      <c r="K15608">
        <v>225</v>
      </c>
      <c r="L15608">
        <v>225</v>
      </c>
      <c r="M15608">
        <v>225</v>
      </c>
      <c r="N15608">
        <v>225</v>
      </c>
      <c r="O15608">
        <v>225</v>
      </c>
      <c r="P15608">
        <v>225</v>
      </c>
      <c r="Q15608">
        <v>225</v>
      </c>
    </row>
    <row r="15609" spans="1:17" x14ac:dyDescent="0.25">
      <c r="A15609" s="1">
        <v>33262</v>
      </c>
      <c r="B15609" t="s">
        <v>18400</v>
      </c>
      <c r="C15609">
        <v>45141</v>
      </c>
      <c r="D15609">
        <v>45141</v>
      </c>
      <c r="E15609">
        <v>45141</v>
      </c>
      <c r="F15609">
        <v>45141</v>
      </c>
      <c r="G15609">
        <v>45141</v>
      </c>
      <c r="H15609">
        <v>45141</v>
      </c>
      <c r="I15609">
        <v>45141</v>
      </c>
      <c r="J15609">
        <v>45141</v>
      </c>
      <c r="K15609">
        <v>45141</v>
      </c>
      <c r="L15609">
        <v>45141</v>
      </c>
      <c r="M15609">
        <v>45141</v>
      </c>
      <c r="N15609">
        <v>45141</v>
      </c>
      <c r="O15609">
        <v>45141</v>
      </c>
      <c r="P15609">
        <v>45141</v>
      </c>
      <c r="Q15609">
        <v>45141</v>
      </c>
    </row>
    <row r="15610" spans="1:17" x14ac:dyDescent="0.25">
      <c r="A15610" s="1">
        <v>37238</v>
      </c>
      <c r="B15610" t="s">
        <v>18401</v>
      </c>
      <c r="C15610">
        <v>12615</v>
      </c>
      <c r="D15610">
        <v>12615</v>
      </c>
      <c r="E15610">
        <v>12615</v>
      </c>
      <c r="F15610">
        <v>12615</v>
      </c>
      <c r="G15610">
        <v>12615</v>
      </c>
      <c r="H15610">
        <v>12615</v>
      </c>
      <c r="I15610">
        <v>12615</v>
      </c>
      <c r="J15610">
        <v>12615</v>
      </c>
      <c r="K15610">
        <v>12615</v>
      </c>
      <c r="L15610">
        <v>12615</v>
      </c>
      <c r="M15610">
        <v>12615</v>
      </c>
      <c r="N15610">
        <v>12615</v>
      </c>
      <c r="O15610">
        <v>12615</v>
      </c>
      <c r="P15610">
        <v>12615</v>
      </c>
      <c r="Q15610">
        <v>12615</v>
      </c>
    </row>
    <row r="15611" spans="1:17" x14ac:dyDescent="0.25">
      <c r="A15611" s="1">
        <v>37239</v>
      </c>
      <c r="B15611" t="s">
        <v>18402</v>
      </c>
      <c r="C15611">
        <v>6300</v>
      </c>
      <c r="D15611">
        <v>6300</v>
      </c>
      <c r="E15611">
        <v>6300</v>
      </c>
      <c r="F15611">
        <v>6300</v>
      </c>
      <c r="G15611">
        <v>6300</v>
      </c>
      <c r="H15611">
        <v>6300</v>
      </c>
      <c r="I15611">
        <v>6300</v>
      </c>
      <c r="J15611">
        <v>6300</v>
      </c>
      <c r="K15611">
        <v>6300</v>
      </c>
      <c r="L15611">
        <v>6300</v>
      </c>
      <c r="M15611">
        <v>6300</v>
      </c>
      <c r="N15611">
        <v>6300</v>
      </c>
      <c r="O15611">
        <v>6300</v>
      </c>
      <c r="P15611">
        <v>6300</v>
      </c>
      <c r="Q15611">
        <v>6300</v>
      </c>
    </row>
    <row r="15612" spans="1:17" x14ac:dyDescent="0.25">
      <c r="A15612" s="1">
        <v>93308</v>
      </c>
      <c r="B15612" t="s">
        <v>18403</v>
      </c>
      <c r="C15612">
        <v>472</v>
      </c>
      <c r="D15612">
        <v>472</v>
      </c>
      <c r="E15612">
        <v>472</v>
      </c>
      <c r="F15612">
        <v>472</v>
      </c>
      <c r="G15612">
        <v>472</v>
      </c>
      <c r="H15612">
        <v>472</v>
      </c>
      <c r="I15612">
        <v>472</v>
      </c>
      <c r="J15612">
        <v>472</v>
      </c>
      <c r="K15612">
        <v>472</v>
      </c>
      <c r="L15612">
        <v>472</v>
      </c>
      <c r="M15612">
        <v>472</v>
      </c>
      <c r="N15612">
        <v>472</v>
      </c>
      <c r="O15612">
        <v>472</v>
      </c>
      <c r="P15612">
        <v>472</v>
      </c>
      <c r="Q15612">
        <v>472</v>
      </c>
    </row>
    <row r="15613" spans="1:17" x14ac:dyDescent="0.25">
      <c r="A15613" s="1">
        <v>93325</v>
      </c>
      <c r="B15613" t="s">
        <v>18404</v>
      </c>
      <c r="C15613">
        <v>898</v>
      </c>
      <c r="D15613">
        <v>898</v>
      </c>
      <c r="E15613">
        <v>898</v>
      </c>
      <c r="F15613">
        <v>898</v>
      </c>
      <c r="G15613">
        <v>898</v>
      </c>
      <c r="H15613">
        <v>898</v>
      </c>
      <c r="I15613">
        <v>898</v>
      </c>
      <c r="J15613">
        <v>898</v>
      </c>
      <c r="K15613">
        <v>898</v>
      </c>
      <c r="L15613">
        <v>898</v>
      </c>
      <c r="M15613">
        <v>898</v>
      </c>
      <c r="N15613">
        <v>898</v>
      </c>
      <c r="O15613">
        <v>898</v>
      </c>
      <c r="P15613">
        <v>898</v>
      </c>
      <c r="Q15613">
        <v>898</v>
      </c>
    </row>
    <row r="15614" spans="1:17" x14ac:dyDescent="0.25">
      <c r="A15614" s="1">
        <v>93312</v>
      </c>
      <c r="B15614" t="s">
        <v>18405</v>
      </c>
      <c r="C15614">
        <v>1101</v>
      </c>
      <c r="D15614">
        <v>1101</v>
      </c>
      <c r="E15614">
        <v>1101</v>
      </c>
      <c r="F15614">
        <v>1101</v>
      </c>
      <c r="G15614">
        <v>1101</v>
      </c>
      <c r="H15614">
        <v>1101</v>
      </c>
      <c r="I15614">
        <v>1101</v>
      </c>
      <c r="J15614">
        <v>1101</v>
      </c>
      <c r="K15614">
        <v>1101</v>
      </c>
      <c r="L15614">
        <v>1101</v>
      </c>
      <c r="M15614">
        <v>1101</v>
      </c>
      <c r="N15614">
        <v>1101</v>
      </c>
      <c r="O15614">
        <v>1101</v>
      </c>
      <c r="P15614">
        <v>1101</v>
      </c>
      <c r="Q15614">
        <v>1101</v>
      </c>
    </row>
    <row r="15615" spans="1:17" x14ac:dyDescent="0.25">
      <c r="A15615" s="1">
        <v>93320</v>
      </c>
      <c r="B15615" t="s">
        <v>18406</v>
      </c>
      <c r="C15615">
        <v>841.5</v>
      </c>
      <c r="D15615">
        <v>841.5</v>
      </c>
      <c r="E15615">
        <v>841.5</v>
      </c>
      <c r="F15615">
        <v>841.5</v>
      </c>
      <c r="G15615">
        <v>841.5</v>
      </c>
      <c r="H15615">
        <v>841.5</v>
      </c>
      <c r="I15615">
        <v>841.5</v>
      </c>
      <c r="J15615">
        <v>841.5</v>
      </c>
      <c r="K15615">
        <v>841.5</v>
      </c>
      <c r="L15615">
        <v>841.5</v>
      </c>
      <c r="M15615">
        <v>841.5</v>
      </c>
      <c r="N15615">
        <v>841.5</v>
      </c>
      <c r="O15615">
        <v>841.5</v>
      </c>
      <c r="P15615">
        <v>841.5</v>
      </c>
      <c r="Q15615">
        <v>841.5</v>
      </c>
    </row>
    <row r="15616" spans="1:17" x14ac:dyDescent="0.25">
      <c r="A15616" s="1">
        <v>93325</v>
      </c>
      <c r="B15616" t="s">
        <v>18407</v>
      </c>
      <c r="C15616">
        <v>841.5</v>
      </c>
      <c r="D15616">
        <v>841.5</v>
      </c>
      <c r="E15616">
        <v>841.5</v>
      </c>
      <c r="F15616">
        <v>841.5</v>
      </c>
      <c r="G15616">
        <v>841.5</v>
      </c>
      <c r="H15616">
        <v>841.5</v>
      </c>
      <c r="I15616">
        <v>841.5</v>
      </c>
      <c r="J15616">
        <v>841.5</v>
      </c>
      <c r="K15616">
        <v>841.5</v>
      </c>
      <c r="L15616">
        <v>841.5</v>
      </c>
      <c r="M15616">
        <v>841.5</v>
      </c>
      <c r="N15616">
        <v>841.5</v>
      </c>
      <c r="O15616">
        <v>841.5</v>
      </c>
      <c r="P15616">
        <v>841.5</v>
      </c>
      <c r="Q15616">
        <v>841.5</v>
      </c>
    </row>
    <row r="15617" spans="1:17" x14ac:dyDescent="0.25">
      <c r="A15617" s="1">
        <v>93350</v>
      </c>
      <c r="B15617" t="s">
        <v>18408</v>
      </c>
      <c r="C15617">
        <v>1207</v>
      </c>
      <c r="D15617">
        <v>1207</v>
      </c>
      <c r="E15617">
        <v>1207</v>
      </c>
      <c r="F15617">
        <v>1207</v>
      </c>
      <c r="G15617">
        <v>1207</v>
      </c>
      <c r="H15617">
        <v>1207</v>
      </c>
      <c r="I15617">
        <v>1207</v>
      </c>
      <c r="J15617">
        <v>1207</v>
      </c>
      <c r="K15617">
        <v>1207</v>
      </c>
      <c r="L15617">
        <v>1207</v>
      </c>
      <c r="M15617">
        <v>1207</v>
      </c>
      <c r="N15617">
        <v>1207</v>
      </c>
      <c r="O15617">
        <v>1207</v>
      </c>
      <c r="P15617">
        <v>1207</v>
      </c>
      <c r="Q15617">
        <v>1207</v>
      </c>
    </row>
    <row r="15618" spans="1:17" x14ac:dyDescent="0.25">
      <c r="A15618" s="1">
        <v>93017</v>
      </c>
      <c r="B15618" t="s">
        <v>18409</v>
      </c>
      <c r="C15618">
        <v>898</v>
      </c>
      <c r="D15618">
        <v>898</v>
      </c>
      <c r="E15618">
        <v>898</v>
      </c>
      <c r="F15618">
        <v>898</v>
      </c>
      <c r="G15618">
        <v>898</v>
      </c>
      <c r="H15618">
        <v>898</v>
      </c>
      <c r="I15618">
        <v>898</v>
      </c>
      <c r="J15618">
        <v>898</v>
      </c>
      <c r="K15618">
        <v>898</v>
      </c>
      <c r="L15618">
        <v>898</v>
      </c>
      <c r="M15618">
        <v>898</v>
      </c>
      <c r="N15618">
        <v>898</v>
      </c>
      <c r="O15618">
        <v>898</v>
      </c>
      <c r="P15618">
        <v>898</v>
      </c>
      <c r="Q15618">
        <v>898</v>
      </c>
    </row>
    <row r="15619" spans="1:17" x14ac:dyDescent="0.25">
      <c r="A15619" s="1">
        <v>93325</v>
      </c>
      <c r="B15619" t="s">
        <v>18410</v>
      </c>
      <c r="C15619">
        <v>228.5</v>
      </c>
      <c r="D15619">
        <v>228.5</v>
      </c>
      <c r="E15619">
        <v>228.5</v>
      </c>
      <c r="F15619">
        <v>228.5</v>
      </c>
      <c r="G15619">
        <v>228.5</v>
      </c>
      <c r="H15619">
        <v>228.5</v>
      </c>
      <c r="I15619">
        <v>228.5</v>
      </c>
      <c r="J15619">
        <v>228.5</v>
      </c>
      <c r="K15619">
        <v>228.5</v>
      </c>
      <c r="L15619">
        <v>228.5</v>
      </c>
      <c r="M15619">
        <v>228.5</v>
      </c>
      <c r="N15619">
        <v>228.5</v>
      </c>
      <c r="O15619">
        <v>228.5</v>
      </c>
      <c r="P15619">
        <v>228.5</v>
      </c>
      <c r="Q15619">
        <v>228.5</v>
      </c>
    </row>
    <row r="15620" spans="1:17" x14ac:dyDescent="0.25">
      <c r="A15620" s="1">
        <v>93325</v>
      </c>
      <c r="B15620" t="s">
        <v>18411</v>
      </c>
      <c r="C15620">
        <v>228.5</v>
      </c>
      <c r="D15620">
        <v>228.5</v>
      </c>
      <c r="E15620">
        <v>228.5</v>
      </c>
      <c r="F15620">
        <v>228.5</v>
      </c>
      <c r="G15620">
        <v>228.5</v>
      </c>
      <c r="H15620">
        <v>228.5</v>
      </c>
      <c r="I15620">
        <v>228.5</v>
      </c>
      <c r="J15620">
        <v>228.5</v>
      </c>
      <c r="K15620">
        <v>228.5</v>
      </c>
      <c r="L15620">
        <v>228.5</v>
      </c>
      <c r="M15620">
        <v>228.5</v>
      </c>
      <c r="N15620">
        <v>228.5</v>
      </c>
      <c r="O15620">
        <v>228.5</v>
      </c>
      <c r="P15620">
        <v>228.5</v>
      </c>
      <c r="Q15620">
        <v>228.5</v>
      </c>
    </row>
    <row r="15621" spans="1:17" x14ac:dyDescent="0.25">
      <c r="A15621" s="1">
        <v>4190400</v>
      </c>
      <c r="B15621" t="s">
        <v>18412</v>
      </c>
      <c r="C15621">
        <v>3217</v>
      </c>
      <c r="D15621">
        <v>3217</v>
      </c>
      <c r="E15621">
        <v>3217</v>
      </c>
      <c r="F15621">
        <v>3217</v>
      </c>
      <c r="G15621">
        <v>3217</v>
      </c>
      <c r="H15621">
        <v>3217</v>
      </c>
      <c r="I15621">
        <v>3217</v>
      </c>
      <c r="J15621">
        <v>3217</v>
      </c>
      <c r="K15621">
        <v>3217</v>
      </c>
      <c r="L15621">
        <v>3217</v>
      </c>
      <c r="M15621">
        <v>3217</v>
      </c>
      <c r="N15621">
        <v>3217</v>
      </c>
      <c r="O15621">
        <v>3217</v>
      </c>
      <c r="P15621">
        <v>3217</v>
      </c>
      <c r="Q15621">
        <v>3217</v>
      </c>
    </row>
    <row r="15622" spans="1:17" x14ac:dyDescent="0.25">
      <c r="A15622" s="1">
        <v>4190401</v>
      </c>
      <c r="B15622" t="s">
        <v>18413</v>
      </c>
      <c r="C15622">
        <v>328.5</v>
      </c>
      <c r="D15622">
        <v>328.5</v>
      </c>
      <c r="E15622">
        <v>328.5</v>
      </c>
      <c r="F15622">
        <v>328.5</v>
      </c>
      <c r="G15622">
        <v>328.5</v>
      </c>
      <c r="H15622">
        <v>328.5</v>
      </c>
      <c r="I15622">
        <v>328.5</v>
      </c>
      <c r="J15622">
        <v>328.5</v>
      </c>
      <c r="K15622">
        <v>328.5</v>
      </c>
      <c r="L15622">
        <v>328.5</v>
      </c>
      <c r="M15622">
        <v>328.5</v>
      </c>
      <c r="N15622">
        <v>328.5</v>
      </c>
      <c r="O15622">
        <v>328.5</v>
      </c>
      <c r="P15622">
        <v>328.5</v>
      </c>
      <c r="Q15622">
        <v>328.5</v>
      </c>
    </row>
    <row r="15623" spans="1:17" x14ac:dyDescent="0.25">
      <c r="A15623" s="1">
        <v>33206</v>
      </c>
      <c r="B15623" t="s">
        <v>18414</v>
      </c>
      <c r="C15623">
        <v>10898</v>
      </c>
      <c r="D15623">
        <v>10898</v>
      </c>
      <c r="E15623">
        <v>10898</v>
      </c>
      <c r="F15623">
        <v>10898</v>
      </c>
      <c r="G15623">
        <v>10898</v>
      </c>
      <c r="H15623">
        <v>10898</v>
      </c>
      <c r="I15623">
        <v>10898</v>
      </c>
      <c r="J15623">
        <v>10898</v>
      </c>
      <c r="K15623">
        <v>10898</v>
      </c>
      <c r="L15623">
        <v>10898</v>
      </c>
      <c r="M15623">
        <v>10898</v>
      </c>
      <c r="N15623">
        <v>10898</v>
      </c>
      <c r="O15623">
        <v>10898</v>
      </c>
      <c r="P15623">
        <v>10898</v>
      </c>
      <c r="Q15623">
        <v>10898</v>
      </c>
    </row>
    <row r="15624" spans="1:17" x14ac:dyDescent="0.25">
      <c r="A15624" s="1">
        <v>33207</v>
      </c>
      <c r="B15624" t="s">
        <v>18415</v>
      </c>
      <c r="C15624">
        <v>10898</v>
      </c>
      <c r="D15624">
        <v>10898</v>
      </c>
      <c r="E15624">
        <v>10898</v>
      </c>
      <c r="F15624">
        <v>10898</v>
      </c>
      <c r="G15624">
        <v>10898</v>
      </c>
      <c r="H15624">
        <v>10898</v>
      </c>
      <c r="I15624">
        <v>10898</v>
      </c>
      <c r="J15624">
        <v>10898</v>
      </c>
      <c r="K15624">
        <v>10898</v>
      </c>
      <c r="L15624">
        <v>10898</v>
      </c>
      <c r="M15624">
        <v>10898</v>
      </c>
      <c r="N15624">
        <v>10898</v>
      </c>
      <c r="O15624">
        <v>10898</v>
      </c>
      <c r="P15624">
        <v>10898</v>
      </c>
      <c r="Q15624">
        <v>10898</v>
      </c>
    </row>
    <row r="15625" spans="1:17" x14ac:dyDescent="0.25">
      <c r="A15625" s="1">
        <v>33208</v>
      </c>
      <c r="B15625" t="s">
        <v>18416</v>
      </c>
      <c r="C15625">
        <v>12544.5</v>
      </c>
      <c r="D15625">
        <v>12544.5</v>
      </c>
      <c r="E15625">
        <v>12544.5</v>
      </c>
      <c r="F15625">
        <v>12544.5</v>
      </c>
      <c r="G15625">
        <v>12544.5</v>
      </c>
      <c r="H15625">
        <v>12544.5</v>
      </c>
      <c r="I15625">
        <v>12544.5</v>
      </c>
      <c r="J15625">
        <v>12544.5</v>
      </c>
      <c r="K15625">
        <v>12544.5</v>
      </c>
      <c r="L15625">
        <v>12544.5</v>
      </c>
      <c r="M15625">
        <v>12544.5</v>
      </c>
      <c r="N15625">
        <v>12544.5</v>
      </c>
      <c r="O15625">
        <v>12544.5</v>
      </c>
      <c r="P15625">
        <v>12544.5</v>
      </c>
      <c r="Q15625">
        <v>12544.5</v>
      </c>
    </row>
    <row r="15626" spans="1:17" x14ac:dyDescent="0.25">
      <c r="A15626" s="1">
        <v>33210</v>
      </c>
      <c r="B15626" t="s">
        <v>18417</v>
      </c>
      <c r="C15626">
        <v>12071</v>
      </c>
      <c r="D15626">
        <v>12071</v>
      </c>
      <c r="E15626">
        <v>12071</v>
      </c>
      <c r="F15626">
        <v>12071</v>
      </c>
      <c r="G15626">
        <v>12071</v>
      </c>
      <c r="H15626">
        <v>12071</v>
      </c>
      <c r="I15626">
        <v>12071</v>
      </c>
      <c r="J15626">
        <v>12071</v>
      </c>
      <c r="K15626">
        <v>12071</v>
      </c>
      <c r="L15626">
        <v>12071</v>
      </c>
      <c r="M15626">
        <v>12071</v>
      </c>
      <c r="N15626">
        <v>12071</v>
      </c>
      <c r="O15626">
        <v>12071</v>
      </c>
      <c r="P15626">
        <v>12071</v>
      </c>
      <c r="Q15626">
        <v>12071</v>
      </c>
    </row>
    <row r="15627" spans="1:17" x14ac:dyDescent="0.25">
      <c r="A15627" s="1">
        <v>33211</v>
      </c>
      <c r="B15627" t="s">
        <v>18418</v>
      </c>
      <c r="C15627">
        <v>8300</v>
      </c>
      <c r="D15627">
        <v>8300</v>
      </c>
      <c r="E15627">
        <v>8300</v>
      </c>
      <c r="F15627">
        <v>8300</v>
      </c>
      <c r="G15627">
        <v>8300</v>
      </c>
      <c r="H15627">
        <v>8300</v>
      </c>
      <c r="I15627">
        <v>8300</v>
      </c>
      <c r="J15627">
        <v>8300</v>
      </c>
      <c r="K15627">
        <v>8300</v>
      </c>
      <c r="L15627">
        <v>8300</v>
      </c>
      <c r="M15627">
        <v>8300</v>
      </c>
      <c r="N15627">
        <v>8300</v>
      </c>
      <c r="O15627">
        <v>8300</v>
      </c>
      <c r="P15627">
        <v>8300</v>
      </c>
      <c r="Q15627">
        <v>8300</v>
      </c>
    </row>
    <row r="15628" spans="1:17" x14ac:dyDescent="0.25">
      <c r="A15628" s="1">
        <v>33212</v>
      </c>
      <c r="B15628" t="s">
        <v>18419</v>
      </c>
      <c r="C15628">
        <v>9034</v>
      </c>
      <c r="D15628">
        <v>9034</v>
      </c>
      <c r="E15628">
        <v>9034</v>
      </c>
      <c r="F15628">
        <v>9034</v>
      </c>
      <c r="G15628">
        <v>9034</v>
      </c>
      <c r="H15628">
        <v>9034</v>
      </c>
      <c r="I15628">
        <v>9034</v>
      </c>
      <c r="J15628">
        <v>9034</v>
      </c>
      <c r="K15628">
        <v>9034</v>
      </c>
      <c r="L15628">
        <v>9034</v>
      </c>
      <c r="M15628">
        <v>9034</v>
      </c>
      <c r="N15628">
        <v>9034</v>
      </c>
      <c r="O15628">
        <v>9034</v>
      </c>
      <c r="P15628">
        <v>9034</v>
      </c>
      <c r="Q15628">
        <v>9034</v>
      </c>
    </row>
    <row r="15629" spans="1:17" x14ac:dyDescent="0.25">
      <c r="A15629" s="1">
        <v>33213</v>
      </c>
      <c r="B15629" t="s">
        <v>18420</v>
      </c>
      <c r="C15629">
        <v>10800</v>
      </c>
      <c r="D15629">
        <v>10800</v>
      </c>
      <c r="E15629">
        <v>10800</v>
      </c>
      <c r="F15629">
        <v>10800</v>
      </c>
      <c r="G15629">
        <v>10800</v>
      </c>
      <c r="H15629">
        <v>10800</v>
      </c>
      <c r="I15629">
        <v>10800</v>
      </c>
      <c r="J15629">
        <v>10800</v>
      </c>
      <c r="K15629">
        <v>10800</v>
      </c>
      <c r="L15629">
        <v>10800</v>
      </c>
      <c r="M15629">
        <v>10800</v>
      </c>
      <c r="N15629">
        <v>10800</v>
      </c>
      <c r="O15629">
        <v>10800</v>
      </c>
      <c r="P15629">
        <v>10800</v>
      </c>
      <c r="Q15629">
        <v>10800</v>
      </c>
    </row>
    <row r="15630" spans="1:17" x14ac:dyDescent="0.25">
      <c r="A15630" s="1">
        <v>33214</v>
      </c>
      <c r="B15630" t="s">
        <v>18421</v>
      </c>
      <c r="C15630">
        <v>12544.5</v>
      </c>
      <c r="D15630">
        <v>12544.5</v>
      </c>
      <c r="E15630">
        <v>12544.5</v>
      </c>
      <c r="F15630">
        <v>12544.5</v>
      </c>
      <c r="G15630">
        <v>12544.5</v>
      </c>
      <c r="H15630">
        <v>12544.5</v>
      </c>
      <c r="I15630">
        <v>12544.5</v>
      </c>
      <c r="J15630">
        <v>12544.5</v>
      </c>
      <c r="K15630">
        <v>12544.5</v>
      </c>
      <c r="L15630">
        <v>12544.5</v>
      </c>
      <c r="M15630">
        <v>12544.5</v>
      </c>
      <c r="N15630">
        <v>12544.5</v>
      </c>
      <c r="O15630">
        <v>12544.5</v>
      </c>
      <c r="P15630">
        <v>12544.5</v>
      </c>
      <c r="Q15630">
        <v>12544.5</v>
      </c>
    </row>
    <row r="15631" spans="1:17" x14ac:dyDescent="0.25">
      <c r="A15631" s="1">
        <v>33215</v>
      </c>
      <c r="B15631" t="s">
        <v>18422</v>
      </c>
      <c r="C15631">
        <v>3058</v>
      </c>
      <c r="D15631">
        <v>3058</v>
      </c>
      <c r="E15631">
        <v>3058</v>
      </c>
      <c r="F15631">
        <v>3058</v>
      </c>
      <c r="G15631">
        <v>3058</v>
      </c>
      <c r="H15631">
        <v>3058</v>
      </c>
      <c r="I15631">
        <v>3058</v>
      </c>
      <c r="J15631">
        <v>3058</v>
      </c>
      <c r="K15631">
        <v>3058</v>
      </c>
      <c r="L15631">
        <v>3058</v>
      </c>
      <c r="M15631">
        <v>3058</v>
      </c>
      <c r="N15631">
        <v>3058</v>
      </c>
      <c r="O15631">
        <v>3058</v>
      </c>
      <c r="P15631">
        <v>3058</v>
      </c>
      <c r="Q15631">
        <v>3058</v>
      </c>
    </row>
    <row r="15632" spans="1:17" x14ac:dyDescent="0.25">
      <c r="A15632" s="1">
        <v>33216</v>
      </c>
      <c r="B15632" t="s">
        <v>18423</v>
      </c>
      <c r="C15632">
        <v>8300</v>
      </c>
      <c r="D15632">
        <v>8300</v>
      </c>
      <c r="E15632">
        <v>8300</v>
      </c>
      <c r="F15632">
        <v>8300</v>
      </c>
      <c r="G15632">
        <v>8300</v>
      </c>
      <c r="H15632">
        <v>8300</v>
      </c>
      <c r="I15632">
        <v>8300</v>
      </c>
      <c r="J15632">
        <v>8300</v>
      </c>
      <c r="K15632">
        <v>8300</v>
      </c>
      <c r="L15632">
        <v>8300</v>
      </c>
      <c r="M15632">
        <v>8300</v>
      </c>
      <c r="N15632">
        <v>8300</v>
      </c>
      <c r="O15632">
        <v>8300</v>
      </c>
      <c r="P15632">
        <v>8300</v>
      </c>
      <c r="Q15632">
        <v>8300</v>
      </c>
    </row>
    <row r="15633" spans="1:17" x14ac:dyDescent="0.25">
      <c r="A15633" s="1">
        <v>33217</v>
      </c>
      <c r="B15633" t="s">
        <v>18424</v>
      </c>
      <c r="C15633">
        <v>8300</v>
      </c>
      <c r="D15633">
        <v>8300</v>
      </c>
      <c r="E15633">
        <v>8300</v>
      </c>
      <c r="F15633">
        <v>8300</v>
      </c>
      <c r="G15633">
        <v>8300</v>
      </c>
      <c r="H15633">
        <v>8300</v>
      </c>
      <c r="I15633">
        <v>8300</v>
      </c>
      <c r="J15633">
        <v>8300</v>
      </c>
      <c r="K15633">
        <v>8300</v>
      </c>
      <c r="L15633">
        <v>8300</v>
      </c>
      <c r="M15633">
        <v>8300</v>
      </c>
      <c r="N15633">
        <v>8300</v>
      </c>
      <c r="O15633">
        <v>8300</v>
      </c>
      <c r="P15633">
        <v>8300</v>
      </c>
      <c r="Q15633">
        <v>8300</v>
      </c>
    </row>
    <row r="15634" spans="1:17" x14ac:dyDescent="0.25">
      <c r="A15634" s="1">
        <v>33222</v>
      </c>
      <c r="B15634" t="s">
        <v>18425</v>
      </c>
      <c r="C15634">
        <v>2336</v>
      </c>
      <c r="D15634">
        <v>2336</v>
      </c>
      <c r="E15634">
        <v>2336</v>
      </c>
      <c r="F15634">
        <v>2336</v>
      </c>
      <c r="G15634">
        <v>2336</v>
      </c>
      <c r="H15634">
        <v>2336</v>
      </c>
      <c r="I15634">
        <v>2336</v>
      </c>
      <c r="J15634">
        <v>2336</v>
      </c>
      <c r="K15634">
        <v>2336</v>
      </c>
      <c r="L15634">
        <v>2336</v>
      </c>
      <c r="M15634">
        <v>2336</v>
      </c>
      <c r="N15634">
        <v>2336</v>
      </c>
      <c r="O15634">
        <v>2336</v>
      </c>
      <c r="P15634">
        <v>2336</v>
      </c>
      <c r="Q15634">
        <v>2336</v>
      </c>
    </row>
    <row r="15635" spans="1:17" x14ac:dyDescent="0.25">
      <c r="A15635" s="1">
        <v>33223</v>
      </c>
      <c r="B15635" t="s">
        <v>18426</v>
      </c>
      <c r="C15635">
        <v>2336</v>
      </c>
      <c r="D15635">
        <v>2336</v>
      </c>
      <c r="E15635">
        <v>2336</v>
      </c>
      <c r="F15635">
        <v>2336</v>
      </c>
      <c r="G15635">
        <v>2336</v>
      </c>
      <c r="H15635">
        <v>2336</v>
      </c>
      <c r="I15635">
        <v>2336</v>
      </c>
      <c r="J15635">
        <v>2336</v>
      </c>
      <c r="K15635">
        <v>2336</v>
      </c>
      <c r="L15635">
        <v>2336</v>
      </c>
      <c r="M15635">
        <v>2336</v>
      </c>
      <c r="N15635">
        <v>2336</v>
      </c>
      <c r="O15635">
        <v>2336</v>
      </c>
      <c r="P15635">
        <v>2336</v>
      </c>
      <c r="Q15635">
        <v>2336</v>
      </c>
    </row>
    <row r="15636" spans="1:17" x14ac:dyDescent="0.25">
      <c r="A15636" s="1">
        <v>33224</v>
      </c>
      <c r="B15636" t="s">
        <v>18427</v>
      </c>
      <c r="C15636">
        <v>23311</v>
      </c>
      <c r="D15636">
        <v>23311</v>
      </c>
      <c r="E15636">
        <v>23311</v>
      </c>
      <c r="F15636">
        <v>23311</v>
      </c>
      <c r="G15636">
        <v>23311</v>
      </c>
      <c r="H15636">
        <v>23311</v>
      </c>
      <c r="I15636">
        <v>23311</v>
      </c>
      <c r="J15636">
        <v>23311</v>
      </c>
      <c r="K15636">
        <v>23311</v>
      </c>
      <c r="L15636">
        <v>23311</v>
      </c>
      <c r="M15636">
        <v>23311</v>
      </c>
      <c r="N15636">
        <v>23311</v>
      </c>
      <c r="O15636">
        <v>23311</v>
      </c>
      <c r="P15636">
        <v>23311</v>
      </c>
      <c r="Q15636">
        <v>23311</v>
      </c>
    </row>
    <row r="15637" spans="1:17" x14ac:dyDescent="0.25">
      <c r="A15637" s="1">
        <v>33225</v>
      </c>
      <c r="B15637" t="s">
        <v>18428</v>
      </c>
      <c r="C15637">
        <v>11000</v>
      </c>
      <c r="D15637">
        <v>11000</v>
      </c>
      <c r="E15637">
        <v>11000</v>
      </c>
      <c r="F15637">
        <v>11000</v>
      </c>
      <c r="G15637">
        <v>11000</v>
      </c>
      <c r="H15637">
        <v>11000</v>
      </c>
      <c r="I15637">
        <v>11000</v>
      </c>
      <c r="J15637">
        <v>11000</v>
      </c>
      <c r="K15637">
        <v>11000</v>
      </c>
      <c r="L15637">
        <v>11000</v>
      </c>
      <c r="M15637">
        <v>11000</v>
      </c>
      <c r="N15637">
        <v>11000</v>
      </c>
      <c r="O15637">
        <v>11000</v>
      </c>
      <c r="P15637">
        <v>11000</v>
      </c>
      <c r="Q15637">
        <v>11000</v>
      </c>
    </row>
    <row r="15638" spans="1:17" x14ac:dyDescent="0.25">
      <c r="A15638" s="1">
        <v>33226</v>
      </c>
      <c r="B15638" t="s">
        <v>18429</v>
      </c>
      <c r="C15638">
        <v>3058</v>
      </c>
      <c r="D15638">
        <v>3058</v>
      </c>
      <c r="E15638">
        <v>3058</v>
      </c>
      <c r="F15638">
        <v>3058</v>
      </c>
      <c r="G15638">
        <v>3058</v>
      </c>
      <c r="H15638">
        <v>3058</v>
      </c>
      <c r="I15638">
        <v>3058</v>
      </c>
      <c r="J15638">
        <v>3058</v>
      </c>
      <c r="K15638">
        <v>3058</v>
      </c>
      <c r="L15638">
        <v>3058</v>
      </c>
      <c r="M15638">
        <v>3058</v>
      </c>
      <c r="N15638">
        <v>3058</v>
      </c>
      <c r="O15638">
        <v>3058</v>
      </c>
      <c r="P15638">
        <v>3058</v>
      </c>
      <c r="Q15638">
        <v>3058</v>
      </c>
    </row>
    <row r="15639" spans="1:17" x14ac:dyDescent="0.25">
      <c r="A15639" s="1">
        <v>33233</v>
      </c>
      <c r="B15639" t="s">
        <v>18430</v>
      </c>
      <c r="C15639">
        <v>11971</v>
      </c>
      <c r="D15639">
        <v>11971</v>
      </c>
      <c r="E15639">
        <v>11971</v>
      </c>
      <c r="F15639">
        <v>11971</v>
      </c>
      <c r="G15639">
        <v>11971</v>
      </c>
      <c r="H15639">
        <v>11971</v>
      </c>
      <c r="I15639">
        <v>11971</v>
      </c>
      <c r="J15639">
        <v>11971</v>
      </c>
      <c r="K15639">
        <v>11971</v>
      </c>
      <c r="L15639">
        <v>11971</v>
      </c>
      <c r="M15639">
        <v>11971</v>
      </c>
      <c r="N15639">
        <v>11971</v>
      </c>
      <c r="O15639">
        <v>11971</v>
      </c>
      <c r="P15639">
        <v>11971</v>
      </c>
      <c r="Q15639">
        <v>11971</v>
      </c>
    </row>
    <row r="15640" spans="1:17" x14ac:dyDescent="0.25">
      <c r="A15640" s="1">
        <v>33234</v>
      </c>
      <c r="B15640" t="s">
        <v>18431</v>
      </c>
      <c r="C15640">
        <v>4488</v>
      </c>
      <c r="D15640">
        <v>4488</v>
      </c>
      <c r="E15640">
        <v>4488</v>
      </c>
      <c r="F15640">
        <v>4488</v>
      </c>
      <c r="G15640">
        <v>4488</v>
      </c>
      <c r="H15640">
        <v>4488</v>
      </c>
      <c r="I15640">
        <v>4488</v>
      </c>
      <c r="J15640">
        <v>4488</v>
      </c>
      <c r="K15640">
        <v>4488</v>
      </c>
      <c r="L15640">
        <v>4488</v>
      </c>
      <c r="M15640">
        <v>4488</v>
      </c>
      <c r="N15640">
        <v>4488</v>
      </c>
      <c r="O15640">
        <v>4488</v>
      </c>
      <c r="P15640">
        <v>4488</v>
      </c>
      <c r="Q15640">
        <v>4488</v>
      </c>
    </row>
    <row r="15641" spans="1:17" x14ac:dyDescent="0.25">
      <c r="A15641" s="1">
        <v>33235</v>
      </c>
      <c r="B15641" t="s">
        <v>18432</v>
      </c>
      <c r="C15641">
        <v>4488</v>
      </c>
      <c r="D15641">
        <v>4488</v>
      </c>
      <c r="E15641">
        <v>4488</v>
      </c>
      <c r="F15641">
        <v>4488</v>
      </c>
      <c r="G15641">
        <v>4488</v>
      </c>
      <c r="H15641">
        <v>4488</v>
      </c>
      <c r="I15641">
        <v>4488</v>
      </c>
      <c r="J15641">
        <v>4488</v>
      </c>
      <c r="K15641">
        <v>4488</v>
      </c>
      <c r="L15641">
        <v>4488</v>
      </c>
      <c r="M15641">
        <v>4488</v>
      </c>
      <c r="N15641">
        <v>4488</v>
      </c>
      <c r="O15641">
        <v>4488</v>
      </c>
      <c r="P15641">
        <v>4488</v>
      </c>
      <c r="Q15641">
        <v>4488</v>
      </c>
    </row>
    <row r="15642" spans="1:17" x14ac:dyDescent="0.25">
      <c r="A15642" s="1">
        <v>33241</v>
      </c>
      <c r="B15642" t="s">
        <v>18433</v>
      </c>
      <c r="C15642">
        <v>4488</v>
      </c>
      <c r="D15642">
        <v>4488</v>
      </c>
      <c r="E15642">
        <v>4488</v>
      </c>
      <c r="F15642">
        <v>4488</v>
      </c>
      <c r="G15642">
        <v>4488</v>
      </c>
      <c r="H15642">
        <v>4488</v>
      </c>
      <c r="I15642">
        <v>4488</v>
      </c>
      <c r="J15642">
        <v>4488</v>
      </c>
      <c r="K15642">
        <v>4488</v>
      </c>
      <c r="L15642">
        <v>4488</v>
      </c>
      <c r="M15642">
        <v>4488</v>
      </c>
      <c r="N15642">
        <v>4488</v>
      </c>
      <c r="O15642">
        <v>4488</v>
      </c>
      <c r="P15642">
        <v>4488</v>
      </c>
      <c r="Q15642">
        <v>4488</v>
      </c>
    </row>
    <row r="15643" spans="1:17" x14ac:dyDescent="0.25">
      <c r="A15643" s="1">
        <v>33244</v>
      </c>
      <c r="B15643" t="s">
        <v>18434</v>
      </c>
      <c r="C15643">
        <v>4488</v>
      </c>
      <c r="D15643">
        <v>4488</v>
      </c>
      <c r="E15643">
        <v>4488</v>
      </c>
      <c r="F15643">
        <v>4488</v>
      </c>
      <c r="G15643">
        <v>4488</v>
      </c>
      <c r="H15643">
        <v>4488</v>
      </c>
      <c r="I15643">
        <v>4488</v>
      </c>
      <c r="J15643">
        <v>4488</v>
      </c>
      <c r="K15643">
        <v>4488</v>
      </c>
      <c r="L15643">
        <v>4488</v>
      </c>
      <c r="M15643">
        <v>4488</v>
      </c>
      <c r="N15643">
        <v>4488</v>
      </c>
      <c r="O15643">
        <v>4488</v>
      </c>
      <c r="P15643">
        <v>4488</v>
      </c>
      <c r="Q15643">
        <v>4488</v>
      </c>
    </row>
    <row r="15644" spans="1:17" x14ac:dyDescent="0.25">
      <c r="A15644" s="1">
        <v>33249</v>
      </c>
      <c r="B15644" t="s">
        <v>18435</v>
      </c>
      <c r="C15644">
        <v>36268</v>
      </c>
      <c r="D15644">
        <v>36268</v>
      </c>
      <c r="E15644">
        <v>36268</v>
      </c>
      <c r="F15644">
        <v>36268</v>
      </c>
      <c r="G15644">
        <v>36268</v>
      </c>
      <c r="H15644">
        <v>36268</v>
      </c>
      <c r="I15644">
        <v>36268</v>
      </c>
      <c r="J15644">
        <v>36268</v>
      </c>
      <c r="K15644">
        <v>36268</v>
      </c>
      <c r="L15644">
        <v>36268</v>
      </c>
      <c r="M15644">
        <v>36268</v>
      </c>
      <c r="N15644">
        <v>36268</v>
      </c>
      <c r="O15644">
        <v>36268</v>
      </c>
      <c r="P15644">
        <v>36268</v>
      </c>
      <c r="Q15644">
        <v>36268</v>
      </c>
    </row>
    <row r="15645" spans="1:17" x14ac:dyDescent="0.25">
      <c r="A15645" s="1">
        <v>33285</v>
      </c>
      <c r="B15645" t="s">
        <v>18436</v>
      </c>
      <c r="C15645">
        <v>8978</v>
      </c>
      <c r="D15645">
        <v>8978</v>
      </c>
      <c r="E15645">
        <v>8978</v>
      </c>
      <c r="F15645">
        <v>8978</v>
      </c>
      <c r="G15645">
        <v>8978</v>
      </c>
      <c r="H15645">
        <v>8978</v>
      </c>
      <c r="I15645">
        <v>8978</v>
      </c>
      <c r="J15645">
        <v>8978</v>
      </c>
      <c r="K15645">
        <v>8978</v>
      </c>
      <c r="L15645">
        <v>8978</v>
      </c>
      <c r="M15645">
        <v>8978</v>
      </c>
      <c r="N15645">
        <v>8978</v>
      </c>
      <c r="O15645">
        <v>8978</v>
      </c>
      <c r="P15645">
        <v>8978</v>
      </c>
      <c r="Q15645">
        <v>8978</v>
      </c>
    </row>
    <row r="15646" spans="1:17" x14ac:dyDescent="0.25">
      <c r="A15646" s="1">
        <v>33286</v>
      </c>
      <c r="B15646" t="s">
        <v>18437</v>
      </c>
      <c r="C15646">
        <v>1400</v>
      </c>
      <c r="D15646">
        <v>1400</v>
      </c>
      <c r="E15646">
        <v>1400</v>
      </c>
      <c r="F15646">
        <v>1400</v>
      </c>
      <c r="G15646">
        <v>1400</v>
      </c>
      <c r="H15646">
        <v>1400</v>
      </c>
      <c r="I15646">
        <v>1400</v>
      </c>
      <c r="J15646">
        <v>1400</v>
      </c>
      <c r="K15646">
        <v>1400</v>
      </c>
      <c r="L15646">
        <v>1400</v>
      </c>
      <c r="M15646">
        <v>1400</v>
      </c>
      <c r="N15646">
        <v>1400</v>
      </c>
      <c r="O15646">
        <v>1400</v>
      </c>
      <c r="P15646">
        <v>1400</v>
      </c>
      <c r="Q15646">
        <v>1400</v>
      </c>
    </row>
    <row r="15647" spans="1:17" x14ac:dyDescent="0.25">
      <c r="A15647" s="1">
        <v>36005</v>
      </c>
      <c r="B15647" t="s">
        <v>18438</v>
      </c>
      <c r="C15647">
        <v>478</v>
      </c>
      <c r="D15647">
        <v>478</v>
      </c>
      <c r="E15647">
        <v>478</v>
      </c>
      <c r="F15647">
        <v>478</v>
      </c>
      <c r="G15647">
        <v>478</v>
      </c>
      <c r="H15647">
        <v>478</v>
      </c>
      <c r="I15647">
        <v>478</v>
      </c>
      <c r="J15647">
        <v>478</v>
      </c>
      <c r="K15647">
        <v>478</v>
      </c>
      <c r="L15647">
        <v>478</v>
      </c>
      <c r="M15647">
        <v>478</v>
      </c>
      <c r="N15647">
        <v>478</v>
      </c>
      <c r="O15647">
        <v>478</v>
      </c>
      <c r="P15647">
        <v>478</v>
      </c>
      <c r="Q15647">
        <v>478</v>
      </c>
    </row>
    <row r="15648" spans="1:17" x14ac:dyDescent="0.25">
      <c r="A15648" s="1">
        <v>36010</v>
      </c>
      <c r="B15648" t="s">
        <v>18439</v>
      </c>
      <c r="C15648">
        <v>613</v>
      </c>
      <c r="D15648">
        <v>613</v>
      </c>
      <c r="E15648">
        <v>613</v>
      </c>
      <c r="F15648">
        <v>613</v>
      </c>
      <c r="G15648">
        <v>613</v>
      </c>
      <c r="H15648">
        <v>613</v>
      </c>
      <c r="I15648">
        <v>613</v>
      </c>
      <c r="J15648">
        <v>613</v>
      </c>
      <c r="K15648">
        <v>613</v>
      </c>
      <c r="L15648">
        <v>613</v>
      </c>
      <c r="M15648">
        <v>613</v>
      </c>
      <c r="N15648">
        <v>613</v>
      </c>
      <c r="O15648">
        <v>613</v>
      </c>
      <c r="P15648">
        <v>613</v>
      </c>
      <c r="Q15648">
        <v>613</v>
      </c>
    </row>
    <row r="15649" spans="1:17" x14ac:dyDescent="0.25">
      <c r="A15649" s="1">
        <v>36011</v>
      </c>
      <c r="B15649" t="s">
        <v>18440</v>
      </c>
      <c r="C15649">
        <v>688</v>
      </c>
      <c r="D15649">
        <v>688</v>
      </c>
      <c r="E15649">
        <v>688</v>
      </c>
      <c r="F15649">
        <v>688</v>
      </c>
      <c r="G15649">
        <v>688</v>
      </c>
      <c r="H15649">
        <v>688</v>
      </c>
      <c r="I15649">
        <v>688</v>
      </c>
      <c r="J15649">
        <v>688</v>
      </c>
      <c r="K15649">
        <v>688</v>
      </c>
      <c r="L15649">
        <v>688</v>
      </c>
      <c r="M15649">
        <v>688</v>
      </c>
      <c r="N15649">
        <v>688</v>
      </c>
      <c r="O15649">
        <v>688</v>
      </c>
      <c r="P15649">
        <v>688</v>
      </c>
      <c r="Q15649">
        <v>688</v>
      </c>
    </row>
    <row r="15650" spans="1:17" x14ac:dyDescent="0.25">
      <c r="A15650" s="1">
        <v>36012</v>
      </c>
      <c r="B15650" t="s">
        <v>18441</v>
      </c>
      <c r="C15650">
        <v>880</v>
      </c>
      <c r="D15650">
        <v>880</v>
      </c>
      <c r="E15650">
        <v>880</v>
      </c>
      <c r="F15650">
        <v>880</v>
      </c>
      <c r="G15650">
        <v>880</v>
      </c>
      <c r="H15650">
        <v>880</v>
      </c>
      <c r="I15650">
        <v>880</v>
      </c>
      <c r="J15650">
        <v>880</v>
      </c>
      <c r="K15650">
        <v>880</v>
      </c>
      <c r="L15650">
        <v>880</v>
      </c>
      <c r="M15650">
        <v>880</v>
      </c>
      <c r="N15650">
        <v>880</v>
      </c>
      <c r="O15650">
        <v>880</v>
      </c>
      <c r="P15650">
        <v>880</v>
      </c>
      <c r="Q15650">
        <v>880</v>
      </c>
    </row>
    <row r="15651" spans="1:17" x14ac:dyDescent="0.25">
      <c r="A15651" s="1">
        <v>36140</v>
      </c>
      <c r="B15651" t="s">
        <v>18442</v>
      </c>
      <c r="C15651">
        <v>975</v>
      </c>
      <c r="D15651">
        <v>975</v>
      </c>
      <c r="E15651">
        <v>975</v>
      </c>
      <c r="F15651">
        <v>975</v>
      </c>
      <c r="G15651">
        <v>975</v>
      </c>
      <c r="H15651">
        <v>975</v>
      </c>
      <c r="I15651">
        <v>975</v>
      </c>
      <c r="J15651">
        <v>975</v>
      </c>
      <c r="K15651">
        <v>975</v>
      </c>
      <c r="L15651">
        <v>975</v>
      </c>
      <c r="M15651">
        <v>975</v>
      </c>
      <c r="N15651">
        <v>975</v>
      </c>
      <c r="O15651">
        <v>975</v>
      </c>
      <c r="P15651">
        <v>975</v>
      </c>
      <c r="Q15651">
        <v>975</v>
      </c>
    </row>
    <row r="15652" spans="1:17" x14ac:dyDescent="0.25">
      <c r="A15652" s="1">
        <v>36200</v>
      </c>
      <c r="B15652" t="s">
        <v>18443</v>
      </c>
      <c r="C15652">
        <v>898</v>
      </c>
      <c r="D15652">
        <v>898</v>
      </c>
      <c r="E15652">
        <v>898</v>
      </c>
      <c r="F15652">
        <v>898</v>
      </c>
      <c r="G15652">
        <v>898</v>
      </c>
      <c r="H15652">
        <v>898</v>
      </c>
      <c r="I15652">
        <v>898</v>
      </c>
      <c r="J15652">
        <v>898</v>
      </c>
      <c r="K15652">
        <v>898</v>
      </c>
      <c r="L15652">
        <v>898</v>
      </c>
      <c r="M15652">
        <v>898</v>
      </c>
      <c r="N15652">
        <v>898</v>
      </c>
      <c r="O15652">
        <v>898</v>
      </c>
      <c r="P15652">
        <v>898</v>
      </c>
      <c r="Q15652">
        <v>898</v>
      </c>
    </row>
    <row r="15653" spans="1:17" x14ac:dyDescent="0.25">
      <c r="A15653" s="1">
        <v>36215</v>
      </c>
      <c r="B15653" t="s">
        <v>18444</v>
      </c>
      <c r="C15653">
        <v>446</v>
      </c>
      <c r="D15653">
        <v>446</v>
      </c>
      <c r="E15653">
        <v>446</v>
      </c>
      <c r="F15653">
        <v>446</v>
      </c>
      <c r="G15653">
        <v>446</v>
      </c>
      <c r="H15653">
        <v>446</v>
      </c>
      <c r="I15653">
        <v>446</v>
      </c>
      <c r="J15653">
        <v>446</v>
      </c>
      <c r="K15653">
        <v>446</v>
      </c>
      <c r="L15653">
        <v>446</v>
      </c>
      <c r="M15653">
        <v>446</v>
      </c>
      <c r="N15653">
        <v>446</v>
      </c>
      <c r="O15653">
        <v>446</v>
      </c>
      <c r="P15653">
        <v>446</v>
      </c>
      <c r="Q15653">
        <v>446</v>
      </c>
    </row>
    <row r="15654" spans="1:17" x14ac:dyDescent="0.25">
      <c r="A15654" s="1">
        <v>36216</v>
      </c>
      <c r="B15654" t="s">
        <v>18445</v>
      </c>
      <c r="C15654">
        <v>446</v>
      </c>
      <c r="D15654">
        <v>446</v>
      </c>
      <c r="E15654">
        <v>446</v>
      </c>
      <c r="F15654">
        <v>446</v>
      </c>
      <c r="G15654">
        <v>446</v>
      </c>
      <c r="H15654">
        <v>446</v>
      </c>
      <c r="I15654">
        <v>446</v>
      </c>
      <c r="J15654">
        <v>446</v>
      </c>
      <c r="K15654">
        <v>446</v>
      </c>
      <c r="L15654">
        <v>446</v>
      </c>
      <c r="M15654">
        <v>446</v>
      </c>
      <c r="N15654">
        <v>446</v>
      </c>
      <c r="O15654">
        <v>446</v>
      </c>
      <c r="P15654">
        <v>446</v>
      </c>
      <c r="Q15654">
        <v>446</v>
      </c>
    </row>
    <row r="15655" spans="1:17" x14ac:dyDescent="0.25">
      <c r="A15655" s="1">
        <v>36217</v>
      </c>
      <c r="B15655" t="s">
        <v>18446</v>
      </c>
      <c r="C15655">
        <v>975</v>
      </c>
      <c r="D15655">
        <v>975</v>
      </c>
      <c r="E15655">
        <v>975</v>
      </c>
      <c r="F15655">
        <v>975</v>
      </c>
      <c r="G15655">
        <v>975</v>
      </c>
      <c r="H15655">
        <v>975</v>
      </c>
      <c r="I15655">
        <v>975</v>
      </c>
      <c r="J15655">
        <v>975</v>
      </c>
      <c r="K15655">
        <v>975</v>
      </c>
      <c r="L15655">
        <v>975</v>
      </c>
      <c r="M15655">
        <v>975</v>
      </c>
      <c r="N15655">
        <v>975</v>
      </c>
      <c r="O15655">
        <v>975</v>
      </c>
      <c r="P15655">
        <v>975</v>
      </c>
      <c r="Q15655">
        <v>975</v>
      </c>
    </row>
    <row r="15656" spans="1:17" x14ac:dyDescent="0.25">
      <c r="A15656" s="1">
        <v>36218</v>
      </c>
      <c r="B15656" t="s">
        <v>18447</v>
      </c>
      <c r="C15656">
        <v>490</v>
      </c>
      <c r="D15656">
        <v>490</v>
      </c>
      <c r="E15656">
        <v>490</v>
      </c>
      <c r="F15656">
        <v>490</v>
      </c>
      <c r="G15656">
        <v>490</v>
      </c>
      <c r="H15656">
        <v>490</v>
      </c>
      <c r="I15656">
        <v>490</v>
      </c>
      <c r="J15656">
        <v>490</v>
      </c>
      <c r="K15656">
        <v>490</v>
      </c>
      <c r="L15656">
        <v>490</v>
      </c>
      <c r="M15656">
        <v>490</v>
      </c>
      <c r="N15656">
        <v>490</v>
      </c>
      <c r="O15656">
        <v>490</v>
      </c>
      <c r="P15656">
        <v>490</v>
      </c>
      <c r="Q15656">
        <v>490</v>
      </c>
    </row>
    <row r="15657" spans="1:17" x14ac:dyDescent="0.25">
      <c r="A15657" s="1">
        <v>36245</v>
      </c>
      <c r="B15657" t="s">
        <v>18448</v>
      </c>
      <c r="C15657">
        <v>733</v>
      </c>
      <c r="D15657">
        <v>733</v>
      </c>
      <c r="E15657">
        <v>733</v>
      </c>
      <c r="F15657">
        <v>733</v>
      </c>
      <c r="G15657">
        <v>733</v>
      </c>
      <c r="H15657">
        <v>733</v>
      </c>
      <c r="I15657">
        <v>733</v>
      </c>
      <c r="J15657">
        <v>733</v>
      </c>
      <c r="K15657">
        <v>733</v>
      </c>
      <c r="L15657">
        <v>733</v>
      </c>
      <c r="M15657">
        <v>733</v>
      </c>
      <c r="N15657">
        <v>733</v>
      </c>
      <c r="O15657">
        <v>733</v>
      </c>
      <c r="P15657">
        <v>733</v>
      </c>
      <c r="Q15657">
        <v>733</v>
      </c>
    </row>
    <row r="15658" spans="1:17" x14ac:dyDescent="0.25">
      <c r="A15658" s="1">
        <v>36246</v>
      </c>
      <c r="B15658" t="s">
        <v>18449</v>
      </c>
      <c r="C15658">
        <v>587</v>
      </c>
      <c r="D15658">
        <v>587</v>
      </c>
      <c r="E15658">
        <v>587</v>
      </c>
      <c r="F15658">
        <v>587</v>
      </c>
      <c r="G15658">
        <v>587</v>
      </c>
      <c r="H15658">
        <v>587</v>
      </c>
      <c r="I15658">
        <v>587</v>
      </c>
      <c r="J15658">
        <v>587</v>
      </c>
      <c r="K15658">
        <v>587</v>
      </c>
      <c r="L15658">
        <v>587</v>
      </c>
      <c r="M15658">
        <v>587</v>
      </c>
      <c r="N15658">
        <v>587</v>
      </c>
      <c r="O15658">
        <v>587</v>
      </c>
      <c r="P15658">
        <v>587</v>
      </c>
      <c r="Q15658">
        <v>587</v>
      </c>
    </row>
    <row r="15659" spans="1:17" x14ac:dyDescent="0.25">
      <c r="A15659" s="1">
        <v>36247</v>
      </c>
      <c r="B15659" t="s">
        <v>18450</v>
      </c>
      <c r="C15659">
        <v>708</v>
      </c>
      <c r="D15659">
        <v>708</v>
      </c>
      <c r="E15659">
        <v>708</v>
      </c>
      <c r="F15659">
        <v>708</v>
      </c>
      <c r="G15659">
        <v>708</v>
      </c>
      <c r="H15659">
        <v>708</v>
      </c>
      <c r="I15659">
        <v>708</v>
      </c>
      <c r="J15659">
        <v>708</v>
      </c>
      <c r="K15659">
        <v>708</v>
      </c>
      <c r="L15659">
        <v>708</v>
      </c>
      <c r="M15659">
        <v>708</v>
      </c>
      <c r="N15659">
        <v>708</v>
      </c>
      <c r="O15659">
        <v>708</v>
      </c>
      <c r="P15659">
        <v>708</v>
      </c>
      <c r="Q15659">
        <v>708</v>
      </c>
    </row>
    <row r="15660" spans="1:17" x14ac:dyDescent="0.25">
      <c r="A15660" s="1">
        <v>36248</v>
      </c>
      <c r="B15660" t="s">
        <v>18451</v>
      </c>
      <c r="C15660">
        <v>572</v>
      </c>
      <c r="D15660">
        <v>572</v>
      </c>
      <c r="E15660">
        <v>572</v>
      </c>
      <c r="F15660">
        <v>572</v>
      </c>
      <c r="G15660">
        <v>572</v>
      </c>
      <c r="H15660">
        <v>572</v>
      </c>
      <c r="I15660">
        <v>572</v>
      </c>
      <c r="J15660">
        <v>572</v>
      </c>
      <c r="K15660">
        <v>572</v>
      </c>
      <c r="L15660">
        <v>572</v>
      </c>
      <c r="M15660">
        <v>572</v>
      </c>
      <c r="N15660">
        <v>572</v>
      </c>
      <c r="O15660">
        <v>572</v>
      </c>
      <c r="P15660">
        <v>572</v>
      </c>
      <c r="Q15660">
        <v>572</v>
      </c>
    </row>
    <row r="15661" spans="1:17" x14ac:dyDescent="0.25">
      <c r="A15661" s="1">
        <v>37184</v>
      </c>
      <c r="B15661" t="s">
        <v>18452</v>
      </c>
      <c r="C15661">
        <v>10470</v>
      </c>
      <c r="D15661">
        <v>10470</v>
      </c>
      <c r="E15661">
        <v>10470</v>
      </c>
      <c r="F15661">
        <v>10470</v>
      </c>
      <c r="G15661">
        <v>10470</v>
      </c>
      <c r="H15661">
        <v>10470</v>
      </c>
      <c r="I15661">
        <v>10470</v>
      </c>
      <c r="J15661">
        <v>10470</v>
      </c>
      <c r="K15661">
        <v>10470</v>
      </c>
      <c r="L15661">
        <v>10470</v>
      </c>
      <c r="M15661">
        <v>10470</v>
      </c>
      <c r="N15661">
        <v>10470</v>
      </c>
      <c r="O15661">
        <v>10470</v>
      </c>
      <c r="P15661">
        <v>10470</v>
      </c>
      <c r="Q15661">
        <v>10470</v>
      </c>
    </row>
    <row r="15662" spans="1:17" x14ac:dyDescent="0.25">
      <c r="A15662" s="1">
        <v>37186</v>
      </c>
      <c r="B15662" t="s">
        <v>18453</v>
      </c>
      <c r="C15662">
        <v>3473</v>
      </c>
      <c r="D15662">
        <v>3473</v>
      </c>
      <c r="E15662">
        <v>3473</v>
      </c>
      <c r="F15662">
        <v>3473</v>
      </c>
      <c r="G15662">
        <v>3473</v>
      </c>
      <c r="H15662">
        <v>3473</v>
      </c>
      <c r="I15662">
        <v>3473</v>
      </c>
      <c r="J15662">
        <v>3473</v>
      </c>
      <c r="K15662">
        <v>3473</v>
      </c>
      <c r="L15662">
        <v>3473</v>
      </c>
      <c r="M15662">
        <v>3473</v>
      </c>
      <c r="N15662">
        <v>3473</v>
      </c>
      <c r="O15662">
        <v>3473</v>
      </c>
      <c r="P15662">
        <v>3473</v>
      </c>
      <c r="Q15662">
        <v>3473</v>
      </c>
    </row>
    <row r="15663" spans="1:17" x14ac:dyDescent="0.25">
      <c r="A15663" s="1">
        <v>37187</v>
      </c>
      <c r="B15663" t="s">
        <v>18454</v>
      </c>
      <c r="C15663">
        <v>9700</v>
      </c>
      <c r="D15663">
        <v>9700</v>
      </c>
      <c r="E15663">
        <v>9700</v>
      </c>
      <c r="F15663">
        <v>9700</v>
      </c>
      <c r="G15663">
        <v>9700</v>
      </c>
      <c r="H15663">
        <v>9700</v>
      </c>
      <c r="I15663">
        <v>9700</v>
      </c>
      <c r="J15663">
        <v>9700</v>
      </c>
      <c r="K15663">
        <v>9700</v>
      </c>
      <c r="L15663">
        <v>9700</v>
      </c>
      <c r="M15663">
        <v>9700</v>
      </c>
      <c r="N15663">
        <v>9700</v>
      </c>
      <c r="O15663">
        <v>9700</v>
      </c>
      <c r="P15663">
        <v>9700</v>
      </c>
      <c r="Q15663">
        <v>9700</v>
      </c>
    </row>
    <row r="15664" spans="1:17" x14ac:dyDescent="0.25">
      <c r="A15664" s="1">
        <v>37188</v>
      </c>
      <c r="B15664" t="s">
        <v>18455</v>
      </c>
      <c r="C15664">
        <v>4123</v>
      </c>
      <c r="D15664">
        <v>4123</v>
      </c>
      <c r="E15664">
        <v>4123</v>
      </c>
      <c r="F15664">
        <v>4123</v>
      </c>
      <c r="G15664">
        <v>4123</v>
      </c>
      <c r="H15664">
        <v>4123</v>
      </c>
      <c r="I15664">
        <v>4123</v>
      </c>
      <c r="J15664">
        <v>4123</v>
      </c>
      <c r="K15664">
        <v>4123</v>
      </c>
      <c r="L15664">
        <v>4123</v>
      </c>
      <c r="M15664">
        <v>4123</v>
      </c>
      <c r="N15664">
        <v>4123</v>
      </c>
      <c r="O15664">
        <v>4123</v>
      </c>
      <c r="P15664">
        <v>4123</v>
      </c>
      <c r="Q15664">
        <v>4123</v>
      </c>
    </row>
    <row r="15665" spans="1:17" x14ac:dyDescent="0.25">
      <c r="A15665" s="1">
        <v>37213</v>
      </c>
      <c r="B15665" t="s">
        <v>18456</v>
      </c>
      <c r="C15665">
        <v>3550</v>
      </c>
      <c r="D15665">
        <v>3550</v>
      </c>
      <c r="E15665">
        <v>3550</v>
      </c>
      <c r="F15665">
        <v>3550</v>
      </c>
      <c r="G15665">
        <v>3550</v>
      </c>
      <c r="H15665">
        <v>3550</v>
      </c>
      <c r="I15665">
        <v>3550</v>
      </c>
      <c r="J15665">
        <v>3550</v>
      </c>
      <c r="K15665">
        <v>3550</v>
      </c>
      <c r="L15665">
        <v>3550</v>
      </c>
      <c r="M15665">
        <v>3550</v>
      </c>
      <c r="N15665">
        <v>3550</v>
      </c>
      <c r="O15665">
        <v>3550</v>
      </c>
      <c r="P15665">
        <v>3550</v>
      </c>
      <c r="Q15665">
        <v>3550</v>
      </c>
    </row>
    <row r="15666" spans="1:17" x14ac:dyDescent="0.25">
      <c r="A15666" s="1">
        <v>37197</v>
      </c>
      <c r="B15666" t="s">
        <v>18457</v>
      </c>
      <c r="C15666">
        <v>4123</v>
      </c>
      <c r="D15666">
        <v>4123</v>
      </c>
      <c r="E15666">
        <v>4123</v>
      </c>
      <c r="F15666">
        <v>4123</v>
      </c>
      <c r="G15666">
        <v>4123</v>
      </c>
      <c r="H15666">
        <v>4123</v>
      </c>
      <c r="I15666">
        <v>4123</v>
      </c>
      <c r="J15666">
        <v>4123</v>
      </c>
      <c r="K15666">
        <v>4123</v>
      </c>
      <c r="L15666">
        <v>4123</v>
      </c>
      <c r="M15666">
        <v>4123</v>
      </c>
      <c r="N15666">
        <v>4123</v>
      </c>
      <c r="O15666">
        <v>4123</v>
      </c>
      <c r="P15666">
        <v>4123</v>
      </c>
      <c r="Q15666">
        <v>4123</v>
      </c>
    </row>
    <row r="15667" spans="1:17" x14ac:dyDescent="0.25">
      <c r="A15667" s="1">
        <v>37236</v>
      </c>
      <c r="B15667" t="s">
        <v>18458</v>
      </c>
      <c r="C15667">
        <v>12615</v>
      </c>
      <c r="D15667">
        <v>12615</v>
      </c>
      <c r="E15667">
        <v>12615</v>
      </c>
      <c r="F15667">
        <v>12615</v>
      </c>
      <c r="G15667">
        <v>12615</v>
      </c>
      <c r="H15667">
        <v>12615</v>
      </c>
      <c r="I15667">
        <v>12615</v>
      </c>
      <c r="J15667">
        <v>12615</v>
      </c>
      <c r="K15667">
        <v>12615</v>
      </c>
      <c r="L15667">
        <v>12615</v>
      </c>
      <c r="M15667">
        <v>12615</v>
      </c>
      <c r="N15667">
        <v>12615</v>
      </c>
      <c r="O15667">
        <v>12615</v>
      </c>
      <c r="P15667">
        <v>12615</v>
      </c>
      <c r="Q15667">
        <v>12615</v>
      </c>
    </row>
    <row r="15668" spans="1:17" x14ac:dyDescent="0.25">
      <c r="A15668" s="1">
        <v>37237</v>
      </c>
      <c r="B15668" t="s">
        <v>18459</v>
      </c>
      <c r="C15668">
        <v>9660</v>
      </c>
      <c r="D15668">
        <v>9660</v>
      </c>
      <c r="E15668">
        <v>9660</v>
      </c>
      <c r="F15668">
        <v>9660</v>
      </c>
      <c r="G15668">
        <v>9660</v>
      </c>
      <c r="H15668">
        <v>9660</v>
      </c>
      <c r="I15668">
        <v>9660</v>
      </c>
      <c r="J15668">
        <v>9660</v>
      </c>
      <c r="K15668">
        <v>9660</v>
      </c>
      <c r="L15668">
        <v>9660</v>
      </c>
      <c r="M15668">
        <v>9660</v>
      </c>
      <c r="N15668">
        <v>9660</v>
      </c>
      <c r="O15668">
        <v>9660</v>
      </c>
      <c r="P15668">
        <v>9660</v>
      </c>
      <c r="Q15668">
        <v>9660</v>
      </c>
    </row>
    <row r="15669" spans="1:17" x14ac:dyDescent="0.25">
      <c r="A15669" s="1">
        <v>37252</v>
      </c>
      <c r="B15669" t="s">
        <v>18460</v>
      </c>
      <c r="C15669">
        <v>3388</v>
      </c>
      <c r="D15669">
        <v>3388</v>
      </c>
      <c r="E15669">
        <v>3388</v>
      </c>
      <c r="F15669">
        <v>3388</v>
      </c>
      <c r="G15669">
        <v>3388</v>
      </c>
      <c r="H15669">
        <v>3388</v>
      </c>
      <c r="I15669">
        <v>3388</v>
      </c>
      <c r="J15669">
        <v>3388</v>
      </c>
      <c r="K15669">
        <v>3388</v>
      </c>
      <c r="L15669">
        <v>3388</v>
      </c>
      <c r="M15669">
        <v>3388</v>
      </c>
      <c r="N15669">
        <v>3388</v>
      </c>
      <c r="O15669">
        <v>3388</v>
      </c>
      <c r="P15669">
        <v>3388</v>
      </c>
      <c r="Q15669">
        <v>3388</v>
      </c>
    </row>
    <row r="15670" spans="1:17" x14ac:dyDescent="0.25">
      <c r="A15670" s="1">
        <v>37253</v>
      </c>
      <c r="B15670" t="s">
        <v>18461</v>
      </c>
      <c r="C15670">
        <v>3388</v>
      </c>
      <c r="D15670">
        <v>3388</v>
      </c>
      <c r="E15670">
        <v>3388</v>
      </c>
      <c r="F15670">
        <v>3388</v>
      </c>
      <c r="G15670">
        <v>3388</v>
      </c>
      <c r="H15670">
        <v>3388</v>
      </c>
      <c r="I15670">
        <v>3388</v>
      </c>
      <c r="J15670">
        <v>3388</v>
      </c>
      <c r="K15670">
        <v>3388</v>
      </c>
      <c r="L15670">
        <v>3388</v>
      </c>
      <c r="M15670">
        <v>3388</v>
      </c>
      <c r="N15670">
        <v>3388</v>
      </c>
      <c r="O15670">
        <v>3388</v>
      </c>
      <c r="P15670">
        <v>3388</v>
      </c>
      <c r="Q15670">
        <v>3388</v>
      </c>
    </row>
    <row r="15671" spans="1:17" x14ac:dyDescent="0.25">
      <c r="A15671" s="1">
        <v>37191</v>
      </c>
      <c r="B15671" t="s">
        <v>18462</v>
      </c>
      <c r="C15671">
        <v>5760</v>
      </c>
      <c r="D15671">
        <v>5760</v>
      </c>
      <c r="E15671">
        <v>5760</v>
      </c>
      <c r="F15671">
        <v>5760</v>
      </c>
      <c r="G15671">
        <v>5760</v>
      </c>
      <c r="H15671">
        <v>5760</v>
      </c>
      <c r="I15671">
        <v>5760</v>
      </c>
      <c r="J15671">
        <v>5760</v>
      </c>
      <c r="K15671">
        <v>5760</v>
      </c>
      <c r="L15671">
        <v>5760</v>
      </c>
      <c r="M15671">
        <v>5760</v>
      </c>
      <c r="N15671">
        <v>5760</v>
      </c>
      <c r="O15671">
        <v>5760</v>
      </c>
      <c r="P15671">
        <v>5760</v>
      </c>
      <c r="Q15671">
        <v>5760</v>
      </c>
    </row>
    <row r="15672" spans="1:17" x14ac:dyDescent="0.25">
      <c r="A15672" s="1">
        <v>75600</v>
      </c>
      <c r="B15672" t="s">
        <v>18463</v>
      </c>
      <c r="C15672">
        <v>2900</v>
      </c>
      <c r="D15672">
        <v>2900</v>
      </c>
      <c r="E15672">
        <v>2900</v>
      </c>
      <c r="F15672">
        <v>2900</v>
      </c>
      <c r="G15672">
        <v>2900</v>
      </c>
      <c r="H15672">
        <v>2900</v>
      </c>
      <c r="I15672">
        <v>2900</v>
      </c>
      <c r="J15672">
        <v>2900</v>
      </c>
      <c r="K15672">
        <v>2900</v>
      </c>
      <c r="L15672">
        <v>2900</v>
      </c>
      <c r="M15672">
        <v>2900</v>
      </c>
      <c r="N15672">
        <v>2900</v>
      </c>
      <c r="O15672">
        <v>2900</v>
      </c>
      <c r="P15672">
        <v>2900</v>
      </c>
      <c r="Q15672">
        <v>2900</v>
      </c>
    </row>
    <row r="15673" spans="1:17" x14ac:dyDescent="0.25">
      <c r="A15673" s="1">
        <v>75605</v>
      </c>
      <c r="B15673" t="s">
        <v>18464</v>
      </c>
      <c r="C15673">
        <v>4700</v>
      </c>
      <c r="D15673">
        <v>4700</v>
      </c>
      <c r="E15673">
        <v>4700</v>
      </c>
      <c r="F15673">
        <v>4700</v>
      </c>
      <c r="G15673">
        <v>4700</v>
      </c>
      <c r="H15673">
        <v>4700</v>
      </c>
      <c r="I15673">
        <v>4700</v>
      </c>
      <c r="J15673">
        <v>4700</v>
      </c>
      <c r="K15673">
        <v>4700</v>
      </c>
      <c r="L15673">
        <v>4700</v>
      </c>
      <c r="M15673">
        <v>4700</v>
      </c>
      <c r="N15673">
        <v>4700</v>
      </c>
      <c r="O15673">
        <v>4700</v>
      </c>
      <c r="P15673">
        <v>4700</v>
      </c>
      <c r="Q15673">
        <v>4700</v>
      </c>
    </row>
    <row r="15674" spans="1:17" x14ac:dyDescent="0.25">
      <c r="A15674" s="1">
        <v>75625</v>
      </c>
      <c r="B15674" t="s">
        <v>18465</v>
      </c>
      <c r="C15674">
        <v>2900</v>
      </c>
      <c r="D15674">
        <v>2900</v>
      </c>
      <c r="E15674">
        <v>2900</v>
      </c>
      <c r="F15674">
        <v>2900</v>
      </c>
      <c r="G15674">
        <v>2900</v>
      </c>
      <c r="H15674">
        <v>2900</v>
      </c>
      <c r="I15674">
        <v>2900</v>
      </c>
      <c r="J15674">
        <v>2900</v>
      </c>
      <c r="K15674">
        <v>2900</v>
      </c>
      <c r="L15674">
        <v>2900</v>
      </c>
      <c r="M15674">
        <v>2900</v>
      </c>
      <c r="N15674">
        <v>2900</v>
      </c>
      <c r="O15674">
        <v>2900</v>
      </c>
      <c r="P15674">
        <v>2900</v>
      </c>
      <c r="Q15674">
        <v>2900</v>
      </c>
    </row>
    <row r="15675" spans="1:17" x14ac:dyDescent="0.25">
      <c r="A15675" s="1">
        <v>75630</v>
      </c>
      <c r="B15675" t="s">
        <v>18466</v>
      </c>
      <c r="C15675">
        <v>2900</v>
      </c>
      <c r="D15675">
        <v>2900</v>
      </c>
      <c r="E15675">
        <v>2900</v>
      </c>
      <c r="F15675">
        <v>2900</v>
      </c>
      <c r="G15675">
        <v>2900</v>
      </c>
      <c r="H15675">
        <v>2900</v>
      </c>
      <c r="I15675">
        <v>2900</v>
      </c>
      <c r="J15675">
        <v>2900</v>
      </c>
      <c r="K15675">
        <v>2900</v>
      </c>
      <c r="L15675">
        <v>2900</v>
      </c>
      <c r="M15675">
        <v>2900</v>
      </c>
      <c r="N15675">
        <v>2900</v>
      </c>
      <c r="O15675">
        <v>2900</v>
      </c>
      <c r="P15675">
        <v>2900</v>
      </c>
      <c r="Q15675">
        <v>2900</v>
      </c>
    </row>
    <row r="15676" spans="1:17" x14ac:dyDescent="0.25">
      <c r="A15676" s="1" t="s">
        <v>18467</v>
      </c>
      <c r="B15676" t="s">
        <v>18468</v>
      </c>
      <c r="C15676">
        <v>4683</v>
      </c>
      <c r="D15676">
        <v>4683</v>
      </c>
      <c r="E15676">
        <v>4683</v>
      </c>
      <c r="F15676">
        <v>4683</v>
      </c>
      <c r="G15676">
        <v>4683</v>
      </c>
      <c r="H15676">
        <v>4683</v>
      </c>
      <c r="I15676">
        <v>4683</v>
      </c>
      <c r="J15676">
        <v>4683</v>
      </c>
      <c r="K15676">
        <v>4683</v>
      </c>
      <c r="L15676">
        <v>4683</v>
      </c>
      <c r="M15676">
        <v>4683</v>
      </c>
      <c r="N15676">
        <v>4683</v>
      </c>
      <c r="O15676">
        <v>4683</v>
      </c>
      <c r="P15676">
        <v>4683</v>
      </c>
      <c r="Q15676">
        <v>4683</v>
      </c>
    </row>
    <row r="15677" spans="1:17" x14ac:dyDescent="0.25">
      <c r="A15677" s="1">
        <v>75716</v>
      </c>
      <c r="B15677" t="s">
        <v>18469</v>
      </c>
      <c r="C15677">
        <v>2900</v>
      </c>
      <c r="D15677">
        <v>2900</v>
      </c>
      <c r="E15677">
        <v>2900</v>
      </c>
      <c r="F15677">
        <v>2900</v>
      </c>
      <c r="G15677">
        <v>2900</v>
      </c>
      <c r="H15677">
        <v>2900</v>
      </c>
      <c r="I15677">
        <v>2900</v>
      </c>
      <c r="J15677">
        <v>2900</v>
      </c>
      <c r="K15677">
        <v>2900</v>
      </c>
      <c r="L15677">
        <v>2900</v>
      </c>
      <c r="M15677">
        <v>2900</v>
      </c>
      <c r="N15677">
        <v>2900</v>
      </c>
      <c r="O15677">
        <v>2900</v>
      </c>
      <c r="P15677">
        <v>2900</v>
      </c>
      <c r="Q15677">
        <v>2900</v>
      </c>
    </row>
    <row r="15678" spans="1:17" x14ac:dyDescent="0.25">
      <c r="A15678" s="1" t="s">
        <v>18470</v>
      </c>
      <c r="B15678" t="s">
        <v>18471</v>
      </c>
      <c r="C15678">
        <v>4325</v>
      </c>
      <c r="D15678">
        <v>4325</v>
      </c>
      <c r="E15678">
        <v>4325</v>
      </c>
      <c r="F15678">
        <v>4325</v>
      </c>
      <c r="G15678">
        <v>4325</v>
      </c>
      <c r="H15678">
        <v>4325</v>
      </c>
      <c r="I15678">
        <v>4325</v>
      </c>
      <c r="J15678">
        <v>4325</v>
      </c>
      <c r="K15678">
        <v>4325</v>
      </c>
      <c r="L15678">
        <v>4325</v>
      </c>
      <c r="M15678">
        <v>4325</v>
      </c>
      <c r="N15678">
        <v>4325</v>
      </c>
      <c r="O15678">
        <v>4325</v>
      </c>
      <c r="P15678">
        <v>4325</v>
      </c>
      <c r="Q15678">
        <v>4325</v>
      </c>
    </row>
    <row r="15679" spans="1:17" x14ac:dyDescent="0.25">
      <c r="A15679" s="1">
        <v>36252</v>
      </c>
      <c r="B15679" t="s">
        <v>18472</v>
      </c>
      <c r="C15679">
        <v>5325</v>
      </c>
      <c r="D15679">
        <v>5325</v>
      </c>
      <c r="E15679">
        <v>5325</v>
      </c>
      <c r="F15679">
        <v>5325</v>
      </c>
      <c r="G15679">
        <v>5325</v>
      </c>
      <c r="H15679">
        <v>5325</v>
      </c>
      <c r="I15679">
        <v>5325</v>
      </c>
      <c r="J15679">
        <v>5325</v>
      </c>
      <c r="K15679">
        <v>5325</v>
      </c>
      <c r="L15679">
        <v>5325</v>
      </c>
      <c r="M15679">
        <v>5325</v>
      </c>
      <c r="N15679">
        <v>5325</v>
      </c>
      <c r="O15679">
        <v>5325</v>
      </c>
      <c r="P15679">
        <v>5325</v>
      </c>
      <c r="Q15679">
        <v>5325</v>
      </c>
    </row>
    <row r="15680" spans="1:17" x14ac:dyDescent="0.25">
      <c r="A15680" s="1">
        <v>75743</v>
      </c>
      <c r="B15680" t="s">
        <v>18473</v>
      </c>
      <c r="C15680">
        <v>2900</v>
      </c>
      <c r="D15680">
        <v>2900</v>
      </c>
      <c r="E15680">
        <v>2900</v>
      </c>
      <c r="F15680">
        <v>2900</v>
      </c>
      <c r="G15680">
        <v>2900</v>
      </c>
      <c r="H15680">
        <v>2900</v>
      </c>
      <c r="I15680">
        <v>2900</v>
      </c>
      <c r="J15680">
        <v>2900</v>
      </c>
      <c r="K15680">
        <v>2900</v>
      </c>
      <c r="L15680">
        <v>2900</v>
      </c>
      <c r="M15680">
        <v>2900</v>
      </c>
      <c r="N15680">
        <v>2900</v>
      </c>
      <c r="O15680">
        <v>2900</v>
      </c>
      <c r="P15680">
        <v>2900</v>
      </c>
      <c r="Q15680">
        <v>2900</v>
      </c>
    </row>
    <row r="15681" spans="1:17" x14ac:dyDescent="0.25">
      <c r="A15681" s="1" t="s">
        <v>18474</v>
      </c>
      <c r="B15681" t="s">
        <v>18475</v>
      </c>
      <c r="C15681">
        <v>1513</v>
      </c>
      <c r="D15681">
        <v>1513</v>
      </c>
      <c r="E15681">
        <v>1513</v>
      </c>
      <c r="F15681">
        <v>1513</v>
      </c>
      <c r="G15681">
        <v>1513</v>
      </c>
      <c r="H15681">
        <v>1513</v>
      </c>
      <c r="I15681">
        <v>1513</v>
      </c>
      <c r="J15681">
        <v>1513</v>
      </c>
      <c r="K15681">
        <v>1513</v>
      </c>
      <c r="L15681">
        <v>1513</v>
      </c>
      <c r="M15681">
        <v>1513</v>
      </c>
      <c r="N15681">
        <v>1513</v>
      </c>
      <c r="O15681">
        <v>1513</v>
      </c>
      <c r="P15681">
        <v>1513</v>
      </c>
      <c r="Q15681">
        <v>1513</v>
      </c>
    </row>
    <row r="15682" spans="1:17" x14ac:dyDescent="0.25">
      <c r="A15682" s="1">
        <v>75822</v>
      </c>
      <c r="B15682" t="s">
        <v>18476</v>
      </c>
      <c r="C15682">
        <v>1513</v>
      </c>
      <c r="D15682">
        <v>1513</v>
      </c>
      <c r="E15682">
        <v>1513</v>
      </c>
      <c r="F15682">
        <v>1513</v>
      </c>
      <c r="G15682">
        <v>1513</v>
      </c>
      <c r="H15682">
        <v>1513</v>
      </c>
      <c r="I15682">
        <v>1513</v>
      </c>
      <c r="J15682">
        <v>1513</v>
      </c>
      <c r="K15682">
        <v>1513</v>
      </c>
      <c r="L15682">
        <v>1513</v>
      </c>
      <c r="M15682">
        <v>1513</v>
      </c>
      <c r="N15682">
        <v>1513</v>
      </c>
      <c r="O15682">
        <v>1513</v>
      </c>
      <c r="P15682">
        <v>1513</v>
      </c>
      <c r="Q15682">
        <v>1513</v>
      </c>
    </row>
    <row r="15683" spans="1:17" x14ac:dyDescent="0.25">
      <c r="A15683" s="1">
        <v>75825</v>
      </c>
      <c r="B15683" t="s">
        <v>18477</v>
      </c>
      <c r="C15683">
        <v>2736</v>
      </c>
      <c r="D15683">
        <v>2736</v>
      </c>
      <c r="E15683">
        <v>2736</v>
      </c>
      <c r="F15683">
        <v>2736</v>
      </c>
      <c r="G15683">
        <v>2736</v>
      </c>
      <c r="H15683">
        <v>2736</v>
      </c>
      <c r="I15683">
        <v>2736</v>
      </c>
      <c r="J15683">
        <v>2736</v>
      </c>
      <c r="K15683">
        <v>2736</v>
      </c>
      <c r="L15683">
        <v>2736</v>
      </c>
      <c r="M15683">
        <v>2736</v>
      </c>
      <c r="N15683">
        <v>2736</v>
      </c>
      <c r="O15683">
        <v>2736</v>
      </c>
      <c r="P15683">
        <v>2736</v>
      </c>
      <c r="Q15683">
        <v>2736</v>
      </c>
    </row>
    <row r="15684" spans="1:17" x14ac:dyDescent="0.25">
      <c r="A15684" s="1">
        <v>92950</v>
      </c>
      <c r="B15684" t="s">
        <v>18478</v>
      </c>
      <c r="C15684">
        <v>459</v>
      </c>
      <c r="D15684">
        <v>459</v>
      </c>
      <c r="E15684">
        <v>459</v>
      </c>
      <c r="F15684">
        <v>459</v>
      </c>
      <c r="G15684">
        <v>459</v>
      </c>
      <c r="H15684">
        <v>459</v>
      </c>
      <c r="I15684">
        <v>459</v>
      </c>
      <c r="J15684">
        <v>459</v>
      </c>
      <c r="K15684">
        <v>459</v>
      </c>
      <c r="L15684">
        <v>459</v>
      </c>
      <c r="M15684">
        <v>459</v>
      </c>
      <c r="N15684">
        <v>459</v>
      </c>
      <c r="O15684">
        <v>459</v>
      </c>
      <c r="P15684">
        <v>459</v>
      </c>
      <c r="Q15684">
        <v>459</v>
      </c>
    </row>
    <row r="15685" spans="1:17" x14ac:dyDescent="0.25">
      <c r="A15685" s="1">
        <v>92953</v>
      </c>
      <c r="B15685" t="s">
        <v>18479</v>
      </c>
      <c r="C15685">
        <v>639</v>
      </c>
      <c r="D15685">
        <v>639</v>
      </c>
      <c r="E15685">
        <v>639</v>
      </c>
      <c r="F15685">
        <v>639</v>
      </c>
      <c r="G15685">
        <v>639</v>
      </c>
      <c r="H15685">
        <v>639</v>
      </c>
      <c r="I15685">
        <v>639</v>
      </c>
      <c r="J15685">
        <v>639</v>
      </c>
      <c r="K15685">
        <v>639</v>
      </c>
      <c r="L15685">
        <v>639</v>
      </c>
      <c r="M15685">
        <v>639</v>
      </c>
      <c r="N15685">
        <v>639</v>
      </c>
      <c r="O15685">
        <v>639</v>
      </c>
      <c r="P15685">
        <v>639</v>
      </c>
      <c r="Q15685">
        <v>639</v>
      </c>
    </row>
    <row r="15686" spans="1:17" x14ac:dyDescent="0.25">
      <c r="A15686" s="1">
        <v>92960</v>
      </c>
      <c r="B15686" t="s">
        <v>18480</v>
      </c>
      <c r="C15686">
        <v>860</v>
      </c>
      <c r="D15686">
        <v>860</v>
      </c>
      <c r="E15686">
        <v>860</v>
      </c>
      <c r="F15686">
        <v>860</v>
      </c>
      <c r="G15686">
        <v>860</v>
      </c>
      <c r="H15686">
        <v>860</v>
      </c>
      <c r="I15686">
        <v>860</v>
      </c>
      <c r="J15686">
        <v>860</v>
      </c>
      <c r="K15686">
        <v>860</v>
      </c>
      <c r="L15686">
        <v>860</v>
      </c>
      <c r="M15686">
        <v>860</v>
      </c>
      <c r="N15686">
        <v>860</v>
      </c>
      <c r="O15686">
        <v>860</v>
      </c>
      <c r="P15686">
        <v>860</v>
      </c>
      <c r="Q15686">
        <v>860</v>
      </c>
    </row>
    <row r="15687" spans="1:17" x14ac:dyDescent="0.25">
      <c r="A15687" s="1">
        <v>92977</v>
      </c>
      <c r="B15687" t="s">
        <v>18481</v>
      </c>
      <c r="C15687">
        <v>450</v>
      </c>
      <c r="D15687">
        <v>450</v>
      </c>
      <c r="E15687">
        <v>450</v>
      </c>
      <c r="F15687">
        <v>450</v>
      </c>
      <c r="G15687">
        <v>450</v>
      </c>
      <c r="H15687">
        <v>450</v>
      </c>
      <c r="I15687">
        <v>450</v>
      </c>
      <c r="J15687">
        <v>450</v>
      </c>
      <c r="K15687">
        <v>450</v>
      </c>
      <c r="L15687">
        <v>450</v>
      </c>
      <c r="M15687">
        <v>450</v>
      </c>
      <c r="N15687">
        <v>450</v>
      </c>
      <c r="O15687">
        <v>450</v>
      </c>
      <c r="P15687">
        <v>450</v>
      </c>
      <c r="Q15687">
        <v>450</v>
      </c>
    </row>
    <row r="15688" spans="1:17" x14ac:dyDescent="0.25">
      <c r="A15688" s="1">
        <v>92978</v>
      </c>
      <c r="B15688" t="s">
        <v>18482</v>
      </c>
      <c r="C15688">
        <v>931</v>
      </c>
      <c r="D15688">
        <v>931</v>
      </c>
      <c r="E15688">
        <v>931</v>
      </c>
      <c r="F15688">
        <v>931</v>
      </c>
      <c r="G15688">
        <v>931</v>
      </c>
      <c r="H15688">
        <v>931</v>
      </c>
      <c r="I15688">
        <v>931</v>
      </c>
      <c r="J15688">
        <v>931</v>
      </c>
      <c r="K15688">
        <v>931</v>
      </c>
      <c r="L15688">
        <v>931</v>
      </c>
      <c r="M15688">
        <v>931</v>
      </c>
      <c r="N15688">
        <v>931</v>
      </c>
      <c r="O15688">
        <v>931</v>
      </c>
      <c r="P15688">
        <v>931</v>
      </c>
      <c r="Q15688">
        <v>931</v>
      </c>
    </row>
    <row r="15689" spans="1:17" x14ac:dyDescent="0.25">
      <c r="A15689" s="1">
        <v>92979</v>
      </c>
      <c r="B15689" t="s">
        <v>18483</v>
      </c>
      <c r="C15689">
        <v>445</v>
      </c>
      <c r="D15689">
        <v>445</v>
      </c>
      <c r="E15689">
        <v>445</v>
      </c>
      <c r="F15689">
        <v>445</v>
      </c>
      <c r="G15689">
        <v>445</v>
      </c>
      <c r="H15689">
        <v>445</v>
      </c>
      <c r="I15689">
        <v>445</v>
      </c>
      <c r="J15689">
        <v>445</v>
      </c>
      <c r="K15689">
        <v>445</v>
      </c>
      <c r="L15689">
        <v>445</v>
      </c>
      <c r="M15689">
        <v>445</v>
      </c>
      <c r="N15689">
        <v>445</v>
      </c>
      <c r="O15689">
        <v>445</v>
      </c>
      <c r="P15689">
        <v>445</v>
      </c>
      <c r="Q15689">
        <v>445</v>
      </c>
    </row>
    <row r="15690" spans="1:17" x14ac:dyDescent="0.25">
      <c r="A15690" s="1">
        <v>93600</v>
      </c>
      <c r="B15690" t="s">
        <v>18484</v>
      </c>
      <c r="C15690">
        <v>8477</v>
      </c>
      <c r="D15690">
        <v>8477</v>
      </c>
      <c r="E15690">
        <v>8477</v>
      </c>
      <c r="F15690">
        <v>8477</v>
      </c>
      <c r="G15690">
        <v>8477</v>
      </c>
      <c r="H15690">
        <v>8477</v>
      </c>
      <c r="I15690">
        <v>8477</v>
      </c>
      <c r="J15690">
        <v>8477</v>
      </c>
      <c r="K15690">
        <v>8477</v>
      </c>
      <c r="L15690">
        <v>8477</v>
      </c>
      <c r="M15690">
        <v>8477</v>
      </c>
      <c r="N15690">
        <v>8477</v>
      </c>
      <c r="O15690">
        <v>8477</v>
      </c>
      <c r="P15690">
        <v>8477</v>
      </c>
      <c r="Q15690">
        <v>8477</v>
      </c>
    </row>
    <row r="15691" spans="1:17" x14ac:dyDescent="0.25">
      <c r="A15691" s="1">
        <v>93602</v>
      </c>
      <c r="B15691" t="s">
        <v>18485</v>
      </c>
      <c r="C15691">
        <v>8477</v>
      </c>
      <c r="D15691">
        <v>8477</v>
      </c>
      <c r="E15691">
        <v>8477</v>
      </c>
      <c r="F15691">
        <v>8477</v>
      </c>
      <c r="G15691">
        <v>8477</v>
      </c>
      <c r="H15691">
        <v>8477</v>
      </c>
      <c r="I15691">
        <v>8477</v>
      </c>
      <c r="J15691">
        <v>8477</v>
      </c>
      <c r="K15691">
        <v>8477</v>
      </c>
      <c r="L15691">
        <v>8477</v>
      </c>
      <c r="M15691">
        <v>8477</v>
      </c>
      <c r="N15691">
        <v>8477</v>
      </c>
      <c r="O15691">
        <v>8477</v>
      </c>
      <c r="P15691">
        <v>8477</v>
      </c>
      <c r="Q15691">
        <v>8477</v>
      </c>
    </row>
    <row r="15692" spans="1:17" x14ac:dyDescent="0.25">
      <c r="A15692" s="1">
        <v>93613</v>
      </c>
      <c r="B15692" t="s">
        <v>18486</v>
      </c>
      <c r="C15692">
        <v>2160.5</v>
      </c>
      <c r="D15692">
        <v>2160.5</v>
      </c>
      <c r="E15692">
        <v>2160.5</v>
      </c>
      <c r="F15692">
        <v>2160.5</v>
      </c>
      <c r="G15692">
        <v>2160.5</v>
      </c>
      <c r="H15692">
        <v>2160.5</v>
      </c>
      <c r="I15692">
        <v>2160.5</v>
      </c>
      <c r="J15692">
        <v>2160.5</v>
      </c>
      <c r="K15692">
        <v>2160.5</v>
      </c>
      <c r="L15692">
        <v>2160.5</v>
      </c>
      <c r="M15692">
        <v>2160.5</v>
      </c>
      <c r="N15692">
        <v>2160.5</v>
      </c>
      <c r="O15692">
        <v>2160.5</v>
      </c>
      <c r="P15692">
        <v>2160.5</v>
      </c>
      <c r="Q15692">
        <v>2160.5</v>
      </c>
    </row>
    <row r="15693" spans="1:17" x14ac:dyDescent="0.25">
      <c r="A15693" s="1">
        <v>93619</v>
      </c>
      <c r="B15693" t="s">
        <v>18487</v>
      </c>
      <c r="C15693">
        <v>8477</v>
      </c>
      <c r="D15693">
        <v>8477</v>
      </c>
      <c r="E15693">
        <v>8477</v>
      </c>
      <c r="F15693">
        <v>8477</v>
      </c>
      <c r="G15693">
        <v>8477</v>
      </c>
      <c r="H15693">
        <v>8477</v>
      </c>
      <c r="I15693">
        <v>8477</v>
      </c>
      <c r="J15693">
        <v>8477</v>
      </c>
      <c r="K15693">
        <v>8477</v>
      </c>
      <c r="L15693">
        <v>8477</v>
      </c>
      <c r="M15693">
        <v>8477</v>
      </c>
      <c r="N15693">
        <v>8477</v>
      </c>
      <c r="O15693">
        <v>8477</v>
      </c>
      <c r="P15693">
        <v>8477</v>
      </c>
      <c r="Q15693">
        <v>8477</v>
      </c>
    </row>
    <row r="15694" spans="1:17" x14ac:dyDescent="0.25">
      <c r="A15694" s="1">
        <v>93620</v>
      </c>
      <c r="B15694" t="s">
        <v>18488</v>
      </c>
      <c r="C15694">
        <v>8477</v>
      </c>
      <c r="D15694">
        <v>8477</v>
      </c>
      <c r="E15694">
        <v>8477</v>
      </c>
      <c r="F15694">
        <v>8477</v>
      </c>
      <c r="G15694">
        <v>8477</v>
      </c>
      <c r="H15694">
        <v>8477</v>
      </c>
      <c r="I15694">
        <v>8477</v>
      </c>
      <c r="J15694">
        <v>8477</v>
      </c>
      <c r="K15694">
        <v>8477</v>
      </c>
      <c r="L15694">
        <v>8477</v>
      </c>
      <c r="M15694">
        <v>8477</v>
      </c>
      <c r="N15694">
        <v>8477</v>
      </c>
      <c r="O15694">
        <v>8477</v>
      </c>
      <c r="P15694">
        <v>8477</v>
      </c>
      <c r="Q15694">
        <v>8477</v>
      </c>
    </row>
    <row r="15695" spans="1:17" x14ac:dyDescent="0.25">
      <c r="A15695" s="1">
        <v>93621</v>
      </c>
      <c r="B15695" t="s">
        <v>18489</v>
      </c>
      <c r="C15695">
        <v>1360</v>
      </c>
      <c r="D15695">
        <v>1360</v>
      </c>
      <c r="E15695">
        <v>1360</v>
      </c>
      <c r="F15695">
        <v>1360</v>
      </c>
      <c r="G15695">
        <v>1360</v>
      </c>
      <c r="H15695">
        <v>1360</v>
      </c>
      <c r="I15695">
        <v>1360</v>
      </c>
      <c r="J15695">
        <v>1360</v>
      </c>
      <c r="K15695">
        <v>1360</v>
      </c>
      <c r="L15695">
        <v>1360</v>
      </c>
      <c r="M15695">
        <v>1360</v>
      </c>
      <c r="N15695">
        <v>1360</v>
      </c>
      <c r="O15695">
        <v>1360</v>
      </c>
      <c r="P15695">
        <v>1360</v>
      </c>
      <c r="Q15695">
        <v>1360</v>
      </c>
    </row>
    <row r="15696" spans="1:17" x14ac:dyDescent="0.25">
      <c r="A15696" s="1">
        <v>93622</v>
      </c>
      <c r="B15696" t="s">
        <v>18490</v>
      </c>
      <c r="C15696">
        <v>1972.5</v>
      </c>
      <c r="D15696">
        <v>1972.5</v>
      </c>
      <c r="E15696">
        <v>1972.5</v>
      </c>
      <c r="F15696">
        <v>1972.5</v>
      </c>
      <c r="G15696">
        <v>1972.5</v>
      </c>
      <c r="H15696">
        <v>1972.5</v>
      </c>
      <c r="I15696">
        <v>1972.5</v>
      </c>
      <c r="J15696">
        <v>1972.5</v>
      </c>
      <c r="K15696">
        <v>1972.5</v>
      </c>
      <c r="L15696">
        <v>1972.5</v>
      </c>
      <c r="M15696">
        <v>1972.5</v>
      </c>
      <c r="N15696">
        <v>1972.5</v>
      </c>
      <c r="O15696">
        <v>1972.5</v>
      </c>
      <c r="P15696">
        <v>1972.5</v>
      </c>
      <c r="Q15696">
        <v>1972.5</v>
      </c>
    </row>
    <row r="15697" spans="1:17" x14ac:dyDescent="0.25">
      <c r="A15697" s="1">
        <v>93623</v>
      </c>
      <c r="B15697" t="s">
        <v>18491</v>
      </c>
      <c r="C15697">
        <v>1034</v>
      </c>
      <c r="D15697">
        <v>1034</v>
      </c>
      <c r="E15697">
        <v>1034</v>
      </c>
      <c r="F15697">
        <v>1034</v>
      </c>
      <c r="G15697">
        <v>1034</v>
      </c>
      <c r="H15697">
        <v>1034</v>
      </c>
      <c r="I15697">
        <v>1034</v>
      </c>
      <c r="J15697">
        <v>1034</v>
      </c>
      <c r="K15697">
        <v>1034</v>
      </c>
      <c r="L15697">
        <v>1034</v>
      </c>
      <c r="M15697">
        <v>1034</v>
      </c>
      <c r="N15697">
        <v>1034</v>
      </c>
      <c r="O15697">
        <v>1034</v>
      </c>
      <c r="P15697">
        <v>1034</v>
      </c>
      <c r="Q15697">
        <v>1034</v>
      </c>
    </row>
    <row r="15698" spans="1:17" x14ac:dyDescent="0.25">
      <c r="A15698" s="1">
        <v>93640</v>
      </c>
      <c r="B15698" t="s">
        <v>18492</v>
      </c>
      <c r="C15698">
        <v>870</v>
      </c>
      <c r="D15698">
        <v>870</v>
      </c>
      <c r="E15698">
        <v>870</v>
      </c>
      <c r="F15698">
        <v>870</v>
      </c>
      <c r="G15698">
        <v>870</v>
      </c>
      <c r="H15698">
        <v>870</v>
      </c>
      <c r="I15698">
        <v>870</v>
      </c>
      <c r="J15698">
        <v>870</v>
      </c>
      <c r="K15698">
        <v>870</v>
      </c>
      <c r="L15698">
        <v>870</v>
      </c>
      <c r="M15698">
        <v>870</v>
      </c>
      <c r="N15698">
        <v>870</v>
      </c>
      <c r="O15698">
        <v>870</v>
      </c>
      <c r="P15698">
        <v>870</v>
      </c>
      <c r="Q15698">
        <v>870</v>
      </c>
    </row>
    <row r="15699" spans="1:17" x14ac:dyDescent="0.25">
      <c r="A15699" s="1">
        <v>93641</v>
      </c>
      <c r="B15699" t="s">
        <v>18493</v>
      </c>
      <c r="C15699">
        <v>870</v>
      </c>
      <c r="D15699">
        <v>870</v>
      </c>
      <c r="E15699">
        <v>870</v>
      </c>
      <c r="F15699">
        <v>870</v>
      </c>
      <c r="G15699">
        <v>870</v>
      </c>
      <c r="H15699">
        <v>870</v>
      </c>
      <c r="I15699">
        <v>870</v>
      </c>
      <c r="J15699">
        <v>870</v>
      </c>
      <c r="K15699">
        <v>870</v>
      </c>
      <c r="L15699">
        <v>870</v>
      </c>
      <c r="M15699">
        <v>870</v>
      </c>
      <c r="N15699">
        <v>870</v>
      </c>
      <c r="O15699">
        <v>870</v>
      </c>
      <c r="P15699">
        <v>870</v>
      </c>
      <c r="Q15699">
        <v>870</v>
      </c>
    </row>
    <row r="15700" spans="1:17" x14ac:dyDescent="0.25">
      <c r="A15700" s="1">
        <v>93642</v>
      </c>
      <c r="B15700" t="s">
        <v>18494</v>
      </c>
      <c r="C15700">
        <v>1700</v>
      </c>
      <c r="D15700">
        <v>1700</v>
      </c>
      <c r="E15700">
        <v>1700</v>
      </c>
      <c r="F15700">
        <v>1700</v>
      </c>
      <c r="G15700">
        <v>1700</v>
      </c>
      <c r="H15700">
        <v>1700</v>
      </c>
      <c r="I15700">
        <v>1700</v>
      </c>
      <c r="J15700">
        <v>1700</v>
      </c>
      <c r="K15700">
        <v>1700</v>
      </c>
      <c r="L15700">
        <v>1700</v>
      </c>
      <c r="M15700">
        <v>1700</v>
      </c>
      <c r="N15700">
        <v>1700</v>
      </c>
      <c r="O15700">
        <v>1700</v>
      </c>
      <c r="P15700">
        <v>1700</v>
      </c>
      <c r="Q15700">
        <v>1700</v>
      </c>
    </row>
    <row r="15701" spans="1:17" x14ac:dyDescent="0.25">
      <c r="A15701" s="1">
        <v>93650</v>
      </c>
      <c r="B15701" t="s">
        <v>18495</v>
      </c>
      <c r="C15701">
        <v>8477</v>
      </c>
      <c r="D15701">
        <v>8477</v>
      </c>
      <c r="E15701">
        <v>8477</v>
      </c>
      <c r="F15701">
        <v>8477</v>
      </c>
      <c r="G15701">
        <v>8477</v>
      </c>
      <c r="H15701">
        <v>8477</v>
      </c>
      <c r="I15701">
        <v>8477</v>
      </c>
      <c r="J15701">
        <v>8477</v>
      </c>
      <c r="K15701">
        <v>8477</v>
      </c>
      <c r="L15701">
        <v>8477</v>
      </c>
      <c r="M15701">
        <v>8477</v>
      </c>
      <c r="N15701">
        <v>8477</v>
      </c>
      <c r="O15701">
        <v>8477</v>
      </c>
      <c r="P15701">
        <v>8477</v>
      </c>
      <c r="Q15701">
        <v>8477</v>
      </c>
    </row>
    <row r="15702" spans="1:17" x14ac:dyDescent="0.25">
      <c r="A15702" s="1">
        <v>93653</v>
      </c>
      <c r="B15702" t="s">
        <v>18496</v>
      </c>
      <c r="C15702">
        <v>20500</v>
      </c>
      <c r="D15702">
        <v>20500</v>
      </c>
      <c r="E15702">
        <v>20500</v>
      </c>
      <c r="F15702">
        <v>20500</v>
      </c>
      <c r="G15702">
        <v>20500</v>
      </c>
      <c r="H15702">
        <v>20500</v>
      </c>
      <c r="I15702">
        <v>20500</v>
      </c>
      <c r="J15702">
        <v>20500</v>
      </c>
      <c r="K15702">
        <v>20500</v>
      </c>
      <c r="L15702">
        <v>20500</v>
      </c>
      <c r="M15702">
        <v>20500</v>
      </c>
      <c r="N15702">
        <v>20500</v>
      </c>
      <c r="O15702">
        <v>20500</v>
      </c>
      <c r="P15702">
        <v>20500</v>
      </c>
      <c r="Q15702">
        <v>20500</v>
      </c>
    </row>
    <row r="15703" spans="1:17" x14ac:dyDescent="0.25">
      <c r="A15703" s="1">
        <v>93654</v>
      </c>
      <c r="B15703" t="s">
        <v>18497</v>
      </c>
      <c r="C15703">
        <v>20500</v>
      </c>
      <c r="D15703">
        <v>20500</v>
      </c>
      <c r="E15703">
        <v>20500</v>
      </c>
      <c r="F15703">
        <v>20500</v>
      </c>
      <c r="G15703">
        <v>20500</v>
      </c>
      <c r="H15703">
        <v>20500</v>
      </c>
      <c r="I15703">
        <v>20500</v>
      </c>
      <c r="J15703">
        <v>20500</v>
      </c>
      <c r="K15703">
        <v>20500</v>
      </c>
      <c r="L15703">
        <v>20500</v>
      </c>
      <c r="M15703">
        <v>20500</v>
      </c>
      <c r="N15703">
        <v>20500</v>
      </c>
      <c r="O15703">
        <v>20500</v>
      </c>
      <c r="P15703">
        <v>20500</v>
      </c>
      <c r="Q15703">
        <v>20500</v>
      </c>
    </row>
    <row r="15704" spans="1:17" x14ac:dyDescent="0.25">
      <c r="A15704" s="1" t="s">
        <v>18498</v>
      </c>
      <c r="B15704" t="s">
        <v>18499</v>
      </c>
      <c r="C15704">
        <v>283</v>
      </c>
      <c r="D15704">
        <v>283</v>
      </c>
      <c r="E15704">
        <v>283</v>
      </c>
      <c r="F15704">
        <v>283</v>
      </c>
      <c r="G15704">
        <v>283</v>
      </c>
      <c r="H15704">
        <v>283</v>
      </c>
      <c r="I15704">
        <v>283</v>
      </c>
      <c r="J15704">
        <v>283</v>
      </c>
      <c r="K15704">
        <v>283</v>
      </c>
      <c r="L15704">
        <v>283</v>
      </c>
      <c r="M15704">
        <v>283</v>
      </c>
      <c r="N15704">
        <v>283</v>
      </c>
      <c r="O15704">
        <v>283</v>
      </c>
      <c r="P15704">
        <v>283</v>
      </c>
      <c r="Q15704">
        <v>283</v>
      </c>
    </row>
    <row r="15705" spans="1:17" x14ac:dyDescent="0.25">
      <c r="A15705" s="1" t="s">
        <v>18500</v>
      </c>
      <c r="B15705" t="s">
        <v>18501</v>
      </c>
      <c r="C15705">
        <v>595</v>
      </c>
      <c r="D15705">
        <v>595</v>
      </c>
      <c r="E15705">
        <v>595</v>
      </c>
      <c r="F15705">
        <v>595</v>
      </c>
      <c r="G15705">
        <v>595</v>
      </c>
      <c r="H15705">
        <v>595</v>
      </c>
      <c r="I15705">
        <v>595</v>
      </c>
      <c r="J15705">
        <v>595</v>
      </c>
      <c r="K15705">
        <v>595</v>
      </c>
      <c r="L15705">
        <v>595</v>
      </c>
      <c r="M15705">
        <v>595</v>
      </c>
      <c r="N15705">
        <v>595</v>
      </c>
      <c r="O15705">
        <v>595</v>
      </c>
      <c r="P15705">
        <v>595</v>
      </c>
      <c r="Q15705">
        <v>595</v>
      </c>
    </row>
    <row r="15706" spans="1:17" x14ac:dyDescent="0.25">
      <c r="A15706" s="1">
        <v>33240</v>
      </c>
      <c r="B15706" t="s">
        <v>18502</v>
      </c>
      <c r="C15706">
        <v>29904</v>
      </c>
      <c r="D15706">
        <v>29904</v>
      </c>
      <c r="E15706">
        <v>29904</v>
      </c>
      <c r="F15706">
        <v>29904</v>
      </c>
      <c r="G15706">
        <v>29904</v>
      </c>
      <c r="H15706">
        <v>29904</v>
      </c>
      <c r="I15706">
        <v>29904</v>
      </c>
      <c r="J15706">
        <v>29904</v>
      </c>
      <c r="K15706">
        <v>29904</v>
      </c>
      <c r="L15706">
        <v>29904</v>
      </c>
      <c r="M15706">
        <v>29904</v>
      </c>
      <c r="N15706">
        <v>29904</v>
      </c>
      <c r="O15706">
        <v>29904</v>
      </c>
      <c r="P15706">
        <v>29904</v>
      </c>
      <c r="Q15706">
        <v>29904</v>
      </c>
    </row>
    <row r="15707" spans="1:17" x14ac:dyDescent="0.25">
      <c r="A15707" s="1">
        <v>33249</v>
      </c>
      <c r="B15707" t="s">
        <v>18503</v>
      </c>
      <c r="C15707">
        <v>36268</v>
      </c>
      <c r="D15707">
        <v>36268</v>
      </c>
      <c r="E15707">
        <v>36268</v>
      </c>
      <c r="F15707">
        <v>36268</v>
      </c>
      <c r="G15707">
        <v>36268</v>
      </c>
      <c r="H15707">
        <v>36268</v>
      </c>
      <c r="I15707">
        <v>36268</v>
      </c>
      <c r="J15707">
        <v>36268</v>
      </c>
      <c r="K15707">
        <v>36268</v>
      </c>
      <c r="L15707">
        <v>36268</v>
      </c>
      <c r="M15707">
        <v>36268</v>
      </c>
      <c r="N15707">
        <v>36268</v>
      </c>
      <c r="O15707">
        <v>36268</v>
      </c>
      <c r="P15707">
        <v>36268</v>
      </c>
      <c r="Q15707">
        <v>36268</v>
      </c>
    </row>
    <row r="15708" spans="1:17" x14ac:dyDescent="0.25">
      <c r="A15708" s="1">
        <v>33249</v>
      </c>
      <c r="B15708" t="s">
        <v>18504</v>
      </c>
      <c r="C15708">
        <v>36268</v>
      </c>
      <c r="D15708">
        <v>36268</v>
      </c>
      <c r="E15708">
        <v>36268</v>
      </c>
      <c r="F15708">
        <v>36268</v>
      </c>
      <c r="G15708">
        <v>36268</v>
      </c>
      <c r="H15708">
        <v>36268</v>
      </c>
      <c r="I15708">
        <v>36268</v>
      </c>
      <c r="J15708">
        <v>36268</v>
      </c>
      <c r="K15708">
        <v>36268</v>
      </c>
      <c r="L15708">
        <v>36268</v>
      </c>
      <c r="M15708">
        <v>36268</v>
      </c>
      <c r="N15708">
        <v>36268</v>
      </c>
      <c r="O15708">
        <v>36268</v>
      </c>
      <c r="P15708">
        <v>36268</v>
      </c>
      <c r="Q15708">
        <v>36268</v>
      </c>
    </row>
    <row r="15709" spans="1:17" x14ac:dyDescent="0.25">
      <c r="A15709" s="1">
        <v>92961</v>
      </c>
      <c r="B15709" t="s">
        <v>18505</v>
      </c>
      <c r="C15709">
        <v>1122.5</v>
      </c>
      <c r="D15709">
        <v>1122.5</v>
      </c>
      <c r="E15709">
        <v>1122.5</v>
      </c>
      <c r="F15709">
        <v>1122.5</v>
      </c>
      <c r="G15709">
        <v>1122.5</v>
      </c>
      <c r="H15709">
        <v>1122.5</v>
      </c>
      <c r="I15709">
        <v>1122.5</v>
      </c>
      <c r="J15709">
        <v>1122.5</v>
      </c>
      <c r="K15709">
        <v>1122.5</v>
      </c>
      <c r="L15709">
        <v>1122.5</v>
      </c>
      <c r="M15709">
        <v>1122.5</v>
      </c>
      <c r="N15709">
        <v>1122.5</v>
      </c>
      <c r="O15709">
        <v>1122.5</v>
      </c>
      <c r="P15709">
        <v>1122.5</v>
      </c>
      <c r="Q15709">
        <v>1122.5</v>
      </c>
    </row>
    <row r="15710" spans="1:17" x14ac:dyDescent="0.25">
      <c r="A15710" s="1">
        <v>76000</v>
      </c>
      <c r="B15710" t="s">
        <v>18506</v>
      </c>
      <c r="C15710">
        <v>263.5</v>
      </c>
      <c r="D15710">
        <v>263.5</v>
      </c>
      <c r="E15710">
        <v>263.5</v>
      </c>
      <c r="F15710">
        <v>263.5</v>
      </c>
      <c r="G15710">
        <v>263.5</v>
      </c>
      <c r="H15710">
        <v>263.5</v>
      </c>
      <c r="I15710">
        <v>263.5</v>
      </c>
      <c r="J15710">
        <v>263.5</v>
      </c>
      <c r="K15710">
        <v>263.5</v>
      </c>
      <c r="L15710">
        <v>263.5</v>
      </c>
      <c r="M15710">
        <v>263.5</v>
      </c>
      <c r="N15710">
        <v>263.5</v>
      </c>
      <c r="O15710">
        <v>263.5</v>
      </c>
      <c r="P15710">
        <v>263.5</v>
      </c>
      <c r="Q15710">
        <v>263.5</v>
      </c>
    </row>
    <row r="15711" spans="1:17" x14ac:dyDescent="0.25">
      <c r="A15711" s="1">
        <v>33967</v>
      </c>
      <c r="B15711" t="s">
        <v>18507</v>
      </c>
      <c r="C15711">
        <v>1503</v>
      </c>
      <c r="D15711">
        <v>1503</v>
      </c>
      <c r="E15711">
        <v>1503</v>
      </c>
      <c r="F15711">
        <v>1503</v>
      </c>
      <c r="G15711">
        <v>1503</v>
      </c>
      <c r="H15711">
        <v>1503</v>
      </c>
      <c r="I15711">
        <v>1503</v>
      </c>
      <c r="J15711">
        <v>1503</v>
      </c>
      <c r="K15711">
        <v>1503</v>
      </c>
      <c r="L15711">
        <v>1503</v>
      </c>
      <c r="M15711">
        <v>1503</v>
      </c>
      <c r="N15711">
        <v>1503</v>
      </c>
      <c r="O15711">
        <v>1503</v>
      </c>
      <c r="P15711">
        <v>1503</v>
      </c>
      <c r="Q15711">
        <v>1503</v>
      </c>
    </row>
    <row r="15712" spans="1:17" x14ac:dyDescent="0.25">
      <c r="A15712" s="1">
        <v>33968</v>
      </c>
      <c r="B15712" t="s">
        <v>18508</v>
      </c>
      <c r="C15712">
        <v>1503</v>
      </c>
      <c r="D15712">
        <v>1503</v>
      </c>
      <c r="E15712">
        <v>1503</v>
      </c>
      <c r="F15712">
        <v>1503</v>
      </c>
      <c r="G15712">
        <v>1503</v>
      </c>
      <c r="H15712">
        <v>1503</v>
      </c>
      <c r="I15712">
        <v>1503</v>
      </c>
      <c r="J15712">
        <v>1503</v>
      </c>
      <c r="K15712">
        <v>1503</v>
      </c>
      <c r="L15712">
        <v>1503</v>
      </c>
      <c r="M15712">
        <v>1503</v>
      </c>
      <c r="N15712">
        <v>1503</v>
      </c>
      <c r="O15712">
        <v>1503</v>
      </c>
      <c r="P15712">
        <v>1503</v>
      </c>
      <c r="Q15712">
        <v>1503</v>
      </c>
    </row>
    <row r="15713" spans="1:17" x14ac:dyDescent="0.25">
      <c r="A15713" s="1" t="s">
        <v>18509</v>
      </c>
      <c r="B15713" t="s">
        <v>18510</v>
      </c>
      <c r="C15713">
        <v>17608</v>
      </c>
      <c r="D15713">
        <v>17608</v>
      </c>
      <c r="E15713">
        <v>17608</v>
      </c>
      <c r="F15713">
        <v>17608</v>
      </c>
      <c r="G15713">
        <v>17608</v>
      </c>
      <c r="H15713">
        <v>17608</v>
      </c>
      <c r="I15713">
        <v>17608</v>
      </c>
      <c r="J15713">
        <v>17608</v>
      </c>
      <c r="K15713">
        <v>17608</v>
      </c>
      <c r="L15713">
        <v>17608</v>
      </c>
      <c r="M15713">
        <v>17608</v>
      </c>
      <c r="N15713">
        <v>17608</v>
      </c>
      <c r="O15713">
        <v>17608</v>
      </c>
      <c r="P15713">
        <v>17608</v>
      </c>
      <c r="Q15713">
        <v>17608</v>
      </c>
    </row>
    <row r="15714" spans="1:17" x14ac:dyDescent="0.25">
      <c r="A15714" s="1">
        <v>75774</v>
      </c>
      <c r="B15714" t="s">
        <v>18511</v>
      </c>
      <c r="C15714">
        <v>972</v>
      </c>
      <c r="D15714">
        <v>972</v>
      </c>
      <c r="E15714">
        <v>972</v>
      </c>
      <c r="F15714">
        <v>972</v>
      </c>
      <c r="G15714">
        <v>972</v>
      </c>
      <c r="H15714">
        <v>972</v>
      </c>
      <c r="I15714">
        <v>972</v>
      </c>
      <c r="J15714">
        <v>972</v>
      </c>
      <c r="K15714">
        <v>972</v>
      </c>
      <c r="L15714">
        <v>972</v>
      </c>
      <c r="M15714">
        <v>972</v>
      </c>
      <c r="N15714">
        <v>972</v>
      </c>
      <c r="O15714">
        <v>972</v>
      </c>
      <c r="P15714">
        <v>972</v>
      </c>
      <c r="Q15714">
        <v>972</v>
      </c>
    </row>
    <row r="15715" spans="1:17" x14ac:dyDescent="0.25">
      <c r="A15715" s="1">
        <v>4191168</v>
      </c>
      <c r="B15715" t="s">
        <v>18512</v>
      </c>
      <c r="C15715">
        <v>1466</v>
      </c>
      <c r="D15715">
        <v>1466</v>
      </c>
      <c r="E15715">
        <v>1466</v>
      </c>
      <c r="F15715">
        <v>1466</v>
      </c>
      <c r="G15715">
        <v>1466</v>
      </c>
      <c r="H15715">
        <v>1466</v>
      </c>
      <c r="I15715">
        <v>1466</v>
      </c>
      <c r="J15715">
        <v>1466</v>
      </c>
      <c r="K15715">
        <v>1466</v>
      </c>
      <c r="L15715">
        <v>1466</v>
      </c>
      <c r="M15715">
        <v>1466</v>
      </c>
      <c r="N15715">
        <v>1466</v>
      </c>
      <c r="O15715">
        <v>1466</v>
      </c>
      <c r="P15715">
        <v>1466</v>
      </c>
      <c r="Q15715">
        <v>1466</v>
      </c>
    </row>
    <row r="15716" spans="1:17" x14ac:dyDescent="0.25">
      <c r="A15716" s="1" t="s">
        <v>18513</v>
      </c>
      <c r="B15716" t="s">
        <v>18514</v>
      </c>
      <c r="C15716">
        <v>733</v>
      </c>
      <c r="D15716">
        <v>733</v>
      </c>
      <c r="E15716">
        <v>733</v>
      </c>
      <c r="F15716">
        <v>733</v>
      </c>
      <c r="G15716">
        <v>733</v>
      </c>
      <c r="H15716">
        <v>733</v>
      </c>
      <c r="I15716">
        <v>733</v>
      </c>
      <c r="J15716">
        <v>733</v>
      </c>
      <c r="K15716">
        <v>733</v>
      </c>
      <c r="L15716">
        <v>733</v>
      </c>
      <c r="M15716">
        <v>733</v>
      </c>
      <c r="N15716">
        <v>733</v>
      </c>
      <c r="O15716">
        <v>733</v>
      </c>
      <c r="P15716">
        <v>733</v>
      </c>
      <c r="Q15716">
        <v>733</v>
      </c>
    </row>
    <row r="15717" spans="1:17" x14ac:dyDescent="0.25">
      <c r="A15717" s="1" t="s">
        <v>18515</v>
      </c>
      <c r="B15717" t="s">
        <v>18516</v>
      </c>
      <c r="C15717">
        <v>733</v>
      </c>
      <c r="D15717">
        <v>733</v>
      </c>
      <c r="E15717">
        <v>733</v>
      </c>
      <c r="F15717">
        <v>733</v>
      </c>
      <c r="G15717">
        <v>733</v>
      </c>
      <c r="H15717">
        <v>733</v>
      </c>
      <c r="I15717">
        <v>733</v>
      </c>
      <c r="J15717">
        <v>733</v>
      </c>
      <c r="K15717">
        <v>733</v>
      </c>
      <c r="L15717">
        <v>733</v>
      </c>
      <c r="M15717">
        <v>733</v>
      </c>
      <c r="N15717">
        <v>733</v>
      </c>
      <c r="O15717">
        <v>733</v>
      </c>
      <c r="P15717">
        <v>733</v>
      </c>
      <c r="Q15717">
        <v>733</v>
      </c>
    </row>
    <row r="15718" spans="1:17" x14ac:dyDescent="0.25">
      <c r="A15718" s="1">
        <v>75726</v>
      </c>
      <c r="B15718" t="s">
        <v>18517</v>
      </c>
      <c r="C15718">
        <v>9738</v>
      </c>
      <c r="D15718">
        <v>9738</v>
      </c>
      <c r="E15718">
        <v>9738</v>
      </c>
      <c r="F15718">
        <v>9738</v>
      </c>
      <c r="G15718">
        <v>9738</v>
      </c>
      <c r="H15718">
        <v>9738</v>
      </c>
      <c r="I15718">
        <v>9738</v>
      </c>
      <c r="J15718">
        <v>9738</v>
      </c>
      <c r="K15718">
        <v>9738</v>
      </c>
      <c r="L15718">
        <v>9738</v>
      </c>
      <c r="M15718">
        <v>9738</v>
      </c>
      <c r="N15718">
        <v>9738</v>
      </c>
      <c r="O15718">
        <v>9738</v>
      </c>
      <c r="P15718">
        <v>9738</v>
      </c>
      <c r="Q15718">
        <v>9738</v>
      </c>
    </row>
    <row r="15719" spans="1:17" x14ac:dyDescent="0.25">
      <c r="A15719" s="1">
        <v>93280</v>
      </c>
      <c r="B15719" t="s">
        <v>18518</v>
      </c>
      <c r="C15719">
        <v>200</v>
      </c>
      <c r="D15719">
        <v>200</v>
      </c>
      <c r="E15719">
        <v>200</v>
      </c>
      <c r="F15719">
        <v>200</v>
      </c>
      <c r="G15719">
        <v>200</v>
      </c>
      <c r="H15719">
        <v>200</v>
      </c>
      <c r="I15719">
        <v>200</v>
      </c>
      <c r="J15719">
        <v>200</v>
      </c>
      <c r="K15719">
        <v>200</v>
      </c>
      <c r="L15719">
        <v>200</v>
      </c>
      <c r="M15719">
        <v>200</v>
      </c>
      <c r="N15719">
        <v>200</v>
      </c>
      <c r="O15719">
        <v>200</v>
      </c>
      <c r="P15719">
        <v>200</v>
      </c>
      <c r="Q15719">
        <v>200</v>
      </c>
    </row>
    <row r="15720" spans="1:17" x14ac:dyDescent="0.25">
      <c r="A15720" s="1">
        <v>93282</v>
      </c>
      <c r="B15720" t="s">
        <v>18519</v>
      </c>
      <c r="C15720">
        <v>200</v>
      </c>
      <c r="D15720">
        <v>200</v>
      </c>
      <c r="E15720">
        <v>200</v>
      </c>
      <c r="F15720">
        <v>200</v>
      </c>
      <c r="G15720">
        <v>200</v>
      </c>
      <c r="H15720">
        <v>200</v>
      </c>
      <c r="I15720">
        <v>200</v>
      </c>
      <c r="J15720">
        <v>200</v>
      </c>
      <c r="K15720">
        <v>200</v>
      </c>
      <c r="L15720">
        <v>200</v>
      </c>
      <c r="M15720">
        <v>200</v>
      </c>
      <c r="N15720">
        <v>200</v>
      </c>
      <c r="O15720">
        <v>200</v>
      </c>
      <c r="P15720">
        <v>200</v>
      </c>
      <c r="Q15720">
        <v>200</v>
      </c>
    </row>
    <row r="15721" spans="1:17" x14ac:dyDescent="0.25">
      <c r="A15721" s="1">
        <v>93288</v>
      </c>
      <c r="B15721" t="s">
        <v>18520</v>
      </c>
      <c r="C15721">
        <v>200</v>
      </c>
      <c r="D15721">
        <v>200</v>
      </c>
      <c r="E15721">
        <v>200</v>
      </c>
      <c r="F15721">
        <v>200</v>
      </c>
      <c r="G15721">
        <v>200</v>
      </c>
      <c r="H15721">
        <v>200</v>
      </c>
      <c r="I15721">
        <v>200</v>
      </c>
      <c r="J15721">
        <v>200</v>
      </c>
      <c r="K15721">
        <v>200</v>
      </c>
      <c r="L15721">
        <v>200</v>
      </c>
      <c r="M15721">
        <v>200</v>
      </c>
      <c r="N15721">
        <v>200</v>
      </c>
      <c r="O15721">
        <v>200</v>
      </c>
      <c r="P15721">
        <v>200</v>
      </c>
      <c r="Q15721">
        <v>200</v>
      </c>
    </row>
    <row r="15722" spans="1:17" x14ac:dyDescent="0.25">
      <c r="A15722" s="1">
        <v>93289</v>
      </c>
      <c r="B15722" t="s">
        <v>18521</v>
      </c>
      <c r="C15722">
        <v>200</v>
      </c>
      <c r="D15722">
        <v>200</v>
      </c>
      <c r="E15722">
        <v>200</v>
      </c>
      <c r="F15722">
        <v>200</v>
      </c>
      <c r="G15722">
        <v>200</v>
      </c>
      <c r="H15722">
        <v>200</v>
      </c>
      <c r="I15722">
        <v>200</v>
      </c>
      <c r="J15722">
        <v>200</v>
      </c>
      <c r="K15722">
        <v>200</v>
      </c>
      <c r="L15722">
        <v>200</v>
      </c>
      <c r="M15722">
        <v>200</v>
      </c>
      <c r="N15722">
        <v>200</v>
      </c>
      <c r="O15722">
        <v>200</v>
      </c>
      <c r="P15722">
        <v>200</v>
      </c>
      <c r="Q15722">
        <v>200</v>
      </c>
    </row>
    <row r="15723" spans="1:17" x14ac:dyDescent="0.25">
      <c r="A15723" s="1" t="s">
        <v>18522</v>
      </c>
      <c r="B15723" t="s">
        <v>18523</v>
      </c>
      <c r="C15723">
        <v>4700</v>
      </c>
      <c r="D15723">
        <v>4700</v>
      </c>
      <c r="E15723">
        <v>4700</v>
      </c>
      <c r="F15723">
        <v>4700</v>
      </c>
      <c r="G15723">
        <v>4700</v>
      </c>
      <c r="H15723">
        <v>4700</v>
      </c>
      <c r="I15723">
        <v>4700</v>
      </c>
      <c r="J15723">
        <v>4700</v>
      </c>
      <c r="K15723">
        <v>4700</v>
      </c>
      <c r="L15723">
        <v>4700</v>
      </c>
      <c r="M15723">
        <v>4700</v>
      </c>
      <c r="N15723">
        <v>4700</v>
      </c>
      <c r="O15723">
        <v>4700</v>
      </c>
      <c r="P15723">
        <v>4700</v>
      </c>
      <c r="Q15723">
        <v>4700</v>
      </c>
    </row>
    <row r="15724" spans="1:17" x14ac:dyDescent="0.25">
      <c r="A15724" s="1" t="s">
        <v>18524</v>
      </c>
      <c r="B15724" t="s">
        <v>18525</v>
      </c>
      <c r="C15724">
        <v>2900</v>
      </c>
      <c r="D15724">
        <v>2900</v>
      </c>
      <c r="E15724">
        <v>2900</v>
      </c>
      <c r="F15724">
        <v>2900</v>
      </c>
      <c r="G15724">
        <v>2900</v>
      </c>
      <c r="H15724">
        <v>2900</v>
      </c>
      <c r="I15724">
        <v>2900</v>
      </c>
      <c r="J15724">
        <v>2900</v>
      </c>
      <c r="K15724">
        <v>2900</v>
      </c>
      <c r="L15724">
        <v>2900</v>
      </c>
      <c r="M15724">
        <v>2900</v>
      </c>
      <c r="N15724">
        <v>2900</v>
      </c>
      <c r="O15724">
        <v>2900</v>
      </c>
      <c r="P15724">
        <v>2900</v>
      </c>
      <c r="Q15724">
        <v>2900</v>
      </c>
    </row>
    <row r="15725" spans="1:17" x14ac:dyDescent="0.25">
      <c r="A15725" s="1" t="s">
        <v>18526</v>
      </c>
      <c r="B15725" t="s">
        <v>18527</v>
      </c>
      <c r="C15725">
        <v>2900</v>
      </c>
      <c r="D15725">
        <v>2900</v>
      </c>
      <c r="E15725">
        <v>2900</v>
      </c>
      <c r="F15725">
        <v>2900</v>
      </c>
      <c r="G15725">
        <v>2900</v>
      </c>
      <c r="H15725">
        <v>2900</v>
      </c>
      <c r="I15725">
        <v>2900</v>
      </c>
      <c r="J15725">
        <v>2900</v>
      </c>
      <c r="K15725">
        <v>2900</v>
      </c>
      <c r="L15725">
        <v>2900</v>
      </c>
      <c r="M15725">
        <v>2900</v>
      </c>
      <c r="N15725">
        <v>2900</v>
      </c>
      <c r="O15725">
        <v>2900</v>
      </c>
      <c r="P15725">
        <v>2900</v>
      </c>
      <c r="Q15725">
        <v>2900</v>
      </c>
    </row>
    <row r="15726" spans="1:17" x14ac:dyDescent="0.25">
      <c r="A15726" s="1" t="s">
        <v>18528</v>
      </c>
      <c r="B15726" t="s">
        <v>18529</v>
      </c>
      <c r="C15726">
        <v>2900</v>
      </c>
      <c r="D15726">
        <v>2900</v>
      </c>
      <c r="E15726">
        <v>2900</v>
      </c>
      <c r="F15726">
        <v>2900</v>
      </c>
      <c r="G15726">
        <v>2900</v>
      </c>
      <c r="H15726">
        <v>2900</v>
      </c>
      <c r="I15726">
        <v>2900</v>
      </c>
      <c r="J15726">
        <v>2900</v>
      </c>
      <c r="K15726">
        <v>2900</v>
      </c>
      <c r="L15726">
        <v>2900</v>
      </c>
      <c r="M15726">
        <v>2900</v>
      </c>
      <c r="N15726">
        <v>2900</v>
      </c>
      <c r="O15726">
        <v>2900</v>
      </c>
      <c r="P15726">
        <v>2900</v>
      </c>
      <c r="Q15726">
        <v>2900</v>
      </c>
    </row>
    <row r="15727" spans="1:17" x14ac:dyDescent="0.25">
      <c r="A15727" s="1" t="s">
        <v>18530</v>
      </c>
      <c r="B15727" t="s">
        <v>18531</v>
      </c>
      <c r="C15727">
        <v>4683</v>
      </c>
      <c r="D15727">
        <v>4683</v>
      </c>
      <c r="E15727">
        <v>4683</v>
      </c>
      <c r="F15727">
        <v>4683</v>
      </c>
      <c r="G15727">
        <v>4683</v>
      </c>
      <c r="H15727">
        <v>4683</v>
      </c>
      <c r="I15727">
        <v>4683</v>
      </c>
      <c r="J15727">
        <v>4683</v>
      </c>
      <c r="K15727">
        <v>4683</v>
      </c>
      <c r="L15727">
        <v>4683</v>
      </c>
      <c r="M15727">
        <v>4683</v>
      </c>
      <c r="N15727">
        <v>4683</v>
      </c>
      <c r="O15727">
        <v>4683</v>
      </c>
      <c r="P15727">
        <v>4683</v>
      </c>
      <c r="Q15727">
        <v>4683</v>
      </c>
    </row>
    <row r="15728" spans="1:17" x14ac:dyDescent="0.25">
      <c r="A15728" s="1" t="s">
        <v>18532</v>
      </c>
      <c r="B15728" t="s">
        <v>18533</v>
      </c>
      <c r="C15728">
        <v>4683</v>
      </c>
      <c r="D15728">
        <v>4683</v>
      </c>
      <c r="E15728">
        <v>4683</v>
      </c>
      <c r="F15728">
        <v>4683</v>
      </c>
      <c r="G15728">
        <v>4683</v>
      </c>
      <c r="H15728">
        <v>4683</v>
      </c>
      <c r="I15728">
        <v>4683</v>
      </c>
      <c r="J15728">
        <v>4683</v>
      </c>
      <c r="K15728">
        <v>4683</v>
      </c>
      <c r="L15728">
        <v>4683</v>
      </c>
      <c r="M15728">
        <v>4683</v>
      </c>
      <c r="N15728">
        <v>4683</v>
      </c>
      <c r="O15728">
        <v>4683</v>
      </c>
      <c r="P15728">
        <v>4683</v>
      </c>
      <c r="Q15728">
        <v>4683</v>
      </c>
    </row>
    <row r="15729" spans="1:17" x14ac:dyDescent="0.25">
      <c r="A15729" s="1" t="s">
        <v>18534</v>
      </c>
      <c r="B15729" t="s">
        <v>18535</v>
      </c>
      <c r="C15729">
        <v>4683</v>
      </c>
      <c r="D15729">
        <v>4683</v>
      </c>
      <c r="E15729">
        <v>4683</v>
      </c>
      <c r="F15729">
        <v>4683</v>
      </c>
      <c r="G15729">
        <v>4683</v>
      </c>
      <c r="H15729">
        <v>4683</v>
      </c>
      <c r="I15729">
        <v>4683</v>
      </c>
      <c r="J15729">
        <v>4683</v>
      </c>
      <c r="K15729">
        <v>4683</v>
      </c>
      <c r="L15729">
        <v>4683</v>
      </c>
      <c r="M15729">
        <v>4683</v>
      </c>
      <c r="N15729">
        <v>4683</v>
      </c>
      <c r="O15729">
        <v>4683</v>
      </c>
      <c r="P15729">
        <v>4683</v>
      </c>
      <c r="Q15729">
        <v>4683</v>
      </c>
    </row>
    <row r="15730" spans="1:17" x14ac:dyDescent="0.25">
      <c r="A15730" s="1" t="s">
        <v>18536</v>
      </c>
      <c r="B15730" t="s">
        <v>18537</v>
      </c>
      <c r="C15730">
        <v>2900</v>
      </c>
      <c r="D15730">
        <v>2900</v>
      </c>
      <c r="E15730">
        <v>2900</v>
      </c>
      <c r="F15730">
        <v>2900</v>
      </c>
      <c r="G15730">
        <v>2900</v>
      </c>
      <c r="H15730">
        <v>2900</v>
      </c>
      <c r="I15730">
        <v>2900</v>
      </c>
      <c r="J15730">
        <v>2900</v>
      </c>
      <c r="K15730">
        <v>2900</v>
      </c>
      <c r="L15730">
        <v>2900</v>
      </c>
      <c r="M15730">
        <v>2900</v>
      </c>
      <c r="N15730">
        <v>2900</v>
      </c>
      <c r="O15730">
        <v>2900</v>
      </c>
      <c r="P15730">
        <v>2900</v>
      </c>
      <c r="Q15730">
        <v>2900</v>
      </c>
    </row>
    <row r="15731" spans="1:17" x14ac:dyDescent="0.25">
      <c r="A15731" s="1" t="s">
        <v>18538</v>
      </c>
      <c r="B15731" t="s">
        <v>18539</v>
      </c>
      <c r="C15731">
        <v>4325</v>
      </c>
      <c r="D15731">
        <v>4325</v>
      </c>
      <c r="E15731">
        <v>4325</v>
      </c>
      <c r="F15731">
        <v>4325</v>
      </c>
      <c r="G15731">
        <v>4325</v>
      </c>
      <c r="H15731">
        <v>4325</v>
      </c>
      <c r="I15731">
        <v>4325</v>
      </c>
      <c r="J15731">
        <v>4325</v>
      </c>
      <c r="K15731">
        <v>4325</v>
      </c>
      <c r="L15731">
        <v>4325</v>
      </c>
      <c r="M15731">
        <v>4325</v>
      </c>
      <c r="N15731">
        <v>4325</v>
      </c>
      <c r="O15731">
        <v>4325</v>
      </c>
      <c r="P15731">
        <v>4325</v>
      </c>
      <c r="Q15731">
        <v>4325</v>
      </c>
    </row>
    <row r="15732" spans="1:17" x14ac:dyDescent="0.25">
      <c r="A15732" s="1" t="s">
        <v>18540</v>
      </c>
      <c r="B15732" t="s">
        <v>18541</v>
      </c>
      <c r="C15732">
        <v>4325</v>
      </c>
      <c r="D15732">
        <v>4325</v>
      </c>
      <c r="E15732">
        <v>4325</v>
      </c>
      <c r="F15732">
        <v>4325</v>
      </c>
      <c r="G15732">
        <v>4325</v>
      </c>
      <c r="H15732">
        <v>4325</v>
      </c>
      <c r="I15732">
        <v>4325</v>
      </c>
      <c r="J15732">
        <v>4325</v>
      </c>
      <c r="K15732">
        <v>4325</v>
      </c>
      <c r="L15732">
        <v>4325</v>
      </c>
      <c r="M15732">
        <v>4325</v>
      </c>
      <c r="N15732">
        <v>4325</v>
      </c>
      <c r="O15732">
        <v>4325</v>
      </c>
      <c r="P15732">
        <v>4325</v>
      </c>
      <c r="Q15732">
        <v>4325</v>
      </c>
    </row>
    <row r="15733" spans="1:17" x14ac:dyDescent="0.25">
      <c r="A15733" s="1" t="s">
        <v>18542</v>
      </c>
      <c r="B15733" t="s">
        <v>18543</v>
      </c>
      <c r="C15733">
        <v>4325</v>
      </c>
      <c r="D15733">
        <v>4325</v>
      </c>
      <c r="E15733">
        <v>4325</v>
      </c>
      <c r="F15733">
        <v>4325</v>
      </c>
      <c r="G15733">
        <v>4325</v>
      </c>
      <c r="H15733">
        <v>4325</v>
      </c>
      <c r="I15733">
        <v>4325</v>
      </c>
      <c r="J15733">
        <v>4325</v>
      </c>
      <c r="K15733">
        <v>4325</v>
      </c>
      <c r="L15733">
        <v>4325</v>
      </c>
      <c r="M15733">
        <v>4325</v>
      </c>
      <c r="N15733">
        <v>4325</v>
      </c>
      <c r="O15733">
        <v>4325</v>
      </c>
      <c r="P15733">
        <v>4325</v>
      </c>
      <c r="Q15733">
        <v>4325</v>
      </c>
    </row>
    <row r="15734" spans="1:17" x14ac:dyDescent="0.25">
      <c r="A15734" s="1" t="s">
        <v>18544</v>
      </c>
      <c r="B15734" t="s">
        <v>18545</v>
      </c>
      <c r="C15734">
        <v>5325</v>
      </c>
      <c r="D15734">
        <v>5325</v>
      </c>
      <c r="E15734">
        <v>5325</v>
      </c>
      <c r="F15734">
        <v>5325</v>
      </c>
      <c r="G15734">
        <v>5325</v>
      </c>
      <c r="H15734">
        <v>5325</v>
      </c>
      <c r="I15734">
        <v>5325</v>
      </c>
      <c r="J15734">
        <v>5325</v>
      </c>
      <c r="K15734">
        <v>5325</v>
      </c>
      <c r="L15734">
        <v>5325</v>
      </c>
      <c r="M15734">
        <v>5325</v>
      </c>
      <c r="N15734">
        <v>5325</v>
      </c>
      <c r="O15734">
        <v>5325</v>
      </c>
      <c r="P15734">
        <v>5325</v>
      </c>
      <c r="Q15734">
        <v>5325</v>
      </c>
    </row>
    <row r="15735" spans="1:17" x14ac:dyDescent="0.25">
      <c r="A15735" s="1" t="s">
        <v>18546</v>
      </c>
      <c r="B15735" t="s">
        <v>18547</v>
      </c>
      <c r="C15735">
        <v>972</v>
      </c>
      <c r="D15735">
        <v>972</v>
      </c>
      <c r="E15735">
        <v>972</v>
      </c>
      <c r="F15735">
        <v>972</v>
      </c>
      <c r="G15735">
        <v>972</v>
      </c>
      <c r="H15735">
        <v>972</v>
      </c>
      <c r="I15735">
        <v>972</v>
      </c>
      <c r="J15735">
        <v>972</v>
      </c>
      <c r="K15735">
        <v>972</v>
      </c>
      <c r="L15735">
        <v>972</v>
      </c>
      <c r="M15735">
        <v>972</v>
      </c>
      <c r="N15735">
        <v>972</v>
      </c>
      <c r="O15735">
        <v>972</v>
      </c>
      <c r="P15735">
        <v>972</v>
      </c>
      <c r="Q15735">
        <v>972</v>
      </c>
    </row>
    <row r="15736" spans="1:17" x14ac:dyDescent="0.25">
      <c r="A15736" s="1" t="s">
        <v>18548</v>
      </c>
      <c r="B15736" t="s">
        <v>18549</v>
      </c>
      <c r="C15736">
        <v>972</v>
      </c>
      <c r="D15736">
        <v>972</v>
      </c>
      <c r="E15736">
        <v>972</v>
      </c>
      <c r="F15736">
        <v>972</v>
      </c>
      <c r="G15736">
        <v>972</v>
      </c>
      <c r="H15736">
        <v>972</v>
      </c>
      <c r="I15736">
        <v>972</v>
      </c>
      <c r="J15736">
        <v>972</v>
      </c>
      <c r="K15736">
        <v>972</v>
      </c>
      <c r="L15736">
        <v>972</v>
      </c>
      <c r="M15736">
        <v>972</v>
      </c>
      <c r="N15736">
        <v>972</v>
      </c>
      <c r="O15736">
        <v>972</v>
      </c>
      <c r="P15736">
        <v>972</v>
      </c>
      <c r="Q15736">
        <v>972</v>
      </c>
    </row>
    <row r="15737" spans="1:17" x14ac:dyDescent="0.25">
      <c r="A15737" s="1" t="s">
        <v>18550</v>
      </c>
      <c r="B15737" t="s">
        <v>18551</v>
      </c>
      <c r="C15737">
        <v>972</v>
      </c>
      <c r="D15737">
        <v>972</v>
      </c>
      <c r="E15737">
        <v>972</v>
      </c>
      <c r="F15737">
        <v>972</v>
      </c>
      <c r="G15737">
        <v>972</v>
      </c>
      <c r="H15737">
        <v>972</v>
      </c>
      <c r="I15737">
        <v>972</v>
      </c>
      <c r="J15737">
        <v>972</v>
      </c>
      <c r="K15737">
        <v>972</v>
      </c>
      <c r="L15737">
        <v>972</v>
      </c>
      <c r="M15737">
        <v>972</v>
      </c>
      <c r="N15737">
        <v>972</v>
      </c>
      <c r="O15737">
        <v>972</v>
      </c>
      <c r="P15737">
        <v>972</v>
      </c>
      <c r="Q15737">
        <v>972</v>
      </c>
    </row>
    <row r="15738" spans="1:17" x14ac:dyDescent="0.25">
      <c r="A15738" s="1" t="s">
        <v>18552</v>
      </c>
      <c r="B15738" t="s">
        <v>18553</v>
      </c>
      <c r="C15738">
        <v>972</v>
      </c>
      <c r="D15738">
        <v>972</v>
      </c>
      <c r="E15738">
        <v>972</v>
      </c>
      <c r="F15738">
        <v>972</v>
      </c>
      <c r="G15738">
        <v>972</v>
      </c>
      <c r="H15738">
        <v>972</v>
      </c>
      <c r="I15738">
        <v>972</v>
      </c>
      <c r="J15738">
        <v>972</v>
      </c>
      <c r="K15738">
        <v>972</v>
      </c>
      <c r="L15738">
        <v>972</v>
      </c>
      <c r="M15738">
        <v>972</v>
      </c>
      <c r="N15738">
        <v>972</v>
      </c>
      <c r="O15738">
        <v>972</v>
      </c>
      <c r="P15738">
        <v>972</v>
      </c>
      <c r="Q15738">
        <v>972</v>
      </c>
    </row>
    <row r="15739" spans="1:17" x14ac:dyDescent="0.25">
      <c r="A15739" s="1" t="s">
        <v>18554</v>
      </c>
      <c r="B15739" t="s">
        <v>18555</v>
      </c>
      <c r="C15739">
        <v>972</v>
      </c>
      <c r="D15739">
        <v>972</v>
      </c>
      <c r="E15739">
        <v>972</v>
      </c>
      <c r="F15739">
        <v>972</v>
      </c>
      <c r="G15739">
        <v>972</v>
      </c>
      <c r="H15739">
        <v>972</v>
      </c>
      <c r="I15739">
        <v>972</v>
      </c>
      <c r="J15739">
        <v>972</v>
      </c>
      <c r="K15739">
        <v>972</v>
      </c>
      <c r="L15739">
        <v>972</v>
      </c>
      <c r="M15739">
        <v>972</v>
      </c>
      <c r="N15739">
        <v>972</v>
      </c>
      <c r="O15739">
        <v>972</v>
      </c>
      <c r="P15739">
        <v>972</v>
      </c>
      <c r="Q15739">
        <v>972</v>
      </c>
    </row>
    <row r="15740" spans="1:17" x14ac:dyDescent="0.25">
      <c r="A15740" s="1">
        <v>77001</v>
      </c>
      <c r="B15740" t="s">
        <v>18556</v>
      </c>
      <c r="C15740">
        <v>747</v>
      </c>
      <c r="D15740">
        <v>747</v>
      </c>
      <c r="E15740">
        <v>747</v>
      </c>
      <c r="F15740">
        <v>747</v>
      </c>
      <c r="G15740">
        <v>747</v>
      </c>
      <c r="H15740">
        <v>747</v>
      </c>
      <c r="I15740">
        <v>747</v>
      </c>
      <c r="J15740">
        <v>747</v>
      </c>
      <c r="K15740">
        <v>747</v>
      </c>
      <c r="L15740">
        <v>747</v>
      </c>
      <c r="M15740">
        <v>747</v>
      </c>
      <c r="N15740">
        <v>747</v>
      </c>
      <c r="O15740">
        <v>747</v>
      </c>
      <c r="P15740">
        <v>747</v>
      </c>
      <c r="Q15740">
        <v>747</v>
      </c>
    </row>
    <row r="15741" spans="1:17" x14ac:dyDescent="0.25">
      <c r="A15741" s="1">
        <v>93571</v>
      </c>
      <c r="B15741" t="s">
        <v>18557</v>
      </c>
      <c r="C15741">
        <v>331</v>
      </c>
      <c r="D15741">
        <v>331</v>
      </c>
      <c r="E15741">
        <v>331</v>
      </c>
      <c r="F15741">
        <v>331</v>
      </c>
      <c r="G15741">
        <v>331</v>
      </c>
      <c r="H15741">
        <v>331</v>
      </c>
      <c r="I15741">
        <v>331</v>
      </c>
      <c r="J15741">
        <v>331</v>
      </c>
      <c r="K15741">
        <v>331</v>
      </c>
      <c r="L15741">
        <v>331</v>
      </c>
      <c r="M15741">
        <v>331</v>
      </c>
      <c r="N15741">
        <v>331</v>
      </c>
      <c r="O15741">
        <v>331</v>
      </c>
      <c r="P15741">
        <v>331</v>
      </c>
      <c r="Q15741">
        <v>331</v>
      </c>
    </row>
    <row r="15742" spans="1:17" x14ac:dyDescent="0.25">
      <c r="A15742" s="1">
        <v>93572</v>
      </c>
      <c r="B15742" t="s">
        <v>18558</v>
      </c>
      <c r="C15742">
        <v>331</v>
      </c>
      <c r="D15742">
        <v>331</v>
      </c>
      <c r="E15742">
        <v>331</v>
      </c>
      <c r="F15742">
        <v>331</v>
      </c>
      <c r="G15742">
        <v>331</v>
      </c>
      <c r="H15742">
        <v>331</v>
      </c>
      <c r="I15742">
        <v>331</v>
      </c>
      <c r="J15742">
        <v>331</v>
      </c>
      <c r="K15742">
        <v>331</v>
      </c>
      <c r="L15742">
        <v>331</v>
      </c>
      <c r="M15742">
        <v>331</v>
      </c>
      <c r="N15742">
        <v>331</v>
      </c>
      <c r="O15742">
        <v>331</v>
      </c>
      <c r="P15742">
        <v>331</v>
      </c>
      <c r="Q15742">
        <v>331</v>
      </c>
    </row>
    <row r="15743" spans="1:17" x14ac:dyDescent="0.25">
      <c r="A15743" s="1">
        <v>93610</v>
      </c>
      <c r="B15743" t="s">
        <v>18559</v>
      </c>
      <c r="C15743">
        <v>8477</v>
      </c>
      <c r="D15743">
        <v>8477</v>
      </c>
      <c r="E15743">
        <v>8477</v>
      </c>
      <c r="F15743">
        <v>8477</v>
      </c>
      <c r="G15743">
        <v>8477</v>
      </c>
      <c r="H15743">
        <v>8477</v>
      </c>
      <c r="I15743">
        <v>8477</v>
      </c>
      <c r="J15743">
        <v>8477</v>
      </c>
      <c r="K15743">
        <v>8477</v>
      </c>
      <c r="L15743">
        <v>8477</v>
      </c>
      <c r="M15743">
        <v>8477</v>
      </c>
      <c r="N15743">
        <v>8477</v>
      </c>
      <c r="O15743">
        <v>8477</v>
      </c>
      <c r="P15743">
        <v>8477</v>
      </c>
      <c r="Q15743">
        <v>8477</v>
      </c>
    </row>
    <row r="15744" spans="1:17" x14ac:dyDescent="0.25">
      <c r="A15744" s="1">
        <v>93612</v>
      </c>
      <c r="B15744" t="s">
        <v>18560</v>
      </c>
      <c r="C15744">
        <v>8477</v>
      </c>
      <c r="D15744">
        <v>8477</v>
      </c>
      <c r="E15744">
        <v>8477</v>
      </c>
      <c r="F15744">
        <v>8477</v>
      </c>
      <c r="G15744">
        <v>8477</v>
      </c>
      <c r="H15744">
        <v>8477</v>
      </c>
      <c r="I15744">
        <v>8477</v>
      </c>
      <c r="J15744">
        <v>8477</v>
      </c>
      <c r="K15744">
        <v>8477</v>
      </c>
      <c r="L15744">
        <v>8477</v>
      </c>
      <c r="M15744">
        <v>8477</v>
      </c>
      <c r="N15744">
        <v>8477</v>
      </c>
      <c r="O15744">
        <v>8477</v>
      </c>
      <c r="P15744">
        <v>8477</v>
      </c>
      <c r="Q15744">
        <v>8477</v>
      </c>
    </row>
    <row r="15745" spans="1:17" x14ac:dyDescent="0.25">
      <c r="A15745" s="1">
        <v>93662</v>
      </c>
      <c r="B15745" t="s">
        <v>18561</v>
      </c>
      <c r="C15745">
        <v>331</v>
      </c>
      <c r="D15745">
        <v>331</v>
      </c>
      <c r="E15745">
        <v>331</v>
      </c>
      <c r="F15745">
        <v>331</v>
      </c>
      <c r="G15745">
        <v>331</v>
      </c>
      <c r="H15745">
        <v>331</v>
      </c>
      <c r="I15745">
        <v>331</v>
      </c>
      <c r="J15745">
        <v>331</v>
      </c>
      <c r="K15745">
        <v>331</v>
      </c>
      <c r="L15745">
        <v>331</v>
      </c>
      <c r="M15745">
        <v>331</v>
      </c>
      <c r="N15745">
        <v>331</v>
      </c>
      <c r="O15745">
        <v>331</v>
      </c>
      <c r="P15745">
        <v>331</v>
      </c>
      <c r="Q15745">
        <v>331</v>
      </c>
    </row>
    <row r="15746" spans="1:17" x14ac:dyDescent="0.25">
      <c r="A15746" s="1" t="s">
        <v>18562</v>
      </c>
      <c r="B15746" t="s">
        <v>18563</v>
      </c>
      <c r="C15746">
        <v>613</v>
      </c>
      <c r="D15746">
        <v>613</v>
      </c>
      <c r="E15746">
        <v>613</v>
      </c>
      <c r="F15746">
        <v>613</v>
      </c>
      <c r="G15746">
        <v>613</v>
      </c>
      <c r="H15746">
        <v>613</v>
      </c>
      <c r="I15746">
        <v>613</v>
      </c>
      <c r="J15746">
        <v>613</v>
      </c>
      <c r="K15746">
        <v>613</v>
      </c>
      <c r="L15746">
        <v>613</v>
      </c>
      <c r="M15746">
        <v>613</v>
      </c>
      <c r="N15746">
        <v>613</v>
      </c>
      <c r="O15746">
        <v>613</v>
      </c>
      <c r="P15746">
        <v>613</v>
      </c>
      <c r="Q15746">
        <v>613</v>
      </c>
    </row>
    <row r="15747" spans="1:17" x14ac:dyDescent="0.25">
      <c r="A15747" s="1" t="s">
        <v>18564</v>
      </c>
      <c r="B15747" t="s">
        <v>18565</v>
      </c>
      <c r="C15747">
        <v>898</v>
      </c>
      <c r="D15747">
        <v>898</v>
      </c>
      <c r="E15747">
        <v>898</v>
      </c>
      <c r="F15747">
        <v>898</v>
      </c>
      <c r="G15747">
        <v>898</v>
      </c>
      <c r="H15747">
        <v>898</v>
      </c>
      <c r="I15747">
        <v>898</v>
      </c>
      <c r="J15747">
        <v>898</v>
      </c>
      <c r="K15747">
        <v>898</v>
      </c>
      <c r="L15747">
        <v>898</v>
      </c>
      <c r="M15747">
        <v>898</v>
      </c>
      <c r="N15747">
        <v>898</v>
      </c>
      <c r="O15747">
        <v>898</v>
      </c>
      <c r="P15747">
        <v>898</v>
      </c>
      <c r="Q15747">
        <v>898</v>
      </c>
    </row>
    <row r="15748" spans="1:17" x14ac:dyDescent="0.25">
      <c r="A15748" s="1" t="s">
        <v>18566</v>
      </c>
      <c r="B15748" t="s">
        <v>18567</v>
      </c>
      <c r="C15748">
        <v>446</v>
      </c>
      <c r="D15748">
        <v>446</v>
      </c>
      <c r="E15748">
        <v>446</v>
      </c>
      <c r="F15748">
        <v>446</v>
      </c>
      <c r="G15748">
        <v>446</v>
      </c>
      <c r="H15748">
        <v>446</v>
      </c>
      <c r="I15748">
        <v>446</v>
      </c>
      <c r="J15748">
        <v>446</v>
      </c>
      <c r="K15748">
        <v>446</v>
      </c>
      <c r="L15748">
        <v>446</v>
      </c>
      <c r="M15748">
        <v>446</v>
      </c>
      <c r="N15748">
        <v>446</v>
      </c>
      <c r="O15748">
        <v>446</v>
      </c>
      <c r="P15748">
        <v>446</v>
      </c>
      <c r="Q15748">
        <v>446</v>
      </c>
    </row>
    <row r="15749" spans="1:17" x14ac:dyDescent="0.25">
      <c r="A15749" s="1" t="s">
        <v>18568</v>
      </c>
      <c r="B15749" t="s">
        <v>18569</v>
      </c>
      <c r="C15749">
        <v>446</v>
      </c>
      <c r="D15749">
        <v>446</v>
      </c>
      <c r="E15749">
        <v>446</v>
      </c>
      <c r="F15749">
        <v>446</v>
      </c>
      <c r="G15749">
        <v>446</v>
      </c>
      <c r="H15749">
        <v>446</v>
      </c>
      <c r="I15749">
        <v>446</v>
      </c>
      <c r="J15749">
        <v>446</v>
      </c>
      <c r="K15749">
        <v>446</v>
      </c>
      <c r="L15749">
        <v>446</v>
      </c>
      <c r="M15749">
        <v>446</v>
      </c>
      <c r="N15749">
        <v>446</v>
      </c>
      <c r="O15749">
        <v>446</v>
      </c>
      <c r="P15749">
        <v>446</v>
      </c>
      <c r="Q15749">
        <v>446</v>
      </c>
    </row>
    <row r="15750" spans="1:17" x14ac:dyDescent="0.25">
      <c r="A15750" s="1" t="s">
        <v>18570</v>
      </c>
      <c r="B15750" t="s">
        <v>18571</v>
      </c>
      <c r="C15750">
        <v>2900</v>
      </c>
      <c r="D15750">
        <v>2900</v>
      </c>
      <c r="E15750">
        <v>2900</v>
      </c>
      <c r="F15750">
        <v>2900</v>
      </c>
      <c r="G15750">
        <v>2900</v>
      </c>
      <c r="H15750">
        <v>2900</v>
      </c>
      <c r="I15750">
        <v>2900</v>
      </c>
      <c r="J15750">
        <v>2900</v>
      </c>
      <c r="K15750">
        <v>2900</v>
      </c>
      <c r="L15750">
        <v>2900</v>
      </c>
      <c r="M15750">
        <v>2900</v>
      </c>
      <c r="N15750">
        <v>2900</v>
      </c>
      <c r="O15750">
        <v>2900</v>
      </c>
      <c r="P15750">
        <v>2900</v>
      </c>
      <c r="Q15750">
        <v>2900</v>
      </c>
    </row>
    <row r="15751" spans="1:17" x14ac:dyDescent="0.25">
      <c r="A15751" s="1" t="s">
        <v>18572</v>
      </c>
      <c r="B15751" t="s">
        <v>18573</v>
      </c>
      <c r="C15751">
        <v>975</v>
      </c>
      <c r="D15751">
        <v>975</v>
      </c>
      <c r="E15751">
        <v>975</v>
      </c>
      <c r="F15751">
        <v>975</v>
      </c>
      <c r="G15751">
        <v>975</v>
      </c>
      <c r="H15751">
        <v>975</v>
      </c>
      <c r="I15751">
        <v>975</v>
      </c>
      <c r="J15751">
        <v>975</v>
      </c>
      <c r="K15751">
        <v>975</v>
      </c>
      <c r="L15751">
        <v>975</v>
      </c>
      <c r="M15751">
        <v>975</v>
      </c>
      <c r="N15751">
        <v>975</v>
      </c>
      <c r="O15751">
        <v>975</v>
      </c>
      <c r="P15751">
        <v>975</v>
      </c>
      <c r="Q15751">
        <v>975</v>
      </c>
    </row>
    <row r="15752" spans="1:17" x14ac:dyDescent="0.25">
      <c r="A15752" s="1" t="s">
        <v>18574</v>
      </c>
      <c r="B15752" t="s">
        <v>18575</v>
      </c>
      <c r="C15752">
        <v>3058</v>
      </c>
      <c r="D15752">
        <v>3058</v>
      </c>
      <c r="E15752">
        <v>3058</v>
      </c>
      <c r="F15752">
        <v>3058</v>
      </c>
      <c r="G15752">
        <v>3058</v>
      </c>
      <c r="H15752">
        <v>3058</v>
      </c>
      <c r="I15752">
        <v>3058</v>
      </c>
      <c r="J15752">
        <v>3058</v>
      </c>
      <c r="K15752">
        <v>3058</v>
      </c>
      <c r="L15752">
        <v>3058</v>
      </c>
      <c r="M15752">
        <v>3058</v>
      </c>
      <c r="N15752">
        <v>3058</v>
      </c>
      <c r="O15752">
        <v>3058</v>
      </c>
      <c r="P15752">
        <v>3058</v>
      </c>
      <c r="Q15752">
        <v>3058</v>
      </c>
    </row>
    <row r="15753" spans="1:17" x14ac:dyDescent="0.25">
      <c r="A15753" s="1" t="s">
        <v>18576</v>
      </c>
      <c r="B15753" t="s">
        <v>18577</v>
      </c>
      <c r="C15753">
        <v>708</v>
      </c>
      <c r="D15753">
        <v>708</v>
      </c>
      <c r="E15753">
        <v>708</v>
      </c>
      <c r="F15753">
        <v>708</v>
      </c>
      <c r="G15753">
        <v>708</v>
      </c>
      <c r="H15753">
        <v>708</v>
      </c>
      <c r="I15753">
        <v>708</v>
      </c>
      <c r="J15753">
        <v>708</v>
      </c>
      <c r="K15753">
        <v>708</v>
      </c>
      <c r="L15753">
        <v>708</v>
      </c>
      <c r="M15753">
        <v>708</v>
      </c>
      <c r="N15753">
        <v>708</v>
      </c>
      <c r="O15753">
        <v>708</v>
      </c>
      <c r="P15753">
        <v>708</v>
      </c>
      <c r="Q15753">
        <v>708</v>
      </c>
    </row>
    <row r="15754" spans="1:17" x14ac:dyDescent="0.25">
      <c r="A15754" s="1" t="s">
        <v>18578</v>
      </c>
      <c r="B15754" t="s">
        <v>18579</v>
      </c>
      <c r="C15754">
        <v>2736</v>
      </c>
      <c r="D15754">
        <v>2736</v>
      </c>
      <c r="E15754">
        <v>2736</v>
      </c>
      <c r="F15754">
        <v>2736</v>
      </c>
      <c r="G15754">
        <v>2736</v>
      </c>
      <c r="H15754">
        <v>2736</v>
      </c>
      <c r="I15754">
        <v>2736</v>
      </c>
      <c r="J15754">
        <v>2736</v>
      </c>
      <c r="K15754">
        <v>2736</v>
      </c>
      <c r="L15754">
        <v>2736</v>
      </c>
      <c r="M15754">
        <v>2736</v>
      </c>
      <c r="N15754">
        <v>2736</v>
      </c>
      <c r="O15754">
        <v>2736</v>
      </c>
      <c r="P15754">
        <v>2736</v>
      </c>
      <c r="Q15754">
        <v>2736</v>
      </c>
    </row>
    <row r="15755" spans="1:17" x14ac:dyDescent="0.25">
      <c r="A15755" s="1" t="s">
        <v>18580</v>
      </c>
      <c r="B15755" t="s">
        <v>18581</v>
      </c>
      <c r="C15755">
        <v>2900</v>
      </c>
      <c r="D15755">
        <v>2900</v>
      </c>
      <c r="E15755">
        <v>2900</v>
      </c>
      <c r="F15755">
        <v>2900</v>
      </c>
      <c r="G15755">
        <v>2900</v>
      </c>
      <c r="H15755">
        <v>2900</v>
      </c>
      <c r="I15755">
        <v>2900</v>
      </c>
      <c r="J15755">
        <v>2900</v>
      </c>
      <c r="K15755">
        <v>2900</v>
      </c>
      <c r="L15755">
        <v>2900</v>
      </c>
      <c r="M15755">
        <v>2900</v>
      </c>
      <c r="N15755">
        <v>2900</v>
      </c>
      <c r="O15755">
        <v>2900</v>
      </c>
      <c r="P15755">
        <v>2900</v>
      </c>
      <c r="Q15755">
        <v>2900</v>
      </c>
    </row>
    <row r="15756" spans="1:17" x14ac:dyDescent="0.25">
      <c r="A15756" s="1" t="s">
        <v>18582</v>
      </c>
      <c r="B15756" t="s">
        <v>18583</v>
      </c>
      <c r="C15756">
        <v>587</v>
      </c>
      <c r="D15756">
        <v>587</v>
      </c>
      <c r="E15756">
        <v>587</v>
      </c>
      <c r="F15756">
        <v>587</v>
      </c>
      <c r="G15756">
        <v>587</v>
      </c>
      <c r="H15756">
        <v>587</v>
      </c>
      <c r="I15756">
        <v>587</v>
      </c>
      <c r="J15756">
        <v>587</v>
      </c>
      <c r="K15756">
        <v>587</v>
      </c>
      <c r="L15756">
        <v>587</v>
      </c>
      <c r="M15756">
        <v>587</v>
      </c>
      <c r="N15756">
        <v>587</v>
      </c>
      <c r="O15756">
        <v>587</v>
      </c>
      <c r="P15756">
        <v>587</v>
      </c>
      <c r="Q15756">
        <v>587</v>
      </c>
    </row>
    <row r="15757" spans="1:17" x14ac:dyDescent="0.25">
      <c r="A15757" s="1">
        <v>37220</v>
      </c>
      <c r="B15757" t="s">
        <v>18584</v>
      </c>
      <c r="C15757">
        <v>8277</v>
      </c>
      <c r="D15757">
        <v>8277</v>
      </c>
      <c r="E15757">
        <v>8277</v>
      </c>
      <c r="F15757">
        <v>8277</v>
      </c>
      <c r="G15757">
        <v>8277</v>
      </c>
      <c r="H15757">
        <v>8277</v>
      </c>
      <c r="I15757">
        <v>8277</v>
      </c>
      <c r="J15757">
        <v>8277</v>
      </c>
      <c r="K15757">
        <v>8277</v>
      </c>
      <c r="L15757">
        <v>8277</v>
      </c>
      <c r="M15757">
        <v>8277</v>
      </c>
      <c r="N15757">
        <v>8277</v>
      </c>
      <c r="O15757">
        <v>8277</v>
      </c>
      <c r="P15757">
        <v>8277</v>
      </c>
      <c r="Q15757">
        <v>8277</v>
      </c>
    </row>
    <row r="15758" spans="1:17" x14ac:dyDescent="0.25">
      <c r="A15758" s="1">
        <v>37221</v>
      </c>
      <c r="B15758" t="s">
        <v>18585</v>
      </c>
      <c r="C15758">
        <v>17608</v>
      </c>
      <c r="D15758">
        <v>17608</v>
      </c>
      <c r="E15758">
        <v>17608</v>
      </c>
      <c r="F15758">
        <v>17608</v>
      </c>
      <c r="G15758">
        <v>17608</v>
      </c>
      <c r="H15758">
        <v>17608</v>
      </c>
      <c r="I15758">
        <v>17608</v>
      </c>
      <c r="J15758">
        <v>17608</v>
      </c>
      <c r="K15758">
        <v>17608</v>
      </c>
      <c r="L15758">
        <v>17608</v>
      </c>
      <c r="M15758">
        <v>17608</v>
      </c>
      <c r="N15758">
        <v>17608</v>
      </c>
      <c r="O15758">
        <v>17608</v>
      </c>
      <c r="P15758">
        <v>17608</v>
      </c>
      <c r="Q15758">
        <v>17608</v>
      </c>
    </row>
    <row r="15759" spans="1:17" x14ac:dyDescent="0.25">
      <c r="A15759" s="1">
        <v>37222</v>
      </c>
      <c r="B15759" t="s">
        <v>18586</v>
      </c>
      <c r="C15759">
        <v>4646.5</v>
      </c>
      <c r="D15759">
        <v>4646.5</v>
      </c>
      <c r="E15759">
        <v>4646.5</v>
      </c>
      <c r="F15759">
        <v>4646.5</v>
      </c>
      <c r="G15759">
        <v>4646.5</v>
      </c>
      <c r="H15759">
        <v>4646.5</v>
      </c>
      <c r="I15759">
        <v>4646.5</v>
      </c>
      <c r="J15759">
        <v>4646.5</v>
      </c>
      <c r="K15759">
        <v>4646.5</v>
      </c>
      <c r="L15759">
        <v>4646.5</v>
      </c>
      <c r="M15759">
        <v>4646.5</v>
      </c>
      <c r="N15759">
        <v>4646.5</v>
      </c>
      <c r="O15759">
        <v>4646.5</v>
      </c>
      <c r="P15759">
        <v>4646.5</v>
      </c>
      <c r="Q15759">
        <v>4646.5</v>
      </c>
    </row>
    <row r="15760" spans="1:17" x14ac:dyDescent="0.25">
      <c r="A15760" s="1">
        <v>37223</v>
      </c>
      <c r="B15760" t="s">
        <v>18587</v>
      </c>
      <c r="C15760">
        <v>4646.5</v>
      </c>
      <c r="D15760">
        <v>4646.5</v>
      </c>
      <c r="E15760">
        <v>4646.5</v>
      </c>
      <c r="F15760">
        <v>4646.5</v>
      </c>
      <c r="G15760">
        <v>4646.5</v>
      </c>
      <c r="H15760">
        <v>4646.5</v>
      </c>
      <c r="I15760">
        <v>4646.5</v>
      </c>
      <c r="J15760">
        <v>4646.5</v>
      </c>
      <c r="K15760">
        <v>4646.5</v>
      </c>
      <c r="L15760">
        <v>4646.5</v>
      </c>
      <c r="M15760">
        <v>4646.5</v>
      </c>
      <c r="N15760">
        <v>4646.5</v>
      </c>
      <c r="O15760">
        <v>4646.5</v>
      </c>
      <c r="P15760">
        <v>4646.5</v>
      </c>
      <c r="Q15760">
        <v>4646.5</v>
      </c>
    </row>
    <row r="15761" spans="1:17" x14ac:dyDescent="0.25">
      <c r="A15761" s="1">
        <v>37224</v>
      </c>
      <c r="B15761" t="s">
        <v>18588</v>
      </c>
      <c r="C15761">
        <v>8300</v>
      </c>
      <c r="D15761">
        <v>8300</v>
      </c>
      <c r="E15761">
        <v>8300</v>
      </c>
      <c r="F15761">
        <v>8300</v>
      </c>
      <c r="G15761">
        <v>8300</v>
      </c>
      <c r="H15761">
        <v>8300</v>
      </c>
      <c r="I15761">
        <v>8300</v>
      </c>
      <c r="J15761">
        <v>8300</v>
      </c>
      <c r="K15761">
        <v>8300</v>
      </c>
      <c r="L15761">
        <v>8300</v>
      </c>
      <c r="M15761">
        <v>8300</v>
      </c>
      <c r="N15761">
        <v>8300</v>
      </c>
      <c r="O15761">
        <v>8300</v>
      </c>
      <c r="P15761">
        <v>8300</v>
      </c>
      <c r="Q15761">
        <v>8300</v>
      </c>
    </row>
    <row r="15762" spans="1:17" x14ac:dyDescent="0.25">
      <c r="A15762" s="1">
        <v>37225</v>
      </c>
      <c r="B15762" t="s">
        <v>18589</v>
      </c>
      <c r="C15762">
        <v>17608</v>
      </c>
      <c r="D15762">
        <v>17608</v>
      </c>
      <c r="E15762">
        <v>17608</v>
      </c>
      <c r="F15762">
        <v>17608</v>
      </c>
      <c r="G15762">
        <v>17608</v>
      </c>
      <c r="H15762">
        <v>17608</v>
      </c>
      <c r="I15762">
        <v>17608</v>
      </c>
      <c r="J15762">
        <v>17608</v>
      </c>
      <c r="K15762">
        <v>17608</v>
      </c>
      <c r="L15762">
        <v>17608</v>
      </c>
      <c r="M15762">
        <v>17608</v>
      </c>
      <c r="N15762">
        <v>17608</v>
      </c>
      <c r="O15762">
        <v>17608</v>
      </c>
      <c r="P15762">
        <v>17608</v>
      </c>
      <c r="Q15762">
        <v>17608</v>
      </c>
    </row>
    <row r="15763" spans="1:17" x14ac:dyDescent="0.25">
      <c r="A15763" s="1">
        <v>37226</v>
      </c>
      <c r="B15763" t="s">
        <v>18590</v>
      </c>
      <c r="C15763">
        <v>17608</v>
      </c>
      <c r="D15763">
        <v>17608</v>
      </c>
      <c r="E15763">
        <v>17608</v>
      </c>
      <c r="F15763">
        <v>17608</v>
      </c>
      <c r="G15763">
        <v>17608</v>
      </c>
      <c r="H15763">
        <v>17608</v>
      </c>
      <c r="I15763">
        <v>17608</v>
      </c>
      <c r="J15763">
        <v>17608</v>
      </c>
      <c r="K15763">
        <v>17608</v>
      </c>
      <c r="L15763">
        <v>17608</v>
      </c>
      <c r="M15763">
        <v>17608</v>
      </c>
      <c r="N15763">
        <v>17608</v>
      </c>
      <c r="O15763">
        <v>17608</v>
      </c>
      <c r="P15763">
        <v>17608</v>
      </c>
      <c r="Q15763">
        <v>17608</v>
      </c>
    </row>
    <row r="15764" spans="1:17" x14ac:dyDescent="0.25">
      <c r="A15764" s="1">
        <v>37227</v>
      </c>
      <c r="B15764" t="s">
        <v>18591</v>
      </c>
      <c r="C15764">
        <v>17608</v>
      </c>
      <c r="D15764">
        <v>17608</v>
      </c>
      <c r="E15764">
        <v>17608</v>
      </c>
      <c r="F15764">
        <v>17608</v>
      </c>
      <c r="G15764">
        <v>17608</v>
      </c>
      <c r="H15764">
        <v>17608</v>
      </c>
      <c r="I15764">
        <v>17608</v>
      </c>
      <c r="J15764">
        <v>17608</v>
      </c>
      <c r="K15764">
        <v>17608</v>
      </c>
      <c r="L15764">
        <v>17608</v>
      </c>
      <c r="M15764">
        <v>17608</v>
      </c>
      <c r="N15764">
        <v>17608</v>
      </c>
      <c r="O15764">
        <v>17608</v>
      </c>
      <c r="P15764">
        <v>17608</v>
      </c>
      <c r="Q15764">
        <v>17608</v>
      </c>
    </row>
    <row r="15765" spans="1:17" x14ac:dyDescent="0.25">
      <c r="A15765" s="1">
        <v>37228</v>
      </c>
      <c r="B15765" t="s">
        <v>18592</v>
      </c>
      <c r="C15765">
        <v>17608</v>
      </c>
      <c r="D15765">
        <v>17608</v>
      </c>
      <c r="E15765">
        <v>17608</v>
      </c>
      <c r="F15765">
        <v>17608</v>
      </c>
      <c r="G15765">
        <v>17608</v>
      </c>
      <c r="H15765">
        <v>17608</v>
      </c>
      <c r="I15765">
        <v>17608</v>
      </c>
      <c r="J15765">
        <v>17608</v>
      </c>
      <c r="K15765">
        <v>17608</v>
      </c>
      <c r="L15765">
        <v>17608</v>
      </c>
      <c r="M15765">
        <v>17608</v>
      </c>
      <c r="N15765">
        <v>17608</v>
      </c>
      <c r="O15765">
        <v>17608</v>
      </c>
      <c r="P15765">
        <v>17608</v>
      </c>
      <c r="Q15765">
        <v>17608</v>
      </c>
    </row>
    <row r="15766" spans="1:17" x14ac:dyDescent="0.25">
      <c r="A15766" s="1">
        <v>37229</v>
      </c>
      <c r="B15766" t="s">
        <v>18593</v>
      </c>
      <c r="C15766">
        <v>27152</v>
      </c>
      <c r="D15766">
        <v>27152</v>
      </c>
      <c r="E15766">
        <v>27152</v>
      </c>
      <c r="F15766">
        <v>27152</v>
      </c>
      <c r="G15766">
        <v>27152</v>
      </c>
      <c r="H15766">
        <v>27152</v>
      </c>
      <c r="I15766">
        <v>27152</v>
      </c>
      <c r="J15766">
        <v>27152</v>
      </c>
      <c r="K15766">
        <v>27152</v>
      </c>
      <c r="L15766">
        <v>27152</v>
      </c>
      <c r="M15766">
        <v>27152</v>
      </c>
      <c r="N15766">
        <v>27152</v>
      </c>
      <c r="O15766">
        <v>27152</v>
      </c>
      <c r="P15766">
        <v>27152</v>
      </c>
      <c r="Q15766">
        <v>27152</v>
      </c>
    </row>
    <row r="15767" spans="1:17" x14ac:dyDescent="0.25">
      <c r="A15767" s="1">
        <v>37230</v>
      </c>
      <c r="B15767" t="s">
        <v>18594</v>
      </c>
      <c r="C15767">
        <v>27152</v>
      </c>
      <c r="D15767">
        <v>27152</v>
      </c>
      <c r="E15767">
        <v>27152</v>
      </c>
      <c r="F15767">
        <v>27152</v>
      </c>
      <c r="G15767">
        <v>27152</v>
      </c>
      <c r="H15767">
        <v>27152</v>
      </c>
      <c r="I15767">
        <v>27152</v>
      </c>
      <c r="J15767">
        <v>27152</v>
      </c>
      <c r="K15767">
        <v>27152</v>
      </c>
      <c r="L15767">
        <v>27152</v>
      </c>
      <c r="M15767">
        <v>27152</v>
      </c>
      <c r="N15767">
        <v>27152</v>
      </c>
      <c r="O15767">
        <v>27152</v>
      </c>
      <c r="P15767">
        <v>27152</v>
      </c>
      <c r="Q15767">
        <v>27152</v>
      </c>
    </row>
    <row r="15768" spans="1:17" x14ac:dyDescent="0.25">
      <c r="A15768" s="1">
        <v>37231</v>
      </c>
      <c r="B15768" t="s">
        <v>18595</v>
      </c>
      <c r="C15768">
        <v>17608</v>
      </c>
      <c r="D15768">
        <v>17608</v>
      </c>
      <c r="E15768">
        <v>17608</v>
      </c>
      <c r="F15768">
        <v>17608</v>
      </c>
      <c r="G15768">
        <v>17608</v>
      </c>
      <c r="H15768">
        <v>17608</v>
      </c>
      <c r="I15768">
        <v>17608</v>
      </c>
      <c r="J15768">
        <v>17608</v>
      </c>
      <c r="K15768">
        <v>17608</v>
      </c>
      <c r="L15768">
        <v>17608</v>
      </c>
      <c r="M15768">
        <v>17608</v>
      </c>
      <c r="N15768">
        <v>17608</v>
      </c>
      <c r="O15768">
        <v>17608</v>
      </c>
      <c r="P15768">
        <v>17608</v>
      </c>
      <c r="Q15768">
        <v>17608</v>
      </c>
    </row>
    <row r="15769" spans="1:17" x14ac:dyDescent="0.25">
      <c r="A15769" s="1">
        <v>37232</v>
      </c>
      <c r="B15769" t="s">
        <v>18596</v>
      </c>
      <c r="C15769">
        <v>6600</v>
      </c>
      <c r="D15769">
        <v>6600</v>
      </c>
      <c r="E15769">
        <v>6600</v>
      </c>
      <c r="F15769">
        <v>6600</v>
      </c>
      <c r="G15769">
        <v>6600</v>
      </c>
      <c r="H15769">
        <v>6600</v>
      </c>
      <c r="I15769">
        <v>6600</v>
      </c>
      <c r="J15769">
        <v>6600</v>
      </c>
      <c r="K15769">
        <v>6600</v>
      </c>
      <c r="L15769">
        <v>6600</v>
      </c>
      <c r="M15769">
        <v>6600</v>
      </c>
      <c r="N15769">
        <v>6600</v>
      </c>
      <c r="O15769">
        <v>6600</v>
      </c>
      <c r="P15769">
        <v>6600</v>
      </c>
      <c r="Q15769">
        <v>6600</v>
      </c>
    </row>
    <row r="15770" spans="1:17" x14ac:dyDescent="0.25">
      <c r="A15770" s="1">
        <v>37233</v>
      </c>
      <c r="B15770" t="s">
        <v>18597</v>
      </c>
      <c r="C15770">
        <v>9865</v>
      </c>
      <c r="D15770">
        <v>9865</v>
      </c>
      <c r="E15770">
        <v>9865</v>
      </c>
      <c r="F15770">
        <v>9865</v>
      </c>
      <c r="G15770">
        <v>9865</v>
      </c>
      <c r="H15770">
        <v>9865</v>
      </c>
      <c r="I15770">
        <v>9865</v>
      </c>
      <c r="J15770">
        <v>9865</v>
      </c>
      <c r="K15770">
        <v>9865</v>
      </c>
      <c r="L15770">
        <v>9865</v>
      </c>
      <c r="M15770">
        <v>9865</v>
      </c>
      <c r="N15770">
        <v>9865</v>
      </c>
      <c r="O15770">
        <v>9865</v>
      </c>
      <c r="P15770">
        <v>9865</v>
      </c>
      <c r="Q15770">
        <v>9865</v>
      </c>
    </row>
    <row r="15771" spans="1:17" x14ac:dyDescent="0.25">
      <c r="A15771" s="1">
        <v>37234</v>
      </c>
      <c r="B15771" t="s">
        <v>18598</v>
      </c>
      <c r="C15771">
        <v>6600</v>
      </c>
      <c r="D15771">
        <v>6600</v>
      </c>
      <c r="E15771">
        <v>6600</v>
      </c>
      <c r="F15771">
        <v>6600</v>
      </c>
      <c r="G15771">
        <v>6600</v>
      </c>
      <c r="H15771">
        <v>6600</v>
      </c>
      <c r="I15771">
        <v>6600</v>
      </c>
      <c r="J15771">
        <v>6600</v>
      </c>
      <c r="K15771">
        <v>6600</v>
      </c>
      <c r="L15771">
        <v>6600</v>
      </c>
      <c r="M15771">
        <v>6600</v>
      </c>
      <c r="N15771">
        <v>6600</v>
      </c>
      <c r="O15771">
        <v>6600</v>
      </c>
      <c r="P15771">
        <v>6600</v>
      </c>
      <c r="Q15771">
        <v>6600</v>
      </c>
    </row>
    <row r="15772" spans="1:17" x14ac:dyDescent="0.25">
      <c r="A15772" s="1">
        <v>37235</v>
      </c>
      <c r="B15772" t="s">
        <v>18599</v>
      </c>
      <c r="C15772">
        <v>6600</v>
      </c>
      <c r="D15772">
        <v>6600</v>
      </c>
      <c r="E15772">
        <v>6600</v>
      </c>
      <c r="F15772">
        <v>6600</v>
      </c>
      <c r="G15772">
        <v>6600</v>
      </c>
      <c r="H15772">
        <v>6600</v>
      </c>
      <c r="I15772">
        <v>6600</v>
      </c>
      <c r="J15772">
        <v>6600</v>
      </c>
      <c r="K15772">
        <v>6600</v>
      </c>
      <c r="L15772">
        <v>6600</v>
      </c>
      <c r="M15772">
        <v>6600</v>
      </c>
      <c r="N15772">
        <v>6600</v>
      </c>
      <c r="O15772">
        <v>6600</v>
      </c>
      <c r="P15772">
        <v>6600</v>
      </c>
      <c r="Q15772">
        <v>6600</v>
      </c>
    </row>
    <row r="15773" spans="1:17" x14ac:dyDescent="0.25">
      <c r="A15773" s="1">
        <v>93451</v>
      </c>
      <c r="B15773" t="s">
        <v>18600</v>
      </c>
      <c r="C15773">
        <v>5060</v>
      </c>
      <c r="D15773">
        <v>5060</v>
      </c>
      <c r="E15773">
        <v>5060</v>
      </c>
      <c r="F15773">
        <v>5060</v>
      </c>
      <c r="G15773">
        <v>5060</v>
      </c>
      <c r="H15773">
        <v>5060</v>
      </c>
      <c r="I15773">
        <v>5060</v>
      </c>
      <c r="J15773">
        <v>5060</v>
      </c>
      <c r="K15773">
        <v>5060</v>
      </c>
      <c r="L15773">
        <v>5060</v>
      </c>
      <c r="M15773">
        <v>5060</v>
      </c>
      <c r="N15773">
        <v>5060</v>
      </c>
      <c r="O15773">
        <v>5060</v>
      </c>
      <c r="P15773">
        <v>5060</v>
      </c>
      <c r="Q15773">
        <v>5060</v>
      </c>
    </row>
    <row r="15774" spans="1:17" x14ac:dyDescent="0.25">
      <c r="A15774" s="1">
        <v>93452</v>
      </c>
      <c r="B15774" t="s">
        <v>18601</v>
      </c>
      <c r="C15774">
        <v>5061</v>
      </c>
      <c r="D15774">
        <v>5061</v>
      </c>
      <c r="E15774">
        <v>5061</v>
      </c>
      <c r="F15774">
        <v>5061</v>
      </c>
      <c r="G15774">
        <v>5061</v>
      </c>
      <c r="H15774">
        <v>5061</v>
      </c>
      <c r="I15774">
        <v>5061</v>
      </c>
      <c r="J15774">
        <v>5061</v>
      </c>
      <c r="K15774">
        <v>5061</v>
      </c>
      <c r="L15774">
        <v>5061</v>
      </c>
      <c r="M15774">
        <v>5061</v>
      </c>
      <c r="N15774">
        <v>5061</v>
      </c>
      <c r="O15774">
        <v>5061</v>
      </c>
      <c r="P15774">
        <v>5061</v>
      </c>
      <c r="Q15774">
        <v>5061</v>
      </c>
    </row>
    <row r="15775" spans="1:17" x14ac:dyDescent="0.25">
      <c r="A15775" s="1">
        <v>93453</v>
      </c>
      <c r="B15775" t="s">
        <v>18602</v>
      </c>
      <c r="C15775">
        <v>5060</v>
      </c>
      <c r="D15775">
        <v>5060</v>
      </c>
      <c r="E15775">
        <v>5060</v>
      </c>
      <c r="F15775">
        <v>5060</v>
      </c>
      <c r="G15775">
        <v>5060</v>
      </c>
      <c r="H15775">
        <v>5060</v>
      </c>
      <c r="I15775">
        <v>5060</v>
      </c>
      <c r="J15775">
        <v>5060</v>
      </c>
      <c r="K15775">
        <v>5060</v>
      </c>
      <c r="L15775">
        <v>5060</v>
      </c>
      <c r="M15775">
        <v>5060</v>
      </c>
      <c r="N15775">
        <v>5060</v>
      </c>
      <c r="O15775">
        <v>5060</v>
      </c>
      <c r="P15775">
        <v>5060</v>
      </c>
      <c r="Q15775">
        <v>5060</v>
      </c>
    </row>
    <row r="15776" spans="1:17" x14ac:dyDescent="0.25">
      <c r="A15776" s="1">
        <v>93454</v>
      </c>
      <c r="B15776" t="s">
        <v>18603</v>
      </c>
      <c r="C15776">
        <v>5060</v>
      </c>
      <c r="D15776">
        <v>5060</v>
      </c>
      <c r="E15776">
        <v>5060</v>
      </c>
      <c r="F15776">
        <v>5060</v>
      </c>
      <c r="G15776">
        <v>5060</v>
      </c>
      <c r="H15776">
        <v>5060</v>
      </c>
      <c r="I15776">
        <v>5060</v>
      </c>
      <c r="J15776">
        <v>5060</v>
      </c>
      <c r="K15776">
        <v>5060</v>
      </c>
      <c r="L15776">
        <v>5060</v>
      </c>
      <c r="M15776">
        <v>5060</v>
      </c>
      <c r="N15776">
        <v>5060</v>
      </c>
      <c r="O15776">
        <v>5060</v>
      </c>
      <c r="P15776">
        <v>5060</v>
      </c>
      <c r="Q15776">
        <v>5060</v>
      </c>
    </row>
    <row r="15777" spans="1:17" x14ac:dyDescent="0.25">
      <c r="A15777" s="1">
        <v>93455</v>
      </c>
      <c r="B15777" t="s">
        <v>18604</v>
      </c>
      <c r="C15777">
        <v>5060</v>
      </c>
      <c r="D15777">
        <v>5060</v>
      </c>
      <c r="E15777">
        <v>5060</v>
      </c>
      <c r="F15777">
        <v>5060</v>
      </c>
      <c r="G15777">
        <v>5060</v>
      </c>
      <c r="H15777">
        <v>5060</v>
      </c>
      <c r="I15777">
        <v>5060</v>
      </c>
      <c r="J15777">
        <v>5060</v>
      </c>
      <c r="K15777">
        <v>5060</v>
      </c>
      <c r="L15777">
        <v>5060</v>
      </c>
      <c r="M15777">
        <v>5060</v>
      </c>
      <c r="N15777">
        <v>5060</v>
      </c>
      <c r="O15777">
        <v>5060</v>
      </c>
      <c r="P15777">
        <v>5060</v>
      </c>
      <c r="Q15777">
        <v>5060</v>
      </c>
    </row>
    <row r="15778" spans="1:17" x14ac:dyDescent="0.25">
      <c r="A15778" s="1">
        <v>93456</v>
      </c>
      <c r="B15778" t="s">
        <v>18605</v>
      </c>
      <c r="C15778">
        <v>7551</v>
      </c>
      <c r="D15778">
        <v>7551</v>
      </c>
      <c r="E15778">
        <v>7551</v>
      </c>
      <c r="F15778">
        <v>7551</v>
      </c>
      <c r="G15778">
        <v>7551</v>
      </c>
      <c r="H15778">
        <v>7551</v>
      </c>
      <c r="I15778">
        <v>7551</v>
      </c>
      <c r="J15778">
        <v>7551</v>
      </c>
      <c r="K15778">
        <v>7551</v>
      </c>
      <c r="L15778">
        <v>7551</v>
      </c>
      <c r="M15778">
        <v>7551</v>
      </c>
      <c r="N15778">
        <v>7551</v>
      </c>
      <c r="O15778">
        <v>7551</v>
      </c>
      <c r="P15778">
        <v>7551</v>
      </c>
      <c r="Q15778">
        <v>7551</v>
      </c>
    </row>
    <row r="15779" spans="1:17" x14ac:dyDescent="0.25">
      <c r="A15779" s="1">
        <v>93457</v>
      </c>
      <c r="B15779" t="s">
        <v>18606</v>
      </c>
      <c r="C15779">
        <v>7859.5</v>
      </c>
      <c r="D15779">
        <v>7859.5</v>
      </c>
      <c r="E15779">
        <v>7859.5</v>
      </c>
      <c r="F15779">
        <v>7859.5</v>
      </c>
      <c r="G15779">
        <v>7859.5</v>
      </c>
      <c r="H15779">
        <v>7859.5</v>
      </c>
      <c r="I15779">
        <v>7859.5</v>
      </c>
      <c r="J15779">
        <v>7859.5</v>
      </c>
      <c r="K15779">
        <v>7859.5</v>
      </c>
      <c r="L15779">
        <v>7859.5</v>
      </c>
      <c r="M15779">
        <v>7859.5</v>
      </c>
      <c r="N15779">
        <v>7859.5</v>
      </c>
      <c r="O15779">
        <v>7859.5</v>
      </c>
      <c r="P15779">
        <v>7859.5</v>
      </c>
      <c r="Q15779">
        <v>7859.5</v>
      </c>
    </row>
    <row r="15780" spans="1:17" x14ac:dyDescent="0.25">
      <c r="A15780" s="1">
        <v>93458</v>
      </c>
      <c r="B15780" t="s">
        <v>18607</v>
      </c>
      <c r="C15780">
        <v>7065</v>
      </c>
      <c r="D15780">
        <v>7065</v>
      </c>
      <c r="E15780">
        <v>7065</v>
      </c>
      <c r="F15780">
        <v>7065</v>
      </c>
      <c r="G15780">
        <v>7065</v>
      </c>
      <c r="H15780">
        <v>7065</v>
      </c>
      <c r="I15780">
        <v>7065</v>
      </c>
      <c r="J15780">
        <v>7065</v>
      </c>
      <c r="K15780">
        <v>7065</v>
      </c>
      <c r="L15780">
        <v>7065</v>
      </c>
      <c r="M15780">
        <v>7065</v>
      </c>
      <c r="N15780">
        <v>7065</v>
      </c>
      <c r="O15780">
        <v>7065</v>
      </c>
      <c r="P15780">
        <v>7065</v>
      </c>
      <c r="Q15780">
        <v>7065</v>
      </c>
    </row>
    <row r="15781" spans="1:17" x14ac:dyDescent="0.25">
      <c r="A15781" s="1">
        <v>93459</v>
      </c>
      <c r="B15781" t="s">
        <v>18608</v>
      </c>
      <c r="C15781">
        <v>5060</v>
      </c>
      <c r="D15781">
        <v>5060</v>
      </c>
      <c r="E15781">
        <v>5060</v>
      </c>
      <c r="F15781">
        <v>5060</v>
      </c>
      <c r="G15781">
        <v>5060</v>
      </c>
      <c r="H15781">
        <v>5060</v>
      </c>
      <c r="I15781">
        <v>5060</v>
      </c>
      <c r="J15781">
        <v>5060</v>
      </c>
      <c r="K15781">
        <v>5060</v>
      </c>
      <c r="L15781">
        <v>5060</v>
      </c>
      <c r="M15781">
        <v>5060</v>
      </c>
      <c r="N15781">
        <v>5060</v>
      </c>
      <c r="O15781">
        <v>5060</v>
      </c>
      <c r="P15781">
        <v>5060</v>
      </c>
      <c r="Q15781">
        <v>5060</v>
      </c>
    </row>
    <row r="15782" spans="1:17" x14ac:dyDescent="0.25">
      <c r="A15782" s="1">
        <v>93460</v>
      </c>
      <c r="B15782" t="s">
        <v>18609</v>
      </c>
      <c r="C15782">
        <v>5060</v>
      </c>
      <c r="D15782">
        <v>5060</v>
      </c>
      <c r="E15782">
        <v>5060</v>
      </c>
      <c r="F15782">
        <v>5060</v>
      </c>
      <c r="G15782">
        <v>5060</v>
      </c>
      <c r="H15782">
        <v>5060</v>
      </c>
      <c r="I15782">
        <v>5060</v>
      </c>
      <c r="J15782">
        <v>5060</v>
      </c>
      <c r="K15782">
        <v>5060</v>
      </c>
      <c r="L15782">
        <v>5060</v>
      </c>
      <c r="M15782">
        <v>5060</v>
      </c>
      <c r="N15782">
        <v>5060</v>
      </c>
      <c r="O15782">
        <v>5060</v>
      </c>
      <c r="P15782">
        <v>5060</v>
      </c>
      <c r="Q15782">
        <v>5060</v>
      </c>
    </row>
    <row r="15783" spans="1:17" x14ac:dyDescent="0.25">
      <c r="A15783" s="1">
        <v>93461</v>
      </c>
      <c r="B15783" t="s">
        <v>18610</v>
      </c>
      <c r="C15783">
        <v>5060</v>
      </c>
      <c r="D15783">
        <v>5060</v>
      </c>
      <c r="E15783">
        <v>5060</v>
      </c>
      <c r="F15783">
        <v>5060</v>
      </c>
      <c r="G15783">
        <v>5060</v>
      </c>
      <c r="H15783">
        <v>5060</v>
      </c>
      <c r="I15783">
        <v>5060</v>
      </c>
      <c r="J15783">
        <v>5060</v>
      </c>
      <c r="K15783">
        <v>5060</v>
      </c>
      <c r="L15783">
        <v>5060</v>
      </c>
      <c r="M15783">
        <v>5060</v>
      </c>
      <c r="N15783">
        <v>5060</v>
      </c>
      <c r="O15783">
        <v>5060</v>
      </c>
      <c r="P15783">
        <v>5060</v>
      </c>
      <c r="Q15783">
        <v>5060</v>
      </c>
    </row>
    <row r="15784" spans="1:17" x14ac:dyDescent="0.25">
      <c r="A15784" s="1">
        <v>93462</v>
      </c>
      <c r="B15784" t="s">
        <v>18611</v>
      </c>
      <c r="C15784">
        <v>3487.5</v>
      </c>
      <c r="D15784">
        <v>3487.5</v>
      </c>
      <c r="E15784">
        <v>3487.5</v>
      </c>
      <c r="F15784">
        <v>3487.5</v>
      </c>
      <c r="G15784">
        <v>3487.5</v>
      </c>
      <c r="H15784">
        <v>3487.5</v>
      </c>
      <c r="I15784">
        <v>3487.5</v>
      </c>
      <c r="J15784">
        <v>3487.5</v>
      </c>
      <c r="K15784">
        <v>3487.5</v>
      </c>
      <c r="L15784">
        <v>3487.5</v>
      </c>
      <c r="M15784">
        <v>3487.5</v>
      </c>
      <c r="N15784">
        <v>3487.5</v>
      </c>
      <c r="O15784">
        <v>3487.5</v>
      </c>
      <c r="P15784">
        <v>3487.5</v>
      </c>
      <c r="Q15784">
        <v>3487.5</v>
      </c>
    </row>
    <row r="15785" spans="1:17" x14ac:dyDescent="0.25">
      <c r="A15785" s="1">
        <v>93463</v>
      </c>
      <c r="B15785" t="s">
        <v>18612</v>
      </c>
      <c r="C15785">
        <v>210</v>
      </c>
      <c r="D15785">
        <v>210</v>
      </c>
      <c r="E15785">
        <v>210</v>
      </c>
      <c r="F15785">
        <v>210</v>
      </c>
      <c r="G15785">
        <v>210</v>
      </c>
      <c r="H15785">
        <v>210</v>
      </c>
      <c r="I15785">
        <v>210</v>
      </c>
      <c r="J15785">
        <v>210</v>
      </c>
      <c r="K15785">
        <v>210</v>
      </c>
      <c r="L15785">
        <v>210</v>
      </c>
      <c r="M15785">
        <v>210</v>
      </c>
      <c r="N15785">
        <v>210</v>
      </c>
      <c r="O15785">
        <v>210</v>
      </c>
      <c r="P15785">
        <v>210</v>
      </c>
      <c r="Q15785">
        <v>210</v>
      </c>
    </row>
    <row r="15786" spans="1:17" x14ac:dyDescent="0.25">
      <c r="A15786" s="1">
        <v>93464</v>
      </c>
      <c r="B15786" t="s">
        <v>18613</v>
      </c>
      <c r="C15786">
        <v>210</v>
      </c>
      <c r="D15786">
        <v>210</v>
      </c>
      <c r="E15786">
        <v>210</v>
      </c>
      <c r="F15786">
        <v>210</v>
      </c>
      <c r="G15786">
        <v>210</v>
      </c>
      <c r="H15786">
        <v>210</v>
      </c>
      <c r="I15786">
        <v>210</v>
      </c>
      <c r="J15786">
        <v>210</v>
      </c>
      <c r="K15786">
        <v>210</v>
      </c>
      <c r="L15786">
        <v>210</v>
      </c>
      <c r="M15786">
        <v>210</v>
      </c>
      <c r="N15786">
        <v>210</v>
      </c>
      <c r="O15786">
        <v>210</v>
      </c>
      <c r="P15786">
        <v>210</v>
      </c>
      <c r="Q15786">
        <v>210</v>
      </c>
    </row>
    <row r="15787" spans="1:17" x14ac:dyDescent="0.25">
      <c r="A15787" s="1">
        <v>93566</v>
      </c>
      <c r="B15787" t="s">
        <v>18614</v>
      </c>
      <c r="C15787">
        <v>157.5</v>
      </c>
      <c r="D15787">
        <v>157.5</v>
      </c>
      <c r="E15787">
        <v>157.5</v>
      </c>
      <c r="F15787">
        <v>157.5</v>
      </c>
      <c r="G15787">
        <v>157.5</v>
      </c>
      <c r="H15787">
        <v>157.5</v>
      </c>
      <c r="I15787">
        <v>157.5</v>
      </c>
      <c r="J15787">
        <v>157.5</v>
      </c>
      <c r="K15787">
        <v>157.5</v>
      </c>
      <c r="L15787">
        <v>157.5</v>
      </c>
      <c r="M15787">
        <v>157.5</v>
      </c>
      <c r="N15787">
        <v>157.5</v>
      </c>
      <c r="O15787">
        <v>157.5</v>
      </c>
      <c r="P15787">
        <v>157.5</v>
      </c>
      <c r="Q15787">
        <v>157.5</v>
      </c>
    </row>
    <row r="15788" spans="1:17" x14ac:dyDescent="0.25">
      <c r="A15788" s="1">
        <v>93567</v>
      </c>
      <c r="B15788" t="s">
        <v>18615</v>
      </c>
      <c r="C15788">
        <v>472.5</v>
      </c>
      <c r="D15788">
        <v>472.5</v>
      </c>
      <c r="E15788">
        <v>472.5</v>
      </c>
      <c r="F15788">
        <v>472.5</v>
      </c>
      <c r="G15788">
        <v>472.5</v>
      </c>
      <c r="H15788">
        <v>472.5</v>
      </c>
      <c r="I15788">
        <v>472.5</v>
      </c>
      <c r="J15788">
        <v>472.5</v>
      </c>
      <c r="K15788">
        <v>472.5</v>
      </c>
      <c r="L15788">
        <v>472.5</v>
      </c>
      <c r="M15788">
        <v>472.5</v>
      </c>
      <c r="N15788">
        <v>472.5</v>
      </c>
      <c r="O15788">
        <v>472.5</v>
      </c>
      <c r="P15788">
        <v>472.5</v>
      </c>
      <c r="Q15788">
        <v>472.5</v>
      </c>
    </row>
    <row r="15789" spans="1:17" x14ac:dyDescent="0.25">
      <c r="A15789" s="1" t="s">
        <v>18616</v>
      </c>
      <c r="B15789" t="s">
        <v>18617</v>
      </c>
      <c r="C15789">
        <v>3058</v>
      </c>
      <c r="D15789">
        <v>3058</v>
      </c>
      <c r="E15789">
        <v>3058</v>
      </c>
      <c r="F15789">
        <v>3058</v>
      </c>
      <c r="G15789">
        <v>3058</v>
      </c>
      <c r="H15789">
        <v>3058</v>
      </c>
      <c r="I15789">
        <v>3058</v>
      </c>
      <c r="J15789">
        <v>3058</v>
      </c>
      <c r="K15789">
        <v>3058</v>
      </c>
      <c r="L15789">
        <v>3058</v>
      </c>
      <c r="M15789">
        <v>3058</v>
      </c>
      <c r="N15789">
        <v>3058</v>
      </c>
      <c r="O15789">
        <v>3058</v>
      </c>
      <c r="P15789">
        <v>3058</v>
      </c>
      <c r="Q15789">
        <v>3058</v>
      </c>
    </row>
    <row r="15790" spans="1:17" x14ac:dyDescent="0.25">
      <c r="A15790" s="1" t="s">
        <v>18574</v>
      </c>
      <c r="B15790" t="s">
        <v>18618</v>
      </c>
      <c r="C15790">
        <v>3058</v>
      </c>
      <c r="D15790">
        <v>3058</v>
      </c>
      <c r="E15790">
        <v>3058</v>
      </c>
      <c r="F15790">
        <v>3058</v>
      </c>
      <c r="G15790">
        <v>3058</v>
      </c>
      <c r="H15790">
        <v>3058</v>
      </c>
      <c r="I15790">
        <v>3058</v>
      </c>
      <c r="J15790">
        <v>3058</v>
      </c>
      <c r="K15790">
        <v>3058</v>
      </c>
      <c r="L15790">
        <v>3058</v>
      </c>
      <c r="M15790">
        <v>3058</v>
      </c>
      <c r="N15790">
        <v>3058</v>
      </c>
      <c r="O15790">
        <v>3058</v>
      </c>
      <c r="P15790">
        <v>3058</v>
      </c>
      <c r="Q15790">
        <v>3058</v>
      </c>
    </row>
    <row r="15791" spans="1:17" x14ac:dyDescent="0.25">
      <c r="A15791" s="1" t="s">
        <v>18619</v>
      </c>
      <c r="B15791" t="s">
        <v>18620</v>
      </c>
      <c r="C15791">
        <v>708</v>
      </c>
      <c r="D15791">
        <v>708</v>
      </c>
      <c r="E15791">
        <v>708</v>
      </c>
      <c r="F15791">
        <v>708</v>
      </c>
      <c r="G15791">
        <v>708</v>
      </c>
      <c r="H15791">
        <v>708</v>
      </c>
      <c r="I15791">
        <v>708</v>
      </c>
      <c r="J15791">
        <v>708</v>
      </c>
      <c r="K15791">
        <v>708</v>
      </c>
      <c r="L15791">
        <v>708</v>
      </c>
      <c r="M15791">
        <v>708</v>
      </c>
      <c r="N15791">
        <v>708</v>
      </c>
      <c r="O15791">
        <v>708</v>
      </c>
      <c r="P15791">
        <v>708</v>
      </c>
      <c r="Q15791">
        <v>708</v>
      </c>
    </row>
    <row r="15792" spans="1:17" x14ac:dyDescent="0.25">
      <c r="A15792" s="1">
        <v>33970</v>
      </c>
      <c r="B15792" t="s">
        <v>18621</v>
      </c>
      <c r="C15792">
        <v>1503</v>
      </c>
      <c r="D15792">
        <v>1503</v>
      </c>
      <c r="E15792">
        <v>1503</v>
      </c>
      <c r="F15792">
        <v>1503</v>
      </c>
      <c r="G15792">
        <v>1503</v>
      </c>
      <c r="H15792">
        <v>1503</v>
      </c>
      <c r="I15792">
        <v>1503</v>
      </c>
      <c r="J15792">
        <v>1503</v>
      </c>
      <c r="K15792">
        <v>1503</v>
      </c>
      <c r="L15792">
        <v>1503</v>
      </c>
      <c r="M15792">
        <v>1503</v>
      </c>
      <c r="N15792">
        <v>1503</v>
      </c>
      <c r="O15792">
        <v>1503</v>
      </c>
      <c r="P15792">
        <v>1503</v>
      </c>
      <c r="Q15792">
        <v>1503</v>
      </c>
    </row>
    <row r="15793" spans="1:17" x14ac:dyDescent="0.25">
      <c r="A15793" s="1" t="s">
        <v>18622</v>
      </c>
      <c r="B15793" t="s">
        <v>18623</v>
      </c>
      <c r="C15793">
        <v>5341</v>
      </c>
      <c r="D15793">
        <v>5341</v>
      </c>
      <c r="E15793">
        <v>5341</v>
      </c>
      <c r="F15793">
        <v>5341</v>
      </c>
      <c r="G15793">
        <v>5341</v>
      </c>
      <c r="H15793">
        <v>5341</v>
      </c>
      <c r="I15793">
        <v>5341</v>
      </c>
      <c r="J15793">
        <v>5341</v>
      </c>
      <c r="K15793">
        <v>5341</v>
      </c>
      <c r="L15793">
        <v>5341</v>
      </c>
      <c r="M15793">
        <v>5341</v>
      </c>
      <c r="N15793">
        <v>5341</v>
      </c>
      <c r="O15793">
        <v>5341</v>
      </c>
      <c r="P15793">
        <v>5341</v>
      </c>
      <c r="Q15793">
        <v>5341</v>
      </c>
    </row>
    <row r="15794" spans="1:17" x14ac:dyDescent="0.25">
      <c r="A15794" s="1" t="s">
        <v>18624</v>
      </c>
      <c r="B15794" t="s">
        <v>18625</v>
      </c>
      <c r="C15794">
        <v>17608</v>
      </c>
      <c r="D15794">
        <v>17608</v>
      </c>
      <c r="E15794">
        <v>17608</v>
      </c>
      <c r="F15794">
        <v>17608</v>
      </c>
      <c r="G15794">
        <v>17608</v>
      </c>
      <c r="H15794">
        <v>17608</v>
      </c>
      <c r="I15794">
        <v>17608</v>
      </c>
      <c r="J15794">
        <v>17608</v>
      </c>
      <c r="K15794">
        <v>17608</v>
      </c>
      <c r="L15794">
        <v>17608</v>
      </c>
      <c r="M15794">
        <v>17608</v>
      </c>
      <c r="N15794">
        <v>17608</v>
      </c>
      <c r="O15794">
        <v>17608</v>
      </c>
      <c r="P15794">
        <v>17608</v>
      </c>
      <c r="Q15794">
        <v>17608</v>
      </c>
    </row>
    <row r="15795" spans="1:17" x14ac:dyDescent="0.25">
      <c r="A15795" s="1" t="s">
        <v>18626</v>
      </c>
      <c r="B15795" t="s">
        <v>18627</v>
      </c>
      <c r="C15795">
        <v>478</v>
      </c>
      <c r="D15795">
        <v>478</v>
      </c>
      <c r="E15795">
        <v>478</v>
      </c>
      <c r="F15795">
        <v>478</v>
      </c>
      <c r="G15795">
        <v>478</v>
      </c>
      <c r="H15795">
        <v>478</v>
      </c>
      <c r="I15795">
        <v>478</v>
      </c>
      <c r="J15795">
        <v>478</v>
      </c>
      <c r="K15795">
        <v>478</v>
      </c>
      <c r="L15795">
        <v>478</v>
      </c>
      <c r="M15795">
        <v>478</v>
      </c>
      <c r="N15795">
        <v>478</v>
      </c>
      <c r="O15795">
        <v>478</v>
      </c>
      <c r="P15795">
        <v>478</v>
      </c>
      <c r="Q15795">
        <v>478</v>
      </c>
    </row>
    <row r="15796" spans="1:17" x14ac:dyDescent="0.25">
      <c r="A15796" s="1" t="s">
        <v>18624</v>
      </c>
      <c r="B15796" t="s">
        <v>18628</v>
      </c>
      <c r="C15796">
        <v>17608</v>
      </c>
      <c r="D15796">
        <v>17608</v>
      </c>
      <c r="E15796">
        <v>17608</v>
      </c>
      <c r="F15796">
        <v>17608</v>
      </c>
      <c r="G15796">
        <v>17608</v>
      </c>
      <c r="H15796">
        <v>17608</v>
      </c>
      <c r="I15796">
        <v>17608</v>
      </c>
      <c r="J15796">
        <v>17608</v>
      </c>
      <c r="K15796">
        <v>17608</v>
      </c>
      <c r="L15796">
        <v>17608</v>
      </c>
      <c r="M15796">
        <v>17608</v>
      </c>
      <c r="N15796">
        <v>17608</v>
      </c>
      <c r="O15796">
        <v>17608</v>
      </c>
      <c r="P15796">
        <v>17608</v>
      </c>
      <c r="Q15796">
        <v>17608</v>
      </c>
    </row>
    <row r="15797" spans="1:17" x14ac:dyDescent="0.25">
      <c r="A15797" s="1" t="s">
        <v>18629</v>
      </c>
      <c r="B15797" t="s">
        <v>18630</v>
      </c>
      <c r="C15797">
        <v>11000</v>
      </c>
      <c r="D15797">
        <v>11000</v>
      </c>
      <c r="E15797">
        <v>11000</v>
      </c>
      <c r="F15797">
        <v>11000</v>
      </c>
      <c r="G15797">
        <v>11000</v>
      </c>
      <c r="H15797">
        <v>11000</v>
      </c>
      <c r="I15797">
        <v>11000</v>
      </c>
      <c r="J15797">
        <v>11000</v>
      </c>
      <c r="K15797">
        <v>11000</v>
      </c>
      <c r="L15797">
        <v>11000</v>
      </c>
      <c r="M15797">
        <v>11000</v>
      </c>
      <c r="N15797">
        <v>11000</v>
      </c>
      <c r="O15797">
        <v>11000</v>
      </c>
      <c r="P15797">
        <v>11000</v>
      </c>
      <c r="Q15797">
        <v>11000</v>
      </c>
    </row>
    <row r="15798" spans="1:17" x14ac:dyDescent="0.25">
      <c r="A15798" s="1" t="s">
        <v>18631</v>
      </c>
      <c r="B15798" t="s">
        <v>18632</v>
      </c>
      <c r="C15798">
        <v>5060</v>
      </c>
      <c r="D15798">
        <v>5060</v>
      </c>
      <c r="E15798">
        <v>5060</v>
      </c>
      <c r="F15798">
        <v>5060</v>
      </c>
      <c r="G15798">
        <v>5060</v>
      </c>
      <c r="H15798">
        <v>5060</v>
      </c>
      <c r="I15798">
        <v>5060</v>
      </c>
      <c r="J15798">
        <v>5060</v>
      </c>
      <c r="K15798">
        <v>5060</v>
      </c>
      <c r="L15798">
        <v>5060</v>
      </c>
      <c r="M15798">
        <v>5060</v>
      </c>
      <c r="N15798">
        <v>5060</v>
      </c>
      <c r="O15798">
        <v>5060</v>
      </c>
      <c r="P15798">
        <v>5060</v>
      </c>
      <c r="Q15798">
        <v>5060</v>
      </c>
    </row>
    <row r="15799" spans="1:17" x14ac:dyDescent="0.25">
      <c r="A15799" s="1">
        <v>33221</v>
      </c>
      <c r="B15799" t="s">
        <v>18633</v>
      </c>
      <c r="C15799">
        <v>30007</v>
      </c>
      <c r="D15799">
        <v>30007</v>
      </c>
      <c r="E15799">
        <v>30007</v>
      </c>
      <c r="F15799">
        <v>30007</v>
      </c>
      <c r="G15799">
        <v>30007</v>
      </c>
      <c r="H15799">
        <v>30007</v>
      </c>
      <c r="I15799">
        <v>30007</v>
      </c>
      <c r="J15799">
        <v>30007</v>
      </c>
      <c r="K15799">
        <v>30007</v>
      </c>
      <c r="L15799">
        <v>30007</v>
      </c>
      <c r="M15799">
        <v>30007</v>
      </c>
      <c r="N15799">
        <v>30007</v>
      </c>
      <c r="O15799">
        <v>30007</v>
      </c>
      <c r="P15799">
        <v>30007</v>
      </c>
      <c r="Q15799">
        <v>30007</v>
      </c>
    </row>
    <row r="15800" spans="1:17" x14ac:dyDescent="0.25">
      <c r="A15800" s="1">
        <v>33227</v>
      </c>
      <c r="B15800" t="s">
        <v>18634</v>
      </c>
      <c r="C15800">
        <v>12271</v>
      </c>
      <c r="D15800">
        <v>12271</v>
      </c>
      <c r="E15800">
        <v>12271</v>
      </c>
      <c r="F15800">
        <v>12271</v>
      </c>
      <c r="G15800">
        <v>12271</v>
      </c>
      <c r="H15800">
        <v>12271</v>
      </c>
      <c r="I15800">
        <v>12271</v>
      </c>
      <c r="J15800">
        <v>12271</v>
      </c>
      <c r="K15800">
        <v>12271</v>
      </c>
      <c r="L15800">
        <v>12271</v>
      </c>
      <c r="M15800">
        <v>12271</v>
      </c>
      <c r="N15800">
        <v>12271</v>
      </c>
      <c r="O15800">
        <v>12271</v>
      </c>
      <c r="P15800">
        <v>12271</v>
      </c>
      <c r="Q15800">
        <v>12271</v>
      </c>
    </row>
    <row r="15801" spans="1:17" x14ac:dyDescent="0.25">
      <c r="A15801" s="1">
        <v>33228</v>
      </c>
      <c r="B15801" t="s">
        <v>9200</v>
      </c>
      <c r="C15801">
        <v>13459</v>
      </c>
      <c r="D15801">
        <v>13459</v>
      </c>
      <c r="E15801">
        <v>13459</v>
      </c>
      <c r="F15801">
        <v>13459</v>
      </c>
      <c r="G15801">
        <v>13459</v>
      </c>
      <c r="H15801">
        <v>13459</v>
      </c>
      <c r="I15801">
        <v>13459</v>
      </c>
      <c r="J15801">
        <v>13459</v>
      </c>
      <c r="K15801">
        <v>13459</v>
      </c>
      <c r="L15801">
        <v>13459</v>
      </c>
      <c r="M15801">
        <v>13459</v>
      </c>
      <c r="N15801">
        <v>13459</v>
      </c>
      <c r="O15801">
        <v>13459</v>
      </c>
      <c r="P15801">
        <v>13459</v>
      </c>
      <c r="Q15801">
        <v>13459</v>
      </c>
    </row>
    <row r="15802" spans="1:17" x14ac:dyDescent="0.25">
      <c r="A15802" s="1">
        <v>33229</v>
      </c>
      <c r="B15802" t="s">
        <v>18635</v>
      </c>
      <c r="C15802">
        <v>30007</v>
      </c>
      <c r="D15802">
        <v>30007</v>
      </c>
      <c r="E15802">
        <v>30007</v>
      </c>
      <c r="F15802">
        <v>30007</v>
      </c>
      <c r="G15802">
        <v>30007</v>
      </c>
      <c r="H15802">
        <v>30007</v>
      </c>
      <c r="I15802">
        <v>30007</v>
      </c>
      <c r="J15802">
        <v>30007</v>
      </c>
      <c r="K15802">
        <v>30007</v>
      </c>
      <c r="L15802">
        <v>30007</v>
      </c>
      <c r="M15802">
        <v>30007</v>
      </c>
      <c r="N15802">
        <v>30007</v>
      </c>
      <c r="O15802">
        <v>30007</v>
      </c>
      <c r="P15802">
        <v>30007</v>
      </c>
      <c r="Q15802">
        <v>30007</v>
      </c>
    </row>
    <row r="15803" spans="1:17" x14ac:dyDescent="0.25">
      <c r="A15803" s="1">
        <v>33230</v>
      </c>
      <c r="B15803" t="s">
        <v>18636</v>
      </c>
      <c r="C15803">
        <v>44486</v>
      </c>
      <c r="D15803">
        <v>44486</v>
      </c>
      <c r="E15803">
        <v>44486</v>
      </c>
      <c r="F15803">
        <v>44486</v>
      </c>
      <c r="G15803">
        <v>44486</v>
      </c>
      <c r="H15803">
        <v>44486</v>
      </c>
      <c r="I15803">
        <v>44486</v>
      </c>
      <c r="J15803">
        <v>44486</v>
      </c>
      <c r="K15803">
        <v>44486</v>
      </c>
      <c r="L15803">
        <v>44486</v>
      </c>
      <c r="M15803">
        <v>44486</v>
      </c>
      <c r="N15803">
        <v>44486</v>
      </c>
      <c r="O15803">
        <v>44486</v>
      </c>
      <c r="P15803">
        <v>44486</v>
      </c>
      <c r="Q15803">
        <v>44486</v>
      </c>
    </row>
    <row r="15804" spans="1:17" x14ac:dyDescent="0.25">
      <c r="A15804" s="1">
        <v>33231</v>
      </c>
      <c r="B15804" t="s">
        <v>18637</v>
      </c>
      <c r="C15804">
        <v>44486</v>
      </c>
      <c r="D15804">
        <v>44486</v>
      </c>
      <c r="E15804">
        <v>44486</v>
      </c>
      <c r="F15804">
        <v>44486</v>
      </c>
      <c r="G15804">
        <v>44486</v>
      </c>
      <c r="H15804">
        <v>44486</v>
      </c>
      <c r="I15804">
        <v>44486</v>
      </c>
      <c r="J15804">
        <v>44486</v>
      </c>
      <c r="K15804">
        <v>44486</v>
      </c>
      <c r="L15804">
        <v>44486</v>
      </c>
      <c r="M15804">
        <v>44486</v>
      </c>
      <c r="N15804">
        <v>44486</v>
      </c>
      <c r="O15804">
        <v>44486</v>
      </c>
      <c r="P15804">
        <v>44486</v>
      </c>
      <c r="Q15804">
        <v>44486</v>
      </c>
    </row>
    <row r="15805" spans="1:17" x14ac:dyDescent="0.25">
      <c r="A15805" s="1">
        <v>33262</v>
      </c>
      <c r="B15805" t="s">
        <v>18638</v>
      </c>
      <c r="C15805">
        <v>45141</v>
      </c>
      <c r="D15805">
        <v>45141</v>
      </c>
      <c r="E15805">
        <v>45141</v>
      </c>
      <c r="F15805">
        <v>45141</v>
      </c>
      <c r="G15805">
        <v>45141</v>
      </c>
      <c r="H15805">
        <v>45141</v>
      </c>
      <c r="I15805">
        <v>45141</v>
      </c>
      <c r="J15805">
        <v>45141</v>
      </c>
      <c r="K15805">
        <v>45141</v>
      </c>
      <c r="L15805">
        <v>45141</v>
      </c>
      <c r="M15805">
        <v>45141</v>
      </c>
      <c r="N15805">
        <v>45141</v>
      </c>
      <c r="O15805">
        <v>45141</v>
      </c>
      <c r="P15805">
        <v>45141</v>
      </c>
      <c r="Q15805">
        <v>45141</v>
      </c>
    </row>
    <row r="15806" spans="1:17" x14ac:dyDescent="0.25">
      <c r="A15806" s="1">
        <v>33263</v>
      </c>
      <c r="B15806" t="s">
        <v>9199</v>
      </c>
      <c r="C15806">
        <v>45141</v>
      </c>
      <c r="D15806">
        <v>45141</v>
      </c>
      <c r="E15806">
        <v>45141</v>
      </c>
      <c r="F15806">
        <v>45141</v>
      </c>
      <c r="G15806">
        <v>45141</v>
      </c>
      <c r="H15806">
        <v>45141</v>
      </c>
      <c r="I15806">
        <v>45141</v>
      </c>
      <c r="J15806">
        <v>45141</v>
      </c>
      <c r="K15806">
        <v>45141</v>
      </c>
      <c r="L15806">
        <v>45141</v>
      </c>
      <c r="M15806">
        <v>45141</v>
      </c>
      <c r="N15806">
        <v>45141</v>
      </c>
      <c r="O15806">
        <v>45141</v>
      </c>
      <c r="P15806">
        <v>45141</v>
      </c>
      <c r="Q15806">
        <v>45141</v>
      </c>
    </row>
    <row r="15807" spans="1:17" x14ac:dyDescent="0.25">
      <c r="A15807" s="1">
        <v>33264</v>
      </c>
      <c r="B15807" t="s">
        <v>18639</v>
      </c>
      <c r="C15807">
        <v>45141</v>
      </c>
      <c r="D15807">
        <v>45141</v>
      </c>
      <c r="E15807">
        <v>45141</v>
      </c>
      <c r="F15807">
        <v>45141</v>
      </c>
      <c r="G15807">
        <v>45141</v>
      </c>
      <c r="H15807">
        <v>45141</v>
      </c>
      <c r="I15807">
        <v>45141</v>
      </c>
      <c r="J15807">
        <v>45141</v>
      </c>
      <c r="K15807">
        <v>45141</v>
      </c>
      <c r="L15807">
        <v>45141</v>
      </c>
      <c r="M15807">
        <v>45141</v>
      </c>
      <c r="N15807">
        <v>45141</v>
      </c>
      <c r="O15807">
        <v>45141</v>
      </c>
      <c r="P15807">
        <v>45141</v>
      </c>
      <c r="Q15807">
        <v>45141</v>
      </c>
    </row>
    <row r="15808" spans="1:17" x14ac:dyDescent="0.25">
      <c r="A15808" s="1">
        <v>36251</v>
      </c>
      <c r="B15808" t="s">
        <v>18640</v>
      </c>
      <c r="C15808">
        <v>4325</v>
      </c>
      <c r="D15808">
        <v>4325</v>
      </c>
      <c r="E15808">
        <v>4325</v>
      </c>
      <c r="F15808">
        <v>4325</v>
      </c>
      <c r="G15808">
        <v>4325</v>
      </c>
      <c r="H15808">
        <v>4325</v>
      </c>
      <c r="I15808">
        <v>4325</v>
      </c>
      <c r="J15808">
        <v>4325</v>
      </c>
      <c r="K15808">
        <v>4325</v>
      </c>
      <c r="L15808">
        <v>4325</v>
      </c>
      <c r="M15808">
        <v>4325</v>
      </c>
      <c r="N15808">
        <v>4325</v>
      </c>
      <c r="O15808">
        <v>4325</v>
      </c>
      <c r="P15808">
        <v>4325</v>
      </c>
      <c r="Q15808">
        <v>4325</v>
      </c>
    </row>
    <row r="15809" spans="1:17" x14ac:dyDescent="0.25">
      <c r="A15809" s="1">
        <v>36252</v>
      </c>
      <c r="B15809" t="s">
        <v>18641</v>
      </c>
      <c r="C15809">
        <v>5325</v>
      </c>
      <c r="D15809">
        <v>5325</v>
      </c>
      <c r="E15809">
        <v>5325</v>
      </c>
      <c r="F15809">
        <v>5325</v>
      </c>
      <c r="G15809">
        <v>5325</v>
      </c>
      <c r="H15809">
        <v>5325</v>
      </c>
      <c r="I15809">
        <v>5325</v>
      </c>
      <c r="J15809">
        <v>5325</v>
      </c>
      <c r="K15809">
        <v>5325</v>
      </c>
      <c r="L15809">
        <v>5325</v>
      </c>
      <c r="M15809">
        <v>5325</v>
      </c>
      <c r="N15809">
        <v>5325</v>
      </c>
      <c r="O15809">
        <v>5325</v>
      </c>
      <c r="P15809">
        <v>5325</v>
      </c>
      <c r="Q15809">
        <v>5325</v>
      </c>
    </row>
    <row r="15810" spans="1:17" x14ac:dyDescent="0.25">
      <c r="A15810" s="1">
        <v>36253</v>
      </c>
      <c r="B15810" t="s">
        <v>18642</v>
      </c>
      <c r="C15810">
        <v>5400</v>
      </c>
      <c r="D15810">
        <v>5400</v>
      </c>
      <c r="E15810">
        <v>5400</v>
      </c>
      <c r="F15810">
        <v>5400</v>
      </c>
      <c r="G15810">
        <v>5400</v>
      </c>
      <c r="H15810">
        <v>5400</v>
      </c>
      <c r="I15810">
        <v>5400</v>
      </c>
      <c r="J15810">
        <v>5400</v>
      </c>
      <c r="K15810">
        <v>5400</v>
      </c>
      <c r="L15810">
        <v>5400</v>
      </c>
      <c r="M15810">
        <v>5400</v>
      </c>
      <c r="N15810">
        <v>5400</v>
      </c>
      <c r="O15810">
        <v>5400</v>
      </c>
      <c r="P15810">
        <v>5400</v>
      </c>
      <c r="Q15810">
        <v>5400</v>
      </c>
    </row>
    <row r="15811" spans="1:17" x14ac:dyDescent="0.25">
      <c r="A15811" s="1">
        <v>37191</v>
      </c>
      <c r="B15811" t="s">
        <v>18643</v>
      </c>
      <c r="C15811">
        <v>5760</v>
      </c>
      <c r="D15811">
        <v>5760</v>
      </c>
      <c r="E15811">
        <v>5760</v>
      </c>
      <c r="F15811">
        <v>5760</v>
      </c>
      <c r="G15811">
        <v>5760</v>
      </c>
      <c r="H15811">
        <v>5760</v>
      </c>
      <c r="I15811">
        <v>5760</v>
      </c>
      <c r="J15811">
        <v>5760</v>
      </c>
      <c r="K15811">
        <v>5760</v>
      </c>
      <c r="L15811">
        <v>5760</v>
      </c>
      <c r="M15811">
        <v>5760</v>
      </c>
      <c r="N15811">
        <v>5760</v>
      </c>
      <c r="O15811">
        <v>5760</v>
      </c>
      <c r="P15811">
        <v>5760</v>
      </c>
      <c r="Q15811">
        <v>5760</v>
      </c>
    </row>
    <row r="15812" spans="1:17" x14ac:dyDescent="0.25">
      <c r="A15812" s="1">
        <v>36556</v>
      </c>
      <c r="B15812" t="s">
        <v>18644</v>
      </c>
      <c r="C15812">
        <v>2900</v>
      </c>
      <c r="D15812">
        <v>2900</v>
      </c>
      <c r="E15812">
        <v>2900</v>
      </c>
      <c r="F15812">
        <v>2900</v>
      </c>
      <c r="G15812">
        <v>2900</v>
      </c>
      <c r="H15812">
        <v>2900</v>
      </c>
      <c r="I15812">
        <v>2900</v>
      </c>
      <c r="J15812">
        <v>2900</v>
      </c>
      <c r="K15812">
        <v>2900</v>
      </c>
      <c r="L15812">
        <v>2900</v>
      </c>
      <c r="M15812">
        <v>2900</v>
      </c>
      <c r="N15812">
        <v>2900</v>
      </c>
      <c r="O15812">
        <v>2900</v>
      </c>
      <c r="P15812">
        <v>2900</v>
      </c>
      <c r="Q15812">
        <v>2900</v>
      </c>
    </row>
    <row r="15813" spans="1:17" x14ac:dyDescent="0.25">
      <c r="A15813" s="1" t="s">
        <v>18645</v>
      </c>
      <c r="B15813" t="s">
        <v>18646</v>
      </c>
      <c r="C15813">
        <v>5060</v>
      </c>
      <c r="D15813">
        <v>5060</v>
      </c>
      <c r="E15813">
        <v>5060</v>
      </c>
      <c r="F15813">
        <v>5060</v>
      </c>
      <c r="G15813">
        <v>5060</v>
      </c>
      <c r="H15813">
        <v>5060</v>
      </c>
      <c r="I15813">
        <v>5060</v>
      </c>
      <c r="J15813">
        <v>5060</v>
      </c>
      <c r="K15813">
        <v>5060</v>
      </c>
      <c r="L15813">
        <v>5060</v>
      </c>
      <c r="M15813">
        <v>5060</v>
      </c>
      <c r="N15813">
        <v>5060</v>
      </c>
      <c r="O15813">
        <v>5060</v>
      </c>
      <c r="P15813">
        <v>5060</v>
      </c>
      <c r="Q15813">
        <v>5060</v>
      </c>
    </row>
    <row r="15814" spans="1:17" x14ac:dyDescent="0.25">
      <c r="A15814" s="1" t="s">
        <v>18647</v>
      </c>
      <c r="B15814" t="s">
        <v>18648</v>
      </c>
      <c r="C15814">
        <v>5060</v>
      </c>
      <c r="D15814">
        <v>5060</v>
      </c>
      <c r="E15814">
        <v>5060</v>
      </c>
      <c r="F15814">
        <v>5060</v>
      </c>
      <c r="G15814">
        <v>5060</v>
      </c>
      <c r="H15814">
        <v>5060</v>
      </c>
      <c r="I15814">
        <v>5060</v>
      </c>
      <c r="J15814">
        <v>5060</v>
      </c>
      <c r="K15814">
        <v>5060</v>
      </c>
      <c r="L15814">
        <v>5060</v>
      </c>
      <c r="M15814">
        <v>5060</v>
      </c>
      <c r="N15814">
        <v>5060</v>
      </c>
      <c r="O15814">
        <v>5060</v>
      </c>
      <c r="P15814">
        <v>5060</v>
      </c>
      <c r="Q15814">
        <v>5060</v>
      </c>
    </row>
    <row r="15815" spans="1:17" x14ac:dyDescent="0.25">
      <c r="A15815" s="1" t="s">
        <v>18649</v>
      </c>
      <c r="B15815" t="s">
        <v>18650</v>
      </c>
      <c r="C15815">
        <v>7551</v>
      </c>
      <c r="D15815">
        <v>7551</v>
      </c>
      <c r="E15815">
        <v>7551</v>
      </c>
      <c r="F15815">
        <v>7551</v>
      </c>
      <c r="G15815">
        <v>7551</v>
      </c>
      <c r="H15815">
        <v>7551</v>
      </c>
      <c r="I15815">
        <v>7551</v>
      </c>
      <c r="J15815">
        <v>7551</v>
      </c>
      <c r="K15815">
        <v>7551</v>
      </c>
      <c r="L15815">
        <v>7551</v>
      </c>
      <c r="M15815">
        <v>7551</v>
      </c>
      <c r="N15815">
        <v>7551</v>
      </c>
      <c r="O15815">
        <v>7551</v>
      </c>
      <c r="P15815">
        <v>7551</v>
      </c>
      <c r="Q15815">
        <v>7551</v>
      </c>
    </row>
    <row r="15816" spans="1:17" x14ac:dyDescent="0.25">
      <c r="A15816" s="1" t="s">
        <v>18651</v>
      </c>
      <c r="B15816" t="s">
        <v>18652</v>
      </c>
      <c r="C15816">
        <v>7065</v>
      </c>
      <c r="D15816">
        <v>7065</v>
      </c>
      <c r="E15816">
        <v>7065</v>
      </c>
      <c r="F15816">
        <v>7065</v>
      </c>
      <c r="G15816">
        <v>7065</v>
      </c>
      <c r="H15816">
        <v>7065</v>
      </c>
      <c r="I15816">
        <v>7065</v>
      </c>
      <c r="J15816">
        <v>7065</v>
      </c>
      <c r="K15816">
        <v>7065</v>
      </c>
      <c r="L15816">
        <v>7065</v>
      </c>
      <c r="M15816">
        <v>7065</v>
      </c>
      <c r="N15816">
        <v>7065</v>
      </c>
      <c r="O15816">
        <v>7065</v>
      </c>
      <c r="P15816">
        <v>7065</v>
      </c>
      <c r="Q15816">
        <v>7065</v>
      </c>
    </row>
    <row r="15817" spans="1:17" x14ac:dyDescent="0.25">
      <c r="A15817" s="1" t="s">
        <v>18653</v>
      </c>
      <c r="B15817" t="s">
        <v>18654</v>
      </c>
      <c r="C15817">
        <v>5060</v>
      </c>
      <c r="D15817">
        <v>5060</v>
      </c>
      <c r="E15817">
        <v>5060</v>
      </c>
      <c r="F15817">
        <v>5060</v>
      </c>
      <c r="G15817">
        <v>5060</v>
      </c>
      <c r="H15817">
        <v>5060</v>
      </c>
      <c r="I15817">
        <v>5060</v>
      </c>
      <c r="J15817">
        <v>5060</v>
      </c>
      <c r="K15817">
        <v>5060</v>
      </c>
      <c r="L15817">
        <v>5060</v>
      </c>
      <c r="M15817">
        <v>5060</v>
      </c>
      <c r="N15817">
        <v>5060</v>
      </c>
      <c r="O15817">
        <v>5060</v>
      </c>
      <c r="P15817">
        <v>5060</v>
      </c>
      <c r="Q15817">
        <v>5060</v>
      </c>
    </row>
    <row r="15818" spans="1:17" x14ac:dyDescent="0.25">
      <c r="A15818" s="1" t="s">
        <v>18655</v>
      </c>
      <c r="B15818" t="s">
        <v>18656</v>
      </c>
      <c r="C15818">
        <v>5060</v>
      </c>
      <c r="D15818">
        <v>5060</v>
      </c>
      <c r="E15818">
        <v>5060</v>
      </c>
      <c r="F15818">
        <v>5060</v>
      </c>
      <c r="G15818">
        <v>5060</v>
      </c>
      <c r="H15818">
        <v>5060</v>
      </c>
      <c r="I15818">
        <v>5060</v>
      </c>
      <c r="J15818">
        <v>5060</v>
      </c>
      <c r="K15818">
        <v>5060</v>
      </c>
      <c r="L15818">
        <v>5060</v>
      </c>
      <c r="M15818">
        <v>5060</v>
      </c>
      <c r="N15818">
        <v>5060</v>
      </c>
      <c r="O15818">
        <v>5060</v>
      </c>
      <c r="P15818">
        <v>5060</v>
      </c>
      <c r="Q15818">
        <v>5060</v>
      </c>
    </row>
    <row r="15819" spans="1:17" x14ac:dyDescent="0.25">
      <c r="A15819" s="1" t="s">
        <v>18657</v>
      </c>
      <c r="B15819" t="s">
        <v>18658</v>
      </c>
      <c r="C15819">
        <v>5060</v>
      </c>
      <c r="D15819">
        <v>5060</v>
      </c>
      <c r="E15819">
        <v>5060</v>
      </c>
      <c r="F15819">
        <v>5060</v>
      </c>
      <c r="G15819">
        <v>5060</v>
      </c>
      <c r="H15819">
        <v>5060</v>
      </c>
      <c r="I15819">
        <v>5060</v>
      </c>
      <c r="J15819">
        <v>5060</v>
      </c>
      <c r="K15819">
        <v>5060</v>
      </c>
      <c r="L15819">
        <v>5060</v>
      </c>
      <c r="M15819">
        <v>5060</v>
      </c>
      <c r="N15819">
        <v>5060</v>
      </c>
      <c r="O15819">
        <v>5060</v>
      </c>
      <c r="P15819">
        <v>5060</v>
      </c>
      <c r="Q15819">
        <v>5060</v>
      </c>
    </row>
    <row r="15820" spans="1:17" x14ac:dyDescent="0.25">
      <c r="A15820" s="1" t="s">
        <v>18659</v>
      </c>
      <c r="B15820" t="s">
        <v>18660</v>
      </c>
      <c r="C15820">
        <v>931</v>
      </c>
      <c r="D15820">
        <v>931</v>
      </c>
      <c r="E15820">
        <v>931</v>
      </c>
      <c r="F15820">
        <v>931</v>
      </c>
      <c r="G15820">
        <v>931</v>
      </c>
      <c r="H15820">
        <v>931</v>
      </c>
      <c r="I15820">
        <v>931</v>
      </c>
      <c r="J15820">
        <v>931</v>
      </c>
      <c r="K15820">
        <v>931</v>
      </c>
      <c r="L15820">
        <v>931</v>
      </c>
      <c r="M15820">
        <v>931</v>
      </c>
      <c r="N15820">
        <v>931</v>
      </c>
      <c r="O15820">
        <v>931</v>
      </c>
      <c r="P15820">
        <v>931</v>
      </c>
      <c r="Q15820">
        <v>931</v>
      </c>
    </row>
    <row r="15821" spans="1:17" x14ac:dyDescent="0.25">
      <c r="A15821" s="1" t="s">
        <v>18661</v>
      </c>
      <c r="B15821" t="s">
        <v>18662</v>
      </c>
      <c r="C15821">
        <v>931</v>
      </c>
      <c r="D15821">
        <v>931</v>
      </c>
      <c r="E15821">
        <v>931</v>
      </c>
      <c r="F15821">
        <v>931</v>
      </c>
      <c r="G15821">
        <v>931</v>
      </c>
      <c r="H15821">
        <v>931</v>
      </c>
      <c r="I15821">
        <v>931</v>
      </c>
      <c r="J15821">
        <v>931</v>
      </c>
      <c r="K15821">
        <v>931</v>
      </c>
      <c r="L15821">
        <v>931</v>
      </c>
      <c r="M15821">
        <v>931</v>
      </c>
      <c r="N15821">
        <v>931</v>
      </c>
      <c r="O15821">
        <v>931</v>
      </c>
      <c r="P15821">
        <v>931</v>
      </c>
      <c r="Q15821">
        <v>931</v>
      </c>
    </row>
    <row r="15822" spans="1:17" x14ac:dyDescent="0.25">
      <c r="A15822" s="1" t="s">
        <v>18663</v>
      </c>
      <c r="B15822" t="s">
        <v>18664</v>
      </c>
      <c r="C15822">
        <v>931</v>
      </c>
      <c r="D15822">
        <v>931</v>
      </c>
      <c r="E15822">
        <v>931</v>
      </c>
      <c r="F15822">
        <v>931</v>
      </c>
      <c r="G15822">
        <v>931</v>
      </c>
      <c r="H15822">
        <v>931</v>
      </c>
      <c r="I15822">
        <v>931</v>
      </c>
      <c r="J15822">
        <v>931</v>
      </c>
      <c r="K15822">
        <v>931</v>
      </c>
      <c r="L15822">
        <v>931</v>
      </c>
      <c r="M15822">
        <v>931</v>
      </c>
      <c r="N15822">
        <v>931</v>
      </c>
      <c r="O15822">
        <v>931</v>
      </c>
      <c r="P15822">
        <v>931</v>
      </c>
      <c r="Q15822">
        <v>931</v>
      </c>
    </row>
    <row r="15823" spans="1:17" x14ac:dyDescent="0.25">
      <c r="A15823" s="1" t="s">
        <v>18665</v>
      </c>
      <c r="B15823" t="s">
        <v>18666</v>
      </c>
      <c r="C15823">
        <v>445</v>
      </c>
      <c r="D15823">
        <v>445</v>
      </c>
      <c r="E15823">
        <v>445</v>
      </c>
      <c r="F15823">
        <v>445</v>
      </c>
      <c r="G15823">
        <v>445</v>
      </c>
      <c r="H15823">
        <v>445</v>
      </c>
      <c r="I15823">
        <v>445</v>
      </c>
      <c r="J15823">
        <v>445</v>
      </c>
      <c r="K15823">
        <v>445</v>
      </c>
      <c r="L15823">
        <v>445</v>
      </c>
      <c r="M15823">
        <v>445</v>
      </c>
      <c r="N15823">
        <v>445</v>
      </c>
      <c r="O15823">
        <v>445</v>
      </c>
      <c r="P15823">
        <v>445</v>
      </c>
      <c r="Q15823">
        <v>445</v>
      </c>
    </row>
    <row r="15824" spans="1:17" x14ac:dyDescent="0.25">
      <c r="A15824" s="1" t="s">
        <v>18667</v>
      </c>
      <c r="B15824" t="s">
        <v>18668</v>
      </c>
      <c r="C15824">
        <v>445</v>
      </c>
      <c r="D15824">
        <v>445</v>
      </c>
      <c r="E15824">
        <v>445</v>
      </c>
      <c r="F15824">
        <v>445</v>
      </c>
      <c r="G15824">
        <v>445</v>
      </c>
      <c r="H15824">
        <v>445</v>
      </c>
      <c r="I15824">
        <v>445</v>
      </c>
      <c r="J15824">
        <v>445</v>
      </c>
      <c r="K15824">
        <v>445</v>
      </c>
      <c r="L15824">
        <v>445</v>
      </c>
      <c r="M15824">
        <v>445</v>
      </c>
      <c r="N15824">
        <v>445</v>
      </c>
      <c r="O15824">
        <v>445</v>
      </c>
      <c r="P15824">
        <v>445</v>
      </c>
      <c r="Q15824">
        <v>445</v>
      </c>
    </row>
    <row r="15825" spans="1:17" x14ac:dyDescent="0.25">
      <c r="A15825" s="1" t="s">
        <v>18669</v>
      </c>
      <c r="B15825" t="s">
        <v>18670</v>
      </c>
      <c r="C15825">
        <v>8277</v>
      </c>
      <c r="D15825">
        <v>8277</v>
      </c>
      <c r="E15825">
        <v>8277</v>
      </c>
      <c r="F15825">
        <v>8277</v>
      </c>
      <c r="G15825">
        <v>8277</v>
      </c>
      <c r="H15825">
        <v>8277</v>
      </c>
      <c r="I15825">
        <v>8277</v>
      </c>
      <c r="J15825">
        <v>8277</v>
      </c>
      <c r="K15825">
        <v>8277</v>
      </c>
      <c r="L15825">
        <v>8277</v>
      </c>
      <c r="M15825">
        <v>8277</v>
      </c>
      <c r="N15825">
        <v>8277</v>
      </c>
      <c r="O15825">
        <v>8277</v>
      </c>
      <c r="P15825">
        <v>8277</v>
      </c>
      <c r="Q15825">
        <v>8277</v>
      </c>
    </row>
    <row r="15826" spans="1:17" x14ac:dyDescent="0.25">
      <c r="A15826" s="1" t="s">
        <v>18544</v>
      </c>
      <c r="B15826" t="s">
        <v>18671</v>
      </c>
      <c r="C15826">
        <v>5325</v>
      </c>
      <c r="D15826">
        <v>5325</v>
      </c>
      <c r="E15826">
        <v>5325</v>
      </c>
      <c r="F15826">
        <v>5325</v>
      </c>
      <c r="G15826">
        <v>5325</v>
      </c>
      <c r="H15826">
        <v>5325</v>
      </c>
      <c r="I15826">
        <v>5325</v>
      </c>
      <c r="J15826">
        <v>5325</v>
      </c>
      <c r="K15826">
        <v>5325</v>
      </c>
      <c r="L15826">
        <v>5325</v>
      </c>
      <c r="M15826">
        <v>5325</v>
      </c>
      <c r="N15826">
        <v>5325</v>
      </c>
      <c r="O15826">
        <v>5325</v>
      </c>
      <c r="P15826">
        <v>5325</v>
      </c>
      <c r="Q15826">
        <v>5325</v>
      </c>
    </row>
    <row r="15827" spans="1:17" x14ac:dyDescent="0.25">
      <c r="A15827" s="1" t="s">
        <v>18672</v>
      </c>
      <c r="B15827" t="s">
        <v>18673</v>
      </c>
      <c r="C15827">
        <v>4683</v>
      </c>
      <c r="D15827">
        <v>4683</v>
      </c>
      <c r="E15827">
        <v>4683</v>
      </c>
      <c r="F15827">
        <v>4683</v>
      </c>
      <c r="G15827">
        <v>4683</v>
      </c>
      <c r="H15827">
        <v>4683</v>
      </c>
      <c r="I15827">
        <v>4683</v>
      </c>
      <c r="J15827">
        <v>4683</v>
      </c>
      <c r="K15827">
        <v>4683</v>
      </c>
      <c r="L15827">
        <v>4683</v>
      </c>
      <c r="M15827">
        <v>4683</v>
      </c>
      <c r="N15827">
        <v>4683</v>
      </c>
      <c r="O15827">
        <v>4683</v>
      </c>
      <c r="P15827">
        <v>4683</v>
      </c>
      <c r="Q15827">
        <v>4683</v>
      </c>
    </row>
    <row r="15828" spans="1:17" x14ac:dyDescent="0.25">
      <c r="A15828" s="1" t="s">
        <v>18674</v>
      </c>
      <c r="B15828" t="s">
        <v>18675</v>
      </c>
      <c r="C15828">
        <v>4325</v>
      </c>
      <c r="D15828">
        <v>4325</v>
      </c>
      <c r="E15828">
        <v>4325</v>
      </c>
      <c r="F15828">
        <v>4325</v>
      </c>
      <c r="G15828">
        <v>4325</v>
      </c>
      <c r="H15828">
        <v>4325</v>
      </c>
      <c r="I15828">
        <v>4325</v>
      </c>
      <c r="J15828">
        <v>4325</v>
      </c>
      <c r="K15828">
        <v>4325</v>
      </c>
      <c r="L15828">
        <v>4325</v>
      </c>
      <c r="M15828">
        <v>4325</v>
      </c>
      <c r="N15828">
        <v>4325</v>
      </c>
      <c r="O15828">
        <v>4325</v>
      </c>
      <c r="P15828">
        <v>4325</v>
      </c>
      <c r="Q15828">
        <v>4325</v>
      </c>
    </row>
    <row r="15829" spans="1:17" x14ac:dyDescent="0.25">
      <c r="A15829" s="1" t="s">
        <v>18676</v>
      </c>
      <c r="B15829" t="s">
        <v>18677</v>
      </c>
      <c r="C15829">
        <v>5060</v>
      </c>
      <c r="D15829">
        <v>5060</v>
      </c>
      <c r="E15829">
        <v>5060</v>
      </c>
      <c r="F15829">
        <v>5060</v>
      </c>
      <c r="G15829">
        <v>5060</v>
      </c>
      <c r="H15829">
        <v>5060</v>
      </c>
      <c r="I15829">
        <v>5060</v>
      </c>
      <c r="J15829">
        <v>5060</v>
      </c>
      <c r="K15829">
        <v>5060</v>
      </c>
      <c r="L15829">
        <v>5060</v>
      </c>
      <c r="M15829">
        <v>5060</v>
      </c>
      <c r="N15829">
        <v>5060</v>
      </c>
      <c r="O15829">
        <v>5060</v>
      </c>
      <c r="P15829">
        <v>5060</v>
      </c>
      <c r="Q15829">
        <v>5060</v>
      </c>
    </row>
    <row r="15830" spans="1:17" x14ac:dyDescent="0.25">
      <c r="A15830" s="1" t="s">
        <v>18678</v>
      </c>
      <c r="B15830" t="s">
        <v>18679</v>
      </c>
      <c r="C15830">
        <v>5341</v>
      </c>
      <c r="D15830">
        <v>5341</v>
      </c>
      <c r="E15830">
        <v>5341</v>
      </c>
      <c r="F15830">
        <v>5341</v>
      </c>
      <c r="G15830">
        <v>5341</v>
      </c>
      <c r="H15830">
        <v>5341</v>
      </c>
      <c r="I15830">
        <v>5341</v>
      </c>
      <c r="J15830">
        <v>5341</v>
      </c>
      <c r="K15830">
        <v>5341</v>
      </c>
      <c r="L15830">
        <v>5341</v>
      </c>
      <c r="M15830">
        <v>5341</v>
      </c>
      <c r="N15830">
        <v>5341</v>
      </c>
      <c r="O15830">
        <v>5341</v>
      </c>
      <c r="P15830">
        <v>5341</v>
      </c>
      <c r="Q15830">
        <v>5341</v>
      </c>
    </row>
    <row r="15831" spans="1:17" x14ac:dyDescent="0.25">
      <c r="A15831" s="1">
        <v>33263</v>
      </c>
      <c r="B15831" t="s">
        <v>18680</v>
      </c>
      <c r="C15831">
        <v>45141</v>
      </c>
      <c r="D15831">
        <v>45141</v>
      </c>
      <c r="E15831">
        <v>45141</v>
      </c>
      <c r="F15831">
        <v>45141</v>
      </c>
      <c r="G15831">
        <v>45141</v>
      </c>
      <c r="H15831">
        <v>45141</v>
      </c>
      <c r="I15831">
        <v>45141</v>
      </c>
      <c r="J15831">
        <v>45141</v>
      </c>
      <c r="K15831">
        <v>45141</v>
      </c>
      <c r="L15831">
        <v>45141</v>
      </c>
      <c r="M15831">
        <v>45141</v>
      </c>
      <c r="N15831">
        <v>45141</v>
      </c>
      <c r="O15831">
        <v>45141</v>
      </c>
      <c r="P15831">
        <v>45141</v>
      </c>
      <c r="Q15831">
        <v>45141</v>
      </c>
    </row>
    <row r="15832" spans="1:17" x14ac:dyDescent="0.25">
      <c r="A15832" s="1" t="s">
        <v>18681</v>
      </c>
      <c r="B15832" t="s">
        <v>18682</v>
      </c>
      <c r="C15832">
        <v>5325</v>
      </c>
      <c r="D15832">
        <v>5325</v>
      </c>
      <c r="E15832">
        <v>5325</v>
      </c>
      <c r="F15832">
        <v>5325</v>
      </c>
      <c r="G15832">
        <v>5325</v>
      </c>
      <c r="H15832">
        <v>5325</v>
      </c>
      <c r="I15832">
        <v>5325</v>
      </c>
      <c r="J15832">
        <v>5325</v>
      </c>
      <c r="K15832">
        <v>5325</v>
      </c>
      <c r="L15832">
        <v>5325</v>
      </c>
      <c r="M15832">
        <v>5325</v>
      </c>
      <c r="N15832">
        <v>5325</v>
      </c>
      <c r="O15832">
        <v>5325</v>
      </c>
      <c r="P15832">
        <v>5325</v>
      </c>
      <c r="Q15832">
        <v>5325</v>
      </c>
    </row>
    <row r="15833" spans="1:17" x14ac:dyDescent="0.25">
      <c r="A15833" s="1" t="s">
        <v>18683</v>
      </c>
      <c r="B15833" t="s">
        <v>18684</v>
      </c>
      <c r="C15833">
        <v>9738</v>
      </c>
      <c r="D15833">
        <v>9738</v>
      </c>
      <c r="E15833">
        <v>9738</v>
      </c>
      <c r="F15833">
        <v>9738</v>
      </c>
      <c r="G15833">
        <v>9738</v>
      </c>
      <c r="H15833">
        <v>9738</v>
      </c>
      <c r="I15833">
        <v>9738</v>
      </c>
      <c r="J15833">
        <v>9738</v>
      </c>
      <c r="K15833">
        <v>9738</v>
      </c>
      <c r="L15833">
        <v>9738</v>
      </c>
      <c r="M15833">
        <v>9738</v>
      </c>
      <c r="N15833">
        <v>9738</v>
      </c>
      <c r="O15833">
        <v>9738</v>
      </c>
      <c r="P15833">
        <v>9738</v>
      </c>
      <c r="Q15833">
        <v>9738</v>
      </c>
    </row>
    <row r="15834" spans="1:17" x14ac:dyDescent="0.25">
      <c r="A15834" s="1">
        <v>33264</v>
      </c>
      <c r="B15834" t="s">
        <v>18685</v>
      </c>
      <c r="C15834">
        <v>45141</v>
      </c>
      <c r="D15834">
        <v>45141</v>
      </c>
      <c r="E15834">
        <v>45141</v>
      </c>
      <c r="F15834">
        <v>45141</v>
      </c>
      <c r="G15834">
        <v>45141</v>
      </c>
      <c r="H15834">
        <v>45141</v>
      </c>
      <c r="I15834">
        <v>45141</v>
      </c>
      <c r="J15834">
        <v>45141</v>
      </c>
      <c r="K15834">
        <v>45141</v>
      </c>
      <c r="L15834">
        <v>45141</v>
      </c>
      <c r="M15834">
        <v>45141</v>
      </c>
      <c r="N15834">
        <v>45141</v>
      </c>
      <c r="O15834">
        <v>45141</v>
      </c>
      <c r="P15834">
        <v>45141</v>
      </c>
      <c r="Q15834">
        <v>45141</v>
      </c>
    </row>
    <row r="15835" spans="1:17" x14ac:dyDescent="0.25">
      <c r="A15835" s="1">
        <v>33231</v>
      </c>
      <c r="B15835" t="s">
        <v>18686</v>
      </c>
      <c r="C15835">
        <v>44486</v>
      </c>
      <c r="D15835">
        <v>44486</v>
      </c>
      <c r="E15835">
        <v>44486</v>
      </c>
      <c r="F15835">
        <v>44486</v>
      </c>
      <c r="G15835">
        <v>44486</v>
      </c>
      <c r="H15835">
        <v>44486</v>
      </c>
      <c r="I15835">
        <v>44486</v>
      </c>
      <c r="J15835">
        <v>44486</v>
      </c>
      <c r="K15835">
        <v>44486</v>
      </c>
      <c r="L15835">
        <v>44486</v>
      </c>
      <c r="M15835">
        <v>44486</v>
      </c>
      <c r="N15835">
        <v>44486</v>
      </c>
      <c r="O15835">
        <v>44486</v>
      </c>
      <c r="P15835">
        <v>44486</v>
      </c>
      <c r="Q15835">
        <v>44486</v>
      </c>
    </row>
    <row r="15836" spans="1:17" x14ac:dyDescent="0.25">
      <c r="A15836" s="1" t="s">
        <v>18687</v>
      </c>
      <c r="B15836" t="s">
        <v>18688</v>
      </c>
      <c r="C15836">
        <v>1513</v>
      </c>
      <c r="D15836">
        <v>1513</v>
      </c>
      <c r="E15836">
        <v>1513</v>
      </c>
      <c r="F15836">
        <v>1513</v>
      </c>
      <c r="G15836">
        <v>1513</v>
      </c>
      <c r="H15836">
        <v>1513</v>
      </c>
      <c r="I15836">
        <v>1513</v>
      </c>
      <c r="J15836">
        <v>1513</v>
      </c>
      <c r="K15836">
        <v>1513</v>
      </c>
      <c r="L15836">
        <v>1513</v>
      </c>
      <c r="M15836">
        <v>1513</v>
      </c>
      <c r="N15836">
        <v>1513</v>
      </c>
      <c r="O15836">
        <v>1513</v>
      </c>
      <c r="P15836">
        <v>1513</v>
      </c>
      <c r="Q15836">
        <v>1513</v>
      </c>
    </row>
    <row r="15837" spans="1:17" x14ac:dyDescent="0.25">
      <c r="A15837" s="1" t="s">
        <v>18689</v>
      </c>
      <c r="B15837" t="s">
        <v>18690</v>
      </c>
      <c r="C15837">
        <v>5061</v>
      </c>
      <c r="D15837">
        <v>5061</v>
      </c>
      <c r="E15837">
        <v>5061</v>
      </c>
      <c r="F15837">
        <v>5061</v>
      </c>
      <c r="G15837">
        <v>5061</v>
      </c>
      <c r="H15837">
        <v>5061</v>
      </c>
      <c r="I15837">
        <v>5061</v>
      </c>
      <c r="J15837">
        <v>5061</v>
      </c>
      <c r="K15837">
        <v>5061</v>
      </c>
      <c r="L15837">
        <v>5061</v>
      </c>
      <c r="M15837">
        <v>5061</v>
      </c>
      <c r="N15837">
        <v>5061</v>
      </c>
      <c r="O15837">
        <v>5061</v>
      </c>
      <c r="P15837">
        <v>5061</v>
      </c>
      <c r="Q15837">
        <v>5061</v>
      </c>
    </row>
    <row r="15838" spans="1:17" x14ac:dyDescent="0.25">
      <c r="A15838" s="1" t="s">
        <v>18691</v>
      </c>
      <c r="B15838" t="s">
        <v>18692</v>
      </c>
      <c r="C15838">
        <v>4293</v>
      </c>
      <c r="D15838">
        <v>4293</v>
      </c>
      <c r="E15838">
        <v>4293</v>
      </c>
      <c r="F15838">
        <v>4293</v>
      </c>
      <c r="G15838">
        <v>4293</v>
      </c>
      <c r="H15838">
        <v>4293</v>
      </c>
      <c r="I15838">
        <v>4293</v>
      </c>
      <c r="J15838">
        <v>4293</v>
      </c>
      <c r="K15838">
        <v>4293</v>
      </c>
      <c r="L15838">
        <v>4293</v>
      </c>
      <c r="M15838">
        <v>4293</v>
      </c>
      <c r="N15838">
        <v>4293</v>
      </c>
      <c r="O15838">
        <v>4293</v>
      </c>
      <c r="P15838">
        <v>4293</v>
      </c>
      <c r="Q15838">
        <v>4293</v>
      </c>
    </row>
    <row r="15839" spans="1:17" x14ac:dyDescent="0.25">
      <c r="A15839" s="1">
        <v>36221</v>
      </c>
      <c r="B15839" t="s">
        <v>18693</v>
      </c>
      <c r="C15839">
        <v>4107</v>
      </c>
      <c r="D15839">
        <v>4107</v>
      </c>
      <c r="E15839">
        <v>4107</v>
      </c>
      <c r="F15839">
        <v>4107</v>
      </c>
      <c r="G15839">
        <v>4107</v>
      </c>
      <c r="H15839">
        <v>4107</v>
      </c>
      <c r="I15839">
        <v>4107</v>
      </c>
      <c r="J15839">
        <v>4107</v>
      </c>
      <c r="K15839">
        <v>4107</v>
      </c>
      <c r="L15839">
        <v>4107</v>
      </c>
      <c r="M15839">
        <v>4107</v>
      </c>
      <c r="N15839">
        <v>4107</v>
      </c>
      <c r="O15839">
        <v>4107</v>
      </c>
      <c r="P15839">
        <v>4107</v>
      </c>
      <c r="Q15839">
        <v>4107</v>
      </c>
    </row>
    <row r="15840" spans="1:17" x14ac:dyDescent="0.25">
      <c r="A15840" s="1">
        <v>36224</v>
      </c>
      <c r="B15840" t="s">
        <v>18694</v>
      </c>
      <c r="C15840">
        <v>6718</v>
      </c>
      <c r="D15840">
        <v>6718</v>
      </c>
      <c r="E15840">
        <v>6718</v>
      </c>
      <c r="F15840">
        <v>6718</v>
      </c>
      <c r="G15840">
        <v>6718</v>
      </c>
      <c r="H15840">
        <v>6718</v>
      </c>
      <c r="I15840">
        <v>6718</v>
      </c>
      <c r="J15840">
        <v>6718</v>
      </c>
      <c r="K15840">
        <v>6718</v>
      </c>
      <c r="L15840">
        <v>6718</v>
      </c>
      <c r="M15840">
        <v>6718</v>
      </c>
      <c r="N15840">
        <v>6718</v>
      </c>
      <c r="O15840">
        <v>6718</v>
      </c>
      <c r="P15840">
        <v>6718</v>
      </c>
      <c r="Q15840">
        <v>6718</v>
      </c>
    </row>
    <row r="15841" spans="1:17" x14ac:dyDescent="0.25">
      <c r="A15841" s="1">
        <v>36225</v>
      </c>
      <c r="B15841" t="s">
        <v>18695</v>
      </c>
      <c r="C15841">
        <v>4107</v>
      </c>
      <c r="D15841">
        <v>4107</v>
      </c>
      <c r="E15841">
        <v>4107</v>
      </c>
      <c r="F15841">
        <v>4107</v>
      </c>
      <c r="G15841">
        <v>4107</v>
      </c>
      <c r="H15841">
        <v>4107</v>
      </c>
      <c r="I15841">
        <v>4107</v>
      </c>
      <c r="J15841">
        <v>4107</v>
      </c>
      <c r="K15841">
        <v>4107</v>
      </c>
      <c r="L15841">
        <v>4107</v>
      </c>
      <c r="M15841">
        <v>4107</v>
      </c>
      <c r="N15841">
        <v>4107</v>
      </c>
      <c r="O15841">
        <v>4107</v>
      </c>
      <c r="P15841">
        <v>4107</v>
      </c>
      <c r="Q15841">
        <v>4107</v>
      </c>
    </row>
    <row r="15842" spans="1:17" x14ac:dyDescent="0.25">
      <c r="A15842" s="1">
        <v>36226</v>
      </c>
      <c r="B15842" t="s">
        <v>18696</v>
      </c>
      <c r="C15842">
        <v>6718</v>
      </c>
      <c r="D15842">
        <v>6718</v>
      </c>
      <c r="E15842">
        <v>6718</v>
      </c>
      <c r="F15842">
        <v>6718</v>
      </c>
      <c r="G15842">
        <v>6718</v>
      </c>
      <c r="H15842">
        <v>6718</v>
      </c>
      <c r="I15842">
        <v>6718</v>
      </c>
      <c r="J15842">
        <v>6718</v>
      </c>
      <c r="K15842">
        <v>6718</v>
      </c>
      <c r="L15842">
        <v>6718</v>
      </c>
      <c r="M15842">
        <v>6718</v>
      </c>
      <c r="N15842">
        <v>6718</v>
      </c>
      <c r="O15842">
        <v>6718</v>
      </c>
      <c r="P15842">
        <v>6718</v>
      </c>
      <c r="Q15842">
        <v>6718</v>
      </c>
    </row>
    <row r="15843" spans="1:17" x14ac:dyDescent="0.25">
      <c r="A15843" s="1">
        <v>37211</v>
      </c>
      <c r="B15843" t="s">
        <v>18697</v>
      </c>
      <c r="C15843">
        <v>6840</v>
      </c>
      <c r="D15843">
        <v>6840</v>
      </c>
      <c r="E15843">
        <v>6840</v>
      </c>
      <c r="F15843">
        <v>6840</v>
      </c>
      <c r="G15843">
        <v>6840</v>
      </c>
      <c r="H15843">
        <v>6840</v>
      </c>
      <c r="I15843">
        <v>6840</v>
      </c>
      <c r="J15843">
        <v>6840</v>
      </c>
      <c r="K15843">
        <v>6840</v>
      </c>
      <c r="L15843">
        <v>6840</v>
      </c>
      <c r="M15843">
        <v>6840</v>
      </c>
      <c r="N15843">
        <v>6840</v>
      </c>
      <c r="O15843">
        <v>6840</v>
      </c>
      <c r="P15843">
        <v>6840</v>
      </c>
      <c r="Q15843">
        <v>6840</v>
      </c>
    </row>
    <row r="15844" spans="1:17" x14ac:dyDescent="0.25">
      <c r="A15844" s="1">
        <v>37212</v>
      </c>
      <c r="B15844" t="s">
        <v>18698</v>
      </c>
      <c r="C15844">
        <v>2867</v>
      </c>
      <c r="D15844">
        <v>2867</v>
      </c>
      <c r="E15844">
        <v>2867</v>
      </c>
      <c r="F15844">
        <v>2867</v>
      </c>
      <c r="G15844">
        <v>2867</v>
      </c>
      <c r="H15844">
        <v>2867</v>
      </c>
      <c r="I15844">
        <v>2867</v>
      </c>
      <c r="J15844">
        <v>2867</v>
      </c>
      <c r="K15844">
        <v>2867</v>
      </c>
      <c r="L15844">
        <v>2867</v>
      </c>
      <c r="M15844">
        <v>2867</v>
      </c>
      <c r="N15844">
        <v>2867</v>
      </c>
      <c r="O15844">
        <v>2867</v>
      </c>
      <c r="P15844">
        <v>2867</v>
      </c>
      <c r="Q15844">
        <v>2867</v>
      </c>
    </row>
    <row r="15845" spans="1:17" x14ac:dyDescent="0.25">
      <c r="A15845" s="1">
        <v>37214</v>
      </c>
      <c r="B15845" t="s">
        <v>18699</v>
      </c>
      <c r="C15845">
        <v>3550</v>
      </c>
      <c r="D15845">
        <v>3550</v>
      </c>
      <c r="E15845">
        <v>3550</v>
      </c>
      <c r="F15845">
        <v>3550</v>
      </c>
      <c r="G15845">
        <v>3550</v>
      </c>
      <c r="H15845">
        <v>3550</v>
      </c>
      <c r="I15845">
        <v>3550</v>
      </c>
      <c r="J15845">
        <v>3550</v>
      </c>
      <c r="K15845">
        <v>3550</v>
      </c>
      <c r="L15845">
        <v>3550</v>
      </c>
      <c r="M15845">
        <v>3550</v>
      </c>
      <c r="N15845">
        <v>3550</v>
      </c>
      <c r="O15845">
        <v>3550</v>
      </c>
      <c r="P15845">
        <v>3550</v>
      </c>
      <c r="Q15845">
        <v>3550</v>
      </c>
    </row>
    <row r="15846" spans="1:17" x14ac:dyDescent="0.25">
      <c r="A15846" s="1">
        <v>92978</v>
      </c>
      <c r="B15846" t="s">
        <v>18700</v>
      </c>
      <c r="C15846">
        <v>4000</v>
      </c>
      <c r="D15846">
        <v>4000</v>
      </c>
      <c r="E15846">
        <v>4000</v>
      </c>
      <c r="F15846">
        <v>4000</v>
      </c>
      <c r="G15846">
        <v>4000</v>
      </c>
      <c r="H15846">
        <v>4000</v>
      </c>
      <c r="I15846">
        <v>4000</v>
      </c>
      <c r="J15846">
        <v>4000</v>
      </c>
      <c r="K15846">
        <v>4000</v>
      </c>
      <c r="L15846">
        <v>4000</v>
      </c>
      <c r="M15846">
        <v>4000</v>
      </c>
      <c r="N15846">
        <v>4000</v>
      </c>
      <c r="O15846">
        <v>4000</v>
      </c>
      <c r="P15846">
        <v>4000</v>
      </c>
      <c r="Q15846">
        <v>4000</v>
      </c>
    </row>
    <row r="15847" spans="1:17" x14ac:dyDescent="0.25">
      <c r="A15847" s="1">
        <v>92979</v>
      </c>
      <c r="B15847" t="s">
        <v>18701</v>
      </c>
      <c r="C15847">
        <v>4000</v>
      </c>
      <c r="D15847">
        <v>4000</v>
      </c>
      <c r="E15847">
        <v>4000</v>
      </c>
      <c r="F15847">
        <v>4000</v>
      </c>
      <c r="G15847">
        <v>4000</v>
      </c>
      <c r="H15847">
        <v>4000</v>
      </c>
      <c r="I15847">
        <v>4000</v>
      </c>
      <c r="J15847">
        <v>4000</v>
      </c>
      <c r="K15847">
        <v>4000</v>
      </c>
      <c r="L15847">
        <v>4000</v>
      </c>
      <c r="M15847">
        <v>4000</v>
      </c>
      <c r="N15847">
        <v>4000</v>
      </c>
      <c r="O15847">
        <v>4000</v>
      </c>
      <c r="P15847">
        <v>4000</v>
      </c>
      <c r="Q15847">
        <v>4000</v>
      </c>
    </row>
    <row r="15848" spans="1:17" x14ac:dyDescent="0.25">
      <c r="A15848" s="1" t="s">
        <v>18702</v>
      </c>
      <c r="B15848" t="s">
        <v>18703</v>
      </c>
      <c r="C15848">
        <v>12615</v>
      </c>
      <c r="D15848">
        <v>12615</v>
      </c>
      <c r="E15848">
        <v>12615</v>
      </c>
      <c r="F15848">
        <v>12615</v>
      </c>
      <c r="G15848">
        <v>12615</v>
      </c>
      <c r="H15848">
        <v>12615</v>
      </c>
      <c r="I15848">
        <v>12615</v>
      </c>
      <c r="J15848">
        <v>12615</v>
      </c>
      <c r="K15848">
        <v>12615</v>
      </c>
      <c r="L15848">
        <v>12615</v>
      </c>
      <c r="M15848">
        <v>12615</v>
      </c>
      <c r="N15848">
        <v>12615</v>
      </c>
      <c r="O15848">
        <v>12615</v>
      </c>
      <c r="P15848">
        <v>12615</v>
      </c>
      <c r="Q15848">
        <v>12615</v>
      </c>
    </row>
    <row r="15849" spans="1:17" x14ac:dyDescent="0.25">
      <c r="A15849" s="1">
        <v>33990</v>
      </c>
      <c r="B15849" t="s">
        <v>18704</v>
      </c>
      <c r="C15849">
        <v>3500</v>
      </c>
      <c r="D15849">
        <v>3500</v>
      </c>
      <c r="E15849">
        <v>3500</v>
      </c>
      <c r="F15849">
        <v>3500</v>
      </c>
      <c r="G15849">
        <v>3500</v>
      </c>
      <c r="H15849">
        <v>3500</v>
      </c>
      <c r="I15849">
        <v>3500</v>
      </c>
      <c r="J15849">
        <v>3500</v>
      </c>
      <c r="K15849">
        <v>3500</v>
      </c>
      <c r="L15849">
        <v>3500</v>
      </c>
      <c r="M15849">
        <v>3500</v>
      </c>
      <c r="N15849">
        <v>3500</v>
      </c>
      <c r="O15849">
        <v>3500</v>
      </c>
      <c r="P15849">
        <v>3500</v>
      </c>
      <c r="Q15849">
        <v>3500</v>
      </c>
    </row>
    <row r="15850" spans="1:17" x14ac:dyDescent="0.25">
      <c r="A15850" s="1">
        <v>33992</v>
      </c>
      <c r="B15850" t="s">
        <v>18705</v>
      </c>
      <c r="C15850">
        <v>1500</v>
      </c>
      <c r="D15850">
        <v>1500</v>
      </c>
      <c r="E15850">
        <v>1500</v>
      </c>
      <c r="F15850">
        <v>1500</v>
      </c>
      <c r="G15850">
        <v>1500</v>
      </c>
      <c r="H15850">
        <v>1500</v>
      </c>
      <c r="I15850">
        <v>1500</v>
      </c>
      <c r="J15850">
        <v>1500</v>
      </c>
      <c r="K15850">
        <v>1500</v>
      </c>
      <c r="L15850">
        <v>1500</v>
      </c>
      <c r="M15850">
        <v>1500</v>
      </c>
      <c r="N15850">
        <v>1500</v>
      </c>
      <c r="O15850">
        <v>1500</v>
      </c>
      <c r="P15850">
        <v>1500</v>
      </c>
      <c r="Q15850">
        <v>1500</v>
      </c>
    </row>
    <row r="15851" spans="1:17" x14ac:dyDescent="0.25">
      <c r="A15851" s="1">
        <v>33993</v>
      </c>
      <c r="B15851" t="s">
        <v>18706</v>
      </c>
      <c r="C15851">
        <v>1200</v>
      </c>
      <c r="D15851">
        <v>1200</v>
      </c>
      <c r="E15851">
        <v>1200</v>
      </c>
      <c r="F15851">
        <v>1200</v>
      </c>
      <c r="G15851">
        <v>1200</v>
      </c>
      <c r="H15851">
        <v>1200</v>
      </c>
      <c r="I15851">
        <v>1200</v>
      </c>
      <c r="J15851">
        <v>1200</v>
      </c>
      <c r="K15851">
        <v>1200</v>
      </c>
      <c r="L15851">
        <v>1200</v>
      </c>
      <c r="M15851">
        <v>1200</v>
      </c>
      <c r="N15851">
        <v>1200</v>
      </c>
      <c r="O15851">
        <v>1200</v>
      </c>
      <c r="P15851">
        <v>1200</v>
      </c>
      <c r="Q15851">
        <v>1200</v>
      </c>
    </row>
    <row r="15852" spans="1:17" x14ac:dyDescent="0.25">
      <c r="A15852" s="1" t="s">
        <v>18707</v>
      </c>
      <c r="B15852" t="s">
        <v>18708</v>
      </c>
      <c r="C15852">
        <v>17608</v>
      </c>
      <c r="D15852">
        <v>17608</v>
      </c>
      <c r="E15852">
        <v>17608</v>
      </c>
      <c r="F15852">
        <v>17608</v>
      </c>
      <c r="G15852">
        <v>17608</v>
      </c>
      <c r="H15852">
        <v>17608</v>
      </c>
      <c r="I15852">
        <v>17608</v>
      </c>
      <c r="J15852">
        <v>17608</v>
      </c>
      <c r="K15852">
        <v>17608</v>
      </c>
      <c r="L15852">
        <v>17608</v>
      </c>
      <c r="M15852">
        <v>17608</v>
      </c>
      <c r="N15852">
        <v>17608</v>
      </c>
      <c r="O15852">
        <v>17608</v>
      </c>
      <c r="P15852">
        <v>17608</v>
      </c>
      <c r="Q15852">
        <v>17608</v>
      </c>
    </row>
    <row r="15853" spans="1:17" x14ac:dyDescent="0.25">
      <c r="A15853" s="1" t="s">
        <v>18709</v>
      </c>
      <c r="B15853" t="s">
        <v>18710</v>
      </c>
      <c r="C15853">
        <v>6718</v>
      </c>
      <c r="D15853">
        <v>6718</v>
      </c>
      <c r="E15853">
        <v>6718</v>
      </c>
      <c r="F15853">
        <v>6718</v>
      </c>
      <c r="G15853">
        <v>6718</v>
      </c>
      <c r="H15853">
        <v>6718</v>
      </c>
      <c r="I15853">
        <v>6718</v>
      </c>
      <c r="J15853">
        <v>6718</v>
      </c>
      <c r="K15853">
        <v>6718</v>
      </c>
      <c r="L15853">
        <v>6718</v>
      </c>
      <c r="M15853">
        <v>6718</v>
      </c>
      <c r="N15853">
        <v>6718</v>
      </c>
      <c r="O15853">
        <v>6718</v>
      </c>
      <c r="P15853">
        <v>6718</v>
      </c>
      <c r="Q15853">
        <v>6718</v>
      </c>
    </row>
    <row r="15854" spans="1:17" x14ac:dyDescent="0.25">
      <c r="A15854" s="1" t="s">
        <v>18711</v>
      </c>
      <c r="B15854" t="s">
        <v>18712</v>
      </c>
      <c r="C15854">
        <v>8300</v>
      </c>
      <c r="D15854">
        <v>8300</v>
      </c>
      <c r="E15854">
        <v>8300</v>
      </c>
      <c r="F15854">
        <v>8300</v>
      </c>
      <c r="G15854">
        <v>8300</v>
      </c>
      <c r="H15854">
        <v>8300</v>
      </c>
      <c r="I15854">
        <v>8300</v>
      </c>
      <c r="J15854">
        <v>8300</v>
      </c>
      <c r="K15854">
        <v>8300</v>
      </c>
      <c r="L15854">
        <v>8300</v>
      </c>
      <c r="M15854">
        <v>8300</v>
      </c>
      <c r="N15854">
        <v>8300</v>
      </c>
      <c r="O15854">
        <v>8300</v>
      </c>
      <c r="P15854">
        <v>8300</v>
      </c>
      <c r="Q15854">
        <v>8300</v>
      </c>
    </row>
    <row r="15855" spans="1:17" x14ac:dyDescent="0.25">
      <c r="A15855" s="1" t="s">
        <v>18713</v>
      </c>
      <c r="B15855" t="s">
        <v>18714</v>
      </c>
      <c r="C15855">
        <v>27142</v>
      </c>
      <c r="D15855">
        <v>27142</v>
      </c>
      <c r="E15855">
        <v>27142</v>
      </c>
      <c r="F15855">
        <v>27142</v>
      </c>
      <c r="G15855">
        <v>27142</v>
      </c>
      <c r="H15855">
        <v>27142</v>
      </c>
      <c r="I15855">
        <v>27142</v>
      </c>
      <c r="J15855">
        <v>27142</v>
      </c>
      <c r="K15855">
        <v>27142</v>
      </c>
      <c r="L15855">
        <v>27142</v>
      </c>
      <c r="M15855">
        <v>27142</v>
      </c>
      <c r="N15855">
        <v>27142</v>
      </c>
      <c r="O15855">
        <v>27142</v>
      </c>
      <c r="P15855">
        <v>27142</v>
      </c>
      <c r="Q15855">
        <v>27142</v>
      </c>
    </row>
    <row r="15856" spans="1:17" x14ac:dyDescent="0.25">
      <c r="A15856" s="1" t="s">
        <v>18715</v>
      </c>
      <c r="B15856" t="s">
        <v>18716</v>
      </c>
      <c r="C15856">
        <v>27142</v>
      </c>
      <c r="D15856">
        <v>27142</v>
      </c>
      <c r="E15856">
        <v>27142</v>
      </c>
      <c r="F15856">
        <v>27142</v>
      </c>
      <c r="G15856">
        <v>27142</v>
      </c>
      <c r="H15856">
        <v>27142</v>
      </c>
      <c r="I15856">
        <v>27142</v>
      </c>
      <c r="J15856">
        <v>27142</v>
      </c>
      <c r="K15856">
        <v>27142</v>
      </c>
      <c r="L15856">
        <v>27142</v>
      </c>
      <c r="M15856">
        <v>27142</v>
      </c>
      <c r="N15856">
        <v>27142</v>
      </c>
      <c r="O15856">
        <v>27142</v>
      </c>
      <c r="P15856">
        <v>27142</v>
      </c>
      <c r="Q15856">
        <v>27142</v>
      </c>
    </row>
    <row r="15857" spans="1:17" x14ac:dyDescent="0.25">
      <c r="A15857" s="1" t="s">
        <v>18717</v>
      </c>
      <c r="B15857" t="s">
        <v>18718</v>
      </c>
      <c r="C15857">
        <v>27142</v>
      </c>
      <c r="D15857">
        <v>27142</v>
      </c>
      <c r="E15857">
        <v>27142</v>
      </c>
      <c r="F15857">
        <v>27142</v>
      </c>
      <c r="G15857">
        <v>27142</v>
      </c>
      <c r="H15857">
        <v>27142</v>
      </c>
      <c r="I15857">
        <v>27142</v>
      </c>
      <c r="J15857">
        <v>27142</v>
      </c>
      <c r="K15857">
        <v>27142</v>
      </c>
      <c r="L15857">
        <v>27142</v>
      </c>
      <c r="M15857">
        <v>27142</v>
      </c>
      <c r="N15857">
        <v>27142</v>
      </c>
      <c r="O15857">
        <v>27142</v>
      </c>
      <c r="P15857">
        <v>27142</v>
      </c>
      <c r="Q15857">
        <v>27142</v>
      </c>
    </row>
    <row r="15858" spans="1:17" x14ac:dyDescent="0.25">
      <c r="A15858" s="1" t="s">
        <v>18719</v>
      </c>
      <c r="B15858" t="s">
        <v>18720</v>
      </c>
      <c r="C15858">
        <v>27142</v>
      </c>
      <c r="D15858">
        <v>27142</v>
      </c>
      <c r="E15858">
        <v>27142</v>
      </c>
      <c r="F15858">
        <v>27142</v>
      </c>
      <c r="G15858">
        <v>27142</v>
      </c>
      <c r="H15858">
        <v>27142</v>
      </c>
      <c r="I15858">
        <v>27142</v>
      </c>
      <c r="J15858">
        <v>27142</v>
      </c>
      <c r="K15858">
        <v>27142</v>
      </c>
      <c r="L15858">
        <v>27142</v>
      </c>
      <c r="M15858">
        <v>27142</v>
      </c>
      <c r="N15858">
        <v>27142</v>
      </c>
      <c r="O15858">
        <v>27142</v>
      </c>
      <c r="P15858">
        <v>27142</v>
      </c>
      <c r="Q15858">
        <v>27142</v>
      </c>
    </row>
    <row r="15859" spans="1:17" x14ac:dyDescent="0.25">
      <c r="A15859" s="1" t="s">
        <v>18721</v>
      </c>
      <c r="B15859" t="s">
        <v>18722</v>
      </c>
      <c r="C15859">
        <v>27142</v>
      </c>
      <c r="D15859">
        <v>27142</v>
      </c>
      <c r="E15859">
        <v>27142</v>
      </c>
      <c r="F15859">
        <v>27142</v>
      </c>
      <c r="G15859">
        <v>27142</v>
      </c>
      <c r="H15859">
        <v>27142</v>
      </c>
      <c r="I15859">
        <v>27142</v>
      </c>
      <c r="J15859">
        <v>27142</v>
      </c>
      <c r="K15859">
        <v>27142</v>
      </c>
      <c r="L15859">
        <v>27142</v>
      </c>
      <c r="M15859">
        <v>27142</v>
      </c>
      <c r="N15859">
        <v>27142</v>
      </c>
      <c r="O15859">
        <v>27142</v>
      </c>
      <c r="P15859">
        <v>27142</v>
      </c>
      <c r="Q15859">
        <v>27142</v>
      </c>
    </row>
    <row r="15860" spans="1:17" x14ac:dyDescent="0.25">
      <c r="A15860" s="1">
        <v>33017</v>
      </c>
      <c r="B15860" t="s">
        <v>18723</v>
      </c>
      <c r="C15860">
        <v>3134</v>
      </c>
      <c r="D15860">
        <v>3134</v>
      </c>
      <c r="E15860">
        <v>3134</v>
      </c>
      <c r="F15860">
        <v>3134</v>
      </c>
      <c r="G15860">
        <v>3134</v>
      </c>
      <c r="H15860">
        <v>3134</v>
      </c>
      <c r="I15860">
        <v>3134</v>
      </c>
      <c r="J15860">
        <v>3134</v>
      </c>
      <c r="K15860">
        <v>3134</v>
      </c>
      <c r="L15860">
        <v>3134</v>
      </c>
      <c r="M15860">
        <v>3134</v>
      </c>
      <c r="N15860">
        <v>3134</v>
      </c>
      <c r="O15860">
        <v>3134</v>
      </c>
      <c r="P15860">
        <v>3134</v>
      </c>
      <c r="Q15860">
        <v>3134</v>
      </c>
    </row>
    <row r="15861" spans="1:17" x14ac:dyDescent="0.25">
      <c r="A15861" s="1">
        <v>37246</v>
      </c>
      <c r="B15861" t="s">
        <v>18724</v>
      </c>
      <c r="C15861">
        <v>12145</v>
      </c>
      <c r="D15861">
        <v>12145</v>
      </c>
      <c r="E15861">
        <v>12145</v>
      </c>
      <c r="F15861">
        <v>12145</v>
      </c>
      <c r="G15861">
        <v>12145</v>
      </c>
      <c r="H15861">
        <v>12145</v>
      </c>
      <c r="I15861">
        <v>12145</v>
      </c>
      <c r="J15861">
        <v>12145</v>
      </c>
      <c r="K15861">
        <v>12145</v>
      </c>
      <c r="L15861">
        <v>12145</v>
      </c>
      <c r="M15861">
        <v>12145</v>
      </c>
      <c r="N15861">
        <v>12145</v>
      </c>
      <c r="O15861">
        <v>12145</v>
      </c>
      <c r="P15861">
        <v>12145</v>
      </c>
      <c r="Q15861">
        <v>12145</v>
      </c>
    </row>
    <row r="15862" spans="1:17" x14ac:dyDescent="0.25">
      <c r="A15862" s="1">
        <v>37247</v>
      </c>
      <c r="B15862" t="s">
        <v>18725</v>
      </c>
      <c r="C15862">
        <v>8600</v>
      </c>
      <c r="D15862">
        <v>8600</v>
      </c>
      <c r="E15862">
        <v>8600</v>
      </c>
      <c r="F15862">
        <v>8600</v>
      </c>
      <c r="G15862">
        <v>8600</v>
      </c>
      <c r="H15862">
        <v>8600</v>
      </c>
      <c r="I15862">
        <v>8600</v>
      </c>
      <c r="J15862">
        <v>8600</v>
      </c>
      <c r="K15862">
        <v>8600</v>
      </c>
      <c r="L15862">
        <v>8600</v>
      </c>
      <c r="M15862">
        <v>8600</v>
      </c>
      <c r="N15862">
        <v>8600</v>
      </c>
      <c r="O15862">
        <v>8600</v>
      </c>
      <c r="P15862">
        <v>8600</v>
      </c>
      <c r="Q15862">
        <v>8600</v>
      </c>
    </row>
    <row r="15863" spans="1:17" x14ac:dyDescent="0.25">
      <c r="A15863" s="1">
        <v>37248</v>
      </c>
      <c r="B15863" t="s">
        <v>18726</v>
      </c>
      <c r="C15863">
        <v>12117</v>
      </c>
      <c r="D15863">
        <v>12117</v>
      </c>
      <c r="E15863">
        <v>12117</v>
      </c>
      <c r="F15863">
        <v>12117</v>
      </c>
      <c r="G15863">
        <v>12117</v>
      </c>
      <c r="H15863">
        <v>12117</v>
      </c>
      <c r="I15863">
        <v>12117</v>
      </c>
      <c r="J15863">
        <v>12117</v>
      </c>
      <c r="K15863">
        <v>12117</v>
      </c>
      <c r="L15863">
        <v>12117</v>
      </c>
      <c r="M15863">
        <v>12117</v>
      </c>
      <c r="N15863">
        <v>12117</v>
      </c>
      <c r="O15863">
        <v>12117</v>
      </c>
      <c r="P15863">
        <v>12117</v>
      </c>
      <c r="Q15863">
        <v>12117</v>
      </c>
    </row>
    <row r="15864" spans="1:17" x14ac:dyDescent="0.25">
      <c r="A15864" s="1">
        <v>37249</v>
      </c>
      <c r="B15864" t="s">
        <v>18727</v>
      </c>
      <c r="C15864">
        <v>8600</v>
      </c>
      <c r="D15864">
        <v>8600</v>
      </c>
      <c r="E15864">
        <v>8600</v>
      </c>
      <c r="F15864">
        <v>8600</v>
      </c>
      <c r="G15864">
        <v>8600</v>
      </c>
      <c r="H15864">
        <v>8600</v>
      </c>
      <c r="I15864">
        <v>8600</v>
      </c>
      <c r="J15864">
        <v>8600</v>
      </c>
      <c r="K15864">
        <v>8600</v>
      </c>
      <c r="L15864">
        <v>8600</v>
      </c>
      <c r="M15864">
        <v>8600</v>
      </c>
      <c r="N15864">
        <v>8600</v>
      </c>
      <c r="O15864">
        <v>8600</v>
      </c>
      <c r="P15864">
        <v>8600</v>
      </c>
      <c r="Q15864">
        <v>8600</v>
      </c>
    </row>
    <row r="15865" spans="1:17" x14ac:dyDescent="0.25">
      <c r="A15865" s="1" t="s">
        <v>18728</v>
      </c>
      <c r="B15865" t="s">
        <v>18729</v>
      </c>
      <c r="C15865">
        <v>17600</v>
      </c>
      <c r="D15865">
        <v>17600</v>
      </c>
      <c r="E15865">
        <v>17600</v>
      </c>
      <c r="F15865">
        <v>17600</v>
      </c>
      <c r="G15865">
        <v>17600</v>
      </c>
      <c r="H15865">
        <v>17600</v>
      </c>
      <c r="I15865">
        <v>17600</v>
      </c>
      <c r="J15865">
        <v>17600</v>
      </c>
      <c r="K15865">
        <v>17600</v>
      </c>
      <c r="L15865">
        <v>17600</v>
      </c>
      <c r="M15865">
        <v>17600</v>
      </c>
      <c r="N15865">
        <v>17600</v>
      </c>
      <c r="O15865">
        <v>17600</v>
      </c>
      <c r="P15865">
        <v>17600</v>
      </c>
      <c r="Q15865">
        <v>17600</v>
      </c>
    </row>
    <row r="15866" spans="1:17" x14ac:dyDescent="0.25">
      <c r="A15866" s="1" t="s">
        <v>18730</v>
      </c>
      <c r="B15866" t="s">
        <v>18731</v>
      </c>
      <c r="C15866">
        <v>17600</v>
      </c>
      <c r="D15866">
        <v>17600</v>
      </c>
      <c r="E15866">
        <v>17600</v>
      </c>
      <c r="F15866">
        <v>17600</v>
      </c>
      <c r="G15866">
        <v>17600</v>
      </c>
      <c r="H15866">
        <v>17600</v>
      </c>
      <c r="I15866">
        <v>17600</v>
      </c>
      <c r="J15866">
        <v>17600</v>
      </c>
      <c r="K15866">
        <v>17600</v>
      </c>
      <c r="L15866">
        <v>17600</v>
      </c>
      <c r="M15866">
        <v>17600</v>
      </c>
      <c r="N15866">
        <v>17600</v>
      </c>
      <c r="O15866">
        <v>17600</v>
      </c>
      <c r="P15866">
        <v>17600</v>
      </c>
      <c r="Q15866">
        <v>17600</v>
      </c>
    </row>
    <row r="15867" spans="1:17" x14ac:dyDescent="0.25">
      <c r="A15867" s="1" t="s">
        <v>18732</v>
      </c>
      <c r="B15867" t="s">
        <v>18733</v>
      </c>
      <c r="C15867">
        <v>17600</v>
      </c>
      <c r="D15867">
        <v>17600</v>
      </c>
      <c r="E15867">
        <v>17600</v>
      </c>
      <c r="F15867">
        <v>17600</v>
      </c>
      <c r="G15867">
        <v>17600</v>
      </c>
      <c r="H15867">
        <v>17600</v>
      </c>
      <c r="I15867">
        <v>17600</v>
      </c>
      <c r="J15867">
        <v>17600</v>
      </c>
      <c r="K15867">
        <v>17600</v>
      </c>
      <c r="L15867">
        <v>17600</v>
      </c>
      <c r="M15867">
        <v>17600</v>
      </c>
      <c r="N15867">
        <v>17600</v>
      </c>
      <c r="O15867">
        <v>17600</v>
      </c>
      <c r="P15867">
        <v>17600</v>
      </c>
      <c r="Q15867">
        <v>17600</v>
      </c>
    </row>
    <row r="15868" spans="1:17" x14ac:dyDescent="0.25">
      <c r="A15868" s="1" t="s">
        <v>18734</v>
      </c>
      <c r="B15868" t="s">
        <v>18735</v>
      </c>
      <c r="C15868">
        <v>17600</v>
      </c>
      <c r="D15868">
        <v>17600</v>
      </c>
      <c r="E15868">
        <v>17600</v>
      </c>
      <c r="F15868">
        <v>17600</v>
      </c>
      <c r="G15868">
        <v>17600</v>
      </c>
      <c r="H15868">
        <v>17600</v>
      </c>
      <c r="I15868">
        <v>17600</v>
      </c>
      <c r="J15868">
        <v>17600</v>
      </c>
      <c r="K15868">
        <v>17600</v>
      </c>
      <c r="L15868">
        <v>17600</v>
      </c>
      <c r="M15868">
        <v>17600</v>
      </c>
      <c r="N15868">
        <v>17600</v>
      </c>
      <c r="O15868">
        <v>17600</v>
      </c>
      <c r="P15868">
        <v>17600</v>
      </c>
      <c r="Q15868">
        <v>17600</v>
      </c>
    </row>
    <row r="15869" spans="1:17" x14ac:dyDescent="0.25">
      <c r="A15869" s="1" t="s">
        <v>18736</v>
      </c>
      <c r="B15869" t="s">
        <v>18737</v>
      </c>
      <c r="C15869">
        <v>17600</v>
      </c>
      <c r="D15869">
        <v>17600</v>
      </c>
      <c r="E15869">
        <v>17600</v>
      </c>
      <c r="F15869">
        <v>17600</v>
      </c>
      <c r="G15869">
        <v>17600</v>
      </c>
      <c r="H15869">
        <v>17600</v>
      </c>
      <c r="I15869">
        <v>17600</v>
      </c>
      <c r="J15869">
        <v>17600</v>
      </c>
      <c r="K15869">
        <v>17600</v>
      </c>
      <c r="L15869">
        <v>17600</v>
      </c>
      <c r="M15869">
        <v>17600</v>
      </c>
      <c r="N15869">
        <v>17600</v>
      </c>
      <c r="O15869">
        <v>17600</v>
      </c>
      <c r="P15869">
        <v>17600</v>
      </c>
      <c r="Q15869">
        <v>17600</v>
      </c>
    </row>
    <row r="15870" spans="1:17" x14ac:dyDescent="0.25">
      <c r="A15870" s="1" t="s">
        <v>18738</v>
      </c>
      <c r="B15870" t="s">
        <v>18739</v>
      </c>
      <c r="C15870">
        <v>7444</v>
      </c>
      <c r="D15870">
        <v>7444</v>
      </c>
      <c r="E15870">
        <v>7444</v>
      </c>
      <c r="F15870">
        <v>7444</v>
      </c>
      <c r="G15870">
        <v>7444</v>
      </c>
      <c r="H15870">
        <v>7444</v>
      </c>
      <c r="I15870">
        <v>7444</v>
      </c>
      <c r="J15870">
        <v>7444</v>
      </c>
      <c r="K15870">
        <v>7444</v>
      </c>
      <c r="L15870">
        <v>7444</v>
      </c>
      <c r="M15870">
        <v>7444</v>
      </c>
      <c r="N15870">
        <v>7444</v>
      </c>
      <c r="O15870">
        <v>7444</v>
      </c>
      <c r="P15870">
        <v>7444</v>
      </c>
      <c r="Q15870">
        <v>7444</v>
      </c>
    </row>
    <row r="15871" spans="1:17" x14ac:dyDescent="0.25">
      <c r="A15871" s="1" t="s">
        <v>18740</v>
      </c>
      <c r="B15871" t="s">
        <v>18741</v>
      </c>
      <c r="C15871">
        <v>7444</v>
      </c>
      <c r="D15871">
        <v>7444</v>
      </c>
      <c r="E15871">
        <v>7444</v>
      </c>
      <c r="F15871">
        <v>7444</v>
      </c>
      <c r="G15871">
        <v>7444</v>
      </c>
      <c r="H15871">
        <v>7444</v>
      </c>
      <c r="I15871">
        <v>7444</v>
      </c>
      <c r="J15871">
        <v>7444</v>
      </c>
      <c r="K15871">
        <v>7444</v>
      </c>
      <c r="L15871">
        <v>7444</v>
      </c>
      <c r="M15871">
        <v>7444</v>
      </c>
      <c r="N15871">
        <v>7444</v>
      </c>
      <c r="O15871">
        <v>7444</v>
      </c>
      <c r="P15871">
        <v>7444</v>
      </c>
      <c r="Q15871">
        <v>7444</v>
      </c>
    </row>
    <row r="15872" spans="1:17" x14ac:dyDescent="0.25">
      <c r="A15872" s="1" t="s">
        <v>18742</v>
      </c>
      <c r="B15872" t="s">
        <v>18743</v>
      </c>
      <c r="C15872">
        <v>7444</v>
      </c>
      <c r="D15872">
        <v>7444</v>
      </c>
      <c r="E15872">
        <v>7444</v>
      </c>
      <c r="F15872">
        <v>7444</v>
      </c>
      <c r="G15872">
        <v>7444</v>
      </c>
      <c r="H15872">
        <v>7444</v>
      </c>
      <c r="I15872">
        <v>7444</v>
      </c>
      <c r="J15872">
        <v>7444</v>
      </c>
      <c r="K15872">
        <v>7444</v>
      </c>
      <c r="L15872">
        <v>7444</v>
      </c>
      <c r="M15872">
        <v>7444</v>
      </c>
      <c r="N15872">
        <v>7444</v>
      </c>
      <c r="O15872">
        <v>7444</v>
      </c>
      <c r="P15872">
        <v>7444</v>
      </c>
      <c r="Q15872">
        <v>7444</v>
      </c>
    </row>
    <row r="15873" spans="1:17" x14ac:dyDescent="0.25">
      <c r="A15873" s="1" t="s">
        <v>18744</v>
      </c>
      <c r="B15873" t="s">
        <v>18745</v>
      </c>
      <c r="C15873">
        <v>7444</v>
      </c>
      <c r="D15873">
        <v>7444</v>
      </c>
      <c r="E15873">
        <v>7444</v>
      </c>
      <c r="F15873">
        <v>7444</v>
      </c>
      <c r="G15873">
        <v>7444</v>
      </c>
      <c r="H15873">
        <v>7444</v>
      </c>
      <c r="I15873">
        <v>7444</v>
      </c>
      <c r="J15873">
        <v>7444</v>
      </c>
      <c r="K15873">
        <v>7444</v>
      </c>
      <c r="L15873">
        <v>7444</v>
      </c>
      <c r="M15873">
        <v>7444</v>
      </c>
      <c r="N15873">
        <v>7444</v>
      </c>
      <c r="O15873">
        <v>7444</v>
      </c>
      <c r="P15873">
        <v>7444</v>
      </c>
      <c r="Q15873">
        <v>7444</v>
      </c>
    </row>
    <row r="15874" spans="1:17" x14ac:dyDescent="0.25">
      <c r="A15874" s="1" t="s">
        <v>18746</v>
      </c>
      <c r="B15874" t="s">
        <v>18747</v>
      </c>
      <c r="C15874">
        <v>7444</v>
      </c>
      <c r="D15874">
        <v>7444</v>
      </c>
      <c r="E15874">
        <v>7444</v>
      </c>
      <c r="F15874">
        <v>7444</v>
      </c>
      <c r="G15874">
        <v>7444</v>
      </c>
      <c r="H15874">
        <v>7444</v>
      </c>
      <c r="I15874">
        <v>7444</v>
      </c>
      <c r="J15874">
        <v>7444</v>
      </c>
      <c r="K15874">
        <v>7444</v>
      </c>
      <c r="L15874">
        <v>7444</v>
      </c>
      <c r="M15874">
        <v>7444</v>
      </c>
      <c r="N15874">
        <v>7444</v>
      </c>
      <c r="O15874">
        <v>7444</v>
      </c>
      <c r="P15874">
        <v>7444</v>
      </c>
      <c r="Q15874">
        <v>7444</v>
      </c>
    </row>
    <row r="15875" spans="1:17" x14ac:dyDescent="0.25">
      <c r="A15875" s="1" t="s">
        <v>18748</v>
      </c>
      <c r="B15875" t="s">
        <v>18749</v>
      </c>
      <c r="C15875">
        <v>14365</v>
      </c>
      <c r="D15875">
        <v>14365</v>
      </c>
      <c r="E15875">
        <v>14365</v>
      </c>
      <c r="F15875">
        <v>14365</v>
      </c>
      <c r="G15875">
        <v>14365</v>
      </c>
      <c r="H15875">
        <v>14365</v>
      </c>
      <c r="I15875">
        <v>14365</v>
      </c>
      <c r="J15875">
        <v>14365</v>
      </c>
      <c r="K15875">
        <v>14365</v>
      </c>
      <c r="L15875">
        <v>14365</v>
      </c>
      <c r="M15875">
        <v>14365</v>
      </c>
      <c r="N15875">
        <v>14365</v>
      </c>
      <c r="O15875">
        <v>14365</v>
      </c>
      <c r="P15875">
        <v>14365</v>
      </c>
      <c r="Q15875">
        <v>14365</v>
      </c>
    </row>
    <row r="15876" spans="1:17" x14ac:dyDescent="0.25">
      <c r="A15876" s="1" t="s">
        <v>18750</v>
      </c>
      <c r="B15876" t="s">
        <v>18751</v>
      </c>
      <c r="C15876">
        <v>14365</v>
      </c>
      <c r="D15876">
        <v>14365</v>
      </c>
      <c r="E15876">
        <v>14365</v>
      </c>
      <c r="F15876">
        <v>14365</v>
      </c>
      <c r="G15876">
        <v>14365</v>
      </c>
      <c r="H15876">
        <v>14365</v>
      </c>
      <c r="I15876">
        <v>14365</v>
      </c>
      <c r="J15876">
        <v>14365</v>
      </c>
      <c r="K15876">
        <v>14365</v>
      </c>
      <c r="L15876">
        <v>14365</v>
      </c>
      <c r="M15876">
        <v>14365</v>
      </c>
      <c r="N15876">
        <v>14365</v>
      </c>
      <c r="O15876">
        <v>14365</v>
      </c>
      <c r="P15876">
        <v>14365</v>
      </c>
      <c r="Q15876">
        <v>14365</v>
      </c>
    </row>
    <row r="15877" spans="1:17" x14ac:dyDescent="0.25">
      <c r="A15877" s="1" t="s">
        <v>18752</v>
      </c>
      <c r="B15877" t="s">
        <v>18753</v>
      </c>
      <c r="C15877">
        <v>14365</v>
      </c>
      <c r="D15877">
        <v>14365</v>
      </c>
      <c r="E15877">
        <v>14365</v>
      </c>
      <c r="F15877">
        <v>14365</v>
      </c>
      <c r="G15877">
        <v>14365</v>
      </c>
      <c r="H15877">
        <v>14365</v>
      </c>
      <c r="I15877">
        <v>14365</v>
      </c>
      <c r="J15877">
        <v>14365</v>
      </c>
      <c r="K15877">
        <v>14365</v>
      </c>
      <c r="L15877">
        <v>14365</v>
      </c>
      <c r="M15877">
        <v>14365</v>
      </c>
      <c r="N15877">
        <v>14365</v>
      </c>
      <c r="O15877">
        <v>14365</v>
      </c>
      <c r="P15877">
        <v>14365</v>
      </c>
      <c r="Q15877">
        <v>14365</v>
      </c>
    </row>
    <row r="15878" spans="1:17" x14ac:dyDescent="0.25">
      <c r="A15878" s="1" t="s">
        <v>18754</v>
      </c>
      <c r="B15878" t="s">
        <v>18755</v>
      </c>
      <c r="C15878">
        <v>11307</v>
      </c>
      <c r="D15878">
        <v>11307</v>
      </c>
      <c r="E15878">
        <v>11307</v>
      </c>
      <c r="F15878">
        <v>11307</v>
      </c>
      <c r="G15878">
        <v>11307</v>
      </c>
      <c r="H15878">
        <v>11307</v>
      </c>
      <c r="I15878">
        <v>11307</v>
      </c>
      <c r="J15878">
        <v>11307</v>
      </c>
      <c r="K15878">
        <v>11307</v>
      </c>
      <c r="L15878">
        <v>11307</v>
      </c>
      <c r="M15878">
        <v>11307</v>
      </c>
      <c r="N15878">
        <v>11307</v>
      </c>
      <c r="O15878">
        <v>11307</v>
      </c>
      <c r="P15878">
        <v>11307</v>
      </c>
      <c r="Q15878">
        <v>11307</v>
      </c>
    </row>
    <row r="15879" spans="1:17" x14ac:dyDescent="0.25">
      <c r="A15879" s="1" t="s">
        <v>18756</v>
      </c>
      <c r="B15879" t="s">
        <v>18757</v>
      </c>
      <c r="C15879">
        <v>11307</v>
      </c>
      <c r="D15879">
        <v>11307</v>
      </c>
      <c r="E15879">
        <v>11307</v>
      </c>
      <c r="F15879">
        <v>11307</v>
      </c>
      <c r="G15879">
        <v>11307</v>
      </c>
      <c r="H15879">
        <v>11307</v>
      </c>
      <c r="I15879">
        <v>11307</v>
      </c>
      <c r="J15879">
        <v>11307</v>
      </c>
      <c r="K15879">
        <v>11307</v>
      </c>
      <c r="L15879">
        <v>11307</v>
      </c>
      <c r="M15879">
        <v>11307</v>
      </c>
      <c r="N15879">
        <v>11307</v>
      </c>
      <c r="O15879">
        <v>11307</v>
      </c>
      <c r="P15879">
        <v>11307</v>
      </c>
      <c r="Q15879">
        <v>11307</v>
      </c>
    </row>
    <row r="15880" spans="1:17" x14ac:dyDescent="0.25">
      <c r="A15880" s="1" t="s">
        <v>18758</v>
      </c>
      <c r="B15880" t="s">
        <v>18759</v>
      </c>
      <c r="C15880">
        <v>11307</v>
      </c>
      <c r="D15880">
        <v>11307</v>
      </c>
      <c r="E15880">
        <v>11307</v>
      </c>
      <c r="F15880">
        <v>11307</v>
      </c>
      <c r="G15880">
        <v>11307</v>
      </c>
      <c r="H15880">
        <v>11307</v>
      </c>
      <c r="I15880">
        <v>11307</v>
      </c>
      <c r="J15880">
        <v>11307</v>
      </c>
      <c r="K15880">
        <v>11307</v>
      </c>
      <c r="L15880">
        <v>11307</v>
      </c>
      <c r="M15880">
        <v>11307</v>
      </c>
      <c r="N15880">
        <v>11307</v>
      </c>
      <c r="O15880">
        <v>11307</v>
      </c>
      <c r="P15880">
        <v>11307</v>
      </c>
      <c r="Q15880">
        <v>11307</v>
      </c>
    </row>
    <row r="15881" spans="1:17" x14ac:dyDescent="0.25">
      <c r="A15881" s="1" t="s">
        <v>18760</v>
      </c>
      <c r="B15881" t="s">
        <v>18761</v>
      </c>
      <c r="C15881">
        <v>11307</v>
      </c>
      <c r="D15881">
        <v>11307</v>
      </c>
      <c r="E15881">
        <v>11307</v>
      </c>
      <c r="F15881">
        <v>11307</v>
      </c>
      <c r="G15881">
        <v>11307</v>
      </c>
      <c r="H15881">
        <v>11307</v>
      </c>
      <c r="I15881">
        <v>11307</v>
      </c>
      <c r="J15881">
        <v>11307</v>
      </c>
      <c r="K15881">
        <v>11307</v>
      </c>
      <c r="L15881">
        <v>11307</v>
      </c>
      <c r="M15881">
        <v>11307</v>
      </c>
      <c r="N15881">
        <v>11307</v>
      </c>
      <c r="O15881">
        <v>11307</v>
      </c>
      <c r="P15881">
        <v>11307</v>
      </c>
      <c r="Q15881">
        <v>11307</v>
      </c>
    </row>
    <row r="15882" spans="1:17" x14ac:dyDescent="0.25">
      <c r="A15882" s="1" t="s">
        <v>18762</v>
      </c>
      <c r="B15882" t="s">
        <v>18763</v>
      </c>
      <c r="C15882">
        <v>11307</v>
      </c>
      <c r="D15882">
        <v>11307</v>
      </c>
      <c r="E15882">
        <v>11307</v>
      </c>
      <c r="F15882">
        <v>11307</v>
      </c>
      <c r="G15882">
        <v>11307</v>
      </c>
      <c r="H15882">
        <v>11307</v>
      </c>
      <c r="I15882">
        <v>11307</v>
      </c>
      <c r="J15882">
        <v>11307</v>
      </c>
      <c r="K15882">
        <v>11307</v>
      </c>
      <c r="L15882">
        <v>11307</v>
      </c>
      <c r="M15882">
        <v>11307</v>
      </c>
      <c r="N15882">
        <v>11307</v>
      </c>
      <c r="O15882">
        <v>11307</v>
      </c>
      <c r="P15882">
        <v>11307</v>
      </c>
      <c r="Q15882">
        <v>11307</v>
      </c>
    </row>
    <row r="15883" spans="1:17" x14ac:dyDescent="0.25">
      <c r="A15883" s="1" t="s">
        <v>18764</v>
      </c>
      <c r="B15883" t="s">
        <v>18765</v>
      </c>
      <c r="C15883">
        <v>7444</v>
      </c>
      <c r="D15883">
        <v>7444</v>
      </c>
      <c r="E15883">
        <v>7444</v>
      </c>
      <c r="F15883">
        <v>7444</v>
      </c>
      <c r="G15883">
        <v>7444</v>
      </c>
      <c r="H15883">
        <v>7444</v>
      </c>
      <c r="I15883">
        <v>7444</v>
      </c>
      <c r="J15883">
        <v>7444</v>
      </c>
      <c r="K15883">
        <v>7444</v>
      </c>
      <c r="L15883">
        <v>7444</v>
      </c>
      <c r="M15883">
        <v>7444</v>
      </c>
      <c r="N15883">
        <v>7444</v>
      </c>
      <c r="O15883">
        <v>7444</v>
      </c>
      <c r="P15883">
        <v>7444</v>
      </c>
      <c r="Q15883">
        <v>7444</v>
      </c>
    </row>
    <row r="15884" spans="1:17" x14ac:dyDescent="0.25">
      <c r="A15884" s="1" t="s">
        <v>18766</v>
      </c>
      <c r="B15884" t="s">
        <v>18767</v>
      </c>
      <c r="C15884">
        <v>7444</v>
      </c>
      <c r="D15884">
        <v>7444</v>
      </c>
      <c r="E15884">
        <v>7444</v>
      </c>
      <c r="F15884">
        <v>7444</v>
      </c>
      <c r="G15884">
        <v>7444</v>
      </c>
      <c r="H15884">
        <v>7444</v>
      </c>
      <c r="I15884">
        <v>7444</v>
      </c>
      <c r="J15884">
        <v>7444</v>
      </c>
      <c r="K15884">
        <v>7444</v>
      </c>
      <c r="L15884">
        <v>7444</v>
      </c>
      <c r="M15884">
        <v>7444</v>
      </c>
      <c r="N15884">
        <v>7444</v>
      </c>
      <c r="O15884">
        <v>7444</v>
      </c>
      <c r="P15884">
        <v>7444</v>
      </c>
      <c r="Q15884">
        <v>7444</v>
      </c>
    </row>
    <row r="15885" spans="1:17" x14ac:dyDescent="0.25">
      <c r="A15885" s="1" t="s">
        <v>18768</v>
      </c>
      <c r="B15885" t="s">
        <v>18769</v>
      </c>
      <c r="C15885">
        <v>7444</v>
      </c>
      <c r="D15885">
        <v>7444</v>
      </c>
      <c r="E15885">
        <v>7444</v>
      </c>
      <c r="F15885">
        <v>7444</v>
      </c>
      <c r="G15885">
        <v>7444</v>
      </c>
      <c r="H15885">
        <v>7444</v>
      </c>
      <c r="I15885">
        <v>7444</v>
      </c>
      <c r="J15885">
        <v>7444</v>
      </c>
      <c r="K15885">
        <v>7444</v>
      </c>
      <c r="L15885">
        <v>7444</v>
      </c>
      <c r="M15885">
        <v>7444</v>
      </c>
      <c r="N15885">
        <v>7444</v>
      </c>
      <c r="O15885">
        <v>7444</v>
      </c>
      <c r="P15885">
        <v>7444</v>
      </c>
      <c r="Q15885">
        <v>7444</v>
      </c>
    </row>
    <row r="15886" spans="1:17" x14ac:dyDescent="0.25">
      <c r="A15886" s="1" t="s">
        <v>18770</v>
      </c>
      <c r="B15886" t="s">
        <v>18771</v>
      </c>
      <c r="C15886">
        <v>7444</v>
      </c>
      <c r="D15886">
        <v>7444</v>
      </c>
      <c r="E15886">
        <v>7444</v>
      </c>
      <c r="F15886">
        <v>7444</v>
      </c>
      <c r="G15886">
        <v>7444</v>
      </c>
      <c r="H15886">
        <v>7444</v>
      </c>
      <c r="I15886">
        <v>7444</v>
      </c>
      <c r="J15886">
        <v>7444</v>
      </c>
      <c r="K15886">
        <v>7444</v>
      </c>
      <c r="L15886">
        <v>7444</v>
      </c>
      <c r="M15886">
        <v>7444</v>
      </c>
      <c r="N15886">
        <v>7444</v>
      </c>
      <c r="O15886">
        <v>7444</v>
      </c>
      <c r="P15886">
        <v>7444</v>
      </c>
      <c r="Q15886">
        <v>7444</v>
      </c>
    </row>
    <row r="15887" spans="1:17" x14ac:dyDescent="0.25">
      <c r="A15887" s="1" t="s">
        <v>18772</v>
      </c>
      <c r="B15887" t="s">
        <v>18773</v>
      </c>
      <c r="C15887">
        <v>7444</v>
      </c>
      <c r="D15887">
        <v>7444</v>
      </c>
      <c r="E15887">
        <v>7444</v>
      </c>
      <c r="F15887">
        <v>7444</v>
      </c>
      <c r="G15887">
        <v>7444</v>
      </c>
      <c r="H15887">
        <v>7444</v>
      </c>
      <c r="I15887">
        <v>7444</v>
      </c>
      <c r="J15887">
        <v>7444</v>
      </c>
      <c r="K15887">
        <v>7444</v>
      </c>
      <c r="L15887">
        <v>7444</v>
      </c>
      <c r="M15887">
        <v>7444</v>
      </c>
      <c r="N15887">
        <v>7444</v>
      </c>
      <c r="O15887">
        <v>7444</v>
      </c>
      <c r="P15887">
        <v>7444</v>
      </c>
      <c r="Q15887">
        <v>7444</v>
      </c>
    </row>
    <row r="15888" spans="1:17" x14ac:dyDescent="0.25">
      <c r="A15888" s="1" t="s">
        <v>18774</v>
      </c>
      <c r="B15888" t="s">
        <v>18775</v>
      </c>
      <c r="C15888">
        <v>11307</v>
      </c>
      <c r="D15888">
        <v>11307</v>
      </c>
      <c r="E15888">
        <v>11307</v>
      </c>
      <c r="F15888">
        <v>11307</v>
      </c>
      <c r="G15888">
        <v>11307</v>
      </c>
      <c r="H15888">
        <v>11307</v>
      </c>
      <c r="I15888">
        <v>11307</v>
      </c>
      <c r="J15888">
        <v>11307</v>
      </c>
      <c r="K15888">
        <v>11307</v>
      </c>
      <c r="L15888">
        <v>11307</v>
      </c>
      <c r="M15888">
        <v>11307</v>
      </c>
      <c r="N15888">
        <v>11307</v>
      </c>
      <c r="O15888">
        <v>11307</v>
      </c>
      <c r="P15888">
        <v>11307</v>
      </c>
      <c r="Q15888">
        <v>11307</v>
      </c>
    </row>
    <row r="15889" spans="1:17" x14ac:dyDescent="0.25">
      <c r="A15889" s="1" t="s">
        <v>18776</v>
      </c>
      <c r="B15889" t="s">
        <v>18777</v>
      </c>
      <c r="C15889">
        <v>11307</v>
      </c>
      <c r="D15889">
        <v>11307</v>
      </c>
      <c r="E15889">
        <v>11307</v>
      </c>
      <c r="F15889">
        <v>11307</v>
      </c>
      <c r="G15889">
        <v>11307</v>
      </c>
      <c r="H15889">
        <v>11307</v>
      </c>
      <c r="I15889">
        <v>11307</v>
      </c>
      <c r="J15889">
        <v>11307</v>
      </c>
      <c r="K15889">
        <v>11307</v>
      </c>
      <c r="L15889">
        <v>11307</v>
      </c>
      <c r="M15889">
        <v>11307</v>
      </c>
      <c r="N15889">
        <v>11307</v>
      </c>
      <c r="O15889">
        <v>11307</v>
      </c>
      <c r="P15889">
        <v>11307</v>
      </c>
      <c r="Q15889">
        <v>11307</v>
      </c>
    </row>
    <row r="15890" spans="1:17" x14ac:dyDescent="0.25">
      <c r="A15890" s="1" t="s">
        <v>18778</v>
      </c>
      <c r="B15890" t="s">
        <v>18779</v>
      </c>
      <c r="C15890">
        <v>11307</v>
      </c>
      <c r="D15890">
        <v>11307</v>
      </c>
      <c r="E15890">
        <v>11307</v>
      </c>
      <c r="F15890">
        <v>11307</v>
      </c>
      <c r="G15890">
        <v>11307</v>
      </c>
      <c r="H15890">
        <v>11307</v>
      </c>
      <c r="I15890">
        <v>11307</v>
      </c>
      <c r="J15890">
        <v>11307</v>
      </c>
      <c r="K15890">
        <v>11307</v>
      </c>
      <c r="L15890">
        <v>11307</v>
      </c>
      <c r="M15890">
        <v>11307</v>
      </c>
      <c r="N15890">
        <v>11307</v>
      </c>
      <c r="O15890">
        <v>11307</v>
      </c>
      <c r="P15890">
        <v>11307</v>
      </c>
      <c r="Q15890">
        <v>11307</v>
      </c>
    </row>
    <row r="15891" spans="1:17" x14ac:dyDescent="0.25">
      <c r="A15891" s="1" t="s">
        <v>18780</v>
      </c>
      <c r="B15891" t="s">
        <v>18781</v>
      </c>
      <c r="C15891">
        <v>27142</v>
      </c>
      <c r="D15891">
        <v>27142</v>
      </c>
      <c r="E15891">
        <v>27142</v>
      </c>
      <c r="F15891">
        <v>27142</v>
      </c>
      <c r="G15891">
        <v>27142</v>
      </c>
      <c r="H15891">
        <v>27142</v>
      </c>
      <c r="I15891">
        <v>27142</v>
      </c>
      <c r="J15891">
        <v>27142</v>
      </c>
      <c r="K15891">
        <v>27142</v>
      </c>
      <c r="L15891">
        <v>27142</v>
      </c>
      <c r="M15891">
        <v>27142</v>
      </c>
      <c r="N15891">
        <v>27142</v>
      </c>
      <c r="O15891">
        <v>27142</v>
      </c>
      <c r="P15891">
        <v>27142</v>
      </c>
      <c r="Q15891">
        <v>27142</v>
      </c>
    </row>
    <row r="15892" spans="1:17" x14ac:dyDescent="0.25">
      <c r="A15892" s="1" t="s">
        <v>18782</v>
      </c>
      <c r="B15892" t="s">
        <v>18783</v>
      </c>
      <c r="C15892">
        <v>27142</v>
      </c>
      <c r="D15892">
        <v>27142</v>
      </c>
      <c r="E15892">
        <v>27142</v>
      </c>
      <c r="F15892">
        <v>27142</v>
      </c>
      <c r="G15892">
        <v>27142</v>
      </c>
      <c r="H15892">
        <v>27142</v>
      </c>
      <c r="I15892">
        <v>27142</v>
      </c>
      <c r="J15892">
        <v>27142</v>
      </c>
      <c r="K15892">
        <v>27142</v>
      </c>
      <c r="L15892">
        <v>27142</v>
      </c>
      <c r="M15892">
        <v>27142</v>
      </c>
      <c r="N15892">
        <v>27142</v>
      </c>
      <c r="O15892">
        <v>27142</v>
      </c>
      <c r="P15892">
        <v>27142</v>
      </c>
      <c r="Q15892">
        <v>27142</v>
      </c>
    </row>
    <row r="15893" spans="1:17" x14ac:dyDescent="0.25">
      <c r="A15893" s="1" t="s">
        <v>18784</v>
      </c>
      <c r="B15893" t="s">
        <v>18785</v>
      </c>
      <c r="C15893">
        <v>27142</v>
      </c>
      <c r="D15893">
        <v>27142</v>
      </c>
      <c r="E15893">
        <v>27142</v>
      </c>
      <c r="F15893">
        <v>27142</v>
      </c>
      <c r="G15893">
        <v>27142</v>
      </c>
      <c r="H15893">
        <v>27142</v>
      </c>
      <c r="I15893">
        <v>27142</v>
      </c>
      <c r="J15893">
        <v>27142</v>
      </c>
      <c r="K15893">
        <v>27142</v>
      </c>
      <c r="L15893">
        <v>27142</v>
      </c>
      <c r="M15893">
        <v>27142</v>
      </c>
      <c r="N15893">
        <v>27142</v>
      </c>
      <c r="O15893">
        <v>27142</v>
      </c>
      <c r="P15893">
        <v>27142</v>
      </c>
      <c r="Q15893">
        <v>27142</v>
      </c>
    </row>
    <row r="15894" spans="1:17" x14ac:dyDescent="0.25">
      <c r="A15894" s="1" t="s">
        <v>18786</v>
      </c>
      <c r="B15894" t="s">
        <v>18787</v>
      </c>
      <c r="C15894">
        <v>17600</v>
      </c>
      <c r="D15894">
        <v>17600</v>
      </c>
      <c r="E15894">
        <v>17600</v>
      </c>
      <c r="F15894">
        <v>17600</v>
      </c>
      <c r="G15894">
        <v>17600</v>
      </c>
      <c r="H15894">
        <v>17600</v>
      </c>
      <c r="I15894">
        <v>17600</v>
      </c>
      <c r="J15894">
        <v>17600</v>
      </c>
      <c r="K15894">
        <v>17600</v>
      </c>
      <c r="L15894">
        <v>17600</v>
      </c>
      <c r="M15894">
        <v>17600</v>
      </c>
      <c r="N15894">
        <v>17600</v>
      </c>
      <c r="O15894">
        <v>17600</v>
      </c>
      <c r="P15894">
        <v>17600</v>
      </c>
      <c r="Q15894">
        <v>17600</v>
      </c>
    </row>
    <row r="15895" spans="1:17" x14ac:dyDescent="0.25">
      <c r="A15895" s="1" t="s">
        <v>18788</v>
      </c>
      <c r="B15895" t="s">
        <v>18789</v>
      </c>
      <c r="C15895">
        <v>17600</v>
      </c>
      <c r="D15895">
        <v>17600</v>
      </c>
      <c r="E15895">
        <v>17600</v>
      </c>
      <c r="F15895">
        <v>17600</v>
      </c>
      <c r="G15895">
        <v>17600</v>
      </c>
      <c r="H15895">
        <v>17600</v>
      </c>
      <c r="I15895">
        <v>17600</v>
      </c>
      <c r="J15895">
        <v>17600</v>
      </c>
      <c r="K15895">
        <v>17600</v>
      </c>
      <c r="L15895">
        <v>17600</v>
      </c>
      <c r="M15895">
        <v>17600</v>
      </c>
      <c r="N15895">
        <v>17600</v>
      </c>
      <c r="O15895">
        <v>17600</v>
      </c>
      <c r="P15895">
        <v>17600</v>
      </c>
      <c r="Q15895">
        <v>17600</v>
      </c>
    </row>
    <row r="15896" spans="1:17" x14ac:dyDescent="0.25">
      <c r="A15896" s="1" t="s">
        <v>18790</v>
      </c>
      <c r="B15896" t="s">
        <v>18791</v>
      </c>
      <c r="C15896">
        <v>17600</v>
      </c>
      <c r="D15896">
        <v>17600</v>
      </c>
      <c r="E15896">
        <v>17600</v>
      </c>
      <c r="F15896">
        <v>17600</v>
      </c>
      <c r="G15896">
        <v>17600</v>
      </c>
      <c r="H15896">
        <v>17600</v>
      </c>
      <c r="I15896">
        <v>17600</v>
      </c>
      <c r="J15896">
        <v>17600</v>
      </c>
      <c r="K15896">
        <v>17600</v>
      </c>
      <c r="L15896">
        <v>17600</v>
      </c>
      <c r="M15896">
        <v>17600</v>
      </c>
      <c r="N15896">
        <v>17600</v>
      </c>
      <c r="O15896">
        <v>17600</v>
      </c>
      <c r="P15896">
        <v>17600</v>
      </c>
      <c r="Q15896">
        <v>17600</v>
      </c>
    </row>
    <row r="15897" spans="1:17" x14ac:dyDescent="0.25">
      <c r="A15897" s="1" t="s">
        <v>18792</v>
      </c>
      <c r="B15897" t="s">
        <v>18793</v>
      </c>
      <c r="C15897">
        <v>17600</v>
      </c>
      <c r="D15897">
        <v>17600</v>
      </c>
      <c r="E15897">
        <v>17600</v>
      </c>
      <c r="F15897">
        <v>17600</v>
      </c>
      <c r="G15897">
        <v>17600</v>
      </c>
      <c r="H15897">
        <v>17600</v>
      </c>
      <c r="I15897">
        <v>17600</v>
      </c>
      <c r="J15897">
        <v>17600</v>
      </c>
      <c r="K15897">
        <v>17600</v>
      </c>
      <c r="L15897">
        <v>17600</v>
      </c>
      <c r="M15897">
        <v>17600</v>
      </c>
      <c r="N15897">
        <v>17600</v>
      </c>
      <c r="O15897">
        <v>17600</v>
      </c>
      <c r="P15897">
        <v>17600</v>
      </c>
      <c r="Q15897">
        <v>17600</v>
      </c>
    </row>
    <row r="15898" spans="1:17" x14ac:dyDescent="0.25">
      <c r="A15898" s="1" t="s">
        <v>18794</v>
      </c>
      <c r="B15898" t="s">
        <v>18795</v>
      </c>
      <c r="C15898">
        <v>27152</v>
      </c>
      <c r="D15898">
        <v>27152</v>
      </c>
      <c r="E15898">
        <v>27152</v>
      </c>
      <c r="F15898">
        <v>27152</v>
      </c>
      <c r="G15898">
        <v>27152</v>
      </c>
      <c r="H15898">
        <v>27152</v>
      </c>
      <c r="I15898">
        <v>27152</v>
      </c>
      <c r="J15898">
        <v>27152</v>
      </c>
      <c r="K15898">
        <v>27152</v>
      </c>
      <c r="L15898">
        <v>27152</v>
      </c>
      <c r="M15898">
        <v>27152</v>
      </c>
      <c r="N15898">
        <v>27152</v>
      </c>
      <c r="O15898">
        <v>27152</v>
      </c>
      <c r="P15898">
        <v>27152</v>
      </c>
      <c r="Q15898">
        <v>27152</v>
      </c>
    </row>
    <row r="15899" spans="1:17" x14ac:dyDescent="0.25">
      <c r="A15899" s="1" t="s">
        <v>18796</v>
      </c>
      <c r="B15899" t="s">
        <v>18797</v>
      </c>
      <c r="C15899">
        <v>27152</v>
      </c>
      <c r="D15899">
        <v>27152</v>
      </c>
      <c r="E15899">
        <v>27152</v>
      </c>
      <c r="F15899">
        <v>27152</v>
      </c>
      <c r="G15899">
        <v>27152</v>
      </c>
      <c r="H15899">
        <v>27152</v>
      </c>
      <c r="I15899">
        <v>27152</v>
      </c>
      <c r="J15899">
        <v>27152</v>
      </c>
      <c r="K15899">
        <v>27152</v>
      </c>
      <c r="L15899">
        <v>27152</v>
      </c>
      <c r="M15899">
        <v>27152</v>
      </c>
      <c r="N15899">
        <v>27152</v>
      </c>
      <c r="O15899">
        <v>27152</v>
      </c>
      <c r="P15899">
        <v>27152</v>
      </c>
      <c r="Q15899">
        <v>27152</v>
      </c>
    </row>
    <row r="15900" spans="1:17" x14ac:dyDescent="0.25">
      <c r="A15900" s="1" t="s">
        <v>18798</v>
      </c>
      <c r="B15900" t="s">
        <v>18799</v>
      </c>
      <c r="C15900">
        <v>27152</v>
      </c>
      <c r="D15900">
        <v>27152</v>
      </c>
      <c r="E15900">
        <v>27152</v>
      </c>
      <c r="F15900">
        <v>27152</v>
      </c>
      <c r="G15900">
        <v>27152</v>
      </c>
      <c r="H15900">
        <v>27152</v>
      </c>
      <c r="I15900">
        <v>27152</v>
      </c>
      <c r="J15900">
        <v>27152</v>
      </c>
      <c r="K15900">
        <v>27152</v>
      </c>
      <c r="L15900">
        <v>27152</v>
      </c>
      <c r="M15900">
        <v>27152</v>
      </c>
      <c r="N15900">
        <v>27152</v>
      </c>
      <c r="O15900">
        <v>27152</v>
      </c>
      <c r="P15900">
        <v>27152</v>
      </c>
      <c r="Q15900">
        <v>27152</v>
      </c>
    </row>
    <row r="15901" spans="1:17" x14ac:dyDescent="0.25">
      <c r="A15901" s="1" t="s">
        <v>18800</v>
      </c>
      <c r="B15901" t="s">
        <v>18801</v>
      </c>
      <c r="C15901">
        <v>11307</v>
      </c>
      <c r="D15901">
        <v>11307</v>
      </c>
      <c r="E15901">
        <v>11307</v>
      </c>
      <c r="F15901">
        <v>11307</v>
      </c>
      <c r="G15901">
        <v>11307</v>
      </c>
      <c r="H15901">
        <v>11307</v>
      </c>
      <c r="I15901">
        <v>11307</v>
      </c>
      <c r="J15901">
        <v>11307</v>
      </c>
      <c r="K15901">
        <v>11307</v>
      </c>
      <c r="L15901">
        <v>11307</v>
      </c>
      <c r="M15901">
        <v>11307</v>
      </c>
      <c r="N15901">
        <v>11307</v>
      </c>
      <c r="O15901">
        <v>11307</v>
      </c>
      <c r="P15901">
        <v>11307</v>
      </c>
      <c r="Q15901">
        <v>11307</v>
      </c>
    </row>
    <row r="15902" spans="1:17" x14ac:dyDescent="0.25">
      <c r="A15902" s="1" t="s">
        <v>18802</v>
      </c>
      <c r="B15902" t="s">
        <v>18803</v>
      </c>
      <c r="C15902">
        <v>11307</v>
      </c>
      <c r="D15902">
        <v>11307</v>
      </c>
      <c r="E15902">
        <v>11307</v>
      </c>
      <c r="F15902">
        <v>11307</v>
      </c>
      <c r="G15902">
        <v>11307</v>
      </c>
      <c r="H15902">
        <v>11307</v>
      </c>
      <c r="I15902">
        <v>11307</v>
      </c>
      <c r="J15902">
        <v>11307</v>
      </c>
      <c r="K15902">
        <v>11307</v>
      </c>
      <c r="L15902">
        <v>11307</v>
      </c>
      <c r="M15902">
        <v>11307</v>
      </c>
      <c r="N15902">
        <v>11307</v>
      </c>
      <c r="O15902">
        <v>11307</v>
      </c>
      <c r="P15902">
        <v>11307</v>
      </c>
      <c r="Q15902">
        <v>11307</v>
      </c>
    </row>
    <row r="15903" spans="1:17" x14ac:dyDescent="0.25">
      <c r="A15903" s="1" t="s">
        <v>18804</v>
      </c>
      <c r="B15903" t="s">
        <v>18805</v>
      </c>
      <c r="C15903">
        <v>11307</v>
      </c>
      <c r="D15903">
        <v>11307</v>
      </c>
      <c r="E15903">
        <v>11307</v>
      </c>
      <c r="F15903">
        <v>11307</v>
      </c>
      <c r="G15903">
        <v>11307</v>
      </c>
      <c r="H15903">
        <v>11307</v>
      </c>
      <c r="I15903">
        <v>11307</v>
      </c>
      <c r="J15903">
        <v>11307</v>
      </c>
      <c r="K15903">
        <v>11307</v>
      </c>
      <c r="L15903">
        <v>11307</v>
      </c>
      <c r="M15903">
        <v>11307</v>
      </c>
      <c r="N15903">
        <v>11307</v>
      </c>
      <c r="O15903">
        <v>11307</v>
      </c>
      <c r="P15903">
        <v>11307</v>
      </c>
      <c r="Q15903">
        <v>11307</v>
      </c>
    </row>
    <row r="15904" spans="1:17" x14ac:dyDescent="0.25">
      <c r="A15904" s="1" t="s">
        <v>18806</v>
      </c>
      <c r="B15904" t="s">
        <v>18807</v>
      </c>
      <c r="C15904">
        <v>11307</v>
      </c>
      <c r="D15904">
        <v>11307</v>
      </c>
      <c r="E15904">
        <v>11307</v>
      </c>
      <c r="F15904">
        <v>11307</v>
      </c>
      <c r="G15904">
        <v>11307</v>
      </c>
      <c r="H15904">
        <v>11307</v>
      </c>
      <c r="I15904">
        <v>11307</v>
      </c>
      <c r="J15904">
        <v>11307</v>
      </c>
      <c r="K15904">
        <v>11307</v>
      </c>
      <c r="L15904">
        <v>11307</v>
      </c>
      <c r="M15904">
        <v>11307</v>
      </c>
      <c r="N15904">
        <v>11307</v>
      </c>
      <c r="O15904">
        <v>11307</v>
      </c>
      <c r="P15904">
        <v>11307</v>
      </c>
      <c r="Q15904">
        <v>11307</v>
      </c>
    </row>
    <row r="15905" spans="1:17" x14ac:dyDescent="0.25">
      <c r="A15905" s="1" t="s">
        <v>18808</v>
      </c>
      <c r="B15905" t="s">
        <v>18809</v>
      </c>
      <c r="C15905">
        <v>11307</v>
      </c>
      <c r="D15905">
        <v>11307</v>
      </c>
      <c r="E15905">
        <v>11307</v>
      </c>
      <c r="F15905">
        <v>11307</v>
      </c>
      <c r="G15905">
        <v>11307</v>
      </c>
      <c r="H15905">
        <v>11307</v>
      </c>
      <c r="I15905">
        <v>11307</v>
      </c>
      <c r="J15905">
        <v>11307</v>
      </c>
      <c r="K15905">
        <v>11307</v>
      </c>
      <c r="L15905">
        <v>11307</v>
      </c>
      <c r="M15905">
        <v>11307</v>
      </c>
      <c r="N15905">
        <v>11307</v>
      </c>
      <c r="O15905">
        <v>11307</v>
      </c>
      <c r="P15905">
        <v>11307</v>
      </c>
      <c r="Q15905">
        <v>11307</v>
      </c>
    </row>
    <row r="15906" spans="1:17" x14ac:dyDescent="0.25">
      <c r="A15906" s="1" t="s">
        <v>18810</v>
      </c>
      <c r="B15906" t="s">
        <v>18811</v>
      </c>
      <c r="C15906">
        <v>11307</v>
      </c>
      <c r="D15906">
        <v>11307</v>
      </c>
      <c r="E15906">
        <v>11307</v>
      </c>
      <c r="F15906">
        <v>11307</v>
      </c>
      <c r="G15906">
        <v>11307</v>
      </c>
      <c r="H15906">
        <v>11307</v>
      </c>
      <c r="I15906">
        <v>11307</v>
      </c>
      <c r="J15906">
        <v>11307</v>
      </c>
      <c r="K15906">
        <v>11307</v>
      </c>
      <c r="L15906">
        <v>11307</v>
      </c>
      <c r="M15906">
        <v>11307</v>
      </c>
      <c r="N15906">
        <v>11307</v>
      </c>
      <c r="O15906">
        <v>11307</v>
      </c>
      <c r="P15906">
        <v>11307</v>
      </c>
      <c r="Q15906">
        <v>11307</v>
      </c>
    </row>
    <row r="15907" spans="1:17" x14ac:dyDescent="0.25">
      <c r="A15907" s="1" t="s">
        <v>18812</v>
      </c>
      <c r="B15907" t="s">
        <v>18813</v>
      </c>
      <c r="C15907">
        <v>11307</v>
      </c>
      <c r="D15907">
        <v>11307</v>
      </c>
      <c r="E15907">
        <v>11307</v>
      </c>
      <c r="F15907">
        <v>11307</v>
      </c>
      <c r="G15907">
        <v>11307</v>
      </c>
      <c r="H15907">
        <v>11307</v>
      </c>
      <c r="I15907">
        <v>11307</v>
      </c>
      <c r="J15907">
        <v>11307</v>
      </c>
      <c r="K15907">
        <v>11307</v>
      </c>
      <c r="L15907">
        <v>11307</v>
      </c>
      <c r="M15907">
        <v>11307</v>
      </c>
      <c r="N15907">
        <v>11307</v>
      </c>
      <c r="O15907">
        <v>11307</v>
      </c>
      <c r="P15907">
        <v>11307</v>
      </c>
      <c r="Q15907">
        <v>11307</v>
      </c>
    </row>
    <row r="15908" spans="1:17" x14ac:dyDescent="0.25">
      <c r="A15908" s="1" t="s">
        <v>18814</v>
      </c>
      <c r="B15908" t="s">
        <v>18815</v>
      </c>
      <c r="C15908">
        <v>11307</v>
      </c>
      <c r="D15908">
        <v>11307</v>
      </c>
      <c r="E15908">
        <v>11307</v>
      </c>
      <c r="F15908">
        <v>11307</v>
      </c>
      <c r="G15908">
        <v>11307</v>
      </c>
      <c r="H15908">
        <v>11307</v>
      </c>
      <c r="I15908">
        <v>11307</v>
      </c>
      <c r="J15908">
        <v>11307</v>
      </c>
      <c r="K15908">
        <v>11307</v>
      </c>
      <c r="L15908">
        <v>11307</v>
      </c>
      <c r="M15908">
        <v>11307</v>
      </c>
      <c r="N15908">
        <v>11307</v>
      </c>
      <c r="O15908">
        <v>11307</v>
      </c>
      <c r="P15908">
        <v>11307</v>
      </c>
      <c r="Q15908">
        <v>11307</v>
      </c>
    </row>
    <row r="15909" spans="1:17" x14ac:dyDescent="0.25">
      <c r="A15909" s="1" t="s">
        <v>18816</v>
      </c>
      <c r="B15909" t="s">
        <v>18817</v>
      </c>
      <c r="C15909">
        <v>11307</v>
      </c>
      <c r="D15909">
        <v>11307</v>
      </c>
      <c r="E15909">
        <v>11307</v>
      </c>
      <c r="F15909">
        <v>11307</v>
      </c>
      <c r="G15909">
        <v>11307</v>
      </c>
      <c r="H15909">
        <v>11307</v>
      </c>
      <c r="I15909">
        <v>11307</v>
      </c>
      <c r="J15909">
        <v>11307</v>
      </c>
      <c r="K15909">
        <v>11307</v>
      </c>
      <c r="L15909">
        <v>11307</v>
      </c>
      <c r="M15909">
        <v>11307</v>
      </c>
      <c r="N15909">
        <v>11307</v>
      </c>
      <c r="O15909">
        <v>11307</v>
      </c>
      <c r="P15909">
        <v>11307</v>
      </c>
      <c r="Q15909">
        <v>11307</v>
      </c>
    </row>
    <row r="15910" spans="1:17" x14ac:dyDescent="0.25">
      <c r="A15910" s="1" t="s">
        <v>18818</v>
      </c>
      <c r="B15910" t="s">
        <v>18819</v>
      </c>
      <c r="C15910">
        <v>11307</v>
      </c>
      <c r="D15910">
        <v>11307</v>
      </c>
      <c r="E15910">
        <v>11307</v>
      </c>
      <c r="F15910">
        <v>11307</v>
      </c>
      <c r="G15910">
        <v>11307</v>
      </c>
      <c r="H15910">
        <v>11307</v>
      </c>
      <c r="I15910">
        <v>11307</v>
      </c>
      <c r="J15910">
        <v>11307</v>
      </c>
      <c r="K15910">
        <v>11307</v>
      </c>
      <c r="L15910">
        <v>11307</v>
      </c>
      <c r="M15910">
        <v>11307</v>
      </c>
      <c r="N15910">
        <v>11307</v>
      </c>
      <c r="O15910">
        <v>11307</v>
      </c>
      <c r="P15910">
        <v>11307</v>
      </c>
      <c r="Q15910">
        <v>11307</v>
      </c>
    </row>
    <row r="15911" spans="1:17" x14ac:dyDescent="0.25">
      <c r="A15911" s="1" t="s">
        <v>18820</v>
      </c>
      <c r="B15911" t="s">
        <v>18821</v>
      </c>
      <c r="C15911">
        <v>11307</v>
      </c>
      <c r="D15911">
        <v>11307</v>
      </c>
      <c r="E15911">
        <v>11307</v>
      </c>
      <c r="F15911">
        <v>11307</v>
      </c>
      <c r="G15911">
        <v>11307</v>
      </c>
      <c r="H15911">
        <v>11307</v>
      </c>
      <c r="I15911">
        <v>11307</v>
      </c>
      <c r="J15911">
        <v>11307</v>
      </c>
      <c r="K15911">
        <v>11307</v>
      </c>
      <c r="L15911">
        <v>11307</v>
      </c>
      <c r="M15911">
        <v>11307</v>
      </c>
      <c r="N15911">
        <v>11307</v>
      </c>
      <c r="O15911">
        <v>11307</v>
      </c>
      <c r="P15911">
        <v>11307</v>
      </c>
      <c r="Q15911">
        <v>11307</v>
      </c>
    </row>
    <row r="15912" spans="1:17" x14ac:dyDescent="0.25">
      <c r="A15912" s="1" t="s">
        <v>18822</v>
      </c>
      <c r="B15912" t="s">
        <v>18823</v>
      </c>
      <c r="C15912">
        <v>11307</v>
      </c>
      <c r="D15912">
        <v>11307</v>
      </c>
      <c r="E15912">
        <v>11307</v>
      </c>
      <c r="F15912">
        <v>11307</v>
      </c>
      <c r="G15912">
        <v>11307</v>
      </c>
      <c r="H15912">
        <v>11307</v>
      </c>
      <c r="I15912">
        <v>11307</v>
      </c>
      <c r="J15912">
        <v>11307</v>
      </c>
      <c r="K15912">
        <v>11307</v>
      </c>
      <c r="L15912">
        <v>11307</v>
      </c>
      <c r="M15912">
        <v>11307</v>
      </c>
      <c r="N15912">
        <v>11307</v>
      </c>
      <c r="O15912">
        <v>11307</v>
      </c>
      <c r="P15912">
        <v>11307</v>
      </c>
      <c r="Q15912">
        <v>11307</v>
      </c>
    </row>
    <row r="15913" spans="1:17" x14ac:dyDescent="0.25">
      <c r="A15913" s="1" t="s">
        <v>18824</v>
      </c>
      <c r="B15913" t="s">
        <v>18825</v>
      </c>
      <c r="C15913">
        <v>11307</v>
      </c>
      <c r="D15913">
        <v>11307</v>
      </c>
      <c r="E15913">
        <v>11307</v>
      </c>
      <c r="F15913">
        <v>11307</v>
      </c>
      <c r="G15913">
        <v>11307</v>
      </c>
      <c r="H15913">
        <v>11307</v>
      </c>
      <c r="I15913">
        <v>11307</v>
      </c>
      <c r="J15913">
        <v>11307</v>
      </c>
      <c r="K15913">
        <v>11307</v>
      </c>
      <c r="L15913">
        <v>11307</v>
      </c>
      <c r="M15913">
        <v>11307</v>
      </c>
      <c r="N15913">
        <v>11307</v>
      </c>
      <c r="O15913">
        <v>11307</v>
      </c>
      <c r="P15913">
        <v>11307</v>
      </c>
      <c r="Q15913">
        <v>11307</v>
      </c>
    </row>
    <row r="15914" spans="1:17" x14ac:dyDescent="0.25">
      <c r="A15914" s="1" t="s">
        <v>18826</v>
      </c>
      <c r="B15914" t="s">
        <v>18827</v>
      </c>
      <c r="C15914">
        <v>11307</v>
      </c>
      <c r="D15914">
        <v>11307</v>
      </c>
      <c r="E15914">
        <v>11307</v>
      </c>
      <c r="F15914">
        <v>11307</v>
      </c>
      <c r="G15914">
        <v>11307</v>
      </c>
      <c r="H15914">
        <v>11307</v>
      </c>
      <c r="I15914">
        <v>11307</v>
      </c>
      <c r="J15914">
        <v>11307</v>
      </c>
      <c r="K15914">
        <v>11307</v>
      </c>
      <c r="L15914">
        <v>11307</v>
      </c>
      <c r="M15914">
        <v>11307</v>
      </c>
      <c r="N15914">
        <v>11307</v>
      </c>
      <c r="O15914">
        <v>11307</v>
      </c>
      <c r="P15914">
        <v>11307</v>
      </c>
      <c r="Q15914">
        <v>11307</v>
      </c>
    </row>
    <row r="15915" spans="1:17" x14ac:dyDescent="0.25">
      <c r="A15915" s="1" t="s">
        <v>18828</v>
      </c>
      <c r="B15915" t="s">
        <v>18829</v>
      </c>
      <c r="C15915">
        <v>14194</v>
      </c>
      <c r="D15915">
        <v>14194</v>
      </c>
      <c r="E15915">
        <v>14194</v>
      </c>
      <c r="F15915">
        <v>14194</v>
      </c>
      <c r="G15915">
        <v>14194</v>
      </c>
      <c r="H15915">
        <v>14194</v>
      </c>
      <c r="I15915">
        <v>14194</v>
      </c>
      <c r="J15915">
        <v>14194</v>
      </c>
      <c r="K15915">
        <v>14194</v>
      </c>
      <c r="L15915">
        <v>14194</v>
      </c>
      <c r="M15915">
        <v>14194</v>
      </c>
      <c r="N15915">
        <v>14194</v>
      </c>
      <c r="O15915">
        <v>14194</v>
      </c>
      <c r="P15915">
        <v>14194</v>
      </c>
      <c r="Q15915">
        <v>14194</v>
      </c>
    </row>
    <row r="15916" spans="1:17" x14ac:dyDescent="0.25">
      <c r="A15916" s="1" t="s">
        <v>18830</v>
      </c>
      <c r="B15916" t="s">
        <v>18831</v>
      </c>
      <c r="C15916">
        <v>14194</v>
      </c>
      <c r="D15916">
        <v>14194</v>
      </c>
      <c r="E15916">
        <v>14194</v>
      </c>
      <c r="F15916">
        <v>14194</v>
      </c>
      <c r="G15916">
        <v>14194</v>
      </c>
      <c r="H15916">
        <v>14194</v>
      </c>
      <c r="I15916">
        <v>14194</v>
      </c>
      <c r="J15916">
        <v>14194</v>
      </c>
      <c r="K15916">
        <v>14194</v>
      </c>
      <c r="L15916">
        <v>14194</v>
      </c>
      <c r="M15916">
        <v>14194</v>
      </c>
      <c r="N15916">
        <v>14194</v>
      </c>
      <c r="O15916">
        <v>14194</v>
      </c>
      <c r="P15916">
        <v>14194</v>
      </c>
      <c r="Q15916">
        <v>14194</v>
      </c>
    </row>
    <row r="15917" spans="1:17" x14ac:dyDescent="0.25">
      <c r="A15917" s="1" t="s">
        <v>18832</v>
      </c>
      <c r="B15917" t="s">
        <v>18833</v>
      </c>
      <c r="C15917">
        <v>14194</v>
      </c>
      <c r="D15917">
        <v>14194</v>
      </c>
      <c r="E15917">
        <v>14194</v>
      </c>
      <c r="F15917">
        <v>14194</v>
      </c>
      <c r="G15917">
        <v>14194</v>
      </c>
      <c r="H15917">
        <v>14194</v>
      </c>
      <c r="I15917">
        <v>14194</v>
      </c>
      <c r="J15917">
        <v>14194</v>
      </c>
      <c r="K15917">
        <v>14194</v>
      </c>
      <c r="L15917">
        <v>14194</v>
      </c>
      <c r="M15917">
        <v>14194</v>
      </c>
      <c r="N15917">
        <v>14194</v>
      </c>
      <c r="O15917">
        <v>14194</v>
      </c>
      <c r="P15917">
        <v>14194</v>
      </c>
      <c r="Q15917">
        <v>14194</v>
      </c>
    </row>
    <row r="15918" spans="1:17" x14ac:dyDescent="0.25">
      <c r="A15918" s="1" t="s">
        <v>18834</v>
      </c>
      <c r="B15918" t="s">
        <v>18835</v>
      </c>
      <c r="C15918">
        <v>4107</v>
      </c>
      <c r="D15918">
        <v>4107</v>
      </c>
      <c r="E15918">
        <v>4107</v>
      </c>
      <c r="F15918">
        <v>4107</v>
      </c>
      <c r="G15918">
        <v>4107</v>
      </c>
      <c r="H15918">
        <v>4107</v>
      </c>
      <c r="I15918">
        <v>4107</v>
      </c>
      <c r="J15918">
        <v>4107</v>
      </c>
      <c r="K15918">
        <v>4107</v>
      </c>
      <c r="L15918">
        <v>4107</v>
      </c>
      <c r="M15918">
        <v>4107</v>
      </c>
      <c r="N15918">
        <v>4107</v>
      </c>
      <c r="O15918">
        <v>4107</v>
      </c>
      <c r="P15918">
        <v>4107</v>
      </c>
      <c r="Q15918">
        <v>4107</v>
      </c>
    </row>
    <row r="15919" spans="1:17" x14ac:dyDescent="0.25">
      <c r="A15919" s="1" t="s">
        <v>18836</v>
      </c>
      <c r="B15919" t="s">
        <v>18837</v>
      </c>
      <c r="C15919">
        <v>4107</v>
      </c>
      <c r="D15919">
        <v>4107</v>
      </c>
      <c r="E15919">
        <v>4107</v>
      </c>
      <c r="F15919">
        <v>4107</v>
      </c>
      <c r="G15919">
        <v>4107</v>
      </c>
      <c r="H15919">
        <v>4107</v>
      </c>
      <c r="I15919">
        <v>4107</v>
      </c>
      <c r="J15919">
        <v>4107</v>
      </c>
      <c r="K15919">
        <v>4107</v>
      </c>
      <c r="L15919">
        <v>4107</v>
      </c>
      <c r="M15919">
        <v>4107</v>
      </c>
      <c r="N15919">
        <v>4107</v>
      </c>
      <c r="O15919">
        <v>4107</v>
      </c>
      <c r="P15919">
        <v>4107</v>
      </c>
      <c r="Q15919">
        <v>4107</v>
      </c>
    </row>
    <row r="15920" spans="1:17" x14ac:dyDescent="0.25">
      <c r="A15920" s="1" t="s">
        <v>18838</v>
      </c>
      <c r="B15920" t="s">
        <v>18839</v>
      </c>
      <c r="C15920">
        <v>27142</v>
      </c>
      <c r="D15920">
        <v>27142</v>
      </c>
      <c r="E15920">
        <v>27142</v>
      </c>
      <c r="F15920">
        <v>27142</v>
      </c>
      <c r="G15920">
        <v>27142</v>
      </c>
      <c r="H15920">
        <v>27142</v>
      </c>
      <c r="I15920">
        <v>27142</v>
      </c>
      <c r="J15920">
        <v>27142</v>
      </c>
      <c r="K15920">
        <v>27142</v>
      </c>
      <c r="L15920">
        <v>27142</v>
      </c>
      <c r="M15920">
        <v>27142</v>
      </c>
      <c r="N15920">
        <v>27142</v>
      </c>
      <c r="O15920">
        <v>27142</v>
      </c>
      <c r="P15920">
        <v>27142</v>
      </c>
      <c r="Q15920">
        <v>27142</v>
      </c>
    </row>
    <row r="15921" spans="1:17" x14ac:dyDescent="0.25">
      <c r="A15921" s="1" t="s">
        <v>18840</v>
      </c>
      <c r="B15921" t="s">
        <v>18841</v>
      </c>
      <c r="C15921">
        <v>27142</v>
      </c>
      <c r="D15921">
        <v>27142</v>
      </c>
      <c r="E15921">
        <v>27142</v>
      </c>
      <c r="F15921">
        <v>27142</v>
      </c>
      <c r="G15921">
        <v>27142</v>
      </c>
      <c r="H15921">
        <v>27142</v>
      </c>
      <c r="I15921">
        <v>27142</v>
      </c>
      <c r="J15921">
        <v>27142</v>
      </c>
      <c r="K15921">
        <v>27142</v>
      </c>
      <c r="L15921">
        <v>27142</v>
      </c>
      <c r="M15921">
        <v>27142</v>
      </c>
      <c r="N15921">
        <v>27142</v>
      </c>
      <c r="O15921">
        <v>27142</v>
      </c>
      <c r="P15921">
        <v>27142</v>
      </c>
      <c r="Q15921">
        <v>27142</v>
      </c>
    </row>
    <row r="15922" spans="1:17" x14ac:dyDescent="0.25">
      <c r="A15922" s="1" t="s">
        <v>18842</v>
      </c>
      <c r="B15922" t="s">
        <v>18843</v>
      </c>
      <c r="C15922">
        <v>27142</v>
      </c>
      <c r="D15922">
        <v>27142</v>
      </c>
      <c r="E15922">
        <v>27142</v>
      </c>
      <c r="F15922">
        <v>27142</v>
      </c>
      <c r="G15922">
        <v>27142</v>
      </c>
      <c r="H15922">
        <v>27142</v>
      </c>
      <c r="I15922">
        <v>27142</v>
      </c>
      <c r="J15922">
        <v>27142</v>
      </c>
      <c r="K15922">
        <v>27142</v>
      </c>
      <c r="L15922">
        <v>27142</v>
      </c>
      <c r="M15922">
        <v>27142</v>
      </c>
      <c r="N15922">
        <v>27142</v>
      </c>
      <c r="O15922">
        <v>27142</v>
      </c>
      <c r="P15922">
        <v>27142</v>
      </c>
      <c r="Q15922">
        <v>27142</v>
      </c>
    </row>
    <row r="15923" spans="1:17" x14ac:dyDescent="0.25">
      <c r="A15923" s="1" t="s">
        <v>18844</v>
      </c>
      <c r="B15923" t="s">
        <v>18845</v>
      </c>
      <c r="C15923">
        <v>4107</v>
      </c>
      <c r="D15923">
        <v>4107</v>
      </c>
      <c r="E15923">
        <v>4107</v>
      </c>
      <c r="F15923">
        <v>4107</v>
      </c>
      <c r="G15923">
        <v>4107</v>
      </c>
      <c r="H15923">
        <v>4107</v>
      </c>
      <c r="I15923">
        <v>4107</v>
      </c>
      <c r="J15923">
        <v>4107</v>
      </c>
      <c r="K15923">
        <v>4107</v>
      </c>
      <c r="L15923">
        <v>4107</v>
      </c>
      <c r="M15923">
        <v>4107</v>
      </c>
      <c r="N15923">
        <v>4107</v>
      </c>
      <c r="O15923">
        <v>4107</v>
      </c>
      <c r="P15923">
        <v>4107</v>
      </c>
      <c r="Q15923">
        <v>4107</v>
      </c>
    </row>
    <row r="15924" spans="1:17" x14ac:dyDescent="0.25">
      <c r="A15924" s="1" t="s">
        <v>18846</v>
      </c>
      <c r="B15924" t="s">
        <v>18847</v>
      </c>
      <c r="C15924">
        <v>4107</v>
      </c>
      <c r="D15924">
        <v>4107</v>
      </c>
      <c r="E15924">
        <v>4107</v>
      </c>
      <c r="F15924">
        <v>4107</v>
      </c>
      <c r="G15924">
        <v>4107</v>
      </c>
      <c r="H15924">
        <v>4107</v>
      </c>
      <c r="I15924">
        <v>4107</v>
      </c>
      <c r="J15924">
        <v>4107</v>
      </c>
      <c r="K15924">
        <v>4107</v>
      </c>
      <c r="L15924">
        <v>4107</v>
      </c>
      <c r="M15924">
        <v>4107</v>
      </c>
      <c r="N15924">
        <v>4107</v>
      </c>
      <c r="O15924">
        <v>4107</v>
      </c>
      <c r="P15924">
        <v>4107</v>
      </c>
      <c r="Q15924">
        <v>4107</v>
      </c>
    </row>
    <row r="15925" spans="1:17" x14ac:dyDescent="0.25">
      <c r="A15925" s="1" t="s">
        <v>18848</v>
      </c>
      <c r="B15925" t="s">
        <v>18849</v>
      </c>
      <c r="C15925">
        <v>4107</v>
      </c>
      <c r="D15925">
        <v>4107</v>
      </c>
      <c r="E15925">
        <v>4107</v>
      </c>
      <c r="F15925">
        <v>4107</v>
      </c>
      <c r="G15925">
        <v>4107</v>
      </c>
      <c r="H15925">
        <v>4107</v>
      </c>
      <c r="I15925">
        <v>4107</v>
      </c>
      <c r="J15925">
        <v>4107</v>
      </c>
      <c r="K15925">
        <v>4107</v>
      </c>
      <c r="L15925">
        <v>4107</v>
      </c>
      <c r="M15925">
        <v>4107</v>
      </c>
      <c r="N15925">
        <v>4107</v>
      </c>
      <c r="O15925">
        <v>4107</v>
      </c>
      <c r="P15925">
        <v>4107</v>
      </c>
      <c r="Q15925">
        <v>4107</v>
      </c>
    </row>
    <row r="15926" spans="1:17" x14ac:dyDescent="0.25">
      <c r="A15926" s="1" t="s">
        <v>18850</v>
      </c>
      <c r="B15926" t="s">
        <v>18851</v>
      </c>
      <c r="C15926">
        <v>14194</v>
      </c>
      <c r="D15926">
        <v>14194</v>
      </c>
      <c r="E15926">
        <v>14194</v>
      </c>
      <c r="F15926">
        <v>14194</v>
      </c>
      <c r="G15926">
        <v>14194</v>
      </c>
      <c r="H15926">
        <v>14194</v>
      </c>
      <c r="I15926">
        <v>14194</v>
      </c>
      <c r="J15926">
        <v>14194</v>
      </c>
      <c r="K15926">
        <v>14194</v>
      </c>
      <c r="L15926">
        <v>14194</v>
      </c>
      <c r="M15926">
        <v>14194</v>
      </c>
      <c r="N15926">
        <v>14194</v>
      </c>
      <c r="O15926">
        <v>14194</v>
      </c>
      <c r="P15926">
        <v>14194</v>
      </c>
      <c r="Q15926">
        <v>14194</v>
      </c>
    </row>
    <row r="15927" spans="1:17" x14ac:dyDescent="0.25">
      <c r="A15927" s="1" t="s">
        <v>18852</v>
      </c>
      <c r="B15927" t="s">
        <v>18853</v>
      </c>
      <c r="C15927">
        <v>931</v>
      </c>
      <c r="D15927">
        <v>931</v>
      </c>
      <c r="E15927">
        <v>931</v>
      </c>
      <c r="F15927">
        <v>931</v>
      </c>
      <c r="G15927">
        <v>931</v>
      </c>
      <c r="H15927">
        <v>931</v>
      </c>
      <c r="I15927">
        <v>931</v>
      </c>
      <c r="J15927">
        <v>931</v>
      </c>
      <c r="K15927">
        <v>931</v>
      </c>
      <c r="L15927">
        <v>931</v>
      </c>
      <c r="M15927">
        <v>931</v>
      </c>
      <c r="N15927">
        <v>931</v>
      </c>
      <c r="O15927">
        <v>931</v>
      </c>
      <c r="P15927">
        <v>931</v>
      </c>
      <c r="Q15927">
        <v>931</v>
      </c>
    </row>
    <row r="15928" spans="1:17" x14ac:dyDescent="0.25">
      <c r="A15928" s="1">
        <v>33016</v>
      </c>
      <c r="B15928" t="s">
        <v>16596</v>
      </c>
      <c r="C15928">
        <v>3134</v>
      </c>
      <c r="D15928">
        <v>3134</v>
      </c>
      <c r="E15928">
        <v>3134</v>
      </c>
      <c r="F15928">
        <v>3134</v>
      </c>
      <c r="G15928">
        <v>3134</v>
      </c>
      <c r="H15928">
        <v>3134</v>
      </c>
      <c r="I15928">
        <v>3134</v>
      </c>
      <c r="J15928">
        <v>3134</v>
      </c>
      <c r="K15928">
        <v>3134</v>
      </c>
      <c r="L15928">
        <v>3134</v>
      </c>
      <c r="M15928">
        <v>3134</v>
      </c>
      <c r="N15928">
        <v>3134</v>
      </c>
      <c r="O15928">
        <v>3134</v>
      </c>
      <c r="P15928">
        <v>3134</v>
      </c>
      <c r="Q15928">
        <v>3134</v>
      </c>
    </row>
    <row r="15929" spans="1:17" x14ac:dyDescent="0.25">
      <c r="A15929" s="1" t="s">
        <v>18854</v>
      </c>
      <c r="B15929" t="s">
        <v>18855</v>
      </c>
      <c r="C15929">
        <v>6718</v>
      </c>
      <c r="D15929">
        <v>6718</v>
      </c>
      <c r="E15929">
        <v>6718</v>
      </c>
      <c r="F15929">
        <v>6718</v>
      </c>
      <c r="G15929">
        <v>6718</v>
      </c>
      <c r="H15929">
        <v>6718</v>
      </c>
      <c r="I15929">
        <v>6718</v>
      </c>
      <c r="J15929">
        <v>6718</v>
      </c>
      <c r="K15929">
        <v>6718</v>
      </c>
      <c r="L15929">
        <v>6718</v>
      </c>
      <c r="M15929">
        <v>6718</v>
      </c>
      <c r="N15929">
        <v>6718</v>
      </c>
      <c r="O15929">
        <v>6718</v>
      </c>
      <c r="P15929">
        <v>6718</v>
      </c>
      <c r="Q15929">
        <v>6718</v>
      </c>
    </row>
    <row r="15930" spans="1:17" x14ac:dyDescent="0.25">
      <c r="A15930" s="1" t="s">
        <v>18856</v>
      </c>
      <c r="B15930" t="s">
        <v>18857</v>
      </c>
      <c r="C15930">
        <v>2336</v>
      </c>
      <c r="D15930">
        <v>2336</v>
      </c>
      <c r="E15930">
        <v>2336</v>
      </c>
      <c r="F15930">
        <v>2336</v>
      </c>
      <c r="G15930">
        <v>2336</v>
      </c>
      <c r="H15930">
        <v>2336</v>
      </c>
      <c r="I15930">
        <v>2336</v>
      </c>
      <c r="J15930">
        <v>2336</v>
      </c>
      <c r="K15930">
        <v>2336</v>
      </c>
      <c r="L15930">
        <v>2336</v>
      </c>
      <c r="M15930">
        <v>2336</v>
      </c>
      <c r="N15930">
        <v>2336</v>
      </c>
      <c r="O15930">
        <v>2336</v>
      </c>
      <c r="P15930">
        <v>2336</v>
      </c>
      <c r="Q15930">
        <v>2336</v>
      </c>
    </row>
    <row r="15931" spans="1:17" x14ac:dyDescent="0.25">
      <c r="A15931" s="1" t="s">
        <v>18858</v>
      </c>
      <c r="B15931" t="s">
        <v>18859</v>
      </c>
      <c r="C15931">
        <v>8277</v>
      </c>
      <c r="D15931">
        <v>8277</v>
      </c>
      <c r="E15931">
        <v>8277</v>
      </c>
      <c r="F15931">
        <v>8277</v>
      </c>
      <c r="G15931">
        <v>8277</v>
      </c>
      <c r="H15931">
        <v>8277</v>
      </c>
      <c r="I15931">
        <v>8277</v>
      </c>
      <c r="J15931">
        <v>8277</v>
      </c>
      <c r="K15931">
        <v>8277</v>
      </c>
      <c r="L15931">
        <v>8277</v>
      </c>
      <c r="M15931">
        <v>8277</v>
      </c>
      <c r="N15931">
        <v>8277</v>
      </c>
      <c r="O15931">
        <v>8277</v>
      </c>
      <c r="P15931">
        <v>8277</v>
      </c>
      <c r="Q15931">
        <v>8277</v>
      </c>
    </row>
    <row r="15932" spans="1:17" x14ac:dyDescent="0.25">
      <c r="A15932" s="1" t="s">
        <v>18860</v>
      </c>
      <c r="B15932" t="s">
        <v>18861</v>
      </c>
      <c r="C15932">
        <v>14365</v>
      </c>
      <c r="D15932">
        <v>14365</v>
      </c>
      <c r="E15932">
        <v>14365</v>
      </c>
      <c r="F15932">
        <v>14365</v>
      </c>
      <c r="G15932">
        <v>14365</v>
      </c>
      <c r="H15932">
        <v>14365</v>
      </c>
      <c r="I15932">
        <v>14365</v>
      </c>
      <c r="J15932">
        <v>14365</v>
      </c>
      <c r="K15932">
        <v>14365</v>
      </c>
      <c r="L15932">
        <v>14365</v>
      </c>
      <c r="M15932">
        <v>14365</v>
      </c>
      <c r="N15932">
        <v>14365</v>
      </c>
      <c r="O15932">
        <v>14365</v>
      </c>
      <c r="P15932">
        <v>14365</v>
      </c>
      <c r="Q15932">
        <v>14365</v>
      </c>
    </row>
    <row r="15933" spans="1:17" x14ac:dyDescent="0.25">
      <c r="A15933" s="1">
        <v>93655</v>
      </c>
      <c r="B15933" t="s">
        <v>18862</v>
      </c>
      <c r="C15933">
        <v>9100</v>
      </c>
      <c r="D15933">
        <v>9100</v>
      </c>
      <c r="E15933">
        <v>9100</v>
      </c>
      <c r="F15933">
        <v>9100</v>
      </c>
      <c r="G15933">
        <v>9100</v>
      </c>
      <c r="H15933">
        <v>9100</v>
      </c>
      <c r="I15933">
        <v>9100</v>
      </c>
      <c r="J15933">
        <v>9100</v>
      </c>
      <c r="K15933">
        <v>9100</v>
      </c>
      <c r="L15933">
        <v>9100</v>
      </c>
      <c r="M15933">
        <v>9100</v>
      </c>
      <c r="N15933">
        <v>9100</v>
      </c>
      <c r="O15933">
        <v>9100</v>
      </c>
      <c r="P15933">
        <v>9100</v>
      </c>
      <c r="Q15933">
        <v>9100</v>
      </c>
    </row>
    <row r="15934" spans="1:17" x14ac:dyDescent="0.25">
      <c r="A15934" s="1">
        <v>93656</v>
      </c>
      <c r="B15934" t="s">
        <v>18863</v>
      </c>
      <c r="C15934">
        <v>25200</v>
      </c>
      <c r="D15934">
        <v>25200</v>
      </c>
      <c r="E15934">
        <v>25200</v>
      </c>
      <c r="F15934">
        <v>25200</v>
      </c>
      <c r="G15934">
        <v>25200</v>
      </c>
      <c r="H15934">
        <v>25200</v>
      </c>
      <c r="I15934">
        <v>25200</v>
      </c>
      <c r="J15934">
        <v>25200</v>
      </c>
      <c r="K15934">
        <v>25200</v>
      </c>
      <c r="L15934">
        <v>25200</v>
      </c>
      <c r="M15934">
        <v>25200</v>
      </c>
      <c r="N15934">
        <v>25200</v>
      </c>
      <c r="O15934">
        <v>25200</v>
      </c>
      <c r="P15934">
        <v>25200</v>
      </c>
      <c r="Q15934">
        <v>25200</v>
      </c>
    </row>
    <row r="15935" spans="1:17" x14ac:dyDescent="0.25">
      <c r="A15935" s="1">
        <v>93657</v>
      </c>
      <c r="B15935" t="s">
        <v>18864</v>
      </c>
      <c r="C15935">
        <v>9100</v>
      </c>
      <c r="D15935">
        <v>9100</v>
      </c>
      <c r="E15935">
        <v>9100</v>
      </c>
      <c r="F15935">
        <v>9100</v>
      </c>
      <c r="G15935">
        <v>9100</v>
      </c>
      <c r="H15935">
        <v>9100</v>
      </c>
      <c r="I15935">
        <v>9100</v>
      </c>
      <c r="J15935">
        <v>9100</v>
      </c>
      <c r="K15935">
        <v>9100</v>
      </c>
      <c r="L15935">
        <v>9100</v>
      </c>
      <c r="M15935">
        <v>9100</v>
      </c>
      <c r="N15935">
        <v>9100</v>
      </c>
      <c r="O15935">
        <v>9100</v>
      </c>
      <c r="P15935">
        <v>9100</v>
      </c>
      <c r="Q15935">
        <v>9100</v>
      </c>
    </row>
    <row r="15936" spans="1:17" x14ac:dyDescent="0.25">
      <c r="A15936" s="1">
        <v>93279</v>
      </c>
      <c r="B15936" t="s">
        <v>18865</v>
      </c>
      <c r="C15936">
        <v>200</v>
      </c>
      <c r="D15936">
        <v>200</v>
      </c>
      <c r="E15936">
        <v>200</v>
      </c>
      <c r="F15936">
        <v>200</v>
      </c>
      <c r="G15936">
        <v>200</v>
      </c>
      <c r="H15936">
        <v>200</v>
      </c>
      <c r="I15936">
        <v>200</v>
      </c>
      <c r="J15936">
        <v>200</v>
      </c>
      <c r="K15936">
        <v>200</v>
      </c>
      <c r="L15936">
        <v>200</v>
      </c>
      <c r="M15936">
        <v>200</v>
      </c>
      <c r="N15936">
        <v>200</v>
      </c>
      <c r="O15936">
        <v>200</v>
      </c>
      <c r="P15936">
        <v>200</v>
      </c>
      <c r="Q15936">
        <v>200</v>
      </c>
    </row>
    <row r="15937" spans="1:17" x14ac:dyDescent="0.25">
      <c r="A15937" s="1">
        <v>93285</v>
      </c>
      <c r="B15937" t="s">
        <v>18866</v>
      </c>
      <c r="C15937">
        <v>150</v>
      </c>
      <c r="D15937">
        <v>150</v>
      </c>
      <c r="E15937">
        <v>150</v>
      </c>
      <c r="F15937">
        <v>150</v>
      </c>
      <c r="G15937">
        <v>150</v>
      </c>
      <c r="H15937">
        <v>150</v>
      </c>
      <c r="I15937">
        <v>150</v>
      </c>
      <c r="J15937">
        <v>150</v>
      </c>
      <c r="K15937">
        <v>150</v>
      </c>
      <c r="L15937">
        <v>150</v>
      </c>
      <c r="M15937">
        <v>150</v>
      </c>
      <c r="N15937">
        <v>150</v>
      </c>
      <c r="O15937">
        <v>150</v>
      </c>
      <c r="P15937">
        <v>150</v>
      </c>
      <c r="Q15937">
        <v>150</v>
      </c>
    </row>
    <row r="15938" spans="1:17" x14ac:dyDescent="0.25">
      <c r="A15938" s="1">
        <v>93291</v>
      </c>
      <c r="B15938" t="s">
        <v>18867</v>
      </c>
      <c r="C15938">
        <v>150</v>
      </c>
      <c r="D15938">
        <v>150</v>
      </c>
      <c r="E15938">
        <v>150</v>
      </c>
      <c r="F15938">
        <v>150</v>
      </c>
      <c r="G15938">
        <v>150</v>
      </c>
      <c r="H15938">
        <v>150</v>
      </c>
      <c r="I15938">
        <v>150</v>
      </c>
      <c r="J15938">
        <v>150</v>
      </c>
      <c r="K15938">
        <v>150</v>
      </c>
      <c r="L15938">
        <v>150</v>
      </c>
      <c r="M15938">
        <v>150</v>
      </c>
      <c r="N15938">
        <v>150</v>
      </c>
      <c r="O15938">
        <v>150</v>
      </c>
      <c r="P15938">
        <v>150</v>
      </c>
      <c r="Q15938">
        <v>150</v>
      </c>
    </row>
    <row r="15939" spans="1:17" x14ac:dyDescent="0.25">
      <c r="A15939" s="1">
        <v>93298</v>
      </c>
      <c r="B15939" t="s">
        <v>18868</v>
      </c>
      <c r="C15939">
        <v>75</v>
      </c>
      <c r="D15939">
        <v>75</v>
      </c>
      <c r="E15939">
        <v>75</v>
      </c>
      <c r="F15939">
        <v>75</v>
      </c>
      <c r="G15939">
        <v>75</v>
      </c>
      <c r="H15939">
        <v>75</v>
      </c>
      <c r="I15939">
        <v>75</v>
      </c>
      <c r="J15939">
        <v>75</v>
      </c>
      <c r="K15939">
        <v>75</v>
      </c>
      <c r="L15939">
        <v>75</v>
      </c>
      <c r="M15939">
        <v>75</v>
      </c>
      <c r="N15939">
        <v>75</v>
      </c>
      <c r="O15939">
        <v>75</v>
      </c>
      <c r="P15939">
        <v>75</v>
      </c>
      <c r="Q15939">
        <v>75</v>
      </c>
    </row>
    <row r="15940" spans="1:17" x14ac:dyDescent="0.25">
      <c r="A15940" s="1">
        <v>93286</v>
      </c>
      <c r="B15940" t="s">
        <v>18869</v>
      </c>
      <c r="C15940">
        <v>100</v>
      </c>
      <c r="D15940">
        <v>100</v>
      </c>
      <c r="E15940">
        <v>100</v>
      </c>
      <c r="F15940">
        <v>100</v>
      </c>
      <c r="G15940">
        <v>100</v>
      </c>
      <c r="H15940">
        <v>100</v>
      </c>
      <c r="I15940">
        <v>100</v>
      </c>
      <c r="J15940">
        <v>100</v>
      </c>
      <c r="K15940">
        <v>100</v>
      </c>
      <c r="L15940">
        <v>100</v>
      </c>
      <c r="M15940">
        <v>100</v>
      </c>
      <c r="N15940">
        <v>100</v>
      </c>
      <c r="O15940">
        <v>100</v>
      </c>
      <c r="P15940">
        <v>100</v>
      </c>
      <c r="Q15940">
        <v>100</v>
      </c>
    </row>
    <row r="15941" spans="1:17" x14ac:dyDescent="0.25">
      <c r="A15941" s="1">
        <v>93321</v>
      </c>
      <c r="B15941" t="s">
        <v>18870</v>
      </c>
      <c r="C15941">
        <v>325</v>
      </c>
      <c r="D15941">
        <v>325</v>
      </c>
      <c r="E15941">
        <v>325</v>
      </c>
      <c r="F15941">
        <v>325</v>
      </c>
      <c r="G15941">
        <v>325</v>
      </c>
      <c r="H15941">
        <v>325</v>
      </c>
      <c r="I15941">
        <v>325</v>
      </c>
      <c r="J15941">
        <v>325</v>
      </c>
      <c r="K15941">
        <v>325</v>
      </c>
      <c r="L15941">
        <v>325</v>
      </c>
      <c r="M15941">
        <v>325</v>
      </c>
      <c r="N15941">
        <v>325</v>
      </c>
      <c r="O15941">
        <v>325</v>
      </c>
      <c r="P15941">
        <v>325</v>
      </c>
      <c r="Q15941">
        <v>325</v>
      </c>
    </row>
    <row r="15942" spans="1:17" x14ac:dyDescent="0.25">
      <c r="A15942" s="1">
        <v>93287</v>
      </c>
      <c r="B15942" t="s">
        <v>18871</v>
      </c>
      <c r="C15942">
        <v>100</v>
      </c>
      <c r="D15942">
        <v>100</v>
      </c>
      <c r="E15942">
        <v>100</v>
      </c>
      <c r="F15942">
        <v>100</v>
      </c>
      <c r="G15942">
        <v>100</v>
      </c>
      <c r="H15942">
        <v>100</v>
      </c>
      <c r="I15942">
        <v>100</v>
      </c>
      <c r="J15942">
        <v>100</v>
      </c>
      <c r="K15942">
        <v>100</v>
      </c>
      <c r="L15942">
        <v>100</v>
      </c>
      <c r="M15942">
        <v>100</v>
      </c>
      <c r="N15942">
        <v>100</v>
      </c>
      <c r="O15942">
        <v>100</v>
      </c>
      <c r="P15942">
        <v>100</v>
      </c>
      <c r="Q15942">
        <v>100</v>
      </c>
    </row>
    <row r="15943" spans="1:17" x14ac:dyDescent="0.25">
      <c r="A15943" s="1">
        <v>10140</v>
      </c>
      <c r="B15943" t="s">
        <v>18872</v>
      </c>
      <c r="C15943">
        <v>1692</v>
      </c>
      <c r="D15943">
        <v>1692</v>
      </c>
      <c r="E15943">
        <v>1692</v>
      </c>
      <c r="F15943">
        <v>1692</v>
      </c>
      <c r="G15943">
        <v>1692</v>
      </c>
      <c r="H15943">
        <v>1692</v>
      </c>
      <c r="I15943">
        <v>1692</v>
      </c>
      <c r="J15943">
        <v>1692</v>
      </c>
      <c r="K15943">
        <v>1692</v>
      </c>
      <c r="L15943">
        <v>1692</v>
      </c>
      <c r="M15943">
        <v>1692</v>
      </c>
      <c r="N15943">
        <v>1692</v>
      </c>
      <c r="O15943">
        <v>1692</v>
      </c>
      <c r="P15943">
        <v>1692</v>
      </c>
      <c r="Q15943">
        <v>1692</v>
      </c>
    </row>
    <row r="15944" spans="1:17" x14ac:dyDescent="0.25">
      <c r="A15944" s="1">
        <v>93312</v>
      </c>
      <c r="B15944" t="s">
        <v>18873</v>
      </c>
      <c r="C15944">
        <v>1207</v>
      </c>
      <c r="D15944">
        <v>1207</v>
      </c>
      <c r="E15944">
        <v>1207</v>
      </c>
      <c r="F15944">
        <v>1207</v>
      </c>
      <c r="G15944">
        <v>1207</v>
      </c>
      <c r="H15944">
        <v>1207</v>
      </c>
      <c r="I15944">
        <v>1207</v>
      </c>
      <c r="J15944">
        <v>1207</v>
      </c>
      <c r="K15944">
        <v>1207</v>
      </c>
      <c r="L15944">
        <v>1207</v>
      </c>
      <c r="M15944">
        <v>1207</v>
      </c>
      <c r="N15944">
        <v>1207</v>
      </c>
      <c r="O15944">
        <v>1207</v>
      </c>
      <c r="P15944">
        <v>1207</v>
      </c>
      <c r="Q15944">
        <v>1207</v>
      </c>
    </row>
    <row r="15945" spans="1:17" x14ac:dyDescent="0.25">
      <c r="A15945" s="1">
        <v>4191718</v>
      </c>
      <c r="B15945" t="s">
        <v>18874</v>
      </c>
      <c r="C15945">
        <v>2890</v>
      </c>
      <c r="D15945">
        <v>2890</v>
      </c>
      <c r="E15945">
        <v>2890</v>
      </c>
      <c r="F15945">
        <v>2890</v>
      </c>
      <c r="G15945">
        <v>2890</v>
      </c>
      <c r="H15945">
        <v>2890</v>
      </c>
      <c r="I15945">
        <v>2890</v>
      </c>
      <c r="J15945">
        <v>2890</v>
      </c>
      <c r="K15945">
        <v>2890</v>
      </c>
      <c r="L15945">
        <v>2890</v>
      </c>
      <c r="M15945">
        <v>2890</v>
      </c>
      <c r="N15945">
        <v>2890</v>
      </c>
      <c r="O15945">
        <v>2890</v>
      </c>
      <c r="P15945">
        <v>2890</v>
      </c>
      <c r="Q15945">
        <v>2890</v>
      </c>
    </row>
    <row r="15946" spans="1:17" x14ac:dyDescent="0.25">
      <c r="A15946" s="1">
        <v>93306</v>
      </c>
      <c r="B15946" t="s">
        <v>18875</v>
      </c>
      <c r="C15946">
        <v>1207</v>
      </c>
      <c r="D15946">
        <v>1207</v>
      </c>
      <c r="E15946">
        <v>1207</v>
      </c>
      <c r="F15946">
        <v>1207</v>
      </c>
      <c r="G15946">
        <v>1207</v>
      </c>
      <c r="H15946">
        <v>1207</v>
      </c>
      <c r="I15946">
        <v>1207</v>
      </c>
      <c r="J15946">
        <v>1207</v>
      </c>
      <c r="K15946">
        <v>1207</v>
      </c>
      <c r="L15946">
        <v>1207</v>
      </c>
      <c r="M15946">
        <v>1207</v>
      </c>
      <c r="N15946">
        <v>1207</v>
      </c>
      <c r="O15946">
        <v>1207</v>
      </c>
      <c r="P15946">
        <v>1207</v>
      </c>
      <c r="Q15946">
        <v>1207</v>
      </c>
    </row>
    <row r="15947" spans="1:17" x14ac:dyDescent="0.25">
      <c r="A15947" s="1">
        <v>4191720</v>
      </c>
      <c r="B15947" t="s">
        <v>18876</v>
      </c>
      <c r="C15947">
        <v>1368</v>
      </c>
      <c r="D15947">
        <v>1368</v>
      </c>
      <c r="E15947">
        <v>1368</v>
      </c>
      <c r="F15947">
        <v>1368</v>
      </c>
      <c r="G15947">
        <v>1368</v>
      </c>
      <c r="H15947">
        <v>1368</v>
      </c>
      <c r="I15947">
        <v>1368</v>
      </c>
      <c r="J15947">
        <v>1368</v>
      </c>
      <c r="K15947">
        <v>1368</v>
      </c>
      <c r="L15947">
        <v>1368</v>
      </c>
      <c r="M15947">
        <v>1368</v>
      </c>
      <c r="N15947">
        <v>1368</v>
      </c>
      <c r="O15947">
        <v>1368</v>
      </c>
      <c r="P15947">
        <v>1368</v>
      </c>
      <c r="Q15947">
        <v>1368</v>
      </c>
    </row>
    <row r="15948" spans="1:17" x14ac:dyDescent="0.25">
      <c r="A15948" s="1">
        <v>93350</v>
      </c>
      <c r="B15948" t="s">
        <v>18877</v>
      </c>
      <c r="C15948">
        <v>1207</v>
      </c>
      <c r="D15948">
        <v>1207</v>
      </c>
      <c r="E15948">
        <v>1207</v>
      </c>
      <c r="F15948">
        <v>1207</v>
      </c>
      <c r="G15948">
        <v>1207</v>
      </c>
      <c r="H15948">
        <v>1207</v>
      </c>
      <c r="I15948">
        <v>1207</v>
      </c>
      <c r="J15948">
        <v>1207</v>
      </c>
      <c r="K15948">
        <v>1207</v>
      </c>
      <c r="L15948">
        <v>1207</v>
      </c>
      <c r="M15948">
        <v>1207</v>
      </c>
      <c r="N15948">
        <v>1207</v>
      </c>
      <c r="O15948">
        <v>1207</v>
      </c>
      <c r="P15948">
        <v>1207</v>
      </c>
      <c r="Q15948">
        <v>1207</v>
      </c>
    </row>
    <row r="15949" spans="1:17" x14ac:dyDescent="0.25">
      <c r="A15949" s="1">
        <v>4191722</v>
      </c>
      <c r="B15949" t="s">
        <v>18878</v>
      </c>
      <c r="C15949">
        <v>2562</v>
      </c>
      <c r="D15949">
        <v>2562</v>
      </c>
      <c r="E15949">
        <v>2562</v>
      </c>
      <c r="F15949">
        <v>2562</v>
      </c>
      <c r="G15949">
        <v>2562</v>
      </c>
      <c r="H15949">
        <v>2562</v>
      </c>
      <c r="I15949">
        <v>2562</v>
      </c>
      <c r="J15949">
        <v>2562</v>
      </c>
      <c r="K15949">
        <v>2562</v>
      </c>
      <c r="L15949">
        <v>2562</v>
      </c>
      <c r="M15949">
        <v>2562</v>
      </c>
      <c r="N15949">
        <v>2562</v>
      </c>
      <c r="O15949">
        <v>2562</v>
      </c>
      <c r="P15949">
        <v>2562</v>
      </c>
      <c r="Q15949">
        <v>2562</v>
      </c>
    </row>
    <row r="15950" spans="1:17" x14ac:dyDescent="0.25">
      <c r="A15950" s="1">
        <v>4191723</v>
      </c>
      <c r="B15950" t="s">
        <v>18879</v>
      </c>
      <c r="C15950">
        <v>2562</v>
      </c>
      <c r="D15950">
        <v>2562</v>
      </c>
      <c r="E15950">
        <v>2562</v>
      </c>
      <c r="F15950">
        <v>2562</v>
      </c>
      <c r="G15950">
        <v>2562</v>
      </c>
      <c r="H15950">
        <v>2562</v>
      </c>
      <c r="I15950">
        <v>2562</v>
      </c>
      <c r="J15950">
        <v>2562</v>
      </c>
      <c r="K15950">
        <v>2562</v>
      </c>
      <c r="L15950">
        <v>2562</v>
      </c>
      <c r="M15950">
        <v>2562</v>
      </c>
      <c r="N15950">
        <v>2562</v>
      </c>
      <c r="O15950">
        <v>2562</v>
      </c>
      <c r="P15950">
        <v>2562</v>
      </c>
      <c r="Q15950">
        <v>2562</v>
      </c>
    </row>
    <row r="15951" spans="1:17" x14ac:dyDescent="0.25">
      <c r="A15951" s="1">
        <v>93303</v>
      </c>
      <c r="B15951" t="s">
        <v>18880</v>
      </c>
      <c r="C15951">
        <v>1207</v>
      </c>
      <c r="D15951">
        <v>1207</v>
      </c>
      <c r="E15951">
        <v>1207</v>
      </c>
      <c r="F15951">
        <v>1207</v>
      </c>
      <c r="G15951">
        <v>1207</v>
      </c>
      <c r="H15951">
        <v>1207</v>
      </c>
      <c r="I15951">
        <v>1207</v>
      </c>
      <c r="J15951">
        <v>1207</v>
      </c>
      <c r="K15951">
        <v>1207</v>
      </c>
      <c r="L15951">
        <v>1207</v>
      </c>
      <c r="M15951">
        <v>1207</v>
      </c>
      <c r="N15951">
        <v>1207</v>
      </c>
      <c r="O15951">
        <v>1207</v>
      </c>
      <c r="P15951">
        <v>1207</v>
      </c>
      <c r="Q15951">
        <v>1207</v>
      </c>
    </row>
    <row r="15952" spans="1:17" x14ac:dyDescent="0.25">
      <c r="A15952" s="1">
        <v>4191726</v>
      </c>
      <c r="B15952" t="s">
        <v>18881</v>
      </c>
      <c r="C15952">
        <v>2635</v>
      </c>
      <c r="D15952">
        <v>2635</v>
      </c>
      <c r="E15952">
        <v>2635</v>
      </c>
      <c r="F15952">
        <v>2635</v>
      </c>
      <c r="G15952">
        <v>2635</v>
      </c>
      <c r="H15952">
        <v>2635</v>
      </c>
      <c r="I15952">
        <v>2635</v>
      </c>
      <c r="J15952">
        <v>2635</v>
      </c>
      <c r="K15952">
        <v>2635</v>
      </c>
      <c r="L15952">
        <v>2635</v>
      </c>
      <c r="M15952">
        <v>2635</v>
      </c>
      <c r="N15952">
        <v>2635</v>
      </c>
      <c r="O15952">
        <v>2635</v>
      </c>
      <c r="P15952">
        <v>2635</v>
      </c>
      <c r="Q15952">
        <v>2635</v>
      </c>
    </row>
    <row r="15953" spans="1:17" x14ac:dyDescent="0.25">
      <c r="A15953" s="1">
        <v>4191727</v>
      </c>
      <c r="B15953" t="s">
        <v>18882</v>
      </c>
      <c r="C15953">
        <v>3842</v>
      </c>
      <c r="D15953">
        <v>3842</v>
      </c>
      <c r="E15953">
        <v>3842</v>
      </c>
      <c r="F15953">
        <v>3842</v>
      </c>
      <c r="G15953">
        <v>3842</v>
      </c>
      <c r="H15953">
        <v>3842</v>
      </c>
      <c r="I15953">
        <v>3842</v>
      </c>
      <c r="J15953">
        <v>3842</v>
      </c>
      <c r="K15953">
        <v>3842</v>
      </c>
      <c r="L15953">
        <v>3842</v>
      </c>
      <c r="M15953">
        <v>3842</v>
      </c>
      <c r="N15953">
        <v>3842</v>
      </c>
      <c r="O15953">
        <v>3842</v>
      </c>
      <c r="P15953">
        <v>3842</v>
      </c>
      <c r="Q15953">
        <v>3842</v>
      </c>
    </row>
    <row r="15954" spans="1:17" x14ac:dyDescent="0.25">
      <c r="A15954" s="1">
        <v>93307</v>
      </c>
      <c r="B15954" t="s">
        <v>18883</v>
      </c>
      <c r="C15954">
        <v>907</v>
      </c>
      <c r="D15954">
        <v>907</v>
      </c>
      <c r="E15954">
        <v>907</v>
      </c>
      <c r="F15954">
        <v>907</v>
      </c>
      <c r="G15954">
        <v>907</v>
      </c>
      <c r="H15954">
        <v>907</v>
      </c>
      <c r="I15954">
        <v>907</v>
      </c>
      <c r="J15954">
        <v>907</v>
      </c>
      <c r="K15954">
        <v>907</v>
      </c>
      <c r="L15954">
        <v>907</v>
      </c>
      <c r="M15954">
        <v>907</v>
      </c>
      <c r="N15954">
        <v>907</v>
      </c>
      <c r="O15954">
        <v>907</v>
      </c>
      <c r="P15954">
        <v>907</v>
      </c>
      <c r="Q15954">
        <v>907</v>
      </c>
    </row>
    <row r="15955" spans="1:17" x14ac:dyDescent="0.25">
      <c r="A15955" s="1">
        <v>93308</v>
      </c>
      <c r="B15955" t="s">
        <v>18884</v>
      </c>
      <c r="C15955">
        <v>897</v>
      </c>
      <c r="D15955">
        <v>897</v>
      </c>
      <c r="E15955">
        <v>897</v>
      </c>
      <c r="F15955">
        <v>897</v>
      </c>
      <c r="G15955">
        <v>897</v>
      </c>
      <c r="H15955">
        <v>897</v>
      </c>
      <c r="I15955">
        <v>897</v>
      </c>
      <c r="J15955">
        <v>897</v>
      </c>
      <c r="K15955">
        <v>897</v>
      </c>
      <c r="L15955">
        <v>897</v>
      </c>
      <c r="M15955">
        <v>897</v>
      </c>
      <c r="N15955">
        <v>897</v>
      </c>
      <c r="O15955">
        <v>897</v>
      </c>
      <c r="P15955">
        <v>897</v>
      </c>
      <c r="Q15955">
        <v>897</v>
      </c>
    </row>
    <row r="15956" spans="1:17" x14ac:dyDescent="0.25">
      <c r="A15956" s="1">
        <v>92986</v>
      </c>
      <c r="B15956" t="s">
        <v>18885</v>
      </c>
      <c r="C15956">
        <v>8277</v>
      </c>
      <c r="D15956">
        <v>8277</v>
      </c>
      <c r="E15956">
        <v>8277</v>
      </c>
      <c r="F15956">
        <v>8277</v>
      </c>
      <c r="G15956">
        <v>8277</v>
      </c>
      <c r="H15956">
        <v>8277</v>
      </c>
      <c r="I15956">
        <v>8277</v>
      </c>
      <c r="J15956">
        <v>8277</v>
      </c>
      <c r="K15956">
        <v>8277</v>
      </c>
      <c r="L15956">
        <v>8277</v>
      </c>
      <c r="M15956">
        <v>8277</v>
      </c>
      <c r="N15956">
        <v>8277</v>
      </c>
      <c r="O15956">
        <v>8277</v>
      </c>
      <c r="P15956">
        <v>8277</v>
      </c>
      <c r="Q15956">
        <v>8277</v>
      </c>
    </row>
    <row r="15957" spans="1:17" x14ac:dyDescent="0.25">
      <c r="A15957" s="1">
        <v>93580</v>
      </c>
      <c r="B15957" t="s">
        <v>18886</v>
      </c>
      <c r="C15957">
        <v>26336</v>
      </c>
      <c r="D15957">
        <v>26336</v>
      </c>
      <c r="E15957">
        <v>26336</v>
      </c>
      <c r="F15957">
        <v>26336</v>
      </c>
      <c r="G15957">
        <v>26336</v>
      </c>
      <c r="H15957">
        <v>26336</v>
      </c>
      <c r="I15957">
        <v>26336</v>
      </c>
      <c r="J15957">
        <v>26336</v>
      </c>
      <c r="K15957">
        <v>26336</v>
      </c>
      <c r="L15957">
        <v>26336</v>
      </c>
      <c r="M15957">
        <v>26336</v>
      </c>
      <c r="N15957">
        <v>26336</v>
      </c>
      <c r="O15957">
        <v>26336</v>
      </c>
      <c r="P15957">
        <v>26336</v>
      </c>
      <c r="Q15957">
        <v>26336</v>
      </c>
    </row>
    <row r="15958" spans="1:17" x14ac:dyDescent="0.25">
      <c r="A15958" s="1">
        <v>93355</v>
      </c>
      <c r="B15958" t="s">
        <v>18887</v>
      </c>
      <c r="C15958">
        <v>1207</v>
      </c>
      <c r="D15958">
        <v>1207</v>
      </c>
      <c r="E15958">
        <v>1207</v>
      </c>
      <c r="F15958">
        <v>1207</v>
      </c>
      <c r="G15958">
        <v>1207</v>
      </c>
      <c r="H15958">
        <v>1207</v>
      </c>
      <c r="I15958">
        <v>1207</v>
      </c>
      <c r="J15958">
        <v>1207</v>
      </c>
      <c r="K15958">
        <v>1207</v>
      </c>
      <c r="L15958">
        <v>1207</v>
      </c>
      <c r="M15958">
        <v>1207</v>
      </c>
      <c r="N15958">
        <v>1207</v>
      </c>
      <c r="O15958">
        <v>1207</v>
      </c>
      <c r="P15958">
        <v>1207</v>
      </c>
      <c r="Q15958">
        <v>1207</v>
      </c>
    </row>
    <row r="15959" spans="1:17" x14ac:dyDescent="0.25">
      <c r="A15959" s="1">
        <v>36000</v>
      </c>
      <c r="B15959" t="s">
        <v>18888</v>
      </c>
      <c r="C15959">
        <v>66</v>
      </c>
      <c r="D15959">
        <v>66</v>
      </c>
      <c r="E15959">
        <v>66</v>
      </c>
      <c r="F15959">
        <v>66</v>
      </c>
      <c r="G15959">
        <v>66</v>
      </c>
      <c r="H15959">
        <v>66</v>
      </c>
      <c r="I15959">
        <v>66</v>
      </c>
      <c r="J15959">
        <v>66</v>
      </c>
      <c r="K15959">
        <v>66</v>
      </c>
      <c r="L15959">
        <v>66</v>
      </c>
      <c r="M15959">
        <v>66</v>
      </c>
      <c r="N15959">
        <v>66</v>
      </c>
      <c r="O15959">
        <v>66</v>
      </c>
      <c r="P15959">
        <v>66</v>
      </c>
      <c r="Q15959">
        <v>66</v>
      </c>
    </row>
    <row r="15960" spans="1:17" x14ac:dyDescent="0.25">
      <c r="A15960" s="1" t="s">
        <v>18889</v>
      </c>
      <c r="B15960" t="s">
        <v>18890</v>
      </c>
      <c r="C15960">
        <v>478</v>
      </c>
      <c r="D15960">
        <v>478</v>
      </c>
      <c r="E15960">
        <v>478</v>
      </c>
      <c r="F15960">
        <v>478</v>
      </c>
      <c r="G15960">
        <v>478</v>
      </c>
      <c r="H15960">
        <v>478</v>
      </c>
      <c r="I15960">
        <v>478</v>
      </c>
      <c r="J15960">
        <v>478</v>
      </c>
      <c r="K15960">
        <v>478</v>
      </c>
      <c r="L15960">
        <v>478</v>
      </c>
      <c r="M15960">
        <v>478</v>
      </c>
      <c r="N15960">
        <v>478</v>
      </c>
      <c r="O15960">
        <v>478</v>
      </c>
      <c r="P15960">
        <v>478</v>
      </c>
      <c r="Q15960">
        <v>478</v>
      </c>
    </row>
    <row r="15961" spans="1:17" x14ac:dyDescent="0.25">
      <c r="A15961" s="1" t="s">
        <v>18891</v>
      </c>
      <c r="B15961" t="s">
        <v>18892</v>
      </c>
      <c r="C15961">
        <v>613</v>
      </c>
      <c r="D15961">
        <v>613</v>
      </c>
      <c r="E15961">
        <v>613</v>
      </c>
      <c r="F15961">
        <v>613</v>
      </c>
      <c r="G15961">
        <v>613</v>
      </c>
      <c r="H15961">
        <v>613</v>
      </c>
      <c r="I15961">
        <v>613</v>
      </c>
      <c r="J15961">
        <v>613</v>
      </c>
      <c r="K15961">
        <v>613</v>
      </c>
      <c r="L15961">
        <v>613</v>
      </c>
      <c r="M15961">
        <v>613</v>
      </c>
      <c r="N15961">
        <v>613</v>
      </c>
      <c r="O15961">
        <v>613</v>
      </c>
      <c r="P15961">
        <v>613</v>
      </c>
      <c r="Q15961">
        <v>613</v>
      </c>
    </row>
    <row r="15962" spans="1:17" x14ac:dyDescent="0.25">
      <c r="A15962" s="1" t="s">
        <v>18893</v>
      </c>
      <c r="B15962" t="s">
        <v>18894</v>
      </c>
      <c r="C15962">
        <v>11307</v>
      </c>
      <c r="D15962">
        <v>11307</v>
      </c>
      <c r="E15962">
        <v>11307</v>
      </c>
      <c r="F15962">
        <v>11307</v>
      </c>
      <c r="G15962">
        <v>11307</v>
      </c>
      <c r="H15962">
        <v>11307</v>
      </c>
      <c r="I15962">
        <v>11307</v>
      </c>
      <c r="J15962">
        <v>11307</v>
      </c>
      <c r="K15962">
        <v>11307</v>
      </c>
      <c r="L15962">
        <v>11307</v>
      </c>
      <c r="M15962">
        <v>11307</v>
      </c>
      <c r="N15962">
        <v>11307</v>
      </c>
      <c r="O15962">
        <v>11307</v>
      </c>
      <c r="P15962">
        <v>11307</v>
      </c>
      <c r="Q15962">
        <v>11307</v>
      </c>
    </row>
    <row r="15963" spans="1:17" x14ac:dyDescent="0.25">
      <c r="A15963" s="1">
        <v>92953</v>
      </c>
      <c r="B15963" t="s">
        <v>18895</v>
      </c>
      <c r="C15963">
        <v>639</v>
      </c>
      <c r="D15963">
        <v>639</v>
      </c>
      <c r="E15963">
        <v>639</v>
      </c>
      <c r="F15963">
        <v>639</v>
      </c>
      <c r="G15963">
        <v>639</v>
      </c>
      <c r="H15963">
        <v>639</v>
      </c>
      <c r="I15963">
        <v>639</v>
      </c>
      <c r="J15963">
        <v>639</v>
      </c>
      <c r="K15963">
        <v>639</v>
      </c>
      <c r="L15963">
        <v>639</v>
      </c>
      <c r="M15963">
        <v>639</v>
      </c>
      <c r="N15963">
        <v>639</v>
      </c>
      <c r="O15963">
        <v>639</v>
      </c>
      <c r="P15963">
        <v>639</v>
      </c>
      <c r="Q15963">
        <v>639</v>
      </c>
    </row>
    <row r="15964" spans="1:17" x14ac:dyDescent="0.25">
      <c r="A15964" s="1">
        <v>4192020</v>
      </c>
      <c r="B15964" t="s">
        <v>18896</v>
      </c>
      <c r="C15964">
        <v>119</v>
      </c>
      <c r="D15964">
        <v>119</v>
      </c>
      <c r="E15964">
        <v>119</v>
      </c>
      <c r="F15964">
        <v>119</v>
      </c>
      <c r="G15964">
        <v>119</v>
      </c>
      <c r="H15964">
        <v>119</v>
      </c>
      <c r="I15964">
        <v>119</v>
      </c>
      <c r="J15964">
        <v>119</v>
      </c>
      <c r="K15964">
        <v>119</v>
      </c>
      <c r="L15964">
        <v>119</v>
      </c>
      <c r="M15964">
        <v>119</v>
      </c>
      <c r="N15964">
        <v>119</v>
      </c>
      <c r="O15964">
        <v>119</v>
      </c>
      <c r="P15964">
        <v>119</v>
      </c>
      <c r="Q15964">
        <v>119</v>
      </c>
    </row>
    <row r="15965" spans="1:17" x14ac:dyDescent="0.25">
      <c r="A15965" s="1">
        <v>4192022</v>
      </c>
      <c r="B15965" t="s">
        <v>18897</v>
      </c>
      <c r="C15965">
        <v>2707.5</v>
      </c>
      <c r="D15965">
        <v>2707.5</v>
      </c>
      <c r="E15965">
        <v>2707.5</v>
      </c>
      <c r="F15965">
        <v>2707.5</v>
      </c>
      <c r="G15965">
        <v>2707.5</v>
      </c>
      <c r="H15965">
        <v>2707.5</v>
      </c>
      <c r="I15965">
        <v>2707.5</v>
      </c>
      <c r="J15965">
        <v>2707.5</v>
      </c>
      <c r="K15965">
        <v>2707.5</v>
      </c>
      <c r="L15965">
        <v>2707.5</v>
      </c>
      <c r="M15965">
        <v>2707.5</v>
      </c>
      <c r="N15965">
        <v>2707.5</v>
      </c>
      <c r="O15965">
        <v>2707.5</v>
      </c>
      <c r="P15965">
        <v>2707.5</v>
      </c>
      <c r="Q15965">
        <v>2707.5</v>
      </c>
    </row>
    <row r="15966" spans="1:17" x14ac:dyDescent="0.25">
      <c r="A15966" s="1">
        <v>4192023</v>
      </c>
      <c r="B15966" t="s">
        <v>18898</v>
      </c>
      <c r="C15966">
        <v>3162</v>
      </c>
      <c r="D15966">
        <v>3162</v>
      </c>
      <c r="E15966">
        <v>3162</v>
      </c>
      <c r="F15966">
        <v>3162</v>
      </c>
      <c r="G15966">
        <v>3162</v>
      </c>
      <c r="H15966">
        <v>3162</v>
      </c>
      <c r="I15966">
        <v>3162</v>
      </c>
      <c r="J15966">
        <v>3162</v>
      </c>
      <c r="K15966">
        <v>3162</v>
      </c>
      <c r="L15966">
        <v>3162</v>
      </c>
      <c r="M15966">
        <v>3162</v>
      </c>
      <c r="N15966">
        <v>3162</v>
      </c>
      <c r="O15966">
        <v>3162</v>
      </c>
      <c r="P15966">
        <v>3162</v>
      </c>
      <c r="Q15966">
        <v>3162</v>
      </c>
    </row>
    <row r="15967" spans="1:17" x14ac:dyDescent="0.25">
      <c r="A15967" s="1">
        <v>4199510</v>
      </c>
      <c r="B15967" t="s">
        <v>18899</v>
      </c>
      <c r="C15967">
        <v>0</v>
      </c>
      <c r="D15967">
        <v>0</v>
      </c>
      <c r="E15967">
        <v>0</v>
      </c>
      <c r="F15967">
        <v>0</v>
      </c>
      <c r="G15967">
        <v>0</v>
      </c>
      <c r="H15967">
        <v>0</v>
      </c>
      <c r="I15967">
        <v>0</v>
      </c>
      <c r="J15967">
        <v>0</v>
      </c>
      <c r="K15967">
        <v>0</v>
      </c>
      <c r="L15967">
        <v>0</v>
      </c>
      <c r="M15967">
        <v>0</v>
      </c>
      <c r="N15967">
        <v>0</v>
      </c>
      <c r="O15967">
        <v>0</v>
      </c>
      <c r="P15967">
        <v>0</v>
      </c>
      <c r="Q15967">
        <v>0</v>
      </c>
    </row>
    <row r="15968" spans="1:17" x14ac:dyDescent="0.25">
      <c r="A15968" s="1">
        <v>4199990</v>
      </c>
      <c r="B15968" t="s">
        <v>18900</v>
      </c>
      <c r="C15968">
        <v>0</v>
      </c>
      <c r="D15968">
        <v>0</v>
      </c>
      <c r="E15968">
        <v>0</v>
      </c>
      <c r="F15968">
        <v>0</v>
      </c>
      <c r="G15968">
        <v>0</v>
      </c>
      <c r="H15968">
        <v>0</v>
      </c>
      <c r="I15968">
        <v>0</v>
      </c>
      <c r="J15968">
        <v>0</v>
      </c>
      <c r="K15968">
        <v>0</v>
      </c>
      <c r="L15968">
        <v>0</v>
      </c>
      <c r="M15968">
        <v>0</v>
      </c>
      <c r="N15968">
        <v>0</v>
      </c>
      <c r="O15968">
        <v>0</v>
      </c>
      <c r="P15968">
        <v>0</v>
      </c>
      <c r="Q15968">
        <v>0</v>
      </c>
    </row>
    <row r="15969" spans="1:17" x14ac:dyDescent="0.25">
      <c r="A15969" s="1">
        <v>4210002</v>
      </c>
      <c r="B15969" t="s">
        <v>18901</v>
      </c>
      <c r="C15969">
        <v>133</v>
      </c>
      <c r="D15969">
        <v>133</v>
      </c>
      <c r="E15969">
        <v>133</v>
      </c>
      <c r="F15969">
        <v>133</v>
      </c>
      <c r="G15969">
        <v>133</v>
      </c>
      <c r="H15969">
        <v>133</v>
      </c>
      <c r="I15969">
        <v>133</v>
      </c>
      <c r="J15969">
        <v>133</v>
      </c>
      <c r="K15969">
        <v>133</v>
      </c>
      <c r="L15969">
        <v>133</v>
      </c>
      <c r="M15969">
        <v>133</v>
      </c>
      <c r="N15969">
        <v>133</v>
      </c>
      <c r="O15969">
        <v>133</v>
      </c>
      <c r="P15969">
        <v>133</v>
      </c>
      <c r="Q15969">
        <v>133</v>
      </c>
    </row>
    <row r="15970" spans="1:17" x14ac:dyDescent="0.25">
      <c r="A15970" s="1">
        <v>70450</v>
      </c>
      <c r="B15970" t="s">
        <v>18902</v>
      </c>
      <c r="C15970">
        <v>1920</v>
      </c>
      <c r="D15970">
        <v>1920</v>
      </c>
      <c r="E15970">
        <v>1920</v>
      </c>
      <c r="F15970">
        <v>1920</v>
      </c>
      <c r="G15970">
        <v>1920</v>
      </c>
      <c r="H15970">
        <v>1920</v>
      </c>
      <c r="I15970">
        <v>1920</v>
      </c>
      <c r="J15970">
        <v>1920</v>
      </c>
      <c r="K15970">
        <v>1920</v>
      </c>
      <c r="L15970">
        <v>1920</v>
      </c>
      <c r="M15970">
        <v>1920</v>
      </c>
      <c r="N15970">
        <v>1920</v>
      </c>
      <c r="O15970">
        <v>1920</v>
      </c>
      <c r="P15970">
        <v>1920</v>
      </c>
      <c r="Q15970">
        <v>1920</v>
      </c>
    </row>
    <row r="15971" spans="1:17" x14ac:dyDescent="0.25">
      <c r="A15971" s="1">
        <v>70470</v>
      </c>
      <c r="B15971" t="s">
        <v>18903</v>
      </c>
      <c r="C15971">
        <v>2266</v>
      </c>
      <c r="D15971">
        <v>2266</v>
      </c>
      <c r="E15971">
        <v>2266</v>
      </c>
      <c r="F15971">
        <v>2266</v>
      </c>
      <c r="G15971">
        <v>2266</v>
      </c>
      <c r="H15971">
        <v>2266</v>
      </c>
      <c r="I15971">
        <v>2266</v>
      </c>
      <c r="J15971">
        <v>2266</v>
      </c>
      <c r="K15971">
        <v>2266</v>
      </c>
      <c r="L15971">
        <v>2266</v>
      </c>
      <c r="M15971">
        <v>2266</v>
      </c>
      <c r="N15971">
        <v>2266</v>
      </c>
      <c r="O15971">
        <v>2266</v>
      </c>
      <c r="P15971">
        <v>2266</v>
      </c>
      <c r="Q15971">
        <v>2266</v>
      </c>
    </row>
    <row r="15972" spans="1:17" x14ac:dyDescent="0.25">
      <c r="A15972" s="1">
        <v>4210005</v>
      </c>
      <c r="B15972" t="s">
        <v>18904</v>
      </c>
      <c r="C15972">
        <v>5068.5</v>
      </c>
      <c r="D15972">
        <v>5068.5</v>
      </c>
      <c r="E15972">
        <v>5068.5</v>
      </c>
      <c r="F15972">
        <v>5068.5</v>
      </c>
      <c r="G15972">
        <v>5068.5</v>
      </c>
      <c r="H15972">
        <v>5068.5</v>
      </c>
      <c r="I15972">
        <v>5068.5</v>
      </c>
      <c r="J15972">
        <v>5068.5</v>
      </c>
      <c r="K15972">
        <v>5068.5</v>
      </c>
      <c r="L15972">
        <v>5068.5</v>
      </c>
      <c r="M15972">
        <v>5068.5</v>
      </c>
      <c r="N15972">
        <v>5068.5</v>
      </c>
      <c r="O15972">
        <v>5068.5</v>
      </c>
      <c r="P15972">
        <v>5068.5</v>
      </c>
      <c r="Q15972">
        <v>5068.5</v>
      </c>
    </row>
    <row r="15973" spans="1:17" x14ac:dyDescent="0.25">
      <c r="A15973" s="1">
        <v>74150</v>
      </c>
      <c r="B15973" t="s">
        <v>18905</v>
      </c>
      <c r="C15973">
        <v>2108</v>
      </c>
      <c r="D15973">
        <v>2108</v>
      </c>
      <c r="E15973">
        <v>2108</v>
      </c>
      <c r="F15973">
        <v>2108</v>
      </c>
      <c r="G15973">
        <v>2108</v>
      </c>
      <c r="H15973">
        <v>2108</v>
      </c>
      <c r="I15973">
        <v>2108</v>
      </c>
      <c r="J15973">
        <v>2108</v>
      </c>
      <c r="K15973">
        <v>2108</v>
      </c>
      <c r="L15973">
        <v>2108</v>
      </c>
      <c r="M15973">
        <v>2108</v>
      </c>
      <c r="N15973">
        <v>2108</v>
      </c>
      <c r="O15973">
        <v>2108</v>
      </c>
      <c r="P15973">
        <v>2108</v>
      </c>
      <c r="Q15973">
        <v>2108</v>
      </c>
    </row>
    <row r="15974" spans="1:17" x14ac:dyDescent="0.25">
      <c r="A15974" s="1">
        <v>74160</v>
      </c>
      <c r="B15974" t="s">
        <v>18906</v>
      </c>
      <c r="C15974">
        <v>2186</v>
      </c>
      <c r="D15974">
        <v>2186</v>
      </c>
      <c r="E15974">
        <v>2186</v>
      </c>
      <c r="F15974">
        <v>2186</v>
      </c>
      <c r="G15974">
        <v>2186</v>
      </c>
      <c r="H15974">
        <v>2186</v>
      </c>
      <c r="I15974">
        <v>2186</v>
      </c>
      <c r="J15974">
        <v>2186</v>
      </c>
      <c r="K15974">
        <v>2186</v>
      </c>
      <c r="L15974">
        <v>2186</v>
      </c>
      <c r="M15974">
        <v>2186</v>
      </c>
      <c r="N15974">
        <v>2186</v>
      </c>
      <c r="O15974">
        <v>2186</v>
      </c>
      <c r="P15974">
        <v>2186</v>
      </c>
      <c r="Q15974">
        <v>2186</v>
      </c>
    </row>
    <row r="15975" spans="1:17" x14ac:dyDescent="0.25">
      <c r="A15975" s="1">
        <v>36247</v>
      </c>
      <c r="B15975" t="s">
        <v>18907</v>
      </c>
      <c r="C15975">
        <v>708</v>
      </c>
      <c r="D15975">
        <v>708</v>
      </c>
      <c r="E15975">
        <v>708</v>
      </c>
      <c r="F15975">
        <v>708</v>
      </c>
      <c r="G15975">
        <v>708</v>
      </c>
      <c r="H15975">
        <v>708</v>
      </c>
      <c r="I15975">
        <v>708</v>
      </c>
      <c r="J15975">
        <v>708</v>
      </c>
      <c r="K15975">
        <v>708</v>
      </c>
      <c r="L15975">
        <v>708</v>
      </c>
      <c r="M15975">
        <v>708</v>
      </c>
      <c r="N15975">
        <v>708</v>
      </c>
      <c r="O15975">
        <v>708</v>
      </c>
      <c r="P15975">
        <v>708</v>
      </c>
      <c r="Q15975">
        <v>708</v>
      </c>
    </row>
    <row r="15976" spans="1:17" x14ac:dyDescent="0.25">
      <c r="A15976" s="1">
        <v>4210009</v>
      </c>
      <c r="B15976" t="s">
        <v>18908</v>
      </c>
      <c r="C15976">
        <v>5692.5</v>
      </c>
      <c r="D15976">
        <v>5692.5</v>
      </c>
      <c r="E15976">
        <v>5692.5</v>
      </c>
      <c r="F15976">
        <v>5692.5</v>
      </c>
      <c r="G15976">
        <v>5692.5</v>
      </c>
      <c r="H15976">
        <v>5692.5</v>
      </c>
      <c r="I15976">
        <v>5692.5</v>
      </c>
      <c r="J15976">
        <v>5692.5</v>
      </c>
      <c r="K15976">
        <v>5692.5</v>
      </c>
      <c r="L15976">
        <v>5692.5</v>
      </c>
      <c r="M15976">
        <v>5692.5</v>
      </c>
      <c r="N15976">
        <v>5692.5</v>
      </c>
      <c r="O15976">
        <v>5692.5</v>
      </c>
      <c r="P15976">
        <v>5692.5</v>
      </c>
      <c r="Q15976">
        <v>5692.5</v>
      </c>
    </row>
    <row r="15977" spans="1:17" x14ac:dyDescent="0.25">
      <c r="A15977" s="1">
        <v>37243</v>
      </c>
      <c r="B15977" t="s">
        <v>18909</v>
      </c>
      <c r="C15977">
        <v>13232</v>
      </c>
      <c r="D15977">
        <v>13232</v>
      </c>
      <c r="E15977">
        <v>13232</v>
      </c>
      <c r="F15977">
        <v>13232</v>
      </c>
      <c r="G15977">
        <v>13232</v>
      </c>
      <c r="H15977">
        <v>13232</v>
      </c>
      <c r="I15977">
        <v>13232</v>
      </c>
      <c r="J15977">
        <v>13232</v>
      </c>
      <c r="K15977">
        <v>13232</v>
      </c>
      <c r="L15977">
        <v>13232</v>
      </c>
      <c r="M15977">
        <v>13232</v>
      </c>
      <c r="N15977">
        <v>13232</v>
      </c>
      <c r="O15977">
        <v>13232</v>
      </c>
      <c r="P15977">
        <v>13232</v>
      </c>
      <c r="Q15977">
        <v>13232</v>
      </c>
    </row>
    <row r="15978" spans="1:17" x14ac:dyDescent="0.25">
      <c r="A15978" s="1">
        <v>78999</v>
      </c>
      <c r="B15978" t="s">
        <v>18910</v>
      </c>
      <c r="C15978">
        <v>446</v>
      </c>
      <c r="D15978">
        <v>446</v>
      </c>
      <c r="E15978">
        <v>446</v>
      </c>
      <c r="F15978">
        <v>446</v>
      </c>
      <c r="G15978">
        <v>446</v>
      </c>
      <c r="H15978">
        <v>446</v>
      </c>
      <c r="I15978">
        <v>446</v>
      </c>
      <c r="J15978">
        <v>446</v>
      </c>
      <c r="K15978">
        <v>446</v>
      </c>
      <c r="L15978">
        <v>446</v>
      </c>
      <c r="M15978">
        <v>446</v>
      </c>
      <c r="N15978">
        <v>446</v>
      </c>
      <c r="O15978">
        <v>446</v>
      </c>
      <c r="P15978">
        <v>446</v>
      </c>
      <c r="Q15978">
        <v>446</v>
      </c>
    </row>
    <row r="15979" spans="1:17" x14ac:dyDescent="0.25">
      <c r="A15979" s="1">
        <v>37244</v>
      </c>
      <c r="B15979" t="s">
        <v>18911</v>
      </c>
      <c r="C15979">
        <v>13732</v>
      </c>
      <c r="D15979">
        <v>13732</v>
      </c>
      <c r="E15979">
        <v>13732</v>
      </c>
      <c r="F15979">
        <v>13732</v>
      </c>
      <c r="G15979">
        <v>13732</v>
      </c>
      <c r="H15979">
        <v>13732</v>
      </c>
      <c r="I15979">
        <v>13732</v>
      </c>
      <c r="J15979">
        <v>13732</v>
      </c>
      <c r="K15979">
        <v>13732</v>
      </c>
      <c r="L15979">
        <v>13732</v>
      </c>
      <c r="M15979">
        <v>13732</v>
      </c>
      <c r="N15979">
        <v>13732</v>
      </c>
      <c r="O15979">
        <v>13732</v>
      </c>
      <c r="P15979">
        <v>13732</v>
      </c>
      <c r="Q15979">
        <v>13732</v>
      </c>
    </row>
    <row r="15980" spans="1:17" x14ac:dyDescent="0.25">
      <c r="A15980" s="1">
        <v>75894</v>
      </c>
      <c r="B15980" t="s">
        <v>18912</v>
      </c>
      <c r="C15980">
        <v>2540.5</v>
      </c>
      <c r="D15980">
        <v>2540.5</v>
      </c>
      <c r="E15980">
        <v>2540.5</v>
      </c>
      <c r="F15980">
        <v>2540.5</v>
      </c>
      <c r="G15980">
        <v>2540.5</v>
      </c>
      <c r="H15980">
        <v>2540.5</v>
      </c>
      <c r="I15980">
        <v>2540.5</v>
      </c>
      <c r="J15980">
        <v>2540.5</v>
      </c>
      <c r="K15980">
        <v>2540.5</v>
      </c>
      <c r="L15980">
        <v>2540.5</v>
      </c>
      <c r="M15980">
        <v>2540.5</v>
      </c>
      <c r="N15980">
        <v>2540.5</v>
      </c>
      <c r="O15980">
        <v>2540.5</v>
      </c>
      <c r="P15980">
        <v>2540.5</v>
      </c>
      <c r="Q15980">
        <v>2540.5</v>
      </c>
    </row>
    <row r="15981" spans="1:17" x14ac:dyDescent="0.25">
      <c r="A15981" s="1">
        <v>75898</v>
      </c>
      <c r="B15981" t="s">
        <v>18913</v>
      </c>
      <c r="C15981">
        <v>2904</v>
      </c>
      <c r="D15981">
        <v>2904</v>
      </c>
      <c r="E15981">
        <v>2904</v>
      </c>
      <c r="F15981">
        <v>2904</v>
      </c>
      <c r="G15981">
        <v>2904</v>
      </c>
      <c r="H15981">
        <v>2904</v>
      </c>
      <c r="I15981">
        <v>2904</v>
      </c>
      <c r="J15981">
        <v>2904</v>
      </c>
      <c r="K15981">
        <v>2904</v>
      </c>
      <c r="L15981">
        <v>2904</v>
      </c>
      <c r="M15981">
        <v>2904</v>
      </c>
      <c r="N15981">
        <v>2904</v>
      </c>
      <c r="O15981">
        <v>2904</v>
      </c>
      <c r="P15981">
        <v>2904</v>
      </c>
      <c r="Q15981">
        <v>2904</v>
      </c>
    </row>
    <row r="15982" spans="1:17" x14ac:dyDescent="0.25">
      <c r="A15982" s="1">
        <v>36251</v>
      </c>
      <c r="B15982" t="s">
        <v>18914</v>
      </c>
      <c r="C15982">
        <v>4325</v>
      </c>
      <c r="D15982">
        <v>4325</v>
      </c>
      <c r="E15982">
        <v>4325</v>
      </c>
      <c r="F15982">
        <v>4325</v>
      </c>
      <c r="G15982">
        <v>4325</v>
      </c>
      <c r="H15982">
        <v>4325</v>
      </c>
      <c r="I15982">
        <v>4325</v>
      </c>
      <c r="J15982">
        <v>4325</v>
      </c>
      <c r="K15982">
        <v>4325</v>
      </c>
      <c r="L15982">
        <v>4325</v>
      </c>
      <c r="M15982">
        <v>4325</v>
      </c>
      <c r="N15982">
        <v>4325</v>
      </c>
      <c r="O15982">
        <v>4325</v>
      </c>
      <c r="P15982">
        <v>4325</v>
      </c>
      <c r="Q15982">
        <v>4325</v>
      </c>
    </row>
    <row r="15983" spans="1:17" x14ac:dyDescent="0.25">
      <c r="A15983" s="1">
        <v>4210022</v>
      </c>
      <c r="B15983" t="s">
        <v>18915</v>
      </c>
      <c r="C15983">
        <v>3661</v>
      </c>
      <c r="D15983">
        <v>3661</v>
      </c>
      <c r="E15983">
        <v>3661</v>
      </c>
      <c r="F15983">
        <v>3661</v>
      </c>
      <c r="G15983">
        <v>3661</v>
      </c>
      <c r="H15983">
        <v>3661</v>
      </c>
      <c r="I15983">
        <v>3661</v>
      </c>
      <c r="J15983">
        <v>3661</v>
      </c>
      <c r="K15983">
        <v>3661</v>
      </c>
      <c r="L15983">
        <v>3661</v>
      </c>
      <c r="M15983">
        <v>3661</v>
      </c>
      <c r="N15983">
        <v>3661</v>
      </c>
      <c r="O15983">
        <v>3661</v>
      </c>
      <c r="P15983">
        <v>3661</v>
      </c>
      <c r="Q15983">
        <v>3661</v>
      </c>
    </row>
    <row r="15984" spans="1:17" x14ac:dyDescent="0.25">
      <c r="A15984" s="1">
        <v>4210025</v>
      </c>
      <c r="B15984" t="s">
        <v>18916</v>
      </c>
      <c r="C15984">
        <v>3661</v>
      </c>
      <c r="D15984">
        <v>3661</v>
      </c>
      <c r="E15984">
        <v>3661</v>
      </c>
      <c r="F15984">
        <v>3661</v>
      </c>
      <c r="G15984">
        <v>3661</v>
      </c>
      <c r="H15984">
        <v>3661</v>
      </c>
      <c r="I15984">
        <v>3661</v>
      </c>
      <c r="J15984">
        <v>3661</v>
      </c>
      <c r="K15984">
        <v>3661</v>
      </c>
      <c r="L15984">
        <v>3661</v>
      </c>
      <c r="M15984">
        <v>3661</v>
      </c>
      <c r="N15984">
        <v>3661</v>
      </c>
      <c r="O15984">
        <v>3661</v>
      </c>
      <c r="P15984">
        <v>3661</v>
      </c>
      <c r="Q15984">
        <v>3661</v>
      </c>
    </row>
    <row r="15985" spans="1:17" x14ac:dyDescent="0.25">
      <c r="A15985" s="1">
        <v>76700</v>
      </c>
      <c r="B15985" t="s">
        <v>18917</v>
      </c>
      <c r="C15985">
        <v>799</v>
      </c>
      <c r="D15985">
        <v>799</v>
      </c>
      <c r="E15985">
        <v>799</v>
      </c>
      <c r="F15985">
        <v>799</v>
      </c>
      <c r="G15985">
        <v>799</v>
      </c>
      <c r="H15985">
        <v>799</v>
      </c>
      <c r="I15985">
        <v>799</v>
      </c>
      <c r="J15985">
        <v>799</v>
      </c>
      <c r="K15985">
        <v>799</v>
      </c>
      <c r="L15985">
        <v>799</v>
      </c>
      <c r="M15985">
        <v>799</v>
      </c>
      <c r="N15985">
        <v>799</v>
      </c>
      <c r="O15985">
        <v>799</v>
      </c>
      <c r="P15985">
        <v>799</v>
      </c>
      <c r="Q15985">
        <v>799</v>
      </c>
    </row>
    <row r="15986" spans="1:17" x14ac:dyDescent="0.25">
      <c r="A15986" s="1">
        <v>76870</v>
      </c>
      <c r="B15986" t="s">
        <v>18918</v>
      </c>
      <c r="C15986">
        <v>581</v>
      </c>
      <c r="D15986">
        <v>581</v>
      </c>
      <c r="E15986">
        <v>581</v>
      </c>
      <c r="F15986">
        <v>581</v>
      </c>
      <c r="G15986">
        <v>581</v>
      </c>
      <c r="H15986">
        <v>581</v>
      </c>
      <c r="I15986">
        <v>581</v>
      </c>
      <c r="J15986">
        <v>581</v>
      </c>
      <c r="K15986">
        <v>581</v>
      </c>
      <c r="L15986">
        <v>581</v>
      </c>
      <c r="M15986">
        <v>581</v>
      </c>
      <c r="N15986">
        <v>581</v>
      </c>
      <c r="O15986">
        <v>581</v>
      </c>
      <c r="P15986">
        <v>581</v>
      </c>
      <c r="Q15986">
        <v>581</v>
      </c>
    </row>
    <row r="15987" spans="1:17" x14ac:dyDescent="0.25">
      <c r="A15987" s="1">
        <v>93926</v>
      </c>
      <c r="B15987" t="s">
        <v>18919</v>
      </c>
      <c r="C15987">
        <v>247</v>
      </c>
      <c r="D15987">
        <v>247</v>
      </c>
      <c r="E15987">
        <v>247</v>
      </c>
      <c r="F15987">
        <v>247</v>
      </c>
      <c r="G15987">
        <v>247</v>
      </c>
      <c r="H15987">
        <v>247</v>
      </c>
      <c r="I15987">
        <v>247</v>
      </c>
      <c r="J15987">
        <v>247</v>
      </c>
      <c r="K15987">
        <v>247</v>
      </c>
      <c r="L15987">
        <v>247</v>
      </c>
      <c r="M15987">
        <v>247</v>
      </c>
      <c r="N15987">
        <v>247</v>
      </c>
      <c r="O15987">
        <v>247</v>
      </c>
      <c r="P15987">
        <v>247</v>
      </c>
      <c r="Q15987">
        <v>247</v>
      </c>
    </row>
    <row r="15988" spans="1:17" x14ac:dyDescent="0.25">
      <c r="A15988" s="1">
        <v>76705</v>
      </c>
      <c r="B15988" t="s">
        <v>18920</v>
      </c>
      <c r="C15988">
        <v>510</v>
      </c>
      <c r="D15988">
        <v>510</v>
      </c>
      <c r="E15988">
        <v>510</v>
      </c>
      <c r="F15988">
        <v>510</v>
      </c>
      <c r="G15988">
        <v>510</v>
      </c>
      <c r="H15988">
        <v>510</v>
      </c>
      <c r="I15988">
        <v>510</v>
      </c>
      <c r="J15988">
        <v>510</v>
      </c>
      <c r="K15988">
        <v>510</v>
      </c>
      <c r="L15988">
        <v>510</v>
      </c>
      <c r="M15988">
        <v>510</v>
      </c>
      <c r="N15988">
        <v>510</v>
      </c>
      <c r="O15988">
        <v>510</v>
      </c>
      <c r="P15988">
        <v>510</v>
      </c>
      <c r="Q15988">
        <v>510</v>
      </c>
    </row>
    <row r="15989" spans="1:17" x14ac:dyDescent="0.25">
      <c r="A15989" s="1">
        <v>37215</v>
      </c>
      <c r="B15989" t="s">
        <v>18921</v>
      </c>
      <c r="C15989">
        <v>8199</v>
      </c>
      <c r="D15989">
        <v>8199</v>
      </c>
      <c r="E15989">
        <v>8199</v>
      </c>
      <c r="F15989">
        <v>8199</v>
      </c>
      <c r="G15989">
        <v>8199</v>
      </c>
      <c r="H15989">
        <v>8199</v>
      </c>
      <c r="I15989">
        <v>8199</v>
      </c>
      <c r="J15989">
        <v>8199</v>
      </c>
      <c r="K15989">
        <v>8199</v>
      </c>
      <c r="L15989">
        <v>8199</v>
      </c>
      <c r="M15989">
        <v>8199</v>
      </c>
      <c r="N15989">
        <v>8199</v>
      </c>
      <c r="O15989">
        <v>8199</v>
      </c>
      <c r="P15989">
        <v>8199</v>
      </c>
      <c r="Q15989">
        <v>8199</v>
      </c>
    </row>
    <row r="15990" spans="1:17" x14ac:dyDescent="0.25">
      <c r="A15990" s="1">
        <v>4210032</v>
      </c>
      <c r="B15990" t="s">
        <v>18922</v>
      </c>
      <c r="C15990">
        <v>467.5</v>
      </c>
      <c r="D15990">
        <v>467.5</v>
      </c>
      <c r="E15990">
        <v>467.5</v>
      </c>
      <c r="F15990">
        <v>467.5</v>
      </c>
      <c r="G15990">
        <v>467.5</v>
      </c>
      <c r="H15990">
        <v>467.5</v>
      </c>
      <c r="I15990">
        <v>467.5</v>
      </c>
      <c r="J15990">
        <v>467.5</v>
      </c>
      <c r="K15990">
        <v>467.5</v>
      </c>
      <c r="L15990">
        <v>467.5</v>
      </c>
      <c r="M15990">
        <v>467.5</v>
      </c>
      <c r="N15990">
        <v>467.5</v>
      </c>
      <c r="O15990">
        <v>467.5</v>
      </c>
      <c r="P15990">
        <v>467.5</v>
      </c>
      <c r="Q15990">
        <v>467.5</v>
      </c>
    </row>
    <row r="15991" spans="1:17" x14ac:dyDescent="0.25">
      <c r="A15991" s="1">
        <v>4210033</v>
      </c>
      <c r="B15991" t="s">
        <v>18923</v>
      </c>
      <c r="C15991">
        <v>467.5</v>
      </c>
      <c r="D15991">
        <v>467.5</v>
      </c>
      <c r="E15991">
        <v>467.5</v>
      </c>
      <c r="F15991">
        <v>467.5</v>
      </c>
      <c r="G15991">
        <v>467.5</v>
      </c>
      <c r="H15991">
        <v>467.5</v>
      </c>
      <c r="I15991">
        <v>467.5</v>
      </c>
      <c r="J15991">
        <v>467.5</v>
      </c>
      <c r="K15991">
        <v>467.5</v>
      </c>
      <c r="L15991">
        <v>467.5</v>
      </c>
      <c r="M15991">
        <v>467.5</v>
      </c>
      <c r="N15991">
        <v>467.5</v>
      </c>
      <c r="O15991">
        <v>467.5</v>
      </c>
      <c r="P15991">
        <v>467.5</v>
      </c>
      <c r="Q15991">
        <v>467.5</v>
      </c>
    </row>
    <row r="15992" spans="1:17" x14ac:dyDescent="0.25">
      <c r="A15992" s="1">
        <v>4210034</v>
      </c>
      <c r="B15992" t="s">
        <v>18924</v>
      </c>
      <c r="C15992">
        <v>666</v>
      </c>
      <c r="D15992">
        <v>666</v>
      </c>
      <c r="E15992">
        <v>666</v>
      </c>
      <c r="F15992">
        <v>666</v>
      </c>
      <c r="G15992">
        <v>666</v>
      </c>
      <c r="H15992">
        <v>666</v>
      </c>
      <c r="I15992">
        <v>666</v>
      </c>
      <c r="J15992">
        <v>666</v>
      </c>
      <c r="K15992">
        <v>666</v>
      </c>
      <c r="L15992">
        <v>666</v>
      </c>
      <c r="M15992">
        <v>666</v>
      </c>
      <c r="N15992">
        <v>666</v>
      </c>
      <c r="O15992">
        <v>666</v>
      </c>
      <c r="P15992">
        <v>666</v>
      </c>
      <c r="Q15992">
        <v>666</v>
      </c>
    </row>
    <row r="15993" spans="1:17" x14ac:dyDescent="0.25">
      <c r="A15993" s="1">
        <v>4210035</v>
      </c>
      <c r="B15993" t="s">
        <v>18925</v>
      </c>
      <c r="C15993">
        <v>796</v>
      </c>
      <c r="D15993">
        <v>796</v>
      </c>
      <c r="E15993">
        <v>796</v>
      </c>
      <c r="F15993">
        <v>796</v>
      </c>
      <c r="G15993">
        <v>796</v>
      </c>
      <c r="H15993">
        <v>796</v>
      </c>
      <c r="I15993">
        <v>796</v>
      </c>
      <c r="J15993">
        <v>796</v>
      </c>
      <c r="K15993">
        <v>796</v>
      </c>
      <c r="L15993">
        <v>796</v>
      </c>
      <c r="M15993">
        <v>796</v>
      </c>
      <c r="N15993">
        <v>796</v>
      </c>
      <c r="O15993">
        <v>796</v>
      </c>
      <c r="P15993">
        <v>796</v>
      </c>
      <c r="Q15993">
        <v>796</v>
      </c>
    </row>
    <row r="15994" spans="1:17" x14ac:dyDescent="0.25">
      <c r="A15994" s="1">
        <v>4210036</v>
      </c>
      <c r="B15994" t="s">
        <v>18926</v>
      </c>
      <c r="C15994">
        <v>890</v>
      </c>
      <c r="D15994">
        <v>890</v>
      </c>
      <c r="E15994">
        <v>890</v>
      </c>
      <c r="F15994">
        <v>890</v>
      </c>
      <c r="G15994">
        <v>890</v>
      </c>
      <c r="H15994">
        <v>890</v>
      </c>
      <c r="I15994">
        <v>890</v>
      </c>
      <c r="J15994">
        <v>890</v>
      </c>
      <c r="K15994">
        <v>890</v>
      </c>
      <c r="L15994">
        <v>890</v>
      </c>
      <c r="M15994">
        <v>890</v>
      </c>
      <c r="N15994">
        <v>890</v>
      </c>
      <c r="O15994">
        <v>890</v>
      </c>
      <c r="P15994">
        <v>890</v>
      </c>
      <c r="Q15994">
        <v>890</v>
      </c>
    </row>
    <row r="15995" spans="1:17" x14ac:dyDescent="0.25">
      <c r="A15995" s="1">
        <v>4210037</v>
      </c>
      <c r="B15995" t="s">
        <v>18927</v>
      </c>
      <c r="C15995">
        <v>712</v>
      </c>
      <c r="D15995">
        <v>712</v>
      </c>
      <c r="E15995">
        <v>712</v>
      </c>
      <c r="F15995">
        <v>712</v>
      </c>
      <c r="G15995">
        <v>712</v>
      </c>
      <c r="H15995">
        <v>712</v>
      </c>
      <c r="I15995">
        <v>712</v>
      </c>
      <c r="J15995">
        <v>712</v>
      </c>
      <c r="K15995">
        <v>712</v>
      </c>
      <c r="L15995">
        <v>712</v>
      </c>
      <c r="M15995">
        <v>712</v>
      </c>
      <c r="N15995">
        <v>712</v>
      </c>
      <c r="O15995">
        <v>712</v>
      </c>
      <c r="P15995">
        <v>712</v>
      </c>
      <c r="Q15995">
        <v>712</v>
      </c>
    </row>
    <row r="15996" spans="1:17" x14ac:dyDescent="0.25">
      <c r="A15996" s="1">
        <v>49405</v>
      </c>
      <c r="B15996" t="s">
        <v>18928</v>
      </c>
      <c r="C15996">
        <v>2256</v>
      </c>
      <c r="D15996">
        <v>2256</v>
      </c>
      <c r="E15996">
        <v>2256</v>
      </c>
      <c r="F15996">
        <v>2256</v>
      </c>
      <c r="G15996">
        <v>2256</v>
      </c>
      <c r="H15996">
        <v>2256</v>
      </c>
      <c r="I15996">
        <v>2256</v>
      </c>
      <c r="J15996">
        <v>2256</v>
      </c>
      <c r="K15996">
        <v>2256</v>
      </c>
      <c r="L15996">
        <v>2256</v>
      </c>
      <c r="M15996">
        <v>2256</v>
      </c>
      <c r="N15996">
        <v>2256</v>
      </c>
      <c r="O15996">
        <v>2256</v>
      </c>
      <c r="P15996">
        <v>2256</v>
      </c>
      <c r="Q15996">
        <v>2256</v>
      </c>
    </row>
    <row r="15997" spans="1:17" x14ac:dyDescent="0.25">
      <c r="A15997" s="1">
        <v>37216</v>
      </c>
      <c r="B15997" t="s">
        <v>18929</v>
      </c>
      <c r="C15997">
        <v>7021.5</v>
      </c>
      <c r="D15997">
        <v>7021.5</v>
      </c>
      <c r="E15997">
        <v>7021.5</v>
      </c>
      <c r="F15997">
        <v>7021.5</v>
      </c>
      <c r="G15997">
        <v>7021.5</v>
      </c>
      <c r="H15997">
        <v>7021.5</v>
      </c>
      <c r="I15997">
        <v>7021.5</v>
      </c>
      <c r="J15997">
        <v>7021.5</v>
      </c>
      <c r="K15997">
        <v>7021.5</v>
      </c>
      <c r="L15997">
        <v>7021.5</v>
      </c>
      <c r="M15997">
        <v>7021.5</v>
      </c>
      <c r="N15997">
        <v>7021.5</v>
      </c>
      <c r="O15997">
        <v>7021.5</v>
      </c>
      <c r="P15997">
        <v>7021.5</v>
      </c>
      <c r="Q15997">
        <v>7021.5</v>
      </c>
    </row>
    <row r="15998" spans="1:17" x14ac:dyDescent="0.25">
      <c r="A15998" s="1" t="s">
        <v>18930</v>
      </c>
      <c r="B15998" t="s">
        <v>18931</v>
      </c>
      <c r="C15998">
        <v>6383.5</v>
      </c>
      <c r="D15998">
        <v>6383.5</v>
      </c>
      <c r="E15998">
        <v>6383.5</v>
      </c>
      <c r="F15998">
        <v>6383.5</v>
      </c>
      <c r="G15998">
        <v>6383.5</v>
      </c>
      <c r="H15998">
        <v>6383.5</v>
      </c>
      <c r="I15998">
        <v>6383.5</v>
      </c>
      <c r="J15998">
        <v>6383.5</v>
      </c>
      <c r="K15998">
        <v>6383.5</v>
      </c>
      <c r="L15998">
        <v>6383.5</v>
      </c>
      <c r="M15998">
        <v>6383.5</v>
      </c>
      <c r="N15998">
        <v>6383.5</v>
      </c>
      <c r="O15998">
        <v>6383.5</v>
      </c>
      <c r="P15998">
        <v>6383.5</v>
      </c>
      <c r="Q15998">
        <v>6383.5</v>
      </c>
    </row>
    <row r="15999" spans="1:17" x14ac:dyDescent="0.25">
      <c r="A15999" s="1">
        <v>72193</v>
      </c>
      <c r="B15999" t="s">
        <v>18932</v>
      </c>
      <c r="C15999">
        <v>2180</v>
      </c>
      <c r="D15999">
        <v>2180</v>
      </c>
      <c r="E15999">
        <v>2180</v>
      </c>
      <c r="F15999">
        <v>2180</v>
      </c>
      <c r="G15999">
        <v>2180</v>
      </c>
      <c r="H15999">
        <v>2180</v>
      </c>
      <c r="I15999">
        <v>2180</v>
      </c>
      <c r="J15999">
        <v>2180</v>
      </c>
      <c r="K15999">
        <v>2180</v>
      </c>
      <c r="L15999">
        <v>2180</v>
      </c>
      <c r="M15999">
        <v>2180</v>
      </c>
      <c r="N15999">
        <v>2180</v>
      </c>
      <c r="O15999">
        <v>2180</v>
      </c>
      <c r="P15999">
        <v>2180</v>
      </c>
      <c r="Q15999">
        <v>2180</v>
      </c>
    </row>
    <row r="16000" spans="1:17" x14ac:dyDescent="0.25">
      <c r="A16000" s="1">
        <v>72194</v>
      </c>
      <c r="B16000" t="s">
        <v>18933</v>
      </c>
      <c r="C16000">
        <v>2419</v>
      </c>
      <c r="D16000">
        <v>2419</v>
      </c>
      <c r="E16000">
        <v>2419</v>
      </c>
      <c r="F16000">
        <v>2419</v>
      </c>
      <c r="G16000">
        <v>2419</v>
      </c>
      <c r="H16000">
        <v>2419</v>
      </c>
      <c r="I16000">
        <v>2419</v>
      </c>
      <c r="J16000">
        <v>2419</v>
      </c>
      <c r="K16000">
        <v>2419</v>
      </c>
      <c r="L16000">
        <v>2419</v>
      </c>
      <c r="M16000">
        <v>2419</v>
      </c>
      <c r="N16000">
        <v>2419</v>
      </c>
      <c r="O16000">
        <v>2419</v>
      </c>
      <c r="P16000">
        <v>2419</v>
      </c>
      <c r="Q16000">
        <v>2419</v>
      </c>
    </row>
    <row r="16001" spans="1:17" x14ac:dyDescent="0.25">
      <c r="A16001" s="1">
        <v>74360</v>
      </c>
      <c r="B16001" t="s">
        <v>18934</v>
      </c>
      <c r="C16001">
        <v>445</v>
      </c>
      <c r="D16001">
        <v>445</v>
      </c>
      <c r="E16001">
        <v>445</v>
      </c>
      <c r="F16001">
        <v>445</v>
      </c>
      <c r="G16001">
        <v>445</v>
      </c>
      <c r="H16001">
        <v>445</v>
      </c>
      <c r="I16001">
        <v>445</v>
      </c>
      <c r="J16001">
        <v>445</v>
      </c>
      <c r="K16001">
        <v>445</v>
      </c>
      <c r="L16001">
        <v>445</v>
      </c>
      <c r="M16001">
        <v>445</v>
      </c>
      <c r="N16001">
        <v>445</v>
      </c>
      <c r="O16001">
        <v>445</v>
      </c>
      <c r="P16001">
        <v>445</v>
      </c>
      <c r="Q16001">
        <v>445</v>
      </c>
    </row>
    <row r="16002" spans="1:17" x14ac:dyDescent="0.25">
      <c r="A16002" s="1">
        <v>78740</v>
      </c>
      <c r="B16002" t="s">
        <v>18935</v>
      </c>
      <c r="C16002">
        <v>542</v>
      </c>
      <c r="D16002">
        <v>542</v>
      </c>
      <c r="E16002">
        <v>542</v>
      </c>
      <c r="F16002">
        <v>542</v>
      </c>
      <c r="G16002">
        <v>542</v>
      </c>
      <c r="H16002">
        <v>542</v>
      </c>
      <c r="I16002">
        <v>542</v>
      </c>
      <c r="J16002">
        <v>542</v>
      </c>
      <c r="K16002">
        <v>542</v>
      </c>
      <c r="L16002">
        <v>542</v>
      </c>
      <c r="M16002">
        <v>542</v>
      </c>
      <c r="N16002">
        <v>542</v>
      </c>
      <c r="O16002">
        <v>542</v>
      </c>
      <c r="P16002">
        <v>542</v>
      </c>
      <c r="Q16002">
        <v>542</v>
      </c>
    </row>
    <row r="16003" spans="1:17" x14ac:dyDescent="0.25">
      <c r="A16003" s="1">
        <v>72192</v>
      </c>
      <c r="B16003" t="s">
        <v>18936</v>
      </c>
      <c r="C16003">
        <v>1972</v>
      </c>
      <c r="D16003">
        <v>1972</v>
      </c>
      <c r="E16003">
        <v>1972</v>
      </c>
      <c r="F16003">
        <v>1972</v>
      </c>
      <c r="G16003">
        <v>1972</v>
      </c>
      <c r="H16003">
        <v>1972</v>
      </c>
      <c r="I16003">
        <v>1972</v>
      </c>
      <c r="J16003">
        <v>1972</v>
      </c>
      <c r="K16003">
        <v>1972</v>
      </c>
      <c r="L16003">
        <v>1972</v>
      </c>
      <c r="M16003">
        <v>1972</v>
      </c>
      <c r="N16003">
        <v>1972</v>
      </c>
      <c r="O16003">
        <v>1972</v>
      </c>
      <c r="P16003">
        <v>1972</v>
      </c>
      <c r="Q16003">
        <v>1972</v>
      </c>
    </row>
    <row r="16004" spans="1:17" x14ac:dyDescent="0.25">
      <c r="A16004" s="1">
        <v>4210049</v>
      </c>
      <c r="B16004" t="s">
        <v>18937</v>
      </c>
      <c r="C16004">
        <v>1439.5</v>
      </c>
      <c r="D16004">
        <v>1439.5</v>
      </c>
      <c r="E16004">
        <v>1439.5</v>
      </c>
      <c r="F16004">
        <v>1439.5</v>
      </c>
      <c r="G16004">
        <v>1439.5</v>
      </c>
      <c r="H16004">
        <v>1439.5</v>
      </c>
      <c r="I16004">
        <v>1439.5</v>
      </c>
      <c r="J16004">
        <v>1439.5</v>
      </c>
      <c r="K16004">
        <v>1439.5</v>
      </c>
      <c r="L16004">
        <v>1439.5</v>
      </c>
      <c r="M16004">
        <v>1439.5</v>
      </c>
      <c r="N16004">
        <v>1439.5</v>
      </c>
      <c r="O16004">
        <v>1439.5</v>
      </c>
      <c r="P16004">
        <v>1439.5</v>
      </c>
      <c r="Q16004">
        <v>1439.5</v>
      </c>
    </row>
    <row r="16005" spans="1:17" x14ac:dyDescent="0.25">
      <c r="A16005" s="1" t="s">
        <v>18938</v>
      </c>
      <c r="B16005" t="s">
        <v>18939</v>
      </c>
      <c r="C16005">
        <v>2556</v>
      </c>
      <c r="D16005">
        <v>2556</v>
      </c>
      <c r="E16005">
        <v>2556</v>
      </c>
      <c r="F16005">
        <v>2556</v>
      </c>
      <c r="G16005">
        <v>2556</v>
      </c>
      <c r="H16005">
        <v>2556</v>
      </c>
      <c r="I16005">
        <v>2556</v>
      </c>
      <c r="J16005">
        <v>2556</v>
      </c>
      <c r="K16005">
        <v>2556</v>
      </c>
      <c r="L16005">
        <v>2556</v>
      </c>
      <c r="M16005">
        <v>2556</v>
      </c>
      <c r="N16005">
        <v>2556</v>
      </c>
      <c r="O16005">
        <v>2556</v>
      </c>
      <c r="P16005">
        <v>2556</v>
      </c>
      <c r="Q16005">
        <v>2556</v>
      </c>
    </row>
    <row r="16006" spans="1:17" x14ac:dyDescent="0.25">
      <c r="A16006" s="1" t="s">
        <v>18940</v>
      </c>
      <c r="B16006" t="s">
        <v>18941</v>
      </c>
      <c r="C16006">
        <v>598</v>
      </c>
      <c r="D16006">
        <v>598</v>
      </c>
      <c r="E16006">
        <v>598</v>
      </c>
      <c r="F16006">
        <v>598</v>
      </c>
      <c r="G16006">
        <v>598</v>
      </c>
      <c r="H16006">
        <v>598</v>
      </c>
      <c r="I16006">
        <v>598</v>
      </c>
      <c r="J16006">
        <v>598</v>
      </c>
      <c r="K16006">
        <v>598</v>
      </c>
      <c r="L16006">
        <v>598</v>
      </c>
      <c r="M16006">
        <v>598</v>
      </c>
      <c r="N16006">
        <v>598</v>
      </c>
      <c r="O16006">
        <v>598</v>
      </c>
      <c r="P16006">
        <v>598</v>
      </c>
      <c r="Q16006">
        <v>598</v>
      </c>
    </row>
    <row r="16007" spans="1:17" x14ac:dyDescent="0.25">
      <c r="A16007" s="1">
        <v>78472</v>
      </c>
      <c r="B16007" t="s">
        <v>18942</v>
      </c>
      <c r="C16007">
        <v>1418</v>
      </c>
      <c r="D16007">
        <v>1418</v>
      </c>
      <c r="E16007">
        <v>1418</v>
      </c>
      <c r="F16007">
        <v>1418</v>
      </c>
      <c r="G16007">
        <v>1418</v>
      </c>
      <c r="H16007">
        <v>1418</v>
      </c>
      <c r="I16007">
        <v>1418</v>
      </c>
      <c r="J16007">
        <v>1418</v>
      </c>
      <c r="K16007">
        <v>1418</v>
      </c>
      <c r="L16007">
        <v>1418</v>
      </c>
      <c r="M16007">
        <v>1418</v>
      </c>
      <c r="N16007">
        <v>1418</v>
      </c>
      <c r="O16007">
        <v>1418</v>
      </c>
      <c r="P16007">
        <v>1418</v>
      </c>
      <c r="Q16007">
        <v>1418</v>
      </c>
    </row>
    <row r="16008" spans="1:17" x14ac:dyDescent="0.25">
      <c r="A16008" s="1">
        <v>78264</v>
      </c>
      <c r="B16008" t="s">
        <v>18943</v>
      </c>
      <c r="C16008">
        <v>1833</v>
      </c>
      <c r="D16008">
        <v>1833</v>
      </c>
      <c r="E16008">
        <v>1833</v>
      </c>
      <c r="F16008">
        <v>1833</v>
      </c>
      <c r="G16008">
        <v>1833</v>
      </c>
      <c r="H16008">
        <v>1833</v>
      </c>
      <c r="I16008">
        <v>1833</v>
      </c>
      <c r="J16008">
        <v>1833</v>
      </c>
      <c r="K16008">
        <v>1833</v>
      </c>
      <c r="L16008">
        <v>1833</v>
      </c>
      <c r="M16008">
        <v>1833</v>
      </c>
      <c r="N16008">
        <v>1833</v>
      </c>
      <c r="O16008">
        <v>1833</v>
      </c>
      <c r="P16008">
        <v>1833</v>
      </c>
      <c r="Q16008">
        <v>1833</v>
      </c>
    </row>
    <row r="16009" spans="1:17" x14ac:dyDescent="0.25">
      <c r="A16009" s="1">
        <v>78262</v>
      </c>
      <c r="B16009" t="s">
        <v>18944</v>
      </c>
      <c r="C16009">
        <v>803</v>
      </c>
      <c r="D16009">
        <v>803</v>
      </c>
      <c r="E16009">
        <v>803</v>
      </c>
      <c r="F16009">
        <v>803</v>
      </c>
      <c r="G16009">
        <v>803</v>
      </c>
      <c r="H16009">
        <v>803</v>
      </c>
      <c r="I16009">
        <v>803</v>
      </c>
      <c r="J16009">
        <v>803</v>
      </c>
      <c r="K16009">
        <v>803</v>
      </c>
      <c r="L16009">
        <v>803</v>
      </c>
      <c r="M16009">
        <v>803</v>
      </c>
      <c r="N16009">
        <v>803</v>
      </c>
      <c r="O16009">
        <v>803</v>
      </c>
      <c r="P16009">
        <v>803</v>
      </c>
      <c r="Q16009">
        <v>803</v>
      </c>
    </row>
    <row r="16010" spans="1:17" x14ac:dyDescent="0.25">
      <c r="A16010" s="1">
        <v>78018</v>
      </c>
      <c r="B16010" t="s">
        <v>18945</v>
      </c>
      <c r="C16010">
        <v>1455</v>
      </c>
      <c r="D16010">
        <v>1455</v>
      </c>
      <c r="E16010">
        <v>1455</v>
      </c>
      <c r="F16010">
        <v>1455</v>
      </c>
      <c r="G16010">
        <v>1455</v>
      </c>
      <c r="H16010">
        <v>1455</v>
      </c>
      <c r="I16010">
        <v>1455</v>
      </c>
      <c r="J16010">
        <v>1455</v>
      </c>
      <c r="K16010">
        <v>1455</v>
      </c>
      <c r="L16010">
        <v>1455</v>
      </c>
      <c r="M16010">
        <v>1455</v>
      </c>
      <c r="N16010">
        <v>1455</v>
      </c>
      <c r="O16010">
        <v>1455</v>
      </c>
      <c r="P16010">
        <v>1455</v>
      </c>
      <c r="Q16010">
        <v>1455</v>
      </c>
    </row>
    <row r="16011" spans="1:17" x14ac:dyDescent="0.25">
      <c r="A16011" s="1">
        <v>78071</v>
      </c>
      <c r="B16011" t="s">
        <v>18946</v>
      </c>
      <c r="C16011">
        <v>1527</v>
      </c>
      <c r="D16011">
        <v>1527</v>
      </c>
      <c r="E16011">
        <v>1527</v>
      </c>
      <c r="F16011">
        <v>1527</v>
      </c>
      <c r="G16011">
        <v>1527</v>
      </c>
      <c r="H16011">
        <v>1527</v>
      </c>
      <c r="I16011">
        <v>1527</v>
      </c>
      <c r="J16011">
        <v>1527</v>
      </c>
      <c r="K16011">
        <v>1527</v>
      </c>
      <c r="L16011">
        <v>1527</v>
      </c>
      <c r="M16011">
        <v>1527</v>
      </c>
      <c r="N16011">
        <v>1527</v>
      </c>
      <c r="O16011">
        <v>1527</v>
      </c>
      <c r="P16011">
        <v>1527</v>
      </c>
      <c r="Q16011">
        <v>1527</v>
      </c>
    </row>
    <row r="16012" spans="1:17" x14ac:dyDescent="0.25">
      <c r="A16012" s="1">
        <v>34841</v>
      </c>
      <c r="B16012" t="s">
        <v>18947</v>
      </c>
      <c r="C16012">
        <v>6097</v>
      </c>
      <c r="D16012">
        <v>6097</v>
      </c>
      <c r="E16012">
        <v>6097</v>
      </c>
      <c r="F16012">
        <v>6097</v>
      </c>
      <c r="G16012">
        <v>6097</v>
      </c>
      <c r="H16012">
        <v>6097</v>
      </c>
      <c r="I16012">
        <v>6097</v>
      </c>
      <c r="J16012">
        <v>6097</v>
      </c>
      <c r="K16012">
        <v>6097</v>
      </c>
      <c r="L16012">
        <v>6097</v>
      </c>
      <c r="M16012">
        <v>6097</v>
      </c>
      <c r="N16012">
        <v>6097</v>
      </c>
      <c r="O16012">
        <v>6097</v>
      </c>
      <c r="P16012">
        <v>6097</v>
      </c>
      <c r="Q16012">
        <v>6097</v>
      </c>
    </row>
    <row r="16013" spans="1:17" x14ac:dyDescent="0.25">
      <c r="A16013" s="1">
        <v>78290</v>
      </c>
      <c r="B16013" t="s">
        <v>18948</v>
      </c>
      <c r="C16013">
        <v>621</v>
      </c>
      <c r="D16013">
        <v>621</v>
      </c>
      <c r="E16013">
        <v>621</v>
      </c>
      <c r="F16013">
        <v>621</v>
      </c>
      <c r="G16013">
        <v>621</v>
      </c>
      <c r="H16013">
        <v>621</v>
      </c>
      <c r="I16013">
        <v>621</v>
      </c>
      <c r="J16013">
        <v>621</v>
      </c>
      <c r="K16013">
        <v>621</v>
      </c>
      <c r="L16013">
        <v>621</v>
      </c>
      <c r="M16013">
        <v>621</v>
      </c>
      <c r="N16013">
        <v>621</v>
      </c>
      <c r="O16013">
        <v>621</v>
      </c>
      <c r="P16013">
        <v>621</v>
      </c>
      <c r="Q16013">
        <v>621</v>
      </c>
    </row>
    <row r="16014" spans="1:17" x14ac:dyDescent="0.25">
      <c r="A16014" s="1">
        <v>74270</v>
      </c>
      <c r="B16014" t="s">
        <v>18949</v>
      </c>
      <c r="C16014">
        <v>749.5</v>
      </c>
      <c r="D16014">
        <v>749.5</v>
      </c>
      <c r="E16014">
        <v>749.5</v>
      </c>
      <c r="F16014">
        <v>749.5</v>
      </c>
      <c r="G16014">
        <v>749.5</v>
      </c>
      <c r="H16014">
        <v>749.5</v>
      </c>
      <c r="I16014">
        <v>749.5</v>
      </c>
      <c r="J16014">
        <v>749.5</v>
      </c>
      <c r="K16014">
        <v>749.5</v>
      </c>
      <c r="L16014">
        <v>749.5</v>
      </c>
      <c r="M16014">
        <v>749.5</v>
      </c>
      <c r="N16014">
        <v>749.5</v>
      </c>
      <c r="O16014">
        <v>749.5</v>
      </c>
      <c r="P16014">
        <v>749.5</v>
      </c>
      <c r="Q16014">
        <v>749.5</v>
      </c>
    </row>
    <row r="16015" spans="1:17" x14ac:dyDescent="0.25">
      <c r="A16015" s="1">
        <v>72100</v>
      </c>
      <c r="B16015" t="s">
        <v>18950</v>
      </c>
      <c r="C16015">
        <v>313</v>
      </c>
      <c r="D16015">
        <v>313</v>
      </c>
      <c r="E16015">
        <v>313</v>
      </c>
      <c r="F16015">
        <v>313</v>
      </c>
      <c r="G16015">
        <v>313</v>
      </c>
      <c r="H16015">
        <v>313</v>
      </c>
      <c r="I16015">
        <v>313</v>
      </c>
      <c r="J16015">
        <v>313</v>
      </c>
      <c r="K16015">
        <v>313</v>
      </c>
      <c r="L16015">
        <v>313</v>
      </c>
      <c r="M16015">
        <v>313</v>
      </c>
      <c r="N16015">
        <v>313</v>
      </c>
      <c r="O16015">
        <v>313</v>
      </c>
      <c r="P16015">
        <v>313</v>
      </c>
      <c r="Q16015">
        <v>313</v>
      </c>
    </row>
    <row r="16016" spans="1:17" x14ac:dyDescent="0.25">
      <c r="A16016" s="1">
        <v>4210063</v>
      </c>
      <c r="B16016" t="s">
        <v>18951</v>
      </c>
      <c r="C16016">
        <v>962.5</v>
      </c>
      <c r="D16016">
        <v>962.5</v>
      </c>
      <c r="E16016">
        <v>962.5</v>
      </c>
      <c r="F16016">
        <v>962.5</v>
      </c>
      <c r="G16016">
        <v>962.5</v>
      </c>
      <c r="H16016">
        <v>962.5</v>
      </c>
      <c r="I16016">
        <v>962.5</v>
      </c>
      <c r="J16016">
        <v>962.5</v>
      </c>
      <c r="K16016">
        <v>962.5</v>
      </c>
      <c r="L16016">
        <v>962.5</v>
      </c>
      <c r="M16016">
        <v>962.5</v>
      </c>
      <c r="N16016">
        <v>962.5</v>
      </c>
      <c r="O16016">
        <v>962.5</v>
      </c>
      <c r="P16016">
        <v>962.5</v>
      </c>
      <c r="Q16016">
        <v>962.5</v>
      </c>
    </row>
    <row r="16017" spans="1:17" x14ac:dyDescent="0.25">
      <c r="A16017" s="1">
        <v>76881</v>
      </c>
      <c r="B16017" t="s">
        <v>18952</v>
      </c>
      <c r="C16017">
        <v>425</v>
      </c>
      <c r="D16017">
        <v>425</v>
      </c>
      <c r="E16017">
        <v>425</v>
      </c>
      <c r="F16017">
        <v>425</v>
      </c>
      <c r="G16017">
        <v>425</v>
      </c>
      <c r="H16017">
        <v>425</v>
      </c>
      <c r="I16017">
        <v>425</v>
      </c>
      <c r="J16017">
        <v>425</v>
      </c>
      <c r="K16017">
        <v>425</v>
      </c>
      <c r="L16017">
        <v>425</v>
      </c>
      <c r="M16017">
        <v>425</v>
      </c>
      <c r="N16017">
        <v>425</v>
      </c>
      <c r="O16017">
        <v>425</v>
      </c>
      <c r="P16017">
        <v>425</v>
      </c>
      <c r="Q16017">
        <v>425</v>
      </c>
    </row>
    <row r="16018" spans="1:17" x14ac:dyDescent="0.25">
      <c r="A16018" s="1">
        <v>74240</v>
      </c>
      <c r="B16018" t="s">
        <v>18953</v>
      </c>
      <c r="C16018">
        <v>918</v>
      </c>
      <c r="D16018">
        <v>918</v>
      </c>
      <c r="E16018">
        <v>918</v>
      </c>
      <c r="F16018">
        <v>918</v>
      </c>
      <c r="G16018">
        <v>918</v>
      </c>
      <c r="H16018">
        <v>918</v>
      </c>
      <c r="I16018">
        <v>918</v>
      </c>
      <c r="J16018">
        <v>918</v>
      </c>
      <c r="K16018">
        <v>918</v>
      </c>
      <c r="L16018">
        <v>918</v>
      </c>
      <c r="M16018">
        <v>918</v>
      </c>
      <c r="N16018">
        <v>918</v>
      </c>
      <c r="O16018">
        <v>918</v>
      </c>
      <c r="P16018">
        <v>918</v>
      </c>
      <c r="Q16018">
        <v>918</v>
      </c>
    </row>
    <row r="16019" spans="1:17" x14ac:dyDescent="0.25">
      <c r="A16019" s="1">
        <v>74246</v>
      </c>
      <c r="B16019" t="s">
        <v>18954</v>
      </c>
      <c r="C16019">
        <v>660</v>
      </c>
      <c r="D16019">
        <v>660</v>
      </c>
      <c r="E16019">
        <v>660</v>
      </c>
      <c r="F16019">
        <v>660</v>
      </c>
      <c r="G16019">
        <v>660</v>
      </c>
      <c r="H16019">
        <v>660</v>
      </c>
      <c r="I16019">
        <v>660</v>
      </c>
      <c r="J16019">
        <v>660</v>
      </c>
      <c r="K16019">
        <v>660</v>
      </c>
      <c r="L16019">
        <v>660</v>
      </c>
      <c r="M16019">
        <v>660</v>
      </c>
      <c r="N16019">
        <v>660</v>
      </c>
      <c r="O16019">
        <v>660</v>
      </c>
      <c r="P16019">
        <v>660</v>
      </c>
      <c r="Q16019">
        <v>660</v>
      </c>
    </row>
    <row r="16020" spans="1:17" x14ac:dyDescent="0.25">
      <c r="A16020" s="1" t="s">
        <v>18955</v>
      </c>
      <c r="B16020" t="s">
        <v>18956</v>
      </c>
      <c r="C16020">
        <v>367.5</v>
      </c>
      <c r="D16020">
        <v>367.5</v>
      </c>
      <c r="E16020">
        <v>367.5</v>
      </c>
      <c r="F16020">
        <v>367.5</v>
      </c>
      <c r="G16020">
        <v>367.5</v>
      </c>
      <c r="H16020">
        <v>367.5</v>
      </c>
      <c r="I16020">
        <v>367.5</v>
      </c>
      <c r="J16020">
        <v>367.5</v>
      </c>
      <c r="K16020">
        <v>367.5</v>
      </c>
      <c r="L16020">
        <v>367.5</v>
      </c>
      <c r="M16020">
        <v>367.5</v>
      </c>
      <c r="N16020">
        <v>367.5</v>
      </c>
      <c r="O16020">
        <v>367.5</v>
      </c>
      <c r="P16020">
        <v>367.5</v>
      </c>
      <c r="Q16020">
        <v>367.5</v>
      </c>
    </row>
    <row r="16021" spans="1:17" x14ac:dyDescent="0.25">
      <c r="A16021" s="1">
        <v>4210070</v>
      </c>
      <c r="B16021" t="s">
        <v>18957</v>
      </c>
      <c r="C16021">
        <v>46</v>
      </c>
      <c r="D16021">
        <v>46</v>
      </c>
      <c r="E16021">
        <v>46</v>
      </c>
      <c r="F16021">
        <v>46</v>
      </c>
      <c r="G16021">
        <v>46</v>
      </c>
      <c r="H16021">
        <v>46</v>
      </c>
      <c r="I16021">
        <v>46</v>
      </c>
      <c r="J16021">
        <v>46</v>
      </c>
      <c r="K16021">
        <v>46</v>
      </c>
      <c r="L16021">
        <v>46</v>
      </c>
      <c r="M16021">
        <v>46</v>
      </c>
      <c r="N16021">
        <v>46</v>
      </c>
      <c r="O16021">
        <v>46</v>
      </c>
      <c r="P16021">
        <v>46</v>
      </c>
      <c r="Q16021">
        <v>46</v>
      </c>
    </row>
    <row r="16022" spans="1:17" x14ac:dyDescent="0.25">
      <c r="A16022" s="1">
        <v>93980</v>
      </c>
      <c r="B16022" t="s">
        <v>18958</v>
      </c>
      <c r="C16022">
        <v>558.5</v>
      </c>
      <c r="D16022">
        <v>558.5</v>
      </c>
      <c r="E16022">
        <v>558.5</v>
      </c>
      <c r="F16022">
        <v>558.5</v>
      </c>
      <c r="G16022">
        <v>558.5</v>
      </c>
      <c r="H16022">
        <v>558.5</v>
      </c>
      <c r="I16022">
        <v>558.5</v>
      </c>
      <c r="J16022">
        <v>558.5</v>
      </c>
      <c r="K16022">
        <v>558.5</v>
      </c>
      <c r="L16022">
        <v>558.5</v>
      </c>
      <c r="M16022">
        <v>558.5</v>
      </c>
      <c r="N16022">
        <v>558.5</v>
      </c>
      <c r="O16022">
        <v>558.5</v>
      </c>
      <c r="P16022">
        <v>558.5</v>
      </c>
      <c r="Q16022">
        <v>558.5</v>
      </c>
    </row>
    <row r="16023" spans="1:17" x14ac:dyDescent="0.25">
      <c r="A16023" s="1" t="s">
        <v>18959</v>
      </c>
      <c r="B16023" t="s">
        <v>18960</v>
      </c>
      <c r="C16023">
        <v>86</v>
      </c>
      <c r="D16023">
        <v>86</v>
      </c>
      <c r="E16023">
        <v>86</v>
      </c>
      <c r="F16023">
        <v>86</v>
      </c>
      <c r="G16023">
        <v>86</v>
      </c>
      <c r="H16023">
        <v>86</v>
      </c>
      <c r="I16023">
        <v>86</v>
      </c>
      <c r="J16023">
        <v>86</v>
      </c>
      <c r="K16023">
        <v>86</v>
      </c>
      <c r="L16023">
        <v>86</v>
      </c>
      <c r="M16023">
        <v>86</v>
      </c>
      <c r="N16023">
        <v>86</v>
      </c>
      <c r="O16023">
        <v>86</v>
      </c>
      <c r="P16023">
        <v>86</v>
      </c>
      <c r="Q16023">
        <v>86</v>
      </c>
    </row>
    <row r="16024" spans="1:17" x14ac:dyDescent="0.25">
      <c r="A16024" s="1">
        <v>4210075</v>
      </c>
      <c r="B16024" t="s">
        <v>18961</v>
      </c>
      <c r="C16024">
        <v>764</v>
      </c>
      <c r="D16024">
        <v>764</v>
      </c>
      <c r="E16024">
        <v>764</v>
      </c>
      <c r="F16024">
        <v>764</v>
      </c>
      <c r="G16024">
        <v>764</v>
      </c>
      <c r="H16024">
        <v>764</v>
      </c>
      <c r="I16024">
        <v>764</v>
      </c>
      <c r="J16024">
        <v>764</v>
      </c>
      <c r="K16024">
        <v>764</v>
      </c>
      <c r="L16024">
        <v>764</v>
      </c>
      <c r="M16024">
        <v>764</v>
      </c>
      <c r="N16024">
        <v>764</v>
      </c>
      <c r="O16024">
        <v>764</v>
      </c>
      <c r="P16024">
        <v>764</v>
      </c>
      <c r="Q16024">
        <v>764</v>
      </c>
    </row>
    <row r="16025" spans="1:17" x14ac:dyDescent="0.25">
      <c r="A16025" s="1">
        <v>4210076</v>
      </c>
      <c r="B16025" t="s">
        <v>18962</v>
      </c>
      <c r="C16025">
        <v>60</v>
      </c>
      <c r="D16025">
        <v>60</v>
      </c>
      <c r="E16025">
        <v>60</v>
      </c>
      <c r="F16025">
        <v>60</v>
      </c>
      <c r="G16025">
        <v>60</v>
      </c>
      <c r="H16025">
        <v>60</v>
      </c>
      <c r="I16025">
        <v>60</v>
      </c>
      <c r="J16025">
        <v>60</v>
      </c>
      <c r="K16025">
        <v>60</v>
      </c>
      <c r="L16025">
        <v>60</v>
      </c>
      <c r="M16025">
        <v>60</v>
      </c>
      <c r="N16025">
        <v>60</v>
      </c>
      <c r="O16025">
        <v>60</v>
      </c>
      <c r="P16025">
        <v>60</v>
      </c>
      <c r="Q16025">
        <v>60</v>
      </c>
    </row>
    <row r="16026" spans="1:17" x14ac:dyDescent="0.25">
      <c r="A16026" s="1">
        <v>76377</v>
      </c>
      <c r="B16026" t="s">
        <v>18963</v>
      </c>
      <c r="C16026">
        <v>1305</v>
      </c>
      <c r="D16026">
        <v>1305</v>
      </c>
      <c r="E16026">
        <v>1305</v>
      </c>
      <c r="F16026">
        <v>1305</v>
      </c>
      <c r="G16026">
        <v>1305</v>
      </c>
      <c r="H16026">
        <v>1305</v>
      </c>
      <c r="I16026">
        <v>1305</v>
      </c>
      <c r="J16026">
        <v>1305</v>
      </c>
      <c r="K16026">
        <v>1305</v>
      </c>
      <c r="L16026">
        <v>1305</v>
      </c>
      <c r="M16026">
        <v>1305</v>
      </c>
      <c r="N16026">
        <v>1305</v>
      </c>
      <c r="O16026">
        <v>1305</v>
      </c>
      <c r="P16026">
        <v>1305</v>
      </c>
      <c r="Q16026">
        <v>1305</v>
      </c>
    </row>
    <row r="16027" spans="1:17" x14ac:dyDescent="0.25">
      <c r="A16027" s="1" t="s">
        <v>18964</v>
      </c>
      <c r="B16027" t="s">
        <v>18965</v>
      </c>
      <c r="C16027">
        <v>220</v>
      </c>
      <c r="D16027">
        <v>220</v>
      </c>
      <c r="E16027">
        <v>220</v>
      </c>
      <c r="F16027">
        <v>220</v>
      </c>
      <c r="G16027">
        <v>220</v>
      </c>
      <c r="H16027">
        <v>220</v>
      </c>
      <c r="I16027">
        <v>220</v>
      </c>
      <c r="J16027">
        <v>220</v>
      </c>
      <c r="K16027">
        <v>220</v>
      </c>
      <c r="L16027">
        <v>220</v>
      </c>
      <c r="M16027">
        <v>220</v>
      </c>
      <c r="N16027">
        <v>220</v>
      </c>
      <c r="O16027">
        <v>220</v>
      </c>
      <c r="P16027">
        <v>220</v>
      </c>
      <c r="Q16027">
        <v>220</v>
      </c>
    </row>
    <row r="16028" spans="1:17" x14ac:dyDescent="0.25">
      <c r="A16028" s="1" t="s">
        <v>18966</v>
      </c>
      <c r="B16028" t="s">
        <v>18967</v>
      </c>
      <c r="C16028">
        <v>123</v>
      </c>
      <c r="D16028">
        <v>123</v>
      </c>
      <c r="E16028">
        <v>123</v>
      </c>
      <c r="F16028">
        <v>123</v>
      </c>
      <c r="G16028">
        <v>123</v>
      </c>
      <c r="H16028">
        <v>123</v>
      </c>
      <c r="I16028">
        <v>123</v>
      </c>
      <c r="J16028">
        <v>123</v>
      </c>
      <c r="K16028">
        <v>123</v>
      </c>
      <c r="L16028">
        <v>123</v>
      </c>
      <c r="M16028">
        <v>123</v>
      </c>
      <c r="N16028">
        <v>123</v>
      </c>
      <c r="O16028">
        <v>123</v>
      </c>
      <c r="P16028">
        <v>123</v>
      </c>
      <c r="Q16028">
        <v>123</v>
      </c>
    </row>
    <row r="16029" spans="1:17" x14ac:dyDescent="0.25">
      <c r="A16029" s="1" t="s">
        <v>18968</v>
      </c>
      <c r="B16029" t="s">
        <v>18969</v>
      </c>
      <c r="C16029">
        <v>162.5</v>
      </c>
      <c r="D16029">
        <v>162.5</v>
      </c>
      <c r="E16029">
        <v>162.5</v>
      </c>
      <c r="F16029">
        <v>162.5</v>
      </c>
      <c r="G16029">
        <v>162.5</v>
      </c>
      <c r="H16029">
        <v>162.5</v>
      </c>
      <c r="I16029">
        <v>162.5</v>
      </c>
      <c r="J16029">
        <v>162.5</v>
      </c>
      <c r="K16029">
        <v>162.5</v>
      </c>
      <c r="L16029">
        <v>162.5</v>
      </c>
      <c r="M16029">
        <v>162.5</v>
      </c>
      <c r="N16029">
        <v>162.5</v>
      </c>
      <c r="O16029">
        <v>162.5</v>
      </c>
      <c r="P16029">
        <v>162.5</v>
      </c>
      <c r="Q16029">
        <v>162.5</v>
      </c>
    </row>
    <row r="16030" spans="1:17" x14ac:dyDescent="0.25">
      <c r="A16030" s="1">
        <v>77075</v>
      </c>
      <c r="B16030" t="s">
        <v>18970</v>
      </c>
      <c r="C16030">
        <v>413</v>
      </c>
      <c r="D16030">
        <v>413</v>
      </c>
      <c r="E16030">
        <v>413</v>
      </c>
      <c r="F16030">
        <v>413</v>
      </c>
      <c r="G16030">
        <v>413</v>
      </c>
      <c r="H16030">
        <v>413</v>
      </c>
      <c r="I16030">
        <v>413</v>
      </c>
      <c r="J16030">
        <v>413</v>
      </c>
      <c r="K16030">
        <v>413</v>
      </c>
      <c r="L16030">
        <v>413</v>
      </c>
      <c r="M16030">
        <v>413</v>
      </c>
      <c r="N16030">
        <v>413</v>
      </c>
      <c r="O16030">
        <v>413</v>
      </c>
      <c r="P16030">
        <v>413</v>
      </c>
      <c r="Q16030">
        <v>413</v>
      </c>
    </row>
    <row r="16031" spans="1:17" x14ac:dyDescent="0.25">
      <c r="A16031" s="1">
        <v>75625</v>
      </c>
      <c r="B16031" t="s">
        <v>18971</v>
      </c>
      <c r="C16031">
        <v>4683</v>
      </c>
      <c r="D16031">
        <v>4683</v>
      </c>
      <c r="E16031">
        <v>4683</v>
      </c>
      <c r="F16031">
        <v>4683</v>
      </c>
      <c r="G16031">
        <v>4683</v>
      </c>
      <c r="H16031">
        <v>4683</v>
      </c>
      <c r="I16031">
        <v>4683</v>
      </c>
      <c r="J16031">
        <v>4683</v>
      </c>
      <c r="K16031">
        <v>4683</v>
      </c>
      <c r="L16031">
        <v>4683</v>
      </c>
      <c r="M16031">
        <v>4683</v>
      </c>
      <c r="N16031">
        <v>4683</v>
      </c>
      <c r="O16031">
        <v>4683</v>
      </c>
      <c r="P16031">
        <v>4683</v>
      </c>
      <c r="Q16031">
        <v>4683</v>
      </c>
    </row>
    <row r="16032" spans="1:17" x14ac:dyDescent="0.25">
      <c r="A16032" s="1">
        <v>37191</v>
      </c>
      <c r="B16032" t="s">
        <v>18972</v>
      </c>
      <c r="C16032">
        <v>5760</v>
      </c>
      <c r="D16032">
        <v>5760</v>
      </c>
      <c r="E16032">
        <v>5760</v>
      </c>
      <c r="F16032">
        <v>5760</v>
      </c>
      <c r="G16032">
        <v>5760</v>
      </c>
      <c r="H16032">
        <v>5760</v>
      </c>
      <c r="I16032">
        <v>5760</v>
      </c>
      <c r="J16032">
        <v>5760</v>
      </c>
      <c r="K16032">
        <v>5760</v>
      </c>
      <c r="L16032">
        <v>5760</v>
      </c>
      <c r="M16032">
        <v>5760</v>
      </c>
      <c r="N16032">
        <v>5760</v>
      </c>
      <c r="O16032">
        <v>5760</v>
      </c>
      <c r="P16032">
        <v>5760</v>
      </c>
      <c r="Q16032">
        <v>5760</v>
      </c>
    </row>
    <row r="16033" spans="1:17" x14ac:dyDescent="0.25">
      <c r="A16033" s="1" t="s">
        <v>18973</v>
      </c>
      <c r="B16033" t="s">
        <v>18974</v>
      </c>
      <c r="C16033">
        <v>2024.5</v>
      </c>
      <c r="D16033">
        <v>2024.5</v>
      </c>
      <c r="E16033">
        <v>2024.5</v>
      </c>
      <c r="F16033">
        <v>2024.5</v>
      </c>
      <c r="G16033">
        <v>2024.5</v>
      </c>
      <c r="H16033">
        <v>2024.5</v>
      </c>
      <c r="I16033">
        <v>2024.5</v>
      </c>
      <c r="J16033">
        <v>2024.5</v>
      </c>
      <c r="K16033">
        <v>2024.5</v>
      </c>
      <c r="L16033">
        <v>2024.5</v>
      </c>
      <c r="M16033">
        <v>2024.5</v>
      </c>
      <c r="N16033">
        <v>2024.5</v>
      </c>
      <c r="O16033">
        <v>2024.5</v>
      </c>
      <c r="P16033">
        <v>2024.5</v>
      </c>
      <c r="Q16033">
        <v>2024.5</v>
      </c>
    </row>
    <row r="16034" spans="1:17" x14ac:dyDescent="0.25">
      <c r="A16034" s="1" t="s">
        <v>18975</v>
      </c>
      <c r="B16034" t="s">
        <v>18976</v>
      </c>
      <c r="C16034">
        <v>3797</v>
      </c>
      <c r="D16034">
        <v>3797</v>
      </c>
      <c r="E16034">
        <v>3797</v>
      </c>
      <c r="F16034">
        <v>3797</v>
      </c>
      <c r="G16034">
        <v>3797</v>
      </c>
      <c r="H16034">
        <v>3797</v>
      </c>
      <c r="I16034">
        <v>3797</v>
      </c>
      <c r="J16034">
        <v>3797</v>
      </c>
      <c r="K16034">
        <v>3797</v>
      </c>
      <c r="L16034">
        <v>3797</v>
      </c>
      <c r="M16034">
        <v>3797</v>
      </c>
      <c r="N16034">
        <v>3797</v>
      </c>
      <c r="O16034">
        <v>3797</v>
      </c>
      <c r="P16034">
        <v>3797</v>
      </c>
      <c r="Q16034">
        <v>3797</v>
      </c>
    </row>
    <row r="16035" spans="1:17" x14ac:dyDescent="0.25">
      <c r="A16035" s="1">
        <v>78800</v>
      </c>
      <c r="B16035" t="s">
        <v>18977</v>
      </c>
      <c r="C16035">
        <v>1966</v>
      </c>
      <c r="D16035">
        <v>1966</v>
      </c>
      <c r="E16035">
        <v>1966</v>
      </c>
      <c r="F16035">
        <v>1966</v>
      </c>
      <c r="G16035">
        <v>1966</v>
      </c>
      <c r="H16035">
        <v>1966</v>
      </c>
      <c r="I16035">
        <v>1966</v>
      </c>
      <c r="J16035">
        <v>1966</v>
      </c>
      <c r="K16035">
        <v>1966</v>
      </c>
      <c r="L16035">
        <v>1966</v>
      </c>
      <c r="M16035">
        <v>1966</v>
      </c>
      <c r="N16035">
        <v>1966</v>
      </c>
      <c r="O16035">
        <v>1966</v>
      </c>
      <c r="P16035">
        <v>1966</v>
      </c>
      <c r="Q16035">
        <v>1966</v>
      </c>
    </row>
    <row r="16036" spans="1:17" x14ac:dyDescent="0.25">
      <c r="A16036" s="1">
        <v>37241</v>
      </c>
      <c r="B16036" t="s">
        <v>18978</v>
      </c>
      <c r="C16036">
        <v>11950</v>
      </c>
      <c r="D16036">
        <v>11950</v>
      </c>
      <c r="E16036">
        <v>11950</v>
      </c>
      <c r="F16036">
        <v>11950</v>
      </c>
      <c r="G16036">
        <v>11950</v>
      </c>
      <c r="H16036">
        <v>11950</v>
      </c>
      <c r="I16036">
        <v>11950</v>
      </c>
      <c r="J16036">
        <v>11950</v>
      </c>
      <c r="K16036">
        <v>11950</v>
      </c>
      <c r="L16036">
        <v>11950</v>
      </c>
      <c r="M16036">
        <v>11950</v>
      </c>
      <c r="N16036">
        <v>11950</v>
      </c>
      <c r="O16036">
        <v>11950</v>
      </c>
      <c r="P16036">
        <v>11950</v>
      </c>
      <c r="Q16036">
        <v>11950</v>
      </c>
    </row>
    <row r="16037" spans="1:17" x14ac:dyDescent="0.25">
      <c r="A16037" s="1" t="s">
        <v>18979</v>
      </c>
      <c r="B16037" t="s">
        <v>18980</v>
      </c>
      <c r="C16037">
        <v>280</v>
      </c>
      <c r="D16037">
        <v>280</v>
      </c>
      <c r="E16037">
        <v>280</v>
      </c>
      <c r="F16037">
        <v>280</v>
      </c>
      <c r="G16037">
        <v>280</v>
      </c>
      <c r="H16037">
        <v>280</v>
      </c>
      <c r="I16037">
        <v>280</v>
      </c>
      <c r="J16037">
        <v>280</v>
      </c>
      <c r="K16037">
        <v>280</v>
      </c>
      <c r="L16037">
        <v>280</v>
      </c>
      <c r="M16037">
        <v>280</v>
      </c>
      <c r="N16037">
        <v>280</v>
      </c>
      <c r="O16037">
        <v>280</v>
      </c>
      <c r="P16037">
        <v>280</v>
      </c>
      <c r="Q16037">
        <v>280</v>
      </c>
    </row>
    <row r="16038" spans="1:17" x14ac:dyDescent="0.25">
      <c r="A16038" s="1" t="s">
        <v>18981</v>
      </c>
      <c r="B16038" t="s">
        <v>18982</v>
      </c>
      <c r="C16038">
        <v>280</v>
      </c>
      <c r="D16038">
        <v>280</v>
      </c>
      <c r="E16038">
        <v>280</v>
      </c>
      <c r="F16038">
        <v>280</v>
      </c>
      <c r="G16038">
        <v>280</v>
      </c>
      <c r="H16038">
        <v>280</v>
      </c>
      <c r="I16038">
        <v>280</v>
      </c>
      <c r="J16038">
        <v>280</v>
      </c>
      <c r="K16038">
        <v>280</v>
      </c>
      <c r="L16038">
        <v>280</v>
      </c>
      <c r="M16038">
        <v>280</v>
      </c>
      <c r="N16038">
        <v>280</v>
      </c>
      <c r="O16038">
        <v>280</v>
      </c>
      <c r="P16038">
        <v>280</v>
      </c>
      <c r="Q16038">
        <v>280</v>
      </c>
    </row>
    <row r="16039" spans="1:17" x14ac:dyDescent="0.25">
      <c r="A16039" s="1" t="s">
        <v>18983</v>
      </c>
      <c r="B16039" t="s">
        <v>18984</v>
      </c>
      <c r="C16039">
        <v>734.5</v>
      </c>
      <c r="D16039">
        <v>734.5</v>
      </c>
      <c r="E16039">
        <v>734.5</v>
      </c>
      <c r="F16039">
        <v>734.5</v>
      </c>
      <c r="G16039">
        <v>734.5</v>
      </c>
      <c r="H16039">
        <v>734.5</v>
      </c>
      <c r="I16039">
        <v>734.5</v>
      </c>
      <c r="J16039">
        <v>734.5</v>
      </c>
      <c r="K16039">
        <v>734.5</v>
      </c>
      <c r="L16039">
        <v>734.5</v>
      </c>
      <c r="M16039">
        <v>734.5</v>
      </c>
      <c r="N16039">
        <v>734.5</v>
      </c>
      <c r="O16039">
        <v>734.5</v>
      </c>
      <c r="P16039">
        <v>734.5</v>
      </c>
      <c r="Q16039">
        <v>734.5</v>
      </c>
    </row>
    <row r="16040" spans="1:17" x14ac:dyDescent="0.25">
      <c r="A16040" s="1" t="s">
        <v>18985</v>
      </c>
      <c r="B16040" t="s">
        <v>18986</v>
      </c>
      <c r="C16040">
        <v>11807.5</v>
      </c>
      <c r="D16040">
        <v>11807.5</v>
      </c>
      <c r="E16040">
        <v>11807.5</v>
      </c>
      <c r="F16040">
        <v>11807.5</v>
      </c>
      <c r="G16040">
        <v>11807.5</v>
      </c>
      <c r="H16040">
        <v>11807.5</v>
      </c>
      <c r="I16040">
        <v>11807.5</v>
      </c>
      <c r="J16040">
        <v>11807.5</v>
      </c>
      <c r="K16040">
        <v>11807.5</v>
      </c>
      <c r="L16040">
        <v>11807.5</v>
      </c>
      <c r="M16040">
        <v>11807.5</v>
      </c>
      <c r="N16040">
        <v>11807.5</v>
      </c>
      <c r="O16040">
        <v>11807.5</v>
      </c>
      <c r="P16040">
        <v>11807.5</v>
      </c>
      <c r="Q16040">
        <v>11807.5</v>
      </c>
    </row>
    <row r="16041" spans="1:17" x14ac:dyDescent="0.25">
      <c r="A16041" s="1" t="s">
        <v>18987</v>
      </c>
      <c r="B16041" t="s">
        <v>18988</v>
      </c>
      <c r="C16041">
        <v>349</v>
      </c>
      <c r="D16041">
        <v>349</v>
      </c>
      <c r="E16041">
        <v>349</v>
      </c>
      <c r="F16041">
        <v>349</v>
      </c>
      <c r="G16041">
        <v>349</v>
      </c>
      <c r="H16041">
        <v>349</v>
      </c>
      <c r="I16041">
        <v>349</v>
      </c>
      <c r="J16041">
        <v>349</v>
      </c>
      <c r="K16041">
        <v>349</v>
      </c>
      <c r="L16041">
        <v>349</v>
      </c>
      <c r="M16041">
        <v>349</v>
      </c>
      <c r="N16041">
        <v>349</v>
      </c>
      <c r="O16041">
        <v>349</v>
      </c>
      <c r="P16041">
        <v>349</v>
      </c>
      <c r="Q16041">
        <v>349</v>
      </c>
    </row>
    <row r="16042" spans="1:17" x14ac:dyDescent="0.25">
      <c r="A16042" s="1" t="s">
        <v>18989</v>
      </c>
      <c r="B16042" t="s">
        <v>18990</v>
      </c>
      <c r="C16042">
        <v>349</v>
      </c>
      <c r="D16042">
        <v>349</v>
      </c>
      <c r="E16042">
        <v>349</v>
      </c>
      <c r="F16042">
        <v>349</v>
      </c>
      <c r="G16042">
        <v>349</v>
      </c>
      <c r="H16042">
        <v>349</v>
      </c>
      <c r="I16042">
        <v>349</v>
      </c>
      <c r="J16042">
        <v>349</v>
      </c>
      <c r="K16042">
        <v>349</v>
      </c>
      <c r="L16042">
        <v>349</v>
      </c>
      <c r="M16042">
        <v>349</v>
      </c>
      <c r="N16042">
        <v>349</v>
      </c>
      <c r="O16042">
        <v>349</v>
      </c>
      <c r="P16042">
        <v>349</v>
      </c>
      <c r="Q16042">
        <v>349</v>
      </c>
    </row>
    <row r="16043" spans="1:17" x14ac:dyDescent="0.25">
      <c r="A16043" s="1" t="s">
        <v>18991</v>
      </c>
      <c r="B16043" t="s">
        <v>18992</v>
      </c>
      <c r="C16043">
        <v>2460</v>
      </c>
      <c r="D16043">
        <v>2460</v>
      </c>
      <c r="E16043">
        <v>2460</v>
      </c>
      <c r="F16043">
        <v>2460</v>
      </c>
      <c r="G16043">
        <v>2460</v>
      </c>
      <c r="H16043">
        <v>2460</v>
      </c>
      <c r="I16043">
        <v>2460</v>
      </c>
      <c r="J16043">
        <v>2460</v>
      </c>
      <c r="K16043">
        <v>2460</v>
      </c>
      <c r="L16043">
        <v>2460</v>
      </c>
      <c r="M16043">
        <v>2460</v>
      </c>
      <c r="N16043">
        <v>2460</v>
      </c>
      <c r="O16043">
        <v>2460</v>
      </c>
      <c r="P16043">
        <v>2460</v>
      </c>
      <c r="Q16043">
        <v>2460</v>
      </c>
    </row>
    <row r="16044" spans="1:17" x14ac:dyDescent="0.25">
      <c r="A16044" s="1" t="s">
        <v>18993</v>
      </c>
      <c r="B16044" t="s">
        <v>18994</v>
      </c>
      <c r="C16044">
        <v>314</v>
      </c>
      <c r="D16044">
        <v>314</v>
      </c>
      <c r="E16044">
        <v>314</v>
      </c>
      <c r="F16044">
        <v>314</v>
      </c>
      <c r="G16044">
        <v>314</v>
      </c>
      <c r="H16044">
        <v>314</v>
      </c>
      <c r="I16044">
        <v>314</v>
      </c>
      <c r="J16044">
        <v>314</v>
      </c>
      <c r="K16044">
        <v>314</v>
      </c>
      <c r="L16044">
        <v>314</v>
      </c>
      <c r="M16044">
        <v>314</v>
      </c>
      <c r="N16044">
        <v>314</v>
      </c>
      <c r="O16044">
        <v>314</v>
      </c>
      <c r="P16044">
        <v>314</v>
      </c>
      <c r="Q16044">
        <v>314</v>
      </c>
    </row>
    <row r="16045" spans="1:17" x14ac:dyDescent="0.25">
      <c r="A16045" s="1" t="s">
        <v>18995</v>
      </c>
      <c r="B16045" t="s">
        <v>18996</v>
      </c>
      <c r="C16045">
        <v>10089</v>
      </c>
      <c r="D16045">
        <v>10089</v>
      </c>
      <c r="E16045">
        <v>10089</v>
      </c>
      <c r="F16045">
        <v>10089</v>
      </c>
      <c r="G16045">
        <v>10089</v>
      </c>
      <c r="H16045">
        <v>10089</v>
      </c>
      <c r="I16045">
        <v>10089</v>
      </c>
      <c r="J16045">
        <v>10089</v>
      </c>
      <c r="K16045">
        <v>10089</v>
      </c>
      <c r="L16045">
        <v>10089</v>
      </c>
      <c r="M16045">
        <v>10089</v>
      </c>
      <c r="N16045">
        <v>10089</v>
      </c>
      <c r="O16045">
        <v>10089</v>
      </c>
      <c r="P16045">
        <v>10089</v>
      </c>
      <c r="Q16045">
        <v>10089</v>
      </c>
    </row>
    <row r="16046" spans="1:17" x14ac:dyDescent="0.25">
      <c r="A16046" s="1" t="s">
        <v>18983</v>
      </c>
      <c r="B16046" t="s">
        <v>18997</v>
      </c>
      <c r="C16046">
        <v>174</v>
      </c>
      <c r="D16046">
        <v>174</v>
      </c>
      <c r="E16046">
        <v>174</v>
      </c>
      <c r="F16046">
        <v>174</v>
      </c>
      <c r="G16046">
        <v>174</v>
      </c>
      <c r="H16046">
        <v>174</v>
      </c>
      <c r="I16046">
        <v>174</v>
      </c>
      <c r="J16046">
        <v>174</v>
      </c>
      <c r="K16046">
        <v>174</v>
      </c>
      <c r="L16046">
        <v>174</v>
      </c>
      <c r="M16046">
        <v>174</v>
      </c>
      <c r="N16046">
        <v>174</v>
      </c>
      <c r="O16046">
        <v>174</v>
      </c>
      <c r="P16046">
        <v>174</v>
      </c>
      <c r="Q16046">
        <v>174</v>
      </c>
    </row>
    <row r="16047" spans="1:17" x14ac:dyDescent="0.25">
      <c r="A16047" s="1">
        <v>55700</v>
      </c>
      <c r="B16047" t="s">
        <v>18998</v>
      </c>
      <c r="C16047">
        <v>2674</v>
      </c>
      <c r="D16047">
        <v>2674</v>
      </c>
      <c r="E16047">
        <v>2674</v>
      </c>
      <c r="F16047">
        <v>2674</v>
      </c>
      <c r="G16047">
        <v>2674</v>
      </c>
      <c r="H16047">
        <v>2674</v>
      </c>
      <c r="I16047">
        <v>2674</v>
      </c>
      <c r="J16047">
        <v>2674</v>
      </c>
      <c r="K16047">
        <v>2674</v>
      </c>
      <c r="L16047">
        <v>2674</v>
      </c>
      <c r="M16047">
        <v>2674</v>
      </c>
      <c r="N16047">
        <v>2674</v>
      </c>
      <c r="O16047">
        <v>2674</v>
      </c>
      <c r="P16047">
        <v>2674</v>
      </c>
      <c r="Q16047">
        <v>2674</v>
      </c>
    </row>
    <row r="16048" spans="1:17" x14ac:dyDescent="0.25">
      <c r="A16048" s="1">
        <v>4210122</v>
      </c>
      <c r="B16048" t="s">
        <v>18999</v>
      </c>
      <c r="C16048">
        <v>0</v>
      </c>
      <c r="D16048">
        <v>0</v>
      </c>
      <c r="E16048">
        <v>0</v>
      </c>
      <c r="F16048">
        <v>0</v>
      </c>
      <c r="G16048">
        <v>0</v>
      </c>
      <c r="H16048">
        <v>0</v>
      </c>
      <c r="I16048">
        <v>0</v>
      </c>
      <c r="J16048">
        <v>0</v>
      </c>
      <c r="K16048">
        <v>0</v>
      </c>
      <c r="L16048">
        <v>0</v>
      </c>
      <c r="M16048">
        <v>0</v>
      </c>
      <c r="N16048">
        <v>0</v>
      </c>
      <c r="O16048">
        <v>0</v>
      </c>
      <c r="P16048">
        <v>0</v>
      </c>
      <c r="Q16048">
        <v>0</v>
      </c>
    </row>
    <row r="16049" spans="1:17" x14ac:dyDescent="0.25">
      <c r="A16049" s="1">
        <v>4210123</v>
      </c>
      <c r="B16049" t="s">
        <v>19000</v>
      </c>
      <c r="C16049">
        <v>0</v>
      </c>
      <c r="D16049">
        <v>0</v>
      </c>
      <c r="E16049">
        <v>0</v>
      </c>
      <c r="F16049">
        <v>0</v>
      </c>
      <c r="G16049">
        <v>0</v>
      </c>
      <c r="H16049">
        <v>0</v>
      </c>
      <c r="I16049">
        <v>0</v>
      </c>
      <c r="J16049">
        <v>0</v>
      </c>
      <c r="K16049">
        <v>0</v>
      </c>
      <c r="L16049">
        <v>0</v>
      </c>
      <c r="M16049">
        <v>0</v>
      </c>
      <c r="N16049">
        <v>0</v>
      </c>
      <c r="O16049">
        <v>0</v>
      </c>
      <c r="P16049">
        <v>0</v>
      </c>
      <c r="Q16049">
        <v>0</v>
      </c>
    </row>
    <row r="16050" spans="1:17" x14ac:dyDescent="0.25">
      <c r="A16050" s="1">
        <v>4210126</v>
      </c>
      <c r="B16050" t="s">
        <v>19001</v>
      </c>
      <c r="C16050">
        <v>0</v>
      </c>
      <c r="D16050">
        <v>0</v>
      </c>
      <c r="E16050">
        <v>0</v>
      </c>
      <c r="F16050">
        <v>0</v>
      </c>
      <c r="G16050">
        <v>0</v>
      </c>
      <c r="H16050">
        <v>0</v>
      </c>
      <c r="I16050">
        <v>0</v>
      </c>
      <c r="J16050">
        <v>0</v>
      </c>
      <c r="K16050">
        <v>0</v>
      </c>
      <c r="L16050">
        <v>0</v>
      </c>
      <c r="M16050">
        <v>0</v>
      </c>
      <c r="N16050">
        <v>0</v>
      </c>
      <c r="O16050">
        <v>0</v>
      </c>
      <c r="P16050">
        <v>0</v>
      </c>
      <c r="Q16050">
        <v>0</v>
      </c>
    </row>
    <row r="16051" spans="1:17" x14ac:dyDescent="0.25">
      <c r="A16051" s="1">
        <v>76499</v>
      </c>
      <c r="B16051" t="s">
        <v>19002</v>
      </c>
      <c r="C16051">
        <v>0</v>
      </c>
      <c r="D16051">
        <v>0</v>
      </c>
      <c r="E16051">
        <v>0</v>
      </c>
      <c r="F16051">
        <v>0</v>
      </c>
      <c r="G16051">
        <v>0</v>
      </c>
      <c r="H16051">
        <v>0</v>
      </c>
      <c r="I16051">
        <v>0</v>
      </c>
      <c r="J16051">
        <v>0</v>
      </c>
      <c r="K16051">
        <v>0</v>
      </c>
      <c r="L16051">
        <v>0</v>
      </c>
      <c r="M16051">
        <v>0</v>
      </c>
      <c r="N16051">
        <v>0</v>
      </c>
      <c r="O16051">
        <v>0</v>
      </c>
      <c r="P16051">
        <v>0</v>
      </c>
      <c r="Q16051">
        <v>0</v>
      </c>
    </row>
    <row r="16052" spans="1:17" x14ac:dyDescent="0.25">
      <c r="A16052" s="1">
        <v>36410</v>
      </c>
      <c r="B16052" t="s">
        <v>19003</v>
      </c>
      <c r="C16052">
        <v>75</v>
      </c>
      <c r="D16052">
        <v>75</v>
      </c>
      <c r="E16052">
        <v>75</v>
      </c>
      <c r="F16052">
        <v>75</v>
      </c>
      <c r="G16052">
        <v>75</v>
      </c>
      <c r="H16052">
        <v>75</v>
      </c>
      <c r="I16052">
        <v>75</v>
      </c>
      <c r="J16052">
        <v>75</v>
      </c>
      <c r="K16052">
        <v>75</v>
      </c>
      <c r="L16052">
        <v>75</v>
      </c>
      <c r="M16052">
        <v>75</v>
      </c>
      <c r="N16052">
        <v>75</v>
      </c>
      <c r="O16052">
        <v>75</v>
      </c>
      <c r="P16052">
        <v>75</v>
      </c>
      <c r="Q16052">
        <v>75</v>
      </c>
    </row>
    <row r="16053" spans="1:17" x14ac:dyDescent="0.25">
      <c r="A16053" s="1">
        <v>4210131</v>
      </c>
      <c r="B16053" t="s">
        <v>19004</v>
      </c>
      <c r="C16053">
        <v>2415.5</v>
      </c>
      <c r="D16053">
        <v>2415.5</v>
      </c>
      <c r="E16053">
        <v>2415.5</v>
      </c>
      <c r="F16053">
        <v>2415.5</v>
      </c>
      <c r="G16053">
        <v>2415.5</v>
      </c>
      <c r="H16053">
        <v>2415.5</v>
      </c>
      <c r="I16053">
        <v>2415.5</v>
      </c>
      <c r="J16053">
        <v>2415.5</v>
      </c>
      <c r="K16053">
        <v>2415.5</v>
      </c>
      <c r="L16053">
        <v>2415.5</v>
      </c>
      <c r="M16053">
        <v>2415.5</v>
      </c>
      <c r="N16053">
        <v>2415.5</v>
      </c>
      <c r="O16053">
        <v>2415.5</v>
      </c>
      <c r="P16053">
        <v>2415.5</v>
      </c>
      <c r="Q16053">
        <v>2415.5</v>
      </c>
    </row>
    <row r="16054" spans="1:17" x14ac:dyDescent="0.25">
      <c r="A16054" s="1">
        <v>75827</v>
      </c>
      <c r="B16054" t="s">
        <v>19005</v>
      </c>
      <c r="C16054">
        <v>1500</v>
      </c>
      <c r="D16054">
        <v>1500</v>
      </c>
      <c r="E16054">
        <v>1500</v>
      </c>
      <c r="F16054">
        <v>1500</v>
      </c>
      <c r="G16054">
        <v>1500</v>
      </c>
      <c r="H16054">
        <v>1500</v>
      </c>
      <c r="I16054">
        <v>1500</v>
      </c>
      <c r="J16054">
        <v>1500</v>
      </c>
      <c r="K16054">
        <v>1500</v>
      </c>
      <c r="L16054">
        <v>1500</v>
      </c>
      <c r="M16054">
        <v>1500</v>
      </c>
      <c r="N16054">
        <v>1500</v>
      </c>
      <c r="O16054">
        <v>1500</v>
      </c>
      <c r="P16054">
        <v>1500</v>
      </c>
      <c r="Q16054">
        <v>1500</v>
      </c>
    </row>
    <row r="16055" spans="1:17" x14ac:dyDescent="0.25">
      <c r="A16055" s="1">
        <v>4210134</v>
      </c>
      <c r="B16055" t="s">
        <v>19006</v>
      </c>
      <c r="C16055">
        <v>19947</v>
      </c>
      <c r="D16055">
        <v>19947</v>
      </c>
      <c r="E16055">
        <v>19947</v>
      </c>
      <c r="F16055">
        <v>19947</v>
      </c>
      <c r="G16055">
        <v>19947</v>
      </c>
      <c r="H16055">
        <v>19947</v>
      </c>
      <c r="I16055">
        <v>19947</v>
      </c>
      <c r="J16055">
        <v>19947</v>
      </c>
      <c r="K16055">
        <v>19947</v>
      </c>
      <c r="L16055">
        <v>19947</v>
      </c>
      <c r="M16055">
        <v>19947</v>
      </c>
      <c r="N16055">
        <v>19947</v>
      </c>
      <c r="O16055">
        <v>19947</v>
      </c>
      <c r="P16055">
        <v>19947</v>
      </c>
      <c r="Q16055">
        <v>19947</v>
      </c>
    </row>
    <row r="16056" spans="1:17" x14ac:dyDescent="0.25">
      <c r="A16056" s="1">
        <v>37211</v>
      </c>
      <c r="B16056" t="s">
        <v>19007</v>
      </c>
      <c r="C16056">
        <v>6840</v>
      </c>
      <c r="D16056">
        <v>6840</v>
      </c>
      <c r="E16056">
        <v>6840</v>
      </c>
      <c r="F16056">
        <v>6840</v>
      </c>
      <c r="G16056">
        <v>6840</v>
      </c>
      <c r="H16056">
        <v>6840</v>
      </c>
      <c r="I16056">
        <v>6840</v>
      </c>
      <c r="J16056">
        <v>6840</v>
      </c>
      <c r="K16056">
        <v>6840</v>
      </c>
      <c r="L16056">
        <v>6840</v>
      </c>
      <c r="M16056">
        <v>6840</v>
      </c>
      <c r="N16056">
        <v>6840</v>
      </c>
      <c r="O16056">
        <v>6840</v>
      </c>
      <c r="P16056">
        <v>6840</v>
      </c>
      <c r="Q16056">
        <v>6840</v>
      </c>
    </row>
    <row r="16057" spans="1:17" x14ac:dyDescent="0.25">
      <c r="A16057" s="1">
        <v>75984</v>
      </c>
      <c r="B16057" t="s">
        <v>19008</v>
      </c>
      <c r="C16057">
        <v>2134</v>
      </c>
      <c r="D16057">
        <v>2134</v>
      </c>
      <c r="E16057">
        <v>2134</v>
      </c>
      <c r="F16057">
        <v>2134</v>
      </c>
      <c r="G16057">
        <v>2134</v>
      </c>
      <c r="H16057">
        <v>2134</v>
      </c>
      <c r="I16057">
        <v>2134</v>
      </c>
      <c r="J16057">
        <v>2134</v>
      </c>
      <c r="K16057">
        <v>2134</v>
      </c>
      <c r="L16057">
        <v>2134</v>
      </c>
      <c r="M16057">
        <v>2134</v>
      </c>
      <c r="N16057">
        <v>2134</v>
      </c>
      <c r="O16057">
        <v>2134</v>
      </c>
      <c r="P16057">
        <v>2134</v>
      </c>
      <c r="Q16057">
        <v>2134</v>
      </c>
    </row>
    <row r="16058" spans="1:17" x14ac:dyDescent="0.25">
      <c r="A16058" s="1">
        <v>4210137</v>
      </c>
      <c r="B16058" t="s">
        <v>19009</v>
      </c>
      <c r="C16058">
        <v>2223.5</v>
      </c>
      <c r="D16058">
        <v>2223.5</v>
      </c>
      <c r="E16058">
        <v>2223.5</v>
      </c>
      <c r="F16058">
        <v>2223.5</v>
      </c>
      <c r="G16058">
        <v>2223.5</v>
      </c>
      <c r="H16058">
        <v>2223.5</v>
      </c>
      <c r="I16058">
        <v>2223.5</v>
      </c>
      <c r="J16058">
        <v>2223.5</v>
      </c>
      <c r="K16058">
        <v>2223.5</v>
      </c>
      <c r="L16058">
        <v>2223.5</v>
      </c>
      <c r="M16058">
        <v>2223.5</v>
      </c>
      <c r="N16058">
        <v>2223.5</v>
      </c>
      <c r="O16058">
        <v>2223.5</v>
      </c>
      <c r="P16058">
        <v>2223.5</v>
      </c>
      <c r="Q16058">
        <v>2223.5</v>
      </c>
    </row>
    <row r="16059" spans="1:17" x14ac:dyDescent="0.25">
      <c r="A16059" s="1">
        <v>4210139</v>
      </c>
      <c r="B16059" t="s">
        <v>19010</v>
      </c>
      <c r="C16059">
        <v>670</v>
      </c>
      <c r="D16059">
        <v>670</v>
      </c>
      <c r="E16059">
        <v>670</v>
      </c>
      <c r="F16059">
        <v>670</v>
      </c>
      <c r="G16059">
        <v>670</v>
      </c>
      <c r="H16059">
        <v>670</v>
      </c>
      <c r="I16059">
        <v>670</v>
      </c>
      <c r="J16059">
        <v>670</v>
      </c>
      <c r="K16059">
        <v>670</v>
      </c>
      <c r="L16059">
        <v>670</v>
      </c>
      <c r="M16059">
        <v>670</v>
      </c>
      <c r="N16059">
        <v>670</v>
      </c>
      <c r="O16059">
        <v>670</v>
      </c>
      <c r="P16059">
        <v>670</v>
      </c>
      <c r="Q16059">
        <v>670</v>
      </c>
    </row>
    <row r="16060" spans="1:17" x14ac:dyDescent="0.25">
      <c r="A16060" s="1">
        <v>4210140</v>
      </c>
      <c r="B16060" t="s">
        <v>19011</v>
      </c>
      <c r="C16060">
        <v>9152.5</v>
      </c>
      <c r="D16060">
        <v>9152.5</v>
      </c>
      <c r="E16060">
        <v>9152.5</v>
      </c>
      <c r="F16060">
        <v>9152.5</v>
      </c>
      <c r="G16060">
        <v>9152.5</v>
      </c>
      <c r="H16060">
        <v>9152.5</v>
      </c>
      <c r="I16060">
        <v>9152.5</v>
      </c>
      <c r="J16060">
        <v>9152.5</v>
      </c>
      <c r="K16060">
        <v>9152.5</v>
      </c>
      <c r="L16060">
        <v>9152.5</v>
      </c>
      <c r="M16060">
        <v>9152.5</v>
      </c>
      <c r="N16060">
        <v>9152.5</v>
      </c>
      <c r="O16060">
        <v>9152.5</v>
      </c>
      <c r="P16060">
        <v>9152.5</v>
      </c>
      <c r="Q16060">
        <v>9152.5</v>
      </c>
    </row>
    <row r="16061" spans="1:17" x14ac:dyDescent="0.25">
      <c r="A16061" s="1">
        <v>75825</v>
      </c>
      <c r="B16061" t="s">
        <v>19012</v>
      </c>
      <c r="C16061">
        <v>2736</v>
      </c>
      <c r="D16061">
        <v>2736</v>
      </c>
      <c r="E16061">
        <v>2736</v>
      </c>
      <c r="F16061">
        <v>2736</v>
      </c>
      <c r="G16061">
        <v>2736</v>
      </c>
      <c r="H16061">
        <v>2736</v>
      </c>
      <c r="I16061">
        <v>2736</v>
      </c>
      <c r="J16061">
        <v>2736</v>
      </c>
      <c r="K16061">
        <v>2736</v>
      </c>
      <c r="L16061">
        <v>2736</v>
      </c>
      <c r="M16061">
        <v>2736</v>
      </c>
      <c r="N16061">
        <v>2736</v>
      </c>
      <c r="O16061">
        <v>2736</v>
      </c>
      <c r="P16061">
        <v>2736</v>
      </c>
      <c r="Q16061">
        <v>2736</v>
      </c>
    </row>
    <row r="16062" spans="1:17" x14ac:dyDescent="0.25">
      <c r="A16062" s="1">
        <v>49440</v>
      </c>
      <c r="B16062" t="s">
        <v>19013</v>
      </c>
      <c r="C16062">
        <v>1870</v>
      </c>
      <c r="D16062">
        <v>1870</v>
      </c>
      <c r="E16062">
        <v>1870</v>
      </c>
      <c r="F16062">
        <v>1870</v>
      </c>
      <c r="G16062">
        <v>1870</v>
      </c>
      <c r="H16062">
        <v>1870</v>
      </c>
      <c r="I16062">
        <v>1870</v>
      </c>
      <c r="J16062">
        <v>1870</v>
      </c>
      <c r="K16062">
        <v>1870</v>
      </c>
      <c r="L16062">
        <v>1870</v>
      </c>
      <c r="M16062">
        <v>1870</v>
      </c>
      <c r="N16062">
        <v>1870</v>
      </c>
      <c r="O16062">
        <v>1870</v>
      </c>
      <c r="P16062">
        <v>1870</v>
      </c>
      <c r="Q16062">
        <v>1870</v>
      </c>
    </row>
    <row r="16063" spans="1:17" x14ac:dyDescent="0.25">
      <c r="A16063" s="1">
        <v>75898</v>
      </c>
      <c r="B16063" t="s">
        <v>19014</v>
      </c>
      <c r="C16063">
        <v>2904</v>
      </c>
      <c r="D16063">
        <v>2904</v>
      </c>
      <c r="E16063">
        <v>2904</v>
      </c>
      <c r="F16063">
        <v>2904</v>
      </c>
      <c r="G16063">
        <v>2904</v>
      </c>
      <c r="H16063">
        <v>2904</v>
      </c>
      <c r="I16063">
        <v>2904</v>
      </c>
      <c r="J16063">
        <v>2904</v>
      </c>
      <c r="K16063">
        <v>2904</v>
      </c>
      <c r="L16063">
        <v>2904</v>
      </c>
      <c r="M16063">
        <v>2904</v>
      </c>
      <c r="N16063">
        <v>2904</v>
      </c>
      <c r="O16063">
        <v>2904</v>
      </c>
      <c r="P16063">
        <v>2904</v>
      </c>
      <c r="Q16063">
        <v>2904</v>
      </c>
    </row>
    <row r="16064" spans="1:17" x14ac:dyDescent="0.25">
      <c r="A16064" s="1">
        <v>4210144</v>
      </c>
      <c r="B16064" t="s">
        <v>19015</v>
      </c>
      <c r="C16064">
        <v>1478</v>
      </c>
      <c r="D16064">
        <v>1478</v>
      </c>
      <c r="E16064">
        <v>1478</v>
      </c>
      <c r="F16064">
        <v>1478</v>
      </c>
      <c r="G16064">
        <v>1478</v>
      </c>
      <c r="H16064">
        <v>1478</v>
      </c>
      <c r="I16064">
        <v>1478</v>
      </c>
      <c r="J16064">
        <v>1478</v>
      </c>
      <c r="K16064">
        <v>1478</v>
      </c>
      <c r="L16064">
        <v>1478</v>
      </c>
      <c r="M16064">
        <v>1478</v>
      </c>
      <c r="N16064">
        <v>1478</v>
      </c>
      <c r="O16064">
        <v>1478</v>
      </c>
      <c r="P16064">
        <v>1478</v>
      </c>
      <c r="Q16064">
        <v>1478</v>
      </c>
    </row>
    <row r="16065" spans="1:17" x14ac:dyDescent="0.25">
      <c r="A16065" s="1">
        <v>4210145</v>
      </c>
      <c r="B16065" t="s">
        <v>19016</v>
      </c>
      <c r="C16065">
        <v>6095</v>
      </c>
      <c r="D16065">
        <v>6095</v>
      </c>
      <c r="E16065">
        <v>6095</v>
      </c>
      <c r="F16065">
        <v>6095</v>
      </c>
      <c r="G16065">
        <v>6095</v>
      </c>
      <c r="H16065">
        <v>6095</v>
      </c>
      <c r="I16065">
        <v>6095</v>
      </c>
      <c r="J16065">
        <v>6095</v>
      </c>
      <c r="K16065">
        <v>6095</v>
      </c>
      <c r="L16065">
        <v>6095</v>
      </c>
      <c r="M16065">
        <v>6095</v>
      </c>
      <c r="N16065">
        <v>6095</v>
      </c>
      <c r="O16065">
        <v>6095</v>
      </c>
      <c r="P16065">
        <v>6095</v>
      </c>
      <c r="Q16065">
        <v>6095</v>
      </c>
    </row>
    <row r="16066" spans="1:17" x14ac:dyDescent="0.25">
      <c r="A16066" s="1">
        <v>4210146</v>
      </c>
      <c r="B16066" t="s">
        <v>19017</v>
      </c>
      <c r="C16066">
        <v>6095</v>
      </c>
      <c r="D16066">
        <v>6095</v>
      </c>
      <c r="E16066">
        <v>6095</v>
      </c>
      <c r="F16066">
        <v>6095</v>
      </c>
      <c r="G16066">
        <v>6095</v>
      </c>
      <c r="H16066">
        <v>6095</v>
      </c>
      <c r="I16066">
        <v>6095</v>
      </c>
      <c r="J16066">
        <v>6095</v>
      </c>
      <c r="K16066">
        <v>6095</v>
      </c>
      <c r="L16066">
        <v>6095</v>
      </c>
      <c r="M16066">
        <v>6095</v>
      </c>
      <c r="N16066">
        <v>6095</v>
      </c>
      <c r="O16066">
        <v>6095</v>
      </c>
      <c r="P16066">
        <v>6095</v>
      </c>
      <c r="Q16066">
        <v>6095</v>
      </c>
    </row>
    <row r="16067" spans="1:17" x14ac:dyDescent="0.25">
      <c r="A16067" s="1">
        <v>4210147</v>
      </c>
      <c r="B16067" t="s">
        <v>19018</v>
      </c>
      <c r="C16067">
        <v>1934</v>
      </c>
      <c r="D16067">
        <v>1934</v>
      </c>
      <c r="E16067">
        <v>1934</v>
      </c>
      <c r="F16067">
        <v>1934</v>
      </c>
      <c r="G16067">
        <v>1934</v>
      </c>
      <c r="H16067">
        <v>1934</v>
      </c>
      <c r="I16067">
        <v>1934</v>
      </c>
      <c r="J16067">
        <v>1934</v>
      </c>
      <c r="K16067">
        <v>1934</v>
      </c>
      <c r="L16067">
        <v>1934</v>
      </c>
      <c r="M16067">
        <v>1934</v>
      </c>
      <c r="N16067">
        <v>1934</v>
      </c>
      <c r="O16067">
        <v>1934</v>
      </c>
      <c r="P16067">
        <v>1934</v>
      </c>
      <c r="Q16067">
        <v>1934</v>
      </c>
    </row>
    <row r="16068" spans="1:17" x14ac:dyDescent="0.25">
      <c r="A16068" s="1">
        <v>75774</v>
      </c>
      <c r="B16068" t="s">
        <v>19019</v>
      </c>
      <c r="C16068">
        <v>972</v>
      </c>
      <c r="D16068">
        <v>972</v>
      </c>
      <c r="E16068">
        <v>972</v>
      </c>
      <c r="F16068">
        <v>972</v>
      </c>
      <c r="G16068">
        <v>972</v>
      </c>
      <c r="H16068">
        <v>972</v>
      </c>
      <c r="I16068">
        <v>972</v>
      </c>
      <c r="J16068">
        <v>972</v>
      </c>
      <c r="K16068">
        <v>972</v>
      </c>
      <c r="L16068">
        <v>972</v>
      </c>
      <c r="M16068">
        <v>972</v>
      </c>
      <c r="N16068">
        <v>972</v>
      </c>
      <c r="O16068">
        <v>972</v>
      </c>
      <c r="P16068">
        <v>972</v>
      </c>
      <c r="Q16068">
        <v>972</v>
      </c>
    </row>
    <row r="16069" spans="1:17" x14ac:dyDescent="0.25">
      <c r="A16069" s="1">
        <v>36246</v>
      </c>
      <c r="B16069" t="s">
        <v>19020</v>
      </c>
      <c r="C16069">
        <v>587</v>
      </c>
      <c r="D16069">
        <v>587</v>
      </c>
      <c r="E16069">
        <v>587</v>
      </c>
      <c r="F16069">
        <v>587</v>
      </c>
      <c r="G16069">
        <v>587</v>
      </c>
      <c r="H16069">
        <v>587</v>
      </c>
      <c r="I16069">
        <v>587</v>
      </c>
      <c r="J16069">
        <v>587</v>
      </c>
      <c r="K16069">
        <v>587</v>
      </c>
      <c r="L16069">
        <v>587</v>
      </c>
      <c r="M16069">
        <v>587</v>
      </c>
      <c r="N16069">
        <v>587</v>
      </c>
      <c r="O16069">
        <v>587</v>
      </c>
      <c r="P16069">
        <v>587</v>
      </c>
      <c r="Q16069">
        <v>587</v>
      </c>
    </row>
    <row r="16070" spans="1:17" x14ac:dyDescent="0.25">
      <c r="A16070" s="1">
        <v>76499</v>
      </c>
      <c r="B16070" t="s">
        <v>19021</v>
      </c>
      <c r="C16070">
        <v>0</v>
      </c>
      <c r="D16070">
        <v>0</v>
      </c>
      <c r="E16070">
        <v>0</v>
      </c>
      <c r="F16070">
        <v>0</v>
      </c>
      <c r="G16070">
        <v>0</v>
      </c>
      <c r="H16070">
        <v>0</v>
      </c>
      <c r="I16070">
        <v>0</v>
      </c>
      <c r="J16070">
        <v>0</v>
      </c>
      <c r="K16070">
        <v>0</v>
      </c>
      <c r="L16070">
        <v>0</v>
      </c>
      <c r="M16070">
        <v>0</v>
      </c>
      <c r="N16070">
        <v>0</v>
      </c>
      <c r="O16070">
        <v>0</v>
      </c>
      <c r="P16070">
        <v>0</v>
      </c>
      <c r="Q16070">
        <v>0</v>
      </c>
    </row>
    <row r="16071" spans="1:17" x14ac:dyDescent="0.25">
      <c r="A16071" s="1">
        <v>70496</v>
      </c>
      <c r="B16071" t="s">
        <v>19022</v>
      </c>
      <c r="C16071">
        <v>3308</v>
      </c>
      <c r="D16071">
        <v>3308</v>
      </c>
      <c r="E16071">
        <v>3308</v>
      </c>
      <c r="F16071">
        <v>3308</v>
      </c>
      <c r="G16071">
        <v>3308</v>
      </c>
      <c r="H16071">
        <v>3308</v>
      </c>
      <c r="I16071">
        <v>3308</v>
      </c>
      <c r="J16071">
        <v>3308</v>
      </c>
      <c r="K16071">
        <v>3308</v>
      </c>
      <c r="L16071">
        <v>3308</v>
      </c>
      <c r="M16071">
        <v>3308</v>
      </c>
      <c r="N16071">
        <v>3308</v>
      </c>
      <c r="O16071">
        <v>3308</v>
      </c>
      <c r="P16071">
        <v>3308</v>
      </c>
      <c r="Q16071">
        <v>3308</v>
      </c>
    </row>
    <row r="16072" spans="1:17" x14ac:dyDescent="0.25">
      <c r="A16072" s="1">
        <v>76819</v>
      </c>
      <c r="B16072" t="s">
        <v>19023</v>
      </c>
      <c r="C16072">
        <v>640</v>
      </c>
      <c r="D16072">
        <v>640</v>
      </c>
      <c r="E16072">
        <v>640</v>
      </c>
      <c r="F16072">
        <v>640</v>
      </c>
      <c r="G16072">
        <v>640</v>
      </c>
      <c r="H16072">
        <v>640</v>
      </c>
      <c r="I16072">
        <v>640</v>
      </c>
      <c r="J16072">
        <v>640</v>
      </c>
      <c r="K16072">
        <v>640</v>
      </c>
      <c r="L16072">
        <v>640</v>
      </c>
      <c r="M16072">
        <v>640</v>
      </c>
      <c r="N16072">
        <v>640</v>
      </c>
      <c r="O16072">
        <v>640</v>
      </c>
      <c r="P16072">
        <v>640</v>
      </c>
      <c r="Q16072">
        <v>640</v>
      </c>
    </row>
    <row r="16073" spans="1:17" x14ac:dyDescent="0.25">
      <c r="A16073" s="1" t="s">
        <v>19024</v>
      </c>
      <c r="B16073" t="s">
        <v>19025</v>
      </c>
      <c r="C16073">
        <v>2577</v>
      </c>
      <c r="D16073">
        <v>2577</v>
      </c>
      <c r="E16073">
        <v>2577</v>
      </c>
      <c r="F16073">
        <v>2577</v>
      </c>
      <c r="G16073">
        <v>2577</v>
      </c>
      <c r="H16073">
        <v>2577</v>
      </c>
      <c r="I16073">
        <v>2577</v>
      </c>
      <c r="J16073">
        <v>2577</v>
      </c>
      <c r="K16073">
        <v>2577</v>
      </c>
      <c r="L16073">
        <v>2577</v>
      </c>
      <c r="M16073">
        <v>2577</v>
      </c>
      <c r="N16073">
        <v>2577</v>
      </c>
      <c r="O16073">
        <v>2577</v>
      </c>
      <c r="P16073">
        <v>2577</v>
      </c>
      <c r="Q16073">
        <v>2577</v>
      </c>
    </row>
    <row r="16074" spans="1:17" x14ac:dyDescent="0.25">
      <c r="A16074" s="1">
        <v>19281</v>
      </c>
      <c r="B16074" t="s">
        <v>19026</v>
      </c>
      <c r="C16074">
        <v>708.5</v>
      </c>
      <c r="D16074">
        <v>708.5</v>
      </c>
      <c r="E16074">
        <v>708.5</v>
      </c>
      <c r="F16074">
        <v>708.5</v>
      </c>
      <c r="G16074">
        <v>708.5</v>
      </c>
      <c r="H16074">
        <v>708.5</v>
      </c>
      <c r="I16074">
        <v>708.5</v>
      </c>
      <c r="J16074">
        <v>708.5</v>
      </c>
      <c r="K16074">
        <v>708.5</v>
      </c>
      <c r="L16074">
        <v>708.5</v>
      </c>
      <c r="M16074">
        <v>708.5</v>
      </c>
      <c r="N16074">
        <v>708.5</v>
      </c>
      <c r="O16074">
        <v>708.5</v>
      </c>
      <c r="P16074">
        <v>708.5</v>
      </c>
      <c r="Q16074">
        <v>708.5</v>
      </c>
    </row>
    <row r="16075" spans="1:17" x14ac:dyDescent="0.25">
      <c r="A16075" s="1">
        <v>74330</v>
      </c>
      <c r="B16075" t="s">
        <v>19027</v>
      </c>
      <c r="C16075">
        <v>431</v>
      </c>
      <c r="D16075">
        <v>431</v>
      </c>
      <c r="E16075">
        <v>431</v>
      </c>
      <c r="F16075">
        <v>431</v>
      </c>
      <c r="G16075">
        <v>431</v>
      </c>
      <c r="H16075">
        <v>431</v>
      </c>
      <c r="I16075">
        <v>431</v>
      </c>
      <c r="J16075">
        <v>431</v>
      </c>
      <c r="K16075">
        <v>431</v>
      </c>
      <c r="L16075">
        <v>431</v>
      </c>
      <c r="M16075">
        <v>431</v>
      </c>
      <c r="N16075">
        <v>431</v>
      </c>
      <c r="O16075">
        <v>431</v>
      </c>
      <c r="P16075">
        <v>431</v>
      </c>
      <c r="Q16075">
        <v>431</v>
      </c>
    </row>
    <row r="16076" spans="1:17" x14ac:dyDescent="0.25">
      <c r="A16076" s="1">
        <v>74330</v>
      </c>
      <c r="B16076" t="s">
        <v>19028</v>
      </c>
      <c r="C16076">
        <v>841</v>
      </c>
      <c r="D16076">
        <v>841</v>
      </c>
      <c r="E16076">
        <v>841</v>
      </c>
      <c r="F16076">
        <v>841</v>
      </c>
      <c r="G16076">
        <v>841</v>
      </c>
      <c r="H16076">
        <v>841</v>
      </c>
      <c r="I16076">
        <v>841</v>
      </c>
      <c r="J16076">
        <v>841</v>
      </c>
      <c r="K16076">
        <v>841</v>
      </c>
      <c r="L16076">
        <v>841</v>
      </c>
      <c r="M16076">
        <v>841</v>
      </c>
      <c r="N16076">
        <v>841</v>
      </c>
      <c r="O16076">
        <v>841</v>
      </c>
      <c r="P16076">
        <v>841</v>
      </c>
      <c r="Q16076">
        <v>841</v>
      </c>
    </row>
    <row r="16077" spans="1:17" x14ac:dyDescent="0.25">
      <c r="A16077" s="1">
        <v>76000</v>
      </c>
      <c r="B16077" t="s">
        <v>19029</v>
      </c>
      <c r="C16077">
        <v>658</v>
      </c>
      <c r="D16077">
        <v>658</v>
      </c>
      <c r="E16077">
        <v>658</v>
      </c>
      <c r="F16077">
        <v>658</v>
      </c>
      <c r="G16077">
        <v>658</v>
      </c>
      <c r="H16077">
        <v>658</v>
      </c>
      <c r="I16077">
        <v>658</v>
      </c>
      <c r="J16077">
        <v>658</v>
      </c>
      <c r="K16077">
        <v>658</v>
      </c>
      <c r="L16077">
        <v>658</v>
      </c>
      <c r="M16077">
        <v>658</v>
      </c>
      <c r="N16077">
        <v>658</v>
      </c>
      <c r="O16077">
        <v>658</v>
      </c>
      <c r="P16077">
        <v>658</v>
      </c>
      <c r="Q16077">
        <v>658</v>
      </c>
    </row>
    <row r="16078" spans="1:17" x14ac:dyDescent="0.25">
      <c r="A16078" s="1">
        <v>76000</v>
      </c>
      <c r="B16078" t="s">
        <v>19030</v>
      </c>
      <c r="C16078">
        <v>795</v>
      </c>
      <c r="D16078">
        <v>795</v>
      </c>
      <c r="E16078">
        <v>795</v>
      </c>
      <c r="F16078">
        <v>795</v>
      </c>
      <c r="G16078">
        <v>795</v>
      </c>
      <c r="H16078">
        <v>795</v>
      </c>
      <c r="I16078">
        <v>795</v>
      </c>
      <c r="J16078">
        <v>795</v>
      </c>
      <c r="K16078">
        <v>795</v>
      </c>
      <c r="L16078">
        <v>795</v>
      </c>
      <c r="M16078">
        <v>795</v>
      </c>
      <c r="N16078">
        <v>795</v>
      </c>
      <c r="O16078">
        <v>795</v>
      </c>
      <c r="P16078">
        <v>795</v>
      </c>
      <c r="Q16078">
        <v>795</v>
      </c>
    </row>
    <row r="16079" spans="1:17" x14ac:dyDescent="0.25">
      <c r="A16079" s="1">
        <v>76000</v>
      </c>
      <c r="B16079" t="s">
        <v>19031</v>
      </c>
      <c r="C16079">
        <v>658</v>
      </c>
      <c r="D16079">
        <v>658</v>
      </c>
      <c r="E16079">
        <v>658</v>
      </c>
      <c r="F16079">
        <v>658</v>
      </c>
      <c r="G16079">
        <v>658</v>
      </c>
      <c r="H16079">
        <v>658</v>
      </c>
      <c r="I16079">
        <v>658</v>
      </c>
      <c r="J16079">
        <v>658</v>
      </c>
      <c r="K16079">
        <v>658</v>
      </c>
      <c r="L16079">
        <v>658</v>
      </c>
      <c r="M16079">
        <v>658</v>
      </c>
      <c r="N16079">
        <v>658</v>
      </c>
      <c r="O16079">
        <v>658</v>
      </c>
      <c r="P16079">
        <v>658</v>
      </c>
      <c r="Q16079">
        <v>658</v>
      </c>
    </row>
    <row r="16080" spans="1:17" x14ac:dyDescent="0.25">
      <c r="A16080" s="1">
        <v>76000</v>
      </c>
      <c r="B16080" t="s">
        <v>19032</v>
      </c>
      <c r="C16080">
        <v>795</v>
      </c>
      <c r="D16080">
        <v>795</v>
      </c>
      <c r="E16080">
        <v>795</v>
      </c>
      <c r="F16080">
        <v>795</v>
      </c>
      <c r="G16080">
        <v>795</v>
      </c>
      <c r="H16080">
        <v>795</v>
      </c>
      <c r="I16080">
        <v>795</v>
      </c>
      <c r="J16080">
        <v>795</v>
      </c>
      <c r="K16080">
        <v>795</v>
      </c>
      <c r="L16080">
        <v>795</v>
      </c>
      <c r="M16080">
        <v>795</v>
      </c>
      <c r="N16080">
        <v>795</v>
      </c>
      <c r="O16080">
        <v>795</v>
      </c>
      <c r="P16080">
        <v>795</v>
      </c>
      <c r="Q16080">
        <v>795</v>
      </c>
    </row>
    <row r="16081" spans="1:17" x14ac:dyDescent="0.25">
      <c r="A16081" s="1">
        <v>76000</v>
      </c>
      <c r="B16081" t="s">
        <v>19033</v>
      </c>
      <c r="C16081">
        <v>796</v>
      </c>
      <c r="D16081">
        <v>796</v>
      </c>
      <c r="E16081">
        <v>796</v>
      </c>
      <c r="F16081">
        <v>796</v>
      </c>
      <c r="G16081">
        <v>796</v>
      </c>
      <c r="H16081">
        <v>796</v>
      </c>
      <c r="I16081">
        <v>796</v>
      </c>
      <c r="J16081">
        <v>796</v>
      </c>
      <c r="K16081">
        <v>796</v>
      </c>
      <c r="L16081">
        <v>796</v>
      </c>
      <c r="M16081">
        <v>796</v>
      </c>
      <c r="N16081">
        <v>796</v>
      </c>
      <c r="O16081">
        <v>796</v>
      </c>
      <c r="P16081">
        <v>796</v>
      </c>
      <c r="Q16081">
        <v>796</v>
      </c>
    </row>
    <row r="16082" spans="1:17" x14ac:dyDescent="0.25">
      <c r="A16082" s="1">
        <v>4210201</v>
      </c>
      <c r="B16082" t="s">
        <v>19034</v>
      </c>
      <c r="C16082">
        <v>1376</v>
      </c>
      <c r="D16082">
        <v>1376</v>
      </c>
      <c r="E16082">
        <v>1376</v>
      </c>
      <c r="F16082">
        <v>1376</v>
      </c>
      <c r="G16082">
        <v>1376</v>
      </c>
      <c r="H16082">
        <v>1376</v>
      </c>
      <c r="I16082">
        <v>1376</v>
      </c>
      <c r="J16082">
        <v>1376</v>
      </c>
      <c r="K16082">
        <v>1376</v>
      </c>
      <c r="L16082">
        <v>1376</v>
      </c>
      <c r="M16082">
        <v>1376</v>
      </c>
      <c r="N16082">
        <v>1376</v>
      </c>
      <c r="O16082">
        <v>1376</v>
      </c>
      <c r="P16082">
        <v>1376</v>
      </c>
      <c r="Q16082">
        <v>1376</v>
      </c>
    </row>
    <row r="16083" spans="1:17" x14ac:dyDescent="0.25">
      <c r="A16083" s="1">
        <v>76000</v>
      </c>
      <c r="B16083" t="s">
        <v>19035</v>
      </c>
      <c r="C16083">
        <v>680</v>
      </c>
      <c r="D16083">
        <v>680</v>
      </c>
      <c r="E16083">
        <v>680</v>
      </c>
      <c r="F16083">
        <v>680</v>
      </c>
      <c r="G16083">
        <v>680</v>
      </c>
      <c r="H16083">
        <v>680</v>
      </c>
      <c r="I16083">
        <v>680</v>
      </c>
      <c r="J16083">
        <v>680</v>
      </c>
      <c r="K16083">
        <v>680</v>
      </c>
      <c r="L16083">
        <v>680</v>
      </c>
      <c r="M16083">
        <v>680</v>
      </c>
      <c r="N16083">
        <v>680</v>
      </c>
      <c r="O16083">
        <v>680</v>
      </c>
      <c r="P16083">
        <v>680</v>
      </c>
      <c r="Q16083">
        <v>680</v>
      </c>
    </row>
    <row r="16084" spans="1:17" x14ac:dyDescent="0.25">
      <c r="A16084" s="1">
        <v>76000</v>
      </c>
      <c r="B16084" t="s">
        <v>19036</v>
      </c>
      <c r="C16084">
        <v>333</v>
      </c>
      <c r="D16084">
        <v>333</v>
      </c>
      <c r="E16084">
        <v>333</v>
      </c>
      <c r="F16084">
        <v>333</v>
      </c>
      <c r="G16084">
        <v>333</v>
      </c>
      <c r="H16084">
        <v>333</v>
      </c>
      <c r="I16084">
        <v>333</v>
      </c>
      <c r="J16084">
        <v>333</v>
      </c>
      <c r="K16084">
        <v>333</v>
      </c>
      <c r="L16084">
        <v>333</v>
      </c>
      <c r="M16084">
        <v>333</v>
      </c>
      <c r="N16084">
        <v>333</v>
      </c>
      <c r="O16084">
        <v>333</v>
      </c>
      <c r="P16084">
        <v>333</v>
      </c>
      <c r="Q16084">
        <v>333</v>
      </c>
    </row>
    <row r="16085" spans="1:17" x14ac:dyDescent="0.25">
      <c r="A16085" s="1">
        <v>76000</v>
      </c>
      <c r="B16085" t="s">
        <v>19037</v>
      </c>
      <c r="C16085">
        <v>795</v>
      </c>
      <c r="D16085">
        <v>795</v>
      </c>
      <c r="E16085">
        <v>795</v>
      </c>
      <c r="F16085">
        <v>795</v>
      </c>
      <c r="G16085">
        <v>795</v>
      </c>
      <c r="H16085">
        <v>795</v>
      </c>
      <c r="I16085">
        <v>795</v>
      </c>
      <c r="J16085">
        <v>795</v>
      </c>
      <c r="K16085">
        <v>795</v>
      </c>
      <c r="L16085">
        <v>795</v>
      </c>
      <c r="M16085">
        <v>795</v>
      </c>
      <c r="N16085">
        <v>795</v>
      </c>
      <c r="O16085">
        <v>795</v>
      </c>
      <c r="P16085">
        <v>795</v>
      </c>
      <c r="Q16085">
        <v>795</v>
      </c>
    </row>
    <row r="16086" spans="1:17" x14ac:dyDescent="0.25">
      <c r="A16086" s="1">
        <v>76000</v>
      </c>
      <c r="B16086" t="s">
        <v>19038</v>
      </c>
      <c r="C16086">
        <v>733</v>
      </c>
      <c r="D16086">
        <v>733</v>
      </c>
      <c r="E16086">
        <v>733</v>
      </c>
      <c r="F16086">
        <v>733</v>
      </c>
      <c r="G16086">
        <v>733</v>
      </c>
      <c r="H16086">
        <v>733</v>
      </c>
      <c r="I16086">
        <v>733</v>
      </c>
      <c r="J16086">
        <v>733</v>
      </c>
      <c r="K16086">
        <v>733</v>
      </c>
      <c r="L16086">
        <v>733</v>
      </c>
      <c r="M16086">
        <v>733</v>
      </c>
      <c r="N16086">
        <v>733</v>
      </c>
      <c r="O16086">
        <v>733</v>
      </c>
      <c r="P16086">
        <v>733</v>
      </c>
      <c r="Q16086">
        <v>733</v>
      </c>
    </row>
    <row r="16087" spans="1:17" x14ac:dyDescent="0.25">
      <c r="A16087" s="1">
        <v>76000</v>
      </c>
      <c r="B16087" t="s">
        <v>19039</v>
      </c>
      <c r="C16087">
        <v>989</v>
      </c>
      <c r="D16087">
        <v>989</v>
      </c>
      <c r="E16087">
        <v>989</v>
      </c>
      <c r="F16087">
        <v>989</v>
      </c>
      <c r="G16087">
        <v>989</v>
      </c>
      <c r="H16087">
        <v>989</v>
      </c>
      <c r="I16087">
        <v>989</v>
      </c>
      <c r="J16087">
        <v>989</v>
      </c>
      <c r="K16087">
        <v>989</v>
      </c>
      <c r="L16087">
        <v>989</v>
      </c>
      <c r="M16087">
        <v>989</v>
      </c>
      <c r="N16087">
        <v>989</v>
      </c>
      <c r="O16087">
        <v>989</v>
      </c>
      <c r="P16087">
        <v>989</v>
      </c>
      <c r="Q16087">
        <v>989</v>
      </c>
    </row>
    <row r="16088" spans="1:17" x14ac:dyDescent="0.25">
      <c r="A16088" s="1">
        <v>4210209</v>
      </c>
      <c r="B16088" t="s">
        <v>19040</v>
      </c>
      <c r="C16088">
        <v>2221.5</v>
      </c>
      <c r="D16088">
        <v>2221.5</v>
      </c>
      <c r="E16088">
        <v>2221.5</v>
      </c>
      <c r="F16088">
        <v>2221.5</v>
      </c>
      <c r="G16088">
        <v>2221.5</v>
      </c>
      <c r="H16088">
        <v>2221.5</v>
      </c>
      <c r="I16088">
        <v>2221.5</v>
      </c>
      <c r="J16088">
        <v>2221.5</v>
      </c>
      <c r="K16088">
        <v>2221.5</v>
      </c>
      <c r="L16088">
        <v>2221.5</v>
      </c>
      <c r="M16088">
        <v>2221.5</v>
      </c>
      <c r="N16088">
        <v>2221.5</v>
      </c>
      <c r="O16088">
        <v>2221.5</v>
      </c>
      <c r="P16088">
        <v>2221.5</v>
      </c>
      <c r="Q16088">
        <v>2221.5</v>
      </c>
    </row>
    <row r="16089" spans="1:17" x14ac:dyDescent="0.25">
      <c r="A16089" s="1">
        <v>76000</v>
      </c>
      <c r="B16089" t="s">
        <v>19041</v>
      </c>
      <c r="C16089">
        <v>658</v>
      </c>
      <c r="D16089">
        <v>658</v>
      </c>
      <c r="E16089">
        <v>658</v>
      </c>
      <c r="F16089">
        <v>658</v>
      </c>
      <c r="G16089">
        <v>658</v>
      </c>
      <c r="H16089">
        <v>658</v>
      </c>
      <c r="I16089">
        <v>658</v>
      </c>
      <c r="J16089">
        <v>658</v>
      </c>
      <c r="K16089">
        <v>658</v>
      </c>
      <c r="L16089">
        <v>658</v>
      </c>
      <c r="M16089">
        <v>658</v>
      </c>
      <c r="N16089">
        <v>658</v>
      </c>
      <c r="O16089">
        <v>658</v>
      </c>
      <c r="P16089">
        <v>658</v>
      </c>
      <c r="Q16089">
        <v>658</v>
      </c>
    </row>
    <row r="16090" spans="1:17" x14ac:dyDescent="0.25">
      <c r="A16090" s="1">
        <v>76000</v>
      </c>
      <c r="B16090" t="s">
        <v>19042</v>
      </c>
      <c r="C16090">
        <v>796</v>
      </c>
      <c r="D16090">
        <v>796</v>
      </c>
      <c r="E16090">
        <v>796</v>
      </c>
      <c r="F16090">
        <v>796</v>
      </c>
      <c r="G16090">
        <v>796</v>
      </c>
      <c r="H16090">
        <v>796</v>
      </c>
      <c r="I16090">
        <v>796</v>
      </c>
      <c r="J16090">
        <v>796</v>
      </c>
      <c r="K16090">
        <v>796</v>
      </c>
      <c r="L16090">
        <v>796</v>
      </c>
      <c r="M16090">
        <v>796</v>
      </c>
      <c r="N16090">
        <v>796</v>
      </c>
      <c r="O16090">
        <v>796</v>
      </c>
      <c r="P16090">
        <v>796</v>
      </c>
      <c r="Q16090">
        <v>796</v>
      </c>
    </row>
    <row r="16091" spans="1:17" x14ac:dyDescent="0.25">
      <c r="A16091" s="1">
        <v>76000</v>
      </c>
      <c r="B16091" t="s">
        <v>19043</v>
      </c>
      <c r="C16091">
        <v>680</v>
      </c>
      <c r="D16091">
        <v>680</v>
      </c>
      <c r="E16091">
        <v>680</v>
      </c>
      <c r="F16091">
        <v>680</v>
      </c>
      <c r="G16091">
        <v>680</v>
      </c>
      <c r="H16091">
        <v>680</v>
      </c>
      <c r="I16091">
        <v>680</v>
      </c>
      <c r="J16091">
        <v>680</v>
      </c>
      <c r="K16091">
        <v>680</v>
      </c>
      <c r="L16091">
        <v>680</v>
      </c>
      <c r="M16091">
        <v>680</v>
      </c>
      <c r="N16091">
        <v>680</v>
      </c>
      <c r="O16091">
        <v>680</v>
      </c>
      <c r="P16091">
        <v>680</v>
      </c>
      <c r="Q16091">
        <v>680</v>
      </c>
    </row>
    <row r="16092" spans="1:17" x14ac:dyDescent="0.25">
      <c r="A16092" s="1">
        <v>76000</v>
      </c>
      <c r="B16092" t="s">
        <v>19044</v>
      </c>
      <c r="C16092">
        <v>647</v>
      </c>
      <c r="D16092">
        <v>647</v>
      </c>
      <c r="E16092">
        <v>647</v>
      </c>
      <c r="F16092">
        <v>647</v>
      </c>
      <c r="G16092">
        <v>647</v>
      </c>
      <c r="H16092">
        <v>647</v>
      </c>
      <c r="I16092">
        <v>647</v>
      </c>
      <c r="J16092">
        <v>647</v>
      </c>
      <c r="K16092">
        <v>647</v>
      </c>
      <c r="L16092">
        <v>647</v>
      </c>
      <c r="M16092">
        <v>647</v>
      </c>
      <c r="N16092">
        <v>647</v>
      </c>
      <c r="O16092">
        <v>647</v>
      </c>
      <c r="P16092">
        <v>647</v>
      </c>
      <c r="Q16092">
        <v>647</v>
      </c>
    </row>
    <row r="16093" spans="1:17" x14ac:dyDescent="0.25">
      <c r="A16093" s="1">
        <v>74174</v>
      </c>
      <c r="B16093" t="s">
        <v>19045</v>
      </c>
      <c r="C16093">
        <v>6414</v>
      </c>
      <c r="D16093">
        <v>6414</v>
      </c>
      <c r="E16093">
        <v>6414</v>
      </c>
      <c r="F16093">
        <v>6414</v>
      </c>
      <c r="G16093">
        <v>6414</v>
      </c>
      <c r="H16093">
        <v>6414</v>
      </c>
      <c r="I16093">
        <v>6414</v>
      </c>
      <c r="J16093">
        <v>6414</v>
      </c>
      <c r="K16093">
        <v>6414</v>
      </c>
      <c r="L16093">
        <v>6414</v>
      </c>
      <c r="M16093">
        <v>6414</v>
      </c>
      <c r="N16093">
        <v>6414</v>
      </c>
      <c r="O16093">
        <v>6414</v>
      </c>
      <c r="P16093">
        <v>6414</v>
      </c>
      <c r="Q16093">
        <v>6414</v>
      </c>
    </row>
    <row r="16094" spans="1:17" x14ac:dyDescent="0.25">
      <c r="A16094" s="1">
        <v>78227</v>
      </c>
      <c r="B16094" t="s">
        <v>19046</v>
      </c>
      <c r="C16094">
        <v>1632</v>
      </c>
      <c r="D16094">
        <v>1632</v>
      </c>
      <c r="E16094">
        <v>1632</v>
      </c>
      <c r="F16094">
        <v>1632</v>
      </c>
      <c r="G16094">
        <v>1632</v>
      </c>
      <c r="H16094">
        <v>1632</v>
      </c>
      <c r="I16094">
        <v>1632</v>
      </c>
      <c r="J16094">
        <v>1632</v>
      </c>
      <c r="K16094">
        <v>1632</v>
      </c>
      <c r="L16094">
        <v>1632</v>
      </c>
      <c r="M16094">
        <v>1632</v>
      </c>
      <c r="N16094">
        <v>1632</v>
      </c>
      <c r="O16094">
        <v>1632</v>
      </c>
      <c r="P16094">
        <v>1632</v>
      </c>
      <c r="Q16094">
        <v>1632</v>
      </c>
    </row>
    <row r="16095" spans="1:17" x14ac:dyDescent="0.25">
      <c r="A16095" s="1">
        <v>49405</v>
      </c>
      <c r="B16095" t="s">
        <v>19047</v>
      </c>
      <c r="C16095">
        <v>2256</v>
      </c>
      <c r="D16095">
        <v>2256</v>
      </c>
      <c r="E16095">
        <v>2256</v>
      </c>
      <c r="F16095">
        <v>2256</v>
      </c>
      <c r="G16095">
        <v>2256</v>
      </c>
      <c r="H16095">
        <v>2256</v>
      </c>
      <c r="I16095">
        <v>2256</v>
      </c>
      <c r="J16095">
        <v>2256</v>
      </c>
      <c r="K16095">
        <v>2256</v>
      </c>
      <c r="L16095">
        <v>2256</v>
      </c>
      <c r="M16095">
        <v>2256</v>
      </c>
      <c r="N16095">
        <v>2256</v>
      </c>
      <c r="O16095">
        <v>2256</v>
      </c>
      <c r="P16095">
        <v>2256</v>
      </c>
      <c r="Q16095">
        <v>2256</v>
      </c>
    </row>
    <row r="16096" spans="1:17" x14ac:dyDescent="0.25">
      <c r="A16096" s="1">
        <v>72070</v>
      </c>
      <c r="B16096" t="s">
        <v>19048</v>
      </c>
      <c r="C16096">
        <v>335</v>
      </c>
      <c r="D16096">
        <v>335</v>
      </c>
      <c r="E16096">
        <v>335</v>
      </c>
      <c r="F16096">
        <v>335</v>
      </c>
      <c r="G16096">
        <v>335</v>
      </c>
      <c r="H16096">
        <v>335</v>
      </c>
      <c r="I16096">
        <v>335</v>
      </c>
      <c r="J16096">
        <v>335</v>
      </c>
      <c r="K16096">
        <v>335</v>
      </c>
      <c r="L16096">
        <v>335</v>
      </c>
      <c r="M16096">
        <v>335</v>
      </c>
      <c r="N16096">
        <v>335</v>
      </c>
      <c r="O16096">
        <v>335</v>
      </c>
      <c r="P16096">
        <v>335</v>
      </c>
      <c r="Q16096">
        <v>335</v>
      </c>
    </row>
    <row r="16097" spans="1:17" x14ac:dyDescent="0.25">
      <c r="A16097" s="1">
        <v>70498</v>
      </c>
      <c r="B16097" t="s">
        <v>19049</v>
      </c>
      <c r="C16097">
        <v>2905</v>
      </c>
      <c r="D16097">
        <v>2905</v>
      </c>
      <c r="E16097">
        <v>2905</v>
      </c>
      <c r="F16097">
        <v>2905</v>
      </c>
      <c r="G16097">
        <v>2905</v>
      </c>
      <c r="H16097">
        <v>2905</v>
      </c>
      <c r="I16097">
        <v>2905</v>
      </c>
      <c r="J16097">
        <v>2905</v>
      </c>
      <c r="K16097">
        <v>2905</v>
      </c>
      <c r="L16097">
        <v>2905</v>
      </c>
      <c r="M16097">
        <v>2905</v>
      </c>
      <c r="N16097">
        <v>2905</v>
      </c>
      <c r="O16097">
        <v>2905</v>
      </c>
      <c r="P16097">
        <v>2905</v>
      </c>
      <c r="Q16097">
        <v>2905</v>
      </c>
    </row>
    <row r="16098" spans="1:17" x14ac:dyDescent="0.25">
      <c r="A16098" s="1">
        <v>73206</v>
      </c>
      <c r="B16098" t="s">
        <v>19050</v>
      </c>
      <c r="C16098">
        <v>2933</v>
      </c>
      <c r="D16098">
        <v>2933</v>
      </c>
      <c r="E16098">
        <v>2933</v>
      </c>
      <c r="F16098">
        <v>2933</v>
      </c>
      <c r="G16098">
        <v>2933</v>
      </c>
      <c r="H16098">
        <v>2933</v>
      </c>
      <c r="I16098">
        <v>2933</v>
      </c>
      <c r="J16098">
        <v>2933</v>
      </c>
      <c r="K16098">
        <v>2933</v>
      </c>
      <c r="L16098">
        <v>2933</v>
      </c>
      <c r="M16098">
        <v>2933</v>
      </c>
      <c r="N16098">
        <v>2933</v>
      </c>
      <c r="O16098">
        <v>2933</v>
      </c>
      <c r="P16098">
        <v>2933</v>
      </c>
      <c r="Q16098">
        <v>2933</v>
      </c>
    </row>
    <row r="16099" spans="1:17" x14ac:dyDescent="0.25">
      <c r="A16099" s="1">
        <v>73706</v>
      </c>
      <c r="B16099" t="s">
        <v>19051</v>
      </c>
      <c r="C16099">
        <v>2969</v>
      </c>
      <c r="D16099">
        <v>2969</v>
      </c>
      <c r="E16099">
        <v>2969</v>
      </c>
      <c r="F16099">
        <v>2969</v>
      </c>
      <c r="G16099">
        <v>2969</v>
      </c>
      <c r="H16099">
        <v>2969</v>
      </c>
      <c r="I16099">
        <v>2969</v>
      </c>
      <c r="J16099">
        <v>2969</v>
      </c>
      <c r="K16099">
        <v>2969</v>
      </c>
      <c r="L16099">
        <v>2969</v>
      </c>
      <c r="M16099">
        <v>2969</v>
      </c>
      <c r="N16099">
        <v>2969</v>
      </c>
      <c r="O16099">
        <v>2969</v>
      </c>
      <c r="P16099">
        <v>2969</v>
      </c>
      <c r="Q16099">
        <v>2969</v>
      </c>
    </row>
    <row r="16100" spans="1:17" x14ac:dyDescent="0.25">
      <c r="A16100" s="1">
        <v>78452</v>
      </c>
      <c r="B16100" t="s">
        <v>19052</v>
      </c>
      <c r="C16100">
        <v>2506</v>
      </c>
      <c r="D16100">
        <v>2506</v>
      </c>
      <c r="E16100">
        <v>2506</v>
      </c>
      <c r="F16100">
        <v>2506</v>
      </c>
      <c r="G16100">
        <v>2506</v>
      </c>
      <c r="H16100">
        <v>2506</v>
      </c>
      <c r="I16100">
        <v>2506</v>
      </c>
      <c r="J16100">
        <v>2506</v>
      </c>
      <c r="K16100">
        <v>2506</v>
      </c>
      <c r="L16100">
        <v>2506</v>
      </c>
      <c r="M16100">
        <v>2506</v>
      </c>
      <c r="N16100">
        <v>2506</v>
      </c>
      <c r="O16100">
        <v>2506</v>
      </c>
      <c r="P16100">
        <v>2506</v>
      </c>
      <c r="Q16100">
        <v>2506</v>
      </c>
    </row>
    <row r="16101" spans="1:17" x14ac:dyDescent="0.25">
      <c r="A16101" s="1">
        <v>93017</v>
      </c>
      <c r="B16101" t="s">
        <v>19053</v>
      </c>
      <c r="C16101">
        <v>898</v>
      </c>
      <c r="D16101">
        <v>898</v>
      </c>
      <c r="E16101">
        <v>898</v>
      </c>
      <c r="F16101">
        <v>898</v>
      </c>
      <c r="G16101">
        <v>898</v>
      </c>
      <c r="H16101">
        <v>898</v>
      </c>
      <c r="I16101">
        <v>898</v>
      </c>
      <c r="J16101">
        <v>898</v>
      </c>
      <c r="K16101">
        <v>898</v>
      </c>
      <c r="L16101">
        <v>898</v>
      </c>
      <c r="M16101">
        <v>898</v>
      </c>
      <c r="N16101">
        <v>898</v>
      </c>
      <c r="O16101">
        <v>898</v>
      </c>
      <c r="P16101">
        <v>898</v>
      </c>
      <c r="Q16101">
        <v>898</v>
      </c>
    </row>
    <row r="16102" spans="1:17" x14ac:dyDescent="0.25">
      <c r="A16102" s="1" t="s">
        <v>19054</v>
      </c>
      <c r="B16102" t="s">
        <v>19055</v>
      </c>
      <c r="C16102">
        <v>243</v>
      </c>
      <c r="D16102">
        <v>243</v>
      </c>
      <c r="E16102">
        <v>243</v>
      </c>
      <c r="F16102">
        <v>243</v>
      </c>
      <c r="G16102">
        <v>243</v>
      </c>
      <c r="H16102">
        <v>243</v>
      </c>
      <c r="I16102">
        <v>243</v>
      </c>
      <c r="J16102">
        <v>243</v>
      </c>
      <c r="K16102">
        <v>243</v>
      </c>
      <c r="L16102">
        <v>243</v>
      </c>
      <c r="M16102">
        <v>243</v>
      </c>
      <c r="N16102">
        <v>243</v>
      </c>
      <c r="O16102">
        <v>243</v>
      </c>
      <c r="P16102">
        <v>243</v>
      </c>
      <c r="Q16102">
        <v>243</v>
      </c>
    </row>
    <row r="16103" spans="1:17" x14ac:dyDescent="0.25">
      <c r="A16103" s="1" t="s">
        <v>19056</v>
      </c>
      <c r="B16103" t="s">
        <v>19057</v>
      </c>
      <c r="C16103">
        <v>243</v>
      </c>
      <c r="D16103">
        <v>243</v>
      </c>
      <c r="E16103">
        <v>243</v>
      </c>
      <c r="F16103">
        <v>243</v>
      </c>
      <c r="G16103">
        <v>243</v>
      </c>
      <c r="H16103">
        <v>243</v>
      </c>
      <c r="I16103">
        <v>243</v>
      </c>
      <c r="J16103">
        <v>243</v>
      </c>
      <c r="K16103">
        <v>243</v>
      </c>
      <c r="L16103">
        <v>243</v>
      </c>
      <c r="M16103">
        <v>243</v>
      </c>
      <c r="N16103">
        <v>243</v>
      </c>
      <c r="O16103">
        <v>243</v>
      </c>
      <c r="P16103">
        <v>243</v>
      </c>
      <c r="Q16103">
        <v>243</v>
      </c>
    </row>
    <row r="16104" spans="1:17" x14ac:dyDescent="0.25">
      <c r="A16104" s="1">
        <v>78451</v>
      </c>
      <c r="B16104" t="s">
        <v>19058</v>
      </c>
      <c r="C16104">
        <v>2300</v>
      </c>
      <c r="D16104">
        <v>2300</v>
      </c>
      <c r="E16104">
        <v>2300</v>
      </c>
      <c r="F16104">
        <v>2300</v>
      </c>
      <c r="G16104">
        <v>2300</v>
      </c>
      <c r="H16104">
        <v>2300</v>
      </c>
      <c r="I16104">
        <v>2300</v>
      </c>
      <c r="J16104">
        <v>2300</v>
      </c>
      <c r="K16104">
        <v>2300</v>
      </c>
      <c r="L16104">
        <v>2300</v>
      </c>
      <c r="M16104">
        <v>2300</v>
      </c>
      <c r="N16104">
        <v>2300</v>
      </c>
      <c r="O16104">
        <v>2300</v>
      </c>
      <c r="P16104">
        <v>2300</v>
      </c>
      <c r="Q16104">
        <v>2300</v>
      </c>
    </row>
    <row r="16105" spans="1:17" x14ac:dyDescent="0.25">
      <c r="A16105" s="1">
        <v>78226</v>
      </c>
      <c r="B16105" t="s">
        <v>19059</v>
      </c>
      <c r="C16105">
        <v>1544</v>
      </c>
      <c r="D16105">
        <v>1544</v>
      </c>
      <c r="E16105">
        <v>1544</v>
      </c>
      <c r="F16105">
        <v>1544</v>
      </c>
      <c r="G16105">
        <v>1544</v>
      </c>
      <c r="H16105">
        <v>1544</v>
      </c>
      <c r="I16105">
        <v>1544</v>
      </c>
      <c r="J16105">
        <v>1544</v>
      </c>
      <c r="K16105">
        <v>1544</v>
      </c>
      <c r="L16105">
        <v>1544</v>
      </c>
      <c r="M16105">
        <v>1544</v>
      </c>
      <c r="N16105">
        <v>1544</v>
      </c>
      <c r="O16105">
        <v>1544</v>
      </c>
      <c r="P16105">
        <v>1544</v>
      </c>
      <c r="Q16105">
        <v>1544</v>
      </c>
    </row>
    <row r="16106" spans="1:17" x14ac:dyDescent="0.25">
      <c r="A16106" s="1">
        <v>79005</v>
      </c>
      <c r="B16106" t="s">
        <v>19060</v>
      </c>
      <c r="C16106">
        <v>548</v>
      </c>
      <c r="D16106">
        <v>548</v>
      </c>
      <c r="E16106">
        <v>548</v>
      </c>
      <c r="F16106">
        <v>548</v>
      </c>
      <c r="G16106">
        <v>548</v>
      </c>
      <c r="H16106">
        <v>548</v>
      </c>
      <c r="I16106">
        <v>548</v>
      </c>
      <c r="J16106">
        <v>548</v>
      </c>
      <c r="K16106">
        <v>548</v>
      </c>
      <c r="L16106">
        <v>548</v>
      </c>
      <c r="M16106">
        <v>548</v>
      </c>
      <c r="N16106">
        <v>548</v>
      </c>
      <c r="O16106">
        <v>548</v>
      </c>
      <c r="P16106">
        <v>548</v>
      </c>
      <c r="Q16106">
        <v>548</v>
      </c>
    </row>
    <row r="16107" spans="1:17" x14ac:dyDescent="0.25">
      <c r="A16107" s="1">
        <v>79005</v>
      </c>
      <c r="B16107" t="s">
        <v>19061</v>
      </c>
      <c r="C16107">
        <v>548</v>
      </c>
      <c r="D16107">
        <v>548</v>
      </c>
      <c r="E16107">
        <v>548</v>
      </c>
      <c r="F16107">
        <v>548</v>
      </c>
      <c r="G16107">
        <v>548</v>
      </c>
      <c r="H16107">
        <v>548</v>
      </c>
      <c r="I16107">
        <v>548</v>
      </c>
      <c r="J16107">
        <v>548</v>
      </c>
      <c r="K16107">
        <v>548</v>
      </c>
      <c r="L16107">
        <v>548</v>
      </c>
      <c r="M16107">
        <v>548</v>
      </c>
      <c r="N16107">
        <v>548</v>
      </c>
      <c r="O16107">
        <v>548</v>
      </c>
      <c r="P16107">
        <v>548</v>
      </c>
      <c r="Q16107">
        <v>548</v>
      </c>
    </row>
    <row r="16108" spans="1:17" x14ac:dyDescent="0.25">
      <c r="A16108" s="1" t="s">
        <v>19062</v>
      </c>
      <c r="B16108" t="s">
        <v>19063</v>
      </c>
      <c r="C16108">
        <v>1116</v>
      </c>
      <c r="D16108">
        <v>1116</v>
      </c>
      <c r="E16108">
        <v>1116</v>
      </c>
      <c r="F16108">
        <v>1116</v>
      </c>
      <c r="G16108">
        <v>1116</v>
      </c>
      <c r="H16108">
        <v>1116</v>
      </c>
      <c r="I16108">
        <v>1116</v>
      </c>
      <c r="J16108">
        <v>1116</v>
      </c>
      <c r="K16108">
        <v>1116</v>
      </c>
      <c r="L16108">
        <v>1116</v>
      </c>
      <c r="M16108">
        <v>1116</v>
      </c>
      <c r="N16108">
        <v>1116</v>
      </c>
      <c r="O16108">
        <v>1116</v>
      </c>
      <c r="P16108">
        <v>1116</v>
      </c>
      <c r="Q16108">
        <v>1116</v>
      </c>
    </row>
    <row r="16109" spans="1:17" x14ac:dyDescent="0.25">
      <c r="A16109" s="1">
        <v>78808</v>
      </c>
      <c r="B16109" t="s">
        <v>19064</v>
      </c>
      <c r="C16109">
        <v>513</v>
      </c>
      <c r="D16109">
        <v>513</v>
      </c>
      <c r="E16109">
        <v>513</v>
      </c>
      <c r="F16109">
        <v>513</v>
      </c>
      <c r="G16109">
        <v>513</v>
      </c>
      <c r="H16109">
        <v>513</v>
      </c>
      <c r="I16109">
        <v>513</v>
      </c>
      <c r="J16109">
        <v>513</v>
      </c>
      <c r="K16109">
        <v>513</v>
      </c>
      <c r="L16109">
        <v>513</v>
      </c>
      <c r="M16109">
        <v>513</v>
      </c>
      <c r="N16109">
        <v>513</v>
      </c>
      <c r="O16109">
        <v>513</v>
      </c>
      <c r="P16109">
        <v>513</v>
      </c>
      <c r="Q16109">
        <v>513</v>
      </c>
    </row>
    <row r="16110" spans="1:17" x14ac:dyDescent="0.25">
      <c r="A16110" s="1">
        <v>78803</v>
      </c>
      <c r="B16110" t="s">
        <v>19065</v>
      </c>
      <c r="C16110">
        <v>2444</v>
      </c>
      <c r="D16110">
        <v>2444</v>
      </c>
      <c r="E16110">
        <v>2444</v>
      </c>
      <c r="F16110">
        <v>2444</v>
      </c>
      <c r="G16110">
        <v>2444</v>
      </c>
      <c r="H16110">
        <v>2444</v>
      </c>
      <c r="I16110">
        <v>2444</v>
      </c>
      <c r="J16110">
        <v>2444</v>
      </c>
      <c r="K16110">
        <v>2444</v>
      </c>
      <c r="L16110">
        <v>2444</v>
      </c>
      <c r="M16110">
        <v>2444</v>
      </c>
      <c r="N16110">
        <v>2444</v>
      </c>
      <c r="O16110">
        <v>2444</v>
      </c>
      <c r="P16110">
        <v>2444</v>
      </c>
      <c r="Q16110">
        <v>2444</v>
      </c>
    </row>
    <row r="16111" spans="1:17" x14ac:dyDescent="0.25">
      <c r="A16111" s="1">
        <v>4210261</v>
      </c>
      <c r="B16111" t="s">
        <v>19066</v>
      </c>
      <c r="C16111">
        <v>0</v>
      </c>
      <c r="D16111">
        <v>0</v>
      </c>
      <c r="E16111">
        <v>0</v>
      </c>
      <c r="F16111">
        <v>0</v>
      </c>
      <c r="G16111">
        <v>0</v>
      </c>
      <c r="H16111">
        <v>0</v>
      </c>
      <c r="I16111">
        <v>0</v>
      </c>
      <c r="J16111">
        <v>0</v>
      </c>
      <c r="K16111">
        <v>0</v>
      </c>
      <c r="L16111">
        <v>0</v>
      </c>
      <c r="M16111">
        <v>0</v>
      </c>
      <c r="N16111">
        <v>0</v>
      </c>
      <c r="O16111">
        <v>0</v>
      </c>
      <c r="P16111">
        <v>0</v>
      </c>
      <c r="Q16111">
        <v>0</v>
      </c>
    </row>
    <row r="16112" spans="1:17" x14ac:dyDescent="0.25">
      <c r="A16112" s="1">
        <v>73502</v>
      </c>
      <c r="B16112" t="s">
        <v>19067</v>
      </c>
      <c r="C16112">
        <v>320</v>
      </c>
      <c r="D16112">
        <v>320</v>
      </c>
      <c r="E16112">
        <v>320</v>
      </c>
      <c r="F16112">
        <v>320</v>
      </c>
      <c r="G16112">
        <v>320</v>
      </c>
      <c r="H16112">
        <v>320</v>
      </c>
      <c r="I16112">
        <v>320</v>
      </c>
      <c r="J16112">
        <v>320</v>
      </c>
      <c r="K16112">
        <v>320</v>
      </c>
      <c r="L16112">
        <v>320</v>
      </c>
      <c r="M16112">
        <v>320</v>
      </c>
      <c r="N16112">
        <v>320</v>
      </c>
      <c r="O16112">
        <v>320</v>
      </c>
      <c r="P16112">
        <v>320</v>
      </c>
      <c r="Q16112">
        <v>320</v>
      </c>
    </row>
    <row r="16113" spans="1:17" x14ac:dyDescent="0.25">
      <c r="A16113" s="1">
        <v>76819</v>
      </c>
      <c r="B16113" t="s">
        <v>19068</v>
      </c>
      <c r="C16113">
        <v>640</v>
      </c>
      <c r="D16113">
        <v>640</v>
      </c>
      <c r="E16113">
        <v>640</v>
      </c>
      <c r="F16113">
        <v>640</v>
      </c>
      <c r="G16113">
        <v>640</v>
      </c>
      <c r="H16113">
        <v>640</v>
      </c>
      <c r="I16113">
        <v>640</v>
      </c>
      <c r="J16113">
        <v>640</v>
      </c>
      <c r="K16113">
        <v>640</v>
      </c>
      <c r="L16113">
        <v>640</v>
      </c>
      <c r="M16113">
        <v>640</v>
      </c>
      <c r="N16113">
        <v>640</v>
      </c>
      <c r="O16113">
        <v>640</v>
      </c>
      <c r="P16113">
        <v>640</v>
      </c>
      <c r="Q16113">
        <v>640</v>
      </c>
    </row>
    <row r="16114" spans="1:17" x14ac:dyDescent="0.25">
      <c r="A16114" s="1">
        <v>76010</v>
      </c>
      <c r="B16114" t="s">
        <v>19069</v>
      </c>
      <c r="C16114">
        <v>319</v>
      </c>
      <c r="D16114">
        <v>319</v>
      </c>
      <c r="E16114">
        <v>319</v>
      </c>
      <c r="F16114">
        <v>319</v>
      </c>
      <c r="G16114">
        <v>319</v>
      </c>
      <c r="H16114">
        <v>319</v>
      </c>
      <c r="I16114">
        <v>319</v>
      </c>
      <c r="J16114">
        <v>319</v>
      </c>
      <c r="K16114">
        <v>319</v>
      </c>
      <c r="L16114">
        <v>319</v>
      </c>
      <c r="M16114">
        <v>319</v>
      </c>
      <c r="N16114">
        <v>319</v>
      </c>
      <c r="O16114">
        <v>319</v>
      </c>
      <c r="P16114">
        <v>319</v>
      </c>
      <c r="Q16114">
        <v>319</v>
      </c>
    </row>
    <row r="16115" spans="1:17" x14ac:dyDescent="0.25">
      <c r="A16115" s="1" t="s">
        <v>19070</v>
      </c>
      <c r="B16115" t="s">
        <v>19071</v>
      </c>
      <c r="C16115">
        <v>261</v>
      </c>
      <c r="D16115">
        <v>261</v>
      </c>
      <c r="E16115">
        <v>261</v>
      </c>
      <c r="F16115">
        <v>261</v>
      </c>
      <c r="G16115">
        <v>261</v>
      </c>
      <c r="H16115">
        <v>261</v>
      </c>
      <c r="I16115">
        <v>261</v>
      </c>
      <c r="J16115">
        <v>261</v>
      </c>
      <c r="K16115">
        <v>261</v>
      </c>
      <c r="L16115">
        <v>261</v>
      </c>
      <c r="M16115">
        <v>261</v>
      </c>
      <c r="N16115">
        <v>261</v>
      </c>
      <c r="O16115">
        <v>261</v>
      </c>
      <c r="P16115">
        <v>261</v>
      </c>
      <c r="Q16115">
        <v>261</v>
      </c>
    </row>
    <row r="16116" spans="1:17" x14ac:dyDescent="0.25">
      <c r="A16116" s="1" t="s">
        <v>19072</v>
      </c>
      <c r="B16116" t="s">
        <v>19073</v>
      </c>
      <c r="C16116">
        <v>261</v>
      </c>
      <c r="D16116">
        <v>261</v>
      </c>
      <c r="E16116">
        <v>261</v>
      </c>
      <c r="F16116">
        <v>261</v>
      </c>
      <c r="G16116">
        <v>261</v>
      </c>
      <c r="H16116">
        <v>261</v>
      </c>
      <c r="I16116">
        <v>261</v>
      </c>
      <c r="J16116">
        <v>261</v>
      </c>
      <c r="K16116">
        <v>261</v>
      </c>
      <c r="L16116">
        <v>261</v>
      </c>
      <c r="M16116">
        <v>261</v>
      </c>
      <c r="N16116">
        <v>261</v>
      </c>
      <c r="O16116">
        <v>261</v>
      </c>
      <c r="P16116">
        <v>261</v>
      </c>
      <c r="Q16116">
        <v>261</v>
      </c>
    </row>
    <row r="16117" spans="1:17" x14ac:dyDescent="0.25">
      <c r="A16117" s="1" t="s">
        <v>19074</v>
      </c>
      <c r="B16117" t="s">
        <v>19075</v>
      </c>
      <c r="C16117">
        <v>2378</v>
      </c>
      <c r="D16117">
        <v>2378</v>
      </c>
      <c r="E16117">
        <v>2378</v>
      </c>
      <c r="F16117">
        <v>2378</v>
      </c>
      <c r="G16117">
        <v>2378</v>
      </c>
      <c r="H16117">
        <v>2378</v>
      </c>
      <c r="I16117">
        <v>2378</v>
      </c>
      <c r="J16117">
        <v>2378</v>
      </c>
      <c r="K16117">
        <v>2378</v>
      </c>
      <c r="L16117">
        <v>2378</v>
      </c>
      <c r="M16117">
        <v>2378</v>
      </c>
      <c r="N16117">
        <v>2378</v>
      </c>
      <c r="O16117">
        <v>2378</v>
      </c>
      <c r="P16117">
        <v>2378</v>
      </c>
      <c r="Q16117">
        <v>2378</v>
      </c>
    </row>
    <row r="16118" spans="1:17" x14ac:dyDescent="0.25">
      <c r="A16118" s="1" t="s">
        <v>19076</v>
      </c>
      <c r="B16118" t="s">
        <v>19077</v>
      </c>
      <c r="C16118">
        <v>2378</v>
      </c>
      <c r="D16118">
        <v>2378</v>
      </c>
      <c r="E16118">
        <v>2378</v>
      </c>
      <c r="F16118">
        <v>2378</v>
      </c>
      <c r="G16118">
        <v>2378</v>
      </c>
      <c r="H16118">
        <v>2378</v>
      </c>
      <c r="I16118">
        <v>2378</v>
      </c>
      <c r="J16118">
        <v>2378</v>
      </c>
      <c r="K16118">
        <v>2378</v>
      </c>
      <c r="L16118">
        <v>2378</v>
      </c>
      <c r="M16118">
        <v>2378</v>
      </c>
      <c r="N16118">
        <v>2378</v>
      </c>
      <c r="O16118">
        <v>2378</v>
      </c>
      <c r="P16118">
        <v>2378</v>
      </c>
      <c r="Q16118">
        <v>2378</v>
      </c>
    </row>
    <row r="16119" spans="1:17" x14ac:dyDescent="0.25">
      <c r="A16119" s="1">
        <v>70543</v>
      </c>
      <c r="B16119" t="s">
        <v>19078</v>
      </c>
      <c r="C16119">
        <v>3722</v>
      </c>
      <c r="D16119">
        <v>3722</v>
      </c>
      <c r="E16119">
        <v>3722</v>
      </c>
      <c r="F16119">
        <v>3722</v>
      </c>
      <c r="G16119">
        <v>3722</v>
      </c>
      <c r="H16119">
        <v>3722</v>
      </c>
      <c r="I16119">
        <v>3722</v>
      </c>
      <c r="J16119">
        <v>3722</v>
      </c>
      <c r="K16119">
        <v>3722</v>
      </c>
      <c r="L16119">
        <v>3722</v>
      </c>
      <c r="M16119">
        <v>3722</v>
      </c>
      <c r="N16119">
        <v>3722</v>
      </c>
      <c r="O16119">
        <v>3722</v>
      </c>
      <c r="P16119">
        <v>3722</v>
      </c>
      <c r="Q16119">
        <v>3722</v>
      </c>
    </row>
    <row r="16120" spans="1:17" x14ac:dyDescent="0.25">
      <c r="A16120" s="1">
        <v>4210273</v>
      </c>
      <c r="B16120" t="s">
        <v>19079</v>
      </c>
      <c r="C16120">
        <v>3404</v>
      </c>
      <c r="D16120">
        <v>3404</v>
      </c>
      <c r="E16120">
        <v>3404</v>
      </c>
      <c r="F16120">
        <v>3404</v>
      </c>
      <c r="G16120">
        <v>3404</v>
      </c>
      <c r="H16120">
        <v>3404</v>
      </c>
      <c r="I16120">
        <v>3404</v>
      </c>
      <c r="J16120">
        <v>3404</v>
      </c>
      <c r="K16120">
        <v>3404</v>
      </c>
      <c r="L16120">
        <v>3404</v>
      </c>
      <c r="M16120">
        <v>3404</v>
      </c>
      <c r="N16120">
        <v>3404</v>
      </c>
      <c r="O16120">
        <v>3404</v>
      </c>
      <c r="P16120">
        <v>3404</v>
      </c>
      <c r="Q16120">
        <v>3404</v>
      </c>
    </row>
    <row r="16121" spans="1:17" x14ac:dyDescent="0.25">
      <c r="A16121" s="1">
        <v>4210274</v>
      </c>
      <c r="B16121" t="s">
        <v>19080</v>
      </c>
      <c r="C16121">
        <v>3404</v>
      </c>
      <c r="D16121">
        <v>3404</v>
      </c>
      <c r="E16121">
        <v>3404</v>
      </c>
      <c r="F16121">
        <v>3404</v>
      </c>
      <c r="G16121">
        <v>3404</v>
      </c>
      <c r="H16121">
        <v>3404</v>
      </c>
      <c r="I16121">
        <v>3404</v>
      </c>
      <c r="J16121">
        <v>3404</v>
      </c>
      <c r="K16121">
        <v>3404</v>
      </c>
      <c r="L16121">
        <v>3404</v>
      </c>
      <c r="M16121">
        <v>3404</v>
      </c>
      <c r="N16121">
        <v>3404</v>
      </c>
      <c r="O16121">
        <v>3404</v>
      </c>
      <c r="P16121">
        <v>3404</v>
      </c>
      <c r="Q16121">
        <v>3404</v>
      </c>
    </row>
    <row r="16122" spans="1:17" x14ac:dyDescent="0.25">
      <c r="A16122" s="1">
        <v>74246</v>
      </c>
      <c r="B16122" t="s">
        <v>19081</v>
      </c>
      <c r="C16122">
        <v>831</v>
      </c>
      <c r="D16122">
        <v>831</v>
      </c>
      <c r="E16122">
        <v>831</v>
      </c>
      <c r="F16122">
        <v>831</v>
      </c>
      <c r="G16122">
        <v>831</v>
      </c>
      <c r="H16122">
        <v>831</v>
      </c>
      <c r="I16122">
        <v>831</v>
      </c>
      <c r="J16122">
        <v>831</v>
      </c>
      <c r="K16122">
        <v>831</v>
      </c>
      <c r="L16122">
        <v>831</v>
      </c>
      <c r="M16122">
        <v>831</v>
      </c>
      <c r="N16122">
        <v>831</v>
      </c>
      <c r="O16122">
        <v>831</v>
      </c>
      <c r="P16122">
        <v>831</v>
      </c>
      <c r="Q16122">
        <v>831</v>
      </c>
    </row>
    <row r="16123" spans="1:17" x14ac:dyDescent="0.25">
      <c r="A16123" s="1" t="s">
        <v>19082</v>
      </c>
      <c r="B16123" t="s">
        <v>19083</v>
      </c>
      <c r="C16123">
        <v>1971.5</v>
      </c>
      <c r="D16123">
        <v>1971.5</v>
      </c>
      <c r="E16123">
        <v>1971.5</v>
      </c>
      <c r="F16123">
        <v>1971.5</v>
      </c>
      <c r="G16123">
        <v>1971.5</v>
      </c>
      <c r="H16123">
        <v>1971.5</v>
      </c>
      <c r="I16123">
        <v>1971.5</v>
      </c>
      <c r="J16123">
        <v>1971.5</v>
      </c>
      <c r="K16123">
        <v>1971.5</v>
      </c>
      <c r="L16123">
        <v>1971.5</v>
      </c>
      <c r="M16123">
        <v>1971.5</v>
      </c>
      <c r="N16123">
        <v>1971.5</v>
      </c>
      <c r="O16123">
        <v>1971.5</v>
      </c>
      <c r="P16123">
        <v>1971.5</v>
      </c>
      <c r="Q16123">
        <v>1971.5</v>
      </c>
    </row>
    <row r="16124" spans="1:17" x14ac:dyDescent="0.25">
      <c r="A16124" s="1" t="s">
        <v>19084</v>
      </c>
      <c r="B16124" t="s">
        <v>19085</v>
      </c>
      <c r="C16124">
        <v>2679</v>
      </c>
      <c r="D16124">
        <v>2679</v>
      </c>
      <c r="E16124">
        <v>2679</v>
      </c>
      <c r="F16124">
        <v>2679</v>
      </c>
      <c r="G16124">
        <v>2679</v>
      </c>
      <c r="H16124">
        <v>2679</v>
      </c>
      <c r="I16124">
        <v>2679</v>
      </c>
      <c r="J16124">
        <v>2679</v>
      </c>
      <c r="K16124">
        <v>2679</v>
      </c>
      <c r="L16124">
        <v>2679</v>
      </c>
      <c r="M16124">
        <v>2679</v>
      </c>
      <c r="N16124">
        <v>2679</v>
      </c>
      <c r="O16124">
        <v>2679</v>
      </c>
      <c r="P16124">
        <v>2679</v>
      </c>
      <c r="Q16124">
        <v>2679</v>
      </c>
    </row>
    <row r="16125" spans="1:17" x14ac:dyDescent="0.25">
      <c r="A16125" s="1" t="s">
        <v>19086</v>
      </c>
      <c r="B16125" t="s">
        <v>19087</v>
      </c>
      <c r="C16125">
        <v>2679</v>
      </c>
      <c r="D16125">
        <v>2679</v>
      </c>
      <c r="E16125">
        <v>2679</v>
      </c>
      <c r="F16125">
        <v>2679</v>
      </c>
      <c r="G16125">
        <v>2679</v>
      </c>
      <c r="H16125">
        <v>2679</v>
      </c>
      <c r="I16125">
        <v>2679</v>
      </c>
      <c r="J16125">
        <v>2679</v>
      </c>
      <c r="K16125">
        <v>2679</v>
      </c>
      <c r="L16125">
        <v>2679</v>
      </c>
      <c r="M16125">
        <v>2679</v>
      </c>
      <c r="N16125">
        <v>2679</v>
      </c>
      <c r="O16125">
        <v>2679</v>
      </c>
      <c r="P16125">
        <v>2679</v>
      </c>
      <c r="Q16125">
        <v>2679</v>
      </c>
    </row>
    <row r="16126" spans="1:17" x14ac:dyDescent="0.25">
      <c r="A16126" s="1">
        <v>70487</v>
      </c>
      <c r="B16126" t="s">
        <v>19088</v>
      </c>
      <c r="C16126">
        <v>1537</v>
      </c>
      <c r="D16126">
        <v>1537</v>
      </c>
      <c r="E16126">
        <v>1537</v>
      </c>
      <c r="F16126">
        <v>1537</v>
      </c>
      <c r="G16126">
        <v>1537</v>
      </c>
      <c r="H16126">
        <v>1537</v>
      </c>
      <c r="I16126">
        <v>1537</v>
      </c>
      <c r="J16126">
        <v>1537</v>
      </c>
      <c r="K16126">
        <v>1537</v>
      </c>
      <c r="L16126">
        <v>1537</v>
      </c>
      <c r="M16126">
        <v>1537</v>
      </c>
      <c r="N16126">
        <v>1537</v>
      </c>
      <c r="O16126">
        <v>1537</v>
      </c>
      <c r="P16126">
        <v>1537</v>
      </c>
      <c r="Q16126">
        <v>1537</v>
      </c>
    </row>
    <row r="16127" spans="1:17" x14ac:dyDescent="0.25">
      <c r="A16127" s="1">
        <v>4210281</v>
      </c>
      <c r="B16127" t="s">
        <v>19089</v>
      </c>
      <c r="C16127">
        <v>6690</v>
      </c>
      <c r="D16127">
        <v>6690</v>
      </c>
      <c r="E16127">
        <v>6690</v>
      </c>
      <c r="F16127">
        <v>6690</v>
      </c>
      <c r="G16127">
        <v>6690</v>
      </c>
      <c r="H16127">
        <v>6690</v>
      </c>
      <c r="I16127">
        <v>6690</v>
      </c>
      <c r="J16127">
        <v>6690</v>
      </c>
      <c r="K16127">
        <v>6690</v>
      </c>
      <c r="L16127">
        <v>6690</v>
      </c>
      <c r="M16127">
        <v>6690</v>
      </c>
      <c r="N16127">
        <v>6690</v>
      </c>
      <c r="O16127">
        <v>6690</v>
      </c>
      <c r="P16127">
        <v>6690</v>
      </c>
      <c r="Q16127">
        <v>6690</v>
      </c>
    </row>
    <row r="16128" spans="1:17" x14ac:dyDescent="0.25">
      <c r="A16128" s="1">
        <v>78816</v>
      </c>
      <c r="B16128" t="s">
        <v>19090</v>
      </c>
      <c r="C16128">
        <v>5616.5</v>
      </c>
      <c r="D16128">
        <v>5616.5</v>
      </c>
      <c r="E16128">
        <v>5616.5</v>
      </c>
      <c r="F16128">
        <v>5616.5</v>
      </c>
      <c r="G16128">
        <v>5616.5</v>
      </c>
      <c r="H16128">
        <v>5616.5</v>
      </c>
      <c r="I16128">
        <v>5616.5</v>
      </c>
      <c r="J16128">
        <v>5616.5</v>
      </c>
      <c r="K16128">
        <v>5616.5</v>
      </c>
      <c r="L16128">
        <v>5616.5</v>
      </c>
      <c r="M16128">
        <v>5616.5</v>
      </c>
      <c r="N16128">
        <v>5616.5</v>
      </c>
      <c r="O16128">
        <v>5616.5</v>
      </c>
      <c r="P16128">
        <v>5616.5</v>
      </c>
      <c r="Q16128">
        <v>5616.5</v>
      </c>
    </row>
    <row r="16129" spans="1:17" x14ac:dyDescent="0.25">
      <c r="A16129" s="1">
        <v>4210283</v>
      </c>
      <c r="B16129" t="s">
        <v>19091</v>
      </c>
      <c r="C16129">
        <v>6179.5</v>
      </c>
      <c r="D16129">
        <v>6179.5</v>
      </c>
      <c r="E16129">
        <v>6179.5</v>
      </c>
      <c r="F16129">
        <v>6179.5</v>
      </c>
      <c r="G16129">
        <v>6179.5</v>
      </c>
      <c r="H16129">
        <v>6179.5</v>
      </c>
      <c r="I16129">
        <v>6179.5</v>
      </c>
      <c r="J16129">
        <v>6179.5</v>
      </c>
      <c r="K16129">
        <v>6179.5</v>
      </c>
      <c r="L16129">
        <v>6179.5</v>
      </c>
      <c r="M16129">
        <v>6179.5</v>
      </c>
      <c r="N16129">
        <v>6179.5</v>
      </c>
      <c r="O16129">
        <v>6179.5</v>
      </c>
      <c r="P16129">
        <v>6179.5</v>
      </c>
      <c r="Q16129">
        <v>6179.5</v>
      </c>
    </row>
    <row r="16130" spans="1:17" x14ac:dyDescent="0.25">
      <c r="A16130" s="1">
        <v>78814</v>
      </c>
      <c r="B16130" t="s">
        <v>19092</v>
      </c>
      <c r="C16130">
        <v>5106</v>
      </c>
      <c r="D16130">
        <v>5106</v>
      </c>
      <c r="E16130">
        <v>5106</v>
      </c>
      <c r="F16130">
        <v>5106</v>
      </c>
      <c r="G16130">
        <v>5106</v>
      </c>
      <c r="H16130">
        <v>5106</v>
      </c>
      <c r="I16130">
        <v>5106</v>
      </c>
      <c r="J16130">
        <v>5106</v>
      </c>
      <c r="K16130">
        <v>5106</v>
      </c>
      <c r="L16130">
        <v>5106</v>
      </c>
      <c r="M16130">
        <v>5106</v>
      </c>
      <c r="N16130">
        <v>5106</v>
      </c>
      <c r="O16130">
        <v>5106</v>
      </c>
      <c r="P16130">
        <v>5106</v>
      </c>
      <c r="Q16130">
        <v>5106</v>
      </c>
    </row>
    <row r="16131" spans="1:17" x14ac:dyDescent="0.25">
      <c r="A16131" s="1">
        <v>4210285</v>
      </c>
      <c r="B16131" t="s">
        <v>19093</v>
      </c>
      <c r="C16131">
        <v>3303.5</v>
      </c>
      <c r="D16131">
        <v>3303.5</v>
      </c>
      <c r="E16131">
        <v>3303.5</v>
      </c>
      <c r="F16131">
        <v>3303.5</v>
      </c>
      <c r="G16131">
        <v>3303.5</v>
      </c>
      <c r="H16131">
        <v>3303.5</v>
      </c>
      <c r="I16131">
        <v>3303.5</v>
      </c>
      <c r="J16131">
        <v>3303.5</v>
      </c>
      <c r="K16131">
        <v>3303.5</v>
      </c>
      <c r="L16131">
        <v>3303.5</v>
      </c>
      <c r="M16131">
        <v>3303.5</v>
      </c>
      <c r="N16131">
        <v>3303.5</v>
      </c>
      <c r="O16131">
        <v>3303.5</v>
      </c>
      <c r="P16131">
        <v>3303.5</v>
      </c>
      <c r="Q16131">
        <v>3303.5</v>
      </c>
    </row>
    <row r="16132" spans="1:17" x14ac:dyDescent="0.25">
      <c r="A16132" s="1">
        <v>75625</v>
      </c>
      <c r="B16132" t="s">
        <v>19094</v>
      </c>
      <c r="C16132">
        <v>2900</v>
      </c>
      <c r="D16132">
        <v>2900</v>
      </c>
      <c r="E16132">
        <v>2900</v>
      </c>
      <c r="F16132">
        <v>2900</v>
      </c>
      <c r="G16132">
        <v>2900</v>
      </c>
      <c r="H16132">
        <v>2900</v>
      </c>
      <c r="I16132">
        <v>2900</v>
      </c>
      <c r="J16132">
        <v>2900</v>
      </c>
      <c r="K16132">
        <v>2900</v>
      </c>
      <c r="L16132">
        <v>2900</v>
      </c>
      <c r="M16132">
        <v>2900</v>
      </c>
      <c r="N16132">
        <v>2900</v>
      </c>
      <c r="O16132">
        <v>2900</v>
      </c>
      <c r="P16132">
        <v>2900</v>
      </c>
      <c r="Q16132">
        <v>2900</v>
      </c>
    </row>
    <row r="16133" spans="1:17" x14ac:dyDescent="0.25">
      <c r="A16133" s="1">
        <v>4210287</v>
      </c>
      <c r="B16133" t="s">
        <v>19095</v>
      </c>
      <c r="C16133">
        <v>6435</v>
      </c>
      <c r="D16133">
        <v>6435</v>
      </c>
      <c r="E16133">
        <v>6435</v>
      </c>
      <c r="F16133">
        <v>6435</v>
      </c>
      <c r="G16133">
        <v>6435</v>
      </c>
      <c r="H16133">
        <v>6435</v>
      </c>
      <c r="I16133">
        <v>6435</v>
      </c>
      <c r="J16133">
        <v>6435</v>
      </c>
      <c r="K16133">
        <v>6435</v>
      </c>
      <c r="L16133">
        <v>6435</v>
      </c>
      <c r="M16133">
        <v>6435</v>
      </c>
      <c r="N16133">
        <v>6435</v>
      </c>
      <c r="O16133">
        <v>6435</v>
      </c>
      <c r="P16133">
        <v>6435</v>
      </c>
      <c r="Q16133">
        <v>6435</v>
      </c>
    </row>
    <row r="16134" spans="1:17" x14ac:dyDescent="0.25">
      <c r="A16134" s="1">
        <v>78815</v>
      </c>
      <c r="B16134" t="s">
        <v>19096</v>
      </c>
      <c r="C16134">
        <v>5362</v>
      </c>
      <c r="D16134">
        <v>5362</v>
      </c>
      <c r="E16134">
        <v>5362</v>
      </c>
      <c r="F16134">
        <v>5362</v>
      </c>
      <c r="G16134">
        <v>5362</v>
      </c>
      <c r="H16134">
        <v>5362</v>
      </c>
      <c r="I16134">
        <v>5362</v>
      </c>
      <c r="J16134">
        <v>5362</v>
      </c>
      <c r="K16134">
        <v>5362</v>
      </c>
      <c r="L16134">
        <v>5362</v>
      </c>
      <c r="M16134">
        <v>5362</v>
      </c>
      <c r="N16134">
        <v>5362</v>
      </c>
      <c r="O16134">
        <v>5362</v>
      </c>
      <c r="P16134">
        <v>5362</v>
      </c>
      <c r="Q16134">
        <v>5362</v>
      </c>
    </row>
    <row r="16135" spans="1:17" x14ac:dyDescent="0.25">
      <c r="A16135" s="1">
        <v>75571</v>
      </c>
      <c r="B16135" t="s">
        <v>19097</v>
      </c>
      <c r="C16135">
        <v>335</v>
      </c>
      <c r="D16135">
        <v>335</v>
      </c>
      <c r="E16135">
        <v>335</v>
      </c>
      <c r="F16135">
        <v>335</v>
      </c>
      <c r="G16135">
        <v>335</v>
      </c>
      <c r="H16135">
        <v>335</v>
      </c>
      <c r="I16135">
        <v>335</v>
      </c>
      <c r="J16135">
        <v>335</v>
      </c>
      <c r="K16135">
        <v>335</v>
      </c>
      <c r="L16135">
        <v>335</v>
      </c>
      <c r="M16135">
        <v>335</v>
      </c>
      <c r="N16135">
        <v>335</v>
      </c>
      <c r="O16135">
        <v>335</v>
      </c>
      <c r="P16135">
        <v>335</v>
      </c>
      <c r="Q16135">
        <v>335</v>
      </c>
    </row>
    <row r="16136" spans="1:17" x14ac:dyDescent="0.25">
      <c r="A16136" s="1">
        <v>70210</v>
      </c>
      <c r="B16136" t="s">
        <v>19098</v>
      </c>
      <c r="C16136">
        <v>335</v>
      </c>
      <c r="D16136">
        <v>335</v>
      </c>
      <c r="E16136">
        <v>335</v>
      </c>
      <c r="F16136">
        <v>335</v>
      </c>
      <c r="G16136">
        <v>335</v>
      </c>
      <c r="H16136">
        <v>335</v>
      </c>
      <c r="I16136">
        <v>335</v>
      </c>
      <c r="J16136">
        <v>335</v>
      </c>
      <c r="K16136">
        <v>335</v>
      </c>
      <c r="L16136">
        <v>335</v>
      </c>
      <c r="M16136">
        <v>335</v>
      </c>
      <c r="N16136">
        <v>335</v>
      </c>
      <c r="O16136">
        <v>335</v>
      </c>
      <c r="P16136">
        <v>335</v>
      </c>
      <c r="Q16136">
        <v>335</v>
      </c>
    </row>
    <row r="16137" spans="1:17" x14ac:dyDescent="0.25">
      <c r="A16137" s="1">
        <v>4210292</v>
      </c>
      <c r="B16137" t="s">
        <v>19099</v>
      </c>
      <c r="C16137">
        <v>145</v>
      </c>
      <c r="D16137">
        <v>145</v>
      </c>
      <c r="E16137">
        <v>145</v>
      </c>
      <c r="F16137">
        <v>145</v>
      </c>
      <c r="G16137">
        <v>145</v>
      </c>
      <c r="H16137">
        <v>145</v>
      </c>
      <c r="I16137">
        <v>145</v>
      </c>
      <c r="J16137">
        <v>145</v>
      </c>
      <c r="K16137">
        <v>145</v>
      </c>
      <c r="L16137">
        <v>145</v>
      </c>
      <c r="M16137">
        <v>145</v>
      </c>
      <c r="N16137">
        <v>145</v>
      </c>
      <c r="O16137">
        <v>145</v>
      </c>
      <c r="P16137">
        <v>145</v>
      </c>
      <c r="Q16137">
        <v>145</v>
      </c>
    </row>
    <row r="16138" spans="1:17" x14ac:dyDescent="0.25">
      <c r="A16138" s="1">
        <v>77011</v>
      </c>
      <c r="B16138" t="s">
        <v>19100</v>
      </c>
      <c r="C16138">
        <v>2231</v>
      </c>
      <c r="D16138">
        <v>2231</v>
      </c>
      <c r="E16138">
        <v>2231</v>
      </c>
      <c r="F16138">
        <v>2231</v>
      </c>
      <c r="G16138">
        <v>2231</v>
      </c>
      <c r="H16138">
        <v>2231</v>
      </c>
      <c r="I16138">
        <v>2231</v>
      </c>
      <c r="J16138">
        <v>2231</v>
      </c>
      <c r="K16138">
        <v>2231</v>
      </c>
      <c r="L16138">
        <v>2231</v>
      </c>
      <c r="M16138">
        <v>2231</v>
      </c>
      <c r="N16138">
        <v>2231</v>
      </c>
      <c r="O16138">
        <v>2231</v>
      </c>
      <c r="P16138">
        <v>2231</v>
      </c>
      <c r="Q16138">
        <v>2231</v>
      </c>
    </row>
    <row r="16139" spans="1:17" x14ac:dyDescent="0.25">
      <c r="A16139" s="1">
        <v>72120</v>
      </c>
      <c r="B16139" t="s">
        <v>19101</v>
      </c>
      <c r="C16139">
        <v>314</v>
      </c>
      <c r="D16139">
        <v>314</v>
      </c>
      <c r="E16139">
        <v>314</v>
      </c>
      <c r="F16139">
        <v>314</v>
      </c>
      <c r="G16139">
        <v>314</v>
      </c>
      <c r="H16139">
        <v>314</v>
      </c>
      <c r="I16139">
        <v>314</v>
      </c>
      <c r="J16139">
        <v>314</v>
      </c>
      <c r="K16139">
        <v>314</v>
      </c>
      <c r="L16139">
        <v>314</v>
      </c>
      <c r="M16139">
        <v>314</v>
      </c>
      <c r="N16139">
        <v>314</v>
      </c>
      <c r="O16139">
        <v>314</v>
      </c>
      <c r="P16139">
        <v>314</v>
      </c>
      <c r="Q16139">
        <v>314</v>
      </c>
    </row>
    <row r="16140" spans="1:17" x14ac:dyDescent="0.25">
      <c r="A16140" s="1">
        <v>76098</v>
      </c>
      <c r="B16140" t="s">
        <v>19102</v>
      </c>
      <c r="C16140">
        <v>596</v>
      </c>
      <c r="D16140">
        <v>596</v>
      </c>
      <c r="E16140">
        <v>596</v>
      </c>
      <c r="F16140">
        <v>596</v>
      </c>
      <c r="G16140">
        <v>596</v>
      </c>
      <c r="H16140">
        <v>596</v>
      </c>
      <c r="I16140">
        <v>596</v>
      </c>
      <c r="J16140">
        <v>596</v>
      </c>
      <c r="K16140">
        <v>596</v>
      </c>
      <c r="L16140">
        <v>596</v>
      </c>
      <c r="M16140">
        <v>596</v>
      </c>
      <c r="N16140">
        <v>596</v>
      </c>
      <c r="O16140">
        <v>596</v>
      </c>
      <c r="P16140">
        <v>596</v>
      </c>
      <c r="Q16140">
        <v>596</v>
      </c>
    </row>
    <row r="16141" spans="1:17" x14ac:dyDescent="0.25">
      <c r="A16141" s="1">
        <v>36245</v>
      </c>
      <c r="B16141" t="s">
        <v>19103</v>
      </c>
      <c r="C16141">
        <v>733</v>
      </c>
      <c r="D16141">
        <v>733</v>
      </c>
      <c r="E16141">
        <v>733</v>
      </c>
      <c r="F16141">
        <v>733</v>
      </c>
      <c r="G16141">
        <v>733</v>
      </c>
      <c r="H16141">
        <v>733</v>
      </c>
      <c r="I16141">
        <v>733</v>
      </c>
      <c r="J16141">
        <v>733</v>
      </c>
      <c r="K16141">
        <v>733</v>
      </c>
      <c r="L16141">
        <v>733</v>
      </c>
      <c r="M16141">
        <v>733</v>
      </c>
      <c r="N16141">
        <v>733</v>
      </c>
      <c r="O16141">
        <v>733</v>
      </c>
      <c r="P16141">
        <v>733</v>
      </c>
      <c r="Q16141">
        <v>733</v>
      </c>
    </row>
    <row r="16142" spans="1:17" x14ac:dyDescent="0.25">
      <c r="A16142" s="1">
        <v>20600</v>
      </c>
      <c r="B16142" t="s">
        <v>19104</v>
      </c>
      <c r="C16142">
        <v>542</v>
      </c>
      <c r="D16142">
        <v>542</v>
      </c>
      <c r="E16142">
        <v>542</v>
      </c>
      <c r="F16142">
        <v>542</v>
      </c>
      <c r="G16142">
        <v>542</v>
      </c>
      <c r="H16142">
        <v>542</v>
      </c>
      <c r="I16142">
        <v>542</v>
      </c>
      <c r="J16142">
        <v>542</v>
      </c>
      <c r="K16142">
        <v>542</v>
      </c>
      <c r="L16142">
        <v>542</v>
      </c>
      <c r="M16142">
        <v>542</v>
      </c>
      <c r="N16142">
        <v>542</v>
      </c>
      <c r="O16142">
        <v>542</v>
      </c>
      <c r="P16142">
        <v>542</v>
      </c>
      <c r="Q16142">
        <v>542</v>
      </c>
    </row>
    <row r="16143" spans="1:17" x14ac:dyDescent="0.25">
      <c r="A16143" s="1">
        <v>20605</v>
      </c>
      <c r="B16143" t="s">
        <v>19105</v>
      </c>
      <c r="C16143">
        <v>542</v>
      </c>
      <c r="D16143">
        <v>542</v>
      </c>
      <c r="E16143">
        <v>542</v>
      </c>
      <c r="F16143">
        <v>542</v>
      </c>
      <c r="G16143">
        <v>542</v>
      </c>
      <c r="H16143">
        <v>542</v>
      </c>
      <c r="I16143">
        <v>542</v>
      </c>
      <c r="J16143">
        <v>542</v>
      </c>
      <c r="K16143">
        <v>542</v>
      </c>
      <c r="L16143">
        <v>542</v>
      </c>
      <c r="M16143">
        <v>542</v>
      </c>
      <c r="N16143">
        <v>542</v>
      </c>
      <c r="O16143">
        <v>542</v>
      </c>
      <c r="P16143">
        <v>542</v>
      </c>
      <c r="Q16143">
        <v>542</v>
      </c>
    </row>
    <row r="16144" spans="1:17" x14ac:dyDescent="0.25">
      <c r="A16144" s="1">
        <v>74019</v>
      </c>
      <c r="B16144" t="s">
        <v>19106</v>
      </c>
      <c r="C16144">
        <v>317</v>
      </c>
      <c r="D16144">
        <v>317</v>
      </c>
      <c r="E16144">
        <v>317</v>
      </c>
      <c r="F16144">
        <v>317</v>
      </c>
      <c r="G16144">
        <v>317</v>
      </c>
      <c r="H16144">
        <v>317</v>
      </c>
      <c r="I16144">
        <v>317</v>
      </c>
      <c r="J16144">
        <v>317</v>
      </c>
      <c r="K16144">
        <v>317</v>
      </c>
      <c r="L16144">
        <v>317</v>
      </c>
      <c r="M16144">
        <v>317</v>
      </c>
      <c r="N16144">
        <v>317</v>
      </c>
      <c r="O16144">
        <v>317</v>
      </c>
      <c r="P16144">
        <v>317</v>
      </c>
      <c r="Q16144">
        <v>317</v>
      </c>
    </row>
    <row r="16145" spans="1:17" x14ac:dyDescent="0.25">
      <c r="A16145" s="1">
        <v>37242</v>
      </c>
      <c r="B16145" t="s">
        <v>19107</v>
      </c>
      <c r="C16145">
        <v>17600</v>
      </c>
      <c r="D16145">
        <v>17600</v>
      </c>
      <c r="E16145">
        <v>17600</v>
      </c>
      <c r="F16145">
        <v>17600</v>
      </c>
      <c r="G16145">
        <v>17600</v>
      </c>
      <c r="H16145">
        <v>17600</v>
      </c>
      <c r="I16145">
        <v>17600</v>
      </c>
      <c r="J16145">
        <v>17600</v>
      </c>
      <c r="K16145">
        <v>17600</v>
      </c>
      <c r="L16145">
        <v>17600</v>
      </c>
      <c r="M16145">
        <v>17600</v>
      </c>
      <c r="N16145">
        <v>17600</v>
      </c>
      <c r="O16145">
        <v>17600</v>
      </c>
      <c r="P16145">
        <v>17600</v>
      </c>
      <c r="Q16145">
        <v>17600</v>
      </c>
    </row>
    <row r="16146" spans="1:17" x14ac:dyDescent="0.25">
      <c r="A16146" s="1">
        <v>71045</v>
      </c>
      <c r="B16146" t="s">
        <v>19108</v>
      </c>
      <c r="C16146">
        <v>248</v>
      </c>
      <c r="D16146">
        <v>248</v>
      </c>
      <c r="E16146">
        <v>248</v>
      </c>
      <c r="F16146">
        <v>248</v>
      </c>
      <c r="G16146">
        <v>248</v>
      </c>
      <c r="H16146">
        <v>248</v>
      </c>
      <c r="I16146">
        <v>248</v>
      </c>
      <c r="J16146">
        <v>248</v>
      </c>
      <c r="K16146">
        <v>248</v>
      </c>
      <c r="L16146">
        <v>248</v>
      </c>
      <c r="M16146">
        <v>248</v>
      </c>
      <c r="N16146">
        <v>248</v>
      </c>
      <c r="O16146">
        <v>248</v>
      </c>
      <c r="P16146">
        <v>248</v>
      </c>
      <c r="Q16146">
        <v>248</v>
      </c>
    </row>
    <row r="16147" spans="1:17" x14ac:dyDescent="0.25">
      <c r="A16147" s="1">
        <v>78803</v>
      </c>
      <c r="B16147" t="s">
        <v>19109</v>
      </c>
      <c r="C16147">
        <v>2444</v>
      </c>
      <c r="D16147">
        <v>2444</v>
      </c>
      <c r="E16147">
        <v>2444</v>
      </c>
      <c r="F16147">
        <v>2444</v>
      </c>
      <c r="G16147">
        <v>2444</v>
      </c>
      <c r="H16147">
        <v>2444</v>
      </c>
      <c r="I16147">
        <v>2444</v>
      </c>
      <c r="J16147">
        <v>2444</v>
      </c>
      <c r="K16147">
        <v>2444</v>
      </c>
      <c r="L16147">
        <v>2444</v>
      </c>
      <c r="M16147">
        <v>2444</v>
      </c>
      <c r="N16147">
        <v>2444</v>
      </c>
      <c r="O16147">
        <v>2444</v>
      </c>
      <c r="P16147">
        <v>2444</v>
      </c>
      <c r="Q16147">
        <v>2444</v>
      </c>
    </row>
    <row r="16148" spans="1:17" x14ac:dyDescent="0.25">
      <c r="A16148" s="1" t="s">
        <v>19110</v>
      </c>
      <c r="B16148" t="s">
        <v>19111</v>
      </c>
      <c r="C16148">
        <v>436</v>
      </c>
      <c r="D16148">
        <v>436</v>
      </c>
      <c r="E16148">
        <v>436</v>
      </c>
      <c r="F16148">
        <v>436</v>
      </c>
      <c r="G16148">
        <v>436</v>
      </c>
      <c r="H16148">
        <v>436</v>
      </c>
      <c r="I16148">
        <v>436</v>
      </c>
      <c r="J16148">
        <v>436</v>
      </c>
      <c r="K16148">
        <v>436</v>
      </c>
      <c r="L16148">
        <v>436</v>
      </c>
      <c r="M16148">
        <v>436</v>
      </c>
      <c r="N16148">
        <v>436</v>
      </c>
      <c r="O16148">
        <v>436</v>
      </c>
      <c r="P16148">
        <v>436</v>
      </c>
      <c r="Q16148">
        <v>436</v>
      </c>
    </row>
    <row r="16149" spans="1:17" x14ac:dyDescent="0.25">
      <c r="A16149" s="1" t="s">
        <v>19112</v>
      </c>
      <c r="B16149" t="s">
        <v>19113</v>
      </c>
      <c r="C16149">
        <v>132</v>
      </c>
      <c r="D16149">
        <v>132</v>
      </c>
      <c r="E16149">
        <v>132</v>
      </c>
      <c r="F16149">
        <v>132</v>
      </c>
      <c r="G16149">
        <v>132</v>
      </c>
      <c r="H16149">
        <v>132</v>
      </c>
      <c r="I16149">
        <v>132</v>
      </c>
      <c r="J16149">
        <v>132</v>
      </c>
      <c r="K16149">
        <v>132</v>
      </c>
      <c r="L16149">
        <v>132</v>
      </c>
      <c r="M16149">
        <v>132</v>
      </c>
      <c r="N16149">
        <v>132</v>
      </c>
      <c r="O16149">
        <v>132</v>
      </c>
      <c r="P16149">
        <v>132</v>
      </c>
      <c r="Q16149">
        <v>132</v>
      </c>
    </row>
    <row r="16150" spans="1:17" x14ac:dyDescent="0.25">
      <c r="A16150" s="1" t="s">
        <v>19114</v>
      </c>
      <c r="B16150" t="s">
        <v>19115</v>
      </c>
      <c r="C16150">
        <v>436</v>
      </c>
      <c r="D16150">
        <v>436</v>
      </c>
      <c r="E16150">
        <v>436</v>
      </c>
      <c r="F16150">
        <v>436</v>
      </c>
      <c r="G16150">
        <v>436</v>
      </c>
      <c r="H16150">
        <v>436</v>
      </c>
      <c r="I16150">
        <v>436</v>
      </c>
      <c r="J16150">
        <v>436</v>
      </c>
      <c r="K16150">
        <v>436</v>
      </c>
      <c r="L16150">
        <v>436</v>
      </c>
      <c r="M16150">
        <v>436</v>
      </c>
      <c r="N16150">
        <v>436</v>
      </c>
      <c r="O16150">
        <v>436</v>
      </c>
      <c r="P16150">
        <v>436</v>
      </c>
      <c r="Q16150">
        <v>436</v>
      </c>
    </row>
    <row r="16151" spans="1:17" x14ac:dyDescent="0.25">
      <c r="A16151" s="1" t="s">
        <v>19116</v>
      </c>
      <c r="B16151" t="s">
        <v>19117</v>
      </c>
      <c r="C16151">
        <v>80</v>
      </c>
      <c r="D16151">
        <v>80</v>
      </c>
      <c r="E16151">
        <v>80</v>
      </c>
      <c r="F16151">
        <v>80</v>
      </c>
      <c r="G16151">
        <v>80</v>
      </c>
      <c r="H16151">
        <v>80</v>
      </c>
      <c r="I16151">
        <v>80</v>
      </c>
      <c r="J16151">
        <v>80</v>
      </c>
      <c r="K16151">
        <v>80</v>
      </c>
      <c r="L16151">
        <v>80</v>
      </c>
      <c r="M16151">
        <v>80</v>
      </c>
      <c r="N16151">
        <v>80</v>
      </c>
      <c r="O16151">
        <v>80</v>
      </c>
      <c r="P16151">
        <v>80</v>
      </c>
      <c r="Q16151">
        <v>80</v>
      </c>
    </row>
    <row r="16152" spans="1:17" x14ac:dyDescent="0.25">
      <c r="A16152" s="1" t="s">
        <v>19118</v>
      </c>
      <c r="B16152" t="s">
        <v>19119</v>
      </c>
      <c r="C16152">
        <v>550</v>
      </c>
      <c r="D16152">
        <v>550</v>
      </c>
      <c r="E16152">
        <v>550</v>
      </c>
      <c r="F16152">
        <v>550</v>
      </c>
      <c r="G16152">
        <v>550</v>
      </c>
      <c r="H16152">
        <v>550</v>
      </c>
      <c r="I16152">
        <v>550</v>
      </c>
      <c r="J16152">
        <v>550</v>
      </c>
      <c r="K16152">
        <v>550</v>
      </c>
      <c r="L16152">
        <v>550</v>
      </c>
      <c r="M16152">
        <v>550</v>
      </c>
      <c r="N16152">
        <v>550</v>
      </c>
      <c r="O16152">
        <v>550</v>
      </c>
      <c r="P16152">
        <v>550</v>
      </c>
      <c r="Q16152">
        <v>550</v>
      </c>
    </row>
    <row r="16153" spans="1:17" x14ac:dyDescent="0.25">
      <c r="A16153" s="1" t="s">
        <v>19120</v>
      </c>
      <c r="B16153" t="s">
        <v>19121</v>
      </c>
      <c r="C16153">
        <v>503</v>
      </c>
      <c r="D16153">
        <v>503</v>
      </c>
      <c r="E16153">
        <v>503</v>
      </c>
      <c r="F16153">
        <v>503</v>
      </c>
      <c r="G16153">
        <v>503</v>
      </c>
      <c r="H16153">
        <v>503</v>
      </c>
      <c r="I16153">
        <v>503</v>
      </c>
      <c r="J16153">
        <v>503</v>
      </c>
      <c r="K16153">
        <v>503</v>
      </c>
      <c r="L16153">
        <v>503</v>
      </c>
      <c r="M16153">
        <v>503</v>
      </c>
      <c r="N16153">
        <v>503</v>
      </c>
      <c r="O16153">
        <v>503</v>
      </c>
      <c r="P16153">
        <v>503</v>
      </c>
      <c r="Q16153">
        <v>503</v>
      </c>
    </row>
    <row r="16154" spans="1:17" x14ac:dyDescent="0.25">
      <c r="A16154" s="1" t="s">
        <v>19122</v>
      </c>
      <c r="B16154" t="s">
        <v>19123</v>
      </c>
      <c r="C16154">
        <v>734</v>
      </c>
      <c r="D16154">
        <v>734</v>
      </c>
      <c r="E16154">
        <v>734</v>
      </c>
      <c r="F16154">
        <v>734</v>
      </c>
      <c r="G16154">
        <v>734</v>
      </c>
      <c r="H16154">
        <v>734</v>
      </c>
      <c r="I16154">
        <v>734</v>
      </c>
      <c r="J16154">
        <v>734</v>
      </c>
      <c r="K16154">
        <v>734</v>
      </c>
      <c r="L16154">
        <v>734</v>
      </c>
      <c r="M16154">
        <v>734</v>
      </c>
      <c r="N16154">
        <v>734</v>
      </c>
      <c r="O16154">
        <v>734</v>
      </c>
      <c r="P16154">
        <v>734</v>
      </c>
      <c r="Q16154">
        <v>734</v>
      </c>
    </row>
    <row r="16155" spans="1:17" x14ac:dyDescent="0.25">
      <c r="A16155" s="1" t="s">
        <v>19124</v>
      </c>
      <c r="B16155" t="s">
        <v>19125</v>
      </c>
      <c r="C16155">
        <v>93</v>
      </c>
      <c r="D16155">
        <v>93</v>
      </c>
      <c r="E16155">
        <v>93</v>
      </c>
      <c r="F16155">
        <v>93</v>
      </c>
      <c r="G16155">
        <v>93</v>
      </c>
      <c r="H16155">
        <v>93</v>
      </c>
      <c r="I16155">
        <v>93</v>
      </c>
      <c r="J16155">
        <v>93</v>
      </c>
      <c r="K16155">
        <v>93</v>
      </c>
      <c r="L16155">
        <v>93</v>
      </c>
      <c r="M16155">
        <v>93</v>
      </c>
      <c r="N16155">
        <v>93</v>
      </c>
      <c r="O16155">
        <v>93</v>
      </c>
      <c r="P16155">
        <v>93</v>
      </c>
      <c r="Q16155">
        <v>93</v>
      </c>
    </row>
    <row r="16156" spans="1:17" x14ac:dyDescent="0.25">
      <c r="A16156" s="1" t="s">
        <v>19126</v>
      </c>
      <c r="B16156" t="s">
        <v>19127</v>
      </c>
      <c r="C16156">
        <v>814</v>
      </c>
      <c r="D16156">
        <v>814</v>
      </c>
      <c r="E16156">
        <v>814</v>
      </c>
      <c r="F16156">
        <v>814</v>
      </c>
      <c r="G16156">
        <v>814</v>
      </c>
      <c r="H16156">
        <v>814</v>
      </c>
      <c r="I16156">
        <v>814</v>
      </c>
      <c r="J16156">
        <v>814</v>
      </c>
      <c r="K16156">
        <v>814</v>
      </c>
      <c r="L16156">
        <v>814</v>
      </c>
      <c r="M16156">
        <v>814</v>
      </c>
      <c r="N16156">
        <v>814</v>
      </c>
      <c r="O16156">
        <v>814</v>
      </c>
      <c r="P16156">
        <v>814</v>
      </c>
      <c r="Q16156">
        <v>814</v>
      </c>
    </row>
    <row r="16157" spans="1:17" x14ac:dyDescent="0.25">
      <c r="A16157" s="1" t="s">
        <v>19128</v>
      </c>
      <c r="B16157" t="s">
        <v>19129</v>
      </c>
      <c r="C16157">
        <v>290</v>
      </c>
      <c r="D16157">
        <v>290</v>
      </c>
      <c r="E16157">
        <v>290</v>
      </c>
      <c r="F16157">
        <v>290</v>
      </c>
      <c r="G16157">
        <v>290</v>
      </c>
      <c r="H16157">
        <v>290</v>
      </c>
      <c r="I16157">
        <v>290</v>
      </c>
      <c r="J16157">
        <v>290</v>
      </c>
      <c r="K16157">
        <v>290</v>
      </c>
      <c r="L16157">
        <v>290</v>
      </c>
      <c r="M16157">
        <v>290</v>
      </c>
      <c r="N16157">
        <v>290</v>
      </c>
      <c r="O16157">
        <v>290</v>
      </c>
      <c r="P16157">
        <v>290</v>
      </c>
      <c r="Q16157">
        <v>290</v>
      </c>
    </row>
    <row r="16158" spans="1:17" x14ac:dyDescent="0.25">
      <c r="A16158" s="1" t="s">
        <v>19130</v>
      </c>
      <c r="B16158" t="s">
        <v>19131</v>
      </c>
      <c r="C16158">
        <v>550</v>
      </c>
      <c r="D16158">
        <v>550</v>
      </c>
      <c r="E16158">
        <v>550</v>
      </c>
      <c r="F16158">
        <v>550</v>
      </c>
      <c r="G16158">
        <v>550</v>
      </c>
      <c r="H16158">
        <v>550</v>
      </c>
      <c r="I16158">
        <v>550</v>
      </c>
      <c r="J16158">
        <v>550</v>
      </c>
      <c r="K16158">
        <v>550</v>
      </c>
      <c r="L16158">
        <v>550</v>
      </c>
      <c r="M16158">
        <v>550</v>
      </c>
      <c r="N16158">
        <v>550</v>
      </c>
      <c r="O16158">
        <v>550</v>
      </c>
      <c r="P16158">
        <v>550</v>
      </c>
      <c r="Q16158">
        <v>550</v>
      </c>
    </row>
    <row r="16159" spans="1:17" x14ac:dyDescent="0.25">
      <c r="A16159" s="1" t="s">
        <v>19132</v>
      </c>
      <c r="B16159" t="s">
        <v>19133</v>
      </c>
      <c r="C16159">
        <v>80</v>
      </c>
      <c r="D16159">
        <v>80</v>
      </c>
      <c r="E16159">
        <v>80</v>
      </c>
      <c r="F16159">
        <v>80</v>
      </c>
      <c r="G16159">
        <v>80</v>
      </c>
      <c r="H16159">
        <v>80</v>
      </c>
      <c r="I16159">
        <v>80</v>
      </c>
      <c r="J16159">
        <v>80</v>
      </c>
      <c r="K16159">
        <v>80</v>
      </c>
      <c r="L16159">
        <v>80</v>
      </c>
      <c r="M16159">
        <v>80</v>
      </c>
      <c r="N16159">
        <v>80</v>
      </c>
      <c r="O16159">
        <v>80</v>
      </c>
      <c r="P16159">
        <v>80</v>
      </c>
      <c r="Q16159">
        <v>80</v>
      </c>
    </row>
    <row r="16160" spans="1:17" x14ac:dyDescent="0.25">
      <c r="A16160" s="1">
        <v>74425</v>
      </c>
      <c r="B16160" t="s">
        <v>19134</v>
      </c>
      <c r="C16160">
        <v>537.5</v>
      </c>
      <c r="D16160">
        <v>537.5</v>
      </c>
      <c r="E16160">
        <v>537.5</v>
      </c>
      <c r="F16160">
        <v>537.5</v>
      </c>
      <c r="G16160">
        <v>537.5</v>
      </c>
      <c r="H16160">
        <v>537.5</v>
      </c>
      <c r="I16160">
        <v>537.5</v>
      </c>
      <c r="J16160">
        <v>537.5</v>
      </c>
      <c r="K16160">
        <v>537.5</v>
      </c>
      <c r="L16160">
        <v>537.5</v>
      </c>
      <c r="M16160">
        <v>537.5</v>
      </c>
      <c r="N16160">
        <v>537.5</v>
      </c>
      <c r="O16160">
        <v>537.5</v>
      </c>
      <c r="P16160">
        <v>537.5</v>
      </c>
      <c r="Q16160">
        <v>537.5</v>
      </c>
    </row>
    <row r="16161" spans="1:17" x14ac:dyDescent="0.25">
      <c r="A16161" s="1">
        <v>50684</v>
      </c>
      <c r="B16161" t="s">
        <v>19135</v>
      </c>
      <c r="C16161">
        <v>276</v>
      </c>
      <c r="D16161">
        <v>276</v>
      </c>
      <c r="E16161">
        <v>276</v>
      </c>
      <c r="F16161">
        <v>276</v>
      </c>
      <c r="G16161">
        <v>276</v>
      </c>
      <c r="H16161">
        <v>276</v>
      </c>
      <c r="I16161">
        <v>276</v>
      </c>
      <c r="J16161">
        <v>276</v>
      </c>
      <c r="K16161">
        <v>276</v>
      </c>
      <c r="L16161">
        <v>276</v>
      </c>
      <c r="M16161">
        <v>276</v>
      </c>
      <c r="N16161">
        <v>276</v>
      </c>
      <c r="O16161">
        <v>276</v>
      </c>
      <c r="P16161">
        <v>276</v>
      </c>
      <c r="Q16161">
        <v>276</v>
      </c>
    </row>
    <row r="16162" spans="1:17" x14ac:dyDescent="0.25">
      <c r="A16162" s="1">
        <v>74430</v>
      </c>
      <c r="B16162" t="s">
        <v>19136</v>
      </c>
      <c r="C16162">
        <v>473</v>
      </c>
      <c r="D16162">
        <v>473</v>
      </c>
      <c r="E16162">
        <v>473</v>
      </c>
      <c r="F16162">
        <v>473</v>
      </c>
      <c r="G16162">
        <v>473</v>
      </c>
      <c r="H16162">
        <v>473</v>
      </c>
      <c r="I16162">
        <v>473</v>
      </c>
      <c r="J16162">
        <v>473</v>
      </c>
      <c r="K16162">
        <v>473</v>
      </c>
      <c r="L16162">
        <v>473</v>
      </c>
      <c r="M16162">
        <v>473</v>
      </c>
      <c r="N16162">
        <v>473</v>
      </c>
      <c r="O16162">
        <v>473</v>
      </c>
      <c r="P16162">
        <v>473</v>
      </c>
      <c r="Q16162">
        <v>473</v>
      </c>
    </row>
    <row r="16163" spans="1:17" x14ac:dyDescent="0.25">
      <c r="A16163" s="1">
        <v>51600</v>
      </c>
      <c r="B16163" t="s">
        <v>19137</v>
      </c>
      <c r="C16163">
        <v>389.5</v>
      </c>
      <c r="D16163">
        <v>389.5</v>
      </c>
      <c r="E16163">
        <v>389.5</v>
      </c>
      <c r="F16163">
        <v>389.5</v>
      </c>
      <c r="G16163">
        <v>389.5</v>
      </c>
      <c r="H16163">
        <v>389.5</v>
      </c>
      <c r="I16163">
        <v>389.5</v>
      </c>
      <c r="J16163">
        <v>389.5</v>
      </c>
      <c r="K16163">
        <v>389.5</v>
      </c>
      <c r="L16163">
        <v>389.5</v>
      </c>
      <c r="M16163">
        <v>389.5</v>
      </c>
      <c r="N16163">
        <v>389.5</v>
      </c>
      <c r="O16163">
        <v>389.5</v>
      </c>
      <c r="P16163">
        <v>389.5</v>
      </c>
      <c r="Q16163">
        <v>389.5</v>
      </c>
    </row>
    <row r="16164" spans="1:17" x14ac:dyDescent="0.25">
      <c r="A16164" s="1">
        <v>74455</v>
      </c>
      <c r="B16164" t="s">
        <v>19138</v>
      </c>
      <c r="C16164">
        <v>535</v>
      </c>
      <c r="D16164">
        <v>535</v>
      </c>
      <c r="E16164">
        <v>535</v>
      </c>
      <c r="F16164">
        <v>535</v>
      </c>
      <c r="G16164">
        <v>535</v>
      </c>
      <c r="H16164">
        <v>535</v>
      </c>
      <c r="I16164">
        <v>535</v>
      </c>
      <c r="J16164">
        <v>535</v>
      </c>
      <c r="K16164">
        <v>535</v>
      </c>
      <c r="L16164">
        <v>535</v>
      </c>
      <c r="M16164">
        <v>535</v>
      </c>
      <c r="N16164">
        <v>535</v>
      </c>
      <c r="O16164">
        <v>535</v>
      </c>
      <c r="P16164">
        <v>535</v>
      </c>
      <c r="Q16164">
        <v>535</v>
      </c>
    </row>
    <row r="16165" spans="1:17" x14ac:dyDescent="0.25">
      <c r="A16165" s="1">
        <v>51600</v>
      </c>
      <c r="B16165" t="s">
        <v>19137</v>
      </c>
      <c r="C16165">
        <v>389.5</v>
      </c>
      <c r="D16165">
        <v>389.5</v>
      </c>
      <c r="E16165">
        <v>389.5</v>
      </c>
      <c r="F16165">
        <v>389.5</v>
      </c>
      <c r="G16165">
        <v>389.5</v>
      </c>
      <c r="H16165">
        <v>389.5</v>
      </c>
      <c r="I16165">
        <v>389.5</v>
      </c>
      <c r="J16165">
        <v>389.5</v>
      </c>
      <c r="K16165">
        <v>389.5</v>
      </c>
      <c r="L16165">
        <v>389.5</v>
      </c>
      <c r="M16165">
        <v>389.5</v>
      </c>
      <c r="N16165">
        <v>389.5</v>
      </c>
      <c r="O16165">
        <v>389.5</v>
      </c>
      <c r="P16165">
        <v>389.5</v>
      </c>
      <c r="Q16165">
        <v>389.5</v>
      </c>
    </row>
    <row r="16166" spans="1:17" x14ac:dyDescent="0.25">
      <c r="A16166" s="1">
        <v>76080</v>
      </c>
      <c r="B16166" t="s">
        <v>19139</v>
      </c>
      <c r="C16166">
        <v>645</v>
      </c>
      <c r="D16166">
        <v>645</v>
      </c>
      <c r="E16166">
        <v>645</v>
      </c>
      <c r="F16166">
        <v>645</v>
      </c>
      <c r="G16166">
        <v>645</v>
      </c>
      <c r="H16166">
        <v>645</v>
      </c>
      <c r="I16166">
        <v>645</v>
      </c>
      <c r="J16166">
        <v>645</v>
      </c>
      <c r="K16166">
        <v>645</v>
      </c>
      <c r="L16166">
        <v>645</v>
      </c>
      <c r="M16166">
        <v>645</v>
      </c>
      <c r="N16166">
        <v>645</v>
      </c>
      <c r="O16166">
        <v>645</v>
      </c>
      <c r="P16166">
        <v>645</v>
      </c>
      <c r="Q16166">
        <v>645</v>
      </c>
    </row>
    <row r="16167" spans="1:17" x14ac:dyDescent="0.25">
      <c r="A16167" s="1">
        <v>20501</v>
      </c>
      <c r="B16167" t="s">
        <v>19140</v>
      </c>
      <c r="C16167">
        <v>115.5</v>
      </c>
      <c r="D16167">
        <v>115.5</v>
      </c>
      <c r="E16167">
        <v>115.5</v>
      </c>
      <c r="F16167">
        <v>115.5</v>
      </c>
      <c r="G16167">
        <v>115.5</v>
      </c>
      <c r="H16167">
        <v>115.5</v>
      </c>
      <c r="I16167">
        <v>115.5</v>
      </c>
      <c r="J16167">
        <v>115.5</v>
      </c>
      <c r="K16167">
        <v>115.5</v>
      </c>
      <c r="L16167">
        <v>115.5</v>
      </c>
      <c r="M16167">
        <v>115.5</v>
      </c>
      <c r="N16167">
        <v>115.5</v>
      </c>
      <c r="O16167">
        <v>115.5</v>
      </c>
      <c r="P16167">
        <v>115.5</v>
      </c>
      <c r="Q16167">
        <v>115.5</v>
      </c>
    </row>
    <row r="16168" spans="1:17" x14ac:dyDescent="0.25">
      <c r="A16168" s="1">
        <v>72265</v>
      </c>
      <c r="B16168" t="s">
        <v>19141</v>
      </c>
      <c r="C16168">
        <v>1960.5</v>
      </c>
      <c r="D16168">
        <v>1960.5</v>
      </c>
      <c r="E16168">
        <v>1960.5</v>
      </c>
      <c r="F16168">
        <v>1960.5</v>
      </c>
      <c r="G16168">
        <v>1960.5</v>
      </c>
      <c r="H16168">
        <v>1960.5</v>
      </c>
      <c r="I16168">
        <v>1960.5</v>
      </c>
      <c r="J16168">
        <v>1960.5</v>
      </c>
      <c r="K16168">
        <v>1960.5</v>
      </c>
      <c r="L16168">
        <v>1960.5</v>
      </c>
      <c r="M16168">
        <v>1960.5</v>
      </c>
      <c r="N16168">
        <v>1960.5</v>
      </c>
      <c r="O16168">
        <v>1960.5</v>
      </c>
      <c r="P16168">
        <v>1960.5</v>
      </c>
      <c r="Q16168">
        <v>1960.5</v>
      </c>
    </row>
    <row r="16169" spans="1:17" x14ac:dyDescent="0.25">
      <c r="A16169" s="1">
        <v>70390</v>
      </c>
      <c r="B16169" t="s">
        <v>19142</v>
      </c>
      <c r="C16169">
        <v>616</v>
      </c>
      <c r="D16169">
        <v>616</v>
      </c>
      <c r="E16169">
        <v>616</v>
      </c>
      <c r="F16169">
        <v>616</v>
      </c>
      <c r="G16169">
        <v>616</v>
      </c>
      <c r="H16169">
        <v>616</v>
      </c>
      <c r="I16169">
        <v>616</v>
      </c>
      <c r="J16169">
        <v>616</v>
      </c>
      <c r="K16169">
        <v>616</v>
      </c>
      <c r="L16169">
        <v>616</v>
      </c>
      <c r="M16169">
        <v>616</v>
      </c>
      <c r="N16169">
        <v>616</v>
      </c>
      <c r="O16169">
        <v>616</v>
      </c>
      <c r="P16169">
        <v>616</v>
      </c>
      <c r="Q16169">
        <v>616</v>
      </c>
    </row>
    <row r="16170" spans="1:17" x14ac:dyDescent="0.25">
      <c r="A16170" s="1">
        <v>42550</v>
      </c>
      <c r="B16170" t="s">
        <v>19143</v>
      </c>
      <c r="C16170">
        <v>105</v>
      </c>
      <c r="D16170">
        <v>105</v>
      </c>
      <c r="E16170">
        <v>105</v>
      </c>
      <c r="F16170">
        <v>105</v>
      </c>
      <c r="G16170">
        <v>105</v>
      </c>
      <c r="H16170">
        <v>105</v>
      </c>
      <c r="I16170">
        <v>105</v>
      </c>
      <c r="J16170">
        <v>105</v>
      </c>
      <c r="K16170">
        <v>105</v>
      </c>
      <c r="L16170">
        <v>105</v>
      </c>
      <c r="M16170">
        <v>105</v>
      </c>
      <c r="N16170">
        <v>105</v>
      </c>
      <c r="O16170">
        <v>105</v>
      </c>
      <c r="P16170">
        <v>105</v>
      </c>
      <c r="Q16170">
        <v>105</v>
      </c>
    </row>
    <row r="16171" spans="1:17" x14ac:dyDescent="0.25">
      <c r="A16171" s="1">
        <v>70390</v>
      </c>
      <c r="B16171" t="s">
        <v>19144</v>
      </c>
      <c r="C16171">
        <v>616</v>
      </c>
      <c r="D16171">
        <v>616</v>
      </c>
      <c r="E16171">
        <v>616</v>
      </c>
      <c r="F16171">
        <v>616</v>
      </c>
      <c r="G16171">
        <v>616</v>
      </c>
      <c r="H16171">
        <v>616</v>
      </c>
      <c r="I16171">
        <v>616</v>
      </c>
      <c r="J16171">
        <v>616</v>
      </c>
      <c r="K16171">
        <v>616</v>
      </c>
      <c r="L16171">
        <v>616</v>
      </c>
      <c r="M16171">
        <v>616</v>
      </c>
      <c r="N16171">
        <v>616</v>
      </c>
      <c r="O16171">
        <v>616</v>
      </c>
      <c r="P16171">
        <v>616</v>
      </c>
      <c r="Q16171">
        <v>616</v>
      </c>
    </row>
    <row r="16172" spans="1:17" x14ac:dyDescent="0.25">
      <c r="A16172" s="1">
        <v>42550</v>
      </c>
      <c r="B16172" t="s">
        <v>19145</v>
      </c>
      <c r="C16172">
        <v>105</v>
      </c>
      <c r="D16172">
        <v>105</v>
      </c>
      <c r="E16172">
        <v>105</v>
      </c>
      <c r="F16172">
        <v>105</v>
      </c>
      <c r="G16172">
        <v>105</v>
      </c>
      <c r="H16172">
        <v>105</v>
      </c>
      <c r="I16172">
        <v>105</v>
      </c>
      <c r="J16172">
        <v>105</v>
      </c>
      <c r="K16172">
        <v>105</v>
      </c>
      <c r="L16172">
        <v>105</v>
      </c>
      <c r="M16172">
        <v>105</v>
      </c>
      <c r="N16172">
        <v>105</v>
      </c>
      <c r="O16172">
        <v>105</v>
      </c>
      <c r="P16172">
        <v>105</v>
      </c>
      <c r="Q16172">
        <v>105</v>
      </c>
    </row>
    <row r="16173" spans="1:17" x14ac:dyDescent="0.25">
      <c r="A16173" s="1">
        <v>76380</v>
      </c>
      <c r="B16173" t="s">
        <v>19146</v>
      </c>
      <c r="C16173">
        <v>475</v>
      </c>
      <c r="D16173">
        <v>475</v>
      </c>
      <c r="E16173">
        <v>475</v>
      </c>
      <c r="F16173">
        <v>475</v>
      </c>
      <c r="G16173">
        <v>475</v>
      </c>
      <c r="H16173">
        <v>475</v>
      </c>
      <c r="I16173">
        <v>475</v>
      </c>
      <c r="J16173">
        <v>475</v>
      </c>
      <c r="K16173">
        <v>475</v>
      </c>
      <c r="L16173">
        <v>475</v>
      </c>
      <c r="M16173">
        <v>475</v>
      </c>
      <c r="N16173">
        <v>475</v>
      </c>
      <c r="O16173">
        <v>475</v>
      </c>
      <c r="P16173">
        <v>475</v>
      </c>
      <c r="Q16173">
        <v>475</v>
      </c>
    </row>
    <row r="16174" spans="1:17" x14ac:dyDescent="0.25">
      <c r="A16174" s="1">
        <v>93306</v>
      </c>
      <c r="B16174" t="s">
        <v>19147</v>
      </c>
      <c r="C16174">
        <v>911.5</v>
      </c>
      <c r="D16174">
        <v>911.5</v>
      </c>
      <c r="E16174">
        <v>911.5</v>
      </c>
      <c r="F16174">
        <v>911.5</v>
      </c>
      <c r="G16174">
        <v>911.5</v>
      </c>
      <c r="H16174">
        <v>911.5</v>
      </c>
      <c r="I16174">
        <v>911.5</v>
      </c>
      <c r="J16174">
        <v>911.5</v>
      </c>
      <c r="K16174">
        <v>911.5</v>
      </c>
      <c r="L16174">
        <v>911.5</v>
      </c>
      <c r="M16174">
        <v>911.5</v>
      </c>
      <c r="N16174">
        <v>911.5</v>
      </c>
      <c r="O16174">
        <v>911.5</v>
      </c>
      <c r="P16174">
        <v>911.5</v>
      </c>
      <c r="Q16174">
        <v>911.5</v>
      </c>
    </row>
    <row r="16175" spans="1:17" x14ac:dyDescent="0.25">
      <c r="A16175" s="1">
        <v>77080</v>
      </c>
      <c r="B16175" t="s">
        <v>19148</v>
      </c>
      <c r="C16175">
        <v>500</v>
      </c>
      <c r="D16175">
        <v>500</v>
      </c>
      <c r="E16175">
        <v>500</v>
      </c>
      <c r="F16175">
        <v>500</v>
      </c>
      <c r="G16175">
        <v>500</v>
      </c>
      <c r="H16175">
        <v>500</v>
      </c>
      <c r="I16175">
        <v>500</v>
      </c>
      <c r="J16175">
        <v>500</v>
      </c>
      <c r="K16175">
        <v>500</v>
      </c>
      <c r="L16175">
        <v>500</v>
      </c>
      <c r="M16175">
        <v>500</v>
      </c>
      <c r="N16175">
        <v>500</v>
      </c>
      <c r="O16175">
        <v>500</v>
      </c>
      <c r="P16175">
        <v>500</v>
      </c>
      <c r="Q16175">
        <v>500</v>
      </c>
    </row>
    <row r="16176" spans="1:17" x14ac:dyDescent="0.25">
      <c r="A16176" s="1">
        <v>77081</v>
      </c>
      <c r="B16176" t="s">
        <v>19149</v>
      </c>
      <c r="C16176">
        <v>304.5</v>
      </c>
      <c r="D16176">
        <v>304.5</v>
      </c>
      <c r="E16176">
        <v>304.5</v>
      </c>
      <c r="F16176">
        <v>304.5</v>
      </c>
      <c r="G16176">
        <v>304.5</v>
      </c>
      <c r="H16176">
        <v>304.5</v>
      </c>
      <c r="I16176">
        <v>304.5</v>
      </c>
      <c r="J16176">
        <v>304.5</v>
      </c>
      <c r="K16176">
        <v>304.5</v>
      </c>
      <c r="L16176">
        <v>304.5</v>
      </c>
      <c r="M16176">
        <v>304.5</v>
      </c>
      <c r="N16176">
        <v>304.5</v>
      </c>
      <c r="O16176">
        <v>304.5</v>
      </c>
      <c r="P16176">
        <v>304.5</v>
      </c>
      <c r="Q16176">
        <v>304.5</v>
      </c>
    </row>
    <row r="16177" spans="1:17" x14ac:dyDescent="0.25">
      <c r="A16177" s="1">
        <v>73521</v>
      </c>
      <c r="B16177" t="s">
        <v>19150</v>
      </c>
      <c r="C16177">
        <v>320</v>
      </c>
      <c r="D16177">
        <v>320</v>
      </c>
      <c r="E16177">
        <v>320</v>
      </c>
      <c r="F16177">
        <v>320</v>
      </c>
      <c r="G16177">
        <v>320</v>
      </c>
      <c r="H16177">
        <v>320</v>
      </c>
      <c r="I16177">
        <v>320</v>
      </c>
      <c r="J16177">
        <v>320</v>
      </c>
      <c r="K16177">
        <v>320</v>
      </c>
      <c r="L16177">
        <v>320</v>
      </c>
      <c r="M16177">
        <v>320</v>
      </c>
      <c r="N16177">
        <v>320</v>
      </c>
      <c r="O16177">
        <v>320</v>
      </c>
      <c r="P16177">
        <v>320</v>
      </c>
      <c r="Q16177">
        <v>320</v>
      </c>
    </row>
    <row r="16178" spans="1:17" x14ac:dyDescent="0.25">
      <c r="A16178" s="1">
        <v>73522</v>
      </c>
      <c r="B16178" t="s">
        <v>19151</v>
      </c>
      <c r="C16178">
        <v>330</v>
      </c>
      <c r="D16178">
        <v>330</v>
      </c>
      <c r="E16178">
        <v>330</v>
      </c>
      <c r="F16178">
        <v>330</v>
      </c>
      <c r="G16178">
        <v>330</v>
      </c>
      <c r="H16178">
        <v>330</v>
      </c>
      <c r="I16178">
        <v>330</v>
      </c>
      <c r="J16178">
        <v>330</v>
      </c>
      <c r="K16178">
        <v>330</v>
      </c>
      <c r="L16178">
        <v>330</v>
      </c>
      <c r="M16178">
        <v>330</v>
      </c>
      <c r="N16178">
        <v>330</v>
      </c>
      <c r="O16178">
        <v>330</v>
      </c>
      <c r="P16178">
        <v>330</v>
      </c>
      <c r="Q16178">
        <v>330</v>
      </c>
    </row>
    <row r="16179" spans="1:17" x14ac:dyDescent="0.25">
      <c r="A16179" s="1" t="s">
        <v>19152</v>
      </c>
      <c r="B16179" t="s">
        <v>19153</v>
      </c>
      <c r="C16179">
        <v>378</v>
      </c>
      <c r="D16179">
        <v>378</v>
      </c>
      <c r="E16179">
        <v>378</v>
      </c>
      <c r="F16179">
        <v>378</v>
      </c>
      <c r="G16179">
        <v>378</v>
      </c>
      <c r="H16179">
        <v>378</v>
      </c>
      <c r="I16179">
        <v>378</v>
      </c>
      <c r="J16179">
        <v>378</v>
      </c>
      <c r="K16179">
        <v>378</v>
      </c>
      <c r="L16179">
        <v>378</v>
      </c>
      <c r="M16179">
        <v>378</v>
      </c>
      <c r="N16179">
        <v>378</v>
      </c>
      <c r="O16179">
        <v>378</v>
      </c>
      <c r="P16179">
        <v>378</v>
      </c>
      <c r="Q16179">
        <v>378</v>
      </c>
    </row>
    <row r="16180" spans="1:17" x14ac:dyDescent="0.25">
      <c r="A16180" s="1" t="s">
        <v>19154</v>
      </c>
      <c r="B16180" t="s">
        <v>19155</v>
      </c>
      <c r="C16180">
        <v>378</v>
      </c>
      <c r="D16180">
        <v>378</v>
      </c>
      <c r="E16180">
        <v>378</v>
      </c>
      <c r="F16180">
        <v>378</v>
      </c>
      <c r="G16180">
        <v>378</v>
      </c>
      <c r="H16180">
        <v>378</v>
      </c>
      <c r="I16180">
        <v>378</v>
      </c>
      <c r="J16180">
        <v>378</v>
      </c>
      <c r="K16180">
        <v>378</v>
      </c>
      <c r="L16180">
        <v>378</v>
      </c>
      <c r="M16180">
        <v>378</v>
      </c>
      <c r="N16180">
        <v>378</v>
      </c>
      <c r="O16180">
        <v>378</v>
      </c>
      <c r="P16180">
        <v>378</v>
      </c>
      <c r="Q16180">
        <v>378</v>
      </c>
    </row>
    <row r="16181" spans="1:17" x14ac:dyDescent="0.25">
      <c r="A16181" s="1">
        <v>93925</v>
      </c>
      <c r="B16181" t="s">
        <v>19156</v>
      </c>
      <c r="C16181">
        <v>494</v>
      </c>
      <c r="D16181">
        <v>494</v>
      </c>
      <c r="E16181">
        <v>494</v>
      </c>
      <c r="F16181">
        <v>494</v>
      </c>
      <c r="G16181">
        <v>494</v>
      </c>
      <c r="H16181">
        <v>494</v>
      </c>
      <c r="I16181">
        <v>494</v>
      </c>
      <c r="J16181">
        <v>494</v>
      </c>
      <c r="K16181">
        <v>494</v>
      </c>
      <c r="L16181">
        <v>494</v>
      </c>
      <c r="M16181">
        <v>494</v>
      </c>
      <c r="N16181">
        <v>494</v>
      </c>
      <c r="O16181">
        <v>494</v>
      </c>
      <c r="P16181">
        <v>494</v>
      </c>
      <c r="Q16181">
        <v>494</v>
      </c>
    </row>
    <row r="16182" spans="1:17" x14ac:dyDescent="0.25">
      <c r="A16182" s="1">
        <v>72190</v>
      </c>
      <c r="B16182" t="s">
        <v>19157</v>
      </c>
      <c r="C16182">
        <v>286</v>
      </c>
      <c r="D16182">
        <v>286</v>
      </c>
      <c r="E16182">
        <v>286</v>
      </c>
      <c r="F16182">
        <v>286</v>
      </c>
      <c r="G16182">
        <v>286</v>
      </c>
      <c r="H16182">
        <v>286</v>
      </c>
      <c r="I16182">
        <v>286</v>
      </c>
      <c r="J16182">
        <v>286</v>
      </c>
      <c r="K16182">
        <v>286</v>
      </c>
      <c r="L16182">
        <v>286</v>
      </c>
      <c r="M16182">
        <v>286</v>
      </c>
      <c r="N16182">
        <v>286</v>
      </c>
      <c r="O16182">
        <v>286</v>
      </c>
      <c r="P16182">
        <v>286</v>
      </c>
      <c r="Q16182">
        <v>286</v>
      </c>
    </row>
    <row r="16183" spans="1:17" x14ac:dyDescent="0.25">
      <c r="A16183" s="1">
        <v>72080</v>
      </c>
      <c r="B16183" t="s">
        <v>19158</v>
      </c>
      <c r="C16183">
        <v>198</v>
      </c>
      <c r="D16183">
        <v>198</v>
      </c>
      <c r="E16183">
        <v>198</v>
      </c>
      <c r="F16183">
        <v>198</v>
      </c>
      <c r="G16183">
        <v>198</v>
      </c>
      <c r="H16183">
        <v>198</v>
      </c>
      <c r="I16183">
        <v>198</v>
      </c>
      <c r="J16183">
        <v>198</v>
      </c>
      <c r="K16183">
        <v>198</v>
      </c>
      <c r="L16183">
        <v>198</v>
      </c>
      <c r="M16183">
        <v>198</v>
      </c>
      <c r="N16183">
        <v>198</v>
      </c>
      <c r="O16183">
        <v>198</v>
      </c>
      <c r="P16183">
        <v>198</v>
      </c>
      <c r="Q16183">
        <v>198</v>
      </c>
    </row>
    <row r="16184" spans="1:17" x14ac:dyDescent="0.25">
      <c r="A16184" s="1">
        <v>75989</v>
      </c>
      <c r="B16184" t="s">
        <v>19159</v>
      </c>
      <c r="C16184">
        <v>1598</v>
      </c>
      <c r="D16184">
        <v>1598</v>
      </c>
      <c r="E16184">
        <v>1598</v>
      </c>
      <c r="F16184">
        <v>1598</v>
      </c>
      <c r="G16184">
        <v>1598</v>
      </c>
      <c r="H16184">
        <v>1598</v>
      </c>
      <c r="I16184">
        <v>1598</v>
      </c>
      <c r="J16184">
        <v>1598</v>
      </c>
      <c r="K16184">
        <v>1598</v>
      </c>
      <c r="L16184">
        <v>1598</v>
      </c>
      <c r="M16184">
        <v>1598</v>
      </c>
      <c r="N16184">
        <v>1598</v>
      </c>
      <c r="O16184">
        <v>1598</v>
      </c>
      <c r="P16184">
        <v>1598</v>
      </c>
      <c r="Q16184">
        <v>1598</v>
      </c>
    </row>
    <row r="16185" spans="1:17" x14ac:dyDescent="0.25">
      <c r="A16185" s="1">
        <v>77012</v>
      </c>
      <c r="B16185" t="s">
        <v>19160</v>
      </c>
      <c r="C16185">
        <v>1925</v>
      </c>
      <c r="D16185">
        <v>1925</v>
      </c>
      <c r="E16185">
        <v>1925</v>
      </c>
      <c r="F16185">
        <v>1925</v>
      </c>
      <c r="G16185">
        <v>1925</v>
      </c>
      <c r="H16185">
        <v>1925</v>
      </c>
      <c r="I16185">
        <v>1925</v>
      </c>
      <c r="J16185">
        <v>1925</v>
      </c>
      <c r="K16185">
        <v>1925</v>
      </c>
      <c r="L16185">
        <v>1925</v>
      </c>
      <c r="M16185">
        <v>1925</v>
      </c>
      <c r="N16185">
        <v>1925</v>
      </c>
      <c r="O16185">
        <v>1925</v>
      </c>
      <c r="P16185">
        <v>1925</v>
      </c>
      <c r="Q16185">
        <v>1925</v>
      </c>
    </row>
    <row r="16186" spans="1:17" x14ac:dyDescent="0.25">
      <c r="A16186" s="1">
        <v>70390</v>
      </c>
      <c r="B16186" t="s">
        <v>19161</v>
      </c>
      <c r="C16186">
        <v>616</v>
      </c>
      <c r="D16186">
        <v>616</v>
      </c>
      <c r="E16186">
        <v>616</v>
      </c>
      <c r="F16186">
        <v>616</v>
      </c>
      <c r="G16186">
        <v>616</v>
      </c>
      <c r="H16186">
        <v>616</v>
      </c>
      <c r="I16186">
        <v>616</v>
      </c>
      <c r="J16186">
        <v>616</v>
      </c>
      <c r="K16186">
        <v>616</v>
      </c>
      <c r="L16186">
        <v>616</v>
      </c>
      <c r="M16186">
        <v>616</v>
      </c>
      <c r="N16186">
        <v>616</v>
      </c>
      <c r="O16186">
        <v>616</v>
      </c>
      <c r="P16186">
        <v>616</v>
      </c>
      <c r="Q16186">
        <v>616</v>
      </c>
    </row>
    <row r="16187" spans="1:17" x14ac:dyDescent="0.25">
      <c r="A16187" s="1">
        <v>20606</v>
      </c>
      <c r="B16187" t="s">
        <v>19162</v>
      </c>
      <c r="C16187">
        <v>777</v>
      </c>
      <c r="D16187">
        <v>777</v>
      </c>
      <c r="E16187">
        <v>777</v>
      </c>
      <c r="F16187">
        <v>777</v>
      </c>
      <c r="G16187">
        <v>777</v>
      </c>
      <c r="H16187">
        <v>777</v>
      </c>
      <c r="I16187">
        <v>777</v>
      </c>
      <c r="J16187">
        <v>777</v>
      </c>
      <c r="K16187">
        <v>777</v>
      </c>
      <c r="L16187">
        <v>777</v>
      </c>
      <c r="M16187">
        <v>777</v>
      </c>
      <c r="N16187">
        <v>777</v>
      </c>
      <c r="O16187">
        <v>777</v>
      </c>
      <c r="P16187">
        <v>777</v>
      </c>
      <c r="Q16187">
        <v>777</v>
      </c>
    </row>
    <row r="16188" spans="1:17" x14ac:dyDescent="0.25">
      <c r="A16188" s="1">
        <v>4210395</v>
      </c>
      <c r="B16188" t="s">
        <v>19163</v>
      </c>
      <c r="C16188">
        <v>3198</v>
      </c>
      <c r="D16188">
        <v>3198</v>
      </c>
      <c r="E16188">
        <v>3198</v>
      </c>
      <c r="F16188">
        <v>3198</v>
      </c>
      <c r="G16188">
        <v>3198</v>
      </c>
      <c r="H16188">
        <v>3198</v>
      </c>
      <c r="I16188">
        <v>3198</v>
      </c>
      <c r="J16188">
        <v>3198</v>
      </c>
      <c r="K16188">
        <v>3198</v>
      </c>
      <c r="L16188">
        <v>3198</v>
      </c>
      <c r="M16188">
        <v>3198</v>
      </c>
      <c r="N16188">
        <v>3198</v>
      </c>
      <c r="O16188">
        <v>3198</v>
      </c>
      <c r="P16188">
        <v>3198</v>
      </c>
      <c r="Q16188">
        <v>3198</v>
      </c>
    </row>
    <row r="16189" spans="1:17" x14ac:dyDescent="0.25">
      <c r="A16189" s="1">
        <v>78451</v>
      </c>
      <c r="B16189" t="s">
        <v>19164</v>
      </c>
      <c r="C16189">
        <v>2300</v>
      </c>
      <c r="D16189">
        <v>2300</v>
      </c>
      <c r="E16189">
        <v>2300</v>
      </c>
      <c r="F16189">
        <v>2300</v>
      </c>
      <c r="G16189">
        <v>2300</v>
      </c>
      <c r="H16189">
        <v>2300</v>
      </c>
      <c r="I16189">
        <v>2300</v>
      </c>
      <c r="J16189">
        <v>2300</v>
      </c>
      <c r="K16189">
        <v>2300</v>
      </c>
      <c r="L16189">
        <v>2300</v>
      </c>
      <c r="M16189">
        <v>2300</v>
      </c>
      <c r="N16189">
        <v>2300</v>
      </c>
      <c r="O16189">
        <v>2300</v>
      </c>
      <c r="P16189">
        <v>2300</v>
      </c>
      <c r="Q16189">
        <v>2300</v>
      </c>
    </row>
    <row r="16190" spans="1:17" x14ac:dyDescent="0.25">
      <c r="A16190" s="1">
        <v>75572</v>
      </c>
      <c r="B16190" t="s">
        <v>19165</v>
      </c>
      <c r="C16190">
        <v>1200</v>
      </c>
      <c r="D16190">
        <v>1200</v>
      </c>
      <c r="E16190">
        <v>1200</v>
      </c>
      <c r="F16190">
        <v>1200</v>
      </c>
      <c r="G16190">
        <v>1200</v>
      </c>
      <c r="H16190">
        <v>1200</v>
      </c>
      <c r="I16190">
        <v>1200</v>
      </c>
      <c r="J16190">
        <v>1200</v>
      </c>
      <c r="K16190">
        <v>1200</v>
      </c>
      <c r="L16190">
        <v>1200</v>
      </c>
      <c r="M16190">
        <v>1200</v>
      </c>
      <c r="N16190">
        <v>1200</v>
      </c>
      <c r="O16190">
        <v>1200</v>
      </c>
      <c r="P16190">
        <v>1200</v>
      </c>
      <c r="Q16190">
        <v>1200</v>
      </c>
    </row>
    <row r="16191" spans="1:17" x14ac:dyDescent="0.25">
      <c r="A16191" s="1">
        <v>70486</v>
      </c>
      <c r="B16191" t="s">
        <v>19166</v>
      </c>
      <c r="C16191">
        <v>1735</v>
      </c>
      <c r="D16191">
        <v>1735</v>
      </c>
      <c r="E16191">
        <v>1735</v>
      </c>
      <c r="F16191">
        <v>1735</v>
      </c>
      <c r="G16191">
        <v>1735</v>
      </c>
      <c r="H16191">
        <v>1735</v>
      </c>
      <c r="I16191">
        <v>1735</v>
      </c>
      <c r="J16191">
        <v>1735</v>
      </c>
      <c r="K16191">
        <v>1735</v>
      </c>
      <c r="L16191">
        <v>1735</v>
      </c>
      <c r="M16191">
        <v>1735</v>
      </c>
      <c r="N16191">
        <v>1735</v>
      </c>
      <c r="O16191">
        <v>1735</v>
      </c>
      <c r="P16191">
        <v>1735</v>
      </c>
      <c r="Q16191">
        <v>1735</v>
      </c>
    </row>
    <row r="16192" spans="1:17" x14ac:dyDescent="0.25">
      <c r="A16192" s="1">
        <v>74363</v>
      </c>
      <c r="B16192" t="s">
        <v>19167</v>
      </c>
      <c r="C16192">
        <v>1939</v>
      </c>
      <c r="D16192">
        <v>1939</v>
      </c>
      <c r="E16192">
        <v>1939</v>
      </c>
      <c r="F16192">
        <v>1939</v>
      </c>
      <c r="G16192">
        <v>1939</v>
      </c>
      <c r="H16192">
        <v>1939</v>
      </c>
      <c r="I16192">
        <v>1939</v>
      </c>
      <c r="J16192">
        <v>1939</v>
      </c>
      <c r="K16192">
        <v>1939</v>
      </c>
      <c r="L16192">
        <v>1939</v>
      </c>
      <c r="M16192">
        <v>1939</v>
      </c>
      <c r="N16192">
        <v>1939</v>
      </c>
      <c r="O16192">
        <v>1939</v>
      </c>
      <c r="P16192">
        <v>1939</v>
      </c>
      <c r="Q16192">
        <v>1939</v>
      </c>
    </row>
    <row r="16193" spans="1:17" x14ac:dyDescent="0.25">
      <c r="A16193" s="1">
        <v>74485</v>
      </c>
      <c r="B16193" t="s">
        <v>19168</v>
      </c>
      <c r="C16193">
        <v>2036</v>
      </c>
      <c r="D16193">
        <v>2036</v>
      </c>
      <c r="E16193">
        <v>2036</v>
      </c>
      <c r="F16193">
        <v>2036</v>
      </c>
      <c r="G16193">
        <v>2036</v>
      </c>
      <c r="H16193">
        <v>2036</v>
      </c>
      <c r="I16193">
        <v>2036</v>
      </c>
      <c r="J16193">
        <v>2036</v>
      </c>
      <c r="K16193">
        <v>2036</v>
      </c>
      <c r="L16193">
        <v>2036</v>
      </c>
      <c r="M16193">
        <v>2036</v>
      </c>
      <c r="N16193">
        <v>2036</v>
      </c>
      <c r="O16193">
        <v>2036</v>
      </c>
      <c r="P16193">
        <v>2036</v>
      </c>
      <c r="Q16193">
        <v>2036</v>
      </c>
    </row>
    <row r="16194" spans="1:17" x14ac:dyDescent="0.25">
      <c r="A16194" s="1">
        <v>34841</v>
      </c>
      <c r="B16194" t="s">
        <v>19169</v>
      </c>
      <c r="C16194">
        <v>6097</v>
      </c>
      <c r="D16194">
        <v>6097</v>
      </c>
      <c r="E16194">
        <v>6097</v>
      </c>
      <c r="F16194">
        <v>6097</v>
      </c>
      <c r="G16194">
        <v>6097</v>
      </c>
      <c r="H16194">
        <v>6097</v>
      </c>
      <c r="I16194">
        <v>6097</v>
      </c>
      <c r="J16194">
        <v>6097</v>
      </c>
      <c r="K16194">
        <v>6097</v>
      </c>
      <c r="L16194">
        <v>6097</v>
      </c>
      <c r="M16194">
        <v>6097</v>
      </c>
      <c r="N16194">
        <v>6097</v>
      </c>
      <c r="O16194">
        <v>6097</v>
      </c>
      <c r="P16194">
        <v>6097</v>
      </c>
      <c r="Q16194">
        <v>6097</v>
      </c>
    </row>
    <row r="16195" spans="1:17" x14ac:dyDescent="0.25">
      <c r="A16195" s="1">
        <v>34845</v>
      </c>
      <c r="B16195" t="s">
        <v>19170</v>
      </c>
      <c r="C16195">
        <v>2775</v>
      </c>
      <c r="D16195">
        <v>2775</v>
      </c>
      <c r="E16195">
        <v>2775</v>
      </c>
      <c r="F16195">
        <v>2775</v>
      </c>
      <c r="G16195">
        <v>2775</v>
      </c>
      <c r="H16195">
        <v>2775</v>
      </c>
      <c r="I16195">
        <v>2775</v>
      </c>
      <c r="J16195">
        <v>2775</v>
      </c>
      <c r="K16195">
        <v>2775</v>
      </c>
      <c r="L16195">
        <v>2775</v>
      </c>
      <c r="M16195">
        <v>2775</v>
      </c>
      <c r="N16195">
        <v>2775</v>
      </c>
      <c r="O16195">
        <v>2775</v>
      </c>
      <c r="P16195">
        <v>2775</v>
      </c>
      <c r="Q16195">
        <v>2775</v>
      </c>
    </row>
    <row r="16196" spans="1:17" x14ac:dyDescent="0.25">
      <c r="A16196" s="1">
        <v>4210411</v>
      </c>
      <c r="B16196" t="s">
        <v>19171</v>
      </c>
      <c r="C16196">
        <v>18404.5</v>
      </c>
      <c r="D16196">
        <v>18404.5</v>
      </c>
      <c r="E16196">
        <v>18404.5</v>
      </c>
      <c r="F16196">
        <v>18404.5</v>
      </c>
      <c r="G16196">
        <v>18404.5</v>
      </c>
      <c r="H16196">
        <v>18404.5</v>
      </c>
      <c r="I16196">
        <v>18404.5</v>
      </c>
      <c r="J16196">
        <v>18404.5</v>
      </c>
      <c r="K16196">
        <v>18404.5</v>
      </c>
      <c r="L16196">
        <v>18404.5</v>
      </c>
      <c r="M16196">
        <v>18404.5</v>
      </c>
      <c r="N16196">
        <v>18404.5</v>
      </c>
      <c r="O16196">
        <v>18404.5</v>
      </c>
      <c r="P16196">
        <v>18404.5</v>
      </c>
      <c r="Q16196">
        <v>18404.5</v>
      </c>
    </row>
    <row r="16197" spans="1:17" x14ac:dyDescent="0.25">
      <c r="A16197" s="1">
        <v>75842</v>
      </c>
      <c r="B16197" t="s">
        <v>19172</v>
      </c>
      <c r="C16197">
        <v>6122</v>
      </c>
      <c r="D16197">
        <v>6122</v>
      </c>
      <c r="E16197">
        <v>6122</v>
      </c>
      <c r="F16197">
        <v>6122</v>
      </c>
      <c r="G16197">
        <v>6122</v>
      </c>
      <c r="H16197">
        <v>6122</v>
      </c>
      <c r="I16197">
        <v>6122</v>
      </c>
      <c r="J16197">
        <v>6122</v>
      </c>
      <c r="K16197">
        <v>6122</v>
      </c>
      <c r="L16197">
        <v>6122</v>
      </c>
      <c r="M16197">
        <v>6122</v>
      </c>
      <c r="N16197">
        <v>6122</v>
      </c>
      <c r="O16197">
        <v>6122</v>
      </c>
      <c r="P16197">
        <v>6122</v>
      </c>
      <c r="Q16197">
        <v>6122</v>
      </c>
    </row>
    <row r="16198" spans="1:17" x14ac:dyDescent="0.25">
      <c r="A16198" s="1" t="s">
        <v>19173</v>
      </c>
      <c r="B16198" t="s">
        <v>19174</v>
      </c>
      <c r="C16198">
        <v>3621</v>
      </c>
      <c r="D16198">
        <v>3621</v>
      </c>
      <c r="E16198">
        <v>3621</v>
      </c>
      <c r="F16198">
        <v>3621</v>
      </c>
      <c r="G16198">
        <v>3621</v>
      </c>
      <c r="H16198">
        <v>3621</v>
      </c>
      <c r="I16198">
        <v>3621</v>
      </c>
      <c r="J16198">
        <v>3621</v>
      </c>
      <c r="K16198">
        <v>3621</v>
      </c>
      <c r="L16198">
        <v>3621</v>
      </c>
      <c r="M16198">
        <v>3621</v>
      </c>
      <c r="N16198">
        <v>3621</v>
      </c>
      <c r="O16198">
        <v>3621</v>
      </c>
      <c r="P16198">
        <v>3621</v>
      </c>
      <c r="Q16198">
        <v>3621</v>
      </c>
    </row>
    <row r="16199" spans="1:17" x14ac:dyDescent="0.25">
      <c r="A16199" s="1" t="s">
        <v>19175</v>
      </c>
      <c r="B16199" t="s">
        <v>19176</v>
      </c>
      <c r="C16199">
        <v>3621</v>
      </c>
      <c r="D16199">
        <v>3621</v>
      </c>
      <c r="E16199">
        <v>3621</v>
      </c>
      <c r="F16199">
        <v>3621</v>
      </c>
      <c r="G16199">
        <v>3621</v>
      </c>
      <c r="H16199">
        <v>3621</v>
      </c>
      <c r="I16199">
        <v>3621</v>
      </c>
      <c r="J16199">
        <v>3621</v>
      </c>
      <c r="K16199">
        <v>3621</v>
      </c>
      <c r="L16199">
        <v>3621</v>
      </c>
      <c r="M16199">
        <v>3621</v>
      </c>
      <c r="N16199">
        <v>3621</v>
      </c>
      <c r="O16199">
        <v>3621</v>
      </c>
      <c r="P16199">
        <v>3621</v>
      </c>
      <c r="Q16199">
        <v>3621</v>
      </c>
    </row>
    <row r="16200" spans="1:17" x14ac:dyDescent="0.25">
      <c r="A16200" s="1">
        <v>75822</v>
      </c>
      <c r="B16200" t="s">
        <v>19177</v>
      </c>
      <c r="C16200">
        <v>1513</v>
      </c>
      <c r="D16200">
        <v>1513</v>
      </c>
      <c r="E16200">
        <v>1513</v>
      </c>
      <c r="F16200">
        <v>1513</v>
      </c>
      <c r="G16200">
        <v>1513</v>
      </c>
      <c r="H16200">
        <v>1513</v>
      </c>
      <c r="I16200">
        <v>1513</v>
      </c>
      <c r="J16200">
        <v>1513</v>
      </c>
      <c r="K16200">
        <v>1513</v>
      </c>
      <c r="L16200">
        <v>1513</v>
      </c>
      <c r="M16200">
        <v>1513</v>
      </c>
      <c r="N16200">
        <v>1513</v>
      </c>
      <c r="O16200">
        <v>1513</v>
      </c>
      <c r="P16200">
        <v>1513</v>
      </c>
      <c r="Q16200">
        <v>1513</v>
      </c>
    </row>
    <row r="16201" spans="1:17" x14ac:dyDescent="0.25">
      <c r="A16201" s="1">
        <v>75733</v>
      </c>
      <c r="B16201" t="s">
        <v>19178</v>
      </c>
      <c r="C16201">
        <v>3621</v>
      </c>
      <c r="D16201">
        <v>3621</v>
      </c>
      <c r="E16201">
        <v>3621</v>
      </c>
      <c r="F16201">
        <v>3621</v>
      </c>
      <c r="G16201">
        <v>3621</v>
      </c>
      <c r="H16201">
        <v>3621</v>
      </c>
      <c r="I16201">
        <v>3621</v>
      </c>
      <c r="J16201">
        <v>3621</v>
      </c>
      <c r="K16201">
        <v>3621</v>
      </c>
      <c r="L16201">
        <v>3621</v>
      </c>
      <c r="M16201">
        <v>3621</v>
      </c>
      <c r="N16201">
        <v>3621</v>
      </c>
      <c r="O16201">
        <v>3621</v>
      </c>
      <c r="P16201">
        <v>3621</v>
      </c>
      <c r="Q16201">
        <v>3621</v>
      </c>
    </row>
    <row r="16202" spans="1:17" x14ac:dyDescent="0.25">
      <c r="A16202" s="1" t="s">
        <v>19179</v>
      </c>
      <c r="B16202" t="s">
        <v>19180</v>
      </c>
      <c r="C16202">
        <v>3621</v>
      </c>
      <c r="D16202">
        <v>3621</v>
      </c>
      <c r="E16202">
        <v>3621</v>
      </c>
      <c r="F16202">
        <v>3621</v>
      </c>
      <c r="G16202">
        <v>3621</v>
      </c>
      <c r="H16202">
        <v>3621</v>
      </c>
      <c r="I16202">
        <v>3621</v>
      </c>
      <c r="J16202">
        <v>3621</v>
      </c>
      <c r="K16202">
        <v>3621</v>
      </c>
      <c r="L16202">
        <v>3621</v>
      </c>
      <c r="M16202">
        <v>3621</v>
      </c>
      <c r="N16202">
        <v>3621</v>
      </c>
      <c r="O16202">
        <v>3621</v>
      </c>
      <c r="P16202">
        <v>3621</v>
      </c>
      <c r="Q16202">
        <v>3621</v>
      </c>
    </row>
    <row r="16203" spans="1:17" x14ac:dyDescent="0.25">
      <c r="A16203" s="1">
        <v>4210424</v>
      </c>
      <c r="B16203" t="s">
        <v>19181</v>
      </c>
      <c r="C16203">
        <v>3143.5</v>
      </c>
      <c r="D16203">
        <v>3143.5</v>
      </c>
      <c r="E16203">
        <v>3143.5</v>
      </c>
      <c r="F16203">
        <v>3143.5</v>
      </c>
      <c r="G16203">
        <v>3143.5</v>
      </c>
      <c r="H16203">
        <v>3143.5</v>
      </c>
      <c r="I16203">
        <v>3143.5</v>
      </c>
      <c r="J16203">
        <v>3143.5</v>
      </c>
      <c r="K16203">
        <v>3143.5</v>
      </c>
      <c r="L16203">
        <v>3143.5</v>
      </c>
      <c r="M16203">
        <v>3143.5</v>
      </c>
      <c r="N16203">
        <v>3143.5</v>
      </c>
      <c r="O16203">
        <v>3143.5</v>
      </c>
      <c r="P16203">
        <v>3143.5</v>
      </c>
      <c r="Q16203">
        <v>3143.5</v>
      </c>
    </row>
    <row r="16204" spans="1:17" x14ac:dyDescent="0.25">
      <c r="A16204" s="1">
        <v>4210425</v>
      </c>
      <c r="B16204" t="s">
        <v>19182</v>
      </c>
      <c r="C16204">
        <v>3262</v>
      </c>
      <c r="D16204">
        <v>3262</v>
      </c>
      <c r="E16204">
        <v>3262</v>
      </c>
      <c r="F16204">
        <v>3262</v>
      </c>
      <c r="G16204">
        <v>3262</v>
      </c>
      <c r="H16204">
        <v>3262</v>
      </c>
      <c r="I16204">
        <v>3262</v>
      </c>
      <c r="J16204">
        <v>3262</v>
      </c>
      <c r="K16204">
        <v>3262</v>
      </c>
      <c r="L16204">
        <v>3262</v>
      </c>
      <c r="M16204">
        <v>3262</v>
      </c>
      <c r="N16204">
        <v>3262</v>
      </c>
      <c r="O16204">
        <v>3262</v>
      </c>
      <c r="P16204">
        <v>3262</v>
      </c>
      <c r="Q16204">
        <v>3262</v>
      </c>
    </row>
    <row r="16205" spans="1:17" x14ac:dyDescent="0.25">
      <c r="A16205" s="1">
        <v>4210426</v>
      </c>
      <c r="B16205" t="s">
        <v>19183</v>
      </c>
      <c r="C16205">
        <v>8515</v>
      </c>
      <c r="D16205">
        <v>8515</v>
      </c>
      <c r="E16205">
        <v>8515</v>
      </c>
      <c r="F16205">
        <v>8515</v>
      </c>
      <c r="G16205">
        <v>8515</v>
      </c>
      <c r="H16205">
        <v>8515</v>
      </c>
      <c r="I16205">
        <v>8515</v>
      </c>
      <c r="J16205">
        <v>8515</v>
      </c>
      <c r="K16205">
        <v>8515</v>
      </c>
      <c r="L16205">
        <v>8515</v>
      </c>
      <c r="M16205">
        <v>8515</v>
      </c>
      <c r="N16205">
        <v>8515</v>
      </c>
      <c r="O16205">
        <v>8515</v>
      </c>
      <c r="P16205">
        <v>8515</v>
      </c>
      <c r="Q16205">
        <v>8515</v>
      </c>
    </row>
    <row r="16206" spans="1:17" x14ac:dyDescent="0.25">
      <c r="A16206" s="1" t="s">
        <v>19184</v>
      </c>
      <c r="B16206" t="s">
        <v>19185</v>
      </c>
      <c r="C16206">
        <v>3621</v>
      </c>
      <c r="D16206">
        <v>3621</v>
      </c>
      <c r="E16206">
        <v>3621</v>
      </c>
      <c r="F16206">
        <v>3621</v>
      </c>
      <c r="G16206">
        <v>3621</v>
      </c>
      <c r="H16206">
        <v>3621</v>
      </c>
      <c r="I16206">
        <v>3621</v>
      </c>
      <c r="J16206">
        <v>3621</v>
      </c>
      <c r="K16206">
        <v>3621</v>
      </c>
      <c r="L16206">
        <v>3621</v>
      </c>
      <c r="M16206">
        <v>3621</v>
      </c>
      <c r="N16206">
        <v>3621</v>
      </c>
      <c r="O16206">
        <v>3621</v>
      </c>
      <c r="P16206">
        <v>3621</v>
      </c>
      <c r="Q16206">
        <v>3621</v>
      </c>
    </row>
    <row r="16207" spans="1:17" x14ac:dyDescent="0.25">
      <c r="A16207" s="1" t="s">
        <v>19186</v>
      </c>
      <c r="B16207" t="s">
        <v>19187</v>
      </c>
      <c r="C16207">
        <v>3621</v>
      </c>
      <c r="D16207">
        <v>3621</v>
      </c>
      <c r="E16207">
        <v>3621</v>
      </c>
      <c r="F16207">
        <v>3621</v>
      </c>
      <c r="G16207">
        <v>3621</v>
      </c>
      <c r="H16207">
        <v>3621</v>
      </c>
      <c r="I16207">
        <v>3621</v>
      </c>
      <c r="J16207">
        <v>3621</v>
      </c>
      <c r="K16207">
        <v>3621</v>
      </c>
      <c r="L16207">
        <v>3621</v>
      </c>
      <c r="M16207">
        <v>3621</v>
      </c>
      <c r="N16207">
        <v>3621</v>
      </c>
      <c r="O16207">
        <v>3621</v>
      </c>
      <c r="P16207">
        <v>3621</v>
      </c>
      <c r="Q16207">
        <v>3621</v>
      </c>
    </row>
    <row r="16208" spans="1:17" x14ac:dyDescent="0.25">
      <c r="A16208" s="1" t="s">
        <v>19188</v>
      </c>
      <c r="B16208" t="s">
        <v>19189</v>
      </c>
      <c r="C16208">
        <v>3621</v>
      </c>
      <c r="D16208">
        <v>3621</v>
      </c>
      <c r="E16208">
        <v>3621</v>
      </c>
      <c r="F16208">
        <v>3621</v>
      </c>
      <c r="G16208">
        <v>3621</v>
      </c>
      <c r="H16208">
        <v>3621</v>
      </c>
      <c r="I16208">
        <v>3621</v>
      </c>
      <c r="J16208">
        <v>3621</v>
      </c>
      <c r="K16208">
        <v>3621</v>
      </c>
      <c r="L16208">
        <v>3621</v>
      </c>
      <c r="M16208">
        <v>3621</v>
      </c>
      <c r="N16208">
        <v>3621</v>
      </c>
      <c r="O16208">
        <v>3621</v>
      </c>
      <c r="P16208">
        <v>3621</v>
      </c>
      <c r="Q16208">
        <v>3621</v>
      </c>
    </row>
    <row r="16209" spans="1:17" x14ac:dyDescent="0.25">
      <c r="A16209" s="1">
        <v>74328</v>
      </c>
      <c r="B16209" t="s">
        <v>19190</v>
      </c>
      <c r="C16209">
        <v>863</v>
      </c>
      <c r="D16209">
        <v>863</v>
      </c>
      <c r="E16209">
        <v>863</v>
      </c>
      <c r="F16209">
        <v>863</v>
      </c>
      <c r="G16209">
        <v>863</v>
      </c>
      <c r="H16209">
        <v>863</v>
      </c>
      <c r="I16209">
        <v>863</v>
      </c>
      <c r="J16209">
        <v>863</v>
      </c>
      <c r="K16209">
        <v>863</v>
      </c>
      <c r="L16209">
        <v>863</v>
      </c>
      <c r="M16209">
        <v>863</v>
      </c>
      <c r="N16209">
        <v>863</v>
      </c>
      <c r="O16209">
        <v>863</v>
      </c>
      <c r="P16209">
        <v>863</v>
      </c>
      <c r="Q16209">
        <v>863</v>
      </c>
    </row>
    <row r="16210" spans="1:17" x14ac:dyDescent="0.25">
      <c r="A16210" s="1">
        <v>4210438</v>
      </c>
      <c r="B16210" t="s">
        <v>19191</v>
      </c>
      <c r="C16210">
        <v>3911</v>
      </c>
      <c r="D16210">
        <v>3911</v>
      </c>
      <c r="E16210">
        <v>3911</v>
      </c>
      <c r="F16210">
        <v>3911</v>
      </c>
      <c r="G16210">
        <v>3911</v>
      </c>
      <c r="H16210">
        <v>3911</v>
      </c>
      <c r="I16210">
        <v>3911</v>
      </c>
      <c r="J16210">
        <v>3911</v>
      </c>
      <c r="K16210">
        <v>3911</v>
      </c>
      <c r="L16210">
        <v>3911</v>
      </c>
      <c r="M16210">
        <v>3911</v>
      </c>
      <c r="N16210">
        <v>3911</v>
      </c>
      <c r="O16210">
        <v>3911</v>
      </c>
      <c r="P16210">
        <v>3911</v>
      </c>
      <c r="Q16210">
        <v>3911</v>
      </c>
    </row>
    <row r="16211" spans="1:17" x14ac:dyDescent="0.25">
      <c r="A16211" s="1">
        <v>51102</v>
      </c>
      <c r="B16211" t="s">
        <v>19192</v>
      </c>
      <c r="C16211">
        <v>2618</v>
      </c>
      <c r="D16211">
        <v>2618</v>
      </c>
      <c r="E16211">
        <v>2618</v>
      </c>
      <c r="F16211">
        <v>2618</v>
      </c>
      <c r="G16211">
        <v>2618</v>
      </c>
      <c r="H16211">
        <v>2618</v>
      </c>
      <c r="I16211">
        <v>2618</v>
      </c>
      <c r="J16211">
        <v>2618</v>
      </c>
      <c r="K16211">
        <v>2618</v>
      </c>
      <c r="L16211">
        <v>2618</v>
      </c>
      <c r="M16211">
        <v>2618</v>
      </c>
      <c r="N16211">
        <v>2618</v>
      </c>
      <c r="O16211">
        <v>2618</v>
      </c>
      <c r="P16211">
        <v>2618</v>
      </c>
      <c r="Q16211">
        <v>2618</v>
      </c>
    </row>
    <row r="16212" spans="1:17" x14ac:dyDescent="0.25">
      <c r="A16212" s="1">
        <v>71270</v>
      </c>
      <c r="B16212" t="s">
        <v>19193</v>
      </c>
      <c r="C16212">
        <v>2833</v>
      </c>
      <c r="D16212">
        <v>2833</v>
      </c>
      <c r="E16212">
        <v>2833</v>
      </c>
      <c r="F16212">
        <v>2833</v>
      </c>
      <c r="G16212">
        <v>2833</v>
      </c>
      <c r="H16212">
        <v>2833</v>
      </c>
      <c r="I16212">
        <v>2833</v>
      </c>
      <c r="J16212">
        <v>2833</v>
      </c>
      <c r="K16212">
        <v>2833</v>
      </c>
      <c r="L16212">
        <v>2833</v>
      </c>
      <c r="M16212">
        <v>2833</v>
      </c>
      <c r="N16212">
        <v>2833</v>
      </c>
      <c r="O16212">
        <v>2833</v>
      </c>
      <c r="P16212">
        <v>2833</v>
      </c>
      <c r="Q16212">
        <v>2833</v>
      </c>
    </row>
    <row r="16213" spans="1:17" x14ac:dyDescent="0.25">
      <c r="A16213" s="1">
        <v>71275</v>
      </c>
      <c r="B16213" t="s">
        <v>19194</v>
      </c>
      <c r="C16213">
        <v>2822</v>
      </c>
      <c r="D16213">
        <v>2822</v>
      </c>
      <c r="E16213">
        <v>2822</v>
      </c>
      <c r="F16213">
        <v>2822</v>
      </c>
      <c r="G16213">
        <v>2822</v>
      </c>
      <c r="H16213">
        <v>2822</v>
      </c>
      <c r="I16213">
        <v>2822</v>
      </c>
      <c r="J16213">
        <v>2822</v>
      </c>
      <c r="K16213">
        <v>2822</v>
      </c>
      <c r="L16213">
        <v>2822</v>
      </c>
      <c r="M16213">
        <v>2822</v>
      </c>
      <c r="N16213">
        <v>2822</v>
      </c>
      <c r="O16213">
        <v>2822</v>
      </c>
      <c r="P16213">
        <v>2822</v>
      </c>
      <c r="Q16213">
        <v>2822</v>
      </c>
    </row>
    <row r="16214" spans="1:17" x14ac:dyDescent="0.25">
      <c r="A16214" s="1">
        <v>50391</v>
      </c>
      <c r="B16214" t="s">
        <v>19195</v>
      </c>
      <c r="C16214">
        <v>1165</v>
      </c>
      <c r="D16214">
        <v>1165</v>
      </c>
      <c r="E16214">
        <v>1165</v>
      </c>
      <c r="F16214">
        <v>1165</v>
      </c>
      <c r="G16214">
        <v>1165</v>
      </c>
      <c r="H16214">
        <v>1165</v>
      </c>
      <c r="I16214">
        <v>1165</v>
      </c>
      <c r="J16214">
        <v>1165</v>
      </c>
      <c r="K16214">
        <v>1165</v>
      </c>
      <c r="L16214">
        <v>1165</v>
      </c>
      <c r="M16214">
        <v>1165</v>
      </c>
      <c r="N16214">
        <v>1165</v>
      </c>
      <c r="O16214">
        <v>1165</v>
      </c>
      <c r="P16214">
        <v>1165</v>
      </c>
      <c r="Q16214">
        <v>1165</v>
      </c>
    </row>
    <row r="16215" spans="1:17" x14ac:dyDescent="0.25">
      <c r="A16215" s="1">
        <v>77066</v>
      </c>
      <c r="B16215" t="s">
        <v>19196</v>
      </c>
      <c r="C16215">
        <v>272</v>
      </c>
      <c r="D16215">
        <v>272</v>
      </c>
      <c r="E16215">
        <v>272</v>
      </c>
      <c r="F16215">
        <v>272</v>
      </c>
      <c r="G16215">
        <v>272</v>
      </c>
      <c r="H16215">
        <v>272</v>
      </c>
      <c r="I16215">
        <v>272</v>
      </c>
      <c r="J16215">
        <v>272</v>
      </c>
      <c r="K16215">
        <v>272</v>
      </c>
      <c r="L16215">
        <v>272</v>
      </c>
      <c r="M16215">
        <v>272</v>
      </c>
      <c r="N16215">
        <v>272</v>
      </c>
      <c r="O16215">
        <v>272</v>
      </c>
      <c r="P16215">
        <v>272</v>
      </c>
      <c r="Q16215">
        <v>272</v>
      </c>
    </row>
    <row r="16216" spans="1:17" x14ac:dyDescent="0.25">
      <c r="A16216" s="1">
        <v>77065</v>
      </c>
      <c r="B16216" t="s">
        <v>19197</v>
      </c>
      <c r="C16216">
        <v>174</v>
      </c>
      <c r="D16216">
        <v>174</v>
      </c>
      <c r="E16216">
        <v>174</v>
      </c>
      <c r="F16216">
        <v>174</v>
      </c>
      <c r="G16216">
        <v>174</v>
      </c>
      <c r="H16216">
        <v>174</v>
      </c>
      <c r="I16216">
        <v>174</v>
      </c>
      <c r="J16216">
        <v>174</v>
      </c>
      <c r="K16216">
        <v>174</v>
      </c>
      <c r="L16216">
        <v>174</v>
      </c>
      <c r="M16216">
        <v>174</v>
      </c>
      <c r="N16216">
        <v>174</v>
      </c>
      <c r="O16216">
        <v>174</v>
      </c>
      <c r="P16216">
        <v>174</v>
      </c>
      <c r="Q16216">
        <v>174</v>
      </c>
    </row>
    <row r="16217" spans="1:17" x14ac:dyDescent="0.25">
      <c r="A16217" s="1" t="s">
        <v>19198</v>
      </c>
      <c r="B16217" t="s">
        <v>19199</v>
      </c>
      <c r="C16217">
        <v>325.5</v>
      </c>
      <c r="D16217">
        <v>325.5</v>
      </c>
      <c r="E16217">
        <v>325.5</v>
      </c>
      <c r="F16217">
        <v>325.5</v>
      </c>
      <c r="G16217">
        <v>325.5</v>
      </c>
      <c r="H16217">
        <v>325.5</v>
      </c>
      <c r="I16217">
        <v>325.5</v>
      </c>
      <c r="J16217">
        <v>325.5</v>
      </c>
      <c r="K16217">
        <v>325.5</v>
      </c>
      <c r="L16217">
        <v>325.5</v>
      </c>
      <c r="M16217">
        <v>325.5</v>
      </c>
      <c r="N16217">
        <v>325.5</v>
      </c>
      <c r="O16217">
        <v>325.5</v>
      </c>
      <c r="P16217">
        <v>325.5</v>
      </c>
      <c r="Q16217">
        <v>325.5</v>
      </c>
    </row>
    <row r="16218" spans="1:17" x14ac:dyDescent="0.25">
      <c r="A16218" s="1" t="s">
        <v>19200</v>
      </c>
      <c r="B16218" t="s">
        <v>19201</v>
      </c>
      <c r="C16218">
        <v>325.5</v>
      </c>
      <c r="D16218">
        <v>325.5</v>
      </c>
      <c r="E16218">
        <v>325.5</v>
      </c>
      <c r="F16218">
        <v>325.5</v>
      </c>
      <c r="G16218">
        <v>325.5</v>
      </c>
      <c r="H16218">
        <v>325.5</v>
      </c>
      <c r="I16218">
        <v>325.5</v>
      </c>
      <c r="J16218">
        <v>325.5</v>
      </c>
      <c r="K16218">
        <v>325.5</v>
      </c>
      <c r="L16218">
        <v>325.5</v>
      </c>
      <c r="M16218">
        <v>325.5</v>
      </c>
      <c r="N16218">
        <v>325.5</v>
      </c>
      <c r="O16218">
        <v>325.5</v>
      </c>
      <c r="P16218">
        <v>325.5</v>
      </c>
      <c r="Q16218">
        <v>325.5</v>
      </c>
    </row>
    <row r="16219" spans="1:17" x14ac:dyDescent="0.25">
      <c r="A16219" s="1" t="s">
        <v>19202</v>
      </c>
      <c r="B16219" t="s">
        <v>19203</v>
      </c>
      <c r="C16219">
        <v>250</v>
      </c>
      <c r="D16219">
        <v>250</v>
      </c>
      <c r="E16219">
        <v>250</v>
      </c>
      <c r="F16219">
        <v>250</v>
      </c>
      <c r="G16219">
        <v>250</v>
      </c>
      <c r="H16219">
        <v>250</v>
      </c>
      <c r="I16219">
        <v>250</v>
      </c>
      <c r="J16219">
        <v>250</v>
      </c>
      <c r="K16219">
        <v>250</v>
      </c>
      <c r="L16219">
        <v>250</v>
      </c>
      <c r="M16219">
        <v>250</v>
      </c>
      <c r="N16219">
        <v>250</v>
      </c>
      <c r="O16219">
        <v>250</v>
      </c>
      <c r="P16219">
        <v>250</v>
      </c>
      <c r="Q16219">
        <v>250</v>
      </c>
    </row>
    <row r="16220" spans="1:17" x14ac:dyDescent="0.25">
      <c r="A16220" s="1" t="s">
        <v>19204</v>
      </c>
      <c r="B16220" t="s">
        <v>19205</v>
      </c>
      <c r="C16220">
        <v>250</v>
      </c>
      <c r="D16220">
        <v>250</v>
      </c>
      <c r="E16220">
        <v>250</v>
      </c>
      <c r="F16220">
        <v>250</v>
      </c>
      <c r="G16220">
        <v>250</v>
      </c>
      <c r="H16220">
        <v>250</v>
      </c>
      <c r="I16220">
        <v>250</v>
      </c>
      <c r="J16220">
        <v>250</v>
      </c>
      <c r="K16220">
        <v>250</v>
      </c>
      <c r="L16220">
        <v>250</v>
      </c>
      <c r="M16220">
        <v>250</v>
      </c>
      <c r="N16220">
        <v>250</v>
      </c>
      <c r="O16220">
        <v>250</v>
      </c>
      <c r="P16220">
        <v>250</v>
      </c>
      <c r="Q16220">
        <v>250</v>
      </c>
    </row>
    <row r="16221" spans="1:17" x14ac:dyDescent="0.25">
      <c r="A16221" s="1">
        <v>72074</v>
      </c>
      <c r="B16221" t="s">
        <v>19206</v>
      </c>
      <c r="C16221">
        <v>425</v>
      </c>
      <c r="D16221">
        <v>425</v>
      </c>
      <c r="E16221">
        <v>425</v>
      </c>
      <c r="F16221">
        <v>425</v>
      </c>
      <c r="G16221">
        <v>425</v>
      </c>
      <c r="H16221">
        <v>425</v>
      </c>
      <c r="I16221">
        <v>425</v>
      </c>
      <c r="J16221">
        <v>425</v>
      </c>
      <c r="K16221">
        <v>425</v>
      </c>
      <c r="L16221">
        <v>425</v>
      </c>
      <c r="M16221">
        <v>425</v>
      </c>
      <c r="N16221">
        <v>425</v>
      </c>
      <c r="O16221">
        <v>425</v>
      </c>
      <c r="P16221">
        <v>425</v>
      </c>
      <c r="Q16221">
        <v>425</v>
      </c>
    </row>
    <row r="16222" spans="1:17" x14ac:dyDescent="0.25">
      <c r="A16222" s="1">
        <v>77076</v>
      </c>
      <c r="B16222" t="s">
        <v>19207</v>
      </c>
      <c r="C16222">
        <v>400</v>
      </c>
      <c r="D16222">
        <v>400</v>
      </c>
      <c r="E16222">
        <v>400</v>
      </c>
      <c r="F16222">
        <v>400</v>
      </c>
      <c r="G16222">
        <v>400</v>
      </c>
      <c r="H16222">
        <v>400</v>
      </c>
      <c r="I16222">
        <v>400</v>
      </c>
      <c r="J16222">
        <v>400</v>
      </c>
      <c r="K16222">
        <v>400</v>
      </c>
      <c r="L16222">
        <v>400</v>
      </c>
      <c r="M16222">
        <v>400</v>
      </c>
      <c r="N16222">
        <v>400</v>
      </c>
      <c r="O16222">
        <v>400</v>
      </c>
      <c r="P16222">
        <v>400</v>
      </c>
      <c r="Q16222">
        <v>400</v>
      </c>
    </row>
    <row r="16223" spans="1:17" x14ac:dyDescent="0.25">
      <c r="A16223" s="1">
        <v>64493</v>
      </c>
      <c r="B16223" t="s">
        <v>19208</v>
      </c>
      <c r="C16223">
        <v>1560</v>
      </c>
      <c r="D16223">
        <v>1560</v>
      </c>
      <c r="E16223">
        <v>1560</v>
      </c>
      <c r="F16223">
        <v>1560</v>
      </c>
      <c r="G16223">
        <v>1560</v>
      </c>
      <c r="H16223">
        <v>1560</v>
      </c>
      <c r="I16223">
        <v>1560</v>
      </c>
      <c r="J16223">
        <v>1560</v>
      </c>
      <c r="K16223">
        <v>1560</v>
      </c>
      <c r="L16223">
        <v>1560</v>
      </c>
      <c r="M16223">
        <v>1560</v>
      </c>
      <c r="N16223">
        <v>1560</v>
      </c>
      <c r="O16223">
        <v>1560</v>
      </c>
      <c r="P16223">
        <v>1560</v>
      </c>
      <c r="Q16223">
        <v>1560</v>
      </c>
    </row>
    <row r="16224" spans="1:17" x14ac:dyDescent="0.25">
      <c r="A16224" s="1">
        <v>75574</v>
      </c>
      <c r="B16224" t="s">
        <v>19209</v>
      </c>
      <c r="C16224">
        <v>3303.5</v>
      </c>
      <c r="D16224">
        <v>3303.5</v>
      </c>
      <c r="E16224">
        <v>3303.5</v>
      </c>
      <c r="F16224">
        <v>3303.5</v>
      </c>
      <c r="G16224">
        <v>3303.5</v>
      </c>
      <c r="H16224">
        <v>3303.5</v>
      </c>
      <c r="I16224">
        <v>3303.5</v>
      </c>
      <c r="J16224">
        <v>3303.5</v>
      </c>
      <c r="K16224">
        <v>3303.5</v>
      </c>
      <c r="L16224">
        <v>3303.5</v>
      </c>
      <c r="M16224">
        <v>3303.5</v>
      </c>
      <c r="N16224">
        <v>3303.5</v>
      </c>
      <c r="O16224">
        <v>3303.5</v>
      </c>
      <c r="P16224">
        <v>3303.5</v>
      </c>
      <c r="Q16224">
        <v>3303.5</v>
      </c>
    </row>
    <row r="16225" spans="1:17" x14ac:dyDescent="0.25">
      <c r="A16225" s="1" t="s">
        <v>19210</v>
      </c>
      <c r="B16225" t="s">
        <v>19211</v>
      </c>
      <c r="C16225">
        <v>2500</v>
      </c>
      <c r="D16225">
        <v>2500</v>
      </c>
      <c r="E16225">
        <v>2500</v>
      </c>
      <c r="F16225">
        <v>2500</v>
      </c>
      <c r="G16225">
        <v>2500</v>
      </c>
      <c r="H16225">
        <v>2500</v>
      </c>
      <c r="I16225">
        <v>2500</v>
      </c>
      <c r="J16225">
        <v>2500</v>
      </c>
      <c r="K16225">
        <v>2500</v>
      </c>
      <c r="L16225">
        <v>2500</v>
      </c>
      <c r="M16225">
        <v>2500</v>
      </c>
      <c r="N16225">
        <v>2500</v>
      </c>
      <c r="O16225">
        <v>2500</v>
      </c>
      <c r="P16225">
        <v>2500</v>
      </c>
      <c r="Q16225">
        <v>2500</v>
      </c>
    </row>
    <row r="16226" spans="1:17" x14ac:dyDescent="0.25">
      <c r="A16226" s="1">
        <v>77002</v>
      </c>
      <c r="B16226" t="s">
        <v>19212</v>
      </c>
      <c r="C16226">
        <v>247</v>
      </c>
      <c r="D16226">
        <v>247</v>
      </c>
      <c r="E16226">
        <v>247</v>
      </c>
      <c r="F16226">
        <v>247</v>
      </c>
      <c r="G16226">
        <v>247</v>
      </c>
      <c r="H16226">
        <v>247</v>
      </c>
      <c r="I16226">
        <v>247</v>
      </c>
      <c r="J16226">
        <v>247</v>
      </c>
      <c r="K16226">
        <v>247</v>
      </c>
      <c r="L16226">
        <v>247</v>
      </c>
      <c r="M16226">
        <v>247</v>
      </c>
      <c r="N16226">
        <v>247</v>
      </c>
      <c r="O16226">
        <v>247</v>
      </c>
      <c r="P16226">
        <v>247</v>
      </c>
      <c r="Q16226">
        <v>247</v>
      </c>
    </row>
    <row r="16227" spans="1:17" x14ac:dyDescent="0.25">
      <c r="A16227" s="1">
        <v>77002</v>
      </c>
      <c r="B16227" t="s">
        <v>19213</v>
      </c>
      <c r="C16227">
        <v>1062</v>
      </c>
      <c r="D16227">
        <v>1062</v>
      </c>
      <c r="E16227">
        <v>1062</v>
      </c>
      <c r="F16227">
        <v>1062</v>
      </c>
      <c r="G16227">
        <v>1062</v>
      </c>
      <c r="H16227">
        <v>1062</v>
      </c>
      <c r="I16227">
        <v>1062</v>
      </c>
      <c r="J16227">
        <v>1062</v>
      </c>
      <c r="K16227">
        <v>1062</v>
      </c>
      <c r="L16227">
        <v>1062</v>
      </c>
      <c r="M16227">
        <v>1062</v>
      </c>
      <c r="N16227">
        <v>1062</v>
      </c>
      <c r="O16227">
        <v>1062</v>
      </c>
      <c r="P16227">
        <v>1062</v>
      </c>
      <c r="Q16227">
        <v>1062</v>
      </c>
    </row>
    <row r="16228" spans="1:17" x14ac:dyDescent="0.25">
      <c r="A16228" s="1">
        <v>64493</v>
      </c>
      <c r="B16228" t="s">
        <v>19214</v>
      </c>
      <c r="C16228">
        <v>1560</v>
      </c>
      <c r="D16228">
        <v>1560</v>
      </c>
      <c r="E16228">
        <v>1560</v>
      </c>
      <c r="F16228">
        <v>1560</v>
      </c>
      <c r="G16228">
        <v>1560</v>
      </c>
      <c r="H16228">
        <v>1560</v>
      </c>
      <c r="I16228">
        <v>1560</v>
      </c>
      <c r="J16228">
        <v>1560</v>
      </c>
      <c r="K16228">
        <v>1560</v>
      </c>
      <c r="L16228">
        <v>1560</v>
      </c>
      <c r="M16228">
        <v>1560</v>
      </c>
      <c r="N16228">
        <v>1560</v>
      </c>
      <c r="O16228">
        <v>1560</v>
      </c>
      <c r="P16228">
        <v>1560</v>
      </c>
      <c r="Q16228">
        <v>1560</v>
      </c>
    </row>
    <row r="16229" spans="1:17" x14ac:dyDescent="0.25">
      <c r="A16229" s="1">
        <v>64494</v>
      </c>
      <c r="B16229" t="s">
        <v>19215</v>
      </c>
      <c r="C16229">
        <v>800</v>
      </c>
      <c r="D16229">
        <v>800</v>
      </c>
      <c r="E16229">
        <v>800</v>
      </c>
      <c r="F16229">
        <v>800</v>
      </c>
      <c r="G16229">
        <v>800</v>
      </c>
      <c r="H16229">
        <v>800</v>
      </c>
      <c r="I16229">
        <v>800</v>
      </c>
      <c r="J16229">
        <v>800</v>
      </c>
      <c r="K16229">
        <v>800</v>
      </c>
      <c r="L16229">
        <v>800</v>
      </c>
      <c r="M16229">
        <v>800</v>
      </c>
      <c r="N16229">
        <v>800</v>
      </c>
      <c r="O16229">
        <v>800</v>
      </c>
      <c r="P16229">
        <v>800</v>
      </c>
      <c r="Q16229">
        <v>800</v>
      </c>
    </row>
    <row r="16230" spans="1:17" x14ac:dyDescent="0.25">
      <c r="A16230" s="1">
        <v>64495</v>
      </c>
      <c r="B16230" t="s">
        <v>19216</v>
      </c>
      <c r="C16230">
        <v>800</v>
      </c>
      <c r="D16230">
        <v>800</v>
      </c>
      <c r="E16230">
        <v>800</v>
      </c>
      <c r="F16230">
        <v>800</v>
      </c>
      <c r="G16230">
        <v>800</v>
      </c>
      <c r="H16230">
        <v>800</v>
      </c>
      <c r="I16230">
        <v>800</v>
      </c>
      <c r="J16230">
        <v>800</v>
      </c>
      <c r="K16230">
        <v>800</v>
      </c>
      <c r="L16230">
        <v>800</v>
      </c>
      <c r="M16230">
        <v>800</v>
      </c>
      <c r="N16230">
        <v>800</v>
      </c>
      <c r="O16230">
        <v>800</v>
      </c>
      <c r="P16230">
        <v>800</v>
      </c>
      <c r="Q16230">
        <v>800</v>
      </c>
    </row>
    <row r="16231" spans="1:17" x14ac:dyDescent="0.25">
      <c r="A16231" s="1">
        <v>64495</v>
      </c>
      <c r="B16231" t="s">
        <v>19217</v>
      </c>
      <c r="C16231">
        <v>800</v>
      </c>
      <c r="D16231">
        <v>800</v>
      </c>
      <c r="E16231">
        <v>800</v>
      </c>
      <c r="F16231">
        <v>800</v>
      </c>
      <c r="G16231">
        <v>800</v>
      </c>
      <c r="H16231">
        <v>800</v>
      </c>
      <c r="I16231">
        <v>800</v>
      </c>
      <c r="J16231">
        <v>800</v>
      </c>
      <c r="K16231">
        <v>800</v>
      </c>
      <c r="L16231">
        <v>800</v>
      </c>
      <c r="M16231">
        <v>800</v>
      </c>
      <c r="N16231">
        <v>800</v>
      </c>
      <c r="O16231">
        <v>800</v>
      </c>
      <c r="P16231">
        <v>800</v>
      </c>
      <c r="Q16231">
        <v>800</v>
      </c>
    </row>
    <row r="16232" spans="1:17" x14ac:dyDescent="0.25">
      <c r="A16232" s="1">
        <v>75726</v>
      </c>
      <c r="B16232" t="s">
        <v>19218</v>
      </c>
      <c r="C16232">
        <v>9738</v>
      </c>
      <c r="D16232">
        <v>9738</v>
      </c>
      <c r="E16232">
        <v>9738</v>
      </c>
      <c r="F16232">
        <v>9738</v>
      </c>
      <c r="G16232">
        <v>9738</v>
      </c>
      <c r="H16232">
        <v>9738</v>
      </c>
      <c r="I16232">
        <v>9738</v>
      </c>
      <c r="J16232">
        <v>9738</v>
      </c>
      <c r="K16232">
        <v>9738</v>
      </c>
      <c r="L16232">
        <v>9738</v>
      </c>
      <c r="M16232">
        <v>9738</v>
      </c>
      <c r="N16232">
        <v>9738</v>
      </c>
      <c r="O16232">
        <v>9738</v>
      </c>
      <c r="P16232">
        <v>9738</v>
      </c>
      <c r="Q16232">
        <v>9738</v>
      </c>
    </row>
    <row r="16233" spans="1:17" x14ac:dyDescent="0.25">
      <c r="A16233" s="1">
        <v>75774</v>
      </c>
      <c r="B16233" t="s">
        <v>19219</v>
      </c>
      <c r="C16233">
        <v>972</v>
      </c>
      <c r="D16233">
        <v>972</v>
      </c>
      <c r="E16233">
        <v>972</v>
      </c>
      <c r="F16233">
        <v>972</v>
      </c>
      <c r="G16233">
        <v>972</v>
      </c>
      <c r="H16233">
        <v>972</v>
      </c>
      <c r="I16233">
        <v>972</v>
      </c>
      <c r="J16233">
        <v>972</v>
      </c>
      <c r="K16233">
        <v>972</v>
      </c>
      <c r="L16233">
        <v>972</v>
      </c>
      <c r="M16233">
        <v>972</v>
      </c>
      <c r="N16233">
        <v>972</v>
      </c>
      <c r="O16233">
        <v>972</v>
      </c>
      <c r="P16233">
        <v>972</v>
      </c>
      <c r="Q16233">
        <v>972</v>
      </c>
    </row>
    <row r="16234" spans="1:17" x14ac:dyDescent="0.25">
      <c r="A16234" s="1">
        <v>75774</v>
      </c>
      <c r="B16234" t="s">
        <v>19220</v>
      </c>
      <c r="C16234">
        <v>972</v>
      </c>
      <c r="D16234">
        <v>972</v>
      </c>
      <c r="E16234">
        <v>972</v>
      </c>
      <c r="F16234">
        <v>972</v>
      </c>
      <c r="G16234">
        <v>972</v>
      </c>
      <c r="H16234">
        <v>972</v>
      </c>
      <c r="I16234">
        <v>972</v>
      </c>
      <c r="J16234">
        <v>972</v>
      </c>
      <c r="K16234">
        <v>972</v>
      </c>
      <c r="L16234">
        <v>972</v>
      </c>
      <c r="M16234">
        <v>972</v>
      </c>
      <c r="N16234">
        <v>972</v>
      </c>
      <c r="O16234">
        <v>972</v>
      </c>
      <c r="P16234">
        <v>972</v>
      </c>
      <c r="Q16234">
        <v>972</v>
      </c>
    </row>
    <row r="16235" spans="1:17" x14ac:dyDescent="0.25">
      <c r="A16235" s="1">
        <v>75774</v>
      </c>
      <c r="B16235" t="s">
        <v>19221</v>
      </c>
      <c r="C16235">
        <v>972</v>
      </c>
      <c r="D16235">
        <v>972</v>
      </c>
      <c r="E16235">
        <v>972</v>
      </c>
      <c r="F16235">
        <v>972</v>
      </c>
      <c r="G16235">
        <v>972</v>
      </c>
      <c r="H16235">
        <v>972</v>
      </c>
      <c r="I16235">
        <v>972</v>
      </c>
      <c r="J16235">
        <v>972</v>
      </c>
      <c r="K16235">
        <v>972</v>
      </c>
      <c r="L16235">
        <v>972</v>
      </c>
      <c r="M16235">
        <v>972</v>
      </c>
      <c r="N16235">
        <v>972</v>
      </c>
      <c r="O16235">
        <v>972</v>
      </c>
      <c r="P16235">
        <v>972</v>
      </c>
      <c r="Q16235">
        <v>972</v>
      </c>
    </row>
    <row r="16236" spans="1:17" x14ac:dyDescent="0.25">
      <c r="A16236" s="1">
        <v>77002</v>
      </c>
      <c r="B16236" t="s">
        <v>19222</v>
      </c>
      <c r="C16236">
        <v>647</v>
      </c>
      <c r="D16236">
        <v>647</v>
      </c>
      <c r="E16236">
        <v>647</v>
      </c>
      <c r="F16236">
        <v>647</v>
      </c>
      <c r="G16236">
        <v>647</v>
      </c>
      <c r="H16236">
        <v>647</v>
      </c>
      <c r="I16236">
        <v>647</v>
      </c>
      <c r="J16236">
        <v>647</v>
      </c>
      <c r="K16236">
        <v>647</v>
      </c>
      <c r="L16236">
        <v>647</v>
      </c>
      <c r="M16236">
        <v>647</v>
      </c>
      <c r="N16236">
        <v>647</v>
      </c>
      <c r="O16236">
        <v>647</v>
      </c>
      <c r="P16236">
        <v>647</v>
      </c>
      <c r="Q16236">
        <v>647</v>
      </c>
    </row>
    <row r="16237" spans="1:17" x14ac:dyDescent="0.25">
      <c r="A16237" s="1">
        <v>50200</v>
      </c>
      <c r="B16237" t="s">
        <v>19223</v>
      </c>
      <c r="C16237">
        <v>1925</v>
      </c>
      <c r="D16237">
        <v>1925</v>
      </c>
      <c r="E16237">
        <v>1925</v>
      </c>
      <c r="F16237">
        <v>1925</v>
      </c>
      <c r="G16237">
        <v>1925</v>
      </c>
      <c r="H16237">
        <v>1925</v>
      </c>
      <c r="I16237">
        <v>1925</v>
      </c>
      <c r="J16237">
        <v>1925</v>
      </c>
      <c r="K16237">
        <v>1925</v>
      </c>
      <c r="L16237">
        <v>1925</v>
      </c>
      <c r="M16237">
        <v>1925</v>
      </c>
      <c r="N16237">
        <v>1925</v>
      </c>
      <c r="O16237">
        <v>1925</v>
      </c>
      <c r="P16237">
        <v>1925</v>
      </c>
      <c r="Q16237">
        <v>1925</v>
      </c>
    </row>
    <row r="16238" spans="1:17" x14ac:dyDescent="0.25">
      <c r="A16238" s="1">
        <v>77002</v>
      </c>
      <c r="B16238" t="s">
        <v>19224</v>
      </c>
      <c r="C16238">
        <v>701</v>
      </c>
      <c r="D16238">
        <v>701</v>
      </c>
      <c r="E16238">
        <v>701</v>
      </c>
      <c r="F16238">
        <v>701</v>
      </c>
      <c r="G16238">
        <v>701</v>
      </c>
      <c r="H16238">
        <v>701</v>
      </c>
      <c r="I16238">
        <v>701</v>
      </c>
      <c r="J16238">
        <v>701</v>
      </c>
      <c r="K16238">
        <v>701</v>
      </c>
      <c r="L16238">
        <v>701</v>
      </c>
      <c r="M16238">
        <v>701</v>
      </c>
      <c r="N16238">
        <v>701</v>
      </c>
      <c r="O16238">
        <v>701</v>
      </c>
      <c r="P16238">
        <v>701</v>
      </c>
      <c r="Q16238">
        <v>701</v>
      </c>
    </row>
    <row r="16239" spans="1:17" x14ac:dyDescent="0.25">
      <c r="A16239" s="1">
        <v>32408</v>
      </c>
      <c r="B16239" t="s">
        <v>19225</v>
      </c>
      <c r="C16239">
        <v>2800</v>
      </c>
      <c r="D16239">
        <v>2800</v>
      </c>
      <c r="E16239">
        <v>2800</v>
      </c>
      <c r="F16239">
        <v>2800</v>
      </c>
      <c r="G16239">
        <v>2800</v>
      </c>
      <c r="H16239">
        <v>2800</v>
      </c>
      <c r="I16239">
        <v>2800</v>
      </c>
      <c r="J16239">
        <v>2800</v>
      </c>
      <c r="K16239">
        <v>2800</v>
      </c>
      <c r="L16239">
        <v>2800</v>
      </c>
      <c r="M16239">
        <v>2800</v>
      </c>
      <c r="N16239">
        <v>2800</v>
      </c>
      <c r="O16239">
        <v>2800</v>
      </c>
      <c r="P16239">
        <v>2800</v>
      </c>
      <c r="Q16239">
        <v>2800</v>
      </c>
    </row>
    <row r="16240" spans="1:17" x14ac:dyDescent="0.25">
      <c r="A16240" s="1">
        <v>47000</v>
      </c>
      <c r="B16240" t="s">
        <v>19226</v>
      </c>
      <c r="C16240">
        <v>1925</v>
      </c>
      <c r="D16240">
        <v>1925</v>
      </c>
      <c r="E16240">
        <v>1925</v>
      </c>
      <c r="F16240">
        <v>1925</v>
      </c>
      <c r="G16240">
        <v>1925</v>
      </c>
      <c r="H16240">
        <v>1925</v>
      </c>
      <c r="I16240">
        <v>1925</v>
      </c>
      <c r="J16240">
        <v>1925</v>
      </c>
      <c r="K16240">
        <v>1925</v>
      </c>
      <c r="L16240">
        <v>1925</v>
      </c>
      <c r="M16240">
        <v>1925</v>
      </c>
      <c r="N16240">
        <v>1925</v>
      </c>
      <c r="O16240">
        <v>1925</v>
      </c>
      <c r="P16240">
        <v>1925</v>
      </c>
      <c r="Q16240">
        <v>1925</v>
      </c>
    </row>
    <row r="16241" spans="1:17" x14ac:dyDescent="0.25">
      <c r="A16241" s="1">
        <v>4210532</v>
      </c>
      <c r="B16241" t="s">
        <v>19227</v>
      </c>
      <c r="C16241">
        <v>3845.5</v>
      </c>
      <c r="D16241">
        <v>3845.5</v>
      </c>
      <c r="E16241">
        <v>3845.5</v>
      </c>
      <c r="F16241">
        <v>3845.5</v>
      </c>
      <c r="G16241">
        <v>3845.5</v>
      </c>
      <c r="H16241">
        <v>3845.5</v>
      </c>
      <c r="I16241">
        <v>3845.5</v>
      </c>
      <c r="J16241">
        <v>3845.5</v>
      </c>
      <c r="K16241">
        <v>3845.5</v>
      </c>
      <c r="L16241">
        <v>3845.5</v>
      </c>
      <c r="M16241">
        <v>3845.5</v>
      </c>
      <c r="N16241">
        <v>3845.5</v>
      </c>
      <c r="O16241">
        <v>3845.5</v>
      </c>
      <c r="P16241">
        <v>3845.5</v>
      </c>
      <c r="Q16241">
        <v>3845.5</v>
      </c>
    </row>
    <row r="16242" spans="1:17" x14ac:dyDescent="0.25">
      <c r="A16242" s="1">
        <v>36010</v>
      </c>
      <c r="B16242" t="s">
        <v>19228</v>
      </c>
      <c r="C16242">
        <v>613</v>
      </c>
      <c r="D16242">
        <v>613</v>
      </c>
      <c r="E16242">
        <v>613</v>
      </c>
      <c r="F16242">
        <v>613</v>
      </c>
      <c r="G16242">
        <v>613</v>
      </c>
      <c r="H16242">
        <v>613</v>
      </c>
      <c r="I16242">
        <v>613</v>
      </c>
      <c r="J16242">
        <v>613</v>
      </c>
      <c r="K16242">
        <v>613</v>
      </c>
      <c r="L16242">
        <v>613</v>
      </c>
      <c r="M16242">
        <v>613</v>
      </c>
      <c r="N16242">
        <v>613</v>
      </c>
      <c r="O16242">
        <v>613</v>
      </c>
      <c r="P16242">
        <v>613</v>
      </c>
      <c r="Q16242">
        <v>613</v>
      </c>
    </row>
    <row r="16243" spans="1:17" x14ac:dyDescent="0.25">
      <c r="A16243" s="1">
        <v>4210535</v>
      </c>
      <c r="B16243" t="s">
        <v>19229</v>
      </c>
      <c r="C16243">
        <v>3437.5</v>
      </c>
      <c r="D16243">
        <v>3437.5</v>
      </c>
      <c r="E16243">
        <v>3437.5</v>
      </c>
      <c r="F16243">
        <v>3437.5</v>
      </c>
      <c r="G16243">
        <v>3437.5</v>
      </c>
      <c r="H16243">
        <v>3437.5</v>
      </c>
      <c r="I16243">
        <v>3437.5</v>
      </c>
      <c r="J16243">
        <v>3437.5</v>
      </c>
      <c r="K16243">
        <v>3437.5</v>
      </c>
      <c r="L16243">
        <v>3437.5</v>
      </c>
      <c r="M16243">
        <v>3437.5</v>
      </c>
      <c r="N16243">
        <v>3437.5</v>
      </c>
      <c r="O16243">
        <v>3437.5</v>
      </c>
      <c r="P16243">
        <v>3437.5</v>
      </c>
      <c r="Q16243">
        <v>3437.5</v>
      </c>
    </row>
    <row r="16244" spans="1:17" x14ac:dyDescent="0.25">
      <c r="A16244" s="1">
        <v>75970</v>
      </c>
      <c r="B16244" t="s">
        <v>19230</v>
      </c>
      <c r="C16244">
        <v>840</v>
      </c>
      <c r="D16244">
        <v>840</v>
      </c>
      <c r="E16244">
        <v>840</v>
      </c>
      <c r="F16244">
        <v>840</v>
      </c>
      <c r="G16244">
        <v>840</v>
      </c>
      <c r="H16244">
        <v>840</v>
      </c>
      <c r="I16244">
        <v>840</v>
      </c>
      <c r="J16244">
        <v>840</v>
      </c>
      <c r="K16244">
        <v>840</v>
      </c>
      <c r="L16244">
        <v>840</v>
      </c>
      <c r="M16244">
        <v>840</v>
      </c>
      <c r="N16244">
        <v>840</v>
      </c>
      <c r="O16244">
        <v>840</v>
      </c>
      <c r="P16244">
        <v>840</v>
      </c>
      <c r="Q16244">
        <v>840</v>
      </c>
    </row>
    <row r="16245" spans="1:17" x14ac:dyDescent="0.25">
      <c r="A16245" s="1">
        <v>47000</v>
      </c>
      <c r="B16245" t="s">
        <v>19231</v>
      </c>
      <c r="C16245">
        <v>1925</v>
      </c>
      <c r="D16245">
        <v>1925</v>
      </c>
      <c r="E16245">
        <v>1925</v>
      </c>
      <c r="F16245">
        <v>1925</v>
      </c>
      <c r="G16245">
        <v>1925</v>
      </c>
      <c r="H16245">
        <v>1925</v>
      </c>
      <c r="I16245">
        <v>1925</v>
      </c>
      <c r="J16245">
        <v>1925</v>
      </c>
      <c r="K16245">
        <v>1925</v>
      </c>
      <c r="L16245">
        <v>1925</v>
      </c>
      <c r="M16245">
        <v>1925</v>
      </c>
      <c r="N16245">
        <v>1925</v>
      </c>
      <c r="O16245">
        <v>1925</v>
      </c>
      <c r="P16245">
        <v>1925</v>
      </c>
      <c r="Q16245">
        <v>1925</v>
      </c>
    </row>
    <row r="16246" spans="1:17" x14ac:dyDescent="0.25">
      <c r="A16246" s="1">
        <v>51798</v>
      </c>
      <c r="B16246" t="s">
        <v>19232</v>
      </c>
      <c r="C16246">
        <v>287</v>
      </c>
      <c r="D16246">
        <v>287</v>
      </c>
      <c r="E16246">
        <v>287</v>
      </c>
      <c r="F16246">
        <v>287</v>
      </c>
      <c r="G16246">
        <v>287</v>
      </c>
      <c r="H16246">
        <v>287</v>
      </c>
      <c r="I16246">
        <v>287</v>
      </c>
      <c r="J16246">
        <v>287</v>
      </c>
      <c r="K16246">
        <v>287</v>
      </c>
      <c r="L16246">
        <v>287</v>
      </c>
      <c r="M16246">
        <v>287</v>
      </c>
      <c r="N16246">
        <v>287</v>
      </c>
      <c r="O16246">
        <v>287</v>
      </c>
      <c r="P16246">
        <v>287</v>
      </c>
      <c r="Q16246">
        <v>287</v>
      </c>
    </row>
    <row r="16247" spans="1:17" x14ac:dyDescent="0.25">
      <c r="A16247" s="1">
        <v>4210551</v>
      </c>
      <c r="B16247" t="s">
        <v>19233</v>
      </c>
      <c r="C16247">
        <v>1959.5</v>
      </c>
      <c r="D16247">
        <v>1959.5</v>
      </c>
      <c r="E16247">
        <v>1959.5</v>
      </c>
      <c r="F16247">
        <v>1959.5</v>
      </c>
      <c r="G16247">
        <v>1959.5</v>
      </c>
      <c r="H16247">
        <v>1959.5</v>
      </c>
      <c r="I16247">
        <v>1959.5</v>
      </c>
      <c r="J16247">
        <v>1959.5</v>
      </c>
      <c r="K16247">
        <v>1959.5</v>
      </c>
      <c r="L16247">
        <v>1959.5</v>
      </c>
      <c r="M16247">
        <v>1959.5</v>
      </c>
      <c r="N16247">
        <v>1959.5</v>
      </c>
      <c r="O16247">
        <v>1959.5</v>
      </c>
      <c r="P16247">
        <v>1959.5</v>
      </c>
      <c r="Q16247">
        <v>1959.5</v>
      </c>
    </row>
    <row r="16248" spans="1:17" x14ac:dyDescent="0.25">
      <c r="A16248" s="1">
        <v>4210553</v>
      </c>
      <c r="B16248" t="s">
        <v>19234</v>
      </c>
      <c r="C16248">
        <v>789</v>
      </c>
      <c r="D16248">
        <v>789</v>
      </c>
      <c r="E16248">
        <v>789</v>
      </c>
      <c r="F16248">
        <v>789</v>
      </c>
      <c r="G16248">
        <v>789</v>
      </c>
      <c r="H16248">
        <v>789</v>
      </c>
      <c r="I16248">
        <v>789</v>
      </c>
      <c r="J16248">
        <v>789</v>
      </c>
      <c r="K16248">
        <v>789</v>
      </c>
      <c r="L16248">
        <v>789</v>
      </c>
      <c r="M16248">
        <v>789</v>
      </c>
      <c r="N16248">
        <v>789</v>
      </c>
      <c r="O16248">
        <v>789</v>
      </c>
      <c r="P16248">
        <v>789</v>
      </c>
      <c r="Q16248">
        <v>789</v>
      </c>
    </row>
    <row r="16249" spans="1:17" x14ac:dyDescent="0.25">
      <c r="A16249" s="1">
        <v>37200</v>
      </c>
      <c r="B16249" t="s">
        <v>19235</v>
      </c>
      <c r="C16249">
        <v>4800</v>
      </c>
      <c r="D16249">
        <v>4800</v>
      </c>
      <c r="E16249">
        <v>4800</v>
      </c>
      <c r="F16249">
        <v>4800</v>
      </c>
      <c r="G16249">
        <v>4800</v>
      </c>
      <c r="H16249">
        <v>4800</v>
      </c>
      <c r="I16249">
        <v>4800</v>
      </c>
      <c r="J16249">
        <v>4800</v>
      </c>
      <c r="K16249">
        <v>4800</v>
      </c>
      <c r="L16249">
        <v>4800</v>
      </c>
      <c r="M16249">
        <v>4800</v>
      </c>
      <c r="N16249">
        <v>4800</v>
      </c>
      <c r="O16249">
        <v>4800</v>
      </c>
      <c r="P16249">
        <v>4800</v>
      </c>
      <c r="Q16249">
        <v>4800</v>
      </c>
    </row>
    <row r="16250" spans="1:17" x14ac:dyDescent="0.25">
      <c r="A16250" s="1">
        <v>77001</v>
      </c>
      <c r="B16250" t="s">
        <v>19236</v>
      </c>
      <c r="C16250">
        <v>747</v>
      </c>
      <c r="D16250">
        <v>747</v>
      </c>
      <c r="E16250">
        <v>747</v>
      </c>
      <c r="F16250">
        <v>747</v>
      </c>
      <c r="G16250">
        <v>747</v>
      </c>
      <c r="H16250">
        <v>747</v>
      </c>
      <c r="I16250">
        <v>747</v>
      </c>
      <c r="J16250">
        <v>747</v>
      </c>
      <c r="K16250">
        <v>747</v>
      </c>
      <c r="L16250">
        <v>747</v>
      </c>
      <c r="M16250">
        <v>747</v>
      </c>
      <c r="N16250">
        <v>747</v>
      </c>
      <c r="O16250">
        <v>747</v>
      </c>
      <c r="P16250">
        <v>747</v>
      </c>
      <c r="Q16250">
        <v>747</v>
      </c>
    </row>
    <row r="16251" spans="1:17" x14ac:dyDescent="0.25">
      <c r="A16251" s="1">
        <v>4210556</v>
      </c>
      <c r="B16251" t="s">
        <v>19237</v>
      </c>
      <c r="C16251">
        <v>2530</v>
      </c>
      <c r="D16251">
        <v>2530</v>
      </c>
      <c r="E16251">
        <v>2530</v>
      </c>
      <c r="F16251">
        <v>2530</v>
      </c>
      <c r="G16251">
        <v>2530</v>
      </c>
      <c r="H16251">
        <v>2530</v>
      </c>
      <c r="I16251">
        <v>2530</v>
      </c>
      <c r="J16251">
        <v>2530</v>
      </c>
      <c r="K16251">
        <v>2530</v>
      </c>
      <c r="L16251">
        <v>2530</v>
      </c>
      <c r="M16251">
        <v>2530</v>
      </c>
      <c r="N16251">
        <v>2530</v>
      </c>
      <c r="O16251">
        <v>2530</v>
      </c>
      <c r="P16251">
        <v>2530</v>
      </c>
      <c r="Q16251">
        <v>2530</v>
      </c>
    </row>
    <row r="16252" spans="1:17" x14ac:dyDescent="0.25">
      <c r="A16252" s="1">
        <v>36578</v>
      </c>
      <c r="B16252" t="s">
        <v>19238</v>
      </c>
      <c r="C16252">
        <v>4123</v>
      </c>
      <c r="D16252">
        <v>4123</v>
      </c>
      <c r="E16252">
        <v>4123</v>
      </c>
      <c r="F16252">
        <v>4123</v>
      </c>
      <c r="G16252">
        <v>4123</v>
      </c>
      <c r="H16252">
        <v>4123</v>
      </c>
      <c r="I16252">
        <v>4123</v>
      </c>
      <c r="J16252">
        <v>4123</v>
      </c>
      <c r="K16252">
        <v>4123</v>
      </c>
      <c r="L16252">
        <v>4123</v>
      </c>
      <c r="M16252">
        <v>4123</v>
      </c>
      <c r="N16252">
        <v>4123</v>
      </c>
      <c r="O16252">
        <v>4123</v>
      </c>
      <c r="P16252">
        <v>4123</v>
      </c>
      <c r="Q16252">
        <v>4123</v>
      </c>
    </row>
    <row r="16253" spans="1:17" x14ac:dyDescent="0.25">
      <c r="A16253" s="1">
        <v>36580</v>
      </c>
      <c r="B16253" t="s">
        <v>19239</v>
      </c>
      <c r="C16253">
        <v>2200</v>
      </c>
      <c r="D16253">
        <v>2200</v>
      </c>
      <c r="E16253">
        <v>2200</v>
      </c>
      <c r="F16253">
        <v>2200</v>
      </c>
      <c r="G16253">
        <v>2200</v>
      </c>
      <c r="H16253">
        <v>2200</v>
      </c>
      <c r="I16253">
        <v>2200</v>
      </c>
      <c r="J16253">
        <v>2200</v>
      </c>
      <c r="K16253">
        <v>2200</v>
      </c>
      <c r="L16253">
        <v>2200</v>
      </c>
      <c r="M16253">
        <v>2200</v>
      </c>
      <c r="N16253">
        <v>2200</v>
      </c>
      <c r="O16253">
        <v>2200</v>
      </c>
      <c r="P16253">
        <v>2200</v>
      </c>
      <c r="Q16253">
        <v>2200</v>
      </c>
    </row>
    <row r="16254" spans="1:17" x14ac:dyDescent="0.25">
      <c r="A16254" s="1">
        <v>4210559</v>
      </c>
      <c r="B16254" t="s">
        <v>19240</v>
      </c>
      <c r="C16254">
        <v>1528.5</v>
      </c>
      <c r="D16254">
        <v>1528.5</v>
      </c>
      <c r="E16254">
        <v>1528.5</v>
      </c>
      <c r="F16254">
        <v>1528.5</v>
      </c>
      <c r="G16254">
        <v>1528.5</v>
      </c>
      <c r="H16254">
        <v>1528.5</v>
      </c>
      <c r="I16254">
        <v>1528.5</v>
      </c>
      <c r="J16254">
        <v>1528.5</v>
      </c>
      <c r="K16254">
        <v>1528.5</v>
      </c>
      <c r="L16254">
        <v>1528.5</v>
      </c>
      <c r="M16254">
        <v>1528.5</v>
      </c>
      <c r="N16254">
        <v>1528.5</v>
      </c>
      <c r="O16254">
        <v>1528.5</v>
      </c>
      <c r="P16254">
        <v>1528.5</v>
      </c>
      <c r="Q16254">
        <v>1528.5</v>
      </c>
    </row>
    <row r="16255" spans="1:17" x14ac:dyDescent="0.25">
      <c r="A16255" s="1">
        <v>77003</v>
      </c>
      <c r="B16255" t="s">
        <v>19241</v>
      </c>
      <c r="C16255">
        <v>686</v>
      </c>
      <c r="D16255">
        <v>686</v>
      </c>
      <c r="E16255">
        <v>686</v>
      </c>
      <c r="F16255">
        <v>686</v>
      </c>
      <c r="G16255">
        <v>686</v>
      </c>
      <c r="H16255">
        <v>686</v>
      </c>
      <c r="I16255">
        <v>686</v>
      </c>
      <c r="J16255">
        <v>686</v>
      </c>
      <c r="K16255">
        <v>686</v>
      </c>
      <c r="L16255">
        <v>686</v>
      </c>
      <c r="M16255">
        <v>686</v>
      </c>
      <c r="N16255">
        <v>686</v>
      </c>
      <c r="O16255">
        <v>686</v>
      </c>
      <c r="P16255">
        <v>686</v>
      </c>
      <c r="Q16255">
        <v>686</v>
      </c>
    </row>
    <row r="16256" spans="1:17" x14ac:dyDescent="0.25">
      <c r="A16256" s="1">
        <v>4210561</v>
      </c>
      <c r="B16256" t="s">
        <v>19242</v>
      </c>
      <c r="C16256">
        <v>2530</v>
      </c>
      <c r="D16256">
        <v>2530</v>
      </c>
      <c r="E16256">
        <v>2530</v>
      </c>
      <c r="F16256">
        <v>2530</v>
      </c>
      <c r="G16256">
        <v>2530</v>
      </c>
      <c r="H16256">
        <v>2530</v>
      </c>
      <c r="I16256">
        <v>2530</v>
      </c>
      <c r="J16256">
        <v>2530</v>
      </c>
      <c r="K16256">
        <v>2530</v>
      </c>
      <c r="L16256">
        <v>2530</v>
      </c>
      <c r="M16256">
        <v>2530</v>
      </c>
      <c r="N16256">
        <v>2530</v>
      </c>
      <c r="O16256">
        <v>2530</v>
      </c>
      <c r="P16256">
        <v>2530</v>
      </c>
      <c r="Q16256">
        <v>2530</v>
      </c>
    </row>
    <row r="16257" spans="1:17" x14ac:dyDescent="0.25">
      <c r="A16257" s="1">
        <v>36581</v>
      </c>
      <c r="B16257" t="s">
        <v>19243</v>
      </c>
      <c r="C16257">
        <v>4123</v>
      </c>
      <c r="D16257">
        <v>4123</v>
      </c>
      <c r="E16257">
        <v>4123</v>
      </c>
      <c r="F16257">
        <v>4123</v>
      </c>
      <c r="G16257">
        <v>4123</v>
      </c>
      <c r="H16257">
        <v>4123</v>
      </c>
      <c r="I16257">
        <v>4123</v>
      </c>
      <c r="J16257">
        <v>4123</v>
      </c>
      <c r="K16257">
        <v>4123</v>
      </c>
      <c r="L16257">
        <v>4123</v>
      </c>
      <c r="M16257">
        <v>4123</v>
      </c>
      <c r="N16257">
        <v>4123</v>
      </c>
      <c r="O16257">
        <v>4123</v>
      </c>
      <c r="P16257">
        <v>4123</v>
      </c>
      <c r="Q16257">
        <v>4123</v>
      </c>
    </row>
    <row r="16258" spans="1:17" x14ac:dyDescent="0.25">
      <c r="A16258" s="1">
        <v>4210563</v>
      </c>
      <c r="B16258" t="s">
        <v>19244</v>
      </c>
      <c r="C16258">
        <v>3057</v>
      </c>
      <c r="D16258">
        <v>3057</v>
      </c>
      <c r="E16258">
        <v>3057</v>
      </c>
      <c r="F16258">
        <v>3057</v>
      </c>
      <c r="G16258">
        <v>3057</v>
      </c>
      <c r="H16258">
        <v>3057</v>
      </c>
      <c r="I16258">
        <v>3057</v>
      </c>
      <c r="J16258">
        <v>3057</v>
      </c>
      <c r="K16258">
        <v>3057</v>
      </c>
      <c r="L16258">
        <v>3057</v>
      </c>
      <c r="M16258">
        <v>3057</v>
      </c>
      <c r="N16258">
        <v>3057</v>
      </c>
      <c r="O16258">
        <v>3057</v>
      </c>
      <c r="P16258">
        <v>3057</v>
      </c>
      <c r="Q16258">
        <v>3057</v>
      </c>
    </row>
    <row r="16259" spans="1:17" x14ac:dyDescent="0.25">
      <c r="A16259" s="1">
        <v>36582</v>
      </c>
      <c r="B16259" t="s">
        <v>19245</v>
      </c>
      <c r="C16259">
        <v>4123</v>
      </c>
      <c r="D16259">
        <v>4123</v>
      </c>
      <c r="E16259">
        <v>4123</v>
      </c>
      <c r="F16259">
        <v>4123</v>
      </c>
      <c r="G16259">
        <v>4123</v>
      </c>
      <c r="H16259">
        <v>4123</v>
      </c>
      <c r="I16259">
        <v>4123</v>
      </c>
      <c r="J16259">
        <v>4123</v>
      </c>
      <c r="K16259">
        <v>4123</v>
      </c>
      <c r="L16259">
        <v>4123</v>
      </c>
      <c r="M16259">
        <v>4123</v>
      </c>
      <c r="N16259">
        <v>4123</v>
      </c>
      <c r="O16259">
        <v>4123</v>
      </c>
      <c r="P16259">
        <v>4123</v>
      </c>
      <c r="Q16259">
        <v>4123</v>
      </c>
    </row>
    <row r="16260" spans="1:17" x14ac:dyDescent="0.25">
      <c r="A16260" s="1">
        <v>4210565</v>
      </c>
      <c r="B16260" t="s">
        <v>19246</v>
      </c>
      <c r="C16260">
        <v>3057</v>
      </c>
      <c r="D16260">
        <v>3057</v>
      </c>
      <c r="E16260">
        <v>3057</v>
      </c>
      <c r="F16260">
        <v>3057</v>
      </c>
      <c r="G16260">
        <v>3057</v>
      </c>
      <c r="H16260">
        <v>3057</v>
      </c>
      <c r="I16260">
        <v>3057</v>
      </c>
      <c r="J16260">
        <v>3057</v>
      </c>
      <c r="K16260">
        <v>3057</v>
      </c>
      <c r="L16260">
        <v>3057</v>
      </c>
      <c r="M16260">
        <v>3057</v>
      </c>
      <c r="N16260">
        <v>3057</v>
      </c>
      <c r="O16260">
        <v>3057</v>
      </c>
      <c r="P16260">
        <v>3057</v>
      </c>
      <c r="Q16260">
        <v>3057</v>
      </c>
    </row>
    <row r="16261" spans="1:17" x14ac:dyDescent="0.25">
      <c r="A16261" s="1">
        <v>36583</v>
      </c>
      <c r="B16261" t="s">
        <v>19247</v>
      </c>
      <c r="C16261">
        <v>4700</v>
      </c>
      <c r="D16261">
        <v>4700</v>
      </c>
      <c r="E16261">
        <v>4700</v>
      </c>
      <c r="F16261">
        <v>4700</v>
      </c>
      <c r="G16261">
        <v>4700</v>
      </c>
      <c r="H16261">
        <v>4700</v>
      </c>
      <c r="I16261">
        <v>4700</v>
      </c>
      <c r="J16261">
        <v>4700</v>
      </c>
      <c r="K16261">
        <v>4700</v>
      </c>
      <c r="L16261">
        <v>4700</v>
      </c>
      <c r="M16261">
        <v>4700</v>
      </c>
      <c r="N16261">
        <v>4700</v>
      </c>
      <c r="O16261">
        <v>4700</v>
      </c>
      <c r="P16261">
        <v>4700</v>
      </c>
      <c r="Q16261">
        <v>4700</v>
      </c>
    </row>
    <row r="16262" spans="1:17" x14ac:dyDescent="0.25">
      <c r="A16262" s="1">
        <v>36584</v>
      </c>
      <c r="B16262" t="s">
        <v>19248</v>
      </c>
      <c r="C16262">
        <v>2200</v>
      </c>
      <c r="D16262">
        <v>2200</v>
      </c>
      <c r="E16262">
        <v>2200</v>
      </c>
      <c r="F16262">
        <v>2200</v>
      </c>
      <c r="G16262">
        <v>2200</v>
      </c>
      <c r="H16262">
        <v>2200</v>
      </c>
      <c r="I16262">
        <v>2200</v>
      </c>
      <c r="J16262">
        <v>2200</v>
      </c>
      <c r="K16262">
        <v>2200</v>
      </c>
      <c r="L16262">
        <v>2200</v>
      </c>
      <c r="M16262">
        <v>2200</v>
      </c>
      <c r="N16262">
        <v>2200</v>
      </c>
      <c r="O16262">
        <v>2200</v>
      </c>
      <c r="P16262">
        <v>2200</v>
      </c>
      <c r="Q16262">
        <v>2200</v>
      </c>
    </row>
    <row r="16263" spans="1:17" x14ac:dyDescent="0.25">
      <c r="A16263" s="1">
        <v>76000</v>
      </c>
      <c r="B16263" t="s">
        <v>19249</v>
      </c>
      <c r="C16263">
        <v>669</v>
      </c>
      <c r="D16263">
        <v>669</v>
      </c>
      <c r="E16263">
        <v>669</v>
      </c>
      <c r="F16263">
        <v>669</v>
      </c>
      <c r="G16263">
        <v>669</v>
      </c>
      <c r="H16263">
        <v>669</v>
      </c>
      <c r="I16263">
        <v>669</v>
      </c>
      <c r="J16263">
        <v>669</v>
      </c>
      <c r="K16263">
        <v>669</v>
      </c>
      <c r="L16263">
        <v>669</v>
      </c>
      <c r="M16263">
        <v>669</v>
      </c>
      <c r="N16263">
        <v>669</v>
      </c>
      <c r="O16263">
        <v>669</v>
      </c>
      <c r="P16263">
        <v>669</v>
      </c>
      <c r="Q16263">
        <v>669</v>
      </c>
    </row>
    <row r="16264" spans="1:17" x14ac:dyDescent="0.25">
      <c r="A16264" s="1">
        <v>37228</v>
      </c>
      <c r="B16264" t="s">
        <v>19250</v>
      </c>
      <c r="C16264">
        <v>17608</v>
      </c>
      <c r="D16264">
        <v>17608</v>
      </c>
      <c r="E16264">
        <v>17608</v>
      </c>
      <c r="F16264">
        <v>17608</v>
      </c>
      <c r="G16264">
        <v>17608</v>
      </c>
      <c r="H16264">
        <v>17608</v>
      </c>
      <c r="I16264">
        <v>17608</v>
      </c>
      <c r="J16264">
        <v>17608</v>
      </c>
      <c r="K16264">
        <v>17608</v>
      </c>
      <c r="L16264">
        <v>17608</v>
      </c>
      <c r="M16264">
        <v>17608</v>
      </c>
      <c r="N16264">
        <v>17608</v>
      </c>
      <c r="O16264">
        <v>17608</v>
      </c>
      <c r="P16264">
        <v>17608</v>
      </c>
      <c r="Q16264">
        <v>17608</v>
      </c>
    </row>
    <row r="16265" spans="1:17" x14ac:dyDescent="0.25">
      <c r="A16265" s="1">
        <v>4210597</v>
      </c>
      <c r="B16265" t="s">
        <v>19251</v>
      </c>
      <c r="C16265">
        <v>1023.5</v>
      </c>
      <c r="D16265">
        <v>1023.5</v>
      </c>
      <c r="E16265">
        <v>1023.5</v>
      </c>
      <c r="F16265">
        <v>1023.5</v>
      </c>
      <c r="G16265">
        <v>1023.5</v>
      </c>
      <c r="H16265">
        <v>1023.5</v>
      </c>
      <c r="I16265">
        <v>1023.5</v>
      </c>
      <c r="J16265">
        <v>1023.5</v>
      </c>
      <c r="K16265">
        <v>1023.5</v>
      </c>
      <c r="L16265">
        <v>1023.5</v>
      </c>
      <c r="M16265">
        <v>1023.5</v>
      </c>
      <c r="N16265">
        <v>1023.5</v>
      </c>
      <c r="O16265">
        <v>1023.5</v>
      </c>
      <c r="P16265">
        <v>1023.5</v>
      </c>
      <c r="Q16265">
        <v>1023.5</v>
      </c>
    </row>
    <row r="16266" spans="1:17" x14ac:dyDescent="0.25">
      <c r="A16266" s="1">
        <v>36573</v>
      </c>
      <c r="B16266" t="s">
        <v>19252</v>
      </c>
      <c r="C16266">
        <v>3341</v>
      </c>
      <c r="D16266">
        <v>3341</v>
      </c>
      <c r="E16266">
        <v>3341</v>
      </c>
      <c r="F16266">
        <v>3341</v>
      </c>
      <c r="G16266">
        <v>3341</v>
      </c>
      <c r="H16266">
        <v>3341</v>
      </c>
      <c r="I16266">
        <v>3341</v>
      </c>
      <c r="J16266">
        <v>3341</v>
      </c>
      <c r="K16266">
        <v>3341</v>
      </c>
      <c r="L16266">
        <v>3341</v>
      </c>
      <c r="M16266">
        <v>3341</v>
      </c>
      <c r="N16266">
        <v>3341</v>
      </c>
      <c r="O16266">
        <v>3341</v>
      </c>
      <c r="P16266">
        <v>3341</v>
      </c>
      <c r="Q16266">
        <v>3341</v>
      </c>
    </row>
    <row r="16267" spans="1:17" x14ac:dyDescent="0.25">
      <c r="A16267" s="1">
        <v>75989</v>
      </c>
      <c r="B16267" t="s">
        <v>19253</v>
      </c>
      <c r="C16267">
        <v>1032</v>
      </c>
      <c r="D16267">
        <v>1032</v>
      </c>
      <c r="E16267">
        <v>1032</v>
      </c>
      <c r="F16267">
        <v>1032</v>
      </c>
      <c r="G16267">
        <v>1032</v>
      </c>
      <c r="H16267">
        <v>1032</v>
      </c>
      <c r="I16267">
        <v>1032</v>
      </c>
      <c r="J16267">
        <v>1032</v>
      </c>
      <c r="K16267">
        <v>1032</v>
      </c>
      <c r="L16267">
        <v>1032</v>
      </c>
      <c r="M16267">
        <v>1032</v>
      </c>
      <c r="N16267">
        <v>1032</v>
      </c>
      <c r="O16267">
        <v>1032</v>
      </c>
      <c r="P16267">
        <v>1032</v>
      </c>
      <c r="Q16267">
        <v>1032</v>
      </c>
    </row>
    <row r="16268" spans="1:17" x14ac:dyDescent="0.25">
      <c r="A16268" s="1">
        <v>75893</v>
      </c>
      <c r="B16268" t="s">
        <v>19254</v>
      </c>
      <c r="C16268">
        <v>4683</v>
      </c>
      <c r="D16268">
        <v>4683</v>
      </c>
      <c r="E16268">
        <v>4683</v>
      </c>
      <c r="F16268">
        <v>4683</v>
      </c>
      <c r="G16268">
        <v>4683</v>
      </c>
      <c r="H16268">
        <v>4683</v>
      </c>
      <c r="I16268">
        <v>4683</v>
      </c>
      <c r="J16268">
        <v>4683</v>
      </c>
      <c r="K16268">
        <v>4683</v>
      </c>
      <c r="L16268">
        <v>4683</v>
      </c>
      <c r="M16268">
        <v>4683</v>
      </c>
      <c r="N16268">
        <v>4683</v>
      </c>
      <c r="O16268">
        <v>4683</v>
      </c>
      <c r="P16268">
        <v>4683</v>
      </c>
      <c r="Q16268">
        <v>4683</v>
      </c>
    </row>
    <row r="16269" spans="1:17" x14ac:dyDescent="0.25">
      <c r="A16269" s="1">
        <v>75893</v>
      </c>
      <c r="B16269" t="s">
        <v>19255</v>
      </c>
      <c r="C16269">
        <v>4683</v>
      </c>
      <c r="D16269">
        <v>4683</v>
      </c>
      <c r="E16269">
        <v>4683</v>
      </c>
      <c r="F16269">
        <v>4683</v>
      </c>
      <c r="G16269">
        <v>4683</v>
      </c>
      <c r="H16269">
        <v>4683</v>
      </c>
      <c r="I16269">
        <v>4683</v>
      </c>
      <c r="J16269">
        <v>4683</v>
      </c>
      <c r="K16269">
        <v>4683</v>
      </c>
      <c r="L16269">
        <v>4683</v>
      </c>
      <c r="M16269">
        <v>4683</v>
      </c>
      <c r="N16269">
        <v>4683</v>
      </c>
      <c r="O16269">
        <v>4683</v>
      </c>
      <c r="P16269">
        <v>4683</v>
      </c>
      <c r="Q16269">
        <v>4683</v>
      </c>
    </row>
    <row r="16270" spans="1:17" x14ac:dyDescent="0.25">
      <c r="A16270" s="1">
        <v>75893</v>
      </c>
      <c r="B16270" t="s">
        <v>19256</v>
      </c>
      <c r="C16270">
        <v>4683</v>
      </c>
      <c r="D16270">
        <v>4683</v>
      </c>
      <c r="E16270">
        <v>4683</v>
      </c>
      <c r="F16270">
        <v>4683</v>
      </c>
      <c r="G16270">
        <v>4683</v>
      </c>
      <c r="H16270">
        <v>4683</v>
      </c>
      <c r="I16270">
        <v>4683</v>
      </c>
      <c r="J16270">
        <v>4683</v>
      </c>
      <c r="K16270">
        <v>4683</v>
      </c>
      <c r="L16270">
        <v>4683</v>
      </c>
      <c r="M16270">
        <v>4683</v>
      </c>
      <c r="N16270">
        <v>4683</v>
      </c>
      <c r="O16270">
        <v>4683</v>
      </c>
      <c r="P16270">
        <v>4683</v>
      </c>
      <c r="Q16270">
        <v>4683</v>
      </c>
    </row>
    <row r="16271" spans="1:17" x14ac:dyDescent="0.25">
      <c r="A16271" s="1">
        <v>75893</v>
      </c>
      <c r="B16271" t="s">
        <v>19257</v>
      </c>
      <c r="C16271">
        <v>4683</v>
      </c>
      <c r="D16271">
        <v>4683</v>
      </c>
      <c r="E16271">
        <v>4683</v>
      </c>
      <c r="F16271">
        <v>4683</v>
      </c>
      <c r="G16271">
        <v>4683</v>
      </c>
      <c r="H16271">
        <v>4683</v>
      </c>
      <c r="I16271">
        <v>4683</v>
      </c>
      <c r="J16271">
        <v>4683</v>
      </c>
      <c r="K16271">
        <v>4683</v>
      </c>
      <c r="L16271">
        <v>4683</v>
      </c>
      <c r="M16271">
        <v>4683</v>
      </c>
      <c r="N16271">
        <v>4683</v>
      </c>
      <c r="O16271">
        <v>4683</v>
      </c>
      <c r="P16271">
        <v>4683</v>
      </c>
      <c r="Q16271">
        <v>4683</v>
      </c>
    </row>
    <row r="16272" spans="1:17" x14ac:dyDescent="0.25">
      <c r="A16272" s="1">
        <v>48102</v>
      </c>
      <c r="B16272" t="s">
        <v>19258</v>
      </c>
      <c r="C16272">
        <v>1925</v>
      </c>
      <c r="D16272">
        <v>1925</v>
      </c>
      <c r="E16272">
        <v>1925</v>
      </c>
      <c r="F16272">
        <v>1925</v>
      </c>
      <c r="G16272">
        <v>1925</v>
      </c>
      <c r="H16272">
        <v>1925</v>
      </c>
      <c r="I16272">
        <v>1925</v>
      </c>
      <c r="J16272">
        <v>1925</v>
      </c>
      <c r="K16272">
        <v>1925</v>
      </c>
      <c r="L16272">
        <v>1925</v>
      </c>
      <c r="M16272">
        <v>1925</v>
      </c>
      <c r="N16272">
        <v>1925</v>
      </c>
      <c r="O16272">
        <v>1925</v>
      </c>
      <c r="P16272">
        <v>1925</v>
      </c>
      <c r="Q16272">
        <v>1925</v>
      </c>
    </row>
    <row r="16273" spans="1:17" x14ac:dyDescent="0.25">
      <c r="A16273" s="1">
        <v>4210607</v>
      </c>
      <c r="B16273" t="s">
        <v>19259</v>
      </c>
      <c r="C16273">
        <v>721</v>
      </c>
      <c r="D16273">
        <v>721</v>
      </c>
      <c r="E16273">
        <v>721</v>
      </c>
      <c r="F16273">
        <v>721</v>
      </c>
      <c r="G16273">
        <v>721</v>
      </c>
      <c r="H16273">
        <v>721</v>
      </c>
      <c r="I16273">
        <v>721</v>
      </c>
      <c r="J16273">
        <v>721</v>
      </c>
      <c r="K16273">
        <v>721</v>
      </c>
      <c r="L16273">
        <v>721</v>
      </c>
      <c r="M16273">
        <v>721</v>
      </c>
      <c r="N16273">
        <v>721</v>
      </c>
      <c r="O16273">
        <v>721</v>
      </c>
      <c r="P16273">
        <v>721</v>
      </c>
      <c r="Q16273">
        <v>721</v>
      </c>
    </row>
    <row r="16274" spans="1:17" x14ac:dyDescent="0.25">
      <c r="A16274" s="1">
        <v>42550</v>
      </c>
      <c r="B16274" t="s">
        <v>19260</v>
      </c>
      <c r="C16274">
        <v>105</v>
      </c>
      <c r="D16274">
        <v>105</v>
      </c>
      <c r="E16274">
        <v>105</v>
      </c>
      <c r="F16274">
        <v>105</v>
      </c>
      <c r="G16274">
        <v>105</v>
      </c>
      <c r="H16274">
        <v>105</v>
      </c>
      <c r="I16274">
        <v>105</v>
      </c>
      <c r="J16274">
        <v>105</v>
      </c>
      <c r="K16274">
        <v>105</v>
      </c>
      <c r="L16274">
        <v>105</v>
      </c>
      <c r="M16274">
        <v>105</v>
      </c>
      <c r="N16274">
        <v>105</v>
      </c>
      <c r="O16274">
        <v>105</v>
      </c>
      <c r="P16274">
        <v>105</v>
      </c>
      <c r="Q16274">
        <v>105</v>
      </c>
    </row>
    <row r="16275" spans="1:17" x14ac:dyDescent="0.25">
      <c r="A16275" s="1">
        <v>4210609</v>
      </c>
      <c r="B16275" t="s">
        <v>19261</v>
      </c>
      <c r="C16275">
        <v>706.5</v>
      </c>
      <c r="D16275">
        <v>706.5</v>
      </c>
      <c r="E16275">
        <v>706.5</v>
      </c>
      <c r="F16275">
        <v>706.5</v>
      </c>
      <c r="G16275">
        <v>706.5</v>
      </c>
      <c r="H16275">
        <v>706.5</v>
      </c>
      <c r="I16275">
        <v>706.5</v>
      </c>
      <c r="J16275">
        <v>706.5</v>
      </c>
      <c r="K16275">
        <v>706.5</v>
      </c>
      <c r="L16275">
        <v>706.5</v>
      </c>
      <c r="M16275">
        <v>706.5</v>
      </c>
      <c r="N16275">
        <v>706.5</v>
      </c>
      <c r="O16275">
        <v>706.5</v>
      </c>
      <c r="P16275">
        <v>706.5</v>
      </c>
      <c r="Q16275">
        <v>706.5</v>
      </c>
    </row>
    <row r="16276" spans="1:17" x14ac:dyDescent="0.25">
      <c r="A16276" s="1">
        <v>42660</v>
      </c>
      <c r="B16276" t="s">
        <v>19262</v>
      </c>
      <c r="C16276">
        <v>909</v>
      </c>
      <c r="D16276">
        <v>909</v>
      </c>
      <c r="E16276">
        <v>909</v>
      </c>
      <c r="F16276">
        <v>909</v>
      </c>
      <c r="G16276">
        <v>909</v>
      </c>
      <c r="H16276">
        <v>909</v>
      </c>
      <c r="I16276">
        <v>909</v>
      </c>
      <c r="J16276">
        <v>909</v>
      </c>
      <c r="K16276">
        <v>909</v>
      </c>
      <c r="L16276">
        <v>909</v>
      </c>
      <c r="M16276">
        <v>909</v>
      </c>
      <c r="N16276">
        <v>909</v>
      </c>
      <c r="O16276">
        <v>909</v>
      </c>
      <c r="P16276">
        <v>909</v>
      </c>
      <c r="Q16276">
        <v>909</v>
      </c>
    </row>
    <row r="16277" spans="1:17" x14ac:dyDescent="0.25">
      <c r="A16277" s="1">
        <v>49180</v>
      </c>
      <c r="B16277" t="s">
        <v>19263</v>
      </c>
      <c r="C16277">
        <v>1925</v>
      </c>
      <c r="D16277">
        <v>1925</v>
      </c>
      <c r="E16277">
        <v>1925</v>
      </c>
      <c r="F16277">
        <v>1925</v>
      </c>
      <c r="G16277">
        <v>1925</v>
      </c>
      <c r="H16277">
        <v>1925</v>
      </c>
      <c r="I16277">
        <v>1925</v>
      </c>
      <c r="J16277">
        <v>1925</v>
      </c>
      <c r="K16277">
        <v>1925</v>
      </c>
      <c r="L16277">
        <v>1925</v>
      </c>
      <c r="M16277">
        <v>1925</v>
      </c>
      <c r="N16277">
        <v>1925</v>
      </c>
      <c r="O16277">
        <v>1925</v>
      </c>
      <c r="P16277">
        <v>1925</v>
      </c>
      <c r="Q16277">
        <v>1925</v>
      </c>
    </row>
    <row r="16278" spans="1:17" x14ac:dyDescent="0.25">
      <c r="A16278" s="1">
        <v>49405</v>
      </c>
      <c r="B16278" t="s">
        <v>19264</v>
      </c>
      <c r="C16278">
        <v>2256</v>
      </c>
      <c r="D16278">
        <v>2256</v>
      </c>
      <c r="E16278">
        <v>2256</v>
      </c>
      <c r="F16278">
        <v>2256</v>
      </c>
      <c r="G16278">
        <v>2256</v>
      </c>
      <c r="H16278">
        <v>2256</v>
      </c>
      <c r="I16278">
        <v>2256</v>
      </c>
      <c r="J16278">
        <v>2256</v>
      </c>
      <c r="K16278">
        <v>2256</v>
      </c>
      <c r="L16278">
        <v>2256</v>
      </c>
      <c r="M16278">
        <v>2256</v>
      </c>
      <c r="N16278">
        <v>2256</v>
      </c>
      <c r="O16278">
        <v>2256</v>
      </c>
      <c r="P16278">
        <v>2256</v>
      </c>
      <c r="Q16278">
        <v>2256</v>
      </c>
    </row>
    <row r="16279" spans="1:17" x14ac:dyDescent="0.25">
      <c r="A16279" s="1">
        <v>49406</v>
      </c>
      <c r="B16279" t="s">
        <v>19265</v>
      </c>
      <c r="C16279">
        <v>2256</v>
      </c>
      <c r="D16279">
        <v>2256</v>
      </c>
      <c r="E16279">
        <v>2256</v>
      </c>
      <c r="F16279">
        <v>2256</v>
      </c>
      <c r="G16279">
        <v>2256</v>
      </c>
      <c r="H16279">
        <v>2256</v>
      </c>
      <c r="I16279">
        <v>2256</v>
      </c>
      <c r="J16279">
        <v>2256</v>
      </c>
      <c r="K16279">
        <v>2256</v>
      </c>
      <c r="L16279">
        <v>2256</v>
      </c>
      <c r="M16279">
        <v>2256</v>
      </c>
      <c r="N16279">
        <v>2256</v>
      </c>
      <c r="O16279">
        <v>2256</v>
      </c>
      <c r="P16279">
        <v>2256</v>
      </c>
      <c r="Q16279">
        <v>2256</v>
      </c>
    </row>
    <row r="16280" spans="1:17" x14ac:dyDescent="0.25">
      <c r="A16280" s="1">
        <v>49406</v>
      </c>
      <c r="B16280" t="s">
        <v>19266</v>
      </c>
      <c r="C16280">
        <v>2256</v>
      </c>
      <c r="D16280">
        <v>2256</v>
      </c>
      <c r="E16280">
        <v>2256</v>
      </c>
      <c r="F16280">
        <v>2256</v>
      </c>
      <c r="G16280">
        <v>2256</v>
      </c>
      <c r="H16280">
        <v>2256</v>
      </c>
      <c r="I16280">
        <v>2256</v>
      </c>
      <c r="J16280">
        <v>2256</v>
      </c>
      <c r="K16280">
        <v>2256</v>
      </c>
      <c r="L16280">
        <v>2256</v>
      </c>
      <c r="M16280">
        <v>2256</v>
      </c>
      <c r="N16280">
        <v>2256</v>
      </c>
      <c r="O16280">
        <v>2256</v>
      </c>
      <c r="P16280">
        <v>2256</v>
      </c>
      <c r="Q16280">
        <v>2256</v>
      </c>
    </row>
    <row r="16281" spans="1:17" x14ac:dyDescent="0.25">
      <c r="A16281" s="1">
        <v>49406</v>
      </c>
      <c r="B16281" t="s">
        <v>19267</v>
      </c>
      <c r="C16281">
        <v>2256</v>
      </c>
      <c r="D16281">
        <v>2256</v>
      </c>
      <c r="E16281">
        <v>2256</v>
      </c>
      <c r="F16281">
        <v>2256</v>
      </c>
      <c r="G16281">
        <v>2256</v>
      </c>
      <c r="H16281">
        <v>2256</v>
      </c>
      <c r="I16281">
        <v>2256</v>
      </c>
      <c r="J16281">
        <v>2256</v>
      </c>
      <c r="K16281">
        <v>2256</v>
      </c>
      <c r="L16281">
        <v>2256</v>
      </c>
      <c r="M16281">
        <v>2256</v>
      </c>
      <c r="N16281">
        <v>2256</v>
      </c>
      <c r="O16281">
        <v>2256</v>
      </c>
      <c r="P16281">
        <v>2256</v>
      </c>
      <c r="Q16281">
        <v>2256</v>
      </c>
    </row>
    <row r="16282" spans="1:17" x14ac:dyDescent="0.25">
      <c r="A16282" s="1">
        <v>4210620</v>
      </c>
      <c r="B16282" t="s">
        <v>19268</v>
      </c>
      <c r="C16282">
        <v>1614</v>
      </c>
      <c r="D16282">
        <v>1614</v>
      </c>
      <c r="E16282">
        <v>1614</v>
      </c>
      <c r="F16282">
        <v>1614</v>
      </c>
      <c r="G16282">
        <v>1614</v>
      </c>
      <c r="H16282">
        <v>1614</v>
      </c>
      <c r="I16282">
        <v>1614</v>
      </c>
      <c r="J16282">
        <v>1614</v>
      </c>
      <c r="K16282">
        <v>1614</v>
      </c>
      <c r="L16282">
        <v>1614</v>
      </c>
      <c r="M16282">
        <v>1614</v>
      </c>
      <c r="N16282">
        <v>1614</v>
      </c>
      <c r="O16282">
        <v>1614</v>
      </c>
      <c r="P16282">
        <v>1614</v>
      </c>
      <c r="Q16282">
        <v>1614</v>
      </c>
    </row>
    <row r="16283" spans="1:17" x14ac:dyDescent="0.25">
      <c r="A16283" s="1">
        <v>32551</v>
      </c>
      <c r="B16283" t="s">
        <v>19269</v>
      </c>
      <c r="C16283">
        <v>1800</v>
      </c>
      <c r="D16283">
        <v>1800</v>
      </c>
      <c r="E16283">
        <v>1800</v>
      </c>
      <c r="F16283">
        <v>1800</v>
      </c>
      <c r="G16283">
        <v>1800</v>
      </c>
      <c r="H16283">
        <v>1800</v>
      </c>
      <c r="I16283">
        <v>1800</v>
      </c>
      <c r="J16283">
        <v>1800</v>
      </c>
      <c r="K16283">
        <v>1800</v>
      </c>
      <c r="L16283">
        <v>1800</v>
      </c>
      <c r="M16283">
        <v>1800</v>
      </c>
      <c r="N16283">
        <v>1800</v>
      </c>
      <c r="O16283">
        <v>1800</v>
      </c>
      <c r="P16283">
        <v>1800</v>
      </c>
      <c r="Q16283">
        <v>1800</v>
      </c>
    </row>
    <row r="16284" spans="1:17" x14ac:dyDescent="0.25">
      <c r="A16284" s="1">
        <v>4210622</v>
      </c>
      <c r="B16284" t="s">
        <v>19270</v>
      </c>
      <c r="C16284">
        <v>5582</v>
      </c>
      <c r="D16284">
        <v>5582</v>
      </c>
      <c r="E16284">
        <v>5582</v>
      </c>
      <c r="F16284">
        <v>5582</v>
      </c>
      <c r="G16284">
        <v>5582</v>
      </c>
      <c r="H16284">
        <v>5582</v>
      </c>
      <c r="I16284">
        <v>5582</v>
      </c>
      <c r="J16284">
        <v>5582</v>
      </c>
      <c r="K16284">
        <v>5582</v>
      </c>
      <c r="L16284">
        <v>5582</v>
      </c>
      <c r="M16284">
        <v>5582</v>
      </c>
      <c r="N16284">
        <v>5582</v>
      </c>
      <c r="O16284">
        <v>5582</v>
      </c>
      <c r="P16284">
        <v>5582</v>
      </c>
      <c r="Q16284">
        <v>5582</v>
      </c>
    </row>
    <row r="16285" spans="1:17" x14ac:dyDescent="0.25">
      <c r="A16285" s="1">
        <v>75705</v>
      </c>
      <c r="B16285" t="s">
        <v>19271</v>
      </c>
      <c r="C16285">
        <v>9738</v>
      </c>
      <c r="D16285">
        <v>9738</v>
      </c>
      <c r="E16285">
        <v>9738</v>
      </c>
      <c r="F16285">
        <v>9738</v>
      </c>
      <c r="G16285">
        <v>9738</v>
      </c>
      <c r="H16285">
        <v>9738</v>
      </c>
      <c r="I16285">
        <v>9738</v>
      </c>
      <c r="J16285">
        <v>9738</v>
      </c>
      <c r="K16285">
        <v>9738</v>
      </c>
      <c r="L16285">
        <v>9738</v>
      </c>
      <c r="M16285">
        <v>9738</v>
      </c>
      <c r="N16285">
        <v>9738</v>
      </c>
      <c r="O16285">
        <v>9738</v>
      </c>
      <c r="P16285">
        <v>9738</v>
      </c>
      <c r="Q16285">
        <v>9738</v>
      </c>
    </row>
    <row r="16286" spans="1:17" x14ac:dyDescent="0.25">
      <c r="A16286" s="1">
        <v>75705</v>
      </c>
      <c r="B16286" t="s">
        <v>19272</v>
      </c>
      <c r="C16286">
        <v>9738</v>
      </c>
      <c r="D16286">
        <v>9738</v>
      </c>
      <c r="E16286">
        <v>9738</v>
      </c>
      <c r="F16286">
        <v>9738</v>
      </c>
      <c r="G16286">
        <v>9738</v>
      </c>
      <c r="H16286">
        <v>9738</v>
      </c>
      <c r="I16286">
        <v>9738</v>
      </c>
      <c r="J16286">
        <v>9738</v>
      </c>
      <c r="K16286">
        <v>9738</v>
      </c>
      <c r="L16286">
        <v>9738</v>
      </c>
      <c r="M16286">
        <v>9738</v>
      </c>
      <c r="N16286">
        <v>9738</v>
      </c>
      <c r="O16286">
        <v>9738</v>
      </c>
      <c r="P16286">
        <v>9738</v>
      </c>
      <c r="Q16286">
        <v>9738</v>
      </c>
    </row>
    <row r="16287" spans="1:17" x14ac:dyDescent="0.25">
      <c r="A16287" s="1">
        <v>4210625</v>
      </c>
      <c r="B16287" t="s">
        <v>19273</v>
      </c>
      <c r="C16287">
        <v>2025.5</v>
      </c>
      <c r="D16287">
        <v>2025.5</v>
      </c>
      <c r="E16287">
        <v>2025.5</v>
      </c>
      <c r="F16287">
        <v>2025.5</v>
      </c>
      <c r="G16287">
        <v>2025.5</v>
      </c>
      <c r="H16287">
        <v>2025.5</v>
      </c>
      <c r="I16287">
        <v>2025.5</v>
      </c>
      <c r="J16287">
        <v>2025.5</v>
      </c>
      <c r="K16287">
        <v>2025.5</v>
      </c>
      <c r="L16287">
        <v>2025.5</v>
      </c>
      <c r="M16287">
        <v>2025.5</v>
      </c>
      <c r="N16287">
        <v>2025.5</v>
      </c>
      <c r="O16287">
        <v>2025.5</v>
      </c>
      <c r="P16287">
        <v>2025.5</v>
      </c>
      <c r="Q16287">
        <v>2025.5</v>
      </c>
    </row>
    <row r="16288" spans="1:17" x14ac:dyDescent="0.25">
      <c r="A16288" s="1">
        <v>36556</v>
      </c>
      <c r="B16288" t="s">
        <v>19274</v>
      </c>
      <c r="C16288">
        <v>2900</v>
      </c>
      <c r="D16288">
        <v>2900</v>
      </c>
      <c r="E16288">
        <v>2900</v>
      </c>
      <c r="F16288">
        <v>2900</v>
      </c>
      <c r="G16288">
        <v>2900</v>
      </c>
      <c r="H16288">
        <v>2900</v>
      </c>
      <c r="I16288">
        <v>2900</v>
      </c>
      <c r="J16288">
        <v>2900</v>
      </c>
      <c r="K16288">
        <v>2900</v>
      </c>
      <c r="L16288">
        <v>2900</v>
      </c>
      <c r="M16288">
        <v>2900</v>
      </c>
      <c r="N16288">
        <v>2900</v>
      </c>
      <c r="O16288">
        <v>2900</v>
      </c>
      <c r="P16288">
        <v>2900</v>
      </c>
      <c r="Q16288">
        <v>2900</v>
      </c>
    </row>
    <row r="16289" spans="1:17" x14ac:dyDescent="0.25">
      <c r="A16289" s="1">
        <v>4210627</v>
      </c>
      <c r="B16289" t="s">
        <v>19275</v>
      </c>
      <c r="C16289">
        <v>1416</v>
      </c>
      <c r="D16289">
        <v>1416</v>
      </c>
      <c r="E16289">
        <v>1416</v>
      </c>
      <c r="F16289">
        <v>1416</v>
      </c>
      <c r="G16289">
        <v>1416</v>
      </c>
      <c r="H16289">
        <v>1416</v>
      </c>
      <c r="I16289">
        <v>1416</v>
      </c>
      <c r="J16289">
        <v>1416</v>
      </c>
      <c r="K16289">
        <v>1416</v>
      </c>
      <c r="L16289">
        <v>1416</v>
      </c>
      <c r="M16289">
        <v>1416</v>
      </c>
      <c r="N16289">
        <v>1416</v>
      </c>
      <c r="O16289">
        <v>1416</v>
      </c>
      <c r="P16289">
        <v>1416</v>
      </c>
      <c r="Q16289">
        <v>1416</v>
      </c>
    </row>
    <row r="16290" spans="1:17" x14ac:dyDescent="0.25">
      <c r="A16290" s="1">
        <v>20220</v>
      </c>
      <c r="B16290" t="s">
        <v>19276</v>
      </c>
      <c r="C16290">
        <v>1512</v>
      </c>
      <c r="D16290">
        <v>1512</v>
      </c>
      <c r="E16290">
        <v>1512</v>
      </c>
      <c r="F16290">
        <v>1512</v>
      </c>
      <c r="G16290">
        <v>1512</v>
      </c>
      <c r="H16290">
        <v>1512</v>
      </c>
      <c r="I16290">
        <v>1512</v>
      </c>
      <c r="J16290">
        <v>1512</v>
      </c>
      <c r="K16290">
        <v>1512</v>
      </c>
      <c r="L16290">
        <v>1512</v>
      </c>
      <c r="M16290">
        <v>1512</v>
      </c>
      <c r="N16290">
        <v>1512</v>
      </c>
      <c r="O16290">
        <v>1512</v>
      </c>
      <c r="P16290">
        <v>1512</v>
      </c>
      <c r="Q16290">
        <v>1512</v>
      </c>
    </row>
    <row r="16291" spans="1:17" x14ac:dyDescent="0.25">
      <c r="A16291" s="1">
        <v>4210629</v>
      </c>
      <c r="B16291" t="s">
        <v>19277</v>
      </c>
      <c r="C16291">
        <v>2105</v>
      </c>
      <c r="D16291">
        <v>2105</v>
      </c>
      <c r="E16291">
        <v>2105</v>
      </c>
      <c r="F16291">
        <v>2105</v>
      </c>
      <c r="G16291">
        <v>2105</v>
      </c>
      <c r="H16291">
        <v>2105</v>
      </c>
      <c r="I16291">
        <v>2105</v>
      </c>
      <c r="J16291">
        <v>2105</v>
      </c>
      <c r="K16291">
        <v>2105</v>
      </c>
      <c r="L16291">
        <v>2105</v>
      </c>
      <c r="M16291">
        <v>2105</v>
      </c>
      <c r="N16291">
        <v>2105</v>
      </c>
      <c r="O16291">
        <v>2105</v>
      </c>
      <c r="P16291">
        <v>2105</v>
      </c>
      <c r="Q16291">
        <v>2105</v>
      </c>
    </row>
    <row r="16292" spans="1:17" x14ac:dyDescent="0.25">
      <c r="A16292" s="1">
        <v>20225</v>
      </c>
      <c r="B16292" t="s">
        <v>19278</v>
      </c>
      <c r="C16292">
        <v>1358</v>
      </c>
      <c r="D16292">
        <v>1358</v>
      </c>
      <c r="E16292">
        <v>1358</v>
      </c>
      <c r="F16292">
        <v>1358</v>
      </c>
      <c r="G16292">
        <v>1358</v>
      </c>
      <c r="H16292">
        <v>1358</v>
      </c>
      <c r="I16292">
        <v>1358</v>
      </c>
      <c r="J16292">
        <v>1358</v>
      </c>
      <c r="K16292">
        <v>1358</v>
      </c>
      <c r="L16292">
        <v>1358</v>
      </c>
      <c r="M16292">
        <v>1358</v>
      </c>
      <c r="N16292">
        <v>1358</v>
      </c>
      <c r="O16292">
        <v>1358</v>
      </c>
      <c r="P16292">
        <v>1358</v>
      </c>
      <c r="Q16292">
        <v>1358</v>
      </c>
    </row>
    <row r="16293" spans="1:17" x14ac:dyDescent="0.25">
      <c r="A16293" s="1">
        <v>4210631</v>
      </c>
      <c r="B16293" t="s">
        <v>19279</v>
      </c>
      <c r="C16293">
        <v>467.5</v>
      </c>
      <c r="D16293">
        <v>467.5</v>
      </c>
      <c r="E16293">
        <v>467.5</v>
      </c>
      <c r="F16293">
        <v>467.5</v>
      </c>
      <c r="G16293">
        <v>467.5</v>
      </c>
      <c r="H16293">
        <v>467.5</v>
      </c>
      <c r="I16293">
        <v>467.5</v>
      </c>
      <c r="J16293">
        <v>467.5</v>
      </c>
      <c r="K16293">
        <v>467.5</v>
      </c>
      <c r="L16293">
        <v>467.5</v>
      </c>
      <c r="M16293">
        <v>467.5</v>
      </c>
      <c r="N16293">
        <v>467.5</v>
      </c>
      <c r="O16293">
        <v>467.5</v>
      </c>
      <c r="P16293">
        <v>467.5</v>
      </c>
      <c r="Q16293">
        <v>467.5</v>
      </c>
    </row>
    <row r="16294" spans="1:17" x14ac:dyDescent="0.25">
      <c r="A16294" s="1" t="s">
        <v>19280</v>
      </c>
      <c r="B16294" t="s">
        <v>19281</v>
      </c>
      <c r="C16294">
        <v>436</v>
      </c>
      <c r="D16294">
        <v>436</v>
      </c>
      <c r="E16294">
        <v>436</v>
      </c>
      <c r="F16294">
        <v>436</v>
      </c>
      <c r="G16294">
        <v>436</v>
      </c>
      <c r="H16294">
        <v>436</v>
      </c>
      <c r="I16294">
        <v>436</v>
      </c>
      <c r="J16294">
        <v>436</v>
      </c>
      <c r="K16294">
        <v>436</v>
      </c>
      <c r="L16294">
        <v>436</v>
      </c>
      <c r="M16294">
        <v>436</v>
      </c>
      <c r="N16294">
        <v>436</v>
      </c>
      <c r="O16294">
        <v>436</v>
      </c>
      <c r="P16294">
        <v>436</v>
      </c>
      <c r="Q16294">
        <v>436</v>
      </c>
    </row>
    <row r="16295" spans="1:17" x14ac:dyDescent="0.25">
      <c r="A16295" s="1" t="s">
        <v>19282</v>
      </c>
      <c r="B16295" t="s">
        <v>19283</v>
      </c>
      <c r="C16295">
        <v>80</v>
      </c>
      <c r="D16295">
        <v>80</v>
      </c>
      <c r="E16295">
        <v>80</v>
      </c>
      <c r="F16295">
        <v>80</v>
      </c>
      <c r="G16295">
        <v>80</v>
      </c>
      <c r="H16295">
        <v>80</v>
      </c>
      <c r="I16295">
        <v>80</v>
      </c>
      <c r="J16295">
        <v>80</v>
      </c>
      <c r="K16295">
        <v>80</v>
      </c>
      <c r="L16295">
        <v>80</v>
      </c>
      <c r="M16295">
        <v>80</v>
      </c>
      <c r="N16295">
        <v>80</v>
      </c>
      <c r="O16295">
        <v>80</v>
      </c>
      <c r="P16295">
        <v>80</v>
      </c>
      <c r="Q16295">
        <v>80</v>
      </c>
    </row>
    <row r="16296" spans="1:17" x14ac:dyDescent="0.25">
      <c r="A16296" s="1">
        <v>4210634</v>
      </c>
      <c r="B16296" t="s">
        <v>19284</v>
      </c>
      <c r="C16296">
        <v>666</v>
      </c>
      <c r="D16296">
        <v>666</v>
      </c>
      <c r="E16296">
        <v>666</v>
      </c>
      <c r="F16296">
        <v>666</v>
      </c>
      <c r="G16296">
        <v>666</v>
      </c>
      <c r="H16296">
        <v>666</v>
      </c>
      <c r="I16296">
        <v>666</v>
      </c>
      <c r="J16296">
        <v>666</v>
      </c>
      <c r="K16296">
        <v>666</v>
      </c>
      <c r="L16296">
        <v>666</v>
      </c>
      <c r="M16296">
        <v>666</v>
      </c>
      <c r="N16296">
        <v>666</v>
      </c>
      <c r="O16296">
        <v>666</v>
      </c>
      <c r="P16296">
        <v>666</v>
      </c>
      <c r="Q16296">
        <v>666</v>
      </c>
    </row>
    <row r="16297" spans="1:17" x14ac:dyDescent="0.25">
      <c r="A16297" s="1" t="s">
        <v>19285</v>
      </c>
      <c r="B16297" t="s">
        <v>19286</v>
      </c>
      <c r="C16297">
        <v>550</v>
      </c>
      <c r="D16297">
        <v>550</v>
      </c>
      <c r="E16297">
        <v>550</v>
      </c>
      <c r="F16297">
        <v>550</v>
      </c>
      <c r="G16297">
        <v>550</v>
      </c>
      <c r="H16297">
        <v>550</v>
      </c>
      <c r="I16297">
        <v>550</v>
      </c>
      <c r="J16297">
        <v>550</v>
      </c>
      <c r="K16297">
        <v>550</v>
      </c>
      <c r="L16297">
        <v>550</v>
      </c>
      <c r="M16297">
        <v>550</v>
      </c>
      <c r="N16297">
        <v>550</v>
      </c>
      <c r="O16297">
        <v>550</v>
      </c>
      <c r="P16297">
        <v>550</v>
      </c>
      <c r="Q16297">
        <v>550</v>
      </c>
    </row>
    <row r="16298" spans="1:17" x14ac:dyDescent="0.25">
      <c r="A16298" s="1" t="s">
        <v>19287</v>
      </c>
      <c r="B16298" t="s">
        <v>19288</v>
      </c>
      <c r="C16298">
        <v>503</v>
      </c>
      <c r="D16298">
        <v>503</v>
      </c>
      <c r="E16298">
        <v>503</v>
      </c>
      <c r="F16298">
        <v>503</v>
      </c>
      <c r="G16298">
        <v>503</v>
      </c>
      <c r="H16298">
        <v>503</v>
      </c>
      <c r="I16298">
        <v>503</v>
      </c>
      <c r="J16298">
        <v>503</v>
      </c>
      <c r="K16298">
        <v>503</v>
      </c>
      <c r="L16298">
        <v>503</v>
      </c>
      <c r="M16298">
        <v>503</v>
      </c>
      <c r="N16298">
        <v>503</v>
      </c>
      <c r="O16298">
        <v>503</v>
      </c>
      <c r="P16298">
        <v>503</v>
      </c>
      <c r="Q16298">
        <v>503</v>
      </c>
    </row>
    <row r="16299" spans="1:17" x14ac:dyDescent="0.25">
      <c r="A16299" s="1">
        <v>4210641</v>
      </c>
      <c r="B16299" t="s">
        <v>19289</v>
      </c>
      <c r="C16299">
        <v>796</v>
      </c>
      <c r="D16299">
        <v>796</v>
      </c>
      <c r="E16299">
        <v>796</v>
      </c>
      <c r="F16299">
        <v>796</v>
      </c>
      <c r="G16299">
        <v>796</v>
      </c>
      <c r="H16299">
        <v>796</v>
      </c>
      <c r="I16299">
        <v>796</v>
      </c>
      <c r="J16299">
        <v>796</v>
      </c>
      <c r="K16299">
        <v>796</v>
      </c>
      <c r="L16299">
        <v>796</v>
      </c>
      <c r="M16299">
        <v>796</v>
      </c>
      <c r="N16299">
        <v>796</v>
      </c>
      <c r="O16299">
        <v>796</v>
      </c>
      <c r="P16299">
        <v>796</v>
      </c>
      <c r="Q16299">
        <v>796</v>
      </c>
    </row>
    <row r="16300" spans="1:17" x14ac:dyDescent="0.25">
      <c r="A16300" s="1" t="s">
        <v>19290</v>
      </c>
      <c r="B16300" t="s">
        <v>19291</v>
      </c>
      <c r="C16300">
        <v>734</v>
      </c>
      <c r="D16300">
        <v>734</v>
      </c>
      <c r="E16300">
        <v>734</v>
      </c>
      <c r="F16300">
        <v>734</v>
      </c>
      <c r="G16300">
        <v>734</v>
      </c>
      <c r="H16300">
        <v>734</v>
      </c>
      <c r="I16300">
        <v>734</v>
      </c>
      <c r="J16300">
        <v>734</v>
      </c>
      <c r="K16300">
        <v>734</v>
      </c>
      <c r="L16300">
        <v>734</v>
      </c>
      <c r="M16300">
        <v>734</v>
      </c>
      <c r="N16300">
        <v>734</v>
      </c>
      <c r="O16300">
        <v>734</v>
      </c>
      <c r="P16300">
        <v>734</v>
      </c>
      <c r="Q16300">
        <v>734</v>
      </c>
    </row>
    <row r="16301" spans="1:17" x14ac:dyDescent="0.25">
      <c r="A16301" s="1" t="s">
        <v>19292</v>
      </c>
      <c r="B16301" t="s">
        <v>19293</v>
      </c>
      <c r="C16301">
        <v>93</v>
      </c>
      <c r="D16301">
        <v>93</v>
      </c>
      <c r="E16301">
        <v>93</v>
      </c>
      <c r="F16301">
        <v>93</v>
      </c>
      <c r="G16301">
        <v>93</v>
      </c>
      <c r="H16301">
        <v>93</v>
      </c>
      <c r="I16301">
        <v>93</v>
      </c>
      <c r="J16301">
        <v>93</v>
      </c>
      <c r="K16301">
        <v>93</v>
      </c>
      <c r="L16301">
        <v>93</v>
      </c>
      <c r="M16301">
        <v>93</v>
      </c>
      <c r="N16301">
        <v>93</v>
      </c>
      <c r="O16301">
        <v>93</v>
      </c>
      <c r="P16301">
        <v>93</v>
      </c>
      <c r="Q16301">
        <v>93</v>
      </c>
    </row>
    <row r="16302" spans="1:17" x14ac:dyDescent="0.25">
      <c r="A16302" s="1">
        <v>4210644</v>
      </c>
      <c r="B16302" t="s">
        <v>19294</v>
      </c>
      <c r="C16302">
        <v>1176</v>
      </c>
      <c r="D16302">
        <v>1176</v>
      </c>
      <c r="E16302">
        <v>1176</v>
      </c>
      <c r="F16302">
        <v>1176</v>
      </c>
      <c r="G16302">
        <v>1176</v>
      </c>
      <c r="H16302">
        <v>1176</v>
      </c>
      <c r="I16302">
        <v>1176</v>
      </c>
      <c r="J16302">
        <v>1176</v>
      </c>
      <c r="K16302">
        <v>1176</v>
      </c>
      <c r="L16302">
        <v>1176</v>
      </c>
      <c r="M16302">
        <v>1176</v>
      </c>
      <c r="N16302">
        <v>1176</v>
      </c>
      <c r="O16302">
        <v>1176</v>
      </c>
      <c r="P16302">
        <v>1176</v>
      </c>
      <c r="Q16302">
        <v>1176</v>
      </c>
    </row>
    <row r="16303" spans="1:17" x14ac:dyDescent="0.25">
      <c r="A16303" s="1" t="s">
        <v>19295</v>
      </c>
      <c r="B16303" t="s">
        <v>19296</v>
      </c>
      <c r="C16303">
        <v>814</v>
      </c>
      <c r="D16303">
        <v>814</v>
      </c>
      <c r="E16303">
        <v>814</v>
      </c>
      <c r="F16303">
        <v>814</v>
      </c>
      <c r="G16303">
        <v>814</v>
      </c>
      <c r="H16303">
        <v>814</v>
      </c>
      <c r="I16303">
        <v>814</v>
      </c>
      <c r="J16303">
        <v>814</v>
      </c>
      <c r="K16303">
        <v>814</v>
      </c>
      <c r="L16303">
        <v>814</v>
      </c>
      <c r="M16303">
        <v>814</v>
      </c>
      <c r="N16303">
        <v>814</v>
      </c>
      <c r="O16303">
        <v>814</v>
      </c>
      <c r="P16303">
        <v>814</v>
      </c>
      <c r="Q16303">
        <v>814</v>
      </c>
    </row>
    <row r="16304" spans="1:17" x14ac:dyDescent="0.25">
      <c r="A16304" s="1" t="s">
        <v>19297</v>
      </c>
      <c r="B16304" t="s">
        <v>19298</v>
      </c>
      <c r="C16304">
        <v>290</v>
      </c>
      <c r="D16304">
        <v>290</v>
      </c>
      <c r="E16304">
        <v>290</v>
      </c>
      <c r="F16304">
        <v>290</v>
      </c>
      <c r="G16304">
        <v>290</v>
      </c>
      <c r="H16304">
        <v>290</v>
      </c>
      <c r="I16304">
        <v>290</v>
      </c>
      <c r="J16304">
        <v>290</v>
      </c>
      <c r="K16304">
        <v>290</v>
      </c>
      <c r="L16304">
        <v>290</v>
      </c>
      <c r="M16304">
        <v>290</v>
      </c>
      <c r="N16304">
        <v>290</v>
      </c>
      <c r="O16304">
        <v>290</v>
      </c>
      <c r="P16304">
        <v>290</v>
      </c>
      <c r="Q16304">
        <v>290</v>
      </c>
    </row>
    <row r="16305" spans="1:17" x14ac:dyDescent="0.25">
      <c r="A16305" s="1">
        <v>4210647</v>
      </c>
      <c r="B16305" t="s">
        <v>19299</v>
      </c>
      <c r="C16305">
        <v>712</v>
      </c>
      <c r="D16305">
        <v>712</v>
      </c>
      <c r="E16305">
        <v>712</v>
      </c>
      <c r="F16305">
        <v>712</v>
      </c>
      <c r="G16305">
        <v>712</v>
      </c>
      <c r="H16305">
        <v>712</v>
      </c>
      <c r="I16305">
        <v>712</v>
      </c>
      <c r="J16305">
        <v>712</v>
      </c>
      <c r="K16305">
        <v>712</v>
      </c>
      <c r="L16305">
        <v>712</v>
      </c>
      <c r="M16305">
        <v>712</v>
      </c>
      <c r="N16305">
        <v>712</v>
      </c>
      <c r="O16305">
        <v>712</v>
      </c>
      <c r="P16305">
        <v>712</v>
      </c>
      <c r="Q16305">
        <v>712</v>
      </c>
    </row>
    <row r="16306" spans="1:17" x14ac:dyDescent="0.25">
      <c r="A16306" s="1" t="s">
        <v>19300</v>
      </c>
      <c r="B16306" t="s">
        <v>19301</v>
      </c>
      <c r="C16306">
        <v>550</v>
      </c>
      <c r="D16306">
        <v>550</v>
      </c>
      <c r="E16306">
        <v>550</v>
      </c>
      <c r="F16306">
        <v>550</v>
      </c>
      <c r="G16306">
        <v>550</v>
      </c>
      <c r="H16306">
        <v>550</v>
      </c>
      <c r="I16306">
        <v>550</v>
      </c>
      <c r="J16306">
        <v>550</v>
      </c>
      <c r="K16306">
        <v>550</v>
      </c>
      <c r="L16306">
        <v>550</v>
      </c>
      <c r="M16306">
        <v>550</v>
      </c>
      <c r="N16306">
        <v>550</v>
      </c>
      <c r="O16306">
        <v>550</v>
      </c>
      <c r="P16306">
        <v>550</v>
      </c>
      <c r="Q16306">
        <v>550</v>
      </c>
    </row>
    <row r="16307" spans="1:17" x14ac:dyDescent="0.25">
      <c r="A16307" s="1" t="s">
        <v>19302</v>
      </c>
      <c r="B16307" t="s">
        <v>19303</v>
      </c>
      <c r="C16307">
        <v>80</v>
      </c>
      <c r="D16307">
        <v>80</v>
      </c>
      <c r="E16307">
        <v>80</v>
      </c>
      <c r="F16307">
        <v>80</v>
      </c>
      <c r="G16307">
        <v>80</v>
      </c>
      <c r="H16307">
        <v>80</v>
      </c>
      <c r="I16307">
        <v>80</v>
      </c>
      <c r="J16307">
        <v>80</v>
      </c>
      <c r="K16307">
        <v>80</v>
      </c>
      <c r="L16307">
        <v>80</v>
      </c>
      <c r="M16307">
        <v>80</v>
      </c>
      <c r="N16307">
        <v>80</v>
      </c>
      <c r="O16307">
        <v>80</v>
      </c>
      <c r="P16307">
        <v>80</v>
      </c>
      <c r="Q16307">
        <v>80</v>
      </c>
    </row>
    <row r="16308" spans="1:17" x14ac:dyDescent="0.25">
      <c r="A16308" s="1">
        <v>78708</v>
      </c>
      <c r="B16308" t="s">
        <v>19304</v>
      </c>
      <c r="C16308">
        <v>1929</v>
      </c>
      <c r="D16308">
        <v>1929</v>
      </c>
      <c r="E16308">
        <v>1929</v>
      </c>
      <c r="F16308">
        <v>1929</v>
      </c>
      <c r="G16308">
        <v>1929</v>
      </c>
      <c r="H16308">
        <v>1929</v>
      </c>
      <c r="I16308">
        <v>1929</v>
      </c>
      <c r="J16308">
        <v>1929</v>
      </c>
      <c r="K16308">
        <v>1929</v>
      </c>
      <c r="L16308">
        <v>1929</v>
      </c>
      <c r="M16308">
        <v>1929</v>
      </c>
      <c r="N16308">
        <v>1929</v>
      </c>
      <c r="O16308">
        <v>1929</v>
      </c>
      <c r="P16308">
        <v>1929</v>
      </c>
      <c r="Q16308">
        <v>1929</v>
      </c>
    </row>
    <row r="16309" spans="1:17" x14ac:dyDescent="0.25">
      <c r="A16309" s="1" t="s">
        <v>19305</v>
      </c>
      <c r="B16309" t="s">
        <v>19306</v>
      </c>
      <c r="C16309">
        <v>2577</v>
      </c>
      <c r="D16309">
        <v>2577</v>
      </c>
      <c r="E16309">
        <v>2577</v>
      </c>
      <c r="F16309">
        <v>2577</v>
      </c>
      <c r="G16309">
        <v>2577</v>
      </c>
      <c r="H16309">
        <v>2577</v>
      </c>
      <c r="I16309">
        <v>2577</v>
      </c>
      <c r="J16309">
        <v>2577</v>
      </c>
      <c r="K16309">
        <v>2577</v>
      </c>
      <c r="L16309">
        <v>2577</v>
      </c>
      <c r="M16309">
        <v>2577</v>
      </c>
      <c r="N16309">
        <v>2577</v>
      </c>
      <c r="O16309">
        <v>2577</v>
      </c>
      <c r="P16309">
        <v>2577</v>
      </c>
      <c r="Q16309">
        <v>2577</v>
      </c>
    </row>
    <row r="16310" spans="1:17" x14ac:dyDescent="0.25">
      <c r="A16310" s="1" t="s">
        <v>19307</v>
      </c>
      <c r="B16310" t="s">
        <v>19308</v>
      </c>
      <c r="C16310">
        <v>447.5</v>
      </c>
      <c r="D16310">
        <v>447.5</v>
      </c>
      <c r="E16310">
        <v>447.5</v>
      </c>
      <c r="F16310">
        <v>447.5</v>
      </c>
      <c r="G16310">
        <v>447.5</v>
      </c>
      <c r="H16310">
        <v>447.5</v>
      </c>
      <c r="I16310">
        <v>447.5</v>
      </c>
      <c r="J16310">
        <v>447.5</v>
      </c>
      <c r="K16310">
        <v>447.5</v>
      </c>
      <c r="L16310">
        <v>447.5</v>
      </c>
      <c r="M16310">
        <v>447.5</v>
      </c>
      <c r="N16310">
        <v>447.5</v>
      </c>
      <c r="O16310">
        <v>447.5</v>
      </c>
      <c r="P16310">
        <v>447.5</v>
      </c>
      <c r="Q16310">
        <v>447.5</v>
      </c>
    </row>
    <row r="16311" spans="1:17" x14ac:dyDescent="0.25">
      <c r="A16311" s="1">
        <v>4210654</v>
      </c>
      <c r="B16311" t="s">
        <v>19309</v>
      </c>
      <c r="C16311">
        <v>1143.5</v>
      </c>
      <c r="D16311">
        <v>1143.5</v>
      </c>
      <c r="E16311">
        <v>1143.5</v>
      </c>
      <c r="F16311">
        <v>1143.5</v>
      </c>
      <c r="G16311">
        <v>1143.5</v>
      </c>
      <c r="H16311">
        <v>1143.5</v>
      </c>
      <c r="I16311">
        <v>1143.5</v>
      </c>
      <c r="J16311">
        <v>1143.5</v>
      </c>
      <c r="K16311">
        <v>1143.5</v>
      </c>
      <c r="L16311">
        <v>1143.5</v>
      </c>
      <c r="M16311">
        <v>1143.5</v>
      </c>
      <c r="N16311">
        <v>1143.5</v>
      </c>
      <c r="O16311">
        <v>1143.5</v>
      </c>
      <c r="P16311">
        <v>1143.5</v>
      </c>
      <c r="Q16311">
        <v>1143.5</v>
      </c>
    </row>
    <row r="16312" spans="1:17" x14ac:dyDescent="0.25">
      <c r="A16312" s="1" t="s">
        <v>19307</v>
      </c>
      <c r="B16312" t="s">
        <v>19310</v>
      </c>
      <c r="C16312">
        <v>447.5</v>
      </c>
      <c r="D16312">
        <v>447.5</v>
      </c>
      <c r="E16312">
        <v>447.5</v>
      </c>
      <c r="F16312">
        <v>447.5</v>
      </c>
      <c r="G16312">
        <v>447.5</v>
      </c>
      <c r="H16312">
        <v>447.5</v>
      </c>
      <c r="I16312">
        <v>447.5</v>
      </c>
      <c r="J16312">
        <v>447.5</v>
      </c>
      <c r="K16312">
        <v>447.5</v>
      </c>
      <c r="L16312">
        <v>447.5</v>
      </c>
      <c r="M16312">
        <v>447.5</v>
      </c>
      <c r="N16312">
        <v>447.5</v>
      </c>
      <c r="O16312">
        <v>447.5</v>
      </c>
      <c r="P16312">
        <v>447.5</v>
      </c>
      <c r="Q16312">
        <v>447.5</v>
      </c>
    </row>
    <row r="16313" spans="1:17" x14ac:dyDescent="0.25">
      <c r="A16313" s="1" t="s">
        <v>19311</v>
      </c>
      <c r="B16313" t="s">
        <v>19312</v>
      </c>
      <c r="C16313">
        <v>461.5</v>
      </c>
      <c r="D16313">
        <v>461.5</v>
      </c>
      <c r="E16313">
        <v>461.5</v>
      </c>
      <c r="F16313">
        <v>461.5</v>
      </c>
      <c r="G16313">
        <v>461.5</v>
      </c>
      <c r="H16313">
        <v>461.5</v>
      </c>
      <c r="I16313">
        <v>461.5</v>
      </c>
      <c r="J16313">
        <v>461.5</v>
      </c>
      <c r="K16313">
        <v>461.5</v>
      </c>
      <c r="L16313">
        <v>461.5</v>
      </c>
      <c r="M16313">
        <v>461.5</v>
      </c>
      <c r="N16313">
        <v>461.5</v>
      </c>
      <c r="O16313">
        <v>461.5</v>
      </c>
      <c r="P16313">
        <v>461.5</v>
      </c>
      <c r="Q16313">
        <v>461.5</v>
      </c>
    </row>
    <row r="16314" spans="1:17" x14ac:dyDescent="0.25">
      <c r="A16314" s="1" t="s">
        <v>19313</v>
      </c>
      <c r="B16314" t="s">
        <v>19314</v>
      </c>
      <c r="C16314">
        <v>707</v>
      </c>
      <c r="D16314">
        <v>707</v>
      </c>
      <c r="E16314">
        <v>707</v>
      </c>
      <c r="F16314">
        <v>707</v>
      </c>
      <c r="G16314">
        <v>707</v>
      </c>
      <c r="H16314">
        <v>707</v>
      </c>
      <c r="I16314">
        <v>707</v>
      </c>
      <c r="J16314">
        <v>707</v>
      </c>
      <c r="K16314">
        <v>707</v>
      </c>
      <c r="L16314">
        <v>707</v>
      </c>
      <c r="M16314">
        <v>707</v>
      </c>
      <c r="N16314">
        <v>707</v>
      </c>
      <c r="O16314">
        <v>707</v>
      </c>
      <c r="P16314">
        <v>707</v>
      </c>
      <c r="Q16314">
        <v>707</v>
      </c>
    </row>
    <row r="16315" spans="1:17" x14ac:dyDescent="0.25">
      <c r="A16315" s="1" t="s">
        <v>19315</v>
      </c>
      <c r="B16315" t="s">
        <v>19316</v>
      </c>
      <c r="C16315">
        <v>300</v>
      </c>
      <c r="D16315">
        <v>300</v>
      </c>
      <c r="E16315">
        <v>300</v>
      </c>
      <c r="F16315">
        <v>300</v>
      </c>
      <c r="G16315">
        <v>300</v>
      </c>
      <c r="H16315">
        <v>300</v>
      </c>
      <c r="I16315">
        <v>300</v>
      </c>
      <c r="J16315">
        <v>300</v>
      </c>
      <c r="K16315">
        <v>300</v>
      </c>
      <c r="L16315">
        <v>300</v>
      </c>
      <c r="M16315">
        <v>300</v>
      </c>
      <c r="N16315">
        <v>300</v>
      </c>
      <c r="O16315">
        <v>300</v>
      </c>
      <c r="P16315">
        <v>300</v>
      </c>
      <c r="Q16315">
        <v>300</v>
      </c>
    </row>
    <row r="16316" spans="1:17" x14ac:dyDescent="0.25">
      <c r="A16316" s="1">
        <v>71111</v>
      </c>
      <c r="B16316" t="s">
        <v>19317</v>
      </c>
      <c r="C16316">
        <v>427</v>
      </c>
      <c r="D16316">
        <v>427</v>
      </c>
      <c r="E16316">
        <v>427</v>
      </c>
      <c r="F16316">
        <v>427</v>
      </c>
      <c r="G16316">
        <v>427</v>
      </c>
      <c r="H16316">
        <v>427</v>
      </c>
      <c r="I16316">
        <v>427</v>
      </c>
      <c r="J16316">
        <v>427</v>
      </c>
      <c r="K16316">
        <v>427</v>
      </c>
      <c r="L16316">
        <v>427</v>
      </c>
      <c r="M16316">
        <v>427</v>
      </c>
      <c r="N16316">
        <v>427</v>
      </c>
      <c r="O16316">
        <v>427</v>
      </c>
      <c r="P16316">
        <v>427</v>
      </c>
      <c r="Q16316">
        <v>427</v>
      </c>
    </row>
    <row r="16317" spans="1:17" x14ac:dyDescent="0.25">
      <c r="A16317" s="1" t="s">
        <v>19318</v>
      </c>
      <c r="B16317" t="s">
        <v>19319</v>
      </c>
      <c r="C16317">
        <v>707</v>
      </c>
      <c r="D16317">
        <v>707</v>
      </c>
      <c r="E16317">
        <v>707</v>
      </c>
      <c r="F16317">
        <v>707</v>
      </c>
      <c r="G16317">
        <v>707</v>
      </c>
      <c r="H16317">
        <v>707</v>
      </c>
      <c r="I16317">
        <v>707</v>
      </c>
      <c r="J16317">
        <v>707</v>
      </c>
      <c r="K16317">
        <v>707</v>
      </c>
      <c r="L16317">
        <v>707</v>
      </c>
      <c r="M16317">
        <v>707</v>
      </c>
      <c r="N16317">
        <v>707</v>
      </c>
      <c r="O16317">
        <v>707</v>
      </c>
      <c r="P16317">
        <v>707</v>
      </c>
      <c r="Q16317">
        <v>707</v>
      </c>
    </row>
    <row r="16318" spans="1:17" x14ac:dyDescent="0.25">
      <c r="A16318" s="1">
        <v>76705</v>
      </c>
      <c r="B16318" t="s">
        <v>19320</v>
      </c>
      <c r="C16318">
        <v>247</v>
      </c>
      <c r="D16318">
        <v>247</v>
      </c>
      <c r="E16318">
        <v>247</v>
      </c>
      <c r="F16318">
        <v>247</v>
      </c>
      <c r="G16318">
        <v>247</v>
      </c>
      <c r="H16318">
        <v>247</v>
      </c>
      <c r="I16318">
        <v>247</v>
      </c>
      <c r="J16318">
        <v>247</v>
      </c>
      <c r="K16318">
        <v>247</v>
      </c>
      <c r="L16318">
        <v>247</v>
      </c>
      <c r="M16318">
        <v>247</v>
      </c>
      <c r="N16318">
        <v>247</v>
      </c>
      <c r="O16318">
        <v>247</v>
      </c>
      <c r="P16318">
        <v>247</v>
      </c>
      <c r="Q16318">
        <v>247</v>
      </c>
    </row>
    <row r="16319" spans="1:17" x14ac:dyDescent="0.25">
      <c r="A16319" s="1" t="s">
        <v>19321</v>
      </c>
      <c r="B16319" t="s">
        <v>19322</v>
      </c>
      <c r="C16319">
        <v>197</v>
      </c>
      <c r="D16319">
        <v>197</v>
      </c>
      <c r="E16319">
        <v>197</v>
      </c>
      <c r="F16319">
        <v>197</v>
      </c>
      <c r="G16319">
        <v>197</v>
      </c>
      <c r="H16319">
        <v>197</v>
      </c>
      <c r="I16319">
        <v>197</v>
      </c>
      <c r="J16319">
        <v>197</v>
      </c>
      <c r="K16319">
        <v>197</v>
      </c>
      <c r="L16319">
        <v>197</v>
      </c>
      <c r="M16319">
        <v>197</v>
      </c>
      <c r="N16319">
        <v>197</v>
      </c>
      <c r="O16319">
        <v>197</v>
      </c>
      <c r="P16319">
        <v>197</v>
      </c>
      <c r="Q16319">
        <v>197</v>
      </c>
    </row>
    <row r="16320" spans="1:17" x14ac:dyDescent="0.25">
      <c r="A16320" s="1" t="s">
        <v>19323</v>
      </c>
      <c r="B16320" t="s">
        <v>19324</v>
      </c>
      <c r="C16320">
        <v>197</v>
      </c>
      <c r="D16320">
        <v>197</v>
      </c>
      <c r="E16320">
        <v>197</v>
      </c>
      <c r="F16320">
        <v>197</v>
      </c>
      <c r="G16320">
        <v>197</v>
      </c>
      <c r="H16320">
        <v>197</v>
      </c>
      <c r="I16320">
        <v>197</v>
      </c>
      <c r="J16320">
        <v>197</v>
      </c>
      <c r="K16320">
        <v>197</v>
      </c>
      <c r="L16320">
        <v>197</v>
      </c>
      <c r="M16320">
        <v>197</v>
      </c>
      <c r="N16320">
        <v>197</v>
      </c>
      <c r="O16320">
        <v>197</v>
      </c>
      <c r="P16320">
        <v>197</v>
      </c>
      <c r="Q16320">
        <v>197</v>
      </c>
    </row>
    <row r="16321" spans="1:17" x14ac:dyDescent="0.25">
      <c r="A16321" s="1" t="s">
        <v>19325</v>
      </c>
      <c r="B16321" t="s">
        <v>19326</v>
      </c>
      <c r="C16321">
        <v>197</v>
      </c>
      <c r="D16321">
        <v>197</v>
      </c>
      <c r="E16321">
        <v>197</v>
      </c>
      <c r="F16321">
        <v>197</v>
      </c>
      <c r="G16321">
        <v>197</v>
      </c>
      <c r="H16321">
        <v>197</v>
      </c>
      <c r="I16321">
        <v>197</v>
      </c>
      <c r="J16321">
        <v>197</v>
      </c>
      <c r="K16321">
        <v>197</v>
      </c>
      <c r="L16321">
        <v>197</v>
      </c>
      <c r="M16321">
        <v>197</v>
      </c>
      <c r="N16321">
        <v>197</v>
      </c>
      <c r="O16321">
        <v>197</v>
      </c>
      <c r="P16321">
        <v>197</v>
      </c>
      <c r="Q16321">
        <v>197</v>
      </c>
    </row>
    <row r="16322" spans="1:17" x14ac:dyDescent="0.25">
      <c r="A16322" s="1" t="s">
        <v>19327</v>
      </c>
      <c r="B16322" t="s">
        <v>19328</v>
      </c>
      <c r="C16322">
        <v>197</v>
      </c>
      <c r="D16322">
        <v>197</v>
      </c>
      <c r="E16322">
        <v>197</v>
      </c>
      <c r="F16322">
        <v>197</v>
      </c>
      <c r="G16322">
        <v>197</v>
      </c>
      <c r="H16322">
        <v>197</v>
      </c>
      <c r="I16322">
        <v>197</v>
      </c>
      <c r="J16322">
        <v>197</v>
      </c>
      <c r="K16322">
        <v>197</v>
      </c>
      <c r="L16322">
        <v>197</v>
      </c>
      <c r="M16322">
        <v>197</v>
      </c>
      <c r="N16322">
        <v>197</v>
      </c>
      <c r="O16322">
        <v>197</v>
      </c>
      <c r="P16322">
        <v>197</v>
      </c>
      <c r="Q16322">
        <v>197</v>
      </c>
    </row>
    <row r="16323" spans="1:17" x14ac:dyDescent="0.25">
      <c r="A16323" s="1" t="s">
        <v>19329</v>
      </c>
      <c r="B16323" t="s">
        <v>19330</v>
      </c>
      <c r="C16323">
        <v>166</v>
      </c>
      <c r="D16323">
        <v>166</v>
      </c>
      <c r="E16323">
        <v>166</v>
      </c>
      <c r="F16323">
        <v>166</v>
      </c>
      <c r="G16323">
        <v>166</v>
      </c>
      <c r="H16323">
        <v>166</v>
      </c>
      <c r="I16323">
        <v>166</v>
      </c>
      <c r="J16323">
        <v>166</v>
      </c>
      <c r="K16323">
        <v>166</v>
      </c>
      <c r="L16323">
        <v>166</v>
      </c>
      <c r="M16323">
        <v>166</v>
      </c>
      <c r="N16323">
        <v>166</v>
      </c>
      <c r="O16323">
        <v>166</v>
      </c>
      <c r="P16323">
        <v>166</v>
      </c>
      <c r="Q16323">
        <v>166</v>
      </c>
    </row>
    <row r="16324" spans="1:17" x14ac:dyDescent="0.25">
      <c r="A16324" s="1" t="s">
        <v>19331</v>
      </c>
      <c r="B16324" t="s">
        <v>19332</v>
      </c>
      <c r="C16324">
        <v>166</v>
      </c>
      <c r="D16324">
        <v>166</v>
      </c>
      <c r="E16324">
        <v>166</v>
      </c>
      <c r="F16324">
        <v>166</v>
      </c>
      <c r="G16324">
        <v>166</v>
      </c>
      <c r="H16324">
        <v>166</v>
      </c>
      <c r="I16324">
        <v>166</v>
      </c>
      <c r="J16324">
        <v>166</v>
      </c>
      <c r="K16324">
        <v>166</v>
      </c>
      <c r="L16324">
        <v>166</v>
      </c>
      <c r="M16324">
        <v>166</v>
      </c>
      <c r="N16324">
        <v>166</v>
      </c>
      <c r="O16324">
        <v>166</v>
      </c>
      <c r="P16324">
        <v>166</v>
      </c>
      <c r="Q16324">
        <v>166</v>
      </c>
    </row>
    <row r="16325" spans="1:17" x14ac:dyDescent="0.25">
      <c r="A16325" s="1" t="s">
        <v>19333</v>
      </c>
      <c r="B16325" t="s">
        <v>19334</v>
      </c>
      <c r="C16325">
        <v>166</v>
      </c>
      <c r="D16325">
        <v>166</v>
      </c>
      <c r="E16325">
        <v>166</v>
      </c>
      <c r="F16325">
        <v>166</v>
      </c>
      <c r="G16325">
        <v>166</v>
      </c>
      <c r="H16325">
        <v>166</v>
      </c>
      <c r="I16325">
        <v>166</v>
      </c>
      <c r="J16325">
        <v>166</v>
      </c>
      <c r="K16325">
        <v>166</v>
      </c>
      <c r="L16325">
        <v>166</v>
      </c>
      <c r="M16325">
        <v>166</v>
      </c>
      <c r="N16325">
        <v>166</v>
      </c>
      <c r="O16325">
        <v>166</v>
      </c>
      <c r="P16325">
        <v>166</v>
      </c>
      <c r="Q16325">
        <v>166</v>
      </c>
    </row>
    <row r="16326" spans="1:17" x14ac:dyDescent="0.25">
      <c r="A16326" s="1" t="s">
        <v>19335</v>
      </c>
      <c r="B16326" t="s">
        <v>19336</v>
      </c>
      <c r="C16326">
        <v>166</v>
      </c>
      <c r="D16326">
        <v>166</v>
      </c>
      <c r="E16326">
        <v>166</v>
      </c>
      <c r="F16326">
        <v>166</v>
      </c>
      <c r="G16326">
        <v>166</v>
      </c>
      <c r="H16326">
        <v>166</v>
      </c>
      <c r="I16326">
        <v>166</v>
      </c>
      <c r="J16326">
        <v>166</v>
      </c>
      <c r="K16326">
        <v>166</v>
      </c>
      <c r="L16326">
        <v>166</v>
      </c>
      <c r="M16326">
        <v>166</v>
      </c>
      <c r="N16326">
        <v>166</v>
      </c>
      <c r="O16326">
        <v>166</v>
      </c>
      <c r="P16326">
        <v>166</v>
      </c>
      <c r="Q16326">
        <v>166</v>
      </c>
    </row>
    <row r="16327" spans="1:17" x14ac:dyDescent="0.25">
      <c r="A16327" s="1" t="s">
        <v>19337</v>
      </c>
      <c r="B16327" t="s">
        <v>19338</v>
      </c>
      <c r="C16327">
        <v>166</v>
      </c>
      <c r="D16327">
        <v>166</v>
      </c>
      <c r="E16327">
        <v>166</v>
      </c>
      <c r="F16327">
        <v>166</v>
      </c>
      <c r="G16327">
        <v>166</v>
      </c>
      <c r="H16327">
        <v>166</v>
      </c>
      <c r="I16327">
        <v>166</v>
      </c>
      <c r="J16327">
        <v>166</v>
      </c>
      <c r="K16327">
        <v>166</v>
      </c>
      <c r="L16327">
        <v>166</v>
      </c>
      <c r="M16327">
        <v>166</v>
      </c>
      <c r="N16327">
        <v>166</v>
      </c>
      <c r="O16327">
        <v>166</v>
      </c>
      <c r="P16327">
        <v>166</v>
      </c>
      <c r="Q16327">
        <v>166</v>
      </c>
    </row>
    <row r="16328" spans="1:17" x14ac:dyDescent="0.25">
      <c r="A16328" s="1" t="s">
        <v>19339</v>
      </c>
      <c r="B16328" t="s">
        <v>19340</v>
      </c>
      <c r="C16328">
        <v>166</v>
      </c>
      <c r="D16328">
        <v>166</v>
      </c>
      <c r="E16328">
        <v>166</v>
      </c>
      <c r="F16328">
        <v>166</v>
      </c>
      <c r="G16328">
        <v>166</v>
      </c>
      <c r="H16328">
        <v>166</v>
      </c>
      <c r="I16328">
        <v>166</v>
      </c>
      <c r="J16328">
        <v>166</v>
      </c>
      <c r="K16328">
        <v>166</v>
      </c>
      <c r="L16328">
        <v>166</v>
      </c>
      <c r="M16328">
        <v>166</v>
      </c>
      <c r="N16328">
        <v>166</v>
      </c>
      <c r="O16328">
        <v>166</v>
      </c>
      <c r="P16328">
        <v>166</v>
      </c>
      <c r="Q16328">
        <v>166</v>
      </c>
    </row>
    <row r="16329" spans="1:17" x14ac:dyDescent="0.25">
      <c r="A16329" s="1" t="s">
        <v>19341</v>
      </c>
      <c r="B16329" t="s">
        <v>19342</v>
      </c>
      <c r="C16329">
        <v>166</v>
      </c>
      <c r="D16329">
        <v>166</v>
      </c>
      <c r="E16329">
        <v>166</v>
      </c>
      <c r="F16329">
        <v>166</v>
      </c>
      <c r="G16329">
        <v>166</v>
      </c>
      <c r="H16329">
        <v>166</v>
      </c>
      <c r="I16329">
        <v>166</v>
      </c>
      <c r="J16329">
        <v>166</v>
      </c>
      <c r="K16329">
        <v>166</v>
      </c>
      <c r="L16329">
        <v>166</v>
      </c>
      <c r="M16329">
        <v>166</v>
      </c>
      <c r="N16329">
        <v>166</v>
      </c>
      <c r="O16329">
        <v>166</v>
      </c>
      <c r="P16329">
        <v>166</v>
      </c>
      <c r="Q16329">
        <v>166</v>
      </c>
    </row>
    <row r="16330" spans="1:17" x14ac:dyDescent="0.25">
      <c r="A16330" s="1" t="s">
        <v>19343</v>
      </c>
      <c r="B16330" t="s">
        <v>19344</v>
      </c>
      <c r="C16330">
        <v>166</v>
      </c>
      <c r="D16330">
        <v>166</v>
      </c>
      <c r="E16330">
        <v>166</v>
      </c>
      <c r="F16330">
        <v>166</v>
      </c>
      <c r="G16330">
        <v>166</v>
      </c>
      <c r="H16330">
        <v>166</v>
      </c>
      <c r="I16330">
        <v>166</v>
      </c>
      <c r="J16330">
        <v>166</v>
      </c>
      <c r="K16330">
        <v>166</v>
      </c>
      <c r="L16330">
        <v>166</v>
      </c>
      <c r="M16330">
        <v>166</v>
      </c>
      <c r="N16330">
        <v>166</v>
      </c>
      <c r="O16330">
        <v>166</v>
      </c>
      <c r="P16330">
        <v>166</v>
      </c>
      <c r="Q16330">
        <v>166</v>
      </c>
    </row>
    <row r="16331" spans="1:17" x14ac:dyDescent="0.25">
      <c r="A16331" s="1" t="s">
        <v>19345</v>
      </c>
      <c r="B16331" t="s">
        <v>19346</v>
      </c>
      <c r="C16331">
        <v>197</v>
      </c>
      <c r="D16331">
        <v>197</v>
      </c>
      <c r="E16331">
        <v>197</v>
      </c>
      <c r="F16331">
        <v>197</v>
      </c>
      <c r="G16331">
        <v>197</v>
      </c>
      <c r="H16331">
        <v>197</v>
      </c>
      <c r="I16331">
        <v>197</v>
      </c>
      <c r="J16331">
        <v>197</v>
      </c>
      <c r="K16331">
        <v>197</v>
      </c>
      <c r="L16331">
        <v>197</v>
      </c>
      <c r="M16331">
        <v>197</v>
      </c>
      <c r="N16331">
        <v>197</v>
      </c>
      <c r="O16331">
        <v>197</v>
      </c>
      <c r="P16331">
        <v>197</v>
      </c>
      <c r="Q16331">
        <v>197</v>
      </c>
    </row>
    <row r="16332" spans="1:17" x14ac:dyDescent="0.25">
      <c r="A16332" s="1" t="s">
        <v>19347</v>
      </c>
      <c r="B16332" t="s">
        <v>19348</v>
      </c>
      <c r="C16332">
        <v>197</v>
      </c>
      <c r="D16332">
        <v>197</v>
      </c>
      <c r="E16332">
        <v>197</v>
      </c>
      <c r="F16332">
        <v>197</v>
      </c>
      <c r="G16332">
        <v>197</v>
      </c>
      <c r="H16332">
        <v>197</v>
      </c>
      <c r="I16332">
        <v>197</v>
      </c>
      <c r="J16332">
        <v>197</v>
      </c>
      <c r="K16332">
        <v>197</v>
      </c>
      <c r="L16332">
        <v>197</v>
      </c>
      <c r="M16332">
        <v>197</v>
      </c>
      <c r="N16332">
        <v>197</v>
      </c>
      <c r="O16332">
        <v>197</v>
      </c>
      <c r="P16332">
        <v>197</v>
      </c>
      <c r="Q16332">
        <v>197</v>
      </c>
    </row>
    <row r="16333" spans="1:17" x14ac:dyDescent="0.25">
      <c r="A16333" s="1" t="s">
        <v>19349</v>
      </c>
      <c r="B16333" t="s">
        <v>19350</v>
      </c>
      <c r="C16333">
        <v>197</v>
      </c>
      <c r="D16333">
        <v>197</v>
      </c>
      <c r="E16333">
        <v>197</v>
      </c>
      <c r="F16333">
        <v>197</v>
      </c>
      <c r="G16333">
        <v>197</v>
      </c>
      <c r="H16333">
        <v>197</v>
      </c>
      <c r="I16333">
        <v>197</v>
      </c>
      <c r="J16333">
        <v>197</v>
      </c>
      <c r="K16333">
        <v>197</v>
      </c>
      <c r="L16333">
        <v>197</v>
      </c>
      <c r="M16333">
        <v>197</v>
      </c>
      <c r="N16333">
        <v>197</v>
      </c>
      <c r="O16333">
        <v>197</v>
      </c>
      <c r="P16333">
        <v>197</v>
      </c>
      <c r="Q16333">
        <v>197</v>
      </c>
    </row>
    <row r="16334" spans="1:17" x14ac:dyDescent="0.25">
      <c r="A16334" s="1" t="s">
        <v>19351</v>
      </c>
      <c r="B16334" t="s">
        <v>19352</v>
      </c>
      <c r="C16334">
        <v>197</v>
      </c>
      <c r="D16334">
        <v>197</v>
      </c>
      <c r="E16334">
        <v>197</v>
      </c>
      <c r="F16334">
        <v>197</v>
      </c>
      <c r="G16334">
        <v>197</v>
      </c>
      <c r="H16334">
        <v>197</v>
      </c>
      <c r="I16334">
        <v>197</v>
      </c>
      <c r="J16334">
        <v>197</v>
      </c>
      <c r="K16334">
        <v>197</v>
      </c>
      <c r="L16334">
        <v>197</v>
      </c>
      <c r="M16334">
        <v>197</v>
      </c>
      <c r="N16334">
        <v>197</v>
      </c>
      <c r="O16334">
        <v>197</v>
      </c>
      <c r="P16334">
        <v>197</v>
      </c>
      <c r="Q16334">
        <v>197</v>
      </c>
    </row>
    <row r="16335" spans="1:17" x14ac:dyDescent="0.25">
      <c r="A16335" s="1" t="s">
        <v>19353</v>
      </c>
      <c r="B16335" t="s">
        <v>19354</v>
      </c>
      <c r="C16335">
        <v>336</v>
      </c>
      <c r="D16335">
        <v>336</v>
      </c>
      <c r="E16335">
        <v>336</v>
      </c>
      <c r="F16335">
        <v>336</v>
      </c>
      <c r="G16335">
        <v>336</v>
      </c>
      <c r="H16335">
        <v>336</v>
      </c>
      <c r="I16335">
        <v>336</v>
      </c>
      <c r="J16335">
        <v>336</v>
      </c>
      <c r="K16335">
        <v>336</v>
      </c>
      <c r="L16335">
        <v>336</v>
      </c>
      <c r="M16335">
        <v>336</v>
      </c>
      <c r="N16335">
        <v>336</v>
      </c>
      <c r="O16335">
        <v>336</v>
      </c>
      <c r="P16335">
        <v>336</v>
      </c>
      <c r="Q16335">
        <v>336</v>
      </c>
    </row>
    <row r="16336" spans="1:17" x14ac:dyDescent="0.25">
      <c r="A16336" s="1" t="s">
        <v>19355</v>
      </c>
      <c r="B16336" t="s">
        <v>19356</v>
      </c>
      <c r="C16336">
        <v>247</v>
      </c>
      <c r="D16336">
        <v>247</v>
      </c>
      <c r="E16336">
        <v>247</v>
      </c>
      <c r="F16336">
        <v>247</v>
      </c>
      <c r="G16336">
        <v>247</v>
      </c>
      <c r="H16336">
        <v>247</v>
      </c>
      <c r="I16336">
        <v>247</v>
      </c>
      <c r="J16336">
        <v>247</v>
      </c>
      <c r="K16336">
        <v>247</v>
      </c>
      <c r="L16336">
        <v>247</v>
      </c>
      <c r="M16336">
        <v>247</v>
      </c>
      <c r="N16336">
        <v>247</v>
      </c>
      <c r="O16336">
        <v>247</v>
      </c>
      <c r="P16336">
        <v>247</v>
      </c>
      <c r="Q16336">
        <v>247</v>
      </c>
    </row>
    <row r="16337" spans="1:17" x14ac:dyDescent="0.25">
      <c r="A16337" s="1" t="s">
        <v>19357</v>
      </c>
      <c r="B16337" t="s">
        <v>19358</v>
      </c>
      <c r="C16337">
        <v>603</v>
      </c>
      <c r="D16337">
        <v>603</v>
      </c>
      <c r="E16337">
        <v>603</v>
      </c>
      <c r="F16337">
        <v>603</v>
      </c>
      <c r="G16337">
        <v>603</v>
      </c>
      <c r="H16337">
        <v>603</v>
      </c>
      <c r="I16337">
        <v>603</v>
      </c>
      <c r="J16337">
        <v>603</v>
      </c>
      <c r="K16337">
        <v>603</v>
      </c>
      <c r="L16337">
        <v>603</v>
      </c>
      <c r="M16337">
        <v>603</v>
      </c>
      <c r="N16337">
        <v>603</v>
      </c>
      <c r="O16337">
        <v>603</v>
      </c>
      <c r="P16337">
        <v>603</v>
      </c>
      <c r="Q16337">
        <v>603</v>
      </c>
    </row>
    <row r="16338" spans="1:17" x14ac:dyDescent="0.25">
      <c r="A16338" s="1" t="s">
        <v>19357</v>
      </c>
      <c r="B16338" t="s">
        <v>19359</v>
      </c>
      <c r="C16338">
        <v>603</v>
      </c>
      <c r="D16338">
        <v>603</v>
      </c>
      <c r="E16338">
        <v>603</v>
      </c>
      <c r="F16338">
        <v>603</v>
      </c>
      <c r="G16338">
        <v>603</v>
      </c>
      <c r="H16338">
        <v>603</v>
      </c>
      <c r="I16338">
        <v>603</v>
      </c>
      <c r="J16338">
        <v>603</v>
      </c>
      <c r="K16338">
        <v>603</v>
      </c>
      <c r="L16338">
        <v>603</v>
      </c>
      <c r="M16338">
        <v>603</v>
      </c>
      <c r="N16338">
        <v>603</v>
      </c>
      <c r="O16338">
        <v>603</v>
      </c>
      <c r="P16338">
        <v>603</v>
      </c>
      <c r="Q16338">
        <v>603</v>
      </c>
    </row>
    <row r="16339" spans="1:17" x14ac:dyDescent="0.25">
      <c r="A16339" s="1" t="s">
        <v>19360</v>
      </c>
      <c r="B16339" t="s">
        <v>19361</v>
      </c>
      <c r="C16339">
        <v>300</v>
      </c>
      <c r="D16339">
        <v>300</v>
      </c>
      <c r="E16339">
        <v>300</v>
      </c>
      <c r="F16339">
        <v>300</v>
      </c>
      <c r="G16339">
        <v>300</v>
      </c>
      <c r="H16339">
        <v>300</v>
      </c>
      <c r="I16339">
        <v>300</v>
      </c>
      <c r="J16339">
        <v>300</v>
      </c>
      <c r="K16339">
        <v>300</v>
      </c>
      <c r="L16339">
        <v>300</v>
      </c>
      <c r="M16339">
        <v>300</v>
      </c>
      <c r="N16339">
        <v>300</v>
      </c>
      <c r="O16339">
        <v>300</v>
      </c>
      <c r="P16339">
        <v>300</v>
      </c>
      <c r="Q16339">
        <v>300</v>
      </c>
    </row>
    <row r="16340" spans="1:17" x14ac:dyDescent="0.25">
      <c r="A16340" s="1" t="s">
        <v>19362</v>
      </c>
      <c r="B16340" t="s">
        <v>19363</v>
      </c>
      <c r="C16340">
        <v>1762</v>
      </c>
      <c r="D16340">
        <v>1762</v>
      </c>
      <c r="E16340">
        <v>1762</v>
      </c>
      <c r="F16340">
        <v>1762</v>
      </c>
      <c r="G16340">
        <v>1762</v>
      </c>
      <c r="H16340">
        <v>1762</v>
      </c>
      <c r="I16340">
        <v>1762</v>
      </c>
      <c r="J16340">
        <v>1762</v>
      </c>
      <c r="K16340">
        <v>1762</v>
      </c>
      <c r="L16340">
        <v>1762</v>
      </c>
      <c r="M16340">
        <v>1762</v>
      </c>
      <c r="N16340">
        <v>1762</v>
      </c>
      <c r="O16340">
        <v>1762</v>
      </c>
      <c r="P16340">
        <v>1762</v>
      </c>
      <c r="Q16340">
        <v>1762</v>
      </c>
    </row>
    <row r="16341" spans="1:17" x14ac:dyDescent="0.25">
      <c r="A16341" s="1" t="s">
        <v>19364</v>
      </c>
      <c r="B16341" t="s">
        <v>19365</v>
      </c>
      <c r="C16341">
        <v>1865</v>
      </c>
      <c r="D16341">
        <v>1865</v>
      </c>
      <c r="E16341">
        <v>1865</v>
      </c>
      <c r="F16341">
        <v>1865</v>
      </c>
      <c r="G16341">
        <v>1865</v>
      </c>
      <c r="H16341">
        <v>1865</v>
      </c>
      <c r="I16341">
        <v>1865</v>
      </c>
      <c r="J16341">
        <v>1865</v>
      </c>
      <c r="K16341">
        <v>1865</v>
      </c>
      <c r="L16341">
        <v>1865</v>
      </c>
      <c r="M16341">
        <v>1865</v>
      </c>
      <c r="N16341">
        <v>1865</v>
      </c>
      <c r="O16341">
        <v>1865</v>
      </c>
      <c r="P16341">
        <v>1865</v>
      </c>
      <c r="Q16341">
        <v>1865</v>
      </c>
    </row>
    <row r="16342" spans="1:17" x14ac:dyDescent="0.25">
      <c r="A16342" s="1" t="s">
        <v>19366</v>
      </c>
      <c r="B16342" t="s">
        <v>19367</v>
      </c>
      <c r="C16342">
        <v>2604</v>
      </c>
      <c r="D16342">
        <v>2604</v>
      </c>
      <c r="E16342">
        <v>2604</v>
      </c>
      <c r="F16342">
        <v>2604</v>
      </c>
      <c r="G16342">
        <v>2604</v>
      </c>
      <c r="H16342">
        <v>2604</v>
      </c>
      <c r="I16342">
        <v>2604</v>
      </c>
      <c r="J16342">
        <v>2604</v>
      </c>
      <c r="K16342">
        <v>2604</v>
      </c>
      <c r="L16342">
        <v>2604</v>
      </c>
      <c r="M16342">
        <v>2604</v>
      </c>
      <c r="N16342">
        <v>2604</v>
      </c>
      <c r="O16342">
        <v>2604</v>
      </c>
      <c r="P16342">
        <v>2604</v>
      </c>
      <c r="Q16342">
        <v>2604</v>
      </c>
    </row>
    <row r="16343" spans="1:17" x14ac:dyDescent="0.25">
      <c r="A16343" s="1" t="s">
        <v>19368</v>
      </c>
      <c r="B16343" t="s">
        <v>19369</v>
      </c>
      <c r="C16343">
        <v>2772</v>
      </c>
      <c r="D16343">
        <v>2772</v>
      </c>
      <c r="E16343">
        <v>2772</v>
      </c>
      <c r="F16343">
        <v>2772</v>
      </c>
      <c r="G16343">
        <v>2772</v>
      </c>
      <c r="H16343">
        <v>2772</v>
      </c>
      <c r="I16343">
        <v>2772</v>
      </c>
      <c r="J16343">
        <v>2772</v>
      </c>
      <c r="K16343">
        <v>2772</v>
      </c>
      <c r="L16343">
        <v>2772</v>
      </c>
      <c r="M16343">
        <v>2772</v>
      </c>
      <c r="N16343">
        <v>2772</v>
      </c>
      <c r="O16343">
        <v>2772</v>
      </c>
      <c r="P16343">
        <v>2772</v>
      </c>
      <c r="Q16343">
        <v>2772</v>
      </c>
    </row>
    <row r="16344" spans="1:17" x14ac:dyDescent="0.25">
      <c r="A16344" s="1" t="s">
        <v>19368</v>
      </c>
      <c r="B16344" t="s">
        <v>19370</v>
      </c>
      <c r="C16344">
        <v>2772</v>
      </c>
      <c r="D16344">
        <v>2772</v>
      </c>
      <c r="E16344">
        <v>2772</v>
      </c>
      <c r="F16344">
        <v>2772</v>
      </c>
      <c r="G16344">
        <v>2772</v>
      </c>
      <c r="H16344">
        <v>2772</v>
      </c>
      <c r="I16344">
        <v>2772</v>
      </c>
      <c r="J16344">
        <v>2772</v>
      </c>
      <c r="K16344">
        <v>2772</v>
      </c>
      <c r="L16344">
        <v>2772</v>
      </c>
      <c r="M16344">
        <v>2772</v>
      </c>
      <c r="N16344">
        <v>2772</v>
      </c>
      <c r="O16344">
        <v>2772</v>
      </c>
      <c r="P16344">
        <v>2772</v>
      </c>
      <c r="Q16344">
        <v>2772</v>
      </c>
    </row>
    <row r="16345" spans="1:17" x14ac:dyDescent="0.25">
      <c r="A16345" s="1" t="s">
        <v>19371</v>
      </c>
      <c r="B16345" t="s">
        <v>19372</v>
      </c>
      <c r="C16345">
        <v>3200</v>
      </c>
      <c r="D16345">
        <v>3200</v>
      </c>
      <c r="E16345">
        <v>3200</v>
      </c>
      <c r="F16345">
        <v>3200</v>
      </c>
      <c r="G16345">
        <v>3200</v>
      </c>
      <c r="H16345">
        <v>3200</v>
      </c>
      <c r="I16345">
        <v>3200</v>
      </c>
      <c r="J16345">
        <v>3200</v>
      </c>
      <c r="K16345">
        <v>3200</v>
      </c>
      <c r="L16345">
        <v>3200</v>
      </c>
      <c r="M16345">
        <v>3200</v>
      </c>
      <c r="N16345">
        <v>3200</v>
      </c>
      <c r="O16345">
        <v>3200</v>
      </c>
      <c r="P16345">
        <v>3200</v>
      </c>
      <c r="Q16345">
        <v>3200</v>
      </c>
    </row>
    <row r="16346" spans="1:17" x14ac:dyDescent="0.25">
      <c r="A16346" s="1" t="s">
        <v>19366</v>
      </c>
      <c r="B16346" t="s">
        <v>19373</v>
      </c>
      <c r="C16346">
        <v>2604</v>
      </c>
      <c r="D16346">
        <v>2604</v>
      </c>
      <c r="E16346">
        <v>2604</v>
      </c>
      <c r="F16346">
        <v>2604</v>
      </c>
      <c r="G16346">
        <v>2604</v>
      </c>
      <c r="H16346">
        <v>2604</v>
      </c>
      <c r="I16346">
        <v>2604</v>
      </c>
      <c r="J16346">
        <v>2604</v>
      </c>
      <c r="K16346">
        <v>2604</v>
      </c>
      <c r="L16346">
        <v>2604</v>
      </c>
      <c r="M16346">
        <v>2604</v>
      </c>
      <c r="N16346">
        <v>2604</v>
      </c>
      <c r="O16346">
        <v>2604</v>
      </c>
      <c r="P16346">
        <v>2604</v>
      </c>
      <c r="Q16346">
        <v>2604</v>
      </c>
    </row>
    <row r="16347" spans="1:17" x14ac:dyDescent="0.25">
      <c r="A16347" s="1" t="s">
        <v>19374</v>
      </c>
      <c r="B16347" t="s">
        <v>19375</v>
      </c>
      <c r="C16347">
        <v>3342</v>
      </c>
      <c r="D16347">
        <v>3342</v>
      </c>
      <c r="E16347">
        <v>3342</v>
      </c>
      <c r="F16347">
        <v>3342</v>
      </c>
      <c r="G16347">
        <v>3342</v>
      </c>
      <c r="H16347">
        <v>3342</v>
      </c>
      <c r="I16347">
        <v>3342</v>
      </c>
      <c r="J16347">
        <v>3342</v>
      </c>
      <c r="K16347">
        <v>3342</v>
      </c>
      <c r="L16347">
        <v>3342</v>
      </c>
      <c r="M16347">
        <v>3342</v>
      </c>
      <c r="N16347">
        <v>3342</v>
      </c>
      <c r="O16347">
        <v>3342</v>
      </c>
      <c r="P16347">
        <v>3342</v>
      </c>
      <c r="Q16347">
        <v>3342</v>
      </c>
    </row>
    <row r="16348" spans="1:17" x14ac:dyDescent="0.25">
      <c r="A16348" s="1" t="s">
        <v>19371</v>
      </c>
      <c r="B16348" t="s">
        <v>19376</v>
      </c>
      <c r="C16348">
        <v>3200</v>
      </c>
      <c r="D16348">
        <v>3200</v>
      </c>
      <c r="E16348">
        <v>3200</v>
      </c>
      <c r="F16348">
        <v>3200</v>
      </c>
      <c r="G16348">
        <v>3200</v>
      </c>
      <c r="H16348">
        <v>3200</v>
      </c>
      <c r="I16348">
        <v>3200</v>
      </c>
      <c r="J16348">
        <v>3200</v>
      </c>
      <c r="K16348">
        <v>3200</v>
      </c>
      <c r="L16348">
        <v>3200</v>
      </c>
      <c r="M16348">
        <v>3200</v>
      </c>
      <c r="N16348">
        <v>3200</v>
      </c>
      <c r="O16348">
        <v>3200</v>
      </c>
      <c r="P16348">
        <v>3200</v>
      </c>
      <c r="Q16348">
        <v>3200</v>
      </c>
    </row>
    <row r="16349" spans="1:17" x14ac:dyDescent="0.25">
      <c r="A16349" s="1" t="s">
        <v>19374</v>
      </c>
      <c r="B16349" t="s">
        <v>19377</v>
      </c>
      <c r="C16349">
        <v>3342</v>
      </c>
      <c r="D16349">
        <v>3342</v>
      </c>
      <c r="E16349">
        <v>3342</v>
      </c>
      <c r="F16349">
        <v>3342</v>
      </c>
      <c r="G16349">
        <v>3342</v>
      </c>
      <c r="H16349">
        <v>3342</v>
      </c>
      <c r="I16349">
        <v>3342</v>
      </c>
      <c r="J16349">
        <v>3342</v>
      </c>
      <c r="K16349">
        <v>3342</v>
      </c>
      <c r="L16349">
        <v>3342</v>
      </c>
      <c r="M16349">
        <v>3342</v>
      </c>
      <c r="N16349">
        <v>3342</v>
      </c>
      <c r="O16349">
        <v>3342</v>
      </c>
      <c r="P16349">
        <v>3342</v>
      </c>
      <c r="Q16349">
        <v>3342</v>
      </c>
    </row>
    <row r="16350" spans="1:17" x14ac:dyDescent="0.25">
      <c r="A16350" s="1" t="s">
        <v>19366</v>
      </c>
      <c r="B16350" t="s">
        <v>19378</v>
      </c>
      <c r="C16350">
        <v>2604</v>
      </c>
      <c r="D16350">
        <v>2604</v>
      </c>
      <c r="E16350">
        <v>2604</v>
      </c>
      <c r="F16350">
        <v>2604</v>
      </c>
      <c r="G16350">
        <v>2604</v>
      </c>
      <c r="H16350">
        <v>2604</v>
      </c>
      <c r="I16350">
        <v>2604</v>
      </c>
      <c r="J16350">
        <v>2604</v>
      </c>
      <c r="K16350">
        <v>2604</v>
      </c>
      <c r="L16350">
        <v>2604</v>
      </c>
      <c r="M16350">
        <v>2604</v>
      </c>
      <c r="N16350">
        <v>2604</v>
      </c>
      <c r="O16350">
        <v>2604</v>
      </c>
      <c r="P16350">
        <v>2604</v>
      </c>
      <c r="Q16350">
        <v>2604</v>
      </c>
    </row>
    <row r="16351" spans="1:17" x14ac:dyDescent="0.25">
      <c r="A16351" s="1" t="s">
        <v>19379</v>
      </c>
      <c r="B16351" t="s">
        <v>19380</v>
      </c>
      <c r="C16351">
        <v>1772.5</v>
      </c>
      <c r="D16351">
        <v>1772.5</v>
      </c>
      <c r="E16351">
        <v>1772.5</v>
      </c>
      <c r="F16351">
        <v>1772.5</v>
      </c>
      <c r="G16351">
        <v>1772.5</v>
      </c>
      <c r="H16351">
        <v>1772.5</v>
      </c>
      <c r="I16351">
        <v>1772.5</v>
      </c>
      <c r="J16351">
        <v>1772.5</v>
      </c>
      <c r="K16351">
        <v>1772.5</v>
      </c>
      <c r="L16351">
        <v>1772.5</v>
      </c>
      <c r="M16351">
        <v>1772.5</v>
      </c>
      <c r="N16351">
        <v>1772.5</v>
      </c>
      <c r="O16351">
        <v>1772.5</v>
      </c>
      <c r="P16351">
        <v>1772.5</v>
      </c>
      <c r="Q16351">
        <v>1772.5</v>
      </c>
    </row>
    <row r="16352" spans="1:17" x14ac:dyDescent="0.25">
      <c r="A16352" s="1">
        <v>4210721</v>
      </c>
      <c r="B16352" t="s">
        <v>19381</v>
      </c>
      <c r="C16352">
        <v>3484</v>
      </c>
      <c r="D16352">
        <v>3484</v>
      </c>
      <c r="E16352">
        <v>3484</v>
      </c>
      <c r="F16352">
        <v>3484</v>
      </c>
      <c r="G16352">
        <v>3484</v>
      </c>
      <c r="H16352">
        <v>3484</v>
      </c>
      <c r="I16352">
        <v>3484</v>
      </c>
      <c r="J16352">
        <v>3484</v>
      </c>
      <c r="K16352">
        <v>3484</v>
      </c>
      <c r="L16352">
        <v>3484</v>
      </c>
      <c r="M16352">
        <v>3484</v>
      </c>
      <c r="N16352">
        <v>3484</v>
      </c>
      <c r="O16352">
        <v>3484</v>
      </c>
      <c r="P16352">
        <v>3484</v>
      </c>
      <c r="Q16352">
        <v>3484</v>
      </c>
    </row>
    <row r="16353" spans="1:17" x14ac:dyDescent="0.25">
      <c r="A16353" s="1" t="s">
        <v>18474</v>
      </c>
      <c r="B16353" t="s">
        <v>19382</v>
      </c>
      <c r="C16353">
        <v>1513</v>
      </c>
      <c r="D16353">
        <v>1513</v>
      </c>
      <c r="E16353">
        <v>1513</v>
      </c>
      <c r="F16353">
        <v>1513</v>
      </c>
      <c r="G16353">
        <v>1513</v>
      </c>
      <c r="H16353">
        <v>1513</v>
      </c>
      <c r="I16353">
        <v>1513</v>
      </c>
      <c r="J16353">
        <v>1513</v>
      </c>
      <c r="K16353">
        <v>1513</v>
      </c>
      <c r="L16353">
        <v>1513</v>
      </c>
      <c r="M16353">
        <v>1513</v>
      </c>
      <c r="N16353">
        <v>1513</v>
      </c>
      <c r="O16353">
        <v>1513</v>
      </c>
      <c r="P16353">
        <v>1513</v>
      </c>
      <c r="Q16353">
        <v>1513</v>
      </c>
    </row>
    <row r="16354" spans="1:17" x14ac:dyDescent="0.25">
      <c r="A16354" s="1">
        <v>72040</v>
      </c>
      <c r="B16354" t="s">
        <v>19383</v>
      </c>
      <c r="C16354">
        <v>355.5</v>
      </c>
      <c r="D16354">
        <v>355.5</v>
      </c>
      <c r="E16354">
        <v>355.5</v>
      </c>
      <c r="F16354">
        <v>355.5</v>
      </c>
      <c r="G16354">
        <v>355.5</v>
      </c>
      <c r="H16354">
        <v>355.5</v>
      </c>
      <c r="I16354">
        <v>355.5</v>
      </c>
      <c r="J16354">
        <v>355.5</v>
      </c>
      <c r="K16354">
        <v>355.5</v>
      </c>
      <c r="L16354">
        <v>355.5</v>
      </c>
      <c r="M16354">
        <v>355.5</v>
      </c>
      <c r="N16354">
        <v>355.5</v>
      </c>
      <c r="O16354">
        <v>355.5</v>
      </c>
      <c r="P16354">
        <v>355.5</v>
      </c>
      <c r="Q16354">
        <v>355.5</v>
      </c>
    </row>
    <row r="16355" spans="1:17" x14ac:dyDescent="0.25">
      <c r="A16355" s="1">
        <v>72195</v>
      </c>
      <c r="B16355" t="s">
        <v>19384</v>
      </c>
      <c r="C16355">
        <v>2439</v>
      </c>
      <c r="D16355">
        <v>2439</v>
      </c>
      <c r="E16355">
        <v>2439</v>
      </c>
      <c r="F16355">
        <v>2439</v>
      </c>
      <c r="G16355">
        <v>2439</v>
      </c>
      <c r="H16355">
        <v>2439</v>
      </c>
      <c r="I16355">
        <v>2439</v>
      </c>
      <c r="J16355">
        <v>2439</v>
      </c>
      <c r="K16355">
        <v>2439</v>
      </c>
      <c r="L16355">
        <v>2439</v>
      </c>
      <c r="M16355">
        <v>2439</v>
      </c>
      <c r="N16355">
        <v>2439</v>
      </c>
      <c r="O16355">
        <v>2439</v>
      </c>
      <c r="P16355">
        <v>2439</v>
      </c>
      <c r="Q16355">
        <v>2439</v>
      </c>
    </row>
    <row r="16356" spans="1:17" x14ac:dyDescent="0.25">
      <c r="A16356" s="1">
        <v>4210730</v>
      </c>
      <c r="B16356" t="s">
        <v>19385</v>
      </c>
      <c r="C16356">
        <v>651.5</v>
      </c>
      <c r="D16356">
        <v>651.5</v>
      </c>
      <c r="E16356">
        <v>651.5</v>
      </c>
      <c r="F16356">
        <v>651.5</v>
      </c>
      <c r="G16356">
        <v>651.5</v>
      </c>
      <c r="H16356">
        <v>651.5</v>
      </c>
      <c r="I16356">
        <v>651.5</v>
      </c>
      <c r="J16356">
        <v>651.5</v>
      </c>
      <c r="K16356">
        <v>651.5</v>
      </c>
      <c r="L16356">
        <v>651.5</v>
      </c>
      <c r="M16356">
        <v>651.5</v>
      </c>
      <c r="N16356">
        <v>651.5</v>
      </c>
      <c r="O16356">
        <v>651.5</v>
      </c>
      <c r="P16356">
        <v>651.5</v>
      </c>
      <c r="Q16356">
        <v>651.5</v>
      </c>
    </row>
    <row r="16357" spans="1:17" x14ac:dyDescent="0.25">
      <c r="A16357" s="1">
        <v>76705</v>
      </c>
      <c r="B16357" t="s">
        <v>19386</v>
      </c>
      <c r="C16357">
        <v>247</v>
      </c>
      <c r="D16357">
        <v>247</v>
      </c>
      <c r="E16357">
        <v>247</v>
      </c>
      <c r="F16357">
        <v>247</v>
      </c>
      <c r="G16357">
        <v>247</v>
      </c>
      <c r="H16357">
        <v>247</v>
      </c>
      <c r="I16357">
        <v>247</v>
      </c>
      <c r="J16357">
        <v>247</v>
      </c>
      <c r="K16357">
        <v>247</v>
      </c>
      <c r="L16357">
        <v>247</v>
      </c>
      <c r="M16357">
        <v>247</v>
      </c>
      <c r="N16357">
        <v>247</v>
      </c>
      <c r="O16357">
        <v>247</v>
      </c>
      <c r="P16357">
        <v>247</v>
      </c>
      <c r="Q16357">
        <v>247</v>
      </c>
    </row>
    <row r="16358" spans="1:17" x14ac:dyDescent="0.25">
      <c r="A16358" s="1">
        <v>76942</v>
      </c>
      <c r="B16358" t="s">
        <v>19387</v>
      </c>
      <c r="C16358">
        <v>447.5</v>
      </c>
      <c r="D16358">
        <v>447.5</v>
      </c>
      <c r="E16358">
        <v>447.5</v>
      </c>
      <c r="F16358">
        <v>447.5</v>
      </c>
      <c r="G16358">
        <v>447.5</v>
      </c>
      <c r="H16358">
        <v>447.5</v>
      </c>
      <c r="I16358">
        <v>447.5</v>
      </c>
      <c r="J16358">
        <v>447.5</v>
      </c>
      <c r="K16358">
        <v>447.5</v>
      </c>
      <c r="L16358">
        <v>447.5</v>
      </c>
      <c r="M16358">
        <v>447.5</v>
      </c>
      <c r="N16358">
        <v>447.5</v>
      </c>
      <c r="O16358">
        <v>447.5</v>
      </c>
      <c r="P16358">
        <v>447.5</v>
      </c>
      <c r="Q16358">
        <v>447.5</v>
      </c>
    </row>
    <row r="16359" spans="1:17" x14ac:dyDescent="0.25">
      <c r="A16359" s="1">
        <v>4210733</v>
      </c>
      <c r="B16359" t="s">
        <v>19388</v>
      </c>
      <c r="C16359">
        <v>651</v>
      </c>
      <c r="D16359">
        <v>651</v>
      </c>
      <c r="E16359">
        <v>651</v>
      </c>
      <c r="F16359">
        <v>651</v>
      </c>
      <c r="G16359">
        <v>651</v>
      </c>
      <c r="H16359">
        <v>651</v>
      </c>
      <c r="I16359">
        <v>651</v>
      </c>
      <c r="J16359">
        <v>651</v>
      </c>
      <c r="K16359">
        <v>651</v>
      </c>
      <c r="L16359">
        <v>651</v>
      </c>
      <c r="M16359">
        <v>651</v>
      </c>
      <c r="N16359">
        <v>651</v>
      </c>
      <c r="O16359">
        <v>651</v>
      </c>
      <c r="P16359">
        <v>651</v>
      </c>
      <c r="Q16359">
        <v>651</v>
      </c>
    </row>
    <row r="16360" spans="1:17" x14ac:dyDescent="0.25">
      <c r="A16360" s="1">
        <v>76882</v>
      </c>
      <c r="B16360" t="s">
        <v>19389</v>
      </c>
      <c r="C16360">
        <v>247</v>
      </c>
      <c r="D16360">
        <v>247</v>
      </c>
      <c r="E16360">
        <v>247</v>
      </c>
      <c r="F16360">
        <v>247</v>
      </c>
      <c r="G16360">
        <v>247</v>
      </c>
      <c r="H16360">
        <v>247</v>
      </c>
      <c r="I16360">
        <v>247</v>
      </c>
      <c r="J16360">
        <v>247</v>
      </c>
      <c r="K16360">
        <v>247</v>
      </c>
      <c r="L16360">
        <v>247</v>
      </c>
      <c r="M16360">
        <v>247</v>
      </c>
      <c r="N16360">
        <v>247</v>
      </c>
      <c r="O16360">
        <v>247</v>
      </c>
      <c r="P16360">
        <v>247</v>
      </c>
      <c r="Q16360">
        <v>247</v>
      </c>
    </row>
    <row r="16361" spans="1:17" x14ac:dyDescent="0.25">
      <c r="A16361" s="1">
        <v>76942</v>
      </c>
      <c r="B16361" t="s">
        <v>19390</v>
      </c>
      <c r="C16361">
        <v>447.5</v>
      </c>
      <c r="D16361">
        <v>447.5</v>
      </c>
      <c r="E16361">
        <v>447.5</v>
      </c>
      <c r="F16361">
        <v>447.5</v>
      </c>
      <c r="G16361">
        <v>447.5</v>
      </c>
      <c r="H16361">
        <v>447.5</v>
      </c>
      <c r="I16361">
        <v>447.5</v>
      </c>
      <c r="J16361">
        <v>447.5</v>
      </c>
      <c r="K16361">
        <v>447.5</v>
      </c>
      <c r="L16361">
        <v>447.5</v>
      </c>
      <c r="M16361">
        <v>447.5</v>
      </c>
      <c r="N16361">
        <v>447.5</v>
      </c>
      <c r="O16361">
        <v>447.5</v>
      </c>
      <c r="P16361">
        <v>447.5</v>
      </c>
      <c r="Q16361">
        <v>447.5</v>
      </c>
    </row>
    <row r="16362" spans="1:17" x14ac:dyDescent="0.25">
      <c r="A16362" s="1">
        <v>76705</v>
      </c>
      <c r="B16362" t="s">
        <v>19391</v>
      </c>
      <c r="C16362">
        <v>548</v>
      </c>
      <c r="D16362">
        <v>548</v>
      </c>
      <c r="E16362">
        <v>548</v>
      </c>
      <c r="F16362">
        <v>548</v>
      </c>
      <c r="G16362">
        <v>548</v>
      </c>
      <c r="H16362">
        <v>548</v>
      </c>
      <c r="I16362">
        <v>548</v>
      </c>
      <c r="J16362">
        <v>548</v>
      </c>
      <c r="K16362">
        <v>548</v>
      </c>
      <c r="L16362">
        <v>548</v>
      </c>
      <c r="M16362">
        <v>548</v>
      </c>
      <c r="N16362">
        <v>548</v>
      </c>
      <c r="O16362">
        <v>548</v>
      </c>
      <c r="P16362">
        <v>548</v>
      </c>
      <c r="Q16362">
        <v>548</v>
      </c>
    </row>
    <row r="16363" spans="1:17" x14ac:dyDescent="0.25">
      <c r="A16363" s="1">
        <v>78195</v>
      </c>
      <c r="B16363" t="s">
        <v>19392</v>
      </c>
      <c r="C16363">
        <v>1658</v>
      </c>
      <c r="D16363">
        <v>1658</v>
      </c>
      <c r="E16363">
        <v>1658</v>
      </c>
      <c r="F16363">
        <v>1658</v>
      </c>
      <c r="G16363">
        <v>1658</v>
      </c>
      <c r="H16363">
        <v>1658</v>
      </c>
      <c r="I16363">
        <v>1658</v>
      </c>
      <c r="J16363">
        <v>1658</v>
      </c>
      <c r="K16363">
        <v>1658</v>
      </c>
      <c r="L16363">
        <v>1658</v>
      </c>
      <c r="M16363">
        <v>1658</v>
      </c>
      <c r="N16363">
        <v>1658</v>
      </c>
      <c r="O16363">
        <v>1658</v>
      </c>
      <c r="P16363">
        <v>1658</v>
      </c>
      <c r="Q16363">
        <v>1658</v>
      </c>
    </row>
    <row r="16364" spans="1:17" x14ac:dyDescent="0.25">
      <c r="A16364" s="1">
        <v>78803</v>
      </c>
      <c r="B16364" t="s">
        <v>19393</v>
      </c>
      <c r="C16364">
        <v>2444</v>
      </c>
      <c r="D16364">
        <v>2444</v>
      </c>
      <c r="E16364">
        <v>2444</v>
      </c>
      <c r="F16364">
        <v>2444</v>
      </c>
      <c r="G16364">
        <v>2444</v>
      </c>
      <c r="H16364">
        <v>2444</v>
      </c>
      <c r="I16364">
        <v>2444</v>
      </c>
      <c r="J16364">
        <v>2444</v>
      </c>
      <c r="K16364">
        <v>2444</v>
      </c>
      <c r="L16364">
        <v>2444</v>
      </c>
      <c r="M16364">
        <v>2444</v>
      </c>
      <c r="N16364">
        <v>2444</v>
      </c>
      <c r="O16364">
        <v>2444</v>
      </c>
      <c r="P16364">
        <v>2444</v>
      </c>
      <c r="Q16364">
        <v>2444</v>
      </c>
    </row>
    <row r="16365" spans="1:17" x14ac:dyDescent="0.25">
      <c r="A16365" s="1">
        <v>78315</v>
      </c>
      <c r="B16365" t="s">
        <v>19394</v>
      </c>
      <c r="C16365">
        <v>1037</v>
      </c>
      <c r="D16365">
        <v>1037</v>
      </c>
      <c r="E16365">
        <v>1037</v>
      </c>
      <c r="F16365">
        <v>1037</v>
      </c>
      <c r="G16365">
        <v>1037</v>
      </c>
      <c r="H16365">
        <v>1037</v>
      </c>
      <c r="I16365">
        <v>1037</v>
      </c>
      <c r="J16365">
        <v>1037</v>
      </c>
      <c r="K16365">
        <v>1037</v>
      </c>
      <c r="L16365">
        <v>1037</v>
      </c>
      <c r="M16365">
        <v>1037</v>
      </c>
      <c r="N16365">
        <v>1037</v>
      </c>
      <c r="O16365">
        <v>1037</v>
      </c>
      <c r="P16365">
        <v>1037</v>
      </c>
      <c r="Q16365">
        <v>1037</v>
      </c>
    </row>
    <row r="16366" spans="1:17" x14ac:dyDescent="0.25">
      <c r="A16366" s="1">
        <v>78831</v>
      </c>
      <c r="B16366" t="s">
        <v>19395</v>
      </c>
      <c r="C16366">
        <v>3055</v>
      </c>
      <c r="D16366">
        <v>3055</v>
      </c>
      <c r="E16366">
        <v>3055</v>
      </c>
      <c r="F16366">
        <v>3055</v>
      </c>
      <c r="G16366">
        <v>3055</v>
      </c>
      <c r="H16366">
        <v>3055</v>
      </c>
      <c r="I16366">
        <v>3055</v>
      </c>
      <c r="J16366">
        <v>3055</v>
      </c>
      <c r="K16366">
        <v>3055</v>
      </c>
      <c r="L16366">
        <v>3055</v>
      </c>
      <c r="M16366">
        <v>3055</v>
      </c>
      <c r="N16366">
        <v>3055</v>
      </c>
      <c r="O16366">
        <v>3055</v>
      </c>
      <c r="P16366">
        <v>3055</v>
      </c>
      <c r="Q16366">
        <v>3055</v>
      </c>
    </row>
    <row r="16367" spans="1:17" x14ac:dyDescent="0.25">
      <c r="A16367" s="1">
        <v>72020</v>
      </c>
      <c r="B16367" t="s">
        <v>19396</v>
      </c>
      <c r="C16367">
        <v>225</v>
      </c>
      <c r="D16367">
        <v>225</v>
      </c>
      <c r="E16367">
        <v>225</v>
      </c>
      <c r="F16367">
        <v>225</v>
      </c>
      <c r="G16367">
        <v>225</v>
      </c>
      <c r="H16367">
        <v>225</v>
      </c>
      <c r="I16367">
        <v>225</v>
      </c>
      <c r="J16367">
        <v>225</v>
      </c>
      <c r="K16367">
        <v>225</v>
      </c>
      <c r="L16367">
        <v>225</v>
      </c>
      <c r="M16367">
        <v>225</v>
      </c>
      <c r="N16367">
        <v>225</v>
      </c>
      <c r="O16367">
        <v>225</v>
      </c>
      <c r="P16367">
        <v>225</v>
      </c>
      <c r="Q16367">
        <v>225</v>
      </c>
    </row>
    <row r="16368" spans="1:17" x14ac:dyDescent="0.25">
      <c r="A16368" s="1">
        <v>4210751</v>
      </c>
      <c r="B16368" t="s">
        <v>19397</v>
      </c>
      <c r="C16368">
        <v>1274.5</v>
      </c>
      <c r="D16368">
        <v>1274.5</v>
      </c>
      <c r="E16368">
        <v>1274.5</v>
      </c>
      <c r="F16368">
        <v>1274.5</v>
      </c>
      <c r="G16368">
        <v>1274.5</v>
      </c>
      <c r="H16368">
        <v>1274.5</v>
      </c>
      <c r="I16368">
        <v>1274.5</v>
      </c>
      <c r="J16368">
        <v>1274.5</v>
      </c>
      <c r="K16368">
        <v>1274.5</v>
      </c>
      <c r="L16368">
        <v>1274.5</v>
      </c>
      <c r="M16368">
        <v>1274.5</v>
      </c>
      <c r="N16368">
        <v>1274.5</v>
      </c>
      <c r="O16368">
        <v>1274.5</v>
      </c>
      <c r="P16368">
        <v>1274.5</v>
      </c>
      <c r="Q16368">
        <v>1274.5</v>
      </c>
    </row>
    <row r="16369" spans="1:17" x14ac:dyDescent="0.25">
      <c r="A16369" s="1">
        <v>70250</v>
      </c>
      <c r="B16369" t="s">
        <v>19398</v>
      </c>
      <c r="C16369">
        <v>325</v>
      </c>
      <c r="D16369">
        <v>325</v>
      </c>
      <c r="E16369">
        <v>325</v>
      </c>
      <c r="F16369">
        <v>325</v>
      </c>
      <c r="G16369">
        <v>325</v>
      </c>
      <c r="H16369">
        <v>325</v>
      </c>
      <c r="I16369">
        <v>325</v>
      </c>
      <c r="J16369">
        <v>325</v>
      </c>
      <c r="K16369">
        <v>325</v>
      </c>
      <c r="L16369">
        <v>325</v>
      </c>
      <c r="M16369">
        <v>325</v>
      </c>
      <c r="N16369">
        <v>325</v>
      </c>
      <c r="O16369">
        <v>325</v>
      </c>
      <c r="P16369">
        <v>325</v>
      </c>
      <c r="Q16369">
        <v>325</v>
      </c>
    </row>
    <row r="16370" spans="1:17" x14ac:dyDescent="0.25">
      <c r="A16370" s="1">
        <v>71046</v>
      </c>
      <c r="B16370" t="s">
        <v>19399</v>
      </c>
      <c r="C16370">
        <v>314.5</v>
      </c>
      <c r="D16370">
        <v>314.5</v>
      </c>
      <c r="E16370">
        <v>314.5</v>
      </c>
      <c r="F16370">
        <v>314.5</v>
      </c>
      <c r="G16370">
        <v>314.5</v>
      </c>
      <c r="H16370">
        <v>314.5</v>
      </c>
      <c r="I16370">
        <v>314.5</v>
      </c>
      <c r="J16370">
        <v>314.5</v>
      </c>
      <c r="K16370">
        <v>314.5</v>
      </c>
      <c r="L16370">
        <v>314.5</v>
      </c>
      <c r="M16370">
        <v>314.5</v>
      </c>
      <c r="N16370">
        <v>314.5</v>
      </c>
      <c r="O16370">
        <v>314.5</v>
      </c>
      <c r="P16370">
        <v>314.5</v>
      </c>
      <c r="Q16370">
        <v>314.5</v>
      </c>
    </row>
    <row r="16371" spans="1:17" x14ac:dyDescent="0.25">
      <c r="A16371" s="1">
        <v>74019</v>
      </c>
      <c r="B16371" t="s">
        <v>19400</v>
      </c>
      <c r="C16371">
        <v>345</v>
      </c>
      <c r="D16371">
        <v>345</v>
      </c>
      <c r="E16371">
        <v>345</v>
      </c>
      <c r="F16371">
        <v>345</v>
      </c>
      <c r="G16371">
        <v>345</v>
      </c>
      <c r="H16371">
        <v>345</v>
      </c>
      <c r="I16371">
        <v>345</v>
      </c>
      <c r="J16371">
        <v>345</v>
      </c>
      <c r="K16371">
        <v>345</v>
      </c>
      <c r="L16371">
        <v>345</v>
      </c>
      <c r="M16371">
        <v>345</v>
      </c>
      <c r="N16371">
        <v>345</v>
      </c>
      <c r="O16371">
        <v>345</v>
      </c>
      <c r="P16371">
        <v>345</v>
      </c>
      <c r="Q16371">
        <v>345</v>
      </c>
    </row>
    <row r="16372" spans="1:17" x14ac:dyDescent="0.25">
      <c r="A16372" s="1">
        <v>71045</v>
      </c>
      <c r="B16372" t="s">
        <v>19401</v>
      </c>
      <c r="C16372">
        <v>248</v>
      </c>
      <c r="D16372">
        <v>248</v>
      </c>
      <c r="E16372">
        <v>248</v>
      </c>
      <c r="F16372">
        <v>248</v>
      </c>
      <c r="G16372">
        <v>248</v>
      </c>
      <c r="H16372">
        <v>248</v>
      </c>
      <c r="I16372">
        <v>248</v>
      </c>
      <c r="J16372">
        <v>248</v>
      </c>
      <c r="K16372">
        <v>248</v>
      </c>
      <c r="L16372">
        <v>248</v>
      </c>
      <c r="M16372">
        <v>248</v>
      </c>
      <c r="N16372">
        <v>248</v>
      </c>
      <c r="O16372">
        <v>248</v>
      </c>
      <c r="P16372">
        <v>248</v>
      </c>
      <c r="Q16372">
        <v>248</v>
      </c>
    </row>
    <row r="16373" spans="1:17" x14ac:dyDescent="0.25">
      <c r="A16373" s="1">
        <v>71045</v>
      </c>
      <c r="B16373" t="s">
        <v>19402</v>
      </c>
      <c r="C16373">
        <v>248</v>
      </c>
      <c r="D16373">
        <v>248</v>
      </c>
      <c r="E16373">
        <v>248</v>
      </c>
      <c r="F16373">
        <v>248</v>
      </c>
      <c r="G16373">
        <v>248</v>
      </c>
      <c r="H16373">
        <v>248</v>
      </c>
      <c r="I16373">
        <v>248</v>
      </c>
      <c r="J16373">
        <v>248</v>
      </c>
      <c r="K16373">
        <v>248</v>
      </c>
      <c r="L16373">
        <v>248</v>
      </c>
      <c r="M16373">
        <v>248</v>
      </c>
      <c r="N16373">
        <v>248</v>
      </c>
      <c r="O16373">
        <v>248</v>
      </c>
      <c r="P16373">
        <v>248</v>
      </c>
      <c r="Q16373">
        <v>248</v>
      </c>
    </row>
    <row r="16374" spans="1:17" x14ac:dyDescent="0.25">
      <c r="A16374" s="1">
        <v>71046</v>
      </c>
      <c r="B16374" t="s">
        <v>19403</v>
      </c>
      <c r="C16374">
        <v>314.5</v>
      </c>
      <c r="D16374">
        <v>314.5</v>
      </c>
      <c r="E16374">
        <v>314.5</v>
      </c>
      <c r="F16374">
        <v>314.5</v>
      </c>
      <c r="G16374">
        <v>314.5</v>
      </c>
      <c r="H16374">
        <v>314.5</v>
      </c>
      <c r="I16374">
        <v>314.5</v>
      </c>
      <c r="J16374">
        <v>314.5</v>
      </c>
      <c r="K16374">
        <v>314.5</v>
      </c>
      <c r="L16374">
        <v>314.5</v>
      </c>
      <c r="M16374">
        <v>314.5</v>
      </c>
      <c r="N16374">
        <v>314.5</v>
      </c>
      <c r="O16374">
        <v>314.5</v>
      </c>
      <c r="P16374">
        <v>314.5</v>
      </c>
      <c r="Q16374">
        <v>314.5</v>
      </c>
    </row>
    <row r="16375" spans="1:17" x14ac:dyDescent="0.25">
      <c r="A16375" s="1">
        <v>76775</v>
      </c>
      <c r="B16375" t="s">
        <v>19404</v>
      </c>
      <c r="C16375">
        <v>732</v>
      </c>
      <c r="D16375">
        <v>732</v>
      </c>
      <c r="E16375">
        <v>732</v>
      </c>
      <c r="F16375">
        <v>732</v>
      </c>
      <c r="G16375">
        <v>732</v>
      </c>
      <c r="H16375">
        <v>732</v>
      </c>
      <c r="I16375">
        <v>732</v>
      </c>
      <c r="J16375">
        <v>732</v>
      </c>
      <c r="K16375">
        <v>732</v>
      </c>
      <c r="L16375">
        <v>732</v>
      </c>
      <c r="M16375">
        <v>732</v>
      </c>
      <c r="N16375">
        <v>732</v>
      </c>
      <c r="O16375">
        <v>732</v>
      </c>
      <c r="P16375">
        <v>732</v>
      </c>
      <c r="Q16375">
        <v>732</v>
      </c>
    </row>
    <row r="16376" spans="1:17" x14ac:dyDescent="0.25">
      <c r="A16376" s="1">
        <v>78804</v>
      </c>
      <c r="B16376" t="s">
        <v>19405</v>
      </c>
      <c r="C16376">
        <v>2174</v>
      </c>
      <c r="D16376">
        <v>2174</v>
      </c>
      <c r="E16376">
        <v>2174</v>
      </c>
      <c r="F16376">
        <v>2174</v>
      </c>
      <c r="G16376">
        <v>2174</v>
      </c>
      <c r="H16376">
        <v>2174</v>
      </c>
      <c r="I16376">
        <v>2174</v>
      </c>
      <c r="J16376">
        <v>2174</v>
      </c>
      <c r="K16376">
        <v>2174</v>
      </c>
      <c r="L16376">
        <v>2174</v>
      </c>
      <c r="M16376">
        <v>2174</v>
      </c>
      <c r="N16376">
        <v>2174</v>
      </c>
      <c r="O16376">
        <v>2174</v>
      </c>
      <c r="P16376">
        <v>2174</v>
      </c>
      <c r="Q16376">
        <v>2174</v>
      </c>
    </row>
    <row r="16377" spans="1:17" x14ac:dyDescent="0.25">
      <c r="A16377" s="1">
        <v>72114</v>
      </c>
      <c r="B16377" t="s">
        <v>19406</v>
      </c>
      <c r="C16377">
        <v>481</v>
      </c>
      <c r="D16377">
        <v>481</v>
      </c>
      <c r="E16377">
        <v>481</v>
      </c>
      <c r="F16377">
        <v>481</v>
      </c>
      <c r="G16377">
        <v>481</v>
      </c>
      <c r="H16377">
        <v>481</v>
      </c>
      <c r="I16377">
        <v>481</v>
      </c>
      <c r="J16377">
        <v>481</v>
      </c>
      <c r="K16377">
        <v>481</v>
      </c>
      <c r="L16377">
        <v>481</v>
      </c>
      <c r="M16377">
        <v>481</v>
      </c>
      <c r="N16377">
        <v>481</v>
      </c>
      <c r="O16377">
        <v>481</v>
      </c>
      <c r="P16377">
        <v>481</v>
      </c>
      <c r="Q16377">
        <v>481</v>
      </c>
    </row>
    <row r="16378" spans="1:17" x14ac:dyDescent="0.25">
      <c r="A16378" s="1">
        <v>4210771</v>
      </c>
      <c r="B16378" t="s">
        <v>19407</v>
      </c>
      <c r="C16378">
        <v>599</v>
      </c>
      <c r="D16378">
        <v>599</v>
      </c>
      <c r="E16378">
        <v>599</v>
      </c>
      <c r="F16378">
        <v>599</v>
      </c>
      <c r="G16378">
        <v>599</v>
      </c>
      <c r="H16378">
        <v>599</v>
      </c>
      <c r="I16378">
        <v>599</v>
      </c>
      <c r="J16378">
        <v>599</v>
      </c>
      <c r="K16378">
        <v>599</v>
      </c>
      <c r="L16378">
        <v>599</v>
      </c>
      <c r="M16378">
        <v>599</v>
      </c>
      <c r="N16378">
        <v>599</v>
      </c>
      <c r="O16378">
        <v>599</v>
      </c>
      <c r="P16378">
        <v>599</v>
      </c>
      <c r="Q16378">
        <v>599</v>
      </c>
    </row>
    <row r="16379" spans="1:17" x14ac:dyDescent="0.25">
      <c r="A16379" s="1">
        <v>76942</v>
      </c>
      <c r="B16379" t="s">
        <v>19408</v>
      </c>
      <c r="C16379">
        <v>447.5</v>
      </c>
      <c r="D16379">
        <v>447.5</v>
      </c>
      <c r="E16379">
        <v>447.5</v>
      </c>
      <c r="F16379">
        <v>447.5</v>
      </c>
      <c r="G16379">
        <v>447.5</v>
      </c>
      <c r="H16379">
        <v>447.5</v>
      </c>
      <c r="I16379">
        <v>447.5</v>
      </c>
      <c r="J16379">
        <v>447.5</v>
      </c>
      <c r="K16379">
        <v>447.5</v>
      </c>
      <c r="L16379">
        <v>447.5</v>
      </c>
      <c r="M16379">
        <v>447.5</v>
      </c>
      <c r="N16379">
        <v>447.5</v>
      </c>
      <c r="O16379">
        <v>447.5</v>
      </c>
      <c r="P16379">
        <v>447.5</v>
      </c>
      <c r="Q16379">
        <v>447.5</v>
      </c>
    </row>
    <row r="16380" spans="1:17" x14ac:dyDescent="0.25">
      <c r="A16380" s="1">
        <v>36002</v>
      </c>
      <c r="B16380" t="s">
        <v>19409</v>
      </c>
      <c r="C16380">
        <v>758</v>
      </c>
      <c r="D16380">
        <v>758</v>
      </c>
      <c r="E16380">
        <v>758</v>
      </c>
      <c r="F16380">
        <v>758</v>
      </c>
      <c r="G16380">
        <v>758</v>
      </c>
      <c r="H16380">
        <v>758</v>
      </c>
      <c r="I16380">
        <v>758</v>
      </c>
      <c r="J16380">
        <v>758</v>
      </c>
      <c r="K16380">
        <v>758</v>
      </c>
      <c r="L16380">
        <v>758</v>
      </c>
      <c r="M16380">
        <v>758</v>
      </c>
      <c r="N16380">
        <v>758</v>
      </c>
      <c r="O16380">
        <v>758</v>
      </c>
      <c r="P16380">
        <v>758</v>
      </c>
      <c r="Q16380">
        <v>758</v>
      </c>
    </row>
    <row r="16381" spans="1:17" x14ac:dyDescent="0.25">
      <c r="A16381" s="1">
        <v>76706</v>
      </c>
      <c r="B16381" t="s">
        <v>19410</v>
      </c>
      <c r="C16381">
        <v>532</v>
      </c>
      <c r="D16381">
        <v>532</v>
      </c>
      <c r="E16381">
        <v>532</v>
      </c>
      <c r="F16381">
        <v>532</v>
      </c>
      <c r="G16381">
        <v>532</v>
      </c>
      <c r="H16381">
        <v>532</v>
      </c>
      <c r="I16381">
        <v>532</v>
      </c>
      <c r="J16381">
        <v>532</v>
      </c>
      <c r="K16381">
        <v>532</v>
      </c>
      <c r="L16381">
        <v>532</v>
      </c>
      <c r="M16381">
        <v>532</v>
      </c>
      <c r="N16381">
        <v>532</v>
      </c>
      <c r="O16381">
        <v>532</v>
      </c>
      <c r="P16381">
        <v>532</v>
      </c>
      <c r="Q16381">
        <v>532</v>
      </c>
    </row>
    <row r="16382" spans="1:17" x14ac:dyDescent="0.25">
      <c r="A16382" s="1">
        <v>49418</v>
      </c>
      <c r="B16382" t="s">
        <v>19411</v>
      </c>
      <c r="C16382">
        <v>3582</v>
      </c>
      <c r="D16382">
        <v>3582</v>
      </c>
      <c r="E16382">
        <v>3582</v>
      </c>
      <c r="F16382">
        <v>3582</v>
      </c>
      <c r="G16382">
        <v>3582</v>
      </c>
      <c r="H16382">
        <v>3582</v>
      </c>
      <c r="I16382">
        <v>3582</v>
      </c>
      <c r="J16382">
        <v>3582</v>
      </c>
      <c r="K16382">
        <v>3582</v>
      </c>
      <c r="L16382">
        <v>3582</v>
      </c>
      <c r="M16382">
        <v>3582</v>
      </c>
      <c r="N16382">
        <v>3582</v>
      </c>
      <c r="O16382">
        <v>3582</v>
      </c>
      <c r="P16382">
        <v>3582</v>
      </c>
      <c r="Q16382">
        <v>3582</v>
      </c>
    </row>
    <row r="16383" spans="1:17" x14ac:dyDescent="0.25">
      <c r="A16383" s="1">
        <v>64999</v>
      </c>
      <c r="B16383" t="s">
        <v>19412</v>
      </c>
      <c r="C16383">
        <v>550</v>
      </c>
      <c r="D16383">
        <v>550</v>
      </c>
      <c r="E16383">
        <v>550</v>
      </c>
      <c r="F16383">
        <v>550</v>
      </c>
      <c r="G16383">
        <v>550</v>
      </c>
      <c r="H16383">
        <v>550</v>
      </c>
      <c r="I16383">
        <v>550</v>
      </c>
      <c r="J16383">
        <v>550</v>
      </c>
      <c r="K16383">
        <v>550</v>
      </c>
      <c r="L16383">
        <v>550</v>
      </c>
      <c r="M16383">
        <v>550</v>
      </c>
      <c r="N16383">
        <v>550</v>
      </c>
      <c r="O16383">
        <v>550</v>
      </c>
      <c r="P16383">
        <v>550</v>
      </c>
      <c r="Q16383">
        <v>550</v>
      </c>
    </row>
    <row r="16384" spans="1:17" x14ac:dyDescent="0.25">
      <c r="A16384" s="1">
        <v>64999</v>
      </c>
      <c r="B16384" t="s">
        <v>19413</v>
      </c>
      <c r="C16384">
        <v>550</v>
      </c>
      <c r="D16384">
        <v>550</v>
      </c>
      <c r="E16384">
        <v>550</v>
      </c>
      <c r="F16384">
        <v>550</v>
      </c>
      <c r="G16384">
        <v>550</v>
      </c>
      <c r="H16384">
        <v>550</v>
      </c>
      <c r="I16384">
        <v>550</v>
      </c>
      <c r="J16384">
        <v>550</v>
      </c>
      <c r="K16384">
        <v>550</v>
      </c>
      <c r="L16384">
        <v>550</v>
      </c>
      <c r="M16384">
        <v>550</v>
      </c>
      <c r="N16384">
        <v>550</v>
      </c>
      <c r="O16384">
        <v>550</v>
      </c>
      <c r="P16384">
        <v>550</v>
      </c>
      <c r="Q16384">
        <v>550</v>
      </c>
    </row>
    <row r="16385" spans="1:17" x14ac:dyDescent="0.25">
      <c r="A16385" s="1">
        <v>76536</v>
      </c>
      <c r="B16385" t="s">
        <v>19414</v>
      </c>
      <c r="C16385">
        <v>538</v>
      </c>
      <c r="D16385">
        <v>538</v>
      </c>
      <c r="E16385">
        <v>538</v>
      </c>
      <c r="F16385">
        <v>538</v>
      </c>
      <c r="G16385">
        <v>538</v>
      </c>
      <c r="H16385">
        <v>538</v>
      </c>
      <c r="I16385">
        <v>538</v>
      </c>
      <c r="J16385">
        <v>538</v>
      </c>
      <c r="K16385">
        <v>538</v>
      </c>
      <c r="L16385">
        <v>538</v>
      </c>
      <c r="M16385">
        <v>538</v>
      </c>
      <c r="N16385">
        <v>538</v>
      </c>
      <c r="O16385">
        <v>538</v>
      </c>
      <c r="P16385">
        <v>538</v>
      </c>
      <c r="Q16385">
        <v>538</v>
      </c>
    </row>
    <row r="16386" spans="1:17" x14ac:dyDescent="0.25">
      <c r="A16386" s="1">
        <v>76801</v>
      </c>
      <c r="B16386" t="s">
        <v>19415</v>
      </c>
      <c r="C16386">
        <v>589</v>
      </c>
      <c r="D16386">
        <v>589</v>
      </c>
      <c r="E16386">
        <v>589</v>
      </c>
      <c r="F16386">
        <v>589</v>
      </c>
      <c r="G16386">
        <v>589</v>
      </c>
      <c r="H16386">
        <v>589</v>
      </c>
      <c r="I16386">
        <v>589</v>
      </c>
      <c r="J16386">
        <v>589</v>
      </c>
      <c r="K16386">
        <v>589</v>
      </c>
      <c r="L16386">
        <v>589</v>
      </c>
      <c r="M16386">
        <v>589</v>
      </c>
      <c r="N16386">
        <v>589</v>
      </c>
      <c r="O16386">
        <v>589</v>
      </c>
      <c r="P16386">
        <v>589</v>
      </c>
      <c r="Q16386">
        <v>589</v>
      </c>
    </row>
    <row r="16387" spans="1:17" x14ac:dyDescent="0.25">
      <c r="A16387" s="1">
        <v>76802</v>
      </c>
      <c r="B16387" t="s">
        <v>19416</v>
      </c>
      <c r="C16387">
        <v>355</v>
      </c>
      <c r="D16387">
        <v>355</v>
      </c>
      <c r="E16387">
        <v>355</v>
      </c>
      <c r="F16387">
        <v>355</v>
      </c>
      <c r="G16387">
        <v>355</v>
      </c>
      <c r="H16387">
        <v>355</v>
      </c>
      <c r="I16387">
        <v>355</v>
      </c>
      <c r="J16387">
        <v>355</v>
      </c>
      <c r="K16387">
        <v>355</v>
      </c>
      <c r="L16387">
        <v>355</v>
      </c>
      <c r="M16387">
        <v>355</v>
      </c>
      <c r="N16387">
        <v>355</v>
      </c>
      <c r="O16387">
        <v>355</v>
      </c>
      <c r="P16387">
        <v>355</v>
      </c>
      <c r="Q16387">
        <v>355</v>
      </c>
    </row>
    <row r="16388" spans="1:17" x14ac:dyDescent="0.25">
      <c r="A16388" s="1">
        <v>76805</v>
      </c>
      <c r="B16388" t="s">
        <v>19417</v>
      </c>
      <c r="C16388">
        <v>619</v>
      </c>
      <c r="D16388">
        <v>619</v>
      </c>
      <c r="E16388">
        <v>619</v>
      </c>
      <c r="F16388">
        <v>619</v>
      </c>
      <c r="G16388">
        <v>619</v>
      </c>
      <c r="H16388">
        <v>619</v>
      </c>
      <c r="I16388">
        <v>619</v>
      </c>
      <c r="J16388">
        <v>619</v>
      </c>
      <c r="K16388">
        <v>619</v>
      </c>
      <c r="L16388">
        <v>619</v>
      </c>
      <c r="M16388">
        <v>619</v>
      </c>
      <c r="N16388">
        <v>619</v>
      </c>
      <c r="O16388">
        <v>619</v>
      </c>
      <c r="P16388">
        <v>619</v>
      </c>
      <c r="Q16388">
        <v>619</v>
      </c>
    </row>
    <row r="16389" spans="1:17" x14ac:dyDescent="0.25">
      <c r="A16389" s="1">
        <v>76810</v>
      </c>
      <c r="B16389" t="s">
        <v>19418</v>
      </c>
      <c r="C16389">
        <v>387</v>
      </c>
      <c r="D16389">
        <v>387</v>
      </c>
      <c r="E16389">
        <v>387</v>
      </c>
      <c r="F16389">
        <v>387</v>
      </c>
      <c r="G16389">
        <v>387</v>
      </c>
      <c r="H16389">
        <v>387</v>
      </c>
      <c r="I16389">
        <v>387</v>
      </c>
      <c r="J16389">
        <v>387</v>
      </c>
      <c r="K16389">
        <v>387</v>
      </c>
      <c r="L16389">
        <v>387</v>
      </c>
      <c r="M16389">
        <v>387</v>
      </c>
      <c r="N16389">
        <v>387</v>
      </c>
      <c r="O16389">
        <v>387</v>
      </c>
      <c r="P16389">
        <v>387</v>
      </c>
      <c r="Q16389">
        <v>387</v>
      </c>
    </row>
    <row r="16390" spans="1:17" x14ac:dyDescent="0.25">
      <c r="A16390" s="1">
        <v>70544</v>
      </c>
      <c r="B16390" t="s">
        <v>19419</v>
      </c>
      <c r="C16390">
        <v>2598</v>
      </c>
      <c r="D16390">
        <v>2598</v>
      </c>
      <c r="E16390">
        <v>2598</v>
      </c>
      <c r="F16390">
        <v>2598</v>
      </c>
      <c r="G16390">
        <v>2598</v>
      </c>
      <c r="H16390">
        <v>2598</v>
      </c>
      <c r="I16390">
        <v>2598</v>
      </c>
      <c r="J16390">
        <v>2598</v>
      </c>
      <c r="K16390">
        <v>2598</v>
      </c>
      <c r="L16390">
        <v>2598</v>
      </c>
      <c r="M16390">
        <v>2598</v>
      </c>
      <c r="N16390">
        <v>2598</v>
      </c>
      <c r="O16390">
        <v>2598</v>
      </c>
      <c r="P16390">
        <v>2598</v>
      </c>
      <c r="Q16390">
        <v>2598</v>
      </c>
    </row>
    <row r="16391" spans="1:17" x14ac:dyDescent="0.25">
      <c r="A16391" s="1">
        <v>4210791</v>
      </c>
      <c r="B16391" t="s">
        <v>19420</v>
      </c>
      <c r="C16391">
        <v>2719</v>
      </c>
      <c r="D16391">
        <v>2719</v>
      </c>
      <c r="E16391">
        <v>2719</v>
      </c>
      <c r="F16391">
        <v>2719</v>
      </c>
      <c r="G16391">
        <v>2719</v>
      </c>
      <c r="H16391">
        <v>2719</v>
      </c>
      <c r="I16391">
        <v>2719</v>
      </c>
      <c r="J16391">
        <v>2719</v>
      </c>
      <c r="K16391">
        <v>2719</v>
      </c>
      <c r="L16391">
        <v>2719</v>
      </c>
      <c r="M16391">
        <v>2719</v>
      </c>
      <c r="N16391">
        <v>2719</v>
      </c>
      <c r="O16391">
        <v>2719</v>
      </c>
      <c r="P16391">
        <v>2719</v>
      </c>
      <c r="Q16391">
        <v>2719</v>
      </c>
    </row>
    <row r="16392" spans="1:17" x14ac:dyDescent="0.25">
      <c r="A16392" s="1">
        <v>36595</v>
      </c>
      <c r="B16392" t="s">
        <v>19421</v>
      </c>
      <c r="C16392">
        <v>4090</v>
      </c>
      <c r="D16392">
        <v>4090</v>
      </c>
      <c r="E16392">
        <v>4090</v>
      </c>
      <c r="F16392">
        <v>4090</v>
      </c>
      <c r="G16392">
        <v>4090</v>
      </c>
      <c r="H16392">
        <v>4090</v>
      </c>
      <c r="I16392">
        <v>4090</v>
      </c>
      <c r="J16392">
        <v>4090</v>
      </c>
      <c r="K16392">
        <v>4090</v>
      </c>
      <c r="L16392">
        <v>4090</v>
      </c>
      <c r="M16392">
        <v>4090</v>
      </c>
      <c r="N16392">
        <v>4090</v>
      </c>
      <c r="O16392">
        <v>4090</v>
      </c>
      <c r="P16392">
        <v>4090</v>
      </c>
      <c r="Q16392">
        <v>4090</v>
      </c>
    </row>
    <row r="16393" spans="1:17" x14ac:dyDescent="0.25">
      <c r="A16393" s="1">
        <v>75901</v>
      </c>
      <c r="B16393" t="s">
        <v>19422</v>
      </c>
      <c r="C16393">
        <v>323</v>
      </c>
      <c r="D16393">
        <v>323</v>
      </c>
      <c r="E16393">
        <v>323</v>
      </c>
      <c r="F16393">
        <v>323</v>
      </c>
      <c r="G16393">
        <v>323</v>
      </c>
      <c r="H16393">
        <v>323</v>
      </c>
      <c r="I16393">
        <v>323</v>
      </c>
      <c r="J16393">
        <v>323</v>
      </c>
      <c r="K16393">
        <v>323</v>
      </c>
      <c r="L16393">
        <v>323</v>
      </c>
      <c r="M16393">
        <v>323</v>
      </c>
      <c r="N16393">
        <v>323</v>
      </c>
      <c r="O16393">
        <v>323</v>
      </c>
      <c r="P16393">
        <v>323</v>
      </c>
      <c r="Q16393">
        <v>323</v>
      </c>
    </row>
    <row r="16394" spans="1:17" x14ac:dyDescent="0.25">
      <c r="A16394" s="1">
        <v>36010</v>
      </c>
      <c r="B16394" t="s">
        <v>19423</v>
      </c>
      <c r="C16394">
        <v>613</v>
      </c>
      <c r="D16394">
        <v>613</v>
      </c>
      <c r="E16394">
        <v>613</v>
      </c>
      <c r="F16394">
        <v>613</v>
      </c>
      <c r="G16394">
        <v>613</v>
      </c>
      <c r="H16394">
        <v>613</v>
      </c>
      <c r="I16394">
        <v>613</v>
      </c>
      <c r="J16394">
        <v>613</v>
      </c>
      <c r="K16394">
        <v>613</v>
      </c>
      <c r="L16394">
        <v>613</v>
      </c>
      <c r="M16394">
        <v>613</v>
      </c>
      <c r="N16394">
        <v>613</v>
      </c>
      <c r="O16394">
        <v>613</v>
      </c>
      <c r="P16394">
        <v>613</v>
      </c>
      <c r="Q16394">
        <v>613</v>
      </c>
    </row>
    <row r="16395" spans="1:17" x14ac:dyDescent="0.25">
      <c r="A16395" s="1">
        <v>4210795</v>
      </c>
      <c r="B16395" t="s">
        <v>19424</v>
      </c>
      <c r="C16395">
        <v>2113</v>
      </c>
      <c r="D16395">
        <v>2113</v>
      </c>
      <c r="E16395">
        <v>2113</v>
      </c>
      <c r="F16395">
        <v>2113</v>
      </c>
      <c r="G16395">
        <v>2113</v>
      </c>
      <c r="H16395">
        <v>2113</v>
      </c>
      <c r="I16395">
        <v>2113</v>
      </c>
      <c r="J16395">
        <v>2113</v>
      </c>
      <c r="K16395">
        <v>2113</v>
      </c>
      <c r="L16395">
        <v>2113</v>
      </c>
      <c r="M16395">
        <v>2113</v>
      </c>
      <c r="N16395">
        <v>2113</v>
      </c>
      <c r="O16395">
        <v>2113</v>
      </c>
      <c r="P16395">
        <v>2113</v>
      </c>
      <c r="Q16395">
        <v>2113</v>
      </c>
    </row>
    <row r="16396" spans="1:17" x14ac:dyDescent="0.25">
      <c r="A16396" s="1">
        <v>36596</v>
      </c>
      <c r="B16396" t="s">
        <v>19425</v>
      </c>
      <c r="C16396">
        <v>1800</v>
      </c>
      <c r="D16396">
        <v>1800</v>
      </c>
      <c r="E16396">
        <v>1800</v>
      </c>
      <c r="F16396">
        <v>1800</v>
      </c>
      <c r="G16396">
        <v>1800</v>
      </c>
      <c r="H16396">
        <v>1800</v>
      </c>
      <c r="I16396">
        <v>1800</v>
      </c>
      <c r="J16396">
        <v>1800</v>
      </c>
      <c r="K16396">
        <v>1800</v>
      </c>
      <c r="L16396">
        <v>1800</v>
      </c>
      <c r="M16396">
        <v>1800</v>
      </c>
      <c r="N16396">
        <v>1800</v>
      </c>
      <c r="O16396">
        <v>1800</v>
      </c>
      <c r="P16396">
        <v>1800</v>
      </c>
      <c r="Q16396">
        <v>1800</v>
      </c>
    </row>
    <row r="16397" spans="1:17" x14ac:dyDescent="0.25">
      <c r="A16397" s="1">
        <v>75902</v>
      </c>
      <c r="B16397" t="s">
        <v>19426</v>
      </c>
      <c r="C16397">
        <v>582</v>
      </c>
      <c r="D16397">
        <v>582</v>
      </c>
      <c r="E16397">
        <v>582</v>
      </c>
      <c r="F16397">
        <v>582</v>
      </c>
      <c r="G16397">
        <v>582</v>
      </c>
      <c r="H16397">
        <v>582</v>
      </c>
      <c r="I16397">
        <v>582</v>
      </c>
      <c r="J16397">
        <v>582</v>
      </c>
      <c r="K16397">
        <v>582</v>
      </c>
      <c r="L16397">
        <v>582</v>
      </c>
      <c r="M16397">
        <v>582</v>
      </c>
      <c r="N16397">
        <v>582</v>
      </c>
      <c r="O16397">
        <v>582</v>
      </c>
      <c r="P16397">
        <v>582</v>
      </c>
      <c r="Q16397">
        <v>582</v>
      </c>
    </row>
    <row r="16398" spans="1:17" x14ac:dyDescent="0.25">
      <c r="A16398" s="1">
        <v>4210804</v>
      </c>
      <c r="B16398" t="s">
        <v>19427</v>
      </c>
      <c r="C16398">
        <v>2120</v>
      </c>
      <c r="D16398">
        <v>2120</v>
      </c>
      <c r="E16398">
        <v>2120</v>
      </c>
      <c r="F16398">
        <v>2120</v>
      </c>
      <c r="G16398">
        <v>2120</v>
      </c>
      <c r="H16398">
        <v>2120</v>
      </c>
      <c r="I16398">
        <v>2120</v>
      </c>
      <c r="J16398">
        <v>2120</v>
      </c>
      <c r="K16398">
        <v>2120</v>
      </c>
      <c r="L16398">
        <v>2120</v>
      </c>
      <c r="M16398">
        <v>2120</v>
      </c>
      <c r="N16398">
        <v>2120</v>
      </c>
      <c r="O16398">
        <v>2120</v>
      </c>
      <c r="P16398">
        <v>2120</v>
      </c>
      <c r="Q16398">
        <v>2120</v>
      </c>
    </row>
    <row r="16399" spans="1:17" x14ac:dyDescent="0.25">
      <c r="A16399" s="1">
        <v>4210805</v>
      </c>
      <c r="B16399" t="s">
        <v>19428</v>
      </c>
      <c r="C16399">
        <v>1184</v>
      </c>
      <c r="D16399">
        <v>1184</v>
      </c>
      <c r="E16399">
        <v>1184</v>
      </c>
      <c r="F16399">
        <v>1184</v>
      </c>
      <c r="G16399">
        <v>1184</v>
      </c>
      <c r="H16399">
        <v>1184</v>
      </c>
      <c r="I16399">
        <v>1184</v>
      </c>
      <c r="J16399">
        <v>1184</v>
      </c>
      <c r="K16399">
        <v>1184</v>
      </c>
      <c r="L16399">
        <v>1184</v>
      </c>
      <c r="M16399">
        <v>1184</v>
      </c>
      <c r="N16399">
        <v>1184</v>
      </c>
      <c r="O16399">
        <v>1184</v>
      </c>
      <c r="P16399">
        <v>1184</v>
      </c>
      <c r="Q16399">
        <v>1184</v>
      </c>
    </row>
    <row r="16400" spans="1:17" x14ac:dyDescent="0.25">
      <c r="A16400" s="1">
        <v>49180</v>
      </c>
      <c r="B16400" t="s">
        <v>19429</v>
      </c>
      <c r="C16400">
        <v>1925</v>
      </c>
      <c r="D16400">
        <v>1925</v>
      </c>
      <c r="E16400">
        <v>1925</v>
      </c>
      <c r="F16400">
        <v>1925</v>
      </c>
      <c r="G16400">
        <v>1925</v>
      </c>
      <c r="H16400">
        <v>1925</v>
      </c>
      <c r="I16400">
        <v>1925</v>
      </c>
      <c r="J16400">
        <v>1925</v>
      </c>
      <c r="K16400">
        <v>1925</v>
      </c>
      <c r="L16400">
        <v>1925</v>
      </c>
      <c r="M16400">
        <v>1925</v>
      </c>
      <c r="N16400">
        <v>1925</v>
      </c>
      <c r="O16400">
        <v>1925</v>
      </c>
      <c r="P16400">
        <v>1925</v>
      </c>
      <c r="Q16400">
        <v>1925</v>
      </c>
    </row>
    <row r="16401" spans="1:17" x14ac:dyDescent="0.25">
      <c r="A16401" s="1">
        <v>4210808</v>
      </c>
      <c r="B16401" t="s">
        <v>19430</v>
      </c>
      <c r="C16401">
        <v>1184</v>
      </c>
      <c r="D16401">
        <v>1184</v>
      </c>
      <c r="E16401">
        <v>1184</v>
      </c>
      <c r="F16401">
        <v>1184</v>
      </c>
      <c r="G16401">
        <v>1184</v>
      </c>
      <c r="H16401">
        <v>1184</v>
      </c>
      <c r="I16401">
        <v>1184</v>
      </c>
      <c r="J16401">
        <v>1184</v>
      </c>
      <c r="K16401">
        <v>1184</v>
      </c>
      <c r="L16401">
        <v>1184</v>
      </c>
      <c r="M16401">
        <v>1184</v>
      </c>
      <c r="N16401">
        <v>1184</v>
      </c>
      <c r="O16401">
        <v>1184</v>
      </c>
      <c r="P16401">
        <v>1184</v>
      </c>
      <c r="Q16401">
        <v>1184</v>
      </c>
    </row>
    <row r="16402" spans="1:17" x14ac:dyDescent="0.25">
      <c r="A16402" s="1">
        <v>4210810</v>
      </c>
      <c r="B16402" t="s">
        <v>19431</v>
      </c>
      <c r="C16402">
        <v>1184</v>
      </c>
      <c r="D16402">
        <v>1184</v>
      </c>
      <c r="E16402">
        <v>1184</v>
      </c>
      <c r="F16402">
        <v>1184</v>
      </c>
      <c r="G16402">
        <v>1184</v>
      </c>
      <c r="H16402">
        <v>1184</v>
      </c>
      <c r="I16402">
        <v>1184</v>
      </c>
      <c r="J16402">
        <v>1184</v>
      </c>
      <c r="K16402">
        <v>1184</v>
      </c>
      <c r="L16402">
        <v>1184</v>
      </c>
      <c r="M16402">
        <v>1184</v>
      </c>
      <c r="N16402">
        <v>1184</v>
      </c>
      <c r="O16402">
        <v>1184</v>
      </c>
      <c r="P16402">
        <v>1184</v>
      </c>
      <c r="Q16402">
        <v>1184</v>
      </c>
    </row>
    <row r="16403" spans="1:17" x14ac:dyDescent="0.25">
      <c r="A16403" s="1">
        <v>76857</v>
      </c>
      <c r="B16403" t="s">
        <v>19432</v>
      </c>
      <c r="C16403">
        <v>204</v>
      </c>
      <c r="D16403">
        <v>204</v>
      </c>
      <c r="E16403">
        <v>204</v>
      </c>
      <c r="F16403">
        <v>204</v>
      </c>
      <c r="G16403">
        <v>204</v>
      </c>
      <c r="H16403">
        <v>204</v>
      </c>
      <c r="I16403">
        <v>204</v>
      </c>
      <c r="J16403">
        <v>204</v>
      </c>
      <c r="K16403">
        <v>204</v>
      </c>
      <c r="L16403">
        <v>204</v>
      </c>
      <c r="M16403">
        <v>204</v>
      </c>
      <c r="N16403">
        <v>204</v>
      </c>
      <c r="O16403">
        <v>204</v>
      </c>
      <c r="P16403">
        <v>204</v>
      </c>
      <c r="Q16403">
        <v>204</v>
      </c>
    </row>
    <row r="16404" spans="1:17" x14ac:dyDescent="0.25">
      <c r="A16404" s="1">
        <v>4210812</v>
      </c>
      <c r="B16404" t="s">
        <v>19433</v>
      </c>
      <c r="C16404">
        <v>2029.5</v>
      </c>
      <c r="D16404">
        <v>2029.5</v>
      </c>
      <c r="E16404">
        <v>2029.5</v>
      </c>
      <c r="F16404">
        <v>2029.5</v>
      </c>
      <c r="G16404">
        <v>2029.5</v>
      </c>
      <c r="H16404">
        <v>2029.5</v>
      </c>
      <c r="I16404">
        <v>2029.5</v>
      </c>
      <c r="J16404">
        <v>2029.5</v>
      </c>
      <c r="K16404">
        <v>2029.5</v>
      </c>
      <c r="L16404">
        <v>2029.5</v>
      </c>
      <c r="M16404">
        <v>2029.5</v>
      </c>
      <c r="N16404">
        <v>2029.5</v>
      </c>
      <c r="O16404">
        <v>2029.5</v>
      </c>
      <c r="P16404">
        <v>2029.5</v>
      </c>
      <c r="Q16404">
        <v>2029.5</v>
      </c>
    </row>
    <row r="16405" spans="1:17" x14ac:dyDescent="0.25">
      <c r="A16405" s="1">
        <v>4210813</v>
      </c>
      <c r="B16405" t="s">
        <v>19434</v>
      </c>
      <c r="C16405">
        <v>2029.5</v>
      </c>
      <c r="D16405">
        <v>2029.5</v>
      </c>
      <c r="E16405">
        <v>2029.5</v>
      </c>
      <c r="F16405">
        <v>2029.5</v>
      </c>
      <c r="G16405">
        <v>2029.5</v>
      </c>
      <c r="H16405">
        <v>2029.5</v>
      </c>
      <c r="I16405">
        <v>2029.5</v>
      </c>
      <c r="J16405">
        <v>2029.5</v>
      </c>
      <c r="K16405">
        <v>2029.5</v>
      </c>
      <c r="L16405">
        <v>2029.5</v>
      </c>
      <c r="M16405">
        <v>2029.5</v>
      </c>
      <c r="N16405">
        <v>2029.5</v>
      </c>
      <c r="O16405">
        <v>2029.5</v>
      </c>
      <c r="P16405">
        <v>2029.5</v>
      </c>
      <c r="Q16405">
        <v>2029.5</v>
      </c>
    </row>
    <row r="16406" spans="1:17" x14ac:dyDescent="0.25">
      <c r="A16406" s="1">
        <v>4210814</v>
      </c>
      <c r="B16406" t="s">
        <v>19435</v>
      </c>
      <c r="C16406">
        <v>3678.5</v>
      </c>
      <c r="D16406">
        <v>3678.5</v>
      </c>
      <c r="E16406">
        <v>3678.5</v>
      </c>
      <c r="F16406">
        <v>3678.5</v>
      </c>
      <c r="G16406">
        <v>3678.5</v>
      </c>
      <c r="H16406">
        <v>3678.5</v>
      </c>
      <c r="I16406">
        <v>3678.5</v>
      </c>
      <c r="J16406">
        <v>3678.5</v>
      </c>
      <c r="K16406">
        <v>3678.5</v>
      </c>
      <c r="L16406">
        <v>3678.5</v>
      </c>
      <c r="M16406">
        <v>3678.5</v>
      </c>
      <c r="N16406">
        <v>3678.5</v>
      </c>
      <c r="O16406">
        <v>3678.5</v>
      </c>
      <c r="P16406">
        <v>3678.5</v>
      </c>
      <c r="Q16406">
        <v>3678.5</v>
      </c>
    </row>
    <row r="16407" spans="1:17" x14ac:dyDescent="0.25">
      <c r="A16407" s="1">
        <v>62267</v>
      </c>
      <c r="B16407" t="s">
        <v>19436</v>
      </c>
      <c r="C16407">
        <v>2385.5</v>
      </c>
      <c r="D16407">
        <v>2385.5</v>
      </c>
      <c r="E16407">
        <v>2385.5</v>
      </c>
      <c r="F16407">
        <v>2385.5</v>
      </c>
      <c r="G16407">
        <v>2385.5</v>
      </c>
      <c r="H16407">
        <v>2385.5</v>
      </c>
      <c r="I16407">
        <v>2385.5</v>
      </c>
      <c r="J16407">
        <v>2385.5</v>
      </c>
      <c r="K16407">
        <v>2385.5</v>
      </c>
      <c r="L16407">
        <v>2385.5</v>
      </c>
      <c r="M16407">
        <v>2385.5</v>
      </c>
      <c r="N16407">
        <v>2385.5</v>
      </c>
      <c r="O16407">
        <v>2385.5</v>
      </c>
      <c r="P16407">
        <v>2385.5</v>
      </c>
      <c r="Q16407">
        <v>2385.5</v>
      </c>
    </row>
    <row r="16408" spans="1:17" x14ac:dyDescent="0.25">
      <c r="A16408" s="1">
        <v>4210816</v>
      </c>
      <c r="B16408" t="s">
        <v>19437</v>
      </c>
      <c r="C16408">
        <v>3132.5</v>
      </c>
      <c r="D16408">
        <v>3132.5</v>
      </c>
      <c r="E16408">
        <v>3132.5</v>
      </c>
      <c r="F16408">
        <v>3132.5</v>
      </c>
      <c r="G16408">
        <v>3132.5</v>
      </c>
      <c r="H16408">
        <v>3132.5</v>
      </c>
      <c r="I16408">
        <v>3132.5</v>
      </c>
      <c r="J16408">
        <v>3132.5</v>
      </c>
      <c r="K16408">
        <v>3132.5</v>
      </c>
      <c r="L16408">
        <v>3132.5</v>
      </c>
      <c r="M16408">
        <v>3132.5</v>
      </c>
      <c r="N16408">
        <v>3132.5</v>
      </c>
      <c r="O16408">
        <v>3132.5</v>
      </c>
      <c r="P16408">
        <v>3132.5</v>
      </c>
      <c r="Q16408">
        <v>3132.5</v>
      </c>
    </row>
    <row r="16409" spans="1:17" x14ac:dyDescent="0.25">
      <c r="A16409" s="1">
        <v>4210817</v>
      </c>
      <c r="B16409" t="s">
        <v>19438</v>
      </c>
      <c r="C16409">
        <v>1233</v>
      </c>
      <c r="D16409">
        <v>1233</v>
      </c>
      <c r="E16409">
        <v>1233</v>
      </c>
      <c r="F16409">
        <v>1233</v>
      </c>
      <c r="G16409">
        <v>1233</v>
      </c>
      <c r="H16409">
        <v>1233</v>
      </c>
      <c r="I16409">
        <v>1233</v>
      </c>
      <c r="J16409">
        <v>1233</v>
      </c>
      <c r="K16409">
        <v>1233</v>
      </c>
      <c r="L16409">
        <v>1233</v>
      </c>
      <c r="M16409">
        <v>1233</v>
      </c>
      <c r="N16409">
        <v>1233</v>
      </c>
      <c r="O16409">
        <v>1233</v>
      </c>
      <c r="P16409">
        <v>1233</v>
      </c>
      <c r="Q16409">
        <v>1233</v>
      </c>
    </row>
    <row r="16410" spans="1:17" x14ac:dyDescent="0.25">
      <c r="A16410" s="1">
        <v>50390</v>
      </c>
      <c r="B16410" t="s">
        <v>19439</v>
      </c>
      <c r="C16410">
        <v>1925</v>
      </c>
      <c r="D16410">
        <v>1925</v>
      </c>
      <c r="E16410">
        <v>1925</v>
      </c>
      <c r="F16410">
        <v>1925</v>
      </c>
      <c r="G16410">
        <v>1925</v>
      </c>
      <c r="H16410">
        <v>1925</v>
      </c>
      <c r="I16410">
        <v>1925</v>
      </c>
      <c r="J16410">
        <v>1925</v>
      </c>
      <c r="K16410">
        <v>1925</v>
      </c>
      <c r="L16410">
        <v>1925</v>
      </c>
      <c r="M16410">
        <v>1925</v>
      </c>
      <c r="N16410">
        <v>1925</v>
      </c>
      <c r="O16410">
        <v>1925</v>
      </c>
      <c r="P16410">
        <v>1925</v>
      </c>
      <c r="Q16410">
        <v>1925</v>
      </c>
    </row>
    <row r="16411" spans="1:17" x14ac:dyDescent="0.25">
      <c r="A16411" s="1">
        <v>4210819</v>
      </c>
      <c r="B16411" t="s">
        <v>19440</v>
      </c>
      <c r="C16411">
        <v>1532.5</v>
      </c>
      <c r="D16411">
        <v>1532.5</v>
      </c>
      <c r="E16411">
        <v>1532.5</v>
      </c>
      <c r="F16411">
        <v>1532.5</v>
      </c>
      <c r="G16411">
        <v>1532.5</v>
      </c>
      <c r="H16411">
        <v>1532.5</v>
      </c>
      <c r="I16411">
        <v>1532.5</v>
      </c>
      <c r="J16411">
        <v>1532.5</v>
      </c>
      <c r="K16411">
        <v>1532.5</v>
      </c>
      <c r="L16411">
        <v>1532.5</v>
      </c>
      <c r="M16411">
        <v>1532.5</v>
      </c>
      <c r="N16411">
        <v>1532.5</v>
      </c>
      <c r="O16411">
        <v>1532.5</v>
      </c>
      <c r="P16411">
        <v>1532.5</v>
      </c>
      <c r="Q16411">
        <v>1532.5</v>
      </c>
    </row>
    <row r="16412" spans="1:17" x14ac:dyDescent="0.25">
      <c r="A16412" s="1">
        <v>4210821</v>
      </c>
      <c r="B16412" t="s">
        <v>19441</v>
      </c>
      <c r="C16412">
        <v>2078.5</v>
      </c>
      <c r="D16412">
        <v>2078.5</v>
      </c>
      <c r="E16412">
        <v>2078.5</v>
      </c>
      <c r="F16412">
        <v>2078.5</v>
      </c>
      <c r="G16412">
        <v>2078.5</v>
      </c>
      <c r="H16412">
        <v>2078.5</v>
      </c>
      <c r="I16412">
        <v>2078.5</v>
      </c>
      <c r="J16412">
        <v>2078.5</v>
      </c>
      <c r="K16412">
        <v>2078.5</v>
      </c>
      <c r="L16412">
        <v>2078.5</v>
      </c>
      <c r="M16412">
        <v>2078.5</v>
      </c>
      <c r="N16412">
        <v>2078.5</v>
      </c>
      <c r="O16412">
        <v>2078.5</v>
      </c>
      <c r="P16412">
        <v>2078.5</v>
      </c>
      <c r="Q16412">
        <v>2078.5</v>
      </c>
    </row>
    <row r="16413" spans="1:17" x14ac:dyDescent="0.25">
      <c r="A16413" s="1">
        <v>4210822</v>
      </c>
      <c r="B16413" t="s">
        <v>19442</v>
      </c>
      <c r="C16413">
        <v>1066.5</v>
      </c>
      <c r="D16413">
        <v>1066.5</v>
      </c>
      <c r="E16413">
        <v>1066.5</v>
      </c>
      <c r="F16413">
        <v>1066.5</v>
      </c>
      <c r="G16413">
        <v>1066.5</v>
      </c>
      <c r="H16413">
        <v>1066.5</v>
      </c>
      <c r="I16413">
        <v>1066.5</v>
      </c>
      <c r="J16413">
        <v>1066.5</v>
      </c>
      <c r="K16413">
        <v>1066.5</v>
      </c>
      <c r="L16413">
        <v>1066.5</v>
      </c>
      <c r="M16413">
        <v>1066.5</v>
      </c>
      <c r="N16413">
        <v>1066.5</v>
      </c>
      <c r="O16413">
        <v>1066.5</v>
      </c>
      <c r="P16413">
        <v>1066.5</v>
      </c>
      <c r="Q16413">
        <v>1066.5</v>
      </c>
    </row>
    <row r="16414" spans="1:17" x14ac:dyDescent="0.25">
      <c r="A16414" s="1">
        <v>93882</v>
      </c>
      <c r="B16414" t="s">
        <v>19443</v>
      </c>
      <c r="C16414">
        <v>404.5</v>
      </c>
      <c r="D16414">
        <v>404.5</v>
      </c>
      <c r="E16414">
        <v>404.5</v>
      </c>
      <c r="F16414">
        <v>404.5</v>
      </c>
      <c r="G16414">
        <v>404.5</v>
      </c>
      <c r="H16414">
        <v>404.5</v>
      </c>
      <c r="I16414">
        <v>404.5</v>
      </c>
      <c r="J16414">
        <v>404.5</v>
      </c>
      <c r="K16414">
        <v>404.5</v>
      </c>
      <c r="L16414">
        <v>404.5</v>
      </c>
      <c r="M16414">
        <v>404.5</v>
      </c>
      <c r="N16414">
        <v>404.5</v>
      </c>
      <c r="O16414">
        <v>404.5</v>
      </c>
      <c r="P16414">
        <v>404.5</v>
      </c>
      <c r="Q16414">
        <v>404.5</v>
      </c>
    </row>
    <row r="16415" spans="1:17" x14ac:dyDescent="0.25">
      <c r="A16415" s="1">
        <v>10060</v>
      </c>
      <c r="B16415" t="s">
        <v>19444</v>
      </c>
      <c r="C16415">
        <v>447</v>
      </c>
      <c r="D16415">
        <v>447</v>
      </c>
      <c r="E16415">
        <v>447</v>
      </c>
      <c r="F16415">
        <v>447</v>
      </c>
      <c r="G16415">
        <v>447</v>
      </c>
      <c r="H16415">
        <v>447</v>
      </c>
      <c r="I16415">
        <v>447</v>
      </c>
      <c r="J16415">
        <v>447</v>
      </c>
      <c r="K16415">
        <v>447</v>
      </c>
      <c r="L16415">
        <v>447</v>
      </c>
      <c r="M16415">
        <v>447</v>
      </c>
      <c r="N16415">
        <v>447</v>
      </c>
      <c r="O16415">
        <v>447</v>
      </c>
      <c r="P16415">
        <v>447</v>
      </c>
      <c r="Q16415">
        <v>447</v>
      </c>
    </row>
    <row r="16416" spans="1:17" x14ac:dyDescent="0.25">
      <c r="A16416" s="1">
        <v>4210825</v>
      </c>
      <c r="B16416" t="s">
        <v>19445</v>
      </c>
      <c r="C16416">
        <v>1912</v>
      </c>
      <c r="D16416">
        <v>1912</v>
      </c>
      <c r="E16416">
        <v>1912</v>
      </c>
      <c r="F16416">
        <v>1912</v>
      </c>
      <c r="G16416">
        <v>1912</v>
      </c>
      <c r="H16416">
        <v>1912</v>
      </c>
      <c r="I16416">
        <v>1912</v>
      </c>
      <c r="J16416">
        <v>1912</v>
      </c>
      <c r="K16416">
        <v>1912</v>
      </c>
      <c r="L16416">
        <v>1912</v>
      </c>
      <c r="M16416">
        <v>1912</v>
      </c>
      <c r="N16416">
        <v>1912</v>
      </c>
      <c r="O16416">
        <v>1912</v>
      </c>
      <c r="P16416">
        <v>1912</v>
      </c>
      <c r="Q16416">
        <v>1912</v>
      </c>
    </row>
    <row r="16417" spans="1:17" x14ac:dyDescent="0.25">
      <c r="A16417" s="1">
        <v>4210826</v>
      </c>
      <c r="B16417" t="s">
        <v>19446</v>
      </c>
      <c r="C16417">
        <v>1310.5</v>
      </c>
      <c r="D16417">
        <v>1310.5</v>
      </c>
      <c r="E16417">
        <v>1310.5</v>
      </c>
      <c r="F16417">
        <v>1310.5</v>
      </c>
      <c r="G16417">
        <v>1310.5</v>
      </c>
      <c r="H16417">
        <v>1310.5</v>
      </c>
      <c r="I16417">
        <v>1310.5</v>
      </c>
      <c r="J16417">
        <v>1310.5</v>
      </c>
      <c r="K16417">
        <v>1310.5</v>
      </c>
      <c r="L16417">
        <v>1310.5</v>
      </c>
      <c r="M16417">
        <v>1310.5</v>
      </c>
      <c r="N16417">
        <v>1310.5</v>
      </c>
      <c r="O16417">
        <v>1310.5</v>
      </c>
      <c r="P16417">
        <v>1310.5</v>
      </c>
      <c r="Q16417">
        <v>1310.5</v>
      </c>
    </row>
    <row r="16418" spans="1:17" x14ac:dyDescent="0.25">
      <c r="A16418" s="1">
        <v>20206</v>
      </c>
      <c r="B16418" t="s">
        <v>19447</v>
      </c>
      <c r="C16418">
        <v>1925</v>
      </c>
      <c r="D16418">
        <v>1925</v>
      </c>
      <c r="E16418">
        <v>1925</v>
      </c>
      <c r="F16418">
        <v>1925</v>
      </c>
      <c r="G16418">
        <v>1925</v>
      </c>
      <c r="H16418">
        <v>1925</v>
      </c>
      <c r="I16418">
        <v>1925</v>
      </c>
      <c r="J16418">
        <v>1925</v>
      </c>
      <c r="K16418">
        <v>1925</v>
      </c>
      <c r="L16418">
        <v>1925</v>
      </c>
      <c r="M16418">
        <v>1925</v>
      </c>
      <c r="N16418">
        <v>1925</v>
      </c>
      <c r="O16418">
        <v>1925</v>
      </c>
      <c r="P16418">
        <v>1925</v>
      </c>
      <c r="Q16418">
        <v>1925</v>
      </c>
    </row>
    <row r="16419" spans="1:17" x14ac:dyDescent="0.25">
      <c r="A16419" s="1">
        <v>4210828</v>
      </c>
      <c r="B16419" t="s">
        <v>19448</v>
      </c>
      <c r="C16419">
        <v>2156</v>
      </c>
      <c r="D16419">
        <v>2156</v>
      </c>
      <c r="E16419">
        <v>2156</v>
      </c>
      <c r="F16419">
        <v>2156</v>
      </c>
      <c r="G16419">
        <v>2156</v>
      </c>
      <c r="H16419">
        <v>2156</v>
      </c>
      <c r="I16419">
        <v>2156</v>
      </c>
      <c r="J16419">
        <v>2156</v>
      </c>
      <c r="K16419">
        <v>2156</v>
      </c>
      <c r="L16419">
        <v>2156</v>
      </c>
      <c r="M16419">
        <v>2156</v>
      </c>
      <c r="N16419">
        <v>2156</v>
      </c>
      <c r="O16419">
        <v>2156</v>
      </c>
      <c r="P16419">
        <v>2156</v>
      </c>
      <c r="Q16419">
        <v>2156</v>
      </c>
    </row>
    <row r="16420" spans="1:17" x14ac:dyDescent="0.25">
      <c r="A16420" s="1">
        <v>76937</v>
      </c>
      <c r="B16420" t="s">
        <v>19449</v>
      </c>
      <c r="C16420">
        <v>352.5</v>
      </c>
      <c r="D16420">
        <v>352.5</v>
      </c>
      <c r="E16420">
        <v>352.5</v>
      </c>
      <c r="F16420">
        <v>352.5</v>
      </c>
      <c r="G16420">
        <v>352.5</v>
      </c>
      <c r="H16420">
        <v>352.5</v>
      </c>
      <c r="I16420">
        <v>352.5</v>
      </c>
      <c r="J16420">
        <v>352.5</v>
      </c>
      <c r="K16420">
        <v>352.5</v>
      </c>
      <c r="L16420">
        <v>352.5</v>
      </c>
      <c r="M16420">
        <v>352.5</v>
      </c>
      <c r="N16420">
        <v>352.5</v>
      </c>
      <c r="O16420">
        <v>352.5</v>
      </c>
      <c r="P16420">
        <v>352.5</v>
      </c>
      <c r="Q16420">
        <v>352.5</v>
      </c>
    </row>
    <row r="16421" spans="1:17" x14ac:dyDescent="0.25">
      <c r="A16421" s="1" t="s">
        <v>19450</v>
      </c>
      <c r="B16421" t="s">
        <v>19451</v>
      </c>
      <c r="C16421">
        <v>447.5</v>
      </c>
      <c r="D16421">
        <v>447.5</v>
      </c>
      <c r="E16421">
        <v>447.5</v>
      </c>
      <c r="F16421">
        <v>447.5</v>
      </c>
      <c r="G16421">
        <v>447.5</v>
      </c>
      <c r="H16421">
        <v>447.5</v>
      </c>
      <c r="I16421">
        <v>447.5</v>
      </c>
      <c r="J16421">
        <v>447.5</v>
      </c>
      <c r="K16421">
        <v>447.5</v>
      </c>
      <c r="L16421">
        <v>447.5</v>
      </c>
      <c r="M16421">
        <v>447.5</v>
      </c>
      <c r="N16421">
        <v>447.5</v>
      </c>
      <c r="O16421">
        <v>447.5</v>
      </c>
      <c r="P16421">
        <v>447.5</v>
      </c>
      <c r="Q16421">
        <v>447.5</v>
      </c>
    </row>
    <row r="16422" spans="1:17" x14ac:dyDescent="0.25">
      <c r="A16422" s="1">
        <v>76942</v>
      </c>
      <c r="B16422" t="s">
        <v>19452</v>
      </c>
      <c r="C16422">
        <v>447.5</v>
      </c>
      <c r="D16422">
        <v>447.5</v>
      </c>
      <c r="E16422">
        <v>447.5</v>
      </c>
      <c r="F16422">
        <v>447.5</v>
      </c>
      <c r="G16422">
        <v>447.5</v>
      </c>
      <c r="H16422">
        <v>447.5</v>
      </c>
      <c r="I16422">
        <v>447.5</v>
      </c>
      <c r="J16422">
        <v>447.5</v>
      </c>
      <c r="K16422">
        <v>447.5</v>
      </c>
      <c r="L16422">
        <v>447.5</v>
      </c>
      <c r="M16422">
        <v>447.5</v>
      </c>
      <c r="N16422">
        <v>447.5</v>
      </c>
      <c r="O16422">
        <v>447.5</v>
      </c>
      <c r="P16422">
        <v>447.5</v>
      </c>
      <c r="Q16422">
        <v>447.5</v>
      </c>
    </row>
    <row r="16423" spans="1:17" x14ac:dyDescent="0.25">
      <c r="A16423" s="1" t="s">
        <v>19450</v>
      </c>
      <c r="B16423" t="s">
        <v>19453</v>
      </c>
      <c r="C16423">
        <v>447.5</v>
      </c>
      <c r="D16423">
        <v>447.5</v>
      </c>
      <c r="E16423">
        <v>447.5</v>
      </c>
      <c r="F16423">
        <v>447.5</v>
      </c>
      <c r="G16423">
        <v>447.5</v>
      </c>
      <c r="H16423">
        <v>447.5</v>
      </c>
      <c r="I16423">
        <v>447.5</v>
      </c>
      <c r="J16423">
        <v>447.5</v>
      </c>
      <c r="K16423">
        <v>447.5</v>
      </c>
      <c r="L16423">
        <v>447.5</v>
      </c>
      <c r="M16423">
        <v>447.5</v>
      </c>
      <c r="N16423">
        <v>447.5</v>
      </c>
      <c r="O16423">
        <v>447.5</v>
      </c>
      <c r="P16423">
        <v>447.5</v>
      </c>
      <c r="Q16423">
        <v>447.5</v>
      </c>
    </row>
    <row r="16424" spans="1:17" x14ac:dyDescent="0.25">
      <c r="A16424" s="1">
        <v>75822</v>
      </c>
      <c r="B16424" t="s">
        <v>19454</v>
      </c>
      <c r="C16424">
        <v>1513</v>
      </c>
      <c r="D16424">
        <v>1513</v>
      </c>
      <c r="E16424">
        <v>1513</v>
      </c>
      <c r="F16424">
        <v>1513</v>
      </c>
      <c r="G16424">
        <v>1513</v>
      </c>
      <c r="H16424">
        <v>1513</v>
      </c>
      <c r="I16424">
        <v>1513</v>
      </c>
      <c r="J16424">
        <v>1513</v>
      </c>
      <c r="K16424">
        <v>1513</v>
      </c>
      <c r="L16424">
        <v>1513</v>
      </c>
      <c r="M16424">
        <v>1513</v>
      </c>
      <c r="N16424">
        <v>1513</v>
      </c>
      <c r="O16424">
        <v>1513</v>
      </c>
      <c r="P16424">
        <v>1513</v>
      </c>
      <c r="Q16424">
        <v>1513</v>
      </c>
    </row>
    <row r="16425" spans="1:17" x14ac:dyDescent="0.25">
      <c r="A16425" s="1" t="s">
        <v>19455</v>
      </c>
      <c r="B16425" t="s">
        <v>19456</v>
      </c>
      <c r="C16425">
        <v>478</v>
      </c>
      <c r="D16425">
        <v>478</v>
      </c>
      <c r="E16425">
        <v>478</v>
      </c>
      <c r="F16425">
        <v>478</v>
      </c>
      <c r="G16425">
        <v>478</v>
      </c>
      <c r="H16425">
        <v>478</v>
      </c>
      <c r="I16425">
        <v>478</v>
      </c>
      <c r="J16425">
        <v>478</v>
      </c>
      <c r="K16425">
        <v>478</v>
      </c>
      <c r="L16425">
        <v>478</v>
      </c>
      <c r="M16425">
        <v>478</v>
      </c>
      <c r="N16425">
        <v>478</v>
      </c>
      <c r="O16425">
        <v>478</v>
      </c>
      <c r="P16425">
        <v>478</v>
      </c>
      <c r="Q16425">
        <v>478</v>
      </c>
    </row>
    <row r="16426" spans="1:17" x14ac:dyDescent="0.25">
      <c r="A16426" s="1" t="s">
        <v>18687</v>
      </c>
      <c r="B16426" t="s">
        <v>19457</v>
      </c>
      <c r="C16426">
        <v>1513</v>
      </c>
      <c r="D16426">
        <v>1513</v>
      </c>
      <c r="E16426">
        <v>1513</v>
      </c>
      <c r="F16426">
        <v>1513</v>
      </c>
      <c r="G16426">
        <v>1513</v>
      </c>
      <c r="H16426">
        <v>1513</v>
      </c>
      <c r="I16426">
        <v>1513</v>
      </c>
      <c r="J16426">
        <v>1513</v>
      </c>
      <c r="K16426">
        <v>1513</v>
      </c>
      <c r="L16426">
        <v>1513</v>
      </c>
      <c r="M16426">
        <v>1513</v>
      </c>
      <c r="N16426">
        <v>1513</v>
      </c>
      <c r="O16426">
        <v>1513</v>
      </c>
      <c r="P16426">
        <v>1513</v>
      </c>
      <c r="Q16426">
        <v>1513</v>
      </c>
    </row>
    <row r="16427" spans="1:17" x14ac:dyDescent="0.25">
      <c r="A16427" s="1">
        <v>36005</v>
      </c>
      <c r="B16427" t="s">
        <v>19458</v>
      </c>
      <c r="C16427">
        <v>478</v>
      </c>
      <c r="D16427">
        <v>478</v>
      </c>
      <c r="E16427">
        <v>478</v>
      </c>
      <c r="F16427">
        <v>478</v>
      </c>
      <c r="G16427">
        <v>478</v>
      </c>
      <c r="H16427">
        <v>478</v>
      </c>
      <c r="I16427">
        <v>478</v>
      </c>
      <c r="J16427">
        <v>478</v>
      </c>
      <c r="K16427">
        <v>478</v>
      </c>
      <c r="L16427">
        <v>478</v>
      </c>
      <c r="M16427">
        <v>478</v>
      </c>
      <c r="N16427">
        <v>478</v>
      </c>
      <c r="O16427">
        <v>478</v>
      </c>
      <c r="P16427">
        <v>478</v>
      </c>
      <c r="Q16427">
        <v>478</v>
      </c>
    </row>
    <row r="16428" spans="1:17" x14ac:dyDescent="0.25">
      <c r="A16428" s="1" t="s">
        <v>18474</v>
      </c>
      <c r="B16428" t="s">
        <v>19459</v>
      </c>
      <c r="C16428">
        <v>1513</v>
      </c>
      <c r="D16428">
        <v>1513</v>
      </c>
      <c r="E16428">
        <v>1513</v>
      </c>
      <c r="F16428">
        <v>1513</v>
      </c>
      <c r="G16428">
        <v>1513</v>
      </c>
      <c r="H16428">
        <v>1513</v>
      </c>
      <c r="I16428">
        <v>1513</v>
      </c>
      <c r="J16428">
        <v>1513</v>
      </c>
      <c r="K16428">
        <v>1513</v>
      </c>
      <c r="L16428">
        <v>1513</v>
      </c>
      <c r="M16428">
        <v>1513</v>
      </c>
      <c r="N16428">
        <v>1513</v>
      </c>
      <c r="O16428">
        <v>1513</v>
      </c>
      <c r="P16428">
        <v>1513</v>
      </c>
      <c r="Q16428">
        <v>1513</v>
      </c>
    </row>
    <row r="16429" spans="1:17" x14ac:dyDescent="0.25">
      <c r="A16429" s="1">
        <v>75820</v>
      </c>
      <c r="B16429" t="s">
        <v>19460</v>
      </c>
      <c r="C16429">
        <v>1513</v>
      </c>
      <c r="D16429">
        <v>1513</v>
      </c>
      <c r="E16429">
        <v>1513</v>
      </c>
      <c r="F16429">
        <v>1513</v>
      </c>
      <c r="G16429">
        <v>1513</v>
      </c>
      <c r="H16429">
        <v>1513</v>
      </c>
      <c r="I16429">
        <v>1513</v>
      </c>
      <c r="J16429">
        <v>1513</v>
      </c>
      <c r="K16429">
        <v>1513</v>
      </c>
      <c r="L16429">
        <v>1513</v>
      </c>
      <c r="M16429">
        <v>1513</v>
      </c>
      <c r="N16429">
        <v>1513</v>
      </c>
      <c r="O16429">
        <v>1513</v>
      </c>
      <c r="P16429">
        <v>1513</v>
      </c>
      <c r="Q16429">
        <v>1513</v>
      </c>
    </row>
    <row r="16430" spans="1:17" x14ac:dyDescent="0.25">
      <c r="A16430" s="1">
        <v>75822</v>
      </c>
      <c r="B16430" t="s">
        <v>19454</v>
      </c>
      <c r="C16430">
        <v>1513</v>
      </c>
      <c r="D16430">
        <v>1513</v>
      </c>
      <c r="E16430">
        <v>1513</v>
      </c>
      <c r="F16430">
        <v>1513</v>
      </c>
      <c r="G16430">
        <v>1513</v>
      </c>
      <c r="H16430">
        <v>1513</v>
      </c>
      <c r="I16430">
        <v>1513</v>
      </c>
      <c r="J16430">
        <v>1513</v>
      </c>
      <c r="K16430">
        <v>1513</v>
      </c>
      <c r="L16430">
        <v>1513</v>
      </c>
      <c r="M16430">
        <v>1513</v>
      </c>
      <c r="N16430">
        <v>1513</v>
      </c>
      <c r="O16430">
        <v>1513</v>
      </c>
      <c r="P16430">
        <v>1513</v>
      </c>
      <c r="Q16430">
        <v>1513</v>
      </c>
    </row>
    <row r="16431" spans="1:17" x14ac:dyDescent="0.25">
      <c r="A16431" s="1" t="s">
        <v>19461</v>
      </c>
      <c r="B16431" t="s">
        <v>19462</v>
      </c>
      <c r="C16431">
        <v>478</v>
      </c>
      <c r="D16431">
        <v>478</v>
      </c>
      <c r="E16431">
        <v>478</v>
      </c>
      <c r="F16431">
        <v>478</v>
      </c>
      <c r="G16431">
        <v>478</v>
      </c>
      <c r="H16431">
        <v>478</v>
      </c>
      <c r="I16431">
        <v>478</v>
      </c>
      <c r="J16431">
        <v>478</v>
      </c>
      <c r="K16431">
        <v>478</v>
      </c>
      <c r="L16431">
        <v>478</v>
      </c>
      <c r="M16431">
        <v>478</v>
      </c>
      <c r="N16431">
        <v>478</v>
      </c>
      <c r="O16431">
        <v>478</v>
      </c>
      <c r="P16431">
        <v>478</v>
      </c>
      <c r="Q16431">
        <v>478</v>
      </c>
    </row>
    <row r="16432" spans="1:17" x14ac:dyDescent="0.25">
      <c r="A16432" s="1">
        <v>4210849</v>
      </c>
      <c r="B16432" t="s">
        <v>19463</v>
      </c>
      <c r="C16432">
        <v>467.5</v>
      </c>
      <c r="D16432">
        <v>467.5</v>
      </c>
      <c r="E16432">
        <v>467.5</v>
      </c>
      <c r="F16432">
        <v>467.5</v>
      </c>
      <c r="G16432">
        <v>467.5</v>
      </c>
      <c r="H16432">
        <v>467.5</v>
      </c>
      <c r="I16432">
        <v>467.5</v>
      </c>
      <c r="J16432">
        <v>467.5</v>
      </c>
      <c r="K16432">
        <v>467.5</v>
      </c>
      <c r="L16432">
        <v>467.5</v>
      </c>
      <c r="M16432">
        <v>467.5</v>
      </c>
      <c r="N16432">
        <v>467.5</v>
      </c>
      <c r="O16432">
        <v>467.5</v>
      </c>
      <c r="P16432">
        <v>467.5</v>
      </c>
      <c r="Q16432">
        <v>467.5</v>
      </c>
    </row>
    <row r="16433" spans="1:17" x14ac:dyDescent="0.25">
      <c r="A16433" s="1" t="s">
        <v>19464</v>
      </c>
      <c r="B16433" t="s">
        <v>19465</v>
      </c>
      <c r="C16433">
        <v>436</v>
      </c>
      <c r="D16433">
        <v>436</v>
      </c>
      <c r="E16433">
        <v>436</v>
      </c>
      <c r="F16433">
        <v>436</v>
      </c>
      <c r="G16433">
        <v>436</v>
      </c>
      <c r="H16433">
        <v>436</v>
      </c>
      <c r="I16433">
        <v>436</v>
      </c>
      <c r="J16433">
        <v>436</v>
      </c>
      <c r="K16433">
        <v>436</v>
      </c>
      <c r="L16433">
        <v>436</v>
      </c>
      <c r="M16433">
        <v>436</v>
      </c>
      <c r="N16433">
        <v>436</v>
      </c>
      <c r="O16433">
        <v>436</v>
      </c>
      <c r="P16433">
        <v>436</v>
      </c>
      <c r="Q16433">
        <v>436</v>
      </c>
    </row>
    <row r="16434" spans="1:17" x14ac:dyDescent="0.25">
      <c r="A16434" s="1" t="s">
        <v>19466</v>
      </c>
      <c r="B16434" t="s">
        <v>19467</v>
      </c>
      <c r="C16434">
        <v>132</v>
      </c>
      <c r="D16434">
        <v>132</v>
      </c>
      <c r="E16434">
        <v>132</v>
      </c>
      <c r="F16434">
        <v>132</v>
      </c>
      <c r="G16434">
        <v>132</v>
      </c>
      <c r="H16434">
        <v>132</v>
      </c>
      <c r="I16434">
        <v>132</v>
      </c>
      <c r="J16434">
        <v>132</v>
      </c>
      <c r="K16434">
        <v>132</v>
      </c>
      <c r="L16434">
        <v>132</v>
      </c>
      <c r="M16434">
        <v>132</v>
      </c>
      <c r="N16434">
        <v>132</v>
      </c>
      <c r="O16434">
        <v>132</v>
      </c>
      <c r="P16434">
        <v>132</v>
      </c>
      <c r="Q16434">
        <v>132</v>
      </c>
    </row>
    <row r="16435" spans="1:17" x14ac:dyDescent="0.25">
      <c r="A16435" s="1">
        <v>4210852</v>
      </c>
      <c r="B16435" t="s">
        <v>19468</v>
      </c>
      <c r="C16435">
        <v>1378</v>
      </c>
      <c r="D16435">
        <v>1378</v>
      </c>
      <c r="E16435">
        <v>1378</v>
      </c>
      <c r="F16435">
        <v>1378</v>
      </c>
      <c r="G16435">
        <v>1378</v>
      </c>
      <c r="H16435">
        <v>1378</v>
      </c>
      <c r="I16435">
        <v>1378</v>
      </c>
      <c r="J16435">
        <v>1378</v>
      </c>
      <c r="K16435">
        <v>1378</v>
      </c>
      <c r="L16435">
        <v>1378</v>
      </c>
      <c r="M16435">
        <v>1378</v>
      </c>
      <c r="N16435">
        <v>1378</v>
      </c>
      <c r="O16435">
        <v>1378</v>
      </c>
      <c r="P16435">
        <v>1378</v>
      </c>
      <c r="Q16435">
        <v>1378</v>
      </c>
    </row>
    <row r="16436" spans="1:17" x14ac:dyDescent="0.25">
      <c r="A16436" s="1">
        <v>4210853</v>
      </c>
      <c r="B16436" t="s">
        <v>19469</v>
      </c>
      <c r="C16436">
        <v>2261</v>
      </c>
      <c r="D16436">
        <v>2261</v>
      </c>
      <c r="E16436">
        <v>2261</v>
      </c>
      <c r="F16436">
        <v>2261</v>
      </c>
      <c r="G16436">
        <v>2261</v>
      </c>
      <c r="H16436">
        <v>2261</v>
      </c>
      <c r="I16436">
        <v>2261</v>
      </c>
      <c r="J16436">
        <v>2261</v>
      </c>
      <c r="K16436">
        <v>2261</v>
      </c>
      <c r="L16436">
        <v>2261</v>
      </c>
      <c r="M16436">
        <v>2261</v>
      </c>
      <c r="N16436">
        <v>2261</v>
      </c>
      <c r="O16436">
        <v>2261</v>
      </c>
      <c r="P16436">
        <v>2261</v>
      </c>
      <c r="Q16436">
        <v>2261</v>
      </c>
    </row>
    <row r="16437" spans="1:17" x14ac:dyDescent="0.25">
      <c r="A16437" s="1">
        <v>4210855</v>
      </c>
      <c r="B16437" t="s">
        <v>19470</v>
      </c>
      <c r="C16437">
        <v>2805</v>
      </c>
      <c r="D16437">
        <v>2805</v>
      </c>
      <c r="E16437">
        <v>2805</v>
      </c>
      <c r="F16437">
        <v>2805</v>
      </c>
      <c r="G16437">
        <v>2805</v>
      </c>
      <c r="H16437">
        <v>2805</v>
      </c>
      <c r="I16437">
        <v>2805</v>
      </c>
      <c r="J16437">
        <v>2805</v>
      </c>
      <c r="K16437">
        <v>2805</v>
      </c>
      <c r="L16437">
        <v>2805</v>
      </c>
      <c r="M16437">
        <v>2805</v>
      </c>
      <c r="N16437">
        <v>2805</v>
      </c>
      <c r="O16437">
        <v>2805</v>
      </c>
      <c r="P16437">
        <v>2805</v>
      </c>
      <c r="Q16437">
        <v>2805</v>
      </c>
    </row>
    <row r="16438" spans="1:17" x14ac:dyDescent="0.25">
      <c r="A16438" s="1">
        <v>4210856</v>
      </c>
      <c r="B16438" t="s">
        <v>19471</v>
      </c>
      <c r="C16438">
        <v>2651</v>
      </c>
      <c r="D16438">
        <v>2651</v>
      </c>
      <c r="E16438">
        <v>2651</v>
      </c>
      <c r="F16438">
        <v>2651</v>
      </c>
      <c r="G16438">
        <v>2651</v>
      </c>
      <c r="H16438">
        <v>2651</v>
      </c>
      <c r="I16438">
        <v>2651</v>
      </c>
      <c r="J16438">
        <v>2651</v>
      </c>
      <c r="K16438">
        <v>2651</v>
      </c>
      <c r="L16438">
        <v>2651</v>
      </c>
      <c r="M16438">
        <v>2651</v>
      </c>
      <c r="N16438">
        <v>2651</v>
      </c>
      <c r="O16438">
        <v>2651</v>
      </c>
      <c r="P16438">
        <v>2651</v>
      </c>
      <c r="Q16438">
        <v>2651</v>
      </c>
    </row>
    <row r="16439" spans="1:17" x14ac:dyDescent="0.25">
      <c r="A16439" s="1">
        <v>4210857</v>
      </c>
      <c r="B16439" t="s">
        <v>19472</v>
      </c>
      <c r="C16439">
        <v>1010</v>
      </c>
      <c r="D16439">
        <v>1010</v>
      </c>
      <c r="E16439">
        <v>1010</v>
      </c>
      <c r="F16439">
        <v>1010</v>
      </c>
      <c r="G16439">
        <v>1010</v>
      </c>
      <c r="H16439">
        <v>1010</v>
      </c>
      <c r="I16439">
        <v>1010</v>
      </c>
      <c r="J16439">
        <v>1010</v>
      </c>
      <c r="K16439">
        <v>1010</v>
      </c>
      <c r="L16439">
        <v>1010</v>
      </c>
      <c r="M16439">
        <v>1010</v>
      </c>
      <c r="N16439">
        <v>1010</v>
      </c>
      <c r="O16439">
        <v>1010</v>
      </c>
      <c r="P16439">
        <v>1010</v>
      </c>
      <c r="Q16439">
        <v>1010</v>
      </c>
    </row>
    <row r="16440" spans="1:17" x14ac:dyDescent="0.25">
      <c r="A16440" s="1">
        <v>42400</v>
      </c>
      <c r="B16440" t="s">
        <v>19473</v>
      </c>
      <c r="C16440">
        <v>733</v>
      </c>
      <c r="D16440">
        <v>733</v>
      </c>
      <c r="E16440">
        <v>733</v>
      </c>
      <c r="F16440">
        <v>733</v>
      </c>
      <c r="G16440">
        <v>733</v>
      </c>
      <c r="H16440">
        <v>733</v>
      </c>
      <c r="I16440">
        <v>733</v>
      </c>
      <c r="J16440">
        <v>733</v>
      </c>
      <c r="K16440">
        <v>733</v>
      </c>
      <c r="L16440">
        <v>733</v>
      </c>
      <c r="M16440">
        <v>733</v>
      </c>
      <c r="N16440">
        <v>733</v>
      </c>
      <c r="O16440">
        <v>733</v>
      </c>
      <c r="P16440">
        <v>733</v>
      </c>
      <c r="Q16440">
        <v>733</v>
      </c>
    </row>
    <row r="16441" spans="1:17" x14ac:dyDescent="0.25">
      <c r="A16441" s="1">
        <v>4210859</v>
      </c>
      <c r="B16441" t="s">
        <v>19474</v>
      </c>
      <c r="C16441">
        <v>1855.5</v>
      </c>
      <c r="D16441">
        <v>1855.5</v>
      </c>
      <c r="E16441">
        <v>1855.5</v>
      </c>
      <c r="F16441">
        <v>1855.5</v>
      </c>
      <c r="G16441">
        <v>1855.5</v>
      </c>
      <c r="H16441">
        <v>1855.5</v>
      </c>
      <c r="I16441">
        <v>1855.5</v>
      </c>
      <c r="J16441">
        <v>1855.5</v>
      </c>
      <c r="K16441">
        <v>1855.5</v>
      </c>
      <c r="L16441">
        <v>1855.5</v>
      </c>
      <c r="M16441">
        <v>1855.5</v>
      </c>
      <c r="N16441">
        <v>1855.5</v>
      </c>
      <c r="O16441">
        <v>1855.5</v>
      </c>
      <c r="P16441">
        <v>1855.5</v>
      </c>
      <c r="Q16441">
        <v>1855.5</v>
      </c>
    </row>
    <row r="16442" spans="1:17" x14ac:dyDescent="0.25">
      <c r="A16442" s="1">
        <v>4210860</v>
      </c>
      <c r="B16442" t="s">
        <v>19475</v>
      </c>
      <c r="C16442">
        <v>1092</v>
      </c>
      <c r="D16442">
        <v>1092</v>
      </c>
      <c r="E16442">
        <v>1092</v>
      </c>
      <c r="F16442">
        <v>1092</v>
      </c>
      <c r="G16442">
        <v>1092</v>
      </c>
      <c r="H16442">
        <v>1092</v>
      </c>
      <c r="I16442">
        <v>1092</v>
      </c>
      <c r="J16442">
        <v>1092</v>
      </c>
      <c r="K16442">
        <v>1092</v>
      </c>
      <c r="L16442">
        <v>1092</v>
      </c>
      <c r="M16442">
        <v>1092</v>
      </c>
      <c r="N16442">
        <v>1092</v>
      </c>
      <c r="O16442">
        <v>1092</v>
      </c>
      <c r="P16442">
        <v>1092</v>
      </c>
      <c r="Q16442">
        <v>1092</v>
      </c>
    </row>
    <row r="16443" spans="1:17" x14ac:dyDescent="0.25">
      <c r="A16443" s="1">
        <v>20206</v>
      </c>
      <c r="B16443" t="s">
        <v>19476</v>
      </c>
      <c r="C16443">
        <v>1925</v>
      </c>
      <c r="D16443">
        <v>1925</v>
      </c>
      <c r="E16443">
        <v>1925</v>
      </c>
      <c r="F16443">
        <v>1925</v>
      </c>
      <c r="G16443">
        <v>1925</v>
      </c>
      <c r="H16443">
        <v>1925</v>
      </c>
      <c r="I16443">
        <v>1925</v>
      </c>
      <c r="J16443">
        <v>1925</v>
      </c>
      <c r="K16443">
        <v>1925</v>
      </c>
      <c r="L16443">
        <v>1925</v>
      </c>
      <c r="M16443">
        <v>1925</v>
      </c>
      <c r="N16443">
        <v>1925</v>
      </c>
      <c r="O16443">
        <v>1925</v>
      </c>
      <c r="P16443">
        <v>1925</v>
      </c>
      <c r="Q16443">
        <v>1925</v>
      </c>
    </row>
    <row r="16444" spans="1:17" x14ac:dyDescent="0.25">
      <c r="A16444" s="1">
        <v>4210862</v>
      </c>
      <c r="B16444" t="s">
        <v>19477</v>
      </c>
      <c r="C16444">
        <v>1059</v>
      </c>
      <c r="D16444">
        <v>1059</v>
      </c>
      <c r="E16444">
        <v>1059</v>
      </c>
      <c r="F16444">
        <v>1059</v>
      </c>
      <c r="G16444">
        <v>1059</v>
      </c>
      <c r="H16444">
        <v>1059</v>
      </c>
      <c r="I16444">
        <v>1059</v>
      </c>
      <c r="J16444">
        <v>1059</v>
      </c>
      <c r="K16444">
        <v>1059</v>
      </c>
      <c r="L16444">
        <v>1059</v>
      </c>
      <c r="M16444">
        <v>1059</v>
      </c>
      <c r="N16444">
        <v>1059</v>
      </c>
      <c r="O16444">
        <v>1059</v>
      </c>
      <c r="P16444">
        <v>1059</v>
      </c>
      <c r="Q16444">
        <v>1059</v>
      </c>
    </row>
    <row r="16445" spans="1:17" x14ac:dyDescent="0.25">
      <c r="A16445" s="1">
        <v>38505</v>
      </c>
      <c r="B16445" t="s">
        <v>19478</v>
      </c>
      <c r="C16445">
        <v>1925</v>
      </c>
      <c r="D16445">
        <v>1925</v>
      </c>
      <c r="E16445">
        <v>1925</v>
      </c>
      <c r="F16445">
        <v>1925</v>
      </c>
      <c r="G16445">
        <v>1925</v>
      </c>
      <c r="H16445">
        <v>1925</v>
      </c>
      <c r="I16445">
        <v>1925</v>
      </c>
      <c r="J16445">
        <v>1925</v>
      </c>
      <c r="K16445">
        <v>1925</v>
      </c>
      <c r="L16445">
        <v>1925</v>
      </c>
      <c r="M16445">
        <v>1925</v>
      </c>
      <c r="N16445">
        <v>1925</v>
      </c>
      <c r="O16445">
        <v>1925</v>
      </c>
      <c r="P16445">
        <v>1925</v>
      </c>
      <c r="Q16445">
        <v>1925</v>
      </c>
    </row>
    <row r="16446" spans="1:17" x14ac:dyDescent="0.25">
      <c r="A16446" s="1">
        <v>4210864</v>
      </c>
      <c r="B16446" t="s">
        <v>19479</v>
      </c>
      <c r="C16446">
        <v>1994</v>
      </c>
      <c r="D16446">
        <v>1994</v>
      </c>
      <c r="E16446">
        <v>1994</v>
      </c>
      <c r="F16446">
        <v>1994</v>
      </c>
      <c r="G16446">
        <v>1994</v>
      </c>
      <c r="H16446">
        <v>1994</v>
      </c>
      <c r="I16446">
        <v>1994</v>
      </c>
      <c r="J16446">
        <v>1994</v>
      </c>
      <c r="K16446">
        <v>1994</v>
      </c>
      <c r="L16446">
        <v>1994</v>
      </c>
      <c r="M16446">
        <v>1994</v>
      </c>
      <c r="N16446">
        <v>1994</v>
      </c>
      <c r="O16446">
        <v>1994</v>
      </c>
      <c r="P16446">
        <v>1994</v>
      </c>
      <c r="Q16446">
        <v>1994</v>
      </c>
    </row>
    <row r="16447" spans="1:17" x14ac:dyDescent="0.25">
      <c r="A16447" s="1">
        <v>49446</v>
      </c>
      <c r="B16447" t="s">
        <v>19480</v>
      </c>
      <c r="C16447">
        <v>1870</v>
      </c>
      <c r="D16447">
        <v>1870</v>
      </c>
      <c r="E16447">
        <v>1870</v>
      </c>
      <c r="F16447">
        <v>1870</v>
      </c>
      <c r="G16447">
        <v>1870</v>
      </c>
      <c r="H16447">
        <v>1870</v>
      </c>
      <c r="I16447">
        <v>1870</v>
      </c>
      <c r="J16447">
        <v>1870</v>
      </c>
      <c r="K16447">
        <v>1870</v>
      </c>
      <c r="L16447">
        <v>1870</v>
      </c>
      <c r="M16447">
        <v>1870</v>
      </c>
      <c r="N16447">
        <v>1870</v>
      </c>
      <c r="O16447">
        <v>1870</v>
      </c>
      <c r="P16447">
        <v>1870</v>
      </c>
      <c r="Q16447">
        <v>1870</v>
      </c>
    </row>
    <row r="16448" spans="1:17" x14ac:dyDescent="0.25">
      <c r="A16448" s="1">
        <v>49452</v>
      </c>
      <c r="B16448" t="s">
        <v>19481</v>
      </c>
      <c r="C16448">
        <v>959</v>
      </c>
      <c r="D16448">
        <v>959</v>
      </c>
      <c r="E16448">
        <v>959</v>
      </c>
      <c r="F16448">
        <v>959</v>
      </c>
      <c r="G16448">
        <v>959</v>
      </c>
      <c r="H16448">
        <v>959</v>
      </c>
      <c r="I16448">
        <v>959</v>
      </c>
      <c r="J16448">
        <v>959</v>
      </c>
      <c r="K16448">
        <v>959</v>
      </c>
      <c r="L16448">
        <v>959</v>
      </c>
      <c r="M16448">
        <v>959</v>
      </c>
      <c r="N16448">
        <v>959</v>
      </c>
      <c r="O16448">
        <v>959</v>
      </c>
      <c r="P16448">
        <v>959</v>
      </c>
      <c r="Q16448">
        <v>959</v>
      </c>
    </row>
    <row r="16449" spans="1:17" x14ac:dyDescent="0.25">
      <c r="A16449" s="1">
        <v>4210872</v>
      </c>
      <c r="B16449" t="s">
        <v>19482</v>
      </c>
      <c r="C16449">
        <v>1994</v>
      </c>
      <c r="D16449">
        <v>1994</v>
      </c>
      <c r="E16449">
        <v>1994</v>
      </c>
      <c r="F16449">
        <v>1994</v>
      </c>
      <c r="G16449">
        <v>1994</v>
      </c>
      <c r="H16449">
        <v>1994</v>
      </c>
      <c r="I16449">
        <v>1994</v>
      </c>
      <c r="J16449">
        <v>1994</v>
      </c>
      <c r="K16449">
        <v>1994</v>
      </c>
      <c r="L16449">
        <v>1994</v>
      </c>
      <c r="M16449">
        <v>1994</v>
      </c>
      <c r="N16449">
        <v>1994</v>
      </c>
      <c r="O16449">
        <v>1994</v>
      </c>
      <c r="P16449">
        <v>1994</v>
      </c>
      <c r="Q16449">
        <v>1994</v>
      </c>
    </row>
    <row r="16450" spans="1:17" x14ac:dyDescent="0.25">
      <c r="A16450" s="1">
        <v>49180</v>
      </c>
      <c r="B16450" t="s">
        <v>19483</v>
      </c>
      <c r="C16450">
        <v>1925</v>
      </c>
      <c r="D16450">
        <v>1925</v>
      </c>
      <c r="E16450">
        <v>1925</v>
      </c>
      <c r="F16450">
        <v>1925</v>
      </c>
      <c r="G16450">
        <v>1925</v>
      </c>
      <c r="H16450">
        <v>1925</v>
      </c>
      <c r="I16450">
        <v>1925</v>
      </c>
      <c r="J16450">
        <v>1925</v>
      </c>
      <c r="K16450">
        <v>1925</v>
      </c>
      <c r="L16450">
        <v>1925</v>
      </c>
      <c r="M16450">
        <v>1925</v>
      </c>
      <c r="N16450">
        <v>1925</v>
      </c>
      <c r="O16450">
        <v>1925</v>
      </c>
      <c r="P16450">
        <v>1925</v>
      </c>
      <c r="Q16450">
        <v>1925</v>
      </c>
    </row>
    <row r="16451" spans="1:17" x14ac:dyDescent="0.25">
      <c r="A16451" s="1">
        <v>4210874</v>
      </c>
      <c r="B16451" t="s">
        <v>19484</v>
      </c>
      <c r="C16451">
        <v>1148.5</v>
      </c>
      <c r="D16451">
        <v>1148.5</v>
      </c>
      <c r="E16451">
        <v>1148.5</v>
      </c>
      <c r="F16451">
        <v>1148.5</v>
      </c>
      <c r="G16451">
        <v>1148.5</v>
      </c>
      <c r="H16451">
        <v>1148.5</v>
      </c>
      <c r="I16451">
        <v>1148.5</v>
      </c>
      <c r="J16451">
        <v>1148.5</v>
      </c>
      <c r="K16451">
        <v>1148.5</v>
      </c>
      <c r="L16451">
        <v>1148.5</v>
      </c>
      <c r="M16451">
        <v>1148.5</v>
      </c>
      <c r="N16451">
        <v>1148.5</v>
      </c>
      <c r="O16451">
        <v>1148.5</v>
      </c>
      <c r="P16451">
        <v>1148.5</v>
      </c>
      <c r="Q16451">
        <v>1148.5</v>
      </c>
    </row>
    <row r="16452" spans="1:17" x14ac:dyDescent="0.25">
      <c r="A16452" s="1">
        <v>49405</v>
      </c>
      <c r="B16452" t="s">
        <v>19485</v>
      </c>
      <c r="C16452">
        <v>2256</v>
      </c>
      <c r="D16452">
        <v>2256</v>
      </c>
      <c r="E16452">
        <v>2256</v>
      </c>
      <c r="F16452">
        <v>2256</v>
      </c>
      <c r="G16452">
        <v>2256</v>
      </c>
      <c r="H16452">
        <v>2256</v>
      </c>
      <c r="I16452">
        <v>2256</v>
      </c>
      <c r="J16452">
        <v>2256</v>
      </c>
      <c r="K16452">
        <v>2256</v>
      </c>
      <c r="L16452">
        <v>2256</v>
      </c>
      <c r="M16452">
        <v>2256</v>
      </c>
      <c r="N16452">
        <v>2256</v>
      </c>
      <c r="O16452">
        <v>2256</v>
      </c>
      <c r="P16452">
        <v>2256</v>
      </c>
      <c r="Q16452">
        <v>2256</v>
      </c>
    </row>
    <row r="16453" spans="1:17" x14ac:dyDescent="0.25">
      <c r="A16453" s="1">
        <v>49405</v>
      </c>
      <c r="B16453" t="s">
        <v>19486</v>
      </c>
      <c r="C16453">
        <v>2256</v>
      </c>
      <c r="D16453">
        <v>2256</v>
      </c>
      <c r="E16453">
        <v>2256</v>
      </c>
      <c r="F16453">
        <v>2256</v>
      </c>
      <c r="G16453">
        <v>2256</v>
      </c>
      <c r="H16453">
        <v>2256</v>
      </c>
      <c r="I16453">
        <v>2256</v>
      </c>
      <c r="J16453">
        <v>2256</v>
      </c>
      <c r="K16453">
        <v>2256</v>
      </c>
      <c r="L16453">
        <v>2256</v>
      </c>
      <c r="M16453">
        <v>2256</v>
      </c>
      <c r="N16453">
        <v>2256</v>
      </c>
      <c r="O16453">
        <v>2256</v>
      </c>
      <c r="P16453">
        <v>2256</v>
      </c>
      <c r="Q16453">
        <v>2256</v>
      </c>
    </row>
    <row r="16454" spans="1:17" x14ac:dyDescent="0.25">
      <c r="A16454" s="1">
        <v>76000</v>
      </c>
      <c r="B16454" t="s">
        <v>19487</v>
      </c>
      <c r="C16454">
        <v>349.5</v>
      </c>
      <c r="D16454">
        <v>349.5</v>
      </c>
      <c r="E16454">
        <v>349.5</v>
      </c>
      <c r="F16454">
        <v>349.5</v>
      </c>
      <c r="G16454">
        <v>349.5</v>
      </c>
      <c r="H16454">
        <v>349.5</v>
      </c>
      <c r="I16454">
        <v>349.5</v>
      </c>
      <c r="J16454">
        <v>349.5</v>
      </c>
      <c r="K16454">
        <v>349.5</v>
      </c>
      <c r="L16454">
        <v>349.5</v>
      </c>
      <c r="M16454">
        <v>349.5</v>
      </c>
      <c r="N16454">
        <v>349.5</v>
      </c>
      <c r="O16454">
        <v>349.5</v>
      </c>
      <c r="P16454">
        <v>349.5</v>
      </c>
      <c r="Q16454">
        <v>349.5</v>
      </c>
    </row>
    <row r="16455" spans="1:17" x14ac:dyDescent="0.25">
      <c r="A16455" s="1">
        <v>78102</v>
      </c>
      <c r="B16455" t="s">
        <v>19488</v>
      </c>
      <c r="C16455">
        <v>949</v>
      </c>
      <c r="D16455">
        <v>949</v>
      </c>
      <c r="E16455">
        <v>949</v>
      </c>
      <c r="F16455">
        <v>949</v>
      </c>
      <c r="G16455">
        <v>949</v>
      </c>
      <c r="H16455">
        <v>949</v>
      </c>
      <c r="I16455">
        <v>949</v>
      </c>
      <c r="J16455">
        <v>949</v>
      </c>
      <c r="K16455">
        <v>949</v>
      </c>
      <c r="L16455">
        <v>949</v>
      </c>
      <c r="M16455">
        <v>949</v>
      </c>
      <c r="N16455">
        <v>949</v>
      </c>
      <c r="O16455">
        <v>949</v>
      </c>
      <c r="P16455">
        <v>949</v>
      </c>
      <c r="Q16455">
        <v>949</v>
      </c>
    </row>
    <row r="16456" spans="1:17" x14ac:dyDescent="0.25">
      <c r="A16456" s="1">
        <v>4210880</v>
      </c>
      <c r="B16456" t="s">
        <v>19489</v>
      </c>
      <c r="C16456">
        <v>7089</v>
      </c>
      <c r="D16456">
        <v>7089</v>
      </c>
      <c r="E16456">
        <v>7089</v>
      </c>
      <c r="F16456">
        <v>7089</v>
      </c>
      <c r="G16456">
        <v>7089</v>
      </c>
      <c r="H16456">
        <v>7089</v>
      </c>
      <c r="I16456">
        <v>7089</v>
      </c>
      <c r="J16456">
        <v>7089</v>
      </c>
      <c r="K16456">
        <v>7089</v>
      </c>
      <c r="L16456">
        <v>7089</v>
      </c>
      <c r="M16456">
        <v>7089</v>
      </c>
      <c r="N16456">
        <v>7089</v>
      </c>
      <c r="O16456">
        <v>7089</v>
      </c>
      <c r="P16456">
        <v>7089</v>
      </c>
      <c r="Q16456">
        <v>7089</v>
      </c>
    </row>
    <row r="16457" spans="1:17" x14ac:dyDescent="0.25">
      <c r="A16457" s="1">
        <v>37183</v>
      </c>
      <c r="B16457" t="s">
        <v>19490</v>
      </c>
      <c r="C16457">
        <v>8746.5</v>
      </c>
      <c r="D16457">
        <v>8746.5</v>
      </c>
      <c r="E16457">
        <v>8746.5</v>
      </c>
      <c r="F16457">
        <v>8746.5</v>
      </c>
      <c r="G16457">
        <v>8746.5</v>
      </c>
      <c r="H16457">
        <v>8746.5</v>
      </c>
      <c r="I16457">
        <v>8746.5</v>
      </c>
      <c r="J16457">
        <v>8746.5</v>
      </c>
      <c r="K16457">
        <v>8746.5</v>
      </c>
      <c r="L16457">
        <v>8746.5</v>
      </c>
      <c r="M16457">
        <v>8746.5</v>
      </c>
      <c r="N16457">
        <v>8746.5</v>
      </c>
      <c r="O16457">
        <v>8746.5</v>
      </c>
      <c r="P16457">
        <v>8746.5</v>
      </c>
      <c r="Q16457">
        <v>8746.5</v>
      </c>
    </row>
    <row r="16458" spans="1:17" x14ac:dyDescent="0.25">
      <c r="A16458" s="1">
        <v>36585</v>
      </c>
      <c r="B16458" t="s">
        <v>19491</v>
      </c>
      <c r="C16458">
        <v>4123</v>
      </c>
      <c r="D16458">
        <v>4123</v>
      </c>
      <c r="E16458">
        <v>4123</v>
      </c>
      <c r="F16458">
        <v>4123</v>
      </c>
      <c r="G16458">
        <v>4123</v>
      </c>
      <c r="H16458">
        <v>4123</v>
      </c>
      <c r="I16458">
        <v>4123</v>
      </c>
      <c r="J16458">
        <v>4123</v>
      </c>
      <c r="K16458">
        <v>4123</v>
      </c>
      <c r="L16458">
        <v>4123</v>
      </c>
      <c r="M16458">
        <v>4123</v>
      </c>
      <c r="N16458">
        <v>4123</v>
      </c>
      <c r="O16458">
        <v>4123</v>
      </c>
      <c r="P16458">
        <v>4123</v>
      </c>
      <c r="Q16458">
        <v>4123</v>
      </c>
    </row>
    <row r="16459" spans="1:17" x14ac:dyDescent="0.25">
      <c r="A16459" s="1">
        <v>4210883</v>
      </c>
      <c r="B16459" t="s">
        <v>19492</v>
      </c>
      <c r="C16459">
        <v>2556.5</v>
      </c>
      <c r="D16459">
        <v>2556.5</v>
      </c>
      <c r="E16459">
        <v>2556.5</v>
      </c>
      <c r="F16459">
        <v>2556.5</v>
      </c>
      <c r="G16459">
        <v>2556.5</v>
      </c>
      <c r="H16459">
        <v>2556.5</v>
      </c>
      <c r="I16459">
        <v>2556.5</v>
      </c>
      <c r="J16459">
        <v>2556.5</v>
      </c>
      <c r="K16459">
        <v>2556.5</v>
      </c>
      <c r="L16459">
        <v>2556.5</v>
      </c>
      <c r="M16459">
        <v>2556.5</v>
      </c>
      <c r="N16459">
        <v>2556.5</v>
      </c>
      <c r="O16459">
        <v>2556.5</v>
      </c>
      <c r="P16459">
        <v>2556.5</v>
      </c>
      <c r="Q16459">
        <v>2556.5</v>
      </c>
    </row>
    <row r="16460" spans="1:17" x14ac:dyDescent="0.25">
      <c r="A16460" s="1">
        <v>36590</v>
      </c>
      <c r="B16460" t="s">
        <v>19493</v>
      </c>
      <c r="C16460">
        <v>2190.5</v>
      </c>
      <c r="D16460">
        <v>2190.5</v>
      </c>
      <c r="E16460">
        <v>2190.5</v>
      </c>
      <c r="F16460">
        <v>2190.5</v>
      </c>
      <c r="G16460">
        <v>2190.5</v>
      </c>
      <c r="H16460">
        <v>2190.5</v>
      </c>
      <c r="I16460">
        <v>2190.5</v>
      </c>
      <c r="J16460">
        <v>2190.5</v>
      </c>
      <c r="K16460">
        <v>2190.5</v>
      </c>
      <c r="L16460">
        <v>2190.5</v>
      </c>
      <c r="M16460">
        <v>2190.5</v>
      </c>
      <c r="N16460">
        <v>2190.5</v>
      </c>
      <c r="O16460">
        <v>2190.5</v>
      </c>
      <c r="P16460">
        <v>2190.5</v>
      </c>
      <c r="Q16460">
        <v>2190.5</v>
      </c>
    </row>
    <row r="16461" spans="1:17" x14ac:dyDescent="0.25">
      <c r="A16461" s="1">
        <v>4210885</v>
      </c>
      <c r="B16461" t="s">
        <v>19494</v>
      </c>
      <c r="C16461">
        <v>3308</v>
      </c>
      <c r="D16461">
        <v>3308</v>
      </c>
      <c r="E16461">
        <v>3308</v>
      </c>
      <c r="F16461">
        <v>3308</v>
      </c>
      <c r="G16461">
        <v>3308</v>
      </c>
      <c r="H16461">
        <v>3308</v>
      </c>
      <c r="I16461">
        <v>3308</v>
      </c>
      <c r="J16461">
        <v>3308</v>
      </c>
      <c r="K16461">
        <v>3308</v>
      </c>
      <c r="L16461">
        <v>3308</v>
      </c>
      <c r="M16461">
        <v>3308</v>
      </c>
      <c r="N16461">
        <v>3308</v>
      </c>
      <c r="O16461">
        <v>3308</v>
      </c>
      <c r="P16461">
        <v>3308</v>
      </c>
      <c r="Q16461">
        <v>3308</v>
      </c>
    </row>
    <row r="16462" spans="1:17" x14ac:dyDescent="0.25">
      <c r="A16462" s="1">
        <v>36571</v>
      </c>
      <c r="B16462" t="s">
        <v>19495</v>
      </c>
      <c r="C16462">
        <v>4123</v>
      </c>
      <c r="D16462">
        <v>4123</v>
      </c>
      <c r="E16462">
        <v>4123</v>
      </c>
      <c r="F16462">
        <v>4123</v>
      </c>
      <c r="G16462">
        <v>4123</v>
      </c>
      <c r="H16462">
        <v>4123</v>
      </c>
      <c r="I16462">
        <v>4123</v>
      </c>
      <c r="J16462">
        <v>4123</v>
      </c>
      <c r="K16462">
        <v>4123</v>
      </c>
      <c r="L16462">
        <v>4123</v>
      </c>
      <c r="M16462">
        <v>4123</v>
      </c>
      <c r="N16462">
        <v>4123</v>
      </c>
      <c r="O16462">
        <v>4123</v>
      </c>
      <c r="P16462">
        <v>4123</v>
      </c>
      <c r="Q16462">
        <v>4123</v>
      </c>
    </row>
    <row r="16463" spans="1:17" x14ac:dyDescent="0.25">
      <c r="A16463" s="1">
        <v>36558</v>
      </c>
      <c r="B16463" t="s">
        <v>19496</v>
      </c>
      <c r="C16463">
        <v>3246</v>
      </c>
      <c r="D16463">
        <v>3246</v>
      </c>
      <c r="E16463">
        <v>3246</v>
      </c>
      <c r="F16463">
        <v>3246</v>
      </c>
      <c r="G16463">
        <v>3246</v>
      </c>
      <c r="H16463">
        <v>3246</v>
      </c>
      <c r="I16463">
        <v>3246</v>
      </c>
      <c r="J16463">
        <v>3246</v>
      </c>
      <c r="K16463">
        <v>3246</v>
      </c>
      <c r="L16463">
        <v>3246</v>
      </c>
      <c r="M16463">
        <v>3246</v>
      </c>
      <c r="N16463">
        <v>3246</v>
      </c>
      <c r="O16463">
        <v>3246</v>
      </c>
      <c r="P16463">
        <v>3246</v>
      </c>
      <c r="Q16463">
        <v>3246</v>
      </c>
    </row>
    <row r="16464" spans="1:17" x14ac:dyDescent="0.25">
      <c r="A16464" s="1">
        <v>4210888</v>
      </c>
      <c r="B16464" t="s">
        <v>19497</v>
      </c>
      <c r="C16464">
        <v>3501</v>
      </c>
      <c r="D16464">
        <v>3501</v>
      </c>
      <c r="E16464">
        <v>3501</v>
      </c>
      <c r="F16464">
        <v>3501</v>
      </c>
      <c r="G16464">
        <v>3501</v>
      </c>
      <c r="H16464">
        <v>3501</v>
      </c>
      <c r="I16464">
        <v>3501</v>
      </c>
      <c r="J16464">
        <v>3501</v>
      </c>
      <c r="K16464">
        <v>3501</v>
      </c>
      <c r="L16464">
        <v>3501</v>
      </c>
      <c r="M16464">
        <v>3501</v>
      </c>
      <c r="N16464">
        <v>3501</v>
      </c>
      <c r="O16464">
        <v>3501</v>
      </c>
      <c r="P16464">
        <v>3501</v>
      </c>
      <c r="Q16464">
        <v>3501</v>
      </c>
    </row>
    <row r="16465" spans="1:17" x14ac:dyDescent="0.25">
      <c r="A16465" s="1">
        <v>36563</v>
      </c>
      <c r="B16465" t="s">
        <v>19498</v>
      </c>
      <c r="C16465">
        <v>6129</v>
      </c>
      <c r="D16465">
        <v>6129</v>
      </c>
      <c r="E16465">
        <v>6129</v>
      </c>
      <c r="F16465">
        <v>6129</v>
      </c>
      <c r="G16465">
        <v>6129</v>
      </c>
      <c r="H16465">
        <v>6129</v>
      </c>
      <c r="I16465">
        <v>6129</v>
      </c>
      <c r="J16465">
        <v>6129</v>
      </c>
      <c r="K16465">
        <v>6129</v>
      </c>
      <c r="L16465">
        <v>6129</v>
      </c>
      <c r="M16465">
        <v>6129</v>
      </c>
      <c r="N16465">
        <v>6129</v>
      </c>
      <c r="O16465">
        <v>6129</v>
      </c>
      <c r="P16465">
        <v>6129</v>
      </c>
      <c r="Q16465">
        <v>6129</v>
      </c>
    </row>
    <row r="16466" spans="1:17" x14ac:dyDescent="0.25">
      <c r="A16466" s="1">
        <v>4210890</v>
      </c>
      <c r="B16466" t="s">
        <v>19499</v>
      </c>
      <c r="C16466">
        <v>3723.5</v>
      </c>
      <c r="D16466">
        <v>3723.5</v>
      </c>
      <c r="E16466">
        <v>3723.5</v>
      </c>
      <c r="F16466">
        <v>3723.5</v>
      </c>
      <c r="G16466">
        <v>3723.5</v>
      </c>
      <c r="H16466">
        <v>3723.5</v>
      </c>
      <c r="I16466">
        <v>3723.5</v>
      </c>
      <c r="J16466">
        <v>3723.5</v>
      </c>
      <c r="K16466">
        <v>3723.5</v>
      </c>
      <c r="L16466">
        <v>3723.5</v>
      </c>
      <c r="M16466">
        <v>3723.5</v>
      </c>
      <c r="N16466">
        <v>3723.5</v>
      </c>
      <c r="O16466">
        <v>3723.5</v>
      </c>
      <c r="P16466">
        <v>3723.5</v>
      </c>
      <c r="Q16466">
        <v>3723.5</v>
      </c>
    </row>
    <row r="16467" spans="1:17" x14ac:dyDescent="0.25">
      <c r="A16467" s="1">
        <v>36565</v>
      </c>
      <c r="B16467" t="s">
        <v>19500</v>
      </c>
      <c r="C16467">
        <v>3246</v>
      </c>
      <c r="D16467">
        <v>3246</v>
      </c>
      <c r="E16467">
        <v>3246</v>
      </c>
      <c r="F16467">
        <v>3246</v>
      </c>
      <c r="G16467">
        <v>3246</v>
      </c>
      <c r="H16467">
        <v>3246</v>
      </c>
      <c r="I16467">
        <v>3246</v>
      </c>
      <c r="J16467">
        <v>3246</v>
      </c>
      <c r="K16467">
        <v>3246</v>
      </c>
      <c r="L16467">
        <v>3246</v>
      </c>
      <c r="M16467">
        <v>3246</v>
      </c>
      <c r="N16467">
        <v>3246</v>
      </c>
      <c r="O16467">
        <v>3246</v>
      </c>
      <c r="P16467">
        <v>3246</v>
      </c>
      <c r="Q16467">
        <v>3246</v>
      </c>
    </row>
    <row r="16468" spans="1:17" x14ac:dyDescent="0.25">
      <c r="A16468" s="1">
        <v>4210892</v>
      </c>
      <c r="B16468" t="s">
        <v>19501</v>
      </c>
      <c r="C16468">
        <v>7228.5</v>
      </c>
      <c r="D16468">
        <v>7228.5</v>
      </c>
      <c r="E16468">
        <v>7228.5</v>
      </c>
      <c r="F16468">
        <v>7228.5</v>
      </c>
      <c r="G16468">
        <v>7228.5</v>
      </c>
      <c r="H16468">
        <v>7228.5</v>
      </c>
      <c r="I16468">
        <v>7228.5</v>
      </c>
      <c r="J16468">
        <v>7228.5</v>
      </c>
      <c r="K16468">
        <v>7228.5</v>
      </c>
      <c r="L16468">
        <v>7228.5</v>
      </c>
      <c r="M16468">
        <v>7228.5</v>
      </c>
      <c r="N16468">
        <v>7228.5</v>
      </c>
      <c r="O16468">
        <v>7228.5</v>
      </c>
      <c r="P16468">
        <v>7228.5</v>
      </c>
      <c r="Q16468">
        <v>7228.5</v>
      </c>
    </row>
    <row r="16469" spans="1:17" x14ac:dyDescent="0.25">
      <c r="A16469" s="1">
        <v>36566</v>
      </c>
      <c r="B16469" t="s">
        <v>19502</v>
      </c>
      <c r="C16469">
        <v>6129</v>
      </c>
      <c r="D16469">
        <v>6129</v>
      </c>
      <c r="E16469">
        <v>6129</v>
      </c>
      <c r="F16469">
        <v>6129</v>
      </c>
      <c r="G16469">
        <v>6129</v>
      </c>
      <c r="H16469">
        <v>6129</v>
      </c>
      <c r="I16469">
        <v>6129</v>
      </c>
      <c r="J16469">
        <v>6129</v>
      </c>
      <c r="K16469">
        <v>6129</v>
      </c>
      <c r="L16469">
        <v>6129</v>
      </c>
      <c r="M16469">
        <v>6129</v>
      </c>
      <c r="N16469">
        <v>6129</v>
      </c>
      <c r="O16469">
        <v>6129</v>
      </c>
      <c r="P16469">
        <v>6129</v>
      </c>
      <c r="Q16469">
        <v>6129</v>
      </c>
    </row>
    <row r="16470" spans="1:17" x14ac:dyDescent="0.25">
      <c r="A16470" s="1">
        <v>4210894</v>
      </c>
      <c r="B16470" t="s">
        <v>19503</v>
      </c>
      <c r="C16470">
        <v>2309.5</v>
      </c>
      <c r="D16470">
        <v>2309.5</v>
      </c>
      <c r="E16470">
        <v>2309.5</v>
      </c>
      <c r="F16470">
        <v>2309.5</v>
      </c>
      <c r="G16470">
        <v>2309.5</v>
      </c>
      <c r="H16470">
        <v>2309.5</v>
      </c>
      <c r="I16470">
        <v>2309.5</v>
      </c>
      <c r="J16470">
        <v>2309.5</v>
      </c>
      <c r="K16470">
        <v>2309.5</v>
      </c>
      <c r="L16470">
        <v>2309.5</v>
      </c>
      <c r="M16470">
        <v>2309.5</v>
      </c>
      <c r="N16470">
        <v>2309.5</v>
      </c>
      <c r="O16470">
        <v>2309.5</v>
      </c>
      <c r="P16470">
        <v>2309.5</v>
      </c>
      <c r="Q16470">
        <v>2309.5</v>
      </c>
    </row>
    <row r="16471" spans="1:17" x14ac:dyDescent="0.25">
      <c r="A16471" s="1">
        <v>36555</v>
      </c>
      <c r="B16471" t="s">
        <v>19504</v>
      </c>
      <c r="C16471">
        <v>2900</v>
      </c>
      <c r="D16471">
        <v>2900</v>
      </c>
      <c r="E16471">
        <v>2900</v>
      </c>
      <c r="F16471">
        <v>2900</v>
      </c>
      <c r="G16471">
        <v>2900</v>
      </c>
      <c r="H16471">
        <v>2900</v>
      </c>
      <c r="I16471">
        <v>2900</v>
      </c>
      <c r="J16471">
        <v>2900</v>
      </c>
      <c r="K16471">
        <v>2900</v>
      </c>
      <c r="L16471">
        <v>2900</v>
      </c>
      <c r="M16471">
        <v>2900</v>
      </c>
      <c r="N16471">
        <v>2900</v>
      </c>
      <c r="O16471">
        <v>2900</v>
      </c>
      <c r="P16471">
        <v>2900</v>
      </c>
      <c r="Q16471">
        <v>2900</v>
      </c>
    </row>
    <row r="16472" spans="1:17" x14ac:dyDescent="0.25">
      <c r="A16472" s="1">
        <v>4210896</v>
      </c>
      <c r="B16472" t="s">
        <v>19505</v>
      </c>
      <c r="C16472">
        <v>3516</v>
      </c>
      <c r="D16472">
        <v>3516</v>
      </c>
      <c r="E16472">
        <v>3516</v>
      </c>
      <c r="F16472">
        <v>3516</v>
      </c>
      <c r="G16472">
        <v>3516</v>
      </c>
      <c r="H16472">
        <v>3516</v>
      </c>
      <c r="I16472">
        <v>3516</v>
      </c>
      <c r="J16472">
        <v>3516</v>
      </c>
      <c r="K16472">
        <v>3516</v>
      </c>
      <c r="L16472">
        <v>3516</v>
      </c>
      <c r="M16472">
        <v>3516</v>
      </c>
      <c r="N16472">
        <v>3516</v>
      </c>
      <c r="O16472">
        <v>3516</v>
      </c>
      <c r="P16472">
        <v>3516</v>
      </c>
      <c r="Q16472">
        <v>3516</v>
      </c>
    </row>
    <row r="16473" spans="1:17" x14ac:dyDescent="0.25">
      <c r="A16473" s="1">
        <v>36560</v>
      </c>
      <c r="B16473" t="s">
        <v>19506</v>
      </c>
      <c r="C16473">
        <v>4123</v>
      </c>
      <c r="D16473">
        <v>4123</v>
      </c>
      <c r="E16473">
        <v>4123</v>
      </c>
      <c r="F16473">
        <v>4123</v>
      </c>
      <c r="G16473">
        <v>4123</v>
      </c>
      <c r="H16473">
        <v>4123</v>
      </c>
      <c r="I16473">
        <v>4123</v>
      </c>
      <c r="J16473">
        <v>4123</v>
      </c>
      <c r="K16473">
        <v>4123</v>
      </c>
      <c r="L16473">
        <v>4123</v>
      </c>
      <c r="M16473">
        <v>4123</v>
      </c>
      <c r="N16473">
        <v>4123</v>
      </c>
      <c r="O16473">
        <v>4123</v>
      </c>
      <c r="P16473">
        <v>4123</v>
      </c>
      <c r="Q16473">
        <v>4123</v>
      </c>
    </row>
    <row r="16474" spans="1:17" x14ac:dyDescent="0.25">
      <c r="A16474" s="1">
        <v>4210898</v>
      </c>
      <c r="B16474" t="s">
        <v>19507</v>
      </c>
      <c r="C16474">
        <v>3663.5</v>
      </c>
      <c r="D16474">
        <v>3663.5</v>
      </c>
      <c r="E16474">
        <v>3663.5</v>
      </c>
      <c r="F16474">
        <v>3663.5</v>
      </c>
      <c r="G16474">
        <v>3663.5</v>
      </c>
      <c r="H16474">
        <v>3663.5</v>
      </c>
      <c r="I16474">
        <v>3663.5</v>
      </c>
      <c r="J16474">
        <v>3663.5</v>
      </c>
      <c r="K16474">
        <v>3663.5</v>
      </c>
      <c r="L16474">
        <v>3663.5</v>
      </c>
      <c r="M16474">
        <v>3663.5</v>
      </c>
      <c r="N16474">
        <v>3663.5</v>
      </c>
      <c r="O16474">
        <v>3663.5</v>
      </c>
      <c r="P16474">
        <v>3663.5</v>
      </c>
      <c r="Q16474">
        <v>3663.5</v>
      </c>
    </row>
    <row r="16475" spans="1:17" x14ac:dyDescent="0.25">
      <c r="A16475" s="1">
        <v>36570</v>
      </c>
      <c r="B16475" t="s">
        <v>19508</v>
      </c>
      <c r="C16475">
        <v>4123</v>
      </c>
      <c r="D16475">
        <v>4123</v>
      </c>
      <c r="E16475">
        <v>4123</v>
      </c>
      <c r="F16475">
        <v>4123</v>
      </c>
      <c r="G16475">
        <v>4123</v>
      </c>
      <c r="H16475">
        <v>4123</v>
      </c>
      <c r="I16475">
        <v>4123</v>
      </c>
      <c r="J16475">
        <v>4123</v>
      </c>
      <c r="K16475">
        <v>4123</v>
      </c>
      <c r="L16475">
        <v>4123</v>
      </c>
      <c r="M16475">
        <v>4123</v>
      </c>
      <c r="N16475">
        <v>4123</v>
      </c>
      <c r="O16475">
        <v>4123</v>
      </c>
      <c r="P16475">
        <v>4123</v>
      </c>
      <c r="Q16475">
        <v>4123</v>
      </c>
    </row>
    <row r="16476" spans="1:17" x14ac:dyDescent="0.25">
      <c r="A16476" s="1">
        <v>77003</v>
      </c>
      <c r="B16476" t="s">
        <v>19509</v>
      </c>
      <c r="C16476">
        <v>1062</v>
      </c>
      <c r="D16476">
        <v>1062</v>
      </c>
      <c r="E16476">
        <v>1062</v>
      </c>
      <c r="F16476">
        <v>1062</v>
      </c>
      <c r="G16476">
        <v>1062</v>
      </c>
      <c r="H16476">
        <v>1062</v>
      </c>
      <c r="I16476">
        <v>1062</v>
      </c>
      <c r="J16476">
        <v>1062</v>
      </c>
      <c r="K16476">
        <v>1062</v>
      </c>
      <c r="L16476">
        <v>1062</v>
      </c>
      <c r="M16476">
        <v>1062</v>
      </c>
      <c r="N16476">
        <v>1062</v>
      </c>
      <c r="O16476">
        <v>1062</v>
      </c>
      <c r="P16476">
        <v>1062</v>
      </c>
      <c r="Q16476">
        <v>1062</v>
      </c>
    </row>
    <row r="16477" spans="1:17" x14ac:dyDescent="0.25">
      <c r="A16477" s="1">
        <v>36572</v>
      </c>
      <c r="B16477" t="s">
        <v>19510</v>
      </c>
      <c r="C16477">
        <v>3218</v>
      </c>
      <c r="D16477">
        <v>3218</v>
      </c>
      <c r="E16477">
        <v>3218</v>
      </c>
      <c r="F16477">
        <v>3218</v>
      </c>
      <c r="G16477">
        <v>3218</v>
      </c>
      <c r="H16477">
        <v>3218</v>
      </c>
      <c r="I16477">
        <v>3218</v>
      </c>
      <c r="J16477">
        <v>3218</v>
      </c>
      <c r="K16477">
        <v>3218</v>
      </c>
      <c r="L16477">
        <v>3218</v>
      </c>
      <c r="M16477">
        <v>3218</v>
      </c>
      <c r="N16477">
        <v>3218</v>
      </c>
      <c r="O16477">
        <v>3218</v>
      </c>
      <c r="P16477">
        <v>3218</v>
      </c>
      <c r="Q16477">
        <v>3218</v>
      </c>
    </row>
    <row r="16478" spans="1:17" x14ac:dyDescent="0.25">
      <c r="A16478" s="1">
        <v>4210905</v>
      </c>
      <c r="B16478" t="s">
        <v>19511</v>
      </c>
      <c r="C16478">
        <v>3514</v>
      </c>
      <c r="D16478">
        <v>3514</v>
      </c>
      <c r="E16478">
        <v>3514</v>
      </c>
      <c r="F16478">
        <v>3514</v>
      </c>
      <c r="G16478">
        <v>3514</v>
      </c>
      <c r="H16478">
        <v>3514</v>
      </c>
      <c r="I16478">
        <v>3514</v>
      </c>
      <c r="J16478">
        <v>3514</v>
      </c>
      <c r="K16478">
        <v>3514</v>
      </c>
      <c r="L16478">
        <v>3514</v>
      </c>
      <c r="M16478">
        <v>3514</v>
      </c>
      <c r="N16478">
        <v>3514</v>
      </c>
      <c r="O16478">
        <v>3514</v>
      </c>
      <c r="P16478">
        <v>3514</v>
      </c>
      <c r="Q16478">
        <v>3514</v>
      </c>
    </row>
    <row r="16479" spans="1:17" x14ac:dyDescent="0.25">
      <c r="A16479" s="1">
        <v>36557</v>
      </c>
      <c r="B16479" t="s">
        <v>19512</v>
      </c>
      <c r="C16479">
        <v>4800</v>
      </c>
      <c r="D16479">
        <v>4800</v>
      </c>
      <c r="E16479">
        <v>4800</v>
      </c>
      <c r="F16479">
        <v>4800</v>
      </c>
      <c r="G16479">
        <v>4800</v>
      </c>
      <c r="H16479">
        <v>4800</v>
      </c>
      <c r="I16479">
        <v>4800</v>
      </c>
      <c r="J16479">
        <v>4800</v>
      </c>
      <c r="K16479">
        <v>4800</v>
      </c>
      <c r="L16479">
        <v>4800</v>
      </c>
      <c r="M16479">
        <v>4800</v>
      </c>
      <c r="N16479">
        <v>4800</v>
      </c>
      <c r="O16479">
        <v>4800</v>
      </c>
      <c r="P16479">
        <v>4800</v>
      </c>
      <c r="Q16479">
        <v>4800</v>
      </c>
    </row>
    <row r="16480" spans="1:17" x14ac:dyDescent="0.25">
      <c r="A16480" s="1">
        <v>4210907</v>
      </c>
      <c r="B16480" t="s">
        <v>19513</v>
      </c>
      <c r="C16480">
        <v>1596</v>
      </c>
      <c r="D16480">
        <v>1596</v>
      </c>
      <c r="E16480">
        <v>1596</v>
      </c>
      <c r="F16480">
        <v>1596</v>
      </c>
      <c r="G16480">
        <v>1596</v>
      </c>
      <c r="H16480">
        <v>1596</v>
      </c>
      <c r="I16480">
        <v>1596</v>
      </c>
      <c r="J16480">
        <v>1596</v>
      </c>
      <c r="K16480">
        <v>1596</v>
      </c>
      <c r="L16480">
        <v>1596</v>
      </c>
      <c r="M16480">
        <v>1596</v>
      </c>
      <c r="N16480">
        <v>1596</v>
      </c>
      <c r="O16480">
        <v>1596</v>
      </c>
      <c r="P16480">
        <v>1596</v>
      </c>
      <c r="Q16480">
        <v>1596</v>
      </c>
    </row>
    <row r="16481" spans="1:17" x14ac:dyDescent="0.25">
      <c r="A16481" s="1">
        <v>36576</v>
      </c>
      <c r="B16481" t="s">
        <v>19514</v>
      </c>
      <c r="C16481">
        <v>2200</v>
      </c>
      <c r="D16481">
        <v>2200</v>
      </c>
      <c r="E16481">
        <v>2200</v>
      </c>
      <c r="F16481">
        <v>2200</v>
      </c>
      <c r="G16481">
        <v>2200</v>
      </c>
      <c r="H16481">
        <v>2200</v>
      </c>
      <c r="I16481">
        <v>2200</v>
      </c>
      <c r="J16481">
        <v>2200</v>
      </c>
      <c r="K16481">
        <v>2200</v>
      </c>
      <c r="L16481">
        <v>2200</v>
      </c>
      <c r="M16481">
        <v>2200</v>
      </c>
      <c r="N16481">
        <v>2200</v>
      </c>
      <c r="O16481">
        <v>2200</v>
      </c>
      <c r="P16481">
        <v>2200</v>
      </c>
      <c r="Q16481">
        <v>2200</v>
      </c>
    </row>
    <row r="16482" spans="1:17" x14ac:dyDescent="0.25">
      <c r="A16482" s="1">
        <v>43752</v>
      </c>
      <c r="B16482" t="s">
        <v>19515</v>
      </c>
      <c r="C16482">
        <v>860</v>
      </c>
      <c r="D16482">
        <v>860</v>
      </c>
      <c r="E16482">
        <v>860</v>
      </c>
      <c r="F16482">
        <v>860</v>
      </c>
      <c r="G16482">
        <v>860</v>
      </c>
      <c r="H16482">
        <v>860</v>
      </c>
      <c r="I16482">
        <v>860</v>
      </c>
      <c r="J16482">
        <v>860</v>
      </c>
      <c r="K16482">
        <v>860</v>
      </c>
      <c r="L16482">
        <v>860</v>
      </c>
      <c r="M16482">
        <v>860</v>
      </c>
      <c r="N16482">
        <v>860</v>
      </c>
      <c r="O16482">
        <v>860</v>
      </c>
      <c r="P16482">
        <v>860</v>
      </c>
      <c r="Q16482">
        <v>860</v>
      </c>
    </row>
    <row r="16483" spans="1:17" x14ac:dyDescent="0.25">
      <c r="A16483" s="1">
        <v>76000</v>
      </c>
      <c r="B16483" t="s">
        <v>19516</v>
      </c>
      <c r="C16483">
        <v>423</v>
      </c>
      <c r="D16483">
        <v>423</v>
      </c>
      <c r="E16483">
        <v>423</v>
      </c>
      <c r="F16483">
        <v>423</v>
      </c>
      <c r="G16483">
        <v>423</v>
      </c>
      <c r="H16483">
        <v>423</v>
      </c>
      <c r="I16483">
        <v>423</v>
      </c>
      <c r="J16483">
        <v>423</v>
      </c>
      <c r="K16483">
        <v>423</v>
      </c>
      <c r="L16483">
        <v>423</v>
      </c>
      <c r="M16483">
        <v>423</v>
      </c>
      <c r="N16483">
        <v>423</v>
      </c>
      <c r="O16483">
        <v>423</v>
      </c>
      <c r="P16483">
        <v>423</v>
      </c>
      <c r="Q16483">
        <v>423</v>
      </c>
    </row>
    <row r="16484" spans="1:17" x14ac:dyDescent="0.25">
      <c r="A16484" s="1">
        <v>43752</v>
      </c>
      <c r="B16484" t="s">
        <v>19517</v>
      </c>
      <c r="C16484">
        <v>860</v>
      </c>
      <c r="D16484">
        <v>860</v>
      </c>
      <c r="E16484">
        <v>860</v>
      </c>
      <c r="F16484">
        <v>860</v>
      </c>
      <c r="G16484">
        <v>860</v>
      </c>
      <c r="H16484">
        <v>860</v>
      </c>
      <c r="I16484">
        <v>860</v>
      </c>
      <c r="J16484">
        <v>860</v>
      </c>
      <c r="K16484">
        <v>860</v>
      </c>
      <c r="L16484">
        <v>860</v>
      </c>
      <c r="M16484">
        <v>860</v>
      </c>
      <c r="N16484">
        <v>860</v>
      </c>
      <c r="O16484">
        <v>860</v>
      </c>
      <c r="P16484">
        <v>860</v>
      </c>
      <c r="Q16484">
        <v>860</v>
      </c>
    </row>
    <row r="16485" spans="1:17" x14ac:dyDescent="0.25">
      <c r="A16485" s="1">
        <v>49442</v>
      </c>
      <c r="B16485" t="s">
        <v>19518</v>
      </c>
      <c r="C16485">
        <v>1893</v>
      </c>
      <c r="D16485">
        <v>1893</v>
      </c>
      <c r="E16485">
        <v>1893</v>
      </c>
      <c r="F16485">
        <v>1893</v>
      </c>
      <c r="G16485">
        <v>1893</v>
      </c>
      <c r="H16485">
        <v>1893</v>
      </c>
      <c r="I16485">
        <v>1893</v>
      </c>
      <c r="J16485">
        <v>1893</v>
      </c>
      <c r="K16485">
        <v>1893</v>
      </c>
      <c r="L16485">
        <v>1893</v>
      </c>
      <c r="M16485">
        <v>1893</v>
      </c>
      <c r="N16485">
        <v>1893</v>
      </c>
      <c r="O16485">
        <v>1893</v>
      </c>
      <c r="P16485">
        <v>1893</v>
      </c>
      <c r="Q16485">
        <v>1893</v>
      </c>
    </row>
    <row r="16486" spans="1:17" x14ac:dyDescent="0.25">
      <c r="A16486" s="1">
        <v>4210915</v>
      </c>
      <c r="B16486" t="s">
        <v>19519</v>
      </c>
      <c r="C16486">
        <v>3308</v>
      </c>
      <c r="D16486">
        <v>3308</v>
      </c>
      <c r="E16486">
        <v>3308</v>
      </c>
      <c r="F16486">
        <v>3308</v>
      </c>
      <c r="G16486">
        <v>3308</v>
      </c>
      <c r="H16486">
        <v>3308</v>
      </c>
      <c r="I16486">
        <v>3308</v>
      </c>
      <c r="J16486">
        <v>3308</v>
      </c>
      <c r="K16486">
        <v>3308</v>
      </c>
      <c r="L16486">
        <v>3308</v>
      </c>
      <c r="M16486">
        <v>3308</v>
      </c>
      <c r="N16486">
        <v>3308</v>
      </c>
      <c r="O16486">
        <v>3308</v>
      </c>
      <c r="P16486">
        <v>3308</v>
      </c>
      <c r="Q16486">
        <v>3308</v>
      </c>
    </row>
    <row r="16487" spans="1:17" x14ac:dyDescent="0.25">
      <c r="A16487" s="1">
        <v>36589</v>
      </c>
      <c r="B16487" t="s">
        <v>19520</v>
      </c>
      <c r="C16487">
        <v>1363</v>
      </c>
      <c r="D16487">
        <v>1363</v>
      </c>
      <c r="E16487">
        <v>1363</v>
      </c>
      <c r="F16487">
        <v>1363</v>
      </c>
      <c r="G16487">
        <v>1363</v>
      </c>
      <c r="H16487">
        <v>1363</v>
      </c>
      <c r="I16487">
        <v>1363</v>
      </c>
      <c r="J16487">
        <v>1363</v>
      </c>
      <c r="K16487">
        <v>1363</v>
      </c>
      <c r="L16487">
        <v>1363</v>
      </c>
      <c r="M16487">
        <v>1363</v>
      </c>
      <c r="N16487">
        <v>1363</v>
      </c>
      <c r="O16487">
        <v>1363</v>
      </c>
      <c r="P16487">
        <v>1363</v>
      </c>
      <c r="Q16487">
        <v>1363</v>
      </c>
    </row>
    <row r="16488" spans="1:17" x14ac:dyDescent="0.25">
      <c r="A16488" s="1">
        <v>49451</v>
      </c>
      <c r="B16488" t="s">
        <v>19521</v>
      </c>
      <c r="C16488">
        <v>1200</v>
      </c>
      <c r="D16488">
        <v>1200</v>
      </c>
      <c r="E16488">
        <v>1200</v>
      </c>
      <c r="F16488">
        <v>1200</v>
      </c>
      <c r="G16488">
        <v>1200</v>
      </c>
      <c r="H16488">
        <v>1200</v>
      </c>
      <c r="I16488">
        <v>1200</v>
      </c>
      <c r="J16488">
        <v>1200</v>
      </c>
      <c r="K16488">
        <v>1200</v>
      </c>
      <c r="L16488">
        <v>1200</v>
      </c>
      <c r="M16488">
        <v>1200</v>
      </c>
      <c r="N16488">
        <v>1200</v>
      </c>
      <c r="O16488">
        <v>1200</v>
      </c>
      <c r="P16488">
        <v>1200</v>
      </c>
      <c r="Q16488">
        <v>1200</v>
      </c>
    </row>
    <row r="16489" spans="1:17" x14ac:dyDescent="0.25">
      <c r="A16489" s="1">
        <v>4210923</v>
      </c>
      <c r="B16489" t="s">
        <v>19522</v>
      </c>
      <c r="C16489">
        <v>1604</v>
      </c>
      <c r="D16489">
        <v>1604</v>
      </c>
      <c r="E16489">
        <v>1604</v>
      </c>
      <c r="F16489">
        <v>1604</v>
      </c>
      <c r="G16489">
        <v>1604</v>
      </c>
      <c r="H16489">
        <v>1604</v>
      </c>
      <c r="I16489">
        <v>1604</v>
      </c>
      <c r="J16489">
        <v>1604</v>
      </c>
      <c r="K16489">
        <v>1604</v>
      </c>
      <c r="L16489">
        <v>1604</v>
      </c>
      <c r="M16489">
        <v>1604</v>
      </c>
      <c r="N16489">
        <v>1604</v>
      </c>
      <c r="O16489">
        <v>1604</v>
      </c>
      <c r="P16489">
        <v>1604</v>
      </c>
      <c r="Q16489">
        <v>1604</v>
      </c>
    </row>
    <row r="16490" spans="1:17" x14ac:dyDescent="0.25">
      <c r="A16490" s="1">
        <v>20610</v>
      </c>
      <c r="B16490" t="s">
        <v>19523</v>
      </c>
      <c r="C16490">
        <v>503</v>
      </c>
      <c r="D16490">
        <v>503</v>
      </c>
      <c r="E16490">
        <v>503</v>
      </c>
      <c r="F16490">
        <v>503</v>
      </c>
      <c r="G16490">
        <v>503</v>
      </c>
      <c r="H16490">
        <v>503</v>
      </c>
      <c r="I16490">
        <v>503</v>
      </c>
      <c r="J16490">
        <v>503</v>
      </c>
      <c r="K16490">
        <v>503</v>
      </c>
      <c r="L16490">
        <v>503</v>
      </c>
      <c r="M16490">
        <v>503</v>
      </c>
      <c r="N16490">
        <v>503</v>
      </c>
      <c r="O16490">
        <v>503</v>
      </c>
      <c r="P16490">
        <v>503</v>
      </c>
      <c r="Q16490">
        <v>503</v>
      </c>
    </row>
    <row r="16491" spans="1:17" x14ac:dyDescent="0.25">
      <c r="A16491" s="1">
        <v>4210925</v>
      </c>
      <c r="B16491" t="s">
        <v>19524</v>
      </c>
      <c r="C16491">
        <v>1604</v>
      </c>
      <c r="D16491">
        <v>1604</v>
      </c>
      <c r="E16491">
        <v>1604</v>
      </c>
      <c r="F16491">
        <v>1604</v>
      </c>
      <c r="G16491">
        <v>1604</v>
      </c>
      <c r="H16491">
        <v>1604</v>
      </c>
      <c r="I16491">
        <v>1604</v>
      </c>
      <c r="J16491">
        <v>1604</v>
      </c>
      <c r="K16491">
        <v>1604</v>
      </c>
      <c r="L16491">
        <v>1604</v>
      </c>
      <c r="M16491">
        <v>1604</v>
      </c>
      <c r="N16491">
        <v>1604</v>
      </c>
      <c r="O16491">
        <v>1604</v>
      </c>
      <c r="P16491">
        <v>1604</v>
      </c>
      <c r="Q16491">
        <v>1604</v>
      </c>
    </row>
    <row r="16492" spans="1:17" x14ac:dyDescent="0.25">
      <c r="A16492" s="1">
        <v>4210926</v>
      </c>
      <c r="B16492" t="s">
        <v>19525</v>
      </c>
      <c r="C16492">
        <v>1604</v>
      </c>
      <c r="D16492">
        <v>1604</v>
      </c>
      <c r="E16492">
        <v>1604</v>
      </c>
      <c r="F16492">
        <v>1604</v>
      </c>
      <c r="G16492">
        <v>1604</v>
      </c>
      <c r="H16492">
        <v>1604</v>
      </c>
      <c r="I16492">
        <v>1604</v>
      </c>
      <c r="J16492">
        <v>1604</v>
      </c>
      <c r="K16492">
        <v>1604</v>
      </c>
      <c r="L16492">
        <v>1604</v>
      </c>
      <c r="M16492">
        <v>1604</v>
      </c>
      <c r="N16492">
        <v>1604</v>
      </c>
      <c r="O16492">
        <v>1604</v>
      </c>
      <c r="P16492">
        <v>1604</v>
      </c>
      <c r="Q16492">
        <v>1604</v>
      </c>
    </row>
    <row r="16493" spans="1:17" x14ac:dyDescent="0.25">
      <c r="A16493" s="1">
        <v>27096</v>
      </c>
      <c r="B16493" t="s">
        <v>19526</v>
      </c>
      <c r="C16493">
        <v>2420</v>
      </c>
      <c r="D16493">
        <v>2420</v>
      </c>
      <c r="E16493">
        <v>2420</v>
      </c>
      <c r="F16493">
        <v>2420</v>
      </c>
      <c r="G16493">
        <v>2420</v>
      </c>
      <c r="H16493">
        <v>2420</v>
      </c>
      <c r="I16493">
        <v>2420</v>
      </c>
      <c r="J16493">
        <v>2420</v>
      </c>
      <c r="K16493">
        <v>2420</v>
      </c>
      <c r="L16493">
        <v>2420</v>
      </c>
      <c r="M16493">
        <v>2420</v>
      </c>
      <c r="N16493">
        <v>2420</v>
      </c>
      <c r="O16493">
        <v>2420</v>
      </c>
      <c r="P16493">
        <v>2420</v>
      </c>
      <c r="Q16493">
        <v>2420</v>
      </c>
    </row>
    <row r="16494" spans="1:17" x14ac:dyDescent="0.25">
      <c r="A16494" s="1">
        <v>4210929</v>
      </c>
      <c r="B16494" t="s">
        <v>19527</v>
      </c>
      <c r="C16494">
        <v>1233</v>
      </c>
      <c r="D16494">
        <v>1233</v>
      </c>
      <c r="E16494">
        <v>1233</v>
      </c>
      <c r="F16494">
        <v>1233</v>
      </c>
      <c r="G16494">
        <v>1233</v>
      </c>
      <c r="H16494">
        <v>1233</v>
      </c>
      <c r="I16494">
        <v>1233</v>
      </c>
      <c r="J16494">
        <v>1233</v>
      </c>
      <c r="K16494">
        <v>1233</v>
      </c>
      <c r="L16494">
        <v>1233</v>
      </c>
      <c r="M16494">
        <v>1233</v>
      </c>
      <c r="N16494">
        <v>1233</v>
      </c>
      <c r="O16494">
        <v>1233</v>
      </c>
      <c r="P16494">
        <v>1233</v>
      </c>
      <c r="Q16494">
        <v>1233</v>
      </c>
    </row>
    <row r="16495" spans="1:17" x14ac:dyDescent="0.25">
      <c r="A16495" s="1">
        <v>32400</v>
      </c>
      <c r="B16495" t="s">
        <v>19528</v>
      </c>
      <c r="C16495">
        <v>1925</v>
      </c>
      <c r="D16495">
        <v>1925</v>
      </c>
      <c r="E16495">
        <v>1925</v>
      </c>
      <c r="F16495">
        <v>1925</v>
      </c>
      <c r="G16495">
        <v>1925</v>
      </c>
      <c r="H16495">
        <v>1925</v>
      </c>
      <c r="I16495">
        <v>1925</v>
      </c>
      <c r="J16495">
        <v>1925</v>
      </c>
      <c r="K16495">
        <v>1925</v>
      </c>
      <c r="L16495">
        <v>1925</v>
      </c>
      <c r="M16495">
        <v>1925</v>
      </c>
      <c r="N16495">
        <v>1925</v>
      </c>
      <c r="O16495">
        <v>1925</v>
      </c>
      <c r="P16495">
        <v>1925</v>
      </c>
      <c r="Q16495">
        <v>1925</v>
      </c>
    </row>
    <row r="16496" spans="1:17" x14ac:dyDescent="0.25">
      <c r="A16496" s="1">
        <v>4210931</v>
      </c>
      <c r="B16496" t="s">
        <v>19529</v>
      </c>
      <c r="C16496">
        <v>1587</v>
      </c>
      <c r="D16496">
        <v>1587</v>
      </c>
      <c r="E16496">
        <v>1587</v>
      </c>
      <c r="F16496">
        <v>1587</v>
      </c>
      <c r="G16496">
        <v>1587</v>
      </c>
      <c r="H16496">
        <v>1587</v>
      </c>
      <c r="I16496">
        <v>1587</v>
      </c>
      <c r="J16496">
        <v>1587</v>
      </c>
      <c r="K16496">
        <v>1587</v>
      </c>
      <c r="L16496">
        <v>1587</v>
      </c>
      <c r="M16496">
        <v>1587</v>
      </c>
      <c r="N16496">
        <v>1587</v>
      </c>
      <c r="O16496">
        <v>1587</v>
      </c>
      <c r="P16496">
        <v>1587</v>
      </c>
      <c r="Q16496">
        <v>1587</v>
      </c>
    </row>
    <row r="16497" spans="1:17" x14ac:dyDescent="0.25">
      <c r="A16497" s="1">
        <v>36597</v>
      </c>
      <c r="B16497" t="s">
        <v>19530</v>
      </c>
      <c r="C16497">
        <v>1800</v>
      </c>
      <c r="D16497">
        <v>1800</v>
      </c>
      <c r="E16497">
        <v>1800</v>
      </c>
      <c r="F16497">
        <v>1800</v>
      </c>
      <c r="G16497">
        <v>1800</v>
      </c>
      <c r="H16497">
        <v>1800</v>
      </c>
      <c r="I16497">
        <v>1800</v>
      </c>
      <c r="J16497">
        <v>1800</v>
      </c>
      <c r="K16497">
        <v>1800</v>
      </c>
      <c r="L16497">
        <v>1800</v>
      </c>
      <c r="M16497">
        <v>1800</v>
      </c>
      <c r="N16497">
        <v>1800</v>
      </c>
      <c r="O16497">
        <v>1800</v>
      </c>
      <c r="P16497">
        <v>1800</v>
      </c>
      <c r="Q16497">
        <v>1800</v>
      </c>
    </row>
    <row r="16498" spans="1:17" x14ac:dyDescent="0.25">
      <c r="A16498" s="1">
        <v>27093</v>
      </c>
      <c r="B16498" t="s">
        <v>19531</v>
      </c>
      <c r="C16498">
        <v>202.5</v>
      </c>
      <c r="D16498">
        <v>202.5</v>
      </c>
      <c r="E16498">
        <v>202.5</v>
      </c>
      <c r="F16498">
        <v>202.5</v>
      </c>
      <c r="G16498">
        <v>202.5</v>
      </c>
      <c r="H16498">
        <v>202.5</v>
      </c>
      <c r="I16498">
        <v>202.5</v>
      </c>
      <c r="J16498">
        <v>202.5</v>
      </c>
      <c r="K16498">
        <v>202.5</v>
      </c>
      <c r="L16498">
        <v>202.5</v>
      </c>
      <c r="M16498">
        <v>202.5</v>
      </c>
      <c r="N16498">
        <v>202.5</v>
      </c>
      <c r="O16498">
        <v>202.5</v>
      </c>
      <c r="P16498">
        <v>202.5</v>
      </c>
      <c r="Q16498">
        <v>202.5</v>
      </c>
    </row>
    <row r="16499" spans="1:17" x14ac:dyDescent="0.25">
      <c r="A16499" s="1">
        <v>4210945</v>
      </c>
      <c r="B16499" t="s">
        <v>19532</v>
      </c>
      <c r="C16499">
        <v>1123</v>
      </c>
      <c r="D16499">
        <v>1123</v>
      </c>
      <c r="E16499">
        <v>1123</v>
      </c>
      <c r="F16499">
        <v>1123</v>
      </c>
      <c r="G16499">
        <v>1123</v>
      </c>
      <c r="H16499">
        <v>1123</v>
      </c>
      <c r="I16499">
        <v>1123</v>
      </c>
      <c r="J16499">
        <v>1123</v>
      </c>
      <c r="K16499">
        <v>1123</v>
      </c>
      <c r="L16499">
        <v>1123</v>
      </c>
      <c r="M16499">
        <v>1123</v>
      </c>
      <c r="N16499">
        <v>1123</v>
      </c>
      <c r="O16499">
        <v>1123</v>
      </c>
      <c r="P16499">
        <v>1123</v>
      </c>
      <c r="Q16499">
        <v>1123</v>
      </c>
    </row>
    <row r="16500" spans="1:17" x14ac:dyDescent="0.25">
      <c r="A16500" s="1">
        <v>93976</v>
      </c>
      <c r="B16500" t="s">
        <v>19533</v>
      </c>
      <c r="C16500">
        <v>693</v>
      </c>
      <c r="D16500">
        <v>693</v>
      </c>
      <c r="E16500">
        <v>693</v>
      </c>
      <c r="F16500">
        <v>693</v>
      </c>
      <c r="G16500">
        <v>693</v>
      </c>
      <c r="H16500">
        <v>693</v>
      </c>
      <c r="I16500">
        <v>693</v>
      </c>
      <c r="J16500">
        <v>693</v>
      </c>
      <c r="K16500">
        <v>693</v>
      </c>
      <c r="L16500">
        <v>693</v>
      </c>
      <c r="M16500">
        <v>693</v>
      </c>
      <c r="N16500">
        <v>693</v>
      </c>
      <c r="O16500">
        <v>693</v>
      </c>
      <c r="P16500">
        <v>693</v>
      </c>
      <c r="Q16500">
        <v>693</v>
      </c>
    </row>
    <row r="16501" spans="1:17" x14ac:dyDescent="0.25">
      <c r="A16501" s="1">
        <v>47556</v>
      </c>
      <c r="B16501" t="s">
        <v>19534</v>
      </c>
      <c r="C16501">
        <v>6800</v>
      </c>
      <c r="D16501">
        <v>6800</v>
      </c>
      <c r="E16501">
        <v>6800</v>
      </c>
      <c r="F16501">
        <v>6800</v>
      </c>
      <c r="G16501">
        <v>6800</v>
      </c>
      <c r="H16501">
        <v>6800</v>
      </c>
      <c r="I16501">
        <v>6800</v>
      </c>
      <c r="J16501">
        <v>6800</v>
      </c>
      <c r="K16501">
        <v>6800</v>
      </c>
      <c r="L16501">
        <v>6800</v>
      </c>
      <c r="M16501">
        <v>6800</v>
      </c>
      <c r="N16501">
        <v>6800</v>
      </c>
      <c r="O16501">
        <v>6800</v>
      </c>
      <c r="P16501">
        <v>6800</v>
      </c>
      <c r="Q16501">
        <v>6800</v>
      </c>
    </row>
    <row r="16502" spans="1:17" x14ac:dyDescent="0.25">
      <c r="A16502" s="1">
        <v>4210949</v>
      </c>
      <c r="B16502" t="s">
        <v>19535</v>
      </c>
      <c r="C16502">
        <v>6791</v>
      </c>
      <c r="D16502">
        <v>6791</v>
      </c>
      <c r="E16502">
        <v>6791</v>
      </c>
      <c r="F16502">
        <v>6791</v>
      </c>
      <c r="G16502">
        <v>6791</v>
      </c>
      <c r="H16502">
        <v>6791</v>
      </c>
      <c r="I16502">
        <v>6791</v>
      </c>
      <c r="J16502">
        <v>6791</v>
      </c>
      <c r="K16502">
        <v>6791</v>
      </c>
      <c r="L16502">
        <v>6791</v>
      </c>
      <c r="M16502">
        <v>6791</v>
      </c>
      <c r="N16502">
        <v>6791</v>
      </c>
      <c r="O16502">
        <v>6791</v>
      </c>
      <c r="P16502">
        <v>6791</v>
      </c>
      <c r="Q16502">
        <v>6791</v>
      </c>
    </row>
    <row r="16503" spans="1:17" x14ac:dyDescent="0.25">
      <c r="A16503" s="1">
        <v>4210950</v>
      </c>
      <c r="B16503" t="s">
        <v>19536</v>
      </c>
      <c r="C16503">
        <v>6791</v>
      </c>
      <c r="D16503">
        <v>6791</v>
      </c>
      <c r="E16503">
        <v>6791</v>
      </c>
      <c r="F16503">
        <v>6791</v>
      </c>
      <c r="G16503">
        <v>6791</v>
      </c>
      <c r="H16503">
        <v>6791</v>
      </c>
      <c r="I16503">
        <v>6791</v>
      </c>
      <c r="J16503">
        <v>6791</v>
      </c>
      <c r="K16503">
        <v>6791</v>
      </c>
      <c r="L16503">
        <v>6791</v>
      </c>
      <c r="M16503">
        <v>6791</v>
      </c>
      <c r="N16503">
        <v>6791</v>
      </c>
      <c r="O16503">
        <v>6791</v>
      </c>
      <c r="P16503">
        <v>6791</v>
      </c>
      <c r="Q16503">
        <v>6791</v>
      </c>
    </row>
    <row r="16504" spans="1:17" x14ac:dyDescent="0.25">
      <c r="A16504" s="1">
        <v>47555</v>
      </c>
      <c r="B16504" t="s">
        <v>19537</v>
      </c>
      <c r="C16504">
        <v>4800</v>
      </c>
      <c r="D16504">
        <v>4800</v>
      </c>
      <c r="E16504">
        <v>4800</v>
      </c>
      <c r="F16504">
        <v>4800</v>
      </c>
      <c r="G16504">
        <v>4800</v>
      </c>
      <c r="H16504">
        <v>4800</v>
      </c>
      <c r="I16504">
        <v>4800</v>
      </c>
      <c r="J16504">
        <v>4800</v>
      </c>
      <c r="K16504">
        <v>4800</v>
      </c>
      <c r="L16504">
        <v>4800</v>
      </c>
      <c r="M16504">
        <v>4800</v>
      </c>
      <c r="N16504">
        <v>4800</v>
      </c>
      <c r="O16504">
        <v>4800</v>
      </c>
      <c r="P16504">
        <v>4800</v>
      </c>
      <c r="Q16504">
        <v>4800</v>
      </c>
    </row>
    <row r="16505" spans="1:17" x14ac:dyDescent="0.25">
      <c r="A16505" s="1">
        <v>49411</v>
      </c>
      <c r="B16505" t="s">
        <v>19538</v>
      </c>
      <c r="C16505">
        <v>1659</v>
      </c>
      <c r="D16505">
        <v>1659</v>
      </c>
      <c r="E16505">
        <v>1659</v>
      </c>
      <c r="F16505">
        <v>1659</v>
      </c>
      <c r="G16505">
        <v>1659</v>
      </c>
      <c r="H16505">
        <v>1659</v>
      </c>
      <c r="I16505">
        <v>1659</v>
      </c>
      <c r="J16505">
        <v>1659</v>
      </c>
      <c r="K16505">
        <v>1659</v>
      </c>
      <c r="L16505">
        <v>1659</v>
      </c>
      <c r="M16505">
        <v>1659</v>
      </c>
      <c r="N16505">
        <v>1659</v>
      </c>
      <c r="O16505">
        <v>1659</v>
      </c>
      <c r="P16505">
        <v>1659</v>
      </c>
      <c r="Q16505">
        <v>1659</v>
      </c>
    </row>
    <row r="16506" spans="1:17" x14ac:dyDescent="0.25">
      <c r="A16506" s="1">
        <v>4210953</v>
      </c>
      <c r="B16506" t="s">
        <v>19539</v>
      </c>
      <c r="C16506">
        <v>525.5</v>
      </c>
      <c r="D16506">
        <v>525.5</v>
      </c>
      <c r="E16506">
        <v>525.5</v>
      </c>
      <c r="F16506">
        <v>525.5</v>
      </c>
      <c r="G16506">
        <v>525.5</v>
      </c>
      <c r="H16506">
        <v>525.5</v>
      </c>
      <c r="I16506">
        <v>525.5</v>
      </c>
      <c r="J16506">
        <v>525.5</v>
      </c>
      <c r="K16506">
        <v>525.5</v>
      </c>
      <c r="L16506">
        <v>525.5</v>
      </c>
      <c r="M16506">
        <v>525.5</v>
      </c>
      <c r="N16506">
        <v>525.5</v>
      </c>
      <c r="O16506">
        <v>525.5</v>
      </c>
      <c r="P16506">
        <v>525.5</v>
      </c>
      <c r="Q16506">
        <v>525.5</v>
      </c>
    </row>
    <row r="16507" spans="1:17" x14ac:dyDescent="0.25">
      <c r="A16507" s="1">
        <v>77002</v>
      </c>
      <c r="B16507" t="s">
        <v>19540</v>
      </c>
      <c r="C16507">
        <v>247</v>
      </c>
      <c r="D16507">
        <v>247</v>
      </c>
      <c r="E16507">
        <v>247</v>
      </c>
      <c r="F16507">
        <v>247</v>
      </c>
      <c r="G16507">
        <v>247</v>
      </c>
      <c r="H16507">
        <v>247</v>
      </c>
      <c r="I16507">
        <v>247</v>
      </c>
      <c r="J16507">
        <v>247</v>
      </c>
      <c r="K16507">
        <v>247</v>
      </c>
      <c r="L16507">
        <v>247</v>
      </c>
      <c r="M16507">
        <v>247</v>
      </c>
      <c r="N16507">
        <v>247</v>
      </c>
      <c r="O16507">
        <v>247</v>
      </c>
      <c r="P16507">
        <v>247</v>
      </c>
      <c r="Q16507">
        <v>247</v>
      </c>
    </row>
    <row r="16508" spans="1:17" x14ac:dyDescent="0.25">
      <c r="A16508" s="1">
        <v>4210955</v>
      </c>
      <c r="B16508" t="s">
        <v>19541</v>
      </c>
      <c r="C16508">
        <v>525.5</v>
      </c>
      <c r="D16508">
        <v>525.5</v>
      </c>
      <c r="E16508">
        <v>525.5</v>
      </c>
      <c r="F16508">
        <v>525.5</v>
      </c>
      <c r="G16508">
        <v>525.5</v>
      </c>
      <c r="H16508">
        <v>525.5</v>
      </c>
      <c r="I16508">
        <v>525.5</v>
      </c>
      <c r="J16508">
        <v>525.5</v>
      </c>
      <c r="K16508">
        <v>525.5</v>
      </c>
      <c r="L16508">
        <v>525.5</v>
      </c>
      <c r="M16508">
        <v>525.5</v>
      </c>
      <c r="N16508">
        <v>525.5</v>
      </c>
      <c r="O16508">
        <v>525.5</v>
      </c>
      <c r="P16508">
        <v>525.5</v>
      </c>
      <c r="Q16508">
        <v>525.5</v>
      </c>
    </row>
    <row r="16509" spans="1:17" x14ac:dyDescent="0.25">
      <c r="A16509" s="1">
        <v>4210956</v>
      </c>
      <c r="B16509" t="s">
        <v>19542</v>
      </c>
      <c r="C16509">
        <v>403.5</v>
      </c>
      <c r="D16509">
        <v>403.5</v>
      </c>
      <c r="E16509">
        <v>403.5</v>
      </c>
      <c r="F16509">
        <v>403.5</v>
      </c>
      <c r="G16509">
        <v>403.5</v>
      </c>
      <c r="H16509">
        <v>403.5</v>
      </c>
      <c r="I16509">
        <v>403.5</v>
      </c>
      <c r="J16509">
        <v>403.5</v>
      </c>
      <c r="K16509">
        <v>403.5</v>
      </c>
      <c r="L16509">
        <v>403.5</v>
      </c>
      <c r="M16509">
        <v>403.5</v>
      </c>
      <c r="N16509">
        <v>403.5</v>
      </c>
      <c r="O16509">
        <v>403.5</v>
      </c>
      <c r="P16509">
        <v>403.5</v>
      </c>
      <c r="Q16509">
        <v>403.5</v>
      </c>
    </row>
    <row r="16510" spans="1:17" x14ac:dyDescent="0.25">
      <c r="A16510" s="1">
        <v>4210957</v>
      </c>
      <c r="B16510" t="s">
        <v>19543</v>
      </c>
      <c r="C16510">
        <v>403.5</v>
      </c>
      <c r="D16510">
        <v>403.5</v>
      </c>
      <c r="E16510">
        <v>403.5</v>
      </c>
      <c r="F16510">
        <v>403.5</v>
      </c>
      <c r="G16510">
        <v>403.5</v>
      </c>
      <c r="H16510">
        <v>403.5</v>
      </c>
      <c r="I16510">
        <v>403.5</v>
      </c>
      <c r="J16510">
        <v>403.5</v>
      </c>
      <c r="K16510">
        <v>403.5</v>
      </c>
      <c r="L16510">
        <v>403.5</v>
      </c>
      <c r="M16510">
        <v>403.5</v>
      </c>
      <c r="N16510">
        <v>403.5</v>
      </c>
      <c r="O16510">
        <v>403.5</v>
      </c>
      <c r="P16510">
        <v>403.5</v>
      </c>
      <c r="Q16510">
        <v>403.5</v>
      </c>
    </row>
    <row r="16511" spans="1:17" x14ac:dyDescent="0.25">
      <c r="A16511" s="1">
        <v>4210958</v>
      </c>
      <c r="B16511" t="s">
        <v>19544</v>
      </c>
      <c r="C16511">
        <v>448</v>
      </c>
      <c r="D16511">
        <v>448</v>
      </c>
      <c r="E16511">
        <v>448</v>
      </c>
      <c r="F16511">
        <v>448</v>
      </c>
      <c r="G16511">
        <v>448</v>
      </c>
      <c r="H16511">
        <v>448</v>
      </c>
      <c r="I16511">
        <v>448</v>
      </c>
      <c r="J16511">
        <v>448</v>
      </c>
      <c r="K16511">
        <v>448</v>
      </c>
      <c r="L16511">
        <v>448</v>
      </c>
      <c r="M16511">
        <v>448</v>
      </c>
      <c r="N16511">
        <v>448</v>
      </c>
      <c r="O16511">
        <v>448</v>
      </c>
      <c r="P16511">
        <v>448</v>
      </c>
      <c r="Q16511">
        <v>448</v>
      </c>
    </row>
    <row r="16512" spans="1:17" x14ac:dyDescent="0.25">
      <c r="A16512" s="1">
        <v>4210959</v>
      </c>
      <c r="B16512" t="s">
        <v>19545</v>
      </c>
      <c r="C16512">
        <v>448</v>
      </c>
      <c r="D16512">
        <v>448</v>
      </c>
      <c r="E16512">
        <v>448</v>
      </c>
      <c r="F16512">
        <v>448</v>
      </c>
      <c r="G16512">
        <v>448</v>
      </c>
      <c r="H16512">
        <v>448</v>
      </c>
      <c r="I16512">
        <v>448</v>
      </c>
      <c r="J16512">
        <v>448</v>
      </c>
      <c r="K16512">
        <v>448</v>
      </c>
      <c r="L16512">
        <v>448</v>
      </c>
      <c r="M16512">
        <v>448</v>
      </c>
      <c r="N16512">
        <v>448</v>
      </c>
      <c r="O16512">
        <v>448</v>
      </c>
      <c r="P16512">
        <v>448</v>
      </c>
      <c r="Q16512">
        <v>448</v>
      </c>
    </row>
    <row r="16513" spans="1:17" x14ac:dyDescent="0.25">
      <c r="A16513" s="1">
        <v>4210960</v>
      </c>
      <c r="B16513" t="s">
        <v>19546</v>
      </c>
      <c r="C16513">
        <v>403.5</v>
      </c>
      <c r="D16513">
        <v>403.5</v>
      </c>
      <c r="E16513">
        <v>403.5</v>
      </c>
      <c r="F16513">
        <v>403.5</v>
      </c>
      <c r="G16513">
        <v>403.5</v>
      </c>
      <c r="H16513">
        <v>403.5</v>
      </c>
      <c r="I16513">
        <v>403.5</v>
      </c>
      <c r="J16513">
        <v>403.5</v>
      </c>
      <c r="K16513">
        <v>403.5</v>
      </c>
      <c r="L16513">
        <v>403.5</v>
      </c>
      <c r="M16513">
        <v>403.5</v>
      </c>
      <c r="N16513">
        <v>403.5</v>
      </c>
      <c r="O16513">
        <v>403.5</v>
      </c>
      <c r="P16513">
        <v>403.5</v>
      </c>
      <c r="Q16513">
        <v>403.5</v>
      </c>
    </row>
    <row r="16514" spans="1:17" x14ac:dyDescent="0.25">
      <c r="A16514" s="1">
        <v>4210961</v>
      </c>
      <c r="B16514" t="s">
        <v>19547</v>
      </c>
      <c r="C16514">
        <v>403.5</v>
      </c>
      <c r="D16514">
        <v>403.5</v>
      </c>
      <c r="E16514">
        <v>403.5</v>
      </c>
      <c r="F16514">
        <v>403.5</v>
      </c>
      <c r="G16514">
        <v>403.5</v>
      </c>
      <c r="H16514">
        <v>403.5</v>
      </c>
      <c r="I16514">
        <v>403.5</v>
      </c>
      <c r="J16514">
        <v>403.5</v>
      </c>
      <c r="K16514">
        <v>403.5</v>
      </c>
      <c r="L16514">
        <v>403.5</v>
      </c>
      <c r="M16514">
        <v>403.5</v>
      </c>
      <c r="N16514">
        <v>403.5</v>
      </c>
      <c r="O16514">
        <v>403.5</v>
      </c>
      <c r="P16514">
        <v>403.5</v>
      </c>
      <c r="Q16514">
        <v>403.5</v>
      </c>
    </row>
    <row r="16515" spans="1:17" x14ac:dyDescent="0.25">
      <c r="A16515" s="1">
        <v>62303</v>
      </c>
      <c r="B16515" t="s">
        <v>19548</v>
      </c>
      <c r="C16515">
        <v>2406</v>
      </c>
      <c r="D16515">
        <v>2406</v>
      </c>
      <c r="E16515">
        <v>2406</v>
      </c>
      <c r="F16515">
        <v>2406</v>
      </c>
      <c r="G16515">
        <v>2406</v>
      </c>
      <c r="H16515">
        <v>2406</v>
      </c>
      <c r="I16515">
        <v>2406</v>
      </c>
      <c r="J16515">
        <v>2406</v>
      </c>
      <c r="K16515">
        <v>2406</v>
      </c>
      <c r="L16515">
        <v>2406</v>
      </c>
      <c r="M16515">
        <v>2406</v>
      </c>
      <c r="N16515">
        <v>2406</v>
      </c>
      <c r="O16515">
        <v>2406</v>
      </c>
      <c r="P16515">
        <v>2406</v>
      </c>
      <c r="Q16515">
        <v>2406</v>
      </c>
    </row>
    <row r="16516" spans="1:17" x14ac:dyDescent="0.25">
      <c r="A16516" s="1">
        <v>72142</v>
      </c>
      <c r="B16516" t="s">
        <v>19549</v>
      </c>
      <c r="C16516">
        <v>1620</v>
      </c>
      <c r="D16516">
        <v>1620</v>
      </c>
      <c r="E16516">
        <v>1620</v>
      </c>
      <c r="F16516">
        <v>1620</v>
      </c>
      <c r="G16516">
        <v>1620</v>
      </c>
      <c r="H16516">
        <v>1620</v>
      </c>
      <c r="I16516">
        <v>1620</v>
      </c>
      <c r="J16516">
        <v>1620</v>
      </c>
      <c r="K16516">
        <v>1620</v>
      </c>
      <c r="L16516">
        <v>1620</v>
      </c>
      <c r="M16516">
        <v>1620</v>
      </c>
      <c r="N16516">
        <v>1620</v>
      </c>
      <c r="O16516">
        <v>1620</v>
      </c>
      <c r="P16516">
        <v>1620</v>
      </c>
      <c r="Q16516">
        <v>1620</v>
      </c>
    </row>
    <row r="16517" spans="1:17" x14ac:dyDescent="0.25">
      <c r="A16517" s="1">
        <v>77067</v>
      </c>
      <c r="B16517" t="s">
        <v>19550</v>
      </c>
      <c r="C16517">
        <v>321.5</v>
      </c>
      <c r="D16517">
        <v>321.5</v>
      </c>
      <c r="E16517">
        <v>321.5</v>
      </c>
      <c r="F16517">
        <v>321.5</v>
      </c>
      <c r="G16517">
        <v>321.5</v>
      </c>
      <c r="H16517">
        <v>321.5</v>
      </c>
      <c r="I16517">
        <v>321.5</v>
      </c>
      <c r="J16517">
        <v>321.5</v>
      </c>
      <c r="K16517">
        <v>321.5</v>
      </c>
      <c r="L16517">
        <v>321.5</v>
      </c>
      <c r="M16517">
        <v>321.5</v>
      </c>
      <c r="N16517">
        <v>321.5</v>
      </c>
      <c r="O16517">
        <v>321.5</v>
      </c>
      <c r="P16517">
        <v>321.5</v>
      </c>
      <c r="Q16517">
        <v>321.5</v>
      </c>
    </row>
    <row r="16518" spans="1:17" x14ac:dyDescent="0.25">
      <c r="A16518" s="1">
        <v>77066</v>
      </c>
      <c r="B16518" t="s">
        <v>19551</v>
      </c>
      <c r="C16518">
        <v>369.5</v>
      </c>
      <c r="D16518">
        <v>369.5</v>
      </c>
      <c r="E16518">
        <v>369.5</v>
      </c>
      <c r="F16518">
        <v>369.5</v>
      </c>
      <c r="G16518">
        <v>369.5</v>
      </c>
      <c r="H16518">
        <v>369.5</v>
      </c>
      <c r="I16518">
        <v>369.5</v>
      </c>
      <c r="J16518">
        <v>369.5</v>
      </c>
      <c r="K16518">
        <v>369.5</v>
      </c>
      <c r="L16518">
        <v>369.5</v>
      </c>
      <c r="M16518">
        <v>369.5</v>
      </c>
      <c r="N16518">
        <v>369.5</v>
      </c>
      <c r="O16518">
        <v>369.5</v>
      </c>
      <c r="P16518">
        <v>369.5</v>
      </c>
      <c r="Q16518">
        <v>369.5</v>
      </c>
    </row>
    <row r="16519" spans="1:17" x14ac:dyDescent="0.25">
      <c r="A16519" s="1" t="s">
        <v>19552</v>
      </c>
      <c r="B16519" t="s">
        <v>19553</v>
      </c>
      <c r="C16519">
        <v>347.5</v>
      </c>
      <c r="D16519">
        <v>347.5</v>
      </c>
      <c r="E16519">
        <v>347.5</v>
      </c>
      <c r="F16519">
        <v>347.5</v>
      </c>
      <c r="G16519">
        <v>347.5</v>
      </c>
      <c r="H16519">
        <v>347.5</v>
      </c>
      <c r="I16519">
        <v>347.5</v>
      </c>
      <c r="J16519">
        <v>347.5</v>
      </c>
      <c r="K16519">
        <v>347.5</v>
      </c>
      <c r="L16519">
        <v>347.5</v>
      </c>
      <c r="M16519">
        <v>347.5</v>
      </c>
      <c r="N16519">
        <v>347.5</v>
      </c>
      <c r="O16519">
        <v>347.5</v>
      </c>
      <c r="P16519">
        <v>347.5</v>
      </c>
      <c r="Q16519">
        <v>347.5</v>
      </c>
    </row>
    <row r="16520" spans="1:17" x14ac:dyDescent="0.25">
      <c r="A16520" s="1" t="s">
        <v>19554</v>
      </c>
      <c r="B16520" t="s">
        <v>19555</v>
      </c>
      <c r="C16520">
        <v>347.5</v>
      </c>
      <c r="D16520">
        <v>347.5</v>
      </c>
      <c r="E16520">
        <v>347.5</v>
      </c>
      <c r="F16520">
        <v>347.5</v>
      </c>
      <c r="G16520">
        <v>347.5</v>
      </c>
      <c r="H16520">
        <v>347.5</v>
      </c>
      <c r="I16520">
        <v>347.5</v>
      </c>
      <c r="J16520">
        <v>347.5</v>
      </c>
      <c r="K16520">
        <v>347.5</v>
      </c>
      <c r="L16520">
        <v>347.5</v>
      </c>
      <c r="M16520">
        <v>347.5</v>
      </c>
      <c r="N16520">
        <v>347.5</v>
      </c>
      <c r="O16520">
        <v>347.5</v>
      </c>
      <c r="P16520">
        <v>347.5</v>
      </c>
      <c r="Q16520">
        <v>347.5</v>
      </c>
    </row>
    <row r="16521" spans="1:17" x14ac:dyDescent="0.25">
      <c r="A16521" s="1" t="s">
        <v>19556</v>
      </c>
      <c r="B16521" t="s">
        <v>19557</v>
      </c>
      <c r="C16521">
        <v>293.5</v>
      </c>
      <c r="D16521">
        <v>293.5</v>
      </c>
      <c r="E16521">
        <v>293.5</v>
      </c>
      <c r="F16521">
        <v>293.5</v>
      </c>
      <c r="G16521">
        <v>293.5</v>
      </c>
      <c r="H16521">
        <v>293.5</v>
      </c>
      <c r="I16521">
        <v>293.5</v>
      </c>
      <c r="J16521">
        <v>293.5</v>
      </c>
      <c r="K16521">
        <v>293.5</v>
      </c>
      <c r="L16521">
        <v>293.5</v>
      </c>
      <c r="M16521">
        <v>293.5</v>
      </c>
      <c r="N16521">
        <v>293.5</v>
      </c>
      <c r="O16521">
        <v>293.5</v>
      </c>
      <c r="P16521">
        <v>293.5</v>
      </c>
      <c r="Q16521">
        <v>293.5</v>
      </c>
    </row>
    <row r="16522" spans="1:17" x14ac:dyDescent="0.25">
      <c r="A16522" s="1">
        <v>37246</v>
      </c>
      <c r="B16522" t="s">
        <v>19558</v>
      </c>
      <c r="C16522">
        <v>12145</v>
      </c>
      <c r="D16522">
        <v>12145</v>
      </c>
      <c r="E16522">
        <v>12145</v>
      </c>
      <c r="F16522">
        <v>12145</v>
      </c>
      <c r="G16522">
        <v>12145</v>
      </c>
      <c r="H16522">
        <v>12145</v>
      </c>
      <c r="I16522">
        <v>12145</v>
      </c>
      <c r="J16522">
        <v>12145</v>
      </c>
      <c r="K16522">
        <v>12145</v>
      </c>
      <c r="L16522">
        <v>12145</v>
      </c>
      <c r="M16522">
        <v>12145</v>
      </c>
      <c r="N16522">
        <v>12145</v>
      </c>
      <c r="O16522">
        <v>12145</v>
      </c>
      <c r="P16522">
        <v>12145</v>
      </c>
      <c r="Q16522">
        <v>12145</v>
      </c>
    </row>
    <row r="16523" spans="1:17" x14ac:dyDescent="0.25">
      <c r="A16523" s="1">
        <v>37246</v>
      </c>
      <c r="B16523" t="s">
        <v>19559</v>
      </c>
      <c r="C16523">
        <v>12145</v>
      </c>
      <c r="D16523">
        <v>12145</v>
      </c>
      <c r="E16523">
        <v>12145</v>
      </c>
      <c r="F16523">
        <v>12145</v>
      </c>
      <c r="G16523">
        <v>12145</v>
      </c>
      <c r="H16523">
        <v>12145</v>
      </c>
      <c r="I16523">
        <v>12145</v>
      </c>
      <c r="J16523">
        <v>12145</v>
      </c>
      <c r="K16523">
        <v>12145</v>
      </c>
      <c r="L16523">
        <v>12145</v>
      </c>
      <c r="M16523">
        <v>12145</v>
      </c>
      <c r="N16523">
        <v>12145</v>
      </c>
      <c r="O16523">
        <v>12145</v>
      </c>
      <c r="P16523">
        <v>12145</v>
      </c>
      <c r="Q16523">
        <v>12145</v>
      </c>
    </row>
    <row r="16524" spans="1:17" x14ac:dyDescent="0.25">
      <c r="A16524" s="1">
        <v>37246</v>
      </c>
      <c r="B16524" t="s">
        <v>19560</v>
      </c>
      <c r="C16524">
        <v>12145</v>
      </c>
      <c r="D16524">
        <v>12145</v>
      </c>
      <c r="E16524">
        <v>12145</v>
      </c>
      <c r="F16524">
        <v>12145</v>
      </c>
      <c r="G16524">
        <v>12145</v>
      </c>
      <c r="H16524">
        <v>12145</v>
      </c>
      <c r="I16524">
        <v>12145</v>
      </c>
      <c r="J16524">
        <v>12145</v>
      </c>
      <c r="K16524">
        <v>12145</v>
      </c>
      <c r="L16524">
        <v>12145</v>
      </c>
      <c r="M16524">
        <v>12145</v>
      </c>
      <c r="N16524">
        <v>12145</v>
      </c>
      <c r="O16524">
        <v>12145</v>
      </c>
      <c r="P16524">
        <v>12145</v>
      </c>
      <c r="Q16524">
        <v>12145</v>
      </c>
    </row>
    <row r="16525" spans="1:17" x14ac:dyDescent="0.25">
      <c r="A16525" s="1">
        <v>37247</v>
      </c>
      <c r="B16525" t="s">
        <v>19561</v>
      </c>
      <c r="C16525">
        <v>8600</v>
      </c>
      <c r="D16525">
        <v>8600</v>
      </c>
      <c r="E16525">
        <v>8600</v>
      </c>
      <c r="F16525">
        <v>8600</v>
      </c>
      <c r="G16525">
        <v>8600</v>
      </c>
      <c r="H16525">
        <v>8600</v>
      </c>
      <c r="I16525">
        <v>8600</v>
      </c>
      <c r="J16525">
        <v>8600</v>
      </c>
      <c r="K16525">
        <v>8600</v>
      </c>
      <c r="L16525">
        <v>8600</v>
      </c>
      <c r="M16525">
        <v>8600</v>
      </c>
      <c r="N16525">
        <v>8600</v>
      </c>
      <c r="O16525">
        <v>8600</v>
      </c>
      <c r="P16525">
        <v>8600</v>
      </c>
      <c r="Q16525">
        <v>8600</v>
      </c>
    </row>
    <row r="16526" spans="1:17" x14ac:dyDescent="0.25">
      <c r="A16526" s="1">
        <v>37248</v>
      </c>
      <c r="B16526" t="s">
        <v>19562</v>
      </c>
      <c r="C16526">
        <v>12117</v>
      </c>
      <c r="D16526">
        <v>12117</v>
      </c>
      <c r="E16526">
        <v>12117</v>
      </c>
      <c r="F16526">
        <v>12117</v>
      </c>
      <c r="G16526">
        <v>12117</v>
      </c>
      <c r="H16526">
        <v>12117</v>
      </c>
      <c r="I16526">
        <v>12117</v>
      </c>
      <c r="J16526">
        <v>12117</v>
      </c>
      <c r="K16526">
        <v>12117</v>
      </c>
      <c r="L16526">
        <v>12117</v>
      </c>
      <c r="M16526">
        <v>12117</v>
      </c>
      <c r="N16526">
        <v>12117</v>
      </c>
      <c r="O16526">
        <v>12117</v>
      </c>
      <c r="P16526">
        <v>12117</v>
      </c>
      <c r="Q16526">
        <v>12117</v>
      </c>
    </row>
    <row r="16527" spans="1:17" x14ac:dyDescent="0.25">
      <c r="A16527" s="1">
        <v>37249</v>
      </c>
      <c r="B16527" t="s">
        <v>19563</v>
      </c>
      <c r="C16527">
        <v>8600</v>
      </c>
      <c r="D16527">
        <v>8600</v>
      </c>
      <c r="E16527">
        <v>8600</v>
      </c>
      <c r="F16527">
        <v>8600</v>
      </c>
      <c r="G16527">
        <v>8600</v>
      </c>
      <c r="H16527">
        <v>8600</v>
      </c>
      <c r="I16527">
        <v>8600</v>
      </c>
      <c r="J16527">
        <v>8600</v>
      </c>
      <c r="K16527">
        <v>8600</v>
      </c>
      <c r="L16527">
        <v>8600</v>
      </c>
      <c r="M16527">
        <v>8600</v>
      </c>
      <c r="N16527">
        <v>8600</v>
      </c>
      <c r="O16527">
        <v>8600</v>
      </c>
      <c r="P16527">
        <v>8600</v>
      </c>
      <c r="Q16527">
        <v>8600</v>
      </c>
    </row>
    <row r="16528" spans="1:17" x14ac:dyDescent="0.25">
      <c r="A16528" s="1">
        <v>37220</v>
      </c>
      <c r="B16528" t="s">
        <v>19564</v>
      </c>
      <c r="C16528">
        <v>8277</v>
      </c>
      <c r="D16528">
        <v>8277</v>
      </c>
      <c r="E16528">
        <v>8277</v>
      </c>
      <c r="F16528">
        <v>8277</v>
      </c>
      <c r="G16528">
        <v>8277</v>
      </c>
      <c r="H16528">
        <v>8277</v>
      </c>
      <c r="I16528">
        <v>8277</v>
      </c>
      <c r="J16528">
        <v>8277</v>
      </c>
      <c r="K16528">
        <v>8277</v>
      </c>
      <c r="L16528">
        <v>8277</v>
      </c>
      <c r="M16528">
        <v>8277</v>
      </c>
      <c r="N16528">
        <v>8277</v>
      </c>
      <c r="O16528">
        <v>8277</v>
      </c>
      <c r="P16528">
        <v>8277</v>
      </c>
      <c r="Q16528">
        <v>8277</v>
      </c>
    </row>
    <row r="16529" spans="1:17" x14ac:dyDescent="0.25">
      <c r="A16529" s="1">
        <v>37224</v>
      </c>
      <c r="B16529" t="s">
        <v>19565</v>
      </c>
      <c r="C16529">
        <v>8300</v>
      </c>
      <c r="D16529">
        <v>8300</v>
      </c>
      <c r="E16529">
        <v>8300</v>
      </c>
      <c r="F16529">
        <v>8300</v>
      </c>
      <c r="G16529">
        <v>8300</v>
      </c>
      <c r="H16529">
        <v>8300</v>
      </c>
      <c r="I16529">
        <v>8300</v>
      </c>
      <c r="J16529">
        <v>8300</v>
      </c>
      <c r="K16529">
        <v>8300</v>
      </c>
      <c r="L16529">
        <v>8300</v>
      </c>
      <c r="M16529">
        <v>8300</v>
      </c>
      <c r="N16529">
        <v>8300</v>
      </c>
      <c r="O16529">
        <v>8300</v>
      </c>
      <c r="P16529">
        <v>8300</v>
      </c>
      <c r="Q16529">
        <v>8300</v>
      </c>
    </row>
    <row r="16530" spans="1:17" x14ac:dyDescent="0.25">
      <c r="A16530" s="1">
        <v>37232</v>
      </c>
      <c r="B16530" t="s">
        <v>19566</v>
      </c>
      <c r="C16530">
        <v>6600</v>
      </c>
      <c r="D16530">
        <v>6600</v>
      </c>
      <c r="E16530">
        <v>6600</v>
      </c>
      <c r="F16530">
        <v>6600</v>
      </c>
      <c r="G16530">
        <v>6600</v>
      </c>
      <c r="H16530">
        <v>6600</v>
      </c>
      <c r="I16530">
        <v>6600</v>
      </c>
      <c r="J16530">
        <v>6600</v>
      </c>
      <c r="K16530">
        <v>6600</v>
      </c>
      <c r="L16530">
        <v>6600</v>
      </c>
      <c r="M16530">
        <v>6600</v>
      </c>
      <c r="N16530">
        <v>6600</v>
      </c>
      <c r="O16530">
        <v>6600</v>
      </c>
      <c r="P16530">
        <v>6600</v>
      </c>
      <c r="Q16530">
        <v>6600</v>
      </c>
    </row>
    <row r="16531" spans="1:17" x14ac:dyDescent="0.25">
      <c r="A16531" s="1">
        <v>36902</v>
      </c>
      <c r="B16531" t="s">
        <v>19567</v>
      </c>
      <c r="C16531">
        <v>14363</v>
      </c>
      <c r="D16531">
        <v>14363</v>
      </c>
      <c r="E16531">
        <v>14363</v>
      </c>
      <c r="F16531">
        <v>14363</v>
      </c>
      <c r="G16531">
        <v>14363</v>
      </c>
      <c r="H16531">
        <v>14363</v>
      </c>
      <c r="I16531">
        <v>14363</v>
      </c>
      <c r="J16531">
        <v>14363</v>
      </c>
      <c r="K16531">
        <v>14363</v>
      </c>
      <c r="L16531">
        <v>14363</v>
      </c>
      <c r="M16531">
        <v>14363</v>
      </c>
      <c r="N16531">
        <v>14363</v>
      </c>
      <c r="O16531">
        <v>14363</v>
      </c>
      <c r="P16531">
        <v>14363</v>
      </c>
      <c r="Q16531">
        <v>14363</v>
      </c>
    </row>
    <row r="16532" spans="1:17" x14ac:dyDescent="0.25">
      <c r="A16532" s="1">
        <v>36905</v>
      </c>
      <c r="B16532" t="s">
        <v>19568</v>
      </c>
      <c r="C16532">
        <v>18663</v>
      </c>
      <c r="D16532">
        <v>18663</v>
      </c>
      <c r="E16532">
        <v>18663</v>
      </c>
      <c r="F16532">
        <v>18663</v>
      </c>
      <c r="G16532">
        <v>18663</v>
      </c>
      <c r="H16532">
        <v>18663</v>
      </c>
      <c r="I16532">
        <v>18663</v>
      </c>
      <c r="J16532">
        <v>18663</v>
      </c>
      <c r="K16532">
        <v>18663</v>
      </c>
      <c r="L16532">
        <v>18663</v>
      </c>
      <c r="M16532">
        <v>18663</v>
      </c>
      <c r="N16532">
        <v>18663</v>
      </c>
      <c r="O16532">
        <v>18663</v>
      </c>
      <c r="P16532">
        <v>18663</v>
      </c>
      <c r="Q16532">
        <v>18663</v>
      </c>
    </row>
    <row r="16533" spans="1:17" x14ac:dyDescent="0.25">
      <c r="A16533" s="1">
        <v>36906</v>
      </c>
      <c r="B16533" t="s">
        <v>19569</v>
      </c>
      <c r="C16533">
        <v>19165</v>
      </c>
      <c r="D16533">
        <v>19165</v>
      </c>
      <c r="E16533">
        <v>19165</v>
      </c>
      <c r="F16533">
        <v>19165</v>
      </c>
      <c r="G16533">
        <v>19165</v>
      </c>
      <c r="H16533">
        <v>19165</v>
      </c>
      <c r="I16533">
        <v>19165</v>
      </c>
      <c r="J16533">
        <v>19165</v>
      </c>
      <c r="K16533">
        <v>19165</v>
      </c>
      <c r="L16533">
        <v>19165</v>
      </c>
      <c r="M16533">
        <v>19165</v>
      </c>
      <c r="N16533">
        <v>19165</v>
      </c>
      <c r="O16533">
        <v>19165</v>
      </c>
      <c r="P16533">
        <v>19165</v>
      </c>
      <c r="Q16533">
        <v>19165</v>
      </c>
    </row>
    <row r="16534" spans="1:17" x14ac:dyDescent="0.25">
      <c r="A16534" s="1">
        <v>36903</v>
      </c>
      <c r="B16534" t="s">
        <v>19570</v>
      </c>
      <c r="C16534">
        <v>18663</v>
      </c>
      <c r="D16534">
        <v>18663</v>
      </c>
      <c r="E16534">
        <v>18663</v>
      </c>
      <c r="F16534">
        <v>18663</v>
      </c>
      <c r="G16534">
        <v>18663</v>
      </c>
      <c r="H16534">
        <v>18663</v>
      </c>
      <c r="I16534">
        <v>18663</v>
      </c>
      <c r="J16534">
        <v>18663</v>
      </c>
      <c r="K16534">
        <v>18663</v>
      </c>
      <c r="L16534">
        <v>18663</v>
      </c>
      <c r="M16534">
        <v>18663</v>
      </c>
      <c r="N16534">
        <v>18663</v>
      </c>
      <c r="O16534">
        <v>18663</v>
      </c>
      <c r="P16534">
        <v>18663</v>
      </c>
      <c r="Q16534">
        <v>18663</v>
      </c>
    </row>
    <row r="16535" spans="1:17" x14ac:dyDescent="0.25">
      <c r="A16535" s="1">
        <v>4211032</v>
      </c>
      <c r="B16535" t="s">
        <v>19571</v>
      </c>
      <c r="C16535">
        <v>426</v>
      </c>
      <c r="D16535">
        <v>426</v>
      </c>
      <c r="E16535">
        <v>426</v>
      </c>
      <c r="F16535">
        <v>426</v>
      </c>
      <c r="G16535">
        <v>426</v>
      </c>
      <c r="H16535">
        <v>426</v>
      </c>
      <c r="I16535">
        <v>426</v>
      </c>
      <c r="J16535">
        <v>426</v>
      </c>
      <c r="K16535">
        <v>426</v>
      </c>
      <c r="L16535">
        <v>426</v>
      </c>
      <c r="M16535">
        <v>426</v>
      </c>
      <c r="N16535">
        <v>426</v>
      </c>
      <c r="O16535">
        <v>426</v>
      </c>
      <c r="P16535">
        <v>426</v>
      </c>
      <c r="Q16535">
        <v>426</v>
      </c>
    </row>
    <row r="16536" spans="1:17" x14ac:dyDescent="0.25">
      <c r="A16536" s="1">
        <v>4211040</v>
      </c>
      <c r="B16536" t="s">
        <v>19572</v>
      </c>
      <c r="C16536">
        <v>5755</v>
      </c>
      <c r="D16536">
        <v>5755</v>
      </c>
      <c r="E16536">
        <v>5755</v>
      </c>
      <c r="F16536">
        <v>5755</v>
      </c>
      <c r="G16536">
        <v>5755</v>
      </c>
      <c r="H16536">
        <v>5755</v>
      </c>
      <c r="I16536">
        <v>5755</v>
      </c>
      <c r="J16536">
        <v>5755</v>
      </c>
      <c r="K16536">
        <v>5755</v>
      </c>
      <c r="L16536">
        <v>5755</v>
      </c>
      <c r="M16536">
        <v>5755</v>
      </c>
      <c r="N16536">
        <v>5755</v>
      </c>
      <c r="O16536">
        <v>5755</v>
      </c>
      <c r="P16536">
        <v>5755</v>
      </c>
      <c r="Q16536">
        <v>5755</v>
      </c>
    </row>
    <row r="16537" spans="1:17" x14ac:dyDescent="0.25">
      <c r="A16537" s="1">
        <v>75625</v>
      </c>
      <c r="B16537" t="s">
        <v>19573</v>
      </c>
      <c r="C16537">
        <v>2900</v>
      </c>
      <c r="D16537">
        <v>2900</v>
      </c>
      <c r="E16537">
        <v>2900</v>
      </c>
      <c r="F16537">
        <v>2900</v>
      </c>
      <c r="G16537">
        <v>2900</v>
      </c>
      <c r="H16537">
        <v>2900</v>
      </c>
      <c r="I16537">
        <v>2900</v>
      </c>
      <c r="J16537">
        <v>2900</v>
      </c>
      <c r="K16537">
        <v>2900</v>
      </c>
      <c r="L16537">
        <v>2900</v>
      </c>
      <c r="M16537">
        <v>2900</v>
      </c>
      <c r="N16537">
        <v>2900</v>
      </c>
      <c r="O16537">
        <v>2900</v>
      </c>
      <c r="P16537">
        <v>2900</v>
      </c>
      <c r="Q16537">
        <v>2900</v>
      </c>
    </row>
    <row r="16538" spans="1:17" x14ac:dyDescent="0.25">
      <c r="A16538" s="1">
        <v>75726</v>
      </c>
      <c r="B16538" t="s">
        <v>19574</v>
      </c>
      <c r="C16538">
        <v>9738</v>
      </c>
      <c r="D16538">
        <v>9738</v>
      </c>
      <c r="E16538">
        <v>9738</v>
      </c>
      <c r="F16538">
        <v>9738</v>
      </c>
      <c r="G16538">
        <v>9738</v>
      </c>
      <c r="H16538">
        <v>9738</v>
      </c>
      <c r="I16538">
        <v>9738</v>
      </c>
      <c r="J16538">
        <v>9738</v>
      </c>
      <c r="K16538">
        <v>9738</v>
      </c>
      <c r="L16538">
        <v>9738</v>
      </c>
      <c r="M16538">
        <v>9738</v>
      </c>
      <c r="N16538">
        <v>9738</v>
      </c>
      <c r="O16538">
        <v>9738</v>
      </c>
      <c r="P16538">
        <v>9738</v>
      </c>
      <c r="Q16538">
        <v>9738</v>
      </c>
    </row>
    <row r="16539" spans="1:17" x14ac:dyDescent="0.25">
      <c r="A16539" s="1">
        <v>36200</v>
      </c>
      <c r="B16539" t="s">
        <v>19575</v>
      </c>
      <c r="C16539">
        <v>898</v>
      </c>
      <c r="D16539">
        <v>898</v>
      </c>
      <c r="E16539">
        <v>898</v>
      </c>
      <c r="F16539">
        <v>898</v>
      </c>
      <c r="G16539">
        <v>898</v>
      </c>
      <c r="H16539">
        <v>898</v>
      </c>
      <c r="I16539">
        <v>898</v>
      </c>
      <c r="J16539">
        <v>898</v>
      </c>
      <c r="K16539">
        <v>898</v>
      </c>
      <c r="L16539">
        <v>898</v>
      </c>
      <c r="M16539">
        <v>898</v>
      </c>
      <c r="N16539">
        <v>898</v>
      </c>
      <c r="O16539">
        <v>898</v>
      </c>
      <c r="P16539">
        <v>898</v>
      </c>
      <c r="Q16539">
        <v>898</v>
      </c>
    </row>
    <row r="16540" spans="1:17" x14ac:dyDescent="0.25">
      <c r="A16540" s="1">
        <v>49424</v>
      </c>
      <c r="B16540" t="s">
        <v>19576</v>
      </c>
      <c r="C16540">
        <v>310.5</v>
      </c>
      <c r="D16540">
        <v>310.5</v>
      </c>
      <c r="E16540">
        <v>310.5</v>
      </c>
      <c r="F16540">
        <v>310.5</v>
      </c>
      <c r="G16540">
        <v>310.5</v>
      </c>
      <c r="H16540">
        <v>310.5</v>
      </c>
      <c r="I16540">
        <v>310.5</v>
      </c>
      <c r="J16540">
        <v>310.5</v>
      </c>
      <c r="K16540">
        <v>310.5</v>
      </c>
      <c r="L16540">
        <v>310.5</v>
      </c>
      <c r="M16540">
        <v>310.5</v>
      </c>
      <c r="N16540">
        <v>310.5</v>
      </c>
      <c r="O16540">
        <v>310.5</v>
      </c>
      <c r="P16540">
        <v>310.5</v>
      </c>
      <c r="Q16540">
        <v>310.5</v>
      </c>
    </row>
    <row r="16541" spans="1:17" x14ac:dyDescent="0.25">
      <c r="A16541" s="1">
        <v>75894</v>
      </c>
      <c r="B16541" t="s">
        <v>19577</v>
      </c>
      <c r="C16541">
        <v>2540.5</v>
      </c>
      <c r="D16541">
        <v>2540.5</v>
      </c>
      <c r="E16541">
        <v>2540.5</v>
      </c>
      <c r="F16541">
        <v>2540.5</v>
      </c>
      <c r="G16541">
        <v>2540.5</v>
      </c>
      <c r="H16541">
        <v>2540.5</v>
      </c>
      <c r="I16541">
        <v>2540.5</v>
      </c>
      <c r="J16541">
        <v>2540.5</v>
      </c>
      <c r="K16541">
        <v>2540.5</v>
      </c>
      <c r="L16541">
        <v>2540.5</v>
      </c>
      <c r="M16541">
        <v>2540.5</v>
      </c>
      <c r="N16541">
        <v>2540.5</v>
      </c>
      <c r="O16541">
        <v>2540.5</v>
      </c>
      <c r="P16541">
        <v>2540.5</v>
      </c>
      <c r="Q16541">
        <v>2540.5</v>
      </c>
    </row>
    <row r="16542" spans="1:17" x14ac:dyDescent="0.25">
      <c r="A16542" s="1">
        <v>50080</v>
      </c>
      <c r="B16542" t="s">
        <v>19578</v>
      </c>
      <c r="C16542">
        <v>10041</v>
      </c>
      <c r="D16542">
        <v>10041</v>
      </c>
      <c r="E16542">
        <v>10041</v>
      </c>
      <c r="F16542">
        <v>10041</v>
      </c>
      <c r="G16542">
        <v>10041</v>
      </c>
      <c r="H16542">
        <v>10041</v>
      </c>
      <c r="I16542">
        <v>10041</v>
      </c>
      <c r="J16542">
        <v>10041</v>
      </c>
      <c r="K16542">
        <v>10041</v>
      </c>
      <c r="L16542">
        <v>10041</v>
      </c>
      <c r="M16542">
        <v>10041</v>
      </c>
      <c r="N16542">
        <v>10041</v>
      </c>
      <c r="O16542">
        <v>10041</v>
      </c>
      <c r="P16542">
        <v>10041</v>
      </c>
      <c r="Q16542">
        <v>10041</v>
      </c>
    </row>
    <row r="16543" spans="1:17" x14ac:dyDescent="0.25">
      <c r="A16543" s="1">
        <v>36215</v>
      </c>
      <c r="B16543" t="s">
        <v>19579</v>
      </c>
      <c r="C16543">
        <v>446</v>
      </c>
      <c r="D16543">
        <v>446</v>
      </c>
      <c r="E16543">
        <v>446</v>
      </c>
      <c r="F16543">
        <v>446</v>
      </c>
      <c r="G16543">
        <v>446</v>
      </c>
      <c r="H16543">
        <v>446</v>
      </c>
      <c r="I16543">
        <v>446</v>
      </c>
      <c r="J16543">
        <v>446</v>
      </c>
      <c r="K16543">
        <v>446</v>
      </c>
      <c r="L16543">
        <v>446</v>
      </c>
      <c r="M16543">
        <v>446</v>
      </c>
      <c r="N16543">
        <v>446</v>
      </c>
      <c r="O16543">
        <v>446</v>
      </c>
      <c r="P16543">
        <v>446</v>
      </c>
      <c r="Q16543">
        <v>446</v>
      </c>
    </row>
    <row r="16544" spans="1:17" x14ac:dyDescent="0.25">
      <c r="A16544" s="1">
        <v>36218</v>
      </c>
      <c r="B16544" t="s">
        <v>19580</v>
      </c>
      <c r="C16544">
        <v>490</v>
      </c>
      <c r="D16544">
        <v>490</v>
      </c>
      <c r="E16544">
        <v>490</v>
      </c>
      <c r="F16544">
        <v>490</v>
      </c>
      <c r="G16544">
        <v>490</v>
      </c>
      <c r="H16544">
        <v>490</v>
      </c>
      <c r="I16544">
        <v>490</v>
      </c>
      <c r="J16544">
        <v>490</v>
      </c>
      <c r="K16544">
        <v>490</v>
      </c>
      <c r="L16544">
        <v>490</v>
      </c>
      <c r="M16544">
        <v>490</v>
      </c>
      <c r="N16544">
        <v>490</v>
      </c>
      <c r="O16544">
        <v>490</v>
      </c>
      <c r="P16544">
        <v>490</v>
      </c>
      <c r="Q16544">
        <v>490</v>
      </c>
    </row>
    <row r="16545" spans="1:17" x14ac:dyDescent="0.25">
      <c r="A16545" s="1">
        <v>36217</v>
      </c>
      <c r="B16545" t="s">
        <v>19581</v>
      </c>
      <c r="C16545">
        <v>975</v>
      </c>
      <c r="D16545">
        <v>975</v>
      </c>
      <c r="E16545">
        <v>975</v>
      </c>
      <c r="F16545">
        <v>975</v>
      </c>
      <c r="G16545">
        <v>975</v>
      </c>
      <c r="H16545">
        <v>975</v>
      </c>
      <c r="I16545">
        <v>975</v>
      </c>
      <c r="J16545">
        <v>975</v>
      </c>
      <c r="K16545">
        <v>975</v>
      </c>
      <c r="L16545">
        <v>975</v>
      </c>
      <c r="M16545">
        <v>975</v>
      </c>
      <c r="N16545">
        <v>975</v>
      </c>
      <c r="O16545">
        <v>975</v>
      </c>
      <c r="P16545">
        <v>975</v>
      </c>
      <c r="Q16545">
        <v>975</v>
      </c>
    </row>
    <row r="16546" spans="1:17" x14ac:dyDescent="0.25">
      <c r="A16546" s="1">
        <v>36010</v>
      </c>
      <c r="B16546" t="s">
        <v>19582</v>
      </c>
      <c r="C16546">
        <v>613</v>
      </c>
      <c r="D16546">
        <v>613</v>
      </c>
      <c r="E16546">
        <v>613</v>
      </c>
      <c r="F16546">
        <v>613</v>
      </c>
      <c r="G16546">
        <v>613</v>
      </c>
      <c r="H16546">
        <v>613</v>
      </c>
      <c r="I16546">
        <v>613</v>
      </c>
      <c r="J16546">
        <v>613</v>
      </c>
      <c r="K16546">
        <v>613</v>
      </c>
      <c r="L16546">
        <v>613</v>
      </c>
      <c r="M16546">
        <v>613</v>
      </c>
      <c r="N16546">
        <v>613</v>
      </c>
      <c r="O16546">
        <v>613</v>
      </c>
      <c r="P16546">
        <v>613</v>
      </c>
      <c r="Q16546">
        <v>613</v>
      </c>
    </row>
    <row r="16547" spans="1:17" x14ac:dyDescent="0.25">
      <c r="A16547" s="1">
        <v>36500</v>
      </c>
      <c r="B16547" t="s">
        <v>19583</v>
      </c>
      <c r="C16547">
        <v>254</v>
      </c>
      <c r="D16547">
        <v>254</v>
      </c>
      <c r="E16547">
        <v>254</v>
      </c>
      <c r="F16547">
        <v>254</v>
      </c>
      <c r="G16547">
        <v>254</v>
      </c>
      <c r="H16547">
        <v>254</v>
      </c>
      <c r="I16547">
        <v>254</v>
      </c>
      <c r="J16547">
        <v>254</v>
      </c>
      <c r="K16547">
        <v>254</v>
      </c>
      <c r="L16547">
        <v>254</v>
      </c>
      <c r="M16547">
        <v>254</v>
      </c>
      <c r="N16547">
        <v>254</v>
      </c>
      <c r="O16547">
        <v>254</v>
      </c>
      <c r="P16547">
        <v>254</v>
      </c>
      <c r="Q16547">
        <v>254</v>
      </c>
    </row>
    <row r="16548" spans="1:17" x14ac:dyDescent="0.25">
      <c r="A16548" s="1">
        <v>36011</v>
      </c>
      <c r="B16548" t="s">
        <v>19584</v>
      </c>
      <c r="C16548">
        <v>688</v>
      </c>
      <c r="D16548">
        <v>688</v>
      </c>
      <c r="E16548">
        <v>688</v>
      </c>
      <c r="F16548">
        <v>688</v>
      </c>
      <c r="G16548">
        <v>688</v>
      </c>
      <c r="H16548">
        <v>688</v>
      </c>
      <c r="I16548">
        <v>688</v>
      </c>
      <c r="J16548">
        <v>688</v>
      </c>
      <c r="K16548">
        <v>688</v>
      </c>
      <c r="L16548">
        <v>688</v>
      </c>
      <c r="M16548">
        <v>688</v>
      </c>
      <c r="N16548">
        <v>688</v>
      </c>
      <c r="O16548">
        <v>688</v>
      </c>
      <c r="P16548">
        <v>688</v>
      </c>
      <c r="Q16548">
        <v>688</v>
      </c>
    </row>
    <row r="16549" spans="1:17" x14ac:dyDescent="0.25">
      <c r="A16549" s="1">
        <v>36245</v>
      </c>
      <c r="B16549" t="s">
        <v>19585</v>
      </c>
      <c r="C16549">
        <v>733</v>
      </c>
      <c r="D16549">
        <v>733</v>
      </c>
      <c r="E16549">
        <v>733</v>
      </c>
      <c r="F16549">
        <v>733</v>
      </c>
      <c r="G16549">
        <v>733</v>
      </c>
      <c r="H16549">
        <v>733</v>
      </c>
      <c r="I16549">
        <v>733</v>
      </c>
      <c r="J16549">
        <v>733</v>
      </c>
      <c r="K16549">
        <v>733</v>
      </c>
      <c r="L16549">
        <v>733</v>
      </c>
      <c r="M16549">
        <v>733</v>
      </c>
      <c r="N16549">
        <v>733</v>
      </c>
      <c r="O16549">
        <v>733</v>
      </c>
      <c r="P16549">
        <v>733</v>
      </c>
      <c r="Q16549">
        <v>733</v>
      </c>
    </row>
    <row r="16550" spans="1:17" x14ac:dyDescent="0.25">
      <c r="A16550" s="1">
        <v>36246</v>
      </c>
      <c r="B16550" t="s">
        <v>19586</v>
      </c>
      <c r="C16550">
        <v>587</v>
      </c>
      <c r="D16550">
        <v>587</v>
      </c>
      <c r="E16550">
        <v>587</v>
      </c>
      <c r="F16550">
        <v>587</v>
      </c>
      <c r="G16550">
        <v>587</v>
      </c>
      <c r="H16550">
        <v>587</v>
      </c>
      <c r="I16550">
        <v>587</v>
      </c>
      <c r="J16550">
        <v>587</v>
      </c>
      <c r="K16550">
        <v>587</v>
      </c>
      <c r="L16550">
        <v>587</v>
      </c>
      <c r="M16550">
        <v>587</v>
      </c>
      <c r="N16550">
        <v>587</v>
      </c>
      <c r="O16550">
        <v>587</v>
      </c>
      <c r="P16550">
        <v>587</v>
      </c>
      <c r="Q16550">
        <v>587</v>
      </c>
    </row>
    <row r="16551" spans="1:17" x14ac:dyDescent="0.25">
      <c r="A16551" s="1">
        <v>36248</v>
      </c>
      <c r="B16551" t="s">
        <v>19587</v>
      </c>
      <c r="C16551">
        <v>572</v>
      </c>
      <c r="D16551">
        <v>572</v>
      </c>
      <c r="E16551">
        <v>572</v>
      </c>
      <c r="F16551">
        <v>572</v>
      </c>
      <c r="G16551">
        <v>572</v>
      </c>
      <c r="H16551">
        <v>572</v>
      </c>
      <c r="I16551">
        <v>572</v>
      </c>
      <c r="J16551">
        <v>572</v>
      </c>
      <c r="K16551">
        <v>572</v>
      </c>
      <c r="L16551">
        <v>572</v>
      </c>
      <c r="M16551">
        <v>572</v>
      </c>
      <c r="N16551">
        <v>572</v>
      </c>
      <c r="O16551">
        <v>572</v>
      </c>
      <c r="P16551">
        <v>572</v>
      </c>
      <c r="Q16551">
        <v>572</v>
      </c>
    </row>
    <row r="16552" spans="1:17" x14ac:dyDescent="0.25">
      <c r="A16552" s="1">
        <v>71046</v>
      </c>
      <c r="B16552" t="s">
        <v>19588</v>
      </c>
      <c r="C16552">
        <v>314.5</v>
      </c>
      <c r="D16552">
        <v>314.5</v>
      </c>
      <c r="E16552">
        <v>314.5</v>
      </c>
      <c r="F16552">
        <v>314.5</v>
      </c>
      <c r="G16552">
        <v>314.5</v>
      </c>
      <c r="H16552">
        <v>314.5</v>
      </c>
      <c r="I16552">
        <v>314.5</v>
      </c>
      <c r="J16552">
        <v>314.5</v>
      </c>
      <c r="K16552">
        <v>314.5</v>
      </c>
      <c r="L16552">
        <v>314.5</v>
      </c>
      <c r="M16552">
        <v>314.5</v>
      </c>
      <c r="N16552">
        <v>314.5</v>
      </c>
      <c r="O16552">
        <v>314.5</v>
      </c>
      <c r="P16552">
        <v>314.5</v>
      </c>
      <c r="Q16552">
        <v>314.5</v>
      </c>
    </row>
    <row r="16553" spans="1:17" x14ac:dyDescent="0.25">
      <c r="A16553" s="1">
        <v>71048</v>
      </c>
      <c r="B16553" t="s">
        <v>19589</v>
      </c>
      <c r="C16553">
        <v>314.5</v>
      </c>
      <c r="D16553">
        <v>314.5</v>
      </c>
      <c r="E16553">
        <v>314.5</v>
      </c>
      <c r="F16553">
        <v>314.5</v>
      </c>
      <c r="G16553">
        <v>314.5</v>
      </c>
      <c r="H16553">
        <v>314.5</v>
      </c>
      <c r="I16553">
        <v>314.5</v>
      </c>
      <c r="J16553">
        <v>314.5</v>
      </c>
      <c r="K16553">
        <v>314.5</v>
      </c>
      <c r="L16553">
        <v>314.5</v>
      </c>
      <c r="M16553">
        <v>314.5</v>
      </c>
      <c r="N16553">
        <v>314.5</v>
      </c>
      <c r="O16553">
        <v>314.5</v>
      </c>
      <c r="P16553">
        <v>314.5</v>
      </c>
      <c r="Q16553">
        <v>314.5</v>
      </c>
    </row>
    <row r="16554" spans="1:17" x14ac:dyDescent="0.25">
      <c r="A16554" s="1">
        <v>4211073</v>
      </c>
      <c r="B16554" t="s">
        <v>19590</v>
      </c>
      <c r="C16554">
        <v>4832</v>
      </c>
      <c r="D16554">
        <v>4832</v>
      </c>
      <c r="E16554">
        <v>4832</v>
      </c>
      <c r="F16554">
        <v>4832</v>
      </c>
      <c r="G16554">
        <v>4832</v>
      </c>
      <c r="H16554">
        <v>4832</v>
      </c>
      <c r="I16554">
        <v>4832</v>
      </c>
      <c r="J16554">
        <v>4832</v>
      </c>
      <c r="K16554">
        <v>4832</v>
      </c>
      <c r="L16554">
        <v>4832</v>
      </c>
      <c r="M16554">
        <v>4832</v>
      </c>
      <c r="N16554">
        <v>4832</v>
      </c>
      <c r="O16554">
        <v>4832</v>
      </c>
      <c r="P16554">
        <v>4832</v>
      </c>
      <c r="Q16554">
        <v>4832</v>
      </c>
    </row>
    <row r="16555" spans="1:17" x14ac:dyDescent="0.25">
      <c r="A16555" s="1">
        <v>4211074</v>
      </c>
      <c r="B16555" t="s">
        <v>19591</v>
      </c>
      <c r="C16555">
        <v>5943.5</v>
      </c>
      <c r="D16555">
        <v>5943.5</v>
      </c>
      <c r="E16555">
        <v>5943.5</v>
      </c>
      <c r="F16555">
        <v>5943.5</v>
      </c>
      <c r="G16555">
        <v>5943.5</v>
      </c>
      <c r="H16555">
        <v>5943.5</v>
      </c>
      <c r="I16555">
        <v>5943.5</v>
      </c>
      <c r="J16555">
        <v>5943.5</v>
      </c>
      <c r="K16555">
        <v>5943.5</v>
      </c>
      <c r="L16555">
        <v>5943.5</v>
      </c>
      <c r="M16555">
        <v>5943.5</v>
      </c>
      <c r="N16555">
        <v>5943.5</v>
      </c>
      <c r="O16555">
        <v>5943.5</v>
      </c>
      <c r="P16555">
        <v>5943.5</v>
      </c>
      <c r="Q16555">
        <v>5943.5</v>
      </c>
    </row>
    <row r="16556" spans="1:17" x14ac:dyDescent="0.25">
      <c r="A16556" s="1">
        <v>4211075</v>
      </c>
      <c r="B16556" t="s">
        <v>19592</v>
      </c>
      <c r="C16556">
        <v>5943.5</v>
      </c>
      <c r="D16556">
        <v>5943.5</v>
      </c>
      <c r="E16556">
        <v>5943.5</v>
      </c>
      <c r="F16556">
        <v>5943.5</v>
      </c>
      <c r="G16556">
        <v>5943.5</v>
      </c>
      <c r="H16556">
        <v>5943.5</v>
      </c>
      <c r="I16556">
        <v>5943.5</v>
      </c>
      <c r="J16556">
        <v>5943.5</v>
      </c>
      <c r="K16556">
        <v>5943.5</v>
      </c>
      <c r="L16556">
        <v>5943.5</v>
      </c>
      <c r="M16556">
        <v>5943.5</v>
      </c>
      <c r="N16556">
        <v>5943.5</v>
      </c>
      <c r="O16556">
        <v>5943.5</v>
      </c>
      <c r="P16556">
        <v>5943.5</v>
      </c>
      <c r="Q16556">
        <v>5943.5</v>
      </c>
    </row>
    <row r="16557" spans="1:17" x14ac:dyDescent="0.25">
      <c r="A16557" s="1">
        <v>34701</v>
      </c>
      <c r="B16557" t="s">
        <v>19593</v>
      </c>
      <c r="C16557">
        <v>6300</v>
      </c>
      <c r="D16557">
        <v>6300</v>
      </c>
      <c r="E16557">
        <v>6300</v>
      </c>
      <c r="F16557">
        <v>6300</v>
      </c>
      <c r="G16557">
        <v>6300</v>
      </c>
      <c r="H16557">
        <v>6300</v>
      </c>
      <c r="I16557">
        <v>6300</v>
      </c>
      <c r="J16557">
        <v>6300</v>
      </c>
      <c r="K16557">
        <v>6300</v>
      </c>
      <c r="L16557">
        <v>6300</v>
      </c>
      <c r="M16557">
        <v>6300</v>
      </c>
      <c r="N16557">
        <v>6300</v>
      </c>
      <c r="O16557">
        <v>6300</v>
      </c>
      <c r="P16557">
        <v>6300</v>
      </c>
      <c r="Q16557">
        <v>6300</v>
      </c>
    </row>
    <row r="16558" spans="1:17" x14ac:dyDescent="0.25">
      <c r="A16558" s="1">
        <v>34705</v>
      </c>
      <c r="B16558" t="s">
        <v>19594</v>
      </c>
      <c r="C16558">
        <v>12495</v>
      </c>
      <c r="D16558">
        <v>12495</v>
      </c>
      <c r="E16558">
        <v>12495</v>
      </c>
      <c r="F16558">
        <v>12495</v>
      </c>
      <c r="G16558">
        <v>12495</v>
      </c>
      <c r="H16558">
        <v>12495</v>
      </c>
      <c r="I16558">
        <v>12495</v>
      </c>
      <c r="J16558">
        <v>12495</v>
      </c>
      <c r="K16558">
        <v>12495</v>
      </c>
      <c r="L16558">
        <v>12495</v>
      </c>
      <c r="M16558">
        <v>12495</v>
      </c>
      <c r="N16558">
        <v>12495</v>
      </c>
      <c r="O16558">
        <v>12495</v>
      </c>
      <c r="P16558">
        <v>12495</v>
      </c>
      <c r="Q16558">
        <v>12495</v>
      </c>
    </row>
    <row r="16559" spans="1:17" x14ac:dyDescent="0.25">
      <c r="A16559" s="1">
        <v>34705</v>
      </c>
      <c r="B16559" t="s">
        <v>19595</v>
      </c>
      <c r="C16559">
        <v>12495</v>
      </c>
      <c r="D16559">
        <v>12495</v>
      </c>
      <c r="E16559">
        <v>12495</v>
      </c>
      <c r="F16559">
        <v>12495</v>
      </c>
      <c r="G16559">
        <v>12495</v>
      </c>
      <c r="H16559">
        <v>12495</v>
      </c>
      <c r="I16559">
        <v>12495</v>
      </c>
      <c r="J16559">
        <v>12495</v>
      </c>
      <c r="K16559">
        <v>12495</v>
      </c>
      <c r="L16559">
        <v>12495</v>
      </c>
      <c r="M16559">
        <v>12495</v>
      </c>
      <c r="N16559">
        <v>12495</v>
      </c>
      <c r="O16559">
        <v>12495</v>
      </c>
      <c r="P16559">
        <v>12495</v>
      </c>
      <c r="Q16559">
        <v>12495</v>
      </c>
    </row>
    <row r="16560" spans="1:17" x14ac:dyDescent="0.25">
      <c r="A16560" s="1">
        <v>34709</v>
      </c>
      <c r="B16560" t="s">
        <v>19596</v>
      </c>
      <c r="C16560">
        <v>2273</v>
      </c>
      <c r="D16560">
        <v>2273</v>
      </c>
      <c r="E16560">
        <v>2273</v>
      </c>
      <c r="F16560">
        <v>2273</v>
      </c>
      <c r="G16560">
        <v>2273</v>
      </c>
      <c r="H16560">
        <v>2273</v>
      </c>
      <c r="I16560">
        <v>2273</v>
      </c>
      <c r="J16560">
        <v>2273</v>
      </c>
      <c r="K16560">
        <v>2273</v>
      </c>
      <c r="L16560">
        <v>2273</v>
      </c>
      <c r="M16560">
        <v>2273</v>
      </c>
      <c r="N16560">
        <v>2273</v>
      </c>
      <c r="O16560">
        <v>2273</v>
      </c>
      <c r="P16560">
        <v>2273</v>
      </c>
      <c r="Q16560">
        <v>2273</v>
      </c>
    </row>
    <row r="16561" spans="1:17" x14ac:dyDescent="0.25">
      <c r="A16561" s="1">
        <v>34703</v>
      </c>
      <c r="B16561" t="s">
        <v>19597</v>
      </c>
      <c r="C16561">
        <v>10688</v>
      </c>
      <c r="D16561">
        <v>10688</v>
      </c>
      <c r="E16561">
        <v>10688</v>
      </c>
      <c r="F16561">
        <v>10688</v>
      </c>
      <c r="G16561">
        <v>10688</v>
      </c>
      <c r="H16561">
        <v>10688</v>
      </c>
      <c r="I16561">
        <v>10688</v>
      </c>
      <c r="J16561">
        <v>10688</v>
      </c>
      <c r="K16561">
        <v>10688</v>
      </c>
      <c r="L16561">
        <v>10688</v>
      </c>
      <c r="M16561">
        <v>10688</v>
      </c>
      <c r="N16561">
        <v>10688</v>
      </c>
      <c r="O16561">
        <v>10688</v>
      </c>
      <c r="P16561">
        <v>10688</v>
      </c>
      <c r="Q16561">
        <v>10688</v>
      </c>
    </row>
    <row r="16562" spans="1:17" x14ac:dyDescent="0.25">
      <c r="A16562" s="1">
        <v>34705</v>
      </c>
      <c r="B16562" t="s">
        <v>19598</v>
      </c>
      <c r="C16562">
        <v>12495</v>
      </c>
      <c r="D16562">
        <v>12495</v>
      </c>
      <c r="E16562">
        <v>12495</v>
      </c>
      <c r="F16562">
        <v>12495</v>
      </c>
      <c r="G16562">
        <v>12495</v>
      </c>
      <c r="H16562">
        <v>12495</v>
      </c>
      <c r="I16562">
        <v>12495</v>
      </c>
      <c r="J16562">
        <v>12495</v>
      </c>
      <c r="K16562">
        <v>12495</v>
      </c>
      <c r="L16562">
        <v>12495</v>
      </c>
      <c r="M16562">
        <v>12495</v>
      </c>
      <c r="N16562">
        <v>12495</v>
      </c>
      <c r="O16562">
        <v>12495</v>
      </c>
      <c r="P16562">
        <v>12495</v>
      </c>
      <c r="Q16562">
        <v>12495</v>
      </c>
    </row>
    <row r="16563" spans="1:17" x14ac:dyDescent="0.25">
      <c r="A16563" s="1">
        <v>4211090</v>
      </c>
      <c r="B16563" t="s">
        <v>19599</v>
      </c>
      <c r="C16563">
        <v>411.5</v>
      </c>
      <c r="D16563">
        <v>411.5</v>
      </c>
      <c r="E16563">
        <v>411.5</v>
      </c>
      <c r="F16563">
        <v>411.5</v>
      </c>
      <c r="G16563">
        <v>411.5</v>
      </c>
      <c r="H16563">
        <v>411.5</v>
      </c>
      <c r="I16563">
        <v>411.5</v>
      </c>
      <c r="J16563">
        <v>411.5</v>
      </c>
      <c r="K16563">
        <v>411.5</v>
      </c>
      <c r="L16563">
        <v>411.5</v>
      </c>
      <c r="M16563">
        <v>411.5</v>
      </c>
      <c r="N16563">
        <v>411.5</v>
      </c>
      <c r="O16563">
        <v>411.5</v>
      </c>
      <c r="P16563">
        <v>411.5</v>
      </c>
      <c r="Q16563">
        <v>411.5</v>
      </c>
    </row>
    <row r="16564" spans="1:17" x14ac:dyDescent="0.25">
      <c r="A16564" s="1">
        <v>4211091</v>
      </c>
      <c r="B16564" t="s">
        <v>19600</v>
      </c>
      <c r="C16564">
        <v>383.5</v>
      </c>
      <c r="D16564">
        <v>383.5</v>
      </c>
      <c r="E16564">
        <v>383.5</v>
      </c>
      <c r="F16564">
        <v>383.5</v>
      </c>
      <c r="G16564">
        <v>383.5</v>
      </c>
      <c r="H16564">
        <v>383.5</v>
      </c>
      <c r="I16564">
        <v>383.5</v>
      </c>
      <c r="J16564">
        <v>383.5</v>
      </c>
      <c r="K16564">
        <v>383.5</v>
      </c>
      <c r="L16564">
        <v>383.5</v>
      </c>
      <c r="M16564">
        <v>383.5</v>
      </c>
      <c r="N16564">
        <v>383.5</v>
      </c>
      <c r="O16564">
        <v>383.5</v>
      </c>
      <c r="P16564">
        <v>383.5</v>
      </c>
      <c r="Q16564">
        <v>383.5</v>
      </c>
    </row>
    <row r="16565" spans="1:17" x14ac:dyDescent="0.25">
      <c r="A16565" s="1">
        <v>4211092</v>
      </c>
      <c r="B16565" t="s">
        <v>19601</v>
      </c>
      <c r="C16565">
        <v>459.5</v>
      </c>
      <c r="D16565">
        <v>459.5</v>
      </c>
      <c r="E16565">
        <v>459.5</v>
      </c>
      <c r="F16565">
        <v>459.5</v>
      </c>
      <c r="G16565">
        <v>459.5</v>
      </c>
      <c r="H16565">
        <v>459.5</v>
      </c>
      <c r="I16565">
        <v>459.5</v>
      </c>
      <c r="J16565">
        <v>459.5</v>
      </c>
      <c r="K16565">
        <v>459.5</v>
      </c>
      <c r="L16565">
        <v>459.5</v>
      </c>
      <c r="M16565">
        <v>459.5</v>
      </c>
      <c r="N16565">
        <v>459.5</v>
      </c>
      <c r="O16565">
        <v>459.5</v>
      </c>
      <c r="P16565">
        <v>459.5</v>
      </c>
      <c r="Q16565">
        <v>459.5</v>
      </c>
    </row>
    <row r="16566" spans="1:17" x14ac:dyDescent="0.25">
      <c r="A16566" s="1">
        <v>4211093</v>
      </c>
      <c r="B16566" t="s">
        <v>19602</v>
      </c>
      <c r="C16566">
        <v>437.5</v>
      </c>
      <c r="D16566">
        <v>437.5</v>
      </c>
      <c r="E16566">
        <v>437.5</v>
      </c>
      <c r="F16566">
        <v>437.5</v>
      </c>
      <c r="G16566">
        <v>437.5</v>
      </c>
      <c r="H16566">
        <v>437.5</v>
      </c>
      <c r="I16566">
        <v>437.5</v>
      </c>
      <c r="J16566">
        <v>437.5</v>
      </c>
      <c r="K16566">
        <v>437.5</v>
      </c>
      <c r="L16566">
        <v>437.5</v>
      </c>
      <c r="M16566">
        <v>437.5</v>
      </c>
      <c r="N16566">
        <v>437.5</v>
      </c>
      <c r="O16566">
        <v>437.5</v>
      </c>
      <c r="P16566">
        <v>437.5</v>
      </c>
      <c r="Q16566">
        <v>437.5</v>
      </c>
    </row>
    <row r="16567" spans="1:17" x14ac:dyDescent="0.25">
      <c r="A16567" s="1">
        <v>4211094</v>
      </c>
      <c r="B16567" t="s">
        <v>19603</v>
      </c>
      <c r="C16567">
        <v>437.5</v>
      </c>
      <c r="D16567">
        <v>437.5</v>
      </c>
      <c r="E16567">
        <v>437.5</v>
      </c>
      <c r="F16567">
        <v>437.5</v>
      </c>
      <c r="G16567">
        <v>437.5</v>
      </c>
      <c r="H16567">
        <v>437.5</v>
      </c>
      <c r="I16567">
        <v>437.5</v>
      </c>
      <c r="J16567">
        <v>437.5</v>
      </c>
      <c r="K16567">
        <v>437.5</v>
      </c>
      <c r="L16567">
        <v>437.5</v>
      </c>
      <c r="M16567">
        <v>437.5</v>
      </c>
      <c r="N16567">
        <v>437.5</v>
      </c>
      <c r="O16567">
        <v>437.5</v>
      </c>
      <c r="P16567">
        <v>437.5</v>
      </c>
      <c r="Q16567">
        <v>437.5</v>
      </c>
    </row>
    <row r="16568" spans="1:17" x14ac:dyDescent="0.25">
      <c r="A16568" s="1">
        <v>77063</v>
      </c>
      <c r="B16568" t="s">
        <v>19604</v>
      </c>
      <c r="C16568">
        <v>90</v>
      </c>
      <c r="D16568">
        <v>90</v>
      </c>
      <c r="E16568">
        <v>90</v>
      </c>
      <c r="F16568">
        <v>90</v>
      </c>
      <c r="G16568">
        <v>90</v>
      </c>
      <c r="H16568">
        <v>90</v>
      </c>
      <c r="I16568">
        <v>90</v>
      </c>
      <c r="J16568">
        <v>90</v>
      </c>
      <c r="K16568">
        <v>90</v>
      </c>
      <c r="L16568">
        <v>90</v>
      </c>
      <c r="M16568">
        <v>90</v>
      </c>
      <c r="N16568">
        <v>90</v>
      </c>
      <c r="O16568">
        <v>90</v>
      </c>
      <c r="P16568">
        <v>90</v>
      </c>
      <c r="Q16568">
        <v>90</v>
      </c>
    </row>
    <row r="16569" spans="1:17" x14ac:dyDescent="0.25">
      <c r="A16569" s="1" t="s">
        <v>19605</v>
      </c>
      <c r="B16569" t="s">
        <v>19606</v>
      </c>
      <c r="C16569">
        <v>90</v>
      </c>
      <c r="D16569">
        <v>90</v>
      </c>
      <c r="E16569">
        <v>90</v>
      </c>
      <c r="F16569">
        <v>90</v>
      </c>
      <c r="G16569">
        <v>90</v>
      </c>
      <c r="H16569">
        <v>90</v>
      </c>
      <c r="I16569">
        <v>90</v>
      </c>
      <c r="J16569">
        <v>90</v>
      </c>
      <c r="K16569">
        <v>90</v>
      </c>
      <c r="L16569">
        <v>90</v>
      </c>
      <c r="M16569">
        <v>90</v>
      </c>
      <c r="N16569">
        <v>90</v>
      </c>
      <c r="O16569">
        <v>90</v>
      </c>
      <c r="P16569">
        <v>90</v>
      </c>
      <c r="Q16569">
        <v>90</v>
      </c>
    </row>
    <row r="16570" spans="1:17" x14ac:dyDescent="0.25">
      <c r="A16570" s="1">
        <v>77062</v>
      </c>
      <c r="B16570" t="s">
        <v>19607</v>
      </c>
      <c r="C16570">
        <v>90</v>
      </c>
      <c r="D16570">
        <v>90</v>
      </c>
      <c r="E16570">
        <v>90</v>
      </c>
      <c r="F16570">
        <v>90</v>
      </c>
      <c r="G16570">
        <v>90</v>
      </c>
      <c r="H16570">
        <v>90</v>
      </c>
      <c r="I16570">
        <v>90</v>
      </c>
      <c r="J16570">
        <v>90</v>
      </c>
      <c r="K16570">
        <v>90</v>
      </c>
      <c r="L16570">
        <v>90</v>
      </c>
      <c r="M16570">
        <v>90</v>
      </c>
      <c r="N16570">
        <v>90</v>
      </c>
      <c r="O16570">
        <v>90</v>
      </c>
      <c r="P16570">
        <v>90</v>
      </c>
      <c r="Q16570">
        <v>90</v>
      </c>
    </row>
    <row r="16571" spans="1:17" x14ac:dyDescent="0.25">
      <c r="A16571" s="1" t="s">
        <v>19608</v>
      </c>
      <c r="B16571" t="s">
        <v>19609</v>
      </c>
      <c r="C16571">
        <v>90</v>
      </c>
      <c r="D16571">
        <v>90</v>
      </c>
      <c r="E16571">
        <v>90</v>
      </c>
      <c r="F16571">
        <v>90</v>
      </c>
      <c r="G16571">
        <v>90</v>
      </c>
      <c r="H16571">
        <v>90</v>
      </c>
      <c r="I16571">
        <v>90</v>
      </c>
      <c r="J16571">
        <v>90</v>
      </c>
      <c r="K16571">
        <v>90</v>
      </c>
      <c r="L16571">
        <v>90</v>
      </c>
      <c r="M16571">
        <v>90</v>
      </c>
      <c r="N16571">
        <v>90</v>
      </c>
      <c r="O16571">
        <v>90</v>
      </c>
      <c r="P16571">
        <v>90</v>
      </c>
      <c r="Q16571">
        <v>90</v>
      </c>
    </row>
    <row r="16572" spans="1:17" x14ac:dyDescent="0.25">
      <c r="A16572" s="1" t="s">
        <v>19610</v>
      </c>
      <c r="B16572" t="s">
        <v>19611</v>
      </c>
      <c r="C16572">
        <v>90</v>
      </c>
      <c r="D16572">
        <v>90</v>
      </c>
      <c r="E16572">
        <v>90</v>
      </c>
      <c r="F16572">
        <v>90</v>
      </c>
      <c r="G16572">
        <v>90</v>
      </c>
      <c r="H16572">
        <v>90</v>
      </c>
      <c r="I16572">
        <v>90</v>
      </c>
      <c r="J16572">
        <v>90</v>
      </c>
      <c r="K16572">
        <v>90</v>
      </c>
      <c r="L16572">
        <v>90</v>
      </c>
      <c r="M16572">
        <v>90</v>
      </c>
      <c r="N16572">
        <v>90</v>
      </c>
      <c r="O16572">
        <v>90</v>
      </c>
      <c r="P16572">
        <v>90</v>
      </c>
      <c r="Q16572">
        <v>90</v>
      </c>
    </row>
    <row r="16573" spans="1:17" x14ac:dyDescent="0.25">
      <c r="A16573" s="1">
        <v>4211100</v>
      </c>
      <c r="B16573" t="s">
        <v>19612</v>
      </c>
      <c r="C16573">
        <v>3308</v>
      </c>
      <c r="D16573">
        <v>3308</v>
      </c>
      <c r="E16573">
        <v>3308</v>
      </c>
      <c r="F16573">
        <v>3308</v>
      </c>
      <c r="G16573">
        <v>3308</v>
      </c>
      <c r="H16573">
        <v>3308</v>
      </c>
      <c r="I16573">
        <v>3308</v>
      </c>
      <c r="J16573">
        <v>3308</v>
      </c>
      <c r="K16573">
        <v>3308</v>
      </c>
      <c r="L16573">
        <v>3308</v>
      </c>
      <c r="M16573">
        <v>3308</v>
      </c>
      <c r="N16573">
        <v>3308</v>
      </c>
      <c r="O16573">
        <v>3308</v>
      </c>
      <c r="P16573">
        <v>3308</v>
      </c>
      <c r="Q16573">
        <v>3308</v>
      </c>
    </row>
    <row r="16574" spans="1:17" x14ac:dyDescent="0.25">
      <c r="A16574" s="1">
        <v>36561</v>
      </c>
      <c r="B16574" t="s">
        <v>19613</v>
      </c>
      <c r="C16574">
        <v>4123</v>
      </c>
      <c r="D16574">
        <v>4123</v>
      </c>
      <c r="E16574">
        <v>4123</v>
      </c>
      <c r="F16574">
        <v>4123</v>
      </c>
      <c r="G16574">
        <v>4123</v>
      </c>
      <c r="H16574">
        <v>4123</v>
      </c>
      <c r="I16574">
        <v>4123</v>
      </c>
      <c r="J16574">
        <v>4123</v>
      </c>
      <c r="K16574">
        <v>4123</v>
      </c>
      <c r="L16574">
        <v>4123</v>
      </c>
      <c r="M16574">
        <v>4123</v>
      </c>
      <c r="N16574">
        <v>4123</v>
      </c>
      <c r="O16574">
        <v>4123</v>
      </c>
      <c r="P16574">
        <v>4123</v>
      </c>
      <c r="Q16574">
        <v>4123</v>
      </c>
    </row>
    <row r="16575" spans="1:17" x14ac:dyDescent="0.25">
      <c r="A16575" s="1">
        <v>76000</v>
      </c>
      <c r="B16575" t="s">
        <v>19614</v>
      </c>
      <c r="C16575">
        <v>796</v>
      </c>
      <c r="D16575">
        <v>796</v>
      </c>
      <c r="E16575">
        <v>796</v>
      </c>
      <c r="F16575">
        <v>796</v>
      </c>
      <c r="G16575">
        <v>796</v>
      </c>
      <c r="H16575">
        <v>796</v>
      </c>
      <c r="I16575">
        <v>796</v>
      </c>
      <c r="J16575">
        <v>796</v>
      </c>
      <c r="K16575">
        <v>796</v>
      </c>
      <c r="L16575">
        <v>796</v>
      </c>
      <c r="M16575">
        <v>796</v>
      </c>
      <c r="N16575">
        <v>796</v>
      </c>
      <c r="O16575">
        <v>796</v>
      </c>
      <c r="P16575">
        <v>796</v>
      </c>
      <c r="Q16575">
        <v>796</v>
      </c>
    </row>
    <row r="16576" spans="1:17" x14ac:dyDescent="0.25">
      <c r="A16576" s="1">
        <v>37182</v>
      </c>
      <c r="B16576" t="s">
        <v>19615</v>
      </c>
      <c r="C16576">
        <v>9700</v>
      </c>
      <c r="D16576">
        <v>9700</v>
      </c>
      <c r="E16576">
        <v>9700</v>
      </c>
      <c r="F16576">
        <v>9700</v>
      </c>
      <c r="G16576">
        <v>9700</v>
      </c>
      <c r="H16576">
        <v>9700</v>
      </c>
      <c r="I16576">
        <v>9700</v>
      </c>
      <c r="J16576">
        <v>9700</v>
      </c>
      <c r="K16576">
        <v>9700</v>
      </c>
      <c r="L16576">
        <v>9700</v>
      </c>
      <c r="M16576">
        <v>9700</v>
      </c>
      <c r="N16576">
        <v>9700</v>
      </c>
      <c r="O16576">
        <v>9700</v>
      </c>
      <c r="P16576">
        <v>9700</v>
      </c>
      <c r="Q16576">
        <v>9700</v>
      </c>
    </row>
    <row r="16577" spans="1:17" x14ac:dyDescent="0.25">
      <c r="A16577" s="1">
        <v>47490</v>
      </c>
      <c r="B16577" t="s">
        <v>19616</v>
      </c>
      <c r="C16577">
        <v>3200</v>
      </c>
      <c r="D16577">
        <v>3200</v>
      </c>
      <c r="E16577">
        <v>3200</v>
      </c>
      <c r="F16577">
        <v>3200</v>
      </c>
      <c r="G16577">
        <v>3200</v>
      </c>
      <c r="H16577">
        <v>3200</v>
      </c>
      <c r="I16577">
        <v>3200</v>
      </c>
      <c r="J16577">
        <v>3200</v>
      </c>
      <c r="K16577">
        <v>3200</v>
      </c>
      <c r="L16577">
        <v>3200</v>
      </c>
      <c r="M16577">
        <v>3200</v>
      </c>
      <c r="N16577">
        <v>3200</v>
      </c>
      <c r="O16577">
        <v>3200</v>
      </c>
      <c r="P16577">
        <v>3200</v>
      </c>
      <c r="Q16577">
        <v>3200</v>
      </c>
    </row>
    <row r="16578" spans="1:17" x14ac:dyDescent="0.25">
      <c r="A16578" s="1">
        <v>49450</v>
      </c>
      <c r="B16578" t="s">
        <v>19617</v>
      </c>
      <c r="C16578">
        <v>944</v>
      </c>
      <c r="D16578">
        <v>944</v>
      </c>
      <c r="E16578">
        <v>944</v>
      </c>
      <c r="F16578">
        <v>944</v>
      </c>
      <c r="G16578">
        <v>944</v>
      </c>
      <c r="H16578">
        <v>944</v>
      </c>
      <c r="I16578">
        <v>944</v>
      </c>
      <c r="J16578">
        <v>944</v>
      </c>
      <c r="K16578">
        <v>944</v>
      </c>
      <c r="L16578">
        <v>944</v>
      </c>
      <c r="M16578">
        <v>944</v>
      </c>
      <c r="N16578">
        <v>944</v>
      </c>
      <c r="O16578">
        <v>944</v>
      </c>
      <c r="P16578">
        <v>944</v>
      </c>
      <c r="Q16578">
        <v>944</v>
      </c>
    </row>
    <row r="16579" spans="1:17" x14ac:dyDescent="0.25">
      <c r="A16579" s="1">
        <v>75736</v>
      </c>
      <c r="B16579" t="s">
        <v>19618</v>
      </c>
      <c r="C16579">
        <v>4683</v>
      </c>
      <c r="D16579">
        <v>4683</v>
      </c>
      <c r="E16579">
        <v>4683</v>
      </c>
      <c r="F16579">
        <v>4683</v>
      </c>
      <c r="G16579">
        <v>4683</v>
      </c>
      <c r="H16579">
        <v>4683</v>
      </c>
      <c r="I16579">
        <v>4683</v>
      </c>
      <c r="J16579">
        <v>4683</v>
      </c>
      <c r="K16579">
        <v>4683</v>
      </c>
      <c r="L16579">
        <v>4683</v>
      </c>
      <c r="M16579">
        <v>4683</v>
      </c>
      <c r="N16579">
        <v>4683</v>
      </c>
      <c r="O16579">
        <v>4683</v>
      </c>
      <c r="P16579">
        <v>4683</v>
      </c>
      <c r="Q16579">
        <v>4683</v>
      </c>
    </row>
    <row r="16580" spans="1:17" x14ac:dyDescent="0.25">
      <c r="A16580" s="1">
        <v>4211114</v>
      </c>
      <c r="B16580" t="s">
        <v>19619</v>
      </c>
      <c r="C16580">
        <v>3484</v>
      </c>
      <c r="D16580">
        <v>3484</v>
      </c>
      <c r="E16580">
        <v>3484</v>
      </c>
      <c r="F16580">
        <v>3484</v>
      </c>
      <c r="G16580">
        <v>3484</v>
      </c>
      <c r="H16580">
        <v>3484</v>
      </c>
      <c r="I16580">
        <v>3484</v>
      </c>
      <c r="J16580">
        <v>3484</v>
      </c>
      <c r="K16580">
        <v>3484</v>
      </c>
      <c r="L16580">
        <v>3484</v>
      </c>
      <c r="M16580">
        <v>3484</v>
      </c>
      <c r="N16580">
        <v>3484</v>
      </c>
      <c r="O16580">
        <v>3484</v>
      </c>
      <c r="P16580">
        <v>3484</v>
      </c>
      <c r="Q16580">
        <v>3484</v>
      </c>
    </row>
    <row r="16581" spans="1:17" x14ac:dyDescent="0.25">
      <c r="A16581" s="1">
        <v>75746</v>
      </c>
      <c r="B16581" t="s">
        <v>19620</v>
      </c>
      <c r="C16581">
        <v>2900</v>
      </c>
      <c r="D16581">
        <v>2900</v>
      </c>
      <c r="E16581">
        <v>2900</v>
      </c>
      <c r="F16581">
        <v>2900</v>
      </c>
      <c r="G16581">
        <v>2900</v>
      </c>
      <c r="H16581">
        <v>2900</v>
      </c>
      <c r="I16581">
        <v>2900</v>
      </c>
      <c r="J16581">
        <v>2900</v>
      </c>
      <c r="K16581">
        <v>2900</v>
      </c>
      <c r="L16581">
        <v>2900</v>
      </c>
      <c r="M16581">
        <v>2900</v>
      </c>
      <c r="N16581">
        <v>2900</v>
      </c>
      <c r="O16581">
        <v>2900</v>
      </c>
      <c r="P16581">
        <v>2900</v>
      </c>
      <c r="Q16581">
        <v>2900</v>
      </c>
    </row>
    <row r="16582" spans="1:17" x14ac:dyDescent="0.25">
      <c r="A16582" s="1">
        <v>75833</v>
      </c>
      <c r="B16582" t="s">
        <v>19621</v>
      </c>
      <c r="C16582">
        <v>2900</v>
      </c>
      <c r="D16582">
        <v>2900</v>
      </c>
      <c r="E16582">
        <v>2900</v>
      </c>
      <c r="F16582">
        <v>2900</v>
      </c>
      <c r="G16582">
        <v>2900</v>
      </c>
      <c r="H16582">
        <v>2900</v>
      </c>
      <c r="I16582">
        <v>2900</v>
      </c>
      <c r="J16582">
        <v>2900</v>
      </c>
      <c r="K16582">
        <v>2900</v>
      </c>
      <c r="L16582">
        <v>2900</v>
      </c>
      <c r="M16582">
        <v>2900</v>
      </c>
      <c r="N16582">
        <v>2900</v>
      </c>
      <c r="O16582">
        <v>2900</v>
      </c>
      <c r="P16582">
        <v>2900</v>
      </c>
      <c r="Q16582">
        <v>2900</v>
      </c>
    </row>
    <row r="16583" spans="1:17" x14ac:dyDescent="0.25">
      <c r="A16583" s="1">
        <v>75891</v>
      </c>
      <c r="B16583" t="s">
        <v>19622</v>
      </c>
      <c r="C16583">
        <v>2900</v>
      </c>
      <c r="D16583">
        <v>2900</v>
      </c>
      <c r="E16583">
        <v>2900</v>
      </c>
      <c r="F16583">
        <v>2900</v>
      </c>
      <c r="G16583">
        <v>2900</v>
      </c>
      <c r="H16583">
        <v>2900</v>
      </c>
      <c r="I16583">
        <v>2900</v>
      </c>
      <c r="J16583">
        <v>2900</v>
      </c>
      <c r="K16583">
        <v>2900</v>
      </c>
      <c r="L16583">
        <v>2900</v>
      </c>
      <c r="M16583">
        <v>2900</v>
      </c>
      <c r="N16583">
        <v>2900</v>
      </c>
      <c r="O16583">
        <v>2900</v>
      </c>
      <c r="P16583">
        <v>2900</v>
      </c>
      <c r="Q16583">
        <v>2900</v>
      </c>
    </row>
    <row r="16584" spans="1:17" x14ac:dyDescent="0.25">
      <c r="A16584" s="1">
        <v>75889</v>
      </c>
      <c r="B16584" t="s">
        <v>19623</v>
      </c>
      <c r="C16584">
        <v>3200</v>
      </c>
      <c r="D16584">
        <v>3200</v>
      </c>
      <c r="E16584">
        <v>3200</v>
      </c>
      <c r="F16584">
        <v>3200</v>
      </c>
      <c r="G16584">
        <v>3200</v>
      </c>
      <c r="H16584">
        <v>3200</v>
      </c>
      <c r="I16584">
        <v>3200</v>
      </c>
      <c r="J16584">
        <v>3200</v>
      </c>
      <c r="K16584">
        <v>3200</v>
      </c>
      <c r="L16584">
        <v>3200</v>
      </c>
      <c r="M16584">
        <v>3200</v>
      </c>
      <c r="N16584">
        <v>3200</v>
      </c>
      <c r="O16584">
        <v>3200</v>
      </c>
      <c r="P16584">
        <v>3200</v>
      </c>
      <c r="Q16584">
        <v>3200</v>
      </c>
    </row>
    <row r="16585" spans="1:17" x14ac:dyDescent="0.25">
      <c r="A16585" s="1">
        <v>75860</v>
      </c>
      <c r="B16585" t="s">
        <v>19624</v>
      </c>
      <c r="C16585">
        <v>2900</v>
      </c>
      <c r="D16585">
        <v>2900</v>
      </c>
      <c r="E16585">
        <v>2900</v>
      </c>
      <c r="F16585">
        <v>2900</v>
      </c>
      <c r="G16585">
        <v>2900</v>
      </c>
      <c r="H16585">
        <v>2900</v>
      </c>
      <c r="I16585">
        <v>2900</v>
      </c>
      <c r="J16585">
        <v>2900</v>
      </c>
      <c r="K16585">
        <v>2900</v>
      </c>
      <c r="L16585">
        <v>2900</v>
      </c>
      <c r="M16585">
        <v>2900</v>
      </c>
      <c r="N16585">
        <v>2900</v>
      </c>
      <c r="O16585">
        <v>2900</v>
      </c>
      <c r="P16585">
        <v>2900</v>
      </c>
      <c r="Q16585">
        <v>2900</v>
      </c>
    </row>
    <row r="16586" spans="1:17" x14ac:dyDescent="0.25">
      <c r="A16586" s="1" t="s">
        <v>18687</v>
      </c>
      <c r="B16586" t="s">
        <v>19625</v>
      </c>
      <c r="C16586">
        <v>1513</v>
      </c>
      <c r="D16586">
        <v>1513</v>
      </c>
      <c r="E16586">
        <v>1513</v>
      </c>
      <c r="F16586">
        <v>1513</v>
      </c>
      <c r="G16586">
        <v>1513</v>
      </c>
      <c r="H16586">
        <v>1513</v>
      </c>
      <c r="I16586">
        <v>1513</v>
      </c>
      <c r="J16586">
        <v>1513</v>
      </c>
      <c r="K16586">
        <v>1513</v>
      </c>
      <c r="L16586">
        <v>1513</v>
      </c>
      <c r="M16586">
        <v>1513</v>
      </c>
      <c r="N16586">
        <v>1513</v>
      </c>
      <c r="O16586">
        <v>1513</v>
      </c>
      <c r="P16586">
        <v>1513</v>
      </c>
      <c r="Q16586">
        <v>1513</v>
      </c>
    </row>
    <row r="16587" spans="1:17" x14ac:dyDescent="0.25">
      <c r="A16587" s="1">
        <v>4211122</v>
      </c>
      <c r="B16587" t="s">
        <v>19626</v>
      </c>
      <c r="C16587">
        <v>1614</v>
      </c>
      <c r="D16587">
        <v>1614</v>
      </c>
      <c r="E16587">
        <v>1614</v>
      </c>
      <c r="F16587">
        <v>1614</v>
      </c>
      <c r="G16587">
        <v>1614</v>
      </c>
      <c r="H16587">
        <v>1614</v>
      </c>
      <c r="I16587">
        <v>1614</v>
      </c>
      <c r="J16587">
        <v>1614</v>
      </c>
      <c r="K16587">
        <v>1614</v>
      </c>
      <c r="L16587">
        <v>1614</v>
      </c>
      <c r="M16587">
        <v>1614</v>
      </c>
      <c r="N16587">
        <v>1614</v>
      </c>
      <c r="O16587">
        <v>1614</v>
      </c>
      <c r="P16587">
        <v>1614</v>
      </c>
      <c r="Q16587">
        <v>1614</v>
      </c>
    </row>
    <row r="16588" spans="1:17" x14ac:dyDescent="0.25">
      <c r="A16588" s="1">
        <v>4211123</v>
      </c>
      <c r="B16588" t="s">
        <v>19627</v>
      </c>
      <c r="C16588">
        <v>538.5</v>
      </c>
      <c r="D16588">
        <v>538.5</v>
      </c>
      <c r="E16588">
        <v>538.5</v>
      </c>
      <c r="F16588">
        <v>538.5</v>
      </c>
      <c r="G16588">
        <v>538.5</v>
      </c>
      <c r="H16588">
        <v>538.5</v>
      </c>
      <c r="I16588">
        <v>538.5</v>
      </c>
      <c r="J16588">
        <v>538.5</v>
      </c>
      <c r="K16588">
        <v>538.5</v>
      </c>
      <c r="L16588">
        <v>538.5</v>
      </c>
      <c r="M16588">
        <v>538.5</v>
      </c>
      <c r="N16588">
        <v>538.5</v>
      </c>
      <c r="O16588">
        <v>538.5</v>
      </c>
      <c r="P16588">
        <v>538.5</v>
      </c>
      <c r="Q16588">
        <v>538.5</v>
      </c>
    </row>
    <row r="16589" spans="1:17" x14ac:dyDescent="0.25">
      <c r="A16589" s="1">
        <v>73525</v>
      </c>
      <c r="B16589" t="s">
        <v>19628</v>
      </c>
      <c r="C16589">
        <v>550</v>
      </c>
      <c r="D16589">
        <v>550</v>
      </c>
      <c r="E16589">
        <v>550</v>
      </c>
      <c r="F16589">
        <v>550</v>
      </c>
      <c r="G16589">
        <v>550</v>
      </c>
      <c r="H16589">
        <v>550</v>
      </c>
      <c r="I16589">
        <v>550</v>
      </c>
      <c r="J16589">
        <v>550</v>
      </c>
      <c r="K16589">
        <v>550</v>
      </c>
      <c r="L16589">
        <v>550</v>
      </c>
      <c r="M16589">
        <v>550</v>
      </c>
      <c r="N16589">
        <v>550</v>
      </c>
      <c r="O16589">
        <v>550</v>
      </c>
      <c r="P16589">
        <v>550</v>
      </c>
      <c r="Q16589">
        <v>550</v>
      </c>
    </row>
    <row r="16590" spans="1:17" x14ac:dyDescent="0.25">
      <c r="A16590" s="1">
        <v>75885</v>
      </c>
      <c r="B16590" t="s">
        <v>19629</v>
      </c>
      <c r="C16590">
        <v>2900</v>
      </c>
      <c r="D16590">
        <v>2900</v>
      </c>
      <c r="E16590">
        <v>2900</v>
      </c>
      <c r="F16590">
        <v>2900</v>
      </c>
      <c r="G16590">
        <v>2900</v>
      </c>
      <c r="H16590">
        <v>2900</v>
      </c>
      <c r="I16590">
        <v>2900</v>
      </c>
      <c r="J16590">
        <v>2900</v>
      </c>
      <c r="K16590">
        <v>2900</v>
      </c>
      <c r="L16590">
        <v>2900</v>
      </c>
      <c r="M16590">
        <v>2900</v>
      </c>
      <c r="N16590">
        <v>2900</v>
      </c>
      <c r="O16590">
        <v>2900</v>
      </c>
      <c r="P16590">
        <v>2900</v>
      </c>
      <c r="Q16590">
        <v>2900</v>
      </c>
    </row>
    <row r="16591" spans="1:17" x14ac:dyDescent="0.25">
      <c r="A16591" s="1">
        <v>36011</v>
      </c>
      <c r="B16591" t="s">
        <v>19630</v>
      </c>
      <c r="C16591">
        <v>688</v>
      </c>
      <c r="D16591">
        <v>688</v>
      </c>
      <c r="E16591">
        <v>688</v>
      </c>
      <c r="F16591">
        <v>688</v>
      </c>
      <c r="G16591">
        <v>688</v>
      </c>
      <c r="H16591">
        <v>688</v>
      </c>
      <c r="I16591">
        <v>688</v>
      </c>
      <c r="J16591">
        <v>688</v>
      </c>
      <c r="K16591">
        <v>688</v>
      </c>
      <c r="L16591">
        <v>688</v>
      </c>
      <c r="M16591">
        <v>688</v>
      </c>
      <c r="N16591">
        <v>688</v>
      </c>
      <c r="O16591">
        <v>688</v>
      </c>
      <c r="P16591">
        <v>688</v>
      </c>
      <c r="Q16591">
        <v>688</v>
      </c>
    </row>
    <row r="16592" spans="1:17" x14ac:dyDescent="0.25">
      <c r="A16592" s="1">
        <v>37248</v>
      </c>
      <c r="B16592" t="s">
        <v>19631</v>
      </c>
      <c r="C16592">
        <v>12117</v>
      </c>
      <c r="D16592">
        <v>12117</v>
      </c>
      <c r="E16592">
        <v>12117</v>
      </c>
      <c r="F16592">
        <v>12117</v>
      </c>
      <c r="G16592">
        <v>12117</v>
      </c>
      <c r="H16592">
        <v>12117</v>
      </c>
      <c r="I16592">
        <v>12117</v>
      </c>
      <c r="J16592">
        <v>12117</v>
      </c>
      <c r="K16592">
        <v>12117</v>
      </c>
      <c r="L16592">
        <v>12117</v>
      </c>
      <c r="M16592">
        <v>12117</v>
      </c>
      <c r="N16592">
        <v>12117</v>
      </c>
      <c r="O16592">
        <v>12117</v>
      </c>
      <c r="P16592">
        <v>12117</v>
      </c>
      <c r="Q16592">
        <v>12117</v>
      </c>
    </row>
    <row r="16593" spans="1:17" x14ac:dyDescent="0.25">
      <c r="A16593" s="1">
        <v>37236</v>
      </c>
      <c r="B16593" t="s">
        <v>19632</v>
      </c>
      <c r="C16593">
        <v>12615</v>
      </c>
      <c r="D16593">
        <v>12615</v>
      </c>
      <c r="E16593">
        <v>12615</v>
      </c>
      <c r="F16593">
        <v>12615</v>
      </c>
      <c r="G16593">
        <v>12615</v>
      </c>
      <c r="H16593">
        <v>12615</v>
      </c>
      <c r="I16593">
        <v>12615</v>
      </c>
      <c r="J16593">
        <v>12615</v>
      </c>
      <c r="K16593">
        <v>12615</v>
      </c>
      <c r="L16593">
        <v>12615</v>
      </c>
      <c r="M16593">
        <v>12615</v>
      </c>
      <c r="N16593">
        <v>12615</v>
      </c>
      <c r="O16593">
        <v>12615</v>
      </c>
      <c r="P16593">
        <v>12615</v>
      </c>
      <c r="Q16593">
        <v>12615</v>
      </c>
    </row>
    <row r="16594" spans="1:17" x14ac:dyDescent="0.25">
      <c r="A16594" s="1">
        <v>36481</v>
      </c>
      <c r="B16594" t="s">
        <v>19633</v>
      </c>
      <c r="C16594">
        <v>325</v>
      </c>
      <c r="D16594">
        <v>325</v>
      </c>
      <c r="E16594">
        <v>325</v>
      </c>
      <c r="F16594">
        <v>325</v>
      </c>
      <c r="G16594">
        <v>325</v>
      </c>
      <c r="H16594">
        <v>325</v>
      </c>
      <c r="I16594">
        <v>325</v>
      </c>
      <c r="J16594">
        <v>325</v>
      </c>
      <c r="K16594">
        <v>325</v>
      </c>
      <c r="L16594">
        <v>325</v>
      </c>
      <c r="M16594">
        <v>325</v>
      </c>
      <c r="N16594">
        <v>325</v>
      </c>
      <c r="O16594">
        <v>325</v>
      </c>
      <c r="P16594">
        <v>325</v>
      </c>
      <c r="Q16594">
        <v>325</v>
      </c>
    </row>
    <row r="16595" spans="1:17" x14ac:dyDescent="0.25">
      <c r="A16595" s="1">
        <v>37225</v>
      </c>
      <c r="B16595" t="s">
        <v>19634</v>
      </c>
      <c r="C16595">
        <v>17608</v>
      </c>
      <c r="D16595">
        <v>17608</v>
      </c>
      <c r="E16595">
        <v>17608</v>
      </c>
      <c r="F16595">
        <v>17608</v>
      </c>
      <c r="G16595">
        <v>17608</v>
      </c>
      <c r="H16595">
        <v>17608</v>
      </c>
      <c r="I16595">
        <v>17608</v>
      </c>
      <c r="J16595">
        <v>17608</v>
      </c>
      <c r="K16595">
        <v>17608</v>
      </c>
      <c r="L16595">
        <v>17608</v>
      </c>
      <c r="M16595">
        <v>17608</v>
      </c>
      <c r="N16595">
        <v>17608</v>
      </c>
      <c r="O16595">
        <v>17608</v>
      </c>
      <c r="P16595">
        <v>17608</v>
      </c>
      <c r="Q16595">
        <v>17608</v>
      </c>
    </row>
    <row r="16596" spans="1:17" x14ac:dyDescent="0.25">
      <c r="A16596" s="1">
        <v>37225</v>
      </c>
      <c r="B16596" t="s">
        <v>19635</v>
      </c>
      <c r="C16596">
        <v>17608</v>
      </c>
      <c r="D16596">
        <v>17608</v>
      </c>
      <c r="E16596">
        <v>17608</v>
      </c>
      <c r="F16596">
        <v>17608</v>
      </c>
      <c r="G16596">
        <v>17608</v>
      </c>
      <c r="H16596">
        <v>17608</v>
      </c>
      <c r="I16596">
        <v>17608</v>
      </c>
      <c r="J16596">
        <v>17608</v>
      </c>
      <c r="K16596">
        <v>17608</v>
      </c>
      <c r="L16596">
        <v>17608</v>
      </c>
      <c r="M16596">
        <v>17608</v>
      </c>
      <c r="N16596">
        <v>17608</v>
      </c>
      <c r="O16596">
        <v>17608</v>
      </c>
      <c r="P16596">
        <v>17608</v>
      </c>
      <c r="Q16596">
        <v>17608</v>
      </c>
    </row>
    <row r="16597" spans="1:17" x14ac:dyDescent="0.25">
      <c r="A16597" s="1">
        <v>37229</v>
      </c>
      <c r="B16597" t="s">
        <v>19636</v>
      </c>
      <c r="C16597">
        <v>27152</v>
      </c>
      <c r="D16597">
        <v>27152</v>
      </c>
      <c r="E16597">
        <v>27152</v>
      </c>
      <c r="F16597">
        <v>27152</v>
      </c>
      <c r="G16597">
        <v>27152</v>
      </c>
      <c r="H16597">
        <v>27152</v>
      </c>
      <c r="I16597">
        <v>27152</v>
      </c>
      <c r="J16597">
        <v>27152</v>
      </c>
      <c r="K16597">
        <v>27152</v>
      </c>
      <c r="L16597">
        <v>27152</v>
      </c>
      <c r="M16597">
        <v>27152</v>
      </c>
      <c r="N16597">
        <v>27152</v>
      </c>
      <c r="O16597">
        <v>27152</v>
      </c>
      <c r="P16597">
        <v>27152</v>
      </c>
      <c r="Q16597">
        <v>27152</v>
      </c>
    </row>
    <row r="16598" spans="1:17" x14ac:dyDescent="0.25">
      <c r="A16598" s="1">
        <v>4211141</v>
      </c>
      <c r="B16598" t="s">
        <v>19637</v>
      </c>
      <c r="C16598">
        <v>9512</v>
      </c>
      <c r="D16598">
        <v>9512</v>
      </c>
      <c r="E16598">
        <v>9512</v>
      </c>
      <c r="F16598">
        <v>9512</v>
      </c>
      <c r="G16598">
        <v>9512</v>
      </c>
      <c r="H16598">
        <v>9512</v>
      </c>
      <c r="I16598">
        <v>9512</v>
      </c>
      <c r="J16598">
        <v>9512</v>
      </c>
      <c r="K16598">
        <v>9512</v>
      </c>
      <c r="L16598">
        <v>9512</v>
      </c>
      <c r="M16598">
        <v>9512</v>
      </c>
      <c r="N16598">
        <v>9512</v>
      </c>
      <c r="O16598">
        <v>9512</v>
      </c>
      <c r="P16598">
        <v>9512</v>
      </c>
      <c r="Q16598">
        <v>9512</v>
      </c>
    </row>
    <row r="16599" spans="1:17" x14ac:dyDescent="0.25">
      <c r="A16599" s="1" t="s">
        <v>18509</v>
      </c>
      <c r="B16599" t="s">
        <v>19638</v>
      </c>
      <c r="C16599">
        <v>17608</v>
      </c>
      <c r="D16599">
        <v>17608</v>
      </c>
      <c r="E16599">
        <v>17608</v>
      </c>
      <c r="F16599">
        <v>17608</v>
      </c>
      <c r="G16599">
        <v>17608</v>
      </c>
      <c r="H16599">
        <v>17608</v>
      </c>
      <c r="I16599">
        <v>17608</v>
      </c>
      <c r="J16599">
        <v>17608</v>
      </c>
      <c r="K16599">
        <v>17608</v>
      </c>
      <c r="L16599">
        <v>17608</v>
      </c>
      <c r="M16599">
        <v>17608</v>
      </c>
      <c r="N16599">
        <v>17608</v>
      </c>
      <c r="O16599">
        <v>17608</v>
      </c>
      <c r="P16599">
        <v>17608</v>
      </c>
      <c r="Q16599">
        <v>17608</v>
      </c>
    </row>
    <row r="16600" spans="1:17" x14ac:dyDescent="0.25">
      <c r="A16600" s="1" t="s">
        <v>18509</v>
      </c>
      <c r="B16600" t="s">
        <v>19639</v>
      </c>
      <c r="C16600">
        <v>17608</v>
      </c>
      <c r="D16600">
        <v>17608</v>
      </c>
      <c r="E16600">
        <v>17608</v>
      </c>
      <c r="F16600">
        <v>17608</v>
      </c>
      <c r="G16600">
        <v>17608</v>
      </c>
      <c r="H16600">
        <v>17608</v>
      </c>
      <c r="I16600">
        <v>17608</v>
      </c>
      <c r="J16600">
        <v>17608</v>
      </c>
      <c r="K16600">
        <v>17608</v>
      </c>
      <c r="L16600">
        <v>17608</v>
      </c>
      <c r="M16600">
        <v>17608</v>
      </c>
      <c r="N16600">
        <v>17608</v>
      </c>
      <c r="O16600">
        <v>17608</v>
      </c>
      <c r="P16600">
        <v>17608</v>
      </c>
      <c r="Q16600">
        <v>17608</v>
      </c>
    </row>
    <row r="16601" spans="1:17" x14ac:dyDescent="0.25">
      <c r="A16601" s="1" t="s">
        <v>19640</v>
      </c>
      <c r="B16601" t="s">
        <v>19641</v>
      </c>
      <c r="C16601">
        <v>8194</v>
      </c>
      <c r="D16601">
        <v>8194</v>
      </c>
      <c r="E16601">
        <v>8194</v>
      </c>
      <c r="F16601">
        <v>8194</v>
      </c>
      <c r="G16601">
        <v>8194</v>
      </c>
      <c r="H16601">
        <v>8194</v>
      </c>
      <c r="I16601">
        <v>8194</v>
      </c>
      <c r="J16601">
        <v>8194</v>
      </c>
      <c r="K16601">
        <v>8194</v>
      </c>
      <c r="L16601">
        <v>8194</v>
      </c>
      <c r="M16601">
        <v>8194</v>
      </c>
      <c r="N16601">
        <v>8194</v>
      </c>
      <c r="O16601">
        <v>8194</v>
      </c>
      <c r="P16601">
        <v>8194</v>
      </c>
      <c r="Q16601">
        <v>8194</v>
      </c>
    </row>
    <row r="16602" spans="1:17" x14ac:dyDescent="0.25">
      <c r="A16602" s="1" t="s">
        <v>19640</v>
      </c>
      <c r="B16602" t="s">
        <v>19642</v>
      </c>
      <c r="C16602">
        <v>8194</v>
      </c>
      <c r="D16602">
        <v>8194</v>
      </c>
      <c r="E16602">
        <v>8194</v>
      </c>
      <c r="F16602">
        <v>8194</v>
      </c>
      <c r="G16602">
        <v>8194</v>
      </c>
      <c r="H16602">
        <v>8194</v>
      </c>
      <c r="I16602">
        <v>8194</v>
      </c>
      <c r="J16602">
        <v>8194</v>
      </c>
      <c r="K16602">
        <v>8194</v>
      </c>
      <c r="L16602">
        <v>8194</v>
      </c>
      <c r="M16602">
        <v>8194</v>
      </c>
      <c r="N16602">
        <v>8194</v>
      </c>
      <c r="O16602">
        <v>8194</v>
      </c>
      <c r="P16602">
        <v>8194</v>
      </c>
      <c r="Q16602">
        <v>8194</v>
      </c>
    </row>
    <row r="16603" spans="1:17" x14ac:dyDescent="0.25">
      <c r="A16603" s="1" t="s">
        <v>19643</v>
      </c>
      <c r="B16603" t="s">
        <v>19644</v>
      </c>
      <c r="C16603">
        <v>17608</v>
      </c>
      <c r="D16603">
        <v>17608</v>
      </c>
      <c r="E16603">
        <v>17608</v>
      </c>
      <c r="F16603">
        <v>17608</v>
      </c>
      <c r="G16603">
        <v>17608</v>
      </c>
      <c r="H16603">
        <v>17608</v>
      </c>
      <c r="I16603">
        <v>17608</v>
      </c>
      <c r="J16603">
        <v>17608</v>
      </c>
      <c r="K16603">
        <v>17608</v>
      </c>
      <c r="L16603">
        <v>17608</v>
      </c>
      <c r="M16603">
        <v>17608</v>
      </c>
      <c r="N16603">
        <v>17608</v>
      </c>
      <c r="O16603">
        <v>17608</v>
      </c>
      <c r="P16603">
        <v>17608</v>
      </c>
      <c r="Q16603">
        <v>17608</v>
      </c>
    </row>
    <row r="16604" spans="1:17" x14ac:dyDescent="0.25">
      <c r="A16604" s="1" t="s">
        <v>19643</v>
      </c>
      <c r="B16604" t="s">
        <v>19645</v>
      </c>
      <c r="C16604">
        <v>17608</v>
      </c>
      <c r="D16604">
        <v>17608</v>
      </c>
      <c r="E16604">
        <v>17608</v>
      </c>
      <c r="F16604">
        <v>17608</v>
      </c>
      <c r="G16604">
        <v>17608</v>
      </c>
      <c r="H16604">
        <v>17608</v>
      </c>
      <c r="I16604">
        <v>17608</v>
      </c>
      <c r="J16604">
        <v>17608</v>
      </c>
      <c r="K16604">
        <v>17608</v>
      </c>
      <c r="L16604">
        <v>17608</v>
      </c>
      <c r="M16604">
        <v>17608</v>
      </c>
      <c r="N16604">
        <v>17608</v>
      </c>
      <c r="O16604">
        <v>17608</v>
      </c>
      <c r="P16604">
        <v>17608</v>
      </c>
      <c r="Q16604">
        <v>17608</v>
      </c>
    </row>
    <row r="16605" spans="1:17" x14ac:dyDescent="0.25">
      <c r="A16605" s="1" t="s">
        <v>19646</v>
      </c>
      <c r="B16605" t="s">
        <v>19647</v>
      </c>
      <c r="C16605">
        <v>17608</v>
      </c>
      <c r="D16605">
        <v>17608</v>
      </c>
      <c r="E16605">
        <v>17608</v>
      </c>
      <c r="F16605">
        <v>17608</v>
      </c>
      <c r="G16605">
        <v>17608</v>
      </c>
      <c r="H16605">
        <v>17608</v>
      </c>
      <c r="I16605">
        <v>17608</v>
      </c>
      <c r="J16605">
        <v>17608</v>
      </c>
      <c r="K16605">
        <v>17608</v>
      </c>
      <c r="L16605">
        <v>17608</v>
      </c>
      <c r="M16605">
        <v>17608</v>
      </c>
      <c r="N16605">
        <v>17608</v>
      </c>
      <c r="O16605">
        <v>17608</v>
      </c>
      <c r="P16605">
        <v>17608</v>
      </c>
      <c r="Q16605">
        <v>17608</v>
      </c>
    </row>
    <row r="16606" spans="1:17" x14ac:dyDescent="0.25">
      <c r="A16606" s="1" t="s">
        <v>19646</v>
      </c>
      <c r="B16606" t="s">
        <v>19648</v>
      </c>
      <c r="C16606">
        <v>17608</v>
      </c>
      <c r="D16606">
        <v>17608</v>
      </c>
      <c r="E16606">
        <v>17608</v>
      </c>
      <c r="F16606">
        <v>17608</v>
      </c>
      <c r="G16606">
        <v>17608</v>
      </c>
      <c r="H16606">
        <v>17608</v>
      </c>
      <c r="I16606">
        <v>17608</v>
      </c>
      <c r="J16606">
        <v>17608</v>
      </c>
      <c r="K16606">
        <v>17608</v>
      </c>
      <c r="L16606">
        <v>17608</v>
      </c>
      <c r="M16606">
        <v>17608</v>
      </c>
      <c r="N16606">
        <v>17608</v>
      </c>
      <c r="O16606">
        <v>17608</v>
      </c>
      <c r="P16606">
        <v>17608</v>
      </c>
      <c r="Q16606">
        <v>17608</v>
      </c>
    </row>
    <row r="16607" spans="1:17" x14ac:dyDescent="0.25">
      <c r="A16607" s="1" t="s">
        <v>19640</v>
      </c>
      <c r="B16607" t="s">
        <v>19649</v>
      </c>
      <c r="C16607">
        <v>8194</v>
      </c>
      <c r="D16607">
        <v>8194</v>
      </c>
      <c r="E16607">
        <v>8194</v>
      </c>
      <c r="F16607">
        <v>8194</v>
      </c>
      <c r="G16607">
        <v>8194</v>
      </c>
      <c r="H16607">
        <v>8194</v>
      </c>
      <c r="I16607">
        <v>8194</v>
      </c>
      <c r="J16607">
        <v>8194</v>
      </c>
      <c r="K16607">
        <v>8194</v>
      </c>
      <c r="L16607">
        <v>8194</v>
      </c>
      <c r="M16607">
        <v>8194</v>
      </c>
      <c r="N16607">
        <v>8194</v>
      </c>
      <c r="O16607">
        <v>8194</v>
      </c>
      <c r="P16607">
        <v>8194</v>
      </c>
      <c r="Q16607">
        <v>8194</v>
      </c>
    </row>
    <row r="16608" spans="1:17" x14ac:dyDescent="0.25">
      <c r="A16608" s="1">
        <v>36907</v>
      </c>
      <c r="B16608" t="s">
        <v>19650</v>
      </c>
      <c r="C16608">
        <v>1500</v>
      </c>
      <c r="D16608">
        <v>1500</v>
      </c>
      <c r="E16608">
        <v>1500</v>
      </c>
      <c r="F16608">
        <v>1500</v>
      </c>
      <c r="G16608">
        <v>1500</v>
      </c>
      <c r="H16608">
        <v>1500</v>
      </c>
      <c r="I16608">
        <v>1500</v>
      </c>
      <c r="J16608">
        <v>1500</v>
      </c>
      <c r="K16608">
        <v>1500</v>
      </c>
      <c r="L16608">
        <v>1500</v>
      </c>
      <c r="M16608">
        <v>1500</v>
      </c>
      <c r="N16608">
        <v>1500</v>
      </c>
      <c r="O16608">
        <v>1500</v>
      </c>
      <c r="P16608">
        <v>1500</v>
      </c>
      <c r="Q16608">
        <v>1500</v>
      </c>
    </row>
    <row r="16609" spans="1:17" x14ac:dyDescent="0.25">
      <c r="A16609" s="1">
        <v>36908</v>
      </c>
      <c r="B16609" t="s">
        <v>19651</v>
      </c>
      <c r="C16609">
        <v>1800</v>
      </c>
      <c r="D16609">
        <v>1800</v>
      </c>
      <c r="E16609">
        <v>1800</v>
      </c>
      <c r="F16609">
        <v>1800</v>
      </c>
      <c r="G16609">
        <v>1800</v>
      </c>
      <c r="H16609">
        <v>1800</v>
      </c>
      <c r="I16609">
        <v>1800</v>
      </c>
      <c r="J16609">
        <v>1800</v>
      </c>
      <c r="K16609">
        <v>1800</v>
      </c>
      <c r="L16609">
        <v>1800</v>
      </c>
      <c r="M16609">
        <v>1800</v>
      </c>
      <c r="N16609">
        <v>1800</v>
      </c>
      <c r="O16609">
        <v>1800</v>
      </c>
      <c r="P16609">
        <v>1800</v>
      </c>
      <c r="Q16609">
        <v>1800</v>
      </c>
    </row>
    <row r="16610" spans="1:17" x14ac:dyDescent="0.25">
      <c r="A16610" s="1">
        <v>36909</v>
      </c>
      <c r="B16610" t="s">
        <v>19652</v>
      </c>
      <c r="C16610">
        <v>1800</v>
      </c>
      <c r="D16610">
        <v>1800</v>
      </c>
      <c r="E16610">
        <v>1800</v>
      </c>
      <c r="F16610">
        <v>1800</v>
      </c>
      <c r="G16610">
        <v>1800</v>
      </c>
      <c r="H16610">
        <v>1800</v>
      </c>
      <c r="I16610">
        <v>1800</v>
      </c>
      <c r="J16610">
        <v>1800</v>
      </c>
      <c r="K16610">
        <v>1800</v>
      </c>
      <c r="L16610">
        <v>1800</v>
      </c>
      <c r="M16610">
        <v>1800</v>
      </c>
      <c r="N16610">
        <v>1800</v>
      </c>
      <c r="O16610">
        <v>1800</v>
      </c>
      <c r="P16610">
        <v>1800</v>
      </c>
      <c r="Q16610">
        <v>1800</v>
      </c>
    </row>
    <row r="16611" spans="1:17" x14ac:dyDescent="0.25">
      <c r="A16611" s="1">
        <v>49083</v>
      </c>
      <c r="B16611" t="s">
        <v>19653</v>
      </c>
      <c r="C16611">
        <v>1610</v>
      </c>
      <c r="D16611">
        <v>1610</v>
      </c>
      <c r="E16611">
        <v>1610</v>
      </c>
      <c r="F16611">
        <v>1610</v>
      </c>
      <c r="G16611">
        <v>1610</v>
      </c>
      <c r="H16611">
        <v>1610</v>
      </c>
      <c r="I16611">
        <v>1610</v>
      </c>
      <c r="J16611">
        <v>1610</v>
      </c>
      <c r="K16611">
        <v>1610</v>
      </c>
      <c r="L16611">
        <v>1610</v>
      </c>
      <c r="M16611">
        <v>1610</v>
      </c>
      <c r="N16611">
        <v>1610</v>
      </c>
      <c r="O16611">
        <v>1610</v>
      </c>
      <c r="P16611">
        <v>1610</v>
      </c>
      <c r="Q16611">
        <v>1610</v>
      </c>
    </row>
    <row r="16612" spans="1:17" x14ac:dyDescent="0.25">
      <c r="A16612" s="1">
        <v>32555</v>
      </c>
      <c r="B16612" t="s">
        <v>19654</v>
      </c>
      <c r="C16612">
        <v>2200</v>
      </c>
      <c r="D16612">
        <v>2200</v>
      </c>
      <c r="E16612">
        <v>2200</v>
      </c>
      <c r="F16612">
        <v>2200</v>
      </c>
      <c r="G16612">
        <v>2200</v>
      </c>
      <c r="H16612">
        <v>2200</v>
      </c>
      <c r="I16612">
        <v>2200</v>
      </c>
      <c r="J16612">
        <v>2200</v>
      </c>
      <c r="K16612">
        <v>2200</v>
      </c>
      <c r="L16612">
        <v>2200</v>
      </c>
      <c r="M16612">
        <v>2200</v>
      </c>
      <c r="N16612">
        <v>2200</v>
      </c>
      <c r="O16612">
        <v>2200</v>
      </c>
      <c r="P16612">
        <v>2200</v>
      </c>
      <c r="Q16612">
        <v>2200</v>
      </c>
    </row>
    <row r="16613" spans="1:17" x14ac:dyDescent="0.25">
      <c r="A16613" s="1">
        <v>4211202</v>
      </c>
      <c r="B16613" t="s">
        <v>19655</v>
      </c>
      <c r="C16613">
        <v>1415.5</v>
      </c>
      <c r="D16613">
        <v>1415.5</v>
      </c>
      <c r="E16613">
        <v>1415.5</v>
      </c>
      <c r="F16613">
        <v>1415.5</v>
      </c>
      <c r="G16613">
        <v>1415.5</v>
      </c>
      <c r="H16613">
        <v>1415.5</v>
      </c>
      <c r="I16613">
        <v>1415.5</v>
      </c>
      <c r="J16613">
        <v>1415.5</v>
      </c>
      <c r="K16613">
        <v>1415.5</v>
      </c>
      <c r="L16613">
        <v>1415.5</v>
      </c>
      <c r="M16613">
        <v>1415.5</v>
      </c>
      <c r="N16613">
        <v>1415.5</v>
      </c>
      <c r="O16613">
        <v>1415.5</v>
      </c>
      <c r="P16613">
        <v>1415.5</v>
      </c>
      <c r="Q16613">
        <v>1415.5</v>
      </c>
    </row>
    <row r="16614" spans="1:17" x14ac:dyDescent="0.25">
      <c r="A16614" s="1">
        <v>4211203</v>
      </c>
      <c r="B16614" t="s">
        <v>19656</v>
      </c>
      <c r="C16614">
        <v>1274.5</v>
      </c>
      <c r="D16614">
        <v>1274.5</v>
      </c>
      <c r="E16614">
        <v>1274.5</v>
      </c>
      <c r="F16614">
        <v>1274.5</v>
      </c>
      <c r="G16614">
        <v>1274.5</v>
      </c>
      <c r="H16614">
        <v>1274.5</v>
      </c>
      <c r="I16614">
        <v>1274.5</v>
      </c>
      <c r="J16614">
        <v>1274.5</v>
      </c>
      <c r="K16614">
        <v>1274.5</v>
      </c>
      <c r="L16614">
        <v>1274.5</v>
      </c>
      <c r="M16614">
        <v>1274.5</v>
      </c>
      <c r="N16614">
        <v>1274.5</v>
      </c>
      <c r="O16614">
        <v>1274.5</v>
      </c>
      <c r="P16614">
        <v>1274.5</v>
      </c>
      <c r="Q16614">
        <v>1274.5</v>
      </c>
    </row>
    <row r="16615" spans="1:17" x14ac:dyDescent="0.25">
      <c r="A16615" s="1">
        <v>22511</v>
      </c>
      <c r="B16615" t="s">
        <v>19657</v>
      </c>
      <c r="C16615">
        <v>6968</v>
      </c>
      <c r="D16615">
        <v>6968</v>
      </c>
      <c r="E16615">
        <v>6968</v>
      </c>
      <c r="F16615">
        <v>6968</v>
      </c>
      <c r="G16615">
        <v>6968</v>
      </c>
      <c r="H16615">
        <v>6968</v>
      </c>
      <c r="I16615">
        <v>6968</v>
      </c>
      <c r="J16615">
        <v>6968</v>
      </c>
      <c r="K16615">
        <v>6968</v>
      </c>
      <c r="L16615">
        <v>6968</v>
      </c>
      <c r="M16615">
        <v>6968</v>
      </c>
      <c r="N16615">
        <v>6968</v>
      </c>
      <c r="O16615">
        <v>6968</v>
      </c>
      <c r="P16615">
        <v>6968</v>
      </c>
      <c r="Q16615">
        <v>6968</v>
      </c>
    </row>
    <row r="16616" spans="1:17" x14ac:dyDescent="0.25">
      <c r="A16616" s="1">
        <v>22512</v>
      </c>
      <c r="B16616" t="s">
        <v>19658</v>
      </c>
      <c r="C16616">
        <v>6968</v>
      </c>
      <c r="D16616">
        <v>6968</v>
      </c>
      <c r="E16616">
        <v>6968</v>
      </c>
      <c r="F16616">
        <v>6968</v>
      </c>
      <c r="G16616">
        <v>6968</v>
      </c>
      <c r="H16616">
        <v>6968</v>
      </c>
      <c r="I16616">
        <v>6968</v>
      </c>
      <c r="J16616">
        <v>6968</v>
      </c>
      <c r="K16616">
        <v>6968</v>
      </c>
      <c r="L16616">
        <v>6968</v>
      </c>
      <c r="M16616">
        <v>6968</v>
      </c>
      <c r="N16616">
        <v>6968</v>
      </c>
      <c r="O16616">
        <v>6968</v>
      </c>
      <c r="P16616">
        <v>6968</v>
      </c>
      <c r="Q16616">
        <v>6968</v>
      </c>
    </row>
    <row r="16617" spans="1:17" x14ac:dyDescent="0.25">
      <c r="A16617" s="1">
        <v>22511</v>
      </c>
      <c r="B16617" t="s">
        <v>19659</v>
      </c>
      <c r="C16617">
        <v>6968</v>
      </c>
      <c r="D16617">
        <v>6968</v>
      </c>
      <c r="E16617">
        <v>6968</v>
      </c>
      <c r="F16617">
        <v>6968</v>
      </c>
      <c r="G16617">
        <v>6968</v>
      </c>
      <c r="H16617">
        <v>6968</v>
      </c>
      <c r="I16617">
        <v>6968</v>
      </c>
      <c r="J16617">
        <v>6968</v>
      </c>
      <c r="K16617">
        <v>6968</v>
      </c>
      <c r="L16617">
        <v>6968</v>
      </c>
      <c r="M16617">
        <v>6968</v>
      </c>
      <c r="N16617">
        <v>6968</v>
      </c>
      <c r="O16617">
        <v>6968</v>
      </c>
      <c r="P16617">
        <v>6968</v>
      </c>
      <c r="Q16617">
        <v>6968</v>
      </c>
    </row>
    <row r="16618" spans="1:17" x14ac:dyDescent="0.25">
      <c r="A16618" s="1">
        <v>22512</v>
      </c>
      <c r="B16618" t="s">
        <v>19660</v>
      </c>
      <c r="C16618">
        <v>6968</v>
      </c>
      <c r="D16618">
        <v>6968</v>
      </c>
      <c r="E16618">
        <v>6968</v>
      </c>
      <c r="F16618">
        <v>6968</v>
      </c>
      <c r="G16618">
        <v>6968</v>
      </c>
      <c r="H16618">
        <v>6968</v>
      </c>
      <c r="I16618">
        <v>6968</v>
      </c>
      <c r="J16618">
        <v>6968</v>
      </c>
      <c r="K16618">
        <v>6968</v>
      </c>
      <c r="L16618">
        <v>6968</v>
      </c>
      <c r="M16618">
        <v>6968</v>
      </c>
      <c r="N16618">
        <v>6968</v>
      </c>
      <c r="O16618">
        <v>6968</v>
      </c>
      <c r="P16618">
        <v>6968</v>
      </c>
      <c r="Q16618">
        <v>6968</v>
      </c>
    </row>
    <row r="16619" spans="1:17" x14ac:dyDescent="0.25">
      <c r="A16619" s="1">
        <v>22510</v>
      </c>
      <c r="B16619" t="s">
        <v>19661</v>
      </c>
      <c r="C16619">
        <v>6968</v>
      </c>
      <c r="D16619">
        <v>6968</v>
      </c>
      <c r="E16619">
        <v>6968</v>
      </c>
      <c r="F16619">
        <v>6968</v>
      </c>
      <c r="G16619">
        <v>6968</v>
      </c>
      <c r="H16619">
        <v>6968</v>
      </c>
      <c r="I16619">
        <v>6968</v>
      </c>
      <c r="J16619">
        <v>6968</v>
      </c>
      <c r="K16619">
        <v>6968</v>
      </c>
      <c r="L16619">
        <v>6968</v>
      </c>
      <c r="M16619">
        <v>6968</v>
      </c>
      <c r="N16619">
        <v>6968</v>
      </c>
      <c r="O16619">
        <v>6968</v>
      </c>
      <c r="P16619">
        <v>6968</v>
      </c>
      <c r="Q16619">
        <v>6968</v>
      </c>
    </row>
    <row r="16620" spans="1:17" x14ac:dyDescent="0.25">
      <c r="A16620" s="1">
        <v>22512</v>
      </c>
      <c r="B16620" t="s">
        <v>19662</v>
      </c>
      <c r="C16620">
        <v>6968</v>
      </c>
      <c r="D16620">
        <v>6968</v>
      </c>
      <c r="E16620">
        <v>6968</v>
      </c>
      <c r="F16620">
        <v>6968</v>
      </c>
      <c r="G16620">
        <v>6968</v>
      </c>
      <c r="H16620">
        <v>6968</v>
      </c>
      <c r="I16620">
        <v>6968</v>
      </c>
      <c r="J16620">
        <v>6968</v>
      </c>
      <c r="K16620">
        <v>6968</v>
      </c>
      <c r="L16620">
        <v>6968</v>
      </c>
      <c r="M16620">
        <v>6968</v>
      </c>
      <c r="N16620">
        <v>6968</v>
      </c>
      <c r="O16620">
        <v>6968</v>
      </c>
      <c r="P16620">
        <v>6968</v>
      </c>
      <c r="Q16620">
        <v>6968</v>
      </c>
    </row>
    <row r="16621" spans="1:17" x14ac:dyDescent="0.25">
      <c r="A16621" s="1">
        <v>22510</v>
      </c>
      <c r="B16621" t="s">
        <v>19663</v>
      </c>
      <c r="C16621">
        <v>6968</v>
      </c>
      <c r="D16621">
        <v>6968</v>
      </c>
      <c r="E16621">
        <v>6968</v>
      </c>
      <c r="F16621">
        <v>6968</v>
      </c>
      <c r="G16621">
        <v>6968</v>
      </c>
      <c r="H16621">
        <v>6968</v>
      </c>
      <c r="I16621">
        <v>6968</v>
      </c>
      <c r="J16621">
        <v>6968</v>
      </c>
      <c r="K16621">
        <v>6968</v>
      </c>
      <c r="L16621">
        <v>6968</v>
      </c>
      <c r="M16621">
        <v>6968</v>
      </c>
      <c r="N16621">
        <v>6968</v>
      </c>
      <c r="O16621">
        <v>6968</v>
      </c>
      <c r="P16621">
        <v>6968</v>
      </c>
      <c r="Q16621">
        <v>6968</v>
      </c>
    </row>
    <row r="16622" spans="1:17" x14ac:dyDescent="0.25">
      <c r="A16622" s="1">
        <v>22512</v>
      </c>
      <c r="B16622" t="s">
        <v>19664</v>
      </c>
      <c r="C16622">
        <v>6968</v>
      </c>
      <c r="D16622">
        <v>6968</v>
      </c>
      <c r="E16622">
        <v>6968</v>
      </c>
      <c r="F16622">
        <v>6968</v>
      </c>
      <c r="G16622">
        <v>6968</v>
      </c>
      <c r="H16622">
        <v>6968</v>
      </c>
      <c r="I16622">
        <v>6968</v>
      </c>
      <c r="J16622">
        <v>6968</v>
      </c>
      <c r="K16622">
        <v>6968</v>
      </c>
      <c r="L16622">
        <v>6968</v>
      </c>
      <c r="M16622">
        <v>6968</v>
      </c>
      <c r="N16622">
        <v>6968</v>
      </c>
      <c r="O16622">
        <v>6968</v>
      </c>
      <c r="P16622">
        <v>6968</v>
      </c>
      <c r="Q16622">
        <v>6968</v>
      </c>
    </row>
    <row r="16623" spans="1:17" x14ac:dyDescent="0.25">
      <c r="A16623" s="1">
        <v>36575</v>
      </c>
      <c r="B16623" t="s">
        <v>19665</v>
      </c>
      <c r="C16623">
        <v>1613</v>
      </c>
      <c r="D16623">
        <v>1613</v>
      </c>
      <c r="E16623">
        <v>1613</v>
      </c>
      <c r="F16623">
        <v>1613</v>
      </c>
      <c r="G16623">
        <v>1613</v>
      </c>
      <c r="H16623">
        <v>1613</v>
      </c>
      <c r="I16623">
        <v>1613</v>
      </c>
      <c r="J16623">
        <v>1613</v>
      </c>
      <c r="K16623">
        <v>1613</v>
      </c>
      <c r="L16623">
        <v>1613</v>
      </c>
      <c r="M16623">
        <v>1613</v>
      </c>
      <c r="N16623">
        <v>1613</v>
      </c>
      <c r="O16623">
        <v>1613</v>
      </c>
      <c r="P16623">
        <v>1613</v>
      </c>
      <c r="Q16623">
        <v>1613</v>
      </c>
    </row>
    <row r="16624" spans="1:17" x14ac:dyDescent="0.25">
      <c r="A16624" s="1">
        <v>51705</v>
      </c>
      <c r="B16624" t="s">
        <v>19666</v>
      </c>
      <c r="C16624">
        <v>486</v>
      </c>
      <c r="D16624">
        <v>486</v>
      </c>
      <c r="E16624">
        <v>486</v>
      </c>
      <c r="F16624">
        <v>486</v>
      </c>
      <c r="G16624">
        <v>486</v>
      </c>
      <c r="H16624">
        <v>486</v>
      </c>
      <c r="I16624">
        <v>486</v>
      </c>
      <c r="J16624">
        <v>486</v>
      </c>
      <c r="K16624">
        <v>486</v>
      </c>
      <c r="L16624">
        <v>486</v>
      </c>
      <c r="M16624">
        <v>486</v>
      </c>
      <c r="N16624">
        <v>486</v>
      </c>
      <c r="O16624">
        <v>486</v>
      </c>
      <c r="P16624">
        <v>486</v>
      </c>
      <c r="Q16624">
        <v>486</v>
      </c>
    </row>
    <row r="16625" spans="1:17" x14ac:dyDescent="0.25">
      <c r="A16625" s="1">
        <v>4211232</v>
      </c>
      <c r="B16625" t="s">
        <v>19667</v>
      </c>
      <c r="C16625">
        <v>1713</v>
      </c>
      <c r="D16625">
        <v>1713</v>
      </c>
      <c r="E16625">
        <v>1713</v>
      </c>
      <c r="F16625">
        <v>1713</v>
      </c>
      <c r="G16625">
        <v>1713</v>
      </c>
      <c r="H16625">
        <v>1713</v>
      </c>
      <c r="I16625">
        <v>1713</v>
      </c>
      <c r="J16625">
        <v>1713</v>
      </c>
      <c r="K16625">
        <v>1713</v>
      </c>
      <c r="L16625">
        <v>1713</v>
      </c>
      <c r="M16625">
        <v>1713</v>
      </c>
      <c r="N16625">
        <v>1713</v>
      </c>
      <c r="O16625">
        <v>1713</v>
      </c>
      <c r="P16625">
        <v>1713</v>
      </c>
      <c r="Q16625">
        <v>1713</v>
      </c>
    </row>
    <row r="16626" spans="1:17" x14ac:dyDescent="0.25">
      <c r="A16626" s="1">
        <v>51710</v>
      </c>
      <c r="B16626" t="s">
        <v>19668</v>
      </c>
      <c r="C16626">
        <v>987</v>
      </c>
      <c r="D16626">
        <v>987</v>
      </c>
      <c r="E16626">
        <v>987</v>
      </c>
      <c r="F16626">
        <v>987</v>
      </c>
      <c r="G16626">
        <v>987</v>
      </c>
      <c r="H16626">
        <v>987</v>
      </c>
      <c r="I16626">
        <v>987</v>
      </c>
      <c r="J16626">
        <v>987</v>
      </c>
      <c r="K16626">
        <v>987</v>
      </c>
      <c r="L16626">
        <v>987</v>
      </c>
      <c r="M16626">
        <v>987</v>
      </c>
      <c r="N16626">
        <v>987</v>
      </c>
      <c r="O16626">
        <v>987</v>
      </c>
      <c r="P16626">
        <v>987</v>
      </c>
      <c r="Q16626">
        <v>987</v>
      </c>
    </row>
    <row r="16627" spans="1:17" x14ac:dyDescent="0.25">
      <c r="A16627" s="1">
        <v>75989</v>
      </c>
      <c r="B16627" t="s">
        <v>19669</v>
      </c>
      <c r="C16627">
        <v>421.5</v>
      </c>
      <c r="D16627">
        <v>421.5</v>
      </c>
      <c r="E16627">
        <v>421.5</v>
      </c>
      <c r="F16627">
        <v>421.5</v>
      </c>
      <c r="G16627">
        <v>421.5</v>
      </c>
      <c r="H16627">
        <v>421.5</v>
      </c>
      <c r="I16627">
        <v>421.5</v>
      </c>
      <c r="J16627">
        <v>421.5</v>
      </c>
      <c r="K16627">
        <v>421.5</v>
      </c>
      <c r="L16627">
        <v>421.5</v>
      </c>
      <c r="M16627">
        <v>421.5</v>
      </c>
      <c r="N16627">
        <v>421.5</v>
      </c>
      <c r="O16627">
        <v>421.5</v>
      </c>
      <c r="P16627">
        <v>421.5</v>
      </c>
      <c r="Q16627">
        <v>421.5</v>
      </c>
    </row>
    <row r="16628" spans="1:17" x14ac:dyDescent="0.25">
      <c r="A16628" s="1">
        <v>4211235</v>
      </c>
      <c r="B16628" t="s">
        <v>19670</v>
      </c>
      <c r="C16628">
        <v>581.5</v>
      </c>
      <c r="D16628">
        <v>581.5</v>
      </c>
      <c r="E16628">
        <v>581.5</v>
      </c>
      <c r="F16628">
        <v>581.5</v>
      </c>
      <c r="G16628">
        <v>581.5</v>
      </c>
      <c r="H16628">
        <v>581.5</v>
      </c>
      <c r="I16628">
        <v>581.5</v>
      </c>
      <c r="J16628">
        <v>581.5</v>
      </c>
      <c r="K16628">
        <v>581.5</v>
      </c>
      <c r="L16628">
        <v>581.5</v>
      </c>
      <c r="M16628">
        <v>581.5</v>
      </c>
      <c r="N16628">
        <v>581.5</v>
      </c>
      <c r="O16628">
        <v>581.5</v>
      </c>
      <c r="P16628">
        <v>581.5</v>
      </c>
      <c r="Q16628">
        <v>581.5</v>
      </c>
    </row>
    <row r="16629" spans="1:17" x14ac:dyDescent="0.25">
      <c r="A16629" s="1">
        <v>75809</v>
      </c>
      <c r="B16629" t="s">
        <v>19671</v>
      </c>
      <c r="C16629">
        <v>309</v>
      </c>
      <c r="D16629">
        <v>309</v>
      </c>
      <c r="E16629">
        <v>309</v>
      </c>
      <c r="F16629">
        <v>309</v>
      </c>
      <c r="G16629">
        <v>309</v>
      </c>
      <c r="H16629">
        <v>309</v>
      </c>
      <c r="I16629">
        <v>309</v>
      </c>
      <c r="J16629">
        <v>309</v>
      </c>
      <c r="K16629">
        <v>309</v>
      </c>
      <c r="L16629">
        <v>309</v>
      </c>
      <c r="M16629">
        <v>309</v>
      </c>
      <c r="N16629">
        <v>309</v>
      </c>
      <c r="O16629">
        <v>309</v>
      </c>
      <c r="P16629">
        <v>309</v>
      </c>
      <c r="Q16629">
        <v>309</v>
      </c>
    </row>
    <row r="16630" spans="1:17" x14ac:dyDescent="0.25">
      <c r="A16630" s="1">
        <v>49427</v>
      </c>
      <c r="B16630" t="s">
        <v>19672</v>
      </c>
      <c r="C16630">
        <v>310.5</v>
      </c>
      <c r="D16630">
        <v>310.5</v>
      </c>
      <c r="E16630">
        <v>310.5</v>
      </c>
      <c r="F16630">
        <v>310.5</v>
      </c>
      <c r="G16630">
        <v>310.5</v>
      </c>
      <c r="H16630">
        <v>310.5</v>
      </c>
      <c r="I16630">
        <v>310.5</v>
      </c>
      <c r="J16630">
        <v>310.5</v>
      </c>
      <c r="K16630">
        <v>310.5</v>
      </c>
      <c r="L16630">
        <v>310.5</v>
      </c>
      <c r="M16630">
        <v>310.5</v>
      </c>
      <c r="N16630">
        <v>310.5</v>
      </c>
      <c r="O16630">
        <v>310.5</v>
      </c>
      <c r="P16630">
        <v>310.5</v>
      </c>
      <c r="Q16630">
        <v>310.5</v>
      </c>
    </row>
    <row r="16631" spans="1:17" x14ac:dyDescent="0.25">
      <c r="A16631" s="1">
        <v>61650</v>
      </c>
      <c r="B16631" t="s">
        <v>19673</v>
      </c>
      <c r="C16631">
        <v>3143.5</v>
      </c>
      <c r="D16631">
        <v>3143.5</v>
      </c>
      <c r="E16631">
        <v>3143.5</v>
      </c>
      <c r="F16631">
        <v>3143.5</v>
      </c>
      <c r="G16631">
        <v>3143.5</v>
      </c>
      <c r="H16631">
        <v>3143.5</v>
      </c>
      <c r="I16631">
        <v>3143.5</v>
      </c>
      <c r="J16631">
        <v>3143.5</v>
      </c>
      <c r="K16631">
        <v>3143.5</v>
      </c>
      <c r="L16631">
        <v>3143.5</v>
      </c>
      <c r="M16631">
        <v>3143.5</v>
      </c>
      <c r="N16631">
        <v>3143.5</v>
      </c>
      <c r="O16631">
        <v>3143.5</v>
      </c>
      <c r="P16631">
        <v>3143.5</v>
      </c>
      <c r="Q16631">
        <v>3143.5</v>
      </c>
    </row>
    <row r="16632" spans="1:17" x14ac:dyDescent="0.25">
      <c r="A16632" s="1">
        <v>37236</v>
      </c>
      <c r="B16632" t="s">
        <v>19674</v>
      </c>
      <c r="C16632">
        <v>12615</v>
      </c>
      <c r="D16632">
        <v>12615</v>
      </c>
      <c r="E16632">
        <v>12615</v>
      </c>
      <c r="F16632">
        <v>12615</v>
      </c>
      <c r="G16632">
        <v>12615</v>
      </c>
      <c r="H16632">
        <v>12615</v>
      </c>
      <c r="I16632">
        <v>12615</v>
      </c>
      <c r="J16632">
        <v>12615</v>
      </c>
      <c r="K16632">
        <v>12615</v>
      </c>
      <c r="L16632">
        <v>12615</v>
      </c>
      <c r="M16632">
        <v>12615</v>
      </c>
      <c r="N16632">
        <v>12615</v>
      </c>
      <c r="O16632">
        <v>12615</v>
      </c>
      <c r="P16632">
        <v>12615</v>
      </c>
      <c r="Q16632">
        <v>12615</v>
      </c>
    </row>
    <row r="16633" spans="1:17" x14ac:dyDescent="0.25">
      <c r="A16633" s="1">
        <v>37236</v>
      </c>
      <c r="B16633" t="s">
        <v>19675</v>
      </c>
      <c r="C16633">
        <v>12615</v>
      </c>
      <c r="D16633">
        <v>12615</v>
      </c>
      <c r="E16633">
        <v>12615</v>
      </c>
      <c r="F16633">
        <v>12615</v>
      </c>
      <c r="G16633">
        <v>12615</v>
      </c>
      <c r="H16633">
        <v>12615</v>
      </c>
      <c r="I16633">
        <v>12615</v>
      </c>
      <c r="J16633">
        <v>12615</v>
      </c>
      <c r="K16633">
        <v>12615</v>
      </c>
      <c r="L16633">
        <v>12615</v>
      </c>
      <c r="M16633">
        <v>12615</v>
      </c>
      <c r="N16633">
        <v>12615</v>
      </c>
      <c r="O16633">
        <v>12615</v>
      </c>
      <c r="P16633">
        <v>12615</v>
      </c>
      <c r="Q16633">
        <v>12615</v>
      </c>
    </row>
    <row r="16634" spans="1:17" x14ac:dyDescent="0.25">
      <c r="A16634" s="1">
        <v>37237</v>
      </c>
      <c r="B16634" t="s">
        <v>19676</v>
      </c>
      <c r="C16634">
        <v>9660</v>
      </c>
      <c r="D16634">
        <v>9660</v>
      </c>
      <c r="E16634">
        <v>9660</v>
      </c>
      <c r="F16634">
        <v>9660</v>
      </c>
      <c r="G16634">
        <v>9660</v>
      </c>
      <c r="H16634">
        <v>9660</v>
      </c>
      <c r="I16634">
        <v>9660</v>
      </c>
      <c r="J16634">
        <v>9660</v>
      </c>
      <c r="K16634">
        <v>9660</v>
      </c>
      <c r="L16634">
        <v>9660</v>
      </c>
      <c r="M16634">
        <v>9660</v>
      </c>
      <c r="N16634">
        <v>9660</v>
      </c>
      <c r="O16634">
        <v>9660</v>
      </c>
      <c r="P16634">
        <v>9660</v>
      </c>
      <c r="Q16634">
        <v>9660</v>
      </c>
    </row>
    <row r="16635" spans="1:17" x14ac:dyDescent="0.25">
      <c r="A16635" s="1">
        <v>37237</v>
      </c>
      <c r="B16635" t="s">
        <v>19677</v>
      </c>
      <c r="C16635">
        <v>9660</v>
      </c>
      <c r="D16635">
        <v>9660</v>
      </c>
      <c r="E16635">
        <v>9660</v>
      </c>
      <c r="F16635">
        <v>9660</v>
      </c>
      <c r="G16635">
        <v>9660</v>
      </c>
      <c r="H16635">
        <v>9660</v>
      </c>
      <c r="I16635">
        <v>9660</v>
      </c>
      <c r="J16635">
        <v>9660</v>
      </c>
      <c r="K16635">
        <v>9660</v>
      </c>
      <c r="L16635">
        <v>9660</v>
      </c>
      <c r="M16635">
        <v>9660</v>
      </c>
      <c r="N16635">
        <v>9660</v>
      </c>
      <c r="O16635">
        <v>9660</v>
      </c>
      <c r="P16635">
        <v>9660</v>
      </c>
      <c r="Q16635">
        <v>9660</v>
      </c>
    </row>
    <row r="16636" spans="1:17" x14ac:dyDescent="0.25">
      <c r="A16636" s="1">
        <v>4211246</v>
      </c>
      <c r="B16636" t="s">
        <v>19678</v>
      </c>
      <c r="C16636">
        <v>3326.5</v>
      </c>
      <c r="D16636">
        <v>3326.5</v>
      </c>
      <c r="E16636">
        <v>3326.5</v>
      </c>
      <c r="F16636">
        <v>3326.5</v>
      </c>
      <c r="G16636">
        <v>3326.5</v>
      </c>
      <c r="H16636">
        <v>3326.5</v>
      </c>
      <c r="I16636">
        <v>3326.5</v>
      </c>
      <c r="J16636">
        <v>3326.5</v>
      </c>
      <c r="K16636">
        <v>3326.5</v>
      </c>
      <c r="L16636">
        <v>3326.5</v>
      </c>
      <c r="M16636">
        <v>3326.5</v>
      </c>
      <c r="N16636">
        <v>3326.5</v>
      </c>
      <c r="O16636">
        <v>3326.5</v>
      </c>
      <c r="P16636">
        <v>3326.5</v>
      </c>
      <c r="Q16636">
        <v>3326.5</v>
      </c>
    </row>
    <row r="16637" spans="1:17" x14ac:dyDescent="0.25">
      <c r="A16637" s="1">
        <v>75625</v>
      </c>
      <c r="B16637" t="s">
        <v>19679</v>
      </c>
      <c r="C16637">
        <v>4683</v>
      </c>
      <c r="D16637">
        <v>4683</v>
      </c>
      <c r="E16637">
        <v>4683</v>
      </c>
      <c r="F16637">
        <v>4683</v>
      </c>
      <c r="G16637">
        <v>4683</v>
      </c>
      <c r="H16637">
        <v>4683</v>
      </c>
      <c r="I16637">
        <v>4683</v>
      </c>
      <c r="J16637">
        <v>4683</v>
      </c>
      <c r="K16637">
        <v>4683</v>
      </c>
      <c r="L16637">
        <v>4683</v>
      </c>
      <c r="M16637">
        <v>4683</v>
      </c>
      <c r="N16637">
        <v>4683</v>
      </c>
      <c r="O16637">
        <v>4683</v>
      </c>
      <c r="P16637">
        <v>4683</v>
      </c>
      <c r="Q16637">
        <v>4683</v>
      </c>
    </row>
    <row r="16638" spans="1:17" x14ac:dyDescent="0.25">
      <c r="A16638" s="1">
        <v>37197</v>
      </c>
      <c r="B16638" t="s">
        <v>19680</v>
      </c>
      <c r="C16638">
        <v>4123</v>
      </c>
      <c r="D16638">
        <v>4123</v>
      </c>
      <c r="E16638">
        <v>4123</v>
      </c>
      <c r="F16638">
        <v>4123</v>
      </c>
      <c r="G16638">
        <v>4123</v>
      </c>
      <c r="H16638">
        <v>4123</v>
      </c>
      <c r="I16638">
        <v>4123</v>
      </c>
      <c r="J16638">
        <v>4123</v>
      </c>
      <c r="K16638">
        <v>4123</v>
      </c>
      <c r="L16638">
        <v>4123</v>
      </c>
      <c r="M16638">
        <v>4123</v>
      </c>
      <c r="N16638">
        <v>4123</v>
      </c>
      <c r="O16638">
        <v>4123</v>
      </c>
      <c r="P16638">
        <v>4123</v>
      </c>
      <c r="Q16638">
        <v>4123</v>
      </c>
    </row>
    <row r="16639" spans="1:17" x14ac:dyDescent="0.25">
      <c r="A16639" s="1">
        <v>75630</v>
      </c>
      <c r="B16639" t="s">
        <v>19681</v>
      </c>
      <c r="C16639">
        <v>4683</v>
      </c>
      <c r="D16639">
        <v>4683</v>
      </c>
      <c r="E16639">
        <v>4683</v>
      </c>
      <c r="F16639">
        <v>4683</v>
      </c>
      <c r="G16639">
        <v>4683</v>
      </c>
      <c r="H16639">
        <v>4683</v>
      </c>
      <c r="I16639">
        <v>4683</v>
      </c>
      <c r="J16639">
        <v>4683</v>
      </c>
      <c r="K16639">
        <v>4683</v>
      </c>
      <c r="L16639">
        <v>4683</v>
      </c>
      <c r="M16639">
        <v>4683</v>
      </c>
      <c r="N16639">
        <v>4683</v>
      </c>
      <c r="O16639">
        <v>4683</v>
      </c>
      <c r="P16639">
        <v>4683</v>
      </c>
      <c r="Q16639">
        <v>4683</v>
      </c>
    </row>
    <row r="16640" spans="1:17" x14ac:dyDescent="0.25">
      <c r="A16640" s="1">
        <v>50437</v>
      </c>
      <c r="B16640" t="s">
        <v>19682</v>
      </c>
      <c r="C16640">
        <v>4094</v>
      </c>
      <c r="D16640">
        <v>4094</v>
      </c>
      <c r="E16640">
        <v>4094</v>
      </c>
      <c r="F16640">
        <v>4094</v>
      </c>
      <c r="G16640">
        <v>4094</v>
      </c>
      <c r="H16640">
        <v>4094</v>
      </c>
      <c r="I16640">
        <v>4094</v>
      </c>
      <c r="J16640">
        <v>4094</v>
      </c>
      <c r="K16640">
        <v>4094</v>
      </c>
      <c r="L16640">
        <v>4094</v>
      </c>
      <c r="M16640">
        <v>4094</v>
      </c>
      <c r="N16640">
        <v>4094</v>
      </c>
      <c r="O16640">
        <v>4094</v>
      </c>
      <c r="P16640">
        <v>4094</v>
      </c>
      <c r="Q16640">
        <v>4094</v>
      </c>
    </row>
    <row r="16641" spans="1:17" x14ac:dyDescent="0.25">
      <c r="A16641" s="1">
        <v>4211259</v>
      </c>
      <c r="B16641" t="s">
        <v>19683</v>
      </c>
      <c r="C16641">
        <v>4267</v>
      </c>
      <c r="D16641">
        <v>4267</v>
      </c>
      <c r="E16641">
        <v>4267</v>
      </c>
      <c r="F16641">
        <v>4267</v>
      </c>
      <c r="G16641">
        <v>4267</v>
      </c>
      <c r="H16641">
        <v>4267</v>
      </c>
      <c r="I16641">
        <v>4267</v>
      </c>
      <c r="J16641">
        <v>4267</v>
      </c>
      <c r="K16641">
        <v>4267</v>
      </c>
      <c r="L16641">
        <v>4267</v>
      </c>
      <c r="M16641">
        <v>4267</v>
      </c>
      <c r="N16641">
        <v>4267</v>
      </c>
      <c r="O16641">
        <v>4267</v>
      </c>
      <c r="P16641">
        <v>4267</v>
      </c>
      <c r="Q16641">
        <v>4267</v>
      </c>
    </row>
    <row r="16642" spans="1:17" x14ac:dyDescent="0.25">
      <c r="A16642" s="1">
        <v>36010</v>
      </c>
      <c r="B16642" t="s">
        <v>19684</v>
      </c>
      <c r="C16642">
        <v>613</v>
      </c>
      <c r="D16642">
        <v>613</v>
      </c>
      <c r="E16642">
        <v>613</v>
      </c>
      <c r="F16642">
        <v>613</v>
      </c>
      <c r="G16642">
        <v>613</v>
      </c>
      <c r="H16642">
        <v>613</v>
      </c>
      <c r="I16642">
        <v>613</v>
      </c>
      <c r="J16642">
        <v>613</v>
      </c>
      <c r="K16642">
        <v>613</v>
      </c>
      <c r="L16642">
        <v>613</v>
      </c>
      <c r="M16642">
        <v>613</v>
      </c>
      <c r="N16642">
        <v>613</v>
      </c>
      <c r="O16642">
        <v>613</v>
      </c>
      <c r="P16642">
        <v>613</v>
      </c>
      <c r="Q16642">
        <v>613</v>
      </c>
    </row>
    <row r="16643" spans="1:17" x14ac:dyDescent="0.25">
      <c r="A16643" s="1">
        <v>36014</v>
      </c>
      <c r="B16643" t="s">
        <v>19685</v>
      </c>
      <c r="C16643">
        <v>1700</v>
      </c>
      <c r="D16643">
        <v>1700</v>
      </c>
      <c r="E16643">
        <v>1700</v>
      </c>
      <c r="F16643">
        <v>1700</v>
      </c>
      <c r="G16643">
        <v>1700</v>
      </c>
      <c r="H16643">
        <v>1700</v>
      </c>
      <c r="I16643">
        <v>1700</v>
      </c>
      <c r="J16643">
        <v>1700</v>
      </c>
      <c r="K16643">
        <v>1700</v>
      </c>
      <c r="L16643">
        <v>1700</v>
      </c>
      <c r="M16643">
        <v>1700</v>
      </c>
      <c r="N16643">
        <v>1700</v>
      </c>
      <c r="O16643">
        <v>1700</v>
      </c>
      <c r="P16643">
        <v>1700</v>
      </c>
      <c r="Q16643">
        <v>1700</v>
      </c>
    </row>
    <row r="16644" spans="1:17" x14ac:dyDescent="0.25">
      <c r="A16644" s="1">
        <v>36014</v>
      </c>
      <c r="B16644" t="s">
        <v>19686</v>
      </c>
      <c r="C16644">
        <v>1700</v>
      </c>
      <c r="D16644">
        <v>1700</v>
      </c>
      <c r="E16644">
        <v>1700</v>
      </c>
      <c r="F16644">
        <v>1700</v>
      </c>
      <c r="G16644">
        <v>1700</v>
      </c>
      <c r="H16644">
        <v>1700</v>
      </c>
      <c r="I16644">
        <v>1700</v>
      </c>
      <c r="J16644">
        <v>1700</v>
      </c>
      <c r="K16644">
        <v>1700</v>
      </c>
      <c r="L16644">
        <v>1700</v>
      </c>
      <c r="M16644">
        <v>1700</v>
      </c>
      <c r="N16644">
        <v>1700</v>
      </c>
      <c r="O16644">
        <v>1700</v>
      </c>
      <c r="P16644">
        <v>1700</v>
      </c>
      <c r="Q16644">
        <v>1700</v>
      </c>
    </row>
    <row r="16645" spans="1:17" x14ac:dyDescent="0.25">
      <c r="A16645" s="1">
        <v>75741</v>
      </c>
      <c r="B16645" t="s">
        <v>19687</v>
      </c>
      <c r="C16645">
        <v>4683</v>
      </c>
      <c r="D16645">
        <v>4683</v>
      </c>
      <c r="E16645">
        <v>4683</v>
      </c>
      <c r="F16645">
        <v>4683</v>
      </c>
      <c r="G16645">
        <v>4683</v>
      </c>
      <c r="H16645">
        <v>4683</v>
      </c>
      <c r="I16645">
        <v>4683</v>
      </c>
      <c r="J16645">
        <v>4683</v>
      </c>
      <c r="K16645">
        <v>4683</v>
      </c>
      <c r="L16645">
        <v>4683</v>
      </c>
      <c r="M16645">
        <v>4683</v>
      </c>
      <c r="N16645">
        <v>4683</v>
      </c>
      <c r="O16645">
        <v>4683</v>
      </c>
      <c r="P16645">
        <v>4683</v>
      </c>
      <c r="Q16645">
        <v>4683</v>
      </c>
    </row>
    <row r="16646" spans="1:17" x14ac:dyDescent="0.25">
      <c r="A16646" s="1">
        <v>50436</v>
      </c>
      <c r="B16646" t="s">
        <v>19688</v>
      </c>
      <c r="C16646">
        <v>3100</v>
      </c>
      <c r="D16646">
        <v>3100</v>
      </c>
      <c r="E16646">
        <v>3100</v>
      </c>
      <c r="F16646">
        <v>3100</v>
      </c>
      <c r="G16646">
        <v>3100</v>
      </c>
      <c r="H16646">
        <v>3100</v>
      </c>
      <c r="I16646">
        <v>3100</v>
      </c>
      <c r="J16646">
        <v>3100</v>
      </c>
      <c r="K16646">
        <v>3100</v>
      </c>
      <c r="L16646">
        <v>3100</v>
      </c>
      <c r="M16646">
        <v>3100</v>
      </c>
      <c r="N16646">
        <v>3100</v>
      </c>
      <c r="O16646">
        <v>3100</v>
      </c>
      <c r="P16646">
        <v>3100</v>
      </c>
      <c r="Q16646">
        <v>3100</v>
      </c>
    </row>
    <row r="16647" spans="1:17" x14ac:dyDescent="0.25">
      <c r="A16647" s="1">
        <v>4211269</v>
      </c>
      <c r="B16647" t="s">
        <v>19689</v>
      </c>
      <c r="C16647">
        <v>4359.5</v>
      </c>
      <c r="D16647">
        <v>4359.5</v>
      </c>
      <c r="E16647">
        <v>4359.5</v>
      </c>
      <c r="F16647">
        <v>4359.5</v>
      </c>
      <c r="G16647">
        <v>4359.5</v>
      </c>
      <c r="H16647">
        <v>4359.5</v>
      </c>
      <c r="I16647">
        <v>4359.5</v>
      </c>
      <c r="J16647">
        <v>4359.5</v>
      </c>
      <c r="K16647">
        <v>4359.5</v>
      </c>
      <c r="L16647">
        <v>4359.5</v>
      </c>
      <c r="M16647">
        <v>4359.5</v>
      </c>
      <c r="N16647">
        <v>4359.5</v>
      </c>
      <c r="O16647">
        <v>4359.5</v>
      </c>
      <c r="P16647">
        <v>4359.5</v>
      </c>
      <c r="Q16647">
        <v>4359.5</v>
      </c>
    </row>
    <row r="16648" spans="1:17" x14ac:dyDescent="0.25">
      <c r="A16648" s="1">
        <v>36252</v>
      </c>
      <c r="B16648" t="s">
        <v>19690</v>
      </c>
      <c r="C16648">
        <v>5325</v>
      </c>
      <c r="D16648">
        <v>5325</v>
      </c>
      <c r="E16648">
        <v>5325</v>
      </c>
      <c r="F16648">
        <v>5325</v>
      </c>
      <c r="G16648">
        <v>5325</v>
      </c>
      <c r="H16648">
        <v>5325</v>
      </c>
      <c r="I16648">
        <v>5325</v>
      </c>
      <c r="J16648">
        <v>5325</v>
      </c>
      <c r="K16648">
        <v>5325</v>
      </c>
      <c r="L16648">
        <v>5325</v>
      </c>
      <c r="M16648">
        <v>5325</v>
      </c>
      <c r="N16648">
        <v>5325</v>
      </c>
      <c r="O16648">
        <v>5325</v>
      </c>
      <c r="P16648">
        <v>5325</v>
      </c>
      <c r="Q16648">
        <v>5325</v>
      </c>
    </row>
    <row r="16649" spans="1:17" x14ac:dyDescent="0.25">
      <c r="A16649" s="1">
        <v>4211281</v>
      </c>
      <c r="B16649" t="s">
        <v>19691</v>
      </c>
      <c r="C16649">
        <v>2966</v>
      </c>
      <c r="D16649">
        <v>2966</v>
      </c>
      <c r="E16649">
        <v>2966</v>
      </c>
      <c r="F16649">
        <v>2966</v>
      </c>
      <c r="G16649">
        <v>2966</v>
      </c>
      <c r="H16649">
        <v>2966</v>
      </c>
      <c r="I16649">
        <v>2966</v>
      </c>
      <c r="J16649">
        <v>2966</v>
      </c>
      <c r="K16649">
        <v>2966</v>
      </c>
      <c r="L16649">
        <v>2966</v>
      </c>
      <c r="M16649">
        <v>2966</v>
      </c>
      <c r="N16649">
        <v>2966</v>
      </c>
      <c r="O16649">
        <v>2966</v>
      </c>
      <c r="P16649">
        <v>2966</v>
      </c>
      <c r="Q16649">
        <v>2966</v>
      </c>
    </row>
    <row r="16650" spans="1:17" x14ac:dyDescent="0.25">
      <c r="A16650" s="1">
        <v>34808</v>
      </c>
      <c r="B16650" t="s">
        <v>19692</v>
      </c>
      <c r="C16650">
        <v>1530.5</v>
      </c>
      <c r="D16650">
        <v>1530.5</v>
      </c>
      <c r="E16650">
        <v>1530.5</v>
      </c>
      <c r="F16650">
        <v>1530.5</v>
      </c>
      <c r="G16650">
        <v>1530.5</v>
      </c>
      <c r="H16650">
        <v>1530.5</v>
      </c>
      <c r="I16650">
        <v>1530.5</v>
      </c>
      <c r="J16650">
        <v>1530.5</v>
      </c>
      <c r="K16650">
        <v>1530.5</v>
      </c>
      <c r="L16650">
        <v>1530.5</v>
      </c>
      <c r="M16650">
        <v>1530.5</v>
      </c>
      <c r="N16650">
        <v>1530.5</v>
      </c>
      <c r="O16650">
        <v>1530.5</v>
      </c>
      <c r="P16650">
        <v>1530.5</v>
      </c>
      <c r="Q16650">
        <v>1530.5</v>
      </c>
    </row>
    <row r="16651" spans="1:17" x14ac:dyDescent="0.25">
      <c r="A16651" s="1">
        <v>76000</v>
      </c>
      <c r="B16651" t="s">
        <v>19693</v>
      </c>
      <c r="C16651">
        <v>376</v>
      </c>
      <c r="D16651">
        <v>376</v>
      </c>
      <c r="E16651">
        <v>376</v>
      </c>
      <c r="F16651">
        <v>376</v>
      </c>
      <c r="G16651">
        <v>376</v>
      </c>
      <c r="H16651">
        <v>376</v>
      </c>
      <c r="I16651">
        <v>376</v>
      </c>
      <c r="J16651">
        <v>376</v>
      </c>
      <c r="K16651">
        <v>376</v>
      </c>
      <c r="L16651">
        <v>376</v>
      </c>
      <c r="M16651">
        <v>376</v>
      </c>
      <c r="N16651">
        <v>376</v>
      </c>
      <c r="O16651">
        <v>376</v>
      </c>
      <c r="P16651">
        <v>376</v>
      </c>
      <c r="Q16651">
        <v>376</v>
      </c>
    </row>
    <row r="16652" spans="1:17" x14ac:dyDescent="0.25">
      <c r="A16652" s="1" t="s">
        <v>19694</v>
      </c>
      <c r="B16652" t="s">
        <v>19695</v>
      </c>
      <c r="C16652">
        <v>320</v>
      </c>
      <c r="D16652">
        <v>320</v>
      </c>
      <c r="E16652">
        <v>320</v>
      </c>
      <c r="F16652">
        <v>320</v>
      </c>
      <c r="G16652">
        <v>320</v>
      </c>
      <c r="H16652">
        <v>320</v>
      </c>
      <c r="I16652">
        <v>320</v>
      </c>
      <c r="J16652">
        <v>320</v>
      </c>
      <c r="K16652">
        <v>320</v>
      </c>
      <c r="L16652">
        <v>320</v>
      </c>
      <c r="M16652">
        <v>320</v>
      </c>
      <c r="N16652">
        <v>320</v>
      </c>
      <c r="O16652">
        <v>320</v>
      </c>
      <c r="P16652">
        <v>320</v>
      </c>
      <c r="Q16652">
        <v>320</v>
      </c>
    </row>
    <row r="16653" spans="1:17" x14ac:dyDescent="0.25">
      <c r="A16653" s="1" t="s">
        <v>19696</v>
      </c>
      <c r="B16653" t="s">
        <v>19697</v>
      </c>
      <c r="C16653">
        <v>320</v>
      </c>
      <c r="D16653">
        <v>320</v>
      </c>
      <c r="E16653">
        <v>320</v>
      </c>
      <c r="F16653">
        <v>320</v>
      </c>
      <c r="G16653">
        <v>320</v>
      </c>
      <c r="H16653">
        <v>320</v>
      </c>
      <c r="I16653">
        <v>320</v>
      </c>
      <c r="J16653">
        <v>320</v>
      </c>
      <c r="K16653">
        <v>320</v>
      </c>
      <c r="L16653">
        <v>320</v>
      </c>
      <c r="M16653">
        <v>320</v>
      </c>
      <c r="N16653">
        <v>320</v>
      </c>
      <c r="O16653">
        <v>320</v>
      </c>
      <c r="P16653">
        <v>320</v>
      </c>
      <c r="Q16653">
        <v>320</v>
      </c>
    </row>
    <row r="16654" spans="1:17" x14ac:dyDescent="0.25">
      <c r="A16654" s="1">
        <v>76000</v>
      </c>
      <c r="B16654" t="s">
        <v>19698</v>
      </c>
      <c r="C16654">
        <v>356</v>
      </c>
      <c r="D16654">
        <v>356</v>
      </c>
      <c r="E16654">
        <v>356</v>
      </c>
      <c r="F16654">
        <v>356</v>
      </c>
      <c r="G16654">
        <v>356</v>
      </c>
      <c r="H16654">
        <v>356</v>
      </c>
      <c r="I16654">
        <v>356</v>
      </c>
      <c r="J16654">
        <v>356</v>
      </c>
      <c r="K16654">
        <v>356</v>
      </c>
      <c r="L16654">
        <v>356</v>
      </c>
      <c r="M16654">
        <v>356</v>
      </c>
      <c r="N16654">
        <v>356</v>
      </c>
      <c r="O16654">
        <v>356</v>
      </c>
      <c r="P16654">
        <v>356</v>
      </c>
      <c r="Q16654">
        <v>356</v>
      </c>
    </row>
    <row r="16655" spans="1:17" x14ac:dyDescent="0.25">
      <c r="A16655" s="1">
        <v>76000</v>
      </c>
      <c r="B16655" t="s">
        <v>19699</v>
      </c>
      <c r="C16655">
        <v>292</v>
      </c>
      <c r="D16655">
        <v>292</v>
      </c>
      <c r="E16655">
        <v>292</v>
      </c>
      <c r="F16655">
        <v>292</v>
      </c>
      <c r="G16655">
        <v>292</v>
      </c>
      <c r="H16655">
        <v>292</v>
      </c>
      <c r="I16655">
        <v>292</v>
      </c>
      <c r="J16655">
        <v>292</v>
      </c>
      <c r="K16655">
        <v>292</v>
      </c>
      <c r="L16655">
        <v>292</v>
      </c>
      <c r="M16655">
        <v>292</v>
      </c>
      <c r="N16655">
        <v>292</v>
      </c>
      <c r="O16655">
        <v>292</v>
      </c>
      <c r="P16655">
        <v>292</v>
      </c>
      <c r="Q16655">
        <v>292</v>
      </c>
    </row>
    <row r="16656" spans="1:17" x14ac:dyDescent="0.25">
      <c r="A16656" s="1">
        <v>76705</v>
      </c>
      <c r="B16656" t="s">
        <v>19700</v>
      </c>
      <c r="C16656">
        <v>661</v>
      </c>
      <c r="D16656">
        <v>661</v>
      </c>
      <c r="E16656">
        <v>661</v>
      </c>
      <c r="F16656">
        <v>661</v>
      </c>
      <c r="G16656">
        <v>661</v>
      </c>
      <c r="H16656">
        <v>661</v>
      </c>
      <c r="I16656">
        <v>661</v>
      </c>
      <c r="J16656">
        <v>661</v>
      </c>
      <c r="K16656">
        <v>661</v>
      </c>
      <c r="L16656">
        <v>661</v>
      </c>
      <c r="M16656">
        <v>661</v>
      </c>
      <c r="N16656">
        <v>661</v>
      </c>
      <c r="O16656">
        <v>661</v>
      </c>
      <c r="P16656">
        <v>661</v>
      </c>
      <c r="Q16656">
        <v>661</v>
      </c>
    </row>
    <row r="16657" spans="1:17" x14ac:dyDescent="0.25">
      <c r="A16657" s="1">
        <v>4211400</v>
      </c>
      <c r="B16657" t="s">
        <v>19701</v>
      </c>
      <c r="C16657">
        <v>378.5</v>
      </c>
      <c r="D16657">
        <v>378.5</v>
      </c>
      <c r="E16657">
        <v>378.5</v>
      </c>
      <c r="F16657">
        <v>378.5</v>
      </c>
      <c r="G16657">
        <v>378.5</v>
      </c>
      <c r="H16657">
        <v>378.5</v>
      </c>
      <c r="I16657">
        <v>378.5</v>
      </c>
      <c r="J16657">
        <v>378.5</v>
      </c>
      <c r="K16657">
        <v>378.5</v>
      </c>
      <c r="L16657">
        <v>378.5</v>
      </c>
      <c r="M16657">
        <v>378.5</v>
      </c>
      <c r="N16657">
        <v>378.5</v>
      </c>
      <c r="O16657">
        <v>378.5</v>
      </c>
      <c r="P16657">
        <v>378.5</v>
      </c>
      <c r="Q16657">
        <v>378.5</v>
      </c>
    </row>
    <row r="16658" spans="1:17" x14ac:dyDescent="0.25">
      <c r="A16658" s="1">
        <v>4211401</v>
      </c>
      <c r="B16658" t="s">
        <v>19702</v>
      </c>
      <c r="C16658">
        <v>378.5</v>
      </c>
      <c r="D16658">
        <v>378.5</v>
      </c>
      <c r="E16658">
        <v>378.5</v>
      </c>
      <c r="F16658">
        <v>378.5</v>
      </c>
      <c r="G16658">
        <v>378.5</v>
      </c>
      <c r="H16658">
        <v>378.5</v>
      </c>
      <c r="I16658">
        <v>378.5</v>
      </c>
      <c r="J16658">
        <v>378.5</v>
      </c>
      <c r="K16658">
        <v>378.5</v>
      </c>
      <c r="L16658">
        <v>378.5</v>
      </c>
      <c r="M16658">
        <v>378.5</v>
      </c>
      <c r="N16658">
        <v>378.5</v>
      </c>
      <c r="O16658">
        <v>378.5</v>
      </c>
      <c r="P16658">
        <v>378.5</v>
      </c>
      <c r="Q16658">
        <v>378.5</v>
      </c>
    </row>
    <row r="16659" spans="1:17" x14ac:dyDescent="0.25">
      <c r="A16659" s="1">
        <v>4211402</v>
      </c>
      <c r="B16659" t="s">
        <v>19703</v>
      </c>
      <c r="C16659">
        <v>378.5</v>
      </c>
      <c r="D16659">
        <v>378.5</v>
      </c>
      <c r="E16659">
        <v>378.5</v>
      </c>
      <c r="F16659">
        <v>378.5</v>
      </c>
      <c r="G16659">
        <v>378.5</v>
      </c>
      <c r="H16659">
        <v>378.5</v>
      </c>
      <c r="I16659">
        <v>378.5</v>
      </c>
      <c r="J16659">
        <v>378.5</v>
      </c>
      <c r="K16659">
        <v>378.5</v>
      </c>
      <c r="L16659">
        <v>378.5</v>
      </c>
      <c r="M16659">
        <v>378.5</v>
      </c>
      <c r="N16659">
        <v>378.5</v>
      </c>
      <c r="O16659">
        <v>378.5</v>
      </c>
      <c r="P16659">
        <v>378.5</v>
      </c>
      <c r="Q16659">
        <v>378.5</v>
      </c>
    </row>
    <row r="16660" spans="1:17" x14ac:dyDescent="0.25">
      <c r="A16660" s="1">
        <v>4211403</v>
      </c>
      <c r="B16660" t="s">
        <v>19704</v>
      </c>
      <c r="C16660">
        <v>378.5</v>
      </c>
      <c r="D16660">
        <v>378.5</v>
      </c>
      <c r="E16660">
        <v>378.5</v>
      </c>
      <c r="F16660">
        <v>378.5</v>
      </c>
      <c r="G16660">
        <v>378.5</v>
      </c>
      <c r="H16660">
        <v>378.5</v>
      </c>
      <c r="I16660">
        <v>378.5</v>
      </c>
      <c r="J16660">
        <v>378.5</v>
      </c>
      <c r="K16660">
        <v>378.5</v>
      </c>
      <c r="L16660">
        <v>378.5</v>
      </c>
      <c r="M16660">
        <v>378.5</v>
      </c>
      <c r="N16660">
        <v>378.5</v>
      </c>
      <c r="O16660">
        <v>378.5</v>
      </c>
      <c r="P16660">
        <v>378.5</v>
      </c>
      <c r="Q16660">
        <v>378.5</v>
      </c>
    </row>
    <row r="16661" spans="1:17" x14ac:dyDescent="0.25">
      <c r="A16661" s="1">
        <v>4211404</v>
      </c>
      <c r="B16661" t="s">
        <v>19705</v>
      </c>
      <c r="C16661">
        <v>472</v>
      </c>
      <c r="D16661">
        <v>472</v>
      </c>
      <c r="E16661">
        <v>472</v>
      </c>
      <c r="F16661">
        <v>472</v>
      </c>
      <c r="G16661">
        <v>472</v>
      </c>
      <c r="H16661">
        <v>472</v>
      </c>
      <c r="I16661">
        <v>472</v>
      </c>
      <c r="J16661">
        <v>472</v>
      </c>
      <c r="K16661">
        <v>472</v>
      </c>
      <c r="L16661">
        <v>472</v>
      </c>
      <c r="M16661">
        <v>472</v>
      </c>
      <c r="N16661">
        <v>472</v>
      </c>
      <c r="O16661">
        <v>472</v>
      </c>
      <c r="P16661">
        <v>472</v>
      </c>
      <c r="Q16661">
        <v>472</v>
      </c>
    </row>
    <row r="16662" spans="1:17" x14ac:dyDescent="0.25">
      <c r="A16662" s="1">
        <v>4211405</v>
      </c>
      <c r="B16662" t="s">
        <v>19706</v>
      </c>
      <c r="C16662">
        <v>472</v>
      </c>
      <c r="D16662">
        <v>472</v>
      </c>
      <c r="E16662">
        <v>472</v>
      </c>
      <c r="F16662">
        <v>472</v>
      </c>
      <c r="G16662">
        <v>472</v>
      </c>
      <c r="H16662">
        <v>472</v>
      </c>
      <c r="I16662">
        <v>472</v>
      </c>
      <c r="J16662">
        <v>472</v>
      </c>
      <c r="K16662">
        <v>472</v>
      </c>
      <c r="L16662">
        <v>472</v>
      </c>
      <c r="M16662">
        <v>472</v>
      </c>
      <c r="N16662">
        <v>472</v>
      </c>
      <c r="O16662">
        <v>472</v>
      </c>
      <c r="P16662">
        <v>472</v>
      </c>
      <c r="Q16662">
        <v>472</v>
      </c>
    </row>
    <row r="16663" spans="1:17" x14ac:dyDescent="0.25">
      <c r="A16663" s="1">
        <v>4211406</v>
      </c>
      <c r="B16663" t="s">
        <v>19707</v>
      </c>
      <c r="C16663">
        <v>1278.5</v>
      </c>
      <c r="D16663">
        <v>1278.5</v>
      </c>
      <c r="E16663">
        <v>1278.5</v>
      </c>
      <c r="F16663">
        <v>1278.5</v>
      </c>
      <c r="G16663">
        <v>1278.5</v>
      </c>
      <c r="H16663">
        <v>1278.5</v>
      </c>
      <c r="I16663">
        <v>1278.5</v>
      </c>
      <c r="J16663">
        <v>1278.5</v>
      </c>
      <c r="K16663">
        <v>1278.5</v>
      </c>
      <c r="L16663">
        <v>1278.5</v>
      </c>
      <c r="M16663">
        <v>1278.5</v>
      </c>
      <c r="N16663">
        <v>1278.5</v>
      </c>
      <c r="O16663">
        <v>1278.5</v>
      </c>
      <c r="P16663">
        <v>1278.5</v>
      </c>
      <c r="Q16663">
        <v>1278.5</v>
      </c>
    </row>
    <row r="16664" spans="1:17" x14ac:dyDescent="0.25">
      <c r="A16664" s="1">
        <v>71045</v>
      </c>
      <c r="B16664" t="s">
        <v>19708</v>
      </c>
      <c r="C16664">
        <v>248</v>
      </c>
      <c r="D16664">
        <v>248</v>
      </c>
      <c r="E16664">
        <v>248</v>
      </c>
      <c r="F16664">
        <v>248</v>
      </c>
      <c r="G16664">
        <v>248</v>
      </c>
      <c r="H16664">
        <v>248</v>
      </c>
      <c r="I16664">
        <v>248</v>
      </c>
      <c r="J16664">
        <v>248</v>
      </c>
      <c r="K16664">
        <v>248</v>
      </c>
      <c r="L16664">
        <v>248</v>
      </c>
      <c r="M16664">
        <v>248</v>
      </c>
      <c r="N16664">
        <v>248</v>
      </c>
      <c r="O16664">
        <v>248</v>
      </c>
      <c r="P16664">
        <v>248</v>
      </c>
      <c r="Q16664">
        <v>248</v>
      </c>
    </row>
    <row r="16665" spans="1:17" x14ac:dyDescent="0.25">
      <c r="A16665" s="1">
        <v>19282</v>
      </c>
      <c r="B16665" t="s">
        <v>19709</v>
      </c>
      <c r="C16665">
        <v>600</v>
      </c>
      <c r="D16665">
        <v>600</v>
      </c>
      <c r="E16665">
        <v>600</v>
      </c>
      <c r="F16665">
        <v>600</v>
      </c>
      <c r="G16665">
        <v>600</v>
      </c>
      <c r="H16665">
        <v>600</v>
      </c>
      <c r="I16665">
        <v>600</v>
      </c>
      <c r="J16665">
        <v>600</v>
      </c>
      <c r="K16665">
        <v>600</v>
      </c>
      <c r="L16665">
        <v>600</v>
      </c>
      <c r="M16665">
        <v>600</v>
      </c>
      <c r="N16665">
        <v>600</v>
      </c>
      <c r="O16665">
        <v>600</v>
      </c>
      <c r="P16665">
        <v>600</v>
      </c>
      <c r="Q16665">
        <v>600</v>
      </c>
    </row>
    <row r="16666" spans="1:17" x14ac:dyDescent="0.25">
      <c r="A16666" s="1" t="s">
        <v>19710</v>
      </c>
      <c r="B16666" t="s">
        <v>19711</v>
      </c>
      <c r="C16666">
        <v>833</v>
      </c>
      <c r="D16666">
        <v>833</v>
      </c>
      <c r="E16666">
        <v>833</v>
      </c>
      <c r="F16666">
        <v>833</v>
      </c>
      <c r="G16666">
        <v>833</v>
      </c>
      <c r="H16666">
        <v>833</v>
      </c>
      <c r="I16666">
        <v>833</v>
      </c>
      <c r="J16666">
        <v>833</v>
      </c>
      <c r="K16666">
        <v>833</v>
      </c>
      <c r="L16666">
        <v>833</v>
      </c>
      <c r="M16666">
        <v>833</v>
      </c>
      <c r="N16666">
        <v>833</v>
      </c>
      <c r="O16666">
        <v>833</v>
      </c>
      <c r="P16666">
        <v>833</v>
      </c>
      <c r="Q16666">
        <v>833</v>
      </c>
    </row>
    <row r="16667" spans="1:17" x14ac:dyDescent="0.25">
      <c r="A16667" s="1" t="s">
        <v>19712</v>
      </c>
      <c r="B16667" t="s">
        <v>19713</v>
      </c>
      <c r="C16667">
        <v>833</v>
      </c>
      <c r="D16667">
        <v>833</v>
      </c>
      <c r="E16667">
        <v>833</v>
      </c>
      <c r="F16667">
        <v>833</v>
      </c>
      <c r="G16667">
        <v>833</v>
      </c>
      <c r="H16667">
        <v>833</v>
      </c>
      <c r="I16667">
        <v>833</v>
      </c>
      <c r="J16667">
        <v>833</v>
      </c>
      <c r="K16667">
        <v>833</v>
      </c>
      <c r="L16667">
        <v>833</v>
      </c>
      <c r="M16667">
        <v>833</v>
      </c>
      <c r="N16667">
        <v>833</v>
      </c>
      <c r="O16667">
        <v>833</v>
      </c>
      <c r="P16667">
        <v>833</v>
      </c>
      <c r="Q16667">
        <v>833</v>
      </c>
    </row>
    <row r="16668" spans="1:17" x14ac:dyDescent="0.25">
      <c r="A16668" s="1">
        <v>74150</v>
      </c>
      <c r="B16668" t="s">
        <v>19714</v>
      </c>
      <c r="C16668">
        <v>2065</v>
      </c>
      <c r="D16668">
        <v>2065</v>
      </c>
      <c r="E16668">
        <v>2065</v>
      </c>
      <c r="F16668">
        <v>2065</v>
      </c>
      <c r="G16668">
        <v>2065</v>
      </c>
      <c r="H16668">
        <v>2065</v>
      </c>
      <c r="I16668">
        <v>2065</v>
      </c>
      <c r="J16668">
        <v>2065</v>
      </c>
      <c r="K16668">
        <v>2065</v>
      </c>
      <c r="L16668">
        <v>2065</v>
      </c>
      <c r="M16668">
        <v>2065</v>
      </c>
      <c r="N16668">
        <v>2065</v>
      </c>
      <c r="O16668">
        <v>2065</v>
      </c>
      <c r="P16668">
        <v>2065</v>
      </c>
      <c r="Q16668">
        <v>2065</v>
      </c>
    </row>
    <row r="16669" spans="1:17" x14ac:dyDescent="0.25">
      <c r="A16669" s="1">
        <v>72192</v>
      </c>
      <c r="B16669" t="s">
        <v>19715</v>
      </c>
      <c r="C16669">
        <v>1972</v>
      </c>
      <c r="D16669">
        <v>1972</v>
      </c>
      <c r="E16669">
        <v>1972</v>
      </c>
      <c r="F16669">
        <v>1972</v>
      </c>
      <c r="G16669">
        <v>1972</v>
      </c>
      <c r="H16669">
        <v>1972</v>
      </c>
      <c r="I16669">
        <v>1972</v>
      </c>
      <c r="J16669">
        <v>1972</v>
      </c>
      <c r="K16669">
        <v>1972</v>
      </c>
      <c r="L16669">
        <v>1972</v>
      </c>
      <c r="M16669">
        <v>1972</v>
      </c>
      <c r="N16669">
        <v>1972</v>
      </c>
      <c r="O16669">
        <v>1972</v>
      </c>
      <c r="P16669">
        <v>1972</v>
      </c>
      <c r="Q16669">
        <v>1972</v>
      </c>
    </row>
    <row r="16670" spans="1:17" x14ac:dyDescent="0.25">
      <c r="A16670" s="1">
        <v>33880</v>
      </c>
      <c r="B16670" t="s">
        <v>19716</v>
      </c>
      <c r="C16670">
        <v>7308</v>
      </c>
      <c r="D16670">
        <v>7308</v>
      </c>
      <c r="E16670">
        <v>7308</v>
      </c>
      <c r="F16670">
        <v>7308</v>
      </c>
      <c r="G16670">
        <v>7308</v>
      </c>
      <c r="H16670">
        <v>7308</v>
      </c>
      <c r="I16670">
        <v>7308</v>
      </c>
      <c r="J16670">
        <v>7308</v>
      </c>
      <c r="K16670">
        <v>7308</v>
      </c>
      <c r="L16670">
        <v>7308</v>
      </c>
      <c r="M16670">
        <v>7308</v>
      </c>
      <c r="N16670">
        <v>7308</v>
      </c>
      <c r="O16670">
        <v>7308</v>
      </c>
      <c r="P16670">
        <v>7308</v>
      </c>
      <c r="Q16670">
        <v>7308</v>
      </c>
    </row>
    <row r="16671" spans="1:17" x14ac:dyDescent="0.25">
      <c r="A16671" s="1">
        <v>33881</v>
      </c>
      <c r="B16671" t="s">
        <v>19717</v>
      </c>
      <c r="C16671">
        <v>7308</v>
      </c>
      <c r="D16671">
        <v>7308</v>
      </c>
      <c r="E16671">
        <v>7308</v>
      </c>
      <c r="F16671">
        <v>7308</v>
      </c>
      <c r="G16671">
        <v>7308</v>
      </c>
      <c r="H16671">
        <v>7308</v>
      </c>
      <c r="I16671">
        <v>7308</v>
      </c>
      <c r="J16671">
        <v>7308</v>
      </c>
      <c r="K16671">
        <v>7308</v>
      </c>
      <c r="L16671">
        <v>7308</v>
      </c>
      <c r="M16671">
        <v>7308</v>
      </c>
      <c r="N16671">
        <v>7308</v>
      </c>
      <c r="O16671">
        <v>7308</v>
      </c>
      <c r="P16671">
        <v>7308</v>
      </c>
      <c r="Q16671">
        <v>7308</v>
      </c>
    </row>
    <row r="16672" spans="1:17" x14ac:dyDescent="0.25">
      <c r="A16672" s="1">
        <v>33883</v>
      </c>
      <c r="B16672" t="s">
        <v>19718</v>
      </c>
      <c r="C16672">
        <v>4034</v>
      </c>
      <c r="D16672">
        <v>4034</v>
      </c>
      <c r="E16672">
        <v>4034</v>
      </c>
      <c r="F16672">
        <v>4034</v>
      </c>
      <c r="G16672">
        <v>4034</v>
      </c>
      <c r="H16672">
        <v>4034</v>
      </c>
      <c r="I16672">
        <v>4034</v>
      </c>
      <c r="J16672">
        <v>4034</v>
      </c>
      <c r="K16672">
        <v>4034</v>
      </c>
      <c r="L16672">
        <v>4034</v>
      </c>
      <c r="M16672">
        <v>4034</v>
      </c>
      <c r="N16672">
        <v>4034</v>
      </c>
      <c r="O16672">
        <v>4034</v>
      </c>
      <c r="P16672">
        <v>4034</v>
      </c>
      <c r="Q16672">
        <v>4034</v>
      </c>
    </row>
    <row r="16673" spans="1:17" x14ac:dyDescent="0.25">
      <c r="A16673" s="1">
        <v>33884</v>
      </c>
      <c r="B16673" t="s">
        <v>19719</v>
      </c>
      <c r="C16673">
        <v>2728.5</v>
      </c>
      <c r="D16673">
        <v>2728.5</v>
      </c>
      <c r="E16673">
        <v>2728.5</v>
      </c>
      <c r="F16673">
        <v>2728.5</v>
      </c>
      <c r="G16673">
        <v>2728.5</v>
      </c>
      <c r="H16673">
        <v>2728.5</v>
      </c>
      <c r="I16673">
        <v>2728.5</v>
      </c>
      <c r="J16673">
        <v>2728.5</v>
      </c>
      <c r="K16673">
        <v>2728.5</v>
      </c>
      <c r="L16673">
        <v>2728.5</v>
      </c>
      <c r="M16673">
        <v>2728.5</v>
      </c>
      <c r="N16673">
        <v>2728.5</v>
      </c>
      <c r="O16673">
        <v>2728.5</v>
      </c>
      <c r="P16673">
        <v>2728.5</v>
      </c>
      <c r="Q16673">
        <v>2728.5</v>
      </c>
    </row>
    <row r="16674" spans="1:17" x14ac:dyDescent="0.25">
      <c r="A16674" s="1">
        <v>33886</v>
      </c>
      <c r="B16674" t="s">
        <v>19720</v>
      </c>
      <c r="C16674">
        <v>5380.5</v>
      </c>
      <c r="D16674">
        <v>5380.5</v>
      </c>
      <c r="E16674">
        <v>5380.5</v>
      </c>
      <c r="F16674">
        <v>5380.5</v>
      </c>
      <c r="G16674">
        <v>5380.5</v>
      </c>
      <c r="H16674">
        <v>5380.5</v>
      </c>
      <c r="I16674">
        <v>5380.5</v>
      </c>
      <c r="J16674">
        <v>5380.5</v>
      </c>
      <c r="K16674">
        <v>5380.5</v>
      </c>
      <c r="L16674">
        <v>5380.5</v>
      </c>
      <c r="M16674">
        <v>5380.5</v>
      </c>
      <c r="N16674">
        <v>5380.5</v>
      </c>
      <c r="O16674">
        <v>5380.5</v>
      </c>
      <c r="P16674">
        <v>5380.5</v>
      </c>
      <c r="Q16674">
        <v>5380.5</v>
      </c>
    </row>
    <row r="16675" spans="1:17" x14ac:dyDescent="0.25">
      <c r="A16675" s="1">
        <v>61623</v>
      </c>
      <c r="B16675" t="s">
        <v>19721</v>
      </c>
      <c r="C16675">
        <v>17608</v>
      </c>
      <c r="D16675">
        <v>17608</v>
      </c>
      <c r="E16675">
        <v>17608</v>
      </c>
      <c r="F16675">
        <v>17608</v>
      </c>
      <c r="G16675">
        <v>17608</v>
      </c>
      <c r="H16675">
        <v>17608</v>
      </c>
      <c r="I16675">
        <v>17608</v>
      </c>
      <c r="J16675">
        <v>17608</v>
      </c>
      <c r="K16675">
        <v>17608</v>
      </c>
      <c r="L16675">
        <v>17608</v>
      </c>
      <c r="M16675">
        <v>17608</v>
      </c>
      <c r="N16675">
        <v>17608</v>
      </c>
      <c r="O16675">
        <v>17608</v>
      </c>
      <c r="P16675">
        <v>17608</v>
      </c>
      <c r="Q16675">
        <v>17608</v>
      </c>
    </row>
    <row r="16676" spans="1:17" x14ac:dyDescent="0.25">
      <c r="A16676" s="1">
        <v>61630</v>
      </c>
      <c r="B16676" t="s">
        <v>19722</v>
      </c>
      <c r="C16676">
        <v>6701.5</v>
      </c>
      <c r="D16676">
        <v>6701.5</v>
      </c>
      <c r="E16676">
        <v>6701.5</v>
      </c>
      <c r="F16676">
        <v>6701.5</v>
      </c>
      <c r="G16676">
        <v>6701.5</v>
      </c>
      <c r="H16676">
        <v>6701.5</v>
      </c>
      <c r="I16676">
        <v>6701.5</v>
      </c>
      <c r="J16676">
        <v>6701.5</v>
      </c>
      <c r="K16676">
        <v>6701.5</v>
      </c>
      <c r="L16676">
        <v>6701.5</v>
      </c>
      <c r="M16676">
        <v>6701.5</v>
      </c>
      <c r="N16676">
        <v>6701.5</v>
      </c>
      <c r="O16676">
        <v>6701.5</v>
      </c>
      <c r="P16676">
        <v>6701.5</v>
      </c>
      <c r="Q16676">
        <v>6701.5</v>
      </c>
    </row>
    <row r="16677" spans="1:17" x14ac:dyDescent="0.25">
      <c r="A16677" s="1">
        <v>61635</v>
      </c>
      <c r="B16677" t="s">
        <v>19723</v>
      </c>
      <c r="C16677">
        <v>8584.5</v>
      </c>
      <c r="D16677">
        <v>8584.5</v>
      </c>
      <c r="E16677">
        <v>8584.5</v>
      </c>
      <c r="F16677">
        <v>8584.5</v>
      </c>
      <c r="G16677">
        <v>8584.5</v>
      </c>
      <c r="H16677">
        <v>8584.5</v>
      </c>
      <c r="I16677">
        <v>8584.5</v>
      </c>
      <c r="J16677">
        <v>8584.5</v>
      </c>
      <c r="K16677">
        <v>8584.5</v>
      </c>
      <c r="L16677">
        <v>8584.5</v>
      </c>
      <c r="M16677">
        <v>8584.5</v>
      </c>
      <c r="N16677">
        <v>8584.5</v>
      </c>
      <c r="O16677">
        <v>8584.5</v>
      </c>
      <c r="P16677">
        <v>8584.5</v>
      </c>
      <c r="Q16677">
        <v>8584.5</v>
      </c>
    </row>
    <row r="16678" spans="1:17" x14ac:dyDescent="0.25">
      <c r="A16678" s="1">
        <v>61640</v>
      </c>
      <c r="B16678" t="s">
        <v>19724</v>
      </c>
      <c r="C16678">
        <v>4584</v>
      </c>
      <c r="D16678">
        <v>4584</v>
      </c>
      <c r="E16678">
        <v>4584</v>
      </c>
      <c r="F16678">
        <v>4584</v>
      </c>
      <c r="G16678">
        <v>4584</v>
      </c>
      <c r="H16678">
        <v>4584</v>
      </c>
      <c r="I16678">
        <v>4584</v>
      </c>
      <c r="J16678">
        <v>4584</v>
      </c>
      <c r="K16678">
        <v>4584</v>
      </c>
      <c r="L16678">
        <v>4584</v>
      </c>
      <c r="M16678">
        <v>4584</v>
      </c>
      <c r="N16678">
        <v>4584</v>
      </c>
      <c r="O16678">
        <v>4584</v>
      </c>
      <c r="P16678">
        <v>4584</v>
      </c>
      <c r="Q16678">
        <v>4584</v>
      </c>
    </row>
    <row r="16679" spans="1:17" x14ac:dyDescent="0.25">
      <c r="A16679" s="1">
        <v>61641</v>
      </c>
      <c r="B16679" t="s">
        <v>19725</v>
      </c>
      <c r="C16679">
        <v>3798.5</v>
      </c>
      <c r="D16679">
        <v>3798.5</v>
      </c>
      <c r="E16679">
        <v>3798.5</v>
      </c>
      <c r="F16679">
        <v>3798.5</v>
      </c>
      <c r="G16679">
        <v>3798.5</v>
      </c>
      <c r="H16679">
        <v>3798.5</v>
      </c>
      <c r="I16679">
        <v>3798.5</v>
      </c>
      <c r="J16679">
        <v>3798.5</v>
      </c>
      <c r="K16679">
        <v>3798.5</v>
      </c>
      <c r="L16679">
        <v>3798.5</v>
      </c>
      <c r="M16679">
        <v>3798.5</v>
      </c>
      <c r="N16679">
        <v>3798.5</v>
      </c>
      <c r="O16679">
        <v>3798.5</v>
      </c>
      <c r="P16679">
        <v>3798.5</v>
      </c>
      <c r="Q16679">
        <v>3798.5</v>
      </c>
    </row>
    <row r="16680" spans="1:17" x14ac:dyDescent="0.25">
      <c r="A16680" s="1">
        <v>61642</v>
      </c>
      <c r="B16680" t="s">
        <v>19726</v>
      </c>
      <c r="C16680">
        <v>3999.5</v>
      </c>
      <c r="D16680">
        <v>3999.5</v>
      </c>
      <c r="E16680">
        <v>3999.5</v>
      </c>
      <c r="F16680">
        <v>3999.5</v>
      </c>
      <c r="G16680">
        <v>3999.5</v>
      </c>
      <c r="H16680">
        <v>3999.5</v>
      </c>
      <c r="I16680">
        <v>3999.5</v>
      </c>
      <c r="J16680">
        <v>3999.5</v>
      </c>
      <c r="K16680">
        <v>3999.5</v>
      </c>
      <c r="L16680">
        <v>3999.5</v>
      </c>
      <c r="M16680">
        <v>3999.5</v>
      </c>
      <c r="N16680">
        <v>3999.5</v>
      </c>
      <c r="O16680">
        <v>3999.5</v>
      </c>
      <c r="P16680">
        <v>3999.5</v>
      </c>
      <c r="Q16680">
        <v>3999.5</v>
      </c>
    </row>
    <row r="16681" spans="1:17" x14ac:dyDescent="0.25">
      <c r="A16681" s="1">
        <v>37184</v>
      </c>
      <c r="B16681" t="s">
        <v>19727</v>
      </c>
      <c r="C16681">
        <v>10470</v>
      </c>
      <c r="D16681">
        <v>10470</v>
      </c>
      <c r="E16681">
        <v>10470</v>
      </c>
      <c r="F16681">
        <v>10470</v>
      </c>
      <c r="G16681">
        <v>10470</v>
      </c>
      <c r="H16681">
        <v>10470</v>
      </c>
      <c r="I16681">
        <v>10470</v>
      </c>
      <c r="J16681">
        <v>10470</v>
      </c>
      <c r="K16681">
        <v>10470</v>
      </c>
      <c r="L16681">
        <v>10470</v>
      </c>
      <c r="M16681">
        <v>10470</v>
      </c>
      <c r="N16681">
        <v>10470</v>
      </c>
      <c r="O16681">
        <v>10470</v>
      </c>
      <c r="P16681">
        <v>10470</v>
      </c>
      <c r="Q16681">
        <v>10470</v>
      </c>
    </row>
    <row r="16682" spans="1:17" x14ac:dyDescent="0.25">
      <c r="A16682" s="1">
        <v>37185</v>
      </c>
      <c r="B16682" t="s">
        <v>19728</v>
      </c>
      <c r="C16682">
        <v>3664</v>
      </c>
      <c r="D16682">
        <v>3664</v>
      </c>
      <c r="E16682">
        <v>3664</v>
      </c>
      <c r="F16682">
        <v>3664</v>
      </c>
      <c r="G16682">
        <v>3664</v>
      </c>
      <c r="H16682">
        <v>3664</v>
      </c>
      <c r="I16682">
        <v>3664</v>
      </c>
      <c r="J16682">
        <v>3664</v>
      </c>
      <c r="K16682">
        <v>3664</v>
      </c>
      <c r="L16682">
        <v>3664</v>
      </c>
      <c r="M16682">
        <v>3664</v>
      </c>
      <c r="N16682">
        <v>3664</v>
      </c>
      <c r="O16682">
        <v>3664</v>
      </c>
      <c r="P16682">
        <v>3664</v>
      </c>
      <c r="Q16682">
        <v>3664</v>
      </c>
    </row>
    <row r="16683" spans="1:17" x14ac:dyDescent="0.25">
      <c r="A16683" s="1">
        <v>37186</v>
      </c>
      <c r="B16683" t="s">
        <v>19729</v>
      </c>
      <c r="C16683">
        <v>3473</v>
      </c>
      <c r="D16683">
        <v>3473</v>
      </c>
      <c r="E16683">
        <v>3473</v>
      </c>
      <c r="F16683">
        <v>3473</v>
      </c>
      <c r="G16683">
        <v>3473</v>
      </c>
      <c r="H16683">
        <v>3473</v>
      </c>
      <c r="I16683">
        <v>3473</v>
      </c>
      <c r="J16683">
        <v>3473</v>
      </c>
      <c r="K16683">
        <v>3473</v>
      </c>
      <c r="L16683">
        <v>3473</v>
      </c>
      <c r="M16683">
        <v>3473</v>
      </c>
      <c r="N16683">
        <v>3473</v>
      </c>
      <c r="O16683">
        <v>3473</v>
      </c>
      <c r="P16683">
        <v>3473</v>
      </c>
      <c r="Q16683">
        <v>3473</v>
      </c>
    </row>
    <row r="16684" spans="1:17" x14ac:dyDescent="0.25">
      <c r="A16684" s="1">
        <v>37187</v>
      </c>
      <c r="B16684" t="s">
        <v>19730</v>
      </c>
      <c r="C16684">
        <v>9700</v>
      </c>
      <c r="D16684">
        <v>9700</v>
      </c>
      <c r="E16684">
        <v>9700</v>
      </c>
      <c r="F16684">
        <v>9700</v>
      </c>
      <c r="G16684">
        <v>9700</v>
      </c>
      <c r="H16684">
        <v>9700</v>
      </c>
      <c r="I16684">
        <v>9700</v>
      </c>
      <c r="J16684">
        <v>9700</v>
      </c>
      <c r="K16684">
        <v>9700</v>
      </c>
      <c r="L16684">
        <v>9700</v>
      </c>
      <c r="M16684">
        <v>9700</v>
      </c>
      <c r="N16684">
        <v>9700</v>
      </c>
      <c r="O16684">
        <v>9700</v>
      </c>
      <c r="P16684">
        <v>9700</v>
      </c>
      <c r="Q16684">
        <v>9700</v>
      </c>
    </row>
    <row r="16685" spans="1:17" x14ac:dyDescent="0.25">
      <c r="A16685" s="1">
        <v>37188</v>
      </c>
      <c r="B16685" t="s">
        <v>19731</v>
      </c>
      <c r="C16685">
        <v>4123</v>
      </c>
      <c r="D16685">
        <v>4123</v>
      </c>
      <c r="E16685">
        <v>4123</v>
      </c>
      <c r="F16685">
        <v>4123</v>
      </c>
      <c r="G16685">
        <v>4123</v>
      </c>
      <c r="H16685">
        <v>4123</v>
      </c>
      <c r="I16685">
        <v>4123</v>
      </c>
      <c r="J16685">
        <v>4123</v>
      </c>
      <c r="K16685">
        <v>4123</v>
      </c>
      <c r="L16685">
        <v>4123</v>
      </c>
      <c r="M16685">
        <v>4123</v>
      </c>
      <c r="N16685">
        <v>4123</v>
      </c>
      <c r="O16685">
        <v>4123</v>
      </c>
      <c r="P16685">
        <v>4123</v>
      </c>
      <c r="Q16685">
        <v>4123</v>
      </c>
    </row>
    <row r="16686" spans="1:17" x14ac:dyDescent="0.25">
      <c r="A16686" s="1">
        <v>37195</v>
      </c>
      <c r="B16686" t="s">
        <v>19732</v>
      </c>
      <c r="C16686">
        <v>7827.5</v>
      </c>
      <c r="D16686">
        <v>7827.5</v>
      </c>
      <c r="E16686">
        <v>7827.5</v>
      </c>
      <c r="F16686">
        <v>7827.5</v>
      </c>
      <c r="G16686">
        <v>7827.5</v>
      </c>
      <c r="H16686">
        <v>7827.5</v>
      </c>
      <c r="I16686">
        <v>7827.5</v>
      </c>
      <c r="J16686">
        <v>7827.5</v>
      </c>
      <c r="K16686">
        <v>7827.5</v>
      </c>
      <c r="L16686">
        <v>7827.5</v>
      </c>
      <c r="M16686">
        <v>7827.5</v>
      </c>
      <c r="N16686">
        <v>7827.5</v>
      </c>
      <c r="O16686">
        <v>7827.5</v>
      </c>
      <c r="P16686">
        <v>7827.5</v>
      </c>
      <c r="Q16686">
        <v>7827.5</v>
      </c>
    </row>
    <row r="16687" spans="1:17" x14ac:dyDescent="0.25">
      <c r="A16687" s="1">
        <v>50592</v>
      </c>
      <c r="B16687" t="s">
        <v>19733</v>
      </c>
      <c r="C16687">
        <v>7000</v>
      </c>
      <c r="D16687">
        <v>7000</v>
      </c>
      <c r="E16687">
        <v>7000</v>
      </c>
      <c r="F16687">
        <v>7000</v>
      </c>
      <c r="G16687">
        <v>7000</v>
      </c>
      <c r="H16687">
        <v>7000</v>
      </c>
      <c r="I16687">
        <v>7000</v>
      </c>
      <c r="J16687">
        <v>7000</v>
      </c>
      <c r="K16687">
        <v>7000</v>
      </c>
      <c r="L16687">
        <v>7000</v>
      </c>
      <c r="M16687">
        <v>7000</v>
      </c>
      <c r="N16687">
        <v>7000</v>
      </c>
      <c r="O16687">
        <v>7000</v>
      </c>
      <c r="P16687">
        <v>7000</v>
      </c>
      <c r="Q16687">
        <v>7000</v>
      </c>
    </row>
    <row r="16688" spans="1:17" x14ac:dyDescent="0.25">
      <c r="A16688" s="1" t="s">
        <v>19734</v>
      </c>
      <c r="B16688" t="s">
        <v>19735</v>
      </c>
      <c r="C16688">
        <v>7000</v>
      </c>
      <c r="D16688">
        <v>7000</v>
      </c>
      <c r="E16688">
        <v>7000</v>
      </c>
      <c r="F16688">
        <v>7000</v>
      </c>
      <c r="G16688">
        <v>7000</v>
      </c>
      <c r="H16688">
        <v>7000</v>
      </c>
      <c r="I16688">
        <v>7000</v>
      </c>
      <c r="J16688">
        <v>7000</v>
      </c>
      <c r="K16688">
        <v>7000</v>
      </c>
      <c r="L16688">
        <v>7000</v>
      </c>
      <c r="M16688">
        <v>7000</v>
      </c>
      <c r="N16688">
        <v>7000</v>
      </c>
      <c r="O16688">
        <v>7000</v>
      </c>
      <c r="P16688">
        <v>7000</v>
      </c>
      <c r="Q16688">
        <v>7000</v>
      </c>
    </row>
    <row r="16689" spans="1:17" x14ac:dyDescent="0.25">
      <c r="A16689" s="1">
        <v>47382</v>
      </c>
      <c r="B16689" t="s">
        <v>19736</v>
      </c>
      <c r="C16689">
        <v>5851</v>
      </c>
      <c r="D16689">
        <v>5851</v>
      </c>
      <c r="E16689">
        <v>5851</v>
      </c>
      <c r="F16689">
        <v>5851</v>
      </c>
      <c r="G16689">
        <v>5851</v>
      </c>
      <c r="H16689">
        <v>5851</v>
      </c>
      <c r="I16689">
        <v>5851</v>
      </c>
      <c r="J16689">
        <v>5851</v>
      </c>
      <c r="K16689">
        <v>5851</v>
      </c>
      <c r="L16689">
        <v>5851</v>
      </c>
      <c r="M16689">
        <v>5851</v>
      </c>
      <c r="N16689">
        <v>5851</v>
      </c>
      <c r="O16689">
        <v>5851</v>
      </c>
      <c r="P16689">
        <v>5851</v>
      </c>
      <c r="Q16689">
        <v>5851</v>
      </c>
    </row>
    <row r="16690" spans="1:17" x14ac:dyDescent="0.25">
      <c r="A16690" s="1">
        <v>4211836</v>
      </c>
      <c r="B16690" t="s">
        <v>19737</v>
      </c>
      <c r="C16690">
        <v>2453.5</v>
      </c>
      <c r="D16690">
        <v>2453.5</v>
      </c>
      <c r="E16690">
        <v>2453.5</v>
      </c>
      <c r="F16690">
        <v>2453.5</v>
      </c>
      <c r="G16690">
        <v>2453.5</v>
      </c>
      <c r="H16690">
        <v>2453.5</v>
      </c>
      <c r="I16690">
        <v>2453.5</v>
      </c>
      <c r="J16690">
        <v>2453.5</v>
      </c>
      <c r="K16690">
        <v>2453.5</v>
      </c>
      <c r="L16690">
        <v>2453.5</v>
      </c>
      <c r="M16690">
        <v>2453.5</v>
      </c>
      <c r="N16690">
        <v>2453.5</v>
      </c>
      <c r="O16690">
        <v>2453.5</v>
      </c>
      <c r="P16690">
        <v>2453.5</v>
      </c>
      <c r="Q16690">
        <v>2453.5</v>
      </c>
    </row>
    <row r="16691" spans="1:17" x14ac:dyDescent="0.25">
      <c r="A16691" s="1">
        <v>49423</v>
      </c>
      <c r="B16691" t="s">
        <v>19738</v>
      </c>
      <c r="C16691">
        <v>1572</v>
      </c>
      <c r="D16691">
        <v>1572</v>
      </c>
      <c r="E16691">
        <v>1572</v>
      </c>
      <c r="F16691">
        <v>1572</v>
      </c>
      <c r="G16691">
        <v>1572</v>
      </c>
      <c r="H16691">
        <v>1572</v>
      </c>
      <c r="I16691">
        <v>1572</v>
      </c>
      <c r="J16691">
        <v>1572</v>
      </c>
      <c r="K16691">
        <v>1572</v>
      </c>
      <c r="L16691">
        <v>1572</v>
      </c>
      <c r="M16691">
        <v>1572</v>
      </c>
      <c r="N16691">
        <v>1572</v>
      </c>
      <c r="O16691">
        <v>1572</v>
      </c>
      <c r="P16691">
        <v>1572</v>
      </c>
      <c r="Q16691">
        <v>1572</v>
      </c>
    </row>
    <row r="16692" spans="1:17" x14ac:dyDescent="0.25">
      <c r="A16692" s="1">
        <v>75984</v>
      </c>
      <c r="B16692" t="s">
        <v>19739</v>
      </c>
      <c r="C16692">
        <v>881.5</v>
      </c>
      <c r="D16692">
        <v>881.5</v>
      </c>
      <c r="E16692">
        <v>881.5</v>
      </c>
      <c r="F16692">
        <v>881.5</v>
      </c>
      <c r="G16692">
        <v>881.5</v>
      </c>
      <c r="H16692">
        <v>881.5</v>
      </c>
      <c r="I16692">
        <v>881.5</v>
      </c>
      <c r="J16692">
        <v>881.5</v>
      </c>
      <c r="K16692">
        <v>881.5</v>
      </c>
      <c r="L16692">
        <v>881.5</v>
      </c>
      <c r="M16692">
        <v>881.5</v>
      </c>
      <c r="N16692">
        <v>881.5</v>
      </c>
      <c r="O16692">
        <v>881.5</v>
      </c>
      <c r="P16692">
        <v>881.5</v>
      </c>
      <c r="Q16692">
        <v>881.5</v>
      </c>
    </row>
    <row r="16693" spans="1:17" x14ac:dyDescent="0.25">
      <c r="A16693" s="1">
        <v>4211839</v>
      </c>
      <c r="B16693" t="s">
        <v>19740</v>
      </c>
      <c r="C16693">
        <v>783</v>
      </c>
      <c r="D16693">
        <v>783</v>
      </c>
      <c r="E16693">
        <v>783</v>
      </c>
      <c r="F16693">
        <v>783</v>
      </c>
      <c r="G16693">
        <v>783</v>
      </c>
      <c r="H16693">
        <v>783</v>
      </c>
      <c r="I16693">
        <v>783</v>
      </c>
      <c r="J16693">
        <v>783</v>
      </c>
      <c r="K16693">
        <v>783</v>
      </c>
      <c r="L16693">
        <v>783</v>
      </c>
      <c r="M16693">
        <v>783</v>
      </c>
      <c r="N16693">
        <v>783</v>
      </c>
      <c r="O16693">
        <v>783</v>
      </c>
      <c r="P16693">
        <v>783</v>
      </c>
      <c r="Q16693">
        <v>783</v>
      </c>
    </row>
    <row r="16694" spans="1:17" x14ac:dyDescent="0.25">
      <c r="A16694" s="1">
        <v>49424</v>
      </c>
      <c r="B16694" t="s">
        <v>19741</v>
      </c>
      <c r="C16694">
        <v>310.5</v>
      </c>
      <c r="D16694">
        <v>310.5</v>
      </c>
      <c r="E16694">
        <v>310.5</v>
      </c>
      <c r="F16694">
        <v>310.5</v>
      </c>
      <c r="G16694">
        <v>310.5</v>
      </c>
      <c r="H16694">
        <v>310.5</v>
      </c>
      <c r="I16694">
        <v>310.5</v>
      </c>
      <c r="J16694">
        <v>310.5</v>
      </c>
      <c r="K16694">
        <v>310.5</v>
      </c>
      <c r="L16694">
        <v>310.5</v>
      </c>
      <c r="M16694">
        <v>310.5</v>
      </c>
      <c r="N16694">
        <v>310.5</v>
      </c>
      <c r="O16694">
        <v>310.5</v>
      </c>
      <c r="P16694">
        <v>310.5</v>
      </c>
      <c r="Q16694">
        <v>310.5</v>
      </c>
    </row>
    <row r="16695" spans="1:17" x14ac:dyDescent="0.25">
      <c r="A16695" s="1">
        <v>76080</v>
      </c>
      <c r="B16695" t="s">
        <v>19742</v>
      </c>
      <c r="C16695">
        <v>634</v>
      </c>
      <c r="D16695">
        <v>634</v>
      </c>
      <c r="E16695">
        <v>634</v>
      </c>
      <c r="F16695">
        <v>634</v>
      </c>
      <c r="G16695">
        <v>634</v>
      </c>
      <c r="H16695">
        <v>634</v>
      </c>
      <c r="I16695">
        <v>634</v>
      </c>
      <c r="J16695">
        <v>634</v>
      </c>
      <c r="K16695">
        <v>634</v>
      </c>
      <c r="L16695">
        <v>634</v>
      </c>
      <c r="M16695">
        <v>634</v>
      </c>
      <c r="N16695">
        <v>634</v>
      </c>
      <c r="O16695">
        <v>634</v>
      </c>
      <c r="P16695">
        <v>634</v>
      </c>
      <c r="Q16695">
        <v>634</v>
      </c>
    </row>
    <row r="16696" spans="1:17" x14ac:dyDescent="0.25">
      <c r="A16696" s="1">
        <v>4211842</v>
      </c>
      <c r="B16696" t="s">
        <v>19743</v>
      </c>
      <c r="C16696">
        <v>777</v>
      </c>
      <c r="D16696">
        <v>777</v>
      </c>
      <c r="E16696">
        <v>777</v>
      </c>
      <c r="F16696">
        <v>777</v>
      </c>
      <c r="G16696">
        <v>777</v>
      </c>
      <c r="H16696">
        <v>777</v>
      </c>
      <c r="I16696">
        <v>777</v>
      </c>
      <c r="J16696">
        <v>777</v>
      </c>
      <c r="K16696">
        <v>777</v>
      </c>
      <c r="L16696">
        <v>777</v>
      </c>
      <c r="M16696">
        <v>777</v>
      </c>
      <c r="N16696">
        <v>777</v>
      </c>
      <c r="O16696">
        <v>777</v>
      </c>
      <c r="P16696">
        <v>777</v>
      </c>
      <c r="Q16696">
        <v>777</v>
      </c>
    </row>
    <row r="16697" spans="1:17" x14ac:dyDescent="0.25">
      <c r="A16697" s="1">
        <v>77002</v>
      </c>
      <c r="B16697" t="s">
        <v>19744</v>
      </c>
      <c r="C16697">
        <v>235</v>
      </c>
      <c r="D16697">
        <v>235</v>
      </c>
      <c r="E16697">
        <v>235</v>
      </c>
      <c r="F16697">
        <v>235</v>
      </c>
      <c r="G16697">
        <v>235</v>
      </c>
      <c r="H16697">
        <v>235</v>
      </c>
      <c r="I16697">
        <v>235</v>
      </c>
      <c r="J16697">
        <v>235</v>
      </c>
      <c r="K16697">
        <v>235</v>
      </c>
      <c r="L16697">
        <v>235</v>
      </c>
      <c r="M16697">
        <v>235</v>
      </c>
      <c r="N16697">
        <v>235</v>
      </c>
      <c r="O16697">
        <v>235</v>
      </c>
      <c r="P16697">
        <v>235</v>
      </c>
      <c r="Q16697">
        <v>235</v>
      </c>
    </row>
    <row r="16698" spans="1:17" x14ac:dyDescent="0.25">
      <c r="A16698" s="1">
        <v>4211844</v>
      </c>
      <c r="B16698" t="s">
        <v>19745</v>
      </c>
      <c r="C16698">
        <v>777</v>
      </c>
      <c r="D16698">
        <v>777</v>
      </c>
      <c r="E16698">
        <v>777</v>
      </c>
      <c r="F16698">
        <v>777</v>
      </c>
      <c r="G16698">
        <v>777</v>
      </c>
      <c r="H16698">
        <v>777</v>
      </c>
      <c r="I16698">
        <v>777</v>
      </c>
      <c r="J16698">
        <v>777</v>
      </c>
      <c r="K16698">
        <v>777</v>
      </c>
      <c r="L16698">
        <v>777</v>
      </c>
      <c r="M16698">
        <v>777</v>
      </c>
      <c r="N16698">
        <v>777</v>
      </c>
      <c r="O16698">
        <v>777</v>
      </c>
      <c r="P16698">
        <v>777</v>
      </c>
      <c r="Q16698">
        <v>777</v>
      </c>
    </row>
    <row r="16699" spans="1:17" x14ac:dyDescent="0.25">
      <c r="A16699" s="1">
        <v>4211845</v>
      </c>
      <c r="B16699" t="s">
        <v>19746</v>
      </c>
      <c r="C16699">
        <v>740.5</v>
      </c>
      <c r="D16699">
        <v>740.5</v>
      </c>
      <c r="E16699">
        <v>740.5</v>
      </c>
      <c r="F16699">
        <v>740.5</v>
      </c>
      <c r="G16699">
        <v>740.5</v>
      </c>
      <c r="H16699">
        <v>740.5</v>
      </c>
      <c r="I16699">
        <v>740.5</v>
      </c>
      <c r="J16699">
        <v>740.5</v>
      </c>
      <c r="K16699">
        <v>740.5</v>
      </c>
      <c r="L16699">
        <v>740.5</v>
      </c>
      <c r="M16699">
        <v>740.5</v>
      </c>
      <c r="N16699">
        <v>740.5</v>
      </c>
      <c r="O16699">
        <v>740.5</v>
      </c>
      <c r="P16699">
        <v>740.5</v>
      </c>
      <c r="Q16699">
        <v>740.5</v>
      </c>
    </row>
    <row r="16700" spans="1:17" x14ac:dyDescent="0.25">
      <c r="A16700" s="1">
        <v>20615</v>
      </c>
      <c r="B16700" t="s">
        <v>19747</v>
      </c>
      <c r="C16700">
        <v>760</v>
      </c>
      <c r="D16700">
        <v>760</v>
      </c>
      <c r="E16700">
        <v>760</v>
      </c>
      <c r="F16700">
        <v>760</v>
      </c>
      <c r="G16700">
        <v>760</v>
      </c>
      <c r="H16700">
        <v>760</v>
      </c>
      <c r="I16700">
        <v>760</v>
      </c>
      <c r="J16700">
        <v>760</v>
      </c>
      <c r="K16700">
        <v>760</v>
      </c>
      <c r="L16700">
        <v>760</v>
      </c>
      <c r="M16700">
        <v>760</v>
      </c>
      <c r="N16700">
        <v>760</v>
      </c>
      <c r="O16700">
        <v>760</v>
      </c>
      <c r="P16700">
        <v>760</v>
      </c>
      <c r="Q16700">
        <v>760</v>
      </c>
    </row>
    <row r="16701" spans="1:17" x14ac:dyDescent="0.25">
      <c r="A16701" s="1" t="s">
        <v>19748</v>
      </c>
      <c r="B16701" t="s">
        <v>19749</v>
      </c>
      <c r="C16701">
        <v>4557</v>
      </c>
      <c r="D16701">
        <v>4557</v>
      </c>
      <c r="E16701">
        <v>4557</v>
      </c>
      <c r="F16701">
        <v>4557</v>
      </c>
      <c r="G16701">
        <v>4557</v>
      </c>
      <c r="H16701">
        <v>4557</v>
      </c>
      <c r="I16701">
        <v>4557</v>
      </c>
      <c r="J16701">
        <v>4557</v>
      </c>
      <c r="K16701">
        <v>4557</v>
      </c>
      <c r="L16701">
        <v>4557</v>
      </c>
      <c r="M16701">
        <v>4557</v>
      </c>
      <c r="N16701">
        <v>4557</v>
      </c>
      <c r="O16701">
        <v>4557</v>
      </c>
      <c r="P16701">
        <v>4557</v>
      </c>
      <c r="Q16701">
        <v>4557</v>
      </c>
    </row>
    <row r="16702" spans="1:17" x14ac:dyDescent="0.25">
      <c r="A16702" s="1">
        <v>50384</v>
      </c>
      <c r="B16702" t="s">
        <v>19750</v>
      </c>
      <c r="C16702">
        <v>3817</v>
      </c>
      <c r="D16702">
        <v>3817</v>
      </c>
      <c r="E16702">
        <v>3817</v>
      </c>
      <c r="F16702">
        <v>3817</v>
      </c>
      <c r="G16702">
        <v>3817</v>
      </c>
      <c r="H16702">
        <v>3817</v>
      </c>
      <c r="I16702">
        <v>3817</v>
      </c>
      <c r="J16702">
        <v>3817</v>
      </c>
      <c r="K16702">
        <v>3817</v>
      </c>
      <c r="L16702">
        <v>3817</v>
      </c>
      <c r="M16702">
        <v>3817</v>
      </c>
      <c r="N16702">
        <v>3817</v>
      </c>
      <c r="O16702">
        <v>3817</v>
      </c>
      <c r="P16702">
        <v>3817</v>
      </c>
      <c r="Q16702">
        <v>3817</v>
      </c>
    </row>
    <row r="16703" spans="1:17" x14ac:dyDescent="0.25">
      <c r="A16703" s="1" t="s">
        <v>19751</v>
      </c>
      <c r="B16703" t="s">
        <v>19752</v>
      </c>
      <c r="C16703">
        <v>3817</v>
      </c>
      <c r="D16703">
        <v>3817</v>
      </c>
      <c r="E16703">
        <v>3817</v>
      </c>
      <c r="F16703">
        <v>3817</v>
      </c>
      <c r="G16703">
        <v>3817</v>
      </c>
      <c r="H16703">
        <v>3817</v>
      </c>
      <c r="I16703">
        <v>3817</v>
      </c>
      <c r="J16703">
        <v>3817</v>
      </c>
      <c r="K16703">
        <v>3817</v>
      </c>
      <c r="L16703">
        <v>3817</v>
      </c>
      <c r="M16703">
        <v>3817</v>
      </c>
      <c r="N16703">
        <v>3817</v>
      </c>
      <c r="O16703">
        <v>3817</v>
      </c>
      <c r="P16703">
        <v>3817</v>
      </c>
      <c r="Q16703">
        <v>3817</v>
      </c>
    </row>
    <row r="16704" spans="1:17" x14ac:dyDescent="0.25">
      <c r="A16704" s="1">
        <v>50387</v>
      </c>
      <c r="B16704" t="s">
        <v>19753</v>
      </c>
      <c r="C16704">
        <v>2800</v>
      </c>
      <c r="D16704">
        <v>2800</v>
      </c>
      <c r="E16704">
        <v>2800</v>
      </c>
      <c r="F16704">
        <v>2800</v>
      </c>
      <c r="G16704">
        <v>2800</v>
      </c>
      <c r="H16704">
        <v>2800</v>
      </c>
      <c r="I16704">
        <v>2800</v>
      </c>
      <c r="J16704">
        <v>2800</v>
      </c>
      <c r="K16704">
        <v>2800</v>
      </c>
      <c r="L16704">
        <v>2800</v>
      </c>
      <c r="M16704">
        <v>2800</v>
      </c>
      <c r="N16704">
        <v>2800</v>
      </c>
      <c r="O16704">
        <v>2800</v>
      </c>
      <c r="P16704">
        <v>2800</v>
      </c>
      <c r="Q16704">
        <v>2800</v>
      </c>
    </row>
    <row r="16705" spans="1:17" x14ac:dyDescent="0.25">
      <c r="A16705" s="1" t="s">
        <v>19754</v>
      </c>
      <c r="B16705" t="s">
        <v>19755</v>
      </c>
      <c r="C16705">
        <v>2800</v>
      </c>
      <c r="D16705">
        <v>2800</v>
      </c>
      <c r="E16705">
        <v>2800</v>
      </c>
      <c r="F16705">
        <v>2800</v>
      </c>
      <c r="G16705">
        <v>2800</v>
      </c>
      <c r="H16705">
        <v>2800</v>
      </c>
      <c r="I16705">
        <v>2800</v>
      </c>
      <c r="J16705">
        <v>2800</v>
      </c>
      <c r="K16705">
        <v>2800</v>
      </c>
      <c r="L16705">
        <v>2800</v>
      </c>
      <c r="M16705">
        <v>2800</v>
      </c>
      <c r="N16705">
        <v>2800</v>
      </c>
      <c r="O16705">
        <v>2800</v>
      </c>
      <c r="P16705">
        <v>2800</v>
      </c>
      <c r="Q16705">
        <v>2800</v>
      </c>
    </row>
    <row r="16706" spans="1:17" x14ac:dyDescent="0.25">
      <c r="A16706" s="1">
        <v>50389</v>
      </c>
      <c r="B16706" t="s">
        <v>19756</v>
      </c>
      <c r="C16706">
        <v>827</v>
      </c>
      <c r="D16706">
        <v>827</v>
      </c>
      <c r="E16706">
        <v>827</v>
      </c>
      <c r="F16706">
        <v>827</v>
      </c>
      <c r="G16706">
        <v>827</v>
      </c>
      <c r="H16706">
        <v>827</v>
      </c>
      <c r="I16706">
        <v>827</v>
      </c>
      <c r="J16706">
        <v>827</v>
      </c>
      <c r="K16706">
        <v>827</v>
      </c>
      <c r="L16706">
        <v>827</v>
      </c>
      <c r="M16706">
        <v>827</v>
      </c>
      <c r="N16706">
        <v>827</v>
      </c>
      <c r="O16706">
        <v>827</v>
      </c>
      <c r="P16706">
        <v>827</v>
      </c>
      <c r="Q16706">
        <v>827</v>
      </c>
    </row>
    <row r="16707" spans="1:17" x14ac:dyDescent="0.25">
      <c r="A16707" s="1">
        <v>4211854</v>
      </c>
      <c r="B16707" t="s">
        <v>19757</v>
      </c>
      <c r="C16707">
        <v>3409.5</v>
      </c>
      <c r="D16707">
        <v>3409.5</v>
      </c>
      <c r="E16707">
        <v>3409.5</v>
      </c>
      <c r="F16707">
        <v>3409.5</v>
      </c>
      <c r="G16707">
        <v>3409.5</v>
      </c>
      <c r="H16707">
        <v>3409.5</v>
      </c>
      <c r="I16707">
        <v>3409.5</v>
      </c>
      <c r="J16707">
        <v>3409.5</v>
      </c>
      <c r="K16707">
        <v>3409.5</v>
      </c>
      <c r="L16707">
        <v>3409.5</v>
      </c>
      <c r="M16707">
        <v>3409.5</v>
      </c>
      <c r="N16707">
        <v>3409.5</v>
      </c>
      <c r="O16707">
        <v>3409.5</v>
      </c>
      <c r="P16707">
        <v>3409.5</v>
      </c>
      <c r="Q16707">
        <v>3409.5</v>
      </c>
    </row>
    <row r="16708" spans="1:17" x14ac:dyDescent="0.25">
      <c r="A16708" s="1">
        <v>50688</v>
      </c>
      <c r="B16708" t="s">
        <v>19758</v>
      </c>
      <c r="C16708">
        <v>2528</v>
      </c>
      <c r="D16708">
        <v>2528</v>
      </c>
      <c r="E16708">
        <v>2528</v>
      </c>
      <c r="F16708">
        <v>2528</v>
      </c>
      <c r="G16708">
        <v>2528</v>
      </c>
      <c r="H16708">
        <v>2528</v>
      </c>
      <c r="I16708">
        <v>2528</v>
      </c>
      <c r="J16708">
        <v>2528</v>
      </c>
      <c r="K16708">
        <v>2528</v>
      </c>
      <c r="L16708">
        <v>2528</v>
      </c>
      <c r="M16708">
        <v>2528</v>
      </c>
      <c r="N16708">
        <v>2528</v>
      </c>
      <c r="O16708">
        <v>2528</v>
      </c>
      <c r="P16708">
        <v>2528</v>
      </c>
      <c r="Q16708">
        <v>2528</v>
      </c>
    </row>
    <row r="16709" spans="1:17" x14ac:dyDescent="0.25">
      <c r="A16709" s="1">
        <v>76820</v>
      </c>
      <c r="B16709" t="s">
        <v>19759</v>
      </c>
      <c r="C16709">
        <v>225</v>
      </c>
      <c r="D16709">
        <v>225</v>
      </c>
      <c r="E16709">
        <v>225</v>
      </c>
      <c r="F16709">
        <v>225</v>
      </c>
      <c r="G16709">
        <v>225</v>
      </c>
      <c r="H16709">
        <v>225</v>
      </c>
      <c r="I16709">
        <v>225</v>
      </c>
      <c r="J16709">
        <v>225</v>
      </c>
      <c r="K16709">
        <v>225</v>
      </c>
      <c r="L16709">
        <v>225</v>
      </c>
      <c r="M16709">
        <v>225</v>
      </c>
      <c r="N16709">
        <v>225</v>
      </c>
      <c r="O16709">
        <v>225</v>
      </c>
      <c r="P16709">
        <v>225</v>
      </c>
      <c r="Q16709">
        <v>225</v>
      </c>
    </row>
    <row r="16710" spans="1:17" x14ac:dyDescent="0.25">
      <c r="A16710" s="1">
        <v>4211857</v>
      </c>
      <c r="B16710" t="s">
        <v>19760</v>
      </c>
      <c r="C16710">
        <v>795.5</v>
      </c>
      <c r="D16710">
        <v>795.5</v>
      </c>
      <c r="E16710">
        <v>795.5</v>
      </c>
      <c r="F16710">
        <v>795.5</v>
      </c>
      <c r="G16710">
        <v>795.5</v>
      </c>
      <c r="H16710">
        <v>795.5</v>
      </c>
      <c r="I16710">
        <v>795.5</v>
      </c>
      <c r="J16710">
        <v>795.5</v>
      </c>
      <c r="K16710">
        <v>795.5</v>
      </c>
      <c r="L16710">
        <v>795.5</v>
      </c>
      <c r="M16710">
        <v>795.5</v>
      </c>
      <c r="N16710">
        <v>795.5</v>
      </c>
      <c r="O16710">
        <v>795.5</v>
      </c>
      <c r="P16710">
        <v>795.5</v>
      </c>
      <c r="Q16710">
        <v>795.5</v>
      </c>
    </row>
    <row r="16711" spans="1:17" x14ac:dyDescent="0.25">
      <c r="A16711" s="1">
        <v>50690</v>
      </c>
      <c r="B16711" t="s">
        <v>19761</v>
      </c>
      <c r="C16711">
        <v>465.5</v>
      </c>
      <c r="D16711">
        <v>465.5</v>
      </c>
      <c r="E16711">
        <v>465.5</v>
      </c>
      <c r="F16711">
        <v>465.5</v>
      </c>
      <c r="G16711">
        <v>465.5</v>
      </c>
      <c r="H16711">
        <v>465.5</v>
      </c>
      <c r="I16711">
        <v>465.5</v>
      </c>
      <c r="J16711">
        <v>465.5</v>
      </c>
      <c r="K16711">
        <v>465.5</v>
      </c>
      <c r="L16711">
        <v>465.5</v>
      </c>
      <c r="M16711">
        <v>465.5</v>
      </c>
      <c r="N16711">
        <v>465.5</v>
      </c>
      <c r="O16711">
        <v>465.5</v>
      </c>
      <c r="P16711">
        <v>465.5</v>
      </c>
      <c r="Q16711">
        <v>465.5</v>
      </c>
    </row>
    <row r="16712" spans="1:17" x14ac:dyDescent="0.25">
      <c r="A16712" s="1">
        <v>74425</v>
      </c>
      <c r="B16712" t="s">
        <v>19762</v>
      </c>
      <c r="C16712">
        <v>370</v>
      </c>
      <c r="D16712">
        <v>370</v>
      </c>
      <c r="E16712">
        <v>370</v>
      </c>
      <c r="F16712">
        <v>370</v>
      </c>
      <c r="G16712">
        <v>370</v>
      </c>
      <c r="H16712">
        <v>370</v>
      </c>
      <c r="I16712">
        <v>370</v>
      </c>
      <c r="J16712">
        <v>370</v>
      </c>
      <c r="K16712">
        <v>370</v>
      </c>
      <c r="L16712">
        <v>370</v>
      </c>
      <c r="M16712">
        <v>370</v>
      </c>
      <c r="N16712">
        <v>370</v>
      </c>
      <c r="O16712">
        <v>370</v>
      </c>
      <c r="P16712">
        <v>370</v>
      </c>
      <c r="Q16712">
        <v>370</v>
      </c>
    </row>
    <row r="16713" spans="1:17" x14ac:dyDescent="0.25">
      <c r="A16713" s="1">
        <v>4211860</v>
      </c>
      <c r="B16713" t="s">
        <v>19763</v>
      </c>
      <c r="C16713">
        <v>1134.5</v>
      </c>
      <c r="D16713">
        <v>1134.5</v>
      </c>
      <c r="E16713">
        <v>1134.5</v>
      </c>
      <c r="F16713">
        <v>1134.5</v>
      </c>
      <c r="G16713">
        <v>1134.5</v>
      </c>
      <c r="H16713">
        <v>1134.5</v>
      </c>
      <c r="I16713">
        <v>1134.5</v>
      </c>
      <c r="J16713">
        <v>1134.5</v>
      </c>
      <c r="K16713">
        <v>1134.5</v>
      </c>
      <c r="L16713">
        <v>1134.5</v>
      </c>
      <c r="M16713">
        <v>1134.5</v>
      </c>
      <c r="N16713">
        <v>1134.5</v>
      </c>
      <c r="O16713">
        <v>1134.5</v>
      </c>
      <c r="P16713">
        <v>1134.5</v>
      </c>
      <c r="Q16713">
        <v>1134.5</v>
      </c>
    </row>
    <row r="16714" spans="1:17" x14ac:dyDescent="0.25">
      <c r="A16714" s="1">
        <v>60100</v>
      </c>
      <c r="B16714" t="s">
        <v>19764</v>
      </c>
      <c r="C16714">
        <v>677.5</v>
      </c>
      <c r="D16714">
        <v>677.5</v>
      </c>
      <c r="E16714">
        <v>677.5</v>
      </c>
      <c r="F16714">
        <v>677.5</v>
      </c>
      <c r="G16714">
        <v>677.5</v>
      </c>
      <c r="H16714">
        <v>677.5</v>
      </c>
      <c r="I16714">
        <v>677.5</v>
      </c>
      <c r="J16714">
        <v>677.5</v>
      </c>
      <c r="K16714">
        <v>677.5</v>
      </c>
      <c r="L16714">
        <v>677.5</v>
      </c>
      <c r="M16714">
        <v>677.5</v>
      </c>
      <c r="N16714">
        <v>677.5</v>
      </c>
      <c r="O16714">
        <v>677.5</v>
      </c>
      <c r="P16714">
        <v>677.5</v>
      </c>
      <c r="Q16714">
        <v>677.5</v>
      </c>
    </row>
    <row r="16715" spans="1:17" x14ac:dyDescent="0.25">
      <c r="A16715" s="1">
        <v>76942</v>
      </c>
      <c r="B16715" t="s">
        <v>19765</v>
      </c>
      <c r="C16715">
        <v>447.5</v>
      </c>
      <c r="D16715">
        <v>447.5</v>
      </c>
      <c r="E16715">
        <v>447.5</v>
      </c>
      <c r="F16715">
        <v>447.5</v>
      </c>
      <c r="G16715">
        <v>447.5</v>
      </c>
      <c r="H16715">
        <v>447.5</v>
      </c>
      <c r="I16715">
        <v>447.5</v>
      </c>
      <c r="J16715">
        <v>447.5</v>
      </c>
      <c r="K16715">
        <v>447.5</v>
      </c>
      <c r="L16715">
        <v>447.5</v>
      </c>
      <c r="M16715">
        <v>447.5</v>
      </c>
      <c r="N16715">
        <v>447.5</v>
      </c>
      <c r="O16715">
        <v>447.5</v>
      </c>
      <c r="P16715">
        <v>447.5</v>
      </c>
      <c r="Q16715">
        <v>447.5</v>
      </c>
    </row>
    <row r="16716" spans="1:17" x14ac:dyDescent="0.25">
      <c r="A16716" s="1">
        <v>4211863</v>
      </c>
      <c r="B16716" t="s">
        <v>19766</v>
      </c>
      <c r="C16716">
        <v>860.5</v>
      </c>
      <c r="D16716">
        <v>860.5</v>
      </c>
      <c r="E16716">
        <v>860.5</v>
      </c>
      <c r="F16716">
        <v>860.5</v>
      </c>
      <c r="G16716">
        <v>860.5</v>
      </c>
      <c r="H16716">
        <v>860.5</v>
      </c>
      <c r="I16716">
        <v>860.5</v>
      </c>
      <c r="J16716">
        <v>860.5</v>
      </c>
      <c r="K16716">
        <v>860.5</v>
      </c>
      <c r="L16716">
        <v>860.5</v>
      </c>
      <c r="M16716">
        <v>860.5</v>
      </c>
      <c r="N16716">
        <v>860.5</v>
      </c>
      <c r="O16716">
        <v>860.5</v>
      </c>
      <c r="P16716">
        <v>860.5</v>
      </c>
      <c r="Q16716">
        <v>860.5</v>
      </c>
    </row>
    <row r="16717" spans="1:17" x14ac:dyDescent="0.25">
      <c r="A16717" s="1">
        <v>60300</v>
      </c>
      <c r="B16717" t="s">
        <v>19767</v>
      </c>
      <c r="C16717">
        <v>891</v>
      </c>
      <c r="D16717">
        <v>891</v>
      </c>
      <c r="E16717">
        <v>891</v>
      </c>
      <c r="F16717">
        <v>891</v>
      </c>
      <c r="G16717">
        <v>891</v>
      </c>
      <c r="H16717">
        <v>891</v>
      </c>
      <c r="I16717">
        <v>891</v>
      </c>
      <c r="J16717">
        <v>891</v>
      </c>
      <c r="K16717">
        <v>891</v>
      </c>
      <c r="L16717">
        <v>891</v>
      </c>
      <c r="M16717">
        <v>891</v>
      </c>
      <c r="N16717">
        <v>891</v>
      </c>
      <c r="O16717">
        <v>891</v>
      </c>
      <c r="P16717">
        <v>891</v>
      </c>
      <c r="Q16717">
        <v>891</v>
      </c>
    </row>
    <row r="16718" spans="1:17" x14ac:dyDescent="0.25">
      <c r="A16718" s="1">
        <v>78014</v>
      </c>
      <c r="B16718" t="s">
        <v>19768</v>
      </c>
      <c r="C16718">
        <v>1262</v>
      </c>
      <c r="D16718">
        <v>1262</v>
      </c>
      <c r="E16718">
        <v>1262</v>
      </c>
      <c r="F16718">
        <v>1262</v>
      </c>
      <c r="G16718">
        <v>1262</v>
      </c>
      <c r="H16718">
        <v>1262</v>
      </c>
      <c r="I16718">
        <v>1262</v>
      </c>
      <c r="J16718">
        <v>1262</v>
      </c>
      <c r="K16718">
        <v>1262</v>
      </c>
      <c r="L16718">
        <v>1262</v>
      </c>
      <c r="M16718">
        <v>1262</v>
      </c>
      <c r="N16718">
        <v>1262</v>
      </c>
      <c r="O16718">
        <v>1262</v>
      </c>
      <c r="P16718">
        <v>1262</v>
      </c>
      <c r="Q16718">
        <v>1262</v>
      </c>
    </row>
    <row r="16719" spans="1:17" x14ac:dyDescent="0.25">
      <c r="A16719" s="1">
        <v>38792</v>
      </c>
      <c r="B16719" t="s">
        <v>19769</v>
      </c>
      <c r="C16719">
        <v>1010</v>
      </c>
      <c r="D16719">
        <v>1010</v>
      </c>
      <c r="E16719">
        <v>1010</v>
      </c>
      <c r="F16719">
        <v>1010</v>
      </c>
      <c r="G16719">
        <v>1010</v>
      </c>
      <c r="H16719">
        <v>1010</v>
      </c>
      <c r="I16719">
        <v>1010</v>
      </c>
      <c r="J16719">
        <v>1010</v>
      </c>
      <c r="K16719">
        <v>1010</v>
      </c>
      <c r="L16719">
        <v>1010</v>
      </c>
      <c r="M16719">
        <v>1010</v>
      </c>
      <c r="N16719">
        <v>1010</v>
      </c>
      <c r="O16719">
        <v>1010</v>
      </c>
      <c r="P16719">
        <v>1010</v>
      </c>
      <c r="Q16719">
        <v>1010</v>
      </c>
    </row>
    <row r="16720" spans="1:17" x14ac:dyDescent="0.25">
      <c r="A16720" s="1">
        <v>78630</v>
      </c>
      <c r="B16720" t="s">
        <v>19770</v>
      </c>
      <c r="C16720">
        <v>867</v>
      </c>
      <c r="D16720">
        <v>867</v>
      </c>
      <c r="E16720">
        <v>867</v>
      </c>
      <c r="F16720">
        <v>867</v>
      </c>
      <c r="G16720">
        <v>867</v>
      </c>
      <c r="H16720">
        <v>867</v>
      </c>
      <c r="I16720">
        <v>867</v>
      </c>
      <c r="J16720">
        <v>867</v>
      </c>
      <c r="K16720">
        <v>867</v>
      </c>
      <c r="L16720">
        <v>867</v>
      </c>
      <c r="M16720">
        <v>867</v>
      </c>
      <c r="N16720">
        <v>867</v>
      </c>
      <c r="O16720">
        <v>867</v>
      </c>
      <c r="P16720">
        <v>867</v>
      </c>
      <c r="Q16720">
        <v>867</v>
      </c>
    </row>
    <row r="16721" spans="1:17" x14ac:dyDescent="0.25">
      <c r="A16721" s="1">
        <v>62323</v>
      </c>
      <c r="B16721" t="s">
        <v>19771</v>
      </c>
      <c r="C16721">
        <v>2020</v>
      </c>
      <c r="D16721">
        <v>2020</v>
      </c>
      <c r="E16721">
        <v>2020</v>
      </c>
      <c r="F16721">
        <v>2020</v>
      </c>
      <c r="G16721">
        <v>2020</v>
      </c>
      <c r="H16721">
        <v>2020</v>
      </c>
      <c r="I16721">
        <v>2020</v>
      </c>
      <c r="J16721">
        <v>2020</v>
      </c>
      <c r="K16721">
        <v>2020</v>
      </c>
      <c r="L16721">
        <v>2020</v>
      </c>
      <c r="M16721">
        <v>2020</v>
      </c>
      <c r="N16721">
        <v>2020</v>
      </c>
      <c r="O16721">
        <v>2020</v>
      </c>
      <c r="P16721">
        <v>2020</v>
      </c>
      <c r="Q16721">
        <v>2020</v>
      </c>
    </row>
    <row r="16722" spans="1:17" x14ac:dyDescent="0.25">
      <c r="A16722" s="1">
        <v>78291</v>
      </c>
      <c r="B16722" t="s">
        <v>19772</v>
      </c>
      <c r="C16722">
        <v>491.5</v>
      </c>
      <c r="D16722">
        <v>491.5</v>
      </c>
      <c r="E16722">
        <v>491.5</v>
      </c>
      <c r="F16722">
        <v>491.5</v>
      </c>
      <c r="G16722">
        <v>491.5</v>
      </c>
      <c r="H16722">
        <v>491.5</v>
      </c>
      <c r="I16722">
        <v>491.5</v>
      </c>
      <c r="J16722">
        <v>491.5</v>
      </c>
      <c r="K16722">
        <v>491.5</v>
      </c>
      <c r="L16722">
        <v>491.5</v>
      </c>
      <c r="M16722">
        <v>491.5</v>
      </c>
      <c r="N16722">
        <v>491.5</v>
      </c>
      <c r="O16722">
        <v>491.5</v>
      </c>
      <c r="P16722">
        <v>491.5</v>
      </c>
      <c r="Q16722">
        <v>491.5</v>
      </c>
    </row>
    <row r="16723" spans="1:17" x14ac:dyDescent="0.25">
      <c r="A16723" s="1">
        <v>77001</v>
      </c>
      <c r="B16723" t="s">
        <v>19773</v>
      </c>
      <c r="C16723">
        <v>747</v>
      </c>
      <c r="D16723">
        <v>747</v>
      </c>
      <c r="E16723">
        <v>747</v>
      </c>
      <c r="F16723">
        <v>747</v>
      </c>
      <c r="G16723">
        <v>747</v>
      </c>
      <c r="H16723">
        <v>747</v>
      </c>
      <c r="I16723">
        <v>747</v>
      </c>
      <c r="J16723">
        <v>747</v>
      </c>
      <c r="K16723">
        <v>747</v>
      </c>
      <c r="L16723">
        <v>747</v>
      </c>
      <c r="M16723">
        <v>747</v>
      </c>
      <c r="N16723">
        <v>747</v>
      </c>
      <c r="O16723">
        <v>747</v>
      </c>
      <c r="P16723">
        <v>747</v>
      </c>
      <c r="Q16723">
        <v>747</v>
      </c>
    </row>
    <row r="16724" spans="1:17" x14ac:dyDescent="0.25">
      <c r="A16724" s="1">
        <v>77002</v>
      </c>
      <c r="B16724" t="s">
        <v>19774</v>
      </c>
      <c r="C16724">
        <v>627</v>
      </c>
      <c r="D16724">
        <v>627</v>
      </c>
      <c r="E16724">
        <v>627</v>
      </c>
      <c r="F16724">
        <v>627</v>
      </c>
      <c r="G16724">
        <v>627</v>
      </c>
      <c r="H16724">
        <v>627</v>
      </c>
      <c r="I16724">
        <v>627</v>
      </c>
      <c r="J16724">
        <v>627</v>
      </c>
      <c r="K16724">
        <v>627</v>
      </c>
      <c r="L16724">
        <v>627</v>
      </c>
      <c r="M16724">
        <v>627</v>
      </c>
      <c r="N16724">
        <v>627</v>
      </c>
      <c r="O16724">
        <v>627</v>
      </c>
      <c r="P16724">
        <v>627</v>
      </c>
      <c r="Q16724">
        <v>627</v>
      </c>
    </row>
    <row r="16725" spans="1:17" x14ac:dyDescent="0.25">
      <c r="A16725" s="1">
        <v>77003</v>
      </c>
      <c r="B16725" t="s">
        <v>19775</v>
      </c>
      <c r="C16725">
        <v>627</v>
      </c>
      <c r="D16725">
        <v>627</v>
      </c>
      <c r="E16725">
        <v>627</v>
      </c>
      <c r="F16725">
        <v>627</v>
      </c>
      <c r="G16725">
        <v>627</v>
      </c>
      <c r="H16725">
        <v>627</v>
      </c>
      <c r="I16725">
        <v>627</v>
      </c>
      <c r="J16725">
        <v>627</v>
      </c>
      <c r="K16725">
        <v>627</v>
      </c>
      <c r="L16725">
        <v>627</v>
      </c>
      <c r="M16725">
        <v>627</v>
      </c>
      <c r="N16725">
        <v>627</v>
      </c>
      <c r="O16725">
        <v>627</v>
      </c>
      <c r="P16725">
        <v>627</v>
      </c>
      <c r="Q16725">
        <v>627</v>
      </c>
    </row>
    <row r="16726" spans="1:17" x14ac:dyDescent="0.25">
      <c r="A16726" s="1">
        <v>78215</v>
      </c>
      <c r="B16726" t="s">
        <v>19776</v>
      </c>
      <c r="C16726">
        <v>1215</v>
      </c>
      <c r="D16726">
        <v>1215</v>
      </c>
      <c r="E16726">
        <v>1215</v>
      </c>
      <c r="F16726">
        <v>1215</v>
      </c>
      <c r="G16726">
        <v>1215</v>
      </c>
      <c r="H16726">
        <v>1215</v>
      </c>
      <c r="I16726">
        <v>1215</v>
      </c>
      <c r="J16726">
        <v>1215</v>
      </c>
      <c r="K16726">
        <v>1215</v>
      </c>
      <c r="L16726">
        <v>1215</v>
      </c>
      <c r="M16726">
        <v>1215</v>
      </c>
      <c r="N16726">
        <v>1215</v>
      </c>
      <c r="O16726">
        <v>1215</v>
      </c>
      <c r="P16726">
        <v>1215</v>
      </c>
      <c r="Q16726">
        <v>1215</v>
      </c>
    </row>
    <row r="16727" spans="1:17" x14ac:dyDescent="0.25">
      <c r="A16727" s="1" t="s">
        <v>19777</v>
      </c>
      <c r="B16727" t="s">
        <v>19778</v>
      </c>
      <c r="C16727">
        <v>411</v>
      </c>
      <c r="D16727">
        <v>411</v>
      </c>
      <c r="E16727">
        <v>411</v>
      </c>
      <c r="F16727">
        <v>411</v>
      </c>
      <c r="G16727">
        <v>411</v>
      </c>
      <c r="H16727">
        <v>411</v>
      </c>
      <c r="I16727">
        <v>411</v>
      </c>
      <c r="J16727">
        <v>411</v>
      </c>
      <c r="K16727">
        <v>411</v>
      </c>
      <c r="L16727">
        <v>411</v>
      </c>
      <c r="M16727">
        <v>411</v>
      </c>
      <c r="N16727">
        <v>411</v>
      </c>
      <c r="O16727">
        <v>411</v>
      </c>
      <c r="P16727">
        <v>411</v>
      </c>
      <c r="Q16727">
        <v>411</v>
      </c>
    </row>
    <row r="16728" spans="1:17" x14ac:dyDescent="0.25">
      <c r="A16728" s="1" t="s">
        <v>19779</v>
      </c>
      <c r="B16728" t="s">
        <v>19780</v>
      </c>
      <c r="C16728">
        <v>411</v>
      </c>
      <c r="D16728">
        <v>411</v>
      </c>
      <c r="E16728">
        <v>411</v>
      </c>
      <c r="F16728">
        <v>411</v>
      </c>
      <c r="G16728">
        <v>411</v>
      </c>
      <c r="H16728">
        <v>411</v>
      </c>
      <c r="I16728">
        <v>411</v>
      </c>
      <c r="J16728">
        <v>411</v>
      </c>
      <c r="K16728">
        <v>411</v>
      </c>
      <c r="L16728">
        <v>411</v>
      </c>
      <c r="M16728">
        <v>411</v>
      </c>
      <c r="N16728">
        <v>411</v>
      </c>
      <c r="O16728">
        <v>411</v>
      </c>
      <c r="P16728">
        <v>411</v>
      </c>
      <c r="Q16728">
        <v>411</v>
      </c>
    </row>
    <row r="16729" spans="1:17" x14ac:dyDescent="0.25">
      <c r="A16729" s="1" t="s">
        <v>19781</v>
      </c>
      <c r="B16729" t="s">
        <v>19782</v>
      </c>
      <c r="C16729">
        <v>411</v>
      </c>
      <c r="D16729">
        <v>411</v>
      </c>
      <c r="E16729">
        <v>411</v>
      </c>
      <c r="F16729">
        <v>411</v>
      </c>
      <c r="G16729">
        <v>411</v>
      </c>
      <c r="H16729">
        <v>411</v>
      </c>
      <c r="I16729">
        <v>411</v>
      </c>
      <c r="J16729">
        <v>411</v>
      </c>
      <c r="K16729">
        <v>411</v>
      </c>
      <c r="L16729">
        <v>411</v>
      </c>
      <c r="M16729">
        <v>411</v>
      </c>
      <c r="N16729">
        <v>411</v>
      </c>
      <c r="O16729">
        <v>411</v>
      </c>
      <c r="P16729">
        <v>411</v>
      </c>
      <c r="Q16729">
        <v>411</v>
      </c>
    </row>
    <row r="16730" spans="1:17" x14ac:dyDescent="0.25">
      <c r="A16730" s="1">
        <v>4211884</v>
      </c>
      <c r="B16730" t="s">
        <v>19783</v>
      </c>
      <c r="C16730">
        <v>1015.5</v>
      </c>
      <c r="D16730">
        <v>1015.5</v>
      </c>
      <c r="E16730">
        <v>1015.5</v>
      </c>
      <c r="F16730">
        <v>1015.5</v>
      </c>
      <c r="G16730">
        <v>1015.5</v>
      </c>
      <c r="H16730">
        <v>1015.5</v>
      </c>
      <c r="I16730">
        <v>1015.5</v>
      </c>
      <c r="J16730">
        <v>1015.5</v>
      </c>
      <c r="K16730">
        <v>1015.5</v>
      </c>
      <c r="L16730">
        <v>1015.5</v>
      </c>
      <c r="M16730">
        <v>1015.5</v>
      </c>
      <c r="N16730">
        <v>1015.5</v>
      </c>
      <c r="O16730">
        <v>1015.5</v>
      </c>
      <c r="P16730">
        <v>1015.5</v>
      </c>
      <c r="Q16730">
        <v>1015.5</v>
      </c>
    </row>
    <row r="16731" spans="1:17" x14ac:dyDescent="0.25">
      <c r="A16731" s="1">
        <v>19000</v>
      </c>
      <c r="B16731" t="s">
        <v>19784</v>
      </c>
      <c r="C16731">
        <v>668</v>
      </c>
      <c r="D16731">
        <v>668</v>
      </c>
      <c r="E16731">
        <v>668</v>
      </c>
      <c r="F16731">
        <v>668</v>
      </c>
      <c r="G16731">
        <v>668</v>
      </c>
      <c r="H16731">
        <v>668</v>
      </c>
      <c r="I16731">
        <v>668</v>
      </c>
      <c r="J16731">
        <v>668</v>
      </c>
      <c r="K16731">
        <v>668</v>
      </c>
      <c r="L16731">
        <v>668</v>
      </c>
      <c r="M16731">
        <v>668</v>
      </c>
      <c r="N16731">
        <v>668</v>
      </c>
      <c r="O16731">
        <v>668</v>
      </c>
      <c r="P16731">
        <v>668</v>
      </c>
      <c r="Q16731">
        <v>668</v>
      </c>
    </row>
    <row r="16732" spans="1:17" x14ac:dyDescent="0.25">
      <c r="A16732" s="1">
        <v>4211886</v>
      </c>
      <c r="B16732" t="s">
        <v>19785</v>
      </c>
      <c r="C16732">
        <v>1015.5</v>
      </c>
      <c r="D16732">
        <v>1015.5</v>
      </c>
      <c r="E16732">
        <v>1015.5</v>
      </c>
      <c r="F16732">
        <v>1015.5</v>
      </c>
      <c r="G16732">
        <v>1015.5</v>
      </c>
      <c r="H16732">
        <v>1015.5</v>
      </c>
      <c r="I16732">
        <v>1015.5</v>
      </c>
      <c r="J16732">
        <v>1015.5</v>
      </c>
      <c r="K16732">
        <v>1015.5</v>
      </c>
      <c r="L16732">
        <v>1015.5</v>
      </c>
      <c r="M16732">
        <v>1015.5</v>
      </c>
      <c r="N16732">
        <v>1015.5</v>
      </c>
      <c r="O16732">
        <v>1015.5</v>
      </c>
      <c r="P16732">
        <v>1015.5</v>
      </c>
      <c r="Q16732">
        <v>1015.5</v>
      </c>
    </row>
    <row r="16733" spans="1:17" x14ac:dyDescent="0.25">
      <c r="A16733" s="1" t="s">
        <v>19786</v>
      </c>
      <c r="B16733" t="s">
        <v>19787</v>
      </c>
      <c r="C16733">
        <v>287</v>
      </c>
      <c r="D16733">
        <v>287</v>
      </c>
      <c r="E16733">
        <v>287</v>
      </c>
      <c r="F16733">
        <v>287</v>
      </c>
      <c r="G16733">
        <v>287</v>
      </c>
      <c r="H16733">
        <v>287</v>
      </c>
      <c r="I16733">
        <v>287</v>
      </c>
      <c r="J16733">
        <v>287</v>
      </c>
      <c r="K16733">
        <v>287</v>
      </c>
      <c r="L16733">
        <v>287</v>
      </c>
      <c r="M16733">
        <v>287</v>
      </c>
      <c r="N16733">
        <v>287</v>
      </c>
      <c r="O16733">
        <v>287</v>
      </c>
      <c r="P16733">
        <v>287</v>
      </c>
      <c r="Q16733">
        <v>287</v>
      </c>
    </row>
    <row r="16734" spans="1:17" x14ac:dyDescent="0.25">
      <c r="A16734" s="1" t="s">
        <v>19788</v>
      </c>
      <c r="B16734" t="s">
        <v>19789</v>
      </c>
      <c r="C16734">
        <v>287</v>
      </c>
      <c r="D16734">
        <v>287</v>
      </c>
      <c r="E16734">
        <v>287</v>
      </c>
      <c r="F16734">
        <v>287</v>
      </c>
      <c r="G16734">
        <v>287</v>
      </c>
      <c r="H16734">
        <v>287</v>
      </c>
      <c r="I16734">
        <v>287</v>
      </c>
      <c r="J16734">
        <v>287</v>
      </c>
      <c r="K16734">
        <v>287</v>
      </c>
      <c r="L16734">
        <v>287</v>
      </c>
      <c r="M16734">
        <v>287</v>
      </c>
      <c r="N16734">
        <v>287</v>
      </c>
      <c r="O16734">
        <v>287</v>
      </c>
      <c r="P16734">
        <v>287</v>
      </c>
      <c r="Q16734">
        <v>287</v>
      </c>
    </row>
    <row r="16735" spans="1:17" x14ac:dyDescent="0.25">
      <c r="A16735" s="1">
        <v>4211890</v>
      </c>
      <c r="B16735" t="s">
        <v>19790</v>
      </c>
      <c r="C16735">
        <v>536</v>
      </c>
      <c r="D16735">
        <v>536</v>
      </c>
      <c r="E16735">
        <v>536</v>
      </c>
      <c r="F16735">
        <v>536</v>
      </c>
      <c r="G16735">
        <v>536</v>
      </c>
      <c r="H16735">
        <v>536</v>
      </c>
      <c r="I16735">
        <v>536</v>
      </c>
      <c r="J16735">
        <v>536</v>
      </c>
      <c r="K16735">
        <v>536</v>
      </c>
      <c r="L16735">
        <v>536</v>
      </c>
      <c r="M16735">
        <v>536</v>
      </c>
      <c r="N16735">
        <v>536</v>
      </c>
      <c r="O16735">
        <v>536</v>
      </c>
      <c r="P16735">
        <v>536</v>
      </c>
      <c r="Q16735">
        <v>536</v>
      </c>
    </row>
    <row r="16736" spans="1:17" x14ac:dyDescent="0.25">
      <c r="A16736" s="1">
        <v>4211891</v>
      </c>
      <c r="B16736" t="s">
        <v>19791</v>
      </c>
      <c r="C16736">
        <v>536</v>
      </c>
      <c r="D16736">
        <v>536</v>
      </c>
      <c r="E16736">
        <v>536</v>
      </c>
      <c r="F16736">
        <v>536</v>
      </c>
      <c r="G16736">
        <v>536</v>
      </c>
      <c r="H16736">
        <v>536</v>
      </c>
      <c r="I16736">
        <v>536</v>
      </c>
      <c r="J16736">
        <v>536</v>
      </c>
      <c r="K16736">
        <v>536</v>
      </c>
      <c r="L16736">
        <v>536</v>
      </c>
      <c r="M16736">
        <v>536</v>
      </c>
      <c r="N16736">
        <v>536</v>
      </c>
      <c r="O16736">
        <v>536</v>
      </c>
      <c r="P16736">
        <v>536</v>
      </c>
      <c r="Q16736">
        <v>536</v>
      </c>
    </row>
    <row r="16737" spans="1:17" x14ac:dyDescent="0.25">
      <c r="A16737" s="1">
        <v>76999</v>
      </c>
      <c r="B16737" t="s">
        <v>19792</v>
      </c>
      <c r="C16737">
        <v>596</v>
      </c>
      <c r="D16737">
        <v>596</v>
      </c>
      <c r="E16737">
        <v>596</v>
      </c>
      <c r="F16737">
        <v>596</v>
      </c>
      <c r="G16737">
        <v>596</v>
      </c>
      <c r="H16737">
        <v>596</v>
      </c>
      <c r="I16737">
        <v>596</v>
      </c>
      <c r="J16737">
        <v>596</v>
      </c>
      <c r="K16737">
        <v>596</v>
      </c>
      <c r="L16737">
        <v>596</v>
      </c>
      <c r="M16737">
        <v>596</v>
      </c>
      <c r="N16737">
        <v>596</v>
      </c>
      <c r="O16737">
        <v>596</v>
      </c>
      <c r="P16737">
        <v>596</v>
      </c>
      <c r="Q16737">
        <v>596</v>
      </c>
    </row>
    <row r="16738" spans="1:17" x14ac:dyDescent="0.25">
      <c r="A16738" s="1" t="s">
        <v>19793</v>
      </c>
      <c r="B16738" t="s">
        <v>19794</v>
      </c>
      <c r="C16738">
        <v>335</v>
      </c>
      <c r="D16738">
        <v>335</v>
      </c>
      <c r="E16738">
        <v>335</v>
      </c>
      <c r="F16738">
        <v>335</v>
      </c>
      <c r="G16738">
        <v>335</v>
      </c>
      <c r="H16738">
        <v>335</v>
      </c>
      <c r="I16738">
        <v>335</v>
      </c>
      <c r="J16738">
        <v>335</v>
      </c>
      <c r="K16738">
        <v>335</v>
      </c>
      <c r="L16738">
        <v>335</v>
      </c>
      <c r="M16738">
        <v>335</v>
      </c>
      <c r="N16738">
        <v>335</v>
      </c>
      <c r="O16738">
        <v>335</v>
      </c>
      <c r="P16738">
        <v>335</v>
      </c>
      <c r="Q16738">
        <v>335</v>
      </c>
    </row>
    <row r="16739" spans="1:17" x14ac:dyDescent="0.25">
      <c r="A16739" s="1" t="s">
        <v>19795</v>
      </c>
      <c r="B16739" t="s">
        <v>19796</v>
      </c>
      <c r="C16739">
        <v>335</v>
      </c>
      <c r="D16739">
        <v>335</v>
      </c>
      <c r="E16739">
        <v>335</v>
      </c>
      <c r="F16739">
        <v>335</v>
      </c>
      <c r="G16739">
        <v>335</v>
      </c>
      <c r="H16739">
        <v>335</v>
      </c>
      <c r="I16739">
        <v>335</v>
      </c>
      <c r="J16739">
        <v>335</v>
      </c>
      <c r="K16739">
        <v>335</v>
      </c>
      <c r="L16739">
        <v>335</v>
      </c>
      <c r="M16739">
        <v>335</v>
      </c>
      <c r="N16739">
        <v>335</v>
      </c>
      <c r="O16739">
        <v>335</v>
      </c>
      <c r="P16739">
        <v>335</v>
      </c>
      <c r="Q16739">
        <v>335</v>
      </c>
    </row>
    <row r="16740" spans="1:17" x14ac:dyDescent="0.25">
      <c r="A16740" s="1" t="s">
        <v>19797</v>
      </c>
      <c r="B16740" t="s">
        <v>19798</v>
      </c>
      <c r="C16740">
        <v>708.5</v>
      </c>
      <c r="D16740">
        <v>708.5</v>
      </c>
      <c r="E16740">
        <v>708.5</v>
      </c>
      <c r="F16740">
        <v>708.5</v>
      </c>
      <c r="G16740">
        <v>708.5</v>
      </c>
      <c r="H16740">
        <v>708.5</v>
      </c>
      <c r="I16740">
        <v>708.5</v>
      </c>
      <c r="J16740">
        <v>708.5</v>
      </c>
      <c r="K16740">
        <v>708.5</v>
      </c>
      <c r="L16740">
        <v>708.5</v>
      </c>
      <c r="M16740">
        <v>708.5</v>
      </c>
      <c r="N16740">
        <v>708.5</v>
      </c>
      <c r="O16740">
        <v>708.5</v>
      </c>
      <c r="P16740">
        <v>708.5</v>
      </c>
      <c r="Q16740">
        <v>708.5</v>
      </c>
    </row>
    <row r="16741" spans="1:17" x14ac:dyDescent="0.25">
      <c r="A16741" s="1" t="s">
        <v>19799</v>
      </c>
      <c r="B16741" t="s">
        <v>19800</v>
      </c>
      <c r="C16741">
        <v>708.5</v>
      </c>
      <c r="D16741">
        <v>708.5</v>
      </c>
      <c r="E16741">
        <v>708.5</v>
      </c>
      <c r="F16741">
        <v>708.5</v>
      </c>
      <c r="G16741">
        <v>708.5</v>
      </c>
      <c r="H16741">
        <v>708.5</v>
      </c>
      <c r="I16741">
        <v>708.5</v>
      </c>
      <c r="J16741">
        <v>708.5</v>
      </c>
      <c r="K16741">
        <v>708.5</v>
      </c>
      <c r="L16741">
        <v>708.5</v>
      </c>
      <c r="M16741">
        <v>708.5</v>
      </c>
      <c r="N16741">
        <v>708.5</v>
      </c>
      <c r="O16741">
        <v>708.5</v>
      </c>
      <c r="P16741">
        <v>708.5</v>
      </c>
      <c r="Q16741">
        <v>708.5</v>
      </c>
    </row>
    <row r="16742" spans="1:17" x14ac:dyDescent="0.25">
      <c r="A16742" s="1" t="s">
        <v>19801</v>
      </c>
      <c r="B16742" t="s">
        <v>19802</v>
      </c>
      <c r="C16742">
        <v>808.5</v>
      </c>
      <c r="D16742">
        <v>808.5</v>
      </c>
      <c r="E16742">
        <v>808.5</v>
      </c>
      <c r="F16742">
        <v>808.5</v>
      </c>
      <c r="G16742">
        <v>808.5</v>
      </c>
      <c r="H16742">
        <v>808.5</v>
      </c>
      <c r="I16742">
        <v>808.5</v>
      </c>
      <c r="J16742">
        <v>808.5</v>
      </c>
      <c r="K16742">
        <v>808.5</v>
      </c>
      <c r="L16742">
        <v>808.5</v>
      </c>
      <c r="M16742">
        <v>808.5</v>
      </c>
      <c r="N16742">
        <v>808.5</v>
      </c>
      <c r="O16742">
        <v>808.5</v>
      </c>
      <c r="P16742">
        <v>808.5</v>
      </c>
      <c r="Q16742">
        <v>808.5</v>
      </c>
    </row>
    <row r="16743" spans="1:17" x14ac:dyDescent="0.25">
      <c r="A16743" s="1" t="s">
        <v>19803</v>
      </c>
      <c r="B16743" t="s">
        <v>19804</v>
      </c>
      <c r="C16743">
        <v>808.5</v>
      </c>
      <c r="D16743">
        <v>808.5</v>
      </c>
      <c r="E16743">
        <v>808.5</v>
      </c>
      <c r="F16743">
        <v>808.5</v>
      </c>
      <c r="G16743">
        <v>808.5</v>
      </c>
      <c r="H16743">
        <v>808.5</v>
      </c>
      <c r="I16743">
        <v>808.5</v>
      </c>
      <c r="J16743">
        <v>808.5</v>
      </c>
      <c r="K16743">
        <v>808.5</v>
      </c>
      <c r="L16743">
        <v>808.5</v>
      </c>
      <c r="M16743">
        <v>808.5</v>
      </c>
      <c r="N16743">
        <v>808.5</v>
      </c>
      <c r="O16743">
        <v>808.5</v>
      </c>
      <c r="P16743">
        <v>808.5</v>
      </c>
      <c r="Q16743">
        <v>808.5</v>
      </c>
    </row>
    <row r="16744" spans="1:17" x14ac:dyDescent="0.25">
      <c r="A16744" s="1">
        <v>19284</v>
      </c>
      <c r="B16744" t="s">
        <v>19805</v>
      </c>
      <c r="C16744">
        <v>202.5</v>
      </c>
      <c r="D16744">
        <v>202.5</v>
      </c>
      <c r="E16744">
        <v>202.5</v>
      </c>
      <c r="F16744">
        <v>202.5</v>
      </c>
      <c r="G16744">
        <v>202.5</v>
      </c>
      <c r="H16744">
        <v>202.5</v>
      </c>
      <c r="I16744">
        <v>202.5</v>
      </c>
      <c r="J16744">
        <v>202.5</v>
      </c>
      <c r="K16744">
        <v>202.5</v>
      </c>
      <c r="L16744">
        <v>202.5</v>
      </c>
      <c r="M16744">
        <v>202.5</v>
      </c>
      <c r="N16744">
        <v>202.5</v>
      </c>
      <c r="O16744">
        <v>202.5</v>
      </c>
      <c r="P16744">
        <v>202.5</v>
      </c>
      <c r="Q16744">
        <v>202.5</v>
      </c>
    </row>
    <row r="16745" spans="1:17" x14ac:dyDescent="0.25">
      <c r="A16745" s="1">
        <v>77065</v>
      </c>
      <c r="B16745" t="s">
        <v>19806</v>
      </c>
      <c r="C16745">
        <v>174</v>
      </c>
      <c r="D16745">
        <v>174</v>
      </c>
      <c r="E16745">
        <v>174</v>
      </c>
      <c r="F16745">
        <v>174</v>
      </c>
      <c r="G16745">
        <v>174</v>
      </c>
      <c r="H16745">
        <v>174</v>
      </c>
      <c r="I16745">
        <v>174</v>
      </c>
      <c r="J16745">
        <v>174</v>
      </c>
      <c r="K16745">
        <v>174</v>
      </c>
      <c r="L16745">
        <v>174</v>
      </c>
      <c r="M16745">
        <v>174</v>
      </c>
      <c r="N16745">
        <v>174</v>
      </c>
      <c r="O16745">
        <v>174</v>
      </c>
      <c r="P16745">
        <v>174</v>
      </c>
      <c r="Q16745">
        <v>174</v>
      </c>
    </row>
    <row r="16746" spans="1:17" x14ac:dyDescent="0.25">
      <c r="A16746" s="1" t="s">
        <v>19807</v>
      </c>
      <c r="B16746" t="s">
        <v>19808</v>
      </c>
      <c r="C16746">
        <v>6095</v>
      </c>
      <c r="D16746">
        <v>6095</v>
      </c>
      <c r="E16746">
        <v>6095</v>
      </c>
      <c r="F16746">
        <v>6095</v>
      </c>
      <c r="G16746">
        <v>6095</v>
      </c>
      <c r="H16746">
        <v>6095</v>
      </c>
      <c r="I16746">
        <v>6095</v>
      </c>
      <c r="J16746">
        <v>6095</v>
      </c>
      <c r="K16746">
        <v>6095</v>
      </c>
      <c r="L16746">
        <v>6095</v>
      </c>
      <c r="M16746">
        <v>6095</v>
      </c>
      <c r="N16746">
        <v>6095</v>
      </c>
      <c r="O16746">
        <v>6095</v>
      </c>
      <c r="P16746">
        <v>6095</v>
      </c>
      <c r="Q16746">
        <v>6095</v>
      </c>
    </row>
    <row r="16747" spans="1:17" x14ac:dyDescent="0.25">
      <c r="A16747" s="1" t="s">
        <v>19807</v>
      </c>
      <c r="B16747" t="s">
        <v>19808</v>
      </c>
      <c r="C16747">
        <v>6095</v>
      </c>
      <c r="D16747">
        <v>6095</v>
      </c>
      <c r="E16747">
        <v>6095</v>
      </c>
      <c r="F16747">
        <v>6095</v>
      </c>
      <c r="G16747">
        <v>6095</v>
      </c>
      <c r="H16747">
        <v>6095</v>
      </c>
      <c r="I16747">
        <v>6095</v>
      </c>
      <c r="J16747">
        <v>6095</v>
      </c>
      <c r="K16747">
        <v>6095</v>
      </c>
      <c r="L16747">
        <v>6095</v>
      </c>
      <c r="M16747">
        <v>6095</v>
      </c>
      <c r="N16747">
        <v>6095</v>
      </c>
      <c r="O16747">
        <v>6095</v>
      </c>
      <c r="P16747">
        <v>6095</v>
      </c>
      <c r="Q16747">
        <v>6095</v>
      </c>
    </row>
    <row r="16748" spans="1:17" x14ac:dyDescent="0.25">
      <c r="A16748" s="1">
        <v>74740</v>
      </c>
      <c r="B16748" t="s">
        <v>19809</v>
      </c>
      <c r="C16748">
        <v>616</v>
      </c>
      <c r="D16748">
        <v>616</v>
      </c>
      <c r="E16748">
        <v>616</v>
      </c>
      <c r="F16748">
        <v>616</v>
      </c>
      <c r="G16748">
        <v>616</v>
      </c>
      <c r="H16748">
        <v>616</v>
      </c>
      <c r="I16748">
        <v>616</v>
      </c>
      <c r="J16748">
        <v>616</v>
      </c>
      <c r="K16748">
        <v>616</v>
      </c>
      <c r="L16748">
        <v>616</v>
      </c>
      <c r="M16748">
        <v>616</v>
      </c>
      <c r="N16748">
        <v>616</v>
      </c>
      <c r="O16748">
        <v>616</v>
      </c>
      <c r="P16748">
        <v>616</v>
      </c>
      <c r="Q16748">
        <v>616</v>
      </c>
    </row>
    <row r="16749" spans="1:17" x14ac:dyDescent="0.25">
      <c r="A16749" s="1">
        <v>58340</v>
      </c>
      <c r="B16749" t="s">
        <v>19810</v>
      </c>
      <c r="C16749">
        <v>82.5</v>
      </c>
      <c r="D16749">
        <v>82.5</v>
      </c>
      <c r="E16749">
        <v>82.5</v>
      </c>
      <c r="F16749">
        <v>82.5</v>
      </c>
      <c r="G16749">
        <v>82.5</v>
      </c>
      <c r="H16749">
        <v>82.5</v>
      </c>
      <c r="I16749">
        <v>82.5</v>
      </c>
      <c r="J16749">
        <v>82.5</v>
      </c>
      <c r="K16749">
        <v>82.5</v>
      </c>
      <c r="L16749">
        <v>82.5</v>
      </c>
      <c r="M16749">
        <v>82.5</v>
      </c>
      <c r="N16749">
        <v>82.5</v>
      </c>
      <c r="O16749">
        <v>82.5</v>
      </c>
      <c r="P16749">
        <v>82.5</v>
      </c>
      <c r="Q16749">
        <v>82.5</v>
      </c>
    </row>
    <row r="16750" spans="1:17" x14ac:dyDescent="0.25">
      <c r="A16750" s="1">
        <v>4211910</v>
      </c>
      <c r="B16750" t="s">
        <v>19811</v>
      </c>
      <c r="C16750">
        <v>833</v>
      </c>
      <c r="D16750">
        <v>833</v>
      </c>
      <c r="E16750">
        <v>833</v>
      </c>
      <c r="F16750">
        <v>833</v>
      </c>
      <c r="G16750">
        <v>833</v>
      </c>
      <c r="H16750">
        <v>833</v>
      </c>
      <c r="I16750">
        <v>833</v>
      </c>
      <c r="J16750">
        <v>833</v>
      </c>
      <c r="K16750">
        <v>833</v>
      </c>
      <c r="L16750">
        <v>833</v>
      </c>
      <c r="M16750">
        <v>833</v>
      </c>
      <c r="N16750">
        <v>833</v>
      </c>
      <c r="O16750">
        <v>833</v>
      </c>
      <c r="P16750">
        <v>833</v>
      </c>
      <c r="Q16750">
        <v>833</v>
      </c>
    </row>
    <row r="16751" spans="1:17" x14ac:dyDescent="0.25">
      <c r="A16751" s="1">
        <v>71552</v>
      </c>
      <c r="B16751" t="s">
        <v>19812</v>
      </c>
      <c r="C16751">
        <v>2624</v>
      </c>
      <c r="D16751">
        <v>2624</v>
      </c>
      <c r="E16751">
        <v>2624</v>
      </c>
      <c r="F16751">
        <v>2624</v>
      </c>
      <c r="G16751">
        <v>2624</v>
      </c>
      <c r="H16751">
        <v>2624</v>
      </c>
      <c r="I16751">
        <v>2624</v>
      </c>
      <c r="J16751">
        <v>2624</v>
      </c>
      <c r="K16751">
        <v>2624</v>
      </c>
      <c r="L16751">
        <v>2624</v>
      </c>
      <c r="M16751">
        <v>2624</v>
      </c>
      <c r="N16751">
        <v>2624</v>
      </c>
      <c r="O16751">
        <v>2624</v>
      </c>
      <c r="P16751">
        <v>2624</v>
      </c>
      <c r="Q16751">
        <v>2624</v>
      </c>
    </row>
    <row r="16752" spans="1:17" x14ac:dyDescent="0.25">
      <c r="A16752" s="1" t="s">
        <v>19074</v>
      </c>
      <c r="B16752" t="s">
        <v>19813</v>
      </c>
      <c r="C16752">
        <v>2378</v>
      </c>
      <c r="D16752">
        <v>2378</v>
      </c>
      <c r="E16752">
        <v>2378</v>
      </c>
      <c r="F16752">
        <v>2378</v>
      </c>
      <c r="G16752">
        <v>2378</v>
      </c>
      <c r="H16752">
        <v>2378</v>
      </c>
      <c r="I16752">
        <v>2378</v>
      </c>
      <c r="J16752">
        <v>2378</v>
      </c>
      <c r="K16752">
        <v>2378</v>
      </c>
      <c r="L16752">
        <v>2378</v>
      </c>
      <c r="M16752">
        <v>2378</v>
      </c>
      <c r="N16752">
        <v>2378</v>
      </c>
      <c r="O16752">
        <v>2378</v>
      </c>
      <c r="P16752">
        <v>2378</v>
      </c>
      <c r="Q16752">
        <v>2378</v>
      </c>
    </row>
    <row r="16753" spans="1:17" x14ac:dyDescent="0.25">
      <c r="A16753" s="1" t="s">
        <v>19076</v>
      </c>
      <c r="B16753" t="s">
        <v>19814</v>
      </c>
      <c r="C16753">
        <v>2378</v>
      </c>
      <c r="D16753">
        <v>2378</v>
      </c>
      <c r="E16753">
        <v>2378</v>
      </c>
      <c r="F16753">
        <v>2378</v>
      </c>
      <c r="G16753">
        <v>2378</v>
      </c>
      <c r="H16753">
        <v>2378</v>
      </c>
      <c r="I16753">
        <v>2378</v>
      </c>
      <c r="J16753">
        <v>2378</v>
      </c>
      <c r="K16753">
        <v>2378</v>
      </c>
      <c r="L16753">
        <v>2378</v>
      </c>
      <c r="M16753">
        <v>2378</v>
      </c>
      <c r="N16753">
        <v>2378</v>
      </c>
      <c r="O16753">
        <v>2378</v>
      </c>
      <c r="P16753">
        <v>2378</v>
      </c>
      <c r="Q16753">
        <v>2378</v>
      </c>
    </row>
    <row r="16754" spans="1:17" x14ac:dyDescent="0.25">
      <c r="A16754" s="1">
        <v>74181</v>
      </c>
      <c r="B16754" t="s">
        <v>19815</v>
      </c>
      <c r="C16754">
        <v>2964</v>
      </c>
      <c r="D16754">
        <v>2964</v>
      </c>
      <c r="E16754">
        <v>2964</v>
      </c>
      <c r="F16754">
        <v>2964</v>
      </c>
      <c r="G16754">
        <v>2964</v>
      </c>
      <c r="H16754">
        <v>2964</v>
      </c>
      <c r="I16754">
        <v>2964</v>
      </c>
      <c r="J16754">
        <v>2964</v>
      </c>
      <c r="K16754">
        <v>2964</v>
      </c>
      <c r="L16754">
        <v>2964</v>
      </c>
      <c r="M16754">
        <v>2964</v>
      </c>
      <c r="N16754">
        <v>2964</v>
      </c>
      <c r="O16754">
        <v>2964</v>
      </c>
      <c r="P16754">
        <v>2964</v>
      </c>
      <c r="Q16754">
        <v>2964</v>
      </c>
    </row>
    <row r="16755" spans="1:17" x14ac:dyDescent="0.25">
      <c r="A16755" s="1">
        <v>76376</v>
      </c>
      <c r="B16755" t="s">
        <v>19816</v>
      </c>
      <c r="C16755">
        <v>1305</v>
      </c>
      <c r="D16755">
        <v>1305</v>
      </c>
      <c r="E16755">
        <v>1305</v>
      </c>
      <c r="F16755">
        <v>1305</v>
      </c>
      <c r="G16755">
        <v>1305</v>
      </c>
      <c r="H16755">
        <v>1305</v>
      </c>
      <c r="I16755">
        <v>1305</v>
      </c>
      <c r="J16755">
        <v>1305</v>
      </c>
      <c r="K16755">
        <v>1305</v>
      </c>
      <c r="L16755">
        <v>1305</v>
      </c>
      <c r="M16755">
        <v>1305</v>
      </c>
      <c r="N16755">
        <v>1305</v>
      </c>
      <c r="O16755">
        <v>1305</v>
      </c>
      <c r="P16755">
        <v>1305</v>
      </c>
      <c r="Q16755">
        <v>1305</v>
      </c>
    </row>
    <row r="16756" spans="1:17" x14ac:dyDescent="0.25">
      <c r="A16756" s="1">
        <v>72149</v>
      </c>
      <c r="B16756" t="s">
        <v>19817</v>
      </c>
      <c r="C16756">
        <v>2252</v>
      </c>
      <c r="D16756">
        <v>2252</v>
      </c>
      <c r="E16756">
        <v>2252</v>
      </c>
      <c r="F16756">
        <v>2252</v>
      </c>
      <c r="G16756">
        <v>2252</v>
      </c>
      <c r="H16756">
        <v>2252</v>
      </c>
      <c r="I16756">
        <v>2252</v>
      </c>
      <c r="J16756">
        <v>2252</v>
      </c>
      <c r="K16756">
        <v>2252</v>
      </c>
      <c r="L16756">
        <v>2252</v>
      </c>
      <c r="M16756">
        <v>2252</v>
      </c>
      <c r="N16756">
        <v>2252</v>
      </c>
      <c r="O16756">
        <v>2252</v>
      </c>
      <c r="P16756">
        <v>2252</v>
      </c>
      <c r="Q16756">
        <v>2252</v>
      </c>
    </row>
    <row r="16757" spans="1:17" x14ac:dyDescent="0.25">
      <c r="A16757" s="1">
        <v>78258</v>
      </c>
      <c r="B16757" t="s">
        <v>19818</v>
      </c>
      <c r="C16757">
        <v>805</v>
      </c>
      <c r="D16757">
        <v>805</v>
      </c>
      <c r="E16757">
        <v>805</v>
      </c>
      <c r="F16757">
        <v>805</v>
      </c>
      <c r="G16757">
        <v>805</v>
      </c>
      <c r="H16757">
        <v>805</v>
      </c>
      <c r="I16757">
        <v>805</v>
      </c>
      <c r="J16757">
        <v>805</v>
      </c>
      <c r="K16757">
        <v>805</v>
      </c>
      <c r="L16757">
        <v>805</v>
      </c>
      <c r="M16757">
        <v>805</v>
      </c>
      <c r="N16757">
        <v>805</v>
      </c>
      <c r="O16757">
        <v>805</v>
      </c>
      <c r="P16757">
        <v>805</v>
      </c>
      <c r="Q16757">
        <v>805</v>
      </c>
    </row>
    <row r="16758" spans="1:17" x14ac:dyDescent="0.25">
      <c r="A16758" s="1">
        <v>4211919</v>
      </c>
      <c r="B16758" t="s">
        <v>19819</v>
      </c>
      <c r="C16758">
        <v>1666</v>
      </c>
      <c r="D16758">
        <v>1666</v>
      </c>
      <c r="E16758">
        <v>1666</v>
      </c>
      <c r="F16758">
        <v>1666</v>
      </c>
      <c r="G16758">
        <v>1666</v>
      </c>
      <c r="H16758">
        <v>1666</v>
      </c>
      <c r="I16758">
        <v>1666</v>
      </c>
      <c r="J16758">
        <v>1666</v>
      </c>
      <c r="K16758">
        <v>1666</v>
      </c>
      <c r="L16758">
        <v>1666</v>
      </c>
      <c r="M16758">
        <v>1666</v>
      </c>
      <c r="N16758">
        <v>1666</v>
      </c>
      <c r="O16758">
        <v>1666</v>
      </c>
      <c r="P16758">
        <v>1666</v>
      </c>
      <c r="Q16758">
        <v>1666</v>
      </c>
    </row>
    <row r="16759" spans="1:17" x14ac:dyDescent="0.25">
      <c r="A16759" s="1">
        <v>62272</v>
      </c>
      <c r="B16759" t="s">
        <v>19820</v>
      </c>
      <c r="C16759">
        <v>634</v>
      </c>
      <c r="D16759">
        <v>634</v>
      </c>
      <c r="E16759">
        <v>634</v>
      </c>
      <c r="F16759">
        <v>634</v>
      </c>
      <c r="G16759">
        <v>634</v>
      </c>
      <c r="H16759">
        <v>634</v>
      </c>
      <c r="I16759">
        <v>634</v>
      </c>
      <c r="J16759">
        <v>634</v>
      </c>
      <c r="K16759">
        <v>634</v>
      </c>
      <c r="L16759">
        <v>634</v>
      </c>
      <c r="M16759">
        <v>634</v>
      </c>
      <c r="N16759">
        <v>634</v>
      </c>
      <c r="O16759">
        <v>634</v>
      </c>
      <c r="P16759">
        <v>634</v>
      </c>
      <c r="Q16759">
        <v>634</v>
      </c>
    </row>
    <row r="16760" spans="1:17" x14ac:dyDescent="0.25">
      <c r="A16760" s="1">
        <v>36901</v>
      </c>
      <c r="B16760" t="s">
        <v>19821</v>
      </c>
      <c r="C16760">
        <v>2000</v>
      </c>
      <c r="D16760">
        <v>2000</v>
      </c>
      <c r="E16760">
        <v>2000</v>
      </c>
      <c r="F16760">
        <v>2000</v>
      </c>
      <c r="G16760">
        <v>2000</v>
      </c>
      <c r="H16760">
        <v>2000</v>
      </c>
      <c r="I16760">
        <v>2000</v>
      </c>
      <c r="J16760">
        <v>2000</v>
      </c>
      <c r="K16760">
        <v>2000</v>
      </c>
      <c r="L16760">
        <v>2000</v>
      </c>
      <c r="M16760">
        <v>2000</v>
      </c>
      <c r="N16760">
        <v>2000</v>
      </c>
      <c r="O16760">
        <v>2000</v>
      </c>
      <c r="P16760">
        <v>2000</v>
      </c>
      <c r="Q16760">
        <v>2000</v>
      </c>
    </row>
    <row r="16761" spans="1:17" x14ac:dyDescent="0.25">
      <c r="A16761" s="1">
        <v>76776</v>
      </c>
      <c r="B16761" t="s">
        <v>19822</v>
      </c>
      <c r="C16761">
        <v>832</v>
      </c>
      <c r="D16761">
        <v>832</v>
      </c>
      <c r="E16761">
        <v>832</v>
      </c>
      <c r="F16761">
        <v>832</v>
      </c>
      <c r="G16761">
        <v>832</v>
      </c>
      <c r="H16761">
        <v>832</v>
      </c>
      <c r="I16761">
        <v>832</v>
      </c>
      <c r="J16761">
        <v>832</v>
      </c>
      <c r="K16761">
        <v>832</v>
      </c>
      <c r="L16761">
        <v>832</v>
      </c>
      <c r="M16761">
        <v>832</v>
      </c>
      <c r="N16761">
        <v>832</v>
      </c>
      <c r="O16761">
        <v>832</v>
      </c>
      <c r="P16761">
        <v>832</v>
      </c>
      <c r="Q16761">
        <v>832</v>
      </c>
    </row>
    <row r="16762" spans="1:17" x14ac:dyDescent="0.25">
      <c r="A16762" s="1">
        <v>4211926</v>
      </c>
      <c r="B16762" t="s">
        <v>19823</v>
      </c>
      <c r="C16762">
        <v>0</v>
      </c>
      <c r="D16762">
        <v>0</v>
      </c>
      <c r="E16762">
        <v>0</v>
      </c>
      <c r="F16762">
        <v>0</v>
      </c>
      <c r="G16762">
        <v>0</v>
      </c>
      <c r="H16762">
        <v>0</v>
      </c>
      <c r="I16762">
        <v>0</v>
      </c>
      <c r="J16762">
        <v>0</v>
      </c>
      <c r="K16762">
        <v>0</v>
      </c>
      <c r="L16762">
        <v>0</v>
      </c>
      <c r="M16762">
        <v>0</v>
      </c>
      <c r="N16762">
        <v>0</v>
      </c>
      <c r="O16762">
        <v>0</v>
      </c>
      <c r="P16762">
        <v>0</v>
      </c>
      <c r="Q16762">
        <v>0</v>
      </c>
    </row>
    <row r="16763" spans="1:17" x14ac:dyDescent="0.25">
      <c r="A16763" s="1">
        <v>4211961</v>
      </c>
      <c r="B16763" t="s">
        <v>19824</v>
      </c>
      <c r="C16763">
        <v>3893</v>
      </c>
      <c r="D16763">
        <v>3893</v>
      </c>
      <c r="E16763">
        <v>3893</v>
      </c>
      <c r="F16763">
        <v>3893</v>
      </c>
      <c r="G16763">
        <v>3893</v>
      </c>
      <c r="H16763">
        <v>3893</v>
      </c>
      <c r="I16763">
        <v>3893</v>
      </c>
      <c r="J16763">
        <v>3893</v>
      </c>
      <c r="K16763">
        <v>3893</v>
      </c>
      <c r="L16763">
        <v>3893</v>
      </c>
      <c r="M16763">
        <v>3893</v>
      </c>
      <c r="N16763">
        <v>3893</v>
      </c>
      <c r="O16763">
        <v>3893</v>
      </c>
      <c r="P16763">
        <v>3893</v>
      </c>
      <c r="Q16763">
        <v>3893</v>
      </c>
    </row>
    <row r="16764" spans="1:17" x14ac:dyDescent="0.25">
      <c r="A16764" s="1">
        <v>4211962</v>
      </c>
      <c r="B16764" t="s">
        <v>19825</v>
      </c>
      <c r="C16764">
        <v>1035.5</v>
      </c>
      <c r="D16764">
        <v>1035.5</v>
      </c>
      <c r="E16764">
        <v>1035.5</v>
      </c>
      <c r="F16764">
        <v>1035.5</v>
      </c>
      <c r="G16764">
        <v>1035.5</v>
      </c>
      <c r="H16764">
        <v>1035.5</v>
      </c>
      <c r="I16764">
        <v>1035.5</v>
      </c>
      <c r="J16764">
        <v>1035.5</v>
      </c>
      <c r="K16764">
        <v>1035.5</v>
      </c>
      <c r="L16764">
        <v>1035.5</v>
      </c>
      <c r="M16764">
        <v>1035.5</v>
      </c>
      <c r="N16764">
        <v>1035.5</v>
      </c>
      <c r="O16764">
        <v>1035.5</v>
      </c>
      <c r="P16764">
        <v>1035.5</v>
      </c>
      <c r="Q16764">
        <v>1035.5</v>
      </c>
    </row>
    <row r="16765" spans="1:17" x14ac:dyDescent="0.25">
      <c r="A16765" s="1">
        <v>4211963</v>
      </c>
      <c r="B16765" t="s">
        <v>19826</v>
      </c>
      <c r="C16765">
        <v>1035.5</v>
      </c>
      <c r="D16765">
        <v>1035.5</v>
      </c>
      <c r="E16765">
        <v>1035.5</v>
      </c>
      <c r="F16765">
        <v>1035.5</v>
      </c>
      <c r="G16765">
        <v>1035.5</v>
      </c>
      <c r="H16765">
        <v>1035.5</v>
      </c>
      <c r="I16765">
        <v>1035.5</v>
      </c>
      <c r="J16765">
        <v>1035.5</v>
      </c>
      <c r="K16765">
        <v>1035.5</v>
      </c>
      <c r="L16765">
        <v>1035.5</v>
      </c>
      <c r="M16765">
        <v>1035.5</v>
      </c>
      <c r="N16765">
        <v>1035.5</v>
      </c>
      <c r="O16765">
        <v>1035.5</v>
      </c>
      <c r="P16765">
        <v>1035.5</v>
      </c>
      <c r="Q16765">
        <v>1035.5</v>
      </c>
    </row>
    <row r="16766" spans="1:17" x14ac:dyDescent="0.25">
      <c r="A16766" s="1">
        <v>4211964</v>
      </c>
      <c r="B16766" t="s">
        <v>19827</v>
      </c>
      <c r="C16766">
        <v>3893</v>
      </c>
      <c r="D16766">
        <v>3893</v>
      </c>
      <c r="E16766">
        <v>3893</v>
      </c>
      <c r="F16766">
        <v>3893</v>
      </c>
      <c r="G16766">
        <v>3893</v>
      </c>
      <c r="H16766">
        <v>3893</v>
      </c>
      <c r="I16766">
        <v>3893</v>
      </c>
      <c r="J16766">
        <v>3893</v>
      </c>
      <c r="K16766">
        <v>3893</v>
      </c>
      <c r="L16766">
        <v>3893</v>
      </c>
      <c r="M16766">
        <v>3893</v>
      </c>
      <c r="N16766">
        <v>3893</v>
      </c>
      <c r="O16766">
        <v>3893</v>
      </c>
      <c r="P16766">
        <v>3893</v>
      </c>
      <c r="Q16766">
        <v>3893</v>
      </c>
    </row>
    <row r="16767" spans="1:17" x14ac:dyDescent="0.25">
      <c r="A16767" s="1" t="s">
        <v>18566</v>
      </c>
      <c r="B16767" t="s">
        <v>19579</v>
      </c>
      <c r="C16767">
        <v>446</v>
      </c>
      <c r="D16767">
        <v>446</v>
      </c>
      <c r="E16767">
        <v>446</v>
      </c>
      <c r="F16767">
        <v>446</v>
      </c>
      <c r="G16767">
        <v>446</v>
      </c>
      <c r="H16767">
        <v>446</v>
      </c>
      <c r="I16767">
        <v>446</v>
      </c>
      <c r="J16767">
        <v>446</v>
      </c>
      <c r="K16767">
        <v>446</v>
      </c>
      <c r="L16767">
        <v>446</v>
      </c>
      <c r="M16767">
        <v>446</v>
      </c>
      <c r="N16767">
        <v>446</v>
      </c>
      <c r="O16767">
        <v>446</v>
      </c>
      <c r="P16767">
        <v>446</v>
      </c>
      <c r="Q16767">
        <v>446</v>
      </c>
    </row>
    <row r="16768" spans="1:17" x14ac:dyDescent="0.25">
      <c r="A16768" s="1">
        <v>4211966</v>
      </c>
      <c r="B16768" t="s">
        <v>19828</v>
      </c>
      <c r="C16768">
        <v>8214</v>
      </c>
      <c r="D16768">
        <v>8214</v>
      </c>
      <c r="E16768">
        <v>8214</v>
      </c>
      <c r="F16768">
        <v>8214</v>
      </c>
      <c r="G16768">
        <v>8214</v>
      </c>
      <c r="H16768">
        <v>8214</v>
      </c>
      <c r="I16768">
        <v>8214</v>
      </c>
      <c r="J16768">
        <v>8214</v>
      </c>
      <c r="K16768">
        <v>8214</v>
      </c>
      <c r="L16768">
        <v>8214</v>
      </c>
      <c r="M16768">
        <v>8214</v>
      </c>
      <c r="N16768">
        <v>8214</v>
      </c>
      <c r="O16768">
        <v>8214</v>
      </c>
      <c r="P16768">
        <v>8214</v>
      </c>
      <c r="Q16768">
        <v>8214</v>
      </c>
    </row>
    <row r="16769" spans="1:17" x14ac:dyDescent="0.25">
      <c r="A16769" s="1" t="s">
        <v>18568</v>
      </c>
      <c r="B16769" t="s">
        <v>19829</v>
      </c>
      <c r="C16769">
        <v>446</v>
      </c>
      <c r="D16769">
        <v>446</v>
      </c>
      <c r="E16769">
        <v>446</v>
      </c>
      <c r="F16769">
        <v>446</v>
      </c>
      <c r="G16769">
        <v>446</v>
      </c>
      <c r="H16769">
        <v>446</v>
      </c>
      <c r="I16769">
        <v>446</v>
      </c>
      <c r="J16769">
        <v>446</v>
      </c>
      <c r="K16769">
        <v>446</v>
      </c>
      <c r="L16769">
        <v>446</v>
      </c>
      <c r="M16769">
        <v>446</v>
      </c>
      <c r="N16769">
        <v>446</v>
      </c>
      <c r="O16769">
        <v>446</v>
      </c>
      <c r="P16769">
        <v>446</v>
      </c>
      <c r="Q16769">
        <v>446</v>
      </c>
    </row>
    <row r="16770" spans="1:17" x14ac:dyDescent="0.25">
      <c r="A16770" s="1">
        <v>4211969</v>
      </c>
      <c r="B16770" t="s">
        <v>19830</v>
      </c>
      <c r="C16770">
        <v>8214</v>
      </c>
      <c r="D16770">
        <v>8214</v>
      </c>
      <c r="E16770">
        <v>8214</v>
      </c>
      <c r="F16770">
        <v>8214</v>
      </c>
      <c r="G16770">
        <v>8214</v>
      </c>
      <c r="H16770">
        <v>8214</v>
      </c>
      <c r="I16770">
        <v>8214</v>
      </c>
      <c r="J16770">
        <v>8214</v>
      </c>
      <c r="K16770">
        <v>8214</v>
      </c>
      <c r="L16770">
        <v>8214</v>
      </c>
      <c r="M16770">
        <v>8214</v>
      </c>
      <c r="N16770">
        <v>8214</v>
      </c>
      <c r="O16770">
        <v>8214</v>
      </c>
      <c r="P16770">
        <v>8214</v>
      </c>
      <c r="Q16770">
        <v>8214</v>
      </c>
    </row>
    <row r="16771" spans="1:17" x14ac:dyDescent="0.25">
      <c r="A16771" s="1" t="s">
        <v>19831</v>
      </c>
      <c r="B16771" t="s">
        <v>19832</v>
      </c>
      <c r="C16771">
        <v>975</v>
      </c>
      <c r="D16771">
        <v>975</v>
      </c>
      <c r="E16771">
        <v>975</v>
      </c>
      <c r="F16771">
        <v>975</v>
      </c>
      <c r="G16771">
        <v>975</v>
      </c>
      <c r="H16771">
        <v>975</v>
      </c>
      <c r="I16771">
        <v>975</v>
      </c>
      <c r="J16771">
        <v>975</v>
      </c>
      <c r="K16771">
        <v>975</v>
      </c>
      <c r="L16771">
        <v>975</v>
      </c>
      <c r="M16771">
        <v>975</v>
      </c>
      <c r="N16771">
        <v>975</v>
      </c>
      <c r="O16771">
        <v>975</v>
      </c>
      <c r="P16771">
        <v>975</v>
      </c>
      <c r="Q16771">
        <v>975</v>
      </c>
    </row>
    <row r="16772" spans="1:17" x14ac:dyDescent="0.25">
      <c r="A16772" s="1" t="s">
        <v>19833</v>
      </c>
      <c r="B16772" t="s">
        <v>19834</v>
      </c>
      <c r="C16772">
        <v>490</v>
      </c>
      <c r="D16772">
        <v>490</v>
      </c>
      <c r="E16772">
        <v>490</v>
      </c>
      <c r="F16772">
        <v>490</v>
      </c>
      <c r="G16772">
        <v>490</v>
      </c>
      <c r="H16772">
        <v>490</v>
      </c>
      <c r="I16772">
        <v>490</v>
      </c>
      <c r="J16772">
        <v>490</v>
      </c>
      <c r="K16772">
        <v>490</v>
      </c>
      <c r="L16772">
        <v>490</v>
      </c>
      <c r="M16772">
        <v>490</v>
      </c>
      <c r="N16772">
        <v>490</v>
      </c>
      <c r="O16772">
        <v>490</v>
      </c>
      <c r="P16772">
        <v>490</v>
      </c>
      <c r="Q16772">
        <v>490</v>
      </c>
    </row>
    <row r="16773" spans="1:17" x14ac:dyDescent="0.25">
      <c r="A16773" s="1">
        <v>4211977</v>
      </c>
      <c r="B16773" t="s">
        <v>19835</v>
      </c>
      <c r="C16773">
        <v>4832</v>
      </c>
      <c r="D16773">
        <v>4832</v>
      </c>
      <c r="E16773">
        <v>4832</v>
      </c>
      <c r="F16773">
        <v>4832</v>
      </c>
      <c r="G16773">
        <v>4832</v>
      </c>
      <c r="H16773">
        <v>4832</v>
      </c>
      <c r="I16773">
        <v>4832</v>
      </c>
      <c r="J16773">
        <v>4832</v>
      </c>
      <c r="K16773">
        <v>4832</v>
      </c>
      <c r="L16773">
        <v>4832</v>
      </c>
      <c r="M16773">
        <v>4832</v>
      </c>
      <c r="N16773">
        <v>4832</v>
      </c>
      <c r="O16773">
        <v>4832</v>
      </c>
      <c r="P16773">
        <v>4832</v>
      </c>
      <c r="Q16773">
        <v>4832</v>
      </c>
    </row>
    <row r="16774" spans="1:17" x14ac:dyDescent="0.25">
      <c r="A16774" s="1">
        <v>4211978</v>
      </c>
      <c r="B16774" t="s">
        <v>19836</v>
      </c>
      <c r="C16774">
        <v>5843.5</v>
      </c>
      <c r="D16774">
        <v>5843.5</v>
      </c>
      <c r="E16774">
        <v>5843.5</v>
      </c>
      <c r="F16774">
        <v>5843.5</v>
      </c>
      <c r="G16774">
        <v>5843.5</v>
      </c>
      <c r="H16774">
        <v>5843.5</v>
      </c>
      <c r="I16774">
        <v>5843.5</v>
      </c>
      <c r="J16774">
        <v>5843.5</v>
      </c>
      <c r="K16774">
        <v>5843.5</v>
      </c>
      <c r="L16774">
        <v>5843.5</v>
      </c>
      <c r="M16774">
        <v>5843.5</v>
      </c>
      <c r="N16774">
        <v>5843.5</v>
      </c>
      <c r="O16774">
        <v>5843.5</v>
      </c>
      <c r="P16774">
        <v>5843.5</v>
      </c>
      <c r="Q16774">
        <v>5843.5</v>
      </c>
    </row>
    <row r="16775" spans="1:17" x14ac:dyDescent="0.25">
      <c r="A16775" s="1">
        <v>4211979</v>
      </c>
      <c r="B16775" t="s">
        <v>19837</v>
      </c>
      <c r="C16775">
        <v>5943.5</v>
      </c>
      <c r="D16775">
        <v>5943.5</v>
      </c>
      <c r="E16775">
        <v>5943.5</v>
      </c>
      <c r="F16775">
        <v>5943.5</v>
      </c>
      <c r="G16775">
        <v>5943.5</v>
      </c>
      <c r="H16775">
        <v>5943.5</v>
      </c>
      <c r="I16775">
        <v>5943.5</v>
      </c>
      <c r="J16775">
        <v>5943.5</v>
      </c>
      <c r="K16775">
        <v>5943.5</v>
      </c>
      <c r="L16775">
        <v>5943.5</v>
      </c>
      <c r="M16775">
        <v>5943.5</v>
      </c>
      <c r="N16775">
        <v>5943.5</v>
      </c>
      <c r="O16775">
        <v>5943.5</v>
      </c>
      <c r="P16775">
        <v>5943.5</v>
      </c>
      <c r="Q16775">
        <v>5943.5</v>
      </c>
    </row>
    <row r="16776" spans="1:17" x14ac:dyDescent="0.25">
      <c r="A16776" s="1">
        <v>4211980</v>
      </c>
      <c r="B16776" t="s">
        <v>19838</v>
      </c>
      <c r="C16776">
        <v>1035.5</v>
      </c>
      <c r="D16776">
        <v>1035.5</v>
      </c>
      <c r="E16776">
        <v>1035.5</v>
      </c>
      <c r="F16776">
        <v>1035.5</v>
      </c>
      <c r="G16776">
        <v>1035.5</v>
      </c>
      <c r="H16776">
        <v>1035.5</v>
      </c>
      <c r="I16776">
        <v>1035.5</v>
      </c>
      <c r="J16776">
        <v>1035.5</v>
      </c>
      <c r="K16776">
        <v>1035.5</v>
      </c>
      <c r="L16776">
        <v>1035.5</v>
      </c>
      <c r="M16776">
        <v>1035.5</v>
      </c>
      <c r="N16776">
        <v>1035.5</v>
      </c>
      <c r="O16776">
        <v>1035.5</v>
      </c>
      <c r="P16776">
        <v>1035.5</v>
      </c>
      <c r="Q16776">
        <v>1035.5</v>
      </c>
    </row>
    <row r="16777" spans="1:17" x14ac:dyDescent="0.25">
      <c r="A16777" s="1">
        <v>4211983</v>
      </c>
      <c r="B16777" t="s">
        <v>19839</v>
      </c>
      <c r="C16777">
        <v>2100</v>
      </c>
      <c r="D16777">
        <v>2100</v>
      </c>
      <c r="E16777">
        <v>2100</v>
      </c>
      <c r="F16777">
        <v>2100</v>
      </c>
      <c r="G16777">
        <v>2100</v>
      </c>
      <c r="H16777">
        <v>2100</v>
      </c>
      <c r="I16777">
        <v>2100</v>
      </c>
      <c r="J16777">
        <v>2100</v>
      </c>
      <c r="K16777">
        <v>2100</v>
      </c>
      <c r="L16777">
        <v>2100</v>
      </c>
      <c r="M16777">
        <v>2100</v>
      </c>
      <c r="N16777">
        <v>2100</v>
      </c>
      <c r="O16777">
        <v>2100</v>
      </c>
      <c r="P16777">
        <v>2100</v>
      </c>
      <c r="Q16777">
        <v>2100</v>
      </c>
    </row>
    <row r="16778" spans="1:17" x14ac:dyDescent="0.25">
      <c r="A16778" s="1">
        <v>4211984</v>
      </c>
      <c r="B16778" t="s">
        <v>19840</v>
      </c>
      <c r="C16778">
        <v>1275.5</v>
      </c>
      <c r="D16778">
        <v>1275.5</v>
      </c>
      <c r="E16778">
        <v>1275.5</v>
      </c>
      <c r="F16778">
        <v>1275.5</v>
      </c>
      <c r="G16778">
        <v>1275.5</v>
      </c>
      <c r="H16778">
        <v>1275.5</v>
      </c>
      <c r="I16778">
        <v>1275.5</v>
      </c>
      <c r="J16778">
        <v>1275.5</v>
      </c>
      <c r="K16778">
        <v>1275.5</v>
      </c>
      <c r="L16778">
        <v>1275.5</v>
      </c>
      <c r="M16778">
        <v>1275.5</v>
      </c>
      <c r="N16778">
        <v>1275.5</v>
      </c>
      <c r="O16778">
        <v>1275.5</v>
      </c>
      <c r="P16778">
        <v>1275.5</v>
      </c>
      <c r="Q16778">
        <v>1275.5</v>
      </c>
    </row>
    <row r="16779" spans="1:17" x14ac:dyDescent="0.25">
      <c r="A16779" s="1">
        <v>4211985</v>
      </c>
      <c r="B16779" t="s">
        <v>19841</v>
      </c>
      <c r="C16779">
        <v>4744</v>
      </c>
      <c r="D16779">
        <v>4744</v>
      </c>
      <c r="E16779">
        <v>4744</v>
      </c>
      <c r="F16779">
        <v>4744</v>
      </c>
      <c r="G16779">
        <v>4744</v>
      </c>
      <c r="H16779">
        <v>4744</v>
      </c>
      <c r="I16779">
        <v>4744</v>
      </c>
      <c r="J16779">
        <v>4744</v>
      </c>
      <c r="K16779">
        <v>4744</v>
      </c>
      <c r="L16779">
        <v>4744</v>
      </c>
      <c r="M16779">
        <v>4744</v>
      </c>
      <c r="N16779">
        <v>4744</v>
      </c>
      <c r="O16779">
        <v>4744</v>
      </c>
      <c r="P16779">
        <v>4744</v>
      </c>
      <c r="Q16779">
        <v>4744</v>
      </c>
    </row>
    <row r="16780" spans="1:17" x14ac:dyDescent="0.25">
      <c r="A16780" s="1">
        <v>4211987</v>
      </c>
      <c r="B16780" t="s">
        <v>19842</v>
      </c>
      <c r="C16780">
        <v>3350</v>
      </c>
      <c r="D16780">
        <v>3350</v>
      </c>
      <c r="E16780">
        <v>3350</v>
      </c>
      <c r="F16780">
        <v>3350</v>
      </c>
      <c r="G16780">
        <v>3350</v>
      </c>
      <c r="H16780">
        <v>3350</v>
      </c>
      <c r="I16780">
        <v>3350</v>
      </c>
      <c r="J16780">
        <v>3350</v>
      </c>
      <c r="K16780">
        <v>3350</v>
      </c>
      <c r="L16780">
        <v>3350</v>
      </c>
      <c r="M16780">
        <v>3350</v>
      </c>
      <c r="N16780">
        <v>3350</v>
      </c>
      <c r="O16780">
        <v>3350</v>
      </c>
      <c r="P16780">
        <v>3350</v>
      </c>
      <c r="Q16780">
        <v>3350</v>
      </c>
    </row>
    <row r="16781" spans="1:17" x14ac:dyDescent="0.25">
      <c r="A16781" s="1">
        <v>36013</v>
      </c>
      <c r="B16781" t="s">
        <v>19843</v>
      </c>
      <c r="C16781">
        <v>880</v>
      </c>
      <c r="D16781">
        <v>880</v>
      </c>
      <c r="E16781">
        <v>880</v>
      </c>
      <c r="F16781">
        <v>880</v>
      </c>
      <c r="G16781">
        <v>880</v>
      </c>
      <c r="H16781">
        <v>880</v>
      </c>
      <c r="I16781">
        <v>880</v>
      </c>
      <c r="J16781">
        <v>880</v>
      </c>
      <c r="K16781">
        <v>880</v>
      </c>
      <c r="L16781">
        <v>880</v>
      </c>
      <c r="M16781">
        <v>880</v>
      </c>
      <c r="N16781">
        <v>880</v>
      </c>
      <c r="O16781">
        <v>880</v>
      </c>
      <c r="P16781">
        <v>880</v>
      </c>
      <c r="Q16781">
        <v>880</v>
      </c>
    </row>
    <row r="16782" spans="1:17" x14ac:dyDescent="0.25">
      <c r="A16782" s="1">
        <v>4211989</v>
      </c>
      <c r="B16782" t="s">
        <v>19844</v>
      </c>
      <c r="C16782">
        <v>9161.5</v>
      </c>
      <c r="D16782">
        <v>9161.5</v>
      </c>
      <c r="E16782">
        <v>9161.5</v>
      </c>
      <c r="F16782">
        <v>9161.5</v>
      </c>
      <c r="G16782">
        <v>9161.5</v>
      </c>
      <c r="H16782">
        <v>9161.5</v>
      </c>
      <c r="I16782">
        <v>9161.5</v>
      </c>
      <c r="J16782">
        <v>9161.5</v>
      </c>
      <c r="K16782">
        <v>9161.5</v>
      </c>
      <c r="L16782">
        <v>9161.5</v>
      </c>
      <c r="M16782">
        <v>9161.5</v>
      </c>
      <c r="N16782">
        <v>9161.5</v>
      </c>
      <c r="O16782">
        <v>9161.5</v>
      </c>
      <c r="P16782">
        <v>9161.5</v>
      </c>
      <c r="Q16782">
        <v>9161.5</v>
      </c>
    </row>
    <row r="16783" spans="1:17" x14ac:dyDescent="0.25">
      <c r="A16783" s="1">
        <v>36012</v>
      </c>
      <c r="B16783" t="s">
        <v>19845</v>
      </c>
      <c r="C16783">
        <v>880</v>
      </c>
      <c r="D16783">
        <v>880</v>
      </c>
      <c r="E16783">
        <v>880</v>
      </c>
      <c r="F16783">
        <v>880</v>
      </c>
      <c r="G16783">
        <v>880</v>
      </c>
      <c r="H16783">
        <v>880</v>
      </c>
      <c r="I16783">
        <v>880</v>
      </c>
      <c r="J16783">
        <v>880</v>
      </c>
      <c r="K16783">
        <v>880</v>
      </c>
      <c r="L16783">
        <v>880</v>
      </c>
      <c r="M16783">
        <v>880</v>
      </c>
      <c r="N16783">
        <v>880</v>
      </c>
      <c r="O16783">
        <v>880</v>
      </c>
      <c r="P16783">
        <v>880</v>
      </c>
      <c r="Q16783">
        <v>880</v>
      </c>
    </row>
    <row r="16784" spans="1:17" x14ac:dyDescent="0.25">
      <c r="A16784" s="1">
        <v>4211991</v>
      </c>
      <c r="B16784" t="s">
        <v>19846</v>
      </c>
      <c r="C16784">
        <v>4905</v>
      </c>
      <c r="D16784">
        <v>4905</v>
      </c>
      <c r="E16784">
        <v>4905</v>
      </c>
      <c r="F16784">
        <v>4905</v>
      </c>
      <c r="G16784">
        <v>4905</v>
      </c>
      <c r="H16784">
        <v>4905</v>
      </c>
      <c r="I16784">
        <v>4905</v>
      </c>
      <c r="J16784">
        <v>4905</v>
      </c>
      <c r="K16784">
        <v>4905</v>
      </c>
      <c r="L16784">
        <v>4905</v>
      </c>
      <c r="M16784">
        <v>4905</v>
      </c>
      <c r="N16784">
        <v>4905</v>
      </c>
      <c r="O16784">
        <v>4905</v>
      </c>
      <c r="P16784">
        <v>4905</v>
      </c>
      <c r="Q16784">
        <v>4905</v>
      </c>
    </row>
    <row r="16785" spans="1:17" x14ac:dyDescent="0.25">
      <c r="A16785" s="1">
        <v>75958</v>
      </c>
      <c r="B16785" t="s">
        <v>19847</v>
      </c>
      <c r="C16785">
        <v>2176.5</v>
      </c>
      <c r="D16785">
        <v>2176.5</v>
      </c>
      <c r="E16785">
        <v>2176.5</v>
      </c>
      <c r="F16785">
        <v>2176.5</v>
      </c>
      <c r="G16785">
        <v>2176.5</v>
      </c>
      <c r="H16785">
        <v>2176.5</v>
      </c>
      <c r="I16785">
        <v>2176.5</v>
      </c>
      <c r="J16785">
        <v>2176.5</v>
      </c>
      <c r="K16785">
        <v>2176.5</v>
      </c>
      <c r="L16785">
        <v>2176.5</v>
      </c>
      <c r="M16785">
        <v>2176.5</v>
      </c>
      <c r="N16785">
        <v>2176.5</v>
      </c>
      <c r="O16785">
        <v>2176.5</v>
      </c>
      <c r="P16785">
        <v>2176.5</v>
      </c>
      <c r="Q16785">
        <v>2176.5</v>
      </c>
    </row>
    <row r="16786" spans="1:17" x14ac:dyDescent="0.25">
      <c r="A16786" s="1">
        <v>4211993</v>
      </c>
      <c r="B16786" t="s">
        <v>19848</v>
      </c>
      <c r="C16786">
        <v>6210.5</v>
      </c>
      <c r="D16786">
        <v>6210.5</v>
      </c>
      <c r="E16786">
        <v>6210.5</v>
      </c>
      <c r="F16786">
        <v>6210.5</v>
      </c>
      <c r="G16786">
        <v>6210.5</v>
      </c>
      <c r="H16786">
        <v>6210.5</v>
      </c>
      <c r="I16786">
        <v>6210.5</v>
      </c>
      <c r="J16786">
        <v>6210.5</v>
      </c>
      <c r="K16786">
        <v>6210.5</v>
      </c>
      <c r="L16786">
        <v>6210.5</v>
      </c>
      <c r="M16786">
        <v>6210.5</v>
      </c>
      <c r="N16786">
        <v>6210.5</v>
      </c>
      <c r="O16786">
        <v>6210.5</v>
      </c>
      <c r="P16786">
        <v>6210.5</v>
      </c>
      <c r="Q16786">
        <v>6210.5</v>
      </c>
    </row>
    <row r="16787" spans="1:17" x14ac:dyDescent="0.25">
      <c r="A16787" s="1">
        <v>75959</v>
      </c>
      <c r="B16787" t="s">
        <v>19849</v>
      </c>
      <c r="C16787">
        <v>3781</v>
      </c>
      <c r="D16787">
        <v>3781</v>
      </c>
      <c r="E16787">
        <v>3781</v>
      </c>
      <c r="F16787">
        <v>3781</v>
      </c>
      <c r="G16787">
        <v>3781</v>
      </c>
      <c r="H16787">
        <v>3781</v>
      </c>
      <c r="I16787">
        <v>3781</v>
      </c>
      <c r="J16787">
        <v>3781</v>
      </c>
      <c r="K16787">
        <v>3781</v>
      </c>
      <c r="L16787">
        <v>3781</v>
      </c>
      <c r="M16787">
        <v>3781</v>
      </c>
      <c r="N16787">
        <v>3781</v>
      </c>
      <c r="O16787">
        <v>3781</v>
      </c>
      <c r="P16787">
        <v>3781</v>
      </c>
      <c r="Q16787">
        <v>3781</v>
      </c>
    </row>
    <row r="16788" spans="1:17" x14ac:dyDescent="0.25">
      <c r="A16788" s="1">
        <v>4211995</v>
      </c>
      <c r="B16788" t="s">
        <v>19850</v>
      </c>
      <c r="C16788">
        <v>11089</v>
      </c>
      <c r="D16788">
        <v>11089</v>
      </c>
      <c r="E16788">
        <v>11089</v>
      </c>
      <c r="F16788">
        <v>11089</v>
      </c>
      <c r="G16788">
        <v>11089</v>
      </c>
      <c r="H16788">
        <v>11089</v>
      </c>
      <c r="I16788">
        <v>11089</v>
      </c>
      <c r="J16788">
        <v>11089</v>
      </c>
      <c r="K16788">
        <v>11089</v>
      </c>
      <c r="L16788">
        <v>11089</v>
      </c>
      <c r="M16788">
        <v>11089</v>
      </c>
      <c r="N16788">
        <v>11089</v>
      </c>
      <c r="O16788">
        <v>11089</v>
      </c>
      <c r="P16788">
        <v>11089</v>
      </c>
      <c r="Q16788">
        <v>11089</v>
      </c>
    </row>
    <row r="16789" spans="1:17" x14ac:dyDescent="0.25">
      <c r="A16789" s="1">
        <v>75957</v>
      </c>
      <c r="B16789" t="s">
        <v>19851</v>
      </c>
      <c r="C16789">
        <v>3781</v>
      </c>
      <c r="D16789">
        <v>3781</v>
      </c>
      <c r="E16789">
        <v>3781</v>
      </c>
      <c r="F16789">
        <v>3781</v>
      </c>
      <c r="G16789">
        <v>3781</v>
      </c>
      <c r="H16789">
        <v>3781</v>
      </c>
      <c r="I16789">
        <v>3781</v>
      </c>
      <c r="J16789">
        <v>3781</v>
      </c>
      <c r="K16789">
        <v>3781</v>
      </c>
      <c r="L16789">
        <v>3781</v>
      </c>
      <c r="M16789">
        <v>3781</v>
      </c>
      <c r="N16789">
        <v>3781</v>
      </c>
      <c r="O16789">
        <v>3781</v>
      </c>
      <c r="P16789">
        <v>3781</v>
      </c>
      <c r="Q16789">
        <v>3781</v>
      </c>
    </row>
    <row r="16790" spans="1:17" x14ac:dyDescent="0.25">
      <c r="A16790" s="1">
        <v>4211999</v>
      </c>
      <c r="B16790" t="s">
        <v>19852</v>
      </c>
      <c r="C16790">
        <v>12813</v>
      </c>
      <c r="D16790">
        <v>12813</v>
      </c>
      <c r="E16790">
        <v>12813</v>
      </c>
      <c r="F16790">
        <v>12813</v>
      </c>
      <c r="G16790">
        <v>12813</v>
      </c>
      <c r="H16790">
        <v>12813</v>
      </c>
      <c r="I16790">
        <v>12813</v>
      </c>
      <c r="J16790">
        <v>12813</v>
      </c>
      <c r="K16790">
        <v>12813</v>
      </c>
      <c r="L16790">
        <v>12813</v>
      </c>
      <c r="M16790">
        <v>12813</v>
      </c>
      <c r="N16790">
        <v>12813</v>
      </c>
      <c r="O16790">
        <v>12813</v>
      </c>
      <c r="P16790">
        <v>12813</v>
      </c>
      <c r="Q16790">
        <v>12813</v>
      </c>
    </row>
    <row r="16791" spans="1:17" x14ac:dyDescent="0.25">
      <c r="A16791" s="1">
        <v>75956</v>
      </c>
      <c r="B16791" t="s">
        <v>19853</v>
      </c>
      <c r="C16791">
        <v>4607</v>
      </c>
      <c r="D16791">
        <v>4607</v>
      </c>
      <c r="E16791">
        <v>4607</v>
      </c>
      <c r="F16791">
        <v>4607</v>
      </c>
      <c r="G16791">
        <v>4607</v>
      </c>
      <c r="H16791">
        <v>4607</v>
      </c>
      <c r="I16791">
        <v>4607</v>
      </c>
      <c r="J16791">
        <v>4607</v>
      </c>
      <c r="K16791">
        <v>4607</v>
      </c>
      <c r="L16791">
        <v>4607</v>
      </c>
      <c r="M16791">
        <v>4607</v>
      </c>
      <c r="N16791">
        <v>4607</v>
      </c>
      <c r="O16791">
        <v>4607</v>
      </c>
      <c r="P16791">
        <v>4607</v>
      </c>
      <c r="Q16791">
        <v>4607</v>
      </c>
    </row>
    <row r="16792" spans="1:17" x14ac:dyDescent="0.25">
      <c r="A16792" s="1" t="s">
        <v>18626</v>
      </c>
      <c r="B16792" t="s">
        <v>19854</v>
      </c>
      <c r="C16792">
        <v>249</v>
      </c>
      <c r="D16792">
        <v>249</v>
      </c>
      <c r="E16792">
        <v>249</v>
      </c>
      <c r="F16792">
        <v>249</v>
      </c>
      <c r="G16792">
        <v>249</v>
      </c>
      <c r="H16792">
        <v>249</v>
      </c>
      <c r="I16792">
        <v>249</v>
      </c>
      <c r="J16792">
        <v>249</v>
      </c>
      <c r="K16792">
        <v>249</v>
      </c>
      <c r="L16792">
        <v>249</v>
      </c>
      <c r="M16792">
        <v>249</v>
      </c>
      <c r="N16792">
        <v>249</v>
      </c>
      <c r="O16792">
        <v>249</v>
      </c>
      <c r="P16792">
        <v>249</v>
      </c>
      <c r="Q16792">
        <v>249</v>
      </c>
    </row>
    <row r="16793" spans="1:17" x14ac:dyDescent="0.25">
      <c r="A16793" s="1">
        <v>49460</v>
      </c>
      <c r="B16793" t="s">
        <v>19855</v>
      </c>
      <c r="C16793">
        <v>854</v>
      </c>
      <c r="D16793">
        <v>854</v>
      </c>
      <c r="E16793">
        <v>854</v>
      </c>
      <c r="F16793">
        <v>854</v>
      </c>
      <c r="G16793">
        <v>854</v>
      </c>
      <c r="H16793">
        <v>854</v>
      </c>
      <c r="I16793">
        <v>854</v>
      </c>
      <c r="J16793">
        <v>854</v>
      </c>
      <c r="K16793">
        <v>854</v>
      </c>
      <c r="L16793">
        <v>854</v>
      </c>
      <c r="M16793">
        <v>854</v>
      </c>
      <c r="N16793">
        <v>854</v>
      </c>
      <c r="O16793">
        <v>854</v>
      </c>
      <c r="P16793">
        <v>854</v>
      </c>
      <c r="Q16793">
        <v>854</v>
      </c>
    </row>
    <row r="16794" spans="1:17" x14ac:dyDescent="0.25">
      <c r="A16794" s="1">
        <v>32550</v>
      </c>
      <c r="B16794" t="s">
        <v>19856</v>
      </c>
      <c r="C16794">
        <v>3924</v>
      </c>
      <c r="D16794">
        <v>3924</v>
      </c>
      <c r="E16794">
        <v>3924</v>
      </c>
      <c r="F16794">
        <v>3924</v>
      </c>
      <c r="G16794">
        <v>3924</v>
      </c>
      <c r="H16794">
        <v>3924</v>
      </c>
      <c r="I16794">
        <v>3924</v>
      </c>
      <c r="J16794">
        <v>3924</v>
      </c>
      <c r="K16794">
        <v>3924</v>
      </c>
      <c r="L16794">
        <v>3924</v>
      </c>
      <c r="M16794">
        <v>3924</v>
      </c>
      <c r="N16794">
        <v>3924</v>
      </c>
      <c r="O16794">
        <v>3924</v>
      </c>
      <c r="P16794">
        <v>3924</v>
      </c>
      <c r="Q16794">
        <v>3924</v>
      </c>
    </row>
    <row r="16795" spans="1:17" x14ac:dyDescent="0.25">
      <c r="A16795" s="1">
        <v>19085</v>
      </c>
      <c r="B16795" t="s">
        <v>19857</v>
      </c>
      <c r="C16795">
        <v>2577</v>
      </c>
      <c r="D16795">
        <v>2577</v>
      </c>
      <c r="E16795">
        <v>2577</v>
      </c>
      <c r="F16795">
        <v>2577</v>
      </c>
      <c r="G16795">
        <v>2577</v>
      </c>
      <c r="H16795">
        <v>2577</v>
      </c>
      <c r="I16795">
        <v>2577</v>
      </c>
      <c r="J16795">
        <v>2577</v>
      </c>
      <c r="K16795">
        <v>2577</v>
      </c>
      <c r="L16795">
        <v>2577</v>
      </c>
      <c r="M16795">
        <v>2577</v>
      </c>
      <c r="N16795">
        <v>2577</v>
      </c>
      <c r="O16795">
        <v>2577</v>
      </c>
      <c r="P16795">
        <v>2577</v>
      </c>
      <c r="Q16795">
        <v>2577</v>
      </c>
    </row>
    <row r="16796" spans="1:17" x14ac:dyDescent="0.25">
      <c r="A16796" s="1">
        <v>4212011</v>
      </c>
      <c r="B16796" t="s">
        <v>19858</v>
      </c>
      <c r="C16796">
        <v>1400</v>
      </c>
      <c r="D16796">
        <v>1400</v>
      </c>
      <c r="E16796">
        <v>1400</v>
      </c>
      <c r="F16796">
        <v>1400</v>
      </c>
      <c r="G16796">
        <v>1400</v>
      </c>
      <c r="H16796">
        <v>1400</v>
      </c>
      <c r="I16796">
        <v>1400</v>
      </c>
      <c r="J16796">
        <v>1400</v>
      </c>
      <c r="K16796">
        <v>1400</v>
      </c>
      <c r="L16796">
        <v>1400</v>
      </c>
      <c r="M16796">
        <v>1400</v>
      </c>
      <c r="N16796">
        <v>1400</v>
      </c>
      <c r="O16796">
        <v>1400</v>
      </c>
      <c r="P16796">
        <v>1400</v>
      </c>
      <c r="Q16796">
        <v>1400</v>
      </c>
    </row>
    <row r="16797" spans="1:17" x14ac:dyDescent="0.25">
      <c r="A16797" s="1">
        <v>4212013</v>
      </c>
      <c r="B16797" t="s">
        <v>19859</v>
      </c>
      <c r="C16797">
        <v>1407</v>
      </c>
      <c r="D16797">
        <v>1407</v>
      </c>
      <c r="E16797">
        <v>1407</v>
      </c>
      <c r="F16797">
        <v>1407</v>
      </c>
      <c r="G16797">
        <v>1407</v>
      </c>
      <c r="H16797">
        <v>1407</v>
      </c>
      <c r="I16797">
        <v>1407</v>
      </c>
      <c r="J16797">
        <v>1407</v>
      </c>
      <c r="K16797">
        <v>1407</v>
      </c>
      <c r="L16797">
        <v>1407</v>
      </c>
      <c r="M16797">
        <v>1407</v>
      </c>
      <c r="N16797">
        <v>1407</v>
      </c>
      <c r="O16797">
        <v>1407</v>
      </c>
      <c r="P16797">
        <v>1407</v>
      </c>
      <c r="Q16797">
        <v>1407</v>
      </c>
    </row>
    <row r="16798" spans="1:17" x14ac:dyDescent="0.25">
      <c r="A16798" s="1">
        <v>4212014</v>
      </c>
      <c r="B16798" t="s">
        <v>19860</v>
      </c>
      <c r="C16798">
        <v>1361</v>
      </c>
      <c r="D16798">
        <v>1361</v>
      </c>
      <c r="E16798">
        <v>1361</v>
      </c>
      <c r="F16798">
        <v>1361</v>
      </c>
      <c r="G16798">
        <v>1361</v>
      </c>
      <c r="H16798">
        <v>1361</v>
      </c>
      <c r="I16798">
        <v>1361</v>
      </c>
      <c r="J16798">
        <v>1361</v>
      </c>
      <c r="K16798">
        <v>1361</v>
      </c>
      <c r="L16798">
        <v>1361</v>
      </c>
      <c r="M16798">
        <v>1361</v>
      </c>
      <c r="N16798">
        <v>1361</v>
      </c>
      <c r="O16798">
        <v>1361</v>
      </c>
      <c r="P16798">
        <v>1361</v>
      </c>
      <c r="Q16798">
        <v>1361</v>
      </c>
    </row>
    <row r="16799" spans="1:17" x14ac:dyDescent="0.25">
      <c r="A16799" s="1">
        <v>77046</v>
      </c>
      <c r="B16799" t="s">
        <v>19861</v>
      </c>
      <c r="C16799">
        <v>1299</v>
      </c>
      <c r="D16799">
        <v>1299</v>
      </c>
      <c r="E16799">
        <v>1299</v>
      </c>
      <c r="F16799">
        <v>1299</v>
      </c>
      <c r="G16799">
        <v>1299</v>
      </c>
      <c r="H16799">
        <v>1299</v>
      </c>
      <c r="I16799">
        <v>1299</v>
      </c>
      <c r="J16799">
        <v>1299</v>
      </c>
      <c r="K16799">
        <v>1299</v>
      </c>
      <c r="L16799">
        <v>1299</v>
      </c>
      <c r="M16799">
        <v>1299</v>
      </c>
      <c r="N16799">
        <v>1299</v>
      </c>
      <c r="O16799">
        <v>1299</v>
      </c>
      <c r="P16799">
        <v>1299</v>
      </c>
      <c r="Q16799">
        <v>1299</v>
      </c>
    </row>
    <row r="16800" spans="1:17" x14ac:dyDescent="0.25">
      <c r="A16800" s="1">
        <v>4212016</v>
      </c>
      <c r="B16800" t="s">
        <v>19862</v>
      </c>
      <c r="C16800">
        <v>1157</v>
      </c>
      <c r="D16800">
        <v>1157</v>
      </c>
      <c r="E16800">
        <v>1157</v>
      </c>
      <c r="F16800">
        <v>1157</v>
      </c>
      <c r="G16800">
        <v>1157</v>
      </c>
      <c r="H16800">
        <v>1157</v>
      </c>
      <c r="I16800">
        <v>1157</v>
      </c>
      <c r="J16800">
        <v>1157</v>
      </c>
      <c r="K16800">
        <v>1157</v>
      </c>
      <c r="L16800">
        <v>1157</v>
      </c>
      <c r="M16800">
        <v>1157</v>
      </c>
      <c r="N16800">
        <v>1157</v>
      </c>
      <c r="O16800">
        <v>1157</v>
      </c>
      <c r="P16800">
        <v>1157</v>
      </c>
      <c r="Q16800">
        <v>1157</v>
      </c>
    </row>
    <row r="16801" spans="1:17" x14ac:dyDescent="0.25">
      <c r="A16801" s="1" t="s">
        <v>19305</v>
      </c>
      <c r="B16801" t="s">
        <v>19863</v>
      </c>
      <c r="C16801">
        <v>2577</v>
      </c>
      <c r="D16801">
        <v>2577</v>
      </c>
      <c r="E16801">
        <v>2577</v>
      </c>
      <c r="F16801">
        <v>2577</v>
      </c>
      <c r="G16801">
        <v>2577</v>
      </c>
      <c r="H16801">
        <v>2577</v>
      </c>
      <c r="I16801">
        <v>2577</v>
      </c>
      <c r="J16801">
        <v>2577</v>
      </c>
      <c r="K16801">
        <v>2577</v>
      </c>
      <c r="L16801">
        <v>2577</v>
      </c>
      <c r="M16801">
        <v>2577</v>
      </c>
      <c r="N16801">
        <v>2577</v>
      </c>
      <c r="O16801">
        <v>2577</v>
      </c>
      <c r="P16801">
        <v>2577</v>
      </c>
      <c r="Q16801">
        <v>2577</v>
      </c>
    </row>
    <row r="16802" spans="1:17" x14ac:dyDescent="0.25">
      <c r="A16802" s="1">
        <v>93976</v>
      </c>
      <c r="B16802" t="s">
        <v>19864</v>
      </c>
      <c r="C16802">
        <v>693</v>
      </c>
      <c r="D16802">
        <v>693</v>
      </c>
      <c r="E16802">
        <v>693</v>
      </c>
      <c r="F16802">
        <v>693</v>
      </c>
      <c r="G16802">
        <v>693</v>
      </c>
      <c r="H16802">
        <v>693</v>
      </c>
      <c r="I16802">
        <v>693</v>
      </c>
      <c r="J16802">
        <v>693</v>
      </c>
      <c r="K16802">
        <v>693</v>
      </c>
      <c r="L16802">
        <v>693</v>
      </c>
      <c r="M16802">
        <v>693</v>
      </c>
      <c r="N16802">
        <v>693</v>
      </c>
      <c r="O16802">
        <v>693</v>
      </c>
      <c r="P16802">
        <v>693</v>
      </c>
      <c r="Q16802">
        <v>693</v>
      </c>
    </row>
    <row r="16803" spans="1:17" x14ac:dyDescent="0.25">
      <c r="A16803" s="1">
        <v>77049</v>
      </c>
      <c r="B16803" t="s">
        <v>19865</v>
      </c>
      <c r="C16803">
        <v>1345</v>
      </c>
      <c r="D16803">
        <v>1345</v>
      </c>
      <c r="E16803">
        <v>1345</v>
      </c>
      <c r="F16803">
        <v>1345</v>
      </c>
      <c r="G16803">
        <v>1345</v>
      </c>
      <c r="H16803">
        <v>1345</v>
      </c>
      <c r="I16803">
        <v>1345</v>
      </c>
      <c r="J16803">
        <v>1345</v>
      </c>
      <c r="K16803">
        <v>1345</v>
      </c>
      <c r="L16803">
        <v>1345</v>
      </c>
      <c r="M16803">
        <v>1345</v>
      </c>
      <c r="N16803">
        <v>1345</v>
      </c>
      <c r="O16803">
        <v>1345</v>
      </c>
      <c r="P16803">
        <v>1345</v>
      </c>
      <c r="Q16803">
        <v>1345</v>
      </c>
    </row>
    <row r="16804" spans="1:17" x14ac:dyDescent="0.25">
      <c r="A16804" s="1">
        <v>77047</v>
      </c>
      <c r="B16804" t="s">
        <v>19866</v>
      </c>
      <c r="C16804">
        <v>1338</v>
      </c>
      <c r="D16804">
        <v>1338</v>
      </c>
      <c r="E16804">
        <v>1338</v>
      </c>
      <c r="F16804">
        <v>1338</v>
      </c>
      <c r="G16804">
        <v>1338</v>
      </c>
      <c r="H16804">
        <v>1338</v>
      </c>
      <c r="I16804">
        <v>1338</v>
      </c>
      <c r="J16804">
        <v>1338</v>
      </c>
      <c r="K16804">
        <v>1338</v>
      </c>
      <c r="L16804">
        <v>1338</v>
      </c>
      <c r="M16804">
        <v>1338</v>
      </c>
      <c r="N16804">
        <v>1338</v>
      </c>
      <c r="O16804">
        <v>1338</v>
      </c>
      <c r="P16804">
        <v>1338</v>
      </c>
      <c r="Q16804">
        <v>1338</v>
      </c>
    </row>
    <row r="16805" spans="1:17" x14ac:dyDescent="0.25">
      <c r="A16805" s="1">
        <v>77048</v>
      </c>
      <c r="B16805" t="s">
        <v>19867</v>
      </c>
      <c r="C16805">
        <v>1095</v>
      </c>
      <c r="D16805">
        <v>1095</v>
      </c>
      <c r="E16805">
        <v>1095</v>
      </c>
      <c r="F16805">
        <v>1095</v>
      </c>
      <c r="G16805">
        <v>1095</v>
      </c>
      <c r="H16805">
        <v>1095</v>
      </c>
      <c r="I16805">
        <v>1095</v>
      </c>
      <c r="J16805">
        <v>1095</v>
      </c>
      <c r="K16805">
        <v>1095</v>
      </c>
      <c r="L16805">
        <v>1095</v>
      </c>
      <c r="M16805">
        <v>1095</v>
      </c>
      <c r="N16805">
        <v>1095</v>
      </c>
      <c r="O16805">
        <v>1095</v>
      </c>
      <c r="P16805">
        <v>1095</v>
      </c>
      <c r="Q16805">
        <v>1095</v>
      </c>
    </row>
    <row r="16806" spans="1:17" x14ac:dyDescent="0.25">
      <c r="A16806" s="1">
        <v>75635</v>
      </c>
      <c r="B16806" t="s">
        <v>19868</v>
      </c>
      <c r="C16806">
        <v>3719</v>
      </c>
      <c r="D16806">
        <v>3719</v>
      </c>
      <c r="E16806">
        <v>3719</v>
      </c>
      <c r="F16806">
        <v>3719</v>
      </c>
      <c r="G16806">
        <v>3719</v>
      </c>
      <c r="H16806">
        <v>3719</v>
      </c>
      <c r="I16806">
        <v>3719</v>
      </c>
      <c r="J16806">
        <v>3719</v>
      </c>
      <c r="K16806">
        <v>3719</v>
      </c>
      <c r="L16806">
        <v>3719</v>
      </c>
      <c r="M16806">
        <v>3719</v>
      </c>
      <c r="N16806">
        <v>3719</v>
      </c>
      <c r="O16806">
        <v>3719</v>
      </c>
      <c r="P16806">
        <v>3719</v>
      </c>
      <c r="Q16806">
        <v>3719</v>
      </c>
    </row>
    <row r="16807" spans="1:17" x14ac:dyDescent="0.25">
      <c r="A16807" s="1" t="s">
        <v>19869</v>
      </c>
      <c r="B16807" t="s">
        <v>19870</v>
      </c>
      <c r="C16807">
        <v>1865</v>
      </c>
      <c r="D16807">
        <v>1865</v>
      </c>
      <c r="E16807">
        <v>1865</v>
      </c>
      <c r="F16807">
        <v>1865</v>
      </c>
      <c r="G16807">
        <v>1865</v>
      </c>
      <c r="H16807">
        <v>1865</v>
      </c>
      <c r="I16807">
        <v>1865</v>
      </c>
      <c r="J16807">
        <v>1865</v>
      </c>
      <c r="K16807">
        <v>1865</v>
      </c>
      <c r="L16807">
        <v>1865</v>
      </c>
      <c r="M16807">
        <v>1865</v>
      </c>
      <c r="N16807">
        <v>1865</v>
      </c>
      <c r="O16807">
        <v>1865</v>
      </c>
      <c r="P16807">
        <v>1865</v>
      </c>
      <c r="Q16807">
        <v>1865</v>
      </c>
    </row>
    <row r="16808" spans="1:17" x14ac:dyDescent="0.25">
      <c r="A16808" s="1">
        <v>70360</v>
      </c>
      <c r="B16808" t="s">
        <v>19871</v>
      </c>
      <c r="C16808">
        <v>290</v>
      </c>
      <c r="D16808">
        <v>290</v>
      </c>
      <c r="E16808">
        <v>290</v>
      </c>
      <c r="F16808">
        <v>290</v>
      </c>
      <c r="G16808">
        <v>290</v>
      </c>
      <c r="H16808">
        <v>290</v>
      </c>
      <c r="I16808">
        <v>290</v>
      </c>
      <c r="J16808">
        <v>290</v>
      </c>
      <c r="K16808">
        <v>290</v>
      </c>
      <c r="L16808">
        <v>290</v>
      </c>
      <c r="M16808">
        <v>290</v>
      </c>
      <c r="N16808">
        <v>290</v>
      </c>
      <c r="O16808">
        <v>290</v>
      </c>
      <c r="P16808">
        <v>290</v>
      </c>
      <c r="Q16808">
        <v>290</v>
      </c>
    </row>
    <row r="16809" spans="1:17" x14ac:dyDescent="0.25">
      <c r="A16809" s="1" t="s">
        <v>19872</v>
      </c>
      <c r="B16809" t="s">
        <v>19873</v>
      </c>
      <c r="C16809">
        <v>2577</v>
      </c>
      <c r="D16809">
        <v>2577</v>
      </c>
      <c r="E16809">
        <v>2577</v>
      </c>
      <c r="F16809">
        <v>2577</v>
      </c>
      <c r="G16809">
        <v>2577</v>
      </c>
      <c r="H16809">
        <v>2577</v>
      </c>
      <c r="I16809">
        <v>2577</v>
      </c>
      <c r="J16809">
        <v>2577</v>
      </c>
      <c r="K16809">
        <v>2577</v>
      </c>
      <c r="L16809">
        <v>2577</v>
      </c>
      <c r="M16809">
        <v>2577</v>
      </c>
      <c r="N16809">
        <v>2577</v>
      </c>
      <c r="O16809">
        <v>2577</v>
      </c>
      <c r="P16809">
        <v>2577</v>
      </c>
      <c r="Q16809">
        <v>2577</v>
      </c>
    </row>
    <row r="16810" spans="1:17" x14ac:dyDescent="0.25">
      <c r="A16810" s="1" t="s">
        <v>19874</v>
      </c>
      <c r="B16810" t="s">
        <v>19875</v>
      </c>
      <c r="C16810">
        <v>2577</v>
      </c>
      <c r="D16810">
        <v>2577</v>
      </c>
      <c r="E16810">
        <v>2577</v>
      </c>
      <c r="F16810">
        <v>2577</v>
      </c>
      <c r="G16810">
        <v>2577</v>
      </c>
      <c r="H16810">
        <v>2577</v>
      </c>
      <c r="I16810">
        <v>2577</v>
      </c>
      <c r="J16810">
        <v>2577</v>
      </c>
      <c r="K16810">
        <v>2577</v>
      </c>
      <c r="L16810">
        <v>2577</v>
      </c>
      <c r="M16810">
        <v>2577</v>
      </c>
      <c r="N16810">
        <v>2577</v>
      </c>
      <c r="O16810">
        <v>2577</v>
      </c>
      <c r="P16810">
        <v>2577</v>
      </c>
      <c r="Q16810">
        <v>2577</v>
      </c>
    </row>
    <row r="16811" spans="1:17" x14ac:dyDescent="0.25">
      <c r="A16811" s="1" t="s">
        <v>19876</v>
      </c>
      <c r="B16811" t="s">
        <v>19877</v>
      </c>
      <c r="C16811">
        <v>1288</v>
      </c>
      <c r="D16811">
        <v>1288</v>
      </c>
      <c r="E16811">
        <v>1288</v>
      </c>
      <c r="F16811">
        <v>1288</v>
      </c>
      <c r="G16811">
        <v>1288</v>
      </c>
      <c r="H16811">
        <v>1288</v>
      </c>
      <c r="I16811">
        <v>1288</v>
      </c>
      <c r="J16811">
        <v>1288</v>
      </c>
      <c r="K16811">
        <v>1288</v>
      </c>
      <c r="L16811">
        <v>1288</v>
      </c>
      <c r="M16811">
        <v>1288</v>
      </c>
      <c r="N16811">
        <v>1288</v>
      </c>
      <c r="O16811">
        <v>1288</v>
      </c>
      <c r="P16811">
        <v>1288</v>
      </c>
      <c r="Q16811">
        <v>1288</v>
      </c>
    </row>
    <row r="16812" spans="1:17" x14ac:dyDescent="0.25">
      <c r="A16812" s="1" t="s">
        <v>19878</v>
      </c>
      <c r="B16812" t="s">
        <v>19879</v>
      </c>
      <c r="C16812">
        <v>1288</v>
      </c>
      <c r="D16812">
        <v>1288</v>
      </c>
      <c r="E16812">
        <v>1288</v>
      </c>
      <c r="F16812">
        <v>1288</v>
      </c>
      <c r="G16812">
        <v>1288</v>
      </c>
      <c r="H16812">
        <v>1288</v>
      </c>
      <c r="I16812">
        <v>1288</v>
      </c>
      <c r="J16812">
        <v>1288</v>
      </c>
      <c r="K16812">
        <v>1288</v>
      </c>
      <c r="L16812">
        <v>1288</v>
      </c>
      <c r="M16812">
        <v>1288</v>
      </c>
      <c r="N16812">
        <v>1288</v>
      </c>
      <c r="O16812">
        <v>1288</v>
      </c>
      <c r="P16812">
        <v>1288</v>
      </c>
      <c r="Q16812">
        <v>1288</v>
      </c>
    </row>
    <row r="16813" spans="1:17" x14ac:dyDescent="0.25">
      <c r="A16813" s="1" t="s">
        <v>19880</v>
      </c>
      <c r="B16813" t="s">
        <v>19881</v>
      </c>
      <c r="C16813">
        <v>534</v>
      </c>
      <c r="D16813">
        <v>534</v>
      </c>
      <c r="E16813">
        <v>534</v>
      </c>
      <c r="F16813">
        <v>534</v>
      </c>
      <c r="G16813">
        <v>534</v>
      </c>
      <c r="H16813">
        <v>534</v>
      </c>
      <c r="I16813">
        <v>534</v>
      </c>
      <c r="J16813">
        <v>534</v>
      </c>
      <c r="K16813">
        <v>534</v>
      </c>
      <c r="L16813">
        <v>534</v>
      </c>
      <c r="M16813">
        <v>534</v>
      </c>
      <c r="N16813">
        <v>534</v>
      </c>
      <c r="O16813">
        <v>534</v>
      </c>
      <c r="P16813">
        <v>534</v>
      </c>
      <c r="Q16813">
        <v>534</v>
      </c>
    </row>
    <row r="16814" spans="1:17" x14ac:dyDescent="0.25">
      <c r="A16814" s="1" t="s">
        <v>19882</v>
      </c>
      <c r="B16814" t="s">
        <v>19883</v>
      </c>
      <c r="C16814">
        <v>181</v>
      </c>
      <c r="D16814">
        <v>181</v>
      </c>
      <c r="E16814">
        <v>181</v>
      </c>
      <c r="F16814">
        <v>181</v>
      </c>
      <c r="G16814">
        <v>181</v>
      </c>
      <c r="H16814">
        <v>181</v>
      </c>
      <c r="I16814">
        <v>181</v>
      </c>
      <c r="J16814">
        <v>181</v>
      </c>
      <c r="K16814">
        <v>181</v>
      </c>
      <c r="L16814">
        <v>181</v>
      </c>
      <c r="M16814">
        <v>181</v>
      </c>
      <c r="N16814">
        <v>181</v>
      </c>
      <c r="O16814">
        <v>181</v>
      </c>
      <c r="P16814">
        <v>181</v>
      </c>
      <c r="Q16814">
        <v>181</v>
      </c>
    </row>
    <row r="16815" spans="1:17" x14ac:dyDescent="0.25">
      <c r="A16815" s="1">
        <v>4212065</v>
      </c>
      <c r="B16815" t="s">
        <v>19884</v>
      </c>
      <c r="C16815">
        <v>890</v>
      </c>
      <c r="D16815">
        <v>890</v>
      </c>
      <c r="E16815">
        <v>890</v>
      </c>
      <c r="F16815">
        <v>890</v>
      </c>
      <c r="G16815">
        <v>890</v>
      </c>
      <c r="H16815">
        <v>890</v>
      </c>
      <c r="I16815">
        <v>890</v>
      </c>
      <c r="J16815">
        <v>890</v>
      </c>
      <c r="K16815">
        <v>890</v>
      </c>
      <c r="L16815">
        <v>890</v>
      </c>
      <c r="M16815">
        <v>890</v>
      </c>
      <c r="N16815">
        <v>890</v>
      </c>
      <c r="O16815">
        <v>890</v>
      </c>
      <c r="P16815">
        <v>890</v>
      </c>
      <c r="Q16815">
        <v>890</v>
      </c>
    </row>
    <row r="16816" spans="1:17" x14ac:dyDescent="0.25">
      <c r="A16816" s="1" t="s">
        <v>19885</v>
      </c>
      <c r="B16816" t="s">
        <v>19886</v>
      </c>
      <c r="C16816">
        <v>534</v>
      </c>
      <c r="D16816">
        <v>534</v>
      </c>
      <c r="E16816">
        <v>534</v>
      </c>
      <c r="F16816">
        <v>534</v>
      </c>
      <c r="G16816">
        <v>534</v>
      </c>
      <c r="H16816">
        <v>534</v>
      </c>
      <c r="I16816">
        <v>534</v>
      </c>
      <c r="J16816">
        <v>534</v>
      </c>
      <c r="K16816">
        <v>534</v>
      </c>
      <c r="L16816">
        <v>534</v>
      </c>
      <c r="M16816">
        <v>534</v>
      </c>
      <c r="N16816">
        <v>534</v>
      </c>
      <c r="O16816">
        <v>534</v>
      </c>
      <c r="P16816">
        <v>534</v>
      </c>
      <c r="Q16816">
        <v>534</v>
      </c>
    </row>
    <row r="16817" spans="1:17" x14ac:dyDescent="0.25">
      <c r="A16817" s="1" t="s">
        <v>19887</v>
      </c>
      <c r="B16817" t="s">
        <v>19888</v>
      </c>
      <c r="C16817">
        <v>181</v>
      </c>
      <c r="D16817">
        <v>181</v>
      </c>
      <c r="E16817">
        <v>181</v>
      </c>
      <c r="F16817">
        <v>181</v>
      </c>
      <c r="G16817">
        <v>181</v>
      </c>
      <c r="H16817">
        <v>181</v>
      </c>
      <c r="I16817">
        <v>181</v>
      </c>
      <c r="J16817">
        <v>181</v>
      </c>
      <c r="K16817">
        <v>181</v>
      </c>
      <c r="L16817">
        <v>181</v>
      </c>
      <c r="M16817">
        <v>181</v>
      </c>
      <c r="N16817">
        <v>181</v>
      </c>
      <c r="O16817">
        <v>181</v>
      </c>
      <c r="P16817">
        <v>181</v>
      </c>
      <c r="Q16817">
        <v>181</v>
      </c>
    </row>
    <row r="16818" spans="1:17" x14ac:dyDescent="0.25">
      <c r="A16818" s="1">
        <v>71275</v>
      </c>
      <c r="B16818" t="s">
        <v>19889</v>
      </c>
      <c r="C16818">
        <v>2822</v>
      </c>
      <c r="D16818">
        <v>2822</v>
      </c>
      <c r="E16818">
        <v>2822</v>
      </c>
      <c r="F16818">
        <v>2822</v>
      </c>
      <c r="G16818">
        <v>2822</v>
      </c>
      <c r="H16818">
        <v>2822</v>
      </c>
      <c r="I16818">
        <v>2822</v>
      </c>
      <c r="J16818">
        <v>2822</v>
      </c>
      <c r="K16818">
        <v>2822</v>
      </c>
      <c r="L16818">
        <v>2822</v>
      </c>
      <c r="M16818">
        <v>2822</v>
      </c>
      <c r="N16818">
        <v>2822</v>
      </c>
      <c r="O16818">
        <v>2822</v>
      </c>
      <c r="P16818">
        <v>2822</v>
      </c>
      <c r="Q16818">
        <v>2822</v>
      </c>
    </row>
    <row r="16819" spans="1:17" x14ac:dyDescent="0.25">
      <c r="A16819" s="1">
        <v>93922</v>
      </c>
      <c r="B16819" t="s">
        <v>19890</v>
      </c>
      <c r="C16819">
        <v>450</v>
      </c>
      <c r="D16819">
        <v>450</v>
      </c>
      <c r="E16819">
        <v>450</v>
      </c>
      <c r="F16819">
        <v>450</v>
      </c>
      <c r="G16819">
        <v>450</v>
      </c>
      <c r="H16819">
        <v>450</v>
      </c>
      <c r="I16819">
        <v>450</v>
      </c>
      <c r="J16819">
        <v>450</v>
      </c>
      <c r="K16819">
        <v>450</v>
      </c>
      <c r="L16819">
        <v>450</v>
      </c>
      <c r="M16819">
        <v>450</v>
      </c>
      <c r="N16819">
        <v>450</v>
      </c>
      <c r="O16819">
        <v>450</v>
      </c>
      <c r="P16819">
        <v>450</v>
      </c>
      <c r="Q16819">
        <v>450</v>
      </c>
    </row>
    <row r="16820" spans="1:17" x14ac:dyDescent="0.25">
      <c r="A16820" s="1">
        <v>93924</v>
      </c>
      <c r="B16820" t="s">
        <v>19891</v>
      </c>
      <c r="C16820">
        <v>475</v>
      </c>
      <c r="D16820">
        <v>475</v>
      </c>
      <c r="E16820">
        <v>475</v>
      </c>
      <c r="F16820">
        <v>475</v>
      </c>
      <c r="G16820">
        <v>475</v>
      </c>
      <c r="H16820">
        <v>475</v>
      </c>
      <c r="I16820">
        <v>475</v>
      </c>
      <c r="J16820">
        <v>475</v>
      </c>
      <c r="K16820">
        <v>475</v>
      </c>
      <c r="L16820">
        <v>475</v>
      </c>
      <c r="M16820">
        <v>475</v>
      </c>
      <c r="N16820">
        <v>475</v>
      </c>
      <c r="O16820">
        <v>475</v>
      </c>
      <c r="P16820">
        <v>475</v>
      </c>
      <c r="Q16820">
        <v>475</v>
      </c>
    </row>
    <row r="16821" spans="1:17" x14ac:dyDescent="0.25">
      <c r="A16821" s="1">
        <v>93970</v>
      </c>
      <c r="B16821" t="s">
        <v>19892</v>
      </c>
      <c r="C16821">
        <v>905</v>
      </c>
      <c r="D16821">
        <v>905</v>
      </c>
      <c r="E16821">
        <v>905</v>
      </c>
      <c r="F16821">
        <v>905</v>
      </c>
      <c r="G16821">
        <v>905</v>
      </c>
      <c r="H16821">
        <v>905</v>
      </c>
      <c r="I16821">
        <v>905</v>
      </c>
      <c r="J16821">
        <v>905</v>
      </c>
      <c r="K16821">
        <v>905</v>
      </c>
      <c r="L16821">
        <v>905</v>
      </c>
      <c r="M16821">
        <v>905</v>
      </c>
      <c r="N16821">
        <v>905</v>
      </c>
      <c r="O16821">
        <v>905</v>
      </c>
      <c r="P16821">
        <v>905</v>
      </c>
      <c r="Q16821">
        <v>905</v>
      </c>
    </row>
    <row r="16822" spans="1:17" x14ac:dyDescent="0.25">
      <c r="A16822" s="1">
        <v>93970</v>
      </c>
      <c r="B16822" t="s">
        <v>19893</v>
      </c>
      <c r="C16822">
        <v>905</v>
      </c>
      <c r="D16822">
        <v>905</v>
      </c>
      <c r="E16822">
        <v>905</v>
      </c>
      <c r="F16822">
        <v>905</v>
      </c>
      <c r="G16822">
        <v>905</v>
      </c>
      <c r="H16822">
        <v>905</v>
      </c>
      <c r="I16822">
        <v>905</v>
      </c>
      <c r="J16822">
        <v>905</v>
      </c>
      <c r="K16822">
        <v>905</v>
      </c>
      <c r="L16822">
        <v>905</v>
      </c>
      <c r="M16822">
        <v>905</v>
      </c>
      <c r="N16822">
        <v>905</v>
      </c>
      <c r="O16822">
        <v>905</v>
      </c>
      <c r="P16822">
        <v>905</v>
      </c>
      <c r="Q16822">
        <v>905</v>
      </c>
    </row>
    <row r="16823" spans="1:17" x14ac:dyDescent="0.25">
      <c r="A16823" s="1" t="s">
        <v>19894</v>
      </c>
      <c r="B16823" t="s">
        <v>19895</v>
      </c>
      <c r="C16823">
        <v>545</v>
      </c>
      <c r="D16823">
        <v>545</v>
      </c>
      <c r="E16823">
        <v>545</v>
      </c>
      <c r="F16823">
        <v>545</v>
      </c>
      <c r="G16823">
        <v>545</v>
      </c>
      <c r="H16823">
        <v>545</v>
      </c>
      <c r="I16823">
        <v>545</v>
      </c>
      <c r="J16823">
        <v>545</v>
      </c>
      <c r="K16823">
        <v>545</v>
      </c>
      <c r="L16823">
        <v>545</v>
      </c>
      <c r="M16823">
        <v>545</v>
      </c>
      <c r="N16823">
        <v>545</v>
      </c>
      <c r="O16823">
        <v>545</v>
      </c>
      <c r="P16823">
        <v>545</v>
      </c>
      <c r="Q16823">
        <v>545</v>
      </c>
    </row>
    <row r="16824" spans="1:17" x14ac:dyDescent="0.25">
      <c r="A16824" s="1" t="s">
        <v>19896</v>
      </c>
      <c r="B16824" t="s">
        <v>19897</v>
      </c>
      <c r="C16824">
        <v>545</v>
      </c>
      <c r="D16824">
        <v>545</v>
      </c>
      <c r="E16824">
        <v>545</v>
      </c>
      <c r="F16824">
        <v>545</v>
      </c>
      <c r="G16824">
        <v>545</v>
      </c>
      <c r="H16824">
        <v>545</v>
      </c>
      <c r="I16824">
        <v>545</v>
      </c>
      <c r="J16824">
        <v>545</v>
      </c>
      <c r="K16824">
        <v>545</v>
      </c>
      <c r="L16824">
        <v>545</v>
      </c>
      <c r="M16824">
        <v>545</v>
      </c>
      <c r="N16824">
        <v>545</v>
      </c>
      <c r="O16824">
        <v>545</v>
      </c>
      <c r="P16824">
        <v>545</v>
      </c>
      <c r="Q16824">
        <v>545</v>
      </c>
    </row>
    <row r="16825" spans="1:17" x14ac:dyDescent="0.25">
      <c r="A16825" s="1">
        <v>93930</v>
      </c>
      <c r="B16825" t="s">
        <v>19898</v>
      </c>
      <c r="C16825">
        <v>347</v>
      </c>
      <c r="D16825">
        <v>347</v>
      </c>
      <c r="E16825">
        <v>347</v>
      </c>
      <c r="F16825">
        <v>347</v>
      </c>
      <c r="G16825">
        <v>347</v>
      </c>
      <c r="H16825">
        <v>347</v>
      </c>
      <c r="I16825">
        <v>347</v>
      </c>
      <c r="J16825">
        <v>347</v>
      </c>
      <c r="K16825">
        <v>347</v>
      </c>
      <c r="L16825">
        <v>347</v>
      </c>
      <c r="M16825">
        <v>347</v>
      </c>
      <c r="N16825">
        <v>347</v>
      </c>
      <c r="O16825">
        <v>347</v>
      </c>
      <c r="P16825">
        <v>347</v>
      </c>
      <c r="Q16825">
        <v>347</v>
      </c>
    </row>
    <row r="16826" spans="1:17" x14ac:dyDescent="0.25">
      <c r="A16826" s="1" t="s">
        <v>19899</v>
      </c>
      <c r="B16826" t="s">
        <v>19900</v>
      </c>
      <c r="C16826">
        <v>247</v>
      </c>
      <c r="D16826">
        <v>247</v>
      </c>
      <c r="E16826">
        <v>247</v>
      </c>
      <c r="F16826">
        <v>247</v>
      </c>
      <c r="G16826">
        <v>247</v>
      </c>
      <c r="H16826">
        <v>247</v>
      </c>
      <c r="I16826">
        <v>247</v>
      </c>
      <c r="J16826">
        <v>247</v>
      </c>
      <c r="K16826">
        <v>247</v>
      </c>
      <c r="L16826">
        <v>247</v>
      </c>
      <c r="M16826">
        <v>247</v>
      </c>
      <c r="N16826">
        <v>247</v>
      </c>
      <c r="O16826">
        <v>247</v>
      </c>
      <c r="P16826">
        <v>247</v>
      </c>
      <c r="Q16826">
        <v>247</v>
      </c>
    </row>
    <row r="16827" spans="1:17" x14ac:dyDescent="0.25">
      <c r="A16827" s="1" t="s">
        <v>19901</v>
      </c>
      <c r="B16827" t="s">
        <v>19902</v>
      </c>
      <c r="C16827">
        <v>603</v>
      </c>
      <c r="D16827">
        <v>603</v>
      </c>
      <c r="E16827">
        <v>603</v>
      </c>
      <c r="F16827">
        <v>603</v>
      </c>
      <c r="G16827">
        <v>603</v>
      </c>
      <c r="H16827">
        <v>603</v>
      </c>
      <c r="I16827">
        <v>603</v>
      </c>
      <c r="J16827">
        <v>603</v>
      </c>
      <c r="K16827">
        <v>603</v>
      </c>
      <c r="L16827">
        <v>603</v>
      </c>
      <c r="M16827">
        <v>603</v>
      </c>
      <c r="N16827">
        <v>603</v>
      </c>
      <c r="O16827">
        <v>603</v>
      </c>
      <c r="P16827">
        <v>603</v>
      </c>
      <c r="Q16827">
        <v>603</v>
      </c>
    </row>
    <row r="16828" spans="1:17" x14ac:dyDescent="0.25">
      <c r="A16828" s="1" t="s">
        <v>19901</v>
      </c>
      <c r="B16828" t="s">
        <v>19903</v>
      </c>
      <c r="C16828">
        <v>603</v>
      </c>
      <c r="D16828">
        <v>603</v>
      </c>
      <c r="E16828">
        <v>603</v>
      </c>
      <c r="F16828">
        <v>603</v>
      </c>
      <c r="G16828">
        <v>603</v>
      </c>
      <c r="H16828">
        <v>603</v>
      </c>
      <c r="I16828">
        <v>603</v>
      </c>
      <c r="J16828">
        <v>603</v>
      </c>
      <c r="K16828">
        <v>603</v>
      </c>
      <c r="L16828">
        <v>603</v>
      </c>
      <c r="M16828">
        <v>603</v>
      </c>
      <c r="N16828">
        <v>603</v>
      </c>
      <c r="O16828">
        <v>603</v>
      </c>
      <c r="P16828">
        <v>603</v>
      </c>
      <c r="Q16828">
        <v>603</v>
      </c>
    </row>
    <row r="16829" spans="1:17" x14ac:dyDescent="0.25">
      <c r="A16829" s="1" t="s">
        <v>19904</v>
      </c>
      <c r="B16829" t="s">
        <v>19905</v>
      </c>
      <c r="C16829">
        <v>2577</v>
      </c>
      <c r="D16829">
        <v>2577</v>
      </c>
      <c r="E16829">
        <v>2577</v>
      </c>
      <c r="F16829">
        <v>2577</v>
      </c>
      <c r="G16829">
        <v>2577</v>
      </c>
      <c r="H16829">
        <v>2577</v>
      </c>
      <c r="I16829">
        <v>2577</v>
      </c>
      <c r="J16829">
        <v>2577</v>
      </c>
      <c r="K16829">
        <v>2577</v>
      </c>
      <c r="L16829">
        <v>2577</v>
      </c>
      <c r="M16829">
        <v>2577</v>
      </c>
      <c r="N16829">
        <v>2577</v>
      </c>
      <c r="O16829">
        <v>2577</v>
      </c>
      <c r="P16829">
        <v>2577</v>
      </c>
      <c r="Q16829">
        <v>2577</v>
      </c>
    </row>
    <row r="16830" spans="1:17" x14ac:dyDescent="0.25">
      <c r="A16830" s="1">
        <v>4213019</v>
      </c>
      <c r="B16830" t="s">
        <v>19906</v>
      </c>
      <c r="C16830">
        <v>459</v>
      </c>
      <c r="D16830">
        <v>459</v>
      </c>
      <c r="E16830">
        <v>459</v>
      </c>
      <c r="F16830">
        <v>459</v>
      </c>
      <c r="G16830">
        <v>459</v>
      </c>
      <c r="H16830">
        <v>459</v>
      </c>
      <c r="I16830">
        <v>459</v>
      </c>
      <c r="J16830">
        <v>459</v>
      </c>
      <c r="K16830">
        <v>459</v>
      </c>
      <c r="L16830">
        <v>459</v>
      </c>
      <c r="M16830">
        <v>459</v>
      </c>
      <c r="N16830">
        <v>459</v>
      </c>
      <c r="O16830">
        <v>459</v>
      </c>
      <c r="P16830">
        <v>459</v>
      </c>
      <c r="Q16830">
        <v>459</v>
      </c>
    </row>
    <row r="16831" spans="1:17" x14ac:dyDescent="0.25">
      <c r="A16831" s="1">
        <v>4213021</v>
      </c>
      <c r="B16831" t="s">
        <v>19907</v>
      </c>
      <c r="C16831">
        <v>694.5</v>
      </c>
      <c r="D16831">
        <v>694.5</v>
      </c>
      <c r="E16831">
        <v>694.5</v>
      </c>
      <c r="F16831">
        <v>694.5</v>
      </c>
      <c r="G16831">
        <v>694.5</v>
      </c>
      <c r="H16831">
        <v>694.5</v>
      </c>
      <c r="I16831">
        <v>694.5</v>
      </c>
      <c r="J16831">
        <v>694.5</v>
      </c>
      <c r="K16831">
        <v>694.5</v>
      </c>
      <c r="L16831">
        <v>694.5</v>
      </c>
      <c r="M16831">
        <v>694.5</v>
      </c>
      <c r="N16831">
        <v>694.5</v>
      </c>
      <c r="O16831">
        <v>694.5</v>
      </c>
      <c r="P16831">
        <v>694.5</v>
      </c>
      <c r="Q16831">
        <v>694.5</v>
      </c>
    </row>
    <row r="16832" spans="1:17" x14ac:dyDescent="0.25">
      <c r="A16832" s="1">
        <v>93975</v>
      </c>
      <c r="B16832" t="s">
        <v>19908</v>
      </c>
      <c r="C16832">
        <v>935.5</v>
      </c>
      <c r="D16832">
        <v>935.5</v>
      </c>
      <c r="E16832">
        <v>935.5</v>
      </c>
      <c r="F16832">
        <v>935.5</v>
      </c>
      <c r="G16832">
        <v>935.5</v>
      </c>
      <c r="H16832">
        <v>935.5</v>
      </c>
      <c r="I16832">
        <v>935.5</v>
      </c>
      <c r="J16832">
        <v>935.5</v>
      </c>
      <c r="K16832">
        <v>935.5</v>
      </c>
      <c r="L16832">
        <v>935.5</v>
      </c>
      <c r="M16832">
        <v>935.5</v>
      </c>
      <c r="N16832">
        <v>935.5</v>
      </c>
      <c r="O16832">
        <v>935.5</v>
      </c>
      <c r="P16832">
        <v>935.5</v>
      </c>
      <c r="Q16832">
        <v>935.5</v>
      </c>
    </row>
    <row r="16833" spans="1:17" x14ac:dyDescent="0.25">
      <c r="A16833" s="1">
        <v>76800</v>
      </c>
      <c r="B16833" t="s">
        <v>19909</v>
      </c>
      <c r="C16833">
        <v>770</v>
      </c>
      <c r="D16833">
        <v>770</v>
      </c>
      <c r="E16833">
        <v>770</v>
      </c>
      <c r="F16833">
        <v>770</v>
      </c>
      <c r="G16833">
        <v>770</v>
      </c>
      <c r="H16833">
        <v>770</v>
      </c>
      <c r="I16833">
        <v>770</v>
      </c>
      <c r="J16833">
        <v>770</v>
      </c>
      <c r="K16833">
        <v>770</v>
      </c>
      <c r="L16833">
        <v>770</v>
      </c>
      <c r="M16833">
        <v>770</v>
      </c>
      <c r="N16833">
        <v>770</v>
      </c>
      <c r="O16833">
        <v>770</v>
      </c>
      <c r="P16833">
        <v>770</v>
      </c>
      <c r="Q16833">
        <v>770</v>
      </c>
    </row>
    <row r="16834" spans="1:17" x14ac:dyDescent="0.25">
      <c r="A16834" s="1">
        <v>76885</v>
      </c>
      <c r="B16834" t="s">
        <v>19910</v>
      </c>
      <c r="C16834">
        <v>733</v>
      </c>
      <c r="D16834">
        <v>733</v>
      </c>
      <c r="E16834">
        <v>733</v>
      </c>
      <c r="F16834">
        <v>733</v>
      </c>
      <c r="G16834">
        <v>733</v>
      </c>
      <c r="H16834">
        <v>733</v>
      </c>
      <c r="I16834">
        <v>733</v>
      </c>
      <c r="J16834">
        <v>733</v>
      </c>
      <c r="K16834">
        <v>733</v>
      </c>
      <c r="L16834">
        <v>733</v>
      </c>
      <c r="M16834">
        <v>733</v>
      </c>
      <c r="N16834">
        <v>733</v>
      </c>
      <c r="O16834">
        <v>733</v>
      </c>
      <c r="P16834">
        <v>733</v>
      </c>
      <c r="Q16834">
        <v>733</v>
      </c>
    </row>
    <row r="16835" spans="1:17" x14ac:dyDescent="0.25">
      <c r="A16835" s="1">
        <v>93990</v>
      </c>
      <c r="B16835" t="s">
        <v>19911</v>
      </c>
      <c r="C16835">
        <v>247</v>
      </c>
      <c r="D16835">
        <v>247</v>
      </c>
      <c r="E16835">
        <v>247</v>
      </c>
      <c r="F16835">
        <v>247</v>
      </c>
      <c r="G16835">
        <v>247</v>
      </c>
      <c r="H16835">
        <v>247</v>
      </c>
      <c r="I16835">
        <v>247</v>
      </c>
      <c r="J16835">
        <v>247</v>
      </c>
      <c r="K16835">
        <v>247</v>
      </c>
      <c r="L16835">
        <v>247</v>
      </c>
      <c r="M16835">
        <v>247</v>
      </c>
      <c r="N16835">
        <v>247</v>
      </c>
      <c r="O16835">
        <v>247</v>
      </c>
      <c r="P16835">
        <v>247</v>
      </c>
      <c r="Q16835">
        <v>247</v>
      </c>
    </row>
    <row r="16836" spans="1:17" x14ac:dyDescent="0.25">
      <c r="A16836" s="1">
        <v>93925</v>
      </c>
      <c r="B16836" t="s">
        <v>19912</v>
      </c>
      <c r="C16836">
        <v>494</v>
      </c>
      <c r="D16836">
        <v>494</v>
      </c>
      <c r="E16836">
        <v>494</v>
      </c>
      <c r="F16836">
        <v>494</v>
      </c>
      <c r="G16836">
        <v>494</v>
      </c>
      <c r="H16836">
        <v>494</v>
      </c>
      <c r="I16836">
        <v>494</v>
      </c>
      <c r="J16836">
        <v>494</v>
      </c>
      <c r="K16836">
        <v>494</v>
      </c>
      <c r="L16836">
        <v>494</v>
      </c>
      <c r="M16836">
        <v>494</v>
      </c>
      <c r="N16836">
        <v>494</v>
      </c>
      <c r="O16836">
        <v>494</v>
      </c>
      <c r="P16836">
        <v>494</v>
      </c>
      <c r="Q16836">
        <v>494</v>
      </c>
    </row>
    <row r="16837" spans="1:17" x14ac:dyDescent="0.25">
      <c r="A16837" s="1">
        <v>10005</v>
      </c>
      <c r="B16837" t="s">
        <v>19913</v>
      </c>
      <c r="C16837">
        <v>1081</v>
      </c>
      <c r="D16837">
        <v>1081</v>
      </c>
      <c r="E16837">
        <v>1081</v>
      </c>
      <c r="F16837">
        <v>1081</v>
      </c>
      <c r="G16837">
        <v>1081</v>
      </c>
      <c r="H16837">
        <v>1081</v>
      </c>
      <c r="I16837">
        <v>1081</v>
      </c>
      <c r="J16837">
        <v>1081</v>
      </c>
      <c r="K16837">
        <v>1081</v>
      </c>
      <c r="L16837">
        <v>1081</v>
      </c>
      <c r="M16837">
        <v>1081</v>
      </c>
      <c r="N16837">
        <v>1081</v>
      </c>
      <c r="O16837">
        <v>1081</v>
      </c>
      <c r="P16837">
        <v>1081</v>
      </c>
      <c r="Q16837">
        <v>1081</v>
      </c>
    </row>
    <row r="16838" spans="1:17" x14ac:dyDescent="0.25">
      <c r="A16838" s="1">
        <v>93985</v>
      </c>
      <c r="B16838" t="s">
        <v>19914</v>
      </c>
      <c r="C16838">
        <v>645</v>
      </c>
      <c r="D16838">
        <v>645</v>
      </c>
      <c r="E16838">
        <v>645</v>
      </c>
      <c r="F16838">
        <v>645</v>
      </c>
      <c r="G16838">
        <v>645</v>
      </c>
      <c r="H16838">
        <v>645</v>
      </c>
      <c r="I16838">
        <v>645</v>
      </c>
      <c r="J16838">
        <v>645</v>
      </c>
      <c r="K16838">
        <v>645</v>
      </c>
      <c r="L16838">
        <v>645</v>
      </c>
      <c r="M16838">
        <v>645</v>
      </c>
      <c r="N16838">
        <v>645</v>
      </c>
      <c r="O16838">
        <v>645</v>
      </c>
      <c r="P16838">
        <v>645</v>
      </c>
      <c r="Q16838">
        <v>645</v>
      </c>
    </row>
    <row r="16839" spans="1:17" x14ac:dyDescent="0.25">
      <c r="A16839" s="1" t="s">
        <v>19915</v>
      </c>
      <c r="B16839" t="s">
        <v>19916</v>
      </c>
      <c r="C16839">
        <v>545</v>
      </c>
      <c r="D16839">
        <v>545</v>
      </c>
      <c r="E16839">
        <v>545</v>
      </c>
      <c r="F16839">
        <v>545</v>
      </c>
      <c r="G16839">
        <v>545</v>
      </c>
      <c r="H16839">
        <v>545</v>
      </c>
      <c r="I16839">
        <v>545</v>
      </c>
      <c r="J16839">
        <v>545</v>
      </c>
      <c r="K16839">
        <v>545</v>
      </c>
      <c r="L16839">
        <v>545</v>
      </c>
      <c r="M16839">
        <v>545</v>
      </c>
      <c r="N16839">
        <v>545</v>
      </c>
      <c r="O16839">
        <v>545</v>
      </c>
      <c r="P16839">
        <v>545</v>
      </c>
      <c r="Q16839">
        <v>545</v>
      </c>
    </row>
    <row r="16840" spans="1:17" x14ac:dyDescent="0.25">
      <c r="A16840" s="1" t="s">
        <v>19917</v>
      </c>
      <c r="B16840" t="s">
        <v>19918</v>
      </c>
      <c r="C16840">
        <v>545</v>
      </c>
      <c r="D16840">
        <v>545</v>
      </c>
      <c r="E16840">
        <v>545</v>
      </c>
      <c r="F16840">
        <v>545</v>
      </c>
      <c r="G16840">
        <v>545</v>
      </c>
      <c r="H16840">
        <v>545</v>
      </c>
      <c r="I16840">
        <v>545</v>
      </c>
      <c r="J16840">
        <v>545</v>
      </c>
      <c r="K16840">
        <v>545</v>
      </c>
      <c r="L16840">
        <v>545</v>
      </c>
      <c r="M16840">
        <v>545</v>
      </c>
      <c r="N16840">
        <v>545</v>
      </c>
      <c r="O16840">
        <v>545</v>
      </c>
      <c r="P16840">
        <v>545</v>
      </c>
      <c r="Q16840">
        <v>545</v>
      </c>
    </row>
    <row r="16841" spans="1:17" x14ac:dyDescent="0.25">
      <c r="A16841" s="1">
        <v>4213033</v>
      </c>
      <c r="B16841" t="s">
        <v>19919</v>
      </c>
      <c r="C16841">
        <v>704</v>
      </c>
      <c r="D16841">
        <v>704</v>
      </c>
      <c r="E16841">
        <v>704</v>
      </c>
      <c r="F16841">
        <v>704</v>
      </c>
      <c r="G16841">
        <v>704</v>
      </c>
      <c r="H16841">
        <v>704</v>
      </c>
      <c r="I16841">
        <v>704</v>
      </c>
      <c r="J16841">
        <v>704</v>
      </c>
      <c r="K16841">
        <v>704</v>
      </c>
      <c r="L16841">
        <v>704</v>
      </c>
      <c r="M16841">
        <v>704</v>
      </c>
      <c r="N16841">
        <v>704</v>
      </c>
      <c r="O16841">
        <v>704</v>
      </c>
      <c r="P16841">
        <v>704</v>
      </c>
      <c r="Q16841">
        <v>704</v>
      </c>
    </row>
    <row r="16842" spans="1:17" x14ac:dyDescent="0.25">
      <c r="A16842" s="1">
        <v>49082</v>
      </c>
      <c r="B16842" t="s">
        <v>19920</v>
      </c>
      <c r="C16842">
        <v>1510</v>
      </c>
      <c r="D16842">
        <v>1510</v>
      </c>
      <c r="E16842">
        <v>1510</v>
      </c>
      <c r="F16842">
        <v>1510</v>
      </c>
      <c r="G16842">
        <v>1510</v>
      </c>
      <c r="H16842">
        <v>1510</v>
      </c>
      <c r="I16842">
        <v>1510</v>
      </c>
      <c r="J16842">
        <v>1510</v>
      </c>
      <c r="K16842">
        <v>1510</v>
      </c>
      <c r="L16842">
        <v>1510</v>
      </c>
      <c r="M16842">
        <v>1510</v>
      </c>
      <c r="N16842">
        <v>1510</v>
      </c>
      <c r="O16842">
        <v>1510</v>
      </c>
      <c r="P16842">
        <v>1510</v>
      </c>
      <c r="Q16842">
        <v>1510</v>
      </c>
    </row>
    <row r="16843" spans="1:17" x14ac:dyDescent="0.25">
      <c r="A16843" s="1">
        <v>10006</v>
      </c>
      <c r="B16843" t="s">
        <v>19921</v>
      </c>
      <c r="C16843">
        <v>650</v>
      </c>
      <c r="D16843">
        <v>650</v>
      </c>
      <c r="E16843">
        <v>650</v>
      </c>
      <c r="F16843">
        <v>650</v>
      </c>
      <c r="G16843">
        <v>650</v>
      </c>
      <c r="H16843">
        <v>650</v>
      </c>
      <c r="I16843">
        <v>650</v>
      </c>
      <c r="J16843">
        <v>650</v>
      </c>
      <c r="K16843">
        <v>650</v>
      </c>
      <c r="L16843">
        <v>650</v>
      </c>
      <c r="M16843">
        <v>650</v>
      </c>
      <c r="N16843">
        <v>650</v>
      </c>
      <c r="O16843">
        <v>650</v>
      </c>
      <c r="P16843">
        <v>650</v>
      </c>
      <c r="Q16843">
        <v>650</v>
      </c>
    </row>
    <row r="16844" spans="1:17" x14ac:dyDescent="0.25">
      <c r="A16844" s="1">
        <v>72127</v>
      </c>
      <c r="B16844" t="s">
        <v>19922</v>
      </c>
      <c r="C16844">
        <v>2472</v>
      </c>
      <c r="D16844">
        <v>2472</v>
      </c>
      <c r="E16844">
        <v>2472</v>
      </c>
      <c r="F16844">
        <v>2472</v>
      </c>
      <c r="G16844">
        <v>2472</v>
      </c>
      <c r="H16844">
        <v>2472</v>
      </c>
      <c r="I16844">
        <v>2472</v>
      </c>
      <c r="J16844">
        <v>2472</v>
      </c>
      <c r="K16844">
        <v>2472</v>
      </c>
      <c r="L16844">
        <v>2472</v>
      </c>
      <c r="M16844">
        <v>2472</v>
      </c>
      <c r="N16844">
        <v>2472</v>
      </c>
      <c r="O16844">
        <v>2472</v>
      </c>
      <c r="P16844">
        <v>2472</v>
      </c>
      <c r="Q16844">
        <v>2472</v>
      </c>
    </row>
    <row r="16845" spans="1:17" x14ac:dyDescent="0.25">
      <c r="A16845" s="1">
        <v>20604</v>
      </c>
      <c r="B16845" t="s">
        <v>19923</v>
      </c>
      <c r="C16845">
        <v>777</v>
      </c>
      <c r="D16845">
        <v>777</v>
      </c>
      <c r="E16845">
        <v>777</v>
      </c>
      <c r="F16845">
        <v>777</v>
      </c>
      <c r="G16845">
        <v>777</v>
      </c>
      <c r="H16845">
        <v>777</v>
      </c>
      <c r="I16845">
        <v>777</v>
      </c>
      <c r="J16845">
        <v>777</v>
      </c>
      <c r="K16845">
        <v>777</v>
      </c>
      <c r="L16845">
        <v>777</v>
      </c>
      <c r="M16845">
        <v>777</v>
      </c>
      <c r="N16845">
        <v>777</v>
      </c>
      <c r="O16845">
        <v>777</v>
      </c>
      <c r="P16845">
        <v>777</v>
      </c>
      <c r="Q16845">
        <v>777</v>
      </c>
    </row>
    <row r="16846" spans="1:17" x14ac:dyDescent="0.25">
      <c r="A16846" s="1">
        <v>20611</v>
      </c>
      <c r="B16846" t="s">
        <v>19924</v>
      </c>
      <c r="C16846">
        <v>777</v>
      </c>
      <c r="D16846">
        <v>777</v>
      </c>
      <c r="E16846">
        <v>777</v>
      </c>
      <c r="F16846">
        <v>777</v>
      </c>
      <c r="G16846">
        <v>777</v>
      </c>
      <c r="H16846">
        <v>777</v>
      </c>
      <c r="I16846">
        <v>777</v>
      </c>
      <c r="J16846">
        <v>777</v>
      </c>
      <c r="K16846">
        <v>777</v>
      </c>
      <c r="L16846">
        <v>777</v>
      </c>
      <c r="M16846">
        <v>777</v>
      </c>
      <c r="N16846">
        <v>777</v>
      </c>
      <c r="O16846">
        <v>777</v>
      </c>
      <c r="P16846">
        <v>777</v>
      </c>
      <c r="Q16846">
        <v>777</v>
      </c>
    </row>
    <row r="16847" spans="1:17" x14ac:dyDescent="0.25">
      <c r="A16847" s="1">
        <v>34841</v>
      </c>
      <c r="B16847" t="s">
        <v>19925</v>
      </c>
      <c r="C16847">
        <v>6097</v>
      </c>
      <c r="D16847">
        <v>6097</v>
      </c>
      <c r="E16847">
        <v>6097</v>
      </c>
      <c r="F16847">
        <v>6097</v>
      </c>
      <c r="G16847">
        <v>6097</v>
      </c>
      <c r="H16847">
        <v>6097</v>
      </c>
      <c r="I16847">
        <v>6097</v>
      </c>
      <c r="J16847">
        <v>6097</v>
      </c>
      <c r="K16847">
        <v>6097</v>
      </c>
      <c r="L16847">
        <v>6097</v>
      </c>
      <c r="M16847">
        <v>6097</v>
      </c>
      <c r="N16847">
        <v>6097</v>
      </c>
      <c r="O16847">
        <v>6097</v>
      </c>
      <c r="P16847">
        <v>6097</v>
      </c>
      <c r="Q16847">
        <v>6097</v>
      </c>
    </row>
    <row r="16848" spans="1:17" x14ac:dyDescent="0.25">
      <c r="A16848" s="1">
        <v>34846</v>
      </c>
      <c r="B16848" t="s">
        <v>19926</v>
      </c>
      <c r="C16848">
        <v>7262</v>
      </c>
      <c r="D16848">
        <v>7262</v>
      </c>
      <c r="E16848">
        <v>7262</v>
      </c>
      <c r="F16848">
        <v>7262</v>
      </c>
      <c r="G16848">
        <v>7262</v>
      </c>
      <c r="H16848">
        <v>7262</v>
      </c>
      <c r="I16848">
        <v>7262</v>
      </c>
      <c r="J16848">
        <v>7262</v>
      </c>
      <c r="K16848">
        <v>7262</v>
      </c>
      <c r="L16848">
        <v>7262</v>
      </c>
      <c r="M16848">
        <v>7262</v>
      </c>
      <c r="N16848">
        <v>7262</v>
      </c>
      <c r="O16848">
        <v>7262</v>
      </c>
      <c r="P16848">
        <v>7262</v>
      </c>
      <c r="Q16848">
        <v>7262</v>
      </c>
    </row>
    <row r="16849" spans="1:17" x14ac:dyDescent="0.25">
      <c r="A16849" s="1">
        <v>34846</v>
      </c>
      <c r="B16849" t="s">
        <v>19927</v>
      </c>
      <c r="C16849">
        <v>7262</v>
      </c>
      <c r="D16849">
        <v>7262</v>
      </c>
      <c r="E16849">
        <v>7262</v>
      </c>
      <c r="F16849">
        <v>7262</v>
      </c>
      <c r="G16849">
        <v>7262</v>
      </c>
      <c r="H16849">
        <v>7262</v>
      </c>
      <c r="I16849">
        <v>7262</v>
      </c>
      <c r="J16849">
        <v>7262</v>
      </c>
      <c r="K16849">
        <v>7262</v>
      </c>
      <c r="L16849">
        <v>7262</v>
      </c>
      <c r="M16849">
        <v>7262</v>
      </c>
      <c r="N16849">
        <v>7262</v>
      </c>
      <c r="O16849">
        <v>7262</v>
      </c>
      <c r="P16849">
        <v>7262</v>
      </c>
      <c r="Q16849">
        <v>7262</v>
      </c>
    </row>
    <row r="16850" spans="1:17" x14ac:dyDescent="0.25">
      <c r="A16850" s="1">
        <v>78582</v>
      </c>
      <c r="B16850" t="s">
        <v>19928</v>
      </c>
      <c r="C16850">
        <v>1656</v>
      </c>
      <c r="D16850">
        <v>1656</v>
      </c>
      <c r="E16850">
        <v>1656</v>
      </c>
      <c r="F16850">
        <v>1656</v>
      </c>
      <c r="G16850">
        <v>1656</v>
      </c>
      <c r="H16850">
        <v>1656</v>
      </c>
      <c r="I16850">
        <v>1656</v>
      </c>
      <c r="J16850">
        <v>1656</v>
      </c>
      <c r="K16850">
        <v>1656</v>
      </c>
      <c r="L16850">
        <v>1656</v>
      </c>
      <c r="M16850">
        <v>1656</v>
      </c>
      <c r="N16850">
        <v>1656</v>
      </c>
      <c r="O16850">
        <v>1656</v>
      </c>
      <c r="P16850">
        <v>1656</v>
      </c>
      <c r="Q16850">
        <v>1656</v>
      </c>
    </row>
    <row r="16851" spans="1:17" x14ac:dyDescent="0.25">
      <c r="A16851" s="1">
        <v>70482</v>
      </c>
      <c r="B16851" t="s">
        <v>19929</v>
      </c>
      <c r="C16851">
        <v>2018</v>
      </c>
      <c r="D16851">
        <v>2018</v>
      </c>
      <c r="E16851">
        <v>2018</v>
      </c>
      <c r="F16851">
        <v>2018</v>
      </c>
      <c r="G16851">
        <v>2018</v>
      </c>
      <c r="H16851">
        <v>2018</v>
      </c>
      <c r="I16851">
        <v>2018</v>
      </c>
      <c r="J16851">
        <v>2018</v>
      </c>
      <c r="K16851">
        <v>2018</v>
      </c>
      <c r="L16851">
        <v>2018</v>
      </c>
      <c r="M16851">
        <v>2018</v>
      </c>
      <c r="N16851">
        <v>2018</v>
      </c>
      <c r="O16851">
        <v>2018</v>
      </c>
      <c r="P16851">
        <v>2018</v>
      </c>
      <c r="Q16851">
        <v>2018</v>
      </c>
    </row>
    <row r="16852" spans="1:17" x14ac:dyDescent="0.25">
      <c r="A16852" s="1">
        <v>74178</v>
      </c>
      <c r="B16852" t="s">
        <v>19930</v>
      </c>
      <c r="C16852">
        <v>2688</v>
      </c>
      <c r="D16852">
        <v>2688</v>
      </c>
      <c r="E16852">
        <v>2688</v>
      </c>
      <c r="F16852">
        <v>2688</v>
      </c>
      <c r="G16852">
        <v>2688</v>
      </c>
      <c r="H16852">
        <v>2688</v>
      </c>
      <c r="I16852">
        <v>2688</v>
      </c>
      <c r="J16852">
        <v>2688</v>
      </c>
      <c r="K16852">
        <v>2688</v>
      </c>
      <c r="L16852">
        <v>2688</v>
      </c>
      <c r="M16852">
        <v>2688</v>
      </c>
      <c r="N16852">
        <v>2688</v>
      </c>
      <c r="O16852">
        <v>2688</v>
      </c>
      <c r="P16852">
        <v>2688</v>
      </c>
      <c r="Q16852">
        <v>2688</v>
      </c>
    </row>
    <row r="16853" spans="1:17" x14ac:dyDescent="0.25">
      <c r="A16853" s="1">
        <v>74160</v>
      </c>
      <c r="B16853" t="s">
        <v>19931</v>
      </c>
      <c r="C16853">
        <v>2192</v>
      </c>
      <c r="D16853">
        <v>2192</v>
      </c>
      <c r="E16853">
        <v>2192</v>
      </c>
      <c r="F16853">
        <v>2192</v>
      </c>
      <c r="G16853">
        <v>2192</v>
      </c>
      <c r="H16853">
        <v>2192</v>
      </c>
      <c r="I16853">
        <v>2192</v>
      </c>
      <c r="J16853">
        <v>2192</v>
      </c>
      <c r="K16853">
        <v>2192</v>
      </c>
      <c r="L16853">
        <v>2192</v>
      </c>
      <c r="M16853">
        <v>2192</v>
      </c>
      <c r="N16853">
        <v>2192</v>
      </c>
      <c r="O16853">
        <v>2192</v>
      </c>
      <c r="P16853">
        <v>2192</v>
      </c>
      <c r="Q16853">
        <v>2192</v>
      </c>
    </row>
    <row r="16854" spans="1:17" x14ac:dyDescent="0.25">
      <c r="A16854" s="1">
        <v>72193</v>
      </c>
      <c r="B16854" t="s">
        <v>19932</v>
      </c>
      <c r="C16854">
        <v>2180</v>
      </c>
      <c r="D16854">
        <v>2180</v>
      </c>
      <c r="E16854">
        <v>2180</v>
      </c>
      <c r="F16854">
        <v>2180</v>
      </c>
      <c r="G16854">
        <v>2180</v>
      </c>
      <c r="H16854">
        <v>2180</v>
      </c>
      <c r="I16854">
        <v>2180</v>
      </c>
      <c r="J16854">
        <v>2180</v>
      </c>
      <c r="K16854">
        <v>2180</v>
      </c>
      <c r="L16854">
        <v>2180</v>
      </c>
      <c r="M16854">
        <v>2180</v>
      </c>
      <c r="N16854">
        <v>2180</v>
      </c>
      <c r="O16854">
        <v>2180</v>
      </c>
      <c r="P16854">
        <v>2180</v>
      </c>
      <c r="Q16854">
        <v>2180</v>
      </c>
    </row>
    <row r="16855" spans="1:17" x14ac:dyDescent="0.25">
      <c r="A16855" s="1">
        <v>72194</v>
      </c>
      <c r="B16855" t="s">
        <v>19933</v>
      </c>
      <c r="C16855">
        <v>2419</v>
      </c>
      <c r="D16855">
        <v>2419</v>
      </c>
      <c r="E16855">
        <v>2419</v>
      </c>
      <c r="F16855">
        <v>2419</v>
      </c>
      <c r="G16855">
        <v>2419</v>
      </c>
      <c r="H16855">
        <v>2419</v>
      </c>
      <c r="I16855">
        <v>2419</v>
      </c>
      <c r="J16855">
        <v>2419</v>
      </c>
      <c r="K16855">
        <v>2419</v>
      </c>
      <c r="L16855">
        <v>2419</v>
      </c>
      <c r="M16855">
        <v>2419</v>
      </c>
      <c r="N16855">
        <v>2419</v>
      </c>
      <c r="O16855">
        <v>2419</v>
      </c>
      <c r="P16855">
        <v>2419</v>
      </c>
      <c r="Q16855">
        <v>2419</v>
      </c>
    </row>
    <row r="16856" spans="1:17" x14ac:dyDescent="0.25">
      <c r="A16856" s="1">
        <v>74170</v>
      </c>
      <c r="B16856" t="s">
        <v>19934</v>
      </c>
      <c r="C16856">
        <v>2791</v>
      </c>
      <c r="D16856">
        <v>2791</v>
      </c>
      <c r="E16856">
        <v>2791</v>
      </c>
      <c r="F16856">
        <v>2791</v>
      </c>
      <c r="G16856">
        <v>2791</v>
      </c>
      <c r="H16856">
        <v>2791</v>
      </c>
      <c r="I16856">
        <v>2791</v>
      </c>
      <c r="J16856">
        <v>2791</v>
      </c>
      <c r="K16856">
        <v>2791</v>
      </c>
      <c r="L16856">
        <v>2791</v>
      </c>
      <c r="M16856">
        <v>2791</v>
      </c>
      <c r="N16856">
        <v>2791</v>
      </c>
      <c r="O16856">
        <v>2791</v>
      </c>
      <c r="P16856">
        <v>2791</v>
      </c>
      <c r="Q16856">
        <v>2791</v>
      </c>
    </row>
    <row r="16857" spans="1:17" x14ac:dyDescent="0.25">
      <c r="A16857" s="1">
        <v>74160</v>
      </c>
      <c r="B16857" t="s">
        <v>19935</v>
      </c>
      <c r="C16857">
        <v>2209</v>
      </c>
      <c r="D16857">
        <v>2209</v>
      </c>
      <c r="E16857">
        <v>2209</v>
      </c>
      <c r="F16857">
        <v>2209</v>
      </c>
      <c r="G16857">
        <v>2209</v>
      </c>
      <c r="H16857">
        <v>2209</v>
      </c>
      <c r="I16857">
        <v>2209</v>
      </c>
      <c r="J16857">
        <v>2209</v>
      </c>
      <c r="K16857">
        <v>2209</v>
      </c>
      <c r="L16857">
        <v>2209</v>
      </c>
      <c r="M16857">
        <v>2209</v>
      </c>
      <c r="N16857">
        <v>2209</v>
      </c>
      <c r="O16857">
        <v>2209</v>
      </c>
      <c r="P16857">
        <v>2209</v>
      </c>
      <c r="Q16857">
        <v>2209</v>
      </c>
    </row>
    <row r="16858" spans="1:17" x14ac:dyDescent="0.25">
      <c r="A16858" s="1">
        <v>74178</v>
      </c>
      <c r="B16858" t="s">
        <v>19930</v>
      </c>
      <c r="C16858">
        <v>6143.5</v>
      </c>
      <c r="D16858">
        <v>6143.5</v>
      </c>
      <c r="E16858">
        <v>6143.5</v>
      </c>
      <c r="F16858">
        <v>6143.5</v>
      </c>
      <c r="G16858">
        <v>6143.5</v>
      </c>
      <c r="H16858">
        <v>6143.5</v>
      </c>
      <c r="I16858">
        <v>6143.5</v>
      </c>
      <c r="J16858">
        <v>6143.5</v>
      </c>
      <c r="K16858">
        <v>6143.5</v>
      </c>
      <c r="L16858">
        <v>6143.5</v>
      </c>
      <c r="M16858">
        <v>6143.5</v>
      </c>
      <c r="N16858">
        <v>6143.5</v>
      </c>
      <c r="O16858">
        <v>6143.5</v>
      </c>
      <c r="P16858">
        <v>6143.5</v>
      </c>
      <c r="Q16858">
        <v>6143.5</v>
      </c>
    </row>
    <row r="16859" spans="1:17" x14ac:dyDescent="0.25">
      <c r="A16859" s="1">
        <v>4215551</v>
      </c>
      <c r="B16859" t="s">
        <v>19936</v>
      </c>
      <c r="C16859">
        <v>3969</v>
      </c>
      <c r="D16859">
        <v>3969</v>
      </c>
      <c r="E16859">
        <v>3969</v>
      </c>
      <c r="F16859">
        <v>3969</v>
      </c>
      <c r="G16859">
        <v>3969</v>
      </c>
      <c r="H16859">
        <v>3969</v>
      </c>
      <c r="I16859">
        <v>3969</v>
      </c>
      <c r="J16859">
        <v>3969</v>
      </c>
      <c r="K16859">
        <v>3969</v>
      </c>
      <c r="L16859">
        <v>3969</v>
      </c>
      <c r="M16859">
        <v>3969</v>
      </c>
      <c r="N16859">
        <v>3969</v>
      </c>
      <c r="O16859">
        <v>3969</v>
      </c>
      <c r="P16859">
        <v>3969</v>
      </c>
      <c r="Q16859">
        <v>3969</v>
      </c>
    </row>
    <row r="16860" spans="1:17" x14ac:dyDescent="0.25">
      <c r="A16860" s="1" t="s">
        <v>19937</v>
      </c>
      <c r="B16860" t="s">
        <v>19938</v>
      </c>
      <c r="C16860">
        <v>3948</v>
      </c>
      <c r="D16860">
        <v>3948</v>
      </c>
      <c r="E16860">
        <v>3948</v>
      </c>
      <c r="F16860">
        <v>3948</v>
      </c>
      <c r="G16860">
        <v>3948</v>
      </c>
      <c r="H16860">
        <v>3948</v>
      </c>
      <c r="I16860">
        <v>3948</v>
      </c>
      <c r="J16860">
        <v>3948</v>
      </c>
      <c r="K16860">
        <v>3948</v>
      </c>
      <c r="L16860">
        <v>3948</v>
      </c>
      <c r="M16860">
        <v>3948</v>
      </c>
      <c r="N16860">
        <v>3948</v>
      </c>
      <c r="O16860">
        <v>3948</v>
      </c>
      <c r="P16860">
        <v>3948</v>
      </c>
      <c r="Q16860">
        <v>3948</v>
      </c>
    </row>
    <row r="16861" spans="1:17" x14ac:dyDescent="0.25">
      <c r="A16861" s="1" t="s">
        <v>19939</v>
      </c>
      <c r="B16861" t="s">
        <v>19940</v>
      </c>
      <c r="C16861">
        <v>3991</v>
      </c>
      <c r="D16861">
        <v>3991</v>
      </c>
      <c r="E16861">
        <v>3991</v>
      </c>
      <c r="F16861">
        <v>3991</v>
      </c>
      <c r="G16861">
        <v>3991</v>
      </c>
      <c r="H16861">
        <v>3991</v>
      </c>
      <c r="I16861">
        <v>3991</v>
      </c>
      <c r="J16861">
        <v>3991</v>
      </c>
      <c r="K16861">
        <v>3991</v>
      </c>
      <c r="L16861">
        <v>3991</v>
      </c>
      <c r="M16861">
        <v>3991</v>
      </c>
      <c r="N16861">
        <v>3991</v>
      </c>
      <c r="O16861">
        <v>3991</v>
      </c>
      <c r="P16861">
        <v>3991</v>
      </c>
      <c r="Q16861">
        <v>3991</v>
      </c>
    </row>
    <row r="16862" spans="1:17" x14ac:dyDescent="0.25">
      <c r="A16862" s="1" t="s">
        <v>19941</v>
      </c>
      <c r="B16862" t="s">
        <v>19942</v>
      </c>
      <c r="C16862">
        <v>4267</v>
      </c>
      <c r="D16862">
        <v>4267</v>
      </c>
      <c r="E16862">
        <v>4267</v>
      </c>
      <c r="F16862">
        <v>4267</v>
      </c>
      <c r="G16862">
        <v>4267</v>
      </c>
      <c r="H16862">
        <v>4267</v>
      </c>
      <c r="I16862">
        <v>4267</v>
      </c>
      <c r="J16862">
        <v>4267</v>
      </c>
      <c r="K16862">
        <v>4267</v>
      </c>
      <c r="L16862">
        <v>4267</v>
      </c>
      <c r="M16862">
        <v>4267</v>
      </c>
      <c r="N16862">
        <v>4267</v>
      </c>
      <c r="O16862">
        <v>4267</v>
      </c>
      <c r="P16862">
        <v>4267</v>
      </c>
      <c r="Q16862">
        <v>4267</v>
      </c>
    </row>
    <row r="16863" spans="1:17" x14ac:dyDescent="0.25">
      <c r="A16863" s="1">
        <v>75605</v>
      </c>
      <c r="B16863" t="s">
        <v>19943</v>
      </c>
      <c r="C16863">
        <v>4700</v>
      </c>
      <c r="D16863">
        <v>4700</v>
      </c>
      <c r="E16863">
        <v>4700</v>
      </c>
      <c r="F16863">
        <v>4700</v>
      </c>
      <c r="G16863">
        <v>4700</v>
      </c>
      <c r="H16863">
        <v>4700</v>
      </c>
      <c r="I16863">
        <v>4700</v>
      </c>
      <c r="J16863">
        <v>4700</v>
      </c>
      <c r="K16863">
        <v>4700</v>
      </c>
      <c r="L16863">
        <v>4700</v>
      </c>
      <c r="M16863">
        <v>4700</v>
      </c>
      <c r="N16863">
        <v>4700</v>
      </c>
      <c r="O16863">
        <v>4700</v>
      </c>
      <c r="P16863">
        <v>4700</v>
      </c>
      <c r="Q16863">
        <v>4700</v>
      </c>
    </row>
    <row r="16864" spans="1:17" x14ac:dyDescent="0.25">
      <c r="A16864" s="1">
        <v>4216002</v>
      </c>
      <c r="B16864" t="s">
        <v>19944</v>
      </c>
      <c r="C16864">
        <v>13436</v>
      </c>
      <c r="D16864">
        <v>13436</v>
      </c>
      <c r="E16864">
        <v>13436</v>
      </c>
      <c r="F16864">
        <v>13436</v>
      </c>
      <c r="G16864">
        <v>13436</v>
      </c>
      <c r="H16864">
        <v>13436</v>
      </c>
      <c r="I16864">
        <v>13436</v>
      </c>
      <c r="J16864">
        <v>13436</v>
      </c>
      <c r="K16864">
        <v>13436</v>
      </c>
      <c r="L16864">
        <v>13436</v>
      </c>
      <c r="M16864">
        <v>13436</v>
      </c>
      <c r="N16864">
        <v>13436</v>
      </c>
      <c r="O16864">
        <v>13436</v>
      </c>
      <c r="P16864">
        <v>13436</v>
      </c>
      <c r="Q16864">
        <v>13436</v>
      </c>
    </row>
    <row r="16865" spans="1:17" x14ac:dyDescent="0.25">
      <c r="A16865" s="1">
        <v>4216003</v>
      </c>
      <c r="B16865" t="s">
        <v>19945</v>
      </c>
      <c r="C16865">
        <v>26872</v>
      </c>
      <c r="D16865">
        <v>26872</v>
      </c>
      <c r="E16865">
        <v>26872</v>
      </c>
      <c r="F16865">
        <v>26872</v>
      </c>
      <c r="G16865">
        <v>26872</v>
      </c>
      <c r="H16865">
        <v>26872</v>
      </c>
      <c r="I16865">
        <v>26872</v>
      </c>
      <c r="J16865">
        <v>26872</v>
      </c>
      <c r="K16865">
        <v>26872</v>
      </c>
      <c r="L16865">
        <v>26872</v>
      </c>
      <c r="M16865">
        <v>26872</v>
      </c>
      <c r="N16865">
        <v>26872</v>
      </c>
      <c r="O16865">
        <v>26872</v>
      </c>
      <c r="P16865">
        <v>26872</v>
      </c>
      <c r="Q16865">
        <v>26872</v>
      </c>
    </row>
    <row r="16866" spans="1:17" x14ac:dyDescent="0.25">
      <c r="A16866" s="1">
        <v>75743</v>
      </c>
      <c r="B16866" t="s">
        <v>19946</v>
      </c>
      <c r="C16866">
        <v>4683</v>
      </c>
      <c r="D16866">
        <v>4683</v>
      </c>
      <c r="E16866">
        <v>4683</v>
      </c>
      <c r="F16866">
        <v>4683</v>
      </c>
      <c r="G16866">
        <v>4683</v>
      </c>
      <c r="H16866">
        <v>4683</v>
      </c>
      <c r="I16866">
        <v>4683</v>
      </c>
      <c r="J16866">
        <v>4683</v>
      </c>
      <c r="K16866">
        <v>4683</v>
      </c>
      <c r="L16866">
        <v>4683</v>
      </c>
      <c r="M16866">
        <v>4683</v>
      </c>
      <c r="N16866">
        <v>4683</v>
      </c>
      <c r="O16866">
        <v>4683</v>
      </c>
      <c r="P16866">
        <v>4683</v>
      </c>
      <c r="Q16866">
        <v>4683</v>
      </c>
    </row>
    <row r="16867" spans="1:17" x14ac:dyDescent="0.25">
      <c r="A16867" s="1">
        <v>36252</v>
      </c>
      <c r="B16867" t="s">
        <v>19947</v>
      </c>
      <c r="C16867">
        <v>5325</v>
      </c>
      <c r="D16867">
        <v>5325</v>
      </c>
      <c r="E16867">
        <v>5325</v>
      </c>
      <c r="F16867">
        <v>5325</v>
      </c>
      <c r="G16867">
        <v>5325</v>
      </c>
      <c r="H16867">
        <v>5325</v>
      </c>
      <c r="I16867">
        <v>5325</v>
      </c>
      <c r="J16867">
        <v>5325</v>
      </c>
      <c r="K16867">
        <v>5325</v>
      </c>
      <c r="L16867">
        <v>5325</v>
      </c>
      <c r="M16867">
        <v>5325</v>
      </c>
      <c r="N16867">
        <v>5325</v>
      </c>
      <c r="O16867">
        <v>5325</v>
      </c>
      <c r="P16867">
        <v>5325</v>
      </c>
      <c r="Q16867">
        <v>5325</v>
      </c>
    </row>
    <row r="16868" spans="1:17" x14ac:dyDescent="0.25">
      <c r="A16868" s="1">
        <v>75716</v>
      </c>
      <c r="B16868" t="s">
        <v>19948</v>
      </c>
      <c r="C16868">
        <v>4683</v>
      </c>
      <c r="D16868">
        <v>4683</v>
      </c>
      <c r="E16868">
        <v>4683</v>
      </c>
      <c r="F16868">
        <v>4683</v>
      </c>
      <c r="G16868">
        <v>4683</v>
      </c>
      <c r="H16868">
        <v>4683</v>
      </c>
      <c r="I16868">
        <v>4683</v>
      </c>
      <c r="J16868">
        <v>4683</v>
      </c>
      <c r="K16868">
        <v>4683</v>
      </c>
      <c r="L16868">
        <v>4683</v>
      </c>
      <c r="M16868">
        <v>4683</v>
      </c>
      <c r="N16868">
        <v>4683</v>
      </c>
      <c r="O16868">
        <v>4683</v>
      </c>
      <c r="P16868">
        <v>4683</v>
      </c>
      <c r="Q16868">
        <v>4683</v>
      </c>
    </row>
    <row r="16869" spans="1:17" x14ac:dyDescent="0.25">
      <c r="A16869" s="1">
        <v>4216010</v>
      </c>
      <c r="B16869" t="s">
        <v>19949</v>
      </c>
      <c r="C16869">
        <v>1715</v>
      </c>
      <c r="D16869">
        <v>1715</v>
      </c>
      <c r="E16869">
        <v>1715</v>
      </c>
      <c r="F16869">
        <v>1715</v>
      </c>
      <c r="G16869">
        <v>1715</v>
      </c>
      <c r="H16869">
        <v>1715</v>
      </c>
      <c r="I16869">
        <v>1715</v>
      </c>
      <c r="J16869">
        <v>1715</v>
      </c>
      <c r="K16869">
        <v>1715</v>
      </c>
      <c r="L16869">
        <v>1715</v>
      </c>
      <c r="M16869">
        <v>1715</v>
      </c>
      <c r="N16869">
        <v>1715</v>
      </c>
      <c r="O16869">
        <v>1715</v>
      </c>
      <c r="P16869">
        <v>1715</v>
      </c>
      <c r="Q16869">
        <v>1715</v>
      </c>
    </row>
    <row r="16870" spans="1:17" x14ac:dyDescent="0.25">
      <c r="A16870" s="1">
        <v>4216011</v>
      </c>
      <c r="B16870" t="s">
        <v>19950</v>
      </c>
      <c r="C16870">
        <v>1574</v>
      </c>
      <c r="D16870">
        <v>1574</v>
      </c>
      <c r="E16870">
        <v>1574</v>
      </c>
      <c r="F16870">
        <v>1574</v>
      </c>
      <c r="G16870">
        <v>1574</v>
      </c>
      <c r="H16870">
        <v>1574</v>
      </c>
      <c r="I16870">
        <v>1574</v>
      </c>
      <c r="J16870">
        <v>1574</v>
      </c>
      <c r="K16870">
        <v>1574</v>
      </c>
      <c r="L16870">
        <v>1574</v>
      </c>
      <c r="M16870">
        <v>1574</v>
      </c>
      <c r="N16870">
        <v>1574</v>
      </c>
      <c r="O16870">
        <v>1574</v>
      </c>
      <c r="P16870">
        <v>1574</v>
      </c>
      <c r="Q16870">
        <v>1574</v>
      </c>
    </row>
    <row r="16871" spans="1:17" x14ac:dyDescent="0.25">
      <c r="A16871" s="1">
        <v>76998</v>
      </c>
      <c r="B16871" t="s">
        <v>19951</v>
      </c>
      <c r="C16871">
        <v>616</v>
      </c>
      <c r="D16871">
        <v>616</v>
      </c>
      <c r="E16871">
        <v>616</v>
      </c>
      <c r="F16871">
        <v>616</v>
      </c>
      <c r="G16871">
        <v>616</v>
      </c>
      <c r="H16871">
        <v>616</v>
      </c>
      <c r="I16871">
        <v>616</v>
      </c>
      <c r="J16871">
        <v>616</v>
      </c>
      <c r="K16871">
        <v>616</v>
      </c>
      <c r="L16871">
        <v>616</v>
      </c>
      <c r="M16871">
        <v>616</v>
      </c>
      <c r="N16871">
        <v>616</v>
      </c>
      <c r="O16871">
        <v>616</v>
      </c>
      <c r="P16871">
        <v>616</v>
      </c>
      <c r="Q16871">
        <v>616</v>
      </c>
    </row>
    <row r="16872" spans="1:17" x14ac:dyDescent="0.25">
      <c r="A16872" s="1">
        <v>76536</v>
      </c>
      <c r="B16872" t="s">
        <v>19952</v>
      </c>
      <c r="C16872">
        <v>538</v>
      </c>
      <c r="D16872">
        <v>538</v>
      </c>
      <c r="E16872">
        <v>538</v>
      </c>
      <c r="F16872">
        <v>538</v>
      </c>
      <c r="G16872">
        <v>538</v>
      </c>
      <c r="H16872">
        <v>538</v>
      </c>
      <c r="I16872">
        <v>538</v>
      </c>
      <c r="J16872">
        <v>538</v>
      </c>
      <c r="K16872">
        <v>538</v>
      </c>
      <c r="L16872">
        <v>538</v>
      </c>
      <c r="M16872">
        <v>538</v>
      </c>
      <c r="N16872">
        <v>538</v>
      </c>
      <c r="O16872">
        <v>538</v>
      </c>
      <c r="P16872">
        <v>538</v>
      </c>
      <c r="Q16872">
        <v>538</v>
      </c>
    </row>
    <row r="16873" spans="1:17" x14ac:dyDescent="0.25">
      <c r="A16873" s="1">
        <v>76506</v>
      </c>
      <c r="B16873" t="s">
        <v>19953</v>
      </c>
      <c r="C16873">
        <v>661</v>
      </c>
      <c r="D16873">
        <v>661</v>
      </c>
      <c r="E16873">
        <v>661</v>
      </c>
      <c r="F16873">
        <v>661</v>
      </c>
      <c r="G16873">
        <v>661</v>
      </c>
      <c r="H16873">
        <v>661</v>
      </c>
      <c r="I16873">
        <v>661</v>
      </c>
      <c r="J16873">
        <v>661</v>
      </c>
      <c r="K16873">
        <v>661</v>
      </c>
      <c r="L16873">
        <v>661</v>
      </c>
      <c r="M16873">
        <v>661</v>
      </c>
      <c r="N16873">
        <v>661</v>
      </c>
      <c r="O16873">
        <v>661</v>
      </c>
      <c r="P16873">
        <v>661</v>
      </c>
      <c r="Q16873">
        <v>661</v>
      </c>
    </row>
    <row r="16874" spans="1:17" x14ac:dyDescent="0.25">
      <c r="A16874" s="1" t="s">
        <v>19954</v>
      </c>
      <c r="B16874" t="s">
        <v>19955</v>
      </c>
      <c r="C16874">
        <v>787</v>
      </c>
      <c r="D16874">
        <v>787</v>
      </c>
      <c r="E16874">
        <v>787</v>
      </c>
      <c r="F16874">
        <v>787</v>
      </c>
      <c r="G16874">
        <v>787</v>
      </c>
      <c r="H16874">
        <v>787</v>
      </c>
      <c r="I16874">
        <v>787</v>
      </c>
      <c r="J16874">
        <v>787</v>
      </c>
      <c r="K16874">
        <v>787</v>
      </c>
      <c r="L16874">
        <v>787</v>
      </c>
      <c r="M16874">
        <v>787</v>
      </c>
      <c r="N16874">
        <v>787</v>
      </c>
      <c r="O16874">
        <v>787</v>
      </c>
      <c r="P16874">
        <v>787</v>
      </c>
      <c r="Q16874">
        <v>787</v>
      </c>
    </row>
    <row r="16875" spans="1:17" x14ac:dyDescent="0.25">
      <c r="A16875" s="1" t="s">
        <v>19956</v>
      </c>
      <c r="B16875" t="s">
        <v>19957</v>
      </c>
      <c r="C16875">
        <v>461.5</v>
      </c>
      <c r="D16875">
        <v>461.5</v>
      </c>
      <c r="E16875">
        <v>461.5</v>
      </c>
      <c r="F16875">
        <v>461.5</v>
      </c>
      <c r="G16875">
        <v>461.5</v>
      </c>
      <c r="H16875">
        <v>461.5</v>
      </c>
      <c r="I16875">
        <v>461.5</v>
      </c>
      <c r="J16875">
        <v>461.5</v>
      </c>
      <c r="K16875">
        <v>461.5</v>
      </c>
      <c r="L16875">
        <v>461.5</v>
      </c>
      <c r="M16875">
        <v>461.5</v>
      </c>
      <c r="N16875">
        <v>461.5</v>
      </c>
      <c r="O16875">
        <v>461.5</v>
      </c>
      <c r="P16875">
        <v>461.5</v>
      </c>
      <c r="Q16875">
        <v>461.5</v>
      </c>
    </row>
    <row r="16876" spans="1:17" x14ac:dyDescent="0.25">
      <c r="A16876" s="1">
        <v>76705</v>
      </c>
      <c r="B16876" t="s">
        <v>19958</v>
      </c>
      <c r="C16876">
        <v>584</v>
      </c>
      <c r="D16876">
        <v>584</v>
      </c>
      <c r="E16876">
        <v>584</v>
      </c>
      <c r="F16876">
        <v>584</v>
      </c>
      <c r="G16876">
        <v>584</v>
      </c>
      <c r="H16876">
        <v>584</v>
      </c>
      <c r="I16876">
        <v>584</v>
      </c>
      <c r="J16876">
        <v>584</v>
      </c>
      <c r="K16876">
        <v>584</v>
      </c>
      <c r="L16876">
        <v>584</v>
      </c>
      <c r="M16876">
        <v>584</v>
      </c>
      <c r="N16876">
        <v>584</v>
      </c>
      <c r="O16876">
        <v>584</v>
      </c>
      <c r="P16876">
        <v>584</v>
      </c>
      <c r="Q16876">
        <v>584</v>
      </c>
    </row>
    <row r="16877" spans="1:17" x14ac:dyDescent="0.25">
      <c r="A16877" s="1">
        <v>76705</v>
      </c>
      <c r="B16877" t="s">
        <v>19959</v>
      </c>
      <c r="C16877">
        <v>548</v>
      </c>
      <c r="D16877">
        <v>548</v>
      </c>
      <c r="E16877">
        <v>548</v>
      </c>
      <c r="F16877">
        <v>548</v>
      </c>
      <c r="G16877">
        <v>548</v>
      </c>
      <c r="H16877">
        <v>548</v>
      </c>
      <c r="I16877">
        <v>548</v>
      </c>
      <c r="J16877">
        <v>548</v>
      </c>
      <c r="K16877">
        <v>548</v>
      </c>
      <c r="L16877">
        <v>548</v>
      </c>
      <c r="M16877">
        <v>548</v>
      </c>
      <c r="N16877">
        <v>548</v>
      </c>
      <c r="O16877">
        <v>548</v>
      </c>
      <c r="P16877">
        <v>548</v>
      </c>
      <c r="Q16877">
        <v>548</v>
      </c>
    </row>
    <row r="16878" spans="1:17" x14ac:dyDescent="0.25">
      <c r="A16878" s="1">
        <v>76770</v>
      </c>
      <c r="B16878" t="s">
        <v>19960</v>
      </c>
      <c r="C16878">
        <v>707</v>
      </c>
      <c r="D16878">
        <v>707</v>
      </c>
      <c r="E16878">
        <v>707</v>
      </c>
      <c r="F16878">
        <v>707</v>
      </c>
      <c r="G16878">
        <v>707</v>
      </c>
      <c r="H16878">
        <v>707</v>
      </c>
      <c r="I16878">
        <v>707</v>
      </c>
      <c r="J16878">
        <v>707</v>
      </c>
      <c r="K16878">
        <v>707</v>
      </c>
      <c r="L16878">
        <v>707</v>
      </c>
      <c r="M16878">
        <v>707</v>
      </c>
      <c r="N16878">
        <v>707</v>
      </c>
      <c r="O16878">
        <v>707</v>
      </c>
      <c r="P16878">
        <v>707</v>
      </c>
      <c r="Q16878">
        <v>707</v>
      </c>
    </row>
    <row r="16879" spans="1:17" x14ac:dyDescent="0.25">
      <c r="A16879" s="1">
        <v>76705</v>
      </c>
      <c r="B16879" t="s">
        <v>19961</v>
      </c>
      <c r="C16879">
        <v>531</v>
      </c>
      <c r="D16879">
        <v>531</v>
      </c>
      <c r="E16879">
        <v>531</v>
      </c>
      <c r="F16879">
        <v>531</v>
      </c>
      <c r="G16879">
        <v>531</v>
      </c>
      <c r="H16879">
        <v>531</v>
      </c>
      <c r="I16879">
        <v>531</v>
      </c>
      <c r="J16879">
        <v>531</v>
      </c>
      <c r="K16879">
        <v>531</v>
      </c>
      <c r="L16879">
        <v>531</v>
      </c>
      <c r="M16879">
        <v>531</v>
      </c>
      <c r="N16879">
        <v>531</v>
      </c>
      <c r="O16879">
        <v>531</v>
      </c>
      <c r="P16879">
        <v>531</v>
      </c>
      <c r="Q16879">
        <v>531</v>
      </c>
    </row>
    <row r="16880" spans="1:17" x14ac:dyDescent="0.25">
      <c r="A16880" s="1">
        <v>76705</v>
      </c>
      <c r="B16880" t="s">
        <v>19962</v>
      </c>
      <c r="C16880">
        <v>567</v>
      </c>
      <c r="D16880">
        <v>567</v>
      </c>
      <c r="E16880">
        <v>567</v>
      </c>
      <c r="F16880">
        <v>567</v>
      </c>
      <c r="G16880">
        <v>567</v>
      </c>
      <c r="H16880">
        <v>567</v>
      </c>
      <c r="I16880">
        <v>567</v>
      </c>
      <c r="J16880">
        <v>567</v>
      </c>
      <c r="K16880">
        <v>567</v>
      </c>
      <c r="L16880">
        <v>567</v>
      </c>
      <c r="M16880">
        <v>567</v>
      </c>
      <c r="N16880">
        <v>567</v>
      </c>
      <c r="O16880">
        <v>567</v>
      </c>
      <c r="P16880">
        <v>567</v>
      </c>
      <c r="Q16880">
        <v>567</v>
      </c>
    </row>
    <row r="16881" spans="1:17" x14ac:dyDescent="0.25">
      <c r="A16881" s="1">
        <v>76815</v>
      </c>
      <c r="B16881" t="s">
        <v>19963</v>
      </c>
      <c r="C16881">
        <v>236</v>
      </c>
      <c r="D16881">
        <v>236</v>
      </c>
      <c r="E16881">
        <v>236</v>
      </c>
      <c r="F16881">
        <v>236</v>
      </c>
      <c r="G16881">
        <v>236</v>
      </c>
      <c r="H16881">
        <v>236</v>
      </c>
      <c r="I16881">
        <v>236</v>
      </c>
      <c r="J16881">
        <v>236</v>
      </c>
      <c r="K16881">
        <v>236</v>
      </c>
      <c r="L16881">
        <v>236</v>
      </c>
      <c r="M16881">
        <v>236</v>
      </c>
      <c r="N16881">
        <v>236</v>
      </c>
      <c r="O16881">
        <v>236</v>
      </c>
      <c r="P16881">
        <v>236</v>
      </c>
      <c r="Q16881">
        <v>236</v>
      </c>
    </row>
    <row r="16882" spans="1:17" x14ac:dyDescent="0.25">
      <c r="A16882" s="1">
        <v>76817</v>
      </c>
      <c r="B16882" t="s">
        <v>19964</v>
      </c>
      <c r="C16882">
        <v>499</v>
      </c>
      <c r="D16882">
        <v>499</v>
      </c>
      <c r="E16882">
        <v>499</v>
      </c>
      <c r="F16882">
        <v>499</v>
      </c>
      <c r="G16882">
        <v>499</v>
      </c>
      <c r="H16882">
        <v>499</v>
      </c>
      <c r="I16882">
        <v>499</v>
      </c>
      <c r="J16882">
        <v>499</v>
      </c>
      <c r="K16882">
        <v>499</v>
      </c>
      <c r="L16882">
        <v>499</v>
      </c>
      <c r="M16882">
        <v>499</v>
      </c>
      <c r="N16882">
        <v>499</v>
      </c>
      <c r="O16882">
        <v>499</v>
      </c>
      <c r="P16882">
        <v>499</v>
      </c>
      <c r="Q16882">
        <v>499</v>
      </c>
    </row>
    <row r="16883" spans="1:17" x14ac:dyDescent="0.25">
      <c r="A16883" s="1">
        <v>76856</v>
      </c>
      <c r="B16883" t="s">
        <v>19965</v>
      </c>
      <c r="C16883">
        <v>619</v>
      </c>
      <c r="D16883">
        <v>619</v>
      </c>
      <c r="E16883">
        <v>619</v>
      </c>
      <c r="F16883">
        <v>619</v>
      </c>
      <c r="G16883">
        <v>619</v>
      </c>
      <c r="H16883">
        <v>619</v>
      </c>
      <c r="I16883">
        <v>619</v>
      </c>
      <c r="J16883">
        <v>619</v>
      </c>
      <c r="K16883">
        <v>619</v>
      </c>
      <c r="L16883">
        <v>619</v>
      </c>
      <c r="M16883">
        <v>619</v>
      </c>
      <c r="N16883">
        <v>619</v>
      </c>
      <c r="O16883">
        <v>619</v>
      </c>
      <c r="P16883">
        <v>619</v>
      </c>
      <c r="Q16883">
        <v>619</v>
      </c>
    </row>
    <row r="16884" spans="1:17" x14ac:dyDescent="0.25">
      <c r="A16884" s="1">
        <v>93930</v>
      </c>
      <c r="B16884" t="s">
        <v>19966</v>
      </c>
      <c r="C16884">
        <v>347</v>
      </c>
      <c r="D16884">
        <v>347</v>
      </c>
      <c r="E16884">
        <v>347</v>
      </c>
      <c r="F16884">
        <v>347</v>
      </c>
      <c r="G16884">
        <v>347</v>
      </c>
      <c r="H16884">
        <v>347</v>
      </c>
      <c r="I16884">
        <v>347</v>
      </c>
      <c r="J16884">
        <v>347</v>
      </c>
      <c r="K16884">
        <v>347</v>
      </c>
      <c r="L16884">
        <v>347</v>
      </c>
      <c r="M16884">
        <v>347</v>
      </c>
      <c r="N16884">
        <v>347</v>
      </c>
      <c r="O16884">
        <v>347</v>
      </c>
      <c r="P16884">
        <v>347</v>
      </c>
      <c r="Q16884">
        <v>347</v>
      </c>
    </row>
    <row r="16885" spans="1:17" x14ac:dyDescent="0.25">
      <c r="A16885" s="1">
        <v>93880</v>
      </c>
      <c r="B16885" t="s">
        <v>19967</v>
      </c>
      <c r="C16885">
        <v>896</v>
      </c>
      <c r="D16885">
        <v>896</v>
      </c>
      <c r="E16885">
        <v>896</v>
      </c>
      <c r="F16885">
        <v>896</v>
      </c>
      <c r="G16885">
        <v>896</v>
      </c>
      <c r="H16885">
        <v>896</v>
      </c>
      <c r="I16885">
        <v>896</v>
      </c>
      <c r="J16885">
        <v>896</v>
      </c>
      <c r="K16885">
        <v>896</v>
      </c>
      <c r="L16885">
        <v>896</v>
      </c>
      <c r="M16885">
        <v>896</v>
      </c>
      <c r="N16885">
        <v>896</v>
      </c>
      <c r="O16885">
        <v>896</v>
      </c>
      <c r="P16885">
        <v>896</v>
      </c>
      <c r="Q16885">
        <v>896</v>
      </c>
    </row>
    <row r="16886" spans="1:17" x14ac:dyDescent="0.25">
      <c r="A16886" s="1">
        <v>76830</v>
      </c>
      <c r="B16886" t="s">
        <v>19968</v>
      </c>
      <c r="C16886">
        <v>519</v>
      </c>
      <c r="D16886">
        <v>519</v>
      </c>
      <c r="E16886">
        <v>519</v>
      </c>
      <c r="F16886">
        <v>519</v>
      </c>
      <c r="G16886">
        <v>519</v>
      </c>
      <c r="H16886">
        <v>519</v>
      </c>
      <c r="I16886">
        <v>519</v>
      </c>
      <c r="J16886">
        <v>519</v>
      </c>
      <c r="K16886">
        <v>519</v>
      </c>
      <c r="L16886">
        <v>519</v>
      </c>
      <c r="M16886">
        <v>519</v>
      </c>
      <c r="N16886">
        <v>519</v>
      </c>
      <c r="O16886">
        <v>519</v>
      </c>
      <c r="P16886">
        <v>519</v>
      </c>
      <c r="Q16886">
        <v>519</v>
      </c>
    </row>
    <row r="16887" spans="1:17" x14ac:dyDescent="0.25">
      <c r="A16887" s="1">
        <v>70100</v>
      </c>
      <c r="B16887" t="s">
        <v>19969</v>
      </c>
      <c r="C16887">
        <v>271</v>
      </c>
      <c r="D16887">
        <v>271</v>
      </c>
      <c r="E16887">
        <v>271</v>
      </c>
      <c r="F16887">
        <v>271</v>
      </c>
      <c r="G16887">
        <v>271</v>
      </c>
      <c r="H16887">
        <v>271</v>
      </c>
      <c r="I16887">
        <v>271</v>
      </c>
      <c r="J16887">
        <v>271</v>
      </c>
      <c r="K16887">
        <v>271</v>
      </c>
      <c r="L16887">
        <v>271</v>
      </c>
      <c r="M16887">
        <v>271</v>
      </c>
      <c r="N16887">
        <v>271</v>
      </c>
      <c r="O16887">
        <v>271</v>
      </c>
      <c r="P16887">
        <v>271</v>
      </c>
      <c r="Q16887">
        <v>271</v>
      </c>
    </row>
    <row r="16888" spans="1:17" x14ac:dyDescent="0.25">
      <c r="A16888" s="1">
        <v>70110</v>
      </c>
      <c r="B16888" t="s">
        <v>19970</v>
      </c>
      <c r="C16888">
        <v>356</v>
      </c>
      <c r="D16888">
        <v>356</v>
      </c>
      <c r="E16888">
        <v>356</v>
      </c>
      <c r="F16888">
        <v>356</v>
      </c>
      <c r="G16888">
        <v>356</v>
      </c>
      <c r="H16888">
        <v>356</v>
      </c>
      <c r="I16888">
        <v>356</v>
      </c>
      <c r="J16888">
        <v>356</v>
      </c>
      <c r="K16888">
        <v>356</v>
      </c>
      <c r="L16888">
        <v>356</v>
      </c>
      <c r="M16888">
        <v>356</v>
      </c>
      <c r="N16888">
        <v>356</v>
      </c>
      <c r="O16888">
        <v>356</v>
      </c>
      <c r="P16888">
        <v>356</v>
      </c>
      <c r="Q16888">
        <v>356</v>
      </c>
    </row>
    <row r="16889" spans="1:17" x14ac:dyDescent="0.25">
      <c r="A16889" s="1">
        <v>70140</v>
      </c>
      <c r="B16889" t="s">
        <v>19971</v>
      </c>
      <c r="C16889">
        <v>274</v>
      </c>
      <c r="D16889">
        <v>274</v>
      </c>
      <c r="E16889">
        <v>274</v>
      </c>
      <c r="F16889">
        <v>274</v>
      </c>
      <c r="G16889">
        <v>274</v>
      </c>
      <c r="H16889">
        <v>274</v>
      </c>
      <c r="I16889">
        <v>274</v>
      </c>
      <c r="J16889">
        <v>274</v>
      </c>
      <c r="K16889">
        <v>274</v>
      </c>
      <c r="L16889">
        <v>274</v>
      </c>
      <c r="M16889">
        <v>274</v>
      </c>
      <c r="N16889">
        <v>274</v>
      </c>
      <c r="O16889">
        <v>274</v>
      </c>
      <c r="P16889">
        <v>274</v>
      </c>
      <c r="Q16889">
        <v>274</v>
      </c>
    </row>
    <row r="16890" spans="1:17" x14ac:dyDescent="0.25">
      <c r="A16890" s="1">
        <v>70150</v>
      </c>
      <c r="B16890" t="s">
        <v>19972</v>
      </c>
      <c r="C16890">
        <v>377</v>
      </c>
      <c r="D16890">
        <v>377</v>
      </c>
      <c r="E16890">
        <v>377</v>
      </c>
      <c r="F16890">
        <v>377</v>
      </c>
      <c r="G16890">
        <v>377</v>
      </c>
      <c r="H16890">
        <v>377</v>
      </c>
      <c r="I16890">
        <v>377</v>
      </c>
      <c r="J16890">
        <v>377</v>
      </c>
      <c r="K16890">
        <v>377</v>
      </c>
      <c r="L16890">
        <v>377</v>
      </c>
      <c r="M16890">
        <v>377</v>
      </c>
      <c r="N16890">
        <v>377</v>
      </c>
      <c r="O16890">
        <v>377</v>
      </c>
      <c r="P16890">
        <v>377</v>
      </c>
      <c r="Q16890">
        <v>377</v>
      </c>
    </row>
    <row r="16891" spans="1:17" x14ac:dyDescent="0.25">
      <c r="A16891" s="1">
        <v>70160</v>
      </c>
      <c r="B16891" t="s">
        <v>19973</v>
      </c>
      <c r="C16891">
        <v>249</v>
      </c>
      <c r="D16891">
        <v>249</v>
      </c>
      <c r="E16891">
        <v>249</v>
      </c>
      <c r="F16891">
        <v>249</v>
      </c>
      <c r="G16891">
        <v>249</v>
      </c>
      <c r="H16891">
        <v>249</v>
      </c>
      <c r="I16891">
        <v>249</v>
      </c>
      <c r="J16891">
        <v>249</v>
      </c>
      <c r="K16891">
        <v>249</v>
      </c>
      <c r="L16891">
        <v>249</v>
      </c>
      <c r="M16891">
        <v>249</v>
      </c>
      <c r="N16891">
        <v>249</v>
      </c>
      <c r="O16891">
        <v>249</v>
      </c>
      <c r="P16891">
        <v>249</v>
      </c>
      <c r="Q16891">
        <v>249</v>
      </c>
    </row>
    <row r="16892" spans="1:17" x14ac:dyDescent="0.25">
      <c r="A16892" s="1">
        <v>70200</v>
      </c>
      <c r="B16892" t="s">
        <v>19974</v>
      </c>
      <c r="C16892">
        <v>353</v>
      </c>
      <c r="D16892">
        <v>353</v>
      </c>
      <c r="E16892">
        <v>353</v>
      </c>
      <c r="F16892">
        <v>353</v>
      </c>
      <c r="G16892">
        <v>353</v>
      </c>
      <c r="H16892">
        <v>353</v>
      </c>
      <c r="I16892">
        <v>353</v>
      </c>
      <c r="J16892">
        <v>353</v>
      </c>
      <c r="K16892">
        <v>353</v>
      </c>
      <c r="L16892">
        <v>353</v>
      </c>
      <c r="M16892">
        <v>353</v>
      </c>
      <c r="N16892">
        <v>353</v>
      </c>
      <c r="O16892">
        <v>353</v>
      </c>
      <c r="P16892">
        <v>353</v>
      </c>
      <c r="Q16892">
        <v>353</v>
      </c>
    </row>
    <row r="16893" spans="1:17" x14ac:dyDescent="0.25">
      <c r="A16893" s="1">
        <v>70220</v>
      </c>
      <c r="B16893" t="s">
        <v>19975</v>
      </c>
      <c r="C16893">
        <v>381</v>
      </c>
      <c r="D16893">
        <v>381</v>
      </c>
      <c r="E16893">
        <v>381</v>
      </c>
      <c r="F16893">
        <v>381</v>
      </c>
      <c r="G16893">
        <v>381</v>
      </c>
      <c r="H16893">
        <v>381</v>
      </c>
      <c r="I16893">
        <v>381</v>
      </c>
      <c r="J16893">
        <v>381</v>
      </c>
      <c r="K16893">
        <v>381</v>
      </c>
      <c r="L16893">
        <v>381</v>
      </c>
      <c r="M16893">
        <v>381</v>
      </c>
      <c r="N16893">
        <v>381</v>
      </c>
      <c r="O16893">
        <v>381</v>
      </c>
      <c r="P16893">
        <v>381</v>
      </c>
      <c r="Q16893">
        <v>381</v>
      </c>
    </row>
    <row r="16894" spans="1:17" x14ac:dyDescent="0.25">
      <c r="A16894" s="1">
        <v>78606</v>
      </c>
      <c r="B16894" t="s">
        <v>19976</v>
      </c>
      <c r="C16894">
        <v>1019</v>
      </c>
      <c r="D16894">
        <v>1019</v>
      </c>
      <c r="E16894">
        <v>1019</v>
      </c>
      <c r="F16894">
        <v>1019</v>
      </c>
      <c r="G16894">
        <v>1019</v>
      </c>
      <c r="H16894">
        <v>1019</v>
      </c>
      <c r="I16894">
        <v>1019</v>
      </c>
      <c r="J16894">
        <v>1019</v>
      </c>
      <c r="K16894">
        <v>1019</v>
      </c>
      <c r="L16894">
        <v>1019</v>
      </c>
      <c r="M16894">
        <v>1019</v>
      </c>
      <c r="N16894">
        <v>1019</v>
      </c>
      <c r="O16894">
        <v>1019</v>
      </c>
      <c r="P16894">
        <v>1019</v>
      </c>
      <c r="Q16894">
        <v>1019</v>
      </c>
    </row>
    <row r="16895" spans="1:17" x14ac:dyDescent="0.25">
      <c r="A16895" s="1">
        <v>70250</v>
      </c>
      <c r="B16895" t="s">
        <v>19977</v>
      </c>
      <c r="C16895">
        <v>325</v>
      </c>
      <c r="D16895">
        <v>325</v>
      </c>
      <c r="E16895">
        <v>325</v>
      </c>
      <c r="F16895">
        <v>325</v>
      </c>
      <c r="G16895">
        <v>325</v>
      </c>
      <c r="H16895">
        <v>325</v>
      </c>
      <c r="I16895">
        <v>325</v>
      </c>
      <c r="J16895">
        <v>325</v>
      </c>
      <c r="K16895">
        <v>325</v>
      </c>
      <c r="L16895">
        <v>325</v>
      </c>
      <c r="M16895">
        <v>325</v>
      </c>
      <c r="N16895">
        <v>325</v>
      </c>
      <c r="O16895">
        <v>325</v>
      </c>
      <c r="P16895">
        <v>325</v>
      </c>
      <c r="Q16895">
        <v>325</v>
      </c>
    </row>
    <row r="16896" spans="1:17" x14ac:dyDescent="0.25">
      <c r="A16896" s="1">
        <v>70260</v>
      </c>
      <c r="B16896" t="s">
        <v>19978</v>
      </c>
      <c r="C16896">
        <v>407</v>
      </c>
      <c r="D16896">
        <v>407</v>
      </c>
      <c r="E16896">
        <v>407</v>
      </c>
      <c r="F16896">
        <v>407</v>
      </c>
      <c r="G16896">
        <v>407</v>
      </c>
      <c r="H16896">
        <v>407</v>
      </c>
      <c r="I16896">
        <v>407</v>
      </c>
      <c r="J16896">
        <v>407</v>
      </c>
      <c r="K16896">
        <v>407</v>
      </c>
      <c r="L16896">
        <v>407</v>
      </c>
      <c r="M16896">
        <v>407</v>
      </c>
      <c r="N16896">
        <v>407</v>
      </c>
      <c r="O16896">
        <v>407</v>
      </c>
      <c r="P16896">
        <v>407</v>
      </c>
      <c r="Q16896">
        <v>407</v>
      </c>
    </row>
    <row r="16897" spans="1:17" x14ac:dyDescent="0.25">
      <c r="A16897" s="1">
        <v>71120</v>
      </c>
      <c r="B16897" t="s">
        <v>19979</v>
      </c>
      <c r="C16897">
        <v>286</v>
      </c>
      <c r="D16897">
        <v>286</v>
      </c>
      <c r="E16897">
        <v>286</v>
      </c>
      <c r="F16897">
        <v>286</v>
      </c>
      <c r="G16897">
        <v>286</v>
      </c>
      <c r="H16897">
        <v>286</v>
      </c>
      <c r="I16897">
        <v>286</v>
      </c>
      <c r="J16897">
        <v>286</v>
      </c>
      <c r="K16897">
        <v>286</v>
      </c>
      <c r="L16897">
        <v>286</v>
      </c>
      <c r="M16897">
        <v>286</v>
      </c>
      <c r="N16897">
        <v>286</v>
      </c>
      <c r="O16897">
        <v>286</v>
      </c>
      <c r="P16897">
        <v>286</v>
      </c>
      <c r="Q16897">
        <v>286</v>
      </c>
    </row>
    <row r="16898" spans="1:17" x14ac:dyDescent="0.25">
      <c r="A16898" s="1">
        <v>70360</v>
      </c>
      <c r="B16898" t="s">
        <v>19980</v>
      </c>
      <c r="C16898">
        <v>290</v>
      </c>
      <c r="D16898">
        <v>290</v>
      </c>
      <c r="E16898">
        <v>290</v>
      </c>
      <c r="F16898">
        <v>290</v>
      </c>
      <c r="G16898">
        <v>290</v>
      </c>
      <c r="H16898">
        <v>290</v>
      </c>
      <c r="I16898">
        <v>290</v>
      </c>
      <c r="J16898">
        <v>290</v>
      </c>
      <c r="K16898">
        <v>290</v>
      </c>
      <c r="L16898">
        <v>290</v>
      </c>
      <c r="M16898">
        <v>290</v>
      </c>
      <c r="N16898">
        <v>290</v>
      </c>
      <c r="O16898">
        <v>290</v>
      </c>
      <c r="P16898">
        <v>290</v>
      </c>
      <c r="Q16898">
        <v>290</v>
      </c>
    </row>
    <row r="16899" spans="1:17" x14ac:dyDescent="0.25">
      <c r="A16899" s="1">
        <v>70370</v>
      </c>
      <c r="B16899" t="s">
        <v>19981</v>
      </c>
      <c r="C16899">
        <v>302</v>
      </c>
      <c r="D16899">
        <v>302</v>
      </c>
      <c r="E16899">
        <v>302</v>
      </c>
      <c r="F16899">
        <v>302</v>
      </c>
      <c r="G16899">
        <v>302</v>
      </c>
      <c r="H16899">
        <v>302</v>
      </c>
      <c r="I16899">
        <v>302</v>
      </c>
      <c r="J16899">
        <v>302</v>
      </c>
      <c r="K16899">
        <v>302</v>
      </c>
      <c r="L16899">
        <v>302</v>
      </c>
      <c r="M16899">
        <v>302</v>
      </c>
      <c r="N16899">
        <v>302</v>
      </c>
      <c r="O16899">
        <v>302</v>
      </c>
      <c r="P16899">
        <v>302</v>
      </c>
      <c r="Q16899">
        <v>302</v>
      </c>
    </row>
    <row r="16900" spans="1:17" x14ac:dyDescent="0.25">
      <c r="A16900" s="1">
        <v>4217089</v>
      </c>
      <c r="B16900" t="s">
        <v>19982</v>
      </c>
      <c r="C16900">
        <v>405.5</v>
      </c>
      <c r="D16900">
        <v>405.5</v>
      </c>
      <c r="E16900">
        <v>405.5</v>
      </c>
      <c r="F16900">
        <v>405.5</v>
      </c>
      <c r="G16900">
        <v>405.5</v>
      </c>
      <c r="H16900">
        <v>405.5</v>
      </c>
      <c r="I16900">
        <v>405.5</v>
      </c>
      <c r="J16900">
        <v>405.5</v>
      </c>
      <c r="K16900">
        <v>405.5</v>
      </c>
      <c r="L16900">
        <v>405.5</v>
      </c>
      <c r="M16900">
        <v>405.5</v>
      </c>
      <c r="N16900">
        <v>405.5</v>
      </c>
      <c r="O16900">
        <v>405.5</v>
      </c>
      <c r="P16900">
        <v>405.5</v>
      </c>
      <c r="Q16900">
        <v>405.5</v>
      </c>
    </row>
    <row r="16901" spans="1:17" x14ac:dyDescent="0.25">
      <c r="A16901" s="1">
        <v>4217100</v>
      </c>
      <c r="B16901" t="s">
        <v>19983</v>
      </c>
      <c r="C16901">
        <v>395</v>
      </c>
      <c r="D16901">
        <v>395</v>
      </c>
      <c r="E16901">
        <v>395</v>
      </c>
      <c r="F16901">
        <v>395</v>
      </c>
      <c r="G16901">
        <v>395</v>
      </c>
      <c r="H16901">
        <v>395</v>
      </c>
      <c r="I16901">
        <v>395</v>
      </c>
      <c r="J16901">
        <v>395</v>
      </c>
      <c r="K16901">
        <v>395</v>
      </c>
      <c r="L16901">
        <v>395</v>
      </c>
      <c r="M16901">
        <v>395</v>
      </c>
      <c r="N16901">
        <v>395</v>
      </c>
      <c r="O16901">
        <v>395</v>
      </c>
      <c r="P16901">
        <v>395</v>
      </c>
      <c r="Q16901">
        <v>395</v>
      </c>
    </row>
    <row r="16902" spans="1:17" x14ac:dyDescent="0.25">
      <c r="A16902" s="1">
        <v>71045</v>
      </c>
      <c r="B16902" t="s">
        <v>19984</v>
      </c>
      <c r="C16902">
        <v>248</v>
      </c>
      <c r="D16902">
        <v>248</v>
      </c>
      <c r="E16902">
        <v>248</v>
      </c>
      <c r="F16902">
        <v>248</v>
      </c>
      <c r="G16902">
        <v>248</v>
      </c>
      <c r="H16902">
        <v>248</v>
      </c>
      <c r="I16902">
        <v>248</v>
      </c>
      <c r="J16902">
        <v>248</v>
      </c>
      <c r="K16902">
        <v>248</v>
      </c>
      <c r="L16902">
        <v>248</v>
      </c>
      <c r="M16902">
        <v>248</v>
      </c>
      <c r="N16902">
        <v>248</v>
      </c>
      <c r="O16902">
        <v>248</v>
      </c>
      <c r="P16902">
        <v>248</v>
      </c>
      <c r="Q16902">
        <v>248</v>
      </c>
    </row>
    <row r="16903" spans="1:17" x14ac:dyDescent="0.25">
      <c r="A16903" s="1">
        <v>71046</v>
      </c>
      <c r="B16903" t="s">
        <v>19985</v>
      </c>
      <c r="C16903">
        <v>314.5</v>
      </c>
      <c r="D16903">
        <v>314.5</v>
      </c>
      <c r="E16903">
        <v>314.5</v>
      </c>
      <c r="F16903">
        <v>314.5</v>
      </c>
      <c r="G16903">
        <v>314.5</v>
      </c>
      <c r="H16903">
        <v>314.5</v>
      </c>
      <c r="I16903">
        <v>314.5</v>
      </c>
      <c r="J16903">
        <v>314.5</v>
      </c>
      <c r="K16903">
        <v>314.5</v>
      </c>
      <c r="L16903">
        <v>314.5</v>
      </c>
      <c r="M16903">
        <v>314.5</v>
      </c>
      <c r="N16903">
        <v>314.5</v>
      </c>
      <c r="O16903">
        <v>314.5</v>
      </c>
      <c r="P16903">
        <v>314.5</v>
      </c>
      <c r="Q16903">
        <v>314.5</v>
      </c>
    </row>
    <row r="16904" spans="1:17" x14ac:dyDescent="0.25">
      <c r="A16904" s="1">
        <v>4217103</v>
      </c>
      <c r="B16904" t="s">
        <v>19986</v>
      </c>
      <c r="C16904">
        <v>647</v>
      </c>
      <c r="D16904">
        <v>647</v>
      </c>
      <c r="E16904">
        <v>647</v>
      </c>
      <c r="F16904">
        <v>647</v>
      </c>
      <c r="G16904">
        <v>647</v>
      </c>
      <c r="H16904">
        <v>647</v>
      </c>
      <c r="I16904">
        <v>647</v>
      </c>
      <c r="J16904">
        <v>647</v>
      </c>
      <c r="K16904">
        <v>647</v>
      </c>
      <c r="L16904">
        <v>647</v>
      </c>
      <c r="M16904">
        <v>647</v>
      </c>
      <c r="N16904">
        <v>647</v>
      </c>
      <c r="O16904">
        <v>647</v>
      </c>
      <c r="P16904">
        <v>647</v>
      </c>
      <c r="Q16904">
        <v>647</v>
      </c>
    </row>
    <row r="16905" spans="1:17" x14ac:dyDescent="0.25">
      <c r="A16905" s="1">
        <v>76000</v>
      </c>
      <c r="B16905" t="s">
        <v>19987</v>
      </c>
      <c r="C16905">
        <v>655</v>
      </c>
      <c r="D16905">
        <v>655</v>
      </c>
      <c r="E16905">
        <v>655</v>
      </c>
      <c r="F16905">
        <v>655</v>
      </c>
      <c r="G16905">
        <v>655</v>
      </c>
      <c r="H16905">
        <v>655</v>
      </c>
      <c r="I16905">
        <v>655</v>
      </c>
      <c r="J16905">
        <v>655</v>
      </c>
      <c r="K16905">
        <v>655</v>
      </c>
      <c r="L16905">
        <v>655</v>
      </c>
      <c r="M16905">
        <v>655</v>
      </c>
      <c r="N16905">
        <v>655</v>
      </c>
      <c r="O16905">
        <v>655</v>
      </c>
      <c r="P16905">
        <v>655</v>
      </c>
      <c r="Q16905">
        <v>655</v>
      </c>
    </row>
    <row r="16906" spans="1:17" x14ac:dyDescent="0.25">
      <c r="A16906" s="1" t="s">
        <v>19988</v>
      </c>
      <c r="B16906" t="s">
        <v>19989</v>
      </c>
      <c r="C16906">
        <v>336</v>
      </c>
      <c r="D16906">
        <v>336</v>
      </c>
      <c r="E16906">
        <v>336</v>
      </c>
      <c r="F16906">
        <v>336</v>
      </c>
      <c r="G16906">
        <v>336</v>
      </c>
      <c r="H16906">
        <v>336</v>
      </c>
      <c r="I16906">
        <v>336</v>
      </c>
      <c r="J16906">
        <v>336</v>
      </c>
      <c r="K16906">
        <v>336</v>
      </c>
      <c r="L16906">
        <v>336</v>
      </c>
      <c r="M16906">
        <v>336</v>
      </c>
      <c r="N16906">
        <v>336</v>
      </c>
      <c r="O16906">
        <v>336</v>
      </c>
      <c r="P16906">
        <v>336</v>
      </c>
      <c r="Q16906">
        <v>336</v>
      </c>
    </row>
    <row r="16907" spans="1:17" x14ac:dyDescent="0.25">
      <c r="A16907" s="1">
        <v>71130</v>
      </c>
      <c r="B16907" t="s">
        <v>19990</v>
      </c>
      <c r="C16907">
        <v>266</v>
      </c>
      <c r="D16907">
        <v>266</v>
      </c>
      <c r="E16907">
        <v>266</v>
      </c>
      <c r="F16907">
        <v>266</v>
      </c>
      <c r="G16907">
        <v>266</v>
      </c>
      <c r="H16907">
        <v>266</v>
      </c>
      <c r="I16907">
        <v>266</v>
      </c>
      <c r="J16907">
        <v>266</v>
      </c>
      <c r="K16907">
        <v>266</v>
      </c>
      <c r="L16907">
        <v>266</v>
      </c>
      <c r="M16907">
        <v>266</v>
      </c>
      <c r="N16907">
        <v>266</v>
      </c>
      <c r="O16907">
        <v>266</v>
      </c>
      <c r="P16907">
        <v>266</v>
      </c>
      <c r="Q16907">
        <v>266</v>
      </c>
    </row>
    <row r="16908" spans="1:17" x14ac:dyDescent="0.25">
      <c r="A16908" s="1">
        <v>72040</v>
      </c>
      <c r="B16908" t="s">
        <v>19991</v>
      </c>
      <c r="C16908">
        <v>355.5</v>
      </c>
      <c r="D16908">
        <v>355.5</v>
      </c>
      <c r="E16908">
        <v>355.5</v>
      </c>
      <c r="F16908">
        <v>355.5</v>
      </c>
      <c r="G16908">
        <v>355.5</v>
      </c>
      <c r="H16908">
        <v>355.5</v>
      </c>
      <c r="I16908">
        <v>355.5</v>
      </c>
      <c r="J16908">
        <v>355.5</v>
      </c>
      <c r="K16908">
        <v>355.5</v>
      </c>
      <c r="L16908">
        <v>355.5</v>
      </c>
      <c r="M16908">
        <v>355.5</v>
      </c>
      <c r="N16908">
        <v>355.5</v>
      </c>
      <c r="O16908">
        <v>355.5</v>
      </c>
      <c r="P16908">
        <v>355.5</v>
      </c>
      <c r="Q16908">
        <v>355.5</v>
      </c>
    </row>
    <row r="16909" spans="1:17" x14ac:dyDescent="0.25">
      <c r="A16909" s="1">
        <v>72050</v>
      </c>
      <c r="B16909" t="s">
        <v>19992</v>
      </c>
      <c r="C16909">
        <v>503</v>
      </c>
      <c r="D16909">
        <v>503</v>
      </c>
      <c r="E16909">
        <v>503</v>
      </c>
      <c r="F16909">
        <v>503</v>
      </c>
      <c r="G16909">
        <v>503</v>
      </c>
      <c r="H16909">
        <v>503</v>
      </c>
      <c r="I16909">
        <v>503</v>
      </c>
      <c r="J16909">
        <v>503</v>
      </c>
      <c r="K16909">
        <v>503</v>
      </c>
      <c r="L16909">
        <v>503</v>
      </c>
      <c r="M16909">
        <v>503</v>
      </c>
      <c r="N16909">
        <v>503</v>
      </c>
      <c r="O16909">
        <v>503</v>
      </c>
      <c r="P16909">
        <v>503</v>
      </c>
      <c r="Q16909">
        <v>503</v>
      </c>
    </row>
    <row r="16910" spans="1:17" x14ac:dyDescent="0.25">
      <c r="A16910" s="1">
        <v>72052</v>
      </c>
      <c r="B16910" t="s">
        <v>19993</v>
      </c>
      <c r="C16910">
        <v>416</v>
      </c>
      <c r="D16910">
        <v>416</v>
      </c>
      <c r="E16910">
        <v>416</v>
      </c>
      <c r="F16910">
        <v>416</v>
      </c>
      <c r="G16910">
        <v>416</v>
      </c>
      <c r="H16910">
        <v>416</v>
      </c>
      <c r="I16910">
        <v>416</v>
      </c>
      <c r="J16910">
        <v>416</v>
      </c>
      <c r="K16910">
        <v>416</v>
      </c>
      <c r="L16910">
        <v>416</v>
      </c>
      <c r="M16910">
        <v>416</v>
      </c>
      <c r="N16910">
        <v>416</v>
      </c>
      <c r="O16910">
        <v>416</v>
      </c>
      <c r="P16910">
        <v>416</v>
      </c>
      <c r="Q16910">
        <v>416</v>
      </c>
    </row>
    <row r="16911" spans="1:17" x14ac:dyDescent="0.25">
      <c r="A16911" s="1">
        <v>72020</v>
      </c>
      <c r="B16911" t="s">
        <v>19994</v>
      </c>
      <c r="C16911">
        <v>225</v>
      </c>
      <c r="D16911">
        <v>225</v>
      </c>
      <c r="E16911">
        <v>225</v>
      </c>
      <c r="F16911">
        <v>225</v>
      </c>
      <c r="G16911">
        <v>225</v>
      </c>
      <c r="H16911">
        <v>225</v>
      </c>
      <c r="I16911">
        <v>225</v>
      </c>
      <c r="J16911">
        <v>225</v>
      </c>
      <c r="K16911">
        <v>225</v>
      </c>
      <c r="L16911">
        <v>225</v>
      </c>
      <c r="M16911">
        <v>225</v>
      </c>
      <c r="N16911">
        <v>225</v>
      </c>
      <c r="O16911">
        <v>225</v>
      </c>
      <c r="P16911">
        <v>225</v>
      </c>
      <c r="Q16911">
        <v>225</v>
      </c>
    </row>
    <row r="16912" spans="1:17" x14ac:dyDescent="0.25">
      <c r="A16912" s="1">
        <v>72070</v>
      </c>
      <c r="B16912" t="s">
        <v>19995</v>
      </c>
      <c r="C16912">
        <v>335</v>
      </c>
      <c r="D16912">
        <v>335</v>
      </c>
      <c r="E16912">
        <v>335</v>
      </c>
      <c r="F16912">
        <v>335</v>
      </c>
      <c r="G16912">
        <v>335</v>
      </c>
      <c r="H16912">
        <v>335</v>
      </c>
      <c r="I16912">
        <v>335</v>
      </c>
      <c r="J16912">
        <v>335</v>
      </c>
      <c r="K16912">
        <v>335</v>
      </c>
      <c r="L16912">
        <v>335</v>
      </c>
      <c r="M16912">
        <v>335</v>
      </c>
      <c r="N16912">
        <v>335</v>
      </c>
      <c r="O16912">
        <v>335</v>
      </c>
      <c r="P16912">
        <v>335</v>
      </c>
      <c r="Q16912">
        <v>335</v>
      </c>
    </row>
    <row r="16913" spans="1:17" x14ac:dyDescent="0.25">
      <c r="A16913" s="1">
        <v>72020</v>
      </c>
      <c r="B16913" t="s">
        <v>19996</v>
      </c>
      <c r="C16913">
        <v>225</v>
      </c>
      <c r="D16913">
        <v>225</v>
      </c>
      <c r="E16913">
        <v>225</v>
      </c>
      <c r="F16913">
        <v>225</v>
      </c>
      <c r="G16913">
        <v>225</v>
      </c>
      <c r="H16913">
        <v>225</v>
      </c>
      <c r="I16913">
        <v>225</v>
      </c>
      <c r="J16913">
        <v>225</v>
      </c>
      <c r="K16913">
        <v>225</v>
      </c>
      <c r="L16913">
        <v>225</v>
      </c>
      <c r="M16913">
        <v>225</v>
      </c>
      <c r="N16913">
        <v>225</v>
      </c>
      <c r="O16913">
        <v>225</v>
      </c>
      <c r="P16913">
        <v>225</v>
      </c>
      <c r="Q16913">
        <v>225</v>
      </c>
    </row>
    <row r="16914" spans="1:17" x14ac:dyDescent="0.25">
      <c r="A16914" s="1">
        <v>72072</v>
      </c>
      <c r="B16914" t="s">
        <v>19997</v>
      </c>
      <c r="C16914">
        <v>335</v>
      </c>
      <c r="D16914">
        <v>335</v>
      </c>
      <c r="E16914">
        <v>335</v>
      </c>
      <c r="F16914">
        <v>335</v>
      </c>
      <c r="G16914">
        <v>335</v>
      </c>
      <c r="H16914">
        <v>335</v>
      </c>
      <c r="I16914">
        <v>335</v>
      </c>
      <c r="J16914">
        <v>335</v>
      </c>
      <c r="K16914">
        <v>335</v>
      </c>
      <c r="L16914">
        <v>335</v>
      </c>
      <c r="M16914">
        <v>335</v>
      </c>
      <c r="N16914">
        <v>335</v>
      </c>
      <c r="O16914">
        <v>335</v>
      </c>
      <c r="P16914">
        <v>335</v>
      </c>
      <c r="Q16914">
        <v>335</v>
      </c>
    </row>
    <row r="16915" spans="1:17" x14ac:dyDescent="0.25">
      <c r="A16915" s="1">
        <v>72100</v>
      </c>
      <c r="B16915" t="s">
        <v>19998</v>
      </c>
      <c r="C16915">
        <v>313</v>
      </c>
      <c r="D16915">
        <v>313</v>
      </c>
      <c r="E16915">
        <v>313</v>
      </c>
      <c r="F16915">
        <v>313</v>
      </c>
      <c r="G16915">
        <v>313</v>
      </c>
      <c r="H16915">
        <v>313</v>
      </c>
      <c r="I16915">
        <v>313</v>
      </c>
      <c r="J16915">
        <v>313</v>
      </c>
      <c r="K16915">
        <v>313</v>
      </c>
      <c r="L16915">
        <v>313</v>
      </c>
      <c r="M16915">
        <v>313</v>
      </c>
      <c r="N16915">
        <v>313</v>
      </c>
      <c r="O16915">
        <v>313</v>
      </c>
      <c r="P16915">
        <v>313</v>
      </c>
      <c r="Q16915">
        <v>313</v>
      </c>
    </row>
    <row r="16916" spans="1:17" x14ac:dyDescent="0.25">
      <c r="A16916" s="1">
        <v>72100</v>
      </c>
      <c r="B16916" t="s">
        <v>19999</v>
      </c>
      <c r="C16916">
        <v>313</v>
      </c>
      <c r="D16916">
        <v>313</v>
      </c>
      <c r="E16916">
        <v>313</v>
      </c>
      <c r="F16916">
        <v>313</v>
      </c>
      <c r="G16916">
        <v>313</v>
      </c>
      <c r="H16916">
        <v>313</v>
      </c>
      <c r="I16916">
        <v>313</v>
      </c>
      <c r="J16916">
        <v>313</v>
      </c>
      <c r="K16916">
        <v>313</v>
      </c>
      <c r="L16916">
        <v>313</v>
      </c>
      <c r="M16916">
        <v>313</v>
      </c>
      <c r="N16916">
        <v>313</v>
      </c>
      <c r="O16916">
        <v>313</v>
      </c>
      <c r="P16916">
        <v>313</v>
      </c>
      <c r="Q16916">
        <v>313</v>
      </c>
    </row>
    <row r="16917" spans="1:17" x14ac:dyDescent="0.25">
      <c r="A16917" s="1">
        <v>72110</v>
      </c>
      <c r="B16917" t="s">
        <v>20000</v>
      </c>
      <c r="C16917">
        <v>436</v>
      </c>
      <c r="D16917">
        <v>436</v>
      </c>
      <c r="E16917">
        <v>436</v>
      </c>
      <c r="F16917">
        <v>436</v>
      </c>
      <c r="G16917">
        <v>436</v>
      </c>
      <c r="H16917">
        <v>436</v>
      </c>
      <c r="I16917">
        <v>436</v>
      </c>
      <c r="J16917">
        <v>436</v>
      </c>
      <c r="K16917">
        <v>436</v>
      </c>
      <c r="L16917">
        <v>436</v>
      </c>
      <c r="M16917">
        <v>436</v>
      </c>
      <c r="N16917">
        <v>436</v>
      </c>
      <c r="O16917">
        <v>436</v>
      </c>
      <c r="P16917">
        <v>436</v>
      </c>
      <c r="Q16917">
        <v>436</v>
      </c>
    </row>
    <row r="16918" spans="1:17" x14ac:dyDescent="0.25">
      <c r="A16918" s="1">
        <v>72020</v>
      </c>
      <c r="B16918" t="s">
        <v>20001</v>
      </c>
      <c r="C16918">
        <v>225</v>
      </c>
      <c r="D16918">
        <v>225</v>
      </c>
      <c r="E16918">
        <v>225</v>
      </c>
      <c r="F16918">
        <v>225</v>
      </c>
      <c r="G16918">
        <v>225</v>
      </c>
      <c r="H16918">
        <v>225</v>
      </c>
      <c r="I16918">
        <v>225</v>
      </c>
      <c r="J16918">
        <v>225</v>
      </c>
      <c r="K16918">
        <v>225</v>
      </c>
      <c r="L16918">
        <v>225</v>
      </c>
      <c r="M16918">
        <v>225</v>
      </c>
      <c r="N16918">
        <v>225</v>
      </c>
      <c r="O16918">
        <v>225</v>
      </c>
      <c r="P16918">
        <v>225</v>
      </c>
      <c r="Q16918">
        <v>225</v>
      </c>
    </row>
    <row r="16919" spans="1:17" x14ac:dyDescent="0.25">
      <c r="A16919" s="1">
        <v>72110</v>
      </c>
      <c r="B16919" t="s">
        <v>20002</v>
      </c>
      <c r="C16919">
        <v>436</v>
      </c>
      <c r="D16919">
        <v>436</v>
      </c>
      <c r="E16919">
        <v>436</v>
      </c>
      <c r="F16919">
        <v>436</v>
      </c>
      <c r="G16919">
        <v>436</v>
      </c>
      <c r="H16919">
        <v>436</v>
      </c>
      <c r="I16919">
        <v>436</v>
      </c>
      <c r="J16919">
        <v>436</v>
      </c>
      <c r="K16919">
        <v>436</v>
      </c>
      <c r="L16919">
        <v>436</v>
      </c>
      <c r="M16919">
        <v>436</v>
      </c>
      <c r="N16919">
        <v>436</v>
      </c>
      <c r="O16919">
        <v>436</v>
      </c>
      <c r="P16919">
        <v>436</v>
      </c>
      <c r="Q16919">
        <v>436</v>
      </c>
    </row>
    <row r="16920" spans="1:17" x14ac:dyDescent="0.25">
      <c r="A16920" s="1">
        <v>72170</v>
      </c>
      <c r="B16920" t="s">
        <v>20003</v>
      </c>
      <c r="C16920">
        <v>270</v>
      </c>
      <c r="D16920">
        <v>270</v>
      </c>
      <c r="E16920">
        <v>270</v>
      </c>
      <c r="F16920">
        <v>270</v>
      </c>
      <c r="G16920">
        <v>270</v>
      </c>
      <c r="H16920">
        <v>270</v>
      </c>
      <c r="I16920">
        <v>270</v>
      </c>
      <c r="J16920">
        <v>270</v>
      </c>
      <c r="K16920">
        <v>270</v>
      </c>
      <c r="L16920">
        <v>270</v>
      </c>
      <c r="M16920">
        <v>270</v>
      </c>
      <c r="N16920">
        <v>270</v>
      </c>
      <c r="O16920">
        <v>270</v>
      </c>
      <c r="P16920">
        <v>270</v>
      </c>
      <c r="Q16920">
        <v>270</v>
      </c>
    </row>
    <row r="16921" spans="1:17" x14ac:dyDescent="0.25">
      <c r="A16921" s="1">
        <v>72220</v>
      </c>
      <c r="B16921" t="s">
        <v>20004</v>
      </c>
      <c r="C16921">
        <v>275</v>
      </c>
      <c r="D16921">
        <v>275</v>
      </c>
      <c r="E16921">
        <v>275</v>
      </c>
      <c r="F16921">
        <v>275</v>
      </c>
      <c r="G16921">
        <v>275</v>
      </c>
      <c r="H16921">
        <v>275</v>
      </c>
      <c r="I16921">
        <v>275</v>
      </c>
      <c r="J16921">
        <v>275</v>
      </c>
      <c r="K16921">
        <v>275</v>
      </c>
      <c r="L16921">
        <v>275</v>
      </c>
      <c r="M16921">
        <v>275</v>
      </c>
      <c r="N16921">
        <v>275</v>
      </c>
      <c r="O16921">
        <v>275</v>
      </c>
      <c r="P16921">
        <v>275</v>
      </c>
      <c r="Q16921">
        <v>275</v>
      </c>
    </row>
    <row r="16922" spans="1:17" x14ac:dyDescent="0.25">
      <c r="A16922" s="1">
        <v>72220</v>
      </c>
      <c r="B16922" t="s">
        <v>20005</v>
      </c>
      <c r="C16922">
        <v>275</v>
      </c>
      <c r="D16922">
        <v>275</v>
      </c>
      <c r="E16922">
        <v>275</v>
      </c>
      <c r="F16922">
        <v>275</v>
      </c>
      <c r="G16922">
        <v>275</v>
      </c>
      <c r="H16922">
        <v>275</v>
      </c>
      <c r="I16922">
        <v>275</v>
      </c>
      <c r="J16922">
        <v>275</v>
      </c>
      <c r="K16922">
        <v>275</v>
      </c>
      <c r="L16922">
        <v>275</v>
      </c>
      <c r="M16922">
        <v>275</v>
      </c>
      <c r="N16922">
        <v>275</v>
      </c>
      <c r="O16922">
        <v>275</v>
      </c>
      <c r="P16922">
        <v>275</v>
      </c>
      <c r="Q16922">
        <v>275</v>
      </c>
    </row>
    <row r="16923" spans="1:17" x14ac:dyDescent="0.25">
      <c r="A16923" s="1">
        <v>72082</v>
      </c>
      <c r="B16923" t="s">
        <v>20006</v>
      </c>
      <c r="C16923">
        <v>331</v>
      </c>
      <c r="D16923">
        <v>331</v>
      </c>
      <c r="E16923">
        <v>331</v>
      </c>
      <c r="F16923">
        <v>331</v>
      </c>
      <c r="G16923">
        <v>331</v>
      </c>
      <c r="H16923">
        <v>331</v>
      </c>
      <c r="I16923">
        <v>331</v>
      </c>
      <c r="J16923">
        <v>331</v>
      </c>
      <c r="K16923">
        <v>331</v>
      </c>
      <c r="L16923">
        <v>331</v>
      </c>
      <c r="M16923">
        <v>331</v>
      </c>
      <c r="N16923">
        <v>331</v>
      </c>
      <c r="O16923">
        <v>331</v>
      </c>
      <c r="P16923">
        <v>331</v>
      </c>
      <c r="Q16923">
        <v>331</v>
      </c>
    </row>
    <row r="16924" spans="1:17" x14ac:dyDescent="0.25">
      <c r="A16924" s="1">
        <v>62305</v>
      </c>
      <c r="B16924" t="s">
        <v>20007</v>
      </c>
      <c r="C16924">
        <v>2911</v>
      </c>
      <c r="D16924">
        <v>2911</v>
      </c>
      <c r="E16924">
        <v>2911</v>
      </c>
      <c r="F16924">
        <v>2911</v>
      </c>
      <c r="G16924">
        <v>2911</v>
      </c>
      <c r="H16924">
        <v>2911</v>
      </c>
      <c r="I16924">
        <v>2911</v>
      </c>
      <c r="J16924">
        <v>2911</v>
      </c>
      <c r="K16924">
        <v>2911</v>
      </c>
      <c r="L16924">
        <v>2911</v>
      </c>
      <c r="M16924">
        <v>2911</v>
      </c>
      <c r="N16924">
        <v>2911</v>
      </c>
      <c r="O16924">
        <v>2911</v>
      </c>
      <c r="P16924">
        <v>2911</v>
      </c>
      <c r="Q16924">
        <v>2911</v>
      </c>
    </row>
    <row r="16925" spans="1:17" x14ac:dyDescent="0.25">
      <c r="A16925" s="1">
        <v>72081</v>
      </c>
      <c r="B16925" t="s">
        <v>20008</v>
      </c>
      <c r="C16925">
        <v>306</v>
      </c>
      <c r="D16925">
        <v>306</v>
      </c>
      <c r="E16925">
        <v>306</v>
      </c>
      <c r="F16925">
        <v>306</v>
      </c>
      <c r="G16925">
        <v>306</v>
      </c>
      <c r="H16925">
        <v>306</v>
      </c>
      <c r="I16925">
        <v>306</v>
      </c>
      <c r="J16925">
        <v>306</v>
      </c>
      <c r="K16925">
        <v>306</v>
      </c>
      <c r="L16925">
        <v>306</v>
      </c>
      <c r="M16925">
        <v>306</v>
      </c>
      <c r="N16925">
        <v>306</v>
      </c>
      <c r="O16925">
        <v>306</v>
      </c>
      <c r="P16925">
        <v>306</v>
      </c>
      <c r="Q16925">
        <v>306</v>
      </c>
    </row>
    <row r="16926" spans="1:17" x14ac:dyDescent="0.25">
      <c r="A16926" s="1">
        <v>72082</v>
      </c>
      <c r="B16926" t="s">
        <v>20009</v>
      </c>
      <c r="C16926">
        <v>331</v>
      </c>
      <c r="D16926">
        <v>331</v>
      </c>
      <c r="E16926">
        <v>331</v>
      </c>
      <c r="F16926">
        <v>331</v>
      </c>
      <c r="G16926">
        <v>331</v>
      </c>
      <c r="H16926">
        <v>331</v>
      </c>
      <c r="I16926">
        <v>331</v>
      </c>
      <c r="J16926">
        <v>331</v>
      </c>
      <c r="K16926">
        <v>331</v>
      </c>
      <c r="L16926">
        <v>331</v>
      </c>
      <c r="M16926">
        <v>331</v>
      </c>
      <c r="N16926">
        <v>331</v>
      </c>
      <c r="O16926">
        <v>331</v>
      </c>
      <c r="P16926">
        <v>331</v>
      </c>
      <c r="Q16926">
        <v>331</v>
      </c>
    </row>
    <row r="16927" spans="1:17" x14ac:dyDescent="0.25">
      <c r="A16927" s="1">
        <v>72083</v>
      </c>
      <c r="B16927" t="s">
        <v>20010</v>
      </c>
      <c r="C16927">
        <v>346</v>
      </c>
      <c r="D16927">
        <v>346</v>
      </c>
      <c r="E16927">
        <v>346</v>
      </c>
      <c r="F16927">
        <v>346</v>
      </c>
      <c r="G16927">
        <v>346</v>
      </c>
      <c r="H16927">
        <v>346</v>
      </c>
      <c r="I16927">
        <v>346</v>
      </c>
      <c r="J16927">
        <v>346</v>
      </c>
      <c r="K16927">
        <v>346</v>
      </c>
      <c r="L16927">
        <v>346</v>
      </c>
      <c r="M16927">
        <v>346</v>
      </c>
      <c r="N16927">
        <v>346</v>
      </c>
      <c r="O16927">
        <v>346</v>
      </c>
      <c r="P16927">
        <v>346</v>
      </c>
      <c r="Q16927">
        <v>346</v>
      </c>
    </row>
    <row r="16928" spans="1:17" x14ac:dyDescent="0.25">
      <c r="A16928" s="1">
        <v>72084</v>
      </c>
      <c r="B16928" t="s">
        <v>20011</v>
      </c>
      <c r="C16928">
        <v>396</v>
      </c>
      <c r="D16928">
        <v>396</v>
      </c>
      <c r="E16928">
        <v>396</v>
      </c>
      <c r="F16928">
        <v>396</v>
      </c>
      <c r="G16928">
        <v>396</v>
      </c>
      <c r="H16928">
        <v>396</v>
      </c>
      <c r="I16928">
        <v>396</v>
      </c>
      <c r="J16928">
        <v>396</v>
      </c>
      <c r="K16928">
        <v>396</v>
      </c>
      <c r="L16928">
        <v>396</v>
      </c>
      <c r="M16928">
        <v>396</v>
      </c>
      <c r="N16928">
        <v>396</v>
      </c>
      <c r="O16928">
        <v>396</v>
      </c>
      <c r="P16928">
        <v>396</v>
      </c>
      <c r="Q16928">
        <v>396</v>
      </c>
    </row>
    <row r="16929" spans="1:17" x14ac:dyDescent="0.25">
      <c r="A16929" s="1" t="s">
        <v>20012</v>
      </c>
      <c r="B16929" t="s">
        <v>20013</v>
      </c>
      <c r="C16929">
        <v>231</v>
      </c>
      <c r="D16929">
        <v>231</v>
      </c>
      <c r="E16929">
        <v>231</v>
      </c>
      <c r="F16929">
        <v>231</v>
      </c>
      <c r="G16929">
        <v>231</v>
      </c>
      <c r="H16929">
        <v>231</v>
      </c>
      <c r="I16929">
        <v>231</v>
      </c>
      <c r="J16929">
        <v>231</v>
      </c>
      <c r="K16929">
        <v>231</v>
      </c>
      <c r="L16929">
        <v>231</v>
      </c>
      <c r="M16929">
        <v>231</v>
      </c>
      <c r="N16929">
        <v>231</v>
      </c>
      <c r="O16929">
        <v>231</v>
      </c>
      <c r="P16929">
        <v>231</v>
      </c>
      <c r="Q16929">
        <v>231</v>
      </c>
    </row>
    <row r="16930" spans="1:17" x14ac:dyDescent="0.25">
      <c r="A16930" s="1" t="s">
        <v>20014</v>
      </c>
      <c r="B16930" t="s">
        <v>20015</v>
      </c>
      <c r="C16930">
        <v>287</v>
      </c>
      <c r="D16930">
        <v>287</v>
      </c>
      <c r="E16930">
        <v>287</v>
      </c>
      <c r="F16930">
        <v>287</v>
      </c>
      <c r="G16930">
        <v>287</v>
      </c>
      <c r="H16930">
        <v>287</v>
      </c>
      <c r="I16930">
        <v>287</v>
      </c>
      <c r="J16930">
        <v>287</v>
      </c>
      <c r="K16930">
        <v>287</v>
      </c>
      <c r="L16930">
        <v>287</v>
      </c>
      <c r="M16930">
        <v>287</v>
      </c>
      <c r="N16930">
        <v>287</v>
      </c>
      <c r="O16930">
        <v>287</v>
      </c>
      <c r="P16930">
        <v>287</v>
      </c>
      <c r="Q16930">
        <v>287</v>
      </c>
    </row>
    <row r="16931" spans="1:17" x14ac:dyDescent="0.25">
      <c r="A16931" s="1" t="s">
        <v>18989</v>
      </c>
      <c r="B16931" t="s">
        <v>20016</v>
      </c>
      <c r="C16931">
        <v>349</v>
      </c>
      <c r="D16931">
        <v>349</v>
      </c>
      <c r="E16931">
        <v>349</v>
      </c>
      <c r="F16931">
        <v>349</v>
      </c>
      <c r="G16931">
        <v>349</v>
      </c>
      <c r="H16931">
        <v>349</v>
      </c>
      <c r="I16931">
        <v>349</v>
      </c>
      <c r="J16931">
        <v>349</v>
      </c>
      <c r="K16931">
        <v>349</v>
      </c>
      <c r="L16931">
        <v>349</v>
      </c>
      <c r="M16931">
        <v>349</v>
      </c>
      <c r="N16931">
        <v>349</v>
      </c>
      <c r="O16931">
        <v>349</v>
      </c>
      <c r="P16931">
        <v>349</v>
      </c>
      <c r="Q16931">
        <v>349</v>
      </c>
    </row>
    <row r="16932" spans="1:17" x14ac:dyDescent="0.25">
      <c r="A16932" s="1">
        <v>73050</v>
      </c>
      <c r="B16932" t="s">
        <v>20017</v>
      </c>
      <c r="C16932">
        <v>153</v>
      </c>
      <c r="D16932">
        <v>153</v>
      </c>
      <c r="E16932">
        <v>153</v>
      </c>
      <c r="F16932">
        <v>153</v>
      </c>
      <c r="G16932">
        <v>153</v>
      </c>
      <c r="H16932">
        <v>153</v>
      </c>
      <c r="I16932">
        <v>153</v>
      </c>
      <c r="J16932">
        <v>153</v>
      </c>
      <c r="K16932">
        <v>153</v>
      </c>
      <c r="L16932">
        <v>153</v>
      </c>
      <c r="M16932">
        <v>153</v>
      </c>
      <c r="N16932">
        <v>153</v>
      </c>
      <c r="O16932">
        <v>153</v>
      </c>
      <c r="P16932">
        <v>153</v>
      </c>
      <c r="Q16932">
        <v>153</v>
      </c>
    </row>
    <row r="16933" spans="1:17" x14ac:dyDescent="0.25">
      <c r="A16933" s="1" t="s">
        <v>20018</v>
      </c>
      <c r="B16933" t="s">
        <v>20019</v>
      </c>
      <c r="C16933">
        <v>287</v>
      </c>
      <c r="D16933">
        <v>287</v>
      </c>
      <c r="E16933">
        <v>287</v>
      </c>
      <c r="F16933">
        <v>287</v>
      </c>
      <c r="G16933">
        <v>287</v>
      </c>
      <c r="H16933">
        <v>287</v>
      </c>
      <c r="I16933">
        <v>287</v>
      </c>
      <c r="J16933">
        <v>287</v>
      </c>
      <c r="K16933">
        <v>287</v>
      </c>
      <c r="L16933">
        <v>287</v>
      </c>
      <c r="M16933">
        <v>287</v>
      </c>
      <c r="N16933">
        <v>287</v>
      </c>
      <c r="O16933">
        <v>287</v>
      </c>
      <c r="P16933">
        <v>287</v>
      </c>
      <c r="Q16933">
        <v>287</v>
      </c>
    </row>
    <row r="16934" spans="1:17" x14ac:dyDescent="0.25">
      <c r="A16934" s="1" t="s">
        <v>18987</v>
      </c>
      <c r="B16934" t="s">
        <v>20020</v>
      </c>
      <c r="C16934">
        <v>349</v>
      </c>
      <c r="D16934">
        <v>349</v>
      </c>
      <c r="E16934">
        <v>349</v>
      </c>
      <c r="F16934">
        <v>349</v>
      </c>
      <c r="G16934">
        <v>349</v>
      </c>
      <c r="H16934">
        <v>349</v>
      </c>
      <c r="I16934">
        <v>349</v>
      </c>
      <c r="J16934">
        <v>349</v>
      </c>
      <c r="K16934">
        <v>349</v>
      </c>
      <c r="L16934">
        <v>349</v>
      </c>
      <c r="M16934">
        <v>349</v>
      </c>
      <c r="N16934">
        <v>349</v>
      </c>
      <c r="O16934">
        <v>349</v>
      </c>
      <c r="P16934">
        <v>349</v>
      </c>
      <c r="Q16934">
        <v>349</v>
      </c>
    </row>
    <row r="16935" spans="1:17" x14ac:dyDescent="0.25">
      <c r="A16935" s="1" t="s">
        <v>20021</v>
      </c>
      <c r="B16935" t="s">
        <v>20022</v>
      </c>
      <c r="C16935">
        <v>197</v>
      </c>
      <c r="D16935">
        <v>197</v>
      </c>
      <c r="E16935">
        <v>197</v>
      </c>
      <c r="F16935">
        <v>197</v>
      </c>
      <c r="G16935">
        <v>197</v>
      </c>
      <c r="H16935">
        <v>197</v>
      </c>
      <c r="I16935">
        <v>197</v>
      </c>
      <c r="J16935">
        <v>197</v>
      </c>
      <c r="K16935">
        <v>197</v>
      </c>
      <c r="L16935">
        <v>197</v>
      </c>
      <c r="M16935">
        <v>197</v>
      </c>
      <c r="N16935">
        <v>197</v>
      </c>
      <c r="O16935">
        <v>197</v>
      </c>
      <c r="P16935">
        <v>197</v>
      </c>
      <c r="Q16935">
        <v>197</v>
      </c>
    </row>
    <row r="16936" spans="1:17" x14ac:dyDescent="0.25">
      <c r="A16936" s="1" t="s">
        <v>20023</v>
      </c>
      <c r="B16936" t="s">
        <v>20024</v>
      </c>
      <c r="C16936">
        <v>226</v>
      </c>
      <c r="D16936">
        <v>226</v>
      </c>
      <c r="E16936">
        <v>226</v>
      </c>
      <c r="F16936">
        <v>226</v>
      </c>
      <c r="G16936">
        <v>226</v>
      </c>
      <c r="H16936">
        <v>226</v>
      </c>
      <c r="I16936">
        <v>226</v>
      </c>
      <c r="J16936">
        <v>226</v>
      </c>
      <c r="K16936">
        <v>226</v>
      </c>
      <c r="L16936">
        <v>226</v>
      </c>
      <c r="M16936">
        <v>226</v>
      </c>
      <c r="N16936">
        <v>226</v>
      </c>
      <c r="O16936">
        <v>226</v>
      </c>
      <c r="P16936">
        <v>226</v>
      </c>
      <c r="Q16936">
        <v>226</v>
      </c>
    </row>
    <row r="16937" spans="1:17" x14ac:dyDescent="0.25">
      <c r="A16937" s="1" t="s">
        <v>20025</v>
      </c>
      <c r="B16937" t="s">
        <v>20026</v>
      </c>
      <c r="C16937">
        <v>241</v>
      </c>
      <c r="D16937">
        <v>241</v>
      </c>
      <c r="E16937">
        <v>241</v>
      </c>
      <c r="F16937">
        <v>241</v>
      </c>
      <c r="G16937">
        <v>241</v>
      </c>
      <c r="H16937">
        <v>241</v>
      </c>
      <c r="I16937">
        <v>241</v>
      </c>
      <c r="J16937">
        <v>241</v>
      </c>
      <c r="K16937">
        <v>241</v>
      </c>
      <c r="L16937">
        <v>241</v>
      </c>
      <c r="M16937">
        <v>241</v>
      </c>
      <c r="N16937">
        <v>241</v>
      </c>
      <c r="O16937">
        <v>241</v>
      </c>
      <c r="P16937">
        <v>241</v>
      </c>
      <c r="Q16937">
        <v>241</v>
      </c>
    </row>
    <row r="16938" spans="1:17" x14ac:dyDescent="0.25">
      <c r="A16938" s="1" t="s">
        <v>20027</v>
      </c>
      <c r="B16938" t="s">
        <v>20028</v>
      </c>
      <c r="C16938">
        <v>250</v>
      </c>
      <c r="D16938">
        <v>250</v>
      </c>
      <c r="E16938">
        <v>250</v>
      </c>
      <c r="F16938">
        <v>250</v>
      </c>
      <c r="G16938">
        <v>250</v>
      </c>
      <c r="H16938">
        <v>250</v>
      </c>
      <c r="I16938">
        <v>250</v>
      </c>
      <c r="J16938">
        <v>250</v>
      </c>
      <c r="K16938">
        <v>250</v>
      </c>
      <c r="L16938">
        <v>250</v>
      </c>
      <c r="M16938">
        <v>250</v>
      </c>
      <c r="N16938">
        <v>250</v>
      </c>
      <c r="O16938">
        <v>250</v>
      </c>
      <c r="P16938">
        <v>250</v>
      </c>
      <c r="Q16938">
        <v>250</v>
      </c>
    </row>
    <row r="16939" spans="1:17" x14ac:dyDescent="0.25">
      <c r="A16939" s="1" t="s">
        <v>20029</v>
      </c>
      <c r="B16939" t="s">
        <v>20030</v>
      </c>
      <c r="C16939">
        <v>230</v>
      </c>
      <c r="D16939">
        <v>230</v>
      </c>
      <c r="E16939">
        <v>230</v>
      </c>
      <c r="F16939">
        <v>230</v>
      </c>
      <c r="G16939">
        <v>230</v>
      </c>
      <c r="H16939">
        <v>230</v>
      </c>
      <c r="I16939">
        <v>230</v>
      </c>
      <c r="J16939">
        <v>230</v>
      </c>
      <c r="K16939">
        <v>230</v>
      </c>
      <c r="L16939">
        <v>230</v>
      </c>
      <c r="M16939">
        <v>230</v>
      </c>
      <c r="N16939">
        <v>230</v>
      </c>
      <c r="O16939">
        <v>230</v>
      </c>
      <c r="P16939">
        <v>230</v>
      </c>
      <c r="Q16939">
        <v>230</v>
      </c>
    </row>
    <row r="16940" spans="1:17" x14ac:dyDescent="0.25">
      <c r="A16940" s="1" t="s">
        <v>20031</v>
      </c>
      <c r="B16940" t="s">
        <v>20032</v>
      </c>
      <c r="C16940">
        <v>226</v>
      </c>
      <c r="D16940">
        <v>226</v>
      </c>
      <c r="E16940">
        <v>226</v>
      </c>
      <c r="F16940">
        <v>226</v>
      </c>
      <c r="G16940">
        <v>226</v>
      </c>
      <c r="H16940">
        <v>226</v>
      </c>
      <c r="I16940">
        <v>226</v>
      </c>
      <c r="J16940">
        <v>226</v>
      </c>
      <c r="K16940">
        <v>226</v>
      </c>
      <c r="L16940">
        <v>226</v>
      </c>
      <c r="M16940">
        <v>226</v>
      </c>
      <c r="N16940">
        <v>226</v>
      </c>
      <c r="O16940">
        <v>226</v>
      </c>
      <c r="P16940">
        <v>226</v>
      </c>
      <c r="Q16940">
        <v>226</v>
      </c>
    </row>
    <row r="16941" spans="1:17" x14ac:dyDescent="0.25">
      <c r="A16941" s="1" t="s">
        <v>20033</v>
      </c>
      <c r="B16941" t="s">
        <v>20034</v>
      </c>
      <c r="C16941">
        <v>226</v>
      </c>
      <c r="D16941">
        <v>226</v>
      </c>
      <c r="E16941">
        <v>226</v>
      </c>
      <c r="F16941">
        <v>226</v>
      </c>
      <c r="G16941">
        <v>226</v>
      </c>
      <c r="H16941">
        <v>226</v>
      </c>
      <c r="I16941">
        <v>226</v>
      </c>
      <c r="J16941">
        <v>226</v>
      </c>
      <c r="K16941">
        <v>226</v>
      </c>
      <c r="L16941">
        <v>226</v>
      </c>
      <c r="M16941">
        <v>226</v>
      </c>
      <c r="N16941">
        <v>226</v>
      </c>
      <c r="O16941">
        <v>226</v>
      </c>
      <c r="P16941">
        <v>226</v>
      </c>
      <c r="Q16941">
        <v>226</v>
      </c>
    </row>
    <row r="16942" spans="1:17" x14ac:dyDescent="0.25">
      <c r="A16942" s="1">
        <v>71047</v>
      </c>
      <c r="B16942" t="s">
        <v>20035</v>
      </c>
      <c r="C16942">
        <v>314.5</v>
      </c>
      <c r="D16942">
        <v>314.5</v>
      </c>
      <c r="E16942">
        <v>314.5</v>
      </c>
      <c r="F16942">
        <v>314.5</v>
      </c>
      <c r="G16942">
        <v>314.5</v>
      </c>
      <c r="H16942">
        <v>314.5</v>
      </c>
      <c r="I16942">
        <v>314.5</v>
      </c>
      <c r="J16942">
        <v>314.5</v>
      </c>
      <c r="K16942">
        <v>314.5</v>
      </c>
      <c r="L16942">
        <v>314.5</v>
      </c>
      <c r="M16942">
        <v>314.5</v>
      </c>
      <c r="N16942">
        <v>314.5</v>
      </c>
      <c r="O16942">
        <v>314.5</v>
      </c>
      <c r="P16942">
        <v>314.5</v>
      </c>
      <c r="Q16942">
        <v>314.5</v>
      </c>
    </row>
    <row r="16943" spans="1:17" x14ac:dyDescent="0.25">
      <c r="A16943" s="1" t="s">
        <v>19694</v>
      </c>
      <c r="B16943" t="s">
        <v>20036</v>
      </c>
      <c r="C16943">
        <v>320</v>
      </c>
      <c r="D16943">
        <v>320</v>
      </c>
      <c r="E16943">
        <v>320</v>
      </c>
      <c r="F16943">
        <v>320</v>
      </c>
      <c r="G16943">
        <v>320</v>
      </c>
      <c r="H16943">
        <v>320</v>
      </c>
      <c r="I16943">
        <v>320</v>
      </c>
      <c r="J16943">
        <v>320</v>
      </c>
      <c r="K16943">
        <v>320</v>
      </c>
      <c r="L16943">
        <v>320</v>
      </c>
      <c r="M16943">
        <v>320</v>
      </c>
      <c r="N16943">
        <v>320</v>
      </c>
      <c r="O16943">
        <v>320</v>
      </c>
      <c r="P16943">
        <v>320</v>
      </c>
      <c r="Q16943">
        <v>320</v>
      </c>
    </row>
    <row r="16944" spans="1:17" x14ac:dyDescent="0.25">
      <c r="A16944" s="1" t="s">
        <v>18979</v>
      </c>
      <c r="B16944" t="s">
        <v>20037</v>
      </c>
      <c r="C16944">
        <v>280</v>
      </c>
      <c r="D16944">
        <v>280</v>
      </c>
      <c r="E16944">
        <v>280</v>
      </c>
      <c r="F16944">
        <v>280</v>
      </c>
      <c r="G16944">
        <v>280</v>
      </c>
      <c r="H16944">
        <v>280</v>
      </c>
      <c r="I16944">
        <v>280</v>
      </c>
      <c r="J16944">
        <v>280</v>
      </c>
      <c r="K16944">
        <v>280</v>
      </c>
      <c r="L16944">
        <v>280</v>
      </c>
      <c r="M16944">
        <v>280</v>
      </c>
      <c r="N16944">
        <v>280</v>
      </c>
      <c r="O16944">
        <v>280</v>
      </c>
      <c r="P16944">
        <v>280</v>
      </c>
      <c r="Q16944">
        <v>280</v>
      </c>
    </row>
    <row r="16945" spans="1:17" x14ac:dyDescent="0.25">
      <c r="A16945" s="1" t="s">
        <v>20038</v>
      </c>
      <c r="B16945" t="s">
        <v>20039</v>
      </c>
      <c r="C16945">
        <v>234</v>
      </c>
      <c r="D16945">
        <v>234</v>
      </c>
      <c r="E16945">
        <v>234</v>
      </c>
      <c r="F16945">
        <v>234</v>
      </c>
      <c r="G16945">
        <v>234</v>
      </c>
      <c r="H16945">
        <v>234</v>
      </c>
      <c r="I16945">
        <v>234</v>
      </c>
      <c r="J16945">
        <v>234</v>
      </c>
      <c r="K16945">
        <v>234</v>
      </c>
      <c r="L16945">
        <v>234</v>
      </c>
      <c r="M16945">
        <v>234</v>
      </c>
      <c r="N16945">
        <v>234</v>
      </c>
      <c r="O16945">
        <v>234</v>
      </c>
      <c r="P16945">
        <v>234</v>
      </c>
      <c r="Q16945">
        <v>234</v>
      </c>
    </row>
    <row r="16946" spans="1:17" x14ac:dyDescent="0.25">
      <c r="A16946" s="1" t="s">
        <v>20040</v>
      </c>
      <c r="B16946" t="s">
        <v>20041</v>
      </c>
      <c r="C16946">
        <v>260</v>
      </c>
      <c r="D16946">
        <v>260</v>
      </c>
      <c r="E16946">
        <v>260</v>
      </c>
      <c r="F16946">
        <v>260</v>
      </c>
      <c r="G16946">
        <v>260</v>
      </c>
      <c r="H16946">
        <v>260</v>
      </c>
      <c r="I16946">
        <v>260</v>
      </c>
      <c r="J16946">
        <v>260</v>
      </c>
      <c r="K16946">
        <v>260</v>
      </c>
      <c r="L16946">
        <v>260</v>
      </c>
      <c r="M16946">
        <v>260</v>
      </c>
      <c r="N16946">
        <v>260</v>
      </c>
      <c r="O16946">
        <v>260</v>
      </c>
      <c r="P16946">
        <v>260</v>
      </c>
      <c r="Q16946">
        <v>260</v>
      </c>
    </row>
    <row r="16947" spans="1:17" x14ac:dyDescent="0.25">
      <c r="A16947" s="1" t="s">
        <v>20042</v>
      </c>
      <c r="B16947" t="s">
        <v>20043</v>
      </c>
      <c r="C16947">
        <v>191</v>
      </c>
      <c r="D16947">
        <v>191</v>
      </c>
      <c r="E16947">
        <v>191</v>
      </c>
      <c r="F16947">
        <v>191</v>
      </c>
      <c r="G16947">
        <v>191</v>
      </c>
      <c r="H16947">
        <v>191</v>
      </c>
      <c r="I16947">
        <v>191</v>
      </c>
      <c r="J16947">
        <v>191</v>
      </c>
      <c r="K16947">
        <v>191</v>
      </c>
      <c r="L16947">
        <v>191</v>
      </c>
      <c r="M16947">
        <v>191</v>
      </c>
      <c r="N16947">
        <v>191</v>
      </c>
      <c r="O16947">
        <v>191</v>
      </c>
      <c r="P16947">
        <v>191</v>
      </c>
      <c r="Q16947">
        <v>191</v>
      </c>
    </row>
    <row r="16948" spans="1:17" x14ac:dyDescent="0.25">
      <c r="A16948" s="1" t="s">
        <v>20044</v>
      </c>
      <c r="B16948" t="s">
        <v>20045</v>
      </c>
      <c r="C16948">
        <v>226</v>
      </c>
      <c r="D16948">
        <v>226</v>
      </c>
      <c r="E16948">
        <v>226</v>
      </c>
      <c r="F16948">
        <v>226</v>
      </c>
      <c r="G16948">
        <v>226</v>
      </c>
      <c r="H16948">
        <v>226</v>
      </c>
      <c r="I16948">
        <v>226</v>
      </c>
      <c r="J16948">
        <v>226</v>
      </c>
      <c r="K16948">
        <v>226</v>
      </c>
      <c r="L16948">
        <v>226</v>
      </c>
      <c r="M16948">
        <v>226</v>
      </c>
      <c r="N16948">
        <v>226</v>
      </c>
      <c r="O16948">
        <v>226</v>
      </c>
      <c r="P16948">
        <v>226</v>
      </c>
      <c r="Q16948">
        <v>226</v>
      </c>
    </row>
    <row r="16949" spans="1:17" x14ac:dyDescent="0.25">
      <c r="A16949" s="1" t="s">
        <v>20046</v>
      </c>
      <c r="B16949" t="s">
        <v>20047</v>
      </c>
      <c r="C16949">
        <v>241</v>
      </c>
      <c r="D16949">
        <v>241</v>
      </c>
      <c r="E16949">
        <v>241</v>
      </c>
      <c r="F16949">
        <v>241</v>
      </c>
      <c r="G16949">
        <v>241</v>
      </c>
      <c r="H16949">
        <v>241</v>
      </c>
      <c r="I16949">
        <v>241</v>
      </c>
      <c r="J16949">
        <v>241</v>
      </c>
      <c r="K16949">
        <v>241</v>
      </c>
      <c r="L16949">
        <v>241</v>
      </c>
      <c r="M16949">
        <v>241</v>
      </c>
      <c r="N16949">
        <v>241</v>
      </c>
      <c r="O16949">
        <v>241</v>
      </c>
      <c r="P16949">
        <v>241</v>
      </c>
      <c r="Q16949">
        <v>241</v>
      </c>
    </row>
    <row r="16950" spans="1:17" x14ac:dyDescent="0.25">
      <c r="A16950" s="1" t="s">
        <v>20048</v>
      </c>
      <c r="B16950" t="s">
        <v>20049</v>
      </c>
      <c r="C16950">
        <v>275</v>
      </c>
      <c r="D16950">
        <v>275</v>
      </c>
      <c r="E16950">
        <v>275</v>
      </c>
      <c r="F16950">
        <v>275</v>
      </c>
      <c r="G16950">
        <v>275</v>
      </c>
      <c r="H16950">
        <v>275</v>
      </c>
      <c r="I16950">
        <v>275</v>
      </c>
      <c r="J16950">
        <v>275</v>
      </c>
      <c r="K16950">
        <v>275</v>
      </c>
      <c r="L16950">
        <v>275</v>
      </c>
      <c r="M16950">
        <v>275</v>
      </c>
      <c r="N16950">
        <v>275</v>
      </c>
      <c r="O16950">
        <v>275</v>
      </c>
      <c r="P16950">
        <v>275</v>
      </c>
      <c r="Q16950">
        <v>275</v>
      </c>
    </row>
    <row r="16951" spans="1:17" x14ac:dyDescent="0.25">
      <c r="A16951" s="1" t="s">
        <v>20050</v>
      </c>
      <c r="B16951" t="s">
        <v>20051</v>
      </c>
      <c r="C16951">
        <v>166</v>
      </c>
      <c r="D16951">
        <v>166</v>
      </c>
      <c r="E16951">
        <v>166</v>
      </c>
      <c r="F16951">
        <v>166</v>
      </c>
      <c r="G16951">
        <v>166</v>
      </c>
      <c r="H16951">
        <v>166</v>
      </c>
      <c r="I16951">
        <v>166</v>
      </c>
      <c r="J16951">
        <v>166</v>
      </c>
      <c r="K16951">
        <v>166</v>
      </c>
      <c r="L16951">
        <v>166</v>
      </c>
      <c r="M16951">
        <v>166</v>
      </c>
      <c r="N16951">
        <v>166</v>
      </c>
      <c r="O16951">
        <v>166</v>
      </c>
      <c r="P16951">
        <v>166</v>
      </c>
      <c r="Q16951">
        <v>166</v>
      </c>
    </row>
    <row r="16952" spans="1:17" x14ac:dyDescent="0.25">
      <c r="A16952" s="1" t="s">
        <v>20052</v>
      </c>
      <c r="B16952" t="s">
        <v>20053</v>
      </c>
      <c r="C16952">
        <v>191</v>
      </c>
      <c r="D16952">
        <v>191</v>
      </c>
      <c r="E16952">
        <v>191</v>
      </c>
      <c r="F16952">
        <v>191</v>
      </c>
      <c r="G16952">
        <v>191</v>
      </c>
      <c r="H16952">
        <v>191</v>
      </c>
      <c r="I16952">
        <v>191</v>
      </c>
      <c r="J16952">
        <v>191</v>
      </c>
      <c r="K16952">
        <v>191</v>
      </c>
      <c r="L16952">
        <v>191</v>
      </c>
      <c r="M16952">
        <v>191</v>
      </c>
      <c r="N16952">
        <v>191</v>
      </c>
      <c r="O16952">
        <v>191</v>
      </c>
      <c r="P16952">
        <v>191</v>
      </c>
      <c r="Q16952">
        <v>191</v>
      </c>
    </row>
    <row r="16953" spans="1:17" x14ac:dyDescent="0.25">
      <c r="A16953" s="1" t="s">
        <v>20054</v>
      </c>
      <c r="B16953" t="s">
        <v>20055</v>
      </c>
      <c r="C16953">
        <v>275</v>
      </c>
      <c r="D16953">
        <v>275</v>
      </c>
      <c r="E16953">
        <v>275</v>
      </c>
      <c r="F16953">
        <v>275</v>
      </c>
      <c r="G16953">
        <v>275</v>
      </c>
      <c r="H16953">
        <v>275</v>
      </c>
      <c r="I16953">
        <v>275</v>
      </c>
      <c r="J16953">
        <v>275</v>
      </c>
      <c r="K16953">
        <v>275</v>
      </c>
      <c r="L16953">
        <v>275</v>
      </c>
      <c r="M16953">
        <v>275</v>
      </c>
      <c r="N16953">
        <v>275</v>
      </c>
      <c r="O16953">
        <v>275</v>
      </c>
      <c r="P16953">
        <v>275</v>
      </c>
      <c r="Q16953">
        <v>275</v>
      </c>
    </row>
    <row r="16954" spans="1:17" x14ac:dyDescent="0.25">
      <c r="A16954" s="1" t="s">
        <v>20056</v>
      </c>
      <c r="B16954" t="s">
        <v>20057</v>
      </c>
      <c r="C16954">
        <v>166</v>
      </c>
      <c r="D16954">
        <v>166</v>
      </c>
      <c r="E16954">
        <v>166</v>
      </c>
      <c r="F16954">
        <v>166</v>
      </c>
      <c r="G16954">
        <v>166</v>
      </c>
      <c r="H16954">
        <v>166</v>
      </c>
      <c r="I16954">
        <v>166</v>
      </c>
      <c r="J16954">
        <v>166</v>
      </c>
      <c r="K16954">
        <v>166</v>
      </c>
      <c r="L16954">
        <v>166</v>
      </c>
      <c r="M16954">
        <v>166</v>
      </c>
      <c r="N16954">
        <v>166</v>
      </c>
      <c r="O16954">
        <v>166</v>
      </c>
      <c r="P16954">
        <v>166</v>
      </c>
      <c r="Q16954">
        <v>166</v>
      </c>
    </row>
    <row r="16955" spans="1:17" x14ac:dyDescent="0.25">
      <c r="A16955" s="1" t="s">
        <v>20058</v>
      </c>
      <c r="B16955" t="s">
        <v>20059</v>
      </c>
      <c r="C16955">
        <v>263</v>
      </c>
      <c r="D16955">
        <v>263</v>
      </c>
      <c r="E16955">
        <v>263</v>
      </c>
      <c r="F16955">
        <v>263</v>
      </c>
      <c r="G16955">
        <v>263</v>
      </c>
      <c r="H16955">
        <v>263</v>
      </c>
      <c r="I16955">
        <v>263</v>
      </c>
      <c r="J16955">
        <v>263</v>
      </c>
      <c r="K16955">
        <v>263</v>
      </c>
      <c r="L16955">
        <v>263</v>
      </c>
      <c r="M16955">
        <v>263</v>
      </c>
      <c r="N16955">
        <v>263</v>
      </c>
      <c r="O16955">
        <v>263</v>
      </c>
      <c r="P16955">
        <v>263</v>
      </c>
      <c r="Q16955">
        <v>263</v>
      </c>
    </row>
    <row r="16956" spans="1:17" x14ac:dyDescent="0.25">
      <c r="A16956" s="1" t="s">
        <v>20058</v>
      </c>
      <c r="B16956" t="s">
        <v>20060</v>
      </c>
      <c r="C16956">
        <v>263</v>
      </c>
      <c r="D16956">
        <v>263</v>
      </c>
      <c r="E16956">
        <v>263</v>
      </c>
      <c r="F16956">
        <v>263</v>
      </c>
      <c r="G16956">
        <v>263</v>
      </c>
      <c r="H16956">
        <v>263</v>
      </c>
      <c r="I16956">
        <v>263</v>
      </c>
      <c r="J16956">
        <v>263</v>
      </c>
      <c r="K16956">
        <v>263</v>
      </c>
      <c r="L16956">
        <v>263</v>
      </c>
      <c r="M16956">
        <v>263</v>
      </c>
      <c r="N16956">
        <v>263</v>
      </c>
      <c r="O16956">
        <v>263</v>
      </c>
      <c r="P16956">
        <v>263</v>
      </c>
      <c r="Q16956">
        <v>263</v>
      </c>
    </row>
    <row r="16957" spans="1:17" x14ac:dyDescent="0.25">
      <c r="A16957" s="1" t="s">
        <v>19696</v>
      </c>
      <c r="B16957" t="s">
        <v>20061</v>
      </c>
      <c r="C16957">
        <v>320</v>
      </c>
      <c r="D16957">
        <v>320</v>
      </c>
      <c r="E16957">
        <v>320</v>
      </c>
      <c r="F16957">
        <v>320</v>
      </c>
      <c r="G16957">
        <v>320</v>
      </c>
      <c r="H16957">
        <v>320</v>
      </c>
      <c r="I16957">
        <v>320</v>
      </c>
      <c r="J16957">
        <v>320</v>
      </c>
      <c r="K16957">
        <v>320</v>
      </c>
      <c r="L16957">
        <v>320</v>
      </c>
      <c r="M16957">
        <v>320</v>
      </c>
      <c r="N16957">
        <v>320</v>
      </c>
      <c r="O16957">
        <v>320</v>
      </c>
      <c r="P16957">
        <v>320</v>
      </c>
      <c r="Q16957">
        <v>320</v>
      </c>
    </row>
    <row r="16958" spans="1:17" x14ac:dyDescent="0.25">
      <c r="A16958" s="1">
        <v>73523</v>
      </c>
      <c r="B16958" t="s">
        <v>20062</v>
      </c>
      <c r="C16958">
        <v>346</v>
      </c>
      <c r="D16958">
        <v>346</v>
      </c>
      <c r="E16958">
        <v>346</v>
      </c>
      <c r="F16958">
        <v>346</v>
      </c>
      <c r="G16958">
        <v>346</v>
      </c>
      <c r="H16958">
        <v>346</v>
      </c>
      <c r="I16958">
        <v>346</v>
      </c>
      <c r="J16958">
        <v>346</v>
      </c>
      <c r="K16958">
        <v>346</v>
      </c>
      <c r="L16958">
        <v>346</v>
      </c>
      <c r="M16958">
        <v>346</v>
      </c>
      <c r="N16958">
        <v>346</v>
      </c>
      <c r="O16958">
        <v>346</v>
      </c>
      <c r="P16958">
        <v>346</v>
      </c>
      <c r="Q16958">
        <v>346</v>
      </c>
    </row>
    <row r="16959" spans="1:17" x14ac:dyDescent="0.25">
      <c r="A16959" s="1" t="s">
        <v>20063</v>
      </c>
      <c r="B16959" t="s">
        <v>20064</v>
      </c>
      <c r="C16959">
        <v>277.5</v>
      </c>
      <c r="D16959">
        <v>277.5</v>
      </c>
      <c r="E16959">
        <v>277.5</v>
      </c>
      <c r="F16959">
        <v>277.5</v>
      </c>
      <c r="G16959">
        <v>277.5</v>
      </c>
      <c r="H16959">
        <v>277.5</v>
      </c>
      <c r="I16959">
        <v>277.5</v>
      </c>
      <c r="J16959">
        <v>277.5</v>
      </c>
      <c r="K16959">
        <v>277.5</v>
      </c>
      <c r="L16959">
        <v>277.5</v>
      </c>
      <c r="M16959">
        <v>277.5</v>
      </c>
      <c r="N16959">
        <v>277.5</v>
      </c>
      <c r="O16959">
        <v>277.5</v>
      </c>
      <c r="P16959">
        <v>277.5</v>
      </c>
      <c r="Q16959">
        <v>277.5</v>
      </c>
    </row>
    <row r="16960" spans="1:17" x14ac:dyDescent="0.25">
      <c r="A16960" s="1" t="s">
        <v>20065</v>
      </c>
      <c r="B16960" t="s">
        <v>20066</v>
      </c>
      <c r="C16960">
        <v>277.5</v>
      </c>
      <c r="D16960">
        <v>277.5</v>
      </c>
      <c r="E16960">
        <v>277.5</v>
      </c>
      <c r="F16960">
        <v>277.5</v>
      </c>
      <c r="G16960">
        <v>277.5</v>
      </c>
      <c r="H16960">
        <v>277.5</v>
      </c>
      <c r="I16960">
        <v>277.5</v>
      </c>
      <c r="J16960">
        <v>277.5</v>
      </c>
      <c r="K16960">
        <v>277.5</v>
      </c>
      <c r="L16960">
        <v>277.5</v>
      </c>
      <c r="M16960">
        <v>277.5</v>
      </c>
      <c r="N16960">
        <v>277.5</v>
      </c>
      <c r="O16960">
        <v>277.5</v>
      </c>
      <c r="P16960">
        <v>277.5</v>
      </c>
      <c r="Q16960">
        <v>277.5</v>
      </c>
    </row>
    <row r="16961" spans="1:17" x14ac:dyDescent="0.25">
      <c r="A16961" s="1">
        <v>73592</v>
      </c>
      <c r="B16961" t="s">
        <v>20067</v>
      </c>
      <c r="C16961">
        <v>325.5</v>
      </c>
      <c r="D16961">
        <v>325.5</v>
      </c>
      <c r="E16961">
        <v>325.5</v>
      </c>
      <c r="F16961">
        <v>325.5</v>
      </c>
      <c r="G16961">
        <v>325.5</v>
      </c>
      <c r="H16961">
        <v>325.5</v>
      </c>
      <c r="I16961">
        <v>325.5</v>
      </c>
      <c r="J16961">
        <v>325.5</v>
      </c>
      <c r="K16961">
        <v>325.5</v>
      </c>
      <c r="L16961">
        <v>325.5</v>
      </c>
      <c r="M16961">
        <v>325.5</v>
      </c>
      <c r="N16961">
        <v>325.5</v>
      </c>
      <c r="O16961">
        <v>325.5</v>
      </c>
      <c r="P16961">
        <v>325.5</v>
      </c>
      <c r="Q16961">
        <v>325.5</v>
      </c>
    </row>
    <row r="16962" spans="1:17" x14ac:dyDescent="0.25">
      <c r="A16962" s="1" t="s">
        <v>18981</v>
      </c>
      <c r="B16962" t="s">
        <v>20068</v>
      </c>
      <c r="C16962">
        <v>280</v>
      </c>
      <c r="D16962">
        <v>280</v>
      </c>
      <c r="E16962">
        <v>280</v>
      </c>
      <c r="F16962">
        <v>280</v>
      </c>
      <c r="G16962">
        <v>280</v>
      </c>
      <c r="H16962">
        <v>280</v>
      </c>
      <c r="I16962">
        <v>280</v>
      </c>
      <c r="J16962">
        <v>280</v>
      </c>
      <c r="K16962">
        <v>280</v>
      </c>
      <c r="L16962">
        <v>280</v>
      </c>
      <c r="M16962">
        <v>280</v>
      </c>
      <c r="N16962">
        <v>280</v>
      </c>
      <c r="O16962">
        <v>280</v>
      </c>
      <c r="P16962">
        <v>280</v>
      </c>
      <c r="Q16962">
        <v>280</v>
      </c>
    </row>
    <row r="16963" spans="1:17" x14ac:dyDescent="0.25">
      <c r="A16963" s="1" t="s">
        <v>20069</v>
      </c>
      <c r="B16963" t="s">
        <v>20070</v>
      </c>
      <c r="C16963">
        <v>273</v>
      </c>
      <c r="D16963">
        <v>273</v>
      </c>
      <c r="E16963">
        <v>273</v>
      </c>
      <c r="F16963">
        <v>273</v>
      </c>
      <c r="G16963">
        <v>273</v>
      </c>
      <c r="H16963">
        <v>273</v>
      </c>
      <c r="I16963">
        <v>273</v>
      </c>
      <c r="J16963">
        <v>273</v>
      </c>
      <c r="K16963">
        <v>273</v>
      </c>
      <c r="L16963">
        <v>273</v>
      </c>
      <c r="M16963">
        <v>273</v>
      </c>
      <c r="N16963">
        <v>273</v>
      </c>
      <c r="O16963">
        <v>273</v>
      </c>
      <c r="P16963">
        <v>273</v>
      </c>
      <c r="Q16963">
        <v>273</v>
      </c>
    </row>
    <row r="16964" spans="1:17" x14ac:dyDescent="0.25">
      <c r="A16964" s="1" t="s">
        <v>20071</v>
      </c>
      <c r="B16964" t="s">
        <v>20072</v>
      </c>
      <c r="C16964">
        <v>273</v>
      </c>
      <c r="D16964">
        <v>273</v>
      </c>
      <c r="E16964">
        <v>273</v>
      </c>
      <c r="F16964">
        <v>273</v>
      </c>
      <c r="G16964">
        <v>273</v>
      </c>
      <c r="H16964">
        <v>273</v>
      </c>
      <c r="I16964">
        <v>273</v>
      </c>
      <c r="J16964">
        <v>273</v>
      </c>
      <c r="K16964">
        <v>273</v>
      </c>
      <c r="L16964">
        <v>273</v>
      </c>
      <c r="M16964">
        <v>273</v>
      </c>
      <c r="N16964">
        <v>273</v>
      </c>
      <c r="O16964">
        <v>273</v>
      </c>
      <c r="P16964">
        <v>273</v>
      </c>
      <c r="Q16964">
        <v>273</v>
      </c>
    </row>
    <row r="16965" spans="1:17" x14ac:dyDescent="0.25">
      <c r="A16965" s="1" t="s">
        <v>20073</v>
      </c>
      <c r="B16965" t="s">
        <v>20074</v>
      </c>
      <c r="C16965">
        <v>230</v>
      </c>
      <c r="D16965">
        <v>230</v>
      </c>
      <c r="E16965">
        <v>230</v>
      </c>
      <c r="F16965">
        <v>230</v>
      </c>
      <c r="G16965">
        <v>230</v>
      </c>
      <c r="H16965">
        <v>230</v>
      </c>
      <c r="I16965">
        <v>230</v>
      </c>
      <c r="J16965">
        <v>230</v>
      </c>
      <c r="K16965">
        <v>230</v>
      </c>
      <c r="L16965">
        <v>230</v>
      </c>
      <c r="M16965">
        <v>230</v>
      </c>
      <c r="N16965">
        <v>230</v>
      </c>
      <c r="O16965">
        <v>230</v>
      </c>
      <c r="P16965">
        <v>230</v>
      </c>
      <c r="Q16965">
        <v>230</v>
      </c>
    </row>
    <row r="16966" spans="1:17" x14ac:dyDescent="0.25">
      <c r="A16966" s="1" t="s">
        <v>20075</v>
      </c>
      <c r="B16966" t="s">
        <v>20076</v>
      </c>
      <c r="C16966">
        <v>246</v>
      </c>
      <c r="D16966">
        <v>246</v>
      </c>
      <c r="E16966">
        <v>246</v>
      </c>
      <c r="F16966">
        <v>246</v>
      </c>
      <c r="G16966">
        <v>246</v>
      </c>
      <c r="H16966">
        <v>246</v>
      </c>
      <c r="I16966">
        <v>246</v>
      </c>
      <c r="J16966">
        <v>246</v>
      </c>
      <c r="K16966">
        <v>246</v>
      </c>
      <c r="L16966">
        <v>246</v>
      </c>
      <c r="M16966">
        <v>246</v>
      </c>
      <c r="N16966">
        <v>246</v>
      </c>
      <c r="O16966">
        <v>246</v>
      </c>
      <c r="P16966">
        <v>246</v>
      </c>
      <c r="Q16966">
        <v>246</v>
      </c>
    </row>
    <row r="16967" spans="1:17" x14ac:dyDescent="0.25">
      <c r="A16967" s="1" t="s">
        <v>20077</v>
      </c>
      <c r="B16967" t="s">
        <v>20078</v>
      </c>
      <c r="C16967">
        <v>268</v>
      </c>
      <c r="D16967">
        <v>268</v>
      </c>
      <c r="E16967">
        <v>268</v>
      </c>
      <c r="F16967">
        <v>268</v>
      </c>
      <c r="G16967">
        <v>268</v>
      </c>
      <c r="H16967">
        <v>268</v>
      </c>
      <c r="I16967">
        <v>268</v>
      </c>
      <c r="J16967">
        <v>268</v>
      </c>
      <c r="K16967">
        <v>268</v>
      </c>
      <c r="L16967">
        <v>268</v>
      </c>
      <c r="M16967">
        <v>268</v>
      </c>
      <c r="N16967">
        <v>268</v>
      </c>
      <c r="O16967">
        <v>268</v>
      </c>
      <c r="P16967">
        <v>268</v>
      </c>
      <c r="Q16967">
        <v>268</v>
      </c>
    </row>
    <row r="16968" spans="1:17" x14ac:dyDescent="0.25">
      <c r="A16968" s="1">
        <v>4217321</v>
      </c>
      <c r="B16968" t="s">
        <v>20079</v>
      </c>
      <c r="C16968">
        <v>492.5</v>
      </c>
      <c r="D16968">
        <v>492.5</v>
      </c>
      <c r="E16968">
        <v>492.5</v>
      </c>
      <c r="F16968">
        <v>492.5</v>
      </c>
      <c r="G16968">
        <v>492.5</v>
      </c>
      <c r="H16968">
        <v>492.5</v>
      </c>
      <c r="I16968">
        <v>492.5</v>
      </c>
      <c r="J16968">
        <v>492.5</v>
      </c>
      <c r="K16968">
        <v>492.5</v>
      </c>
      <c r="L16968">
        <v>492.5</v>
      </c>
      <c r="M16968">
        <v>492.5</v>
      </c>
      <c r="N16968">
        <v>492.5</v>
      </c>
      <c r="O16968">
        <v>492.5</v>
      </c>
      <c r="P16968">
        <v>492.5</v>
      </c>
      <c r="Q16968">
        <v>492.5</v>
      </c>
    </row>
    <row r="16969" spans="1:17" x14ac:dyDescent="0.25">
      <c r="A16969" s="1" t="s">
        <v>20080</v>
      </c>
      <c r="B16969" t="s">
        <v>20081</v>
      </c>
      <c r="C16969">
        <v>244</v>
      </c>
      <c r="D16969">
        <v>244</v>
      </c>
      <c r="E16969">
        <v>244</v>
      </c>
      <c r="F16969">
        <v>244</v>
      </c>
      <c r="G16969">
        <v>244</v>
      </c>
      <c r="H16969">
        <v>244</v>
      </c>
      <c r="I16969">
        <v>244</v>
      </c>
      <c r="J16969">
        <v>244</v>
      </c>
      <c r="K16969">
        <v>244</v>
      </c>
      <c r="L16969">
        <v>244</v>
      </c>
      <c r="M16969">
        <v>244</v>
      </c>
      <c r="N16969">
        <v>244</v>
      </c>
      <c r="O16969">
        <v>244</v>
      </c>
      <c r="P16969">
        <v>244</v>
      </c>
      <c r="Q16969">
        <v>244</v>
      </c>
    </row>
    <row r="16970" spans="1:17" x14ac:dyDescent="0.25">
      <c r="A16970" s="1" t="s">
        <v>20082</v>
      </c>
      <c r="B16970" t="s">
        <v>20083</v>
      </c>
      <c r="C16970">
        <v>263</v>
      </c>
      <c r="D16970">
        <v>263</v>
      </c>
      <c r="E16970">
        <v>263</v>
      </c>
      <c r="F16970">
        <v>263</v>
      </c>
      <c r="G16970">
        <v>263</v>
      </c>
      <c r="H16970">
        <v>263</v>
      </c>
      <c r="I16970">
        <v>263</v>
      </c>
      <c r="J16970">
        <v>263</v>
      </c>
      <c r="K16970">
        <v>263</v>
      </c>
      <c r="L16970">
        <v>263</v>
      </c>
      <c r="M16970">
        <v>263</v>
      </c>
      <c r="N16970">
        <v>263</v>
      </c>
      <c r="O16970">
        <v>263</v>
      </c>
      <c r="P16970">
        <v>263</v>
      </c>
      <c r="Q16970">
        <v>263</v>
      </c>
    </row>
    <row r="16971" spans="1:17" x14ac:dyDescent="0.25">
      <c r="A16971" s="1" t="s">
        <v>20082</v>
      </c>
      <c r="B16971" t="s">
        <v>20084</v>
      </c>
      <c r="C16971">
        <v>263</v>
      </c>
      <c r="D16971">
        <v>263</v>
      </c>
      <c r="E16971">
        <v>263</v>
      </c>
      <c r="F16971">
        <v>263</v>
      </c>
      <c r="G16971">
        <v>263</v>
      </c>
      <c r="H16971">
        <v>263</v>
      </c>
      <c r="I16971">
        <v>263</v>
      </c>
      <c r="J16971">
        <v>263</v>
      </c>
      <c r="K16971">
        <v>263</v>
      </c>
      <c r="L16971">
        <v>263</v>
      </c>
      <c r="M16971">
        <v>263</v>
      </c>
      <c r="N16971">
        <v>263</v>
      </c>
      <c r="O16971">
        <v>263</v>
      </c>
      <c r="P16971">
        <v>263</v>
      </c>
      <c r="Q16971">
        <v>263</v>
      </c>
    </row>
    <row r="16972" spans="1:17" x14ac:dyDescent="0.25">
      <c r="A16972" s="1" t="s">
        <v>20085</v>
      </c>
      <c r="B16972" t="s">
        <v>20086</v>
      </c>
      <c r="C16972">
        <v>250</v>
      </c>
      <c r="D16972">
        <v>250</v>
      </c>
      <c r="E16972">
        <v>250</v>
      </c>
      <c r="F16972">
        <v>250</v>
      </c>
      <c r="G16972">
        <v>250</v>
      </c>
      <c r="H16972">
        <v>250</v>
      </c>
      <c r="I16972">
        <v>250</v>
      </c>
      <c r="J16972">
        <v>250</v>
      </c>
      <c r="K16972">
        <v>250</v>
      </c>
      <c r="L16972">
        <v>250</v>
      </c>
      <c r="M16972">
        <v>250</v>
      </c>
      <c r="N16972">
        <v>250</v>
      </c>
      <c r="O16972">
        <v>250</v>
      </c>
      <c r="P16972">
        <v>250</v>
      </c>
      <c r="Q16972">
        <v>250</v>
      </c>
    </row>
    <row r="16973" spans="1:17" x14ac:dyDescent="0.25">
      <c r="A16973" s="1" t="s">
        <v>20087</v>
      </c>
      <c r="B16973" t="s">
        <v>20088</v>
      </c>
      <c r="C16973">
        <v>197</v>
      </c>
      <c r="D16973">
        <v>197</v>
      </c>
      <c r="E16973">
        <v>197</v>
      </c>
      <c r="F16973">
        <v>197</v>
      </c>
      <c r="G16973">
        <v>197</v>
      </c>
      <c r="H16973">
        <v>197</v>
      </c>
      <c r="I16973">
        <v>197</v>
      </c>
      <c r="J16973">
        <v>197</v>
      </c>
      <c r="K16973">
        <v>197</v>
      </c>
      <c r="L16973">
        <v>197</v>
      </c>
      <c r="M16973">
        <v>197</v>
      </c>
      <c r="N16973">
        <v>197</v>
      </c>
      <c r="O16973">
        <v>197</v>
      </c>
      <c r="P16973">
        <v>197</v>
      </c>
      <c r="Q16973">
        <v>197</v>
      </c>
    </row>
    <row r="16974" spans="1:17" x14ac:dyDescent="0.25">
      <c r="A16974" s="1">
        <v>74018</v>
      </c>
      <c r="B16974" t="s">
        <v>20089</v>
      </c>
      <c r="C16974">
        <v>298</v>
      </c>
      <c r="D16974">
        <v>298</v>
      </c>
      <c r="E16974">
        <v>298</v>
      </c>
      <c r="F16974">
        <v>298</v>
      </c>
      <c r="G16974">
        <v>298</v>
      </c>
      <c r="H16974">
        <v>298</v>
      </c>
      <c r="I16974">
        <v>298</v>
      </c>
      <c r="J16974">
        <v>298</v>
      </c>
      <c r="K16974">
        <v>298</v>
      </c>
      <c r="L16974">
        <v>298</v>
      </c>
      <c r="M16974">
        <v>298</v>
      </c>
      <c r="N16974">
        <v>298</v>
      </c>
      <c r="O16974">
        <v>298</v>
      </c>
      <c r="P16974">
        <v>298</v>
      </c>
      <c r="Q16974">
        <v>298</v>
      </c>
    </row>
    <row r="16975" spans="1:17" x14ac:dyDescent="0.25">
      <c r="A16975" s="1">
        <v>74022</v>
      </c>
      <c r="B16975" t="s">
        <v>20090</v>
      </c>
      <c r="C16975">
        <v>510</v>
      </c>
      <c r="D16975">
        <v>510</v>
      </c>
      <c r="E16975">
        <v>510</v>
      </c>
      <c r="F16975">
        <v>510</v>
      </c>
      <c r="G16975">
        <v>510</v>
      </c>
      <c r="H16975">
        <v>510</v>
      </c>
      <c r="I16975">
        <v>510</v>
      </c>
      <c r="J16975">
        <v>510</v>
      </c>
      <c r="K16975">
        <v>510</v>
      </c>
      <c r="L16975">
        <v>510</v>
      </c>
      <c r="M16975">
        <v>510</v>
      </c>
      <c r="N16975">
        <v>510</v>
      </c>
      <c r="O16975">
        <v>510</v>
      </c>
      <c r="P16975">
        <v>510</v>
      </c>
      <c r="Q16975">
        <v>510</v>
      </c>
    </row>
    <row r="16976" spans="1:17" x14ac:dyDescent="0.25">
      <c r="A16976" s="1">
        <v>74220</v>
      </c>
      <c r="B16976" t="s">
        <v>20091</v>
      </c>
      <c r="C16976">
        <v>473</v>
      </c>
      <c r="D16976">
        <v>473</v>
      </c>
      <c r="E16976">
        <v>473</v>
      </c>
      <c r="F16976">
        <v>473</v>
      </c>
      <c r="G16976">
        <v>473</v>
      </c>
      <c r="H16976">
        <v>473</v>
      </c>
      <c r="I16976">
        <v>473</v>
      </c>
      <c r="J16976">
        <v>473</v>
      </c>
      <c r="K16976">
        <v>473</v>
      </c>
      <c r="L16976">
        <v>473</v>
      </c>
      <c r="M16976">
        <v>473</v>
      </c>
      <c r="N16976">
        <v>473</v>
      </c>
      <c r="O16976">
        <v>473</v>
      </c>
      <c r="P16976">
        <v>473</v>
      </c>
      <c r="Q16976">
        <v>473</v>
      </c>
    </row>
    <row r="16977" spans="1:17" x14ac:dyDescent="0.25">
      <c r="A16977" s="1">
        <v>74221</v>
      </c>
      <c r="B16977" t="s">
        <v>20092</v>
      </c>
      <c r="C16977">
        <v>493</v>
      </c>
      <c r="D16977">
        <v>493</v>
      </c>
      <c r="E16977">
        <v>493</v>
      </c>
      <c r="F16977">
        <v>493</v>
      </c>
      <c r="G16977">
        <v>493</v>
      </c>
      <c r="H16977">
        <v>493</v>
      </c>
      <c r="I16977">
        <v>493</v>
      </c>
      <c r="J16977">
        <v>493</v>
      </c>
      <c r="K16977">
        <v>493</v>
      </c>
      <c r="L16977">
        <v>493</v>
      </c>
      <c r="M16977">
        <v>493</v>
      </c>
      <c r="N16977">
        <v>493</v>
      </c>
      <c r="O16977">
        <v>493</v>
      </c>
      <c r="P16977">
        <v>493</v>
      </c>
      <c r="Q16977">
        <v>493</v>
      </c>
    </row>
    <row r="16978" spans="1:17" x14ac:dyDescent="0.25">
      <c r="A16978" s="1">
        <v>74240</v>
      </c>
      <c r="B16978" t="s">
        <v>20093</v>
      </c>
      <c r="C16978">
        <v>918</v>
      </c>
      <c r="D16978">
        <v>918</v>
      </c>
      <c r="E16978">
        <v>918</v>
      </c>
      <c r="F16978">
        <v>918</v>
      </c>
      <c r="G16978">
        <v>918</v>
      </c>
      <c r="H16978">
        <v>918</v>
      </c>
      <c r="I16978">
        <v>918</v>
      </c>
      <c r="J16978">
        <v>918</v>
      </c>
      <c r="K16978">
        <v>918</v>
      </c>
      <c r="L16978">
        <v>918</v>
      </c>
      <c r="M16978">
        <v>918</v>
      </c>
      <c r="N16978">
        <v>918</v>
      </c>
      <c r="O16978">
        <v>918</v>
      </c>
      <c r="P16978">
        <v>918</v>
      </c>
      <c r="Q16978">
        <v>918</v>
      </c>
    </row>
    <row r="16979" spans="1:17" x14ac:dyDescent="0.25">
      <c r="A16979" s="1">
        <v>74248</v>
      </c>
      <c r="B16979" t="s">
        <v>20094</v>
      </c>
      <c r="C16979">
        <v>104</v>
      </c>
      <c r="D16979">
        <v>104</v>
      </c>
      <c r="E16979">
        <v>104</v>
      </c>
      <c r="F16979">
        <v>104</v>
      </c>
      <c r="G16979">
        <v>104</v>
      </c>
      <c r="H16979">
        <v>104</v>
      </c>
      <c r="I16979">
        <v>104</v>
      </c>
      <c r="J16979">
        <v>104</v>
      </c>
      <c r="K16979">
        <v>104</v>
      </c>
      <c r="L16979">
        <v>104</v>
      </c>
      <c r="M16979">
        <v>104</v>
      </c>
      <c r="N16979">
        <v>104</v>
      </c>
      <c r="O16979">
        <v>104</v>
      </c>
      <c r="P16979">
        <v>104</v>
      </c>
      <c r="Q16979">
        <v>104</v>
      </c>
    </row>
    <row r="16980" spans="1:17" x14ac:dyDescent="0.25">
      <c r="A16980" s="1">
        <v>74250</v>
      </c>
      <c r="B16980" t="s">
        <v>20095</v>
      </c>
      <c r="C16980">
        <v>535</v>
      </c>
      <c r="D16980">
        <v>535</v>
      </c>
      <c r="E16980">
        <v>535</v>
      </c>
      <c r="F16980">
        <v>535</v>
      </c>
      <c r="G16980">
        <v>535</v>
      </c>
      <c r="H16980">
        <v>535</v>
      </c>
      <c r="I16980">
        <v>535</v>
      </c>
      <c r="J16980">
        <v>535</v>
      </c>
      <c r="K16980">
        <v>535</v>
      </c>
      <c r="L16980">
        <v>535</v>
      </c>
      <c r="M16980">
        <v>535</v>
      </c>
      <c r="N16980">
        <v>535</v>
      </c>
      <c r="O16980">
        <v>535</v>
      </c>
      <c r="P16980">
        <v>535</v>
      </c>
      <c r="Q16980">
        <v>535</v>
      </c>
    </row>
    <row r="16981" spans="1:17" x14ac:dyDescent="0.25">
      <c r="A16981" s="1">
        <v>74270</v>
      </c>
      <c r="B16981" t="s">
        <v>20096</v>
      </c>
      <c r="C16981">
        <v>749.5</v>
      </c>
      <c r="D16981">
        <v>749.5</v>
      </c>
      <c r="E16981">
        <v>749.5</v>
      </c>
      <c r="F16981">
        <v>749.5</v>
      </c>
      <c r="G16981">
        <v>749.5</v>
      </c>
      <c r="H16981">
        <v>749.5</v>
      </c>
      <c r="I16981">
        <v>749.5</v>
      </c>
      <c r="J16981">
        <v>749.5</v>
      </c>
      <c r="K16981">
        <v>749.5</v>
      </c>
      <c r="L16981">
        <v>749.5</v>
      </c>
      <c r="M16981">
        <v>749.5</v>
      </c>
      <c r="N16981">
        <v>749.5</v>
      </c>
      <c r="O16981">
        <v>749.5</v>
      </c>
      <c r="P16981">
        <v>749.5</v>
      </c>
      <c r="Q16981">
        <v>749.5</v>
      </c>
    </row>
    <row r="16982" spans="1:17" x14ac:dyDescent="0.25">
      <c r="A16982" s="1">
        <v>74280</v>
      </c>
      <c r="B16982" t="s">
        <v>20097</v>
      </c>
      <c r="C16982">
        <v>852</v>
      </c>
      <c r="D16982">
        <v>852</v>
      </c>
      <c r="E16982">
        <v>852</v>
      </c>
      <c r="F16982">
        <v>852</v>
      </c>
      <c r="G16982">
        <v>852</v>
      </c>
      <c r="H16982">
        <v>852</v>
      </c>
      <c r="I16982">
        <v>852</v>
      </c>
      <c r="J16982">
        <v>852</v>
      </c>
      <c r="K16982">
        <v>852</v>
      </c>
      <c r="L16982">
        <v>852</v>
      </c>
      <c r="M16982">
        <v>852</v>
      </c>
      <c r="N16982">
        <v>852</v>
      </c>
      <c r="O16982">
        <v>852</v>
      </c>
      <c r="P16982">
        <v>852</v>
      </c>
      <c r="Q16982">
        <v>852</v>
      </c>
    </row>
    <row r="16983" spans="1:17" x14ac:dyDescent="0.25">
      <c r="A16983" s="1">
        <v>74300</v>
      </c>
      <c r="B16983" t="s">
        <v>20098</v>
      </c>
      <c r="C16983">
        <v>673</v>
      </c>
      <c r="D16983">
        <v>673</v>
      </c>
      <c r="E16983">
        <v>673</v>
      </c>
      <c r="F16983">
        <v>673</v>
      </c>
      <c r="G16983">
        <v>673</v>
      </c>
      <c r="H16983">
        <v>673</v>
      </c>
      <c r="I16983">
        <v>673</v>
      </c>
      <c r="J16983">
        <v>673</v>
      </c>
      <c r="K16983">
        <v>673</v>
      </c>
      <c r="L16983">
        <v>673</v>
      </c>
      <c r="M16983">
        <v>673</v>
      </c>
      <c r="N16983">
        <v>673</v>
      </c>
      <c r="O16983">
        <v>673</v>
      </c>
      <c r="P16983">
        <v>673</v>
      </c>
      <c r="Q16983">
        <v>673</v>
      </c>
    </row>
    <row r="16984" spans="1:17" x14ac:dyDescent="0.25">
      <c r="A16984" s="1">
        <v>4217354</v>
      </c>
      <c r="B16984" t="s">
        <v>20099</v>
      </c>
      <c r="C16984">
        <v>1022</v>
      </c>
      <c r="D16984">
        <v>1022</v>
      </c>
      <c r="E16984">
        <v>1022</v>
      </c>
      <c r="F16984">
        <v>1022</v>
      </c>
      <c r="G16984">
        <v>1022</v>
      </c>
      <c r="H16984">
        <v>1022</v>
      </c>
      <c r="I16984">
        <v>1022</v>
      </c>
      <c r="J16984">
        <v>1022</v>
      </c>
      <c r="K16984">
        <v>1022</v>
      </c>
      <c r="L16984">
        <v>1022</v>
      </c>
      <c r="M16984">
        <v>1022</v>
      </c>
      <c r="N16984">
        <v>1022</v>
      </c>
      <c r="O16984">
        <v>1022</v>
      </c>
      <c r="P16984">
        <v>1022</v>
      </c>
      <c r="Q16984">
        <v>1022</v>
      </c>
    </row>
    <row r="16985" spans="1:17" x14ac:dyDescent="0.25">
      <c r="A16985" s="1">
        <v>4217355</v>
      </c>
      <c r="B16985" t="s">
        <v>20100</v>
      </c>
      <c r="C16985">
        <v>1022</v>
      </c>
      <c r="D16985">
        <v>1022</v>
      </c>
      <c r="E16985">
        <v>1022</v>
      </c>
      <c r="F16985">
        <v>1022</v>
      </c>
      <c r="G16985">
        <v>1022</v>
      </c>
      <c r="H16985">
        <v>1022</v>
      </c>
      <c r="I16985">
        <v>1022</v>
      </c>
      <c r="J16985">
        <v>1022</v>
      </c>
      <c r="K16985">
        <v>1022</v>
      </c>
      <c r="L16985">
        <v>1022</v>
      </c>
      <c r="M16985">
        <v>1022</v>
      </c>
      <c r="N16985">
        <v>1022</v>
      </c>
      <c r="O16985">
        <v>1022</v>
      </c>
      <c r="P16985">
        <v>1022</v>
      </c>
      <c r="Q16985">
        <v>1022</v>
      </c>
    </row>
    <row r="16986" spans="1:17" x14ac:dyDescent="0.25">
      <c r="A16986" s="1">
        <v>4217356</v>
      </c>
      <c r="B16986" t="s">
        <v>20101</v>
      </c>
      <c r="C16986">
        <v>764</v>
      </c>
      <c r="D16986">
        <v>764</v>
      </c>
      <c r="E16986">
        <v>764</v>
      </c>
      <c r="F16986">
        <v>764</v>
      </c>
      <c r="G16986">
        <v>764</v>
      </c>
      <c r="H16986">
        <v>764</v>
      </c>
      <c r="I16986">
        <v>764</v>
      </c>
      <c r="J16986">
        <v>764</v>
      </c>
      <c r="K16986">
        <v>764</v>
      </c>
      <c r="L16986">
        <v>764</v>
      </c>
      <c r="M16986">
        <v>764</v>
      </c>
      <c r="N16986">
        <v>764</v>
      </c>
      <c r="O16986">
        <v>764</v>
      </c>
      <c r="P16986">
        <v>764</v>
      </c>
      <c r="Q16986">
        <v>764</v>
      </c>
    </row>
    <row r="16987" spans="1:17" x14ac:dyDescent="0.25">
      <c r="A16987" s="1">
        <v>4217357</v>
      </c>
      <c r="B16987" t="s">
        <v>20102</v>
      </c>
      <c r="C16987">
        <v>935</v>
      </c>
      <c r="D16987">
        <v>935</v>
      </c>
      <c r="E16987">
        <v>935</v>
      </c>
      <c r="F16987">
        <v>935</v>
      </c>
      <c r="G16987">
        <v>935</v>
      </c>
      <c r="H16987">
        <v>935</v>
      </c>
      <c r="I16987">
        <v>935</v>
      </c>
      <c r="J16987">
        <v>935</v>
      </c>
      <c r="K16987">
        <v>935</v>
      </c>
      <c r="L16987">
        <v>935</v>
      </c>
      <c r="M16987">
        <v>935</v>
      </c>
      <c r="N16987">
        <v>935</v>
      </c>
      <c r="O16987">
        <v>935</v>
      </c>
      <c r="P16987">
        <v>935</v>
      </c>
      <c r="Q16987">
        <v>935</v>
      </c>
    </row>
    <row r="16988" spans="1:17" x14ac:dyDescent="0.25">
      <c r="A16988" s="1">
        <v>74018</v>
      </c>
      <c r="B16988" t="s">
        <v>20103</v>
      </c>
      <c r="C16988">
        <v>258</v>
      </c>
      <c r="D16988">
        <v>258</v>
      </c>
      <c r="E16988">
        <v>258</v>
      </c>
      <c r="F16988">
        <v>258</v>
      </c>
      <c r="G16988">
        <v>258</v>
      </c>
      <c r="H16988">
        <v>258</v>
      </c>
      <c r="I16988">
        <v>258</v>
      </c>
      <c r="J16988">
        <v>258</v>
      </c>
      <c r="K16988">
        <v>258</v>
      </c>
      <c r="L16988">
        <v>258</v>
      </c>
      <c r="M16988">
        <v>258</v>
      </c>
      <c r="N16988">
        <v>258</v>
      </c>
      <c r="O16988">
        <v>258</v>
      </c>
      <c r="P16988">
        <v>258</v>
      </c>
      <c r="Q16988">
        <v>258</v>
      </c>
    </row>
    <row r="16989" spans="1:17" x14ac:dyDescent="0.25">
      <c r="A16989" s="1">
        <v>74400</v>
      </c>
      <c r="B16989" t="s">
        <v>20104</v>
      </c>
      <c r="C16989">
        <v>689</v>
      </c>
      <c r="D16989">
        <v>689</v>
      </c>
      <c r="E16989">
        <v>689</v>
      </c>
      <c r="F16989">
        <v>689</v>
      </c>
      <c r="G16989">
        <v>689</v>
      </c>
      <c r="H16989">
        <v>689</v>
      </c>
      <c r="I16989">
        <v>689</v>
      </c>
      <c r="J16989">
        <v>689</v>
      </c>
      <c r="K16989">
        <v>689</v>
      </c>
      <c r="L16989">
        <v>689</v>
      </c>
      <c r="M16989">
        <v>689</v>
      </c>
      <c r="N16989">
        <v>689</v>
      </c>
      <c r="O16989">
        <v>689</v>
      </c>
      <c r="P16989">
        <v>689</v>
      </c>
      <c r="Q16989">
        <v>689</v>
      </c>
    </row>
    <row r="16990" spans="1:17" x14ac:dyDescent="0.25">
      <c r="A16990" s="1">
        <v>74420</v>
      </c>
      <c r="B16990" t="s">
        <v>20105</v>
      </c>
      <c r="C16990">
        <v>685</v>
      </c>
      <c r="D16990">
        <v>685</v>
      </c>
      <c r="E16990">
        <v>685</v>
      </c>
      <c r="F16990">
        <v>685</v>
      </c>
      <c r="G16990">
        <v>685</v>
      </c>
      <c r="H16990">
        <v>685</v>
      </c>
      <c r="I16990">
        <v>685</v>
      </c>
      <c r="J16990">
        <v>685</v>
      </c>
      <c r="K16990">
        <v>685</v>
      </c>
      <c r="L16990">
        <v>685</v>
      </c>
      <c r="M16990">
        <v>685</v>
      </c>
      <c r="N16990">
        <v>685</v>
      </c>
      <c r="O16990">
        <v>685</v>
      </c>
      <c r="P16990">
        <v>685</v>
      </c>
      <c r="Q16990">
        <v>685</v>
      </c>
    </row>
    <row r="16991" spans="1:17" x14ac:dyDescent="0.25">
      <c r="A16991" s="1">
        <v>4217368</v>
      </c>
      <c r="B16991" t="s">
        <v>20106</v>
      </c>
      <c r="C16991">
        <v>862.5</v>
      </c>
      <c r="D16991">
        <v>862.5</v>
      </c>
      <c r="E16991">
        <v>862.5</v>
      </c>
      <c r="F16991">
        <v>862.5</v>
      </c>
      <c r="G16991">
        <v>862.5</v>
      </c>
      <c r="H16991">
        <v>862.5</v>
      </c>
      <c r="I16991">
        <v>862.5</v>
      </c>
      <c r="J16991">
        <v>862.5</v>
      </c>
      <c r="K16991">
        <v>862.5</v>
      </c>
      <c r="L16991">
        <v>862.5</v>
      </c>
      <c r="M16991">
        <v>862.5</v>
      </c>
      <c r="N16991">
        <v>862.5</v>
      </c>
      <c r="O16991">
        <v>862.5</v>
      </c>
      <c r="P16991">
        <v>862.5</v>
      </c>
      <c r="Q16991">
        <v>862.5</v>
      </c>
    </row>
    <row r="16992" spans="1:17" x14ac:dyDescent="0.25">
      <c r="A16992" s="1">
        <v>74450</v>
      </c>
      <c r="B16992" t="s">
        <v>20107</v>
      </c>
      <c r="C16992">
        <v>466</v>
      </c>
      <c r="D16992">
        <v>466</v>
      </c>
      <c r="E16992">
        <v>466</v>
      </c>
      <c r="F16992">
        <v>466</v>
      </c>
      <c r="G16992">
        <v>466</v>
      </c>
      <c r="H16992">
        <v>466</v>
      </c>
      <c r="I16992">
        <v>466</v>
      </c>
      <c r="J16992">
        <v>466</v>
      </c>
      <c r="K16992">
        <v>466</v>
      </c>
      <c r="L16992">
        <v>466</v>
      </c>
      <c r="M16992">
        <v>466</v>
      </c>
      <c r="N16992">
        <v>466</v>
      </c>
      <c r="O16992">
        <v>466</v>
      </c>
      <c r="P16992">
        <v>466</v>
      </c>
      <c r="Q16992">
        <v>466</v>
      </c>
    </row>
    <row r="16993" spans="1:17" x14ac:dyDescent="0.25">
      <c r="A16993" s="1">
        <v>4217372</v>
      </c>
      <c r="B16993" t="s">
        <v>20108</v>
      </c>
      <c r="C16993">
        <v>1023.5</v>
      </c>
      <c r="D16993">
        <v>1023.5</v>
      </c>
      <c r="E16993">
        <v>1023.5</v>
      </c>
      <c r="F16993">
        <v>1023.5</v>
      </c>
      <c r="G16993">
        <v>1023.5</v>
      </c>
      <c r="H16993">
        <v>1023.5</v>
      </c>
      <c r="I16993">
        <v>1023.5</v>
      </c>
      <c r="J16993">
        <v>1023.5</v>
      </c>
      <c r="K16993">
        <v>1023.5</v>
      </c>
      <c r="L16993">
        <v>1023.5</v>
      </c>
      <c r="M16993">
        <v>1023.5</v>
      </c>
      <c r="N16993">
        <v>1023.5</v>
      </c>
      <c r="O16993">
        <v>1023.5</v>
      </c>
      <c r="P16993">
        <v>1023.5</v>
      </c>
      <c r="Q16993">
        <v>1023.5</v>
      </c>
    </row>
    <row r="16994" spans="1:17" x14ac:dyDescent="0.25">
      <c r="A16994" s="1">
        <v>74021</v>
      </c>
      <c r="B16994" t="s">
        <v>20109</v>
      </c>
      <c r="C16994">
        <v>502</v>
      </c>
      <c r="D16994">
        <v>502</v>
      </c>
      <c r="E16994">
        <v>502</v>
      </c>
      <c r="F16994">
        <v>502</v>
      </c>
      <c r="G16994">
        <v>502</v>
      </c>
      <c r="H16994">
        <v>502</v>
      </c>
      <c r="I16994">
        <v>502</v>
      </c>
      <c r="J16994">
        <v>502</v>
      </c>
      <c r="K16994">
        <v>502</v>
      </c>
      <c r="L16994">
        <v>502</v>
      </c>
      <c r="M16994">
        <v>502</v>
      </c>
      <c r="N16994">
        <v>502</v>
      </c>
      <c r="O16994">
        <v>502</v>
      </c>
      <c r="P16994">
        <v>502</v>
      </c>
      <c r="Q16994">
        <v>502</v>
      </c>
    </row>
    <row r="16995" spans="1:17" x14ac:dyDescent="0.25">
      <c r="A16995" s="1">
        <v>74415</v>
      </c>
      <c r="B16995" t="s">
        <v>20110</v>
      </c>
      <c r="C16995">
        <v>803</v>
      </c>
      <c r="D16995">
        <v>803</v>
      </c>
      <c r="E16995">
        <v>803</v>
      </c>
      <c r="F16995">
        <v>803</v>
      </c>
      <c r="G16995">
        <v>803</v>
      </c>
      <c r="H16995">
        <v>803</v>
      </c>
      <c r="I16995">
        <v>803</v>
      </c>
      <c r="J16995">
        <v>803</v>
      </c>
      <c r="K16995">
        <v>803</v>
      </c>
      <c r="L16995">
        <v>803</v>
      </c>
      <c r="M16995">
        <v>803</v>
      </c>
      <c r="N16995">
        <v>803</v>
      </c>
      <c r="O16995">
        <v>803</v>
      </c>
      <c r="P16995">
        <v>803</v>
      </c>
      <c r="Q16995">
        <v>803</v>
      </c>
    </row>
    <row r="16996" spans="1:17" x14ac:dyDescent="0.25">
      <c r="A16996" s="1">
        <v>20200</v>
      </c>
      <c r="B16996" t="s">
        <v>20111</v>
      </c>
      <c r="C16996">
        <v>2453</v>
      </c>
      <c r="D16996">
        <v>2453</v>
      </c>
      <c r="E16996">
        <v>2453</v>
      </c>
      <c r="F16996">
        <v>2453</v>
      </c>
      <c r="G16996">
        <v>2453</v>
      </c>
      <c r="H16996">
        <v>2453</v>
      </c>
      <c r="I16996">
        <v>2453</v>
      </c>
      <c r="J16996">
        <v>2453</v>
      </c>
      <c r="K16996">
        <v>2453</v>
      </c>
      <c r="L16996">
        <v>2453</v>
      </c>
      <c r="M16996">
        <v>2453</v>
      </c>
      <c r="N16996">
        <v>2453</v>
      </c>
      <c r="O16996">
        <v>2453</v>
      </c>
      <c r="P16996">
        <v>2453</v>
      </c>
      <c r="Q16996">
        <v>2453</v>
      </c>
    </row>
    <row r="16997" spans="1:17" x14ac:dyDescent="0.25">
      <c r="A16997" s="1">
        <v>47001</v>
      </c>
      <c r="B16997" t="s">
        <v>20112</v>
      </c>
      <c r="C16997">
        <v>528.5</v>
      </c>
      <c r="D16997">
        <v>528.5</v>
      </c>
      <c r="E16997">
        <v>528.5</v>
      </c>
      <c r="F16997">
        <v>528.5</v>
      </c>
      <c r="G16997">
        <v>528.5</v>
      </c>
      <c r="H16997">
        <v>528.5</v>
      </c>
      <c r="I16997">
        <v>528.5</v>
      </c>
      <c r="J16997">
        <v>528.5</v>
      </c>
      <c r="K16997">
        <v>528.5</v>
      </c>
      <c r="L16997">
        <v>528.5</v>
      </c>
      <c r="M16997">
        <v>528.5</v>
      </c>
      <c r="N16997">
        <v>528.5</v>
      </c>
      <c r="O16997">
        <v>528.5</v>
      </c>
      <c r="P16997">
        <v>528.5</v>
      </c>
      <c r="Q16997">
        <v>528.5</v>
      </c>
    </row>
    <row r="16998" spans="1:17" x14ac:dyDescent="0.25">
      <c r="A16998" s="1">
        <v>4217382</v>
      </c>
      <c r="B16998" t="s">
        <v>20113</v>
      </c>
      <c r="C16998">
        <v>813.5</v>
      </c>
      <c r="D16998">
        <v>813.5</v>
      </c>
      <c r="E16998">
        <v>813.5</v>
      </c>
      <c r="F16998">
        <v>813.5</v>
      </c>
      <c r="G16998">
        <v>813.5</v>
      </c>
      <c r="H16998">
        <v>813.5</v>
      </c>
      <c r="I16998">
        <v>813.5</v>
      </c>
      <c r="J16998">
        <v>813.5</v>
      </c>
      <c r="K16998">
        <v>813.5</v>
      </c>
      <c r="L16998">
        <v>813.5</v>
      </c>
      <c r="M16998">
        <v>813.5</v>
      </c>
      <c r="N16998">
        <v>813.5</v>
      </c>
      <c r="O16998">
        <v>813.5</v>
      </c>
      <c r="P16998">
        <v>813.5</v>
      </c>
      <c r="Q16998">
        <v>813.5</v>
      </c>
    </row>
    <row r="16999" spans="1:17" x14ac:dyDescent="0.25">
      <c r="A16999" s="1">
        <v>76815</v>
      </c>
      <c r="B16999" t="s">
        <v>20114</v>
      </c>
      <c r="C16999">
        <v>236</v>
      </c>
      <c r="D16999">
        <v>236</v>
      </c>
      <c r="E16999">
        <v>236</v>
      </c>
      <c r="F16999">
        <v>236</v>
      </c>
      <c r="G16999">
        <v>236</v>
      </c>
      <c r="H16999">
        <v>236</v>
      </c>
      <c r="I16999">
        <v>236</v>
      </c>
      <c r="J16999">
        <v>236</v>
      </c>
      <c r="K16999">
        <v>236</v>
      </c>
      <c r="L16999">
        <v>236</v>
      </c>
      <c r="M16999">
        <v>236</v>
      </c>
      <c r="N16999">
        <v>236</v>
      </c>
      <c r="O16999">
        <v>236</v>
      </c>
      <c r="P16999">
        <v>236</v>
      </c>
      <c r="Q16999">
        <v>236</v>
      </c>
    </row>
    <row r="17000" spans="1:17" x14ac:dyDescent="0.25">
      <c r="A17000" s="1">
        <v>4217392</v>
      </c>
      <c r="B17000" t="s">
        <v>20115</v>
      </c>
      <c r="C17000">
        <v>616</v>
      </c>
      <c r="D17000">
        <v>616</v>
      </c>
      <c r="E17000">
        <v>616</v>
      </c>
      <c r="F17000">
        <v>616</v>
      </c>
      <c r="G17000">
        <v>616</v>
      </c>
      <c r="H17000">
        <v>616</v>
      </c>
      <c r="I17000">
        <v>616</v>
      </c>
      <c r="J17000">
        <v>616</v>
      </c>
      <c r="K17000">
        <v>616</v>
      </c>
      <c r="L17000">
        <v>616</v>
      </c>
      <c r="M17000">
        <v>616</v>
      </c>
      <c r="N17000">
        <v>616</v>
      </c>
      <c r="O17000">
        <v>616</v>
      </c>
      <c r="P17000">
        <v>616</v>
      </c>
      <c r="Q17000">
        <v>616</v>
      </c>
    </row>
    <row r="17001" spans="1:17" x14ac:dyDescent="0.25">
      <c r="A17001" s="1">
        <v>4217396</v>
      </c>
      <c r="B17001" t="s">
        <v>20116</v>
      </c>
      <c r="C17001">
        <v>2900.5</v>
      </c>
      <c r="D17001">
        <v>2900.5</v>
      </c>
      <c r="E17001">
        <v>2900.5</v>
      </c>
      <c r="F17001">
        <v>2900.5</v>
      </c>
      <c r="G17001">
        <v>2900.5</v>
      </c>
      <c r="H17001">
        <v>2900.5</v>
      </c>
      <c r="I17001">
        <v>2900.5</v>
      </c>
      <c r="J17001">
        <v>2900.5</v>
      </c>
      <c r="K17001">
        <v>2900.5</v>
      </c>
      <c r="L17001">
        <v>2900.5</v>
      </c>
      <c r="M17001">
        <v>2900.5</v>
      </c>
      <c r="N17001">
        <v>2900.5</v>
      </c>
      <c r="O17001">
        <v>2900.5</v>
      </c>
      <c r="P17001">
        <v>2900.5</v>
      </c>
      <c r="Q17001">
        <v>2900.5</v>
      </c>
    </row>
    <row r="17002" spans="1:17" x14ac:dyDescent="0.25">
      <c r="A17002" s="1">
        <v>4217397</v>
      </c>
      <c r="B17002" t="s">
        <v>20117</v>
      </c>
      <c r="C17002">
        <v>3746</v>
      </c>
      <c r="D17002">
        <v>3746</v>
      </c>
      <c r="E17002">
        <v>3746</v>
      </c>
      <c r="F17002">
        <v>3746</v>
      </c>
      <c r="G17002">
        <v>3746</v>
      </c>
      <c r="H17002">
        <v>3746</v>
      </c>
      <c r="I17002">
        <v>3746</v>
      </c>
      <c r="J17002">
        <v>3746</v>
      </c>
      <c r="K17002">
        <v>3746</v>
      </c>
      <c r="L17002">
        <v>3746</v>
      </c>
      <c r="M17002">
        <v>3746</v>
      </c>
      <c r="N17002">
        <v>3746</v>
      </c>
      <c r="O17002">
        <v>3746</v>
      </c>
      <c r="P17002">
        <v>3746</v>
      </c>
      <c r="Q17002">
        <v>3746</v>
      </c>
    </row>
    <row r="17003" spans="1:17" x14ac:dyDescent="0.25">
      <c r="A17003" s="1" t="s">
        <v>20063</v>
      </c>
      <c r="B17003" t="s">
        <v>20118</v>
      </c>
      <c r="C17003">
        <v>277.5</v>
      </c>
      <c r="D17003">
        <v>277.5</v>
      </c>
      <c r="E17003">
        <v>277.5</v>
      </c>
      <c r="F17003">
        <v>277.5</v>
      </c>
      <c r="G17003">
        <v>277.5</v>
      </c>
      <c r="H17003">
        <v>277.5</v>
      </c>
      <c r="I17003">
        <v>277.5</v>
      </c>
      <c r="J17003">
        <v>277.5</v>
      </c>
      <c r="K17003">
        <v>277.5</v>
      </c>
      <c r="L17003">
        <v>277.5</v>
      </c>
      <c r="M17003">
        <v>277.5</v>
      </c>
      <c r="N17003">
        <v>277.5</v>
      </c>
      <c r="O17003">
        <v>277.5</v>
      </c>
      <c r="P17003">
        <v>277.5</v>
      </c>
      <c r="Q17003">
        <v>277.5</v>
      </c>
    </row>
    <row r="17004" spans="1:17" x14ac:dyDescent="0.25">
      <c r="A17004" s="1" t="s">
        <v>20065</v>
      </c>
      <c r="B17004" t="s">
        <v>20119</v>
      </c>
      <c r="C17004">
        <v>277.5</v>
      </c>
      <c r="D17004">
        <v>277.5</v>
      </c>
      <c r="E17004">
        <v>277.5</v>
      </c>
      <c r="F17004">
        <v>277.5</v>
      </c>
      <c r="G17004">
        <v>277.5</v>
      </c>
      <c r="H17004">
        <v>277.5</v>
      </c>
      <c r="I17004">
        <v>277.5</v>
      </c>
      <c r="J17004">
        <v>277.5</v>
      </c>
      <c r="K17004">
        <v>277.5</v>
      </c>
      <c r="L17004">
        <v>277.5</v>
      </c>
      <c r="M17004">
        <v>277.5</v>
      </c>
      <c r="N17004">
        <v>277.5</v>
      </c>
      <c r="O17004">
        <v>277.5</v>
      </c>
      <c r="P17004">
        <v>277.5</v>
      </c>
      <c r="Q17004">
        <v>277.5</v>
      </c>
    </row>
    <row r="17005" spans="1:17" x14ac:dyDescent="0.25">
      <c r="A17005" s="1" t="s">
        <v>18530</v>
      </c>
      <c r="B17005" t="s">
        <v>20120</v>
      </c>
      <c r="C17005">
        <v>4683</v>
      </c>
      <c r="D17005">
        <v>4683</v>
      </c>
      <c r="E17005">
        <v>4683</v>
      </c>
      <c r="F17005">
        <v>4683</v>
      </c>
      <c r="G17005">
        <v>4683</v>
      </c>
      <c r="H17005">
        <v>4683</v>
      </c>
      <c r="I17005">
        <v>4683</v>
      </c>
      <c r="J17005">
        <v>4683</v>
      </c>
      <c r="K17005">
        <v>4683</v>
      </c>
      <c r="L17005">
        <v>4683</v>
      </c>
      <c r="M17005">
        <v>4683</v>
      </c>
      <c r="N17005">
        <v>4683</v>
      </c>
      <c r="O17005">
        <v>4683</v>
      </c>
      <c r="P17005">
        <v>4683</v>
      </c>
      <c r="Q17005">
        <v>4683</v>
      </c>
    </row>
    <row r="17006" spans="1:17" x14ac:dyDescent="0.25">
      <c r="A17006" s="1">
        <v>75716</v>
      </c>
      <c r="B17006" t="s">
        <v>20121</v>
      </c>
      <c r="C17006">
        <v>3571.5</v>
      </c>
      <c r="D17006">
        <v>3571.5</v>
      </c>
      <c r="E17006">
        <v>3571.5</v>
      </c>
      <c r="F17006">
        <v>3571.5</v>
      </c>
      <c r="G17006">
        <v>3571.5</v>
      </c>
      <c r="H17006">
        <v>3571.5</v>
      </c>
      <c r="I17006">
        <v>3571.5</v>
      </c>
      <c r="J17006">
        <v>3571.5</v>
      </c>
      <c r="K17006">
        <v>3571.5</v>
      </c>
      <c r="L17006">
        <v>3571.5</v>
      </c>
      <c r="M17006">
        <v>3571.5</v>
      </c>
      <c r="N17006">
        <v>3571.5</v>
      </c>
      <c r="O17006">
        <v>3571.5</v>
      </c>
      <c r="P17006">
        <v>3571.5</v>
      </c>
      <c r="Q17006">
        <v>3571.5</v>
      </c>
    </row>
    <row r="17007" spans="1:17" x14ac:dyDescent="0.25">
      <c r="A17007" s="1" t="s">
        <v>18467</v>
      </c>
      <c r="B17007" t="s">
        <v>20122</v>
      </c>
      <c r="C17007">
        <v>4683</v>
      </c>
      <c r="D17007">
        <v>4683</v>
      </c>
      <c r="E17007">
        <v>4683</v>
      </c>
      <c r="F17007">
        <v>4683</v>
      </c>
      <c r="G17007">
        <v>4683</v>
      </c>
      <c r="H17007">
        <v>4683</v>
      </c>
      <c r="I17007">
        <v>4683</v>
      </c>
      <c r="J17007">
        <v>4683</v>
      </c>
      <c r="K17007">
        <v>4683</v>
      </c>
      <c r="L17007">
        <v>4683</v>
      </c>
      <c r="M17007">
        <v>4683</v>
      </c>
      <c r="N17007">
        <v>4683</v>
      </c>
      <c r="O17007">
        <v>4683</v>
      </c>
      <c r="P17007">
        <v>4683</v>
      </c>
      <c r="Q17007">
        <v>4683</v>
      </c>
    </row>
    <row r="17008" spans="1:17" x14ac:dyDescent="0.25">
      <c r="A17008" s="1">
        <v>36593</v>
      </c>
      <c r="B17008" t="s">
        <v>20123</v>
      </c>
      <c r="C17008">
        <v>538</v>
      </c>
      <c r="D17008">
        <v>538</v>
      </c>
      <c r="E17008">
        <v>538</v>
      </c>
      <c r="F17008">
        <v>538</v>
      </c>
      <c r="G17008">
        <v>538</v>
      </c>
      <c r="H17008">
        <v>538</v>
      </c>
      <c r="I17008">
        <v>538</v>
      </c>
      <c r="J17008">
        <v>538</v>
      </c>
      <c r="K17008">
        <v>538</v>
      </c>
      <c r="L17008">
        <v>538</v>
      </c>
      <c r="M17008">
        <v>538</v>
      </c>
      <c r="N17008">
        <v>538</v>
      </c>
      <c r="O17008">
        <v>538</v>
      </c>
      <c r="P17008">
        <v>538</v>
      </c>
      <c r="Q17008">
        <v>538</v>
      </c>
    </row>
    <row r="17009" spans="1:17" x14ac:dyDescent="0.25">
      <c r="A17009" s="1">
        <v>76000</v>
      </c>
      <c r="B17009" t="s">
        <v>20124</v>
      </c>
      <c r="C17009">
        <v>283</v>
      </c>
      <c r="D17009">
        <v>283</v>
      </c>
      <c r="E17009">
        <v>283</v>
      </c>
      <c r="F17009">
        <v>283</v>
      </c>
      <c r="G17009">
        <v>283</v>
      </c>
      <c r="H17009">
        <v>283</v>
      </c>
      <c r="I17009">
        <v>283</v>
      </c>
      <c r="J17009">
        <v>283</v>
      </c>
      <c r="K17009">
        <v>283</v>
      </c>
      <c r="L17009">
        <v>283</v>
      </c>
      <c r="M17009">
        <v>283</v>
      </c>
      <c r="N17009">
        <v>283</v>
      </c>
      <c r="O17009">
        <v>283</v>
      </c>
      <c r="P17009">
        <v>283</v>
      </c>
      <c r="Q17009">
        <v>283</v>
      </c>
    </row>
    <row r="17010" spans="1:17" x14ac:dyDescent="0.25">
      <c r="A17010" s="1">
        <v>4217484</v>
      </c>
      <c r="B17010" t="s">
        <v>20125</v>
      </c>
      <c r="C17010">
        <v>1513</v>
      </c>
      <c r="D17010">
        <v>1513</v>
      </c>
      <c r="E17010">
        <v>1513</v>
      </c>
      <c r="F17010">
        <v>1513</v>
      </c>
      <c r="G17010">
        <v>1513</v>
      </c>
      <c r="H17010">
        <v>1513</v>
      </c>
      <c r="I17010">
        <v>1513</v>
      </c>
      <c r="J17010">
        <v>1513</v>
      </c>
      <c r="K17010">
        <v>1513</v>
      </c>
      <c r="L17010">
        <v>1513</v>
      </c>
      <c r="M17010">
        <v>1513</v>
      </c>
      <c r="N17010">
        <v>1513</v>
      </c>
      <c r="O17010">
        <v>1513</v>
      </c>
      <c r="P17010">
        <v>1513</v>
      </c>
      <c r="Q17010">
        <v>1513</v>
      </c>
    </row>
    <row r="17011" spans="1:17" x14ac:dyDescent="0.25">
      <c r="A17011" s="1">
        <v>4217485</v>
      </c>
      <c r="B17011" t="s">
        <v>20126</v>
      </c>
      <c r="C17011">
        <v>1244.5</v>
      </c>
      <c r="D17011">
        <v>1244.5</v>
      </c>
      <c r="E17011">
        <v>1244.5</v>
      </c>
      <c r="F17011">
        <v>1244.5</v>
      </c>
      <c r="G17011">
        <v>1244.5</v>
      </c>
      <c r="H17011">
        <v>1244.5</v>
      </c>
      <c r="I17011">
        <v>1244.5</v>
      </c>
      <c r="J17011">
        <v>1244.5</v>
      </c>
      <c r="K17011">
        <v>1244.5</v>
      </c>
      <c r="L17011">
        <v>1244.5</v>
      </c>
      <c r="M17011">
        <v>1244.5</v>
      </c>
      <c r="N17011">
        <v>1244.5</v>
      </c>
      <c r="O17011">
        <v>1244.5</v>
      </c>
      <c r="P17011">
        <v>1244.5</v>
      </c>
      <c r="Q17011">
        <v>1244.5</v>
      </c>
    </row>
    <row r="17012" spans="1:17" x14ac:dyDescent="0.25">
      <c r="A17012" s="1">
        <v>22514</v>
      </c>
      <c r="B17012" t="s">
        <v>20127</v>
      </c>
      <c r="C17012">
        <v>10450</v>
      </c>
      <c r="D17012">
        <v>10450</v>
      </c>
      <c r="E17012">
        <v>10450</v>
      </c>
      <c r="F17012">
        <v>10450</v>
      </c>
      <c r="G17012">
        <v>10450</v>
      </c>
      <c r="H17012">
        <v>10450</v>
      </c>
      <c r="I17012">
        <v>10450</v>
      </c>
      <c r="J17012">
        <v>10450</v>
      </c>
      <c r="K17012">
        <v>10450</v>
      </c>
      <c r="L17012">
        <v>10450</v>
      </c>
      <c r="M17012">
        <v>10450</v>
      </c>
      <c r="N17012">
        <v>10450</v>
      </c>
      <c r="O17012">
        <v>10450</v>
      </c>
      <c r="P17012">
        <v>10450</v>
      </c>
      <c r="Q17012">
        <v>10450</v>
      </c>
    </row>
    <row r="17013" spans="1:17" x14ac:dyDescent="0.25">
      <c r="A17013" s="1">
        <v>22515</v>
      </c>
      <c r="B17013" t="s">
        <v>20128</v>
      </c>
      <c r="C17013">
        <v>6450</v>
      </c>
      <c r="D17013">
        <v>6450</v>
      </c>
      <c r="E17013">
        <v>6450</v>
      </c>
      <c r="F17013">
        <v>6450</v>
      </c>
      <c r="G17013">
        <v>6450</v>
      </c>
      <c r="H17013">
        <v>6450</v>
      </c>
      <c r="I17013">
        <v>6450</v>
      </c>
      <c r="J17013">
        <v>6450</v>
      </c>
      <c r="K17013">
        <v>6450</v>
      </c>
      <c r="L17013">
        <v>6450</v>
      </c>
      <c r="M17013">
        <v>6450</v>
      </c>
      <c r="N17013">
        <v>6450</v>
      </c>
      <c r="O17013">
        <v>6450</v>
      </c>
      <c r="P17013">
        <v>6450</v>
      </c>
      <c r="Q17013">
        <v>6450</v>
      </c>
    </row>
    <row r="17014" spans="1:17" x14ac:dyDescent="0.25">
      <c r="A17014" s="1">
        <v>22513</v>
      </c>
      <c r="B17014" t="s">
        <v>20129</v>
      </c>
      <c r="C17014">
        <v>10450</v>
      </c>
      <c r="D17014">
        <v>10450</v>
      </c>
      <c r="E17014">
        <v>10450</v>
      </c>
      <c r="F17014">
        <v>10450</v>
      </c>
      <c r="G17014">
        <v>10450</v>
      </c>
      <c r="H17014">
        <v>10450</v>
      </c>
      <c r="I17014">
        <v>10450</v>
      </c>
      <c r="J17014">
        <v>10450</v>
      </c>
      <c r="K17014">
        <v>10450</v>
      </c>
      <c r="L17014">
        <v>10450</v>
      </c>
      <c r="M17014">
        <v>10450</v>
      </c>
      <c r="N17014">
        <v>10450</v>
      </c>
      <c r="O17014">
        <v>10450</v>
      </c>
      <c r="P17014">
        <v>10450</v>
      </c>
      <c r="Q17014">
        <v>10450</v>
      </c>
    </row>
    <row r="17015" spans="1:17" x14ac:dyDescent="0.25">
      <c r="A17015" s="1">
        <v>22515</v>
      </c>
      <c r="B17015" t="s">
        <v>20130</v>
      </c>
      <c r="C17015">
        <v>6450</v>
      </c>
      <c r="D17015">
        <v>6450</v>
      </c>
      <c r="E17015">
        <v>6450</v>
      </c>
      <c r="F17015">
        <v>6450</v>
      </c>
      <c r="G17015">
        <v>6450</v>
      </c>
      <c r="H17015">
        <v>6450</v>
      </c>
      <c r="I17015">
        <v>6450</v>
      </c>
      <c r="J17015">
        <v>6450</v>
      </c>
      <c r="K17015">
        <v>6450</v>
      </c>
      <c r="L17015">
        <v>6450</v>
      </c>
      <c r="M17015">
        <v>6450</v>
      </c>
      <c r="N17015">
        <v>6450</v>
      </c>
      <c r="O17015">
        <v>6450</v>
      </c>
      <c r="P17015">
        <v>6450</v>
      </c>
      <c r="Q17015">
        <v>6450</v>
      </c>
    </row>
    <row r="17016" spans="1:17" x14ac:dyDescent="0.25">
      <c r="A17016" s="1">
        <v>77072</v>
      </c>
      <c r="B17016" t="s">
        <v>20131</v>
      </c>
      <c r="C17016">
        <v>217</v>
      </c>
      <c r="D17016">
        <v>217</v>
      </c>
      <c r="E17016">
        <v>217</v>
      </c>
      <c r="F17016">
        <v>217</v>
      </c>
      <c r="G17016">
        <v>217</v>
      </c>
      <c r="H17016">
        <v>217</v>
      </c>
      <c r="I17016">
        <v>217</v>
      </c>
      <c r="J17016">
        <v>217</v>
      </c>
      <c r="K17016">
        <v>217</v>
      </c>
      <c r="L17016">
        <v>217</v>
      </c>
      <c r="M17016">
        <v>217</v>
      </c>
      <c r="N17016">
        <v>217</v>
      </c>
      <c r="O17016">
        <v>217</v>
      </c>
      <c r="P17016">
        <v>217</v>
      </c>
      <c r="Q17016">
        <v>217</v>
      </c>
    </row>
    <row r="17017" spans="1:17" x14ac:dyDescent="0.25">
      <c r="A17017" s="1">
        <v>77073</v>
      </c>
      <c r="B17017" t="s">
        <v>20132</v>
      </c>
      <c r="C17017">
        <v>295</v>
      </c>
      <c r="D17017">
        <v>295</v>
      </c>
      <c r="E17017">
        <v>295</v>
      </c>
      <c r="F17017">
        <v>295</v>
      </c>
      <c r="G17017">
        <v>295</v>
      </c>
      <c r="H17017">
        <v>295</v>
      </c>
      <c r="I17017">
        <v>295</v>
      </c>
      <c r="J17017">
        <v>295</v>
      </c>
      <c r="K17017">
        <v>295</v>
      </c>
      <c r="L17017">
        <v>295</v>
      </c>
      <c r="M17017">
        <v>295</v>
      </c>
      <c r="N17017">
        <v>295</v>
      </c>
      <c r="O17017">
        <v>295</v>
      </c>
      <c r="P17017">
        <v>295</v>
      </c>
      <c r="Q17017">
        <v>295</v>
      </c>
    </row>
    <row r="17018" spans="1:17" x14ac:dyDescent="0.25">
      <c r="A17018" s="1">
        <v>77075</v>
      </c>
      <c r="B17018" t="s">
        <v>20133</v>
      </c>
      <c r="C17018">
        <v>413</v>
      </c>
      <c r="D17018">
        <v>413</v>
      </c>
      <c r="E17018">
        <v>413</v>
      </c>
      <c r="F17018">
        <v>413</v>
      </c>
      <c r="G17018">
        <v>413</v>
      </c>
      <c r="H17018">
        <v>413</v>
      </c>
      <c r="I17018">
        <v>413</v>
      </c>
      <c r="J17018">
        <v>413</v>
      </c>
      <c r="K17018">
        <v>413</v>
      </c>
      <c r="L17018">
        <v>413</v>
      </c>
      <c r="M17018">
        <v>413</v>
      </c>
      <c r="N17018">
        <v>413</v>
      </c>
      <c r="O17018">
        <v>413</v>
      </c>
      <c r="P17018">
        <v>413</v>
      </c>
      <c r="Q17018">
        <v>413</v>
      </c>
    </row>
    <row r="17019" spans="1:17" x14ac:dyDescent="0.25">
      <c r="A17019" s="1">
        <v>4217560</v>
      </c>
      <c r="B17019" t="s">
        <v>20134</v>
      </c>
      <c r="C17019">
        <v>1176</v>
      </c>
      <c r="D17019">
        <v>1176</v>
      </c>
      <c r="E17019">
        <v>1176</v>
      </c>
      <c r="F17019">
        <v>1176</v>
      </c>
      <c r="G17019">
        <v>1176</v>
      </c>
      <c r="H17019">
        <v>1176</v>
      </c>
      <c r="I17019">
        <v>1176</v>
      </c>
      <c r="J17019">
        <v>1176</v>
      </c>
      <c r="K17019">
        <v>1176</v>
      </c>
      <c r="L17019">
        <v>1176</v>
      </c>
      <c r="M17019">
        <v>1176</v>
      </c>
      <c r="N17019">
        <v>1176</v>
      </c>
      <c r="O17019">
        <v>1176</v>
      </c>
      <c r="P17019">
        <v>1176</v>
      </c>
      <c r="Q17019">
        <v>1176</v>
      </c>
    </row>
    <row r="17020" spans="1:17" x14ac:dyDescent="0.25">
      <c r="A17020" s="1">
        <v>4217576</v>
      </c>
      <c r="B17020" t="s">
        <v>20135</v>
      </c>
      <c r="C17020">
        <v>167</v>
      </c>
      <c r="D17020">
        <v>167</v>
      </c>
      <c r="E17020">
        <v>167</v>
      </c>
      <c r="F17020">
        <v>167</v>
      </c>
      <c r="G17020">
        <v>167</v>
      </c>
      <c r="H17020">
        <v>167</v>
      </c>
      <c r="I17020">
        <v>167</v>
      </c>
      <c r="J17020">
        <v>167</v>
      </c>
      <c r="K17020">
        <v>167</v>
      </c>
      <c r="L17020">
        <v>167</v>
      </c>
      <c r="M17020">
        <v>167</v>
      </c>
      <c r="N17020">
        <v>167</v>
      </c>
      <c r="O17020">
        <v>167</v>
      </c>
      <c r="P17020">
        <v>167</v>
      </c>
      <c r="Q17020">
        <v>167</v>
      </c>
    </row>
    <row r="17021" spans="1:17" x14ac:dyDescent="0.25">
      <c r="A17021" s="1">
        <v>76882</v>
      </c>
      <c r="B17021" t="s">
        <v>20136</v>
      </c>
      <c r="C17021">
        <v>555</v>
      </c>
      <c r="D17021">
        <v>555</v>
      </c>
      <c r="E17021">
        <v>555</v>
      </c>
      <c r="F17021">
        <v>555</v>
      </c>
      <c r="G17021">
        <v>555</v>
      </c>
      <c r="H17021">
        <v>555</v>
      </c>
      <c r="I17021">
        <v>555</v>
      </c>
      <c r="J17021">
        <v>555</v>
      </c>
      <c r="K17021">
        <v>555</v>
      </c>
      <c r="L17021">
        <v>555</v>
      </c>
      <c r="M17021">
        <v>555</v>
      </c>
      <c r="N17021">
        <v>555</v>
      </c>
      <c r="O17021">
        <v>555</v>
      </c>
      <c r="P17021">
        <v>555</v>
      </c>
      <c r="Q17021">
        <v>555</v>
      </c>
    </row>
    <row r="17022" spans="1:17" x14ac:dyDescent="0.25">
      <c r="A17022" s="1">
        <v>77012</v>
      </c>
      <c r="B17022" t="s">
        <v>20137</v>
      </c>
      <c r="C17022">
        <v>1925</v>
      </c>
      <c r="D17022">
        <v>1925</v>
      </c>
      <c r="E17022">
        <v>1925</v>
      </c>
      <c r="F17022">
        <v>1925</v>
      </c>
      <c r="G17022">
        <v>1925</v>
      </c>
      <c r="H17022">
        <v>1925</v>
      </c>
      <c r="I17022">
        <v>1925</v>
      </c>
      <c r="J17022">
        <v>1925</v>
      </c>
      <c r="K17022">
        <v>1925</v>
      </c>
      <c r="L17022">
        <v>1925</v>
      </c>
      <c r="M17022">
        <v>1925</v>
      </c>
      <c r="N17022">
        <v>1925</v>
      </c>
      <c r="O17022">
        <v>1925</v>
      </c>
      <c r="P17022">
        <v>1925</v>
      </c>
      <c r="Q17022">
        <v>1925</v>
      </c>
    </row>
    <row r="17023" spans="1:17" x14ac:dyDescent="0.25">
      <c r="A17023" s="1">
        <v>96450</v>
      </c>
      <c r="B17023" t="s">
        <v>20138</v>
      </c>
      <c r="C17023">
        <v>553</v>
      </c>
      <c r="D17023">
        <v>553</v>
      </c>
      <c r="E17023">
        <v>553</v>
      </c>
      <c r="F17023">
        <v>553</v>
      </c>
      <c r="G17023">
        <v>553</v>
      </c>
      <c r="H17023">
        <v>553</v>
      </c>
      <c r="I17023">
        <v>553</v>
      </c>
      <c r="J17023">
        <v>553</v>
      </c>
      <c r="K17023">
        <v>553</v>
      </c>
      <c r="L17023">
        <v>553</v>
      </c>
      <c r="M17023">
        <v>553</v>
      </c>
      <c r="N17023">
        <v>553</v>
      </c>
      <c r="O17023">
        <v>553</v>
      </c>
      <c r="P17023">
        <v>553</v>
      </c>
      <c r="Q17023">
        <v>553</v>
      </c>
    </row>
    <row r="17024" spans="1:17" x14ac:dyDescent="0.25">
      <c r="A17024" s="1">
        <v>62328</v>
      </c>
      <c r="B17024" t="s">
        <v>20139</v>
      </c>
      <c r="C17024">
        <v>1146</v>
      </c>
      <c r="D17024">
        <v>1146</v>
      </c>
      <c r="E17024">
        <v>1146</v>
      </c>
      <c r="F17024">
        <v>1146</v>
      </c>
      <c r="G17024">
        <v>1146</v>
      </c>
      <c r="H17024">
        <v>1146</v>
      </c>
      <c r="I17024">
        <v>1146</v>
      </c>
      <c r="J17024">
        <v>1146</v>
      </c>
      <c r="K17024">
        <v>1146</v>
      </c>
      <c r="L17024">
        <v>1146</v>
      </c>
      <c r="M17024">
        <v>1146</v>
      </c>
      <c r="N17024">
        <v>1146</v>
      </c>
      <c r="O17024">
        <v>1146</v>
      </c>
      <c r="P17024">
        <v>1146</v>
      </c>
      <c r="Q17024">
        <v>1146</v>
      </c>
    </row>
    <row r="17025" spans="1:17" x14ac:dyDescent="0.25">
      <c r="A17025" s="1">
        <v>76942</v>
      </c>
      <c r="B17025" t="s">
        <v>20140</v>
      </c>
      <c r="C17025">
        <v>447.5</v>
      </c>
      <c r="D17025">
        <v>447.5</v>
      </c>
      <c r="E17025">
        <v>447.5</v>
      </c>
      <c r="F17025">
        <v>447.5</v>
      </c>
      <c r="G17025">
        <v>447.5</v>
      </c>
      <c r="H17025">
        <v>447.5</v>
      </c>
      <c r="I17025">
        <v>447.5</v>
      </c>
      <c r="J17025">
        <v>447.5</v>
      </c>
      <c r="K17025">
        <v>447.5</v>
      </c>
      <c r="L17025">
        <v>447.5</v>
      </c>
      <c r="M17025">
        <v>447.5</v>
      </c>
      <c r="N17025">
        <v>447.5</v>
      </c>
      <c r="O17025">
        <v>447.5</v>
      </c>
      <c r="P17025">
        <v>447.5</v>
      </c>
      <c r="Q17025">
        <v>447.5</v>
      </c>
    </row>
    <row r="17026" spans="1:17" x14ac:dyDescent="0.25">
      <c r="A17026" s="1">
        <v>93922</v>
      </c>
      <c r="B17026" t="s">
        <v>20141</v>
      </c>
      <c r="C17026">
        <v>450</v>
      </c>
      <c r="D17026">
        <v>450</v>
      </c>
      <c r="E17026">
        <v>450</v>
      </c>
      <c r="F17026">
        <v>450</v>
      </c>
      <c r="G17026">
        <v>450</v>
      </c>
      <c r="H17026">
        <v>450</v>
      </c>
      <c r="I17026">
        <v>450</v>
      </c>
      <c r="J17026">
        <v>450</v>
      </c>
      <c r="K17026">
        <v>450</v>
      </c>
      <c r="L17026">
        <v>450</v>
      </c>
      <c r="M17026">
        <v>450</v>
      </c>
      <c r="N17026">
        <v>450</v>
      </c>
      <c r="O17026">
        <v>450</v>
      </c>
      <c r="P17026">
        <v>450</v>
      </c>
      <c r="Q17026">
        <v>450</v>
      </c>
    </row>
    <row r="17027" spans="1:17" x14ac:dyDescent="0.25">
      <c r="A17027" s="1">
        <v>4217661</v>
      </c>
      <c r="B17027" t="s">
        <v>20142</v>
      </c>
      <c r="C17027">
        <v>3326.5</v>
      </c>
      <c r="D17027">
        <v>3326.5</v>
      </c>
      <c r="E17027">
        <v>3326.5</v>
      </c>
      <c r="F17027">
        <v>3326.5</v>
      </c>
      <c r="G17027">
        <v>3326.5</v>
      </c>
      <c r="H17027">
        <v>3326.5</v>
      </c>
      <c r="I17027">
        <v>3326.5</v>
      </c>
      <c r="J17027">
        <v>3326.5</v>
      </c>
      <c r="K17027">
        <v>3326.5</v>
      </c>
      <c r="L17027">
        <v>3326.5</v>
      </c>
      <c r="M17027">
        <v>3326.5</v>
      </c>
      <c r="N17027">
        <v>3326.5</v>
      </c>
      <c r="O17027">
        <v>3326.5</v>
      </c>
      <c r="P17027">
        <v>3326.5</v>
      </c>
      <c r="Q17027">
        <v>3326.5</v>
      </c>
    </row>
    <row r="17028" spans="1:17" x14ac:dyDescent="0.25">
      <c r="A17028" s="1">
        <v>10160</v>
      </c>
      <c r="B17028" t="s">
        <v>20143</v>
      </c>
      <c r="C17028">
        <v>568</v>
      </c>
      <c r="D17028">
        <v>568</v>
      </c>
      <c r="E17028">
        <v>568</v>
      </c>
      <c r="F17028">
        <v>568</v>
      </c>
      <c r="G17028">
        <v>568</v>
      </c>
      <c r="H17028">
        <v>568</v>
      </c>
      <c r="I17028">
        <v>568</v>
      </c>
      <c r="J17028">
        <v>568</v>
      </c>
      <c r="K17028">
        <v>568</v>
      </c>
      <c r="L17028">
        <v>568</v>
      </c>
      <c r="M17028">
        <v>568</v>
      </c>
      <c r="N17028">
        <v>568</v>
      </c>
      <c r="O17028">
        <v>568</v>
      </c>
      <c r="P17028">
        <v>568</v>
      </c>
      <c r="Q17028">
        <v>568</v>
      </c>
    </row>
    <row r="17029" spans="1:17" x14ac:dyDescent="0.25">
      <c r="A17029" s="1">
        <v>4217666</v>
      </c>
      <c r="B17029" t="s">
        <v>20144</v>
      </c>
      <c r="C17029">
        <v>1015.5</v>
      </c>
      <c r="D17029">
        <v>1015.5</v>
      </c>
      <c r="E17029">
        <v>1015.5</v>
      </c>
      <c r="F17029">
        <v>1015.5</v>
      </c>
      <c r="G17029">
        <v>1015.5</v>
      </c>
      <c r="H17029">
        <v>1015.5</v>
      </c>
      <c r="I17029">
        <v>1015.5</v>
      </c>
      <c r="J17029">
        <v>1015.5</v>
      </c>
      <c r="K17029">
        <v>1015.5</v>
      </c>
      <c r="L17029">
        <v>1015.5</v>
      </c>
      <c r="M17029">
        <v>1015.5</v>
      </c>
      <c r="N17029">
        <v>1015.5</v>
      </c>
      <c r="O17029">
        <v>1015.5</v>
      </c>
      <c r="P17029">
        <v>1015.5</v>
      </c>
      <c r="Q17029">
        <v>1015.5</v>
      </c>
    </row>
    <row r="17030" spans="1:17" x14ac:dyDescent="0.25">
      <c r="A17030" s="1">
        <v>4217749</v>
      </c>
      <c r="B17030" t="s">
        <v>20145</v>
      </c>
      <c r="C17030">
        <v>0</v>
      </c>
      <c r="D17030">
        <v>0</v>
      </c>
      <c r="E17030">
        <v>0</v>
      </c>
      <c r="F17030">
        <v>0</v>
      </c>
      <c r="G17030">
        <v>0</v>
      </c>
      <c r="H17030">
        <v>0</v>
      </c>
      <c r="I17030">
        <v>0</v>
      </c>
      <c r="J17030">
        <v>0</v>
      </c>
      <c r="K17030">
        <v>0</v>
      </c>
      <c r="L17030">
        <v>0</v>
      </c>
      <c r="M17030">
        <v>0</v>
      </c>
      <c r="N17030">
        <v>0</v>
      </c>
      <c r="O17030">
        <v>0</v>
      </c>
      <c r="P17030">
        <v>0</v>
      </c>
      <c r="Q17030">
        <v>0</v>
      </c>
    </row>
    <row r="17031" spans="1:17" x14ac:dyDescent="0.25">
      <c r="A17031" s="1">
        <v>78012</v>
      </c>
      <c r="B17031" t="s">
        <v>20146</v>
      </c>
      <c r="C17031">
        <v>405</v>
      </c>
      <c r="D17031">
        <v>405</v>
      </c>
      <c r="E17031">
        <v>405</v>
      </c>
      <c r="F17031">
        <v>405</v>
      </c>
      <c r="G17031">
        <v>405</v>
      </c>
      <c r="H17031">
        <v>405</v>
      </c>
      <c r="I17031">
        <v>405</v>
      </c>
      <c r="J17031">
        <v>405</v>
      </c>
      <c r="K17031">
        <v>405</v>
      </c>
      <c r="L17031">
        <v>405</v>
      </c>
      <c r="M17031">
        <v>405</v>
      </c>
      <c r="N17031">
        <v>405</v>
      </c>
      <c r="O17031">
        <v>405</v>
      </c>
      <c r="P17031">
        <v>405</v>
      </c>
      <c r="Q17031">
        <v>405</v>
      </c>
    </row>
    <row r="17032" spans="1:17" x14ac:dyDescent="0.25">
      <c r="A17032" s="1">
        <v>4217853</v>
      </c>
      <c r="B17032" t="s">
        <v>20147</v>
      </c>
      <c r="C17032">
        <v>447</v>
      </c>
      <c r="D17032">
        <v>447</v>
      </c>
      <c r="E17032">
        <v>447</v>
      </c>
      <c r="F17032">
        <v>447</v>
      </c>
      <c r="G17032">
        <v>447</v>
      </c>
      <c r="H17032">
        <v>447</v>
      </c>
      <c r="I17032">
        <v>447</v>
      </c>
      <c r="J17032">
        <v>447</v>
      </c>
      <c r="K17032">
        <v>447</v>
      </c>
      <c r="L17032">
        <v>447</v>
      </c>
      <c r="M17032">
        <v>447</v>
      </c>
      <c r="N17032">
        <v>447</v>
      </c>
      <c r="O17032">
        <v>447</v>
      </c>
      <c r="P17032">
        <v>447</v>
      </c>
      <c r="Q17032">
        <v>447</v>
      </c>
    </row>
    <row r="17033" spans="1:17" x14ac:dyDescent="0.25">
      <c r="A17033" s="1">
        <v>77053</v>
      </c>
      <c r="B17033" t="s">
        <v>20148</v>
      </c>
      <c r="C17033">
        <v>616</v>
      </c>
      <c r="D17033">
        <v>616</v>
      </c>
      <c r="E17033">
        <v>616</v>
      </c>
      <c r="F17033">
        <v>616</v>
      </c>
      <c r="G17033">
        <v>616</v>
      </c>
      <c r="H17033">
        <v>616</v>
      </c>
      <c r="I17033">
        <v>616</v>
      </c>
      <c r="J17033">
        <v>616</v>
      </c>
      <c r="K17033">
        <v>616</v>
      </c>
      <c r="L17033">
        <v>616</v>
      </c>
      <c r="M17033">
        <v>616</v>
      </c>
      <c r="N17033">
        <v>616</v>
      </c>
      <c r="O17033">
        <v>616</v>
      </c>
      <c r="P17033">
        <v>616</v>
      </c>
      <c r="Q17033">
        <v>616</v>
      </c>
    </row>
    <row r="17034" spans="1:17" x14ac:dyDescent="0.25">
      <c r="A17034" s="1">
        <v>19030</v>
      </c>
      <c r="B17034" t="s">
        <v>20149</v>
      </c>
      <c r="C17034">
        <v>296</v>
      </c>
      <c r="D17034">
        <v>296</v>
      </c>
      <c r="E17034">
        <v>296</v>
      </c>
      <c r="F17034">
        <v>296</v>
      </c>
      <c r="G17034">
        <v>296</v>
      </c>
      <c r="H17034">
        <v>296</v>
      </c>
      <c r="I17034">
        <v>296</v>
      </c>
      <c r="J17034">
        <v>296</v>
      </c>
      <c r="K17034">
        <v>296</v>
      </c>
      <c r="L17034">
        <v>296</v>
      </c>
      <c r="M17034">
        <v>296</v>
      </c>
      <c r="N17034">
        <v>296</v>
      </c>
      <c r="O17034">
        <v>296</v>
      </c>
      <c r="P17034">
        <v>296</v>
      </c>
      <c r="Q17034">
        <v>296</v>
      </c>
    </row>
    <row r="17035" spans="1:17" x14ac:dyDescent="0.25">
      <c r="A17035" s="1">
        <v>4217856</v>
      </c>
      <c r="B17035" t="s">
        <v>20150</v>
      </c>
      <c r="C17035">
        <v>593.5</v>
      </c>
      <c r="D17035">
        <v>593.5</v>
      </c>
      <c r="E17035">
        <v>593.5</v>
      </c>
      <c r="F17035">
        <v>593.5</v>
      </c>
      <c r="G17035">
        <v>593.5</v>
      </c>
      <c r="H17035">
        <v>593.5</v>
      </c>
      <c r="I17035">
        <v>593.5</v>
      </c>
      <c r="J17035">
        <v>593.5</v>
      </c>
      <c r="K17035">
        <v>593.5</v>
      </c>
      <c r="L17035">
        <v>593.5</v>
      </c>
      <c r="M17035">
        <v>593.5</v>
      </c>
      <c r="N17035">
        <v>593.5</v>
      </c>
      <c r="O17035">
        <v>593.5</v>
      </c>
      <c r="P17035">
        <v>593.5</v>
      </c>
      <c r="Q17035">
        <v>593.5</v>
      </c>
    </row>
    <row r="17036" spans="1:17" x14ac:dyDescent="0.25">
      <c r="A17036" s="1">
        <v>77054</v>
      </c>
      <c r="B17036" t="s">
        <v>20151</v>
      </c>
      <c r="C17036">
        <v>616</v>
      </c>
      <c r="D17036">
        <v>616</v>
      </c>
      <c r="E17036">
        <v>616</v>
      </c>
      <c r="F17036">
        <v>616</v>
      </c>
      <c r="G17036">
        <v>616</v>
      </c>
      <c r="H17036">
        <v>616</v>
      </c>
      <c r="I17036">
        <v>616</v>
      </c>
      <c r="J17036">
        <v>616</v>
      </c>
      <c r="K17036">
        <v>616</v>
      </c>
      <c r="L17036">
        <v>616</v>
      </c>
      <c r="M17036">
        <v>616</v>
      </c>
      <c r="N17036">
        <v>616</v>
      </c>
      <c r="O17036">
        <v>616</v>
      </c>
      <c r="P17036">
        <v>616</v>
      </c>
      <c r="Q17036">
        <v>616</v>
      </c>
    </row>
    <row r="17037" spans="1:17" x14ac:dyDescent="0.25">
      <c r="A17037" s="1">
        <v>19030</v>
      </c>
      <c r="B17037" t="s">
        <v>20152</v>
      </c>
      <c r="C17037">
        <v>296</v>
      </c>
      <c r="D17037">
        <v>296</v>
      </c>
      <c r="E17037">
        <v>296</v>
      </c>
      <c r="F17037">
        <v>296</v>
      </c>
      <c r="G17037">
        <v>296</v>
      </c>
      <c r="H17037">
        <v>296</v>
      </c>
      <c r="I17037">
        <v>296</v>
      </c>
      <c r="J17037">
        <v>296</v>
      </c>
      <c r="K17037">
        <v>296</v>
      </c>
      <c r="L17037">
        <v>296</v>
      </c>
      <c r="M17037">
        <v>296</v>
      </c>
      <c r="N17037">
        <v>296</v>
      </c>
      <c r="O17037">
        <v>296</v>
      </c>
      <c r="P17037">
        <v>296</v>
      </c>
      <c r="Q17037">
        <v>296</v>
      </c>
    </row>
    <row r="17038" spans="1:17" x14ac:dyDescent="0.25">
      <c r="A17038" s="1">
        <v>74018</v>
      </c>
      <c r="B17038" t="s">
        <v>20153</v>
      </c>
      <c r="C17038">
        <v>390</v>
      </c>
      <c r="D17038">
        <v>390</v>
      </c>
      <c r="E17038">
        <v>390</v>
      </c>
      <c r="F17038">
        <v>390</v>
      </c>
      <c r="G17038">
        <v>390</v>
      </c>
      <c r="H17038">
        <v>390</v>
      </c>
      <c r="I17038">
        <v>390</v>
      </c>
      <c r="J17038">
        <v>390</v>
      </c>
      <c r="K17038">
        <v>390</v>
      </c>
      <c r="L17038">
        <v>390</v>
      </c>
      <c r="M17038">
        <v>390</v>
      </c>
      <c r="N17038">
        <v>390</v>
      </c>
      <c r="O17038">
        <v>390</v>
      </c>
      <c r="P17038">
        <v>390</v>
      </c>
      <c r="Q17038">
        <v>390</v>
      </c>
    </row>
    <row r="17039" spans="1:17" x14ac:dyDescent="0.25">
      <c r="A17039" s="1">
        <v>71047</v>
      </c>
      <c r="B17039" t="s">
        <v>20154</v>
      </c>
      <c r="C17039">
        <v>314.5</v>
      </c>
      <c r="D17039">
        <v>314.5</v>
      </c>
      <c r="E17039">
        <v>314.5</v>
      </c>
      <c r="F17039">
        <v>314.5</v>
      </c>
      <c r="G17039">
        <v>314.5</v>
      </c>
      <c r="H17039">
        <v>314.5</v>
      </c>
      <c r="I17039">
        <v>314.5</v>
      </c>
      <c r="J17039">
        <v>314.5</v>
      </c>
      <c r="K17039">
        <v>314.5</v>
      </c>
      <c r="L17039">
        <v>314.5</v>
      </c>
      <c r="M17039">
        <v>314.5</v>
      </c>
      <c r="N17039">
        <v>314.5</v>
      </c>
      <c r="O17039">
        <v>314.5</v>
      </c>
      <c r="P17039">
        <v>314.5</v>
      </c>
      <c r="Q17039">
        <v>314.5</v>
      </c>
    </row>
    <row r="17040" spans="1:17" x14ac:dyDescent="0.25">
      <c r="A17040" s="1" t="s">
        <v>20155</v>
      </c>
      <c r="B17040" t="s">
        <v>20156</v>
      </c>
      <c r="C17040">
        <v>234</v>
      </c>
      <c r="D17040">
        <v>234</v>
      </c>
      <c r="E17040">
        <v>234</v>
      </c>
      <c r="F17040">
        <v>234</v>
      </c>
      <c r="G17040">
        <v>234</v>
      </c>
      <c r="H17040">
        <v>234</v>
      </c>
      <c r="I17040">
        <v>234</v>
      </c>
      <c r="J17040">
        <v>234</v>
      </c>
      <c r="K17040">
        <v>234</v>
      </c>
      <c r="L17040">
        <v>234</v>
      </c>
      <c r="M17040">
        <v>234</v>
      </c>
      <c r="N17040">
        <v>234</v>
      </c>
      <c r="O17040">
        <v>234</v>
      </c>
      <c r="P17040">
        <v>234</v>
      </c>
      <c r="Q17040">
        <v>234</v>
      </c>
    </row>
    <row r="17041" spans="1:17" x14ac:dyDescent="0.25">
      <c r="A17041" s="1" t="s">
        <v>20157</v>
      </c>
      <c r="B17041" t="s">
        <v>20158</v>
      </c>
      <c r="C17041">
        <v>260</v>
      </c>
      <c r="D17041">
        <v>260</v>
      </c>
      <c r="E17041">
        <v>260</v>
      </c>
      <c r="F17041">
        <v>260</v>
      </c>
      <c r="G17041">
        <v>260</v>
      </c>
      <c r="H17041">
        <v>260</v>
      </c>
      <c r="I17041">
        <v>260</v>
      </c>
      <c r="J17041">
        <v>260</v>
      </c>
      <c r="K17041">
        <v>260</v>
      </c>
      <c r="L17041">
        <v>260</v>
      </c>
      <c r="M17041">
        <v>260</v>
      </c>
      <c r="N17041">
        <v>260</v>
      </c>
      <c r="O17041">
        <v>260</v>
      </c>
      <c r="P17041">
        <v>260</v>
      </c>
      <c r="Q17041">
        <v>260</v>
      </c>
    </row>
    <row r="17042" spans="1:17" x14ac:dyDescent="0.25">
      <c r="A17042" s="1" t="s">
        <v>20159</v>
      </c>
      <c r="B17042" t="s">
        <v>20160</v>
      </c>
      <c r="C17042">
        <v>244</v>
      </c>
      <c r="D17042">
        <v>244</v>
      </c>
      <c r="E17042">
        <v>244</v>
      </c>
      <c r="F17042">
        <v>244</v>
      </c>
      <c r="G17042">
        <v>244</v>
      </c>
      <c r="H17042">
        <v>244</v>
      </c>
      <c r="I17042">
        <v>244</v>
      </c>
      <c r="J17042">
        <v>244</v>
      </c>
      <c r="K17042">
        <v>244</v>
      </c>
      <c r="L17042">
        <v>244</v>
      </c>
      <c r="M17042">
        <v>244</v>
      </c>
      <c r="N17042">
        <v>244</v>
      </c>
      <c r="O17042">
        <v>244</v>
      </c>
      <c r="P17042">
        <v>244</v>
      </c>
      <c r="Q17042">
        <v>244</v>
      </c>
    </row>
    <row r="17043" spans="1:17" x14ac:dyDescent="0.25">
      <c r="A17043" s="1" t="s">
        <v>20161</v>
      </c>
      <c r="B17043" t="s">
        <v>20162</v>
      </c>
      <c r="C17043">
        <v>273</v>
      </c>
      <c r="D17043">
        <v>273</v>
      </c>
      <c r="E17043">
        <v>273</v>
      </c>
      <c r="F17043">
        <v>273</v>
      </c>
      <c r="G17043">
        <v>273</v>
      </c>
      <c r="H17043">
        <v>273</v>
      </c>
      <c r="I17043">
        <v>273</v>
      </c>
      <c r="J17043">
        <v>273</v>
      </c>
      <c r="K17043">
        <v>273</v>
      </c>
      <c r="L17043">
        <v>273</v>
      </c>
      <c r="M17043">
        <v>273</v>
      </c>
      <c r="N17043">
        <v>273</v>
      </c>
      <c r="O17043">
        <v>273</v>
      </c>
      <c r="P17043">
        <v>273</v>
      </c>
      <c r="Q17043">
        <v>273</v>
      </c>
    </row>
    <row r="17044" spans="1:17" x14ac:dyDescent="0.25">
      <c r="A17044" s="1">
        <v>78278</v>
      </c>
      <c r="B17044" t="s">
        <v>20163</v>
      </c>
      <c r="C17044">
        <v>622</v>
      </c>
      <c r="D17044">
        <v>622</v>
      </c>
      <c r="E17044">
        <v>622</v>
      </c>
      <c r="F17044">
        <v>622</v>
      </c>
      <c r="G17044">
        <v>622</v>
      </c>
      <c r="H17044">
        <v>622</v>
      </c>
      <c r="I17044">
        <v>622</v>
      </c>
      <c r="J17044">
        <v>622</v>
      </c>
      <c r="K17044">
        <v>622</v>
      </c>
      <c r="L17044">
        <v>622</v>
      </c>
      <c r="M17044">
        <v>622</v>
      </c>
      <c r="N17044">
        <v>622</v>
      </c>
      <c r="O17044">
        <v>622</v>
      </c>
      <c r="P17044">
        <v>622</v>
      </c>
      <c r="Q17044">
        <v>622</v>
      </c>
    </row>
    <row r="17045" spans="1:17" x14ac:dyDescent="0.25">
      <c r="A17045" s="1" t="s">
        <v>20071</v>
      </c>
      <c r="B17045" t="s">
        <v>20164</v>
      </c>
      <c r="C17045">
        <v>273</v>
      </c>
      <c r="D17045">
        <v>273</v>
      </c>
      <c r="E17045">
        <v>273</v>
      </c>
      <c r="F17045">
        <v>273</v>
      </c>
      <c r="G17045">
        <v>273</v>
      </c>
      <c r="H17045">
        <v>273</v>
      </c>
      <c r="I17045">
        <v>273</v>
      </c>
      <c r="J17045">
        <v>273</v>
      </c>
      <c r="K17045">
        <v>273</v>
      </c>
      <c r="L17045">
        <v>273</v>
      </c>
      <c r="M17045">
        <v>273</v>
      </c>
      <c r="N17045">
        <v>273</v>
      </c>
      <c r="O17045">
        <v>273</v>
      </c>
      <c r="P17045">
        <v>273</v>
      </c>
      <c r="Q17045">
        <v>273</v>
      </c>
    </row>
    <row r="17046" spans="1:17" x14ac:dyDescent="0.25">
      <c r="A17046" s="1" t="s">
        <v>20165</v>
      </c>
      <c r="B17046" t="s">
        <v>20166</v>
      </c>
      <c r="C17046">
        <v>273</v>
      </c>
      <c r="D17046">
        <v>273</v>
      </c>
      <c r="E17046">
        <v>273</v>
      </c>
      <c r="F17046">
        <v>273</v>
      </c>
      <c r="G17046">
        <v>273</v>
      </c>
      <c r="H17046">
        <v>273</v>
      </c>
      <c r="I17046">
        <v>273</v>
      </c>
      <c r="J17046">
        <v>273</v>
      </c>
      <c r="K17046">
        <v>273</v>
      </c>
      <c r="L17046">
        <v>273</v>
      </c>
      <c r="M17046">
        <v>273</v>
      </c>
      <c r="N17046">
        <v>273</v>
      </c>
      <c r="O17046">
        <v>273</v>
      </c>
      <c r="P17046">
        <v>273</v>
      </c>
      <c r="Q17046">
        <v>273</v>
      </c>
    </row>
    <row r="17047" spans="1:17" x14ac:dyDescent="0.25">
      <c r="A17047" s="1">
        <v>72170</v>
      </c>
      <c r="B17047" t="s">
        <v>20167</v>
      </c>
      <c r="C17047">
        <v>270</v>
      </c>
      <c r="D17047">
        <v>270</v>
      </c>
      <c r="E17047">
        <v>270</v>
      </c>
      <c r="F17047">
        <v>270</v>
      </c>
      <c r="G17047">
        <v>270</v>
      </c>
      <c r="H17047">
        <v>270</v>
      </c>
      <c r="I17047">
        <v>270</v>
      </c>
      <c r="J17047">
        <v>270</v>
      </c>
      <c r="K17047">
        <v>270</v>
      </c>
      <c r="L17047">
        <v>270</v>
      </c>
      <c r="M17047">
        <v>270</v>
      </c>
      <c r="N17047">
        <v>270</v>
      </c>
      <c r="O17047">
        <v>270</v>
      </c>
      <c r="P17047">
        <v>270</v>
      </c>
      <c r="Q17047">
        <v>270</v>
      </c>
    </row>
    <row r="17048" spans="1:17" x14ac:dyDescent="0.25">
      <c r="A17048" s="1">
        <v>78306</v>
      </c>
      <c r="B17048" t="s">
        <v>20168</v>
      </c>
      <c r="C17048">
        <v>1787</v>
      </c>
      <c r="D17048">
        <v>1787</v>
      </c>
      <c r="E17048">
        <v>1787</v>
      </c>
      <c r="F17048">
        <v>1787</v>
      </c>
      <c r="G17048">
        <v>1787</v>
      </c>
      <c r="H17048">
        <v>1787</v>
      </c>
      <c r="I17048">
        <v>1787</v>
      </c>
      <c r="J17048">
        <v>1787</v>
      </c>
      <c r="K17048">
        <v>1787</v>
      </c>
      <c r="L17048">
        <v>1787</v>
      </c>
      <c r="M17048">
        <v>1787</v>
      </c>
      <c r="N17048">
        <v>1787</v>
      </c>
      <c r="O17048">
        <v>1787</v>
      </c>
      <c r="P17048">
        <v>1787</v>
      </c>
      <c r="Q17048">
        <v>1787</v>
      </c>
    </row>
    <row r="17049" spans="1:17" x14ac:dyDescent="0.25">
      <c r="A17049" s="1" t="s">
        <v>20169</v>
      </c>
      <c r="B17049" t="s">
        <v>20170</v>
      </c>
      <c r="C17049">
        <v>462</v>
      </c>
      <c r="D17049">
        <v>462</v>
      </c>
      <c r="E17049">
        <v>462</v>
      </c>
      <c r="F17049">
        <v>462</v>
      </c>
      <c r="G17049">
        <v>462</v>
      </c>
      <c r="H17049">
        <v>462</v>
      </c>
      <c r="I17049">
        <v>462</v>
      </c>
      <c r="J17049">
        <v>462</v>
      </c>
      <c r="K17049">
        <v>462</v>
      </c>
      <c r="L17049">
        <v>462</v>
      </c>
      <c r="M17049">
        <v>462</v>
      </c>
      <c r="N17049">
        <v>462</v>
      </c>
      <c r="O17049">
        <v>462</v>
      </c>
      <c r="P17049">
        <v>462</v>
      </c>
      <c r="Q17049">
        <v>462</v>
      </c>
    </row>
    <row r="17050" spans="1:17" x14ac:dyDescent="0.25">
      <c r="A17050" s="1">
        <v>78201</v>
      </c>
      <c r="B17050" t="s">
        <v>20171</v>
      </c>
      <c r="C17050">
        <v>1420</v>
      </c>
      <c r="D17050">
        <v>1420</v>
      </c>
      <c r="E17050">
        <v>1420</v>
      </c>
      <c r="F17050">
        <v>1420</v>
      </c>
      <c r="G17050">
        <v>1420</v>
      </c>
      <c r="H17050">
        <v>1420</v>
      </c>
      <c r="I17050">
        <v>1420</v>
      </c>
      <c r="J17050">
        <v>1420</v>
      </c>
      <c r="K17050">
        <v>1420</v>
      </c>
      <c r="L17050">
        <v>1420</v>
      </c>
      <c r="M17050">
        <v>1420</v>
      </c>
      <c r="N17050">
        <v>1420</v>
      </c>
      <c r="O17050">
        <v>1420</v>
      </c>
      <c r="P17050">
        <v>1420</v>
      </c>
      <c r="Q17050">
        <v>1420</v>
      </c>
    </row>
    <row r="17051" spans="1:17" x14ac:dyDescent="0.25">
      <c r="A17051" s="1">
        <v>78580</v>
      </c>
      <c r="B17051" t="s">
        <v>20172</v>
      </c>
      <c r="C17051">
        <v>689</v>
      </c>
      <c r="D17051">
        <v>689</v>
      </c>
      <c r="E17051">
        <v>689</v>
      </c>
      <c r="F17051">
        <v>689</v>
      </c>
      <c r="G17051">
        <v>689</v>
      </c>
      <c r="H17051">
        <v>689</v>
      </c>
      <c r="I17051">
        <v>689</v>
      </c>
      <c r="J17051">
        <v>689</v>
      </c>
      <c r="K17051">
        <v>689</v>
      </c>
      <c r="L17051">
        <v>689</v>
      </c>
      <c r="M17051">
        <v>689</v>
      </c>
      <c r="N17051">
        <v>689</v>
      </c>
      <c r="O17051">
        <v>689</v>
      </c>
      <c r="P17051">
        <v>689</v>
      </c>
      <c r="Q17051">
        <v>689</v>
      </c>
    </row>
    <row r="17052" spans="1:17" x14ac:dyDescent="0.25">
      <c r="A17052" s="1">
        <v>4217884</v>
      </c>
      <c r="B17052" t="s">
        <v>20173</v>
      </c>
      <c r="C17052">
        <v>1513</v>
      </c>
      <c r="D17052">
        <v>1513</v>
      </c>
      <c r="E17052">
        <v>1513</v>
      </c>
      <c r="F17052">
        <v>1513</v>
      </c>
      <c r="G17052">
        <v>1513</v>
      </c>
      <c r="H17052">
        <v>1513</v>
      </c>
      <c r="I17052">
        <v>1513</v>
      </c>
      <c r="J17052">
        <v>1513</v>
      </c>
      <c r="K17052">
        <v>1513</v>
      </c>
      <c r="L17052">
        <v>1513</v>
      </c>
      <c r="M17052">
        <v>1513</v>
      </c>
      <c r="N17052">
        <v>1513</v>
      </c>
      <c r="O17052">
        <v>1513</v>
      </c>
      <c r="P17052">
        <v>1513</v>
      </c>
      <c r="Q17052">
        <v>1513</v>
      </c>
    </row>
    <row r="17053" spans="1:17" x14ac:dyDescent="0.25">
      <c r="A17053" s="1" t="s">
        <v>20174</v>
      </c>
      <c r="B17053" t="s">
        <v>20175</v>
      </c>
      <c r="C17053">
        <v>461.5</v>
      </c>
      <c r="D17053">
        <v>461.5</v>
      </c>
      <c r="E17053">
        <v>461.5</v>
      </c>
      <c r="F17053">
        <v>461.5</v>
      </c>
      <c r="G17053">
        <v>461.5</v>
      </c>
      <c r="H17053">
        <v>461.5</v>
      </c>
      <c r="I17053">
        <v>461.5</v>
      </c>
      <c r="J17053">
        <v>461.5</v>
      </c>
      <c r="K17053">
        <v>461.5</v>
      </c>
      <c r="L17053">
        <v>461.5</v>
      </c>
      <c r="M17053">
        <v>461.5</v>
      </c>
      <c r="N17053">
        <v>461.5</v>
      </c>
      <c r="O17053">
        <v>461.5</v>
      </c>
      <c r="P17053">
        <v>461.5</v>
      </c>
      <c r="Q17053">
        <v>461.5</v>
      </c>
    </row>
    <row r="17054" spans="1:17" x14ac:dyDescent="0.25">
      <c r="A17054" s="1">
        <v>73700</v>
      </c>
      <c r="B17054" t="s">
        <v>20176</v>
      </c>
      <c r="C17054">
        <v>1865</v>
      </c>
      <c r="D17054">
        <v>1865</v>
      </c>
      <c r="E17054">
        <v>1865</v>
      </c>
      <c r="F17054">
        <v>1865</v>
      </c>
      <c r="G17054">
        <v>1865</v>
      </c>
      <c r="H17054">
        <v>1865</v>
      </c>
      <c r="I17054">
        <v>1865</v>
      </c>
      <c r="J17054">
        <v>1865</v>
      </c>
      <c r="K17054">
        <v>1865</v>
      </c>
      <c r="L17054">
        <v>1865</v>
      </c>
      <c r="M17054">
        <v>1865</v>
      </c>
      <c r="N17054">
        <v>1865</v>
      </c>
      <c r="O17054">
        <v>1865</v>
      </c>
      <c r="P17054">
        <v>1865</v>
      </c>
      <c r="Q17054">
        <v>1865</v>
      </c>
    </row>
    <row r="17055" spans="1:17" x14ac:dyDescent="0.25">
      <c r="A17055" s="1">
        <v>78803</v>
      </c>
      <c r="B17055" t="s">
        <v>20177</v>
      </c>
      <c r="C17055">
        <v>2444</v>
      </c>
      <c r="D17055">
        <v>2444</v>
      </c>
      <c r="E17055">
        <v>2444</v>
      </c>
      <c r="F17055">
        <v>2444</v>
      </c>
      <c r="G17055">
        <v>2444</v>
      </c>
      <c r="H17055">
        <v>2444</v>
      </c>
      <c r="I17055">
        <v>2444</v>
      </c>
      <c r="J17055">
        <v>2444</v>
      </c>
      <c r="K17055">
        <v>2444</v>
      </c>
      <c r="L17055">
        <v>2444</v>
      </c>
      <c r="M17055">
        <v>2444</v>
      </c>
      <c r="N17055">
        <v>2444</v>
      </c>
      <c r="O17055">
        <v>2444</v>
      </c>
      <c r="P17055">
        <v>2444</v>
      </c>
      <c r="Q17055">
        <v>2444</v>
      </c>
    </row>
    <row r="17056" spans="1:17" x14ac:dyDescent="0.25">
      <c r="A17056" s="1">
        <v>78707</v>
      </c>
      <c r="B17056" t="s">
        <v>20178</v>
      </c>
      <c r="C17056">
        <v>1234</v>
      </c>
      <c r="D17056">
        <v>1234</v>
      </c>
      <c r="E17056">
        <v>1234</v>
      </c>
      <c r="F17056">
        <v>1234</v>
      </c>
      <c r="G17056">
        <v>1234</v>
      </c>
      <c r="H17056">
        <v>1234</v>
      </c>
      <c r="I17056">
        <v>1234</v>
      </c>
      <c r="J17056">
        <v>1234</v>
      </c>
      <c r="K17056">
        <v>1234</v>
      </c>
      <c r="L17056">
        <v>1234</v>
      </c>
      <c r="M17056">
        <v>1234</v>
      </c>
      <c r="N17056">
        <v>1234</v>
      </c>
      <c r="O17056">
        <v>1234</v>
      </c>
      <c r="P17056">
        <v>1234</v>
      </c>
      <c r="Q17056">
        <v>1234</v>
      </c>
    </row>
    <row r="17057" spans="1:17" x14ac:dyDescent="0.25">
      <c r="A17057" s="1">
        <v>78185</v>
      </c>
      <c r="B17057" t="s">
        <v>20179</v>
      </c>
      <c r="C17057">
        <v>676</v>
      </c>
      <c r="D17057">
        <v>676</v>
      </c>
      <c r="E17057">
        <v>676</v>
      </c>
      <c r="F17057">
        <v>676</v>
      </c>
      <c r="G17057">
        <v>676</v>
      </c>
      <c r="H17057">
        <v>676</v>
      </c>
      <c r="I17057">
        <v>676</v>
      </c>
      <c r="J17057">
        <v>676</v>
      </c>
      <c r="K17057">
        <v>676</v>
      </c>
      <c r="L17057">
        <v>676</v>
      </c>
      <c r="M17057">
        <v>676</v>
      </c>
      <c r="N17057">
        <v>676</v>
      </c>
      <c r="O17057">
        <v>676</v>
      </c>
      <c r="P17057">
        <v>676</v>
      </c>
      <c r="Q17057">
        <v>676</v>
      </c>
    </row>
    <row r="17058" spans="1:17" x14ac:dyDescent="0.25">
      <c r="A17058" s="1">
        <v>78013</v>
      </c>
      <c r="B17058" t="s">
        <v>20180</v>
      </c>
      <c r="C17058">
        <v>788</v>
      </c>
      <c r="D17058">
        <v>788</v>
      </c>
      <c r="E17058">
        <v>788</v>
      </c>
      <c r="F17058">
        <v>788</v>
      </c>
      <c r="G17058">
        <v>788</v>
      </c>
      <c r="H17058">
        <v>788</v>
      </c>
      <c r="I17058">
        <v>788</v>
      </c>
      <c r="J17058">
        <v>788</v>
      </c>
      <c r="K17058">
        <v>788</v>
      </c>
      <c r="L17058">
        <v>788</v>
      </c>
      <c r="M17058">
        <v>788</v>
      </c>
      <c r="N17058">
        <v>788</v>
      </c>
      <c r="O17058">
        <v>788</v>
      </c>
      <c r="P17058">
        <v>788</v>
      </c>
      <c r="Q17058">
        <v>788</v>
      </c>
    </row>
    <row r="17059" spans="1:17" x14ac:dyDescent="0.25">
      <c r="A17059" s="1">
        <v>78300</v>
      </c>
      <c r="B17059" t="s">
        <v>20181</v>
      </c>
      <c r="C17059">
        <v>899</v>
      </c>
      <c r="D17059">
        <v>899</v>
      </c>
      <c r="E17059">
        <v>899</v>
      </c>
      <c r="F17059">
        <v>899</v>
      </c>
      <c r="G17059">
        <v>899</v>
      </c>
      <c r="H17059">
        <v>899</v>
      </c>
      <c r="I17059">
        <v>899</v>
      </c>
      <c r="J17059">
        <v>899</v>
      </c>
      <c r="K17059">
        <v>899</v>
      </c>
      <c r="L17059">
        <v>899</v>
      </c>
      <c r="M17059">
        <v>899</v>
      </c>
      <c r="N17059">
        <v>899</v>
      </c>
      <c r="O17059">
        <v>899</v>
      </c>
      <c r="P17059">
        <v>899</v>
      </c>
      <c r="Q17059">
        <v>899</v>
      </c>
    </row>
    <row r="17060" spans="1:17" x14ac:dyDescent="0.25">
      <c r="A17060" s="1" t="s">
        <v>20182</v>
      </c>
      <c r="B17060" t="s">
        <v>20183</v>
      </c>
      <c r="C17060">
        <v>246</v>
      </c>
      <c r="D17060">
        <v>246</v>
      </c>
      <c r="E17060">
        <v>246</v>
      </c>
      <c r="F17060">
        <v>246</v>
      </c>
      <c r="G17060">
        <v>246</v>
      </c>
      <c r="H17060">
        <v>246</v>
      </c>
      <c r="I17060">
        <v>246</v>
      </c>
      <c r="J17060">
        <v>246</v>
      </c>
      <c r="K17060">
        <v>246</v>
      </c>
      <c r="L17060">
        <v>246</v>
      </c>
      <c r="M17060">
        <v>246</v>
      </c>
      <c r="N17060">
        <v>246</v>
      </c>
      <c r="O17060">
        <v>246</v>
      </c>
      <c r="P17060">
        <v>246</v>
      </c>
      <c r="Q17060">
        <v>246</v>
      </c>
    </row>
    <row r="17061" spans="1:17" x14ac:dyDescent="0.25">
      <c r="A17061" s="1" t="s">
        <v>20184</v>
      </c>
      <c r="B17061" t="s">
        <v>20185</v>
      </c>
      <c r="C17061">
        <v>268</v>
      </c>
      <c r="D17061">
        <v>268</v>
      </c>
      <c r="E17061">
        <v>268</v>
      </c>
      <c r="F17061">
        <v>268</v>
      </c>
      <c r="G17061">
        <v>268</v>
      </c>
      <c r="H17061">
        <v>268</v>
      </c>
      <c r="I17061">
        <v>268</v>
      </c>
      <c r="J17061">
        <v>268</v>
      </c>
      <c r="K17061">
        <v>268</v>
      </c>
      <c r="L17061">
        <v>268</v>
      </c>
      <c r="M17061">
        <v>268</v>
      </c>
      <c r="N17061">
        <v>268</v>
      </c>
      <c r="O17061">
        <v>268</v>
      </c>
      <c r="P17061">
        <v>268</v>
      </c>
      <c r="Q17061">
        <v>268</v>
      </c>
    </row>
    <row r="17062" spans="1:17" x14ac:dyDescent="0.25">
      <c r="A17062" s="1" t="s">
        <v>20186</v>
      </c>
      <c r="B17062" t="s">
        <v>20187</v>
      </c>
      <c r="C17062">
        <v>231</v>
      </c>
      <c r="D17062">
        <v>231</v>
      </c>
      <c r="E17062">
        <v>231</v>
      </c>
      <c r="F17062">
        <v>231</v>
      </c>
      <c r="G17062">
        <v>231</v>
      </c>
      <c r="H17062">
        <v>231</v>
      </c>
      <c r="I17062">
        <v>231</v>
      </c>
      <c r="J17062">
        <v>231</v>
      </c>
      <c r="K17062">
        <v>231</v>
      </c>
      <c r="L17062">
        <v>231</v>
      </c>
      <c r="M17062">
        <v>231</v>
      </c>
      <c r="N17062">
        <v>231</v>
      </c>
      <c r="O17062">
        <v>231</v>
      </c>
      <c r="P17062">
        <v>231</v>
      </c>
      <c r="Q17062">
        <v>231</v>
      </c>
    </row>
    <row r="17063" spans="1:17" x14ac:dyDescent="0.25">
      <c r="A17063" s="1">
        <v>77073</v>
      </c>
      <c r="B17063" t="s">
        <v>20188</v>
      </c>
      <c r="C17063">
        <v>436</v>
      </c>
      <c r="D17063">
        <v>436</v>
      </c>
      <c r="E17063">
        <v>436</v>
      </c>
      <c r="F17063">
        <v>436</v>
      </c>
      <c r="G17063">
        <v>436</v>
      </c>
      <c r="H17063">
        <v>436</v>
      </c>
      <c r="I17063">
        <v>436</v>
      </c>
      <c r="J17063">
        <v>436</v>
      </c>
      <c r="K17063">
        <v>436</v>
      </c>
      <c r="L17063">
        <v>436</v>
      </c>
      <c r="M17063">
        <v>436</v>
      </c>
      <c r="N17063">
        <v>436</v>
      </c>
      <c r="O17063">
        <v>436</v>
      </c>
      <c r="P17063">
        <v>436</v>
      </c>
      <c r="Q17063">
        <v>436</v>
      </c>
    </row>
    <row r="17064" spans="1:17" x14ac:dyDescent="0.25">
      <c r="A17064" s="1">
        <v>72200</v>
      </c>
      <c r="B17064" t="s">
        <v>20189</v>
      </c>
      <c r="C17064">
        <v>280</v>
      </c>
      <c r="D17064">
        <v>280</v>
      </c>
      <c r="E17064">
        <v>280</v>
      </c>
      <c r="F17064">
        <v>280</v>
      </c>
      <c r="G17064">
        <v>280</v>
      </c>
      <c r="H17064">
        <v>280</v>
      </c>
      <c r="I17064">
        <v>280</v>
      </c>
      <c r="J17064">
        <v>280</v>
      </c>
      <c r="K17064">
        <v>280</v>
      </c>
      <c r="L17064">
        <v>280</v>
      </c>
      <c r="M17064">
        <v>280</v>
      </c>
      <c r="N17064">
        <v>280</v>
      </c>
      <c r="O17064">
        <v>280</v>
      </c>
      <c r="P17064">
        <v>280</v>
      </c>
      <c r="Q17064">
        <v>280</v>
      </c>
    </row>
    <row r="17065" spans="1:17" x14ac:dyDescent="0.25">
      <c r="A17065" s="1">
        <v>74018</v>
      </c>
      <c r="B17065" t="s">
        <v>20190</v>
      </c>
      <c r="C17065">
        <v>390</v>
      </c>
      <c r="D17065">
        <v>390</v>
      </c>
      <c r="E17065">
        <v>390</v>
      </c>
      <c r="F17065">
        <v>390</v>
      </c>
      <c r="G17065">
        <v>390</v>
      </c>
      <c r="H17065">
        <v>390</v>
      </c>
      <c r="I17065">
        <v>390</v>
      </c>
      <c r="J17065">
        <v>390</v>
      </c>
      <c r="K17065">
        <v>390</v>
      </c>
      <c r="L17065">
        <v>390</v>
      </c>
      <c r="M17065">
        <v>390</v>
      </c>
      <c r="N17065">
        <v>390</v>
      </c>
      <c r="O17065">
        <v>390</v>
      </c>
      <c r="P17065">
        <v>390</v>
      </c>
      <c r="Q17065">
        <v>390</v>
      </c>
    </row>
    <row r="17066" spans="1:17" x14ac:dyDescent="0.25">
      <c r="A17066" s="1">
        <v>74019</v>
      </c>
      <c r="B17066" t="s">
        <v>20191</v>
      </c>
      <c r="C17066">
        <v>390</v>
      </c>
      <c r="D17066">
        <v>390</v>
      </c>
      <c r="E17066">
        <v>390</v>
      </c>
      <c r="F17066">
        <v>390</v>
      </c>
      <c r="G17066">
        <v>390</v>
      </c>
      <c r="H17066">
        <v>390</v>
      </c>
      <c r="I17066">
        <v>390</v>
      </c>
      <c r="J17066">
        <v>390</v>
      </c>
      <c r="K17066">
        <v>390</v>
      </c>
      <c r="L17066">
        <v>390</v>
      </c>
      <c r="M17066">
        <v>390</v>
      </c>
      <c r="N17066">
        <v>390</v>
      </c>
      <c r="O17066">
        <v>390</v>
      </c>
      <c r="P17066">
        <v>390</v>
      </c>
      <c r="Q17066">
        <v>390</v>
      </c>
    </row>
    <row r="17067" spans="1:17" x14ac:dyDescent="0.25">
      <c r="A17067" s="1" t="s">
        <v>20165</v>
      </c>
      <c r="B17067" t="s">
        <v>20192</v>
      </c>
      <c r="C17067">
        <v>273</v>
      </c>
      <c r="D17067">
        <v>273</v>
      </c>
      <c r="E17067">
        <v>273</v>
      </c>
      <c r="F17067">
        <v>273</v>
      </c>
      <c r="G17067">
        <v>273</v>
      </c>
      <c r="H17067">
        <v>273</v>
      </c>
      <c r="I17067">
        <v>273</v>
      </c>
      <c r="J17067">
        <v>273</v>
      </c>
      <c r="K17067">
        <v>273</v>
      </c>
      <c r="L17067">
        <v>273</v>
      </c>
      <c r="M17067">
        <v>273</v>
      </c>
      <c r="N17067">
        <v>273</v>
      </c>
      <c r="O17067">
        <v>273</v>
      </c>
      <c r="P17067">
        <v>273</v>
      </c>
      <c r="Q17067">
        <v>273</v>
      </c>
    </row>
    <row r="17068" spans="1:17" x14ac:dyDescent="0.25">
      <c r="A17068" s="1" t="s">
        <v>20193</v>
      </c>
      <c r="B17068" t="s">
        <v>20194</v>
      </c>
      <c r="C17068">
        <v>244</v>
      </c>
      <c r="D17068">
        <v>244</v>
      </c>
      <c r="E17068">
        <v>244</v>
      </c>
      <c r="F17068">
        <v>244</v>
      </c>
      <c r="G17068">
        <v>244</v>
      </c>
      <c r="H17068">
        <v>244</v>
      </c>
      <c r="I17068">
        <v>244</v>
      </c>
      <c r="J17068">
        <v>244</v>
      </c>
      <c r="K17068">
        <v>244</v>
      </c>
      <c r="L17068">
        <v>244</v>
      </c>
      <c r="M17068">
        <v>244</v>
      </c>
      <c r="N17068">
        <v>244</v>
      </c>
      <c r="O17068">
        <v>244</v>
      </c>
      <c r="P17068">
        <v>244</v>
      </c>
      <c r="Q17068">
        <v>244</v>
      </c>
    </row>
    <row r="17069" spans="1:17" x14ac:dyDescent="0.25">
      <c r="A17069" s="1" t="s">
        <v>20195</v>
      </c>
      <c r="B17069" t="s">
        <v>20196</v>
      </c>
      <c r="C17069">
        <v>244</v>
      </c>
      <c r="D17069">
        <v>244</v>
      </c>
      <c r="E17069">
        <v>244</v>
      </c>
      <c r="F17069">
        <v>244</v>
      </c>
      <c r="G17069">
        <v>244</v>
      </c>
      <c r="H17069">
        <v>244</v>
      </c>
      <c r="I17069">
        <v>244</v>
      </c>
      <c r="J17069">
        <v>244</v>
      </c>
      <c r="K17069">
        <v>244</v>
      </c>
      <c r="L17069">
        <v>244</v>
      </c>
      <c r="M17069">
        <v>244</v>
      </c>
      <c r="N17069">
        <v>244</v>
      </c>
      <c r="O17069">
        <v>244</v>
      </c>
      <c r="P17069">
        <v>244</v>
      </c>
      <c r="Q17069">
        <v>244</v>
      </c>
    </row>
    <row r="17070" spans="1:17" x14ac:dyDescent="0.25">
      <c r="A17070" s="1" t="s">
        <v>20197</v>
      </c>
      <c r="B17070" t="s">
        <v>20198</v>
      </c>
      <c r="C17070">
        <v>250</v>
      </c>
      <c r="D17070">
        <v>250</v>
      </c>
      <c r="E17070">
        <v>250</v>
      </c>
      <c r="F17070">
        <v>250</v>
      </c>
      <c r="G17070">
        <v>250</v>
      </c>
      <c r="H17070">
        <v>250</v>
      </c>
      <c r="I17070">
        <v>250</v>
      </c>
      <c r="J17070">
        <v>250</v>
      </c>
      <c r="K17070">
        <v>250</v>
      </c>
      <c r="L17070">
        <v>250</v>
      </c>
      <c r="M17070">
        <v>250</v>
      </c>
      <c r="N17070">
        <v>250</v>
      </c>
      <c r="O17070">
        <v>250</v>
      </c>
      <c r="P17070">
        <v>250</v>
      </c>
      <c r="Q17070">
        <v>250</v>
      </c>
    </row>
    <row r="17071" spans="1:17" x14ac:dyDescent="0.25">
      <c r="A17071" s="1" t="s">
        <v>20199</v>
      </c>
      <c r="B17071" t="s">
        <v>20200</v>
      </c>
      <c r="C17071">
        <v>250</v>
      </c>
      <c r="D17071">
        <v>250</v>
      </c>
      <c r="E17071">
        <v>250</v>
      </c>
      <c r="F17071">
        <v>250</v>
      </c>
      <c r="G17071">
        <v>250</v>
      </c>
      <c r="H17071">
        <v>250</v>
      </c>
      <c r="I17071">
        <v>250</v>
      </c>
      <c r="J17071">
        <v>250</v>
      </c>
      <c r="K17071">
        <v>250</v>
      </c>
      <c r="L17071">
        <v>250</v>
      </c>
      <c r="M17071">
        <v>250</v>
      </c>
      <c r="N17071">
        <v>250</v>
      </c>
      <c r="O17071">
        <v>250</v>
      </c>
      <c r="P17071">
        <v>250</v>
      </c>
      <c r="Q17071">
        <v>250</v>
      </c>
    </row>
    <row r="17072" spans="1:17" x14ac:dyDescent="0.25">
      <c r="A17072" s="1">
        <v>78803</v>
      </c>
      <c r="B17072" t="s">
        <v>20201</v>
      </c>
      <c r="C17072">
        <v>2444</v>
      </c>
      <c r="D17072">
        <v>2444</v>
      </c>
      <c r="E17072">
        <v>2444</v>
      </c>
      <c r="F17072">
        <v>2444</v>
      </c>
      <c r="G17072">
        <v>2444</v>
      </c>
      <c r="H17072">
        <v>2444</v>
      </c>
      <c r="I17072">
        <v>2444</v>
      </c>
      <c r="J17072">
        <v>2444</v>
      </c>
      <c r="K17072">
        <v>2444</v>
      </c>
      <c r="L17072">
        <v>2444</v>
      </c>
      <c r="M17072">
        <v>2444</v>
      </c>
      <c r="N17072">
        <v>2444</v>
      </c>
      <c r="O17072">
        <v>2444</v>
      </c>
      <c r="P17072">
        <v>2444</v>
      </c>
      <c r="Q17072">
        <v>2444</v>
      </c>
    </row>
    <row r="17073" spans="1:17" x14ac:dyDescent="0.25">
      <c r="A17073" s="1">
        <v>62304</v>
      </c>
      <c r="B17073" t="s">
        <v>20202</v>
      </c>
      <c r="C17073">
        <v>2406</v>
      </c>
      <c r="D17073">
        <v>2406</v>
      </c>
      <c r="E17073">
        <v>2406</v>
      </c>
      <c r="F17073">
        <v>2406</v>
      </c>
      <c r="G17073">
        <v>2406</v>
      </c>
      <c r="H17073">
        <v>2406</v>
      </c>
      <c r="I17073">
        <v>2406</v>
      </c>
      <c r="J17073">
        <v>2406</v>
      </c>
      <c r="K17073">
        <v>2406</v>
      </c>
      <c r="L17073">
        <v>2406</v>
      </c>
      <c r="M17073">
        <v>2406</v>
      </c>
      <c r="N17073">
        <v>2406</v>
      </c>
      <c r="O17073">
        <v>2406</v>
      </c>
      <c r="P17073">
        <v>2406</v>
      </c>
      <c r="Q17073">
        <v>2406</v>
      </c>
    </row>
    <row r="17074" spans="1:17" x14ac:dyDescent="0.25">
      <c r="A17074" s="1">
        <v>62302</v>
      </c>
      <c r="B17074" t="s">
        <v>20203</v>
      </c>
      <c r="C17074">
        <v>2406</v>
      </c>
      <c r="D17074">
        <v>2406</v>
      </c>
      <c r="E17074">
        <v>2406</v>
      </c>
      <c r="F17074">
        <v>2406</v>
      </c>
      <c r="G17074">
        <v>2406</v>
      </c>
      <c r="H17074">
        <v>2406</v>
      </c>
      <c r="I17074">
        <v>2406</v>
      </c>
      <c r="J17074">
        <v>2406</v>
      </c>
      <c r="K17074">
        <v>2406</v>
      </c>
      <c r="L17074">
        <v>2406</v>
      </c>
      <c r="M17074">
        <v>2406</v>
      </c>
      <c r="N17074">
        <v>2406</v>
      </c>
      <c r="O17074">
        <v>2406</v>
      </c>
      <c r="P17074">
        <v>2406</v>
      </c>
      <c r="Q17074">
        <v>2406</v>
      </c>
    </row>
    <row r="17075" spans="1:17" x14ac:dyDescent="0.25">
      <c r="A17075" s="1">
        <v>78579</v>
      </c>
      <c r="B17075" t="s">
        <v>20204</v>
      </c>
      <c r="C17075">
        <v>708</v>
      </c>
      <c r="D17075">
        <v>708</v>
      </c>
      <c r="E17075">
        <v>708</v>
      </c>
      <c r="F17075">
        <v>708</v>
      </c>
      <c r="G17075">
        <v>708</v>
      </c>
      <c r="H17075">
        <v>708</v>
      </c>
      <c r="I17075">
        <v>708</v>
      </c>
      <c r="J17075">
        <v>708</v>
      </c>
      <c r="K17075">
        <v>708</v>
      </c>
      <c r="L17075">
        <v>708</v>
      </c>
      <c r="M17075">
        <v>708</v>
      </c>
      <c r="N17075">
        <v>708</v>
      </c>
      <c r="O17075">
        <v>708</v>
      </c>
      <c r="P17075">
        <v>708</v>
      </c>
      <c r="Q17075">
        <v>708</v>
      </c>
    </row>
    <row r="17076" spans="1:17" x14ac:dyDescent="0.25">
      <c r="A17076" s="1">
        <v>76000</v>
      </c>
      <c r="B17076" t="s">
        <v>20205</v>
      </c>
      <c r="C17076">
        <v>423</v>
      </c>
      <c r="D17076">
        <v>423</v>
      </c>
      <c r="E17076">
        <v>423</v>
      </c>
      <c r="F17076">
        <v>423</v>
      </c>
      <c r="G17076">
        <v>423</v>
      </c>
      <c r="H17076">
        <v>423</v>
      </c>
      <c r="I17076">
        <v>423</v>
      </c>
      <c r="J17076">
        <v>423</v>
      </c>
      <c r="K17076">
        <v>423</v>
      </c>
      <c r="L17076">
        <v>423</v>
      </c>
      <c r="M17076">
        <v>423</v>
      </c>
      <c r="N17076">
        <v>423</v>
      </c>
      <c r="O17076">
        <v>423</v>
      </c>
      <c r="P17076">
        <v>423</v>
      </c>
      <c r="Q17076">
        <v>423</v>
      </c>
    </row>
    <row r="17077" spans="1:17" x14ac:dyDescent="0.25">
      <c r="A17077" s="1">
        <v>76000</v>
      </c>
      <c r="B17077" t="s">
        <v>20206</v>
      </c>
      <c r="C17077">
        <v>423</v>
      </c>
      <c r="D17077">
        <v>423</v>
      </c>
      <c r="E17077">
        <v>423</v>
      </c>
      <c r="F17077">
        <v>423</v>
      </c>
      <c r="G17077">
        <v>423</v>
      </c>
      <c r="H17077">
        <v>423</v>
      </c>
      <c r="I17077">
        <v>423</v>
      </c>
      <c r="J17077">
        <v>423</v>
      </c>
      <c r="K17077">
        <v>423</v>
      </c>
      <c r="L17077">
        <v>423</v>
      </c>
      <c r="M17077">
        <v>423</v>
      </c>
      <c r="N17077">
        <v>423</v>
      </c>
      <c r="O17077">
        <v>423</v>
      </c>
      <c r="P17077">
        <v>423</v>
      </c>
      <c r="Q17077">
        <v>423</v>
      </c>
    </row>
    <row r="17078" spans="1:17" x14ac:dyDescent="0.25">
      <c r="A17078" s="1">
        <v>4218052</v>
      </c>
      <c r="B17078" t="s">
        <v>20207</v>
      </c>
      <c r="C17078">
        <v>1269</v>
      </c>
      <c r="D17078">
        <v>1269</v>
      </c>
      <c r="E17078">
        <v>1269</v>
      </c>
      <c r="F17078">
        <v>1269</v>
      </c>
      <c r="G17078">
        <v>1269</v>
      </c>
      <c r="H17078">
        <v>1269</v>
      </c>
      <c r="I17078">
        <v>1269</v>
      </c>
      <c r="J17078">
        <v>1269</v>
      </c>
      <c r="K17078">
        <v>1269</v>
      </c>
      <c r="L17078">
        <v>1269</v>
      </c>
      <c r="M17078">
        <v>1269</v>
      </c>
      <c r="N17078">
        <v>1269</v>
      </c>
      <c r="O17078">
        <v>1269</v>
      </c>
      <c r="P17078">
        <v>1269</v>
      </c>
      <c r="Q17078">
        <v>1269</v>
      </c>
    </row>
    <row r="17079" spans="1:17" x14ac:dyDescent="0.25">
      <c r="A17079" s="1">
        <v>77002</v>
      </c>
      <c r="B17079" t="s">
        <v>20208</v>
      </c>
      <c r="C17079">
        <v>701</v>
      </c>
      <c r="D17079">
        <v>701</v>
      </c>
      <c r="E17079">
        <v>701</v>
      </c>
      <c r="F17079">
        <v>701</v>
      </c>
      <c r="G17079">
        <v>701</v>
      </c>
      <c r="H17079">
        <v>701</v>
      </c>
      <c r="I17079">
        <v>701</v>
      </c>
      <c r="J17079">
        <v>701</v>
      </c>
      <c r="K17079">
        <v>701</v>
      </c>
      <c r="L17079">
        <v>701</v>
      </c>
      <c r="M17079">
        <v>701</v>
      </c>
      <c r="N17079">
        <v>701</v>
      </c>
      <c r="O17079">
        <v>701</v>
      </c>
      <c r="P17079">
        <v>701</v>
      </c>
      <c r="Q17079">
        <v>701</v>
      </c>
    </row>
    <row r="17080" spans="1:17" x14ac:dyDescent="0.25">
      <c r="A17080" s="1">
        <v>74170</v>
      </c>
      <c r="B17080" t="s">
        <v>20209</v>
      </c>
      <c r="C17080">
        <v>2775</v>
      </c>
      <c r="D17080">
        <v>2775</v>
      </c>
      <c r="E17080">
        <v>2775</v>
      </c>
      <c r="F17080">
        <v>2775</v>
      </c>
      <c r="G17080">
        <v>2775</v>
      </c>
      <c r="H17080">
        <v>2775</v>
      </c>
      <c r="I17080">
        <v>2775</v>
      </c>
      <c r="J17080">
        <v>2775</v>
      </c>
      <c r="K17080">
        <v>2775</v>
      </c>
      <c r="L17080">
        <v>2775</v>
      </c>
      <c r="M17080">
        <v>2775</v>
      </c>
      <c r="N17080">
        <v>2775</v>
      </c>
      <c r="O17080">
        <v>2775</v>
      </c>
      <c r="P17080">
        <v>2775</v>
      </c>
      <c r="Q17080">
        <v>2775</v>
      </c>
    </row>
    <row r="17081" spans="1:17" x14ac:dyDescent="0.25">
      <c r="A17081" s="1">
        <v>71250</v>
      </c>
      <c r="B17081" t="s">
        <v>20210</v>
      </c>
      <c r="C17081">
        <v>2082</v>
      </c>
      <c r="D17081">
        <v>2082</v>
      </c>
      <c r="E17081">
        <v>2082</v>
      </c>
      <c r="F17081">
        <v>2082</v>
      </c>
      <c r="G17081">
        <v>2082</v>
      </c>
      <c r="H17081">
        <v>2082</v>
      </c>
      <c r="I17081">
        <v>2082</v>
      </c>
      <c r="J17081">
        <v>2082</v>
      </c>
      <c r="K17081">
        <v>2082</v>
      </c>
      <c r="L17081">
        <v>2082</v>
      </c>
      <c r="M17081">
        <v>2082</v>
      </c>
      <c r="N17081">
        <v>2082</v>
      </c>
      <c r="O17081">
        <v>2082</v>
      </c>
      <c r="P17081">
        <v>2082</v>
      </c>
      <c r="Q17081">
        <v>2082</v>
      </c>
    </row>
    <row r="17082" spans="1:17" x14ac:dyDescent="0.25">
      <c r="A17082" s="1">
        <v>71260</v>
      </c>
      <c r="B17082" t="s">
        <v>20211</v>
      </c>
      <c r="C17082">
        <v>2313</v>
      </c>
      <c r="D17082">
        <v>2313</v>
      </c>
      <c r="E17082">
        <v>2313</v>
      </c>
      <c r="F17082">
        <v>2313</v>
      </c>
      <c r="G17082">
        <v>2313</v>
      </c>
      <c r="H17082">
        <v>2313</v>
      </c>
      <c r="I17082">
        <v>2313</v>
      </c>
      <c r="J17082">
        <v>2313</v>
      </c>
      <c r="K17082">
        <v>2313</v>
      </c>
      <c r="L17082">
        <v>2313</v>
      </c>
      <c r="M17082">
        <v>2313</v>
      </c>
      <c r="N17082">
        <v>2313</v>
      </c>
      <c r="O17082">
        <v>2313</v>
      </c>
      <c r="P17082">
        <v>2313</v>
      </c>
      <c r="Q17082">
        <v>2313</v>
      </c>
    </row>
    <row r="17083" spans="1:17" x14ac:dyDescent="0.25">
      <c r="A17083" s="1">
        <v>70486</v>
      </c>
      <c r="B17083" t="s">
        <v>20212</v>
      </c>
      <c r="C17083">
        <v>1735</v>
      </c>
      <c r="D17083">
        <v>1735</v>
      </c>
      <c r="E17083">
        <v>1735</v>
      </c>
      <c r="F17083">
        <v>1735</v>
      </c>
      <c r="G17083">
        <v>1735</v>
      </c>
      <c r="H17083">
        <v>1735</v>
      </c>
      <c r="I17083">
        <v>1735</v>
      </c>
      <c r="J17083">
        <v>1735</v>
      </c>
      <c r="K17083">
        <v>1735</v>
      </c>
      <c r="L17083">
        <v>1735</v>
      </c>
      <c r="M17083">
        <v>1735</v>
      </c>
      <c r="N17083">
        <v>1735</v>
      </c>
      <c r="O17083">
        <v>1735</v>
      </c>
      <c r="P17083">
        <v>1735</v>
      </c>
      <c r="Q17083">
        <v>1735</v>
      </c>
    </row>
    <row r="17084" spans="1:17" x14ac:dyDescent="0.25">
      <c r="A17084" s="1">
        <v>70486</v>
      </c>
      <c r="B17084" t="s">
        <v>20213</v>
      </c>
      <c r="C17084">
        <v>1735</v>
      </c>
      <c r="D17084">
        <v>1735</v>
      </c>
      <c r="E17084">
        <v>1735</v>
      </c>
      <c r="F17084">
        <v>1735</v>
      </c>
      <c r="G17084">
        <v>1735</v>
      </c>
      <c r="H17084">
        <v>1735</v>
      </c>
      <c r="I17084">
        <v>1735</v>
      </c>
      <c r="J17084">
        <v>1735</v>
      </c>
      <c r="K17084">
        <v>1735</v>
      </c>
      <c r="L17084">
        <v>1735</v>
      </c>
      <c r="M17084">
        <v>1735</v>
      </c>
      <c r="N17084">
        <v>1735</v>
      </c>
      <c r="O17084">
        <v>1735</v>
      </c>
      <c r="P17084">
        <v>1735</v>
      </c>
      <c r="Q17084">
        <v>1735</v>
      </c>
    </row>
    <row r="17085" spans="1:17" x14ac:dyDescent="0.25">
      <c r="A17085" s="1" t="s">
        <v>20214</v>
      </c>
      <c r="B17085" t="s">
        <v>20215</v>
      </c>
      <c r="C17085">
        <v>1762</v>
      </c>
      <c r="D17085">
        <v>1762</v>
      </c>
      <c r="E17085">
        <v>1762</v>
      </c>
      <c r="F17085">
        <v>1762</v>
      </c>
      <c r="G17085">
        <v>1762</v>
      </c>
      <c r="H17085">
        <v>1762</v>
      </c>
      <c r="I17085">
        <v>1762</v>
      </c>
      <c r="J17085">
        <v>1762</v>
      </c>
      <c r="K17085">
        <v>1762</v>
      </c>
      <c r="L17085">
        <v>1762</v>
      </c>
      <c r="M17085">
        <v>1762</v>
      </c>
      <c r="N17085">
        <v>1762</v>
      </c>
      <c r="O17085">
        <v>1762</v>
      </c>
      <c r="P17085">
        <v>1762</v>
      </c>
      <c r="Q17085">
        <v>1762</v>
      </c>
    </row>
    <row r="17086" spans="1:17" x14ac:dyDescent="0.25">
      <c r="A17086" s="1">
        <v>70491</v>
      </c>
      <c r="B17086" t="s">
        <v>20216</v>
      </c>
      <c r="C17086">
        <v>2252</v>
      </c>
      <c r="D17086">
        <v>2252</v>
      </c>
      <c r="E17086">
        <v>2252</v>
      </c>
      <c r="F17086">
        <v>2252</v>
      </c>
      <c r="G17086">
        <v>2252</v>
      </c>
      <c r="H17086">
        <v>2252</v>
      </c>
      <c r="I17086">
        <v>2252</v>
      </c>
      <c r="J17086">
        <v>2252</v>
      </c>
      <c r="K17086">
        <v>2252</v>
      </c>
      <c r="L17086">
        <v>2252</v>
      </c>
      <c r="M17086">
        <v>2252</v>
      </c>
      <c r="N17086">
        <v>2252</v>
      </c>
      <c r="O17086">
        <v>2252</v>
      </c>
      <c r="P17086">
        <v>2252</v>
      </c>
      <c r="Q17086">
        <v>2252</v>
      </c>
    </row>
    <row r="17087" spans="1:17" x14ac:dyDescent="0.25">
      <c r="A17087" s="1" t="s">
        <v>20217</v>
      </c>
      <c r="B17087" t="s">
        <v>20218</v>
      </c>
      <c r="C17087">
        <v>1865</v>
      </c>
      <c r="D17087">
        <v>1865</v>
      </c>
      <c r="E17087">
        <v>1865</v>
      </c>
      <c r="F17087">
        <v>1865</v>
      </c>
      <c r="G17087">
        <v>1865</v>
      </c>
      <c r="H17087">
        <v>1865</v>
      </c>
      <c r="I17087">
        <v>1865</v>
      </c>
      <c r="J17087">
        <v>1865</v>
      </c>
      <c r="K17087">
        <v>1865</v>
      </c>
      <c r="L17087">
        <v>1865</v>
      </c>
      <c r="M17087">
        <v>1865</v>
      </c>
      <c r="N17087">
        <v>1865</v>
      </c>
      <c r="O17087">
        <v>1865</v>
      </c>
      <c r="P17087">
        <v>1865</v>
      </c>
      <c r="Q17087">
        <v>1865</v>
      </c>
    </row>
    <row r="17088" spans="1:17" x14ac:dyDescent="0.25">
      <c r="A17088" s="1">
        <v>71271</v>
      </c>
      <c r="B17088" t="s">
        <v>20219</v>
      </c>
      <c r="C17088">
        <v>2082.5</v>
      </c>
      <c r="D17088">
        <v>2082.5</v>
      </c>
      <c r="E17088">
        <v>2082.5</v>
      </c>
      <c r="F17088">
        <v>2082.5</v>
      </c>
      <c r="G17088">
        <v>2082.5</v>
      </c>
      <c r="H17088">
        <v>2082.5</v>
      </c>
      <c r="I17088">
        <v>2082.5</v>
      </c>
      <c r="J17088">
        <v>2082.5</v>
      </c>
      <c r="K17088">
        <v>2082.5</v>
      </c>
      <c r="L17088">
        <v>2082.5</v>
      </c>
      <c r="M17088">
        <v>2082.5</v>
      </c>
      <c r="N17088">
        <v>2082.5</v>
      </c>
      <c r="O17088">
        <v>2082.5</v>
      </c>
      <c r="P17088">
        <v>2082.5</v>
      </c>
      <c r="Q17088">
        <v>2082.5</v>
      </c>
    </row>
    <row r="17089" spans="1:17" x14ac:dyDescent="0.25">
      <c r="A17089" s="1">
        <v>70481</v>
      </c>
      <c r="B17089" t="s">
        <v>20220</v>
      </c>
      <c r="C17089">
        <v>2018</v>
      </c>
      <c r="D17089">
        <v>2018</v>
      </c>
      <c r="E17089">
        <v>2018</v>
      </c>
      <c r="F17089">
        <v>2018</v>
      </c>
      <c r="G17089">
        <v>2018</v>
      </c>
      <c r="H17089">
        <v>2018</v>
      </c>
      <c r="I17089">
        <v>2018</v>
      </c>
      <c r="J17089">
        <v>2018</v>
      </c>
      <c r="K17089">
        <v>2018</v>
      </c>
      <c r="L17089">
        <v>2018</v>
      </c>
      <c r="M17089">
        <v>2018</v>
      </c>
      <c r="N17089">
        <v>2018</v>
      </c>
      <c r="O17089">
        <v>2018</v>
      </c>
      <c r="P17089">
        <v>2018</v>
      </c>
      <c r="Q17089">
        <v>2018</v>
      </c>
    </row>
    <row r="17090" spans="1:17" x14ac:dyDescent="0.25">
      <c r="A17090" s="1">
        <v>70480</v>
      </c>
      <c r="B17090" t="s">
        <v>20221</v>
      </c>
      <c r="C17090">
        <v>1800</v>
      </c>
      <c r="D17090">
        <v>1800</v>
      </c>
      <c r="E17090">
        <v>1800</v>
      </c>
      <c r="F17090">
        <v>1800</v>
      </c>
      <c r="G17090">
        <v>1800</v>
      </c>
      <c r="H17090">
        <v>1800</v>
      </c>
      <c r="I17090">
        <v>1800</v>
      </c>
      <c r="J17090">
        <v>1800</v>
      </c>
      <c r="K17090">
        <v>1800</v>
      </c>
      <c r="L17090">
        <v>1800</v>
      </c>
      <c r="M17090">
        <v>1800</v>
      </c>
      <c r="N17090">
        <v>1800</v>
      </c>
      <c r="O17090">
        <v>1800</v>
      </c>
      <c r="P17090">
        <v>1800</v>
      </c>
      <c r="Q17090">
        <v>1800</v>
      </c>
    </row>
    <row r="17091" spans="1:17" x14ac:dyDescent="0.25">
      <c r="A17091" s="1">
        <v>78816</v>
      </c>
      <c r="B17091" t="s">
        <v>20222</v>
      </c>
      <c r="C17091">
        <v>5616.5</v>
      </c>
      <c r="D17091">
        <v>5616.5</v>
      </c>
      <c r="E17091">
        <v>5616.5</v>
      </c>
      <c r="F17091">
        <v>5616.5</v>
      </c>
      <c r="G17091">
        <v>5616.5</v>
      </c>
      <c r="H17091">
        <v>5616.5</v>
      </c>
      <c r="I17091">
        <v>5616.5</v>
      </c>
      <c r="J17091">
        <v>5616.5</v>
      </c>
      <c r="K17091">
        <v>5616.5</v>
      </c>
      <c r="L17091">
        <v>5616.5</v>
      </c>
      <c r="M17091">
        <v>5616.5</v>
      </c>
      <c r="N17091">
        <v>5616.5</v>
      </c>
      <c r="O17091">
        <v>5616.5</v>
      </c>
      <c r="P17091">
        <v>5616.5</v>
      </c>
      <c r="Q17091">
        <v>5616.5</v>
      </c>
    </row>
    <row r="17092" spans="1:17" x14ac:dyDescent="0.25">
      <c r="A17092" s="1">
        <v>72131</v>
      </c>
      <c r="B17092" t="s">
        <v>20223</v>
      </c>
      <c r="C17092">
        <v>2228</v>
      </c>
      <c r="D17092">
        <v>2228</v>
      </c>
      <c r="E17092">
        <v>2228</v>
      </c>
      <c r="F17092">
        <v>2228</v>
      </c>
      <c r="G17092">
        <v>2228</v>
      </c>
      <c r="H17092">
        <v>2228</v>
      </c>
      <c r="I17092">
        <v>2228</v>
      </c>
      <c r="J17092">
        <v>2228</v>
      </c>
      <c r="K17092">
        <v>2228</v>
      </c>
      <c r="L17092">
        <v>2228</v>
      </c>
      <c r="M17092">
        <v>2228</v>
      </c>
      <c r="N17092">
        <v>2228</v>
      </c>
      <c r="O17092">
        <v>2228</v>
      </c>
      <c r="P17092">
        <v>2228</v>
      </c>
      <c r="Q17092">
        <v>2228</v>
      </c>
    </row>
    <row r="17093" spans="1:17" x14ac:dyDescent="0.25">
      <c r="A17093" s="1">
        <v>70460</v>
      </c>
      <c r="B17093" t="s">
        <v>20224</v>
      </c>
      <c r="C17093">
        <v>1845</v>
      </c>
      <c r="D17093">
        <v>1845</v>
      </c>
      <c r="E17093">
        <v>1845</v>
      </c>
      <c r="F17093">
        <v>1845</v>
      </c>
      <c r="G17093">
        <v>1845</v>
      </c>
      <c r="H17093">
        <v>1845</v>
      </c>
      <c r="I17093">
        <v>1845</v>
      </c>
      <c r="J17093">
        <v>1845</v>
      </c>
      <c r="K17093">
        <v>1845</v>
      </c>
      <c r="L17093">
        <v>1845</v>
      </c>
      <c r="M17093">
        <v>1845</v>
      </c>
      <c r="N17093">
        <v>1845</v>
      </c>
      <c r="O17093">
        <v>1845</v>
      </c>
      <c r="P17093">
        <v>1845</v>
      </c>
      <c r="Q17093">
        <v>1845</v>
      </c>
    </row>
    <row r="17094" spans="1:17" x14ac:dyDescent="0.25">
      <c r="A17094" s="1">
        <v>77077</v>
      </c>
      <c r="B17094" t="s">
        <v>20225</v>
      </c>
      <c r="C17094">
        <v>216</v>
      </c>
      <c r="D17094">
        <v>216</v>
      </c>
      <c r="E17094">
        <v>216</v>
      </c>
      <c r="F17094">
        <v>216</v>
      </c>
      <c r="G17094">
        <v>216</v>
      </c>
      <c r="H17094">
        <v>216</v>
      </c>
      <c r="I17094">
        <v>216</v>
      </c>
      <c r="J17094">
        <v>216</v>
      </c>
      <c r="K17094">
        <v>216</v>
      </c>
      <c r="L17094">
        <v>216</v>
      </c>
      <c r="M17094">
        <v>216</v>
      </c>
      <c r="N17094">
        <v>216</v>
      </c>
      <c r="O17094">
        <v>216</v>
      </c>
      <c r="P17094">
        <v>216</v>
      </c>
      <c r="Q17094">
        <v>216</v>
      </c>
    </row>
    <row r="17095" spans="1:17" x14ac:dyDescent="0.25">
      <c r="A17095" s="1">
        <v>72128</v>
      </c>
      <c r="B17095" t="s">
        <v>20226</v>
      </c>
      <c r="C17095">
        <v>2150</v>
      </c>
      <c r="D17095">
        <v>2150</v>
      </c>
      <c r="E17095">
        <v>2150</v>
      </c>
      <c r="F17095">
        <v>2150</v>
      </c>
      <c r="G17095">
        <v>2150</v>
      </c>
      <c r="H17095">
        <v>2150</v>
      </c>
      <c r="I17095">
        <v>2150</v>
      </c>
      <c r="J17095">
        <v>2150</v>
      </c>
      <c r="K17095">
        <v>2150</v>
      </c>
      <c r="L17095">
        <v>2150</v>
      </c>
      <c r="M17095">
        <v>2150</v>
      </c>
      <c r="N17095">
        <v>2150</v>
      </c>
      <c r="O17095">
        <v>2150</v>
      </c>
      <c r="P17095">
        <v>2150</v>
      </c>
      <c r="Q17095">
        <v>2150</v>
      </c>
    </row>
    <row r="17096" spans="1:17" x14ac:dyDescent="0.25">
      <c r="A17096" s="1">
        <v>72125</v>
      </c>
      <c r="B17096" t="s">
        <v>20227</v>
      </c>
      <c r="C17096">
        <v>2229</v>
      </c>
      <c r="D17096">
        <v>2229</v>
      </c>
      <c r="E17096">
        <v>2229</v>
      </c>
      <c r="F17096">
        <v>2229</v>
      </c>
      <c r="G17096">
        <v>2229</v>
      </c>
      <c r="H17096">
        <v>2229</v>
      </c>
      <c r="I17096">
        <v>2229</v>
      </c>
      <c r="J17096">
        <v>2229</v>
      </c>
      <c r="K17096">
        <v>2229</v>
      </c>
      <c r="L17096">
        <v>2229</v>
      </c>
      <c r="M17096">
        <v>2229</v>
      </c>
      <c r="N17096">
        <v>2229</v>
      </c>
      <c r="O17096">
        <v>2229</v>
      </c>
      <c r="P17096">
        <v>2229</v>
      </c>
      <c r="Q17096">
        <v>2229</v>
      </c>
    </row>
    <row r="17097" spans="1:17" x14ac:dyDescent="0.25">
      <c r="A17097" s="1">
        <v>72192</v>
      </c>
      <c r="B17097" t="s">
        <v>20228</v>
      </c>
      <c r="C17097">
        <v>1972</v>
      </c>
      <c r="D17097">
        <v>1972</v>
      </c>
      <c r="E17097">
        <v>1972</v>
      </c>
      <c r="F17097">
        <v>1972</v>
      </c>
      <c r="G17097">
        <v>1972</v>
      </c>
      <c r="H17097">
        <v>1972</v>
      </c>
      <c r="I17097">
        <v>1972</v>
      </c>
      <c r="J17097">
        <v>1972</v>
      </c>
      <c r="K17097">
        <v>1972</v>
      </c>
      <c r="L17097">
        <v>1972</v>
      </c>
      <c r="M17097">
        <v>1972</v>
      </c>
      <c r="N17097">
        <v>1972</v>
      </c>
      <c r="O17097">
        <v>1972</v>
      </c>
      <c r="P17097">
        <v>1972</v>
      </c>
      <c r="Q17097">
        <v>1972</v>
      </c>
    </row>
    <row r="17098" spans="1:17" x14ac:dyDescent="0.25">
      <c r="A17098" s="1">
        <v>70480</v>
      </c>
      <c r="B17098" t="s">
        <v>20229</v>
      </c>
      <c r="C17098">
        <v>1800</v>
      </c>
      <c r="D17098">
        <v>1800</v>
      </c>
      <c r="E17098">
        <v>1800</v>
      </c>
      <c r="F17098">
        <v>1800</v>
      </c>
      <c r="G17098">
        <v>1800</v>
      </c>
      <c r="H17098">
        <v>1800</v>
      </c>
      <c r="I17098">
        <v>1800</v>
      </c>
      <c r="J17098">
        <v>1800</v>
      </c>
      <c r="K17098">
        <v>1800</v>
      </c>
      <c r="L17098">
        <v>1800</v>
      </c>
      <c r="M17098">
        <v>1800</v>
      </c>
      <c r="N17098">
        <v>1800</v>
      </c>
      <c r="O17098">
        <v>1800</v>
      </c>
      <c r="P17098">
        <v>1800</v>
      </c>
      <c r="Q17098">
        <v>1800</v>
      </c>
    </row>
    <row r="17099" spans="1:17" x14ac:dyDescent="0.25">
      <c r="A17099" s="1">
        <v>10005</v>
      </c>
      <c r="B17099" t="s">
        <v>20230</v>
      </c>
      <c r="C17099">
        <v>1081</v>
      </c>
      <c r="D17099">
        <v>1081</v>
      </c>
      <c r="E17099">
        <v>1081</v>
      </c>
      <c r="F17099">
        <v>1081</v>
      </c>
      <c r="G17099">
        <v>1081</v>
      </c>
      <c r="H17099">
        <v>1081</v>
      </c>
      <c r="I17099">
        <v>1081</v>
      </c>
      <c r="J17099">
        <v>1081</v>
      </c>
      <c r="K17099">
        <v>1081</v>
      </c>
      <c r="L17099">
        <v>1081</v>
      </c>
      <c r="M17099">
        <v>1081</v>
      </c>
      <c r="N17099">
        <v>1081</v>
      </c>
      <c r="O17099">
        <v>1081</v>
      </c>
      <c r="P17099">
        <v>1081</v>
      </c>
      <c r="Q17099">
        <v>1081</v>
      </c>
    </row>
    <row r="17100" spans="1:17" x14ac:dyDescent="0.25">
      <c r="A17100" s="1">
        <v>74160</v>
      </c>
      <c r="B17100" t="s">
        <v>20231</v>
      </c>
      <c r="C17100">
        <v>2210</v>
      </c>
      <c r="D17100">
        <v>2210</v>
      </c>
      <c r="E17100">
        <v>2210</v>
      </c>
      <c r="F17100">
        <v>2210</v>
      </c>
      <c r="G17100">
        <v>2210</v>
      </c>
      <c r="H17100">
        <v>2210</v>
      </c>
      <c r="I17100">
        <v>2210</v>
      </c>
      <c r="J17100">
        <v>2210</v>
      </c>
      <c r="K17100">
        <v>2210</v>
      </c>
      <c r="L17100">
        <v>2210</v>
      </c>
      <c r="M17100">
        <v>2210</v>
      </c>
      <c r="N17100">
        <v>2210</v>
      </c>
      <c r="O17100">
        <v>2210</v>
      </c>
      <c r="P17100">
        <v>2210</v>
      </c>
      <c r="Q17100">
        <v>2210</v>
      </c>
    </row>
    <row r="17101" spans="1:17" x14ac:dyDescent="0.25">
      <c r="A17101" s="1">
        <v>78814</v>
      </c>
      <c r="B17101" t="s">
        <v>20232</v>
      </c>
      <c r="C17101">
        <v>5106</v>
      </c>
      <c r="D17101">
        <v>5106</v>
      </c>
      <c r="E17101">
        <v>5106</v>
      </c>
      <c r="F17101">
        <v>5106</v>
      </c>
      <c r="G17101">
        <v>5106</v>
      </c>
      <c r="H17101">
        <v>5106</v>
      </c>
      <c r="I17101">
        <v>5106</v>
      </c>
      <c r="J17101">
        <v>5106</v>
      </c>
      <c r="K17101">
        <v>5106</v>
      </c>
      <c r="L17101">
        <v>5106</v>
      </c>
      <c r="M17101">
        <v>5106</v>
      </c>
      <c r="N17101">
        <v>5106</v>
      </c>
      <c r="O17101">
        <v>5106</v>
      </c>
      <c r="P17101">
        <v>5106</v>
      </c>
      <c r="Q17101">
        <v>5106</v>
      </c>
    </row>
    <row r="17102" spans="1:17" x14ac:dyDescent="0.25">
      <c r="A17102" s="1">
        <v>78815</v>
      </c>
      <c r="B17102" t="s">
        <v>20233</v>
      </c>
      <c r="C17102">
        <v>5361.5</v>
      </c>
      <c r="D17102">
        <v>5361.5</v>
      </c>
      <c r="E17102">
        <v>5361.5</v>
      </c>
      <c r="F17102">
        <v>5361.5</v>
      </c>
      <c r="G17102">
        <v>5361.5</v>
      </c>
      <c r="H17102">
        <v>5361.5</v>
      </c>
      <c r="I17102">
        <v>5361.5</v>
      </c>
      <c r="J17102">
        <v>5361.5</v>
      </c>
      <c r="K17102">
        <v>5361.5</v>
      </c>
      <c r="L17102">
        <v>5361.5</v>
      </c>
      <c r="M17102">
        <v>5361.5</v>
      </c>
      <c r="N17102">
        <v>5361.5</v>
      </c>
      <c r="O17102">
        <v>5361.5</v>
      </c>
      <c r="P17102">
        <v>5361.5</v>
      </c>
      <c r="Q17102">
        <v>5361.5</v>
      </c>
    </row>
    <row r="17103" spans="1:17" x14ac:dyDescent="0.25">
      <c r="A17103" s="1">
        <v>74175</v>
      </c>
      <c r="B17103" t="s">
        <v>20234</v>
      </c>
      <c r="C17103">
        <v>3567.5</v>
      </c>
      <c r="D17103">
        <v>3567.5</v>
      </c>
      <c r="E17103">
        <v>3567.5</v>
      </c>
      <c r="F17103">
        <v>3567.5</v>
      </c>
      <c r="G17103">
        <v>3567.5</v>
      </c>
      <c r="H17103">
        <v>3567.5</v>
      </c>
      <c r="I17103">
        <v>3567.5</v>
      </c>
      <c r="J17103">
        <v>3567.5</v>
      </c>
      <c r="K17103">
        <v>3567.5</v>
      </c>
      <c r="L17103">
        <v>3567.5</v>
      </c>
      <c r="M17103">
        <v>3567.5</v>
      </c>
      <c r="N17103">
        <v>3567.5</v>
      </c>
      <c r="O17103">
        <v>3567.5</v>
      </c>
      <c r="P17103">
        <v>3567.5</v>
      </c>
      <c r="Q17103">
        <v>3567.5</v>
      </c>
    </row>
    <row r="17104" spans="1:17" x14ac:dyDescent="0.25">
      <c r="A17104" s="1">
        <v>72126</v>
      </c>
      <c r="B17104" t="s">
        <v>20235</v>
      </c>
      <c r="C17104">
        <v>2430.5</v>
      </c>
      <c r="D17104">
        <v>2430.5</v>
      </c>
      <c r="E17104">
        <v>2430.5</v>
      </c>
      <c r="F17104">
        <v>2430.5</v>
      </c>
      <c r="G17104">
        <v>2430.5</v>
      </c>
      <c r="H17104">
        <v>2430.5</v>
      </c>
      <c r="I17104">
        <v>2430.5</v>
      </c>
      <c r="J17104">
        <v>2430.5</v>
      </c>
      <c r="K17104">
        <v>2430.5</v>
      </c>
      <c r="L17104">
        <v>2430.5</v>
      </c>
      <c r="M17104">
        <v>2430.5</v>
      </c>
      <c r="N17104">
        <v>2430.5</v>
      </c>
      <c r="O17104">
        <v>2430.5</v>
      </c>
      <c r="P17104">
        <v>2430.5</v>
      </c>
      <c r="Q17104">
        <v>2430.5</v>
      </c>
    </row>
    <row r="17105" spans="1:17" x14ac:dyDescent="0.25">
      <c r="A17105" s="1">
        <v>72129</v>
      </c>
      <c r="B17105" t="s">
        <v>20236</v>
      </c>
      <c r="C17105">
        <v>2412</v>
      </c>
      <c r="D17105">
        <v>2412</v>
      </c>
      <c r="E17105">
        <v>2412</v>
      </c>
      <c r="F17105">
        <v>2412</v>
      </c>
      <c r="G17105">
        <v>2412</v>
      </c>
      <c r="H17105">
        <v>2412</v>
      </c>
      <c r="I17105">
        <v>2412</v>
      </c>
      <c r="J17105">
        <v>2412</v>
      </c>
      <c r="K17105">
        <v>2412</v>
      </c>
      <c r="L17105">
        <v>2412</v>
      </c>
      <c r="M17105">
        <v>2412</v>
      </c>
      <c r="N17105">
        <v>2412</v>
      </c>
      <c r="O17105">
        <v>2412</v>
      </c>
      <c r="P17105">
        <v>2412</v>
      </c>
      <c r="Q17105">
        <v>2412</v>
      </c>
    </row>
    <row r="17106" spans="1:17" x14ac:dyDescent="0.25">
      <c r="A17106" s="1">
        <v>72132</v>
      </c>
      <c r="B17106" t="s">
        <v>20237</v>
      </c>
      <c r="C17106">
        <v>2487.5</v>
      </c>
      <c r="D17106">
        <v>2487.5</v>
      </c>
      <c r="E17106">
        <v>2487.5</v>
      </c>
      <c r="F17106">
        <v>2487.5</v>
      </c>
      <c r="G17106">
        <v>2487.5</v>
      </c>
      <c r="H17106">
        <v>2487.5</v>
      </c>
      <c r="I17106">
        <v>2487.5</v>
      </c>
      <c r="J17106">
        <v>2487.5</v>
      </c>
      <c r="K17106">
        <v>2487.5</v>
      </c>
      <c r="L17106">
        <v>2487.5</v>
      </c>
      <c r="M17106">
        <v>2487.5</v>
      </c>
      <c r="N17106">
        <v>2487.5</v>
      </c>
      <c r="O17106">
        <v>2487.5</v>
      </c>
      <c r="P17106">
        <v>2487.5</v>
      </c>
      <c r="Q17106">
        <v>2487.5</v>
      </c>
    </row>
    <row r="17107" spans="1:17" x14ac:dyDescent="0.25">
      <c r="A17107" s="1">
        <v>71045</v>
      </c>
      <c r="B17107" t="s">
        <v>20238</v>
      </c>
      <c r="C17107">
        <v>248</v>
      </c>
      <c r="D17107">
        <v>248</v>
      </c>
      <c r="E17107">
        <v>248</v>
      </c>
      <c r="F17107">
        <v>248</v>
      </c>
      <c r="G17107">
        <v>248</v>
      </c>
      <c r="H17107">
        <v>248</v>
      </c>
      <c r="I17107">
        <v>248</v>
      </c>
      <c r="J17107">
        <v>248</v>
      </c>
      <c r="K17107">
        <v>248</v>
      </c>
      <c r="L17107">
        <v>248</v>
      </c>
      <c r="M17107">
        <v>248</v>
      </c>
      <c r="N17107">
        <v>248</v>
      </c>
      <c r="O17107">
        <v>248</v>
      </c>
      <c r="P17107">
        <v>248</v>
      </c>
      <c r="Q17107">
        <v>248</v>
      </c>
    </row>
    <row r="17108" spans="1:17" x14ac:dyDescent="0.25">
      <c r="A17108" s="1">
        <v>4218125</v>
      </c>
      <c r="B17108" t="s">
        <v>20239</v>
      </c>
      <c r="C17108">
        <v>6179.5</v>
      </c>
      <c r="D17108">
        <v>6179.5</v>
      </c>
      <c r="E17108">
        <v>6179.5</v>
      </c>
      <c r="F17108">
        <v>6179.5</v>
      </c>
      <c r="G17108">
        <v>6179.5</v>
      </c>
      <c r="H17108">
        <v>6179.5</v>
      </c>
      <c r="I17108">
        <v>6179.5</v>
      </c>
      <c r="J17108">
        <v>6179.5</v>
      </c>
      <c r="K17108">
        <v>6179.5</v>
      </c>
      <c r="L17108">
        <v>6179.5</v>
      </c>
      <c r="M17108">
        <v>6179.5</v>
      </c>
      <c r="N17108">
        <v>6179.5</v>
      </c>
      <c r="O17108">
        <v>6179.5</v>
      </c>
      <c r="P17108">
        <v>6179.5</v>
      </c>
      <c r="Q17108">
        <v>6179.5</v>
      </c>
    </row>
    <row r="17109" spans="1:17" x14ac:dyDescent="0.25">
      <c r="A17109" s="1">
        <v>4218126</v>
      </c>
      <c r="B17109" t="s">
        <v>20240</v>
      </c>
      <c r="C17109">
        <v>6435</v>
      </c>
      <c r="D17109">
        <v>6435</v>
      </c>
      <c r="E17109">
        <v>6435</v>
      </c>
      <c r="F17109">
        <v>6435</v>
      </c>
      <c r="G17109">
        <v>6435</v>
      </c>
      <c r="H17109">
        <v>6435</v>
      </c>
      <c r="I17109">
        <v>6435</v>
      </c>
      <c r="J17109">
        <v>6435</v>
      </c>
      <c r="K17109">
        <v>6435</v>
      </c>
      <c r="L17109">
        <v>6435</v>
      </c>
      <c r="M17109">
        <v>6435</v>
      </c>
      <c r="N17109">
        <v>6435</v>
      </c>
      <c r="O17109">
        <v>6435</v>
      </c>
      <c r="P17109">
        <v>6435</v>
      </c>
      <c r="Q17109">
        <v>6435</v>
      </c>
    </row>
    <row r="17110" spans="1:17" x14ac:dyDescent="0.25">
      <c r="A17110" s="1">
        <v>4218127</v>
      </c>
      <c r="B17110" t="s">
        <v>20241</v>
      </c>
      <c r="C17110">
        <v>6690</v>
      </c>
      <c r="D17110">
        <v>6690</v>
      </c>
      <c r="E17110">
        <v>6690</v>
      </c>
      <c r="F17110">
        <v>6690</v>
      </c>
      <c r="G17110">
        <v>6690</v>
      </c>
      <c r="H17110">
        <v>6690</v>
      </c>
      <c r="I17110">
        <v>6690</v>
      </c>
      <c r="J17110">
        <v>6690</v>
      </c>
      <c r="K17110">
        <v>6690</v>
      </c>
      <c r="L17110">
        <v>6690</v>
      </c>
      <c r="M17110">
        <v>6690</v>
      </c>
      <c r="N17110">
        <v>6690</v>
      </c>
      <c r="O17110">
        <v>6690</v>
      </c>
      <c r="P17110">
        <v>6690</v>
      </c>
      <c r="Q17110">
        <v>6690</v>
      </c>
    </row>
    <row r="17111" spans="1:17" x14ac:dyDescent="0.25">
      <c r="A17111" s="1" t="s">
        <v>20242</v>
      </c>
      <c r="B17111" t="s">
        <v>20243</v>
      </c>
      <c r="C17111">
        <v>2347.5</v>
      </c>
      <c r="D17111">
        <v>2347.5</v>
      </c>
      <c r="E17111">
        <v>2347.5</v>
      </c>
      <c r="F17111">
        <v>2347.5</v>
      </c>
      <c r="G17111">
        <v>2347.5</v>
      </c>
      <c r="H17111">
        <v>2347.5</v>
      </c>
      <c r="I17111">
        <v>2347.5</v>
      </c>
      <c r="J17111">
        <v>2347.5</v>
      </c>
      <c r="K17111">
        <v>2347.5</v>
      </c>
      <c r="L17111">
        <v>2347.5</v>
      </c>
      <c r="M17111">
        <v>2347.5</v>
      </c>
      <c r="N17111">
        <v>2347.5</v>
      </c>
      <c r="O17111">
        <v>2347.5</v>
      </c>
      <c r="P17111">
        <v>2347.5</v>
      </c>
      <c r="Q17111">
        <v>2347.5</v>
      </c>
    </row>
    <row r="17112" spans="1:17" x14ac:dyDescent="0.25">
      <c r="A17112" s="1" t="s">
        <v>20244</v>
      </c>
      <c r="B17112" t="s">
        <v>20245</v>
      </c>
      <c r="C17112">
        <v>2347.5</v>
      </c>
      <c r="D17112">
        <v>2347.5</v>
      </c>
      <c r="E17112">
        <v>2347.5</v>
      </c>
      <c r="F17112">
        <v>2347.5</v>
      </c>
      <c r="G17112">
        <v>2347.5</v>
      </c>
      <c r="H17112">
        <v>2347.5</v>
      </c>
      <c r="I17112">
        <v>2347.5</v>
      </c>
      <c r="J17112">
        <v>2347.5</v>
      </c>
      <c r="K17112">
        <v>2347.5</v>
      </c>
      <c r="L17112">
        <v>2347.5</v>
      </c>
      <c r="M17112">
        <v>2347.5</v>
      </c>
      <c r="N17112">
        <v>2347.5</v>
      </c>
      <c r="O17112">
        <v>2347.5</v>
      </c>
      <c r="P17112">
        <v>2347.5</v>
      </c>
      <c r="Q17112">
        <v>2347.5</v>
      </c>
    </row>
    <row r="17113" spans="1:17" x14ac:dyDescent="0.25">
      <c r="A17113" s="1" t="s">
        <v>20242</v>
      </c>
      <c r="B17113" t="s">
        <v>20246</v>
      </c>
      <c r="C17113">
        <v>2347.5</v>
      </c>
      <c r="D17113">
        <v>2347.5</v>
      </c>
      <c r="E17113">
        <v>2347.5</v>
      </c>
      <c r="F17113">
        <v>2347.5</v>
      </c>
      <c r="G17113">
        <v>2347.5</v>
      </c>
      <c r="H17113">
        <v>2347.5</v>
      </c>
      <c r="I17113">
        <v>2347.5</v>
      </c>
      <c r="J17113">
        <v>2347.5</v>
      </c>
      <c r="K17113">
        <v>2347.5</v>
      </c>
      <c r="L17113">
        <v>2347.5</v>
      </c>
      <c r="M17113">
        <v>2347.5</v>
      </c>
      <c r="N17113">
        <v>2347.5</v>
      </c>
      <c r="O17113">
        <v>2347.5</v>
      </c>
      <c r="P17113">
        <v>2347.5</v>
      </c>
      <c r="Q17113">
        <v>2347.5</v>
      </c>
    </row>
    <row r="17114" spans="1:17" x14ac:dyDescent="0.25">
      <c r="A17114" s="1" t="s">
        <v>20244</v>
      </c>
      <c r="B17114" t="s">
        <v>20247</v>
      </c>
      <c r="C17114">
        <v>2347.5</v>
      </c>
      <c r="D17114">
        <v>2347.5</v>
      </c>
      <c r="E17114">
        <v>2347.5</v>
      </c>
      <c r="F17114">
        <v>2347.5</v>
      </c>
      <c r="G17114">
        <v>2347.5</v>
      </c>
      <c r="H17114">
        <v>2347.5</v>
      </c>
      <c r="I17114">
        <v>2347.5</v>
      </c>
      <c r="J17114">
        <v>2347.5</v>
      </c>
      <c r="K17114">
        <v>2347.5</v>
      </c>
      <c r="L17114">
        <v>2347.5</v>
      </c>
      <c r="M17114">
        <v>2347.5</v>
      </c>
      <c r="N17114">
        <v>2347.5</v>
      </c>
      <c r="O17114">
        <v>2347.5</v>
      </c>
      <c r="P17114">
        <v>2347.5</v>
      </c>
      <c r="Q17114">
        <v>2347.5</v>
      </c>
    </row>
    <row r="17115" spans="1:17" x14ac:dyDescent="0.25">
      <c r="A17115" s="1" t="s">
        <v>20248</v>
      </c>
      <c r="B17115" t="s">
        <v>20249</v>
      </c>
      <c r="C17115">
        <v>1763</v>
      </c>
      <c r="D17115">
        <v>1763</v>
      </c>
      <c r="E17115">
        <v>1763</v>
      </c>
      <c r="F17115">
        <v>1763</v>
      </c>
      <c r="G17115">
        <v>1763</v>
      </c>
      <c r="H17115">
        <v>1763</v>
      </c>
      <c r="I17115">
        <v>1763</v>
      </c>
      <c r="J17115">
        <v>1763</v>
      </c>
      <c r="K17115">
        <v>1763</v>
      </c>
      <c r="L17115">
        <v>1763</v>
      </c>
      <c r="M17115">
        <v>1763</v>
      </c>
      <c r="N17115">
        <v>1763</v>
      </c>
      <c r="O17115">
        <v>1763</v>
      </c>
      <c r="P17115">
        <v>1763</v>
      </c>
      <c r="Q17115">
        <v>1763</v>
      </c>
    </row>
    <row r="17116" spans="1:17" x14ac:dyDescent="0.25">
      <c r="A17116" s="1" t="s">
        <v>20250</v>
      </c>
      <c r="B17116" t="s">
        <v>20251</v>
      </c>
      <c r="C17116">
        <v>1763</v>
      </c>
      <c r="D17116">
        <v>1763</v>
      </c>
      <c r="E17116">
        <v>1763</v>
      </c>
      <c r="F17116">
        <v>1763</v>
      </c>
      <c r="G17116">
        <v>1763</v>
      </c>
      <c r="H17116">
        <v>1763</v>
      </c>
      <c r="I17116">
        <v>1763</v>
      </c>
      <c r="J17116">
        <v>1763</v>
      </c>
      <c r="K17116">
        <v>1763</v>
      </c>
      <c r="L17116">
        <v>1763</v>
      </c>
      <c r="M17116">
        <v>1763</v>
      </c>
      <c r="N17116">
        <v>1763</v>
      </c>
      <c r="O17116">
        <v>1763</v>
      </c>
      <c r="P17116">
        <v>1763</v>
      </c>
      <c r="Q17116">
        <v>1763</v>
      </c>
    </row>
    <row r="17117" spans="1:17" x14ac:dyDescent="0.25">
      <c r="A17117" s="1" t="s">
        <v>20248</v>
      </c>
      <c r="B17117" t="s">
        <v>20252</v>
      </c>
      <c r="C17117">
        <v>1763</v>
      </c>
      <c r="D17117">
        <v>1763</v>
      </c>
      <c r="E17117">
        <v>1763</v>
      </c>
      <c r="F17117">
        <v>1763</v>
      </c>
      <c r="G17117">
        <v>1763</v>
      </c>
      <c r="H17117">
        <v>1763</v>
      </c>
      <c r="I17117">
        <v>1763</v>
      </c>
      <c r="J17117">
        <v>1763</v>
      </c>
      <c r="K17117">
        <v>1763</v>
      </c>
      <c r="L17117">
        <v>1763</v>
      </c>
      <c r="M17117">
        <v>1763</v>
      </c>
      <c r="N17117">
        <v>1763</v>
      </c>
      <c r="O17117">
        <v>1763</v>
      </c>
      <c r="P17117">
        <v>1763</v>
      </c>
      <c r="Q17117">
        <v>1763</v>
      </c>
    </row>
    <row r="17118" spans="1:17" x14ac:dyDescent="0.25">
      <c r="A17118" s="1" t="s">
        <v>20250</v>
      </c>
      <c r="B17118" t="s">
        <v>20253</v>
      </c>
      <c r="C17118">
        <v>1763</v>
      </c>
      <c r="D17118">
        <v>1763</v>
      </c>
      <c r="E17118">
        <v>1763</v>
      </c>
      <c r="F17118">
        <v>1763</v>
      </c>
      <c r="G17118">
        <v>1763</v>
      </c>
      <c r="H17118">
        <v>1763</v>
      </c>
      <c r="I17118">
        <v>1763</v>
      </c>
      <c r="J17118">
        <v>1763</v>
      </c>
      <c r="K17118">
        <v>1763</v>
      </c>
      <c r="L17118">
        <v>1763</v>
      </c>
      <c r="M17118">
        <v>1763</v>
      </c>
      <c r="N17118">
        <v>1763</v>
      </c>
      <c r="O17118">
        <v>1763</v>
      </c>
      <c r="P17118">
        <v>1763</v>
      </c>
      <c r="Q17118">
        <v>1763</v>
      </c>
    </row>
    <row r="17119" spans="1:17" x14ac:dyDescent="0.25">
      <c r="A17119" s="1" t="s">
        <v>20254</v>
      </c>
      <c r="B17119" t="s">
        <v>20255</v>
      </c>
      <c r="C17119">
        <v>1684</v>
      </c>
      <c r="D17119">
        <v>1684</v>
      </c>
      <c r="E17119">
        <v>1684</v>
      </c>
      <c r="F17119">
        <v>1684</v>
      </c>
      <c r="G17119">
        <v>1684</v>
      </c>
      <c r="H17119">
        <v>1684</v>
      </c>
      <c r="I17119">
        <v>1684</v>
      </c>
      <c r="J17119">
        <v>1684</v>
      </c>
      <c r="K17119">
        <v>1684</v>
      </c>
      <c r="L17119">
        <v>1684</v>
      </c>
      <c r="M17119">
        <v>1684</v>
      </c>
      <c r="N17119">
        <v>1684</v>
      </c>
      <c r="O17119">
        <v>1684</v>
      </c>
      <c r="P17119">
        <v>1684</v>
      </c>
      <c r="Q17119">
        <v>1684</v>
      </c>
    </row>
    <row r="17120" spans="1:17" x14ac:dyDescent="0.25">
      <c r="A17120" s="1" t="s">
        <v>20256</v>
      </c>
      <c r="B17120" t="s">
        <v>20257</v>
      </c>
      <c r="C17120">
        <v>1684</v>
      </c>
      <c r="D17120">
        <v>1684</v>
      </c>
      <c r="E17120">
        <v>1684</v>
      </c>
      <c r="F17120">
        <v>1684</v>
      </c>
      <c r="G17120">
        <v>1684</v>
      </c>
      <c r="H17120">
        <v>1684</v>
      </c>
      <c r="I17120">
        <v>1684</v>
      </c>
      <c r="J17120">
        <v>1684</v>
      </c>
      <c r="K17120">
        <v>1684</v>
      </c>
      <c r="L17120">
        <v>1684</v>
      </c>
      <c r="M17120">
        <v>1684</v>
      </c>
      <c r="N17120">
        <v>1684</v>
      </c>
      <c r="O17120">
        <v>1684</v>
      </c>
      <c r="P17120">
        <v>1684</v>
      </c>
      <c r="Q17120">
        <v>1684</v>
      </c>
    </row>
    <row r="17121" spans="1:17" x14ac:dyDescent="0.25">
      <c r="A17121" s="1" t="s">
        <v>20258</v>
      </c>
      <c r="B17121" t="s">
        <v>20259</v>
      </c>
      <c r="C17121">
        <v>1733</v>
      </c>
      <c r="D17121">
        <v>1733</v>
      </c>
      <c r="E17121">
        <v>1733</v>
      </c>
      <c r="F17121">
        <v>1733</v>
      </c>
      <c r="G17121">
        <v>1733</v>
      </c>
      <c r="H17121">
        <v>1733</v>
      </c>
      <c r="I17121">
        <v>1733</v>
      </c>
      <c r="J17121">
        <v>1733</v>
      </c>
      <c r="K17121">
        <v>1733</v>
      </c>
      <c r="L17121">
        <v>1733</v>
      </c>
      <c r="M17121">
        <v>1733</v>
      </c>
      <c r="N17121">
        <v>1733</v>
      </c>
      <c r="O17121">
        <v>1733</v>
      </c>
      <c r="P17121">
        <v>1733</v>
      </c>
      <c r="Q17121">
        <v>1733</v>
      </c>
    </row>
    <row r="17122" spans="1:17" x14ac:dyDescent="0.25">
      <c r="A17122" s="1" t="s">
        <v>20260</v>
      </c>
      <c r="B17122" t="s">
        <v>20261</v>
      </c>
      <c r="C17122">
        <v>1733</v>
      </c>
      <c r="D17122">
        <v>1733</v>
      </c>
      <c r="E17122">
        <v>1733</v>
      </c>
      <c r="F17122">
        <v>1733</v>
      </c>
      <c r="G17122">
        <v>1733</v>
      </c>
      <c r="H17122">
        <v>1733</v>
      </c>
      <c r="I17122">
        <v>1733</v>
      </c>
      <c r="J17122">
        <v>1733</v>
      </c>
      <c r="K17122">
        <v>1733</v>
      </c>
      <c r="L17122">
        <v>1733</v>
      </c>
      <c r="M17122">
        <v>1733</v>
      </c>
      <c r="N17122">
        <v>1733</v>
      </c>
      <c r="O17122">
        <v>1733</v>
      </c>
      <c r="P17122">
        <v>1733</v>
      </c>
      <c r="Q17122">
        <v>1733</v>
      </c>
    </row>
    <row r="17123" spans="1:17" x14ac:dyDescent="0.25">
      <c r="A17123" s="1">
        <v>72191</v>
      </c>
      <c r="B17123" t="s">
        <v>20262</v>
      </c>
      <c r="C17123">
        <v>2863</v>
      </c>
      <c r="D17123">
        <v>2863</v>
      </c>
      <c r="E17123">
        <v>2863</v>
      </c>
      <c r="F17123">
        <v>2863</v>
      </c>
      <c r="G17123">
        <v>2863</v>
      </c>
      <c r="H17123">
        <v>2863</v>
      </c>
      <c r="I17123">
        <v>2863</v>
      </c>
      <c r="J17123">
        <v>2863</v>
      </c>
      <c r="K17123">
        <v>2863</v>
      </c>
      <c r="L17123">
        <v>2863</v>
      </c>
      <c r="M17123">
        <v>2863</v>
      </c>
      <c r="N17123">
        <v>2863</v>
      </c>
      <c r="O17123">
        <v>2863</v>
      </c>
      <c r="P17123">
        <v>2863</v>
      </c>
      <c r="Q17123">
        <v>2863</v>
      </c>
    </row>
    <row r="17124" spans="1:17" x14ac:dyDescent="0.25">
      <c r="A17124" s="1">
        <v>70490</v>
      </c>
      <c r="B17124" t="s">
        <v>20263</v>
      </c>
      <c r="C17124">
        <v>1731</v>
      </c>
      <c r="D17124">
        <v>1731</v>
      </c>
      <c r="E17124">
        <v>1731</v>
      </c>
      <c r="F17124">
        <v>1731</v>
      </c>
      <c r="G17124">
        <v>1731</v>
      </c>
      <c r="H17124">
        <v>1731</v>
      </c>
      <c r="I17124">
        <v>1731</v>
      </c>
      <c r="J17124">
        <v>1731</v>
      </c>
      <c r="K17124">
        <v>1731</v>
      </c>
      <c r="L17124">
        <v>1731</v>
      </c>
      <c r="M17124">
        <v>1731</v>
      </c>
      <c r="N17124">
        <v>1731</v>
      </c>
      <c r="O17124">
        <v>1731</v>
      </c>
      <c r="P17124">
        <v>1731</v>
      </c>
      <c r="Q17124">
        <v>1731</v>
      </c>
    </row>
    <row r="17125" spans="1:17" x14ac:dyDescent="0.25">
      <c r="A17125" s="1">
        <v>36598</v>
      </c>
      <c r="B17125" t="s">
        <v>20264</v>
      </c>
      <c r="C17125">
        <v>225</v>
      </c>
      <c r="D17125">
        <v>225</v>
      </c>
      <c r="E17125">
        <v>225</v>
      </c>
      <c r="F17125">
        <v>225</v>
      </c>
      <c r="G17125">
        <v>225</v>
      </c>
      <c r="H17125">
        <v>225</v>
      </c>
      <c r="I17125">
        <v>225</v>
      </c>
      <c r="J17125">
        <v>225</v>
      </c>
      <c r="K17125">
        <v>225</v>
      </c>
      <c r="L17125">
        <v>225</v>
      </c>
      <c r="M17125">
        <v>225</v>
      </c>
      <c r="N17125">
        <v>225</v>
      </c>
      <c r="O17125">
        <v>225</v>
      </c>
      <c r="P17125">
        <v>225</v>
      </c>
      <c r="Q17125">
        <v>225</v>
      </c>
    </row>
    <row r="17126" spans="1:17" x14ac:dyDescent="0.25">
      <c r="A17126" s="1" t="s">
        <v>20265</v>
      </c>
      <c r="B17126" t="s">
        <v>20266</v>
      </c>
      <c r="C17126">
        <v>2187</v>
      </c>
      <c r="D17126">
        <v>2187</v>
      </c>
      <c r="E17126">
        <v>2187</v>
      </c>
      <c r="F17126">
        <v>2187</v>
      </c>
      <c r="G17126">
        <v>2187</v>
      </c>
      <c r="H17126">
        <v>2187</v>
      </c>
      <c r="I17126">
        <v>2187</v>
      </c>
      <c r="J17126">
        <v>2187</v>
      </c>
      <c r="K17126">
        <v>2187</v>
      </c>
      <c r="L17126">
        <v>2187</v>
      </c>
      <c r="M17126">
        <v>2187</v>
      </c>
      <c r="N17126">
        <v>2187</v>
      </c>
      <c r="O17126">
        <v>2187</v>
      </c>
      <c r="P17126">
        <v>2187</v>
      </c>
      <c r="Q17126">
        <v>2187</v>
      </c>
    </row>
    <row r="17127" spans="1:17" x14ac:dyDescent="0.25">
      <c r="A17127" s="1" t="s">
        <v>20267</v>
      </c>
      <c r="B17127" t="s">
        <v>20268</v>
      </c>
      <c r="C17127">
        <v>2187</v>
      </c>
      <c r="D17127">
        <v>2187</v>
      </c>
      <c r="E17127">
        <v>2187</v>
      </c>
      <c r="F17127">
        <v>2187</v>
      </c>
      <c r="G17127">
        <v>2187</v>
      </c>
      <c r="H17127">
        <v>2187</v>
      </c>
      <c r="I17127">
        <v>2187</v>
      </c>
      <c r="J17127">
        <v>2187</v>
      </c>
      <c r="K17127">
        <v>2187</v>
      </c>
      <c r="L17127">
        <v>2187</v>
      </c>
      <c r="M17127">
        <v>2187</v>
      </c>
      <c r="N17127">
        <v>2187</v>
      </c>
      <c r="O17127">
        <v>2187</v>
      </c>
      <c r="P17127">
        <v>2187</v>
      </c>
      <c r="Q17127">
        <v>2187</v>
      </c>
    </row>
    <row r="17128" spans="1:17" x14ac:dyDescent="0.25">
      <c r="A17128" s="1" t="s">
        <v>20269</v>
      </c>
      <c r="B17128" t="s">
        <v>20270</v>
      </c>
      <c r="C17128">
        <v>2187</v>
      </c>
      <c r="D17128">
        <v>2187</v>
      </c>
      <c r="E17128">
        <v>2187</v>
      </c>
      <c r="F17128">
        <v>2187</v>
      </c>
      <c r="G17128">
        <v>2187</v>
      </c>
      <c r="H17128">
        <v>2187</v>
      </c>
      <c r="I17128">
        <v>2187</v>
      </c>
      <c r="J17128">
        <v>2187</v>
      </c>
      <c r="K17128">
        <v>2187</v>
      </c>
      <c r="L17128">
        <v>2187</v>
      </c>
      <c r="M17128">
        <v>2187</v>
      </c>
      <c r="N17128">
        <v>2187</v>
      </c>
      <c r="O17128">
        <v>2187</v>
      </c>
      <c r="P17128">
        <v>2187</v>
      </c>
      <c r="Q17128">
        <v>2187</v>
      </c>
    </row>
    <row r="17129" spans="1:17" x14ac:dyDescent="0.25">
      <c r="A17129" s="1" t="s">
        <v>20258</v>
      </c>
      <c r="B17129" t="s">
        <v>20271</v>
      </c>
      <c r="C17129">
        <v>1733</v>
      </c>
      <c r="D17129">
        <v>1733</v>
      </c>
      <c r="E17129">
        <v>1733</v>
      </c>
      <c r="F17129">
        <v>1733</v>
      </c>
      <c r="G17129">
        <v>1733</v>
      </c>
      <c r="H17129">
        <v>1733</v>
      </c>
      <c r="I17129">
        <v>1733</v>
      </c>
      <c r="J17129">
        <v>1733</v>
      </c>
      <c r="K17129">
        <v>1733</v>
      </c>
      <c r="L17129">
        <v>1733</v>
      </c>
      <c r="M17129">
        <v>1733</v>
      </c>
      <c r="N17129">
        <v>1733</v>
      </c>
      <c r="O17129">
        <v>1733</v>
      </c>
      <c r="P17129">
        <v>1733</v>
      </c>
      <c r="Q17129">
        <v>1733</v>
      </c>
    </row>
    <row r="17130" spans="1:17" x14ac:dyDescent="0.25">
      <c r="A17130" s="1" t="s">
        <v>20260</v>
      </c>
      <c r="B17130" t="s">
        <v>20272</v>
      </c>
      <c r="C17130">
        <v>1733</v>
      </c>
      <c r="D17130">
        <v>1733</v>
      </c>
      <c r="E17130">
        <v>1733</v>
      </c>
      <c r="F17130">
        <v>1733</v>
      </c>
      <c r="G17130">
        <v>1733</v>
      </c>
      <c r="H17130">
        <v>1733</v>
      </c>
      <c r="I17130">
        <v>1733</v>
      </c>
      <c r="J17130">
        <v>1733</v>
      </c>
      <c r="K17130">
        <v>1733</v>
      </c>
      <c r="L17130">
        <v>1733</v>
      </c>
      <c r="M17130">
        <v>1733</v>
      </c>
      <c r="N17130">
        <v>1733</v>
      </c>
      <c r="O17130">
        <v>1733</v>
      </c>
      <c r="P17130">
        <v>1733</v>
      </c>
      <c r="Q17130">
        <v>1733</v>
      </c>
    </row>
    <row r="17131" spans="1:17" x14ac:dyDescent="0.25">
      <c r="A17131" s="1" t="s">
        <v>19086</v>
      </c>
      <c r="B17131" t="s">
        <v>20273</v>
      </c>
      <c r="C17131">
        <v>2679</v>
      </c>
      <c r="D17131">
        <v>2679</v>
      </c>
      <c r="E17131">
        <v>2679</v>
      </c>
      <c r="F17131">
        <v>2679</v>
      </c>
      <c r="G17131">
        <v>2679</v>
      </c>
      <c r="H17131">
        <v>2679</v>
      </c>
      <c r="I17131">
        <v>2679</v>
      </c>
      <c r="J17131">
        <v>2679</v>
      </c>
      <c r="K17131">
        <v>2679</v>
      </c>
      <c r="L17131">
        <v>2679</v>
      </c>
      <c r="M17131">
        <v>2679</v>
      </c>
      <c r="N17131">
        <v>2679</v>
      </c>
      <c r="O17131">
        <v>2679</v>
      </c>
      <c r="P17131">
        <v>2679</v>
      </c>
      <c r="Q17131">
        <v>2679</v>
      </c>
    </row>
    <row r="17132" spans="1:17" x14ac:dyDescent="0.25">
      <c r="A17132" s="1" t="s">
        <v>19084</v>
      </c>
      <c r="B17132" t="s">
        <v>20274</v>
      </c>
      <c r="C17132">
        <v>2679</v>
      </c>
      <c r="D17132">
        <v>2679</v>
      </c>
      <c r="E17132">
        <v>2679</v>
      </c>
      <c r="F17132">
        <v>2679</v>
      </c>
      <c r="G17132">
        <v>2679</v>
      </c>
      <c r="H17132">
        <v>2679</v>
      </c>
      <c r="I17132">
        <v>2679</v>
      </c>
      <c r="J17132">
        <v>2679</v>
      </c>
      <c r="K17132">
        <v>2679</v>
      </c>
      <c r="L17132">
        <v>2679</v>
      </c>
      <c r="M17132">
        <v>2679</v>
      </c>
      <c r="N17132">
        <v>2679</v>
      </c>
      <c r="O17132">
        <v>2679</v>
      </c>
      <c r="P17132">
        <v>2679</v>
      </c>
      <c r="Q17132">
        <v>2679</v>
      </c>
    </row>
    <row r="17133" spans="1:17" x14ac:dyDescent="0.25">
      <c r="A17133" s="1">
        <v>4218192</v>
      </c>
      <c r="B17133" t="s">
        <v>20275</v>
      </c>
      <c r="C17133">
        <v>2562</v>
      </c>
      <c r="D17133">
        <v>2562</v>
      </c>
      <c r="E17133">
        <v>2562</v>
      </c>
      <c r="F17133">
        <v>2562</v>
      </c>
      <c r="G17133">
        <v>2562</v>
      </c>
      <c r="H17133">
        <v>2562</v>
      </c>
      <c r="I17133">
        <v>2562</v>
      </c>
      <c r="J17133">
        <v>2562</v>
      </c>
      <c r="K17133">
        <v>2562</v>
      </c>
      <c r="L17133">
        <v>2562</v>
      </c>
      <c r="M17133">
        <v>2562</v>
      </c>
      <c r="N17133">
        <v>2562</v>
      </c>
      <c r="O17133">
        <v>2562</v>
      </c>
      <c r="P17133">
        <v>2562</v>
      </c>
      <c r="Q17133">
        <v>2562</v>
      </c>
    </row>
    <row r="17134" spans="1:17" x14ac:dyDescent="0.25">
      <c r="A17134" s="1">
        <v>4218193</v>
      </c>
      <c r="B17134" t="s">
        <v>20276</v>
      </c>
      <c r="C17134">
        <v>2862</v>
      </c>
      <c r="D17134">
        <v>2862</v>
      </c>
      <c r="E17134">
        <v>2862</v>
      </c>
      <c r="F17134">
        <v>2862</v>
      </c>
      <c r="G17134">
        <v>2862</v>
      </c>
      <c r="H17134">
        <v>2862</v>
      </c>
      <c r="I17134">
        <v>2862</v>
      </c>
      <c r="J17134">
        <v>2862</v>
      </c>
      <c r="K17134">
        <v>2862</v>
      </c>
      <c r="L17134">
        <v>2862</v>
      </c>
      <c r="M17134">
        <v>2862</v>
      </c>
      <c r="N17134">
        <v>2862</v>
      </c>
      <c r="O17134">
        <v>2862</v>
      </c>
      <c r="P17134">
        <v>2862</v>
      </c>
      <c r="Q17134">
        <v>2862</v>
      </c>
    </row>
    <row r="17135" spans="1:17" x14ac:dyDescent="0.25">
      <c r="A17135" s="1">
        <v>4218194</v>
      </c>
      <c r="B17135" t="s">
        <v>20277</v>
      </c>
      <c r="C17135">
        <v>1532.5</v>
      </c>
      <c r="D17135">
        <v>1532.5</v>
      </c>
      <c r="E17135">
        <v>1532.5</v>
      </c>
      <c r="F17135">
        <v>1532.5</v>
      </c>
      <c r="G17135">
        <v>1532.5</v>
      </c>
      <c r="H17135">
        <v>1532.5</v>
      </c>
      <c r="I17135">
        <v>1532.5</v>
      </c>
      <c r="J17135">
        <v>1532.5</v>
      </c>
      <c r="K17135">
        <v>1532.5</v>
      </c>
      <c r="L17135">
        <v>1532.5</v>
      </c>
      <c r="M17135">
        <v>1532.5</v>
      </c>
      <c r="N17135">
        <v>1532.5</v>
      </c>
      <c r="O17135">
        <v>1532.5</v>
      </c>
      <c r="P17135">
        <v>1532.5</v>
      </c>
      <c r="Q17135">
        <v>1532.5</v>
      </c>
    </row>
    <row r="17136" spans="1:17" x14ac:dyDescent="0.25">
      <c r="A17136" s="1">
        <v>38221</v>
      </c>
      <c r="B17136" t="s">
        <v>20278</v>
      </c>
      <c r="C17136">
        <v>1978</v>
      </c>
      <c r="D17136">
        <v>1978</v>
      </c>
      <c r="E17136">
        <v>1978</v>
      </c>
      <c r="F17136">
        <v>1978</v>
      </c>
      <c r="G17136">
        <v>1978</v>
      </c>
      <c r="H17136">
        <v>1978</v>
      </c>
      <c r="I17136">
        <v>1978</v>
      </c>
      <c r="J17136">
        <v>1978</v>
      </c>
      <c r="K17136">
        <v>1978</v>
      </c>
      <c r="L17136">
        <v>1978</v>
      </c>
      <c r="M17136">
        <v>1978</v>
      </c>
      <c r="N17136">
        <v>1978</v>
      </c>
      <c r="O17136">
        <v>1978</v>
      </c>
      <c r="P17136">
        <v>1978</v>
      </c>
      <c r="Q17136">
        <v>1978</v>
      </c>
    </row>
    <row r="17137" spans="1:17" x14ac:dyDescent="0.25">
      <c r="A17137" s="1" t="s">
        <v>19086</v>
      </c>
      <c r="B17137" t="s">
        <v>20279</v>
      </c>
      <c r="C17137">
        <v>2679</v>
      </c>
      <c r="D17137">
        <v>2679</v>
      </c>
      <c r="E17137">
        <v>2679</v>
      </c>
      <c r="F17137">
        <v>2679</v>
      </c>
      <c r="G17137">
        <v>2679</v>
      </c>
      <c r="H17137">
        <v>2679</v>
      </c>
      <c r="I17137">
        <v>2679</v>
      </c>
      <c r="J17137">
        <v>2679</v>
      </c>
      <c r="K17137">
        <v>2679</v>
      </c>
      <c r="L17137">
        <v>2679</v>
      </c>
      <c r="M17137">
        <v>2679</v>
      </c>
      <c r="N17137">
        <v>2679</v>
      </c>
      <c r="O17137">
        <v>2679</v>
      </c>
      <c r="P17137">
        <v>2679</v>
      </c>
      <c r="Q17137">
        <v>2679</v>
      </c>
    </row>
    <row r="17138" spans="1:17" x14ac:dyDescent="0.25">
      <c r="A17138" s="1" t="s">
        <v>19084</v>
      </c>
      <c r="B17138" t="s">
        <v>20280</v>
      </c>
      <c r="C17138">
        <v>2679</v>
      </c>
      <c r="D17138">
        <v>2679</v>
      </c>
      <c r="E17138">
        <v>2679</v>
      </c>
      <c r="F17138">
        <v>2679</v>
      </c>
      <c r="G17138">
        <v>2679</v>
      </c>
      <c r="H17138">
        <v>2679</v>
      </c>
      <c r="I17138">
        <v>2679</v>
      </c>
      <c r="J17138">
        <v>2679</v>
      </c>
      <c r="K17138">
        <v>2679</v>
      </c>
      <c r="L17138">
        <v>2679</v>
      </c>
      <c r="M17138">
        <v>2679</v>
      </c>
      <c r="N17138">
        <v>2679</v>
      </c>
      <c r="O17138">
        <v>2679</v>
      </c>
      <c r="P17138">
        <v>2679</v>
      </c>
      <c r="Q17138">
        <v>2679</v>
      </c>
    </row>
    <row r="17139" spans="1:17" x14ac:dyDescent="0.25">
      <c r="A17139" s="1">
        <v>4218198</v>
      </c>
      <c r="B17139" t="s">
        <v>20281</v>
      </c>
      <c r="C17139">
        <v>7448.5</v>
      </c>
      <c r="D17139">
        <v>7448.5</v>
      </c>
      <c r="E17139">
        <v>7448.5</v>
      </c>
      <c r="F17139">
        <v>7448.5</v>
      </c>
      <c r="G17139">
        <v>7448.5</v>
      </c>
      <c r="H17139">
        <v>7448.5</v>
      </c>
      <c r="I17139">
        <v>7448.5</v>
      </c>
      <c r="J17139">
        <v>7448.5</v>
      </c>
      <c r="K17139">
        <v>7448.5</v>
      </c>
      <c r="L17139">
        <v>7448.5</v>
      </c>
      <c r="M17139">
        <v>7448.5</v>
      </c>
      <c r="N17139">
        <v>7448.5</v>
      </c>
      <c r="O17139">
        <v>7448.5</v>
      </c>
      <c r="P17139">
        <v>7448.5</v>
      </c>
      <c r="Q17139">
        <v>7448.5</v>
      </c>
    </row>
    <row r="17140" spans="1:17" x14ac:dyDescent="0.25">
      <c r="A17140" s="1">
        <v>4218205</v>
      </c>
      <c r="B17140" t="s">
        <v>20282</v>
      </c>
      <c r="C17140">
        <v>3401</v>
      </c>
      <c r="D17140">
        <v>3401</v>
      </c>
      <c r="E17140">
        <v>3401</v>
      </c>
      <c r="F17140">
        <v>3401</v>
      </c>
      <c r="G17140">
        <v>3401</v>
      </c>
      <c r="H17140">
        <v>3401</v>
      </c>
      <c r="I17140">
        <v>3401</v>
      </c>
      <c r="J17140">
        <v>3401</v>
      </c>
      <c r="K17140">
        <v>3401</v>
      </c>
      <c r="L17140">
        <v>3401</v>
      </c>
      <c r="M17140">
        <v>3401</v>
      </c>
      <c r="N17140">
        <v>3401</v>
      </c>
      <c r="O17140">
        <v>3401</v>
      </c>
      <c r="P17140">
        <v>3401</v>
      </c>
      <c r="Q17140">
        <v>3401</v>
      </c>
    </row>
    <row r="17141" spans="1:17" x14ac:dyDescent="0.25">
      <c r="A17141" s="1">
        <v>62269</v>
      </c>
      <c r="B17141" t="s">
        <v>20283</v>
      </c>
      <c r="C17141">
        <v>1500</v>
      </c>
      <c r="D17141">
        <v>1500</v>
      </c>
      <c r="E17141">
        <v>1500</v>
      </c>
      <c r="F17141">
        <v>1500</v>
      </c>
      <c r="G17141">
        <v>1500</v>
      </c>
      <c r="H17141">
        <v>1500</v>
      </c>
      <c r="I17141">
        <v>1500</v>
      </c>
      <c r="J17141">
        <v>1500</v>
      </c>
      <c r="K17141">
        <v>1500</v>
      </c>
      <c r="L17141">
        <v>1500</v>
      </c>
      <c r="M17141">
        <v>1500</v>
      </c>
      <c r="N17141">
        <v>1500</v>
      </c>
      <c r="O17141">
        <v>1500</v>
      </c>
      <c r="P17141">
        <v>1500</v>
      </c>
      <c r="Q17141">
        <v>1500</v>
      </c>
    </row>
    <row r="17142" spans="1:17" x14ac:dyDescent="0.25">
      <c r="A17142" s="1">
        <v>4218207</v>
      </c>
      <c r="B17142" t="s">
        <v>20284</v>
      </c>
      <c r="C17142">
        <v>1950</v>
      </c>
      <c r="D17142">
        <v>1950</v>
      </c>
      <c r="E17142">
        <v>1950</v>
      </c>
      <c r="F17142">
        <v>1950</v>
      </c>
      <c r="G17142">
        <v>1950</v>
      </c>
      <c r="H17142">
        <v>1950</v>
      </c>
      <c r="I17142">
        <v>1950</v>
      </c>
      <c r="J17142">
        <v>1950</v>
      </c>
      <c r="K17142">
        <v>1950</v>
      </c>
      <c r="L17142">
        <v>1950</v>
      </c>
      <c r="M17142">
        <v>1950</v>
      </c>
      <c r="N17142">
        <v>1950</v>
      </c>
      <c r="O17142">
        <v>1950</v>
      </c>
      <c r="P17142">
        <v>1950</v>
      </c>
      <c r="Q17142">
        <v>1950</v>
      </c>
    </row>
    <row r="17143" spans="1:17" x14ac:dyDescent="0.25">
      <c r="A17143" s="1">
        <v>64490</v>
      </c>
      <c r="B17143" t="s">
        <v>20285</v>
      </c>
      <c r="C17143">
        <v>1560</v>
      </c>
      <c r="D17143">
        <v>1560</v>
      </c>
      <c r="E17143">
        <v>1560</v>
      </c>
      <c r="F17143">
        <v>1560</v>
      </c>
      <c r="G17143">
        <v>1560</v>
      </c>
      <c r="H17143">
        <v>1560</v>
      </c>
      <c r="I17143">
        <v>1560</v>
      </c>
      <c r="J17143">
        <v>1560</v>
      </c>
      <c r="K17143">
        <v>1560</v>
      </c>
      <c r="L17143">
        <v>1560</v>
      </c>
      <c r="M17143">
        <v>1560</v>
      </c>
      <c r="N17143">
        <v>1560</v>
      </c>
      <c r="O17143">
        <v>1560</v>
      </c>
      <c r="P17143">
        <v>1560</v>
      </c>
      <c r="Q17143">
        <v>1560</v>
      </c>
    </row>
    <row r="17144" spans="1:17" x14ac:dyDescent="0.25">
      <c r="A17144" s="1">
        <v>64491</v>
      </c>
      <c r="B17144" t="s">
        <v>20286</v>
      </c>
      <c r="C17144">
        <v>800</v>
      </c>
      <c r="D17144">
        <v>800</v>
      </c>
      <c r="E17144">
        <v>800</v>
      </c>
      <c r="F17144">
        <v>800</v>
      </c>
      <c r="G17144">
        <v>800</v>
      </c>
      <c r="H17144">
        <v>800</v>
      </c>
      <c r="I17144">
        <v>800</v>
      </c>
      <c r="J17144">
        <v>800</v>
      </c>
      <c r="K17144">
        <v>800</v>
      </c>
      <c r="L17144">
        <v>800</v>
      </c>
      <c r="M17144">
        <v>800</v>
      </c>
      <c r="N17144">
        <v>800</v>
      </c>
      <c r="O17144">
        <v>800</v>
      </c>
      <c r="P17144">
        <v>800</v>
      </c>
      <c r="Q17144">
        <v>800</v>
      </c>
    </row>
    <row r="17145" spans="1:17" x14ac:dyDescent="0.25">
      <c r="A17145" s="1">
        <v>4218210</v>
      </c>
      <c r="B17145" t="s">
        <v>20287</v>
      </c>
      <c r="C17145">
        <v>937.5</v>
      </c>
      <c r="D17145">
        <v>937.5</v>
      </c>
      <c r="E17145">
        <v>937.5</v>
      </c>
      <c r="F17145">
        <v>937.5</v>
      </c>
      <c r="G17145">
        <v>937.5</v>
      </c>
      <c r="H17145">
        <v>937.5</v>
      </c>
      <c r="I17145">
        <v>937.5</v>
      </c>
      <c r="J17145">
        <v>937.5</v>
      </c>
      <c r="K17145">
        <v>937.5</v>
      </c>
      <c r="L17145">
        <v>937.5</v>
      </c>
      <c r="M17145">
        <v>937.5</v>
      </c>
      <c r="N17145">
        <v>937.5</v>
      </c>
      <c r="O17145">
        <v>937.5</v>
      </c>
      <c r="P17145">
        <v>937.5</v>
      </c>
      <c r="Q17145">
        <v>937.5</v>
      </c>
    </row>
    <row r="17146" spans="1:17" x14ac:dyDescent="0.25">
      <c r="A17146" s="1">
        <v>64493</v>
      </c>
      <c r="B17146" t="s">
        <v>20288</v>
      </c>
      <c r="C17146">
        <v>1560</v>
      </c>
      <c r="D17146">
        <v>1560</v>
      </c>
      <c r="E17146">
        <v>1560</v>
      </c>
      <c r="F17146">
        <v>1560</v>
      </c>
      <c r="G17146">
        <v>1560</v>
      </c>
      <c r="H17146">
        <v>1560</v>
      </c>
      <c r="I17146">
        <v>1560</v>
      </c>
      <c r="J17146">
        <v>1560</v>
      </c>
      <c r="K17146">
        <v>1560</v>
      </c>
      <c r="L17146">
        <v>1560</v>
      </c>
      <c r="M17146">
        <v>1560</v>
      </c>
      <c r="N17146">
        <v>1560</v>
      </c>
      <c r="O17146">
        <v>1560</v>
      </c>
      <c r="P17146">
        <v>1560</v>
      </c>
      <c r="Q17146">
        <v>1560</v>
      </c>
    </row>
    <row r="17147" spans="1:17" x14ac:dyDescent="0.25">
      <c r="A17147" s="1">
        <v>64494</v>
      </c>
      <c r="B17147" t="s">
        <v>20289</v>
      </c>
      <c r="C17147">
        <v>800</v>
      </c>
      <c r="D17147">
        <v>800</v>
      </c>
      <c r="E17147">
        <v>800</v>
      </c>
      <c r="F17147">
        <v>800</v>
      </c>
      <c r="G17147">
        <v>800</v>
      </c>
      <c r="H17147">
        <v>800</v>
      </c>
      <c r="I17147">
        <v>800</v>
      </c>
      <c r="J17147">
        <v>800</v>
      </c>
      <c r="K17147">
        <v>800</v>
      </c>
      <c r="L17147">
        <v>800</v>
      </c>
      <c r="M17147">
        <v>800</v>
      </c>
      <c r="N17147">
        <v>800</v>
      </c>
      <c r="O17147">
        <v>800</v>
      </c>
      <c r="P17147">
        <v>800</v>
      </c>
      <c r="Q17147">
        <v>800</v>
      </c>
    </row>
    <row r="17148" spans="1:17" x14ac:dyDescent="0.25">
      <c r="A17148" s="1">
        <v>4218213</v>
      </c>
      <c r="B17148" t="s">
        <v>20290</v>
      </c>
      <c r="C17148">
        <v>3401.5</v>
      </c>
      <c r="D17148">
        <v>3401.5</v>
      </c>
      <c r="E17148">
        <v>3401.5</v>
      </c>
      <c r="F17148">
        <v>3401.5</v>
      </c>
      <c r="G17148">
        <v>3401.5</v>
      </c>
      <c r="H17148">
        <v>3401.5</v>
      </c>
      <c r="I17148">
        <v>3401.5</v>
      </c>
      <c r="J17148">
        <v>3401.5</v>
      </c>
      <c r="K17148">
        <v>3401.5</v>
      </c>
      <c r="L17148">
        <v>3401.5</v>
      </c>
      <c r="M17148">
        <v>3401.5</v>
      </c>
      <c r="N17148">
        <v>3401.5</v>
      </c>
      <c r="O17148">
        <v>3401.5</v>
      </c>
      <c r="P17148">
        <v>3401.5</v>
      </c>
      <c r="Q17148">
        <v>3401.5</v>
      </c>
    </row>
    <row r="17149" spans="1:17" x14ac:dyDescent="0.25">
      <c r="A17149" s="1">
        <v>62268</v>
      </c>
      <c r="B17149" t="s">
        <v>20291</v>
      </c>
      <c r="C17149">
        <v>1324.5</v>
      </c>
      <c r="D17149">
        <v>1324.5</v>
      </c>
      <c r="E17149">
        <v>1324.5</v>
      </c>
      <c r="F17149">
        <v>1324.5</v>
      </c>
      <c r="G17149">
        <v>1324.5</v>
      </c>
      <c r="H17149">
        <v>1324.5</v>
      </c>
      <c r="I17149">
        <v>1324.5</v>
      </c>
      <c r="J17149">
        <v>1324.5</v>
      </c>
      <c r="K17149">
        <v>1324.5</v>
      </c>
      <c r="L17149">
        <v>1324.5</v>
      </c>
      <c r="M17149">
        <v>1324.5</v>
      </c>
      <c r="N17149">
        <v>1324.5</v>
      </c>
      <c r="O17149">
        <v>1324.5</v>
      </c>
      <c r="P17149">
        <v>1324.5</v>
      </c>
      <c r="Q17149">
        <v>1324.5</v>
      </c>
    </row>
    <row r="17150" spans="1:17" x14ac:dyDescent="0.25">
      <c r="A17150" s="1">
        <v>75894</v>
      </c>
      <c r="B17150" t="s">
        <v>20292</v>
      </c>
      <c r="C17150">
        <v>2540.5</v>
      </c>
      <c r="D17150">
        <v>2540.5</v>
      </c>
      <c r="E17150">
        <v>2540.5</v>
      </c>
      <c r="F17150">
        <v>2540.5</v>
      </c>
      <c r="G17150">
        <v>2540.5</v>
      </c>
      <c r="H17150">
        <v>2540.5</v>
      </c>
      <c r="I17150">
        <v>2540.5</v>
      </c>
      <c r="J17150">
        <v>2540.5</v>
      </c>
      <c r="K17150">
        <v>2540.5</v>
      </c>
      <c r="L17150">
        <v>2540.5</v>
      </c>
      <c r="M17150">
        <v>2540.5</v>
      </c>
      <c r="N17150">
        <v>2540.5</v>
      </c>
      <c r="O17150">
        <v>2540.5</v>
      </c>
      <c r="P17150">
        <v>2540.5</v>
      </c>
      <c r="Q17150">
        <v>2540.5</v>
      </c>
    </row>
    <row r="17151" spans="1:17" x14ac:dyDescent="0.25">
      <c r="A17151" s="1">
        <v>37241</v>
      </c>
      <c r="B17151" t="s">
        <v>20293</v>
      </c>
      <c r="C17151">
        <v>11950</v>
      </c>
      <c r="D17151">
        <v>11950</v>
      </c>
      <c r="E17151">
        <v>11950</v>
      </c>
      <c r="F17151">
        <v>11950</v>
      </c>
      <c r="G17151">
        <v>11950</v>
      </c>
      <c r="H17151">
        <v>11950</v>
      </c>
      <c r="I17151">
        <v>11950</v>
      </c>
      <c r="J17151">
        <v>11950</v>
      </c>
      <c r="K17151">
        <v>11950</v>
      </c>
      <c r="L17151">
        <v>11950</v>
      </c>
      <c r="M17151">
        <v>11950</v>
      </c>
      <c r="N17151">
        <v>11950</v>
      </c>
      <c r="O17151">
        <v>11950</v>
      </c>
      <c r="P17151">
        <v>11950</v>
      </c>
      <c r="Q17151">
        <v>11950</v>
      </c>
    </row>
    <row r="17152" spans="1:17" x14ac:dyDescent="0.25">
      <c r="A17152" s="1">
        <v>61626</v>
      </c>
      <c r="B17152" t="s">
        <v>20294</v>
      </c>
      <c r="C17152">
        <v>17608</v>
      </c>
      <c r="D17152">
        <v>17608</v>
      </c>
      <c r="E17152">
        <v>17608</v>
      </c>
      <c r="F17152">
        <v>17608</v>
      </c>
      <c r="G17152">
        <v>17608</v>
      </c>
      <c r="H17152">
        <v>17608</v>
      </c>
      <c r="I17152">
        <v>17608</v>
      </c>
      <c r="J17152">
        <v>17608</v>
      </c>
      <c r="K17152">
        <v>17608</v>
      </c>
      <c r="L17152">
        <v>17608</v>
      </c>
      <c r="M17152">
        <v>17608</v>
      </c>
      <c r="N17152">
        <v>17608</v>
      </c>
      <c r="O17152">
        <v>17608</v>
      </c>
      <c r="P17152">
        <v>17608</v>
      </c>
      <c r="Q17152">
        <v>17608</v>
      </c>
    </row>
    <row r="17153" spans="1:17" x14ac:dyDescent="0.25">
      <c r="A17153" s="1">
        <v>61624</v>
      </c>
      <c r="B17153" t="s">
        <v>20295</v>
      </c>
      <c r="C17153">
        <v>15400</v>
      </c>
      <c r="D17153">
        <v>15400</v>
      </c>
      <c r="E17153">
        <v>15400</v>
      </c>
      <c r="F17153">
        <v>15400</v>
      </c>
      <c r="G17153">
        <v>15400</v>
      </c>
      <c r="H17153">
        <v>15400</v>
      </c>
      <c r="I17153">
        <v>15400</v>
      </c>
      <c r="J17153">
        <v>15400</v>
      </c>
      <c r="K17153">
        <v>15400</v>
      </c>
      <c r="L17153">
        <v>15400</v>
      </c>
      <c r="M17153">
        <v>15400</v>
      </c>
      <c r="N17153">
        <v>15400</v>
      </c>
      <c r="O17153">
        <v>15400</v>
      </c>
      <c r="P17153">
        <v>15400</v>
      </c>
      <c r="Q17153">
        <v>15400</v>
      </c>
    </row>
    <row r="17154" spans="1:17" x14ac:dyDescent="0.25">
      <c r="A17154" s="1" t="s">
        <v>20296</v>
      </c>
      <c r="B17154" t="s">
        <v>20297</v>
      </c>
      <c r="C17154">
        <v>2659</v>
      </c>
      <c r="D17154">
        <v>2659</v>
      </c>
      <c r="E17154">
        <v>2659</v>
      </c>
      <c r="F17154">
        <v>2659</v>
      </c>
      <c r="G17154">
        <v>2659</v>
      </c>
      <c r="H17154">
        <v>2659</v>
      </c>
      <c r="I17154">
        <v>2659</v>
      </c>
      <c r="J17154">
        <v>2659</v>
      </c>
      <c r="K17154">
        <v>2659</v>
      </c>
      <c r="L17154">
        <v>2659</v>
      </c>
      <c r="M17154">
        <v>2659</v>
      </c>
      <c r="N17154">
        <v>2659</v>
      </c>
      <c r="O17154">
        <v>2659</v>
      </c>
      <c r="P17154">
        <v>2659</v>
      </c>
      <c r="Q17154">
        <v>2659</v>
      </c>
    </row>
    <row r="17155" spans="1:17" x14ac:dyDescent="0.25">
      <c r="A17155" s="1" t="s">
        <v>20298</v>
      </c>
      <c r="B17155" t="s">
        <v>20299</v>
      </c>
      <c r="C17155">
        <v>2699</v>
      </c>
      <c r="D17155">
        <v>2699</v>
      </c>
      <c r="E17155">
        <v>2699</v>
      </c>
      <c r="F17155">
        <v>2699</v>
      </c>
      <c r="G17155">
        <v>2699</v>
      </c>
      <c r="H17155">
        <v>2699</v>
      </c>
      <c r="I17155">
        <v>2699</v>
      </c>
      <c r="J17155">
        <v>2699</v>
      </c>
      <c r="K17155">
        <v>2699</v>
      </c>
      <c r="L17155">
        <v>2699</v>
      </c>
      <c r="M17155">
        <v>2699</v>
      </c>
      <c r="N17155">
        <v>2699</v>
      </c>
      <c r="O17155">
        <v>2699</v>
      </c>
      <c r="P17155">
        <v>2699</v>
      </c>
      <c r="Q17155">
        <v>2699</v>
      </c>
    </row>
    <row r="17156" spans="1:17" x14ac:dyDescent="0.25">
      <c r="A17156" s="1" t="s">
        <v>20300</v>
      </c>
      <c r="B17156" t="s">
        <v>20301</v>
      </c>
      <c r="C17156">
        <v>2700</v>
      </c>
      <c r="D17156">
        <v>2700</v>
      </c>
      <c r="E17156">
        <v>2700</v>
      </c>
      <c r="F17156">
        <v>2700</v>
      </c>
      <c r="G17156">
        <v>2700</v>
      </c>
      <c r="H17156">
        <v>2700</v>
      </c>
      <c r="I17156">
        <v>2700</v>
      </c>
      <c r="J17156">
        <v>2700</v>
      </c>
      <c r="K17156">
        <v>2700</v>
      </c>
      <c r="L17156">
        <v>2700</v>
      </c>
      <c r="M17156">
        <v>2700</v>
      </c>
      <c r="N17156">
        <v>2700</v>
      </c>
      <c r="O17156">
        <v>2700</v>
      </c>
      <c r="P17156">
        <v>2700</v>
      </c>
      <c r="Q17156">
        <v>2700</v>
      </c>
    </row>
    <row r="17157" spans="1:17" x14ac:dyDescent="0.25">
      <c r="A17157" s="1">
        <v>49083</v>
      </c>
      <c r="B17157" t="s">
        <v>20302</v>
      </c>
      <c r="C17157">
        <v>1610</v>
      </c>
      <c r="D17157">
        <v>1610</v>
      </c>
      <c r="E17157">
        <v>1610</v>
      </c>
      <c r="F17157">
        <v>1610</v>
      </c>
      <c r="G17157">
        <v>1610</v>
      </c>
      <c r="H17157">
        <v>1610</v>
      </c>
      <c r="I17157">
        <v>1610</v>
      </c>
      <c r="J17157">
        <v>1610</v>
      </c>
      <c r="K17157">
        <v>1610</v>
      </c>
      <c r="L17157">
        <v>1610</v>
      </c>
      <c r="M17157">
        <v>1610</v>
      </c>
      <c r="N17157">
        <v>1610</v>
      </c>
      <c r="O17157">
        <v>1610</v>
      </c>
      <c r="P17157">
        <v>1610</v>
      </c>
      <c r="Q17157">
        <v>1610</v>
      </c>
    </row>
    <row r="17158" spans="1:17" x14ac:dyDescent="0.25">
      <c r="A17158" s="1" t="s">
        <v>19904</v>
      </c>
      <c r="B17158" t="s">
        <v>20303</v>
      </c>
      <c r="C17158">
        <v>2577</v>
      </c>
      <c r="D17158">
        <v>2577</v>
      </c>
      <c r="E17158">
        <v>2577</v>
      </c>
      <c r="F17158">
        <v>2577</v>
      </c>
      <c r="G17158">
        <v>2577</v>
      </c>
      <c r="H17158">
        <v>2577</v>
      </c>
      <c r="I17158">
        <v>2577</v>
      </c>
      <c r="J17158">
        <v>2577</v>
      </c>
      <c r="K17158">
        <v>2577</v>
      </c>
      <c r="L17158">
        <v>2577</v>
      </c>
      <c r="M17158">
        <v>2577</v>
      </c>
      <c r="N17158">
        <v>2577</v>
      </c>
      <c r="O17158">
        <v>2577</v>
      </c>
      <c r="P17158">
        <v>2577</v>
      </c>
      <c r="Q17158">
        <v>2577</v>
      </c>
    </row>
    <row r="17159" spans="1:17" x14ac:dyDescent="0.25">
      <c r="A17159" s="1" t="s">
        <v>20304</v>
      </c>
      <c r="B17159" t="s">
        <v>20305</v>
      </c>
      <c r="C17159">
        <v>2577</v>
      </c>
      <c r="D17159">
        <v>2577</v>
      </c>
      <c r="E17159">
        <v>2577</v>
      </c>
      <c r="F17159">
        <v>2577</v>
      </c>
      <c r="G17159">
        <v>2577</v>
      </c>
      <c r="H17159">
        <v>2577</v>
      </c>
      <c r="I17159">
        <v>2577</v>
      </c>
      <c r="J17159">
        <v>2577</v>
      </c>
      <c r="K17159">
        <v>2577</v>
      </c>
      <c r="L17159">
        <v>2577</v>
      </c>
      <c r="M17159">
        <v>2577</v>
      </c>
      <c r="N17159">
        <v>2577</v>
      </c>
      <c r="O17159">
        <v>2577</v>
      </c>
      <c r="P17159">
        <v>2577</v>
      </c>
      <c r="Q17159">
        <v>2577</v>
      </c>
    </row>
    <row r="17160" spans="1:17" x14ac:dyDescent="0.25">
      <c r="A17160" s="1">
        <v>72295</v>
      </c>
      <c r="B17160" t="s">
        <v>20306</v>
      </c>
      <c r="C17160">
        <v>6095</v>
      </c>
      <c r="D17160">
        <v>6095</v>
      </c>
      <c r="E17160">
        <v>6095</v>
      </c>
      <c r="F17160">
        <v>6095</v>
      </c>
      <c r="G17160">
        <v>6095</v>
      </c>
      <c r="H17160">
        <v>6095</v>
      </c>
      <c r="I17160">
        <v>6095</v>
      </c>
      <c r="J17160">
        <v>6095</v>
      </c>
      <c r="K17160">
        <v>6095</v>
      </c>
      <c r="L17160">
        <v>6095</v>
      </c>
      <c r="M17160">
        <v>6095</v>
      </c>
      <c r="N17160">
        <v>6095</v>
      </c>
      <c r="O17160">
        <v>6095</v>
      </c>
      <c r="P17160">
        <v>6095</v>
      </c>
      <c r="Q17160">
        <v>6095</v>
      </c>
    </row>
    <row r="17161" spans="1:17" x14ac:dyDescent="0.25">
      <c r="A17161" s="1">
        <v>62290</v>
      </c>
      <c r="B17161" t="s">
        <v>20307</v>
      </c>
      <c r="C17161">
        <v>800</v>
      </c>
      <c r="D17161">
        <v>800</v>
      </c>
      <c r="E17161">
        <v>800</v>
      </c>
      <c r="F17161">
        <v>800</v>
      </c>
      <c r="G17161">
        <v>800</v>
      </c>
      <c r="H17161">
        <v>800</v>
      </c>
      <c r="I17161">
        <v>800</v>
      </c>
      <c r="J17161">
        <v>800</v>
      </c>
      <c r="K17161">
        <v>800</v>
      </c>
      <c r="L17161">
        <v>800</v>
      </c>
      <c r="M17161">
        <v>800</v>
      </c>
      <c r="N17161">
        <v>800</v>
      </c>
      <c r="O17161">
        <v>800</v>
      </c>
      <c r="P17161">
        <v>800</v>
      </c>
      <c r="Q17161">
        <v>800</v>
      </c>
    </row>
    <row r="17162" spans="1:17" x14ac:dyDescent="0.25">
      <c r="A17162" s="1" t="s">
        <v>19807</v>
      </c>
      <c r="B17162" t="s">
        <v>20308</v>
      </c>
      <c r="C17162">
        <v>6095</v>
      </c>
      <c r="D17162">
        <v>6095</v>
      </c>
      <c r="E17162">
        <v>6095</v>
      </c>
      <c r="F17162">
        <v>6095</v>
      </c>
      <c r="G17162">
        <v>6095</v>
      </c>
      <c r="H17162">
        <v>6095</v>
      </c>
      <c r="I17162">
        <v>6095</v>
      </c>
      <c r="J17162">
        <v>6095</v>
      </c>
      <c r="K17162">
        <v>6095</v>
      </c>
      <c r="L17162">
        <v>6095</v>
      </c>
      <c r="M17162">
        <v>6095</v>
      </c>
      <c r="N17162">
        <v>6095</v>
      </c>
      <c r="O17162">
        <v>6095</v>
      </c>
      <c r="P17162">
        <v>6095</v>
      </c>
      <c r="Q17162">
        <v>6095</v>
      </c>
    </row>
    <row r="17163" spans="1:17" x14ac:dyDescent="0.25">
      <c r="A17163" s="1">
        <v>62290</v>
      </c>
      <c r="B17163" t="s">
        <v>20309</v>
      </c>
      <c r="C17163">
        <v>800</v>
      </c>
      <c r="D17163">
        <v>800</v>
      </c>
      <c r="E17163">
        <v>800</v>
      </c>
      <c r="F17163">
        <v>800</v>
      </c>
      <c r="G17163">
        <v>800</v>
      </c>
      <c r="H17163">
        <v>800</v>
      </c>
      <c r="I17163">
        <v>800</v>
      </c>
      <c r="J17163">
        <v>800</v>
      </c>
      <c r="K17163">
        <v>800</v>
      </c>
      <c r="L17163">
        <v>800</v>
      </c>
      <c r="M17163">
        <v>800</v>
      </c>
      <c r="N17163">
        <v>800</v>
      </c>
      <c r="O17163">
        <v>800</v>
      </c>
      <c r="P17163">
        <v>800</v>
      </c>
      <c r="Q17163">
        <v>800</v>
      </c>
    </row>
    <row r="17164" spans="1:17" x14ac:dyDescent="0.25">
      <c r="A17164" s="1" t="s">
        <v>19807</v>
      </c>
      <c r="B17164" t="s">
        <v>20310</v>
      </c>
      <c r="C17164">
        <v>6095</v>
      </c>
      <c r="D17164">
        <v>6095</v>
      </c>
      <c r="E17164">
        <v>6095</v>
      </c>
      <c r="F17164">
        <v>6095</v>
      </c>
      <c r="G17164">
        <v>6095</v>
      </c>
      <c r="H17164">
        <v>6095</v>
      </c>
      <c r="I17164">
        <v>6095</v>
      </c>
      <c r="J17164">
        <v>6095</v>
      </c>
      <c r="K17164">
        <v>6095</v>
      </c>
      <c r="L17164">
        <v>6095</v>
      </c>
      <c r="M17164">
        <v>6095</v>
      </c>
      <c r="N17164">
        <v>6095</v>
      </c>
      <c r="O17164">
        <v>6095</v>
      </c>
      <c r="P17164">
        <v>6095</v>
      </c>
      <c r="Q17164">
        <v>6095</v>
      </c>
    </row>
    <row r="17165" spans="1:17" x14ac:dyDescent="0.25">
      <c r="A17165" s="1">
        <v>62290</v>
      </c>
      <c r="B17165" t="s">
        <v>20311</v>
      </c>
      <c r="C17165">
        <v>800</v>
      </c>
      <c r="D17165">
        <v>800</v>
      </c>
      <c r="E17165">
        <v>800</v>
      </c>
      <c r="F17165">
        <v>800</v>
      </c>
      <c r="G17165">
        <v>800</v>
      </c>
      <c r="H17165">
        <v>800</v>
      </c>
      <c r="I17165">
        <v>800</v>
      </c>
      <c r="J17165">
        <v>800</v>
      </c>
      <c r="K17165">
        <v>800</v>
      </c>
      <c r="L17165">
        <v>800</v>
      </c>
      <c r="M17165">
        <v>800</v>
      </c>
      <c r="N17165">
        <v>800</v>
      </c>
      <c r="O17165">
        <v>800</v>
      </c>
      <c r="P17165">
        <v>800</v>
      </c>
      <c r="Q17165">
        <v>800</v>
      </c>
    </row>
    <row r="17166" spans="1:17" x14ac:dyDescent="0.25">
      <c r="A17166" s="1">
        <v>72285</v>
      </c>
      <c r="B17166" t="s">
        <v>20312</v>
      </c>
      <c r="C17166">
        <v>6095</v>
      </c>
      <c r="D17166">
        <v>6095</v>
      </c>
      <c r="E17166">
        <v>6095</v>
      </c>
      <c r="F17166">
        <v>6095</v>
      </c>
      <c r="G17166">
        <v>6095</v>
      </c>
      <c r="H17166">
        <v>6095</v>
      </c>
      <c r="I17166">
        <v>6095</v>
      </c>
      <c r="J17166">
        <v>6095</v>
      </c>
      <c r="K17166">
        <v>6095</v>
      </c>
      <c r="L17166">
        <v>6095</v>
      </c>
      <c r="M17166">
        <v>6095</v>
      </c>
      <c r="N17166">
        <v>6095</v>
      </c>
      <c r="O17166">
        <v>6095</v>
      </c>
      <c r="P17166">
        <v>6095</v>
      </c>
      <c r="Q17166">
        <v>6095</v>
      </c>
    </row>
    <row r="17167" spans="1:17" x14ac:dyDescent="0.25">
      <c r="A17167" s="1">
        <v>62291</v>
      </c>
      <c r="B17167" t="s">
        <v>20313</v>
      </c>
      <c r="C17167">
        <v>150</v>
      </c>
      <c r="D17167">
        <v>150</v>
      </c>
      <c r="E17167">
        <v>150</v>
      </c>
      <c r="F17167">
        <v>150</v>
      </c>
      <c r="G17167">
        <v>150</v>
      </c>
      <c r="H17167">
        <v>150</v>
      </c>
      <c r="I17167">
        <v>150</v>
      </c>
      <c r="J17167">
        <v>150</v>
      </c>
      <c r="K17167">
        <v>150</v>
      </c>
      <c r="L17167">
        <v>150</v>
      </c>
      <c r="M17167">
        <v>150</v>
      </c>
      <c r="N17167">
        <v>150</v>
      </c>
      <c r="O17167">
        <v>150</v>
      </c>
      <c r="P17167">
        <v>150</v>
      </c>
      <c r="Q17167">
        <v>150</v>
      </c>
    </row>
    <row r="17168" spans="1:17" x14ac:dyDescent="0.25">
      <c r="A17168" s="1" t="s">
        <v>20314</v>
      </c>
      <c r="B17168" t="s">
        <v>20315</v>
      </c>
      <c r="C17168">
        <v>6095</v>
      </c>
      <c r="D17168">
        <v>6095</v>
      </c>
      <c r="E17168">
        <v>6095</v>
      </c>
      <c r="F17168">
        <v>6095</v>
      </c>
      <c r="G17168">
        <v>6095</v>
      </c>
      <c r="H17168">
        <v>6095</v>
      </c>
      <c r="I17168">
        <v>6095</v>
      </c>
      <c r="J17168">
        <v>6095</v>
      </c>
      <c r="K17168">
        <v>6095</v>
      </c>
      <c r="L17168">
        <v>6095</v>
      </c>
      <c r="M17168">
        <v>6095</v>
      </c>
      <c r="N17168">
        <v>6095</v>
      </c>
      <c r="O17168">
        <v>6095</v>
      </c>
      <c r="P17168">
        <v>6095</v>
      </c>
      <c r="Q17168">
        <v>6095</v>
      </c>
    </row>
    <row r="17169" spans="1:17" x14ac:dyDescent="0.25">
      <c r="A17169" s="1">
        <v>62291</v>
      </c>
      <c r="B17169" t="s">
        <v>20316</v>
      </c>
      <c r="C17169">
        <v>150</v>
      </c>
      <c r="D17169">
        <v>150</v>
      </c>
      <c r="E17169">
        <v>150</v>
      </c>
      <c r="F17169">
        <v>150</v>
      </c>
      <c r="G17169">
        <v>150</v>
      </c>
      <c r="H17169">
        <v>150</v>
      </c>
      <c r="I17169">
        <v>150</v>
      </c>
      <c r="J17169">
        <v>150</v>
      </c>
      <c r="K17169">
        <v>150</v>
      </c>
      <c r="L17169">
        <v>150</v>
      </c>
      <c r="M17169">
        <v>150</v>
      </c>
      <c r="N17169">
        <v>150</v>
      </c>
      <c r="O17169">
        <v>150</v>
      </c>
      <c r="P17169">
        <v>150</v>
      </c>
      <c r="Q17169">
        <v>150</v>
      </c>
    </row>
    <row r="17170" spans="1:17" x14ac:dyDescent="0.25">
      <c r="A17170" s="1" t="s">
        <v>20314</v>
      </c>
      <c r="B17170" t="s">
        <v>20317</v>
      </c>
      <c r="C17170">
        <v>6095</v>
      </c>
      <c r="D17170">
        <v>6095</v>
      </c>
      <c r="E17170">
        <v>6095</v>
      </c>
      <c r="F17170">
        <v>6095</v>
      </c>
      <c r="G17170">
        <v>6095</v>
      </c>
      <c r="H17170">
        <v>6095</v>
      </c>
      <c r="I17170">
        <v>6095</v>
      </c>
      <c r="J17170">
        <v>6095</v>
      </c>
      <c r="K17170">
        <v>6095</v>
      </c>
      <c r="L17170">
        <v>6095</v>
      </c>
      <c r="M17170">
        <v>6095</v>
      </c>
      <c r="N17170">
        <v>6095</v>
      </c>
      <c r="O17170">
        <v>6095</v>
      </c>
      <c r="P17170">
        <v>6095</v>
      </c>
      <c r="Q17170">
        <v>6095</v>
      </c>
    </row>
    <row r="17171" spans="1:17" x14ac:dyDescent="0.25">
      <c r="A17171" s="1">
        <v>62291</v>
      </c>
      <c r="B17171" t="s">
        <v>20318</v>
      </c>
      <c r="C17171">
        <v>150</v>
      </c>
      <c r="D17171">
        <v>150</v>
      </c>
      <c r="E17171">
        <v>150</v>
      </c>
      <c r="F17171">
        <v>150</v>
      </c>
      <c r="G17171">
        <v>150</v>
      </c>
      <c r="H17171">
        <v>150</v>
      </c>
      <c r="I17171">
        <v>150</v>
      </c>
      <c r="J17171">
        <v>150</v>
      </c>
      <c r="K17171">
        <v>150</v>
      </c>
      <c r="L17171">
        <v>150</v>
      </c>
      <c r="M17171">
        <v>150</v>
      </c>
      <c r="N17171">
        <v>150</v>
      </c>
      <c r="O17171">
        <v>150</v>
      </c>
      <c r="P17171">
        <v>150</v>
      </c>
      <c r="Q17171">
        <v>150</v>
      </c>
    </row>
    <row r="17172" spans="1:17" x14ac:dyDescent="0.25">
      <c r="A17172" s="1" t="s">
        <v>20319</v>
      </c>
      <c r="B17172" t="s">
        <v>20320</v>
      </c>
      <c r="C17172">
        <v>1288</v>
      </c>
      <c r="D17172">
        <v>1288</v>
      </c>
      <c r="E17172">
        <v>1288</v>
      </c>
      <c r="F17172">
        <v>1288</v>
      </c>
      <c r="G17172">
        <v>1288</v>
      </c>
      <c r="H17172">
        <v>1288</v>
      </c>
      <c r="I17172">
        <v>1288</v>
      </c>
      <c r="J17172">
        <v>1288</v>
      </c>
      <c r="K17172">
        <v>1288</v>
      </c>
      <c r="L17172">
        <v>1288</v>
      </c>
      <c r="M17172">
        <v>1288</v>
      </c>
      <c r="N17172">
        <v>1288</v>
      </c>
      <c r="O17172">
        <v>1288</v>
      </c>
      <c r="P17172">
        <v>1288</v>
      </c>
      <c r="Q17172">
        <v>1288</v>
      </c>
    </row>
    <row r="17173" spans="1:17" x14ac:dyDescent="0.25">
      <c r="A17173" s="1" t="s">
        <v>20321</v>
      </c>
      <c r="B17173" t="s">
        <v>20322</v>
      </c>
      <c r="C17173">
        <v>1288</v>
      </c>
      <c r="D17173">
        <v>1288</v>
      </c>
      <c r="E17173">
        <v>1288</v>
      </c>
      <c r="F17173">
        <v>1288</v>
      </c>
      <c r="G17173">
        <v>1288</v>
      </c>
      <c r="H17173">
        <v>1288</v>
      </c>
      <c r="I17173">
        <v>1288</v>
      </c>
      <c r="J17173">
        <v>1288</v>
      </c>
      <c r="K17173">
        <v>1288</v>
      </c>
      <c r="L17173">
        <v>1288</v>
      </c>
      <c r="M17173">
        <v>1288</v>
      </c>
      <c r="N17173">
        <v>1288</v>
      </c>
      <c r="O17173">
        <v>1288</v>
      </c>
      <c r="P17173">
        <v>1288</v>
      </c>
      <c r="Q17173">
        <v>1288</v>
      </c>
    </row>
    <row r="17174" spans="1:17" x14ac:dyDescent="0.25">
      <c r="A17174" s="1">
        <v>19286</v>
      </c>
      <c r="B17174" t="s">
        <v>20323</v>
      </c>
      <c r="C17174">
        <v>640</v>
      </c>
      <c r="D17174">
        <v>640</v>
      </c>
      <c r="E17174">
        <v>640</v>
      </c>
      <c r="F17174">
        <v>640</v>
      </c>
      <c r="G17174">
        <v>640</v>
      </c>
      <c r="H17174">
        <v>640</v>
      </c>
      <c r="I17174">
        <v>640</v>
      </c>
      <c r="J17174">
        <v>640</v>
      </c>
      <c r="K17174">
        <v>640</v>
      </c>
      <c r="L17174">
        <v>640</v>
      </c>
      <c r="M17174">
        <v>640</v>
      </c>
      <c r="N17174">
        <v>640</v>
      </c>
      <c r="O17174">
        <v>640</v>
      </c>
      <c r="P17174">
        <v>640</v>
      </c>
      <c r="Q17174">
        <v>640</v>
      </c>
    </row>
    <row r="17175" spans="1:17" x14ac:dyDescent="0.25">
      <c r="A17175" s="1">
        <v>37214</v>
      </c>
      <c r="B17175" t="s">
        <v>20324</v>
      </c>
      <c r="C17175">
        <v>3550</v>
      </c>
      <c r="D17175">
        <v>3550</v>
      </c>
      <c r="E17175">
        <v>3550</v>
      </c>
      <c r="F17175">
        <v>3550</v>
      </c>
      <c r="G17175">
        <v>3550</v>
      </c>
      <c r="H17175">
        <v>3550</v>
      </c>
      <c r="I17175">
        <v>3550</v>
      </c>
      <c r="J17175">
        <v>3550</v>
      </c>
      <c r="K17175">
        <v>3550</v>
      </c>
      <c r="L17175">
        <v>3550</v>
      </c>
      <c r="M17175">
        <v>3550</v>
      </c>
      <c r="N17175">
        <v>3550</v>
      </c>
      <c r="O17175">
        <v>3550</v>
      </c>
      <c r="P17175">
        <v>3550</v>
      </c>
      <c r="Q17175">
        <v>3550</v>
      </c>
    </row>
    <row r="17176" spans="1:17" x14ac:dyDescent="0.25">
      <c r="A17176" s="1">
        <v>37213</v>
      </c>
      <c r="B17176" t="s">
        <v>20325</v>
      </c>
      <c r="C17176">
        <v>3550</v>
      </c>
      <c r="D17176">
        <v>3550</v>
      </c>
      <c r="E17176">
        <v>3550</v>
      </c>
      <c r="F17176">
        <v>3550</v>
      </c>
      <c r="G17176">
        <v>3550</v>
      </c>
      <c r="H17176">
        <v>3550</v>
      </c>
      <c r="I17176">
        <v>3550</v>
      </c>
      <c r="J17176">
        <v>3550</v>
      </c>
      <c r="K17176">
        <v>3550</v>
      </c>
      <c r="L17176">
        <v>3550</v>
      </c>
      <c r="M17176">
        <v>3550</v>
      </c>
      <c r="N17176">
        <v>3550</v>
      </c>
      <c r="O17176">
        <v>3550</v>
      </c>
      <c r="P17176">
        <v>3550</v>
      </c>
      <c r="Q17176">
        <v>3550</v>
      </c>
    </row>
    <row r="17177" spans="1:17" x14ac:dyDescent="0.25">
      <c r="A17177" s="1">
        <v>37212</v>
      </c>
      <c r="B17177" t="s">
        <v>20326</v>
      </c>
      <c r="C17177">
        <v>2867</v>
      </c>
      <c r="D17177">
        <v>2867</v>
      </c>
      <c r="E17177">
        <v>2867</v>
      </c>
      <c r="F17177">
        <v>2867</v>
      </c>
      <c r="G17177">
        <v>2867</v>
      </c>
      <c r="H17177">
        <v>2867</v>
      </c>
      <c r="I17177">
        <v>2867</v>
      </c>
      <c r="J17177">
        <v>2867</v>
      </c>
      <c r="K17177">
        <v>2867</v>
      </c>
      <c r="L17177">
        <v>2867</v>
      </c>
      <c r="M17177">
        <v>2867</v>
      </c>
      <c r="N17177">
        <v>2867</v>
      </c>
      <c r="O17177">
        <v>2867</v>
      </c>
      <c r="P17177">
        <v>2867</v>
      </c>
      <c r="Q17177">
        <v>2867</v>
      </c>
    </row>
    <row r="17178" spans="1:17" x14ac:dyDescent="0.25">
      <c r="A17178" s="1">
        <v>10030</v>
      </c>
      <c r="B17178" t="s">
        <v>20327</v>
      </c>
      <c r="C17178">
        <v>1584</v>
      </c>
      <c r="D17178">
        <v>1584</v>
      </c>
      <c r="E17178">
        <v>1584</v>
      </c>
      <c r="F17178">
        <v>1584</v>
      </c>
      <c r="G17178">
        <v>1584</v>
      </c>
      <c r="H17178">
        <v>1584</v>
      </c>
      <c r="I17178">
        <v>1584</v>
      </c>
      <c r="J17178">
        <v>1584</v>
      </c>
      <c r="K17178">
        <v>1584</v>
      </c>
      <c r="L17178">
        <v>1584</v>
      </c>
      <c r="M17178">
        <v>1584</v>
      </c>
      <c r="N17178">
        <v>1584</v>
      </c>
      <c r="O17178">
        <v>1584</v>
      </c>
      <c r="P17178">
        <v>1584</v>
      </c>
      <c r="Q17178">
        <v>1584</v>
      </c>
    </row>
    <row r="17179" spans="1:17" x14ac:dyDescent="0.25">
      <c r="A17179" s="1">
        <v>37238</v>
      </c>
      <c r="B17179" t="s">
        <v>20328</v>
      </c>
      <c r="C17179">
        <v>12615</v>
      </c>
      <c r="D17179">
        <v>12615</v>
      </c>
      <c r="E17179">
        <v>12615</v>
      </c>
      <c r="F17179">
        <v>12615</v>
      </c>
      <c r="G17179">
        <v>12615</v>
      </c>
      <c r="H17179">
        <v>12615</v>
      </c>
      <c r="I17179">
        <v>12615</v>
      </c>
      <c r="J17179">
        <v>12615</v>
      </c>
      <c r="K17179">
        <v>12615</v>
      </c>
      <c r="L17179">
        <v>12615</v>
      </c>
      <c r="M17179">
        <v>12615</v>
      </c>
      <c r="N17179">
        <v>12615</v>
      </c>
      <c r="O17179">
        <v>12615</v>
      </c>
      <c r="P17179">
        <v>12615</v>
      </c>
      <c r="Q17179">
        <v>12615</v>
      </c>
    </row>
    <row r="17180" spans="1:17" x14ac:dyDescent="0.25">
      <c r="A17180" s="1">
        <v>50694</v>
      </c>
      <c r="B17180" t="s">
        <v>20329</v>
      </c>
      <c r="C17180">
        <v>4044</v>
      </c>
      <c r="D17180">
        <v>4044</v>
      </c>
      <c r="E17180">
        <v>4044</v>
      </c>
      <c r="F17180">
        <v>4044</v>
      </c>
      <c r="G17180">
        <v>4044</v>
      </c>
      <c r="H17180">
        <v>4044</v>
      </c>
      <c r="I17180">
        <v>4044</v>
      </c>
      <c r="J17180">
        <v>4044</v>
      </c>
      <c r="K17180">
        <v>4044</v>
      </c>
      <c r="L17180">
        <v>4044</v>
      </c>
      <c r="M17180">
        <v>4044</v>
      </c>
      <c r="N17180">
        <v>4044</v>
      </c>
      <c r="O17180">
        <v>4044</v>
      </c>
      <c r="P17180">
        <v>4044</v>
      </c>
      <c r="Q17180">
        <v>4044</v>
      </c>
    </row>
    <row r="17181" spans="1:17" x14ac:dyDescent="0.25">
      <c r="A17181" s="1">
        <v>50695</v>
      </c>
      <c r="B17181" t="s">
        <v>20330</v>
      </c>
      <c r="C17181">
        <v>4972</v>
      </c>
      <c r="D17181">
        <v>4972</v>
      </c>
      <c r="E17181">
        <v>4972</v>
      </c>
      <c r="F17181">
        <v>4972</v>
      </c>
      <c r="G17181">
        <v>4972</v>
      </c>
      <c r="H17181">
        <v>4972</v>
      </c>
      <c r="I17181">
        <v>4972</v>
      </c>
      <c r="J17181">
        <v>4972</v>
      </c>
      <c r="K17181">
        <v>4972</v>
      </c>
      <c r="L17181">
        <v>4972</v>
      </c>
      <c r="M17181">
        <v>4972</v>
      </c>
      <c r="N17181">
        <v>4972</v>
      </c>
      <c r="O17181">
        <v>4972</v>
      </c>
      <c r="P17181">
        <v>4972</v>
      </c>
      <c r="Q17181">
        <v>4972</v>
      </c>
    </row>
    <row r="17182" spans="1:17" x14ac:dyDescent="0.25">
      <c r="A17182" s="1">
        <v>50432</v>
      </c>
      <c r="B17182" t="s">
        <v>20331</v>
      </c>
      <c r="C17182">
        <v>3859</v>
      </c>
      <c r="D17182">
        <v>3859</v>
      </c>
      <c r="E17182">
        <v>3859</v>
      </c>
      <c r="F17182">
        <v>3859</v>
      </c>
      <c r="G17182">
        <v>3859</v>
      </c>
      <c r="H17182">
        <v>3859</v>
      </c>
      <c r="I17182">
        <v>3859</v>
      </c>
      <c r="J17182">
        <v>3859</v>
      </c>
      <c r="K17182">
        <v>3859</v>
      </c>
      <c r="L17182">
        <v>3859</v>
      </c>
      <c r="M17182">
        <v>3859</v>
      </c>
      <c r="N17182">
        <v>3859</v>
      </c>
      <c r="O17182">
        <v>3859</v>
      </c>
      <c r="P17182">
        <v>3859</v>
      </c>
      <c r="Q17182">
        <v>3859</v>
      </c>
    </row>
    <row r="17183" spans="1:17" x14ac:dyDescent="0.25">
      <c r="A17183" s="1">
        <v>37211</v>
      </c>
      <c r="B17183" t="s">
        <v>20332</v>
      </c>
      <c r="C17183">
        <v>6840</v>
      </c>
      <c r="D17183">
        <v>6840</v>
      </c>
      <c r="E17183">
        <v>6840</v>
      </c>
      <c r="F17183">
        <v>6840</v>
      </c>
      <c r="G17183">
        <v>6840</v>
      </c>
      <c r="H17183">
        <v>6840</v>
      </c>
      <c r="I17183">
        <v>6840</v>
      </c>
      <c r="J17183">
        <v>6840</v>
      </c>
      <c r="K17183">
        <v>6840</v>
      </c>
      <c r="L17183">
        <v>6840</v>
      </c>
      <c r="M17183">
        <v>6840</v>
      </c>
      <c r="N17183">
        <v>6840</v>
      </c>
      <c r="O17183">
        <v>6840</v>
      </c>
      <c r="P17183">
        <v>6840</v>
      </c>
      <c r="Q17183">
        <v>6840</v>
      </c>
    </row>
    <row r="17184" spans="1:17" x14ac:dyDescent="0.25">
      <c r="A17184" s="1">
        <v>4218256</v>
      </c>
      <c r="B17184" t="s">
        <v>20333</v>
      </c>
      <c r="C17184">
        <v>12756</v>
      </c>
      <c r="D17184">
        <v>12756</v>
      </c>
      <c r="E17184">
        <v>12756</v>
      </c>
      <c r="F17184">
        <v>12756</v>
      </c>
      <c r="G17184">
        <v>12756</v>
      </c>
      <c r="H17184">
        <v>12756</v>
      </c>
      <c r="I17184">
        <v>12756</v>
      </c>
      <c r="J17184">
        <v>12756</v>
      </c>
      <c r="K17184">
        <v>12756</v>
      </c>
      <c r="L17184">
        <v>12756</v>
      </c>
      <c r="M17184">
        <v>12756</v>
      </c>
      <c r="N17184">
        <v>12756</v>
      </c>
      <c r="O17184">
        <v>12756</v>
      </c>
      <c r="P17184">
        <v>12756</v>
      </c>
      <c r="Q17184">
        <v>12756</v>
      </c>
    </row>
    <row r="17185" spans="1:17" x14ac:dyDescent="0.25">
      <c r="A17185" s="1">
        <v>50434</v>
      </c>
      <c r="B17185" t="s">
        <v>20334</v>
      </c>
      <c r="C17185">
        <v>2510</v>
      </c>
      <c r="D17185">
        <v>2510</v>
      </c>
      <c r="E17185">
        <v>2510</v>
      </c>
      <c r="F17185">
        <v>2510</v>
      </c>
      <c r="G17185">
        <v>2510</v>
      </c>
      <c r="H17185">
        <v>2510</v>
      </c>
      <c r="I17185">
        <v>2510</v>
      </c>
      <c r="J17185">
        <v>2510</v>
      </c>
      <c r="K17185">
        <v>2510</v>
      </c>
      <c r="L17185">
        <v>2510</v>
      </c>
      <c r="M17185">
        <v>2510</v>
      </c>
      <c r="N17185">
        <v>2510</v>
      </c>
      <c r="O17185">
        <v>2510</v>
      </c>
      <c r="P17185">
        <v>2510</v>
      </c>
      <c r="Q17185">
        <v>2510</v>
      </c>
    </row>
    <row r="17186" spans="1:17" x14ac:dyDescent="0.25">
      <c r="A17186" s="1">
        <v>50693</v>
      </c>
      <c r="B17186" t="s">
        <v>20335</v>
      </c>
      <c r="C17186">
        <v>5345</v>
      </c>
      <c r="D17186">
        <v>5345</v>
      </c>
      <c r="E17186">
        <v>5345</v>
      </c>
      <c r="F17186">
        <v>5345</v>
      </c>
      <c r="G17186">
        <v>5345</v>
      </c>
      <c r="H17186">
        <v>5345</v>
      </c>
      <c r="I17186">
        <v>5345</v>
      </c>
      <c r="J17186">
        <v>5345</v>
      </c>
      <c r="K17186">
        <v>5345</v>
      </c>
      <c r="L17186">
        <v>5345</v>
      </c>
      <c r="M17186">
        <v>5345</v>
      </c>
      <c r="N17186">
        <v>5345</v>
      </c>
      <c r="O17186">
        <v>5345</v>
      </c>
      <c r="P17186">
        <v>5345</v>
      </c>
      <c r="Q17186">
        <v>5345</v>
      </c>
    </row>
    <row r="17187" spans="1:17" x14ac:dyDescent="0.25">
      <c r="A17187" s="1">
        <v>50431</v>
      </c>
      <c r="B17187" t="s">
        <v>20336</v>
      </c>
      <c r="C17187">
        <v>1168</v>
      </c>
      <c r="D17187">
        <v>1168</v>
      </c>
      <c r="E17187">
        <v>1168</v>
      </c>
      <c r="F17187">
        <v>1168</v>
      </c>
      <c r="G17187">
        <v>1168</v>
      </c>
      <c r="H17187">
        <v>1168</v>
      </c>
      <c r="I17187">
        <v>1168</v>
      </c>
      <c r="J17187">
        <v>1168</v>
      </c>
      <c r="K17187">
        <v>1168</v>
      </c>
      <c r="L17187">
        <v>1168</v>
      </c>
      <c r="M17187">
        <v>1168</v>
      </c>
      <c r="N17187">
        <v>1168</v>
      </c>
      <c r="O17187">
        <v>1168</v>
      </c>
      <c r="P17187">
        <v>1168</v>
      </c>
      <c r="Q17187">
        <v>1168</v>
      </c>
    </row>
    <row r="17188" spans="1:17" x14ac:dyDescent="0.25">
      <c r="A17188" s="1">
        <v>47531</v>
      </c>
      <c r="B17188" t="s">
        <v>20337</v>
      </c>
      <c r="C17188">
        <v>3200</v>
      </c>
      <c r="D17188">
        <v>3200</v>
      </c>
      <c r="E17188">
        <v>3200</v>
      </c>
      <c r="F17188">
        <v>3200</v>
      </c>
      <c r="G17188">
        <v>3200</v>
      </c>
      <c r="H17188">
        <v>3200</v>
      </c>
      <c r="I17188">
        <v>3200</v>
      </c>
      <c r="J17188">
        <v>3200</v>
      </c>
      <c r="K17188">
        <v>3200</v>
      </c>
      <c r="L17188">
        <v>3200</v>
      </c>
      <c r="M17188">
        <v>3200</v>
      </c>
      <c r="N17188">
        <v>3200</v>
      </c>
      <c r="O17188">
        <v>3200</v>
      </c>
      <c r="P17188">
        <v>3200</v>
      </c>
      <c r="Q17188">
        <v>3200</v>
      </c>
    </row>
    <row r="17189" spans="1:17" x14ac:dyDescent="0.25">
      <c r="A17189" s="1">
        <v>50435</v>
      </c>
      <c r="B17189" t="s">
        <v>20338</v>
      </c>
      <c r="C17189">
        <v>1734</v>
      </c>
      <c r="D17189">
        <v>1734</v>
      </c>
      <c r="E17189">
        <v>1734</v>
      </c>
      <c r="F17189">
        <v>1734</v>
      </c>
      <c r="G17189">
        <v>1734</v>
      </c>
      <c r="H17189">
        <v>1734</v>
      </c>
      <c r="I17189">
        <v>1734</v>
      </c>
      <c r="J17189">
        <v>1734</v>
      </c>
      <c r="K17189">
        <v>1734</v>
      </c>
      <c r="L17189">
        <v>1734</v>
      </c>
      <c r="M17189">
        <v>1734</v>
      </c>
      <c r="N17189">
        <v>1734</v>
      </c>
      <c r="O17189">
        <v>1734</v>
      </c>
      <c r="P17189">
        <v>1734</v>
      </c>
      <c r="Q17189">
        <v>1734</v>
      </c>
    </row>
    <row r="17190" spans="1:17" x14ac:dyDescent="0.25">
      <c r="A17190" s="1">
        <v>47534</v>
      </c>
      <c r="B17190" t="s">
        <v>20339</v>
      </c>
      <c r="C17190">
        <v>6800</v>
      </c>
      <c r="D17190">
        <v>6800</v>
      </c>
      <c r="E17190">
        <v>6800</v>
      </c>
      <c r="F17190">
        <v>6800</v>
      </c>
      <c r="G17190">
        <v>6800</v>
      </c>
      <c r="H17190">
        <v>6800</v>
      </c>
      <c r="I17190">
        <v>6800</v>
      </c>
      <c r="J17190">
        <v>6800</v>
      </c>
      <c r="K17190">
        <v>6800</v>
      </c>
      <c r="L17190">
        <v>6800</v>
      </c>
      <c r="M17190">
        <v>6800</v>
      </c>
      <c r="N17190">
        <v>6800</v>
      </c>
      <c r="O17190">
        <v>6800</v>
      </c>
      <c r="P17190">
        <v>6800</v>
      </c>
      <c r="Q17190">
        <v>6800</v>
      </c>
    </row>
    <row r="17191" spans="1:17" x14ac:dyDescent="0.25">
      <c r="A17191" s="1">
        <v>47544</v>
      </c>
      <c r="B17191" t="s">
        <v>20340</v>
      </c>
      <c r="C17191">
        <v>3000</v>
      </c>
      <c r="D17191">
        <v>3000</v>
      </c>
      <c r="E17191">
        <v>3000</v>
      </c>
      <c r="F17191">
        <v>3000</v>
      </c>
      <c r="G17191">
        <v>3000</v>
      </c>
      <c r="H17191">
        <v>3000</v>
      </c>
      <c r="I17191">
        <v>3000</v>
      </c>
      <c r="J17191">
        <v>3000</v>
      </c>
      <c r="K17191">
        <v>3000</v>
      </c>
      <c r="L17191">
        <v>3000</v>
      </c>
      <c r="M17191">
        <v>3000</v>
      </c>
      <c r="N17191">
        <v>3000</v>
      </c>
      <c r="O17191">
        <v>3000</v>
      </c>
      <c r="P17191">
        <v>3000</v>
      </c>
      <c r="Q17191">
        <v>3000</v>
      </c>
    </row>
    <row r="17192" spans="1:17" x14ac:dyDescent="0.25">
      <c r="A17192" s="1">
        <v>47536</v>
      </c>
      <c r="B17192" t="s">
        <v>20341</v>
      </c>
      <c r="C17192">
        <v>3400</v>
      </c>
      <c r="D17192">
        <v>3400</v>
      </c>
      <c r="E17192">
        <v>3400</v>
      </c>
      <c r="F17192">
        <v>3400</v>
      </c>
      <c r="G17192">
        <v>3400</v>
      </c>
      <c r="H17192">
        <v>3400</v>
      </c>
      <c r="I17192">
        <v>3400</v>
      </c>
      <c r="J17192">
        <v>3400</v>
      </c>
      <c r="K17192">
        <v>3400</v>
      </c>
      <c r="L17192">
        <v>3400</v>
      </c>
      <c r="M17192">
        <v>3400</v>
      </c>
      <c r="N17192">
        <v>3400</v>
      </c>
      <c r="O17192">
        <v>3400</v>
      </c>
      <c r="P17192">
        <v>3400</v>
      </c>
      <c r="Q17192">
        <v>3400</v>
      </c>
    </row>
    <row r="17193" spans="1:17" x14ac:dyDescent="0.25">
      <c r="A17193" s="1">
        <v>47531</v>
      </c>
      <c r="B17193" t="s">
        <v>20342</v>
      </c>
      <c r="C17193">
        <v>3200</v>
      </c>
      <c r="D17193">
        <v>3200</v>
      </c>
      <c r="E17193">
        <v>3200</v>
      </c>
      <c r="F17193">
        <v>3200</v>
      </c>
      <c r="G17193">
        <v>3200</v>
      </c>
      <c r="H17193">
        <v>3200</v>
      </c>
      <c r="I17193">
        <v>3200</v>
      </c>
      <c r="J17193">
        <v>3200</v>
      </c>
      <c r="K17193">
        <v>3200</v>
      </c>
      <c r="L17193">
        <v>3200</v>
      </c>
      <c r="M17193">
        <v>3200</v>
      </c>
      <c r="N17193">
        <v>3200</v>
      </c>
      <c r="O17193">
        <v>3200</v>
      </c>
      <c r="P17193">
        <v>3200</v>
      </c>
      <c r="Q17193">
        <v>3200</v>
      </c>
    </row>
    <row r="17194" spans="1:17" x14ac:dyDescent="0.25">
      <c r="A17194" s="1">
        <v>37241</v>
      </c>
      <c r="B17194" t="s">
        <v>20343</v>
      </c>
      <c r="C17194">
        <v>11950</v>
      </c>
      <c r="D17194">
        <v>11950</v>
      </c>
      <c r="E17194">
        <v>11950</v>
      </c>
      <c r="F17194">
        <v>11950</v>
      </c>
      <c r="G17194">
        <v>11950</v>
      </c>
      <c r="H17194">
        <v>11950</v>
      </c>
      <c r="I17194">
        <v>11950</v>
      </c>
      <c r="J17194">
        <v>11950</v>
      </c>
      <c r="K17194">
        <v>11950</v>
      </c>
      <c r="L17194">
        <v>11950</v>
      </c>
      <c r="M17194">
        <v>11950</v>
      </c>
      <c r="N17194">
        <v>11950</v>
      </c>
      <c r="O17194">
        <v>11950</v>
      </c>
      <c r="P17194">
        <v>11950</v>
      </c>
      <c r="Q17194">
        <v>11950</v>
      </c>
    </row>
    <row r="17195" spans="1:17" x14ac:dyDescent="0.25">
      <c r="A17195" s="1">
        <v>50432</v>
      </c>
      <c r="B17195" t="s">
        <v>20344</v>
      </c>
      <c r="C17195">
        <v>3859</v>
      </c>
      <c r="D17195">
        <v>3859</v>
      </c>
      <c r="E17195">
        <v>3859</v>
      </c>
      <c r="F17195">
        <v>3859</v>
      </c>
      <c r="G17195">
        <v>3859</v>
      </c>
      <c r="H17195">
        <v>3859</v>
      </c>
      <c r="I17195">
        <v>3859</v>
      </c>
      <c r="J17195">
        <v>3859</v>
      </c>
      <c r="K17195">
        <v>3859</v>
      </c>
      <c r="L17195">
        <v>3859</v>
      </c>
      <c r="M17195">
        <v>3859</v>
      </c>
      <c r="N17195">
        <v>3859</v>
      </c>
      <c r="O17195">
        <v>3859</v>
      </c>
      <c r="P17195">
        <v>3859</v>
      </c>
      <c r="Q17195">
        <v>3859</v>
      </c>
    </row>
    <row r="17196" spans="1:17" x14ac:dyDescent="0.25">
      <c r="A17196" s="1">
        <v>47533</v>
      </c>
      <c r="B17196" t="s">
        <v>20345</v>
      </c>
      <c r="C17196">
        <v>3400</v>
      </c>
      <c r="D17196">
        <v>3400</v>
      </c>
      <c r="E17196">
        <v>3400</v>
      </c>
      <c r="F17196">
        <v>3400</v>
      </c>
      <c r="G17196">
        <v>3400</v>
      </c>
      <c r="H17196">
        <v>3400</v>
      </c>
      <c r="I17196">
        <v>3400</v>
      </c>
      <c r="J17196">
        <v>3400</v>
      </c>
      <c r="K17196">
        <v>3400</v>
      </c>
      <c r="L17196">
        <v>3400</v>
      </c>
      <c r="M17196">
        <v>3400</v>
      </c>
      <c r="N17196">
        <v>3400</v>
      </c>
      <c r="O17196">
        <v>3400</v>
      </c>
      <c r="P17196">
        <v>3400</v>
      </c>
      <c r="Q17196">
        <v>3400</v>
      </c>
    </row>
    <row r="17197" spans="1:17" x14ac:dyDescent="0.25">
      <c r="A17197" s="1">
        <v>47532</v>
      </c>
      <c r="B17197" t="s">
        <v>20346</v>
      </c>
      <c r="C17197">
        <v>3400</v>
      </c>
      <c r="D17197">
        <v>3400</v>
      </c>
      <c r="E17197">
        <v>3400</v>
      </c>
      <c r="F17197">
        <v>3400</v>
      </c>
      <c r="G17197">
        <v>3400</v>
      </c>
      <c r="H17197">
        <v>3400</v>
      </c>
      <c r="I17197">
        <v>3400</v>
      </c>
      <c r="J17197">
        <v>3400</v>
      </c>
      <c r="K17197">
        <v>3400</v>
      </c>
      <c r="L17197">
        <v>3400</v>
      </c>
      <c r="M17197">
        <v>3400</v>
      </c>
      <c r="N17197">
        <v>3400</v>
      </c>
      <c r="O17197">
        <v>3400</v>
      </c>
      <c r="P17197">
        <v>3400</v>
      </c>
      <c r="Q17197">
        <v>3400</v>
      </c>
    </row>
    <row r="17198" spans="1:17" x14ac:dyDescent="0.25">
      <c r="A17198" s="1">
        <v>47543</v>
      </c>
      <c r="B17198" t="s">
        <v>20347</v>
      </c>
      <c r="C17198">
        <v>3000</v>
      </c>
      <c r="D17198">
        <v>3000</v>
      </c>
      <c r="E17198">
        <v>3000</v>
      </c>
      <c r="F17198">
        <v>3000</v>
      </c>
      <c r="G17198">
        <v>3000</v>
      </c>
      <c r="H17198">
        <v>3000</v>
      </c>
      <c r="I17198">
        <v>3000</v>
      </c>
      <c r="J17198">
        <v>3000</v>
      </c>
      <c r="K17198">
        <v>3000</v>
      </c>
      <c r="L17198">
        <v>3000</v>
      </c>
      <c r="M17198">
        <v>3000</v>
      </c>
      <c r="N17198">
        <v>3000</v>
      </c>
      <c r="O17198">
        <v>3000</v>
      </c>
      <c r="P17198">
        <v>3000</v>
      </c>
      <c r="Q17198">
        <v>3000</v>
      </c>
    </row>
    <row r="17199" spans="1:17" x14ac:dyDescent="0.25">
      <c r="A17199" s="1">
        <v>93882</v>
      </c>
      <c r="B17199" t="s">
        <v>20348</v>
      </c>
      <c r="C17199">
        <v>404.5</v>
      </c>
      <c r="D17199">
        <v>404.5</v>
      </c>
      <c r="E17199">
        <v>404.5</v>
      </c>
      <c r="F17199">
        <v>404.5</v>
      </c>
      <c r="G17199">
        <v>404.5</v>
      </c>
      <c r="H17199">
        <v>404.5</v>
      </c>
      <c r="I17199">
        <v>404.5</v>
      </c>
      <c r="J17199">
        <v>404.5</v>
      </c>
      <c r="K17199">
        <v>404.5</v>
      </c>
      <c r="L17199">
        <v>404.5</v>
      </c>
      <c r="M17199">
        <v>404.5</v>
      </c>
      <c r="N17199">
        <v>404.5</v>
      </c>
      <c r="O17199">
        <v>404.5</v>
      </c>
      <c r="P17199">
        <v>404.5</v>
      </c>
      <c r="Q17199">
        <v>404.5</v>
      </c>
    </row>
    <row r="17200" spans="1:17" x14ac:dyDescent="0.25">
      <c r="A17200" s="1">
        <v>93931</v>
      </c>
      <c r="B17200" t="s">
        <v>20349</v>
      </c>
      <c r="C17200">
        <v>247</v>
      </c>
      <c r="D17200">
        <v>247</v>
      </c>
      <c r="E17200">
        <v>247</v>
      </c>
      <c r="F17200">
        <v>247</v>
      </c>
      <c r="G17200">
        <v>247</v>
      </c>
      <c r="H17200">
        <v>247</v>
      </c>
      <c r="I17200">
        <v>247</v>
      </c>
      <c r="J17200">
        <v>247</v>
      </c>
      <c r="K17200">
        <v>247</v>
      </c>
      <c r="L17200">
        <v>247</v>
      </c>
      <c r="M17200">
        <v>247</v>
      </c>
      <c r="N17200">
        <v>247</v>
      </c>
      <c r="O17200">
        <v>247</v>
      </c>
      <c r="P17200">
        <v>247</v>
      </c>
      <c r="Q17200">
        <v>247</v>
      </c>
    </row>
    <row r="17201" spans="1:17" x14ac:dyDescent="0.25">
      <c r="A17201" s="1">
        <v>93926</v>
      </c>
      <c r="B17201" t="s">
        <v>20350</v>
      </c>
      <c r="C17201">
        <v>247</v>
      </c>
      <c r="D17201">
        <v>247</v>
      </c>
      <c r="E17201">
        <v>247</v>
      </c>
      <c r="F17201">
        <v>247</v>
      </c>
      <c r="G17201">
        <v>247</v>
      </c>
      <c r="H17201">
        <v>247</v>
      </c>
      <c r="I17201">
        <v>247</v>
      </c>
      <c r="J17201">
        <v>247</v>
      </c>
      <c r="K17201">
        <v>247</v>
      </c>
      <c r="L17201">
        <v>247</v>
      </c>
      <c r="M17201">
        <v>247</v>
      </c>
      <c r="N17201">
        <v>247</v>
      </c>
      <c r="O17201">
        <v>247</v>
      </c>
      <c r="P17201">
        <v>247</v>
      </c>
      <c r="Q17201">
        <v>247</v>
      </c>
    </row>
    <row r="17202" spans="1:17" x14ac:dyDescent="0.25">
      <c r="A17202" s="1">
        <v>93971</v>
      </c>
      <c r="B17202" t="s">
        <v>20351</v>
      </c>
      <c r="C17202">
        <v>545</v>
      </c>
      <c r="D17202">
        <v>545</v>
      </c>
      <c r="E17202">
        <v>545</v>
      </c>
      <c r="F17202">
        <v>545</v>
      </c>
      <c r="G17202">
        <v>545</v>
      </c>
      <c r="H17202">
        <v>545</v>
      </c>
      <c r="I17202">
        <v>545</v>
      </c>
      <c r="J17202">
        <v>545</v>
      </c>
      <c r="K17202">
        <v>545</v>
      </c>
      <c r="L17202">
        <v>545</v>
      </c>
      <c r="M17202">
        <v>545</v>
      </c>
      <c r="N17202">
        <v>545</v>
      </c>
      <c r="O17202">
        <v>545</v>
      </c>
      <c r="P17202">
        <v>545</v>
      </c>
      <c r="Q17202">
        <v>545</v>
      </c>
    </row>
    <row r="17203" spans="1:17" x14ac:dyDescent="0.25">
      <c r="A17203" s="1">
        <v>93971</v>
      </c>
      <c r="B17203" t="s">
        <v>20352</v>
      </c>
      <c r="C17203">
        <v>545</v>
      </c>
      <c r="D17203">
        <v>545</v>
      </c>
      <c r="E17203">
        <v>545</v>
      </c>
      <c r="F17203">
        <v>545</v>
      </c>
      <c r="G17203">
        <v>545</v>
      </c>
      <c r="H17203">
        <v>545</v>
      </c>
      <c r="I17203">
        <v>545</v>
      </c>
      <c r="J17203">
        <v>545</v>
      </c>
      <c r="K17203">
        <v>545</v>
      </c>
      <c r="L17203">
        <v>545</v>
      </c>
      <c r="M17203">
        <v>545</v>
      </c>
      <c r="N17203">
        <v>545</v>
      </c>
      <c r="O17203">
        <v>545</v>
      </c>
      <c r="P17203">
        <v>545</v>
      </c>
      <c r="Q17203">
        <v>545</v>
      </c>
    </row>
    <row r="17204" spans="1:17" x14ac:dyDescent="0.25">
      <c r="A17204" s="1">
        <v>72110</v>
      </c>
      <c r="B17204" t="s">
        <v>20353</v>
      </c>
      <c r="C17204">
        <v>436</v>
      </c>
      <c r="D17204">
        <v>436</v>
      </c>
      <c r="E17204">
        <v>436</v>
      </c>
      <c r="F17204">
        <v>436</v>
      </c>
      <c r="G17204">
        <v>436</v>
      </c>
      <c r="H17204">
        <v>436</v>
      </c>
      <c r="I17204">
        <v>436</v>
      </c>
      <c r="J17204">
        <v>436</v>
      </c>
      <c r="K17204">
        <v>436</v>
      </c>
      <c r="L17204">
        <v>436</v>
      </c>
      <c r="M17204">
        <v>436</v>
      </c>
      <c r="N17204">
        <v>436</v>
      </c>
      <c r="O17204">
        <v>436</v>
      </c>
      <c r="P17204">
        <v>436</v>
      </c>
      <c r="Q17204">
        <v>436</v>
      </c>
    </row>
    <row r="17205" spans="1:17" x14ac:dyDescent="0.25">
      <c r="A17205" s="1">
        <v>72050</v>
      </c>
      <c r="B17205" t="s">
        <v>20354</v>
      </c>
      <c r="C17205">
        <v>503</v>
      </c>
      <c r="D17205">
        <v>503</v>
      </c>
      <c r="E17205">
        <v>503</v>
      </c>
      <c r="F17205">
        <v>503</v>
      </c>
      <c r="G17205">
        <v>503</v>
      </c>
      <c r="H17205">
        <v>503</v>
      </c>
      <c r="I17205">
        <v>503</v>
      </c>
      <c r="J17205">
        <v>503</v>
      </c>
      <c r="K17205">
        <v>503</v>
      </c>
      <c r="L17205">
        <v>503</v>
      </c>
      <c r="M17205">
        <v>503</v>
      </c>
      <c r="N17205">
        <v>503</v>
      </c>
      <c r="O17205">
        <v>503</v>
      </c>
      <c r="P17205">
        <v>503</v>
      </c>
      <c r="Q17205">
        <v>503</v>
      </c>
    </row>
    <row r="17206" spans="1:17" x14ac:dyDescent="0.25">
      <c r="A17206" s="1">
        <v>93970</v>
      </c>
      <c r="B17206" t="s">
        <v>20355</v>
      </c>
      <c r="C17206">
        <v>905</v>
      </c>
      <c r="D17206">
        <v>905</v>
      </c>
      <c r="E17206">
        <v>905</v>
      </c>
      <c r="F17206">
        <v>905</v>
      </c>
      <c r="G17206">
        <v>905</v>
      </c>
      <c r="H17206">
        <v>905</v>
      </c>
      <c r="I17206">
        <v>905</v>
      </c>
      <c r="J17206">
        <v>905</v>
      </c>
      <c r="K17206">
        <v>905</v>
      </c>
      <c r="L17206">
        <v>905</v>
      </c>
      <c r="M17206">
        <v>905</v>
      </c>
      <c r="N17206">
        <v>905</v>
      </c>
      <c r="O17206">
        <v>905</v>
      </c>
      <c r="P17206">
        <v>905</v>
      </c>
      <c r="Q17206">
        <v>905</v>
      </c>
    </row>
    <row r="17207" spans="1:17" x14ac:dyDescent="0.25">
      <c r="A17207" s="1">
        <v>93971</v>
      </c>
      <c r="B17207" t="s">
        <v>20356</v>
      </c>
      <c r="C17207">
        <v>545</v>
      </c>
      <c r="D17207">
        <v>545</v>
      </c>
      <c r="E17207">
        <v>545</v>
      </c>
      <c r="F17207">
        <v>545</v>
      </c>
      <c r="G17207">
        <v>545</v>
      </c>
      <c r="H17207">
        <v>545</v>
      </c>
      <c r="I17207">
        <v>545</v>
      </c>
      <c r="J17207">
        <v>545</v>
      </c>
      <c r="K17207">
        <v>545</v>
      </c>
      <c r="L17207">
        <v>545</v>
      </c>
      <c r="M17207">
        <v>545</v>
      </c>
      <c r="N17207">
        <v>545</v>
      </c>
      <c r="O17207">
        <v>545</v>
      </c>
      <c r="P17207">
        <v>545</v>
      </c>
      <c r="Q17207">
        <v>545</v>
      </c>
    </row>
    <row r="17208" spans="1:17" x14ac:dyDescent="0.25">
      <c r="A17208" s="1">
        <v>93970</v>
      </c>
      <c r="B17208" t="s">
        <v>20357</v>
      </c>
      <c r="C17208">
        <v>905</v>
      </c>
      <c r="D17208">
        <v>905</v>
      </c>
      <c r="E17208">
        <v>905</v>
      </c>
      <c r="F17208">
        <v>905</v>
      </c>
      <c r="G17208">
        <v>905</v>
      </c>
      <c r="H17208">
        <v>905</v>
      </c>
      <c r="I17208">
        <v>905</v>
      </c>
      <c r="J17208">
        <v>905</v>
      </c>
      <c r="K17208">
        <v>905</v>
      </c>
      <c r="L17208">
        <v>905</v>
      </c>
      <c r="M17208">
        <v>905</v>
      </c>
      <c r="N17208">
        <v>905</v>
      </c>
      <c r="O17208">
        <v>905</v>
      </c>
      <c r="P17208">
        <v>905</v>
      </c>
      <c r="Q17208">
        <v>905</v>
      </c>
    </row>
    <row r="17209" spans="1:17" x14ac:dyDescent="0.25">
      <c r="A17209" s="1">
        <v>4218782</v>
      </c>
      <c r="B17209" t="s">
        <v>20358</v>
      </c>
      <c r="C17209">
        <v>4295</v>
      </c>
      <c r="D17209">
        <v>4295</v>
      </c>
      <c r="E17209">
        <v>4295</v>
      </c>
      <c r="F17209">
        <v>4295</v>
      </c>
      <c r="G17209">
        <v>4295</v>
      </c>
      <c r="H17209">
        <v>4295</v>
      </c>
      <c r="I17209">
        <v>4295</v>
      </c>
      <c r="J17209">
        <v>4295</v>
      </c>
      <c r="K17209">
        <v>4295</v>
      </c>
      <c r="L17209">
        <v>4295</v>
      </c>
      <c r="M17209">
        <v>4295</v>
      </c>
      <c r="N17209">
        <v>4295</v>
      </c>
      <c r="O17209">
        <v>4295</v>
      </c>
      <c r="P17209">
        <v>4295</v>
      </c>
      <c r="Q17209">
        <v>4295</v>
      </c>
    </row>
    <row r="17210" spans="1:17" x14ac:dyDescent="0.25">
      <c r="A17210" s="1">
        <v>4218783</v>
      </c>
      <c r="B17210" t="s">
        <v>20359</v>
      </c>
      <c r="C17210">
        <v>3744</v>
      </c>
      <c r="D17210">
        <v>3744</v>
      </c>
      <c r="E17210">
        <v>3744</v>
      </c>
      <c r="F17210">
        <v>3744</v>
      </c>
      <c r="G17210">
        <v>3744</v>
      </c>
      <c r="H17210">
        <v>3744</v>
      </c>
      <c r="I17210">
        <v>3744</v>
      </c>
      <c r="J17210">
        <v>3744</v>
      </c>
      <c r="K17210">
        <v>3744</v>
      </c>
      <c r="L17210">
        <v>3744</v>
      </c>
      <c r="M17210">
        <v>3744</v>
      </c>
      <c r="N17210">
        <v>3744</v>
      </c>
      <c r="O17210">
        <v>3744</v>
      </c>
      <c r="P17210">
        <v>3744</v>
      </c>
      <c r="Q17210">
        <v>3744</v>
      </c>
    </row>
    <row r="17211" spans="1:17" x14ac:dyDescent="0.25">
      <c r="A17211" s="1" t="s">
        <v>20256</v>
      </c>
      <c r="B17211" t="s">
        <v>20360</v>
      </c>
      <c r="C17211">
        <v>1684</v>
      </c>
      <c r="D17211">
        <v>1684</v>
      </c>
      <c r="E17211">
        <v>1684</v>
      </c>
      <c r="F17211">
        <v>1684</v>
      </c>
      <c r="G17211">
        <v>1684</v>
      </c>
      <c r="H17211">
        <v>1684</v>
      </c>
      <c r="I17211">
        <v>1684</v>
      </c>
      <c r="J17211">
        <v>1684</v>
      </c>
      <c r="K17211">
        <v>1684</v>
      </c>
      <c r="L17211">
        <v>1684</v>
      </c>
      <c r="M17211">
        <v>1684</v>
      </c>
      <c r="N17211">
        <v>1684</v>
      </c>
      <c r="O17211">
        <v>1684</v>
      </c>
      <c r="P17211">
        <v>1684</v>
      </c>
      <c r="Q17211">
        <v>1684</v>
      </c>
    </row>
    <row r="17212" spans="1:17" x14ac:dyDescent="0.25">
      <c r="A17212" s="1" t="s">
        <v>20254</v>
      </c>
      <c r="B17212" t="s">
        <v>20361</v>
      </c>
      <c r="C17212">
        <v>1684</v>
      </c>
      <c r="D17212">
        <v>1684</v>
      </c>
      <c r="E17212">
        <v>1684</v>
      </c>
      <c r="F17212">
        <v>1684</v>
      </c>
      <c r="G17212">
        <v>1684</v>
      </c>
      <c r="H17212">
        <v>1684</v>
      </c>
      <c r="I17212">
        <v>1684</v>
      </c>
      <c r="J17212">
        <v>1684</v>
      </c>
      <c r="K17212">
        <v>1684</v>
      </c>
      <c r="L17212">
        <v>1684</v>
      </c>
      <c r="M17212">
        <v>1684</v>
      </c>
      <c r="N17212">
        <v>1684</v>
      </c>
      <c r="O17212">
        <v>1684</v>
      </c>
      <c r="P17212">
        <v>1684</v>
      </c>
      <c r="Q17212">
        <v>1684</v>
      </c>
    </row>
    <row r="17213" spans="1:17" x14ac:dyDescent="0.25">
      <c r="A17213" s="1">
        <v>73720</v>
      </c>
      <c r="B17213" t="s">
        <v>20362</v>
      </c>
      <c r="C17213">
        <v>3342</v>
      </c>
      <c r="D17213">
        <v>3342</v>
      </c>
      <c r="E17213">
        <v>3342</v>
      </c>
      <c r="F17213">
        <v>3342</v>
      </c>
      <c r="G17213">
        <v>3342</v>
      </c>
      <c r="H17213">
        <v>3342</v>
      </c>
      <c r="I17213">
        <v>3342</v>
      </c>
      <c r="J17213">
        <v>3342</v>
      </c>
      <c r="K17213">
        <v>3342</v>
      </c>
      <c r="L17213">
        <v>3342</v>
      </c>
      <c r="M17213">
        <v>3342</v>
      </c>
      <c r="N17213">
        <v>3342</v>
      </c>
      <c r="O17213">
        <v>3342</v>
      </c>
      <c r="P17213">
        <v>3342</v>
      </c>
      <c r="Q17213">
        <v>3342</v>
      </c>
    </row>
    <row r="17214" spans="1:17" x14ac:dyDescent="0.25">
      <c r="A17214" s="1">
        <v>73220</v>
      </c>
      <c r="B17214" t="s">
        <v>20363</v>
      </c>
      <c r="C17214">
        <v>3200</v>
      </c>
      <c r="D17214">
        <v>3200</v>
      </c>
      <c r="E17214">
        <v>3200</v>
      </c>
      <c r="F17214">
        <v>3200</v>
      </c>
      <c r="G17214">
        <v>3200</v>
      </c>
      <c r="H17214">
        <v>3200</v>
      </c>
      <c r="I17214">
        <v>3200</v>
      </c>
      <c r="J17214">
        <v>3200</v>
      </c>
      <c r="K17214">
        <v>3200</v>
      </c>
      <c r="L17214">
        <v>3200</v>
      </c>
      <c r="M17214">
        <v>3200</v>
      </c>
      <c r="N17214">
        <v>3200</v>
      </c>
      <c r="O17214">
        <v>3200</v>
      </c>
      <c r="P17214">
        <v>3200</v>
      </c>
      <c r="Q17214">
        <v>3200</v>
      </c>
    </row>
    <row r="17215" spans="1:17" x14ac:dyDescent="0.25">
      <c r="A17215" s="1">
        <v>77021</v>
      </c>
      <c r="B17215" t="s">
        <v>20364</v>
      </c>
      <c r="C17215">
        <v>2160</v>
      </c>
      <c r="D17215">
        <v>2160</v>
      </c>
      <c r="E17215">
        <v>2160</v>
      </c>
      <c r="F17215">
        <v>2160</v>
      </c>
      <c r="G17215">
        <v>2160</v>
      </c>
      <c r="H17215">
        <v>2160</v>
      </c>
      <c r="I17215">
        <v>2160</v>
      </c>
      <c r="J17215">
        <v>2160</v>
      </c>
      <c r="K17215">
        <v>2160</v>
      </c>
      <c r="L17215">
        <v>2160</v>
      </c>
      <c r="M17215">
        <v>2160</v>
      </c>
      <c r="N17215">
        <v>2160</v>
      </c>
      <c r="O17215">
        <v>2160</v>
      </c>
      <c r="P17215">
        <v>2160</v>
      </c>
      <c r="Q17215">
        <v>2160</v>
      </c>
    </row>
    <row r="17216" spans="1:17" x14ac:dyDescent="0.25">
      <c r="A17216" s="1" t="s">
        <v>20365</v>
      </c>
      <c r="B17216" t="s">
        <v>20366</v>
      </c>
      <c r="C17216">
        <v>3021</v>
      </c>
      <c r="D17216">
        <v>3021</v>
      </c>
      <c r="E17216">
        <v>3021</v>
      </c>
      <c r="F17216">
        <v>3021</v>
      </c>
      <c r="G17216">
        <v>3021</v>
      </c>
      <c r="H17216">
        <v>3021</v>
      </c>
      <c r="I17216">
        <v>3021</v>
      </c>
      <c r="J17216">
        <v>3021</v>
      </c>
      <c r="K17216">
        <v>3021</v>
      </c>
      <c r="L17216">
        <v>3021</v>
      </c>
      <c r="M17216">
        <v>3021</v>
      </c>
      <c r="N17216">
        <v>3021</v>
      </c>
      <c r="O17216">
        <v>3021</v>
      </c>
      <c r="P17216">
        <v>3021</v>
      </c>
      <c r="Q17216">
        <v>3021</v>
      </c>
    </row>
    <row r="17217" spans="1:17" x14ac:dyDescent="0.25">
      <c r="A17217" s="1" t="s">
        <v>20367</v>
      </c>
      <c r="B17217" t="s">
        <v>20368</v>
      </c>
      <c r="C17217">
        <v>2604</v>
      </c>
      <c r="D17217">
        <v>2604</v>
      </c>
      <c r="E17217">
        <v>2604</v>
      </c>
      <c r="F17217">
        <v>2604</v>
      </c>
      <c r="G17217">
        <v>2604</v>
      </c>
      <c r="H17217">
        <v>2604</v>
      </c>
      <c r="I17217">
        <v>2604</v>
      </c>
      <c r="J17217">
        <v>2604</v>
      </c>
      <c r="K17217">
        <v>2604</v>
      </c>
      <c r="L17217">
        <v>2604</v>
      </c>
      <c r="M17217">
        <v>2604</v>
      </c>
      <c r="N17217">
        <v>2604</v>
      </c>
      <c r="O17217">
        <v>2604</v>
      </c>
      <c r="P17217">
        <v>2604</v>
      </c>
      <c r="Q17217">
        <v>2604</v>
      </c>
    </row>
    <row r="17218" spans="1:17" x14ac:dyDescent="0.25">
      <c r="A17218" s="1">
        <v>74230</v>
      </c>
      <c r="B17218" t="s">
        <v>20369</v>
      </c>
      <c r="C17218">
        <v>515</v>
      </c>
      <c r="D17218">
        <v>515</v>
      </c>
      <c r="E17218">
        <v>515</v>
      </c>
      <c r="F17218">
        <v>515</v>
      </c>
      <c r="G17218">
        <v>515</v>
      </c>
      <c r="H17218">
        <v>515</v>
      </c>
      <c r="I17218">
        <v>515</v>
      </c>
      <c r="J17218">
        <v>515</v>
      </c>
      <c r="K17218">
        <v>515</v>
      </c>
      <c r="L17218">
        <v>515</v>
      </c>
      <c r="M17218">
        <v>515</v>
      </c>
      <c r="N17218">
        <v>515</v>
      </c>
      <c r="O17218">
        <v>515</v>
      </c>
      <c r="P17218">
        <v>515</v>
      </c>
      <c r="Q17218">
        <v>515</v>
      </c>
    </row>
    <row r="17219" spans="1:17" x14ac:dyDescent="0.25">
      <c r="A17219" s="1" t="s">
        <v>20248</v>
      </c>
      <c r="B17219" t="s">
        <v>20370</v>
      </c>
      <c r="C17219">
        <v>1763</v>
      </c>
      <c r="D17219">
        <v>1763</v>
      </c>
      <c r="E17219">
        <v>1763</v>
      </c>
      <c r="F17219">
        <v>1763</v>
      </c>
      <c r="G17219">
        <v>1763</v>
      </c>
      <c r="H17219">
        <v>1763</v>
      </c>
      <c r="I17219">
        <v>1763</v>
      </c>
      <c r="J17219">
        <v>1763</v>
      </c>
      <c r="K17219">
        <v>1763</v>
      </c>
      <c r="L17219">
        <v>1763</v>
      </c>
      <c r="M17219">
        <v>1763</v>
      </c>
      <c r="N17219">
        <v>1763</v>
      </c>
      <c r="O17219">
        <v>1763</v>
      </c>
      <c r="P17219">
        <v>1763</v>
      </c>
      <c r="Q17219">
        <v>1763</v>
      </c>
    </row>
    <row r="17220" spans="1:17" x14ac:dyDescent="0.25">
      <c r="A17220" s="1">
        <v>72141</v>
      </c>
      <c r="B17220" t="s">
        <v>20371</v>
      </c>
      <c r="C17220">
        <v>2659</v>
      </c>
      <c r="D17220">
        <v>2659</v>
      </c>
      <c r="E17220">
        <v>2659</v>
      </c>
      <c r="F17220">
        <v>2659</v>
      </c>
      <c r="G17220">
        <v>2659</v>
      </c>
      <c r="H17220">
        <v>2659</v>
      </c>
      <c r="I17220">
        <v>2659</v>
      </c>
      <c r="J17220">
        <v>2659</v>
      </c>
      <c r="K17220">
        <v>2659</v>
      </c>
      <c r="L17220">
        <v>2659</v>
      </c>
      <c r="M17220">
        <v>2659</v>
      </c>
      <c r="N17220">
        <v>2659</v>
      </c>
      <c r="O17220">
        <v>2659</v>
      </c>
      <c r="P17220">
        <v>2659</v>
      </c>
      <c r="Q17220">
        <v>2659</v>
      </c>
    </row>
    <row r="17221" spans="1:17" x14ac:dyDescent="0.25">
      <c r="A17221" s="1">
        <v>72146</v>
      </c>
      <c r="B17221" t="s">
        <v>20372</v>
      </c>
      <c r="C17221">
        <v>2699</v>
      </c>
      <c r="D17221">
        <v>2699</v>
      </c>
      <c r="E17221">
        <v>2699</v>
      </c>
      <c r="F17221">
        <v>2699</v>
      </c>
      <c r="G17221">
        <v>2699</v>
      </c>
      <c r="H17221">
        <v>2699</v>
      </c>
      <c r="I17221">
        <v>2699</v>
      </c>
      <c r="J17221">
        <v>2699</v>
      </c>
      <c r="K17221">
        <v>2699</v>
      </c>
      <c r="L17221">
        <v>2699</v>
      </c>
      <c r="M17221">
        <v>2699</v>
      </c>
      <c r="N17221">
        <v>2699</v>
      </c>
      <c r="O17221">
        <v>2699</v>
      </c>
      <c r="P17221">
        <v>2699</v>
      </c>
      <c r="Q17221">
        <v>2699</v>
      </c>
    </row>
    <row r="17222" spans="1:17" x14ac:dyDescent="0.25">
      <c r="A17222" s="1">
        <v>72148</v>
      </c>
      <c r="B17222" t="s">
        <v>20373</v>
      </c>
      <c r="C17222">
        <v>2700</v>
      </c>
      <c r="D17222">
        <v>2700</v>
      </c>
      <c r="E17222">
        <v>2700</v>
      </c>
      <c r="F17222">
        <v>2700</v>
      </c>
      <c r="G17222">
        <v>2700</v>
      </c>
      <c r="H17222">
        <v>2700</v>
      </c>
      <c r="I17222">
        <v>2700</v>
      </c>
      <c r="J17222">
        <v>2700</v>
      </c>
      <c r="K17222">
        <v>2700</v>
      </c>
      <c r="L17222">
        <v>2700</v>
      </c>
      <c r="M17222">
        <v>2700</v>
      </c>
      <c r="N17222">
        <v>2700</v>
      </c>
      <c r="O17222">
        <v>2700</v>
      </c>
      <c r="P17222">
        <v>2700</v>
      </c>
      <c r="Q17222">
        <v>2700</v>
      </c>
    </row>
    <row r="17223" spans="1:17" x14ac:dyDescent="0.25">
      <c r="A17223" s="1">
        <v>72196</v>
      </c>
      <c r="B17223" t="s">
        <v>20374</v>
      </c>
      <c r="C17223">
        <v>2880</v>
      </c>
      <c r="D17223">
        <v>2880</v>
      </c>
      <c r="E17223">
        <v>2880</v>
      </c>
      <c r="F17223">
        <v>2880</v>
      </c>
      <c r="G17223">
        <v>2880</v>
      </c>
      <c r="H17223">
        <v>2880</v>
      </c>
      <c r="I17223">
        <v>2880</v>
      </c>
      <c r="J17223">
        <v>2880</v>
      </c>
      <c r="K17223">
        <v>2880</v>
      </c>
      <c r="L17223">
        <v>2880</v>
      </c>
      <c r="M17223">
        <v>2880</v>
      </c>
      <c r="N17223">
        <v>2880</v>
      </c>
      <c r="O17223">
        <v>2880</v>
      </c>
      <c r="P17223">
        <v>2880</v>
      </c>
      <c r="Q17223">
        <v>2880</v>
      </c>
    </row>
    <row r="17224" spans="1:17" x14ac:dyDescent="0.25">
      <c r="A17224" s="1">
        <v>74181</v>
      </c>
      <c r="B17224" t="s">
        <v>20375</v>
      </c>
      <c r="C17224">
        <v>2007</v>
      </c>
      <c r="D17224">
        <v>2007</v>
      </c>
      <c r="E17224">
        <v>2007</v>
      </c>
      <c r="F17224">
        <v>2007</v>
      </c>
      <c r="G17224">
        <v>2007</v>
      </c>
      <c r="H17224">
        <v>2007</v>
      </c>
      <c r="I17224">
        <v>2007</v>
      </c>
      <c r="J17224">
        <v>2007</v>
      </c>
      <c r="K17224">
        <v>2007</v>
      </c>
      <c r="L17224">
        <v>2007</v>
      </c>
      <c r="M17224">
        <v>2007</v>
      </c>
      <c r="N17224">
        <v>2007</v>
      </c>
      <c r="O17224">
        <v>2007</v>
      </c>
      <c r="P17224">
        <v>2007</v>
      </c>
      <c r="Q17224">
        <v>2007</v>
      </c>
    </row>
    <row r="17225" spans="1:17" x14ac:dyDescent="0.25">
      <c r="A17225" s="1">
        <v>74176</v>
      </c>
      <c r="B17225" t="s">
        <v>20376</v>
      </c>
      <c r="C17225">
        <v>3824</v>
      </c>
      <c r="D17225">
        <v>3824</v>
      </c>
      <c r="E17225">
        <v>3824</v>
      </c>
      <c r="F17225">
        <v>3824</v>
      </c>
      <c r="G17225">
        <v>3824</v>
      </c>
      <c r="H17225">
        <v>3824</v>
      </c>
      <c r="I17225">
        <v>3824</v>
      </c>
      <c r="J17225">
        <v>3824</v>
      </c>
      <c r="K17225">
        <v>3824</v>
      </c>
      <c r="L17225">
        <v>3824</v>
      </c>
      <c r="M17225">
        <v>3824</v>
      </c>
      <c r="N17225">
        <v>3824</v>
      </c>
      <c r="O17225">
        <v>3824</v>
      </c>
      <c r="P17225">
        <v>3824</v>
      </c>
      <c r="Q17225">
        <v>3824</v>
      </c>
    </row>
    <row r="17226" spans="1:17" x14ac:dyDescent="0.25">
      <c r="A17226" s="1">
        <v>74177</v>
      </c>
      <c r="B17226" t="s">
        <v>20377</v>
      </c>
      <c r="C17226">
        <v>4393</v>
      </c>
      <c r="D17226">
        <v>4393</v>
      </c>
      <c r="E17226">
        <v>4393</v>
      </c>
      <c r="F17226">
        <v>4393</v>
      </c>
      <c r="G17226">
        <v>4393</v>
      </c>
      <c r="H17226">
        <v>4393</v>
      </c>
      <c r="I17226">
        <v>4393</v>
      </c>
      <c r="J17226">
        <v>4393</v>
      </c>
      <c r="K17226">
        <v>4393</v>
      </c>
      <c r="L17226">
        <v>4393</v>
      </c>
      <c r="M17226">
        <v>4393</v>
      </c>
      <c r="N17226">
        <v>4393</v>
      </c>
      <c r="O17226">
        <v>4393</v>
      </c>
      <c r="P17226">
        <v>4393</v>
      </c>
      <c r="Q17226">
        <v>4393</v>
      </c>
    </row>
    <row r="17227" spans="1:17" x14ac:dyDescent="0.25">
      <c r="A17227" s="1">
        <v>74178</v>
      </c>
      <c r="B17227" t="s">
        <v>20378</v>
      </c>
      <c r="C17227">
        <v>5456</v>
      </c>
      <c r="D17227">
        <v>5456</v>
      </c>
      <c r="E17227">
        <v>5456</v>
      </c>
      <c r="F17227">
        <v>5456</v>
      </c>
      <c r="G17227">
        <v>5456</v>
      </c>
      <c r="H17227">
        <v>5456</v>
      </c>
      <c r="I17227">
        <v>5456</v>
      </c>
      <c r="J17227">
        <v>5456</v>
      </c>
      <c r="K17227">
        <v>5456</v>
      </c>
      <c r="L17227">
        <v>5456</v>
      </c>
      <c r="M17227">
        <v>5456</v>
      </c>
      <c r="N17227">
        <v>5456</v>
      </c>
      <c r="O17227">
        <v>5456</v>
      </c>
      <c r="P17227">
        <v>5456</v>
      </c>
      <c r="Q17227">
        <v>5456</v>
      </c>
    </row>
    <row r="17228" spans="1:17" x14ac:dyDescent="0.25">
      <c r="A17228" s="1">
        <v>70492</v>
      </c>
      <c r="B17228" t="s">
        <v>20379</v>
      </c>
      <c r="C17228">
        <v>2211</v>
      </c>
      <c r="D17228">
        <v>2211</v>
      </c>
      <c r="E17228">
        <v>2211</v>
      </c>
      <c r="F17228">
        <v>2211</v>
      </c>
      <c r="G17228">
        <v>2211</v>
      </c>
      <c r="H17228">
        <v>2211</v>
      </c>
      <c r="I17228">
        <v>2211</v>
      </c>
      <c r="J17228">
        <v>2211</v>
      </c>
      <c r="K17228">
        <v>2211</v>
      </c>
      <c r="L17228">
        <v>2211</v>
      </c>
      <c r="M17228">
        <v>2211</v>
      </c>
      <c r="N17228">
        <v>2211</v>
      </c>
      <c r="O17228">
        <v>2211</v>
      </c>
      <c r="P17228">
        <v>2211</v>
      </c>
      <c r="Q17228">
        <v>2211</v>
      </c>
    </row>
    <row r="17229" spans="1:17" x14ac:dyDescent="0.25">
      <c r="A17229" s="1" t="s">
        <v>20380</v>
      </c>
      <c r="B17229" t="s">
        <v>20381</v>
      </c>
      <c r="C17229">
        <v>1971.5</v>
      </c>
      <c r="D17229">
        <v>1971.5</v>
      </c>
      <c r="E17229">
        <v>1971.5</v>
      </c>
      <c r="F17229">
        <v>1971.5</v>
      </c>
      <c r="G17229">
        <v>1971.5</v>
      </c>
      <c r="H17229">
        <v>1971.5</v>
      </c>
      <c r="I17229">
        <v>1971.5</v>
      </c>
      <c r="J17229">
        <v>1971.5</v>
      </c>
      <c r="K17229">
        <v>1971.5</v>
      </c>
      <c r="L17229">
        <v>1971.5</v>
      </c>
      <c r="M17229">
        <v>1971.5</v>
      </c>
      <c r="N17229">
        <v>1971.5</v>
      </c>
      <c r="O17229">
        <v>1971.5</v>
      </c>
      <c r="P17229">
        <v>1971.5</v>
      </c>
      <c r="Q17229">
        <v>1971.5</v>
      </c>
    </row>
    <row r="17230" spans="1:17" x14ac:dyDescent="0.25">
      <c r="A17230" s="1" t="s">
        <v>20382</v>
      </c>
      <c r="B17230" t="s">
        <v>20383</v>
      </c>
      <c r="C17230">
        <v>1985</v>
      </c>
      <c r="D17230">
        <v>1985</v>
      </c>
      <c r="E17230">
        <v>1985</v>
      </c>
      <c r="F17230">
        <v>1985</v>
      </c>
      <c r="G17230">
        <v>1985</v>
      </c>
      <c r="H17230">
        <v>1985</v>
      </c>
      <c r="I17230">
        <v>1985</v>
      </c>
      <c r="J17230">
        <v>1985</v>
      </c>
      <c r="K17230">
        <v>1985</v>
      </c>
      <c r="L17230">
        <v>1985</v>
      </c>
      <c r="M17230">
        <v>1985</v>
      </c>
      <c r="N17230">
        <v>1985</v>
      </c>
      <c r="O17230">
        <v>1985</v>
      </c>
      <c r="P17230">
        <v>1985</v>
      </c>
      <c r="Q17230">
        <v>1985</v>
      </c>
    </row>
    <row r="17231" spans="1:17" x14ac:dyDescent="0.25">
      <c r="A17231" s="1" t="s">
        <v>20384</v>
      </c>
      <c r="B17231" t="s">
        <v>20385</v>
      </c>
      <c r="C17231">
        <v>1985</v>
      </c>
      <c r="D17231">
        <v>1985</v>
      </c>
      <c r="E17231">
        <v>1985</v>
      </c>
      <c r="F17231">
        <v>1985</v>
      </c>
      <c r="G17231">
        <v>1985</v>
      </c>
      <c r="H17231">
        <v>1985</v>
      </c>
      <c r="I17231">
        <v>1985</v>
      </c>
      <c r="J17231">
        <v>1985</v>
      </c>
      <c r="K17231">
        <v>1985</v>
      </c>
      <c r="L17231">
        <v>1985</v>
      </c>
      <c r="M17231">
        <v>1985</v>
      </c>
      <c r="N17231">
        <v>1985</v>
      </c>
      <c r="O17231">
        <v>1985</v>
      </c>
      <c r="P17231">
        <v>1985</v>
      </c>
      <c r="Q17231">
        <v>1985</v>
      </c>
    </row>
    <row r="17232" spans="1:17" x14ac:dyDescent="0.25">
      <c r="A17232" s="1">
        <v>74176</v>
      </c>
      <c r="B17232" t="s">
        <v>20386</v>
      </c>
      <c r="C17232">
        <v>3951</v>
      </c>
      <c r="D17232">
        <v>3951</v>
      </c>
      <c r="E17232">
        <v>3951</v>
      </c>
      <c r="F17232">
        <v>3951</v>
      </c>
      <c r="G17232">
        <v>3951</v>
      </c>
      <c r="H17232">
        <v>3951</v>
      </c>
      <c r="I17232">
        <v>3951</v>
      </c>
      <c r="J17232">
        <v>3951</v>
      </c>
      <c r="K17232">
        <v>3951</v>
      </c>
      <c r="L17232">
        <v>3951</v>
      </c>
      <c r="M17232">
        <v>3951</v>
      </c>
      <c r="N17232">
        <v>3951</v>
      </c>
      <c r="O17232">
        <v>3951</v>
      </c>
      <c r="P17232">
        <v>3951</v>
      </c>
      <c r="Q17232">
        <v>3951</v>
      </c>
    </row>
    <row r="17233" spans="1:17" x14ac:dyDescent="0.25">
      <c r="A17233" s="1">
        <v>74177</v>
      </c>
      <c r="B17233" t="s">
        <v>20387</v>
      </c>
      <c r="C17233">
        <v>4400</v>
      </c>
      <c r="D17233">
        <v>4400</v>
      </c>
      <c r="E17233">
        <v>4400</v>
      </c>
      <c r="F17233">
        <v>4400</v>
      </c>
      <c r="G17233">
        <v>4400</v>
      </c>
      <c r="H17233">
        <v>4400</v>
      </c>
      <c r="I17233">
        <v>4400</v>
      </c>
      <c r="J17233">
        <v>4400</v>
      </c>
      <c r="K17233">
        <v>4400</v>
      </c>
      <c r="L17233">
        <v>4400</v>
      </c>
      <c r="M17233">
        <v>4400</v>
      </c>
      <c r="N17233">
        <v>4400</v>
      </c>
      <c r="O17233">
        <v>4400</v>
      </c>
      <c r="P17233">
        <v>4400</v>
      </c>
      <c r="Q17233">
        <v>4400</v>
      </c>
    </row>
    <row r="17234" spans="1:17" x14ac:dyDescent="0.25">
      <c r="A17234" s="1">
        <v>74178</v>
      </c>
      <c r="B17234" t="s">
        <v>20388</v>
      </c>
      <c r="C17234">
        <v>5279</v>
      </c>
      <c r="D17234">
        <v>5279</v>
      </c>
      <c r="E17234">
        <v>5279</v>
      </c>
      <c r="F17234">
        <v>5279</v>
      </c>
      <c r="G17234">
        <v>5279</v>
      </c>
      <c r="H17234">
        <v>5279</v>
      </c>
      <c r="I17234">
        <v>5279</v>
      </c>
      <c r="J17234">
        <v>5279</v>
      </c>
      <c r="K17234">
        <v>5279</v>
      </c>
      <c r="L17234">
        <v>5279</v>
      </c>
      <c r="M17234">
        <v>5279</v>
      </c>
      <c r="N17234">
        <v>5279</v>
      </c>
      <c r="O17234">
        <v>5279</v>
      </c>
      <c r="P17234">
        <v>5279</v>
      </c>
      <c r="Q17234">
        <v>5279</v>
      </c>
    </row>
    <row r="17235" spans="1:17" x14ac:dyDescent="0.25">
      <c r="A17235" s="1">
        <v>72133</v>
      </c>
      <c r="B17235" t="s">
        <v>20389</v>
      </c>
      <c r="C17235">
        <v>2354</v>
      </c>
      <c r="D17235">
        <v>2354</v>
      </c>
      <c r="E17235">
        <v>2354</v>
      </c>
      <c r="F17235">
        <v>2354</v>
      </c>
      <c r="G17235">
        <v>2354</v>
      </c>
      <c r="H17235">
        <v>2354</v>
      </c>
      <c r="I17235">
        <v>2354</v>
      </c>
      <c r="J17235">
        <v>2354</v>
      </c>
      <c r="K17235">
        <v>2354</v>
      </c>
      <c r="L17235">
        <v>2354</v>
      </c>
      <c r="M17235">
        <v>2354</v>
      </c>
      <c r="N17235">
        <v>2354</v>
      </c>
      <c r="O17235">
        <v>2354</v>
      </c>
      <c r="P17235">
        <v>2354</v>
      </c>
      <c r="Q17235">
        <v>2354</v>
      </c>
    </row>
    <row r="17236" spans="1:17" x14ac:dyDescent="0.25">
      <c r="A17236" s="1">
        <v>4218825</v>
      </c>
      <c r="B17236" t="s">
        <v>20390</v>
      </c>
      <c r="C17236">
        <v>3264</v>
      </c>
      <c r="D17236">
        <v>3264</v>
      </c>
      <c r="E17236">
        <v>3264</v>
      </c>
      <c r="F17236">
        <v>3264</v>
      </c>
      <c r="G17236">
        <v>3264</v>
      </c>
      <c r="H17236">
        <v>3264</v>
      </c>
      <c r="I17236">
        <v>3264</v>
      </c>
      <c r="J17236">
        <v>3264</v>
      </c>
      <c r="K17236">
        <v>3264</v>
      </c>
      <c r="L17236">
        <v>3264</v>
      </c>
      <c r="M17236">
        <v>3264</v>
      </c>
      <c r="N17236">
        <v>3264</v>
      </c>
      <c r="O17236">
        <v>3264</v>
      </c>
      <c r="P17236">
        <v>3264</v>
      </c>
      <c r="Q17236">
        <v>3264</v>
      </c>
    </row>
    <row r="17237" spans="1:17" x14ac:dyDescent="0.25">
      <c r="A17237" s="1">
        <v>78608</v>
      </c>
      <c r="B17237" t="s">
        <v>20391</v>
      </c>
      <c r="C17237">
        <v>2190.5</v>
      </c>
      <c r="D17237">
        <v>2190.5</v>
      </c>
      <c r="E17237">
        <v>2190.5</v>
      </c>
      <c r="F17237">
        <v>2190.5</v>
      </c>
      <c r="G17237">
        <v>2190.5</v>
      </c>
      <c r="H17237">
        <v>2190.5</v>
      </c>
      <c r="I17237">
        <v>2190.5</v>
      </c>
      <c r="J17237">
        <v>2190.5</v>
      </c>
      <c r="K17237">
        <v>2190.5</v>
      </c>
      <c r="L17237">
        <v>2190.5</v>
      </c>
      <c r="M17237">
        <v>2190.5</v>
      </c>
      <c r="N17237">
        <v>2190.5</v>
      </c>
      <c r="O17237">
        <v>2190.5</v>
      </c>
      <c r="P17237">
        <v>2190.5</v>
      </c>
      <c r="Q17237">
        <v>2190.5</v>
      </c>
    </row>
    <row r="17238" spans="1:17" x14ac:dyDescent="0.25">
      <c r="A17238" s="1">
        <v>70549</v>
      </c>
      <c r="B17238" t="s">
        <v>20392</v>
      </c>
      <c r="C17238">
        <v>1802</v>
      </c>
      <c r="D17238">
        <v>1802</v>
      </c>
      <c r="E17238">
        <v>1802</v>
      </c>
      <c r="F17238">
        <v>1802</v>
      </c>
      <c r="G17238">
        <v>1802</v>
      </c>
      <c r="H17238">
        <v>1802</v>
      </c>
      <c r="I17238">
        <v>1802</v>
      </c>
      <c r="J17238">
        <v>1802</v>
      </c>
      <c r="K17238">
        <v>1802</v>
      </c>
      <c r="L17238">
        <v>1802</v>
      </c>
      <c r="M17238">
        <v>1802</v>
      </c>
      <c r="N17238">
        <v>1802</v>
      </c>
      <c r="O17238">
        <v>1802</v>
      </c>
      <c r="P17238">
        <v>1802</v>
      </c>
      <c r="Q17238">
        <v>1802</v>
      </c>
    </row>
    <row r="17239" spans="1:17" x14ac:dyDescent="0.25">
      <c r="A17239" s="1">
        <v>74183</v>
      </c>
      <c r="B17239" t="s">
        <v>20393</v>
      </c>
      <c r="C17239">
        <v>3080</v>
      </c>
      <c r="D17239">
        <v>3080</v>
      </c>
      <c r="E17239">
        <v>3080</v>
      </c>
      <c r="F17239">
        <v>3080</v>
      </c>
      <c r="G17239">
        <v>3080</v>
      </c>
      <c r="H17239">
        <v>3080</v>
      </c>
      <c r="I17239">
        <v>3080</v>
      </c>
      <c r="J17239">
        <v>3080</v>
      </c>
      <c r="K17239">
        <v>3080</v>
      </c>
      <c r="L17239">
        <v>3080</v>
      </c>
      <c r="M17239">
        <v>3080</v>
      </c>
      <c r="N17239">
        <v>3080</v>
      </c>
      <c r="O17239">
        <v>3080</v>
      </c>
      <c r="P17239">
        <v>3080</v>
      </c>
      <c r="Q17239">
        <v>3080</v>
      </c>
    </row>
    <row r="17240" spans="1:17" x14ac:dyDescent="0.25">
      <c r="A17240" s="1" t="s">
        <v>20394</v>
      </c>
      <c r="B17240" t="s">
        <v>20395</v>
      </c>
      <c r="C17240">
        <v>2772</v>
      </c>
      <c r="D17240">
        <v>2772</v>
      </c>
      <c r="E17240">
        <v>2772</v>
      </c>
      <c r="F17240">
        <v>2772</v>
      </c>
      <c r="G17240">
        <v>2772</v>
      </c>
      <c r="H17240">
        <v>2772</v>
      </c>
      <c r="I17240">
        <v>2772</v>
      </c>
      <c r="J17240">
        <v>2772</v>
      </c>
      <c r="K17240">
        <v>2772</v>
      </c>
      <c r="L17240">
        <v>2772</v>
      </c>
      <c r="M17240">
        <v>2772</v>
      </c>
      <c r="N17240">
        <v>2772</v>
      </c>
      <c r="O17240">
        <v>2772</v>
      </c>
      <c r="P17240">
        <v>2772</v>
      </c>
      <c r="Q17240">
        <v>2772</v>
      </c>
    </row>
    <row r="17241" spans="1:17" x14ac:dyDescent="0.25">
      <c r="A17241" s="1" t="s">
        <v>20250</v>
      </c>
      <c r="B17241" t="s">
        <v>20396</v>
      </c>
      <c r="C17241">
        <v>1763</v>
      </c>
      <c r="D17241">
        <v>1763</v>
      </c>
      <c r="E17241">
        <v>1763</v>
      </c>
      <c r="F17241">
        <v>1763</v>
      </c>
      <c r="G17241">
        <v>1763</v>
      </c>
      <c r="H17241">
        <v>1763</v>
      </c>
      <c r="I17241">
        <v>1763</v>
      </c>
      <c r="J17241">
        <v>1763</v>
      </c>
      <c r="K17241">
        <v>1763</v>
      </c>
      <c r="L17241">
        <v>1763</v>
      </c>
      <c r="M17241">
        <v>1763</v>
      </c>
      <c r="N17241">
        <v>1763</v>
      </c>
      <c r="O17241">
        <v>1763</v>
      </c>
      <c r="P17241">
        <v>1763</v>
      </c>
      <c r="Q17241">
        <v>1763</v>
      </c>
    </row>
    <row r="17242" spans="1:17" x14ac:dyDescent="0.25">
      <c r="A17242" s="1">
        <v>36598</v>
      </c>
      <c r="B17242" t="s">
        <v>20397</v>
      </c>
      <c r="C17242">
        <v>225</v>
      </c>
      <c r="D17242">
        <v>225</v>
      </c>
      <c r="E17242">
        <v>225</v>
      </c>
      <c r="F17242">
        <v>225</v>
      </c>
      <c r="G17242">
        <v>225</v>
      </c>
      <c r="H17242">
        <v>225</v>
      </c>
      <c r="I17242">
        <v>225</v>
      </c>
      <c r="J17242">
        <v>225</v>
      </c>
      <c r="K17242">
        <v>225</v>
      </c>
      <c r="L17242">
        <v>225</v>
      </c>
      <c r="M17242">
        <v>225</v>
      </c>
      <c r="N17242">
        <v>225</v>
      </c>
      <c r="O17242">
        <v>225</v>
      </c>
      <c r="P17242">
        <v>225</v>
      </c>
      <c r="Q17242">
        <v>225</v>
      </c>
    </row>
    <row r="17243" spans="1:17" x14ac:dyDescent="0.25">
      <c r="A17243" s="1" t="s">
        <v>20398</v>
      </c>
      <c r="B17243" t="s">
        <v>20399</v>
      </c>
      <c r="C17243">
        <v>1560</v>
      </c>
      <c r="D17243">
        <v>1560</v>
      </c>
      <c r="E17243">
        <v>1560</v>
      </c>
      <c r="F17243">
        <v>1560</v>
      </c>
      <c r="G17243">
        <v>1560</v>
      </c>
      <c r="H17243">
        <v>1560</v>
      </c>
      <c r="I17243">
        <v>1560</v>
      </c>
      <c r="J17243">
        <v>1560</v>
      </c>
      <c r="K17243">
        <v>1560</v>
      </c>
      <c r="L17243">
        <v>1560</v>
      </c>
      <c r="M17243">
        <v>1560</v>
      </c>
      <c r="N17243">
        <v>1560</v>
      </c>
      <c r="O17243">
        <v>1560</v>
      </c>
      <c r="P17243">
        <v>1560</v>
      </c>
      <c r="Q17243">
        <v>1560</v>
      </c>
    </row>
    <row r="17244" spans="1:17" x14ac:dyDescent="0.25">
      <c r="A17244" s="1">
        <v>4218847</v>
      </c>
      <c r="B17244" t="s">
        <v>20400</v>
      </c>
      <c r="C17244">
        <v>6070</v>
      </c>
      <c r="D17244">
        <v>6070</v>
      </c>
      <c r="E17244">
        <v>6070</v>
      </c>
      <c r="F17244">
        <v>6070</v>
      </c>
      <c r="G17244">
        <v>6070</v>
      </c>
      <c r="H17244">
        <v>6070</v>
      </c>
      <c r="I17244">
        <v>6070</v>
      </c>
      <c r="J17244">
        <v>6070</v>
      </c>
      <c r="K17244">
        <v>6070</v>
      </c>
      <c r="L17244">
        <v>6070</v>
      </c>
      <c r="M17244">
        <v>6070</v>
      </c>
      <c r="N17244">
        <v>6070</v>
      </c>
      <c r="O17244">
        <v>6070</v>
      </c>
      <c r="P17244">
        <v>6070</v>
      </c>
      <c r="Q17244">
        <v>6070</v>
      </c>
    </row>
    <row r="17245" spans="1:17" x14ac:dyDescent="0.25">
      <c r="A17245" s="1" t="s">
        <v>20398</v>
      </c>
      <c r="B17245" t="s">
        <v>20401</v>
      </c>
      <c r="C17245">
        <v>1560</v>
      </c>
      <c r="D17245">
        <v>1560</v>
      </c>
      <c r="E17245">
        <v>1560</v>
      </c>
      <c r="F17245">
        <v>1560</v>
      </c>
      <c r="G17245">
        <v>1560</v>
      </c>
      <c r="H17245">
        <v>1560</v>
      </c>
      <c r="I17245">
        <v>1560</v>
      </c>
      <c r="J17245">
        <v>1560</v>
      </c>
      <c r="K17245">
        <v>1560</v>
      </c>
      <c r="L17245">
        <v>1560</v>
      </c>
      <c r="M17245">
        <v>1560</v>
      </c>
      <c r="N17245">
        <v>1560</v>
      </c>
      <c r="O17245">
        <v>1560</v>
      </c>
      <c r="P17245">
        <v>1560</v>
      </c>
      <c r="Q17245">
        <v>1560</v>
      </c>
    </row>
    <row r="17246" spans="1:17" x14ac:dyDescent="0.25">
      <c r="A17246" s="1" t="s">
        <v>20402</v>
      </c>
      <c r="B17246" t="s">
        <v>20403</v>
      </c>
      <c r="C17246">
        <v>800</v>
      </c>
      <c r="D17246">
        <v>800</v>
      </c>
      <c r="E17246">
        <v>800</v>
      </c>
      <c r="F17246">
        <v>800</v>
      </c>
      <c r="G17246">
        <v>800</v>
      </c>
      <c r="H17246">
        <v>800</v>
      </c>
      <c r="I17246">
        <v>800</v>
      </c>
      <c r="J17246">
        <v>800</v>
      </c>
      <c r="K17246">
        <v>800</v>
      </c>
      <c r="L17246">
        <v>800</v>
      </c>
      <c r="M17246">
        <v>800</v>
      </c>
      <c r="N17246">
        <v>800</v>
      </c>
      <c r="O17246">
        <v>800</v>
      </c>
      <c r="P17246">
        <v>800</v>
      </c>
      <c r="Q17246">
        <v>800</v>
      </c>
    </row>
    <row r="17247" spans="1:17" x14ac:dyDescent="0.25">
      <c r="A17247" s="1">
        <v>4218852</v>
      </c>
      <c r="B17247" t="s">
        <v>20404</v>
      </c>
      <c r="C17247">
        <v>2115.5</v>
      </c>
      <c r="D17247">
        <v>2115.5</v>
      </c>
      <c r="E17247">
        <v>2115.5</v>
      </c>
      <c r="F17247">
        <v>2115.5</v>
      </c>
      <c r="G17247">
        <v>2115.5</v>
      </c>
      <c r="H17247">
        <v>2115.5</v>
      </c>
      <c r="I17247">
        <v>2115.5</v>
      </c>
      <c r="J17247">
        <v>2115.5</v>
      </c>
      <c r="K17247">
        <v>2115.5</v>
      </c>
      <c r="L17247">
        <v>2115.5</v>
      </c>
      <c r="M17247">
        <v>2115.5</v>
      </c>
      <c r="N17247">
        <v>2115.5</v>
      </c>
      <c r="O17247">
        <v>2115.5</v>
      </c>
      <c r="P17247">
        <v>2115.5</v>
      </c>
      <c r="Q17247">
        <v>2115.5</v>
      </c>
    </row>
    <row r="17248" spans="1:17" x14ac:dyDescent="0.25">
      <c r="A17248" s="1" t="s">
        <v>20405</v>
      </c>
      <c r="B17248" t="s">
        <v>20406</v>
      </c>
      <c r="C17248">
        <v>800</v>
      </c>
      <c r="D17248">
        <v>800</v>
      </c>
      <c r="E17248">
        <v>800</v>
      </c>
      <c r="F17248">
        <v>800</v>
      </c>
      <c r="G17248">
        <v>800</v>
      </c>
      <c r="H17248">
        <v>800</v>
      </c>
      <c r="I17248">
        <v>800</v>
      </c>
      <c r="J17248">
        <v>800</v>
      </c>
      <c r="K17248">
        <v>800</v>
      </c>
      <c r="L17248">
        <v>800</v>
      </c>
      <c r="M17248">
        <v>800</v>
      </c>
      <c r="N17248">
        <v>800</v>
      </c>
      <c r="O17248">
        <v>800</v>
      </c>
      <c r="P17248">
        <v>800</v>
      </c>
      <c r="Q17248">
        <v>800</v>
      </c>
    </row>
    <row r="17249" spans="1:17" x14ac:dyDescent="0.25">
      <c r="A17249" s="1" t="s">
        <v>20405</v>
      </c>
      <c r="B17249" t="s">
        <v>20407</v>
      </c>
      <c r="C17249">
        <v>800</v>
      </c>
      <c r="D17249">
        <v>800</v>
      </c>
      <c r="E17249">
        <v>800</v>
      </c>
      <c r="F17249">
        <v>800</v>
      </c>
      <c r="G17249">
        <v>800</v>
      </c>
      <c r="H17249">
        <v>800</v>
      </c>
      <c r="I17249">
        <v>800</v>
      </c>
      <c r="J17249">
        <v>800</v>
      </c>
      <c r="K17249">
        <v>800</v>
      </c>
      <c r="L17249">
        <v>800</v>
      </c>
      <c r="M17249">
        <v>800</v>
      </c>
      <c r="N17249">
        <v>800</v>
      </c>
      <c r="O17249">
        <v>800</v>
      </c>
      <c r="P17249">
        <v>800</v>
      </c>
      <c r="Q17249">
        <v>800</v>
      </c>
    </row>
    <row r="17250" spans="1:17" x14ac:dyDescent="0.25">
      <c r="A17250" s="1">
        <v>4218857</v>
      </c>
      <c r="B17250" t="s">
        <v>20408</v>
      </c>
      <c r="C17250">
        <v>2647.5</v>
      </c>
      <c r="D17250">
        <v>2647.5</v>
      </c>
      <c r="E17250">
        <v>2647.5</v>
      </c>
      <c r="F17250">
        <v>2647.5</v>
      </c>
      <c r="G17250">
        <v>2647.5</v>
      </c>
      <c r="H17250">
        <v>2647.5</v>
      </c>
      <c r="I17250">
        <v>2647.5</v>
      </c>
      <c r="J17250">
        <v>2647.5</v>
      </c>
      <c r="K17250">
        <v>2647.5</v>
      </c>
      <c r="L17250">
        <v>2647.5</v>
      </c>
      <c r="M17250">
        <v>2647.5</v>
      </c>
      <c r="N17250">
        <v>2647.5</v>
      </c>
      <c r="O17250">
        <v>2647.5</v>
      </c>
      <c r="P17250">
        <v>2647.5</v>
      </c>
      <c r="Q17250">
        <v>2647.5</v>
      </c>
    </row>
    <row r="17251" spans="1:17" x14ac:dyDescent="0.25">
      <c r="A17251" s="1">
        <v>73565</v>
      </c>
      <c r="B17251" t="s">
        <v>20409</v>
      </c>
      <c r="C17251">
        <v>125</v>
      </c>
      <c r="D17251">
        <v>125</v>
      </c>
      <c r="E17251">
        <v>125</v>
      </c>
      <c r="F17251">
        <v>125</v>
      </c>
      <c r="G17251">
        <v>125</v>
      </c>
      <c r="H17251">
        <v>125</v>
      </c>
      <c r="I17251">
        <v>125</v>
      </c>
      <c r="J17251">
        <v>125</v>
      </c>
      <c r="K17251">
        <v>125</v>
      </c>
      <c r="L17251">
        <v>125</v>
      </c>
      <c r="M17251">
        <v>125</v>
      </c>
      <c r="N17251">
        <v>125</v>
      </c>
      <c r="O17251">
        <v>125</v>
      </c>
      <c r="P17251">
        <v>125</v>
      </c>
      <c r="Q17251">
        <v>125</v>
      </c>
    </row>
    <row r="17252" spans="1:17" x14ac:dyDescent="0.25">
      <c r="A17252" s="1">
        <v>70488</v>
      </c>
      <c r="B17252" t="s">
        <v>20410</v>
      </c>
      <c r="C17252">
        <v>1785</v>
      </c>
      <c r="D17252">
        <v>1785</v>
      </c>
      <c r="E17252">
        <v>1785</v>
      </c>
      <c r="F17252">
        <v>1785</v>
      </c>
      <c r="G17252">
        <v>1785</v>
      </c>
      <c r="H17252">
        <v>1785</v>
      </c>
      <c r="I17252">
        <v>1785</v>
      </c>
      <c r="J17252">
        <v>1785</v>
      </c>
      <c r="K17252">
        <v>1785</v>
      </c>
      <c r="L17252">
        <v>1785</v>
      </c>
      <c r="M17252">
        <v>1785</v>
      </c>
      <c r="N17252">
        <v>1785</v>
      </c>
      <c r="O17252">
        <v>1785</v>
      </c>
      <c r="P17252">
        <v>1785</v>
      </c>
      <c r="Q17252">
        <v>1785</v>
      </c>
    </row>
    <row r="17253" spans="1:17" x14ac:dyDescent="0.25">
      <c r="A17253" s="1">
        <v>72197</v>
      </c>
      <c r="B17253" t="s">
        <v>20411</v>
      </c>
      <c r="C17253">
        <v>2990</v>
      </c>
      <c r="D17253">
        <v>2990</v>
      </c>
      <c r="E17253">
        <v>2990</v>
      </c>
      <c r="F17253">
        <v>2990</v>
      </c>
      <c r="G17253">
        <v>2990</v>
      </c>
      <c r="H17253">
        <v>2990</v>
      </c>
      <c r="I17253">
        <v>2990</v>
      </c>
      <c r="J17253">
        <v>2990</v>
      </c>
      <c r="K17253">
        <v>2990</v>
      </c>
      <c r="L17253">
        <v>2990</v>
      </c>
      <c r="M17253">
        <v>2990</v>
      </c>
      <c r="N17253">
        <v>2990</v>
      </c>
      <c r="O17253">
        <v>2990</v>
      </c>
      <c r="P17253">
        <v>2990</v>
      </c>
      <c r="Q17253">
        <v>2990</v>
      </c>
    </row>
    <row r="17254" spans="1:17" x14ac:dyDescent="0.25">
      <c r="A17254" s="1">
        <v>73220</v>
      </c>
      <c r="B17254" t="s">
        <v>20412</v>
      </c>
      <c r="C17254">
        <v>3200</v>
      </c>
      <c r="D17254">
        <v>3200</v>
      </c>
      <c r="E17254">
        <v>3200</v>
      </c>
      <c r="F17254">
        <v>3200</v>
      </c>
      <c r="G17254">
        <v>3200</v>
      </c>
      <c r="H17254">
        <v>3200</v>
      </c>
      <c r="I17254">
        <v>3200</v>
      </c>
      <c r="J17254">
        <v>3200</v>
      </c>
      <c r="K17254">
        <v>3200</v>
      </c>
      <c r="L17254">
        <v>3200</v>
      </c>
      <c r="M17254">
        <v>3200</v>
      </c>
      <c r="N17254">
        <v>3200</v>
      </c>
      <c r="O17254">
        <v>3200</v>
      </c>
      <c r="P17254">
        <v>3200</v>
      </c>
      <c r="Q17254">
        <v>3200</v>
      </c>
    </row>
    <row r="17255" spans="1:17" x14ac:dyDescent="0.25">
      <c r="A17255" s="1">
        <v>70552</v>
      </c>
      <c r="B17255" t="s">
        <v>20413</v>
      </c>
      <c r="C17255">
        <v>2516</v>
      </c>
      <c r="D17255">
        <v>2516</v>
      </c>
      <c r="E17255">
        <v>2516</v>
      </c>
      <c r="F17255">
        <v>2516</v>
      </c>
      <c r="G17255">
        <v>2516</v>
      </c>
      <c r="H17255">
        <v>2516</v>
      </c>
      <c r="I17255">
        <v>2516</v>
      </c>
      <c r="J17255">
        <v>2516</v>
      </c>
      <c r="K17255">
        <v>2516</v>
      </c>
      <c r="L17255">
        <v>2516</v>
      </c>
      <c r="M17255">
        <v>2516</v>
      </c>
      <c r="N17255">
        <v>2516</v>
      </c>
      <c r="O17255">
        <v>2516</v>
      </c>
      <c r="P17255">
        <v>2516</v>
      </c>
      <c r="Q17255">
        <v>2516</v>
      </c>
    </row>
    <row r="17256" spans="1:17" x14ac:dyDescent="0.25">
      <c r="A17256" s="1">
        <v>70543</v>
      </c>
      <c r="B17256" t="s">
        <v>20414</v>
      </c>
      <c r="C17256">
        <v>3722</v>
      </c>
      <c r="D17256">
        <v>3722</v>
      </c>
      <c r="E17256">
        <v>3722</v>
      </c>
      <c r="F17256">
        <v>3722</v>
      </c>
      <c r="G17256">
        <v>3722</v>
      </c>
      <c r="H17256">
        <v>3722</v>
      </c>
      <c r="I17256">
        <v>3722</v>
      </c>
      <c r="J17256">
        <v>3722</v>
      </c>
      <c r="K17256">
        <v>3722</v>
      </c>
      <c r="L17256">
        <v>3722</v>
      </c>
      <c r="M17256">
        <v>3722</v>
      </c>
      <c r="N17256">
        <v>3722</v>
      </c>
      <c r="O17256">
        <v>3722</v>
      </c>
      <c r="P17256">
        <v>3722</v>
      </c>
      <c r="Q17256">
        <v>3722</v>
      </c>
    </row>
    <row r="17257" spans="1:17" x14ac:dyDescent="0.25">
      <c r="A17257" s="1">
        <v>72195</v>
      </c>
      <c r="B17257" t="s">
        <v>20415</v>
      </c>
      <c r="C17257">
        <v>2439</v>
      </c>
      <c r="D17257">
        <v>2439</v>
      </c>
      <c r="E17257">
        <v>2439</v>
      </c>
      <c r="F17257">
        <v>2439</v>
      </c>
      <c r="G17257">
        <v>2439</v>
      </c>
      <c r="H17257">
        <v>2439</v>
      </c>
      <c r="I17257">
        <v>2439</v>
      </c>
      <c r="J17257">
        <v>2439</v>
      </c>
      <c r="K17257">
        <v>2439</v>
      </c>
      <c r="L17257">
        <v>2439</v>
      </c>
      <c r="M17257">
        <v>2439</v>
      </c>
      <c r="N17257">
        <v>2439</v>
      </c>
      <c r="O17257">
        <v>2439</v>
      </c>
      <c r="P17257">
        <v>2439</v>
      </c>
      <c r="Q17257">
        <v>2439</v>
      </c>
    </row>
    <row r="17258" spans="1:17" x14ac:dyDescent="0.25">
      <c r="A17258" s="1">
        <v>70551</v>
      </c>
      <c r="B17258" t="s">
        <v>20416</v>
      </c>
      <c r="C17258">
        <v>3021</v>
      </c>
      <c r="D17258">
        <v>3021</v>
      </c>
      <c r="E17258">
        <v>3021</v>
      </c>
      <c r="F17258">
        <v>3021</v>
      </c>
      <c r="G17258">
        <v>3021</v>
      </c>
      <c r="H17258">
        <v>3021</v>
      </c>
      <c r="I17258">
        <v>3021</v>
      </c>
      <c r="J17258">
        <v>3021</v>
      </c>
      <c r="K17258">
        <v>3021</v>
      </c>
      <c r="L17258">
        <v>3021</v>
      </c>
      <c r="M17258">
        <v>3021</v>
      </c>
      <c r="N17258">
        <v>3021</v>
      </c>
      <c r="O17258">
        <v>3021</v>
      </c>
      <c r="P17258">
        <v>3021</v>
      </c>
      <c r="Q17258">
        <v>3021</v>
      </c>
    </row>
    <row r="17259" spans="1:17" x14ac:dyDescent="0.25">
      <c r="A17259" s="1">
        <v>4218869</v>
      </c>
      <c r="B17259" t="s">
        <v>20417</v>
      </c>
      <c r="C17259">
        <v>8058</v>
      </c>
      <c r="D17259">
        <v>8058</v>
      </c>
      <c r="E17259">
        <v>8058</v>
      </c>
      <c r="F17259">
        <v>8058</v>
      </c>
      <c r="G17259">
        <v>8058</v>
      </c>
      <c r="H17259">
        <v>8058</v>
      </c>
      <c r="I17259">
        <v>8058</v>
      </c>
      <c r="J17259">
        <v>8058</v>
      </c>
      <c r="K17259">
        <v>8058</v>
      </c>
      <c r="L17259">
        <v>8058</v>
      </c>
      <c r="M17259">
        <v>8058</v>
      </c>
      <c r="N17259">
        <v>8058</v>
      </c>
      <c r="O17259">
        <v>8058</v>
      </c>
      <c r="P17259">
        <v>8058</v>
      </c>
      <c r="Q17259">
        <v>8058</v>
      </c>
    </row>
    <row r="17260" spans="1:17" x14ac:dyDescent="0.25">
      <c r="A17260" s="1">
        <v>70336</v>
      </c>
      <c r="B17260" t="s">
        <v>20418</v>
      </c>
      <c r="C17260">
        <v>2401</v>
      </c>
      <c r="D17260">
        <v>2401</v>
      </c>
      <c r="E17260">
        <v>2401</v>
      </c>
      <c r="F17260">
        <v>2401</v>
      </c>
      <c r="G17260">
        <v>2401</v>
      </c>
      <c r="H17260">
        <v>2401</v>
      </c>
      <c r="I17260">
        <v>2401</v>
      </c>
      <c r="J17260">
        <v>2401</v>
      </c>
      <c r="K17260">
        <v>2401</v>
      </c>
      <c r="L17260">
        <v>2401</v>
      </c>
      <c r="M17260">
        <v>2401</v>
      </c>
      <c r="N17260">
        <v>2401</v>
      </c>
      <c r="O17260">
        <v>2401</v>
      </c>
      <c r="P17260">
        <v>2401</v>
      </c>
      <c r="Q17260">
        <v>2401</v>
      </c>
    </row>
    <row r="17261" spans="1:17" x14ac:dyDescent="0.25">
      <c r="A17261" s="1">
        <v>70553</v>
      </c>
      <c r="B17261" t="s">
        <v>20419</v>
      </c>
      <c r="C17261">
        <v>4121</v>
      </c>
      <c r="D17261">
        <v>4121</v>
      </c>
      <c r="E17261">
        <v>4121</v>
      </c>
      <c r="F17261">
        <v>4121</v>
      </c>
      <c r="G17261">
        <v>4121</v>
      </c>
      <c r="H17261">
        <v>4121</v>
      </c>
      <c r="I17261">
        <v>4121</v>
      </c>
      <c r="J17261">
        <v>4121</v>
      </c>
      <c r="K17261">
        <v>4121</v>
      </c>
      <c r="L17261">
        <v>4121</v>
      </c>
      <c r="M17261">
        <v>4121</v>
      </c>
      <c r="N17261">
        <v>4121</v>
      </c>
      <c r="O17261">
        <v>4121</v>
      </c>
      <c r="P17261">
        <v>4121</v>
      </c>
      <c r="Q17261">
        <v>4121</v>
      </c>
    </row>
    <row r="17262" spans="1:17" x14ac:dyDescent="0.25">
      <c r="A17262" s="1">
        <v>72156</v>
      </c>
      <c r="B17262" t="s">
        <v>20420</v>
      </c>
      <c r="C17262">
        <v>3948</v>
      </c>
      <c r="D17262">
        <v>3948</v>
      </c>
      <c r="E17262">
        <v>3948</v>
      </c>
      <c r="F17262">
        <v>3948</v>
      </c>
      <c r="G17262">
        <v>3948</v>
      </c>
      <c r="H17262">
        <v>3948</v>
      </c>
      <c r="I17262">
        <v>3948</v>
      </c>
      <c r="J17262">
        <v>3948</v>
      </c>
      <c r="K17262">
        <v>3948</v>
      </c>
      <c r="L17262">
        <v>3948</v>
      </c>
      <c r="M17262">
        <v>3948</v>
      </c>
      <c r="N17262">
        <v>3948</v>
      </c>
      <c r="O17262">
        <v>3948</v>
      </c>
      <c r="P17262">
        <v>3948</v>
      </c>
      <c r="Q17262">
        <v>3948</v>
      </c>
    </row>
    <row r="17263" spans="1:17" x14ac:dyDescent="0.25">
      <c r="A17263" s="1">
        <v>72158</v>
      </c>
      <c r="B17263" t="s">
        <v>20421</v>
      </c>
      <c r="C17263">
        <v>4267</v>
      </c>
      <c r="D17263">
        <v>4267</v>
      </c>
      <c r="E17263">
        <v>4267</v>
      </c>
      <c r="F17263">
        <v>4267</v>
      </c>
      <c r="G17263">
        <v>4267</v>
      </c>
      <c r="H17263">
        <v>4267</v>
      </c>
      <c r="I17263">
        <v>4267</v>
      </c>
      <c r="J17263">
        <v>4267</v>
      </c>
      <c r="K17263">
        <v>4267</v>
      </c>
      <c r="L17263">
        <v>4267</v>
      </c>
      <c r="M17263">
        <v>4267</v>
      </c>
      <c r="N17263">
        <v>4267</v>
      </c>
      <c r="O17263">
        <v>4267</v>
      </c>
      <c r="P17263">
        <v>4267</v>
      </c>
      <c r="Q17263">
        <v>4267</v>
      </c>
    </row>
    <row r="17264" spans="1:17" x14ac:dyDescent="0.25">
      <c r="A17264" s="1">
        <v>72157</v>
      </c>
      <c r="B17264" t="s">
        <v>20422</v>
      </c>
      <c r="C17264">
        <v>3991</v>
      </c>
      <c r="D17264">
        <v>3991</v>
      </c>
      <c r="E17264">
        <v>3991</v>
      </c>
      <c r="F17264">
        <v>3991</v>
      </c>
      <c r="G17264">
        <v>3991</v>
      </c>
      <c r="H17264">
        <v>3991</v>
      </c>
      <c r="I17264">
        <v>3991</v>
      </c>
      <c r="J17264">
        <v>3991</v>
      </c>
      <c r="K17264">
        <v>3991</v>
      </c>
      <c r="L17264">
        <v>3991</v>
      </c>
      <c r="M17264">
        <v>3991</v>
      </c>
      <c r="N17264">
        <v>3991</v>
      </c>
      <c r="O17264">
        <v>3991</v>
      </c>
      <c r="P17264">
        <v>3991</v>
      </c>
      <c r="Q17264">
        <v>3991</v>
      </c>
    </row>
    <row r="17265" spans="1:17" x14ac:dyDescent="0.25">
      <c r="A17265" s="1" t="s">
        <v>20394</v>
      </c>
      <c r="B17265" t="s">
        <v>20423</v>
      </c>
      <c r="C17265">
        <v>2772</v>
      </c>
      <c r="D17265">
        <v>2772</v>
      </c>
      <c r="E17265">
        <v>2772</v>
      </c>
      <c r="F17265">
        <v>2772</v>
      </c>
      <c r="G17265">
        <v>2772</v>
      </c>
      <c r="H17265">
        <v>2772</v>
      </c>
      <c r="I17265">
        <v>2772</v>
      </c>
      <c r="J17265">
        <v>2772</v>
      </c>
      <c r="K17265">
        <v>2772</v>
      </c>
      <c r="L17265">
        <v>2772</v>
      </c>
      <c r="M17265">
        <v>2772</v>
      </c>
      <c r="N17265">
        <v>2772</v>
      </c>
      <c r="O17265">
        <v>2772</v>
      </c>
      <c r="P17265">
        <v>2772</v>
      </c>
      <c r="Q17265">
        <v>2772</v>
      </c>
    </row>
    <row r="17266" spans="1:17" x14ac:dyDescent="0.25">
      <c r="A17266" s="1" t="s">
        <v>20424</v>
      </c>
      <c r="B17266" t="s">
        <v>20425</v>
      </c>
      <c r="C17266">
        <v>3200</v>
      </c>
      <c r="D17266">
        <v>3200</v>
      </c>
      <c r="E17266">
        <v>3200</v>
      </c>
      <c r="F17266">
        <v>3200</v>
      </c>
      <c r="G17266">
        <v>3200</v>
      </c>
      <c r="H17266">
        <v>3200</v>
      </c>
      <c r="I17266">
        <v>3200</v>
      </c>
      <c r="J17266">
        <v>3200</v>
      </c>
      <c r="K17266">
        <v>3200</v>
      </c>
      <c r="L17266">
        <v>3200</v>
      </c>
      <c r="M17266">
        <v>3200</v>
      </c>
      <c r="N17266">
        <v>3200</v>
      </c>
      <c r="O17266">
        <v>3200</v>
      </c>
      <c r="P17266">
        <v>3200</v>
      </c>
      <c r="Q17266">
        <v>3200</v>
      </c>
    </row>
    <row r="17267" spans="1:17" x14ac:dyDescent="0.25">
      <c r="A17267" s="1">
        <v>71550</v>
      </c>
      <c r="B17267" t="s">
        <v>20426</v>
      </c>
      <c r="C17267">
        <v>1733</v>
      </c>
      <c r="D17267">
        <v>1733</v>
      </c>
      <c r="E17267">
        <v>1733</v>
      </c>
      <c r="F17267">
        <v>1733</v>
      </c>
      <c r="G17267">
        <v>1733</v>
      </c>
      <c r="H17267">
        <v>1733</v>
      </c>
      <c r="I17267">
        <v>1733</v>
      </c>
      <c r="J17267">
        <v>1733</v>
      </c>
      <c r="K17267">
        <v>1733</v>
      </c>
      <c r="L17267">
        <v>1733</v>
      </c>
      <c r="M17267">
        <v>1733</v>
      </c>
      <c r="N17267">
        <v>1733</v>
      </c>
      <c r="O17267">
        <v>1733</v>
      </c>
      <c r="P17267">
        <v>1733</v>
      </c>
      <c r="Q17267">
        <v>1733</v>
      </c>
    </row>
    <row r="17268" spans="1:17" x14ac:dyDescent="0.25">
      <c r="A17268" s="1" t="s">
        <v>20367</v>
      </c>
      <c r="B17268" t="s">
        <v>20427</v>
      </c>
      <c r="C17268">
        <v>2604</v>
      </c>
      <c r="D17268">
        <v>2604</v>
      </c>
      <c r="E17268">
        <v>2604</v>
      </c>
      <c r="F17268">
        <v>2604</v>
      </c>
      <c r="G17268">
        <v>2604</v>
      </c>
      <c r="H17268">
        <v>2604</v>
      </c>
      <c r="I17268">
        <v>2604</v>
      </c>
      <c r="J17268">
        <v>2604</v>
      </c>
      <c r="K17268">
        <v>2604</v>
      </c>
      <c r="L17268">
        <v>2604</v>
      </c>
      <c r="M17268">
        <v>2604</v>
      </c>
      <c r="N17268">
        <v>2604</v>
      </c>
      <c r="O17268">
        <v>2604</v>
      </c>
      <c r="P17268">
        <v>2604</v>
      </c>
      <c r="Q17268">
        <v>2604</v>
      </c>
    </row>
    <row r="17269" spans="1:17" x14ac:dyDescent="0.25">
      <c r="A17269" s="1">
        <v>70540</v>
      </c>
      <c r="B17269" t="s">
        <v>20428</v>
      </c>
      <c r="C17269">
        <v>2047</v>
      </c>
      <c r="D17269">
        <v>2047</v>
      </c>
      <c r="E17269">
        <v>2047</v>
      </c>
      <c r="F17269">
        <v>2047</v>
      </c>
      <c r="G17269">
        <v>2047</v>
      </c>
      <c r="H17269">
        <v>2047</v>
      </c>
      <c r="I17269">
        <v>2047</v>
      </c>
      <c r="J17269">
        <v>2047</v>
      </c>
      <c r="K17269">
        <v>2047</v>
      </c>
      <c r="L17269">
        <v>2047</v>
      </c>
      <c r="M17269">
        <v>2047</v>
      </c>
      <c r="N17269">
        <v>2047</v>
      </c>
      <c r="O17269">
        <v>2047</v>
      </c>
      <c r="P17269">
        <v>2047</v>
      </c>
      <c r="Q17269">
        <v>2047</v>
      </c>
    </row>
    <row r="17270" spans="1:17" x14ac:dyDescent="0.25">
      <c r="A17270" s="1">
        <v>73221</v>
      </c>
      <c r="B17270" t="s">
        <v>20429</v>
      </c>
      <c r="C17270">
        <v>2604</v>
      </c>
      <c r="D17270">
        <v>2604</v>
      </c>
      <c r="E17270">
        <v>2604</v>
      </c>
      <c r="F17270">
        <v>2604</v>
      </c>
      <c r="G17270">
        <v>2604</v>
      </c>
      <c r="H17270">
        <v>2604</v>
      </c>
      <c r="I17270">
        <v>2604</v>
      </c>
      <c r="J17270">
        <v>2604</v>
      </c>
      <c r="K17270">
        <v>2604</v>
      </c>
      <c r="L17270">
        <v>2604</v>
      </c>
      <c r="M17270">
        <v>2604</v>
      </c>
      <c r="N17270">
        <v>2604</v>
      </c>
      <c r="O17270">
        <v>2604</v>
      </c>
      <c r="P17270">
        <v>2604</v>
      </c>
      <c r="Q17270">
        <v>2604</v>
      </c>
    </row>
    <row r="17271" spans="1:17" x14ac:dyDescent="0.25">
      <c r="A17271" s="1" t="s">
        <v>20430</v>
      </c>
      <c r="B17271" t="s">
        <v>20431</v>
      </c>
      <c r="C17271">
        <v>3342</v>
      </c>
      <c r="D17271">
        <v>3342</v>
      </c>
      <c r="E17271">
        <v>3342</v>
      </c>
      <c r="F17271">
        <v>3342</v>
      </c>
      <c r="G17271">
        <v>3342</v>
      </c>
      <c r="H17271">
        <v>3342</v>
      </c>
      <c r="I17271">
        <v>3342</v>
      </c>
      <c r="J17271">
        <v>3342</v>
      </c>
      <c r="K17271">
        <v>3342</v>
      </c>
      <c r="L17271">
        <v>3342</v>
      </c>
      <c r="M17271">
        <v>3342</v>
      </c>
      <c r="N17271">
        <v>3342</v>
      </c>
      <c r="O17271">
        <v>3342</v>
      </c>
      <c r="P17271">
        <v>3342</v>
      </c>
      <c r="Q17271">
        <v>3342</v>
      </c>
    </row>
    <row r="17272" spans="1:17" x14ac:dyDescent="0.25">
      <c r="A17272" s="1" t="s">
        <v>20424</v>
      </c>
      <c r="B17272" t="s">
        <v>20432</v>
      </c>
      <c r="C17272">
        <v>3200</v>
      </c>
      <c r="D17272">
        <v>3200</v>
      </c>
      <c r="E17272">
        <v>3200</v>
      </c>
      <c r="F17272">
        <v>3200</v>
      </c>
      <c r="G17272">
        <v>3200</v>
      </c>
      <c r="H17272">
        <v>3200</v>
      </c>
      <c r="I17272">
        <v>3200</v>
      </c>
      <c r="J17272">
        <v>3200</v>
      </c>
      <c r="K17272">
        <v>3200</v>
      </c>
      <c r="L17272">
        <v>3200</v>
      </c>
      <c r="M17272">
        <v>3200</v>
      </c>
      <c r="N17272">
        <v>3200</v>
      </c>
      <c r="O17272">
        <v>3200</v>
      </c>
      <c r="P17272">
        <v>3200</v>
      </c>
      <c r="Q17272">
        <v>3200</v>
      </c>
    </row>
    <row r="17273" spans="1:17" x14ac:dyDescent="0.25">
      <c r="A17273" s="1">
        <v>75557</v>
      </c>
      <c r="B17273" t="s">
        <v>20433</v>
      </c>
      <c r="C17273">
        <v>2403</v>
      </c>
      <c r="D17273">
        <v>2403</v>
      </c>
      <c r="E17273">
        <v>2403</v>
      </c>
      <c r="F17273">
        <v>2403</v>
      </c>
      <c r="G17273">
        <v>2403</v>
      </c>
      <c r="H17273">
        <v>2403</v>
      </c>
      <c r="I17273">
        <v>2403</v>
      </c>
      <c r="J17273">
        <v>2403</v>
      </c>
      <c r="K17273">
        <v>2403</v>
      </c>
      <c r="L17273">
        <v>2403</v>
      </c>
      <c r="M17273">
        <v>2403</v>
      </c>
      <c r="N17273">
        <v>2403</v>
      </c>
      <c r="O17273">
        <v>2403</v>
      </c>
      <c r="P17273">
        <v>2403</v>
      </c>
      <c r="Q17273">
        <v>2403</v>
      </c>
    </row>
    <row r="17274" spans="1:17" x14ac:dyDescent="0.25">
      <c r="A17274" s="1" t="s">
        <v>20430</v>
      </c>
      <c r="B17274" t="s">
        <v>20434</v>
      </c>
      <c r="C17274">
        <v>3342</v>
      </c>
      <c r="D17274">
        <v>3342</v>
      </c>
      <c r="E17274">
        <v>3342</v>
      </c>
      <c r="F17274">
        <v>3342</v>
      </c>
      <c r="G17274">
        <v>3342</v>
      </c>
      <c r="H17274">
        <v>3342</v>
      </c>
      <c r="I17274">
        <v>3342</v>
      </c>
      <c r="J17274">
        <v>3342</v>
      </c>
      <c r="K17274">
        <v>3342</v>
      </c>
      <c r="L17274">
        <v>3342</v>
      </c>
      <c r="M17274">
        <v>3342</v>
      </c>
      <c r="N17274">
        <v>3342</v>
      </c>
      <c r="O17274">
        <v>3342</v>
      </c>
      <c r="P17274">
        <v>3342</v>
      </c>
      <c r="Q17274">
        <v>3342</v>
      </c>
    </row>
    <row r="17275" spans="1:17" x14ac:dyDescent="0.25">
      <c r="A17275" s="1">
        <v>70540</v>
      </c>
      <c r="B17275" t="s">
        <v>20435</v>
      </c>
      <c r="C17275">
        <v>2047</v>
      </c>
      <c r="D17275">
        <v>2047</v>
      </c>
      <c r="E17275">
        <v>2047</v>
      </c>
      <c r="F17275">
        <v>2047</v>
      </c>
      <c r="G17275">
        <v>2047</v>
      </c>
      <c r="H17275">
        <v>2047</v>
      </c>
      <c r="I17275">
        <v>2047</v>
      </c>
      <c r="J17275">
        <v>2047</v>
      </c>
      <c r="K17275">
        <v>2047</v>
      </c>
      <c r="L17275">
        <v>2047</v>
      </c>
      <c r="M17275">
        <v>2047</v>
      </c>
      <c r="N17275">
        <v>2047</v>
      </c>
      <c r="O17275">
        <v>2047</v>
      </c>
      <c r="P17275">
        <v>2047</v>
      </c>
      <c r="Q17275">
        <v>2047</v>
      </c>
    </row>
    <row r="17276" spans="1:17" x14ac:dyDescent="0.25">
      <c r="A17276" s="1">
        <v>73721</v>
      </c>
      <c r="B17276" t="s">
        <v>20436</v>
      </c>
      <c r="C17276">
        <v>2772</v>
      </c>
      <c r="D17276">
        <v>2772</v>
      </c>
      <c r="E17276">
        <v>2772</v>
      </c>
      <c r="F17276">
        <v>2772</v>
      </c>
      <c r="G17276">
        <v>2772</v>
      </c>
      <c r="H17276">
        <v>2772</v>
      </c>
      <c r="I17276">
        <v>2772</v>
      </c>
      <c r="J17276">
        <v>2772</v>
      </c>
      <c r="K17276">
        <v>2772</v>
      </c>
      <c r="L17276">
        <v>2772</v>
      </c>
      <c r="M17276">
        <v>2772</v>
      </c>
      <c r="N17276">
        <v>2772</v>
      </c>
      <c r="O17276">
        <v>2772</v>
      </c>
      <c r="P17276">
        <v>2772</v>
      </c>
      <c r="Q17276">
        <v>2772</v>
      </c>
    </row>
    <row r="17277" spans="1:17" x14ac:dyDescent="0.25">
      <c r="A17277" s="1" t="s">
        <v>20367</v>
      </c>
      <c r="B17277" t="s">
        <v>20437</v>
      </c>
      <c r="C17277">
        <v>2604</v>
      </c>
      <c r="D17277">
        <v>2604</v>
      </c>
      <c r="E17277">
        <v>2604</v>
      </c>
      <c r="F17277">
        <v>2604</v>
      </c>
      <c r="G17277">
        <v>2604</v>
      </c>
      <c r="H17277">
        <v>2604</v>
      </c>
      <c r="I17277">
        <v>2604</v>
      </c>
      <c r="J17277">
        <v>2604</v>
      </c>
      <c r="K17277">
        <v>2604</v>
      </c>
      <c r="L17277">
        <v>2604</v>
      </c>
      <c r="M17277">
        <v>2604</v>
      </c>
      <c r="N17277">
        <v>2604</v>
      </c>
      <c r="O17277">
        <v>2604</v>
      </c>
      <c r="P17277">
        <v>2604</v>
      </c>
      <c r="Q17277">
        <v>2604</v>
      </c>
    </row>
    <row r="17278" spans="1:17" x14ac:dyDescent="0.25">
      <c r="A17278" s="1">
        <v>70544</v>
      </c>
      <c r="B17278" t="s">
        <v>20438</v>
      </c>
      <c r="C17278">
        <v>2598</v>
      </c>
      <c r="D17278">
        <v>2598</v>
      </c>
      <c r="E17278">
        <v>2598</v>
      </c>
      <c r="F17278">
        <v>2598</v>
      </c>
      <c r="G17278">
        <v>2598</v>
      </c>
      <c r="H17278">
        <v>2598</v>
      </c>
      <c r="I17278">
        <v>2598</v>
      </c>
      <c r="J17278">
        <v>2598</v>
      </c>
      <c r="K17278">
        <v>2598</v>
      </c>
      <c r="L17278">
        <v>2598</v>
      </c>
      <c r="M17278">
        <v>2598</v>
      </c>
      <c r="N17278">
        <v>2598</v>
      </c>
      <c r="O17278">
        <v>2598</v>
      </c>
      <c r="P17278">
        <v>2598</v>
      </c>
      <c r="Q17278">
        <v>2598</v>
      </c>
    </row>
    <row r="17279" spans="1:17" x14ac:dyDescent="0.25">
      <c r="A17279" s="1" t="s">
        <v>20439</v>
      </c>
      <c r="B17279" t="s">
        <v>20440</v>
      </c>
      <c r="C17279">
        <v>1972.5</v>
      </c>
      <c r="D17279">
        <v>1972.5</v>
      </c>
      <c r="E17279">
        <v>1972.5</v>
      </c>
      <c r="F17279">
        <v>1972.5</v>
      </c>
      <c r="G17279">
        <v>1972.5</v>
      </c>
      <c r="H17279">
        <v>1972.5</v>
      </c>
      <c r="I17279">
        <v>1972.5</v>
      </c>
      <c r="J17279">
        <v>1972.5</v>
      </c>
      <c r="K17279">
        <v>1972.5</v>
      </c>
      <c r="L17279">
        <v>1972.5</v>
      </c>
      <c r="M17279">
        <v>1972.5</v>
      </c>
      <c r="N17279">
        <v>1972.5</v>
      </c>
      <c r="O17279">
        <v>1972.5</v>
      </c>
      <c r="P17279">
        <v>1972.5</v>
      </c>
      <c r="Q17279">
        <v>1972.5</v>
      </c>
    </row>
    <row r="17280" spans="1:17" x14ac:dyDescent="0.25">
      <c r="A17280" s="1" t="s">
        <v>20441</v>
      </c>
      <c r="B17280" t="s">
        <v>20442</v>
      </c>
      <c r="C17280">
        <v>1972.5</v>
      </c>
      <c r="D17280">
        <v>1972.5</v>
      </c>
      <c r="E17280">
        <v>1972.5</v>
      </c>
      <c r="F17280">
        <v>1972.5</v>
      </c>
      <c r="G17280">
        <v>1972.5</v>
      </c>
      <c r="H17280">
        <v>1972.5</v>
      </c>
      <c r="I17280">
        <v>1972.5</v>
      </c>
      <c r="J17280">
        <v>1972.5</v>
      </c>
      <c r="K17280">
        <v>1972.5</v>
      </c>
      <c r="L17280">
        <v>1972.5</v>
      </c>
      <c r="M17280">
        <v>1972.5</v>
      </c>
      <c r="N17280">
        <v>1972.5</v>
      </c>
      <c r="O17280">
        <v>1972.5</v>
      </c>
      <c r="P17280">
        <v>1972.5</v>
      </c>
      <c r="Q17280">
        <v>1972.5</v>
      </c>
    </row>
    <row r="17281" spans="1:17" x14ac:dyDescent="0.25">
      <c r="A17281" s="1" t="s">
        <v>19368</v>
      </c>
      <c r="B17281" t="s">
        <v>20443</v>
      </c>
      <c r="C17281">
        <v>2772</v>
      </c>
      <c r="D17281">
        <v>2772</v>
      </c>
      <c r="E17281">
        <v>2772</v>
      </c>
      <c r="F17281">
        <v>2772</v>
      </c>
      <c r="G17281">
        <v>2772</v>
      </c>
      <c r="H17281">
        <v>2772</v>
      </c>
      <c r="I17281">
        <v>2772</v>
      </c>
      <c r="J17281">
        <v>2772</v>
      </c>
      <c r="K17281">
        <v>2772</v>
      </c>
      <c r="L17281">
        <v>2772</v>
      </c>
      <c r="M17281">
        <v>2772</v>
      </c>
      <c r="N17281">
        <v>2772</v>
      </c>
      <c r="O17281">
        <v>2772</v>
      </c>
      <c r="P17281">
        <v>2772</v>
      </c>
      <c r="Q17281">
        <v>2772</v>
      </c>
    </row>
    <row r="17282" spans="1:17" x14ac:dyDescent="0.25">
      <c r="A17282" s="1" t="s">
        <v>20394</v>
      </c>
      <c r="B17282" t="s">
        <v>20444</v>
      </c>
      <c r="C17282">
        <v>2772</v>
      </c>
      <c r="D17282">
        <v>2772</v>
      </c>
      <c r="E17282">
        <v>2772</v>
      </c>
      <c r="F17282">
        <v>2772</v>
      </c>
      <c r="G17282">
        <v>2772</v>
      </c>
      <c r="H17282">
        <v>2772</v>
      </c>
      <c r="I17282">
        <v>2772</v>
      </c>
      <c r="J17282">
        <v>2772</v>
      </c>
      <c r="K17282">
        <v>2772</v>
      </c>
      <c r="L17282">
        <v>2772</v>
      </c>
      <c r="M17282">
        <v>2772</v>
      </c>
      <c r="N17282">
        <v>2772</v>
      </c>
      <c r="O17282">
        <v>2772</v>
      </c>
      <c r="P17282">
        <v>2772</v>
      </c>
      <c r="Q17282">
        <v>2772</v>
      </c>
    </row>
    <row r="17283" spans="1:17" x14ac:dyDescent="0.25">
      <c r="A17283" s="1">
        <v>73218</v>
      </c>
      <c r="B17283" t="s">
        <v>20445</v>
      </c>
      <c r="C17283">
        <v>2347.5</v>
      </c>
      <c r="D17283">
        <v>2347.5</v>
      </c>
      <c r="E17283">
        <v>2347.5</v>
      </c>
      <c r="F17283">
        <v>2347.5</v>
      </c>
      <c r="G17283">
        <v>2347.5</v>
      </c>
      <c r="H17283">
        <v>2347.5</v>
      </c>
      <c r="I17283">
        <v>2347.5</v>
      </c>
      <c r="J17283">
        <v>2347.5</v>
      </c>
      <c r="K17283">
        <v>2347.5</v>
      </c>
      <c r="L17283">
        <v>2347.5</v>
      </c>
      <c r="M17283">
        <v>2347.5</v>
      </c>
      <c r="N17283">
        <v>2347.5</v>
      </c>
      <c r="O17283">
        <v>2347.5</v>
      </c>
      <c r="P17283">
        <v>2347.5</v>
      </c>
      <c r="Q17283">
        <v>2347.5</v>
      </c>
    </row>
    <row r="17284" spans="1:17" x14ac:dyDescent="0.25">
      <c r="A17284" s="1">
        <v>72197</v>
      </c>
      <c r="B17284" t="s">
        <v>20446</v>
      </c>
      <c r="C17284">
        <v>2990</v>
      </c>
      <c r="D17284">
        <v>2990</v>
      </c>
      <c r="E17284">
        <v>2990</v>
      </c>
      <c r="F17284">
        <v>2990</v>
      </c>
      <c r="G17284">
        <v>2990</v>
      </c>
      <c r="H17284">
        <v>2990</v>
      </c>
      <c r="I17284">
        <v>2990</v>
      </c>
      <c r="J17284">
        <v>2990</v>
      </c>
      <c r="K17284">
        <v>2990</v>
      </c>
      <c r="L17284">
        <v>2990</v>
      </c>
      <c r="M17284">
        <v>2990</v>
      </c>
      <c r="N17284">
        <v>2990</v>
      </c>
      <c r="O17284">
        <v>2990</v>
      </c>
      <c r="P17284">
        <v>2990</v>
      </c>
      <c r="Q17284">
        <v>2990</v>
      </c>
    </row>
    <row r="17285" spans="1:17" x14ac:dyDescent="0.25">
      <c r="A17285" s="1" t="s">
        <v>20447</v>
      </c>
      <c r="B17285" t="s">
        <v>20448</v>
      </c>
      <c r="C17285">
        <v>6718</v>
      </c>
      <c r="D17285">
        <v>6718</v>
      </c>
      <c r="E17285">
        <v>6718</v>
      </c>
      <c r="F17285">
        <v>6718</v>
      </c>
      <c r="G17285">
        <v>6718</v>
      </c>
      <c r="H17285">
        <v>6718</v>
      </c>
      <c r="I17285">
        <v>6718</v>
      </c>
      <c r="J17285">
        <v>6718</v>
      </c>
      <c r="K17285">
        <v>6718</v>
      </c>
      <c r="L17285">
        <v>6718</v>
      </c>
      <c r="M17285">
        <v>6718</v>
      </c>
      <c r="N17285">
        <v>6718</v>
      </c>
      <c r="O17285">
        <v>6718</v>
      </c>
      <c r="P17285">
        <v>6718</v>
      </c>
      <c r="Q17285">
        <v>6718</v>
      </c>
    </row>
    <row r="17286" spans="1:17" x14ac:dyDescent="0.25">
      <c r="A17286" s="1" t="s">
        <v>20449</v>
      </c>
      <c r="B17286" t="s">
        <v>20450</v>
      </c>
      <c r="C17286">
        <v>6718</v>
      </c>
      <c r="D17286">
        <v>6718</v>
      </c>
      <c r="E17286">
        <v>6718</v>
      </c>
      <c r="F17286">
        <v>6718</v>
      </c>
      <c r="G17286">
        <v>6718</v>
      </c>
      <c r="H17286">
        <v>6718</v>
      </c>
      <c r="I17286">
        <v>6718</v>
      </c>
      <c r="J17286">
        <v>6718</v>
      </c>
      <c r="K17286">
        <v>6718</v>
      </c>
      <c r="L17286">
        <v>6718</v>
      </c>
      <c r="M17286">
        <v>6718</v>
      </c>
      <c r="N17286">
        <v>6718</v>
      </c>
      <c r="O17286">
        <v>6718</v>
      </c>
      <c r="P17286">
        <v>6718</v>
      </c>
      <c r="Q17286">
        <v>6718</v>
      </c>
    </row>
    <row r="17287" spans="1:17" x14ac:dyDescent="0.25">
      <c r="A17287" s="1" t="s">
        <v>20451</v>
      </c>
      <c r="B17287" t="s">
        <v>20452</v>
      </c>
      <c r="C17287">
        <v>6718</v>
      </c>
      <c r="D17287">
        <v>6718</v>
      </c>
      <c r="E17287">
        <v>6718</v>
      </c>
      <c r="F17287">
        <v>6718</v>
      </c>
      <c r="G17287">
        <v>6718</v>
      </c>
      <c r="H17287">
        <v>6718</v>
      </c>
      <c r="I17287">
        <v>6718</v>
      </c>
      <c r="J17287">
        <v>6718</v>
      </c>
      <c r="K17287">
        <v>6718</v>
      </c>
      <c r="L17287">
        <v>6718</v>
      </c>
      <c r="M17287">
        <v>6718</v>
      </c>
      <c r="N17287">
        <v>6718</v>
      </c>
      <c r="O17287">
        <v>6718</v>
      </c>
      <c r="P17287">
        <v>6718</v>
      </c>
      <c r="Q17287">
        <v>6718</v>
      </c>
    </row>
    <row r="17288" spans="1:17" x14ac:dyDescent="0.25">
      <c r="A17288" s="1" t="s">
        <v>20453</v>
      </c>
      <c r="B17288" t="s">
        <v>20454</v>
      </c>
      <c r="C17288">
        <v>6718</v>
      </c>
      <c r="D17288">
        <v>6718</v>
      </c>
      <c r="E17288">
        <v>6718</v>
      </c>
      <c r="F17288">
        <v>6718</v>
      </c>
      <c r="G17288">
        <v>6718</v>
      </c>
      <c r="H17288">
        <v>6718</v>
      </c>
      <c r="I17288">
        <v>6718</v>
      </c>
      <c r="J17288">
        <v>6718</v>
      </c>
      <c r="K17288">
        <v>6718</v>
      </c>
      <c r="L17288">
        <v>6718</v>
      </c>
      <c r="M17288">
        <v>6718</v>
      </c>
      <c r="N17288">
        <v>6718</v>
      </c>
      <c r="O17288">
        <v>6718</v>
      </c>
      <c r="P17288">
        <v>6718</v>
      </c>
      <c r="Q17288">
        <v>6718</v>
      </c>
    </row>
    <row r="17289" spans="1:17" x14ac:dyDescent="0.25">
      <c r="A17289" s="1" t="s">
        <v>20455</v>
      </c>
      <c r="B17289" t="s">
        <v>20456</v>
      </c>
      <c r="C17289">
        <v>4107</v>
      </c>
      <c r="D17289">
        <v>4107</v>
      </c>
      <c r="E17289">
        <v>4107</v>
      </c>
      <c r="F17289">
        <v>4107</v>
      </c>
      <c r="G17289">
        <v>4107</v>
      </c>
      <c r="H17289">
        <v>4107</v>
      </c>
      <c r="I17289">
        <v>4107</v>
      </c>
      <c r="J17289">
        <v>4107</v>
      </c>
      <c r="K17289">
        <v>4107</v>
      </c>
      <c r="L17289">
        <v>4107</v>
      </c>
      <c r="M17289">
        <v>4107</v>
      </c>
      <c r="N17289">
        <v>4107</v>
      </c>
      <c r="O17289">
        <v>4107</v>
      </c>
      <c r="P17289">
        <v>4107</v>
      </c>
      <c r="Q17289">
        <v>4107</v>
      </c>
    </row>
    <row r="17290" spans="1:17" x14ac:dyDescent="0.25">
      <c r="A17290" s="1" t="s">
        <v>18848</v>
      </c>
      <c r="B17290" t="s">
        <v>20457</v>
      </c>
      <c r="C17290">
        <v>4107</v>
      </c>
      <c r="D17290">
        <v>4107</v>
      </c>
      <c r="E17290">
        <v>4107</v>
      </c>
      <c r="F17290">
        <v>4107</v>
      </c>
      <c r="G17290">
        <v>4107</v>
      </c>
      <c r="H17290">
        <v>4107</v>
      </c>
      <c r="I17290">
        <v>4107</v>
      </c>
      <c r="J17290">
        <v>4107</v>
      </c>
      <c r="K17290">
        <v>4107</v>
      </c>
      <c r="L17290">
        <v>4107</v>
      </c>
      <c r="M17290">
        <v>4107</v>
      </c>
      <c r="N17290">
        <v>4107</v>
      </c>
      <c r="O17290">
        <v>4107</v>
      </c>
      <c r="P17290">
        <v>4107</v>
      </c>
      <c r="Q17290">
        <v>4107</v>
      </c>
    </row>
    <row r="17291" spans="1:17" x14ac:dyDescent="0.25">
      <c r="A17291" s="1" t="s">
        <v>18844</v>
      </c>
      <c r="B17291" t="s">
        <v>20458</v>
      </c>
      <c r="C17291">
        <v>4107</v>
      </c>
      <c r="D17291">
        <v>4107</v>
      </c>
      <c r="E17291">
        <v>4107</v>
      </c>
      <c r="F17291">
        <v>4107</v>
      </c>
      <c r="G17291">
        <v>4107</v>
      </c>
      <c r="H17291">
        <v>4107</v>
      </c>
      <c r="I17291">
        <v>4107</v>
      </c>
      <c r="J17291">
        <v>4107</v>
      </c>
      <c r="K17291">
        <v>4107</v>
      </c>
      <c r="L17291">
        <v>4107</v>
      </c>
      <c r="M17291">
        <v>4107</v>
      </c>
      <c r="N17291">
        <v>4107</v>
      </c>
      <c r="O17291">
        <v>4107</v>
      </c>
      <c r="P17291">
        <v>4107</v>
      </c>
      <c r="Q17291">
        <v>4107</v>
      </c>
    </row>
    <row r="17292" spans="1:17" x14ac:dyDescent="0.25">
      <c r="A17292" s="1" t="s">
        <v>18846</v>
      </c>
      <c r="B17292" t="s">
        <v>20459</v>
      </c>
      <c r="C17292">
        <v>4107</v>
      </c>
      <c r="D17292">
        <v>4107</v>
      </c>
      <c r="E17292">
        <v>4107</v>
      </c>
      <c r="F17292">
        <v>4107</v>
      </c>
      <c r="G17292">
        <v>4107</v>
      </c>
      <c r="H17292">
        <v>4107</v>
      </c>
      <c r="I17292">
        <v>4107</v>
      </c>
      <c r="J17292">
        <v>4107</v>
      </c>
      <c r="K17292">
        <v>4107</v>
      </c>
      <c r="L17292">
        <v>4107</v>
      </c>
      <c r="M17292">
        <v>4107</v>
      </c>
      <c r="N17292">
        <v>4107</v>
      </c>
      <c r="O17292">
        <v>4107</v>
      </c>
      <c r="P17292">
        <v>4107</v>
      </c>
      <c r="Q17292">
        <v>4107</v>
      </c>
    </row>
    <row r="17293" spans="1:17" x14ac:dyDescent="0.25">
      <c r="A17293" s="1" t="s">
        <v>20460</v>
      </c>
      <c r="B17293" t="s">
        <v>20461</v>
      </c>
      <c r="C17293">
        <v>6718</v>
      </c>
      <c r="D17293">
        <v>6718</v>
      </c>
      <c r="E17293">
        <v>6718</v>
      </c>
      <c r="F17293">
        <v>6718</v>
      </c>
      <c r="G17293">
        <v>6718</v>
      </c>
      <c r="H17293">
        <v>6718</v>
      </c>
      <c r="I17293">
        <v>6718</v>
      </c>
      <c r="J17293">
        <v>6718</v>
      </c>
      <c r="K17293">
        <v>6718</v>
      </c>
      <c r="L17293">
        <v>6718</v>
      </c>
      <c r="M17293">
        <v>6718</v>
      </c>
      <c r="N17293">
        <v>6718</v>
      </c>
      <c r="O17293">
        <v>6718</v>
      </c>
      <c r="P17293">
        <v>6718</v>
      </c>
      <c r="Q17293">
        <v>6718</v>
      </c>
    </row>
    <row r="17294" spans="1:17" x14ac:dyDescent="0.25">
      <c r="A17294" s="1" t="s">
        <v>20462</v>
      </c>
      <c r="B17294" t="s">
        <v>20463</v>
      </c>
      <c r="C17294">
        <v>6718</v>
      </c>
      <c r="D17294">
        <v>6718</v>
      </c>
      <c r="E17294">
        <v>6718</v>
      </c>
      <c r="F17294">
        <v>6718</v>
      </c>
      <c r="G17294">
        <v>6718</v>
      </c>
      <c r="H17294">
        <v>6718</v>
      </c>
      <c r="I17294">
        <v>6718</v>
      </c>
      <c r="J17294">
        <v>6718</v>
      </c>
      <c r="K17294">
        <v>6718</v>
      </c>
      <c r="L17294">
        <v>6718</v>
      </c>
      <c r="M17294">
        <v>6718</v>
      </c>
      <c r="N17294">
        <v>6718</v>
      </c>
      <c r="O17294">
        <v>6718</v>
      </c>
      <c r="P17294">
        <v>6718</v>
      </c>
      <c r="Q17294">
        <v>6718</v>
      </c>
    </row>
    <row r="17295" spans="1:17" x14ac:dyDescent="0.25">
      <c r="A17295" s="1" t="s">
        <v>20464</v>
      </c>
      <c r="B17295" t="s">
        <v>20465</v>
      </c>
      <c r="C17295">
        <v>6718</v>
      </c>
      <c r="D17295">
        <v>6718</v>
      </c>
      <c r="E17295">
        <v>6718</v>
      </c>
      <c r="F17295">
        <v>6718</v>
      </c>
      <c r="G17295">
        <v>6718</v>
      </c>
      <c r="H17295">
        <v>6718</v>
      </c>
      <c r="I17295">
        <v>6718</v>
      </c>
      <c r="J17295">
        <v>6718</v>
      </c>
      <c r="K17295">
        <v>6718</v>
      </c>
      <c r="L17295">
        <v>6718</v>
      </c>
      <c r="M17295">
        <v>6718</v>
      </c>
      <c r="N17295">
        <v>6718</v>
      </c>
      <c r="O17295">
        <v>6718</v>
      </c>
      <c r="P17295">
        <v>6718</v>
      </c>
      <c r="Q17295">
        <v>6718</v>
      </c>
    </row>
    <row r="17296" spans="1:17" x14ac:dyDescent="0.25">
      <c r="A17296" s="1" t="s">
        <v>20466</v>
      </c>
      <c r="B17296" t="s">
        <v>20467</v>
      </c>
      <c r="C17296">
        <v>6718</v>
      </c>
      <c r="D17296">
        <v>6718</v>
      </c>
      <c r="E17296">
        <v>6718</v>
      </c>
      <c r="F17296">
        <v>6718</v>
      </c>
      <c r="G17296">
        <v>6718</v>
      </c>
      <c r="H17296">
        <v>6718</v>
      </c>
      <c r="I17296">
        <v>6718</v>
      </c>
      <c r="J17296">
        <v>6718</v>
      </c>
      <c r="K17296">
        <v>6718</v>
      </c>
      <c r="L17296">
        <v>6718</v>
      </c>
      <c r="M17296">
        <v>6718</v>
      </c>
      <c r="N17296">
        <v>6718</v>
      </c>
      <c r="O17296">
        <v>6718</v>
      </c>
      <c r="P17296">
        <v>6718</v>
      </c>
      <c r="Q17296">
        <v>6718</v>
      </c>
    </row>
    <row r="17297" spans="1:17" x14ac:dyDescent="0.25">
      <c r="A17297" s="1">
        <v>37193</v>
      </c>
      <c r="B17297" t="s">
        <v>20468</v>
      </c>
      <c r="C17297">
        <v>4123</v>
      </c>
      <c r="D17297">
        <v>4123</v>
      </c>
      <c r="E17297">
        <v>4123</v>
      </c>
      <c r="F17297">
        <v>4123</v>
      </c>
      <c r="G17297">
        <v>4123</v>
      </c>
      <c r="H17297">
        <v>4123</v>
      </c>
      <c r="I17297">
        <v>4123</v>
      </c>
      <c r="J17297">
        <v>4123</v>
      </c>
      <c r="K17297">
        <v>4123</v>
      </c>
      <c r="L17297">
        <v>4123</v>
      </c>
      <c r="M17297">
        <v>4123</v>
      </c>
      <c r="N17297">
        <v>4123</v>
      </c>
      <c r="O17297">
        <v>4123</v>
      </c>
      <c r="P17297">
        <v>4123</v>
      </c>
      <c r="Q17297">
        <v>4123</v>
      </c>
    </row>
    <row r="17298" spans="1:17" x14ac:dyDescent="0.25">
      <c r="A17298" s="1" t="s">
        <v>20469</v>
      </c>
      <c r="B17298" t="s">
        <v>20470</v>
      </c>
      <c r="C17298">
        <v>4107</v>
      </c>
      <c r="D17298">
        <v>4107</v>
      </c>
      <c r="E17298">
        <v>4107</v>
      </c>
      <c r="F17298">
        <v>4107</v>
      </c>
      <c r="G17298">
        <v>4107</v>
      </c>
      <c r="H17298">
        <v>4107</v>
      </c>
      <c r="I17298">
        <v>4107</v>
      </c>
      <c r="J17298">
        <v>4107</v>
      </c>
      <c r="K17298">
        <v>4107</v>
      </c>
      <c r="L17298">
        <v>4107</v>
      </c>
      <c r="M17298">
        <v>4107</v>
      </c>
      <c r="N17298">
        <v>4107</v>
      </c>
      <c r="O17298">
        <v>4107</v>
      </c>
      <c r="P17298">
        <v>4107</v>
      </c>
      <c r="Q17298">
        <v>4107</v>
      </c>
    </row>
    <row r="17299" spans="1:17" x14ac:dyDescent="0.25">
      <c r="A17299" s="1" t="s">
        <v>20471</v>
      </c>
      <c r="B17299" t="s">
        <v>20472</v>
      </c>
      <c r="C17299">
        <v>4107</v>
      </c>
      <c r="D17299">
        <v>4107</v>
      </c>
      <c r="E17299">
        <v>4107</v>
      </c>
      <c r="F17299">
        <v>4107</v>
      </c>
      <c r="G17299">
        <v>4107</v>
      </c>
      <c r="H17299">
        <v>4107</v>
      </c>
      <c r="I17299">
        <v>4107</v>
      </c>
      <c r="J17299">
        <v>4107</v>
      </c>
      <c r="K17299">
        <v>4107</v>
      </c>
      <c r="L17299">
        <v>4107</v>
      </c>
      <c r="M17299">
        <v>4107</v>
      </c>
      <c r="N17299">
        <v>4107</v>
      </c>
      <c r="O17299">
        <v>4107</v>
      </c>
      <c r="P17299">
        <v>4107</v>
      </c>
      <c r="Q17299">
        <v>4107</v>
      </c>
    </row>
    <row r="17300" spans="1:17" x14ac:dyDescent="0.25">
      <c r="A17300" s="1" t="s">
        <v>20473</v>
      </c>
      <c r="B17300" t="s">
        <v>20474</v>
      </c>
      <c r="C17300">
        <v>4107</v>
      </c>
      <c r="D17300">
        <v>4107</v>
      </c>
      <c r="E17300">
        <v>4107</v>
      </c>
      <c r="F17300">
        <v>4107</v>
      </c>
      <c r="G17300">
        <v>4107</v>
      </c>
      <c r="H17300">
        <v>4107</v>
      </c>
      <c r="I17300">
        <v>4107</v>
      </c>
      <c r="J17300">
        <v>4107</v>
      </c>
      <c r="K17300">
        <v>4107</v>
      </c>
      <c r="L17300">
        <v>4107</v>
      </c>
      <c r="M17300">
        <v>4107</v>
      </c>
      <c r="N17300">
        <v>4107</v>
      </c>
      <c r="O17300">
        <v>4107</v>
      </c>
      <c r="P17300">
        <v>4107</v>
      </c>
      <c r="Q17300">
        <v>4107</v>
      </c>
    </row>
    <row r="17301" spans="1:17" x14ac:dyDescent="0.25">
      <c r="A17301" s="1" t="s">
        <v>20475</v>
      </c>
      <c r="B17301" t="s">
        <v>20476</v>
      </c>
      <c r="C17301">
        <v>4107</v>
      </c>
      <c r="D17301">
        <v>4107</v>
      </c>
      <c r="E17301">
        <v>4107</v>
      </c>
      <c r="F17301">
        <v>4107</v>
      </c>
      <c r="G17301">
        <v>4107</v>
      </c>
      <c r="H17301">
        <v>4107</v>
      </c>
      <c r="I17301">
        <v>4107</v>
      </c>
      <c r="J17301">
        <v>4107</v>
      </c>
      <c r="K17301">
        <v>4107</v>
      </c>
      <c r="L17301">
        <v>4107</v>
      </c>
      <c r="M17301">
        <v>4107</v>
      </c>
      <c r="N17301">
        <v>4107</v>
      </c>
      <c r="O17301">
        <v>4107</v>
      </c>
      <c r="P17301">
        <v>4107</v>
      </c>
      <c r="Q17301">
        <v>4107</v>
      </c>
    </row>
    <row r="17302" spans="1:17" x14ac:dyDescent="0.25">
      <c r="A17302" s="1" t="s">
        <v>20477</v>
      </c>
      <c r="B17302" t="s">
        <v>20478</v>
      </c>
      <c r="C17302">
        <v>6718</v>
      </c>
      <c r="D17302">
        <v>6718</v>
      </c>
      <c r="E17302">
        <v>6718</v>
      </c>
      <c r="F17302">
        <v>6718</v>
      </c>
      <c r="G17302">
        <v>6718</v>
      </c>
      <c r="H17302">
        <v>6718</v>
      </c>
      <c r="I17302">
        <v>6718</v>
      </c>
      <c r="J17302">
        <v>6718</v>
      </c>
      <c r="K17302">
        <v>6718</v>
      </c>
      <c r="L17302">
        <v>6718</v>
      </c>
      <c r="M17302">
        <v>6718</v>
      </c>
      <c r="N17302">
        <v>6718</v>
      </c>
      <c r="O17302">
        <v>6718</v>
      </c>
      <c r="P17302">
        <v>6718</v>
      </c>
      <c r="Q17302">
        <v>6718</v>
      </c>
    </row>
    <row r="17303" spans="1:17" x14ac:dyDescent="0.25">
      <c r="A17303" s="1" t="s">
        <v>20479</v>
      </c>
      <c r="B17303" t="s">
        <v>20480</v>
      </c>
      <c r="C17303">
        <v>6718</v>
      </c>
      <c r="D17303">
        <v>6718</v>
      </c>
      <c r="E17303">
        <v>6718</v>
      </c>
      <c r="F17303">
        <v>6718</v>
      </c>
      <c r="G17303">
        <v>6718</v>
      </c>
      <c r="H17303">
        <v>6718</v>
      </c>
      <c r="I17303">
        <v>6718</v>
      </c>
      <c r="J17303">
        <v>6718</v>
      </c>
      <c r="K17303">
        <v>6718</v>
      </c>
      <c r="L17303">
        <v>6718</v>
      </c>
      <c r="M17303">
        <v>6718</v>
      </c>
      <c r="N17303">
        <v>6718</v>
      </c>
      <c r="O17303">
        <v>6718</v>
      </c>
      <c r="P17303">
        <v>6718</v>
      </c>
      <c r="Q17303">
        <v>6718</v>
      </c>
    </row>
    <row r="17304" spans="1:17" x14ac:dyDescent="0.25">
      <c r="A17304" s="1" t="s">
        <v>20481</v>
      </c>
      <c r="B17304" t="s">
        <v>20482</v>
      </c>
      <c r="C17304">
        <v>6718</v>
      </c>
      <c r="D17304">
        <v>6718</v>
      </c>
      <c r="E17304">
        <v>6718</v>
      </c>
      <c r="F17304">
        <v>6718</v>
      </c>
      <c r="G17304">
        <v>6718</v>
      </c>
      <c r="H17304">
        <v>6718</v>
      </c>
      <c r="I17304">
        <v>6718</v>
      </c>
      <c r="J17304">
        <v>6718</v>
      </c>
      <c r="K17304">
        <v>6718</v>
      </c>
      <c r="L17304">
        <v>6718</v>
      </c>
      <c r="M17304">
        <v>6718</v>
      </c>
      <c r="N17304">
        <v>6718</v>
      </c>
      <c r="O17304">
        <v>6718</v>
      </c>
      <c r="P17304">
        <v>6718</v>
      </c>
      <c r="Q17304">
        <v>6718</v>
      </c>
    </row>
    <row r="17305" spans="1:17" x14ac:dyDescent="0.25">
      <c r="A17305" s="1" t="s">
        <v>20483</v>
      </c>
      <c r="B17305" t="s">
        <v>20484</v>
      </c>
      <c r="C17305">
        <v>6718</v>
      </c>
      <c r="D17305">
        <v>6718</v>
      </c>
      <c r="E17305">
        <v>6718</v>
      </c>
      <c r="F17305">
        <v>6718</v>
      </c>
      <c r="G17305">
        <v>6718</v>
      </c>
      <c r="H17305">
        <v>6718</v>
      </c>
      <c r="I17305">
        <v>6718</v>
      </c>
      <c r="J17305">
        <v>6718</v>
      </c>
      <c r="K17305">
        <v>6718</v>
      </c>
      <c r="L17305">
        <v>6718</v>
      </c>
      <c r="M17305">
        <v>6718</v>
      </c>
      <c r="N17305">
        <v>6718</v>
      </c>
      <c r="O17305">
        <v>6718</v>
      </c>
      <c r="P17305">
        <v>6718</v>
      </c>
      <c r="Q17305">
        <v>6718</v>
      </c>
    </row>
    <row r="17306" spans="1:17" x14ac:dyDescent="0.25">
      <c r="A17306" s="1" t="s">
        <v>20485</v>
      </c>
      <c r="B17306" t="s">
        <v>20486</v>
      </c>
      <c r="C17306">
        <v>400</v>
      </c>
      <c r="D17306">
        <v>400</v>
      </c>
      <c r="E17306">
        <v>400</v>
      </c>
      <c r="F17306">
        <v>400</v>
      </c>
      <c r="G17306">
        <v>400</v>
      </c>
      <c r="H17306">
        <v>400</v>
      </c>
      <c r="I17306">
        <v>400</v>
      </c>
      <c r="J17306">
        <v>400</v>
      </c>
      <c r="K17306">
        <v>400</v>
      </c>
      <c r="L17306">
        <v>400</v>
      </c>
      <c r="M17306">
        <v>400</v>
      </c>
      <c r="N17306">
        <v>400</v>
      </c>
      <c r="O17306">
        <v>400</v>
      </c>
      <c r="P17306">
        <v>400</v>
      </c>
      <c r="Q17306">
        <v>400</v>
      </c>
    </row>
    <row r="17307" spans="1:17" x14ac:dyDescent="0.25">
      <c r="A17307" s="1" t="s">
        <v>20487</v>
      </c>
      <c r="B17307" t="s">
        <v>20488</v>
      </c>
      <c r="C17307">
        <v>400</v>
      </c>
      <c r="D17307">
        <v>400</v>
      </c>
      <c r="E17307">
        <v>400</v>
      </c>
      <c r="F17307">
        <v>400</v>
      </c>
      <c r="G17307">
        <v>400</v>
      </c>
      <c r="H17307">
        <v>400</v>
      </c>
      <c r="I17307">
        <v>400</v>
      </c>
      <c r="J17307">
        <v>400</v>
      </c>
      <c r="K17307">
        <v>400</v>
      </c>
      <c r="L17307">
        <v>400</v>
      </c>
      <c r="M17307">
        <v>400</v>
      </c>
      <c r="N17307">
        <v>400</v>
      </c>
      <c r="O17307">
        <v>400</v>
      </c>
      <c r="P17307">
        <v>400</v>
      </c>
      <c r="Q17307">
        <v>400</v>
      </c>
    </row>
    <row r="17308" spans="1:17" x14ac:dyDescent="0.25">
      <c r="A17308" s="1" t="s">
        <v>20489</v>
      </c>
      <c r="B17308" t="s">
        <v>20490</v>
      </c>
      <c r="C17308">
        <v>4107</v>
      </c>
      <c r="D17308">
        <v>4107</v>
      </c>
      <c r="E17308">
        <v>4107</v>
      </c>
      <c r="F17308">
        <v>4107</v>
      </c>
      <c r="G17308">
        <v>4107</v>
      </c>
      <c r="H17308">
        <v>4107</v>
      </c>
      <c r="I17308">
        <v>4107</v>
      </c>
      <c r="J17308">
        <v>4107</v>
      </c>
      <c r="K17308">
        <v>4107</v>
      </c>
      <c r="L17308">
        <v>4107</v>
      </c>
      <c r="M17308">
        <v>4107</v>
      </c>
      <c r="N17308">
        <v>4107</v>
      </c>
      <c r="O17308">
        <v>4107</v>
      </c>
      <c r="P17308">
        <v>4107</v>
      </c>
      <c r="Q17308">
        <v>4107</v>
      </c>
    </row>
    <row r="17309" spans="1:17" x14ac:dyDescent="0.25">
      <c r="A17309" s="1" t="s">
        <v>20491</v>
      </c>
      <c r="B17309" t="s">
        <v>20492</v>
      </c>
      <c r="C17309">
        <v>4107</v>
      </c>
      <c r="D17309">
        <v>4107</v>
      </c>
      <c r="E17309">
        <v>4107</v>
      </c>
      <c r="F17309">
        <v>4107</v>
      </c>
      <c r="G17309">
        <v>4107</v>
      </c>
      <c r="H17309">
        <v>4107</v>
      </c>
      <c r="I17309">
        <v>4107</v>
      </c>
      <c r="J17309">
        <v>4107</v>
      </c>
      <c r="K17309">
        <v>4107</v>
      </c>
      <c r="L17309">
        <v>4107</v>
      </c>
      <c r="M17309">
        <v>4107</v>
      </c>
      <c r="N17309">
        <v>4107</v>
      </c>
      <c r="O17309">
        <v>4107</v>
      </c>
      <c r="P17309">
        <v>4107</v>
      </c>
      <c r="Q17309">
        <v>4107</v>
      </c>
    </row>
    <row r="17310" spans="1:17" x14ac:dyDescent="0.25">
      <c r="A17310" s="1">
        <v>4218931</v>
      </c>
      <c r="B17310" t="s">
        <v>20493</v>
      </c>
      <c r="C17310">
        <v>800</v>
      </c>
      <c r="D17310">
        <v>800</v>
      </c>
      <c r="E17310">
        <v>800</v>
      </c>
      <c r="F17310">
        <v>800</v>
      </c>
      <c r="G17310">
        <v>800</v>
      </c>
      <c r="H17310">
        <v>800</v>
      </c>
      <c r="I17310">
        <v>800</v>
      </c>
      <c r="J17310">
        <v>800</v>
      </c>
      <c r="K17310">
        <v>800</v>
      </c>
      <c r="L17310">
        <v>800</v>
      </c>
      <c r="M17310">
        <v>800</v>
      </c>
      <c r="N17310">
        <v>800</v>
      </c>
      <c r="O17310">
        <v>800</v>
      </c>
      <c r="P17310">
        <v>800</v>
      </c>
      <c r="Q17310">
        <v>800</v>
      </c>
    </row>
    <row r="17311" spans="1:17" x14ac:dyDescent="0.25">
      <c r="A17311" s="1" t="s">
        <v>19379</v>
      </c>
      <c r="B17311" t="s">
        <v>20494</v>
      </c>
      <c r="C17311">
        <v>1972.5</v>
      </c>
      <c r="D17311">
        <v>1972.5</v>
      </c>
      <c r="E17311">
        <v>1972.5</v>
      </c>
      <c r="F17311">
        <v>1972.5</v>
      </c>
      <c r="G17311">
        <v>1972.5</v>
      </c>
      <c r="H17311">
        <v>1972.5</v>
      </c>
      <c r="I17311">
        <v>1972.5</v>
      </c>
      <c r="J17311">
        <v>1972.5</v>
      </c>
      <c r="K17311">
        <v>1972.5</v>
      </c>
      <c r="L17311">
        <v>1972.5</v>
      </c>
      <c r="M17311">
        <v>1972.5</v>
      </c>
      <c r="N17311">
        <v>1972.5</v>
      </c>
      <c r="O17311">
        <v>1972.5</v>
      </c>
      <c r="P17311">
        <v>1972.5</v>
      </c>
      <c r="Q17311">
        <v>1972.5</v>
      </c>
    </row>
    <row r="17312" spans="1:17" x14ac:dyDescent="0.25">
      <c r="A17312" s="1">
        <v>75561</v>
      </c>
      <c r="B17312" t="s">
        <v>20495</v>
      </c>
      <c r="C17312">
        <v>3200</v>
      </c>
      <c r="D17312">
        <v>3200</v>
      </c>
      <c r="E17312">
        <v>3200</v>
      </c>
      <c r="F17312">
        <v>3200</v>
      </c>
      <c r="G17312">
        <v>3200</v>
      </c>
      <c r="H17312">
        <v>3200</v>
      </c>
      <c r="I17312">
        <v>3200</v>
      </c>
      <c r="J17312">
        <v>3200</v>
      </c>
      <c r="K17312">
        <v>3200</v>
      </c>
      <c r="L17312">
        <v>3200</v>
      </c>
      <c r="M17312">
        <v>3200</v>
      </c>
      <c r="N17312">
        <v>3200</v>
      </c>
      <c r="O17312">
        <v>3200</v>
      </c>
      <c r="P17312">
        <v>3200</v>
      </c>
      <c r="Q17312">
        <v>3200</v>
      </c>
    </row>
    <row r="17313" spans="1:17" x14ac:dyDescent="0.25">
      <c r="A17313" s="1">
        <v>75565</v>
      </c>
      <c r="B17313" t="s">
        <v>20496</v>
      </c>
      <c r="C17313">
        <v>600</v>
      </c>
      <c r="D17313">
        <v>600</v>
      </c>
      <c r="E17313">
        <v>600</v>
      </c>
      <c r="F17313">
        <v>600</v>
      </c>
      <c r="G17313">
        <v>600</v>
      </c>
      <c r="H17313">
        <v>600</v>
      </c>
      <c r="I17313">
        <v>600</v>
      </c>
      <c r="J17313">
        <v>600</v>
      </c>
      <c r="K17313">
        <v>600</v>
      </c>
      <c r="L17313">
        <v>600</v>
      </c>
      <c r="M17313">
        <v>600</v>
      </c>
      <c r="N17313">
        <v>600</v>
      </c>
      <c r="O17313">
        <v>600</v>
      </c>
      <c r="P17313">
        <v>600</v>
      </c>
      <c r="Q17313">
        <v>600</v>
      </c>
    </row>
    <row r="17314" spans="1:17" x14ac:dyDescent="0.25">
      <c r="A17314" s="1">
        <v>4218938</v>
      </c>
      <c r="B17314" t="s">
        <v>20497</v>
      </c>
      <c r="C17314">
        <v>4446</v>
      </c>
      <c r="D17314">
        <v>4446</v>
      </c>
      <c r="E17314">
        <v>4446</v>
      </c>
      <c r="F17314">
        <v>4446</v>
      </c>
      <c r="G17314">
        <v>4446</v>
      </c>
      <c r="H17314">
        <v>4446</v>
      </c>
      <c r="I17314">
        <v>4446</v>
      </c>
      <c r="J17314">
        <v>4446</v>
      </c>
      <c r="K17314">
        <v>4446</v>
      </c>
      <c r="L17314">
        <v>4446</v>
      </c>
      <c r="M17314">
        <v>4446</v>
      </c>
      <c r="N17314">
        <v>4446</v>
      </c>
      <c r="O17314">
        <v>4446</v>
      </c>
      <c r="P17314">
        <v>4446</v>
      </c>
      <c r="Q17314">
        <v>4446</v>
      </c>
    </row>
    <row r="17315" spans="1:17" x14ac:dyDescent="0.25">
      <c r="A17315" s="1">
        <v>70488</v>
      </c>
      <c r="B17315" t="s">
        <v>20498</v>
      </c>
      <c r="C17315">
        <v>1785</v>
      </c>
      <c r="D17315">
        <v>1785</v>
      </c>
      <c r="E17315">
        <v>1785</v>
      </c>
      <c r="F17315">
        <v>1785</v>
      </c>
      <c r="G17315">
        <v>1785</v>
      </c>
      <c r="H17315">
        <v>1785</v>
      </c>
      <c r="I17315">
        <v>1785</v>
      </c>
      <c r="J17315">
        <v>1785</v>
      </c>
      <c r="K17315">
        <v>1785</v>
      </c>
      <c r="L17315">
        <v>1785</v>
      </c>
      <c r="M17315">
        <v>1785</v>
      </c>
      <c r="N17315">
        <v>1785</v>
      </c>
      <c r="O17315">
        <v>1785</v>
      </c>
      <c r="P17315">
        <v>1785</v>
      </c>
      <c r="Q17315">
        <v>1785</v>
      </c>
    </row>
    <row r="17316" spans="1:17" x14ac:dyDescent="0.25">
      <c r="A17316" s="1">
        <v>70482</v>
      </c>
      <c r="B17316" t="s">
        <v>20499</v>
      </c>
      <c r="C17316">
        <v>2018</v>
      </c>
      <c r="D17316">
        <v>2018</v>
      </c>
      <c r="E17316">
        <v>2018</v>
      </c>
      <c r="F17316">
        <v>2018</v>
      </c>
      <c r="G17316">
        <v>2018</v>
      </c>
      <c r="H17316">
        <v>2018</v>
      </c>
      <c r="I17316">
        <v>2018</v>
      </c>
      <c r="J17316">
        <v>2018</v>
      </c>
      <c r="K17316">
        <v>2018</v>
      </c>
      <c r="L17316">
        <v>2018</v>
      </c>
      <c r="M17316">
        <v>2018</v>
      </c>
      <c r="N17316">
        <v>2018</v>
      </c>
      <c r="O17316">
        <v>2018</v>
      </c>
      <c r="P17316">
        <v>2018</v>
      </c>
      <c r="Q17316">
        <v>2018</v>
      </c>
    </row>
    <row r="17317" spans="1:17" x14ac:dyDescent="0.25">
      <c r="A17317" s="1">
        <v>4219990</v>
      </c>
      <c r="B17317" t="s">
        <v>20500</v>
      </c>
      <c r="C17317">
        <v>0</v>
      </c>
      <c r="D17317">
        <v>0</v>
      </c>
      <c r="E17317">
        <v>0</v>
      </c>
      <c r="F17317">
        <v>0</v>
      </c>
      <c r="G17317">
        <v>0</v>
      </c>
      <c r="H17317">
        <v>0</v>
      </c>
      <c r="I17317">
        <v>0</v>
      </c>
      <c r="J17317">
        <v>0</v>
      </c>
      <c r="K17317">
        <v>0</v>
      </c>
      <c r="L17317">
        <v>0</v>
      </c>
      <c r="M17317">
        <v>0</v>
      </c>
      <c r="N17317">
        <v>0</v>
      </c>
      <c r="O17317">
        <v>0</v>
      </c>
      <c r="P17317">
        <v>0</v>
      </c>
      <c r="Q17317">
        <v>0</v>
      </c>
    </row>
    <row r="17318" spans="1:17" x14ac:dyDescent="0.25">
      <c r="A17318" s="1">
        <v>72100</v>
      </c>
      <c r="B17318" t="s">
        <v>20501</v>
      </c>
      <c r="C17318">
        <v>0</v>
      </c>
      <c r="D17318">
        <v>0</v>
      </c>
      <c r="E17318">
        <v>0</v>
      </c>
      <c r="F17318">
        <v>0</v>
      </c>
      <c r="G17318">
        <v>0</v>
      </c>
      <c r="H17318">
        <v>0</v>
      </c>
      <c r="I17318">
        <v>0</v>
      </c>
      <c r="J17318">
        <v>0</v>
      </c>
      <c r="K17318">
        <v>0</v>
      </c>
      <c r="L17318">
        <v>0</v>
      </c>
      <c r="M17318">
        <v>0</v>
      </c>
      <c r="N17318">
        <v>0</v>
      </c>
      <c r="O17318">
        <v>0</v>
      </c>
      <c r="P17318">
        <v>0</v>
      </c>
      <c r="Q17318">
        <v>0</v>
      </c>
    </row>
    <row r="17319" spans="1:17" x14ac:dyDescent="0.25">
      <c r="A17319" s="1">
        <v>71045</v>
      </c>
      <c r="B17319" t="s">
        <v>20502</v>
      </c>
      <c r="C17319">
        <v>0</v>
      </c>
      <c r="D17319">
        <v>0</v>
      </c>
      <c r="E17319">
        <v>0</v>
      </c>
      <c r="F17319">
        <v>0</v>
      </c>
      <c r="G17319">
        <v>0</v>
      </c>
      <c r="H17319">
        <v>0</v>
      </c>
      <c r="I17319">
        <v>0</v>
      </c>
      <c r="J17319">
        <v>0</v>
      </c>
      <c r="K17319">
        <v>0</v>
      </c>
      <c r="L17319">
        <v>0</v>
      </c>
      <c r="M17319">
        <v>0</v>
      </c>
      <c r="N17319">
        <v>0</v>
      </c>
      <c r="O17319">
        <v>0</v>
      </c>
      <c r="P17319">
        <v>0</v>
      </c>
      <c r="Q17319">
        <v>0</v>
      </c>
    </row>
    <row r="17320" spans="1:17" x14ac:dyDescent="0.25">
      <c r="A17320" s="1">
        <v>4260001</v>
      </c>
      <c r="B17320" t="s">
        <v>20503</v>
      </c>
      <c r="C17320">
        <v>1182</v>
      </c>
      <c r="D17320">
        <v>1182</v>
      </c>
      <c r="E17320">
        <v>1182</v>
      </c>
      <c r="F17320">
        <v>1182</v>
      </c>
      <c r="G17320">
        <v>1182</v>
      </c>
      <c r="H17320">
        <v>1182</v>
      </c>
      <c r="I17320">
        <v>1182</v>
      </c>
      <c r="J17320">
        <v>1182</v>
      </c>
      <c r="K17320">
        <v>1182</v>
      </c>
      <c r="L17320">
        <v>1182</v>
      </c>
      <c r="M17320">
        <v>1182</v>
      </c>
      <c r="N17320">
        <v>1182</v>
      </c>
      <c r="O17320">
        <v>1182</v>
      </c>
      <c r="P17320">
        <v>1182</v>
      </c>
      <c r="Q17320">
        <v>1182</v>
      </c>
    </row>
    <row r="17321" spans="1:17" x14ac:dyDescent="0.25">
      <c r="A17321" s="1">
        <v>38220</v>
      </c>
      <c r="B17321" t="s">
        <v>20504</v>
      </c>
      <c r="C17321">
        <v>1978</v>
      </c>
      <c r="D17321">
        <v>1978</v>
      </c>
      <c r="E17321">
        <v>1978</v>
      </c>
      <c r="F17321">
        <v>1978</v>
      </c>
      <c r="G17321">
        <v>1978</v>
      </c>
      <c r="H17321">
        <v>1978</v>
      </c>
      <c r="I17321">
        <v>1978</v>
      </c>
      <c r="J17321">
        <v>1978</v>
      </c>
      <c r="K17321">
        <v>1978</v>
      </c>
      <c r="L17321">
        <v>1978</v>
      </c>
      <c r="M17321">
        <v>1978</v>
      </c>
      <c r="N17321">
        <v>1978</v>
      </c>
      <c r="O17321">
        <v>1978</v>
      </c>
      <c r="P17321">
        <v>1978</v>
      </c>
      <c r="Q17321">
        <v>1978</v>
      </c>
    </row>
    <row r="17322" spans="1:17" x14ac:dyDescent="0.25">
      <c r="A17322" s="1">
        <v>4260003</v>
      </c>
      <c r="B17322" t="s">
        <v>20505</v>
      </c>
      <c r="C17322">
        <v>1182</v>
      </c>
      <c r="D17322">
        <v>1182</v>
      </c>
      <c r="E17322">
        <v>1182</v>
      </c>
      <c r="F17322">
        <v>1182</v>
      </c>
      <c r="G17322">
        <v>1182</v>
      </c>
      <c r="H17322">
        <v>1182</v>
      </c>
      <c r="I17322">
        <v>1182</v>
      </c>
      <c r="J17322">
        <v>1182</v>
      </c>
      <c r="K17322">
        <v>1182</v>
      </c>
      <c r="L17322">
        <v>1182</v>
      </c>
      <c r="M17322">
        <v>1182</v>
      </c>
      <c r="N17322">
        <v>1182</v>
      </c>
      <c r="O17322">
        <v>1182</v>
      </c>
      <c r="P17322">
        <v>1182</v>
      </c>
      <c r="Q17322">
        <v>1182</v>
      </c>
    </row>
    <row r="17323" spans="1:17" x14ac:dyDescent="0.25">
      <c r="A17323" s="1">
        <v>38221</v>
      </c>
      <c r="B17323" t="s">
        <v>20506</v>
      </c>
      <c r="C17323">
        <v>1978</v>
      </c>
      <c r="D17323">
        <v>1978</v>
      </c>
      <c r="E17323">
        <v>1978</v>
      </c>
      <c r="F17323">
        <v>1978</v>
      </c>
      <c r="G17323">
        <v>1978</v>
      </c>
      <c r="H17323">
        <v>1978</v>
      </c>
      <c r="I17323">
        <v>1978</v>
      </c>
      <c r="J17323">
        <v>1978</v>
      </c>
      <c r="K17323">
        <v>1978</v>
      </c>
      <c r="L17323">
        <v>1978</v>
      </c>
      <c r="M17323">
        <v>1978</v>
      </c>
      <c r="N17323">
        <v>1978</v>
      </c>
      <c r="O17323">
        <v>1978</v>
      </c>
      <c r="P17323">
        <v>1978</v>
      </c>
      <c r="Q17323">
        <v>1978</v>
      </c>
    </row>
    <row r="17324" spans="1:17" x14ac:dyDescent="0.25">
      <c r="A17324" s="1">
        <v>36593</v>
      </c>
      <c r="B17324" t="s">
        <v>11148</v>
      </c>
      <c r="C17324">
        <v>538</v>
      </c>
      <c r="D17324">
        <v>538</v>
      </c>
      <c r="E17324">
        <v>538</v>
      </c>
      <c r="F17324">
        <v>538</v>
      </c>
      <c r="G17324">
        <v>538</v>
      </c>
      <c r="H17324">
        <v>538</v>
      </c>
      <c r="I17324">
        <v>538</v>
      </c>
      <c r="J17324">
        <v>538</v>
      </c>
      <c r="K17324">
        <v>538</v>
      </c>
      <c r="L17324">
        <v>538</v>
      </c>
      <c r="M17324">
        <v>538</v>
      </c>
      <c r="N17324">
        <v>538</v>
      </c>
      <c r="O17324">
        <v>538</v>
      </c>
      <c r="P17324">
        <v>538</v>
      </c>
      <c r="Q17324">
        <v>538</v>
      </c>
    </row>
    <row r="17325" spans="1:17" x14ac:dyDescent="0.25">
      <c r="A17325" s="1">
        <v>4260006</v>
      </c>
      <c r="B17325" t="s">
        <v>20507</v>
      </c>
      <c r="C17325">
        <v>1763</v>
      </c>
      <c r="D17325">
        <v>1763</v>
      </c>
      <c r="E17325">
        <v>1763</v>
      </c>
      <c r="F17325">
        <v>1763</v>
      </c>
      <c r="G17325">
        <v>1763</v>
      </c>
      <c r="H17325">
        <v>1763</v>
      </c>
      <c r="I17325">
        <v>1763</v>
      </c>
      <c r="J17325">
        <v>1763</v>
      </c>
      <c r="K17325">
        <v>1763</v>
      </c>
      <c r="L17325">
        <v>1763</v>
      </c>
      <c r="M17325">
        <v>1763</v>
      </c>
      <c r="N17325">
        <v>1763</v>
      </c>
      <c r="O17325">
        <v>1763</v>
      </c>
      <c r="P17325">
        <v>1763</v>
      </c>
      <c r="Q17325">
        <v>1763</v>
      </c>
    </row>
    <row r="17326" spans="1:17" x14ac:dyDescent="0.25">
      <c r="A17326" s="1">
        <v>96376</v>
      </c>
      <c r="B17326" t="s">
        <v>6430</v>
      </c>
      <c r="C17326">
        <v>64</v>
      </c>
      <c r="D17326">
        <v>64</v>
      </c>
      <c r="E17326">
        <v>64</v>
      </c>
      <c r="F17326">
        <v>64</v>
      </c>
      <c r="G17326">
        <v>64</v>
      </c>
      <c r="H17326">
        <v>64</v>
      </c>
      <c r="I17326">
        <v>64</v>
      </c>
      <c r="J17326">
        <v>64</v>
      </c>
      <c r="K17326">
        <v>64</v>
      </c>
      <c r="L17326">
        <v>64</v>
      </c>
      <c r="M17326">
        <v>64</v>
      </c>
      <c r="N17326">
        <v>64</v>
      </c>
      <c r="O17326">
        <v>64</v>
      </c>
      <c r="P17326">
        <v>64</v>
      </c>
      <c r="Q17326">
        <v>64</v>
      </c>
    </row>
    <row r="17327" spans="1:17" x14ac:dyDescent="0.25">
      <c r="A17327" s="1">
        <v>96360</v>
      </c>
      <c r="B17327" t="s">
        <v>20508</v>
      </c>
      <c r="C17327">
        <v>413.5</v>
      </c>
      <c r="D17327">
        <v>413.5</v>
      </c>
      <c r="E17327">
        <v>413.5</v>
      </c>
      <c r="F17327">
        <v>413.5</v>
      </c>
      <c r="G17327">
        <v>413.5</v>
      </c>
      <c r="H17327">
        <v>413.5</v>
      </c>
      <c r="I17327">
        <v>413.5</v>
      </c>
      <c r="J17327">
        <v>413.5</v>
      </c>
      <c r="K17327">
        <v>413.5</v>
      </c>
      <c r="L17327">
        <v>413.5</v>
      </c>
      <c r="M17327">
        <v>413.5</v>
      </c>
      <c r="N17327">
        <v>413.5</v>
      </c>
      <c r="O17327">
        <v>413.5</v>
      </c>
      <c r="P17327">
        <v>413.5</v>
      </c>
      <c r="Q17327">
        <v>413.5</v>
      </c>
    </row>
    <row r="17328" spans="1:17" x14ac:dyDescent="0.25">
      <c r="A17328" s="1">
        <v>96361</v>
      </c>
      <c r="B17328" t="s">
        <v>20509</v>
      </c>
      <c r="C17328">
        <v>84</v>
      </c>
      <c r="D17328">
        <v>84</v>
      </c>
      <c r="E17328">
        <v>84</v>
      </c>
      <c r="F17328">
        <v>84</v>
      </c>
      <c r="G17328">
        <v>84</v>
      </c>
      <c r="H17328">
        <v>84</v>
      </c>
      <c r="I17328">
        <v>84</v>
      </c>
      <c r="J17328">
        <v>84</v>
      </c>
      <c r="K17328">
        <v>84</v>
      </c>
      <c r="L17328">
        <v>84</v>
      </c>
      <c r="M17328">
        <v>84</v>
      </c>
      <c r="N17328">
        <v>84</v>
      </c>
      <c r="O17328">
        <v>84</v>
      </c>
      <c r="P17328">
        <v>84</v>
      </c>
      <c r="Q17328">
        <v>84</v>
      </c>
    </row>
    <row r="17329" spans="1:17" x14ac:dyDescent="0.25">
      <c r="A17329" s="1">
        <v>96375</v>
      </c>
      <c r="B17329" t="s">
        <v>20510</v>
      </c>
      <c r="C17329">
        <v>84</v>
      </c>
      <c r="D17329">
        <v>84</v>
      </c>
      <c r="E17329">
        <v>84</v>
      </c>
      <c r="F17329">
        <v>84</v>
      </c>
      <c r="G17329">
        <v>84</v>
      </c>
      <c r="H17329">
        <v>84</v>
      </c>
      <c r="I17329">
        <v>84</v>
      </c>
      <c r="J17329">
        <v>84</v>
      </c>
      <c r="K17329">
        <v>84</v>
      </c>
      <c r="L17329">
        <v>84</v>
      </c>
      <c r="M17329">
        <v>84</v>
      </c>
      <c r="N17329">
        <v>84</v>
      </c>
      <c r="O17329">
        <v>84</v>
      </c>
      <c r="P17329">
        <v>84</v>
      </c>
      <c r="Q17329">
        <v>84</v>
      </c>
    </row>
    <row r="17330" spans="1:17" x14ac:dyDescent="0.25">
      <c r="A17330" s="1">
        <v>96417</v>
      </c>
      <c r="B17330" t="s">
        <v>20511</v>
      </c>
      <c r="C17330">
        <v>161</v>
      </c>
      <c r="D17330">
        <v>161</v>
      </c>
      <c r="E17330">
        <v>161</v>
      </c>
      <c r="F17330">
        <v>161</v>
      </c>
      <c r="G17330">
        <v>161</v>
      </c>
      <c r="H17330">
        <v>161</v>
      </c>
      <c r="I17330">
        <v>161</v>
      </c>
      <c r="J17330">
        <v>161</v>
      </c>
      <c r="K17330">
        <v>161</v>
      </c>
      <c r="L17330">
        <v>161</v>
      </c>
      <c r="M17330">
        <v>161</v>
      </c>
      <c r="N17330">
        <v>161</v>
      </c>
      <c r="O17330">
        <v>161</v>
      </c>
      <c r="P17330">
        <v>161</v>
      </c>
      <c r="Q17330">
        <v>161</v>
      </c>
    </row>
    <row r="17331" spans="1:17" x14ac:dyDescent="0.25">
      <c r="A17331" s="1">
        <v>96411</v>
      </c>
      <c r="B17331" t="s">
        <v>20512</v>
      </c>
      <c r="C17331">
        <v>275</v>
      </c>
      <c r="D17331">
        <v>275</v>
      </c>
      <c r="E17331">
        <v>275</v>
      </c>
      <c r="F17331">
        <v>275</v>
      </c>
      <c r="G17331">
        <v>275</v>
      </c>
      <c r="H17331">
        <v>275</v>
      </c>
      <c r="I17331">
        <v>275</v>
      </c>
      <c r="J17331">
        <v>275</v>
      </c>
      <c r="K17331">
        <v>275</v>
      </c>
      <c r="L17331">
        <v>275</v>
      </c>
      <c r="M17331">
        <v>275</v>
      </c>
      <c r="N17331">
        <v>275</v>
      </c>
      <c r="O17331">
        <v>275</v>
      </c>
      <c r="P17331">
        <v>275</v>
      </c>
      <c r="Q17331">
        <v>275</v>
      </c>
    </row>
    <row r="17332" spans="1:17" x14ac:dyDescent="0.25">
      <c r="A17332" s="1">
        <v>96368</v>
      </c>
      <c r="B17332" t="s">
        <v>20513</v>
      </c>
      <c r="C17332">
        <v>84</v>
      </c>
      <c r="D17332">
        <v>84</v>
      </c>
      <c r="E17332">
        <v>84</v>
      </c>
      <c r="F17332">
        <v>84</v>
      </c>
      <c r="G17332">
        <v>84</v>
      </c>
      <c r="H17332">
        <v>84</v>
      </c>
      <c r="I17332">
        <v>84</v>
      </c>
      <c r="J17332">
        <v>84</v>
      </c>
      <c r="K17332">
        <v>84</v>
      </c>
      <c r="L17332">
        <v>84</v>
      </c>
      <c r="M17332">
        <v>84</v>
      </c>
      <c r="N17332">
        <v>84</v>
      </c>
      <c r="O17332">
        <v>84</v>
      </c>
      <c r="P17332">
        <v>84</v>
      </c>
      <c r="Q17332">
        <v>84</v>
      </c>
    </row>
    <row r="17333" spans="1:17" x14ac:dyDescent="0.25">
      <c r="A17333" s="1">
        <v>96367</v>
      </c>
      <c r="B17333" t="s">
        <v>20514</v>
      </c>
      <c r="C17333">
        <v>84</v>
      </c>
      <c r="D17333">
        <v>84</v>
      </c>
      <c r="E17333">
        <v>84</v>
      </c>
      <c r="F17333">
        <v>84</v>
      </c>
      <c r="G17333">
        <v>84</v>
      </c>
      <c r="H17333">
        <v>84</v>
      </c>
      <c r="I17333">
        <v>84</v>
      </c>
      <c r="J17333">
        <v>84</v>
      </c>
      <c r="K17333">
        <v>84</v>
      </c>
      <c r="L17333">
        <v>84</v>
      </c>
      <c r="M17333">
        <v>84</v>
      </c>
      <c r="N17333">
        <v>84</v>
      </c>
      <c r="O17333">
        <v>84</v>
      </c>
      <c r="P17333">
        <v>84</v>
      </c>
      <c r="Q17333">
        <v>84</v>
      </c>
    </row>
    <row r="17334" spans="1:17" x14ac:dyDescent="0.25">
      <c r="A17334" s="1">
        <v>38222</v>
      </c>
      <c r="B17334" t="s">
        <v>20515</v>
      </c>
      <c r="C17334">
        <v>2563</v>
      </c>
      <c r="D17334">
        <v>2563</v>
      </c>
      <c r="E17334">
        <v>2563</v>
      </c>
      <c r="F17334">
        <v>2563</v>
      </c>
      <c r="G17334">
        <v>2563</v>
      </c>
      <c r="H17334">
        <v>2563</v>
      </c>
      <c r="I17334">
        <v>2563</v>
      </c>
      <c r="J17334">
        <v>2563</v>
      </c>
      <c r="K17334">
        <v>2563</v>
      </c>
      <c r="L17334">
        <v>2563</v>
      </c>
      <c r="M17334">
        <v>2563</v>
      </c>
      <c r="N17334">
        <v>2563</v>
      </c>
      <c r="O17334">
        <v>2563</v>
      </c>
      <c r="P17334">
        <v>2563</v>
      </c>
      <c r="Q17334">
        <v>2563</v>
      </c>
    </row>
    <row r="17335" spans="1:17" x14ac:dyDescent="0.25">
      <c r="A17335" s="1">
        <v>4260025</v>
      </c>
      <c r="B17335" t="s">
        <v>20516</v>
      </c>
      <c r="C17335">
        <v>553</v>
      </c>
      <c r="D17335">
        <v>553</v>
      </c>
      <c r="E17335">
        <v>553</v>
      </c>
      <c r="F17335">
        <v>553</v>
      </c>
      <c r="G17335">
        <v>553</v>
      </c>
      <c r="H17335">
        <v>553</v>
      </c>
      <c r="I17335">
        <v>553</v>
      </c>
      <c r="J17335">
        <v>553</v>
      </c>
      <c r="K17335">
        <v>553</v>
      </c>
      <c r="L17335">
        <v>553</v>
      </c>
      <c r="M17335">
        <v>553</v>
      </c>
      <c r="N17335">
        <v>553</v>
      </c>
      <c r="O17335">
        <v>553</v>
      </c>
      <c r="P17335">
        <v>553</v>
      </c>
      <c r="Q17335">
        <v>553</v>
      </c>
    </row>
    <row r="17336" spans="1:17" x14ac:dyDescent="0.25">
      <c r="A17336" s="1">
        <v>96450</v>
      </c>
      <c r="B17336" t="s">
        <v>20517</v>
      </c>
      <c r="C17336">
        <v>553</v>
      </c>
      <c r="D17336">
        <v>553</v>
      </c>
      <c r="E17336">
        <v>553</v>
      </c>
      <c r="F17336">
        <v>553</v>
      </c>
      <c r="G17336">
        <v>553</v>
      </c>
      <c r="H17336">
        <v>553</v>
      </c>
      <c r="I17336">
        <v>553</v>
      </c>
      <c r="J17336">
        <v>553</v>
      </c>
      <c r="K17336">
        <v>553</v>
      </c>
      <c r="L17336">
        <v>553</v>
      </c>
      <c r="M17336">
        <v>553</v>
      </c>
      <c r="N17336">
        <v>553</v>
      </c>
      <c r="O17336">
        <v>553</v>
      </c>
      <c r="P17336">
        <v>553</v>
      </c>
      <c r="Q17336">
        <v>553</v>
      </c>
    </row>
    <row r="17337" spans="1:17" x14ac:dyDescent="0.25">
      <c r="A17337" s="1">
        <v>96377</v>
      </c>
      <c r="B17337" t="s">
        <v>20518</v>
      </c>
      <c r="C17337">
        <v>84</v>
      </c>
      <c r="D17337">
        <v>84</v>
      </c>
      <c r="E17337">
        <v>84</v>
      </c>
      <c r="F17337">
        <v>84</v>
      </c>
      <c r="G17337">
        <v>84</v>
      </c>
      <c r="H17337">
        <v>84</v>
      </c>
      <c r="I17337">
        <v>84</v>
      </c>
      <c r="J17337">
        <v>84</v>
      </c>
      <c r="K17337">
        <v>84</v>
      </c>
      <c r="L17337">
        <v>84</v>
      </c>
      <c r="M17337">
        <v>84</v>
      </c>
      <c r="N17337">
        <v>84</v>
      </c>
      <c r="O17337">
        <v>84</v>
      </c>
      <c r="P17337">
        <v>84</v>
      </c>
      <c r="Q17337">
        <v>84</v>
      </c>
    </row>
    <row r="17338" spans="1:17" x14ac:dyDescent="0.25">
      <c r="A17338" s="1">
        <v>77372</v>
      </c>
      <c r="B17338" t="s">
        <v>20519</v>
      </c>
      <c r="C17338">
        <v>9868</v>
      </c>
      <c r="D17338">
        <v>9868</v>
      </c>
      <c r="E17338">
        <v>9868</v>
      </c>
      <c r="F17338">
        <v>9868</v>
      </c>
      <c r="G17338">
        <v>9868</v>
      </c>
      <c r="H17338">
        <v>9868</v>
      </c>
      <c r="I17338">
        <v>9868</v>
      </c>
      <c r="J17338">
        <v>9868</v>
      </c>
      <c r="K17338">
        <v>9868</v>
      </c>
      <c r="L17338">
        <v>9868</v>
      </c>
      <c r="M17338">
        <v>9868</v>
      </c>
      <c r="N17338">
        <v>9868</v>
      </c>
      <c r="O17338">
        <v>9868</v>
      </c>
      <c r="P17338">
        <v>9868</v>
      </c>
      <c r="Q17338">
        <v>9868</v>
      </c>
    </row>
    <row r="17339" spans="1:17" x14ac:dyDescent="0.25">
      <c r="A17339" s="1">
        <v>77399</v>
      </c>
      <c r="B17339" t="s">
        <v>20520</v>
      </c>
      <c r="C17339">
        <v>165.5</v>
      </c>
      <c r="D17339">
        <v>165.5</v>
      </c>
      <c r="E17339">
        <v>165.5</v>
      </c>
      <c r="F17339">
        <v>165.5</v>
      </c>
      <c r="G17339">
        <v>165.5</v>
      </c>
      <c r="H17339">
        <v>165.5</v>
      </c>
      <c r="I17339">
        <v>165.5</v>
      </c>
      <c r="J17339">
        <v>165.5</v>
      </c>
      <c r="K17339">
        <v>165.5</v>
      </c>
      <c r="L17339">
        <v>165.5</v>
      </c>
      <c r="M17339">
        <v>165.5</v>
      </c>
      <c r="N17339">
        <v>165.5</v>
      </c>
      <c r="O17339">
        <v>165.5</v>
      </c>
      <c r="P17339">
        <v>165.5</v>
      </c>
      <c r="Q17339">
        <v>165.5</v>
      </c>
    </row>
    <row r="17340" spans="1:17" x14ac:dyDescent="0.25">
      <c r="A17340" s="1">
        <v>31575</v>
      </c>
      <c r="B17340" t="s">
        <v>20521</v>
      </c>
      <c r="C17340">
        <v>325</v>
      </c>
      <c r="D17340">
        <v>325</v>
      </c>
      <c r="E17340">
        <v>325</v>
      </c>
      <c r="F17340">
        <v>325</v>
      </c>
      <c r="G17340">
        <v>325</v>
      </c>
      <c r="H17340">
        <v>325</v>
      </c>
      <c r="I17340">
        <v>325</v>
      </c>
      <c r="J17340">
        <v>325</v>
      </c>
      <c r="K17340">
        <v>325</v>
      </c>
      <c r="L17340">
        <v>325</v>
      </c>
      <c r="M17340">
        <v>325</v>
      </c>
      <c r="N17340">
        <v>325</v>
      </c>
      <c r="O17340">
        <v>325</v>
      </c>
      <c r="P17340">
        <v>325</v>
      </c>
      <c r="Q17340">
        <v>325</v>
      </c>
    </row>
    <row r="17341" spans="1:17" x14ac:dyDescent="0.25">
      <c r="A17341" s="1">
        <v>77293</v>
      </c>
      <c r="B17341" t="s">
        <v>20522</v>
      </c>
      <c r="C17341">
        <v>955</v>
      </c>
      <c r="D17341">
        <v>955</v>
      </c>
      <c r="E17341">
        <v>955</v>
      </c>
      <c r="F17341">
        <v>955</v>
      </c>
      <c r="G17341">
        <v>955</v>
      </c>
      <c r="H17341">
        <v>955</v>
      </c>
      <c r="I17341">
        <v>955</v>
      </c>
      <c r="J17341">
        <v>955</v>
      </c>
      <c r="K17341">
        <v>955</v>
      </c>
      <c r="L17341">
        <v>955</v>
      </c>
      <c r="M17341">
        <v>955</v>
      </c>
      <c r="N17341">
        <v>955</v>
      </c>
      <c r="O17341">
        <v>955</v>
      </c>
      <c r="P17341">
        <v>955</v>
      </c>
      <c r="Q17341">
        <v>955</v>
      </c>
    </row>
    <row r="17342" spans="1:17" x14ac:dyDescent="0.25">
      <c r="A17342" s="1">
        <v>4277223</v>
      </c>
      <c r="B17342" t="s">
        <v>20523</v>
      </c>
      <c r="C17342">
        <v>0</v>
      </c>
      <c r="D17342">
        <v>0</v>
      </c>
      <c r="E17342">
        <v>0</v>
      </c>
      <c r="F17342">
        <v>0</v>
      </c>
      <c r="G17342">
        <v>0</v>
      </c>
      <c r="H17342">
        <v>0</v>
      </c>
      <c r="I17342">
        <v>0</v>
      </c>
      <c r="J17342">
        <v>0</v>
      </c>
      <c r="K17342">
        <v>0</v>
      </c>
      <c r="L17342">
        <v>0</v>
      </c>
      <c r="M17342">
        <v>0</v>
      </c>
      <c r="N17342">
        <v>0</v>
      </c>
      <c r="O17342">
        <v>0</v>
      </c>
      <c r="P17342">
        <v>0</v>
      </c>
      <c r="Q17342">
        <v>0</v>
      </c>
    </row>
    <row r="17343" spans="1:17" x14ac:dyDescent="0.25">
      <c r="A17343" s="1">
        <v>31575</v>
      </c>
      <c r="B17343" t="s">
        <v>20524</v>
      </c>
      <c r="C17343">
        <v>0</v>
      </c>
      <c r="D17343">
        <v>0</v>
      </c>
      <c r="E17343">
        <v>0</v>
      </c>
      <c r="F17343">
        <v>0</v>
      </c>
      <c r="G17343">
        <v>0</v>
      </c>
      <c r="H17343">
        <v>0</v>
      </c>
      <c r="I17343">
        <v>0</v>
      </c>
      <c r="J17343">
        <v>0</v>
      </c>
      <c r="K17343">
        <v>0</v>
      </c>
      <c r="L17343">
        <v>0</v>
      </c>
      <c r="M17343">
        <v>0</v>
      </c>
      <c r="N17343">
        <v>0</v>
      </c>
      <c r="O17343">
        <v>0</v>
      </c>
      <c r="P17343">
        <v>0</v>
      </c>
      <c r="Q17343">
        <v>0</v>
      </c>
    </row>
    <row r="17344" spans="1:17" x14ac:dyDescent="0.25">
      <c r="A17344" s="1">
        <v>51720</v>
      </c>
      <c r="B17344" t="s">
        <v>20525</v>
      </c>
      <c r="C17344">
        <v>0</v>
      </c>
      <c r="D17344">
        <v>0</v>
      </c>
      <c r="E17344">
        <v>0</v>
      </c>
      <c r="F17344">
        <v>0</v>
      </c>
      <c r="G17344">
        <v>0</v>
      </c>
      <c r="H17344">
        <v>0</v>
      </c>
      <c r="I17344">
        <v>0</v>
      </c>
      <c r="J17344">
        <v>0</v>
      </c>
      <c r="K17344">
        <v>0</v>
      </c>
      <c r="L17344">
        <v>0</v>
      </c>
      <c r="M17344">
        <v>0</v>
      </c>
      <c r="N17344">
        <v>0</v>
      </c>
      <c r="O17344">
        <v>0</v>
      </c>
      <c r="P17344">
        <v>0</v>
      </c>
      <c r="Q17344">
        <v>0</v>
      </c>
    </row>
    <row r="17345" spans="1:17" x14ac:dyDescent="0.25">
      <c r="A17345" s="1">
        <v>77261</v>
      </c>
      <c r="B17345" t="s">
        <v>20526</v>
      </c>
      <c r="C17345">
        <v>0</v>
      </c>
      <c r="D17345">
        <v>0</v>
      </c>
      <c r="E17345">
        <v>0</v>
      </c>
      <c r="F17345">
        <v>0</v>
      </c>
      <c r="G17345">
        <v>0</v>
      </c>
      <c r="H17345">
        <v>0</v>
      </c>
      <c r="I17345">
        <v>0</v>
      </c>
      <c r="J17345">
        <v>0</v>
      </c>
      <c r="K17345">
        <v>0</v>
      </c>
      <c r="L17345">
        <v>0</v>
      </c>
      <c r="M17345">
        <v>0</v>
      </c>
      <c r="N17345">
        <v>0</v>
      </c>
      <c r="O17345">
        <v>0</v>
      </c>
      <c r="P17345">
        <v>0</v>
      </c>
      <c r="Q17345">
        <v>0</v>
      </c>
    </row>
    <row r="17346" spans="1:17" x14ac:dyDescent="0.25">
      <c r="A17346" s="1">
        <v>77262</v>
      </c>
      <c r="B17346" t="s">
        <v>20527</v>
      </c>
      <c r="C17346">
        <v>0</v>
      </c>
      <c r="D17346">
        <v>0</v>
      </c>
      <c r="E17346">
        <v>0</v>
      </c>
      <c r="F17346">
        <v>0</v>
      </c>
      <c r="G17346">
        <v>0</v>
      </c>
      <c r="H17346">
        <v>0</v>
      </c>
      <c r="I17346">
        <v>0</v>
      </c>
      <c r="J17346">
        <v>0</v>
      </c>
      <c r="K17346">
        <v>0</v>
      </c>
      <c r="L17346">
        <v>0</v>
      </c>
      <c r="M17346">
        <v>0</v>
      </c>
      <c r="N17346">
        <v>0</v>
      </c>
      <c r="O17346">
        <v>0</v>
      </c>
      <c r="P17346">
        <v>0</v>
      </c>
      <c r="Q17346">
        <v>0</v>
      </c>
    </row>
    <row r="17347" spans="1:17" x14ac:dyDescent="0.25">
      <c r="A17347" s="1">
        <v>77263</v>
      </c>
      <c r="B17347" t="s">
        <v>20528</v>
      </c>
      <c r="C17347">
        <v>0</v>
      </c>
      <c r="D17347">
        <v>0</v>
      </c>
      <c r="E17347">
        <v>0</v>
      </c>
      <c r="F17347">
        <v>0</v>
      </c>
      <c r="G17347">
        <v>0</v>
      </c>
      <c r="H17347">
        <v>0</v>
      </c>
      <c r="I17347">
        <v>0</v>
      </c>
      <c r="J17347">
        <v>0</v>
      </c>
      <c r="K17347">
        <v>0</v>
      </c>
      <c r="L17347">
        <v>0</v>
      </c>
      <c r="M17347">
        <v>0</v>
      </c>
      <c r="N17347">
        <v>0</v>
      </c>
      <c r="O17347">
        <v>0</v>
      </c>
      <c r="P17347">
        <v>0</v>
      </c>
      <c r="Q17347">
        <v>0</v>
      </c>
    </row>
    <row r="17348" spans="1:17" x14ac:dyDescent="0.25">
      <c r="A17348" s="1" t="s">
        <v>20529</v>
      </c>
      <c r="B17348" t="s">
        <v>20530</v>
      </c>
      <c r="C17348">
        <v>0</v>
      </c>
      <c r="D17348">
        <v>0</v>
      </c>
      <c r="E17348">
        <v>0</v>
      </c>
      <c r="F17348">
        <v>0</v>
      </c>
      <c r="G17348">
        <v>0</v>
      </c>
      <c r="H17348">
        <v>0</v>
      </c>
      <c r="I17348">
        <v>0</v>
      </c>
      <c r="J17348">
        <v>0</v>
      </c>
      <c r="K17348">
        <v>0</v>
      </c>
      <c r="L17348">
        <v>0</v>
      </c>
      <c r="M17348">
        <v>0</v>
      </c>
      <c r="N17348">
        <v>0</v>
      </c>
      <c r="O17348">
        <v>0</v>
      </c>
      <c r="P17348">
        <v>0</v>
      </c>
      <c r="Q17348">
        <v>0</v>
      </c>
    </row>
    <row r="17349" spans="1:17" x14ac:dyDescent="0.25">
      <c r="A17349" s="1" t="s">
        <v>20531</v>
      </c>
      <c r="B17349" t="s">
        <v>20532</v>
      </c>
      <c r="C17349">
        <v>0</v>
      </c>
      <c r="D17349">
        <v>0</v>
      </c>
      <c r="E17349">
        <v>0</v>
      </c>
      <c r="F17349">
        <v>0</v>
      </c>
      <c r="G17349">
        <v>0</v>
      </c>
      <c r="H17349">
        <v>0</v>
      </c>
      <c r="I17349">
        <v>0</v>
      </c>
      <c r="J17349">
        <v>0</v>
      </c>
      <c r="K17349">
        <v>0</v>
      </c>
      <c r="L17349">
        <v>0</v>
      </c>
      <c r="M17349">
        <v>0</v>
      </c>
      <c r="N17349">
        <v>0</v>
      </c>
      <c r="O17349">
        <v>0</v>
      </c>
      <c r="P17349">
        <v>0</v>
      </c>
      <c r="Q17349">
        <v>0</v>
      </c>
    </row>
    <row r="17350" spans="1:17" x14ac:dyDescent="0.25">
      <c r="A17350" s="1" t="s">
        <v>20533</v>
      </c>
      <c r="B17350" t="s">
        <v>20534</v>
      </c>
      <c r="C17350">
        <v>0</v>
      </c>
      <c r="D17350">
        <v>0</v>
      </c>
      <c r="E17350">
        <v>0</v>
      </c>
      <c r="F17350">
        <v>0</v>
      </c>
      <c r="G17350">
        <v>0</v>
      </c>
      <c r="H17350">
        <v>0</v>
      </c>
      <c r="I17350">
        <v>0</v>
      </c>
      <c r="J17350">
        <v>0</v>
      </c>
      <c r="K17350">
        <v>0</v>
      </c>
      <c r="L17350">
        <v>0</v>
      </c>
      <c r="M17350">
        <v>0</v>
      </c>
      <c r="N17350">
        <v>0</v>
      </c>
      <c r="O17350">
        <v>0</v>
      </c>
      <c r="P17350">
        <v>0</v>
      </c>
      <c r="Q17350">
        <v>0</v>
      </c>
    </row>
    <row r="17351" spans="1:17" x14ac:dyDescent="0.25">
      <c r="A17351" s="1" t="s">
        <v>20535</v>
      </c>
      <c r="B17351" t="s">
        <v>20536</v>
      </c>
      <c r="C17351">
        <v>0</v>
      </c>
      <c r="D17351">
        <v>0</v>
      </c>
      <c r="E17351">
        <v>0</v>
      </c>
      <c r="F17351">
        <v>0</v>
      </c>
      <c r="G17351">
        <v>0</v>
      </c>
      <c r="H17351">
        <v>0</v>
      </c>
      <c r="I17351">
        <v>0</v>
      </c>
      <c r="J17351">
        <v>0</v>
      </c>
      <c r="K17351">
        <v>0</v>
      </c>
      <c r="L17351">
        <v>0</v>
      </c>
      <c r="M17351">
        <v>0</v>
      </c>
      <c r="N17351">
        <v>0</v>
      </c>
      <c r="O17351">
        <v>0</v>
      </c>
      <c r="P17351">
        <v>0</v>
      </c>
      <c r="Q17351">
        <v>0</v>
      </c>
    </row>
    <row r="17352" spans="1:17" x14ac:dyDescent="0.25">
      <c r="A17352" s="1" t="s">
        <v>20537</v>
      </c>
      <c r="B17352" t="s">
        <v>20538</v>
      </c>
      <c r="C17352">
        <v>0</v>
      </c>
      <c r="D17352">
        <v>0</v>
      </c>
      <c r="E17352">
        <v>0</v>
      </c>
      <c r="F17352">
        <v>0</v>
      </c>
      <c r="G17352">
        <v>0</v>
      </c>
      <c r="H17352">
        <v>0</v>
      </c>
      <c r="I17352">
        <v>0</v>
      </c>
      <c r="J17352">
        <v>0</v>
      </c>
      <c r="K17352">
        <v>0</v>
      </c>
      <c r="L17352">
        <v>0</v>
      </c>
      <c r="M17352">
        <v>0</v>
      </c>
      <c r="N17352">
        <v>0</v>
      </c>
      <c r="O17352">
        <v>0</v>
      </c>
      <c r="P17352">
        <v>0</v>
      </c>
      <c r="Q17352">
        <v>0</v>
      </c>
    </row>
    <row r="17353" spans="1:17" x14ac:dyDescent="0.25">
      <c r="A17353" s="1">
        <v>4280031</v>
      </c>
      <c r="B17353" t="s">
        <v>20539</v>
      </c>
      <c r="C17353">
        <v>202.5</v>
      </c>
      <c r="D17353">
        <v>202.5</v>
      </c>
      <c r="E17353">
        <v>202.5</v>
      </c>
      <c r="F17353">
        <v>202.5</v>
      </c>
      <c r="G17353">
        <v>202.5</v>
      </c>
      <c r="H17353">
        <v>202.5</v>
      </c>
      <c r="I17353">
        <v>202.5</v>
      </c>
      <c r="J17353">
        <v>202.5</v>
      </c>
      <c r="K17353">
        <v>202.5</v>
      </c>
      <c r="L17353">
        <v>202.5</v>
      </c>
      <c r="M17353">
        <v>202.5</v>
      </c>
      <c r="N17353">
        <v>202.5</v>
      </c>
      <c r="O17353">
        <v>202.5</v>
      </c>
      <c r="P17353">
        <v>202.5</v>
      </c>
      <c r="Q17353">
        <v>202.5</v>
      </c>
    </row>
    <row r="17354" spans="1:17" x14ac:dyDescent="0.25">
      <c r="A17354" s="1" t="s">
        <v>20540</v>
      </c>
      <c r="B17354" t="s">
        <v>20541</v>
      </c>
      <c r="C17354">
        <v>0</v>
      </c>
      <c r="D17354">
        <v>0</v>
      </c>
      <c r="E17354">
        <v>0</v>
      </c>
      <c r="F17354">
        <v>0</v>
      </c>
      <c r="G17354">
        <v>0</v>
      </c>
      <c r="H17354">
        <v>0</v>
      </c>
      <c r="I17354">
        <v>0</v>
      </c>
      <c r="J17354">
        <v>0</v>
      </c>
      <c r="K17354">
        <v>0</v>
      </c>
      <c r="L17354">
        <v>0</v>
      </c>
      <c r="M17354">
        <v>0</v>
      </c>
      <c r="N17354">
        <v>0</v>
      </c>
      <c r="O17354">
        <v>0</v>
      </c>
      <c r="P17354">
        <v>0</v>
      </c>
      <c r="Q17354">
        <v>0</v>
      </c>
    </row>
    <row r="17355" spans="1:17" x14ac:dyDescent="0.25">
      <c r="A17355" s="1" t="s">
        <v>20542</v>
      </c>
      <c r="B17355" t="s">
        <v>20543</v>
      </c>
      <c r="C17355">
        <v>0</v>
      </c>
      <c r="D17355">
        <v>0</v>
      </c>
      <c r="E17355">
        <v>0</v>
      </c>
      <c r="F17355">
        <v>0</v>
      </c>
      <c r="G17355">
        <v>0</v>
      </c>
      <c r="H17355">
        <v>0</v>
      </c>
      <c r="I17355">
        <v>0</v>
      </c>
      <c r="J17355">
        <v>0</v>
      </c>
      <c r="K17355">
        <v>0</v>
      </c>
      <c r="L17355">
        <v>0</v>
      </c>
      <c r="M17355">
        <v>0</v>
      </c>
      <c r="N17355">
        <v>0</v>
      </c>
      <c r="O17355">
        <v>0</v>
      </c>
      <c r="P17355">
        <v>0</v>
      </c>
      <c r="Q17355">
        <v>0</v>
      </c>
    </row>
    <row r="17356" spans="1:17" x14ac:dyDescent="0.25">
      <c r="A17356" s="1" t="s">
        <v>20544</v>
      </c>
      <c r="B17356" t="s">
        <v>20545</v>
      </c>
      <c r="C17356">
        <v>0</v>
      </c>
      <c r="D17356">
        <v>0</v>
      </c>
      <c r="E17356">
        <v>0</v>
      </c>
      <c r="F17356">
        <v>0</v>
      </c>
      <c r="G17356">
        <v>0</v>
      </c>
      <c r="H17356">
        <v>0</v>
      </c>
      <c r="I17356">
        <v>0</v>
      </c>
      <c r="J17356">
        <v>0</v>
      </c>
      <c r="K17356">
        <v>0</v>
      </c>
      <c r="L17356">
        <v>0</v>
      </c>
      <c r="M17356">
        <v>0</v>
      </c>
      <c r="N17356">
        <v>0</v>
      </c>
      <c r="O17356">
        <v>0</v>
      </c>
      <c r="P17356">
        <v>0</v>
      </c>
      <c r="Q17356">
        <v>0</v>
      </c>
    </row>
    <row r="17357" spans="1:17" x14ac:dyDescent="0.25">
      <c r="A17357" s="1" t="s">
        <v>20546</v>
      </c>
      <c r="B17357" t="s">
        <v>20547</v>
      </c>
      <c r="C17357">
        <v>0</v>
      </c>
      <c r="D17357">
        <v>0</v>
      </c>
      <c r="E17357">
        <v>0</v>
      </c>
      <c r="F17357">
        <v>0</v>
      </c>
      <c r="G17357">
        <v>0</v>
      </c>
      <c r="H17357">
        <v>0</v>
      </c>
      <c r="I17357">
        <v>0</v>
      </c>
      <c r="J17357">
        <v>0</v>
      </c>
      <c r="K17357">
        <v>0</v>
      </c>
      <c r="L17357">
        <v>0</v>
      </c>
      <c r="M17357">
        <v>0</v>
      </c>
      <c r="N17357">
        <v>0</v>
      </c>
      <c r="O17357">
        <v>0</v>
      </c>
      <c r="P17357">
        <v>0</v>
      </c>
      <c r="Q17357">
        <v>0</v>
      </c>
    </row>
    <row r="17358" spans="1:17" x14ac:dyDescent="0.25">
      <c r="A17358" s="1" t="s">
        <v>20548</v>
      </c>
      <c r="B17358" t="s">
        <v>20549</v>
      </c>
      <c r="C17358">
        <v>0</v>
      </c>
      <c r="D17358">
        <v>0</v>
      </c>
      <c r="E17358">
        <v>0</v>
      </c>
      <c r="F17358">
        <v>0</v>
      </c>
      <c r="G17358">
        <v>0</v>
      </c>
      <c r="H17358">
        <v>0</v>
      </c>
      <c r="I17358">
        <v>0</v>
      </c>
      <c r="J17358">
        <v>0</v>
      </c>
      <c r="K17358">
        <v>0</v>
      </c>
      <c r="L17358">
        <v>0</v>
      </c>
      <c r="M17358">
        <v>0</v>
      </c>
      <c r="N17358">
        <v>0</v>
      </c>
      <c r="O17358">
        <v>0</v>
      </c>
      <c r="P17358">
        <v>0</v>
      </c>
      <c r="Q17358">
        <v>0</v>
      </c>
    </row>
    <row r="17359" spans="1:17" x14ac:dyDescent="0.25">
      <c r="A17359" s="1" t="s">
        <v>20550</v>
      </c>
      <c r="B17359" t="s">
        <v>20551</v>
      </c>
      <c r="C17359">
        <v>0</v>
      </c>
      <c r="D17359">
        <v>0</v>
      </c>
      <c r="E17359">
        <v>0</v>
      </c>
      <c r="F17359">
        <v>0</v>
      </c>
      <c r="G17359">
        <v>0</v>
      </c>
      <c r="H17359">
        <v>0</v>
      </c>
      <c r="I17359">
        <v>0</v>
      </c>
      <c r="J17359">
        <v>0</v>
      </c>
      <c r="K17359">
        <v>0</v>
      </c>
      <c r="L17359">
        <v>0</v>
      </c>
      <c r="M17359">
        <v>0</v>
      </c>
      <c r="N17359">
        <v>0</v>
      </c>
      <c r="O17359">
        <v>0</v>
      </c>
      <c r="P17359">
        <v>0</v>
      </c>
      <c r="Q17359">
        <v>0</v>
      </c>
    </row>
    <row r="17360" spans="1:17" x14ac:dyDescent="0.25">
      <c r="A17360" s="1">
        <v>4280051</v>
      </c>
      <c r="B17360" t="s">
        <v>20552</v>
      </c>
      <c r="C17360">
        <v>796.5</v>
      </c>
      <c r="D17360">
        <v>796.5</v>
      </c>
      <c r="E17360">
        <v>796.5</v>
      </c>
      <c r="F17360">
        <v>796.5</v>
      </c>
      <c r="G17360">
        <v>796.5</v>
      </c>
      <c r="H17360">
        <v>796.5</v>
      </c>
      <c r="I17360">
        <v>796.5</v>
      </c>
      <c r="J17360">
        <v>796.5</v>
      </c>
      <c r="K17360">
        <v>796.5</v>
      </c>
      <c r="L17360">
        <v>796.5</v>
      </c>
      <c r="M17360">
        <v>796.5</v>
      </c>
      <c r="N17360">
        <v>796.5</v>
      </c>
      <c r="O17360">
        <v>796.5</v>
      </c>
      <c r="P17360">
        <v>796.5</v>
      </c>
      <c r="Q17360">
        <v>796.5</v>
      </c>
    </row>
    <row r="17361" spans="1:17" x14ac:dyDescent="0.25">
      <c r="A17361" s="1" t="s">
        <v>20553</v>
      </c>
      <c r="B17361" t="s">
        <v>20554</v>
      </c>
      <c r="C17361">
        <v>0</v>
      </c>
      <c r="D17361">
        <v>0</v>
      </c>
      <c r="E17361">
        <v>0</v>
      </c>
      <c r="F17361">
        <v>0</v>
      </c>
      <c r="G17361">
        <v>0</v>
      </c>
      <c r="H17361">
        <v>0</v>
      </c>
      <c r="I17361">
        <v>0</v>
      </c>
      <c r="J17361">
        <v>0</v>
      </c>
      <c r="K17361">
        <v>0</v>
      </c>
      <c r="L17361">
        <v>0</v>
      </c>
      <c r="M17361">
        <v>0</v>
      </c>
      <c r="N17361">
        <v>0</v>
      </c>
      <c r="O17361">
        <v>0</v>
      </c>
      <c r="P17361">
        <v>0</v>
      </c>
      <c r="Q17361">
        <v>0</v>
      </c>
    </row>
    <row r="17362" spans="1:17" x14ac:dyDescent="0.25">
      <c r="A17362" s="1">
        <v>77417</v>
      </c>
      <c r="B17362" t="s">
        <v>20555</v>
      </c>
      <c r="C17362">
        <v>0</v>
      </c>
      <c r="D17362">
        <v>0</v>
      </c>
      <c r="E17362">
        <v>0</v>
      </c>
      <c r="F17362">
        <v>0</v>
      </c>
      <c r="G17362">
        <v>0</v>
      </c>
      <c r="H17362">
        <v>0</v>
      </c>
      <c r="I17362">
        <v>0</v>
      </c>
      <c r="J17362">
        <v>0</v>
      </c>
      <c r="K17362">
        <v>0</v>
      </c>
      <c r="L17362">
        <v>0</v>
      </c>
      <c r="M17362">
        <v>0</v>
      </c>
      <c r="N17362">
        <v>0</v>
      </c>
      <c r="O17362">
        <v>0</v>
      </c>
      <c r="P17362">
        <v>0</v>
      </c>
      <c r="Q17362">
        <v>0</v>
      </c>
    </row>
    <row r="17363" spans="1:17" x14ac:dyDescent="0.25">
      <c r="A17363" s="1">
        <v>77435</v>
      </c>
      <c r="B17363" t="s">
        <v>20556</v>
      </c>
      <c r="C17363">
        <v>0</v>
      </c>
      <c r="D17363">
        <v>0</v>
      </c>
      <c r="E17363">
        <v>0</v>
      </c>
      <c r="F17363">
        <v>0</v>
      </c>
      <c r="G17363">
        <v>0</v>
      </c>
      <c r="H17363">
        <v>0</v>
      </c>
      <c r="I17363">
        <v>0</v>
      </c>
      <c r="J17363">
        <v>0</v>
      </c>
      <c r="K17363">
        <v>0</v>
      </c>
      <c r="L17363">
        <v>0</v>
      </c>
      <c r="M17363">
        <v>0</v>
      </c>
      <c r="N17363">
        <v>0</v>
      </c>
      <c r="O17363">
        <v>0</v>
      </c>
      <c r="P17363">
        <v>0</v>
      </c>
      <c r="Q17363">
        <v>0</v>
      </c>
    </row>
    <row r="17364" spans="1:17" x14ac:dyDescent="0.25">
      <c r="A17364" s="1">
        <v>77427</v>
      </c>
      <c r="B17364" t="s">
        <v>20557</v>
      </c>
      <c r="C17364">
        <v>0</v>
      </c>
      <c r="D17364">
        <v>0</v>
      </c>
      <c r="E17364">
        <v>0</v>
      </c>
      <c r="F17364">
        <v>0</v>
      </c>
      <c r="G17364">
        <v>0</v>
      </c>
      <c r="H17364">
        <v>0</v>
      </c>
      <c r="I17364">
        <v>0</v>
      </c>
      <c r="J17364">
        <v>0</v>
      </c>
      <c r="K17364">
        <v>0</v>
      </c>
      <c r="L17364">
        <v>0</v>
      </c>
      <c r="M17364">
        <v>0</v>
      </c>
      <c r="N17364">
        <v>0</v>
      </c>
      <c r="O17364">
        <v>0</v>
      </c>
      <c r="P17364">
        <v>0</v>
      </c>
      <c r="Q17364">
        <v>0</v>
      </c>
    </row>
    <row r="17365" spans="1:17" x14ac:dyDescent="0.25">
      <c r="A17365" s="1">
        <v>77431</v>
      </c>
      <c r="B17365" t="s">
        <v>20558</v>
      </c>
      <c r="C17365">
        <v>0</v>
      </c>
      <c r="D17365">
        <v>0</v>
      </c>
      <c r="E17365">
        <v>0</v>
      </c>
      <c r="F17365">
        <v>0</v>
      </c>
      <c r="G17365">
        <v>0</v>
      </c>
      <c r="H17365">
        <v>0</v>
      </c>
      <c r="I17365">
        <v>0</v>
      </c>
      <c r="J17365">
        <v>0</v>
      </c>
      <c r="K17365">
        <v>0</v>
      </c>
      <c r="L17365">
        <v>0</v>
      </c>
      <c r="M17365">
        <v>0</v>
      </c>
      <c r="N17365">
        <v>0</v>
      </c>
      <c r="O17365">
        <v>0</v>
      </c>
      <c r="P17365">
        <v>0</v>
      </c>
      <c r="Q17365">
        <v>0</v>
      </c>
    </row>
    <row r="17366" spans="1:17" x14ac:dyDescent="0.25">
      <c r="A17366" s="1" t="s">
        <v>20559</v>
      </c>
      <c r="B17366" t="s">
        <v>20560</v>
      </c>
      <c r="C17366">
        <v>0</v>
      </c>
      <c r="D17366">
        <v>0</v>
      </c>
      <c r="E17366">
        <v>0</v>
      </c>
      <c r="F17366">
        <v>0</v>
      </c>
      <c r="G17366">
        <v>0</v>
      </c>
      <c r="H17366">
        <v>0</v>
      </c>
      <c r="I17366">
        <v>0</v>
      </c>
      <c r="J17366">
        <v>0</v>
      </c>
      <c r="K17366">
        <v>0</v>
      </c>
      <c r="L17366">
        <v>0</v>
      </c>
      <c r="M17366">
        <v>0</v>
      </c>
      <c r="N17366">
        <v>0</v>
      </c>
      <c r="O17366">
        <v>0</v>
      </c>
      <c r="P17366">
        <v>0</v>
      </c>
      <c r="Q17366">
        <v>0</v>
      </c>
    </row>
    <row r="17367" spans="1:17" x14ac:dyDescent="0.25">
      <c r="A17367" s="1" t="s">
        <v>20561</v>
      </c>
      <c r="B17367" t="s">
        <v>20562</v>
      </c>
      <c r="C17367">
        <v>0</v>
      </c>
      <c r="D17367">
        <v>0</v>
      </c>
      <c r="E17367">
        <v>0</v>
      </c>
      <c r="F17367">
        <v>0</v>
      </c>
      <c r="G17367">
        <v>0</v>
      </c>
      <c r="H17367">
        <v>0</v>
      </c>
      <c r="I17367">
        <v>0</v>
      </c>
      <c r="J17367">
        <v>0</v>
      </c>
      <c r="K17367">
        <v>0</v>
      </c>
      <c r="L17367">
        <v>0</v>
      </c>
      <c r="M17367">
        <v>0</v>
      </c>
      <c r="N17367">
        <v>0</v>
      </c>
      <c r="O17367">
        <v>0</v>
      </c>
      <c r="P17367">
        <v>0</v>
      </c>
      <c r="Q17367">
        <v>0</v>
      </c>
    </row>
    <row r="17368" spans="1:17" x14ac:dyDescent="0.25">
      <c r="A17368" s="1" t="s">
        <v>20563</v>
      </c>
      <c r="B17368" t="s">
        <v>19146</v>
      </c>
      <c r="C17368">
        <v>0</v>
      </c>
      <c r="D17368">
        <v>0</v>
      </c>
      <c r="E17368">
        <v>0</v>
      </c>
      <c r="F17368">
        <v>0</v>
      </c>
      <c r="G17368">
        <v>0</v>
      </c>
      <c r="H17368">
        <v>0</v>
      </c>
      <c r="I17368">
        <v>0</v>
      </c>
      <c r="J17368">
        <v>0</v>
      </c>
      <c r="K17368">
        <v>0</v>
      </c>
      <c r="L17368">
        <v>0</v>
      </c>
      <c r="M17368">
        <v>0</v>
      </c>
      <c r="N17368">
        <v>0</v>
      </c>
      <c r="O17368">
        <v>0</v>
      </c>
      <c r="P17368">
        <v>0</v>
      </c>
      <c r="Q17368">
        <v>0</v>
      </c>
    </row>
    <row r="17369" spans="1:17" x14ac:dyDescent="0.25">
      <c r="A17369" s="1" t="s">
        <v>20564</v>
      </c>
      <c r="B17369" t="s">
        <v>20565</v>
      </c>
      <c r="C17369">
        <v>0</v>
      </c>
      <c r="D17369">
        <v>0</v>
      </c>
      <c r="E17369">
        <v>0</v>
      </c>
      <c r="F17369">
        <v>0</v>
      </c>
      <c r="G17369">
        <v>0</v>
      </c>
      <c r="H17369">
        <v>0</v>
      </c>
      <c r="I17369">
        <v>0</v>
      </c>
      <c r="J17369">
        <v>0</v>
      </c>
      <c r="K17369">
        <v>0</v>
      </c>
      <c r="L17369">
        <v>0</v>
      </c>
      <c r="M17369">
        <v>0</v>
      </c>
      <c r="N17369">
        <v>0</v>
      </c>
      <c r="O17369">
        <v>0</v>
      </c>
      <c r="P17369">
        <v>0</v>
      </c>
      <c r="Q17369">
        <v>0</v>
      </c>
    </row>
    <row r="17370" spans="1:17" x14ac:dyDescent="0.25">
      <c r="A17370" s="1" t="s">
        <v>20566</v>
      </c>
      <c r="B17370" t="s">
        <v>20567</v>
      </c>
      <c r="C17370">
        <v>0</v>
      </c>
      <c r="D17370">
        <v>0</v>
      </c>
      <c r="E17370">
        <v>0</v>
      </c>
      <c r="F17370">
        <v>0</v>
      </c>
      <c r="G17370">
        <v>0</v>
      </c>
      <c r="H17370">
        <v>0</v>
      </c>
      <c r="I17370">
        <v>0</v>
      </c>
      <c r="J17370">
        <v>0</v>
      </c>
      <c r="K17370">
        <v>0</v>
      </c>
      <c r="L17370">
        <v>0</v>
      </c>
      <c r="M17370">
        <v>0</v>
      </c>
      <c r="N17370">
        <v>0</v>
      </c>
      <c r="O17370">
        <v>0</v>
      </c>
      <c r="P17370">
        <v>0</v>
      </c>
      <c r="Q17370">
        <v>0</v>
      </c>
    </row>
    <row r="17371" spans="1:17" x14ac:dyDescent="0.25">
      <c r="A17371" s="1" t="s">
        <v>20568</v>
      </c>
      <c r="B17371" t="s">
        <v>20569</v>
      </c>
      <c r="C17371">
        <v>0</v>
      </c>
      <c r="D17371">
        <v>0</v>
      </c>
      <c r="E17371">
        <v>0</v>
      </c>
      <c r="F17371">
        <v>0</v>
      </c>
      <c r="G17371">
        <v>0</v>
      </c>
      <c r="H17371">
        <v>0</v>
      </c>
      <c r="I17371">
        <v>0</v>
      </c>
      <c r="J17371">
        <v>0</v>
      </c>
      <c r="K17371">
        <v>0</v>
      </c>
      <c r="L17371">
        <v>0</v>
      </c>
      <c r="M17371">
        <v>0</v>
      </c>
      <c r="N17371">
        <v>0</v>
      </c>
      <c r="O17371">
        <v>0</v>
      </c>
      <c r="P17371">
        <v>0</v>
      </c>
      <c r="Q17371">
        <v>0</v>
      </c>
    </row>
    <row r="17372" spans="1:17" x14ac:dyDescent="0.25">
      <c r="A17372" s="1">
        <v>38222</v>
      </c>
      <c r="B17372" t="s">
        <v>20570</v>
      </c>
      <c r="C17372">
        <v>0</v>
      </c>
      <c r="D17372">
        <v>0</v>
      </c>
      <c r="E17372">
        <v>0</v>
      </c>
      <c r="F17372">
        <v>0</v>
      </c>
      <c r="G17372">
        <v>0</v>
      </c>
      <c r="H17372">
        <v>0</v>
      </c>
      <c r="I17372">
        <v>0</v>
      </c>
      <c r="J17372">
        <v>0</v>
      </c>
      <c r="K17372">
        <v>0</v>
      </c>
      <c r="L17372">
        <v>0</v>
      </c>
      <c r="M17372">
        <v>0</v>
      </c>
      <c r="N17372">
        <v>0</v>
      </c>
      <c r="O17372">
        <v>0</v>
      </c>
      <c r="P17372">
        <v>0</v>
      </c>
      <c r="Q17372">
        <v>0</v>
      </c>
    </row>
    <row r="17373" spans="1:17" x14ac:dyDescent="0.25">
      <c r="A17373" s="1" t="s">
        <v>20571</v>
      </c>
      <c r="B17373" t="s">
        <v>20572</v>
      </c>
      <c r="C17373">
        <v>0</v>
      </c>
      <c r="D17373">
        <v>0</v>
      </c>
      <c r="E17373">
        <v>0</v>
      </c>
      <c r="F17373">
        <v>0</v>
      </c>
      <c r="G17373">
        <v>0</v>
      </c>
      <c r="H17373">
        <v>0</v>
      </c>
      <c r="I17373">
        <v>0</v>
      </c>
      <c r="J17373">
        <v>0</v>
      </c>
      <c r="K17373">
        <v>0</v>
      </c>
      <c r="L17373">
        <v>0</v>
      </c>
      <c r="M17373">
        <v>0</v>
      </c>
      <c r="N17373">
        <v>0</v>
      </c>
      <c r="O17373">
        <v>0</v>
      </c>
      <c r="P17373">
        <v>0</v>
      </c>
      <c r="Q17373">
        <v>0</v>
      </c>
    </row>
    <row r="17374" spans="1:17" x14ac:dyDescent="0.25">
      <c r="A17374" s="1" t="s">
        <v>20573</v>
      </c>
      <c r="B17374" t="s">
        <v>20574</v>
      </c>
      <c r="C17374">
        <v>0</v>
      </c>
      <c r="D17374">
        <v>0</v>
      </c>
      <c r="E17374">
        <v>0</v>
      </c>
      <c r="F17374">
        <v>0</v>
      </c>
      <c r="G17374">
        <v>0</v>
      </c>
      <c r="H17374">
        <v>0</v>
      </c>
      <c r="I17374">
        <v>0</v>
      </c>
      <c r="J17374">
        <v>0</v>
      </c>
      <c r="K17374">
        <v>0</v>
      </c>
      <c r="L17374">
        <v>0</v>
      </c>
      <c r="M17374">
        <v>0</v>
      </c>
      <c r="N17374">
        <v>0</v>
      </c>
      <c r="O17374">
        <v>0</v>
      </c>
      <c r="P17374">
        <v>0</v>
      </c>
      <c r="Q17374">
        <v>0</v>
      </c>
    </row>
    <row r="17375" spans="1:17" x14ac:dyDescent="0.25">
      <c r="A17375" s="1">
        <v>38220</v>
      </c>
      <c r="B17375" t="s">
        <v>20575</v>
      </c>
      <c r="C17375">
        <v>0</v>
      </c>
      <c r="D17375">
        <v>0</v>
      </c>
      <c r="E17375">
        <v>0</v>
      </c>
      <c r="F17375">
        <v>0</v>
      </c>
      <c r="G17375">
        <v>0</v>
      </c>
      <c r="H17375">
        <v>0</v>
      </c>
      <c r="I17375">
        <v>0</v>
      </c>
      <c r="J17375">
        <v>0</v>
      </c>
      <c r="K17375">
        <v>0</v>
      </c>
      <c r="L17375">
        <v>0</v>
      </c>
      <c r="M17375">
        <v>0</v>
      </c>
      <c r="N17375">
        <v>0</v>
      </c>
      <c r="O17375">
        <v>0</v>
      </c>
      <c r="P17375">
        <v>0</v>
      </c>
      <c r="Q17375">
        <v>0</v>
      </c>
    </row>
    <row r="17376" spans="1:17" x14ac:dyDescent="0.25">
      <c r="A17376" s="1">
        <v>85097</v>
      </c>
      <c r="B17376" t="s">
        <v>20576</v>
      </c>
      <c r="C17376">
        <v>0</v>
      </c>
      <c r="D17376">
        <v>0</v>
      </c>
      <c r="E17376">
        <v>0</v>
      </c>
      <c r="F17376">
        <v>0</v>
      </c>
      <c r="G17376">
        <v>0</v>
      </c>
      <c r="H17376">
        <v>0</v>
      </c>
      <c r="I17376">
        <v>0</v>
      </c>
      <c r="J17376">
        <v>0</v>
      </c>
      <c r="K17376">
        <v>0</v>
      </c>
      <c r="L17376">
        <v>0</v>
      </c>
      <c r="M17376">
        <v>0</v>
      </c>
      <c r="N17376">
        <v>0</v>
      </c>
      <c r="O17376">
        <v>0</v>
      </c>
      <c r="P17376">
        <v>0</v>
      </c>
      <c r="Q17376">
        <v>0</v>
      </c>
    </row>
    <row r="17377" spans="1:17" x14ac:dyDescent="0.25">
      <c r="A17377" s="1">
        <v>38221</v>
      </c>
      <c r="B17377" t="s">
        <v>20577</v>
      </c>
      <c r="C17377">
        <v>0</v>
      </c>
      <c r="D17377">
        <v>0</v>
      </c>
      <c r="E17377">
        <v>0</v>
      </c>
      <c r="F17377">
        <v>0</v>
      </c>
      <c r="G17377">
        <v>0</v>
      </c>
      <c r="H17377">
        <v>0</v>
      </c>
      <c r="I17377">
        <v>0</v>
      </c>
      <c r="J17377">
        <v>0</v>
      </c>
      <c r="K17377">
        <v>0</v>
      </c>
      <c r="L17377">
        <v>0</v>
      </c>
      <c r="M17377">
        <v>0</v>
      </c>
      <c r="N17377">
        <v>0</v>
      </c>
      <c r="O17377">
        <v>0</v>
      </c>
      <c r="P17377">
        <v>0</v>
      </c>
      <c r="Q17377">
        <v>0</v>
      </c>
    </row>
    <row r="17378" spans="1:17" x14ac:dyDescent="0.25">
      <c r="A17378" s="1">
        <v>85060</v>
      </c>
      <c r="B17378" t="s">
        <v>20578</v>
      </c>
      <c r="C17378">
        <v>0</v>
      </c>
      <c r="D17378">
        <v>0</v>
      </c>
      <c r="E17378">
        <v>0</v>
      </c>
      <c r="F17378">
        <v>0</v>
      </c>
      <c r="G17378">
        <v>0</v>
      </c>
      <c r="H17378">
        <v>0</v>
      </c>
      <c r="I17378">
        <v>0</v>
      </c>
      <c r="J17378">
        <v>0</v>
      </c>
      <c r="K17378">
        <v>0</v>
      </c>
      <c r="L17378">
        <v>0</v>
      </c>
      <c r="M17378">
        <v>0</v>
      </c>
      <c r="N17378">
        <v>0</v>
      </c>
      <c r="O17378">
        <v>0</v>
      </c>
      <c r="P17378">
        <v>0</v>
      </c>
      <c r="Q17378">
        <v>0</v>
      </c>
    </row>
    <row r="17379" spans="1:17" x14ac:dyDescent="0.25">
      <c r="A17379" s="1">
        <v>96450</v>
      </c>
      <c r="B17379" t="s">
        <v>20579</v>
      </c>
      <c r="C17379">
        <v>0</v>
      </c>
      <c r="D17379">
        <v>0</v>
      </c>
      <c r="E17379">
        <v>0</v>
      </c>
      <c r="F17379">
        <v>0</v>
      </c>
      <c r="G17379">
        <v>0</v>
      </c>
      <c r="H17379">
        <v>0</v>
      </c>
      <c r="I17379">
        <v>0</v>
      </c>
      <c r="J17379">
        <v>0</v>
      </c>
      <c r="K17379">
        <v>0</v>
      </c>
      <c r="L17379">
        <v>0</v>
      </c>
      <c r="M17379">
        <v>0</v>
      </c>
      <c r="N17379">
        <v>0</v>
      </c>
      <c r="O17379">
        <v>0</v>
      </c>
      <c r="P17379">
        <v>0</v>
      </c>
      <c r="Q17379">
        <v>0</v>
      </c>
    </row>
    <row r="17380" spans="1:17" x14ac:dyDescent="0.25">
      <c r="A17380" s="1">
        <v>96542</v>
      </c>
      <c r="B17380" t="s">
        <v>20580</v>
      </c>
      <c r="C17380">
        <v>0</v>
      </c>
      <c r="D17380">
        <v>0</v>
      </c>
      <c r="E17380">
        <v>0</v>
      </c>
      <c r="F17380">
        <v>0</v>
      </c>
      <c r="G17380">
        <v>0</v>
      </c>
      <c r="H17380">
        <v>0</v>
      </c>
      <c r="I17380">
        <v>0</v>
      </c>
      <c r="J17380">
        <v>0</v>
      </c>
      <c r="K17380">
        <v>0</v>
      </c>
      <c r="L17380">
        <v>0</v>
      </c>
      <c r="M17380">
        <v>0</v>
      </c>
      <c r="N17380">
        <v>0</v>
      </c>
      <c r="O17380">
        <v>0</v>
      </c>
      <c r="P17380">
        <v>0</v>
      </c>
      <c r="Q17380">
        <v>0</v>
      </c>
    </row>
    <row r="17381" spans="1:17" x14ac:dyDescent="0.25">
      <c r="A17381" s="1">
        <v>99202</v>
      </c>
      <c r="B17381" t="s">
        <v>20581</v>
      </c>
      <c r="C17381">
        <v>0</v>
      </c>
      <c r="D17381">
        <v>0</v>
      </c>
      <c r="E17381">
        <v>0</v>
      </c>
      <c r="F17381">
        <v>0</v>
      </c>
      <c r="G17381">
        <v>0</v>
      </c>
      <c r="H17381">
        <v>0</v>
      </c>
      <c r="I17381">
        <v>0</v>
      </c>
      <c r="J17381">
        <v>0</v>
      </c>
      <c r="K17381">
        <v>0</v>
      </c>
      <c r="L17381">
        <v>0</v>
      </c>
      <c r="M17381">
        <v>0</v>
      </c>
      <c r="N17381">
        <v>0</v>
      </c>
      <c r="O17381">
        <v>0</v>
      </c>
      <c r="P17381">
        <v>0</v>
      </c>
      <c r="Q17381">
        <v>0</v>
      </c>
    </row>
    <row r="17382" spans="1:17" x14ac:dyDescent="0.25">
      <c r="A17382" s="1">
        <v>99202</v>
      </c>
      <c r="B17382" t="s">
        <v>20581</v>
      </c>
      <c r="C17382">
        <v>0</v>
      </c>
      <c r="D17382">
        <v>0</v>
      </c>
      <c r="E17382">
        <v>0</v>
      </c>
      <c r="F17382">
        <v>0</v>
      </c>
      <c r="G17382">
        <v>0</v>
      </c>
      <c r="H17382">
        <v>0</v>
      </c>
      <c r="I17382">
        <v>0</v>
      </c>
      <c r="J17382">
        <v>0</v>
      </c>
      <c r="K17382">
        <v>0</v>
      </c>
      <c r="L17382">
        <v>0</v>
      </c>
      <c r="M17382">
        <v>0</v>
      </c>
      <c r="N17382">
        <v>0</v>
      </c>
      <c r="O17382">
        <v>0</v>
      </c>
      <c r="P17382">
        <v>0</v>
      </c>
      <c r="Q17382">
        <v>0</v>
      </c>
    </row>
    <row r="17383" spans="1:17" x14ac:dyDescent="0.25">
      <c r="A17383" s="1">
        <v>99203</v>
      </c>
      <c r="B17383" t="s">
        <v>20582</v>
      </c>
      <c r="C17383">
        <v>0</v>
      </c>
      <c r="D17383">
        <v>0</v>
      </c>
      <c r="E17383">
        <v>0</v>
      </c>
      <c r="F17383">
        <v>0</v>
      </c>
      <c r="G17383">
        <v>0</v>
      </c>
      <c r="H17383">
        <v>0</v>
      </c>
      <c r="I17383">
        <v>0</v>
      </c>
      <c r="J17383">
        <v>0</v>
      </c>
      <c r="K17383">
        <v>0</v>
      </c>
      <c r="L17383">
        <v>0</v>
      </c>
      <c r="M17383">
        <v>0</v>
      </c>
      <c r="N17383">
        <v>0</v>
      </c>
      <c r="O17383">
        <v>0</v>
      </c>
      <c r="P17383">
        <v>0</v>
      </c>
      <c r="Q17383">
        <v>0</v>
      </c>
    </row>
    <row r="17384" spans="1:17" x14ac:dyDescent="0.25">
      <c r="A17384" s="1">
        <v>99204</v>
      </c>
      <c r="B17384" t="s">
        <v>20583</v>
      </c>
      <c r="C17384">
        <v>0</v>
      </c>
      <c r="D17384">
        <v>0</v>
      </c>
      <c r="E17384">
        <v>0</v>
      </c>
      <c r="F17384">
        <v>0</v>
      </c>
      <c r="G17384">
        <v>0</v>
      </c>
      <c r="H17384">
        <v>0</v>
      </c>
      <c r="I17384">
        <v>0</v>
      </c>
      <c r="J17384">
        <v>0</v>
      </c>
      <c r="K17384">
        <v>0</v>
      </c>
      <c r="L17384">
        <v>0</v>
      </c>
      <c r="M17384">
        <v>0</v>
      </c>
      <c r="N17384">
        <v>0</v>
      </c>
      <c r="O17384">
        <v>0</v>
      </c>
      <c r="P17384">
        <v>0</v>
      </c>
      <c r="Q17384">
        <v>0</v>
      </c>
    </row>
    <row r="17385" spans="1:17" x14ac:dyDescent="0.25">
      <c r="A17385" s="1">
        <v>99205</v>
      </c>
      <c r="B17385" t="s">
        <v>20584</v>
      </c>
      <c r="C17385">
        <v>0</v>
      </c>
      <c r="D17385">
        <v>0</v>
      </c>
      <c r="E17385">
        <v>0</v>
      </c>
      <c r="F17385">
        <v>0</v>
      </c>
      <c r="G17385">
        <v>0</v>
      </c>
      <c r="H17385">
        <v>0</v>
      </c>
      <c r="I17385">
        <v>0</v>
      </c>
      <c r="J17385">
        <v>0</v>
      </c>
      <c r="K17385">
        <v>0</v>
      </c>
      <c r="L17385">
        <v>0</v>
      </c>
      <c r="M17385">
        <v>0</v>
      </c>
      <c r="N17385">
        <v>0</v>
      </c>
      <c r="O17385">
        <v>0</v>
      </c>
      <c r="P17385">
        <v>0</v>
      </c>
      <c r="Q17385">
        <v>0</v>
      </c>
    </row>
    <row r="17386" spans="1:17" x14ac:dyDescent="0.25">
      <c r="A17386" s="1">
        <v>99211</v>
      </c>
      <c r="B17386" t="s">
        <v>20585</v>
      </c>
      <c r="C17386">
        <v>0</v>
      </c>
      <c r="D17386">
        <v>0</v>
      </c>
      <c r="E17386">
        <v>0</v>
      </c>
      <c r="F17386">
        <v>0</v>
      </c>
      <c r="G17386">
        <v>0</v>
      </c>
      <c r="H17386">
        <v>0</v>
      </c>
      <c r="I17386">
        <v>0</v>
      </c>
      <c r="J17386">
        <v>0</v>
      </c>
      <c r="K17386">
        <v>0</v>
      </c>
      <c r="L17386">
        <v>0</v>
      </c>
      <c r="M17386">
        <v>0</v>
      </c>
      <c r="N17386">
        <v>0</v>
      </c>
      <c r="O17386">
        <v>0</v>
      </c>
      <c r="P17386">
        <v>0</v>
      </c>
      <c r="Q17386">
        <v>0</v>
      </c>
    </row>
    <row r="17387" spans="1:17" x14ac:dyDescent="0.25">
      <c r="A17387" s="1">
        <v>99212</v>
      </c>
      <c r="B17387" t="s">
        <v>20586</v>
      </c>
      <c r="C17387">
        <v>0</v>
      </c>
      <c r="D17387">
        <v>0</v>
      </c>
      <c r="E17387">
        <v>0</v>
      </c>
      <c r="F17387">
        <v>0</v>
      </c>
      <c r="G17387">
        <v>0</v>
      </c>
      <c r="H17387">
        <v>0</v>
      </c>
      <c r="I17387">
        <v>0</v>
      </c>
      <c r="J17387">
        <v>0</v>
      </c>
      <c r="K17387">
        <v>0</v>
      </c>
      <c r="L17387">
        <v>0</v>
      </c>
      <c r="M17387">
        <v>0</v>
      </c>
      <c r="N17387">
        <v>0</v>
      </c>
      <c r="O17387">
        <v>0</v>
      </c>
      <c r="P17387">
        <v>0</v>
      </c>
      <c r="Q17387">
        <v>0</v>
      </c>
    </row>
    <row r="17388" spans="1:17" x14ac:dyDescent="0.25">
      <c r="A17388" s="1">
        <v>99213</v>
      </c>
      <c r="B17388" t="s">
        <v>20587</v>
      </c>
      <c r="C17388">
        <v>0</v>
      </c>
      <c r="D17388">
        <v>0</v>
      </c>
      <c r="E17388">
        <v>0</v>
      </c>
      <c r="F17388">
        <v>0</v>
      </c>
      <c r="G17388">
        <v>0</v>
      </c>
      <c r="H17388">
        <v>0</v>
      </c>
      <c r="I17388">
        <v>0</v>
      </c>
      <c r="J17388">
        <v>0</v>
      </c>
      <c r="K17388">
        <v>0</v>
      </c>
      <c r="L17388">
        <v>0</v>
      </c>
      <c r="M17388">
        <v>0</v>
      </c>
      <c r="N17388">
        <v>0</v>
      </c>
      <c r="O17388">
        <v>0</v>
      </c>
      <c r="P17388">
        <v>0</v>
      </c>
      <c r="Q17388">
        <v>0</v>
      </c>
    </row>
    <row r="17389" spans="1:17" x14ac:dyDescent="0.25">
      <c r="A17389" s="1">
        <v>99214</v>
      </c>
      <c r="B17389" t="s">
        <v>20588</v>
      </c>
      <c r="C17389">
        <v>0</v>
      </c>
      <c r="D17389">
        <v>0</v>
      </c>
      <c r="E17389">
        <v>0</v>
      </c>
      <c r="F17389">
        <v>0</v>
      </c>
      <c r="G17389">
        <v>0</v>
      </c>
      <c r="H17389">
        <v>0</v>
      </c>
      <c r="I17389">
        <v>0</v>
      </c>
      <c r="J17389">
        <v>0</v>
      </c>
      <c r="K17389">
        <v>0</v>
      </c>
      <c r="L17389">
        <v>0</v>
      </c>
      <c r="M17389">
        <v>0</v>
      </c>
      <c r="N17389">
        <v>0</v>
      </c>
      <c r="O17389">
        <v>0</v>
      </c>
      <c r="P17389">
        <v>0</v>
      </c>
      <c r="Q17389">
        <v>0</v>
      </c>
    </row>
    <row r="17390" spans="1:17" x14ac:dyDescent="0.25">
      <c r="A17390" s="1">
        <v>99215</v>
      </c>
      <c r="B17390" t="s">
        <v>20589</v>
      </c>
      <c r="C17390">
        <v>0</v>
      </c>
      <c r="D17390">
        <v>0</v>
      </c>
      <c r="E17390">
        <v>0</v>
      </c>
      <c r="F17390">
        <v>0</v>
      </c>
      <c r="G17390">
        <v>0</v>
      </c>
      <c r="H17390">
        <v>0</v>
      </c>
      <c r="I17390">
        <v>0</v>
      </c>
      <c r="J17390">
        <v>0</v>
      </c>
      <c r="K17390">
        <v>0</v>
      </c>
      <c r="L17390">
        <v>0</v>
      </c>
      <c r="M17390">
        <v>0</v>
      </c>
      <c r="N17390">
        <v>0</v>
      </c>
      <c r="O17390">
        <v>0</v>
      </c>
      <c r="P17390">
        <v>0</v>
      </c>
      <c r="Q17390">
        <v>0</v>
      </c>
    </row>
    <row r="17391" spans="1:17" x14ac:dyDescent="0.25">
      <c r="A17391" s="1">
        <v>99224</v>
      </c>
      <c r="B17391" t="s">
        <v>20590</v>
      </c>
      <c r="C17391">
        <v>0</v>
      </c>
      <c r="D17391">
        <v>0</v>
      </c>
      <c r="E17391">
        <v>0</v>
      </c>
      <c r="F17391">
        <v>0</v>
      </c>
      <c r="G17391">
        <v>0</v>
      </c>
      <c r="H17391">
        <v>0</v>
      </c>
      <c r="I17391">
        <v>0</v>
      </c>
      <c r="J17391">
        <v>0</v>
      </c>
      <c r="K17391">
        <v>0</v>
      </c>
      <c r="L17391">
        <v>0</v>
      </c>
      <c r="M17391">
        <v>0</v>
      </c>
      <c r="N17391">
        <v>0</v>
      </c>
      <c r="O17391">
        <v>0</v>
      </c>
      <c r="P17391">
        <v>0</v>
      </c>
      <c r="Q17391">
        <v>0</v>
      </c>
    </row>
    <row r="17392" spans="1:17" x14ac:dyDescent="0.25">
      <c r="A17392" s="1">
        <v>99225</v>
      </c>
      <c r="B17392" t="s">
        <v>20591</v>
      </c>
      <c r="C17392">
        <v>0</v>
      </c>
      <c r="D17392">
        <v>0</v>
      </c>
      <c r="E17392">
        <v>0</v>
      </c>
      <c r="F17392">
        <v>0</v>
      </c>
      <c r="G17392">
        <v>0</v>
      </c>
      <c r="H17392">
        <v>0</v>
      </c>
      <c r="I17392">
        <v>0</v>
      </c>
      <c r="J17392">
        <v>0</v>
      </c>
      <c r="K17392">
        <v>0</v>
      </c>
      <c r="L17392">
        <v>0</v>
      </c>
      <c r="M17392">
        <v>0</v>
      </c>
      <c r="N17392">
        <v>0</v>
      </c>
      <c r="O17392">
        <v>0</v>
      </c>
      <c r="P17392">
        <v>0</v>
      </c>
      <c r="Q17392">
        <v>0</v>
      </c>
    </row>
    <row r="17393" spans="1:17" x14ac:dyDescent="0.25">
      <c r="A17393" s="1">
        <v>99226</v>
      </c>
      <c r="B17393" t="s">
        <v>20592</v>
      </c>
      <c r="C17393">
        <v>0</v>
      </c>
      <c r="D17393">
        <v>0</v>
      </c>
      <c r="E17393">
        <v>0</v>
      </c>
      <c r="F17393">
        <v>0</v>
      </c>
      <c r="G17393">
        <v>0</v>
      </c>
      <c r="H17393">
        <v>0</v>
      </c>
      <c r="I17393">
        <v>0</v>
      </c>
      <c r="J17393">
        <v>0</v>
      </c>
      <c r="K17393">
        <v>0</v>
      </c>
      <c r="L17393">
        <v>0</v>
      </c>
      <c r="M17393">
        <v>0</v>
      </c>
      <c r="N17393">
        <v>0</v>
      </c>
      <c r="O17393">
        <v>0</v>
      </c>
      <c r="P17393">
        <v>0</v>
      </c>
      <c r="Q17393">
        <v>0</v>
      </c>
    </row>
    <row r="17394" spans="1:17" x14ac:dyDescent="0.25">
      <c r="A17394" s="1">
        <v>99218</v>
      </c>
      <c r="B17394" t="s">
        <v>20593</v>
      </c>
      <c r="C17394">
        <v>0</v>
      </c>
      <c r="D17394">
        <v>0</v>
      </c>
      <c r="E17394">
        <v>0</v>
      </c>
      <c r="F17394">
        <v>0</v>
      </c>
      <c r="G17394">
        <v>0</v>
      </c>
      <c r="H17394">
        <v>0</v>
      </c>
      <c r="I17394">
        <v>0</v>
      </c>
      <c r="J17394">
        <v>0</v>
      </c>
      <c r="K17394">
        <v>0</v>
      </c>
      <c r="L17394">
        <v>0</v>
      </c>
      <c r="M17394">
        <v>0</v>
      </c>
      <c r="N17394">
        <v>0</v>
      </c>
      <c r="O17394">
        <v>0</v>
      </c>
      <c r="P17394">
        <v>0</v>
      </c>
      <c r="Q17394">
        <v>0</v>
      </c>
    </row>
    <row r="17395" spans="1:17" x14ac:dyDescent="0.25">
      <c r="A17395" s="1">
        <v>99217</v>
      </c>
      <c r="B17395" t="s">
        <v>20594</v>
      </c>
      <c r="C17395">
        <v>0</v>
      </c>
      <c r="D17395">
        <v>0</v>
      </c>
      <c r="E17395">
        <v>0</v>
      </c>
      <c r="F17395">
        <v>0</v>
      </c>
      <c r="G17395">
        <v>0</v>
      </c>
      <c r="H17395">
        <v>0</v>
      </c>
      <c r="I17395">
        <v>0</v>
      </c>
      <c r="J17395">
        <v>0</v>
      </c>
      <c r="K17395">
        <v>0</v>
      </c>
      <c r="L17395">
        <v>0</v>
      </c>
      <c r="M17395">
        <v>0</v>
      </c>
      <c r="N17395">
        <v>0</v>
      </c>
      <c r="O17395">
        <v>0</v>
      </c>
      <c r="P17395">
        <v>0</v>
      </c>
      <c r="Q17395">
        <v>0</v>
      </c>
    </row>
    <row r="17396" spans="1:17" x14ac:dyDescent="0.25">
      <c r="A17396" s="1">
        <v>99219</v>
      </c>
      <c r="B17396" t="s">
        <v>20595</v>
      </c>
      <c r="C17396">
        <v>0</v>
      </c>
      <c r="D17396">
        <v>0</v>
      </c>
      <c r="E17396">
        <v>0</v>
      </c>
      <c r="F17396">
        <v>0</v>
      </c>
      <c r="G17396">
        <v>0</v>
      </c>
      <c r="H17396">
        <v>0</v>
      </c>
      <c r="I17396">
        <v>0</v>
      </c>
      <c r="J17396">
        <v>0</v>
      </c>
      <c r="K17396">
        <v>0</v>
      </c>
      <c r="L17396">
        <v>0</v>
      </c>
      <c r="M17396">
        <v>0</v>
      </c>
      <c r="N17396">
        <v>0</v>
      </c>
      <c r="O17396">
        <v>0</v>
      </c>
      <c r="P17396">
        <v>0</v>
      </c>
      <c r="Q17396">
        <v>0</v>
      </c>
    </row>
    <row r="17397" spans="1:17" x14ac:dyDescent="0.25">
      <c r="A17397" s="1">
        <v>99220</v>
      </c>
      <c r="B17397" t="s">
        <v>20596</v>
      </c>
      <c r="C17397">
        <v>0</v>
      </c>
      <c r="D17397">
        <v>0</v>
      </c>
      <c r="E17397">
        <v>0</v>
      </c>
      <c r="F17397">
        <v>0</v>
      </c>
      <c r="G17397">
        <v>0</v>
      </c>
      <c r="H17397">
        <v>0</v>
      </c>
      <c r="I17397">
        <v>0</v>
      </c>
      <c r="J17397">
        <v>0</v>
      </c>
      <c r="K17397">
        <v>0</v>
      </c>
      <c r="L17397">
        <v>0</v>
      </c>
      <c r="M17397">
        <v>0</v>
      </c>
      <c r="N17397">
        <v>0</v>
      </c>
      <c r="O17397">
        <v>0</v>
      </c>
      <c r="P17397">
        <v>0</v>
      </c>
      <c r="Q17397">
        <v>0</v>
      </c>
    </row>
    <row r="17398" spans="1:17" x14ac:dyDescent="0.25">
      <c r="A17398" s="1">
        <v>99235</v>
      </c>
      <c r="B17398" t="s">
        <v>20597</v>
      </c>
      <c r="C17398">
        <v>0</v>
      </c>
      <c r="D17398">
        <v>0</v>
      </c>
      <c r="E17398">
        <v>0</v>
      </c>
      <c r="F17398">
        <v>0</v>
      </c>
      <c r="G17398">
        <v>0</v>
      </c>
      <c r="H17398">
        <v>0</v>
      </c>
      <c r="I17398">
        <v>0</v>
      </c>
      <c r="J17398">
        <v>0</v>
      </c>
      <c r="K17398">
        <v>0</v>
      </c>
      <c r="L17398">
        <v>0</v>
      </c>
      <c r="M17398">
        <v>0</v>
      </c>
      <c r="N17398">
        <v>0</v>
      </c>
      <c r="O17398">
        <v>0</v>
      </c>
      <c r="P17398">
        <v>0</v>
      </c>
      <c r="Q17398">
        <v>0</v>
      </c>
    </row>
    <row r="17399" spans="1:17" x14ac:dyDescent="0.25">
      <c r="A17399" s="1">
        <v>99221</v>
      </c>
      <c r="B17399" t="s">
        <v>20598</v>
      </c>
      <c r="C17399">
        <v>0</v>
      </c>
      <c r="D17399">
        <v>0</v>
      </c>
      <c r="E17399">
        <v>0</v>
      </c>
      <c r="F17399">
        <v>0</v>
      </c>
      <c r="G17399">
        <v>0</v>
      </c>
      <c r="H17399">
        <v>0</v>
      </c>
      <c r="I17399">
        <v>0</v>
      </c>
      <c r="J17399">
        <v>0</v>
      </c>
      <c r="K17399">
        <v>0</v>
      </c>
      <c r="L17399">
        <v>0</v>
      </c>
      <c r="M17399">
        <v>0</v>
      </c>
      <c r="N17399">
        <v>0</v>
      </c>
      <c r="O17399">
        <v>0</v>
      </c>
      <c r="P17399">
        <v>0</v>
      </c>
      <c r="Q17399">
        <v>0</v>
      </c>
    </row>
    <row r="17400" spans="1:17" x14ac:dyDescent="0.25">
      <c r="A17400" s="1">
        <v>99222</v>
      </c>
      <c r="B17400" t="s">
        <v>20599</v>
      </c>
      <c r="C17400">
        <v>0</v>
      </c>
      <c r="D17400">
        <v>0</v>
      </c>
      <c r="E17400">
        <v>0</v>
      </c>
      <c r="F17400">
        <v>0</v>
      </c>
      <c r="G17400">
        <v>0</v>
      </c>
      <c r="H17400">
        <v>0</v>
      </c>
      <c r="I17400">
        <v>0</v>
      </c>
      <c r="J17400">
        <v>0</v>
      </c>
      <c r="K17400">
        <v>0</v>
      </c>
      <c r="L17400">
        <v>0</v>
      </c>
      <c r="M17400">
        <v>0</v>
      </c>
      <c r="N17400">
        <v>0</v>
      </c>
      <c r="O17400">
        <v>0</v>
      </c>
      <c r="P17400">
        <v>0</v>
      </c>
      <c r="Q17400">
        <v>0</v>
      </c>
    </row>
    <row r="17401" spans="1:17" x14ac:dyDescent="0.25">
      <c r="A17401" s="1">
        <v>99223</v>
      </c>
      <c r="B17401" t="s">
        <v>20600</v>
      </c>
      <c r="C17401">
        <v>0</v>
      </c>
      <c r="D17401">
        <v>0</v>
      </c>
      <c r="E17401">
        <v>0</v>
      </c>
      <c r="F17401">
        <v>0</v>
      </c>
      <c r="G17401">
        <v>0</v>
      </c>
      <c r="H17401">
        <v>0</v>
      </c>
      <c r="I17401">
        <v>0</v>
      </c>
      <c r="J17401">
        <v>0</v>
      </c>
      <c r="K17401">
        <v>0</v>
      </c>
      <c r="L17401">
        <v>0</v>
      </c>
      <c r="M17401">
        <v>0</v>
      </c>
      <c r="N17401">
        <v>0</v>
      </c>
      <c r="O17401">
        <v>0</v>
      </c>
      <c r="P17401">
        <v>0</v>
      </c>
      <c r="Q17401">
        <v>0</v>
      </c>
    </row>
    <row r="17402" spans="1:17" x14ac:dyDescent="0.25">
      <c r="A17402" s="1">
        <v>99231</v>
      </c>
      <c r="B17402" t="s">
        <v>20601</v>
      </c>
      <c r="C17402">
        <v>0</v>
      </c>
      <c r="D17402">
        <v>0</v>
      </c>
      <c r="E17402">
        <v>0</v>
      </c>
      <c r="F17402">
        <v>0</v>
      </c>
      <c r="G17402">
        <v>0</v>
      </c>
      <c r="H17402">
        <v>0</v>
      </c>
      <c r="I17402">
        <v>0</v>
      </c>
      <c r="J17402">
        <v>0</v>
      </c>
      <c r="K17402">
        <v>0</v>
      </c>
      <c r="L17402">
        <v>0</v>
      </c>
      <c r="M17402">
        <v>0</v>
      </c>
      <c r="N17402">
        <v>0</v>
      </c>
      <c r="O17402">
        <v>0</v>
      </c>
      <c r="P17402">
        <v>0</v>
      </c>
      <c r="Q17402">
        <v>0</v>
      </c>
    </row>
    <row r="17403" spans="1:17" x14ac:dyDescent="0.25">
      <c r="A17403" s="1">
        <v>99232</v>
      </c>
      <c r="B17403" t="s">
        <v>20602</v>
      </c>
      <c r="C17403">
        <v>0</v>
      </c>
      <c r="D17403">
        <v>0</v>
      </c>
      <c r="E17403">
        <v>0</v>
      </c>
      <c r="F17403">
        <v>0</v>
      </c>
      <c r="G17403">
        <v>0</v>
      </c>
      <c r="H17403">
        <v>0</v>
      </c>
      <c r="I17403">
        <v>0</v>
      </c>
      <c r="J17403">
        <v>0</v>
      </c>
      <c r="K17403">
        <v>0</v>
      </c>
      <c r="L17403">
        <v>0</v>
      </c>
      <c r="M17403">
        <v>0</v>
      </c>
      <c r="N17403">
        <v>0</v>
      </c>
      <c r="O17403">
        <v>0</v>
      </c>
      <c r="P17403">
        <v>0</v>
      </c>
      <c r="Q17403">
        <v>0</v>
      </c>
    </row>
    <row r="17404" spans="1:17" x14ac:dyDescent="0.25">
      <c r="A17404" s="1">
        <v>99233</v>
      </c>
      <c r="B17404" t="s">
        <v>20603</v>
      </c>
      <c r="C17404">
        <v>0</v>
      </c>
      <c r="D17404">
        <v>0</v>
      </c>
      <c r="E17404">
        <v>0</v>
      </c>
      <c r="F17404">
        <v>0</v>
      </c>
      <c r="G17404">
        <v>0</v>
      </c>
      <c r="H17404">
        <v>0</v>
      </c>
      <c r="I17404">
        <v>0</v>
      </c>
      <c r="J17404">
        <v>0</v>
      </c>
      <c r="K17404">
        <v>0</v>
      </c>
      <c r="L17404">
        <v>0</v>
      </c>
      <c r="M17404">
        <v>0</v>
      </c>
      <c r="N17404">
        <v>0</v>
      </c>
      <c r="O17404">
        <v>0</v>
      </c>
      <c r="P17404">
        <v>0</v>
      </c>
      <c r="Q17404">
        <v>0</v>
      </c>
    </row>
    <row r="17405" spans="1:17" x14ac:dyDescent="0.25">
      <c r="A17405" s="1">
        <v>99238</v>
      </c>
      <c r="B17405" t="s">
        <v>20604</v>
      </c>
      <c r="C17405">
        <v>0</v>
      </c>
      <c r="D17405">
        <v>0</v>
      </c>
      <c r="E17405">
        <v>0</v>
      </c>
      <c r="F17405">
        <v>0</v>
      </c>
      <c r="G17405">
        <v>0</v>
      </c>
      <c r="H17405">
        <v>0</v>
      </c>
      <c r="I17405">
        <v>0</v>
      </c>
      <c r="J17405">
        <v>0</v>
      </c>
      <c r="K17405">
        <v>0</v>
      </c>
      <c r="L17405">
        <v>0</v>
      </c>
      <c r="M17405">
        <v>0</v>
      </c>
      <c r="N17405">
        <v>0</v>
      </c>
      <c r="O17405">
        <v>0</v>
      </c>
      <c r="P17405">
        <v>0</v>
      </c>
      <c r="Q17405">
        <v>0</v>
      </c>
    </row>
    <row r="17406" spans="1:17" x14ac:dyDescent="0.25">
      <c r="A17406" s="1">
        <v>99239</v>
      </c>
      <c r="B17406" t="s">
        <v>20605</v>
      </c>
      <c r="C17406">
        <v>0</v>
      </c>
      <c r="D17406">
        <v>0</v>
      </c>
      <c r="E17406">
        <v>0</v>
      </c>
      <c r="F17406">
        <v>0</v>
      </c>
      <c r="G17406">
        <v>0</v>
      </c>
      <c r="H17406">
        <v>0</v>
      </c>
      <c r="I17406">
        <v>0</v>
      </c>
      <c r="J17406">
        <v>0</v>
      </c>
      <c r="K17406">
        <v>0</v>
      </c>
      <c r="L17406">
        <v>0</v>
      </c>
      <c r="M17406">
        <v>0</v>
      </c>
      <c r="N17406">
        <v>0</v>
      </c>
      <c r="O17406">
        <v>0</v>
      </c>
      <c r="P17406">
        <v>0</v>
      </c>
      <c r="Q17406">
        <v>0</v>
      </c>
    </row>
    <row r="17407" spans="1:17" x14ac:dyDescent="0.25">
      <c r="A17407" s="1">
        <v>99241</v>
      </c>
      <c r="B17407" t="s">
        <v>20606</v>
      </c>
      <c r="C17407">
        <v>0</v>
      </c>
      <c r="D17407">
        <v>0</v>
      </c>
      <c r="E17407">
        <v>0</v>
      </c>
      <c r="F17407">
        <v>0</v>
      </c>
      <c r="G17407">
        <v>0</v>
      </c>
      <c r="H17407">
        <v>0</v>
      </c>
      <c r="I17407">
        <v>0</v>
      </c>
      <c r="J17407">
        <v>0</v>
      </c>
      <c r="K17407">
        <v>0</v>
      </c>
      <c r="L17407">
        <v>0</v>
      </c>
      <c r="M17407">
        <v>0</v>
      </c>
      <c r="N17407">
        <v>0</v>
      </c>
      <c r="O17407">
        <v>0</v>
      </c>
      <c r="P17407">
        <v>0</v>
      </c>
      <c r="Q17407">
        <v>0</v>
      </c>
    </row>
    <row r="17408" spans="1:17" x14ac:dyDescent="0.25">
      <c r="A17408" s="1">
        <v>99242</v>
      </c>
      <c r="B17408" t="s">
        <v>20607</v>
      </c>
      <c r="C17408">
        <v>0</v>
      </c>
      <c r="D17408">
        <v>0</v>
      </c>
      <c r="E17408">
        <v>0</v>
      </c>
      <c r="F17408">
        <v>0</v>
      </c>
      <c r="G17408">
        <v>0</v>
      </c>
      <c r="H17408">
        <v>0</v>
      </c>
      <c r="I17408">
        <v>0</v>
      </c>
      <c r="J17408">
        <v>0</v>
      </c>
      <c r="K17408">
        <v>0</v>
      </c>
      <c r="L17408">
        <v>0</v>
      </c>
      <c r="M17408">
        <v>0</v>
      </c>
      <c r="N17408">
        <v>0</v>
      </c>
      <c r="O17408">
        <v>0</v>
      </c>
      <c r="P17408">
        <v>0</v>
      </c>
      <c r="Q17408">
        <v>0</v>
      </c>
    </row>
    <row r="17409" spans="1:17" x14ac:dyDescent="0.25">
      <c r="A17409" s="1">
        <v>99243</v>
      </c>
      <c r="B17409" t="s">
        <v>20608</v>
      </c>
      <c r="C17409">
        <v>0</v>
      </c>
      <c r="D17409">
        <v>0</v>
      </c>
      <c r="E17409">
        <v>0</v>
      </c>
      <c r="F17409">
        <v>0</v>
      </c>
      <c r="G17409">
        <v>0</v>
      </c>
      <c r="H17409">
        <v>0</v>
      </c>
      <c r="I17409">
        <v>0</v>
      </c>
      <c r="J17409">
        <v>0</v>
      </c>
      <c r="K17409">
        <v>0</v>
      </c>
      <c r="L17409">
        <v>0</v>
      </c>
      <c r="M17409">
        <v>0</v>
      </c>
      <c r="N17409">
        <v>0</v>
      </c>
      <c r="O17409">
        <v>0</v>
      </c>
      <c r="P17409">
        <v>0</v>
      </c>
      <c r="Q17409">
        <v>0</v>
      </c>
    </row>
    <row r="17410" spans="1:17" x14ac:dyDescent="0.25">
      <c r="A17410" s="1">
        <v>99244</v>
      </c>
      <c r="B17410" t="s">
        <v>20609</v>
      </c>
      <c r="C17410">
        <v>0</v>
      </c>
      <c r="D17410">
        <v>0</v>
      </c>
      <c r="E17410">
        <v>0</v>
      </c>
      <c r="F17410">
        <v>0</v>
      </c>
      <c r="G17410">
        <v>0</v>
      </c>
      <c r="H17410">
        <v>0</v>
      </c>
      <c r="I17410">
        <v>0</v>
      </c>
      <c r="J17410">
        <v>0</v>
      </c>
      <c r="K17410">
        <v>0</v>
      </c>
      <c r="L17410">
        <v>0</v>
      </c>
      <c r="M17410">
        <v>0</v>
      </c>
      <c r="N17410">
        <v>0</v>
      </c>
      <c r="O17410">
        <v>0</v>
      </c>
      <c r="P17410">
        <v>0</v>
      </c>
      <c r="Q17410">
        <v>0</v>
      </c>
    </row>
    <row r="17411" spans="1:17" x14ac:dyDescent="0.25">
      <c r="A17411" s="1">
        <v>99245</v>
      </c>
      <c r="B17411" t="s">
        <v>20610</v>
      </c>
      <c r="C17411">
        <v>0</v>
      </c>
      <c r="D17411">
        <v>0</v>
      </c>
      <c r="E17411">
        <v>0</v>
      </c>
      <c r="F17411">
        <v>0</v>
      </c>
      <c r="G17411">
        <v>0</v>
      </c>
      <c r="H17411">
        <v>0</v>
      </c>
      <c r="I17411">
        <v>0</v>
      </c>
      <c r="J17411">
        <v>0</v>
      </c>
      <c r="K17411">
        <v>0</v>
      </c>
      <c r="L17411">
        <v>0</v>
      </c>
      <c r="M17411">
        <v>0</v>
      </c>
      <c r="N17411">
        <v>0</v>
      </c>
      <c r="O17411">
        <v>0</v>
      </c>
      <c r="P17411">
        <v>0</v>
      </c>
      <c r="Q17411">
        <v>0</v>
      </c>
    </row>
    <row r="17412" spans="1:17" x14ac:dyDescent="0.25">
      <c r="A17412" s="1">
        <v>99241</v>
      </c>
      <c r="B17412" t="s">
        <v>20611</v>
      </c>
      <c r="C17412">
        <v>0</v>
      </c>
      <c r="D17412">
        <v>0</v>
      </c>
      <c r="E17412">
        <v>0</v>
      </c>
      <c r="F17412">
        <v>0</v>
      </c>
      <c r="G17412">
        <v>0</v>
      </c>
      <c r="H17412">
        <v>0</v>
      </c>
      <c r="I17412">
        <v>0</v>
      </c>
      <c r="J17412">
        <v>0</v>
      </c>
      <c r="K17412">
        <v>0</v>
      </c>
      <c r="L17412">
        <v>0</v>
      </c>
      <c r="M17412">
        <v>0</v>
      </c>
      <c r="N17412">
        <v>0</v>
      </c>
      <c r="O17412">
        <v>0</v>
      </c>
      <c r="P17412">
        <v>0</v>
      </c>
      <c r="Q17412">
        <v>0</v>
      </c>
    </row>
    <row r="17413" spans="1:17" x14ac:dyDescent="0.25">
      <c r="A17413" s="1">
        <v>99242</v>
      </c>
      <c r="B17413" t="s">
        <v>20612</v>
      </c>
      <c r="C17413">
        <v>0</v>
      </c>
      <c r="D17413">
        <v>0</v>
      </c>
      <c r="E17413">
        <v>0</v>
      </c>
      <c r="F17413">
        <v>0</v>
      </c>
      <c r="G17413">
        <v>0</v>
      </c>
      <c r="H17413">
        <v>0</v>
      </c>
      <c r="I17413">
        <v>0</v>
      </c>
      <c r="J17413">
        <v>0</v>
      </c>
      <c r="K17413">
        <v>0</v>
      </c>
      <c r="L17413">
        <v>0</v>
      </c>
      <c r="M17413">
        <v>0</v>
      </c>
      <c r="N17413">
        <v>0</v>
      </c>
      <c r="O17413">
        <v>0</v>
      </c>
      <c r="P17413">
        <v>0</v>
      </c>
      <c r="Q17413">
        <v>0</v>
      </c>
    </row>
    <row r="17414" spans="1:17" x14ac:dyDescent="0.25">
      <c r="A17414" s="1">
        <v>99243</v>
      </c>
      <c r="B17414" t="s">
        <v>20613</v>
      </c>
      <c r="C17414">
        <v>0</v>
      </c>
      <c r="D17414">
        <v>0</v>
      </c>
      <c r="E17414">
        <v>0</v>
      </c>
      <c r="F17414">
        <v>0</v>
      </c>
      <c r="G17414">
        <v>0</v>
      </c>
      <c r="H17414">
        <v>0</v>
      </c>
      <c r="I17414">
        <v>0</v>
      </c>
      <c r="J17414">
        <v>0</v>
      </c>
      <c r="K17414">
        <v>0</v>
      </c>
      <c r="L17414">
        <v>0</v>
      </c>
      <c r="M17414">
        <v>0</v>
      </c>
      <c r="N17414">
        <v>0</v>
      </c>
      <c r="O17414">
        <v>0</v>
      </c>
      <c r="P17414">
        <v>0</v>
      </c>
      <c r="Q17414">
        <v>0</v>
      </c>
    </row>
    <row r="17415" spans="1:17" x14ac:dyDescent="0.25">
      <c r="A17415" s="1">
        <v>99244</v>
      </c>
      <c r="B17415" t="s">
        <v>20614</v>
      </c>
      <c r="C17415">
        <v>0</v>
      </c>
      <c r="D17415">
        <v>0</v>
      </c>
      <c r="E17415">
        <v>0</v>
      </c>
      <c r="F17415">
        <v>0</v>
      </c>
      <c r="G17415">
        <v>0</v>
      </c>
      <c r="H17415">
        <v>0</v>
      </c>
      <c r="I17415">
        <v>0</v>
      </c>
      <c r="J17415">
        <v>0</v>
      </c>
      <c r="K17415">
        <v>0</v>
      </c>
      <c r="L17415">
        <v>0</v>
      </c>
      <c r="M17415">
        <v>0</v>
      </c>
      <c r="N17415">
        <v>0</v>
      </c>
      <c r="O17415">
        <v>0</v>
      </c>
      <c r="P17415">
        <v>0</v>
      </c>
      <c r="Q17415">
        <v>0</v>
      </c>
    </row>
    <row r="17416" spans="1:17" x14ac:dyDescent="0.25">
      <c r="A17416" s="1">
        <v>99245</v>
      </c>
      <c r="B17416" t="s">
        <v>20615</v>
      </c>
      <c r="C17416">
        <v>0</v>
      </c>
      <c r="D17416">
        <v>0</v>
      </c>
      <c r="E17416">
        <v>0</v>
      </c>
      <c r="F17416">
        <v>0</v>
      </c>
      <c r="G17416">
        <v>0</v>
      </c>
      <c r="H17416">
        <v>0</v>
      </c>
      <c r="I17416">
        <v>0</v>
      </c>
      <c r="J17416">
        <v>0</v>
      </c>
      <c r="K17416">
        <v>0</v>
      </c>
      <c r="L17416">
        <v>0</v>
      </c>
      <c r="M17416">
        <v>0</v>
      </c>
      <c r="N17416">
        <v>0</v>
      </c>
      <c r="O17416">
        <v>0</v>
      </c>
      <c r="P17416">
        <v>0</v>
      </c>
      <c r="Q17416">
        <v>0</v>
      </c>
    </row>
    <row r="17417" spans="1:17" x14ac:dyDescent="0.25">
      <c r="A17417" s="1">
        <v>99251</v>
      </c>
      <c r="B17417" t="s">
        <v>20616</v>
      </c>
      <c r="C17417">
        <v>0</v>
      </c>
      <c r="D17417">
        <v>0</v>
      </c>
      <c r="E17417">
        <v>0</v>
      </c>
      <c r="F17417">
        <v>0</v>
      </c>
      <c r="G17417">
        <v>0</v>
      </c>
      <c r="H17417">
        <v>0</v>
      </c>
      <c r="I17417">
        <v>0</v>
      </c>
      <c r="J17417">
        <v>0</v>
      </c>
      <c r="K17417">
        <v>0</v>
      </c>
      <c r="L17417">
        <v>0</v>
      </c>
      <c r="M17417">
        <v>0</v>
      </c>
      <c r="N17417">
        <v>0</v>
      </c>
      <c r="O17417">
        <v>0</v>
      </c>
      <c r="P17417">
        <v>0</v>
      </c>
      <c r="Q17417">
        <v>0</v>
      </c>
    </row>
    <row r="17418" spans="1:17" x14ac:dyDescent="0.25">
      <c r="A17418" s="1">
        <v>99252</v>
      </c>
      <c r="B17418" t="s">
        <v>20617</v>
      </c>
      <c r="C17418">
        <v>0</v>
      </c>
      <c r="D17418">
        <v>0</v>
      </c>
      <c r="E17418">
        <v>0</v>
      </c>
      <c r="F17418">
        <v>0</v>
      </c>
      <c r="G17418">
        <v>0</v>
      </c>
      <c r="H17418">
        <v>0</v>
      </c>
      <c r="I17418">
        <v>0</v>
      </c>
      <c r="J17418">
        <v>0</v>
      </c>
      <c r="K17418">
        <v>0</v>
      </c>
      <c r="L17418">
        <v>0</v>
      </c>
      <c r="M17418">
        <v>0</v>
      </c>
      <c r="N17418">
        <v>0</v>
      </c>
      <c r="O17418">
        <v>0</v>
      </c>
      <c r="P17418">
        <v>0</v>
      </c>
      <c r="Q17418">
        <v>0</v>
      </c>
    </row>
    <row r="17419" spans="1:17" x14ac:dyDescent="0.25">
      <c r="A17419" s="1">
        <v>99253</v>
      </c>
      <c r="B17419" t="s">
        <v>20618</v>
      </c>
      <c r="C17419">
        <v>0</v>
      </c>
      <c r="D17419">
        <v>0</v>
      </c>
      <c r="E17419">
        <v>0</v>
      </c>
      <c r="F17419">
        <v>0</v>
      </c>
      <c r="G17419">
        <v>0</v>
      </c>
      <c r="H17419">
        <v>0</v>
      </c>
      <c r="I17419">
        <v>0</v>
      </c>
      <c r="J17419">
        <v>0</v>
      </c>
      <c r="K17419">
        <v>0</v>
      </c>
      <c r="L17419">
        <v>0</v>
      </c>
      <c r="M17419">
        <v>0</v>
      </c>
      <c r="N17419">
        <v>0</v>
      </c>
      <c r="O17419">
        <v>0</v>
      </c>
      <c r="P17419">
        <v>0</v>
      </c>
      <c r="Q17419">
        <v>0</v>
      </c>
    </row>
    <row r="17420" spans="1:17" x14ac:dyDescent="0.25">
      <c r="A17420" s="1">
        <v>99254</v>
      </c>
      <c r="B17420" t="s">
        <v>20619</v>
      </c>
      <c r="C17420">
        <v>0</v>
      </c>
      <c r="D17420">
        <v>0</v>
      </c>
      <c r="E17420">
        <v>0</v>
      </c>
      <c r="F17420">
        <v>0</v>
      </c>
      <c r="G17420">
        <v>0</v>
      </c>
      <c r="H17420">
        <v>0</v>
      </c>
      <c r="I17420">
        <v>0</v>
      </c>
      <c r="J17420">
        <v>0</v>
      </c>
      <c r="K17420">
        <v>0</v>
      </c>
      <c r="L17420">
        <v>0</v>
      </c>
      <c r="M17420">
        <v>0</v>
      </c>
      <c r="N17420">
        <v>0</v>
      </c>
      <c r="O17420">
        <v>0</v>
      </c>
      <c r="P17420">
        <v>0</v>
      </c>
      <c r="Q17420">
        <v>0</v>
      </c>
    </row>
    <row r="17421" spans="1:17" x14ac:dyDescent="0.25">
      <c r="A17421" s="1">
        <v>99255</v>
      </c>
      <c r="B17421" t="s">
        <v>20620</v>
      </c>
      <c r="C17421">
        <v>0</v>
      </c>
      <c r="D17421">
        <v>0</v>
      </c>
      <c r="E17421">
        <v>0</v>
      </c>
      <c r="F17421">
        <v>0</v>
      </c>
      <c r="G17421">
        <v>0</v>
      </c>
      <c r="H17421">
        <v>0</v>
      </c>
      <c r="I17421">
        <v>0</v>
      </c>
      <c r="J17421">
        <v>0</v>
      </c>
      <c r="K17421">
        <v>0</v>
      </c>
      <c r="L17421">
        <v>0</v>
      </c>
      <c r="M17421">
        <v>0</v>
      </c>
      <c r="N17421">
        <v>0</v>
      </c>
      <c r="O17421">
        <v>0</v>
      </c>
      <c r="P17421">
        <v>0</v>
      </c>
      <c r="Q17421">
        <v>0</v>
      </c>
    </row>
    <row r="17422" spans="1:17" x14ac:dyDescent="0.25">
      <c r="A17422" s="1">
        <v>99415</v>
      </c>
      <c r="B17422" t="s">
        <v>20621</v>
      </c>
      <c r="C17422">
        <v>0</v>
      </c>
      <c r="D17422">
        <v>0</v>
      </c>
      <c r="E17422">
        <v>0</v>
      </c>
      <c r="F17422">
        <v>0</v>
      </c>
      <c r="G17422">
        <v>0</v>
      </c>
      <c r="H17422">
        <v>0</v>
      </c>
      <c r="I17422">
        <v>0</v>
      </c>
      <c r="J17422">
        <v>0</v>
      </c>
      <c r="K17422">
        <v>0</v>
      </c>
      <c r="L17422">
        <v>0</v>
      </c>
      <c r="M17422">
        <v>0</v>
      </c>
      <c r="N17422">
        <v>0</v>
      </c>
      <c r="O17422">
        <v>0</v>
      </c>
      <c r="P17422">
        <v>0</v>
      </c>
      <c r="Q17422">
        <v>0</v>
      </c>
    </row>
    <row r="17423" spans="1:17" x14ac:dyDescent="0.25">
      <c r="A17423" s="1">
        <v>99416</v>
      </c>
      <c r="B17423" t="s">
        <v>20622</v>
      </c>
      <c r="C17423">
        <v>0</v>
      </c>
      <c r="D17423">
        <v>0</v>
      </c>
      <c r="E17423">
        <v>0</v>
      </c>
      <c r="F17423">
        <v>0</v>
      </c>
      <c r="G17423">
        <v>0</v>
      </c>
      <c r="H17423">
        <v>0</v>
      </c>
      <c r="I17423">
        <v>0</v>
      </c>
      <c r="J17423">
        <v>0</v>
      </c>
      <c r="K17423">
        <v>0</v>
      </c>
      <c r="L17423">
        <v>0</v>
      </c>
      <c r="M17423">
        <v>0</v>
      </c>
      <c r="N17423">
        <v>0</v>
      </c>
      <c r="O17423">
        <v>0</v>
      </c>
      <c r="P17423">
        <v>0</v>
      </c>
      <c r="Q17423">
        <v>0</v>
      </c>
    </row>
    <row r="17424" spans="1:17" x14ac:dyDescent="0.25">
      <c r="A17424" s="1" t="s">
        <v>20623</v>
      </c>
      <c r="B17424" t="s">
        <v>20624</v>
      </c>
      <c r="C17424">
        <v>0</v>
      </c>
      <c r="D17424">
        <v>0</v>
      </c>
      <c r="E17424">
        <v>0</v>
      </c>
      <c r="F17424">
        <v>0</v>
      </c>
      <c r="G17424">
        <v>0</v>
      </c>
      <c r="H17424">
        <v>0</v>
      </c>
      <c r="I17424">
        <v>0</v>
      </c>
      <c r="J17424">
        <v>0</v>
      </c>
      <c r="K17424">
        <v>0</v>
      </c>
      <c r="L17424">
        <v>0</v>
      </c>
      <c r="M17424">
        <v>0</v>
      </c>
      <c r="N17424">
        <v>0</v>
      </c>
      <c r="O17424">
        <v>0</v>
      </c>
      <c r="P17424">
        <v>0</v>
      </c>
      <c r="Q17424">
        <v>0</v>
      </c>
    </row>
    <row r="17425" spans="1:17" x14ac:dyDescent="0.25">
      <c r="A17425" s="1">
        <v>4280223</v>
      </c>
      <c r="B17425" t="s">
        <v>20625</v>
      </c>
      <c r="C17425">
        <v>389</v>
      </c>
      <c r="D17425">
        <v>389</v>
      </c>
      <c r="E17425">
        <v>389</v>
      </c>
      <c r="F17425">
        <v>389</v>
      </c>
      <c r="G17425">
        <v>389</v>
      </c>
      <c r="H17425">
        <v>389</v>
      </c>
      <c r="I17425">
        <v>389</v>
      </c>
      <c r="J17425">
        <v>389</v>
      </c>
      <c r="K17425">
        <v>389</v>
      </c>
      <c r="L17425">
        <v>389</v>
      </c>
      <c r="M17425">
        <v>389</v>
      </c>
      <c r="N17425">
        <v>389</v>
      </c>
      <c r="O17425">
        <v>389</v>
      </c>
      <c r="P17425">
        <v>389</v>
      </c>
      <c r="Q17425">
        <v>389</v>
      </c>
    </row>
    <row r="17426" spans="1:17" x14ac:dyDescent="0.25">
      <c r="A17426" s="1">
        <v>4280224</v>
      </c>
      <c r="B17426" t="s">
        <v>20626</v>
      </c>
      <c r="C17426">
        <v>325</v>
      </c>
      <c r="D17426">
        <v>325</v>
      </c>
      <c r="E17426">
        <v>325</v>
      </c>
      <c r="F17426">
        <v>325</v>
      </c>
      <c r="G17426">
        <v>325</v>
      </c>
      <c r="H17426">
        <v>325</v>
      </c>
      <c r="I17426">
        <v>325</v>
      </c>
      <c r="J17426">
        <v>325</v>
      </c>
      <c r="K17426">
        <v>325</v>
      </c>
      <c r="L17426">
        <v>325</v>
      </c>
      <c r="M17426">
        <v>325</v>
      </c>
      <c r="N17426">
        <v>325</v>
      </c>
      <c r="O17426">
        <v>325</v>
      </c>
      <c r="P17426">
        <v>325</v>
      </c>
      <c r="Q17426">
        <v>325</v>
      </c>
    </row>
    <row r="17427" spans="1:17" x14ac:dyDescent="0.25">
      <c r="A17427" s="1">
        <v>4280225</v>
      </c>
      <c r="B17427" t="s">
        <v>20627</v>
      </c>
      <c r="C17427">
        <v>0</v>
      </c>
      <c r="D17427">
        <v>0</v>
      </c>
      <c r="E17427">
        <v>0</v>
      </c>
      <c r="F17427">
        <v>0</v>
      </c>
      <c r="G17427">
        <v>0</v>
      </c>
      <c r="H17427">
        <v>0</v>
      </c>
      <c r="I17427">
        <v>0</v>
      </c>
      <c r="J17427">
        <v>0</v>
      </c>
      <c r="K17427">
        <v>0</v>
      </c>
      <c r="L17427">
        <v>0</v>
      </c>
      <c r="M17427">
        <v>0</v>
      </c>
      <c r="N17427">
        <v>0</v>
      </c>
      <c r="O17427">
        <v>0</v>
      </c>
      <c r="P17427">
        <v>0</v>
      </c>
      <c r="Q17427">
        <v>0</v>
      </c>
    </row>
    <row r="17428" spans="1:17" x14ac:dyDescent="0.25">
      <c r="A17428" s="1" t="s">
        <v>20628</v>
      </c>
      <c r="B17428" t="s">
        <v>20629</v>
      </c>
      <c r="C17428">
        <v>0</v>
      </c>
      <c r="D17428">
        <v>0</v>
      </c>
      <c r="E17428">
        <v>0</v>
      </c>
      <c r="F17428">
        <v>0</v>
      </c>
      <c r="G17428">
        <v>0</v>
      </c>
      <c r="H17428">
        <v>0</v>
      </c>
      <c r="I17428">
        <v>0</v>
      </c>
      <c r="J17428">
        <v>0</v>
      </c>
      <c r="K17428">
        <v>0</v>
      </c>
      <c r="L17428">
        <v>0</v>
      </c>
      <c r="M17428">
        <v>0</v>
      </c>
      <c r="N17428">
        <v>0</v>
      </c>
      <c r="O17428">
        <v>0</v>
      </c>
      <c r="P17428">
        <v>0</v>
      </c>
      <c r="Q17428">
        <v>0</v>
      </c>
    </row>
    <row r="17429" spans="1:17" x14ac:dyDescent="0.25">
      <c r="A17429" s="1">
        <v>4280271</v>
      </c>
      <c r="B17429" t="s">
        <v>20630</v>
      </c>
      <c r="C17429">
        <v>175</v>
      </c>
      <c r="D17429">
        <v>175</v>
      </c>
      <c r="E17429">
        <v>175</v>
      </c>
      <c r="F17429">
        <v>175</v>
      </c>
      <c r="G17429">
        <v>175</v>
      </c>
      <c r="H17429">
        <v>175</v>
      </c>
      <c r="I17429">
        <v>175</v>
      </c>
      <c r="J17429">
        <v>175</v>
      </c>
      <c r="K17429">
        <v>175</v>
      </c>
      <c r="L17429">
        <v>175</v>
      </c>
      <c r="M17429">
        <v>175</v>
      </c>
      <c r="N17429">
        <v>175</v>
      </c>
      <c r="O17429">
        <v>175</v>
      </c>
      <c r="P17429">
        <v>175</v>
      </c>
      <c r="Q17429">
        <v>175</v>
      </c>
    </row>
    <row r="17430" spans="1:17" x14ac:dyDescent="0.25">
      <c r="A17430" s="1" t="s">
        <v>20631</v>
      </c>
      <c r="B17430" t="s">
        <v>20632</v>
      </c>
      <c r="C17430">
        <v>0</v>
      </c>
      <c r="D17430">
        <v>0</v>
      </c>
      <c r="E17430">
        <v>0</v>
      </c>
      <c r="F17430">
        <v>0</v>
      </c>
      <c r="G17430">
        <v>0</v>
      </c>
      <c r="H17430">
        <v>0</v>
      </c>
      <c r="I17430">
        <v>0</v>
      </c>
      <c r="J17430">
        <v>0</v>
      </c>
      <c r="K17430">
        <v>0</v>
      </c>
      <c r="L17430">
        <v>0</v>
      </c>
      <c r="M17430">
        <v>0</v>
      </c>
      <c r="N17430">
        <v>0</v>
      </c>
      <c r="O17430">
        <v>0</v>
      </c>
      <c r="P17430">
        <v>0</v>
      </c>
      <c r="Q17430">
        <v>0</v>
      </c>
    </row>
    <row r="17431" spans="1:17" x14ac:dyDescent="0.25">
      <c r="A17431" s="1">
        <v>4280273</v>
      </c>
      <c r="B17431" t="s">
        <v>20633</v>
      </c>
      <c r="C17431">
        <v>800</v>
      </c>
      <c r="D17431">
        <v>800</v>
      </c>
      <c r="E17431">
        <v>800</v>
      </c>
      <c r="F17431">
        <v>800</v>
      </c>
      <c r="G17431">
        <v>800</v>
      </c>
      <c r="H17431">
        <v>800</v>
      </c>
      <c r="I17431">
        <v>800</v>
      </c>
      <c r="J17431">
        <v>800</v>
      </c>
      <c r="K17431">
        <v>800</v>
      </c>
      <c r="L17431">
        <v>800</v>
      </c>
      <c r="M17431">
        <v>800</v>
      </c>
      <c r="N17431">
        <v>800</v>
      </c>
      <c r="O17431">
        <v>800</v>
      </c>
      <c r="P17431">
        <v>800</v>
      </c>
      <c r="Q17431">
        <v>800</v>
      </c>
    </row>
    <row r="17432" spans="1:17" x14ac:dyDescent="0.25">
      <c r="A17432" s="1" t="s">
        <v>20634</v>
      </c>
      <c r="B17432" t="s">
        <v>20635</v>
      </c>
      <c r="C17432">
        <v>0</v>
      </c>
      <c r="D17432">
        <v>0</v>
      </c>
      <c r="E17432">
        <v>0</v>
      </c>
      <c r="F17432">
        <v>0</v>
      </c>
      <c r="G17432">
        <v>0</v>
      </c>
      <c r="H17432">
        <v>0</v>
      </c>
      <c r="I17432">
        <v>0</v>
      </c>
      <c r="J17432">
        <v>0</v>
      </c>
      <c r="K17432">
        <v>0</v>
      </c>
      <c r="L17432">
        <v>0</v>
      </c>
      <c r="M17432">
        <v>0</v>
      </c>
      <c r="N17432">
        <v>0</v>
      </c>
      <c r="O17432">
        <v>0</v>
      </c>
      <c r="P17432">
        <v>0</v>
      </c>
      <c r="Q17432">
        <v>0</v>
      </c>
    </row>
    <row r="17433" spans="1:17" x14ac:dyDescent="0.25">
      <c r="A17433" s="1">
        <v>4280275</v>
      </c>
      <c r="B17433" t="s">
        <v>20636</v>
      </c>
      <c r="C17433">
        <v>1200</v>
      </c>
      <c r="D17433">
        <v>1200</v>
      </c>
      <c r="E17433">
        <v>1200</v>
      </c>
      <c r="F17433">
        <v>1200</v>
      </c>
      <c r="G17433">
        <v>1200</v>
      </c>
      <c r="H17433">
        <v>1200</v>
      </c>
      <c r="I17433">
        <v>1200</v>
      </c>
      <c r="J17433">
        <v>1200</v>
      </c>
      <c r="K17433">
        <v>1200</v>
      </c>
      <c r="L17433">
        <v>1200</v>
      </c>
      <c r="M17433">
        <v>1200</v>
      </c>
      <c r="N17433">
        <v>1200</v>
      </c>
      <c r="O17433">
        <v>1200</v>
      </c>
      <c r="P17433">
        <v>1200</v>
      </c>
      <c r="Q17433">
        <v>1200</v>
      </c>
    </row>
    <row r="17434" spans="1:17" x14ac:dyDescent="0.25">
      <c r="A17434" s="1">
        <v>4281012</v>
      </c>
      <c r="B17434" t="s">
        <v>20637</v>
      </c>
      <c r="C17434">
        <v>202.5</v>
      </c>
      <c r="D17434">
        <v>202.5</v>
      </c>
      <c r="E17434">
        <v>202.5</v>
      </c>
      <c r="F17434">
        <v>202.5</v>
      </c>
      <c r="G17434">
        <v>202.5</v>
      </c>
      <c r="H17434">
        <v>202.5</v>
      </c>
      <c r="I17434">
        <v>202.5</v>
      </c>
      <c r="J17434">
        <v>202.5</v>
      </c>
      <c r="K17434">
        <v>202.5</v>
      </c>
      <c r="L17434">
        <v>202.5</v>
      </c>
      <c r="M17434">
        <v>202.5</v>
      </c>
      <c r="N17434">
        <v>202.5</v>
      </c>
      <c r="O17434">
        <v>202.5</v>
      </c>
      <c r="P17434">
        <v>202.5</v>
      </c>
      <c r="Q17434">
        <v>202.5</v>
      </c>
    </row>
    <row r="17435" spans="1:17" x14ac:dyDescent="0.25">
      <c r="A17435" s="1">
        <v>4281013</v>
      </c>
      <c r="B17435" t="s">
        <v>20638</v>
      </c>
      <c r="C17435">
        <v>336</v>
      </c>
      <c r="D17435">
        <v>336</v>
      </c>
      <c r="E17435">
        <v>336</v>
      </c>
      <c r="F17435">
        <v>336</v>
      </c>
      <c r="G17435">
        <v>336</v>
      </c>
      <c r="H17435">
        <v>336</v>
      </c>
      <c r="I17435">
        <v>336</v>
      </c>
      <c r="J17435">
        <v>336</v>
      </c>
      <c r="K17435">
        <v>336</v>
      </c>
      <c r="L17435">
        <v>336</v>
      </c>
      <c r="M17435">
        <v>336</v>
      </c>
      <c r="N17435">
        <v>336</v>
      </c>
      <c r="O17435">
        <v>336</v>
      </c>
      <c r="P17435">
        <v>336</v>
      </c>
      <c r="Q17435">
        <v>336</v>
      </c>
    </row>
    <row r="17436" spans="1:17" x14ac:dyDescent="0.25">
      <c r="A17436" s="1">
        <v>4281014</v>
      </c>
      <c r="B17436" t="s">
        <v>20639</v>
      </c>
      <c r="C17436">
        <v>574</v>
      </c>
      <c r="D17436">
        <v>574</v>
      </c>
      <c r="E17436">
        <v>574</v>
      </c>
      <c r="F17436">
        <v>574</v>
      </c>
      <c r="G17436">
        <v>574</v>
      </c>
      <c r="H17436">
        <v>574</v>
      </c>
      <c r="I17436">
        <v>574</v>
      </c>
      <c r="J17436">
        <v>574</v>
      </c>
      <c r="K17436">
        <v>574</v>
      </c>
      <c r="L17436">
        <v>574</v>
      </c>
      <c r="M17436">
        <v>574</v>
      </c>
      <c r="N17436">
        <v>574</v>
      </c>
      <c r="O17436">
        <v>574</v>
      </c>
      <c r="P17436">
        <v>574</v>
      </c>
      <c r="Q17436">
        <v>574</v>
      </c>
    </row>
    <row r="17437" spans="1:17" x14ac:dyDescent="0.25">
      <c r="A17437" s="1">
        <v>4281015</v>
      </c>
      <c r="B17437" t="s">
        <v>20640</v>
      </c>
      <c r="C17437">
        <v>697</v>
      </c>
      <c r="D17437">
        <v>697</v>
      </c>
      <c r="E17437">
        <v>697</v>
      </c>
      <c r="F17437">
        <v>697</v>
      </c>
      <c r="G17437">
        <v>697</v>
      </c>
      <c r="H17437">
        <v>697</v>
      </c>
      <c r="I17437">
        <v>697</v>
      </c>
      <c r="J17437">
        <v>697</v>
      </c>
      <c r="K17437">
        <v>697</v>
      </c>
      <c r="L17437">
        <v>697</v>
      </c>
      <c r="M17437">
        <v>697</v>
      </c>
      <c r="N17437">
        <v>697</v>
      </c>
      <c r="O17437">
        <v>697</v>
      </c>
      <c r="P17437">
        <v>697</v>
      </c>
      <c r="Q17437">
        <v>697</v>
      </c>
    </row>
    <row r="17438" spans="1:17" x14ac:dyDescent="0.25">
      <c r="A17438" s="1">
        <v>4281016</v>
      </c>
      <c r="B17438" t="s">
        <v>20641</v>
      </c>
      <c r="C17438">
        <v>2379</v>
      </c>
      <c r="D17438">
        <v>2379</v>
      </c>
      <c r="E17438">
        <v>2379</v>
      </c>
      <c r="F17438">
        <v>2379</v>
      </c>
      <c r="G17438">
        <v>2379</v>
      </c>
      <c r="H17438">
        <v>2379</v>
      </c>
      <c r="I17438">
        <v>2379</v>
      </c>
      <c r="J17438">
        <v>2379</v>
      </c>
      <c r="K17438">
        <v>2379</v>
      </c>
      <c r="L17438">
        <v>2379</v>
      </c>
      <c r="M17438">
        <v>2379</v>
      </c>
      <c r="N17438">
        <v>2379</v>
      </c>
      <c r="O17438">
        <v>2379</v>
      </c>
      <c r="P17438">
        <v>2379</v>
      </c>
      <c r="Q17438">
        <v>2379</v>
      </c>
    </row>
    <row r="17439" spans="1:17" x14ac:dyDescent="0.25">
      <c r="A17439" s="1">
        <v>4281017</v>
      </c>
      <c r="B17439" t="s">
        <v>20642</v>
      </c>
      <c r="C17439">
        <v>395</v>
      </c>
      <c r="D17439">
        <v>395</v>
      </c>
      <c r="E17439">
        <v>395</v>
      </c>
      <c r="F17439">
        <v>395</v>
      </c>
      <c r="G17439">
        <v>395</v>
      </c>
      <c r="H17439">
        <v>395</v>
      </c>
      <c r="I17439">
        <v>395</v>
      </c>
      <c r="J17439">
        <v>395</v>
      </c>
      <c r="K17439">
        <v>395</v>
      </c>
      <c r="L17439">
        <v>395</v>
      </c>
      <c r="M17439">
        <v>395</v>
      </c>
      <c r="N17439">
        <v>395</v>
      </c>
      <c r="O17439">
        <v>395</v>
      </c>
      <c r="P17439">
        <v>395</v>
      </c>
      <c r="Q17439">
        <v>395</v>
      </c>
    </row>
    <row r="17440" spans="1:17" x14ac:dyDescent="0.25">
      <c r="A17440" s="1">
        <v>4281018</v>
      </c>
      <c r="B17440" t="s">
        <v>20643</v>
      </c>
      <c r="C17440">
        <v>575.5</v>
      </c>
      <c r="D17440">
        <v>575.5</v>
      </c>
      <c r="E17440">
        <v>575.5</v>
      </c>
      <c r="F17440">
        <v>575.5</v>
      </c>
      <c r="G17440">
        <v>575.5</v>
      </c>
      <c r="H17440">
        <v>575.5</v>
      </c>
      <c r="I17440">
        <v>575.5</v>
      </c>
      <c r="J17440">
        <v>575.5</v>
      </c>
      <c r="K17440">
        <v>575.5</v>
      </c>
      <c r="L17440">
        <v>575.5</v>
      </c>
      <c r="M17440">
        <v>575.5</v>
      </c>
      <c r="N17440">
        <v>575.5</v>
      </c>
      <c r="O17440">
        <v>575.5</v>
      </c>
      <c r="P17440">
        <v>575.5</v>
      </c>
      <c r="Q17440">
        <v>575.5</v>
      </c>
    </row>
    <row r="17441" spans="1:17" x14ac:dyDescent="0.25">
      <c r="A17441" s="1">
        <v>4281019</v>
      </c>
      <c r="B17441" t="s">
        <v>20644</v>
      </c>
      <c r="C17441">
        <v>796.5</v>
      </c>
      <c r="D17441">
        <v>796.5</v>
      </c>
      <c r="E17441">
        <v>796.5</v>
      </c>
      <c r="F17441">
        <v>796.5</v>
      </c>
      <c r="G17441">
        <v>796.5</v>
      </c>
      <c r="H17441">
        <v>796.5</v>
      </c>
      <c r="I17441">
        <v>796.5</v>
      </c>
      <c r="J17441">
        <v>796.5</v>
      </c>
      <c r="K17441">
        <v>796.5</v>
      </c>
      <c r="L17441">
        <v>796.5</v>
      </c>
      <c r="M17441">
        <v>796.5</v>
      </c>
      <c r="N17441">
        <v>796.5</v>
      </c>
      <c r="O17441">
        <v>796.5</v>
      </c>
      <c r="P17441">
        <v>796.5</v>
      </c>
      <c r="Q17441">
        <v>796.5</v>
      </c>
    </row>
    <row r="17442" spans="1:17" x14ac:dyDescent="0.25">
      <c r="A17442" s="1">
        <v>4281023</v>
      </c>
      <c r="B17442" t="s">
        <v>20645</v>
      </c>
      <c r="C17442">
        <v>234</v>
      </c>
      <c r="D17442">
        <v>234</v>
      </c>
      <c r="E17442">
        <v>234</v>
      </c>
      <c r="F17442">
        <v>234</v>
      </c>
      <c r="G17442">
        <v>234</v>
      </c>
      <c r="H17442">
        <v>234</v>
      </c>
      <c r="I17442">
        <v>234</v>
      </c>
      <c r="J17442">
        <v>234</v>
      </c>
      <c r="K17442">
        <v>234</v>
      </c>
      <c r="L17442">
        <v>234</v>
      </c>
      <c r="M17442">
        <v>234</v>
      </c>
      <c r="N17442">
        <v>234</v>
      </c>
      <c r="O17442">
        <v>234</v>
      </c>
      <c r="P17442">
        <v>234</v>
      </c>
      <c r="Q17442">
        <v>234</v>
      </c>
    </row>
    <row r="17443" spans="1:17" x14ac:dyDescent="0.25">
      <c r="A17443" s="1">
        <v>4281024</v>
      </c>
      <c r="B17443" t="s">
        <v>20646</v>
      </c>
      <c r="C17443">
        <v>575</v>
      </c>
      <c r="D17443">
        <v>575</v>
      </c>
      <c r="E17443">
        <v>575</v>
      </c>
      <c r="F17443">
        <v>575</v>
      </c>
      <c r="G17443">
        <v>575</v>
      </c>
      <c r="H17443">
        <v>575</v>
      </c>
      <c r="I17443">
        <v>575</v>
      </c>
      <c r="J17443">
        <v>575</v>
      </c>
      <c r="K17443">
        <v>575</v>
      </c>
      <c r="L17443">
        <v>575</v>
      </c>
      <c r="M17443">
        <v>575</v>
      </c>
      <c r="N17443">
        <v>575</v>
      </c>
      <c r="O17443">
        <v>575</v>
      </c>
      <c r="P17443">
        <v>575</v>
      </c>
      <c r="Q17443">
        <v>575</v>
      </c>
    </row>
    <row r="17444" spans="1:17" x14ac:dyDescent="0.25">
      <c r="A17444" s="1">
        <v>4281026</v>
      </c>
      <c r="B17444" t="s">
        <v>20647</v>
      </c>
      <c r="C17444">
        <v>103</v>
      </c>
      <c r="D17444">
        <v>103</v>
      </c>
      <c r="E17444">
        <v>103</v>
      </c>
      <c r="F17444">
        <v>103</v>
      </c>
      <c r="G17444">
        <v>103</v>
      </c>
      <c r="H17444">
        <v>103</v>
      </c>
      <c r="I17444">
        <v>103</v>
      </c>
      <c r="J17444">
        <v>103</v>
      </c>
      <c r="K17444">
        <v>103</v>
      </c>
      <c r="L17444">
        <v>103</v>
      </c>
      <c r="M17444">
        <v>103</v>
      </c>
      <c r="N17444">
        <v>103</v>
      </c>
      <c r="O17444">
        <v>103</v>
      </c>
      <c r="P17444">
        <v>103</v>
      </c>
      <c r="Q17444">
        <v>103</v>
      </c>
    </row>
    <row r="17445" spans="1:17" x14ac:dyDescent="0.25">
      <c r="A17445" s="1">
        <v>4281030</v>
      </c>
      <c r="B17445" t="s">
        <v>20648</v>
      </c>
      <c r="C17445">
        <v>994</v>
      </c>
      <c r="D17445">
        <v>994</v>
      </c>
      <c r="E17445">
        <v>994</v>
      </c>
      <c r="F17445">
        <v>994</v>
      </c>
      <c r="G17445">
        <v>994</v>
      </c>
      <c r="H17445">
        <v>994</v>
      </c>
      <c r="I17445">
        <v>994</v>
      </c>
      <c r="J17445">
        <v>994</v>
      </c>
      <c r="K17445">
        <v>994</v>
      </c>
      <c r="L17445">
        <v>994</v>
      </c>
      <c r="M17445">
        <v>994</v>
      </c>
      <c r="N17445">
        <v>994</v>
      </c>
      <c r="O17445">
        <v>994</v>
      </c>
      <c r="P17445">
        <v>994</v>
      </c>
      <c r="Q17445">
        <v>994</v>
      </c>
    </row>
    <row r="17446" spans="1:17" x14ac:dyDescent="0.25">
      <c r="A17446" s="1">
        <v>4281053</v>
      </c>
      <c r="B17446" t="s">
        <v>20649</v>
      </c>
      <c r="C17446">
        <v>896</v>
      </c>
      <c r="D17446">
        <v>896</v>
      </c>
      <c r="E17446">
        <v>896</v>
      </c>
      <c r="F17446">
        <v>896</v>
      </c>
      <c r="G17446">
        <v>896</v>
      </c>
      <c r="H17446">
        <v>896</v>
      </c>
      <c r="I17446">
        <v>896</v>
      </c>
      <c r="J17446">
        <v>896</v>
      </c>
      <c r="K17446">
        <v>896</v>
      </c>
      <c r="L17446">
        <v>896</v>
      </c>
      <c r="M17446">
        <v>896</v>
      </c>
      <c r="N17446">
        <v>896</v>
      </c>
      <c r="O17446">
        <v>896</v>
      </c>
      <c r="P17446">
        <v>896</v>
      </c>
      <c r="Q17446">
        <v>896</v>
      </c>
    </row>
    <row r="17447" spans="1:17" x14ac:dyDescent="0.25">
      <c r="A17447" s="1">
        <v>4281057</v>
      </c>
      <c r="B17447" t="s">
        <v>20650</v>
      </c>
      <c r="C17447">
        <v>896</v>
      </c>
      <c r="D17447">
        <v>896</v>
      </c>
      <c r="E17447">
        <v>896</v>
      </c>
      <c r="F17447">
        <v>896</v>
      </c>
      <c r="G17447">
        <v>896</v>
      </c>
      <c r="H17447">
        <v>896</v>
      </c>
      <c r="I17447">
        <v>896</v>
      </c>
      <c r="J17447">
        <v>896</v>
      </c>
      <c r="K17447">
        <v>896</v>
      </c>
      <c r="L17447">
        <v>896</v>
      </c>
      <c r="M17447">
        <v>896</v>
      </c>
      <c r="N17447">
        <v>896</v>
      </c>
      <c r="O17447">
        <v>896</v>
      </c>
      <c r="P17447">
        <v>896</v>
      </c>
      <c r="Q17447">
        <v>896</v>
      </c>
    </row>
    <row r="17448" spans="1:17" x14ac:dyDescent="0.25">
      <c r="A17448" s="1">
        <v>4281066</v>
      </c>
      <c r="B17448" t="s">
        <v>20651</v>
      </c>
      <c r="C17448">
        <v>1774</v>
      </c>
      <c r="D17448">
        <v>1774</v>
      </c>
      <c r="E17448">
        <v>1774</v>
      </c>
      <c r="F17448">
        <v>1774</v>
      </c>
      <c r="G17448">
        <v>1774</v>
      </c>
      <c r="H17448">
        <v>1774</v>
      </c>
      <c r="I17448">
        <v>1774</v>
      </c>
      <c r="J17448">
        <v>1774</v>
      </c>
      <c r="K17448">
        <v>1774</v>
      </c>
      <c r="L17448">
        <v>1774</v>
      </c>
      <c r="M17448">
        <v>1774</v>
      </c>
      <c r="N17448">
        <v>1774</v>
      </c>
      <c r="O17448">
        <v>1774</v>
      </c>
      <c r="P17448">
        <v>1774</v>
      </c>
      <c r="Q17448">
        <v>1774</v>
      </c>
    </row>
    <row r="17449" spans="1:17" x14ac:dyDescent="0.25">
      <c r="A17449" s="1" t="s">
        <v>20652</v>
      </c>
      <c r="B17449" t="s">
        <v>20653</v>
      </c>
      <c r="C17449">
        <v>0</v>
      </c>
      <c r="D17449">
        <v>0</v>
      </c>
      <c r="E17449">
        <v>0</v>
      </c>
      <c r="F17449">
        <v>0</v>
      </c>
      <c r="G17449">
        <v>0</v>
      </c>
      <c r="H17449">
        <v>0</v>
      </c>
      <c r="I17449">
        <v>0</v>
      </c>
      <c r="J17449">
        <v>0</v>
      </c>
      <c r="K17449">
        <v>0</v>
      </c>
      <c r="L17449">
        <v>0</v>
      </c>
      <c r="M17449">
        <v>0</v>
      </c>
      <c r="N17449">
        <v>0</v>
      </c>
      <c r="O17449">
        <v>0</v>
      </c>
      <c r="P17449">
        <v>0</v>
      </c>
      <c r="Q17449">
        <v>0</v>
      </c>
    </row>
    <row r="17450" spans="1:17" x14ac:dyDescent="0.25">
      <c r="A17450" s="1">
        <v>4281071</v>
      </c>
      <c r="B17450" t="s">
        <v>20654</v>
      </c>
      <c r="C17450">
        <v>475</v>
      </c>
      <c r="D17450">
        <v>475</v>
      </c>
      <c r="E17450">
        <v>475</v>
      </c>
      <c r="F17450">
        <v>475</v>
      </c>
      <c r="G17450">
        <v>475</v>
      </c>
      <c r="H17450">
        <v>475</v>
      </c>
      <c r="I17450">
        <v>475</v>
      </c>
      <c r="J17450">
        <v>475</v>
      </c>
      <c r="K17450">
        <v>475</v>
      </c>
      <c r="L17450">
        <v>475</v>
      </c>
      <c r="M17450">
        <v>475</v>
      </c>
      <c r="N17450">
        <v>475</v>
      </c>
      <c r="O17450">
        <v>475</v>
      </c>
      <c r="P17450">
        <v>475</v>
      </c>
      <c r="Q17450">
        <v>475</v>
      </c>
    </row>
    <row r="17451" spans="1:17" x14ac:dyDescent="0.25">
      <c r="A17451" s="1" t="s">
        <v>20655</v>
      </c>
      <c r="B17451" t="s">
        <v>20656</v>
      </c>
      <c r="C17451">
        <v>0</v>
      </c>
      <c r="D17451">
        <v>0</v>
      </c>
      <c r="E17451">
        <v>0</v>
      </c>
      <c r="F17451">
        <v>0</v>
      </c>
      <c r="G17451">
        <v>0</v>
      </c>
      <c r="H17451">
        <v>0</v>
      </c>
      <c r="I17451">
        <v>0</v>
      </c>
      <c r="J17451">
        <v>0</v>
      </c>
      <c r="K17451">
        <v>0</v>
      </c>
      <c r="L17451">
        <v>0</v>
      </c>
      <c r="M17451">
        <v>0</v>
      </c>
      <c r="N17451">
        <v>0</v>
      </c>
      <c r="O17451">
        <v>0</v>
      </c>
      <c r="P17451">
        <v>0</v>
      </c>
      <c r="Q17451">
        <v>0</v>
      </c>
    </row>
    <row r="17452" spans="1:17" x14ac:dyDescent="0.25">
      <c r="A17452" s="1">
        <v>4281078</v>
      </c>
      <c r="B17452" t="s">
        <v>20657</v>
      </c>
      <c r="C17452">
        <v>955</v>
      </c>
      <c r="D17452">
        <v>955</v>
      </c>
      <c r="E17452">
        <v>955</v>
      </c>
      <c r="F17452">
        <v>955</v>
      </c>
      <c r="G17452">
        <v>955</v>
      </c>
      <c r="H17452">
        <v>955</v>
      </c>
      <c r="I17452">
        <v>955</v>
      </c>
      <c r="J17452">
        <v>955</v>
      </c>
      <c r="K17452">
        <v>955</v>
      </c>
      <c r="L17452">
        <v>955</v>
      </c>
      <c r="M17452">
        <v>955</v>
      </c>
      <c r="N17452">
        <v>955</v>
      </c>
      <c r="O17452">
        <v>955</v>
      </c>
      <c r="P17452">
        <v>955</v>
      </c>
      <c r="Q17452">
        <v>955</v>
      </c>
    </row>
    <row r="17453" spans="1:17" x14ac:dyDescent="0.25">
      <c r="A17453" s="1">
        <v>99497</v>
      </c>
      <c r="B17453" t="s">
        <v>20658</v>
      </c>
      <c r="C17453">
        <v>0</v>
      </c>
      <c r="D17453">
        <v>0</v>
      </c>
      <c r="E17453">
        <v>0</v>
      </c>
      <c r="F17453">
        <v>0</v>
      </c>
      <c r="G17453">
        <v>0</v>
      </c>
      <c r="H17453">
        <v>0</v>
      </c>
      <c r="I17453">
        <v>0</v>
      </c>
      <c r="J17453">
        <v>0</v>
      </c>
      <c r="K17453">
        <v>0</v>
      </c>
      <c r="L17453">
        <v>0</v>
      </c>
      <c r="M17453">
        <v>0</v>
      </c>
      <c r="N17453">
        <v>0</v>
      </c>
      <c r="O17453">
        <v>0</v>
      </c>
      <c r="P17453">
        <v>0</v>
      </c>
      <c r="Q17453">
        <v>0</v>
      </c>
    </row>
    <row r="17454" spans="1:17" x14ac:dyDescent="0.25">
      <c r="A17454" s="1">
        <v>99498</v>
      </c>
      <c r="B17454" t="s">
        <v>20659</v>
      </c>
      <c r="C17454">
        <v>0</v>
      </c>
      <c r="D17454">
        <v>0</v>
      </c>
      <c r="E17454">
        <v>0</v>
      </c>
      <c r="F17454">
        <v>0</v>
      </c>
      <c r="G17454">
        <v>0</v>
      </c>
      <c r="H17454">
        <v>0</v>
      </c>
      <c r="I17454">
        <v>0</v>
      </c>
      <c r="J17454">
        <v>0</v>
      </c>
      <c r="K17454">
        <v>0</v>
      </c>
      <c r="L17454">
        <v>0</v>
      </c>
      <c r="M17454">
        <v>0</v>
      </c>
      <c r="N17454">
        <v>0</v>
      </c>
      <c r="O17454">
        <v>0</v>
      </c>
      <c r="P17454">
        <v>0</v>
      </c>
      <c r="Q17454">
        <v>0</v>
      </c>
    </row>
    <row r="17455" spans="1:17" x14ac:dyDescent="0.25">
      <c r="A17455" s="1">
        <v>99354</v>
      </c>
      <c r="B17455" t="s">
        <v>20660</v>
      </c>
      <c r="C17455">
        <v>0</v>
      </c>
      <c r="D17455">
        <v>0</v>
      </c>
      <c r="E17455">
        <v>0</v>
      </c>
      <c r="F17455">
        <v>0</v>
      </c>
      <c r="G17455">
        <v>0</v>
      </c>
      <c r="H17455">
        <v>0</v>
      </c>
      <c r="I17455">
        <v>0</v>
      </c>
      <c r="J17455">
        <v>0</v>
      </c>
      <c r="K17455">
        <v>0</v>
      </c>
      <c r="L17455">
        <v>0</v>
      </c>
      <c r="M17455">
        <v>0</v>
      </c>
      <c r="N17455">
        <v>0</v>
      </c>
      <c r="O17455">
        <v>0</v>
      </c>
      <c r="P17455">
        <v>0</v>
      </c>
      <c r="Q17455">
        <v>0</v>
      </c>
    </row>
    <row r="17456" spans="1:17" x14ac:dyDescent="0.25">
      <c r="A17456" s="1">
        <v>99355</v>
      </c>
      <c r="B17456" t="s">
        <v>20661</v>
      </c>
      <c r="C17456">
        <v>0</v>
      </c>
      <c r="D17456">
        <v>0</v>
      </c>
      <c r="E17456">
        <v>0</v>
      </c>
      <c r="F17456">
        <v>0</v>
      </c>
      <c r="G17456">
        <v>0</v>
      </c>
      <c r="H17456">
        <v>0</v>
      </c>
      <c r="I17456">
        <v>0</v>
      </c>
      <c r="J17456">
        <v>0</v>
      </c>
      <c r="K17456">
        <v>0</v>
      </c>
      <c r="L17456">
        <v>0</v>
      </c>
      <c r="M17456">
        <v>0</v>
      </c>
      <c r="N17456">
        <v>0</v>
      </c>
      <c r="O17456">
        <v>0</v>
      </c>
      <c r="P17456">
        <v>0</v>
      </c>
      <c r="Q17456">
        <v>0</v>
      </c>
    </row>
    <row r="17457" spans="1:17" x14ac:dyDescent="0.25">
      <c r="A17457" s="1">
        <v>4281085</v>
      </c>
      <c r="B17457" t="s">
        <v>20662</v>
      </c>
      <c r="C17457">
        <v>175</v>
      </c>
      <c r="D17457">
        <v>175</v>
      </c>
      <c r="E17457">
        <v>175</v>
      </c>
      <c r="F17457">
        <v>175</v>
      </c>
      <c r="G17457">
        <v>175</v>
      </c>
      <c r="H17457">
        <v>175</v>
      </c>
      <c r="I17457">
        <v>175</v>
      </c>
      <c r="J17457">
        <v>175</v>
      </c>
      <c r="K17457">
        <v>175</v>
      </c>
      <c r="L17457">
        <v>175</v>
      </c>
      <c r="M17457">
        <v>175</v>
      </c>
      <c r="N17457">
        <v>175</v>
      </c>
      <c r="O17457">
        <v>175</v>
      </c>
      <c r="P17457">
        <v>175</v>
      </c>
      <c r="Q17457">
        <v>175</v>
      </c>
    </row>
    <row r="17458" spans="1:17" x14ac:dyDescent="0.25">
      <c r="A17458" s="1">
        <v>86580</v>
      </c>
      <c r="B17458" t="s">
        <v>20663</v>
      </c>
      <c r="C17458">
        <v>13.5</v>
      </c>
      <c r="D17458">
        <v>13.5</v>
      </c>
      <c r="E17458">
        <v>13.5</v>
      </c>
      <c r="F17458">
        <v>13.5</v>
      </c>
      <c r="G17458">
        <v>13.5</v>
      </c>
      <c r="H17458">
        <v>13.5</v>
      </c>
      <c r="I17458">
        <v>13.5</v>
      </c>
      <c r="J17458">
        <v>13.5</v>
      </c>
      <c r="K17458">
        <v>13.5</v>
      </c>
      <c r="L17458">
        <v>13.5</v>
      </c>
      <c r="M17458">
        <v>13.5</v>
      </c>
      <c r="N17458">
        <v>13.5</v>
      </c>
      <c r="O17458">
        <v>13.5</v>
      </c>
      <c r="P17458">
        <v>13.5</v>
      </c>
      <c r="Q17458">
        <v>13.5</v>
      </c>
    </row>
    <row r="17459" spans="1:17" x14ac:dyDescent="0.25">
      <c r="A17459" s="1">
        <v>99202</v>
      </c>
      <c r="B17459" t="s">
        <v>20664</v>
      </c>
      <c r="C17459">
        <v>103</v>
      </c>
      <c r="D17459">
        <v>103</v>
      </c>
      <c r="E17459">
        <v>103</v>
      </c>
      <c r="F17459">
        <v>103</v>
      </c>
      <c r="G17459">
        <v>103</v>
      </c>
      <c r="H17459">
        <v>103</v>
      </c>
      <c r="I17459">
        <v>103</v>
      </c>
      <c r="J17459">
        <v>103</v>
      </c>
      <c r="K17459">
        <v>103</v>
      </c>
      <c r="L17459">
        <v>103</v>
      </c>
      <c r="M17459">
        <v>103</v>
      </c>
      <c r="N17459">
        <v>103</v>
      </c>
      <c r="O17459">
        <v>103</v>
      </c>
      <c r="P17459">
        <v>103</v>
      </c>
      <c r="Q17459">
        <v>103</v>
      </c>
    </row>
    <row r="17460" spans="1:17" x14ac:dyDescent="0.25">
      <c r="A17460" s="1">
        <v>99202</v>
      </c>
      <c r="B17460" t="s">
        <v>20665</v>
      </c>
      <c r="C17460">
        <v>103</v>
      </c>
      <c r="D17460">
        <v>103</v>
      </c>
      <c r="E17460">
        <v>103</v>
      </c>
      <c r="F17460">
        <v>103</v>
      </c>
      <c r="G17460">
        <v>103</v>
      </c>
      <c r="H17460">
        <v>103</v>
      </c>
      <c r="I17460">
        <v>103</v>
      </c>
      <c r="J17460">
        <v>103</v>
      </c>
      <c r="K17460">
        <v>103</v>
      </c>
      <c r="L17460">
        <v>103</v>
      </c>
      <c r="M17460">
        <v>103</v>
      </c>
      <c r="N17460">
        <v>103</v>
      </c>
      <c r="O17460">
        <v>103</v>
      </c>
      <c r="P17460">
        <v>103</v>
      </c>
      <c r="Q17460">
        <v>103</v>
      </c>
    </row>
    <row r="17461" spans="1:17" x14ac:dyDescent="0.25">
      <c r="A17461" s="1">
        <v>99203</v>
      </c>
      <c r="B17461" t="s">
        <v>20666</v>
      </c>
      <c r="C17461">
        <v>145.5</v>
      </c>
      <c r="D17461">
        <v>145.5</v>
      </c>
      <c r="E17461">
        <v>145.5</v>
      </c>
      <c r="F17461">
        <v>145.5</v>
      </c>
      <c r="G17461">
        <v>145.5</v>
      </c>
      <c r="H17461">
        <v>145.5</v>
      </c>
      <c r="I17461">
        <v>145.5</v>
      </c>
      <c r="J17461">
        <v>145.5</v>
      </c>
      <c r="K17461">
        <v>145.5</v>
      </c>
      <c r="L17461">
        <v>145.5</v>
      </c>
      <c r="M17461">
        <v>145.5</v>
      </c>
      <c r="N17461">
        <v>145.5</v>
      </c>
      <c r="O17461">
        <v>145.5</v>
      </c>
      <c r="P17461">
        <v>145.5</v>
      </c>
      <c r="Q17461">
        <v>145.5</v>
      </c>
    </row>
    <row r="17462" spans="1:17" x14ac:dyDescent="0.25">
      <c r="A17462" s="1">
        <v>99204</v>
      </c>
      <c r="B17462" t="s">
        <v>20667</v>
      </c>
      <c r="C17462">
        <v>175.5</v>
      </c>
      <c r="D17462">
        <v>175.5</v>
      </c>
      <c r="E17462">
        <v>175.5</v>
      </c>
      <c r="F17462">
        <v>175.5</v>
      </c>
      <c r="G17462">
        <v>175.5</v>
      </c>
      <c r="H17462">
        <v>175.5</v>
      </c>
      <c r="I17462">
        <v>175.5</v>
      </c>
      <c r="J17462">
        <v>175.5</v>
      </c>
      <c r="K17462">
        <v>175.5</v>
      </c>
      <c r="L17462">
        <v>175.5</v>
      </c>
      <c r="M17462">
        <v>175.5</v>
      </c>
      <c r="N17462">
        <v>175.5</v>
      </c>
      <c r="O17462">
        <v>175.5</v>
      </c>
      <c r="P17462">
        <v>175.5</v>
      </c>
      <c r="Q17462">
        <v>175.5</v>
      </c>
    </row>
    <row r="17463" spans="1:17" x14ac:dyDescent="0.25">
      <c r="A17463" s="1">
        <v>99205</v>
      </c>
      <c r="B17463" t="s">
        <v>20668</v>
      </c>
      <c r="C17463">
        <v>304.5</v>
      </c>
      <c r="D17463">
        <v>304.5</v>
      </c>
      <c r="E17463">
        <v>304.5</v>
      </c>
      <c r="F17463">
        <v>304.5</v>
      </c>
      <c r="G17463">
        <v>304.5</v>
      </c>
      <c r="H17463">
        <v>304.5</v>
      </c>
      <c r="I17463">
        <v>304.5</v>
      </c>
      <c r="J17463">
        <v>304.5</v>
      </c>
      <c r="K17463">
        <v>304.5</v>
      </c>
      <c r="L17463">
        <v>304.5</v>
      </c>
      <c r="M17463">
        <v>304.5</v>
      </c>
      <c r="N17463">
        <v>304.5</v>
      </c>
      <c r="O17463">
        <v>304.5</v>
      </c>
      <c r="P17463">
        <v>304.5</v>
      </c>
      <c r="Q17463">
        <v>304.5</v>
      </c>
    </row>
    <row r="17464" spans="1:17" x14ac:dyDescent="0.25">
      <c r="A17464" s="1">
        <v>99212</v>
      </c>
      <c r="B17464" t="s">
        <v>20669</v>
      </c>
      <c r="C17464">
        <v>79.5</v>
      </c>
      <c r="D17464">
        <v>79.5</v>
      </c>
      <c r="E17464">
        <v>79.5</v>
      </c>
      <c r="F17464">
        <v>79.5</v>
      </c>
      <c r="G17464">
        <v>79.5</v>
      </c>
      <c r="H17464">
        <v>79.5</v>
      </c>
      <c r="I17464">
        <v>79.5</v>
      </c>
      <c r="J17464">
        <v>79.5</v>
      </c>
      <c r="K17464">
        <v>79.5</v>
      </c>
      <c r="L17464">
        <v>79.5</v>
      </c>
      <c r="M17464">
        <v>79.5</v>
      </c>
      <c r="N17464">
        <v>79.5</v>
      </c>
      <c r="O17464">
        <v>79.5</v>
      </c>
      <c r="P17464">
        <v>79.5</v>
      </c>
      <c r="Q17464">
        <v>79.5</v>
      </c>
    </row>
    <row r="17465" spans="1:17" x14ac:dyDescent="0.25">
      <c r="A17465" s="1">
        <v>99213</v>
      </c>
      <c r="B17465" t="s">
        <v>20670</v>
      </c>
      <c r="C17465">
        <v>92</v>
      </c>
      <c r="D17465">
        <v>92</v>
      </c>
      <c r="E17465">
        <v>92</v>
      </c>
      <c r="F17465">
        <v>92</v>
      </c>
      <c r="G17465">
        <v>92</v>
      </c>
      <c r="H17465">
        <v>92</v>
      </c>
      <c r="I17465">
        <v>92</v>
      </c>
      <c r="J17465">
        <v>92</v>
      </c>
      <c r="K17465">
        <v>92</v>
      </c>
      <c r="L17465">
        <v>92</v>
      </c>
      <c r="M17465">
        <v>92</v>
      </c>
      <c r="N17465">
        <v>92</v>
      </c>
      <c r="O17465">
        <v>92</v>
      </c>
      <c r="P17465">
        <v>92</v>
      </c>
      <c r="Q17465">
        <v>92</v>
      </c>
    </row>
    <row r="17466" spans="1:17" x14ac:dyDescent="0.25">
      <c r="A17466" s="1">
        <v>99214</v>
      </c>
      <c r="B17466" t="s">
        <v>20671</v>
      </c>
      <c r="C17466">
        <v>117.5</v>
      </c>
      <c r="D17466">
        <v>117.5</v>
      </c>
      <c r="E17466">
        <v>117.5</v>
      </c>
      <c r="F17466">
        <v>117.5</v>
      </c>
      <c r="G17466">
        <v>117.5</v>
      </c>
      <c r="H17466">
        <v>117.5</v>
      </c>
      <c r="I17466">
        <v>117.5</v>
      </c>
      <c r="J17466">
        <v>117.5</v>
      </c>
      <c r="K17466">
        <v>117.5</v>
      </c>
      <c r="L17466">
        <v>117.5</v>
      </c>
      <c r="M17466">
        <v>117.5</v>
      </c>
      <c r="N17466">
        <v>117.5</v>
      </c>
      <c r="O17466">
        <v>117.5</v>
      </c>
      <c r="P17466">
        <v>117.5</v>
      </c>
      <c r="Q17466">
        <v>117.5</v>
      </c>
    </row>
    <row r="17467" spans="1:17" x14ac:dyDescent="0.25">
      <c r="A17467" s="1">
        <v>99215</v>
      </c>
      <c r="B17467" t="s">
        <v>20672</v>
      </c>
      <c r="C17467">
        <v>170.5</v>
      </c>
      <c r="D17467">
        <v>170.5</v>
      </c>
      <c r="E17467">
        <v>170.5</v>
      </c>
      <c r="F17467">
        <v>170.5</v>
      </c>
      <c r="G17467">
        <v>170.5</v>
      </c>
      <c r="H17467">
        <v>170.5</v>
      </c>
      <c r="I17467">
        <v>170.5</v>
      </c>
      <c r="J17467">
        <v>170.5</v>
      </c>
      <c r="K17467">
        <v>170.5</v>
      </c>
      <c r="L17467">
        <v>170.5</v>
      </c>
      <c r="M17467">
        <v>170.5</v>
      </c>
      <c r="N17467">
        <v>170.5</v>
      </c>
      <c r="O17467">
        <v>170.5</v>
      </c>
      <c r="P17467">
        <v>170.5</v>
      </c>
      <c r="Q17467">
        <v>170.5</v>
      </c>
    </row>
    <row r="17468" spans="1:17" x14ac:dyDescent="0.25">
      <c r="A17468" s="1">
        <v>99241</v>
      </c>
      <c r="B17468" t="s">
        <v>20673</v>
      </c>
      <c r="C17468">
        <v>164.5</v>
      </c>
      <c r="D17468">
        <v>164.5</v>
      </c>
      <c r="E17468">
        <v>164.5</v>
      </c>
      <c r="F17468">
        <v>164.5</v>
      </c>
      <c r="G17468">
        <v>164.5</v>
      </c>
      <c r="H17468">
        <v>164.5</v>
      </c>
      <c r="I17468">
        <v>164.5</v>
      </c>
      <c r="J17468">
        <v>164.5</v>
      </c>
      <c r="K17468">
        <v>164.5</v>
      </c>
      <c r="L17468">
        <v>164.5</v>
      </c>
      <c r="M17468">
        <v>164.5</v>
      </c>
      <c r="N17468">
        <v>164.5</v>
      </c>
      <c r="O17468">
        <v>164.5</v>
      </c>
      <c r="P17468">
        <v>164.5</v>
      </c>
      <c r="Q17468">
        <v>164.5</v>
      </c>
    </row>
    <row r="17469" spans="1:17" x14ac:dyDescent="0.25">
      <c r="A17469" s="1">
        <v>99242</v>
      </c>
      <c r="B17469" t="s">
        <v>20674</v>
      </c>
      <c r="C17469">
        <v>205</v>
      </c>
      <c r="D17469">
        <v>205</v>
      </c>
      <c r="E17469">
        <v>205</v>
      </c>
      <c r="F17469">
        <v>205</v>
      </c>
      <c r="G17469">
        <v>205</v>
      </c>
      <c r="H17469">
        <v>205</v>
      </c>
      <c r="I17469">
        <v>205</v>
      </c>
      <c r="J17469">
        <v>205</v>
      </c>
      <c r="K17469">
        <v>205</v>
      </c>
      <c r="L17469">
        <v>205</v>
      </c>
      <c r="M17469">
        <v>205</v>
      </c>
      <c r="N17469">
        <v>205</v>
      </c>
      <c r="O17469">
        <v>205</v>
      </c>
      <c r="P17469">
        <v>205</v>
      </c>
      <c r="Q17469">
        <v>205</v>
      </c>
    </row>
    <row r="17470" spans="1:17" x14ac:dyDescent="0.25">
      <c r="A17470" s="1">
        <v>99243</v>
      </c>
      <c r="B17470" t="s">
        <v>20675</v>
      </c>
      <c r="C17470">
        <v>236.5</v>
      </c>
      <c r="D17470">
        <v>236.5</v>
      </c>
      <c r="E17470">
        <v>236.5</v>
      </c>
      <c r="F17470">
        <v>236.5</v>
      </c>
      <c r="G17470">
        <v>236.5</v>
      </c>
      <c r="H17470">
        <v>236.5</v>
      </c>
      <c r="I17470">
        <v>236.5</v>
      </c>
      <c r="J17470">
        <v>236.5</v>
      </c>
      <c r="K17470">
        <v>236.5</v>
      </c>
      <c r="L17470">
        <v>236.5</v>
      </c>
      <c r="M17470">
        <v>236.5</v>
      </c>
      <c r="N17470">
        <v>236.5</v>
      </c>
      <c r="O17470">
        <v>236.5</v>
      </c>
      <c r="P17470">
        <v>236.5</v>
      </c>
      <c r="Q17470">
        <v>236.5</v>
      </c>
    </row>
    <row r="17471" spans="1:17" x14ac:dyDescent="0.25">
      <c r="A17471" s="1">
        <v>99244</v>
      </c>
      <c r="B17471" t="s">
        <v>20676</v>
      </c>
      <c r="C17471">
        <v>304.5</v>
      </c>
      <c r="D17471">
        <v>304.5</v>
      </c>
      <c r="E17471">
        <v>304.5</v>
      </c>
      <c r="F17471">
        <v>304.5</v>
      </c>
      <c r="G17471">
        <v>304.5</v>
      </c>
      <c r="H17471">
        <v>304.5</v>
      </c>
      <c r="I17471">
        <v>304.5</v>
      </c>
      <c r="J17471">
        <v>304.5</v>
      </c>
      <c r="K17471">
        <v>304.5</v>
      </c>
      <c r="L17471">
        <v>304.5</v>
      </c>
      <c r="M17471">
        <v>304.5</v>
      </c>
      <c r="N17471">
        <v>304.5</v>
      </c>
      <c r="O17471">
        <v>304.5</v>
      </c>
      <c r="P17471">
        <v>304.5</v>
      </c>
      <c r="Q17471">
        <v>304.5</v>
      </c>
    </row>
    <row r="17472" spans="1:17" x14ac:dyDescent="0.25">
      <c r="A17472" s="1">
        <v>99245</v>
      </c>
      <c r="B17472" t="s">
        <v>20677</v>
      </c>
      <c r="C17472">
        <v>336</v>
      </c>
      <c r="D17472">
        <v>336</v>
      </c>
      <c r="E17472">
        <v>336</v>
      </c>
      <c r="F17472">
        <v>336</v>
      </c>
      <c r="G17472">
        <v>336</v>
      </c>
      <c r="H17472">
        <v>336</v>
      </c>
      <c r="I17472">
        <v>336</v>
      </c>
      <c r="J17472">
        <v>336</v>
      </c>
      <c r="K17472">
        <v>336</v>
      </c>
      <c r="L17472">
        <v>336</v>
      </c>
      <c r="M17472">
        <v>336</v>
      </c>
      <c r="N17472">
        <v>336</v>
      </c>
      <c r="O17472">
        <v>336</v>
      </c>
      <c r="P17472">
        <v>336</v>
      </c>
      <c r="Q17472">
        <v>336</v>
      </c>
    </row>
    <row r="17473" spans="1:17" x14ac:dyDescent="0.25">
      <c r="A17473" s="1">
        <v>16020</v>
      </c>
      <c r="B17473" t="s">
        <v>20678</v>
      </c>
      <c r="C17473">
        <v>121</v>
      </c>
      <c r="D17473">
        <v>121</v>
      </c>
      <c r="E17473">
        <v>121</v>
      </c>
      <c r="F17473">
        <v>121</v>
      </c>
      <c r="G17473">
        <v>121</v>
      </c>
      <c r="H17473">
        <v>121</v>
      </c>
      <c r="I17473">
        <v>121</v>
      </c>
      <c r="J17473">
        <v>121</v>
      </c>
      <c r="K17473">
        <v>121</v>
      </c>
      <c r="L17473">
        <v>121</v>
      </c>
      <c r="M17473">
        <v>121</v>
      </c>
      <c r="N17473">
        <v>121</v>
      </c>
      <c r="O17473">
        <v>121</v>
      </c>
      <c r="P17473">
        <v>121</v>
      </c>
      <c r="Q17473">
        <v>121</v>
      </c>
    </row>
    <row r="17474" spans="1:17" x14ac:dyDescent="0.25">
      <c r="A17474" s="1">
        <v>4330031</v>
      </c>
      <c r="B17474" t="s">
        <v>20679</v>
      </c>
      <c r="C17474">
        <v>19.5</v>
      </c>
      <c r="D17474">
        <v>19.5</v>
      </c>
      <c r="E17474">
        <v>19.5</v>
      </c>
      <c r="F17474">
        <v>19.5</v>
      </c>
      <c r="G17474">
        <v>19.5</v>
      </c>
      <c r="H17474">
        <v>19.5</v>
      </c>
      <c r="I17474">
        <v>19.5</v>
      </c>
      <c r="J17474">
        <v>19.5</v>
      </c>
      <c r="K17474">
        <v>19.5</v>
      </c>
      <c r="L17474">
        <v>19.5</v>
      </c>
      <c r="M17474">
        <v>19.5</v>
      </c>
      <c r="N17474">
        <v>19.5</v>
      </c>
      <c r="O17474">
        <v>19.5</v>
      </c>
      <c r="P17474">
        <v>19.5</v>
      </c>
      <c r="Q17474">
        <v>19.5</v>
      </c>
    </row>
    <row r="17475" spans="1:17" x14ac:dyDescent="0.25">
      <c r="A17475" s="1">
        <v>10120</v>
      </c>
      <c r="B17475" t="s">
        <v>20680</v>
      </c>
      <c r="C17475">
        <v>138</v>
      </c>
      <c r="D17475">
        <v>138</v>
      </c>
      <c r="E17475">
        <v>138</v>
      </c>
      <c r="F17475">
        <v>138</v>
      </c>
      <c r="G17475">
        <v>138</v>
      </c>
      <c r="H17475">
        <v>138</v>
      </c>
      <c r="I17475">
        <v>138</v>
      </c>
      <c r="J17475">
        <v>138</v>
      </c>
      <c r="K17475">
        <v>138</v>
      </c>
      <c r="L17475">
        <v>138</v>
      </c>
      <c r="M17475">
        <v>138</v>
      </c>
      <c r="N17475">
        <v>138</v>
      </c>
      <c r="O17475">
        <v>138</v>
      </c>
      <c r="P17475">
        <v>138</v>
      </c>
      <c r="Q17475">
        <v>138</v>
      </c>
    </row>
    <row r="17476" spans="1:17" x14ac:dyDescent="0.25">
      <c r="A17476" s="1">
        <v>99214</v>
      </c>
      <c r="B17476" t="s">
        <v>20681</v>
      </c>
      <c r="C17476">
        <v>80</v>
      </c>
      <c r="D17476">
        <v>80</v>
      </c>
      <c r="E17476">
        <v>80</v>
      </c>
      <c r="F17476">
        <v>80</v>
      </c>
      <c r="G17476">
        <v>80</v>
      </c>
      <c r="H17476">
        <v>80</v>
      </c>
      <c r="I17476">
        <v>80</v>
      </c>
      <c r="J17476">
        <v>80</v>
      </c>
      <c r="K17476">
        <v>80</v>
      </c>
      <c r="L17476">
        <v>80</v>
      </c>
      <c r="M17476">
        <v>80</v>
      </c>
      <c r="N17476">
        <v>80</v>
      </c>
      <c r="O17476">
        <v>80</v>
      </c>
      <c r="P17476">
        <v>80</v>
      </c>
      <c r="Q17476">
        <v>80</v>
      </c>
    </row>
    <row r="17477" spans="1:17" x14ac:dyDescent="0.25">
      <c r="A17477" s="1">
        <v>4330046</v>
      </c>
      <c r="B17477" t="s">
        <v>20682</v>
      </c>
      <c r="C17477">
        <v>84</v>
      </c>
      <c r="D17477">
        <v>84</v>
      </c>
      <c r="E17477">
        <v>84</v>
      </c>
      <c r="F17477">
        <v>84</v>
      </c>
      <c r="G17477">
        <v>84</v>
      </c>
      <c r="H17477">
        <v>84</v>
      </c>
      <c r="I17477">
        <v>84</v>
      </c>
      <c r="J17477">
        <v>84</v>
      </c>
      <c r="K17477">
        <v>84</v>
      </c>
      <c r="L17477">
        <v>84</v>
      </c>
      <c r="M17477">
        <v>84</v>
      </c>
      <c r="N17477">
        <v>84</v>
      </c>
      <c r="O17477">
        <v>84</v>
      </c>
      <c r="P17477">
        <v>84</v>
      </c>
      <c r="Q17477">
        <v>84</v>
      </c>
    </row>
    <row r="17478" spans="1:17" x14ac:dyDescent="0.25">
      <c r="A17478" s="1">
        <v>90746</v>
      </c>
      <c r="B17478" t="s">
        <v>20683</v>
      </c>
      <c r="C17478">
        <v>184.5</v>
      </c>
      <c r="D17478">
        <v>184.5</v>
      </c>
      <c r="E17478">
        <v>184.5</v>
      </c>
      <c r="F17478">
        <v>184.5</v>
      </c>
      <c r="G17478">
        <v>184.5</v>
      </c>
      <c r="H17478">
        <v>184.5</v>
      </c>
      <c r="I17478">
        <v>184.5</v>
      </c>
      <c r="J17478">
        <v>184.5</v>
      </c>
      <c r="K17478">
        <v>184.5</v>
      </c>
      <c r="L17478">
        <v>184.5</v>
      </c>
      <c r="M17478">
        <v>184.5</v>
      </c>
      <c r="N17478">
        <v>184.5</v>
      </c>
      <c r="O17478">
        <v>184.5</v>
      </c>
      <c r="P17478">
        <v>184.5</v>
      </c>
      <c r="Q17478">
        <v>184.5</v>
      </c>
    </row>
    <row r="17479" spans="1:17" x14ac:dyDescent="0.25">
      <c r="A17479" s="1">
        <v>99205</v>
      </c>
      <c r="B17479" t="s">
        <v>20684</v>
      </c>
      <c r="C17479">
        <v>209</v>
      </c>
      <c r="D17479">
        <v>209</v>
      </c>
      <c r="E17479">
        <v>209</v>
      </c>
      <c r="F17479">
        <v>209</v>
      </c>
      <c r="G17479">
        <v>209</v>
      </c>
      <c r="H17479">
        <v>209</v>
      </c>
      <c r="I17479">
        <v>209</v>
      </c>
      <c r="J17479">
        <v>209</v>
      </c>
      <c r="K17479">
        <v>209</v>
      </c>
      <c r="L17479">
        <v>209</v>
      </c>
      <c r="M17479">
        <v>209</v>
      </c>
      <c r="N17479">
        <v>209</v>
      </c>
      <c r="O17479">
        <v>209</v>
      </c>
      <c r="P17479">
        <v>209</v>
      </c>
      <c r="Q17479">
        <v>209</v>
      </c>
    </row>
    <row r="17480" spans="1:17" x14ac:dyDescent="0.25">
      <c r="A17480" s="1">
        <v>12006</v>
      </c>
      <c r="B17480" t="s">
        <v>20685</v>
      </c>
      <c r="C17480">
        <v>695</v>
      </c>
      <c r="D17480">
        <v>695</v>
      </c>
      <c r="E17480">
        <v>695</v>
      </c>
      <c r="F17480">
        <v>695</v>
      </c>
      <c r="G17480">
        <v>695</v>
      </c>
      <c r="H17480">
        <v>695</v>
      </c>
      <c r="I17480">
        <v>695</v>
      </c>
      <c r="J17480">
        <v>695</v>
      </c>
      <c r="K17480">
        <v>695</v>
      </c>
      <c r="L17480">
        <v>695</v>
      </c>
      <c r="M17480">
        <v>695</v>
      </c>
      <c r="N17480">
        <v>695</v>
      </c>
      <c r="O17480">
        <v>695</v>
      </c>
      <c r="P17480">
        <v>695</v>
      </c>
      <c r="Q17480">
        <v>695</v>
      </c>
    </row>
    <row r="17481" spans="1:17" x14ac:dyDescent="0.25">
      <c r="A17481" s="1">
        <v>12018</v>
      </c>
      <c r="B17481" t="s">
        <v>20686</v>
      </c>
      <c r="C17481">
        <v>766</v>
      </c>
      <c r="D17481">
        <v>766</v>
      </c>
      <c r="E17481">
        <v>766</v>
      </c>
      <c r="F17481">
        <v>766</v>
      </c>
      <c r="G17481">
        <v>766</v>
      </c>
      <c r="H17481">
        <v>766</v>
      </c>
      <c r="I17481">
        <v>766</v>
      </c>
      <c r="J17481">
        <v>766</v>
      </c>
      <c r="K17481">
        <v>766</v>
      </c>
      <c r="L17481">
        <v>766</v>
      </c>
      <c r="M17481">
        <v>766</v>
      </c>
      <c r="N17481">
        <v>766</v>
      </c>
      <c r="O17481">
        <v>766</v>
      </c>
      <c r="P17481">
        <v>766</v>
      </c>
      <c r="Q17481">
        <v>766</v>
      </c>
    </row>
    <row r="17482" spans="1:17" x14ac:dyDescent="0.25">
      <c r="A17482" s="1">
        <v>12036</v>
      </c>
      <c r="B17482" t="s">
        <v>20687</v>
      </c>
      <c r="C17482">
        <v>892.5</v>
      </c>
      <c r="D17482">
        <v>892.5</v>
      </c>
      <c r="E17482">
        <v>892.5</v>
      </c>
      <c r="F17482">
        <v>892.5</v>
      </c>
      <c r="G17482">
        <v>892.5</v>
      </c>
      <c r="H17482">
        <v>892.5</v>
      </c>
      <c r="I17482">
        <v>892.5</v>
      </c>
      <c r="J17482">
        <v>892.5</v>
      </c>
      <c r="K17482">
        <v>892.5</v>
      </c>
      <c r="L17482">
        <v>892.5</v>
      </c>
      <c r="M17482">
        <v>892.5</v>
      </c>
      <c r="N17482">
        <v>892.5</v>
      </c>
      <c r="O17482">
        <v>892.5</v>
      </c>
      <c r="P17482">
        <v>892.5</v>
      </c>
      <c r="Q17482">
        <v>892.5</v>
      </c>
    </row>
    <row r="17483" spans="1:17" x14ac:dyDescent="0.25">
      <c r="A17483" s="1">
        <v>29505</v>
      </c>
      <c r="B17483" t="s">
        <v>20688</v>
      </c>
      <c r="C17483">
        <v>216.5</v>
      </c>
      <c r="D17483">
        <v>216.5</v>
      </c>
      <c r="E17483">
        <v>216.5</v>
      </c>
      <c r="F17483">
        <v>216.5</v>
      </c>
      <c r="G17483">
        <v>216.5</v>
      </c>
      <c r="H17483">
        <v>216.5</v>
      </c>
      <c r="I17483">
        <v>216.5</v>
      </c>
      <c r="J17483">
        <v>216.5</v>
      </c>
      <c r="K17483">
        <v>216.5</v>
      </c>
      <c r="L17483">
        <v>216.5</v>
      </c>
      <c r="M17483">
        <v>216.5</v>
      </c>
      <c r="N17483">
        <v>216.5</v>
      </c>
      <c r="O17483">
        <v>216.5</v>
      </c>
      <c r="P17483">
        <v>216.5</v>
      </c>
      <c r="Q17483">
        <v>216.5</v>
      </c>
    </row>
    <row r="17484" spans="1:17" x14ac:dyDescent="0.25">
      <c r="A17484" s="1">
        <v>99202</v>
      </c>
      <c r="B17484" t="s">
        <v>20664</v>
      </c>
      <c r="C17484">
        <v>103</v>
      </c>
      <c r="D17484">
        <v>103</v>
      </c>
      <c r="E17484">
        <v>103</v>
      </c>
      <c r="F17484">
        <v>103</v>
      </c>
      <c r="G17484">
        <v>103</v>
      </c>
      <c r="H17484">
        <v>103</v>
      </c>
      <c r="I17484">
        <v>103</v>
      </c>
      <c r="J17484">
        <v>103</v>
      </c>
      <c r="K17484">
        <v>103</v>
      </c>
      <c r="L17484">
        <v>103</v>
      </c>
      <c r="M17484">
        <v>103</v>
      </c>
      <c r="N17484">
        <v>103</v>
      </c>
      <c r="O17484">
        <v>103</v>
      </c>
      <c r="P17484">
        <v>103</v>
      </c>
      <c r="Q17484">
        <v>103</v>
      </c>
    </row>
    <row r="17485" spans="1:17" x14ac:dyDescent="0.25">
      <c r="A17485" s="1">
        <v>90715</v>
      </c>
      <c r="B17485" t="s">
        <v>20689</v>
      </c>
      <c r="C17485">
        <v>39</v>
      </c>
      <c r="D17485">
        <v>39</v>
      </c>
      <c r="E17485">
        <v>39</v>
      </c>
      <c r="F17485">
        <v>39</v>
      </c>
      <c r="G17485">
        <v>39</v>
      </c>
      <c r="H17485">
        <v>39</v>
      </c>
      <c r="I17485">
        <v>39</v>
      </c>
      <c r="J17485">
        <v>39</v>
      </c>
      <c r="K17485">
        <v>39</v>
      </c>
      <c r="L17485">
        <v>39</v>
      </c>
      <c r="M17485">
        <v>39</v>
      </c>
      <c r="N17485">
        <v>39</v>
      </c>
      <c r="O17485">
        <v>39</v>
      </c>
      <c r="P17485">
        <v>39</v>
      </c>
      <c r="Q17485">
        <v>39</v>
      </c>
    </row>
    <row r="17486" spans="1:17" x14ac:dyDescent="0.25">
      <c r="A17486" s="1">
        <v>99456</v>
      </c>
      <c r="B17486" t="s">
        <v>20690</v>
      </c>
      <c r="C17486">
        <v>487</v>
      </c>
      <c r="D17486">
        <v>487</v>
      </c>
      <c r="E17486">
        <v>487</v>
      </c>
      <c r="F17486">
        <v>487</v>
      </c>
      <c r="G17486">
        <v>487</v>
      </c>
      <c r="H17486">
        <v>487</v>
      </c>
      <c r="I17486">
        <v>487</v>
      </c>
      <c r="J17486">
        <v>487</v>
      </c>
      <c r="K17486">
        <v>487</v>
      </c>
      <c r="L17486">
        <v>487</v>
      </c>
      <c r="M17486">
        <v>487</v>
      </c>
      <c r="N17486">
        <v>487</v>
      </c>
      <c r="O17486">
        <v>487</v>
      </c>
      <c r="P17486">
        <v>487</v>
      </c>
      <c r="Q17486">
        <v>487</v>
      </c>
    </row>
    <row r="17487" spans="1:17" x14ac:dyDescent="0.25">
      <c r="A17487" s="1">
        <v>12007</v>
      </c>
      <c r="B17487" t="s">
        <v>20691</v>
      </c>
      <c r="C17487">
        <v>750</v>
      </c>
      <c r="D17487">
        <v>750</v>
      </c>
      <c r="E17487">
        <v>750</v>
      </c>
      <c r="F17487">
        <v>750</v>
      </c>
      <c r="G17487">
        <v>750</v>
      </c>
      <c r="H17487">
        <v>750</v>
      </c>
      <c r="I17487">
        <v>750</v>
      </c>
      <c r="J17487">
        <v>750</v>
      </c>
      <c r="K17487">
        <v>750</v>
      </c>
      <c r="L17487">
        <v>750</v>
      </c>
      <c r="M17487">
        <v>750</v>
      </c>
      <c r="N17487">
        <v>750</v>
      </c>
      <c r="O17487">
        <v>750</v>
      </c>
      <c r="P17487">
        <v>750</v>
      </c>
      <c r="Q17487">
        <v>750</v>
      </c>
    </row>
    <row r="17488" spans="1:17" x14ac:dyDescent="0.25">
      <c r="A17488" s="1">
        <v>12017</v>
      </c>
      <c r="B17488" t="s">
        <v>20692</v>
      </c>
      <c r="C17488">
        <v>724</v>
      </c>
      <c r="D17488">
        <v>724</v>
      </c>
      <c r="E17488">
        <v>724</v>
      </c>
      <c r="F17488">
        <v>724</v>
      </c>
      <c r="G17488">
        <v>724</v>
      </c>
      <c r="H17488">
        <v>724</v>
      </c>
      <c r="I17488">
        <v>724</v>
      </c>
      <c r="J17488">
        <v>724</v>
      </c>
      <c r="K17488">
        <v>724</v>
      </c>
      <c r="L17488">
        <v>724</v>
      </c>
      <c r="M17488">
        <v>724</v>
      </c>
      <c r="N17488">
        <v>724</v>
      </c>
      <c r="O17488">
        <v>724</v>
      </c>
      <c r="P17488">
        <v>724</v>
      </c>
      <c r="Q17488">
        <v>724</v>
      </c>
    </row>
    <row r="17489" spans="1:17" x14ac:dyDescent="0.25">
      <c r="A17489" s="1">
        <v>12037</v>
      </c>
      <c r="B17489" t="s">
        <v>20693</v>
      </c>
      <c r="C17489">
        <v>963</v>
      </c>
      <c r="D17489">
        <v>963</v>
      </c>
      <c r="E17489">
        <v>963</v>
      </c>
      <c r="F17489">
        <v>963</v>
      </c>
      <c r="G17489">
        <v>963</v>
      </c>
      <c r="H17489">
        <v>963</v>
      </c>
      <c r="I17489">
        <v>963</v>
      </c>
      <c r="J17489">
        <v>963</v>
      </c>
      <c r="K17489">
        <v>963</v>
      </c>
      <c r="L17489">
        <v>963</v>
      </c>
      <c r="M17489">
        <v>963</v>
      </c>
      <c r="N17489">
        <v>963</v>
      </c>
      <c r="O17489">
        <v>963</v>
      </c>
      <c r="P17489">
        <v>963</v>
      </c>
      <c r="Q17489">
        <v>963</v>
      </c>
    </row>
    <row r="17490" spans="1:17" x14ac:dyDescent="0.25">
      <c r="A17490" s="1">
        <v>90714</v>
      </c>
      <c r="B17490" t="s">
        <v>20694</v>
      </c>
      <c r="C17490">
        <v>39</v>
      </c>
      <c r="D17490">
        <v>39</v>
      </c>
      <c r="E17490">
        <v>39</v>
      </c>
      <c r="F17490">
        <v>39</v>
      </c>
      <c r="G17490">
        <v>39</v>
      </c>
      <c r="H17490">
        <v>39</v>
      </c>
      <c r="I17490">
        <v>39</v>
      </c>
      <c r="J17490">
        <v>39</v>
      </c>
      <c r="K17490">
        <v>39</v>
      </c>
      <c r="L17490">
        <v>39</v>
      </c>
      <c r="M17490">
        <v>39</v>
      </c>
      <c r="N17490">
        <v>39</v>
      </c>
      <c r="O17490">
        <v>39</v>
      </c>
      <c r="P17490">
        <v>39</v>
      </c>
      <c r="Q17490">
        <v>39</v>
      </c>
    </row>
    <row r="17491" spans="1:17" x14ac:dyDescent="0.25">
      <c r="A17491" s="1">
        <v>90744</v>
      </c>
      <c r="B17491" t="s">
        <v>20695</v>
      </c>
      <c r="C17491">
        <v>169.5</v>
      </c>
      <c r="D17491">
        <v>169.5</v>
      </c>
      <c r="E17491">
        <v>169.5</v>
      </c>
      <c r="F17491">
        <v>169.5</v>
      </c>
      <c r="G17491">
        <v>169.5</v>
      </c>
      <c r="H17491">
        <v>169.5</v>
      </c>
      <c r="I17491">
        <v>169.5</v>
      </c>
      <c r="J17491">
        <v>169.5</v>
      </c>
      <c r="K17491">
        <v>169.5</v>
      </c>
      <c r="L17491">
        <v>169.5</v>
      </c>
      <c r="M17491">
        <v>169.5</v>
      </c>
      <c r="N17491">
        <v>169.5</v>
      </c>
      <c r="O17491">
        <v>169.5</v>
      </c>
      <c r="P17491">
        <v>169.5</v>
      </c>
      <c r="Q17491">
        <v>169.5</v>
      </c>
    </row>
    <row r="17492" spans="1:17" x14ac:dyDescent="0.25">
      <c r="A17492" s="1">
        <v>99173</v>
      </c>
      <c r="B17492" t="s">
        <v>20696</v>
      </c>
      <c r="C17492">
        <v>30</v>
      </c>
      <c r="D17492">
        <v>30</v>
      </c>
      <c r="E17492">
        <v>30</v>
      </c>
      <c r="F17492">
        <v>30</v>
      </c>
      <c r="G17492">
        <v>30</v>
      </c>
      <c r="H17492">
        <v>30</v>
      </c>
      <c r="I17492">
        <v>30</v>
      </c>
      <c r="J17492">
        <v>30</v>
      </c>
      <c r="K17492">
        <v>30</v>
      </c>
      <c r="L17492">
        <v>30</v>
      </c>
      <c r="M17492">
        <v>30</v>
      </c>
      <c r="N17492">
        <v>30</v>
      </c>
      <c r="O17492">
        <v>30</v>
      </c>
      <c r="P17492">
        <v>30</v>
      </c>
      <c r="Q17492">
        <v>30</v>
      </c>
    </row>
    <row r="17493" spans="1:17" x14ac:dyDescent="0.25">
      <c r="A17493" s="1">
        <v>4330097</v>
      </c>
      <c r="B17493" t="s">
        <v>20697</v>
      </c>
      <c r="C17493">
        <v>54</v>
      </c>
      <c r="D17493">
        <v>54</v>
      </c>
      <c r="E17493">
        <v>54</v>
      </c>
      <c r="F17493">
        <v>54</v>
      </c>
      <c r="G17493">
        <v>54</v>
      </c>
      <c r="H17493">
        <v>54</v>
      </c>
      <c r="I17493">
        <v>54</v>
      </c>
      <c r="J17493">
        <v>54</v>
      </c>
      <c r="K17493">
        <v>54</v>
      </c>
      <c r="L17493">
        <v>54</v>
      </c>
      <c r="M17493">
        <v>54</v>
      </c>
      <c r="N17493">
        <v>54</v>
      </c>
      <c r="O17493">
        <v>54</v>
      </c>
      <c r="P17493">
        <v>54</v>
      </c>
      <c r="Q17493">
        <v>54</v>
      </c>
    </row>
    <row r="17494" spans="1:17" x14ac:dyDescent="0.25">
      <c r="A17494" s="1">
        <v>4330098</v>
      </c>
      <c r="B17494" t="s">
        <v>20698</v>
      </c>
      <c r="C17494">
        <v>30</v>
      </c>
      <c r="D17494">
        <v>30</v>
      </c>
      <c r="E17494">
        <v>30</v>
      </c>
      <c r="F17494">
        <v>30</v>
      </c>
      <c r="G17494">
        <v>30</v>
      </c>
      <c r="H17494">
        <v>30</v>
      </c>
      <c r="I17494">
        <v>30</v>
      </c>
      <c r="J17494">
        <v>30</v>
      </c>
      <c r="K17494">
        <v>30</v>
      </c>
      <c r="L17494">
        <v>30</v>
      </c>
      <c r="M17494">
        <v>30</v>
      </c>
      <c r="N17494">
        <v>30</v>
      </c>
      <c r="O17494">
        <v>30</v>
      </c>
      <c r="P17494">
        <v>30</v>
      </c>
      <c r="Q17494">
        <v>30</v>
      </c>
    </row>
    <row r="17495" spans="1:17" x14ac:dyDescent="0.25">
      <c r="A17495" s="1">
        <v>4330099</v>
      </c>
      <c r="B17495" t="s">
        <v>20699</v>
      </c>
      <c r="C17495">
        <v>21</v>
      </c>
      <c r="D17495">
        <v>21</v>
      </c>
      <c r="E17495">
        <v>21</v>
      </c>
      <c r="F17495">
        <v>21</v>
      </c>
      <c r="G17495">
        <v>21</v>
      </c>
      <c r="H17495">
        <v>21</v>
      </c>
      <c r="I17495">
        <v>21</v>
      </c>
      <c r="J17495">
        <v>21</v>
      </c>
      <c r="K17495">
        <v>21</v>
      </c>
      <c r="L17495">
        <v>21</v>
      </c>
      <c r="M17495">
        <v>21</v>
      </c>
      <c r="N17495">
        <v>21</v>
      </c>
      <c r="O17495">
        <v>21</v>
      </c>
      <c r="P17495">
        <v>21</v>
      </c>
      <c r="Q17495">
        <v>21</v>
      </c>
    </row>
    <row r="17496" spans="1:17" x14ac:dyDescent="0.25">
      <c r="A17496" s="1">
        <v>4330105</v>
      </c>
      <c r="B17496" t="s">
        <v>20700</v>
      </c>
      <c r="C17496">
        <v>120</v>
      </c>
      <c r="D17496">
        <v>120</v>
      </c>
      <c r="E17496">
        <v>120</v>
      </c>
      <c r="F17496">
        <v>120</v>
      </c>
      <c r="G17496">
        <v>120</v>
      </c>
      <c r="H17496">
        <v>120</v>
      </c>
      <c r="I17496">
        <v>120</v>
      </c>
      <c r="J17496">
        <v>120</v>
      </c>
      <c r="K17496">
        <v>120</v>
      </c>
      <c r="L17496">
        <v>120</v>
      </c>
      <c r="M17496">
        <v>120</v>
      </c>
      <c r="N17496">
        <v>120</v>
      </c>
      <c r="O17496">
        <v>120</v>
      </c>
      <c r="P17496">
        <v>120</v>
      </c>
      <c r="Q17496">
        <v>120</v>
      </c>
    </row>
    <row r="17497" spans="1:17" x14ac:dyDescent="0.25">
      <c r="A17497" s="1">
        <v>93000</v>
      </c>
      <c r="B17497" t="s">
        <v>20701</v>
      </c>
      <c r="C17497">
        <v>138</v>
      </c>
      <c r="D17497">
        <v>138</v>
      </c>
      <c r="E17497">
        <v>138</v>
      </c>
      <c r="F17497">
        <v>138</v>
      </c>
      <c r="G17497">
        <v>138</v>
      </c>
      <c r="H17497">
        <v>138</v>
      </c>
      <c r="I17497">
        <v>138</v>
      </c>
      <c r="J17497">
        <v>138</v>
      </c>
      <c r="K17497">
        <v>138</v>
      </c>
      <c r="L17497">
        <v>138</v>
      </c>
      <c r="M17497">
        <v>138</v>
      </c>
      <c r="N17497">
        <v>138</v>
      </c>
      <c r="O17497">
        <v>138</v>
      </c>
      <c r="P17497">
        <v>138</v>
      </c>
      <c r="Q17497">
        <v>138</v>
      </c>
    </row>
    <row r="17498" spans="1:17" x14ac:dyDescent="0.25">
      <c r="A17498" s="1">
        <v>93000</v>
      </c>
      <c r="B17498" t="s">
        <v>20702</v>
      </c>
      <c r="C17498">
        <v>84</v>
      </c>
      <c r="D17498">
        <v>84</v>
      </c>
      <c r="E17498">
        <v>84</v>
      </c>
      <c r="F17498">
        <v>84</v>
      </c>
      <c r="G17498">
        <v>84</v>
      </c>
      <c r="H17498">
        <v>84</v>
      </c>
      <c r="I17498">
        <v>84</v>
      </c>
      <c r="J17498">
        <v>84</v>
      </c>
      <c r="K17498">
        <v>84</v>
      </c>
      <c r="L17498">
        <v>84</v>
      </c>
      <c r="M17498">
        <v>84</v>
      </c>
      <c r="N17498">
        <v>84</v>
      </c>
      <c r="O17498">
        <v>84</v>
      </c>
      <c r="P17498">
        <v>84</v>
      </c>
      <c r="Q17498">
        <v>84</v>
      </c>
    </row>
    <row r="17499" spans="1:17" x14ac:dyDescent="0.25">
      <c r="A17499" s="1" t="s">
        <v>20703</v>
      </c>
      <c r="B17499" t="s">
        <v>20704</v>
      </c>
      <c r="C17499">
        <v>153.5</v>
      </c>
      <c r="D17499">
        <v>153.5</v>
      </c>
      <c r="E17499">
        <v>153.5</v>
      </c>
      <c r="F17499">
        <v>153.5</v>
      </c>
      <c r="G17499">
        <v>153.5</v>
      </c>
      <c r="H17499">
        <v>153.5</v>
      </c>
      <c r="I17499">
        <v>153.5</v>
      </c>
      <c r="J17499">
        <v>153.5</v>
      </c>
      <c r="K17499">
        <v>153.5</v>
      </c>
      <c r="L17499">
        <v>153.5</v>
      </c>
      <c r="M17499">
        <v>153.5</v>
      </c>
      <c r="N17499">
        <v>153.5</v>
      </c>
      <c r="O17499">
        <v>153.5</v>
      </c>
      <c r="P17499">
        <v>153.5</v>
      </c>
      <c r="Q17499">
        <v>153.5</v>
      </c>
    </row>
    <row r="17500" spans="1:17" x14ac:dyDescent="0.25">
      <c r="A17500" s="1">
        <v>99202</v>
      </c>
      <c r="B17500" t="s">
        <v>20705</v>
      </c>
      <c r="C17500">
        <v>80</v>
      </c>
      <c r="D17500">
        <v>80</v>
      </c>
      <c r="E17500">
        <v>80</v>
      </c>
      <c r="F17500">
        <v>80</v>
      </c>
      <c r="G17500">
        <v>80</v>
      </c>
      <c r="H17500">
        <v>80</v>
      </c>
      <c r="I17500">
        <v>80</v>
      </c>
      <c r="J17500">
        <v>80</v>
      </c>
      <c r="K17500">
        <v>80</v>
      </c>
      <c r="L17500">
        <v>80</v>
      </c>
      <c r="M17500">
        <v>80</v>
      </c>
      <c r="N17500">
        <v>80</v>
      </c>
      <c r="O17500">
        <v>80</v>
      </c>
      <c r="P17500">
        <v>80</v>
      </c>
      <c r="Q17500">
        <v>80</v>
      </c>
    </row>
    <row r="17501" spans="1:17" x14ac:dyDescent="0.25">
      <c r="A17501" s="1">
        <v>4330114</v>
      </c>
      <c r="B17501" t="s">
        <v>20706</v>
      </c>
      <c r="C17501">
        <v>15</v>
      </c>
      <c r="D17501">
        <v>15</v>
      </c>
      <c r="E17501">
        <v>15</v>
      </c>
      <c r="F17501">
        <v>15</v>
      </c>
      <c r="G17501">
        <v>15</v>
      </c>
      <c r="H17501">
        <v>15</v>
      </c>
      <c r="I17501">
        <v>15</v>
      </c>
      <c r="J17501">
        <v>15</v>
      </c>
      <c r="K17501">
        <v>15</v>
      </c>
      <c r="L17501">
        <v>15</v>
      </c>
      <c r="M17501">
        <v>15</v>
      </c>
      <c r="N17501">
        <v>15</v>
      </c>
      <c r="O17501">
        <v>15</v>
      </c>
      <c r="P17501">
        <v>15</v>
      </c>
      <c r="Q17501">
        <v>15</v>
      </c>
    </row>
    <row r="17502" spans="1:17" x14ac:dyDescent="0.25">
      <c r="A17502" s="1">
        <v>4330117</v>
      </c>
      <c r="B17502" t="s">
        <v>20707</v>
      </c>
      <c r="C17502">
        <v>30</v>
      </c>
      <c r="D17502">
        <v>30</v>
      </c>
      <c r="E17502">
        <v>30</v>
      </c>
      <c r="F17502">
        <v>30</v>
      </c>
      <c r="G17502">
        <v>30</v>
      </c>
      <c r="H17502">
        <v>30</v>
      </c>
      <c r="I17502">
        <v>30</v>
      </c>
      <c r="J17502">
        <v>30</v>
      </c>
      <c r="K17502">
        <v>30</v>
      </c>
      <c r="L17502">
        <v>30</v>
      </c>
      <c r="M17502">
        <v>30</v>
      </c>
      <c r="N17502">
        <v>30</v>
      </c>
      <c r="O17502">
        <v>30</v>
      </c>
      <c r="P17502">
        <v>30</v>
      </c>
      <c r="Q17502">
        <v>30</v>
      </c>
    </row>
    <row r="17503" spans="1:17" x14ac:dyDescent="0.25">
      <c r="A17503" s="1">
        <v>4330118</v>
      </c>
      <c r="B17503" t="s">
        <v>20708</v>
      </c>
      <c r="C17503">
        <v>70</v>
      </c>
      <c r="D17503">
        <v>70</v>
      </c>
      <c r="E17503">
        <v>70</v>
      </c>
      <c r="F17503">
        <v>70</v>
      </c>
      <c r="G17503">
        <v>70</v>
      </c>
      <c r="H17503">
        <v>70</v>
      </c>
      <c r="I17503">
        <v>70</v>
      </c>
      <c r="J17503">
        <v>70</v>
      </c>
      <c r="K17503">
        <v>70</v>
      </c>
      <c r="L17503">
        <v>70</v>
      </c>
      <c r="M17503">
        <v>70</v>
      </c>
      <c r="N17503">
        <v>70</v>
      </c>
      <c r="O17503">
        <v>70</v>
      </c>
      <c r="P17503">
        <v>70</v>
      </c>
      <c r="Q17503">
        <v>70</v>
      </c>
    </row>
    <row r="17504" spans="1:17" x14ac:dyDescent="0.25">
      <c r="A17504" s="1" t="s">
        <v>17443</v>
      </c>
      <c r="B17504" t="s">
        <v>20709</v>
      </c>
      <c r="C17504">
        <v>30</v>
      </c>
      <c r="D17504">
        <v>30</v>
      </c>
      <c r="E17504">
        <v>30</v>
      </c>
      <c r="F17504">
        <v>30</v>
      </c>
      <c r="G17504">
        <v>30</v>
      </c>
      <c r="H17504">
        <v>30</v>
      </c>
      <c r="I17504">
        <v>30</v>
      </c>
      <c r="J17504">
        <v>30</v>
      </c>
      <c r="K17504">
        <v>30</v>
      </c>
      <c r="L17504">
        <v>30</v>
      </c>
      <c r="M17504">
        <v>30</v>
      </c>
      <c r="N17504">
        <v>30</v>
      </c>
      <c r="O17504">
        <v>30</v>
      </c>
      <c r="P17504">
        <v>30</v>
      </c>
      <c r="Q17504">
        <v>30</v>
      </c>
    </row>
    <row r="17505" spans="1:17" x14ac:dyDescent="0.25">
      <c r="A17505" s="1">
        <v>4330127</v>
      </c>
      <c r="B17505" t="s">
        <v>20710</v>
      </c>
      <c r="C17505">
        <v>10</v>
      </c>
      <c r="D17505">
        <v>10</v>
      </c>
      <c r="E17505">
        <v>10</v>
      </c>
      <c r="F17505">
        <v>10</v>
      </c>
      <c r="G17505">
        <v>10</v>
      </c>
      <c r="H17505">
        <v>10</v>
      </c>
      <c r="I17505">
        <v>10</v>
      </c>
      <c r="J17505">
        <v>10</v>
      </c>
      <c r="K17505">
        <v>10</v>
      </c>
      <c r="L17505">
        <v>10</v>
      </c>
      <c r="M17505">
        <v>10</v>
      </c>
      <c r="N17505">
        <v>10</v>
      </c>
      <c r="O17505">
        <v>10</v>
      </c>
      <c r="P17505">
        <v>10</v>
      </c>
      <c r="Q17505">
        <v>10</v>
      </c>
    </row>
    <row r="17506" spans="1:17" x14ac:dyDescent="0.25">
      <c r="A17506" s="1">
        <v>4330198</v>
      </c>
      <c r="B17506" t="s">
        <v>20711</v>
      </c>
      <c r="C17506">
        <v>50</v>
      </c>
      <c r="D17506">
        <v>50</v>
      </c>
      <c r="E17506">
        <v>50</v>
      </c>
      <c r="F17506">
        <v>50</v>
      </c>
      <c r="G17506">
        <v>50</v>
      </c>
      <c r="H17506">
        <v>50</v>
      </c>
      <c r="I17506">
        <v>50</v>
      </c>
      <c r="J17506">
        <v>50</v>
      </c>
      <c r="K17506">
        <v>50</v>
      </c>
      <c r="L17506">
        <v>50</v>
      </c>
      <c r="M17506">
        <v>50</v>
      </c>
      <c r="N17506">
        <v>50</v>
      </c>
      <c r="O17506">
        <v>50</v>
      </c>
      <c r="P17506">
        <v>50</v>
      </c>
      <c r="Q17506">
        <v>50</v>
      </c>
    </row>
    <row r="17507" spans="1:17" x14ac:dyDescent="0.25">
      <c r="A17507" s="1">
        <v>4330199</v>
      </c>
      <c r="B17507" t="s">
        <v>20712</v>
      </c>
      <c r="C17507">
        <v>108</v>
      </c>
      <c r="D17507">
        <v>108</v>
      </c>
      <c r="E17507">
        <v>108</v>
      </c>
      <c r="F17507">
        <v>108</v>
      </c>
      <c r="G17507">
        <v>108</v>
      </c>
      <c r="H17507">
        <v>108</v>
      </c>
      <c r="I17507">
        <v>108</v>
      </c>
      <c r="J17507">
        <v>108</v>
      </c>
      <c r="K17507">
        <v>108</v>
      </c>
      <c r="L17507">
        <v>108</v>
      </c>
      <c r="M17507">
        <v>108</v>
      </c>
      <c r="N17507">
        <v>108</v>
      </c>
      <c r="O17507">
        <v>108</v>
      </c>
      <c r="P17507">
        <v>108</v>
      </c>
      <c r="Q17507">
        <v>108</v>
      </c>
    </row>
    <row r="17508" spans="1:17" x14ac:dyDescent="0.25">
      <c r="A17508" s="1">
        <v>12041</v>
      </c>
      <c r="B17508" t="s">
        <v>20713</v>
      </c>
      <c r="C17508">
        <v>191</v>
      </c>
      <c r="D17508">
        <v>191</v>
      </c>
      <c r="E17508">
        <v>191</v>
      </c>
      <c r="F17508">
        <v>191</v>
      </c>
      <c r="G17508">
        <v>191</v>
      </c>
      <c r="H17508">
        <v>191</v>
      </c>
      <c r="I17508">
        <v>191</v>
      </c>
      <c r="J17508">
        <v>191</v>
      </c>
      <c r="K17508">
        <v>191</v>
      </c>
      <c r="L17508">
        <v>191</v>
      </c>
      <c r="M17508">
        <v>191</v>
      </c>
      <c r="N17508">
        <v>191</v>
      </c>
      <c r="O17508">
        <v>191</v>
      </c>
      <c r="P17508">
        <v>191</v>
      </c>
      <c r="Q17508">
        <v>191</v>
      </c>
    </row>
    <row r="17509" spans="1:17" x14ac:dyDescent="0.25">
      <c r="A17509" s="1">
        <v>12042</v>
      </c>
      <c r="B17509" t="s">
        <v>20714</v>
      </c>
      <c r="C17509">
        <v>280.5</v>
      </c>
      <c r="D17509">
        <v>280.5</v>
      </c>
      <c r="E17509">
        <v>280.5</v>
      </c>
      <c r="F17509">
        <v>280.5</v>
      </c>
      <c r="G17509">
        <v>280.5</v>
      </c>
      <c r="H17509">
        <v>280.5</v>
      </c>
      <c r="I17509">
        <v>280.5</v>
      </c>
      <c r="J17509">
        <v>280.5</v>
      </c>
      <c r="K17509">
        <v>280.5</v>
      </c>
      <c r="L17509">
        <v>280.5</v>
      </c>
      <c r="M17509">
        <v>280.5</v>
      </c>
      <c r="N17509">
        <v>280.5</v>
      </c>
      <c r="O17509">
        <v>280.5</v>
      </c>
      <c r="P17509">
        <v>280.5</v>
      </c>
      <c r="Q17509">
        <v>280.5</v>
      </c>
    </row>
    <row r="17510" spans="1:17" x14ac:dyDescent="0.25">
      <c r="A17510" s="1">
        <v>12044</v>
      </c>
      <c r="B17510" t="s">
        <v>20715</v>
      </c>
      <c r="C17510">
        <v>322.5</v>
      </c>
      <c r="D17510">
        <v>322.5</v>
      </c>
      <c r="E17510">
        <v>322.5</v>
      </c>
      <c r="F17510">
        <v>322.5</v>
      </c>
      <c r="G17510">
        <v>322.5</v>
      </c>
      <c r="H17510">
        <v>322.5</v>
      </c>
      <c r="I17510">
        <v>322.5</v>
      </c>
      <c r="J17510">
        <v>322.5</v>
      </c>
      <c r="K17510">
        <v>322.5</v>
      </c>
      <c r="L17510">
        <v>322.5</v>
      </c>
      <c r="M17510">
        <v>322.5</v>
      </c>
      <c r="N17510">
        <v>322.5</v>
      </c>
      <c r="O17510">
        <v>322.5</v>
      </c>
      <c r="P17510">
        <v>322.5</v>
      </c>
      <c r="Q17510">
        <v>322.5</v>
      </c>
    </row>
    <row r="17511" spans="1:17" x14ac:dyDescent="0.25">
      <c r="A17511" s="1">
        <v>12045</v>
      </c>
      <c r="B17511" t="s">
        <v>20716</v>
      </c>
      <c r="C17511">
        <v>358</v>
      </c>
      <c r="D17511">
        <v>358</v>
      </c>
      <c r="E17511">
        <v>358</v>
      </c>
      <c r="F17511">
        <v>358</v>
      </c>
      <c r="G17511">
        <v>358</v>
      </c>
      <c r="H17511">
        <v>358</v>
      </c>
      <c r="I17511">
        <v>358</v>
      </c>
      <c r="J17511">
        <v>358</v>
      </c>
      <c r="K17511">
        <v>358</v>
      </c>
      <c r="L17511">
        <v>358</v>
      </c>
      <c r="M17511">
        <v>358</v>
      </c>
      <c r="N17511">
        <v>358</v>
      </c>
      <c r="O17511">
        <v>358</v>
      </c>
      <c r="P17511">
        <v>358</v>
      </c>
      <c r="Q17511">
        <v>358</v>
      </c>
    </row>
    <row r="17512" spans="1:17" x14ac:dyDescent="0.25">
      <c r="A17512" s="1">
        <v>12046</v>
      </c>
      <c r="B17512" t="s">
        <v>20687</v>
      </c>
      <c r="C17512">
        <v>641.5</v>
      </c>
      <c r="D17512">
        <v>641.5</v>
      </c>
      <c r="E17512">
        <v>641.5</v>
      </c>
      <c r="F17512">
        <v>641.5</v>
      </c>
      <c r="G17512">
        <v>641.5</v>
      </c>
      <c r="H17512">
        <v>641.5</v>
      </c>
      <c r="I17512">
        <v>641.5</v>
      </c>
      <c r="J17512">
        <v>641.5</v>
      </c>
      <c r="K17512">
        <v>641.5</v>
      </c>
      <c r="L17512">
        <v>641.5</v>
      </c>
      <c r="M17512">
        <v>641.5</v>
      </c>
      <c r="N17512">
        <v>641.5</v>
      </c>
      <c r="O17512">
        <v>641.5</v>
      </c>
      <c r="P17512">
        <v>641.5</v>
      </c>
      <c r="Q17512">
        <v>641.5</v>
      </c>
    </row>
    <row r="17513" spans="1:17" x14ac:dyDescent="0.25">
      <c r="A17513" s="1">
        <v>12047</v>
      </c>
      <c r="B17513" t="s">
        <v>20717</v>
      </c>
      <c r="C17513">
        <v>724</v>
      </c>
      <c r="D17513">
        <v>724</v>
      </c>
      <c r="E17513">
        <v>724</v>
      </c>
      <c r="F17513">
        <v>724</v>
      </c>
      <c r="G17513">
        <v>724</v>
      </c>
      <c r="H17513">
        <v>724</v>
      </c>
      <c r="I17513">
        <v>724</v>
      </c>
      <c r="J17513">
        <v>724</v>
      </c>
      <c r="K17513">
        <v>724</v>
      </c>
      <c r="L17513">
        <v>724</v>
      </c>
      <c r="M17513">
        <v>724</v>
      </c>
      <c r="N17513">
        <v>724</v>
      </c>
      <c r="O17513">
        <v>724</v>
      </c>
      <c r="P17513">
        <v>724</v>
      </c>
      <c r="Q17513">
        <v>724</v>
      </c>
    </row>
    <row r="17514" spans="1:17" x14ac:dyDescent="0.25">
      <c r="A17514" s="1">
        <v>12051</v>
      </c>
      <c r="B17514" t="s">
        <v>20718</v>
      </c>
      <c r="C17514">
        <v>311.5</v>
      </c>
      <c r="D17514">
        <v>311.5</v>
      </c>
      <c r="E17514">
        <v>311.5</v>
      </c>
      <c r="F17514">
        <v>311.5</v>
      </c>
      <c r="G17514">
        <v>311.5</v>
      </c>
      <c r="H17514">
        <v>311.5</v>
      </c>
      <c r="I17514">
        <v>311.5</v>
      </c>
      <c r="J17514">
        <v>311.5</v>
      </c>
      <c r="K17514">
        <v>311.5</v>
      </c>
      <c r="L17514">
        <v>311.5</v>
      </c>
      <c r="M17514">
        <v>311.5</v>
      </c>
      <c r="N17514">
        <v>311.5</v>
      </c>
      <c r="O17514">
        <v>311.5</v>
      </c>
      <c r="P17514">
        <v>311.5</v>
      </c>
      <c r="Q17514">
        <v>311.5</v>
      </c>
    </row>
    <row r="17515" spans="1:17" x14ac:dyDescent="0.25">
      <c r="A17515" s="1">
        <v>12052</v>
      </c>
      <c r="B17515" t="s">
        <v>20719</v>
      </c>
      <c r="C17515">
        <v>395.5</v>
      </c>
      <c r="D17515">
        <v>395.5</v>
      </c>
      <c r="E17515">
        <v>395.5</v>
      </c>
      <c r="F17515">
        <v>395.5</v>
      </c>
      <c r="G17515">
        <v>395.5</v>
      </c>
      <c r="H17515">
        <v>395.5</v>
      </c>
      <c r="I17515">
        <v>395.5</v>
      </c>
      <c r="J17515">
        <v>395.5</v>
      </c>
      <c r="K17515">
        <v>395.5</v>
      </c>
      <c r="L17515">
        <v>395.5</v>
      </c>
      <c r="M17515">
        <v>395.5</v>
      </c>
      <c r="N17515">
        <v>395.5</v>
      </c>
      <c r="O17515">
        <v>395.5</v>
      </c>
      <c r="P17515">
        <v>395.5</v>
      </c>
      <c r="Q17515">
        <v>395.5</v>
      </c>
    </row>
    <row r="17516" spans="1:17" x14ac:dyDescent="0.25">
      <c r="A17516" s="1">
        <v>12053</v>
      </c>
      <c r="B17516" t="s">
        <v>20720</v>
      </c>
      <c r="C17516">
        <v>456</v>
      </c>
      <c r="D17516">
        <v>456</v>
      </c>
      <c r="E17516">
        <v>456</v>
      </c>
      <c r="F17516">
        <v>456</v>
      </c>
      <c r="G17516">
        <v>456</v>
      </c>
      <c r="H17516">
        <v>456</v>
      </c>
      <c r="I17516">
        <v>456</v>
      </c>
      <c r="J17516">
        <v>456</v>
      </c>
      <c r="K17516">
        <v>456</v>
      </c>
      <c r="L17516">
        <v>456</v>
      </c>
      <c r="M17516">
        <v>456</v>
      </c>
      <c r="N17516">
        <v>456</v>
      </c>
      <c r="O17516">
        <v>456</v>
      </c>
      <c r="P17516">
        <v>456</v>
      </c>
      <c r="Q17516">
        <v>456</v>
      </c>
    </row>
    <row r="17517" spans="1:17" x14ac:dyDescent="0.25">
      <c r="A17517" s="1">
        <v>12054</v>
      </c>
      <c r="B17517" t="s">
        <v>20721</v>
      </c>
      <c r="C17517">
        <v>574.5</v>
      </c>
      <c r="D17517">
        <v>574.5</v>
      </c>
      <c r="E17517">
        <v>574.5</v>
      </c>
      <c r="F17517">
        <v>574.5</v>
      </c>
      <c r="G17517">
        <v>574.5</v>
      </c>
      <c r="H17517">
        <v>574.5</v>
      </c>
      <c r="I17517">
        <v>574.5</v>
      </c>
      <c r="J17517">
        <v>574.5</v>
      </c>
      <c r="K17517">
        <v>574.5</v>
      </c>
      <c r="L17517">
        <v>574.5</v>
      </c>
      <c r="M17517">
        <v>574.5</v>
      </c>
      <c r="N17517">
        <v>574.5</v>
      </c>
      <c r="O17517">
        <v>574.5</v>
      </c>
      <c r="P17517">
        <v>574.5</v>
      </c>
      <c r="Q17517">
        <v>574.5</v>
      </c>
    </row>
    <row r="17518" spans="1:17" x14ac:dyDescent="0.25">
      <c r="A17518" s="1">
        <v>12055</v>
      </c>
      <c r="B17518" t="s">
        <v>20722</v>
      </c>
      <c r="C17518">
        <v>634</v>
      </c>
      <c r="D17518">
        <v>634</v>
      </c>
      <c r="E17518">
        <v>634</v>
      </c>
      <c r="F17518">
        <v>634</v>
      </c>
      <c r="G17518">
        <v>634</v>
      </c>
      <c r="H17518">
        <v>634</v>
      </c>
      <c r="I17518">
        <v>634</v>
      </c>
      <c r="J17518">
        <v>634</v>
      </c>
      <c r="K17518">
        <v>634</v>
      </c>
      <c r="L17518">
        <v>634</v>
      </c>
      <c r="M17518">
        <v>634</v>
      </c>
      <c r="N17518">
        <v>634</v>
      </c>
      <c r="O17518">
        <v>634</v>
      </c>
      <c r="P17518">
        <v>634</v>
      </c>
      <c r="Q17518">
        <v>634</v>
      </c>
    </row>
    <row r="17519" spans="1:17" x14ac:dyDescent="0.25">
      <c r="A17519" s="1">
        <v>12056</v>
      </c>
      <c r="B17519" t="s">
        <v>20723</v>
      </c>
      <c r="C17519">
        <v>1090</v>
      </c>
      <c r="D17519">
        <v>1090</v>
      </c>
      <c r="E17519">
        <v>1090</v>
      </c>
      <c r="F17519">
        <v>1090</v>
      </c>
      <c r="G17519">
        <v>1090</v>
      </c>
      <c r="H17519">
        <v>1090</v>
      </c>
      <c r="I17519">
        <v>1090</v>
      </c>
      <c r="J17519">
        <v>1090</v>
      </c>
      <c r="K17519">
        <v>1090</v>
      </c>
      <c r="L17519">
        <v>1090</v>
      </c>
      <c r="M17519">
        <v>1090</v>
      </c>
      <c r="N17519">
        <v>1090</v>
      </c>
      <c r="O17519">
        <v>1090</v>
      </c>
      <c r="P17519">
        <v>1090</v>
      </c>
      <c r="Q17519">
        <v>1090</v>
      </c>
    </row>
    <row r="17520" spans="1:17" x14ac:dyDescent="0.25">
      <c r="A17520" s="1">
        <v>12057</v>
      </c>
      <c r="B17520" t="s">
        <v>20724</v>
      </c>
      <c r="C17520">
        <v>1468.5</v>
      </c>
      <c r="D17520">
        <v>1468.5</v>
      </c>
      <c r="E17520">
        <v>1468.5</v>
      </c>
      <c r="F17520">
        <v>1468.5</v>
      </c>
      <c r="G17520">
        <v>1468.5</v>
      </c>
      <c r="H17520">
        <v>1468.5</v>
      </c>
      <c r="I17520">
        <v>1468.5</v>
      </c>
      <c r="J17520">
        <v>1468.5</v>
      </c>
      <c r="K17520">
        <v>1468.5</v>
      </c>
      <c r="L17520">
        <v>1468.5</v>
      </c>
      <c r="M17520">
        <v>1468.5</v>
      </c>
      <c r="N17520">
        <v>1468.5</v>
      </c>
      <c r="O17520">
        <v>1468.5</v>
      </c>
      <c r="P17520">
        <v>1468.5</v>
      </c>
      <c r="Q17520">
        <v>1468.5</v>
      </c>
    </row>
    <row r="17521" spans="1:17" x14ac:dyDescent="0.25">
      <c r="A17521" s="1">
        <v>12001</v>
      </c>
      <c r="B17521" t="s">
        <v>20725</v>
      </c>
      <c r="C17521">
        <v>139</v>
      </c>
      <c r="D17521">
        <v>139</v>
      </c>
      <c r="E17521">
        <v>139</v>
      </c>
      <c r="F17521">
        <v>139</v>
      </c>
      <c r="G17521">
        <v>139</v>
      </c>
      <c r="H17521">
        <v>139</v>
      </c>
      <c r="I17521">
        <v>139</v>
      </c>
      <c r="J17521">
        <v>139</v>
      </c>
      <c r="K17521">
        <v>139</v>
      </c>
      <c r="L17521">
        <v>139</v>
      </c>
      <c r="M17521">
        <v>139</v>
      </c>
      <c r="N17521">
        <v>139</v>
      </c>
      <c r="O17521">
        <v>139</v>
      </c>
      <c r="P17521">
        <v>139</v>
      </c>
      <c r="Q17521">
        <v>139</v>
      </c>
    </row>
    <row r="17522" spans="1:17" x14ac:dyDescent="0.25">
      <c r="A17522" s="1">
        <v>12002</v>
      </c>
      <c r="B17522" t="s">
        <v>20726</v>
      </c>
      <c r="C17522">
        <v>178.5</v>
      </c>
      <c r="D17522">
        <v>178.5</v>
      </c>
      <c r="E17522">
        <v>178.5</v>
      </c>
      <c r="F17522">
        <v>178.5</v>
      </c>
      <c r="G17522">
        <v>178.5</v>
      </c>
      <c r="H17522">
        <v>178.5</v>
      </c>
      <c r="I17522">
        <v>178.5</v>
      </c>
      <c r="J17522">
        <v>178.5</v>
      </c>
      <c r="K17522">
        <v>178.5</v>
      </c>
      <c r="L17522">
        <v>178.5</v>
      </c>
      <c r="M17522">
        <v>178.5</v>
      </c>
      <c r="N17522">
        <v>178.5</v>
      </c>
      <c r="O17522">
        <v>178.5</v>
      </c>
      <c r="P17522">
        <v>178.5</v>
      </c>
      <c r="Q17522">
        <v>178.5</v>
      </c>
    </row>
    <row r="17523" spans="1:17" x14ac:dyDescent="0.25">
      <c r="A17523" s="1">
        <v>12004</v>
      </c>
      <c r="B17523" t="s">
        <v>20727</v>
      </c>
      <c r="C17523">
        <v>236.5</v>
      </c>
      <c r="D17523">
        <v>236.5</v>
      </c>
      <c r="E17523">
        <v>236.5</v>
      </c>
      <c r="F17523">
        <v>236.5</v>
      </c>
      <c r="G17523">
        <v>236.5</v>
      </c>
      <c r="H17523">
        <v>236.5</v>
      </c>
      <c r="I17523">
        <v>236.5</v>
      </c>
      <c r="J17523">
        <v>236.5</v>
      </c>
      <c r="K17523">
        <v>236.5</v>
      </c>
      <c r="L17523">
        <v>236.5</v>
      </c>
      <c r="M17523">
        <v>236.5</v>
      </c>
      <c r="N17523">
        <v>236.5</v>
      </c>
      <c r="O17523">
        <v>236.5</v>
      </c>
      <c r="P17523">
        <v>236.5</v>
      </c>
      <c r="Q17523">
        <v>236.5</v>
      </c>
    </row>
    <row r="17524" spans="1:17" x14ac:dyDescent="0.25">
      <c r="A17524" s="1">
        <v>12005</v>
      </c>
      <c r="B17524" t="s">
        <v>20728</v>
      </c>
      <c r="C17524">
        <v>303.5</v>
      </c>
      <c r="D17524">
        <v>303.5</v>
      </c>
      <c r="E17524">
        <v>303.5</v>
      </c>
      <c r="F17524">
        <v>303.5</v>
      </c>
      <c r="G17524">
        <v>303.5</v>
      </c>
      <c r="H17524">
        <v>303.5</v>
      </c>
      <c r="I17524">
        <v>303.5</v>
      </c>
      <c r="J17524">
        <v>303.5</v>
      </c>
      <c r="K17524">
        <v>303.5</v>
      </c>
      <c r="L17524">
        <v>303.5</v>
      </c>
      <c r="M17524">
        <v>303.5</v>
      </c>
      <c r="N17524">
        <v>303.5</v>
      </c>
      <c r="O17524">
        <v>303.5</v>
      </c>
      <c r="P17524">
        <v>303.5</v>
      </c>
      <c r="Q17524">
        <v>303.5</v>
      </c>
    </row>
    <row r="17525" spans="1:17" x14ac:dyDescent="0.25">
      <c r="A17525" s="1">
        <v>12011</v>
      </c>
      <c r="B17525" t="s">
        <v>20729</v>
      </c>
      <c r="C17525">
        <v>161</v>
      </c>
      <c r="D17525">
        <v>161</v>
      </c>
      <c r="E17525">
        <v>161</v>
      </c>
      <c r="F17525">
        <v>161</v>
      </c>
      <c r="G17525">
        <v>161</v>
      </c>
      <c r="H17525">
        <v>161</v>
      </c>
      <c r="I17525">
        <v>161</v>
      </c>
      <c r="J17525">
        <v>161</v>
      </c>
      <c r="K17525">
        <v>161</v>
      </c>
      <c r="L17525">
        <v>161</v>
      </c>
      <c r="M17525">
        <v>161</v>
      </c>
      <c r="N17525">
        <v>161</v>
      </c>
      <c r="O17525">
        <v>161</v>
      </c>
      <c r="P17525">
        <v>161</v>
      </c>
      <c r="Q17525">
        <v>161</v>
      </c>
    </row>
    <row r="17526" spans="1:17" x14ac:dyDescent="0.25">
      <c r="A17526" s="1">
        <v>12013</v>
      </c>
      <c r="B17526" t="s">
        <v>20730</v>
      </c>
      <c r="C17526">
        <v>236.5</v>
      </c>
      <c r="D17526">
        <v>236.5</v>
      </c>
      <c r="E17526">
        <v>236.5</v>
      </c>
      <c r="F17526">
        <v>236.5</v>
      </c>
      <c r="G17526">
        <v>236.5</v>
      </c>
      <c r="H17526">
        <v>236.5</v>
      </c>
      <c r="I17526">
        <v>236.5</v>
      </c>
      <c r="J17526">
        <v>236.5</v>
      </c>
      <c r="K17526">
        <v>236.5</v>
      </c>
      <c r="L17526">
        <v>236.5</v>
      </c>
      <c r="M17526">
        <v>236.5</v>
      </c>
      <c r="N17526">
        <v>236.5</v>
      </c>
      <c r="O17526">
        <v>236.5</v>
      </c>
      <c r="P17526">
        <v>236.5</v>
      </c>
      <c r="Q17526">
        <v>236.5</v>
      </c>
    </row>
    <row r="17527" spans="1:17" x14ac:dyDescent="0.25">
      <c r="A17527" s="1">
        <v>12014</v>
      </c>
      <c r="B17527" t="s">
        <v>20731</v>
      </c>
      <c r="C17527">
        <v>301.5</v>
      </c>
      <c r="D17527">
        <v>301.5</v>
      </c>
      <c r="E17527">
        <v>301.5</v>
      </c>
      <c r="F17527">
        <v>301.5</v>
      </c>
      <c r="G17527">
        <v>301.5</v>
      </c>
      <c r="H17527">
        <v>301.5</v>
      </c>
      <c r="I17527">
        <v>301.5</v>
      </c>
      <c r="J17527">
        <v>301.5</v>
      </c>
      <c r="K17527">
        <v>301.5</v>
      </c>
      <c r="L17527">
        <v>301.5</v>
      </c>
      <c r="M17527">
        <v>301.5</v>
      </c>
      <c r="N17527">
        <v>301.5</v>
      </c>
      <c r="O17527">
        <v>301.5</v>
      </c>
      <c r="P17527">
        <v>301.5</v>
      </c>
      <c r="Q17527">
        <v>301.5</v>
      </c>
    </row>
    <row r="17528" spans="1:17" x14ac:dyDescent="0.25">
      <c r="A17528" s="1">
        <v>12015</v>
      </c>
      <c r="B17528" t="s">
        <v>20732</v>
      </c>
      <c r="C17528">
        <v>339.5</v>
      </c>
      <c r="D17528">
        <v>339.5</v>
      </c>
      <c r="E17528">
        <v>339.5</v>
      </c>
      <c r="F17528">
        <v>339.5</v>
      </c>
      <c r="G17528">
        <v>339.5</v>
      </c>
      <c r="H17528">
        <v>339.5</v>
      </c>
      <c r="I17528">
        <v>339.5</v>
      </c>
      <c r="J17528">
        <v>339.5</v>
      </c>
      <c r="K17528">
        <v>339.5</v>
      </c>
      <c r="L17528">
        <v>339.5</v>
      </c>
      <c r="M17528">
        <v>339.5</v>
      </c>
      <c r="N17528">
        <v>339.5</v>
      </c>
      <c r="O17528">
        <v>339.5</v>
      </c>
      <c r="P17528">
        <v>339.5</v>
      </c>
      <c r="Q17528">
        <v>339.5</v>
      </c>
    </row>
    <row r="17529" spans="1:17" x14ac:dyDescent="0.25">
      <c r="A17529" s="1">
        <v>12016</v>
      </c>
      <c r="B17529" t="s">
        <v>20733</v>
      </c>
      <c r="C17529">
        <v>456</v>
      </c>
      <c r="D17529">
        <v>456</v>
      </c>
      <c r="E17529">
        <v>456</v>
      </c>
      <c r="F17529">
        <v>456</v>
      </c>
      <c r="G17529">
        <v>456</v>
      </c>
      <c r="H17529">
        <v>456</v>
      </c>
      <c r="I17529">
        <v>456</v>
      </c>
      <c r="J17529">
        <v>456</v>
      </c>
      <c r="K17529">
        <v>456</v>
      </c>
      <c r="L17529">
        <v>456</v>
      </c>
      <c r="M17529">
        <v>456</v>
      </c>
      <c r="N17529">
        <v>456</v>
      </c>
      <c r="O17529">
        <v>456</v>
      </c>
      <c r="P17529">
        <v>456</v>
      </c>
      <c r="Q17529">
        <v>456</v>
      </c>
    </row>
    <row r="17530" spans="1:17" x14ac:dyDescent="0.25">
      <c r="A17530" s="1">
        <v>12031</v>
      </c>
      <c r="B17530" t="s">
        <v>20734</v>
      </c>
      <c r="C17530">
        <v>208</v>
      </c>
      <c r="D17530">
        <v>208</v>
      </c>
      <c r="E17530">
        <v>208</v>
      </c>
      <c r="F17530">
        <v>208</v>
      </c>
      <c r="G17530">
        <v>208</v>
      </c>
      <c r="H17530">
        <v>208</v>
      </c>
      <c r="I17530">
        <v>208</v>
      </c>
      <c r="J17530">
        <v>208</v>
      </c>
      <c r="K17530">
        <v>208</v>
      </c>
      <c r="L17530">
        <v>208</v>
      </c>
      <c r="M17530">
        <v>208</v>
      </c>
      <c r="N17530">
        <v>208</v>
      </c>
      <c r="O17530">
        <v>208</v>
      </c>
      <c r="P17530">
        <v>208</v>
      </c>
      <c r="Q17530">
        <v>208</v>
      </c>
    </row>
    <row r="17531" spans="1:17" x14ac:dyDescent="0.25">
      <c r="A17531" s="1">
        <v>12032</v>
      </c>
      <c r="B17531" t="s">
        <v>20735</v>
      </c>
      <c r="C17531">
        <v>286.5</v>
      </c>
      <c r="D17531">
        <v>286.5</v>
      </c>
      <c r="E17531">
        <v>286.5</v>
      </c>
      <c r="F17531">
        <v>286.5</v>
      </c>
      <c r="G17531">
        <v>286.5</v>
      </c>
      <c r="H17531">
        <v>286.5</v>
      </c>
      <c r="I17531">
        <v>286.5</v>
      </c>
      <c r="J17531">
        <v>286.5</v>
      </c>
      <c r="K17531">
        <v>286.5</v>
      </c>
      <c r="L17531">
        <v>286.5</v>
      </c>
      <c r="M17531">
        <v>286.5</v>
      </c>
      <c r="N17531">
        <v>286.5</v>
      </c>
      <c r="O17531">
        <v>286.5</v>
      </c>
      <c r="P17531">
        <v>286.5</v>
      </c>
      <c r="Q17531">
        <v>286.5</v>
      </c>
    </row>
    <row r="17532" spans="1:17" x14ac:dyDescent="0.25">
      <c r="A17532" s="1">
        <v>12034</v>
      </c>
      <c r="B17532" t="s">
        <v>20736</v>
      </c>
      <c r="C17532">
        <v>395.5</v>
      </c>
      <c r="D17532">
        <v>395.5</v>
      </c>
      <c r="E17532">
        <v>395.5</v>
      </c>
      <c r="F17532">
        <v>395.5</v>
      </c>
      <c r="G17532">
        <v>395.5</v>
      </c>
      <c r="H17532">
        <v>395.5</v>
      </c>
      <c r="I17532">
        <v>395.5</v>
      </c>
      <c r="J17532">
        <v>395.5</v>
      </c>
      <c r="K17532">
        <v>395.5</v>
      </c>
      <c r="L17532">
        <v>395.5</v>
      </c>
      <c r="M17532">
        <v>395.5</v>
      </c>
      <c r="N17532">
        <v>395.5</v>
      </c>
      <c r="O17532">
        <v>395.5</v>
      </c>
      <c r="P17532">
        <v>395.5</v>
      </c>
      <c r="Q17532">
        <v>395.5</v>
      </c>
    </row>
    <row r="17533" spans="1:17" x14ac:dyDescent="0.25">
      <c r="A17533" s="1">
        <v>12035</v>
      </c>
      <c r="B17533" t="s">
        <v>20737</v>
      </c>
      <c r="C17533">
        <v>623</v>
      </c>
      <c r="D17533">
        <v>623</v>
      </c>
      <c r="E17533">
        <v>623</v>
      </c>
      <c r="F17533">
        <v>623</v>
      </c>
      <c r="G17533">
        <v>623</v>
      </c>
      <c r="H17533">
        <v>623</v>
      </c>
      <c r="I17533">
        <v>623</v>
      </c>
      <c r="J17533">
        <v>623</v>
      </c>
      <c r="K17533">
        <v>623</v>
      </c>
      <c r="L17533">
        <v>623</v>
      </c>
      <c r="M17533">
        <v>623</v>
      </c>
      <c r="N17533">
        <v>623</v>
      </c>
      <c r="O17533">
        <v>623</v>
      </c>
      <c r="P17533">
        <v>623</v>
      </c>
      <c r="Q17533">
        <v>623</v>
      </c>
    </row>
    <row r="17534" spans="1:17" x14ac:dyDescent="0.25">
      <c r="A17534" s="1">
        <v>29125</v>
      </c>
      <c r="B17534" t="s">
        <v>20738</v>
      </c>
      <c r="C17534">
        <v>88</v>
      </c>
      <c r="D17534">
        <v>88</v>
      </c>
      <c r="E17534">
        <v>88</v>
      </c>
      <c r="F17534">
        <v>88</v>
      </c>
      <c r="G17534">
        <v>88</v>
      </c>
      <c r="H17534">
        <v>88</v>
      </c>
      <c r="I17534">
        <v>88</v>
      </c>
      <c r="J17534">
        <v>88</v>
      </c>
      <c r="K17534">
        <v>88</v>
      </c>
      <c r="L17534">
        <v>88</v>
      </c>
      <c r="M17534">
        <v>88</v>
      </c>
      <c r="N17534">
        <v>88</v>
      </c>
      <c r="O17534">
        <v>88</v>
      </c>
      <c r="P17534">
        <v>88</v>
      </c>
      <c r="Q17534">
        <v>88</v>
      </c>
    </row>
    <row r="17535" spans="1:17" x14ac:dyDescent="0.25">
      <c r="A17535" s="1">
        <v>29130</v>
      </c>
      <c r="B17535" t="s">
        <v>20739</v>
      </c>
      <c r="C17535">
        <v>81.5</v>
      </c>
      <c r="D17535">
        <v>81.5</v>
      </c>
      <c r="E17535">
        <v>81.5</v>
      </c>
      <c r="F17535">
        <v>81.5</v>
      </c>
      <c r="G17535">
        <v>81.5</v>
      </c>
      <c r="H17535">
        <v>81.5</v>
      </c>
      <c r="I17535">
        <v>81.5</v>
      </c>
      <c r="J17535">
        <v>81.5</v>
      </c>
      <c r="K17535">
        <v>81.5</v>
      </c>
      <c r="L17535">
        <v>81.5</v>
      </c>
      <c r="M17535">
        <v>81.5</v>
      </c>
      <c r="N17535">
        <v>81.5</v>
      </c>
      <c r="O17535">
        <v>81.5</v>
      </c>
      <c r="P17535">
        <v>81.5</v>
      </c>
      <c r="Q17535">
        <v>81.5</v>
      </c>
    </row>
    <row r="17536" spans="1:17" x14ac:dyDescent="0.25">
      <c r="A17536" s="1">
        <v>29515</v>
      </c>
      <c r="B17536" t="s">
        <v>20740</v>
      </c>
      <c r="C17536">
        <v>138</v>
      </c>
      <c r="D17536">
        <v>138</v>
      </c>
      <c r="E17536">
        <v>138</v>
      </c>
      <c r="F17536">
        <v>138</v>
      </c>
      <c r="G17536">
        <v>138</v>
      </c>
      <c r="H17536">
        <v>138</v>
      </c>
      <c r="I17536">
        <v>138</v>
      </c>
      <c r="J17536">
        <v>138</v>
      </c>
      <c r="K17536">
        <v>138</v>
      </c>
      <c r="L17536">
        <v>138</v>
      </c>
      <c r="M17536">
        <v>138</v>
      </c>
      <c r="N17536">
        <v>138</v>
      </c>
      <c r="O17536">
        <v>138</v>
      </c>
      <c r="P17536">
        <v>138</v>
      </c>
      <c r="Q17536">
        <v>138</v>
      </c>
    </row>
    <row r="17537" spans="1:17" x14ac:dyDescent="0.25">
      <c r="A17537" s="1">
        <v>4330246</v>
      </c>
      <c r="B17537" t="s">
        <v>20741</v>
      </c>
      <c r="C17537">
        <v>146.5</v>
      </c>
      <c r="D17537">
        <v>146.5</v>
      </c>
      <c r="E17537">
        <v>146.5</v>
      </c>
      <c r="F17537">
        <v>146.5</v>
      </c>
      <c r="G17537">
        <v>146.5</v>
      </c>
      <c r="H17537">
        <v>146.5</v>
      </c>
      <c r="I17537">
        <v>146.5</v>
      </c>
      <c r="J17537">
        <v>146.5</v>
      </c>
      <c r="K17537">
        <v>146.5</v>
      </c>
      <c r="L17537">
        <v>146.5</v>
      </c>
      <c r="M17537">
        <v>146.5</v>
      </c>
      <c r="N17537">
        <v>146.5</v>
      </c>
      <c r="O17537">
        <v>146.5</v>
      </c>
      <c r="P17537">
        <v>146.5</v>
      </c>
      <c r="Q17537">
        <v>146.5</v>
      </c>
    </row>
    <row r="17538" spans="1:17" x14ac:dyDescent="0.25">
      <c r="A17538" s="1">
        <v>64450</v>
      </c>
      <c r="B17538" t="s">
        <v>20742</v>
      </c>
      <c r="C17538">
        <v>1201</v>
      </c>
      <c r="D17538">
        <v>1201</v>
      </c>
      <c r="E17538">
        <v>1201</v>
      </c>
      <c r="F17538">
        <v>1201</v>
      </c>
      <c r="G17538">
        <v>1201</v>
      </c>
      <c r="H17538">
        <v>1201</v>
      </c>
      <c r="I17538">
        <v>1201</v>
      </c>
      <c r="J17538">
        <v>1201</v>
      </c>
      <c r="K17538">
        <v>1201</v>
      </c>
      <c r="L17538">
        <v>1201</v>
      </c>
      <c r="M17538">
        <v>1201</v>
      </c>
      <c r="N17538">
        <v>1201</v>
      </c>
      <c r="O17538">
        <v>1201</v>
      </c>
      <c r="P17538">
        <v>1201</v>
      </c>
      <c r="Q17538">
        <v>1201</v>
      </c>
    </row>
    <row r="17539" spans="1:17" x14ac:dyDescent="0.25">
      <c r="A17539" s="1">
        <v>11730</v>
      </c>
      <c r="B17539" t="s">
        <v>20743</v>
      </c>
      <c r="C17539">
        <v>161</v>
      </c>
      <c r="D17539">
        <v>161</v>
      </c>
      <c r="E17539">
        <v>161</v>
      </c>
      <c r="F17539">
        <v>161</v>
      </c>
      <c r="G17539">
        <v>161</v>
      </c>
      <c r="H17539">
        <v>161</v>
      </c>
      <c r="I17539">
        <v>161</v>
      </c>
      <c r="J17539">
        <v>161</v>
      </c>
      <c r="K17539">
        <v>161</v>
      </c>
      <c r="L17539">
        <v>161</v>
      </c>
      <c r="M17539">
        <v>161</v>
      </c>
      <c r="N17539">
        <v>161</v>
      </c>
      <c r="O17539">
        <v>161</v>
      </c>
      <c r="P17539">
        <v>161</v>
      </c>
      <c r="Q17539">
        <v>161</v>
      </c>
    </row>
    <row r="17540" spans="1:17" x14ac:dyDescent="0.25">
      <c r="A17540" s="1">
        <v>11740</v>
      </c>
      <c r="B17540" t="s">
        <v>20744</v>
      </c>
      <c r="C17540">
        <v>138</v>
      </c>
      <c r="D17540">
        <v>138</v>
      </c>
      <c r="E17540">
        <v>138</v>
      </c>
      <c r="F17540">
        <v>138</v>
      </c>
      <c r="G17540">
        <v>138</v>
      </c>
      <c r="H17540">
        <v>138</v>
      </c>
      <c r="I17540">
        <v>138</v>
      </c>
      <c r="J17540">
        <v>138</v>
      </c>
      <c r="K17540">
        <v>138</v>
      </c>
      <c r="L17540">
        <v>138</v>
      </c>
      <c r="M17540">
        <v>138</v>
      </c>
      <c r="N17540">
        <v>138</v>
      </c>
      <c r="O17540">
        <v>138</v>
      </c>
      <c r="P17540">
        <v>138</v>
      </c>
      <c r="Q17540">
        <v>138</v>
      </c>
    </row>
    <row r="17541" spans="1:17" x14ac:dyDescent="0.25">
      <c r="A17541" s="1" t="s">
        <v>20703</v>
      </c>
      <c r="B17541" t="s">
        <v>20745</v>
      </c>
      <c r="C17541">
        <v>44</v>
      </c>
      <c r="D17541">
        <v>44</v>
      </c>
      <c r="E17541">
        <v>44</v>
      </c>
      <c r="F17541">
        <v>44</v>
      </c>
      <c r="G17541">
        <v>44</v>
      </c>
      <c r="H17541">
        <v>44</v>
      </c>
      <c r="I17541">
        <v>44</v>
      </c>
      <c r="J17541">
        <v>44</v>
      </c>
      <c r="K17541">
        <v>44</v>
      </c>
      <c r="L17541">
        <v>44</v>
      </c>
      <c r="M17541">
        <v>44</v>
      </c>
      <c r="N17541">
        <v>44</v>
      </c>
      <c r="O17541">
        <v>44</v>
      </c>
      <c r="P17541">
        <v>44</v>
      </c>
      <c r="Q17541">
        <v>44</v>
      </c>
    </row>
    <row r="17542" spans="1:17" x14ac:dyDescent="0.25">
      <c r="A17542" s="1">
        <v>92551</v>
      </c>
      <c r="B17542" t="s">
        <v>20746</v>
      </c>
      <c r="C17542">
        <v>35.5</v>
      </c>
      <c r="D17542">
        <v>35.5</v>
      </c>
      <c r="E17542">
        <v>35.5</v>
      </c>
      <c r="F17542">
        <v>35.5</v>
      </c>
      <c r="G17542">
        <v>35.5</v>
      </c>
      <c r="H17542">
        <v>35.5</v>
      </c>
      <c r="I17542">
        <v>35.5</v>
      </c>
      <c r="J17542">
        <v>35.5</v>
      </c>
      <c r="K17542">
        <v>35.5</v>
      </c>
      <c r="L17542">
        <v>35.5</v>
      </c>
      <c r="M17542">
        <v>35.5</v>
      </c>
      <c r="N17542">
        <v>35.5</v>
      </c>
      <c r="O17542">
        <v>35.5</v>
      </c>
      <c r="P17542">
        <v>35.5</v>
      </c>
      <c r="Q17542">
        <v>35.5</v>
      </c>
    </row>
    <row r="17543" spans="1:17" x14ac:dyDescent="0.25">
      <c r="A17543" s="1">
        <v>90746</v>
      </c>
      <c r="B17543" t="s">
        <v>20747</v>
      </c>
      <c r="C17543">
        <v>55</v>
      </c>
      <c r="D17543">
        <v>55</v>
      </c>
      <c r="E17543">
        <v>55</v>
      </c>
      <c r="F17543">
        <v>55</v>
      </c>
      <c r="G17543">
        <v>55</v>
      </c>
      <c r="H17543">
        <v>55</v>
      </c>
      <c r="I17543">
        <v>55</v>
      </c>
      <c r="J17543">
        <v>55</v>
      </c>
      <c r="K17543">
        <v>55</v>
      </c>
      <c r="L17543">
        <v>55</v>
      </c>
      <c r="M17543">
        <v>55</v>
      </c>
      <c r="N17543">
        <v>55</v>
      </c>
      <c r="O17543">
        <v>55</v>
      </c>
      <c r="P17543">
        <v>55</v>
      </c>
      <c r="Q17543">
        <v>55</v>
      </c>
    </row>
    <row r="17544" spans="1:17" x14ac:dyDescent="0.25">
      <c r="A17544" s="1">
        <v>4330261</v>
      </c>
      <c r="B17544" t="s">
        <v>20748</v>
      </c>
      <c r="C17544">
        <v>21</v>
      </c>
      <c r="D17544">
        <v>21</v>
      </c>
      <c r="E17544">
        <v>21</v>
      </c>
      <c r="F17544">
        <v>21</v>
      </c>
      <c r="G17544">
        <v>21</v>
      </c>
      <c r="H17544">
        <v>21</v>
      </c>
      <c r="I17544">
        <v>21</v>
      </c>
      <c r="J17544">
        <v>21</v>
      </c>
      <c r="K17544">
        <v>21</v>
      </c>
      <c r="L17544">
        <v>21</v>
      </c>
      <c r="M17544">
        <v>21</v>
      </c>
      <c r="N17544">
        <v>21</v>
      </c>
      <c r="O17544">
        <v>21</v>
      </c>
      <c r="P17544">
        <v>21</v>
      </c>
      <c r="Q17544">
        <v>21</v>
      </c>
    </row>
    <row r="17545" spans="1:17" x14ac:dyDescent="0.25">
      <c r="A17545" s="1">
        <v>4330262</v>
      </c>
      <c r="B17545" t="s">
        <v>20749</v>
      </c>
      <c r="C17545">
        <v>27</v>
      </c>
      <c r="D17545">
        <v>27</v>
      </c>
      <c r="E17545">
        <v>27</v>
      </c>
      <c r="F17545">
        <v>27</v>
      </c>
      <c r="G17545">
        <v>27</v>
      </c>
      <c r="H17545">
        <v>27</v>
      </c>
      <c r="I17545">
        <v>27</v>
      </c>
      <c r="J17545">
        <v>27</v>
      </c>
      <c r="K17545">
        <v>27</v>
      </c>
      <c r="L17545">
        <v>27</v>
      </c>
      <c r="M17545">
        <v>27</v>
      </c>
      <c r="N17545">
        <v>27</v>
      </c>
      <c r="O17545">
        <v>27</v>
      </c>
      <c r="P17545">
        <v>27</v>
      </c>
      <c r="Q17545">
        <v>27</v>
      </c>
    </row>
    <row r="17546" spans="1:17" x14ac:dyDescent="0.25">
      <c r="A17546" s="1">
        <v>86580</v>
      </c>
      <c r="B17546" t="s">
        <v>20750</v>
      </c>
      <c r="C17546">
        <v>20.5</v>
      </c>
      <c r="D17546">
        <v>20.5</v>
      </c>
      <c r="E17546">
        <v>20.5</v>
      </c>
      <c r="F17546">
        <v>20.5</v>
      </c>
      <c r="G17546">
        <v>20.5</v>
      </c>
      <c r="H17546">
        <v>20.5</v>
      </c>
      <c r="I17546">
        <v>20.5</v>
      </c>
      <c r="J17546">
        <v>20.5</v>
      </c>
      <c r="K17546">
        <v>20.5</v>
      </c>
      <c r="L17546">
        <v>20.5</v>
      </c>
      <c r="M17546">
        <v>20.5</v>
      </c>
      <c r="N17546">
        <v>20.5</v>
      </c>
      <c r="O17546">
        <v>20.5</v>
      </c>
      <c r="P17546">
        <v>20.5</v>
      </c>
      <c r="Q17546">
        <v>20.5</v>
      </c>
    </row>
    <row r="17547" spans="1:17" x14ac:dyDescent="0.25">
      <c r="A17547" s="1">
        <v>71046</v>
      </c>
      <c r="B17547" t="s">
        <v>20751</v>
      </c>
      <c r="C17547">
        <v>85.5</v>
      </c>
      <c r="D17547">
        <v>85.5</v>
      </c>
      <c r="E17547">
        <v>85.5</v>
      </c>
      <c r="F17547">
        <v>85.5</v>
      </c>
      <c r="G17547">
        <v>85.5</v>
      </c>
      <c r="H17547">
        <v>85.5</v>
      </c>
      <c r="I17547">
        <v>85.5</v>
      </c>
      <c r="J17547">
        <v>85.5</v>
      </c>
      <c r="K17547">
        <v>85.5</v>
      </c>
      <c r="L17547">
        <v>85.5</v>
      </c>
      <c r="M17547">
        <v>85.5</v>
      </c>
      <c r="N17547">
        <v>85.5</v>
      </c>
      <c r="O17547">
        <v>85.5</v>
      </c>
      <c r="P17547">
        <v>85.5</v>
      </c>
      <c r="Q17547">
        <v>85.5</v>
      </c>
    </row>
    <row r="17548" spans="1:17" x14ac:dyDescent="0.25">
      <c r="A17548" s="1">
        <v>4330266</v>
      </c>
      <c r="B17548" t="s">
        <v>20752</v>
      </c>
      <c r="C17548">
        <v>318.5</v>
      </c>
      <c r="D17548">
        <v>318.5</v>
      </c>
      <c r="E17548">
        <v>318.5</v>
      </c>
      <c r="F17548">
        <v>318.5</v>
      </c>
      <c r="G17548">
        <v>318.5</v>
      </c>
      <c r="H17548">
        <v>318.5</v>
      </c>
      <c r="I17548">
        <v>318.5</v>
      </c>
      <c r="J17548">
        <v>318.5</v>
      </c>
      <c r="K17548">
        <v>318.5</v>
      </c>
      <c r="L17548">
        <v>318.5</v>
      </c>
      <c r="M17548">
        <v>318.5</v>
      </c>
      <c r="N17548">
        <v>318.5</v>
      </c>
      <c r="O17548">
        <v>318.5</v>
      </c>
      <c r="P17548">
        <v>318.5</v>
      </c>
      <c r="Q17548">
        <v>318.5</v>
      </c>
    </row>
    <row r="17549" spans="1:17" x14ac:dyDescent="0.25">
      <c r="A17549" s="1" t="s">
        <v>20753</v>
      </c>
      <c r="B17549" t="s">
        <v>20754</v>
      </c>
      <c r="C17549">
        <v>64.5</v>
      </c>
      <c r="D17549">
        <v>64.5</v>
      </c>
      <c r="E17549">
        <v>64.5</v>
      </c>
      <c r="F17549">
        <v>64.5</v>
      </c>
      <c r="G17549">
        <v>64.5</v>
      </c>
      <c r="H17549">
        <v>64.5</v>
      </c>
      <c r="I17549">
        <v>64.5</v>
      </c>
      <c r="J17549">
        <v>64.5</v>
      </c>
      <c r="K17549">
        <v>64.5</v>
      </c>
      <c r="L17549">
        <v>64.5</v>
      </c>
      <c r="M17549">
        <v>64.5</v>
      </c>
      <c r="N17549">
        <v>64.5</v>
      </c>
      <c r="O17549">
        <v>64.5</v>
      </c>
      <c r="P17549">
        <v>64.5</v>
      </c>
      <c r="Q17549">
        <v>64.5</v>
      </c>
    </row>
    <row r="17550" spans="1:17" x14ac:dyDescent="0.25">
      <c r="A17550" s="1">
        <v>4330268</v>
      </c>
      <c r="B17550" t="s">
        <v>20755</v>
      </c>
      <c r="C17550">
        <v>149</v>
      </c>
      <c r="D17550">
        <v>149</v>
      </c>
      <c r="E17550">
        <v>149</v>
      </c>
      <c r="F17550">
        <v>149</v>
      </c>
      <c r="G17550">
        <v>149</v>
      </c>
      <c r="H17550">
        <v>149</v>
      </c>
      <c r="I17550">
        <v>149</v>
      </c>
      <c r="J17550">
        <v>149</v>
      </c>
      <c r="K17550">
        <v>149</v>
      </c>
      <c r="L17550">
        <v>149</v>
      </c>
      <c r="M17550">
        <v>149</v>
      </c>
      <c r="N17550">
        <v>149</v>
      </c>
      <c r="O17550">
        <v>149</v>
      </c>
      <c r="P17550">
        <v>149</v>
      </c>
      <c r="Q17550">
        <v>149</v>
      </c>
    </row>
    <row r="17551" spans="1:17" x14ac:dyDescent="0.25">
      <c r="A17551" s="1">
        <v>90746</v>
      </c>
      <c r="B17551" t="s">
        <v>20756</v>
      </c>
      <c r="C17551">
        <v>61</v>
      </c>
      <c r="D17551">
        <v>61</v>
      </c>
      <c r="E17551">
        <v>61</v>
      </c>
      <c r="F17551">
        <v>61</v>
      </c>
      <c r="G17551">
        <v>61</v>
      </c>
      <c r="H17551">
        <v>61</v>
      </c>
      <c r="I17551">
        <v>61</v>
      </c>
      <c r="J17551">
        <v>61</v>
      </c>
      <c r="K17551">
        <v>61</v>
      </c>
      <c r="L17551">
        <v>61</v>
      </c>
      <c r="M17551">
        <v>61</v>
      </c>
      <c r="N17551">
        <v>61</v>
      </c>
      <c r="O17551">
        <v>61</v>
      </c>
      <c r="P17551">
        <v>61</v>
      </c>
      <c r="Q17551">
        <v>61</v>
      </c>
    </row>
    <row r="17552" spans="1:17" x14ac:dyDescent="0.25">
      <c r="A17552" s="1">
        <v>4330271</v>
      </c>
      <c r="B17552" t="s">
        <v>20757</v>
      </c>
      <c r="C17552">
        <v>66</v>
      </c>
      <c r="D17552">
        <v>66</v>
      </c>
      <c r="E17552">
        <v>66</v>
      </c>
      <c r="F17552">
        <v>66</v>
      </c>
      <c r="G17552">
        <v>66</v>
      </c>
      <c r="H17552">
        <v>66</v>
      </c>
      <c r="I17552">
        <v>66</v>
      </c>
      <c r="J17552">
        <v>66</v>
      </c>
      <c r="K17552">
        <v>66</v>
      </c>
      <c r="L17552">
        <v>66</v>
      </c>
      <c r="M17552">
        <v>66</v>
      </c>
      <c r="N17552">
        <v>66</v>
      </c>
      <c r="O17552">
        <v>66</v>
      </c>
      <c r="P17552">
        <v>66</v>
      </c>
      <c r="Q17552">
        <v>66</v>
      </c>
    </row>
    <row r="17553" spans="1:17" x14ac:dyDescent="0.25">
      <c r="A17553" s="1">
        <v>4330272</v>
      </c>
      <c r="B17553" t="s">
        <v>20758</v>
      </c>
      <c r="C17553">
        <v>123</v>
      </c>
      <c r="D17553">
        <v>123</v>
      </c>
      <c r="E17553">
        <v>123</v>
      </c>
      <c r="F17553">
        <v>123</v>
      </c>
      <c r="G17553">
        <v>123</v>
      </c>
      <c r="H17553">
        <v>123</v>
      </c>
      <c r="I17553">
        <v>123</v>
      </c>
      <c r="J17553">
        <v>123</v>
      </c>
      <c r="K17553">
        <v>123</v>
      </c>
      <c r="L17553">
        <v>123</v>
      </c>
      <c r="M17553">
        <v>123</v>
      </c>
      <c r="N17553">
        <v>123</v>
      </c>
      <c r="O17553">
        <v>123</v>
      </c>
      <c r="P17553">
        <v>123</v>
      </c>
      <c r="Q17553">
        <v>123</v>
      </c>
    </row>
    <row r="17554" spans="1:17" x14ac:dyDescent="0.25">
      <c r="A17554" s="1">
        <v>4330273</v>
      </c>
      <c r="B17554" t="s">
        <v>20759</v>
      </c>
      <c r="C17554">
        <v>123</v>
      </c>
      <c r="D17554">
        <v>123</v>
      </c>
      <c r="E17554">
        <v>123</v>
      </c>
      <c r="F17554">
        <v>123</v>
      </c>
      <c r="G17554">
        <v>123</v>
      </c>
      <c r="H17554">
        <v>123</v>
      </c>
      <c r="I17554">
        <v>123</v>
      </c>
      <c r="J17554">
        <v>123</v>
      </c>
      <c r="K17554">
        <v>123</v>
      </c>
      <c r="L17554">
        <v>123</v>
      </c>
      <c r="M17554">
        <v>123</v>
      </c>
      <c r="N17554">
        <v>123</v>
      </c>
      <c r="O17554">
        <v>123</v>
      </c>
      <c r="P17554">
        <v>123</v>
      </c>
      <c r="Q17554">
        <v>123</v>
      </c>
    </row>
    <row r="17555" spans="1:17" x14ac:dyDescent="0.25">
      <c r="A17555" s="1">
        <v>90636</v>
      </c>
      <c r="B17555" t="s">
        <v>20760</v>
      </c>
      <c r="C17555">
        <v>63</v>
      </c>
      <c r="D17555">
        <v>63</v>
      </c>
      <c r="E17555">
        <v>63</v>
      </c>
      <c r="F17555">
        <v>63</v>
      </c>
      <c r="G17555">
        <v>63</v>
      </c>
      <c r="H17555">
        <v>63</v>
      </c>
      <c r="I17555">
        <v>63</v>
      </c>
      <c r="J17555">
        <v>63</v>
      </c>
      <c r="K17555">
        <v>63</v>
      </c>
      <c r="L17555">
        <v>63</v>
      </c>
      <c r="M17555">
        <v>63</v>
      </c>
      <c r="N17555">
        <v>63</v>
      </c>
      <c r="O17555">
        <v>63</v>
      </c>
      <c r="P17555">
        <v>63</v>
      </c>
      <c r="Q17555">
        <v>63</v>
      </c>
    </row>
    <row r="17556" spans="1:17" x14ac:dyDescent="0.25">
      <c r="A17556" s="1">
        <v>20606</v>
      </c>
      <c r="B17556" t="s">
        <v>20761</v>
      </c>
      <c r="C17556">
        <v>876</v>
      </c>
      <c r="D17556">
        <v>876</v>
      </c>
      <c r="E17556">
        <v>876</v>
      </c>
      <c r="F17556">
        <v>876</v>
      </c>
      <c r="G17556">
        <v>876</v>
      </c>
      <c r="H17556">
        <v>876</v>
      </c>
      <c r="I17556">
        <v>876</v>
      </c>
      <c r="J17556">
        <v>876</v>
      </c>
      <c r="K17556">
        <v>876</v>
      </c>
      <c r="L17556">
        <v>876</v>
      </c>
      <c r="M17556">
        <v>876</v>
      </c>
      <c r="N17556">
        <v>876</v>
      </c>
      <c r="O17556">
        <v>876</v>
      </c>
      <c r="P17556">
        <v>876</v>
      </c>
      <c r="Q17556">
        <v>876</v>
      </c>
    </row>
    <row r="17557" spans="1:17" x14ac:dyDescent="0.25">
      <c r="A17557" s="1" t="s">
        <v>20762</v>
      </c>
      <c r="B17557" t="s">
        <v>20763</v>
      </c>
      <c r="C17557">
        <v>65</v>
      </c>
      <c r="D17557">
        <v>65</v>
      </c>
      <c r="E17557">
        <v>65</v>
      </c>
      <c r="F17557">
        <v>65</v>
      </c>
      <c r="G17557">
        <v>65</v>
      </c>
      <c r="H17557">
        <v>65</v>
      </c>
      <c r="I17557">
        <v>65</v>
      </c>
      <c r="J17557">
        <v>65</v>
      </c>
      <c r="K17557">
        <v>65</v>
      </c>
      <c r="L17557">
        <v>65</v>
      </c>
      <c r="M17557">
        <v>65</v>
      </c>
      <c r="N17557">
        <v>65</v>
      </c>
      <c r="O17557">
        <v>65</v>
      </c>
      <c r="P17557">
        <v>65</v>
      </c>
      <c r="Q17557">
        <v>65</v>
      </c>
    </row>
    <row r="17558" spans="1:17" x14ac:dyDescent="0.25">
      <c r="A17558" s="1">
        <v>4330277</v>
      </c>
      <c r="B17558" t="s">
        <v>20764</v>
      </c>
      <c r="C17558">
        <v>941</v>
      </c>
      <c r="D17558">
        <v>941</v>
      </c>
      <c r="E17558">
        <v>941</v>
      </c>
      <c r="F17558">
        <v>941</v>
      </c>
      <c r="G17558">
        <v>941</v>
      </c>
      <c r="H17558">
        <v>941</v>
      </c>
      <c r="I17558">
        <v>941</v>
      </c>
      <c r="J17558">
        <v>941</v>
      </c>
      <c r="K17558">
        <v>941</v>
      </c>
      <c r="L17558">
        <v>941</v>
      </c>
      <c r="M17558">
        <v>941</v>
      </c>
      <c r="N17558">
        <v>941</v>
      </c>
      <c r="O17558">
        <v>941</v>
      </c>
      <c r="P17558">
        <v>941</v>
      </c>
      <c r="Q17558">
        <v>941</v>
      </c>
    </row>
    <row r="17559" spans="1:17" x14ac:dyDescent="0.25">
      <c r="A17559" s="1">
        <v>20611</v>
      </c>
      <c r="B17559" t="s">
        <v>20765</v>
      </c>
      <c r="C17559">
        <v>913</v>
      </c>
      <c r="D17559">
        <v>913</v>
      </c>
      <c r="E17559">
        <v>913</v>
      </c>
      <c r="F17559">
        <v>913</v>
      </c>
      <c r="G17559">
        <v>913</v>
      </c>
      <c r="H17559">
        <v>913</v>
      </c>
      <c r="I17559">
        <v>913</v>
      </c>
      <c r="J17559">
        <v>913</v>
      </c>
      <c r="K17559">
        <v>913</v>
      </c>
      <c r="L17559">
        <v>913</v>
      </c>
      <c r="M17559">
        <v>913</v>
      </c>
      <c r="N17559">
        <v>913</v>
      </c>
      <c r="O17559">
        <v>913</v>
      </c>
      <c r="P17559">
        <v>913</v>
      </c>
      <c r="Q17559">
        <v>913</v>
      </c>
    </row>
    <row r="17560" spans="1:17" x14ac:dyDescent="0.25">
      <c r="A17560" s="1" t="s">
        <v>20766</v>
      </c>
      <c r="B17560" t="s">
        <v>20767</v>
      </c>
      <c r="C17560">
        <v>65</v>
      </c>
      <c r="D17560">
        <v>65</v>
      </c>
      <c r="E17560">
        <v>65</v>
      </c>
      <c r="F17560">
        <v>65</v>
      </c>
      <c r="G17560">
        <v>65</v>
      </c>
      <c r="H17560">
        <v>65</v>
      </c>
      <c r="I17560">
        <v>65</v>
      </c>
      <c r="J17560">
        <v>65</v>
      </c>
      <c r="K17560">
        <v>65</v>
      </c>
      <c r="L17560">
        <v>65</v>
      </c>
      <c r="M17560">
        <v>65</v>
      </c>
      <c r="N17560">
        <v>65</v>
      </c>
      <c r="O17560">
        <v>65</v>
      </c>
      <c r="P17560">
        <v>65</v>
      </c>
      <c r="Q17560">
        <v>65</v>
      </c>
    </row>
    <row r="17561" spans="1:17" x14ac:dyDescent="0.25">
      <c r="A17561" s="1">
        <v>4330280</v>
      </c>
      <c r="B17561" t="s">
        <v>20768</v>
      </c>
      <c r="C17561">
        <v>978</v>
      </c>
      <c r="D17561">
        <v>978</v>
      </c>
      <c r="E17561">
        <v>978</v>
      </c>
      <c r="F17561">
        <v>978</v>
      </c>
      <c r="G17561">
        <v>978</v>
      </c>
      <c r="H17561">
        <v>978</v>
      </c>
      <c r="I17561">
        <v>978</v>
      </c>
      <c r="J17561">
        <v>978</v>
      </c>
      <c r="K17561">
        <v>978</v>
      </c>
      <c r="L17561">
        <v>978</v>
      </c>
      <c r="M17561">
        <v>978</v>
      </c>
      <c r="N17561">
        <v>978</v>
      </c>
      <c r="O17561">
        <v>978</v>
      </c>
      <c r="P17561">
        <v>978</v>
      </c>
      <c r="Q17561">
        <v>978</v>
      </c>
    </row>
    <row r="17562" spans="1:17" x14ac:dyDescent="0.25">
      <c r="A17562" s="1">
        <v>4330281</v>
      </c>
      <c r="B17562" t="s">
        <v>20769</v>
      </c>
      <c r="C17562">
        <v>887.5</v>
      </c>
      <c r="D17562">
        <v>887.5</v>
      </c>
      <c r="E17562">
        <v>887.5</v>
      </c>
      <c r="F17562">
        <v>887.5</v>
      </c>
      <c r="G17562">
        <v>887.5</v>
      </c>
      <c r="H17562">
        <v>887.5</v>
      </c>
      <c r="I17562">
        <v>887.5</v>
      </c>
      <c r="J17562">
        <v>887.5</v>
      </c>
      <c r="K17562">
        <v>887.5</v>
      </c>
      <c r="L17562">
        <v>887.5</v>
      </c>
      <c r="M17562">
        <v>887.5</v>
      </c>
      <c r="N17562">
        <v>887.5</v>
      </c>
      <c r="O17562">
        <v>887.5</v>
      </c>
      <c r="P17562">
        <v>887.5</v>
      </c>
      <c r="Q17562">
        <v>887.5</v>
      </c>
    </row>
    <row r="17563" spans="1:17" x14ac:dyDescent="0.25">
      <c r="A17563" s="1">
        <v>24357</v>
      </c>
      <c r="B17563" t="s">
        <v>20770</v>
      </c>
      <c r="C17563">
        <v>4211</v>
      </c>
      <c r="D17563">
        <v>4211</v>
      </c>
      <c r="E17563">
        <v>4211</v>
      </c>
      <c r="F17563">
        <v>4211</v>
      </c>
      <c r="G17563">
        <v>4211</v>
      </c>
      <c r="H17563">
        <v>4211</v>
      </c>
      <c r="I17563">
        <v>4211</v>
      </c>
      <c r="J17563">
        <v>4211</v>
      </c>
      <c r="K17563">
        <v>4211</v>
      </c>
      <c r="L17563">
        <v>4211</v>
      </c>
      <c r="M17563">
        <v>4211</v>
      </c>
      <c r="N17563">
        <v>4211</v>
      </c>
      <c r="O17563">
        <v>4211</v>
      </c>
      <c r="P17563">
        <v>4211</v>
      </c>
      <c r="Q17563">
        <v>4211</v>
      </c>
    </row>
    <row r="17564" spans="1:17" x14ac:dyDescent="0.25">
      <c r="A17564" s="1" t="s">
        <v>20771</v>
      </c>
      <c r="B17564" t="s">
        <v>20772</v>
      </c>
      <c r="C17564">
        <v>415</v>
      </c>
      <c r="D17564">
        <v>415</v>
      </c>
      <c r="E17564">
        <v>415</v>
      </c>
      <c r="F17564">
        <v>415</v>
      </c>
      <c r="G17564">
        <v>415</v>
      </c>
      <c r="H17564">
        <v>415</v>
      </c>
      <c r="I17564">
        <v>415</v>
      </c>
      <c r="J17564">
        <v>415</v>
      </c>
      <c r="K17564">
        <v>415</v>
      </c>
      <c r="L17564">
        <v>415</v>
      </c>
      <c r="M17564">
        <v>415</v>
      </c>
      <c r="N17564">
        <v>415</v>
      </c>
      <c r="O17564">
        <v>415</v>
      </c>
      <c r="P17564">
        <v>415</v>
      </c>
      <c r="Q17564">
        <v>415</v>
      </c>
    </row>
    <row r="17565" spans="1:17" x14ac:dyDescent="0.25">
      <c r="A17565" s="1">
        <v>4330284</v>
      </c>
      <c r="B17565" t="s">
        <v>20773</v>
      </c>
      <c r="C17565">
        <v>5118.5</v>
      </c>
      <c r="D17565">
        <v>5118.5</v>
      </c>
      <c r="E17565">
        <v>5118.5</v>
      </c>
      <c r="F17565">
        <v>5118.5</v>
      </c>
      <c r="G17565">
        <v>5118.5</v>
      </c>
      <c r="H17565">
        <v>5118.5</v>
      </c>
      <c r="I17565">
        <v>5118.5</v>
      </c>
      <c r="J17565">
        <v>5118.5</v>
      </c>
      <c r="K17565">
        <v>5118.5</v>
      </c>
      <c r="L17565">
        <v>5118.5</v>
      </c>
      <c r="M17565">
        <v>5118.5</v>
      </c>
      <c r="N17565">
        <v>5118.5</v>
      </c>
      <c r="O17565">
        <v>5118.5</v>
      </c>
      <c r="P17565">
        <v>5118.5</v>
      </c>
      <c r="Q17565">
        <v>5118.5</v>
      </c>
    </row>
    <row r="17566" spans="1:17" x14ac:dyDescent="0.25">
      <c r="A17566" s="1">
        <v>20612</v>
      </c>
      <c r="B17566" t="s">
        <v>20774</v>
      </c>
      <c r="C17566">
        <v>399</v>
      </c>
      <c r="D17566">
        <v>399</v>
      </c>
      <c r="E17566">
        <v>399</v>
      </c>
      <c r="F17566">
        <v>399</v>
      </c>
      <c r="G17566">
        <v>399</v>
      </c>
      <c r="H17566">
        <v>399</v>
      </c>
      <c r="I17566">
        <v>399</v>
      </c>
      <c r="J17566">
        <v>399</v>
      </c>
      <c r="K17566">
        <v>399</v>
      </c>
      <c r="L17566">
        <v>399</v>
      </c>
      <c r="M17566">
        <v>399</v>
      </c>
      <c r="N17566">
        <v>399</v>
      </c>
      <c r="O17566">
        <v>399</v>
      </c>
      <c r="P17566">
        <v>399</v>
      </c>
      <c r="Q17566">
        <v>399</v>
      </c>
    </row>
    <row r="17567" spans="1:17" x14ac:dyDescent="0.25">
      <c r="A17567" s="1" t="s">
        <v>20775</v>
      </c>
      <c r="B17567" t="s">
        <v>20776</v>
      </c>
      <c r="C17567">
        <v>45</v>
      </c>
      <c r="D17567">
        <v>45</v>
      </c>
      <c r="E17567">
        <v>45</v>
      </c>
      <c r="F17567">
        <v>45</v>
      </c>
      <c r="G17567">
        <v>45</v>
      </c>
      <c r="H17567">
        <v>45</v>
      </c>
      <c r="I17567">
        <v>45</v>
      </c>
      <c r="J17567">
        <v>45</v>
      </c>
      <c r="K17567">
        <v>45</v>
      </c>
      <c r="L17567">
        <v>45</v>
      </c>
      <c r="M17567">
        <v>45</v>
      </c>
      <c r="N17567">
        <v>45</v>
      </c>
      <c r="O17567">
        <v>45</v>
      </c>
      <c r="P17567">
        <v>45</v>
      </c>
      <c r="Q17567">
        <v>45</v>
      </c>
    </row>
    <row r="17568" spans="1:17" x14ac:dyDescent="0.25">
      <c r="A17568" s="1">
        <v>4330287</v>
      </c>
      <c r="B17568" t="s">
        <v>20777</v>
      </c>
      <c r="C17568">
        <v>936.5</v>
      </c>
      <c r="D17568">
        <v>936.5</v>
      </c>
      <c r="E17568">
        <v>936.5</v>
      </c>
      <c r="F17568">
        <v>936.5</v>
      </c>
      <c r="G17568">
        <v>936.5</v>
      </c>
      <c r="H17568">
        <v>936.5</v>
      </c>
      <c r="I17568">
        <v>936.5</v>
      </c>
      <c r="J17568">
        <v>936.5</v>
      </c>
      <c r="K17568">
        <v>936.5</v>
      </c>
      <c r="L17568">
        <v>936.5</v>
      </c>
      <c r="M17568">
        <v>936.5</v>
      </c>
      <c r="N17568">
        <v>936.5</v>
      </c>
      <c r="O17568">
        <v>936.5</v>
      </c>
      <c r="P17568">
        <v>936.5</v>
      </c>
      <c r="Q17568">
        <v>936.5</v>
      </c>
    </row>
    <row r="17569" spans="1:17" x14ac:dyDescent="0.25">
      <c r="A17569" s="1">
        <v>20604</v>
      </c>
      <c r="B17569" t="s">
        <v>20778</v>
      </c>
      <c r="C17569">
        <v>876</v>
      </c>
      <c r="D17569">
        <v>876</v>
      </c>
      <c r="E17569">
        <v>876</v>
      </c>
      <c r="F17569">
        <v>876</v>
      </c>
      <c r="G17569">
        <v>876</v>
      </c>
      <c r="H17569">
        <v>876</v>
      </c>
      <c r="I17569">
        <v>876</v>
      </c>
      <c r="J17569">
        <v>876</v>
      </c>
      <c r="K17569">
        <v>876</v>
      </c>
      <c r="L17569">
        <v>876</v>
      </c>
      <c r="M17569">
        <v>876</v>
      </c>
      <c r="N17569">
        <v>876</v>
      </c>
      <c r="O17569">
        <v>876</v>
      </c>
      <c r="P17569">
        <v>876</v>
      </c>
      <c r="Q17569">
        <v>876</v>
      </c>
    </row>
    <row r="17570" spans="1:17" x14ac:dyDescent="0.25">
      <c r="A17570" s="1" t="s">
        <v>20779</v>
      </c>
      <c r="B17570" t="s">
        <v>20780</v>
      </c>
      <c r="C17570">
        <v>50</v>
      </c>
      <c r="D17570">
        <v>50</v>
      </c>
      <c r="E17570">
        <v>50</v>
      </c>
      <c r="F17570">
        <v>50</v>
      </c>
      <c r="G17570">
        <v>50</v>
      </c>
      <c r="H17570">
        <v>50</v>
      </c>
      <c r="I17570">
        <v>50</v>
      </c>
      <c r="J17570">
        <v>50</v>
      </c>
      <c r="K17570">
        <v>50</v>
      </c>
      <c r="L17570">
        <v>50</v>
      </c>
      <c r="M17570">
        <v>50</v>
      </c>
      <c r="N17570">
        <v>50</v>
      </c>
      <c r="O17570">
        <v>50</v>
      </c>
      <c r="P17570">
        <v>50</v>
      </c>
      <c r="Q17570">
        <v>50</v>
      </c>
    </row>
    <row r="17571" spans="1:17" x14ac:dyDescent="0.25">
      <c r="A17571" s="1">
        <v>4330290</v>
      </c>
      <c r="B17571" t="s">
        <v>20781</v>
      </c>
      <c r="C17571">
        <v>926</v>
      </c>
      <c r="D17571">
        <v>926</v>
      </c>
      <c r="E17571">
        <v>926</v>
      </c>
      <c r="F17571">
        <v>926</v>
      </c>
      <c r="G17571">
        <v>926</v>
      </c>
      <c r="H17571">
        <v>926</v>
      </c>
      <c r="I17571">
        <v>926</v>
      </c>
      <c r="J17571">
        <v>926</v>
      </c>
      <c r="K17571">
        <v>926</v>
      </c>
      <c r="L17571">
        <v>926</v>
      </c>
      <c r="M17571">
        <v>926</v>
      </c>
      <c r="N17571">
        <v>926</v>
      </c>
      <c r="O17571">
        <v>926</v>
      </c>
      <c r="P17571">
        <v>926</v>
      </c>
      <c r="Q17571">
        <v>926</v>
      </c>
    </row>
    <row r="17572" spans="1:17" x14ac:dyDescent="0.25">
      <c r="A17572" s="1">
        <v>4330291</v>
      </c>
      <c r="B17572" t="s">
        <v>20782</v>
      </c>
      <c r="C17572">
        <v>907.5</v>
      </c>
      <c r="D17572">
        <v>907.5</v>
      </c>
      <c r="E17572">
        <v>907.5</v>
      </c>
      <c r="F17572">
        <v>907.5</v>
      </c>
      <c r="G17572">
        <v>907.5</v>
      </c>
      <c r="H17572">
        <v>907.5</v>
      </c>
      <c r="I17572">
        <v>907.5</v>
      </c>
      <c r="J17572">
        <v>907.5</v>
      </c>
      <c r="K17572">
        <v>907.5</v>
      </c>
      <c r="L17572">
        <v>907.5</v>
      </c>
      <c r="M17572">
        <v>907.5</v>
      </c>
      <c r="N17572">
        <v>907.5</v>
      </c>
      <c r="O17572">
        <v>907.5</v>
      </c>
      <c r="P17572">
        <v>907.5</v>
      </c>
      <c r="Q17572">
        <v>907.5</v>
      </c>
    </row>
    <row r="17573" spans="1:17" x14ac:dyDescent="0.25">
      <c r="A17573" s="1">
        <v>10160</v>
      </c>
      <c r="B17573" t="s">
        <v>20783</v>
      </c>
      <c r="C17573">
        <v>568</v>
      </c>
      <c r="D17573">
        <v>568</v>
      </c>
      <c r="E17573">
        <v>568</v>
      </c>
      <c r="F17573">
        <v>568</v>
      </c>
      <c r="G17573">
        <v>568</v>
      </c>
      <c r="H17573">
        <v>568</v>
      </c>
      <c r="I17573">
        <v>568</v>
      </c>
      <c r="J17573">
        <v>568</v>
      </c>
      <c r="K17573">
        <v>568</v>
      </c>
      <c r="L17573">
        <v>568</v>
      </c>
      <c r="M17573">
        <v>568</v>
      </c>
      <c r="N17573">
        <v>568</v>
      </c>
      <c r="O17573">
        <v>568</v>
      </c>
      <c r="P17573">
        <v>568</v>
      </c>
      <c r="Q17573">
        <v>568</v>
      </c>
    </row>
    <row r="17574" spans="1:17" x14ac:dyDescent="0.25">
      <c r="A17574" s="1" t="s">
        <v>20784</v>
      </c>
      <c r="B17574" t="s">
        <v>20785</v>
      </c>
      <c r="C17574">
        <v>105</v>
      </c>
      <c r="D17574">
        <v>105</v>
      </c>
      <c r="E17574">
        <v>105</v>
      </c>
      <c r="F17574">
        <v>105</v>
      </c>
      <c r="G17574">
        <v>105</v>
      </c>
      <c r="H17574">
        <v>105</v>
      </c>
      <c r="I17574">
        <v>105</v>
      </c>
      <c r="J17574">
        <v>105</v>
      </c>
      <c r="K17574">
        <v>105</v>
      </c>
      <c r="L17574">
        <v>105</v>
      </c>
      <c r="M17574">
        <v>105</v>
      </c>
      <c r="N17574">
        <v>105</v>
      </c>
      <c r="O17574">
        <v>105</v>
      </c>
      <c r="P17574">
        <v>105</v>
      </c>
      <c r="Q17574">
        <v>105</v>
      </c>
    </row>
    <row r="17575" spans="1:17" x14ac:dyDescent="0.25">
      <c r="A17575" s="1">
        <v>4330294</v>
      </c>
      <c r="B17575" t="s">
        <v>20786</v>
      </c>
      <c r="C17575">
        <v>673</v>
      </c>
      <c r="D17575">
        <v>673</v>
      </c>
      <c r="E17575">
        <v>673</v>
      </c>
      <c r="F17575">
        <v>673</v>
      </c>
      <c r="G17575">
        <v>673</v>
      </c>
      <c r="H17575">
        <v>673</v>
      </c>
      <c r="I17575">
        <v>673</v>
      </c>
      <c r="J17575">
        <v>673</v>
      </c>
      <c r="K17575">
        <v>673</v>
      </c>
      <c r="L17575">
        <v>673</v>
      </c>
      <c r="M17575">
        <v>673</v>
      </c>
      <c r="N17575">
        <v>673</v>
      </c>
      <c r="O17575">
        <v>673</v>
      </c>
      <c r="P17575">
        <v>673</v>
      </c>
      <c r="Q17575">
        <v>673</v>
      </c>
    </row>
    <row r="17576" spans="1:17" x14ac:dyDescent="0.25">
      <c r="A17576" s="1">
        <v>4330295</v>
      </c>
      <c r="B17576" t="s">
        <v>20787</v>
      </c>
      <c r="C17576">
        <v>1165.5</v>
      </c>
      <c r="D17576">
        <v>1165.5</v>
      </c>
      <c r="E17576">
        <v>1165.5</v>
      </c>
      <c r="F17576">
        <v>1165.5</v>
      </c>
      <c r="G17576">
        <v>1165.5</v>
      </c>
      <c r="H17576">
        <v>1165.5</v>
      </c>
      <c r="I17576">
        <v>1165.5</v>
      </c>
      <c r="J17576">
        <v>1165.5</v>
      </c>
      <c r="K17576">
        <v>1165.5</v>
      </c>
      <c r="L17576">
        <v>1165.5</v>
      </c>
      <c r="M17576">
        <v>1165.5</v>
      </c>
      <c r="N17576">
        <v>1165.5</v>
      </c>
      <c r="O17576">
        <v>1165.5</v>
      </c>
      <c r="P17576">
        <v>1165.5</v>
      </c>
      <c r="Q17576">
        <v>1165.5</v>
      </c>
    </row>
    <row r="17577" spans="1:17" x14ac:dyDescent="0.25">
      <c r="A17577" s="1">
        <v>76942</v>
      </c>
      <c r="B17577" t="s">
        <v>20788</v>
      </c>
      <c r="C17577">
        <v>447.5</v>
      </c>
      <c r="D17577">
        <v>447.5</v>
      </c>
      <c r="E17577">
        <v>447.5</v>
      </c>
      <c r="F17577">
        <v>447.5</v>
      </c>
      <c r="G17577">
        <v>447.5</v>
      </c>
      <c r="H17577">
        <v>447.5</v>
      </c>
      <c r="I17577">
        <v>447.5</v>
      </c>
      <c r="J17577">
        <v>447.5</v>
      </c>
      <c r="K17577">
        <v>447.5</v>
      </c>
      <c r="L17577">
        <v>447.5</v>
      </c>
      <c r="M17577">
        <v>447.5</v>
      </c>
      <c r="N17577">
        <v>447.5</v>
      </c>
      <c r="O17577">
        <v>447.5</v>
      </c>
      <c r="P17577">
        <v>447.5</v>
      </c>
      <c r="Q17577">
        <v>447.5</v>
      </c>
    </row>
    <row r="17578" spans="1:17" x14ac:dyDescent="0.25">
      <c r="A17578" s="1" t="s">
        <v>20789</v>
      </c>
      <c r="B17578" t="s">
        <v>20790</v>
      </c>
      <c r="C17578">
        <v>45</v>
      </c>
      <c r="D17578">
        <v>45</v>
      </c>
      <c r="E17578">
        <v>45</v>
      </c>
      <c r="F17578">
        <v>45</v>
      </c>
      <c r="G17578">
        <v>45</v>
      </c>
      <c r="H17578">
        <v>45</v>
      </c>
      <c r="I17578">
        <v>45</v>
      </c>
      <c r="J17578">
        <v>45</v>
      </c>
      <c r="K17578">
        <v>45</v>
      </c>
      <c r="L17578">
        <v>45</v>
      </c>
      <c r="M17578">
        <v>45</v>
      </c>
      <c r="N17578">
        <v>45</v>
      </c>
      <c r="O17578">
        <v>45</v>
      </c>
      <c r="P17578">
        <v>45</v>
      </c>
      <c r="Q17578">
        <v>45</v>
      </c>
    </row>
    <row r="17579" spans="1:17" x14ac:dyDescent="0.25">
      <c r="A17579" s="1">
        <v>99070</v>
      </c>
      <c r="B17579" t="s">
        <v>20791</v>
      </c>
      <c r="C17579">
        <v>28.5</v>
      </c>
      <c r="D17579">
        <v>28.5</v>
      </c>
      <c r="E17579">
        <v>28.5</v>
      </c>
      <c r="F17579">
        <v>28.5</v>
      </c>
      <c r="G17579">
        <v>28.5</v>
      </c>
      <c r="H17579">
        <v>28.5</v>
      </c>
      <c r="I17579">
        <v>28.5</v>
      </c>
      <c r="J17579">
        <v>28.5</v>
      </c>
      <c r="K17579">
        <v>28.5</v>
      </c>
      <c r="L17579">
        <v>28.5</v>
      </c>
      <c r="M17579">
        <v>28.5</v>
      </c>
      <c r="N17579">
        <v>28.5</v>
      </c>
      <c r="O17579">
        <v>28.5</v>
      </c>
      <c r="P17579">
        <v>28.5</v>
      </c>
      <c r="Q17579">
        <v>28.5</v>
      </c>
    </row>
    <row r="17580" spans="1:17" x14ac:dyDescent="0.25">
      <c r="A17580" s="1">
        <v>4330302</v>
      </c>
      <c r="B17580" t="s">
        <v>20792</v>
      </c>
      <c r="C17580">
        <v>10</v>
      </c>
      <c r="D17580">
        <v>10</v>
      </c>
      <c r="E17580">
        <v>10</v>
      </c>
      <c r="F17580">
        <v>10</v>
      </c>
      <c r="G17580">
        <v>10</v>
      </c>
      <c r="H17580">
        <v>10</v>
      </c>
      <c r="I17580">
        <v>10</v>
      </c>
      <c r="J17580">
        <v>10</v>
      </c>
      <c r="K17580">
        <v>10</v>
      </c>
      <c r="L17580">
        <v>10</v>
      </c>
      <c r="M17580">
        <v>10</v>
      </c>
      <c r="N17580">
        <v>10</v>
      </c>
      <c r="O17580">
        <v>10</v>
      </c>
      <c r="P17580">
        <v>10</v>
      </c>
      <c r="Q17580">
        <v>10</v>
      </c>
    </row>
    <row r="17581" spans="1:17" x14ac:dyDescent="0.25">
      <c r="A17581" s="1">
        <v>4330385</v>
      </c>
      <c r="B17581" t="s">
        <v>20793</v>
      </c>
      <c r="C17581">
        <v>108.5</v>
      </c>
      <c r="D17581">
        <v>108.5</v>
      </c>
      <c r="E17581">
        <v>108.5</v>
      </c>
      <c r="F17581">
        <v>108.5</v>
      </c>
      <c r="G17581">
        <v>108.5</v>
      </c>
      <c r="H17581">
        <v>108.5</v>
      </c>
      <c r="I17581">
        <v>108.5</v>
      </c>
      <c r="J17581">
        <v>108.5</v>
      </c>
      <c r="K17581">
        <v>108.5</v>
      </c>
      <c r="L17581">
        <v>108.5</v>
      </c>
      <c r="M17581">
        <v>108.5</v>
      </c>
      <c r="N17581">
        <v>108.5</v>
      </c>
      <c r="O17581">
        <v>108.5</v>
      </c>
      <c r="P17581">
        <v>108.5</v>
      </c>
      <c r="Q17581">
        <v>108.5</v>
      </c>
    </row>
    <row r="17582" spans="1:17" x14ac:dyDescent="0.25">
      <c r="A17582" s="1">
        <v>72100</v>
      </c>
      <c r="B17582" t="s">
        <v>20794</v>
      </c>
      <c r="C17582">
        <v>108.5</v>
      </c>
      <c r="D17582">
        <v>108.5</v>
      </c>
      <c r="E17582">
        <v>108.5</v>
      </c>
      <c r="F17582">
        <v>108.5</v>
      </c>
      <c r="G17582">
        <v>108.5</v>
      </c>
      <c r="H17582">
        <v>108.5</v>
      </c>
      <c r="I17582">
        <v>108.5</v>
      </c>
      <c r="J17582">
        <v>108.5</v>
      </c>
      <c r="K17582">
        <v>108.5</v>
      </c>
      <c r="L17582">
        <v>108.5</v>
      </c>
      <c r="M17582">
        <v>108.5</v>
      </c>
      <c r="N17582">
        <v>108.5</v>
      </c>
      <c r="O17582">
        <v>108.5</v>
      </c>
      <c r="P17582">
        <v>108.5</v>
      </c>
      <c r="Q17582">
        <v>108.5</v>
      </c>
    </row>
    <row r="17583" spans="1:17" x14ac:dyDescent="0.25">
      <c r="A17583" s="1">
        <v>95860</v>
      </c>
      <c r="B17583" t="s">
        <v>6518</v>
      </c>
      <c r="C17583">
        <v>301.5</v>
      </c>
      <c r="D17583">
        <v>301.5</v>
      </c>
      <c r="E17583">
        <v>301.5</v>
      </c>
      <c r="F17583">
        <v>301.5</v>
      </c>
      <c r="G17583">
        <v>301.5</v>
      </c>
      <c r="H17583">
        <v>301.5</v>
      </c>
      <c r="I17583">
        <v>301.5</v>
      </c>
      <c r="J17583">
        <v>301.5</v>
      </c>
      <c r="K17583">
        <v>301.5</v>
      </c>
      <c r="L17583">
        <v>301.5</v>
      </c>
      <c r="M17583">
        <v>301.5</v>
      </c>
      <c r="N17583">
        <v>301.5</v>
      </c>
      <c r="O17583">
        <v>301.5</v>
      </c>
      <c r="P17583">
        <v>301.5</v>
      </c>
      <c r="Q17583">
        <v>301.5</v>
      </c>
    </row>
    <row r="17584" spans="1:17" x14ac:dyDescent="0.25">
      <c r="A17584" s="1" t="s">
        <v>18298</v>
      </c>
      <c r="B17584" t="s">
        <v>18299</v>
      </c>
      <c r="C17584">
        <v>96</v>
      </c>
      <c r="D17584">
        <v>96</v>
      </c>
      <c r="E17584">
        <v>96</v>
      </c>
      <c r="F17584">
        <v>96</v>
      </c>
      <c r="G17584">
        <v>96</v>
      </c>
      <c r="H17584">
        <v>96</v>
      </c>
      <c r="I17584">
        <v>96</v>
      </c>
      <c r="J17584">
        <v>96</v>
      </c>
      <c r="K17584">
        <v>96</v>
      </c>
      <c r="L17584">
        <v>96</v>
      </c>
      <c r="M17584">
        <v>96</v>
      </c>
      <c r="N17584">
        <v>96</v>
      </c>
      <c r="O17584">
        <v>96</v>
      </c>
      <c r="P17584">
        <v>96</v>
      </c>
      <c r="Q17584">
        <v>96</v>
      </c>
    </row>
    <row r="17585" spans="1:17" x14ac:dyDescent="0.25">
      <c r="A17585" s="1">
        <v>95861</v>
      </c>
      <c r="B17585" t="s">
        <v>20795</v>
      </c>
      <c r="C17585">
        <v>498.5</v>
      </c>
      <c r="D17585">
        <v>498.5</v>
      </c>
      <c r="E17585">
        <v>498.5</v>
      </c>
      <c r="F17585">
        <v>498.5</v>
      </c>
      <c r="G17585">
        <v>498.5</v>
      </c>
      <c r="H17585">
        <v>498.5</v>
      </c>
      <c r="I17585">
        <v>498.5</v>
      </c>
      <c r="J17585">
        <v>498.5</v>
      </c>
      <c r="K17585">
        <v>498.5</v>
      </c>
      <c r="L17585">
        <v>498.5</v>
      </c>
      <c r="M17585">
        <v>498.5</v>
      </c>
      <c r="N17585">
        <v>498.5</v>
      </c>
      <c r="O17585">
        <v>498.5</v>
      </c>
      <c r="P17585">
        <v>498.5</v>
      </c>
      <c r="Q17585">
        <v>498.5</v>
      </c>
    </row>
    <row r="17586" spans="1:17" x14ac:dyDescent="0.25">
      <c r="A17586" s="1" t="s">
        <v>18300</v>
      </c>
      <c r="B17586" t="s">
        <v>18301</v>
      </c>
      <c r="C17586">
        <v>154</v>
      </c>
      <c r="D17586">
        <v>154</v>
      </c>
      <c r="E17586">
        <v>154</v>
      </c>
      <c r="F17586">
        <v>154</v>
      </c>
      <c r="G17586">
        <v>154</v>
      </c>
      <c r="H17586">
        <v>154</v>
      </c>
      <c r="I17586">
        <v>154</v>
      </c>
      <c r="J17586">
        <v>154</v>
      </c>
      <c r="K17586">
        <v>154</v>
      </c>
      <c r="L17586">
        <v>154</v>
      </c>
      <c r="M17586">
        <v>154</v>
      </c>
      <c r="N17586">
        <v>154</v>
      </c>
      <c r="O17586">
        <v>154</v>
      </c>
      <c r="P17586">
        <v>154</v>
      </c>
      <c r="Q17586">
        <v>154</v>
      </c>
    </row>
    <row r="17587" spans="1:17" x14ac:dyDescent="0.25">
      <c r="A17587" s="1">
        <v>95863</v>
      </c>
      <c r="B17587" t="s">
        <v>6519</v>
      </c>
      <c r="C17587">
        <v>697</v>
      </c>
      <c r="D17587">
        <v>697</v>
      </c>
      <c r="E17587">
        <v>697</v>
      </c>
      <c r="F17587">
        <v>697</v>
      </c>
      <c r="G17587">
        <v>697</v>
      </c>
      <c r="H17587">
        <v>697</v>
      </c>
      <c r="I17587">
        <v>697</v>
      </c>
      <c r="J17587">
        <v>697</v>
      </c>
      <c r="K17587">
        <v>697</v>
      </c>
      <c r="L17587">
        <v>697</v>
      </c>
      <c r="M17587">
        <v>697</v>
      </c>
      <c r="N17587">
        <v>697</v>
      </c>
      <c r="O17587">
        <v>697</v>
      </c>
      <c r="P17587">
        <v>697</v>
      </c>
      <c r="Q17587">
        <v>697</v>
      </c>
    </row>
    <row r="17588" spans="1:17" x14ac:dyDescent="0.25">
      <c r="A17588" s="1" t="s">
        <v>18302</v>
      </c>
      <c r="B17588" t="s">
        <v>18303</v>
      </c>
      <c r="C17588">
        <v>185</v>
      </c>
      <c r="D17588">
        <v>185</v>
      </c>
      <c r="E17588">
        <v>185</v>
      </c>
      <c r="F17588">
        <v>185</v>
      </c>
      <c r="G17588">
        <v>185</v>
      </c>
      <c r="H17588">
        <v>185</v>
      </c>
      <c r="I17588">
        <v>185</v>
      </c>
      <c r="J17588">
        <v>185</v>
      </c>
      <c r="K17588">
        <v>185</v>
      </c>
      <c r="L17588">
        <v>185</v>
      </c>
      <c r="M17588">
        <v>185</v>
      </c>
      <c r="N17588">
        <v>185</v>
      </c>
      <c r="O17588">
        <v>185</v>
      </c>
      <c r="P17588">
        <v>185</v>
      </c>
      <c r="Q17588">
        <v>185</v>
      </c>
    </row>
    <row r="17589" spans="1:17" x14ac:dyDescent="0.25">
      <c r="A17589" s="1">
        <v>95864</v>
      </c>
      <c r="B17589" t="s">
        <v>20796</v>
      </c>
      <c r="C17589">
        <v>896</v>
      </c>
      <c r="D17589">
        <v>896</v>
      </c>
      <c r="E17589">
        <v>896</v>
      </c>
      <c r="F17589">
        <v>896</v>
      </c>
      <c r="G17589">
        <v>896</v>
      </c>
      <c r="H17589">
        <v>896</v>
      </c>
      <c r="I17589">
        <v>896</v>
      </c>
      <c r="J17589">
        <v>896</v>
      </c>
      <c r="K17589">
        <v>896</v>
      </c>
      <c r="L17589">
        <v>896</v>
      </c>
      <c r="M17589">
        <v>896</v>
      </c>
      <c r="N17589">
        <v>896</v>
      </c>
      <c r="O17589">
        <v>896</v>
      </c>
      <c r="P17589">
        <v>896</v>
      </c>
      <c r="Q17589">
        <v>896</v>
      </c>
    </row>
    <row r="17590" spans="1:17" x14ac:dyDescent="0.25">
      <c r="A17590" s="1" t="s">
        <v>18304</v>
      </c>
      <c r="B17590" t="s">
        <v>18305</v>
      </c>
      <c r="C17590">
        <v>197</v>
      </c>
      <c r="D17590">
        <v>197</v>
      </c>
      <c r="E17590">
        <v>197</v>
      </c>
      <c r="F17590">
        <v>197</v>
      </c>
      <c r="G17590">
        <v>197</v>
      </c>
      <c r="H17590">
        <v>197</v>
      </c>
      <c r="I17590">
        <v>197</v>
      </c>
      <c r="J17590">
        <v>197</v>
      </c>
      <c r="K17590">
        <v>197</v>
      </c>
      <c r="L17590">
        <v>197</v>
      </c>
      <c r="M17590">
        <v>197</v>
      </c>
      <c r="N17590">
        <v>197</v>
      </c>
      <c r="O17590">
        <v>197</v>
      </c>
      <c r="P17590">
        <v>197</v>
      </c>
      <c r="Q17590">
        <v>197</v>
      </c>
    </row>
    <row r="17591" spans="1:17" x14ac:dyDescent="0.25">
      <c r="A17591" s="1">
        <v>95867</v>
      </c>
      <c r="B17591" t="s">
        <v>20797</v>
      </c>
      <c r="C17591">
        <v>350</v>
      </c>
      <c r="D17591">
        <v>350</v>
      </c>
      <c r="E17591">
        <v>350</v>
      </c>
      <c r="F17591">
        <v>350</v>
      </c>
      <c r="G17591">
        <v>350</v>
      </c>
      <c r="H17591">
        <v>350</v>
      </c>
      <c r="I17591">
        <v>350</v>
      </c>
      <c r="J17591">
        <v>350</v>
      </c>
      <c r="K17591">
        <v>350</v>
      </c>
      <c r="L17591">
        <v>350</v>
      </c>
      <c r="M17591">
        <v>350</v>
      </c>
      <c r="N17591">
        <v>350</v>
      </c>
      <c r="O17591">
        <v>350</v>
      </c>
      <c r="P17591">
        <v>350</v>
      </c>
      <c r="Q17591">
        <v>350</v>
      </c>
    </row>
    <row r="17592" spans="1:17" x14ac:dyDescent="0.25">
      <c r="A17592" s="1" t="s">
        <v>20798</v>
      </c>
      <c r="B17592" t="s">
        <v>20799</v>
      </c>
      <c r="C17592">
        <v>82</v>
      </c>
      <c r="D17592">
        <v>82</v>
      </c>
      <c r="E17592">
        <v>82</v>
      </c>
      <c r="F17592">
        <v>82</v>
      </c>
      <c r="G17592">
        <v>82</v>
      </c>
      <c r="H17592">
        <v>82</v>
      </c>
      <c r="I17592">
        <v>82</v>
      </c>
      <c r="J17592">
        <v>82</v>
      </c>
      <c r="K17592">
        <v>82</v>
      </c>
      <c r="L17592">
        <v>82</v>
      </c>
      <c r="M17592">
        <v>82</v>
      </c>
      <c r="N17592">
        <v>82</v>
      </c>
      <c r="O17592">
        <v>82</v>
      </c>
      <c r="P17592">
        <v>82</v>
      </c>
      <c r="Q17592">
        <v>82</v>
      </c>
    </row>
    <row r="17593" spans="1:17" x14ac:dyDescent="0.25">
      <c r="A17593" s="1">
        <v>95868</v>
      </c>
      <c r="B17593" t="s">
        <v>20800</v>
      </c>
      <c r="C17593">
        <v>375</v>
      </c>
      <c r="D17593">
        <v>375</v>
      </c>
      <c r="E17593">
        <v>375</v>
      </c>
      <c r="F17593">
        <v>375</v>
      </c>
      <c r="G17593">
        <v>375</v>
      </c>
      <c r="H17593">
        <v>375</v>
      </c>
      <c r="I17593">
        <v>375</v>
      </c>
      <c r="J17593">
        <v>375</v>
      </c>
      <c r="K17593">
        <v>375</v>
      </c>
      <c r="L17593">
        <v>375</v>
      </c>
      <c r="M17593">
        <v>375</v>
      </c>
      <c r="N17593">
        <v>375</v>
      </c>
      <c r="O17593">
        <v>375</v>
      </c>
      <c r="P17593">
        <v>375</v>
      </c>
      <c r="Q17593">
        <v>375</v>
      </c>
    </row>
    <row r="17594" spans="1:17" x14ac:dyDescent="0.25">
      <c r="A17594" s="1" t="s">
        <v>20801</v>
      </c>
      <c r="B17594" t="s">
        <v>20802</v>
      </c>
      <c r="C17594">
        <v>120</v>
      </c>
      <c r="D17594">
        <v>120</v>
      </c>
      <c r="E17594">
        <v>120</v>
      </c>
      <c r="F17594">
        <v>120</v>
      </c>
      <c r="G17594">
        <v>120</v>
      </c>
      <c r="H17594">
        <v>120</v>
      </c>
      <c r="I17594">
        <v>120</v>
      </c>
      <c r="J17594">
        <v>120</v>
      </c>
      <c r="K17594">
        <v>120</v>
      </c>
      <c r="L17594">
        <v>120</v>
      </c>
      <c r="M17594">
        <v>120</v>
      </c>
      <c r="N17594">
        <v>120</v>
      </c>
      <c r="O17594">
        <v>120</v>
      </c>
      <c r="P17594">
        <v>120</v>
      </c>
      <c r="Q17594">
        <v>120</v>
      </c>
    </row>
    <row r="17595" spans="1:17" x14ac:dyDescent="0.25">
      <c r="A17595" s="1">
        <v>95869</v>
      </c>
      <c r="B17595" t="s">
        <v>20803</v>
      </c>
      <c r="C17595">
        <v>140</v>
      </c>
      <c r="D17595">
        <v>140</v>
      </c>
      <c r="E17595">
        <v>140</v>
      </c>
      <c r="F17595">
        <v>140</v>
      </c>
      <c r="G17595">
        <v>140</v>
      </c>
      <c r="H17595">
        <v>140</v>
      </c>
      <c r="I17595">
        <v>140</v>
      </c>
      <c r="J17595">
        <v>140</v>
      </c>
      <c r="K17595">
        <v>140</v>
      </c>
      <c r="L17595">
        <v>140</v>
      </c>
      <c r="M17595">
        <v>140</v>
      </c>
      <c r="N17595">
        <v>140</v>
      </c>
      <c r="O17595">
        <v>140</v>
      </c>
      <c r="P17595">
        <v>140</v>
      </c>
      <c r="Q17595">
        <v>140</v>
      </c>
    </row>
    <row r="17596" spans="1:17" x14ac:dyDescent="0.25">
      <c r="A17596" s="1" t="s">
        <v>20804</v>
      </c>
      <c r="B17596" t="s">
        <v>20805</v>
      </c>
      <c r="C17596">
        <v>40</v>
      </c>
      <c r="D17596">
        <v>40</v>
      </c>
      <c r="E17596">
        <v>40</v>
      </c>
      <c r="F17596">
        <v>40</v>
      </c>
      <c r="G17596">
        <v>40</v>
      </c>
      <c r="H17596">
        <v>40</v>
      </c>
      <c r="I17596">
        <v>40</v>
      </c>
      <c r="J17596">
        <v>40</v>
      </c>
      <c r="K17596">
        <v>40</v>
      </c>
      <c r="L17596">
        <v>40</v>
      </c>
      <c r="M17596">
        <v>40</v>
      </c>
      <c r="N17596">
        <v>40</v>
      </c>
      <c r="O17596">
        <v>40</v>
      </c>
      <c r="P17596">
        <v>40</v>
      </c>
      <c r="Q17596">
        <v>40</v>
      </c>
    </row>
    <row r="17597" spans="1:17" x14ac:dyDescent="0.25">
      <c r="A17597" s="1">
        <v>95870</v>
      </c>
      <c r="B17597" t="s">
        <v>20806</v>
      </c>
      <c r="C17597">
        <v>202.5</v>
      </c>
      <c r="D17597">
        <v>202.5</v>
      </c>
      <c r="E17597">
        <v>202.5</v>
      </c>
      <c r="F17597">
        <v>202.5</v>
      </c>
      <c r="G17597">
        <v>202.5</v>
      </c>
      <c r="H17597">
        <v>202.5</v>
      </c>
      <c r="I17597">
        <v>202.5</v>
      </c>
      <c r="J17597">
        <v>202.5</v>
      </c>
      <c r="K17597">
        <v>202.5</v>
      </c>
      <c r="L17597">
        <v>202.5</v>
      </c>
      <c r="M17597">
        <v>202.5</v>
      </c>
      <c r="N17597">
        <v>202.5</v>
      </c>
      <c r="O17597">
        <v>202.5</v>
      </c>
      <c r="P17597">
        <v>202.5</v>
      </c>
      <c r="Q17597">
        <v>202.5</v>
      </c>
    </row>
    <row r="17598" spans="1:17" x14ac:dyDescent="0.25">
      <c r="A17598" s="1" t="s">
        <v>20807</v>
      </c>
      <c r="B17598" t="s">
        <v>20808</v>
      </c>
      <c r="C17598">
        <v>60</v>
      </c>
      <c r="D17598">
        <v>60</v>
      </c>
      <c r="E17598">
        <v>60</v>
      </c>
      <c r="F17598">
        <v>60</v>
      </c>
      <c r="G17598">
        <v>60</v>
      </c>
      <c r="H17598">
        <v>60</v>
      </c>
      <c r="I17598">
        <v>60</v>
      </c>
      <c r="J17598">
        <v>60</v>
      </c>
      <c r="K17598">
        <v>60</v>
      </c>
      <c r="L17598">
        <v>60</v>
      </c>
      <c r="M17598">
        <v>60</v>
      </c>
      <c r="N17598">
        <v>60</v>
      </c>
      <c r="O17598">
        <v>60</v>
      </c>
      <c r="P17598">
        <v>60</v>
      </c>
      <c r="Q17598">
        <v>60</v>
      </c>
    </row>
    <row r="17599" spans="1:17" x14ac:dyDescent="0.25">
      <c r="A17599" s="1">
        <v>95885</v>
      </c>
      <c r="B17599" t="s">
        <v>18306</v>
      </c>
      <c r="C17599">
        <v>301.5</v>
      </c>
      <c r="D17599">
        <v>301.5</v>
      </c>
      <c r="E17599">
        <v>301.5</v>
      </c>
      <c r="F17599">
        <v>301.5</v>
      </c>
      <c r="G17599">
        <v>301.5</v>
      </c>
      <c r="H17599">
        <v>301.5</v>
      </c>
      <c r="I17599">
        <v>301.5</v>
      </c>
      <c r="J17599">
        <v>301.5</v>
      </c>
      <c r="K17599">
        <v>301.5</v>
      </c>
      <c r="L17599">
        <v>301.5</v>
      </c>
      <c r="M17599">
        <v>301.5</v>
      </c>
      <c r="N17599">
        <v>301.5</v>
      </c>
      <c r="O17599">
        <v>301.5</v>
      </c>
      <c r="P17599">
        <v>301.5</v>
      </c>
      <c r="Q17599">
        <v>301.5</v>
      </c>
    </row>
    <row r="17600" spans="1:17" x14ac:dyDescent="0.25">
      <c r="A17600" s="1" t="s">
        <v>18307</v>
      </c>
      <c r="B17600" t="s">
        <v>18308</v>
      </c>
      <c r="C17600">
        <v>35</v>
      </c>
      <c r="D17600">
        <v>35</v>
      </c>
      <c r="E17600">
        <v>35</v>
      </c>
      <c r="F17600">
        <v>35</v>
      </c>
      <c r="G17600">
        <v>35</v>
      </c>
      <c r="H17600">
        <v>35</v>
      </c>
      <c r="I17600">
        <v>35</v>
      </c>
      <c r="J17600">
        <v>35</v>
      </c>
      <c r="K17600">
        <v>35</v>
      </c>
      <c r="L17600">
        <v>35</v>
      </c>
      <c r="M17600">
        <v>35</v>
      </c>
      <c r="N17600">
        <v>35</v>
      </c>
      <c r="O17600">
        <v>35</v>
      </c>
      <c r="P17600">
        <v>35</v>
      </c>
      <c r="Q17600">
        <v>35</v>
      </c>
    </row>
    <row r="17601" spans="1:17" x14ac:dyDescent="0.25">
      <c r="A17601" s="1">
        <v>95886</v>
      </c>
      <c r="B17601" t="s">
        <v>20809</v>
      </c>
      <c r="C17601">
        <v>301.5</v>
      </c>
      <c r="D17601">
        <v>301.5</v>
      </c>
      <c r="E17601">
        <v>301.5</v>
      </c>
      <c r="F17601">
        <v>301.5</v>
      </c>
      <c r="G17601">
        <v>301.5</v>
      </c>
      <c r="H17601">
        <v>301.5</v>
      </c>
      <c r="I17601">
        <v>301.5</v>
      </c>
      <c r="J17601">
        <v>301.5</v>
      </c>
      <c r="K17601">
        <v>301.5</v>
      </c>
      <c r="L17601">
        <v>301.5</v>
      </c>
      <c r="M17601">
        <v>301.5</v>
      </c>
      <c r="N17601">
        <v>301.5</v>
      </c>
      <c r="O17601">
        <v>301.5</v>
      </c>
      <c r="P17601">
        <v>301.5</v>
      </c>
      <c r="Q17601">
        <v>301.5</v>
      </c>
    </row>
    <row r="17602" spans="1:17" x14ac:dyDescent="0.25">
      <c r="A17602" s="1" t="s">
        <v>20810</v>
      </c>
      <c r="B17602" t="s">
        <v>20811</v>
      </c>
      <c r="C17602">
        <v>70</v>
      </c>
      <c r="D17602">
        <v>70</v>
      </c>
      <c r="E17602">
        <v>70</v>
      </c>
      <c r="F17602">
        <v>70</v>
      </c>
      <c r="G17602">
        <v>70</v>
      </c>
      <c r="H17602">
        <v>70</v>
      </c>
      <c r="I17602">
        <v>70</v>
      </c>
      <c r="J17602">
        <v>70</v>
      </c>
      <c r="K17602">
        <v>70</v>
      </c>
      <c r="L17602">
        <v>70</v>
      </c>
      <c r="M17602">
        <v>70</v>
      </c>
      <c r="N17602">
        <v>70</v>
      </c>
      <c r="O17602">
        <v>70</v>
      </c>
      <c r="P17602">
        <v>70</v>
      </c>
      <c r="Q17602">
        <v>70</v>
      </c>
    </row>
    <row r="17603" spans="1:17" x14ac:dyDescent="0.25">
      <c r="A17603" s="1">
        <v>95887</v>
      </c>
      <c r="B17603" t="s">
        <v>20812</v>
      </c>
      <c r="C17603">
        <v>301.5</v>
      </c>
      <c r="D17603">
        <v>301.5</v>
      </c>
      <c r="E17603">
        <v>301.5</v>
      </c>
      <c r="F17603">
        <v>301.5</v>
      </c>
      <c r="G17603">
        <v>301.5</v>
      </c>
      <c r="H17603">
        <v>301.5</v>
      </c>
      <c r="I17603">
        <v>301.5</v>
      </c>
      <c r="J17603">
        <v>301.5</v>
      </c>
      <c r="K17603">
        <v>301.5</v>
      </c>
      <c r="L17603">
        <v>301.5</v>
      </c>
      <c r="M17603">
        <v>301.5</v>
      </c>
      <c r="N17603">
        <v>301.5</v>
      </c>
      <c r="O17603">
        <v>301.5</v>
      </c>
      <c r="P17603">
        <v>301.5</v>
      </c>
      <c r="Q17603">
        <v>301.5</v>
      </c>
    </row>
    <row r="17604" spans="1:17" x14ac:dyDescent="0.25">
      <c r="A17604" s="1" t="s">
        <v>20813</v>
      </c>
      <c r="B17604" t="s">
        <v>20814</v>
      </c>
      <c r="C17604">
        <v>70</v>
      </c>
      <c r="D17604">
        <v>70</v>
      </c>
      <c r="E17604">
        <v>70</v>
      </c>
      <c r="F17604">
        <v>70</v>
      </c>
      <c r="G17604">
        <v>70</v>
      </c>
      <c r="H17604">
        <v>70</v>
      </c>
      <c r="I17604">
        <v>70</v>
      </c>
      <c r="J17604">
        <v>70</v>
      </c>
      <c r="K17604">
        <v>70</v>
      </c>
      <c r="L17604">
        <v>70</v>
      </c>
      <c r="M17604">
        <v>70</v>
      </c>
      <c r="N17604">
        <v>70</v>
      </c>
      <c r="O17604">
        <v>70</v>
      </c>
      <c r="P17604">
        <v>70</v>
      </c>
      <c r="Q17604">
        <v>70</v>
      </c>
    </row>
    <row r="17605" spans="1:17" x14ac:dyDescent="0.25">
      <c r="A17605" s="1">
        <v>95907</v>
      </c>
      <c r="B17605" t="s">
        <v>18277</v>
      </c>
      <c r="C17605">
        <v>280</v>
      </c>
      <c r="D17605">
        <v>280</v>
      </c>
      <c r="E17605">
        <v>280</v>
      </c>
      <c r="F17605">
        <v>280</v>
      </c>
      <c r="G17605">
        <v>280</v>
      </c>
      <c r="H17605">
        <v>280</v>
      </c>
      <c r="I17605">
        <v>280</v>
      </c>
      <c r="J17605">
        <v>280</v>
      </c>
      <c r="K17605">
        <v>280</v>
      </c>
      <c r="L17605">
        <v>280</v>
      </c>
      <c r="M17605">
        <v>280</v>
      </c>
      <c r="N17605">
        <v>280</v>
      </c>
      <c r="O17605">
        <v>280</v>
      </c>
      <c r="P17605">
        <v>280</v>
      </c>
      <c r="Q17605">
        <v>280</v>
      </c>
    </row>
    <row r="17606" spans="1:17" x14ac:dyDescent="0.25">
      <c r="A17606" s="1" t="s">
        <v>18284</v>
      </c>
      <c r="B17606" t="s">
        <v>20815</v>
      </c>
      <c r="C17606">
        <v>98</v>
      </c>
      <c r="D17606">
        <v>98</v>
      </c>
      <c r="E17606">
        <v>98</v>
      </c>
      <c r="F17606">
        <v>98</v>
      </c>
      <c r="G17606">
        <v>98</v>
      </c>
      <c r="H17606">
        <v>98</v>
      </c>
      <c r="I17606">
        <v>98</v>
      </c>
      <c r="J17606">
        <v>98</v>
      </c>
      <c r="K17606">
        <v>98</v>
      </c>
      <c r="L17606">
        <v>98</v>
      </c>
      <c r="M17606">
        <v>98</v>
      </c>
      <c r="N17606">
        <v>98</v>
      </c>
      <c r="O17606">
        <v>98</v>
      </c>
      <c r="P17606">
        <v>98</v>
      </c>
      <c r="Q17606">
        <v>98</v>
      </c>
    </row>
    <row r="17607" spans="1:17" x14ac:dyDescent="0.25">
      <c r="A17607" s="1">
        <v>95908</v>
      </c>
      <c r="B17607" t="s">
        <v>18278</v>
      </c>
      <c r="C17607">
        <v>560</v>
      </c>
      <c r="D17607">
        <v>560</v>
      </c>
      <c r="E17607">
        <v>560</v>
      </c>
      <c r="F17607">
        <v>560</v>
      </c>
      <c r="G17607">
        <v>560</v>
      </c>
      <c r="H17607">
        <v>560</v>
      </c>
      <c r="I17607">
        <v>560</v>
      </c>
      <c r="J17607">
        <v>560</v>
      </c>
      <c r="K17607">
        <v>560</v>
      </c>
      <c r="L17607">
        <v>560</v>
      </c>
      <c r="M17607">
        <v>560</v>
      </c>
      <c r="N17607">
        <v>560</v>
      </c>
      <c r="O17607">
        <v>560</v>
      </c>
      <c r="P17607">
        <v>560</v>
      </c>
      <c r="Q17607">
        <v>560</v>
      </c>
    </row>
    <row r="17608" spans="1:17" x14ac:dyDescent="0.25">
      <c r="A17608" s="1" t="s">
        <v>18286</v>
      </c>
      <c r="B17608" t="s">
        <v>20816</v>
      </c>
      <c r="C17608">
        <v>123</v>
      </c>
      <c r="D17608">
        <v>123</v>
      </c>
      <c r="E17608">
        <v>123</v>
      </c>
      <c r="F17608">
        <v>123</v>
      </c>
      <c r="G17608">
        <v>123</v>
      </c>
      <c r="H17608">
        <v>123</v>
      </c>
      <c r="I17608">
        <v>123</v>
      </c>
      <c r="J17608">
        <v>123</v>
      </c>
      <c r="K17608">
        <v>123</v>
      </c>
      <c r="L17608">
        <v>123</v>
      </c>
      <c r="M17608">
        <v>123</v>
      </c>
      <c r="N17608">
        <v>123</v>
      </c>
      <c r="O17608">
        <v>123</v>
      </c>
      <c r="P17608">
        <v>123</v>
      </c>
      <c r="Q17608">
        <v>123</v>
      </c>
    </row>
    <row r="17609" spans="1:17" x14ac:dyDescent="0.25">
      <c r="A17609" s="1">
        <v>95909</v>
      </c>
      <c r="B17609" t="s">
        <v>18279</v>
      </c>
      <c r="C17609">
        <v>840</v>
      </c>
      <c r="D17609">
        <v>840</v>
      </c>
      <c r="E17609">
        <v>840</v>
      </c>
      <c r="F17609">
        <v>840</v>
      </c>
      <c r="G17609">
        <v>840</v>
      </c>
      <c r="H17609">
        <v>840</v>
      </c>
      <c r="I17609">
        <v>840</v>
      </c>
      <c r="J17609">
        <v>840</v>
      </c>
      <c r="K17609">
        <v>840</v>
      </c>
      <c r="L17609">
        <v>840</v>
      </c>
      <c r="M17609">
        <v>840</v>
      </c>
      <c r="N17609">
        <v>840</v>
      </c>
      <c r="O17609">
        <v>840</v>
      </c>
      <c r="P17609">
        <v>840</v>
      </c>
      <c r="Q17609">
        <v>840</v>
      </c>
    </row>
    <row r="17610" spans="1:17" x14ac:dyDescent="0.25">
      <c r="A17610" s="1" t="s">
        <v>18288</v>
      </c>
      <c r="B17610" t="s">
        <v>20817</v>
      </c>
      <c r="C17610">
        <v>148</v>
      </c>
      <c r="D17610">
        <v>148</v>
      </c>
      <c r="E17610">
        <v>148</v>
      </c>
      <c r="F17610">
        <v>148</v>
      </c>
      <c r="G17610">
        <v>148</v>
      </c>
      <c r="H17610">
        <v>148</v>
      </c>
      <c r="I17610">
        <v>148</v>
      </c>
      <c r="J17610">
        <v>148</v>
      </c>
      <c r="K17610">
        <v>148</v>
      </c>
      <c r="L17610">
        <v>148</v>
      </c>
      <c r="M17610">
        <v>148</v>
      </c>
      <c r="N17610">
        <v>148</v>
      </c>
      <c r="O17610">
        <v>148</v>
      </c>
      <c r="P17610">
        <v>148</v>
      </c>
      <c r="Q17610">
        <v>148</v>
      </c>
    </row>
    <row r="17611" spans="1:17" x14ac:dyDescent="0.25">
      <c r="A17611" s="1">
        <v>95910</v>
      </c>
      <c r="B17611" t="s">
        <v>18280</v>
      </c>
      <c r="C17611">
        <v>1120</v>
      </c>
      <c r="D17611">
        <v>1120</v>
      </c>
      <c r="E17611">
        <v>1120</v>
      </c>
      <c r="F17611">
        <v>1120</v>
      </c>
      <c r="G17611">
        <v>1120</v>
      </c>
      <c r="H17611">
        <v>1120</v>
      </c>
      <c r="I17611">
        <v>1120</v>
      </c>
      <c r="J17611">
        <v>1120</v>
      </c>
      <c r="K17611">
        <v>1120</v>
      </c>
      <c r="L17611">
        <v>1120</v>
      </c>
      <c r="M17611">
        <v>1120</v>
      </c>
      <c r="N17611">
        <v>1120</v>
      </c>
      <c r="O17611">
        <v>1120</v>
      </c>
      <c r="P17611">
        <v>1120</v>
      </c>
      <c r="Q17611">
        <v>1120</v>
      </c>
    </row>
    <row r="17612" spans="1:17" x14ac:dyDescent="0.25">
      <c r="A17612" s="1" t="s">
        <v>18290</v>
      </c>
      <c r="B17612" t="s">
        <v>20818</v>
      </c>
      <c r="C17612">
        <v>197</v>
      </c>
      <c r="D17612">
        <v>197</v>
      </c>
      <c r="E17612">
        <v>197</v>
      </c>
      <c r="F17612">
        <v>197</v>
      </c>
      <c r="G17612">
        <v>197</v>
      </c>
      <c r="H17612">
        <v>197</v>
      </c>
      <c r="I17612">
        <v>197</v>
      </c>
      <c r="J17612">
        <v>197</v>
      </c>
      <c r="K17612">
        <v>197</v>
      </c>
      <c r="L17612">
        <v>197</v>
      </c>
      <c r="M17612">
        <v>197</v>
      </c>
      <c r="N17612">
        <v>197</v>
      </c>
      <c r="O17612">
        <v>197</v>
      </c>
      <c r="P17612">
        <v>197</v>
      </c>
      <c r="Q17612">
        <v>197</v>
      </c>
    </row>
    <row r="17613" spans="1:17" x14ac:dyDescent="0.25">
      <c r="A17613" s="1">
        <v>95911</v>
      </c>
      <c r="B17613" t="s">
        <v>18281</v>
      </c>
      <c r="C17613">
        <v>1400</v>
      </c>
      <c r="D17613">
        <v>1400</v>
      </c>
      <c r="E17613">
        <v>1400</v>
      </c>
      <c r="F17613">
        <v>1400</v>
      </c>
      <c r="G17613">
        <v>1400</v>
      </c>
      <c r="H17613">
        <v>1400</v>
      </c>
      <c r="I17613">
        <v>1400</v>
      </c>
      <c r="J17613">
        <v>1400</v>
      </c>
      <c r="K17613">
        <v>1400</v>
      </c>
      <c r="L17613">
        <v>1400</v>
      </c>
      <c r="M17613">
        <v>1400</v>
      </c>
      <c r="N17613">
        <v>1400</v>
      </c>
      <c r="O17613">
        <v>1400</v>
      </c>
      <c r="P17613">
        <v>1400</v>
      </c>
      <c r="Q17613">
        <v>1400</v>
      </c>
    </row>
    <row r="17614" spans="1:17" x14ac:dyDescent="0.25">
      <c r="A17614" s="1" t="s">
        <v>18292</v>
      </c>
      <c r="B17614" t="s">
        <v>20819</v>
      </c>
      <c r="C17614">
        <v>246</v>
      </c>
      <c r="D17614">
        <v>246</v>
      </c>
      <c r="E17614">
        <v>246</v>
      </c>
      <c r="F17614">
        <v>246</v>
      </c>
      <c r="G17614">
        <v>246</v>
      </c>
      <c r="H17614">
        <v>246</v>
      </c>
      <c r="I17614">
        <v>246</v>
      </c>
      <c r="J17614">
        <v>246</v>
      </c>
      <c r="K17614">
        <v>246</v>
      </c>
      <c r="L17614">
        <v>246</v>
      </c>
      <c r="M17614">
        <v>246</v>
      </c>
      <c r="N17614">
        <v>246</v>
      </c>
      <c r="O17614">
        <v>246</v>
      </c>
      <c r="P17614">
        <v>246</v>
      </c>
      <c r="Q17614">
        <v>246</v>
      </c>
    </row>
    <row r="17615" spans="1:17" x14ac:dyDescent="0.25">
      <c r="A17615" s="1">
        <v>95912</v>
      </c>
      <c r="B17615" t="s">
        <v>18282</v>
      </c>
      <c r="C17615">
        <v>1680</v>
      </c>
      <c r="D17615">
        <v>1680</v>
      </c>
      <c r="E17615">
        <v>1680</v>
      </c>
      <c r="F17615">
        <v>1680</v>
      </c>
      <c r="G17615">
        <v>1680</v>
      </c>
      <c r="H17615">
        <v>1680</v>
      </c>
      <c r="I17615">
        <v>1680</v>
      </c>
      <c r="J17615">
        <v>1680</v>
      </c>
      <c r="K17615">
        <v>1680</v>
      </c>
      <c r="L17615">
        <v>1680</v>
      </c>
      <c r="M17615">
        <v>1680</v>
      </c>
      <c r="N17615">
        <v>1680</v>
      </c>
      <c r="O17615">
        <v>1680</v>
      </c>
      <c r="P17615">
        <v>1680</v>
      </c>
      <c r="Q17615">
        <v>1680</v>
      </c>
    </row>
    <row r="17616" spans="1:17" x14ac:dyDescent="0.25">
      <c r="A17616" s="1" t="s">
        <v>18294</v>
      </c>
      <c r="B17616" t="s">
        <v>20820</v>
      </c>
      <c r="C17616">
        <v>295</v>
      </c>
      <c r="D17616">
        <v>295</v>
      </c>
      <c r="E17616">
        <v>295</v>
      </c>
      <c r="F17616">
        <v>295</v>
      </c>
      <c r="G17616">
        <v>295</v>
      </c>
      <c r="H17616">
        <v>295</v>
      </c>
      <c r="I17616">
        <v>295</v>
      </c>
      <c r="J17616">
        <v>295</v>
      </c>
      <c r="K17616">
        <v>295</v>
      </c>
      <c r="L17616">
        <v>295</v>
      </c>
      <c r="M17616">
        <v>295</v>
      </c>
      <c r="N17616">
        <v>295</v>
      </c>
      <c r="O17616">
        <v>295</v>
      </c>
      <c r="P17616">
        <v>295</v>
      </c>
      <c r="Q17616">
        <v>295</v>
      </c>
    </row>
    <row r="17617" spans="1:17" x14ac:dyDescent="0.25">
      <c r="A17617" s="1">
        <v>95913</v>
      </c>
      <c r="B17617" t="s">
        <v>18283</v>
      </c>
      <c r="C17617">
        <v>1820</v>
      </c>
      <c r="D17617">
        <v>1820</v>
      </c>
      <c r="E17617">
        <v>1820</v>
      </c>
      <c r="F17617">
        <v>1820</v>
      </c>
      <c r="G17617">
        <v>1820</v>
      </c>
      <c r="H17617">
        <v>1820</v>
      </c>
      <c r="I17617">
        <v>1820</v>
      </c>
      <c r="J17617">
        <v>1820</v>
      </c>
      <c r="K17617">
        <v>1820</v>
      </c>
      <c r="L17617">
        <v>1820</v>
      </c>
      <c r="M17617">
        <v>1820</v>
      </c>
      <c r="N17617">
        <v>1820</v>
      </c>
      <c r="O17617">
        <v>1820</v>
      </c>
      <c r="P17617">
        <v>1820</v>
      </c>
      <c r="Q17617">
        <v>1820</v>
      </c>
    </row>
    <row r="17618" spans="1:17" x14ac:dyDescent="0.25">
      <c r="A17618" s="1" t="s">
        <v>18296</v>
      </c>
      <c r="B17618" t="s">
        <v>20821</v>
      </c>
      <c r="C17618">
        <v>351</v>
      </c>
      <c r="D17618">
        <v>351</v>
      </c>
      <c r="E17618">
        <v>351</v>
      </c>
      <c r="F17618">
        <v>351</v>
      </c>
      <c r="G17618">
        <v>351</v>
      </c>
      <c r="H17618">
        <v>351</v>
      </c>
      <c r="I17618">
        <v>351</v>
      </c>
      <c r="J17618">
        <v>351</v>
      </c>
      <c r="K17618">
        <v>351</v>
      </c>
      <c r="L17618">
        <v>351</v>
      </c>
      <c r="M17618">
        <v>351</v>
      </c>
      <c r="N17618">
        <v>351</v>
      </c>
      <c r="O17618">
        <v>351</v>
      </c>
      <c r="P17618">
        <v>351</v>
      </c>
      <c r="Q17618">
        <v>351</v>
      </c>
    </row>
    <row r="17619" spans="1:17" x14ac:dyDescent="0.25">
      <c r="A17619" s="1">
        <v>20526</v>
      </c>
      <c r="B17619" t="s">
        <v>20822</v>
      </c>
      <c r="C17619">
        <v>340</v>
      </c>
      <c r="D17619">
        <v>340</v>
      </c>
      <c r="E17619">
        <v>340</v>
      </c>
      <c r="F17619">
        <v>340</v>
      </c>
      <c r="G17619">
        <v>340</v>
      </c>
      <c r="H17619">
        <v>340</v>
      </c>
      <c r="I17619">
        <v>340</v>
      </c>
      <c r="J17619">
        <v>340</v>
      </c>
      <c r="K17619">
        <v>340</v>
      </c>
      <c r="L17619">
        <v>340</v>
      </c>
      <c r="M17619">
        <v>340</v>
      </c>
      <c r="N17619">
        <v>340</v>
      </c>
      <c r="O17619">
        <v>340</v>
      </c>
      <c r="P17619">
        <v>340</v>
      </c>
      <c r="Q17619">
        <v>340</v>
      </c>
    </row>
    <row r="17620" spans="1:17" x14ac:dyDescent="0.25">
      <c r="A17620" s="1">
        <v>20550</v>
      </c>
      <c r="B17620" t="s">
        <v>20823</v>
      </c>
      <c r="C17620">
        <v>340</v>
      </c>
      <c r="D17620">
        <v>340</v>
      </c>
      <c r="E17620">
        <v>340</v>
      </c>
      <c r="F17620">
        <v>340</v>
      </c>
      <c r="G17620">
        <v>340</v>
      </c>
      <c r="H17620">
        <v>340</v>
      </c>
      <c r="I17620">
        <v>340</v>
      </c>
      <c r="J17620">
        <v>340</v>
      </c>
      <c r="K17620">
        <v>340</v>
      </c>
      <c r="L17620">
        <v>340</v>
      </c>
      <c r="M17620">
        <v>340</v>
      </c>
      <c r="N17620">
        <v>340</v>
      </c>
      <c r="O17620">
        <v>340</v>
      </c>
      <c r="P17620">
        <v>340</v>
      </c>
      <c r="Q17620">
        <v>340</v>
      </c>
    </row>
    <row r="17621" spans="1:17" x14ac:dyDescent="0.25">
      <c r="A17621" s="1">
        <v>20552</v>
      </c>
      <c r="B17621" t="s">
        <v>20824</v>
      </c>
      <c r="C17621">
        <v>340</v>
      </c>
      <c r="D17621">
        <v>340</v>
      </c>
      <c r="E17621">
        <v>340</v>
      </c>
      <c r="F17621">
        <v>340</v>
      </c>
      <c r="G17621">
        <v>340</v>
      </c>
      <c r="H17621">
        <v>340</v>
      </c>
      <c r="I17621">
        <v>340</v>
      </c>
      <c r="J17621">
        <v>340</v>
      </c>
      <c r="K17621">
        <v>340</v>
      </c>
      <c r="L17621">
        <v>340</v>
      </c>
      <c r="M17621">
        <v>340</v>
      </c>
      <c r="N17621">
        <v>340</v>
      </c>
      <c r="O17621">
        <v>340</v>
      </c>
      <c r="P17621">
        <v>340</v>
      </c>
      <c r="Q17621">
        <v>340</v>
      </c>
    </row>
    <row r="17622" spans="1:17" x14ac:dyDescent="0.25">
      <c r="A17622" s="1">
        <v>20553</v>
      </c>
      <c r="B17622" t="s">
        <v>20825</v>
      </c>
      <c r="C17622">
        <v>340</v>
      </c>
      <c r="D17622">
        <v>340</v>
      </c>
      <c r="E17622">
        <v>340</v>
      </c>
      <c r="F17622">
        <v>340</v>
      </c>
      <c r="G17622">
        <v>340</v>
      </c>
      <c r="H17622">
        <v>340</v>
      </c>
      <c r="I17622">
        <v>340</v>
      </c>
      <c r="J17622">
        <v>340</v>
      </c>
      <c r="K17622">
        <v>340</v>
      </c>
      <c r="L17622">
        <v>340</v>
      </c>
      <c r="M17622">
        <v>340</v>
      </c>
      <c r="N17622">
        <v>340</v>
      </c>
      <c r="O17622">
        <v>340</v>
      </c>
      <c r="P17622">
        <v>340</v>
      </c>
      <c r="Q17622">
        <v>340</v>
      </c>
    </row>
    <row r="17623" spans="1:17" x14ac:dyDescent="0.25">
      <c r="A17623" s="1">
        <v>20600</v>
      </c>
      <c r="B17623" t="s">
        <v>20826</v>
      </c>
      <c r="C17623">
        <v>338</v>
      </c>
      <c r="D17623">
        <v>338</v>
      </c>
      <c r="E17623">
        <v>338</v>
      </c>
      <c r="F17623">
        <v>338</v>
      </c>
      <c r="G17623">
        <v>338</v>
      </c>
      <c r="H17623">
        <v>338</v>
      </c>
      <c r="I17623">
        <v>338</v>
      </c>
      <c r="J17623">
        <v>338</v>
      </c>
      <c r="K17623">
        <v>338</v>
      </c>
      <c r="L17623">
        <v>338</v>
      </c>
      <c r="M17623">
        <v>338</v>
      </c>
      <c r="N17623">
        <v>338</v>
      </c>
      <c r="O17623">
        <v>338</v>
      </c>
      <c r="P17623">
        <v>338</v>
      </c>
      <c r="Q17623">
        <v>338</v>
      </c>
    </row>
    <row r="17624" spans="1:17" x14ac:dyDescent="0.25">
      <c r="A17624" s="1">
        <v>20605</v>
      </c>
      <c r="B17624" t="s">
        <v>20827</v>
      </c>
      <c r="C17624">
        <v>338</v>
      </c>
      <c r="D17624">
        <v>338</v>
      </c>
      <c r="E17624">
        <v>338</v>
      </c>
      <c r="F17624">
        <v>338</v>
      </c>
      <c r="G17624">
        <v>338</v>
      </c>
      <c r="H17624">
        <v>338</v>
      </c>
      <c r="I17624">
        <v>338</v>
      </c>
      <c r="J17624">
        <v>338</v>
      </c>
      <c r="K17624">
        <v>338</v>
      </c>
      <c r="L17624">
        <v>338</v>
      </c>
      <c r="M17624">
        <v>338</v>
      </c>
      <c r="N17624">
        <v>338</v>
      </c>
      <c r="O17624">
        <v>338</v>
      </c>
      <c r="P17624">
        <v>338</v>
      </c>
      <c r="Q17624">
        <v>338</v>
      </c>
    </row>
    <row r="17625" spans="1:17" x14ac:dyDescent="0.25">
      <c r="A17625" s="1">
        <v>20610</v>
      </c>
      <c r="B17625" t="s">
        <v>20828</v>
      </c>
      <c r="C17625">
        <v>503</v>
      </c>
      <c r="D17625">
        <v>503</v>
      </c>
      <c r="E17625">
        <v>503</v>
      </c>
      <c r="F17625">
        <v>503</v>
      </c>
      <c r="G17625">
        <v>503</v>
      </c>
      <c r="H17625">
        <v>503</v>
      </c>
      <c r="I17625">
        <v>503</v>
      </c>
      <c r="J17625">
        <v>503</v>
      </c>
      <c r="K17625">
        <v>503</v>
      </c>
      <c r="L17625">
        <v>503</v>
      </c>
      <c r="M17625">
        <v>503</v>
      </c>
      <c r="N17625">
        <v>503</v>
      </c>
      <c r="O17625">
        <v>503</v>
      </c>
      <c r="P17625">
        <v>503</v>
      </c>
      <c r="Q17625">
        <v>503</v>
      </c>
    </row>
    <row r="17626" spans="1:17" x14ac:dyDescent="0.25">
      <c r="A17626" s="1">
        <v>64405</v>
      </c>
      <c r="B17626" t="s">
        <v>20829</v>
      </c>
      <c r="C17626">
        <v>1146</v>
      </c>
      <c r="D17626">
        <v>1146</v>
      </c>
      <c r="E17626">
        <v>1146</v>
      </c>
      <c r="F17626">
        <v>1146</v>
      </c>
      <c r="G17626">
        <v>1146</v>
      </c>
      <c r="H17626">
        <v>1146</v>
      </c>
      <c r="I17626">
        <v>1146</v>
      </c>
      <c r="J17626">
        <v>1146</v>
      </c>
      <c r="K17626">
        <v>1146</v>
      </c>
      <c r="L17626">
        <v>1146</v>
      </c>
      <c r="M17626">
        <v>1146</v>
      </c>
      <c r="N17626">
        <v>1146</v>
      </c>
      <c r="O17626">
        <v>1146</v>
      </c>
      <c r="P17626">
        <v>1146</v>
      </c>
      <c r="Q17626">
        <v>1146</v>
      </c>
    </row>
    <row r="17627" spans="1:17" x14ac:dyDescent="0.25">
      <c r="A17627" s="1">
        <v>64418</v>
      </c>
      <c r="B17627" t="s">
        <v>20830</v>
      </c>
      <c r="C17627">
        <v>1201</v>
      </c>
      <c r="D17627">
        <v>1201</v>
      </c>
      <c r="E17627">
        <v>1201</v>
      </c>
      <c r="F17627">
        <v>1201</v>
      </c>
      <c r="G17627">
        <v>1201</v>
      </c>
      <c r="H17627">
        <v>1201</v>
      </c>
      <c r="I17627">
        <v>1201</v>
      </c>
      <c r="J17627">
        <v>1201</v>
      </c>
      <c r="K17627">
        <v>1201</v>
      </c>
      <c r="L17627">
        <v>1201</v>
      </c>
      <c r="M17627">
        <v>1201</v>
      </c>
      <c r="N17627">
        <v>1201</v>
      </c>
      <c r="O17627">
        <v>1201</v>
      </c>
      <c r="P17627">
        <v>1201</v>
      </c>
      <c r="Q17627">
        <v>1201</v>
      </c>
    </row>
    <row r="17628" spans="1:17" x14ac:dyDescent="0.25">
      <c r="A17628" s="1" t="s">
        <v>20831</v>
      </c>
      <c r="B17628" t="s">
        <v>20832</v>
      </c>
      <c r="C17628">
        <v>85</v>
      </c>
      <c r="D17628">
        <v>85</v>
      </c>
      <c r="E17628">
        <v>85</v>
      </c>
      <c r="F17628">
        <v>85</v>
      </c>
      <c r="G17628">
        <v>85</v>
      </c>
      <c r="H17628">
        <v>85</v>
      </c>
      <c r="I17628">
        <v>85</v>
      </c>
      <c r="J17628">
        <v>85</v>
      </c>
      <c r="K17628">
        <v>85</v>
      </c>
      <c r="L17628">
        <v>85</v>
      </c>
      <c r="M17628">
        <v>85</v>
      </c>
      <c r="N17628">
        <v>85</v>
      </c>
      <c r="O17628">
        <v>85</v>
      </c>
      <c r="P17628">
        <v>85</v>
      </c>
      <c r="Q17628">
        <v>85</v>
      </c>
    </row>
    <row r="17629" spans="1:17" x14ac:dyDescent="0.25">
      <c r="A17629" s="1">
        <v>4332489</v>
      </c>
      <c r="B17629" t="s">
        <v>20833</v>
      </c>
      <c r="C17629">
        <v>1140</v>
      </c>
      <c r="D17629">
        <v>1140</v>
      </c>
      <c r="E17629">
        <v>1140</v>
      </c>
      <c r="F17629">
        <v>1140</v>
      </c>
      <c r="G17629">
        <v>1140</v>
      </c>
      <c r="H17629">
        <v>1140</v>
      </c>
      <c r="I17629">
        <v>1140</v>
      </c>
      <c r="J17629">
        <v>1140</v>
      </c>
      <c r="K17629">
        <v>1140</v>
      </c>
      <c r="L17629">
        <v>1140</v>
      </c>
      <c r="M17629">
        <v>1140</v>
      </c>
      <c r="N17629">
        <v>1140</v>
      </c>
      <c r="O17629">
        <v>1140</v>
      </c>
      <c r="P17629">
        <v>1140</v>
      </c>
      <c r="Q17629">
        <v>1140</v>
      </c>
    </row>
    <row r="17630" spans="1:17" x14ac:dyDescent="0.25">
      <c r="A17630" s="1" t="s">
        <v>20834</v>
      </c>
      <c r="B17630" t="s">
        <v>20835</v>
      </c>
      <c r="C17630">
        <v>75</v>
      </c>
      <c r="D17630">
        <v>75</v>
      </c>
      <c r="E17630">
        <v>75</v>
      </c>
      <c r="F17630">
        <v>75</v>
      </c>
      <c r="G17630">
        <v>75</v>
      </c>
      <c r="H17630">
        <v>75</v>
      </c>
      <c r="I17630">
        <v>75</v>
      </c>
      <c r="J17630">
        <v>75</v>
      </c>
      <c r="K17630">
        <v>75</v>
      </c>
      <c r="L17630">
        <v>75</v>
      </c>
      <c r="M17630">
        <v>75</v>
      </c>
      <c r="N17630">
        <v>75</v>
      </c>
      <c r="O17630">
        <v>75</v>
      </c>
      <c r="P17630">
        <v>75</v>
      </c>
      <c r="Q17630">
        <v>75</v>
      </c>
    </row>
    <row r="17631" spans="1:17" x14ac:dyDescent="0.25">
      <c r="A17631" s="1" t="s">
        <v>20836</v>
      </c>
      <c r="B17631" t="s">
        <v>20837</v>
      </c>
      <c r="C17631">
        <v>55</v>
      </c>
      <c r="D17631">
        <v>55</v>
      </c>
      <c r="E17631">
        <v>55</v>
      </c>
      <c r="F17631">
        <v>55</v>
      </c>
      <c r="G17631">
        <v>55</v>
      </c>
      <c r="H17631">
        <v>55</v>
      </c>
      <c r="I17631">
        <v>55</v>
      </c>
      <c r="J17631">
        <v>55</v>
      </c>
      <c r="K17631">
        <v>55</v>
      </c>
      <c r="L17631">
        <v>55</v>
      </c>
      <c r="M17631">
        <v>55</v>
      </c>
      <c r="N17631">
        <v>55</v>
      </c>
      <c r="O17631">
        <v>55</v>
      </c>
      <c r="P17631">
        <v>55</v>
      </c>
      <c r="Q17631">
        <v>55</v>
      </c>
    </row>
    <row r="17632" spans="1:17" x14ac:dyDescent="0.25">
      <c r="A17632" s="1" t="s">
        <v>20838</v>
      </c>
      <c r="B17632" t="s">
        <v>20839</v>
      </c>
      <c r="C17632">
        <v>50</v>
      </c>
      <c r="D17632">
        <v>50</v>
      </c>
      <c r="E17632">
        <v>50</v>
      </c>
      <c r="F17632">
        <v>50</v>
      </c>
      <c r="G17632">
        <v>50</v>
      </c>
      <c r="H17632">
        <v>50</v>
      </c>
      <c r="I17632">
        <v>50</v>
      </c>
      <c r="J17632">
        <v>50</v>
      </c>
      <c r="K17632">
        <v>50</v>
      </c>
      <c r="L17632">
        <v>50</v>
      </c>
      <c r="M17632">
        <v>50</v>
      </c>
      <c r="N17632">
        <v>50</v>
      </c>
      <c r="O17632">
        <v>50</v>
      </c>
      <c r="P17632">
        <v>50</v>
      </c>
      <c r="Q17632">
        <v>50</v>
      </c>
    </row>
    <row r="17633" spans="1:17" x14ac:dyDescent="0.25">
      <c r="A17633" s="1" t="s">
        <v>20840</v>
      </c>
      <c r="B17633" t="s">
        <v>20841</v>
      </c>
      <c r="C17633">
        <v>60</v>
      </c>
      <c r="D17633">
        <v>60</v>
      </c>
      <c r="E17633">
        <v>60</v>
      </c>
      <c r="F17633">
        <v>60</v>
      </c>
      <c r="G17633">
        <v>60</v>
      </c>
      <c r="H17633">
        <v>60</v>
      </c>
      <c r="I17633">
        <v>60</v>
      </c>
      <c r="J17633">
        <v>60</v>
      </c>
      <c r="K17633">
        <v>60</v>
      </c>
      <c r="L17633">
        <v>60</v>
      </c>
      <c r="M17633">
        <v>60</v>
      </c>
      <c r="N17633">
        <v>60</v>
      </c>
      <c r="O17633">
        <v>60</v>
      </c>
      <c r="P17633">
        <v>60</v>
      </c>
      <c r="Q17633">
        <v>60</v>
      </c>
    </row>
    <row r="17634" spans="1:17" x14ac:dyDescent="0.25">
      <c r="A17634" s="1" t="s">
        <v>20842</v>
      </c>
      <c r="B17634" t="s">
        <v>20843</v>
      </c>
      <c r="C17634">
        <v>75</v>
      </c>
      <c r="D17634">
        <v>75</v>
      </c>
      <c r="E17634">
        <v>75</v>
      </c>
      <c r="F17634">
        <v>75</v>
      </c>
      <c r="G17634">
        <v>75</v>
      </c>
      <c r="H17634">
        <v>75</v>
      </c>
      <c r="I17634">
        <v>75</v>
      </c>
      <c r="J17634">
        <v>75</v>
      </c>
      <c r="K17634">
        <v>75</v>
      </c>
      <c r="L17634">
        <v>75</v>
      </c>
      <c r="M17634">
        <v>75</v>
      </c>
      <c r="N17634">
        <v>75</v>
      </c>
      <c r="O17634">
        <v>75</v>
      </c>
      <c r="P17634">
        <v>75</v>
      </c>
      <c r="Q17634">
        <v>75</v>
      </c>
    </row>
    <row r="17635" spans="1:17" x14ac:dyDescent="0.25">
      <c r="A17635" s="1" t="s">
        <v>20844</v>
      </c>
      <c r="B17635" t="s">
        <v>20845</v>
      </c>
      <c r="C17635">
        <v>50</v>
      </c>
      <c r="D17635">
        <v>50</v>
      </c>
      <c r="E17635">
        <v>50</v>
      </c>
      <c r="F17635">
        <v>50</v>
      </c>
      <c r="G17635">
        <v>50</v>
      </c>
      <c r="H17635">
        <v>50</v>
      </c>
      <c r="I17635">
        <v>50</v>
      </c>
      <c r="J17635">
        <v>50</v>
      </c>
      <c r="K17635">
        <v>50</v>
      </c>
      <c r="L17635">
        <v>50</v>
      </c>
      <c r="M17635">
        <v>50</v>
      </c>
      <c r="N17635">
        <v>50</v>
      </c>
      <c r="O17635">
        <v>50</v>
      </c>
      <c r="P17635">
        <v>50</v>
      </c>
      <c r="Q17635">
        <v>50</v>
      </c>
    </row>
    <row r="17636" spans="1:17" x14ac:dyDescent="0.25">
      <c r="A17636" s="1" t="s">
        <v>20846</v>
      </c>
      <c r="B17636" t="s">
        <v>20847</v>
      </c>
      <c r="C17636">
        <v>55</v>
      </c>
      <c r="D17636">
        <v>55</v>
      </c>
      <c r="E17636">
        <v>55</v>
      </c>
      <c r="F17636">
        <v>55</v>
      </c>
      <c r="G17636">
        <v>55</v>
      </c>
      <c r="H17636">
        <v>55</v>
      </c>
      <c r="I17636">
        <v>55</v>
      </c>
      <c r="J17636">
        <v>55</v>
      </c>
      <c r="K17636">
        <v>55</v>
      </c>
      <c r="L17636">
        <v>55</v>
      </c>
      <c r="M17636">
        <v>55</v>
      </c>
      <c r="N17636">
        <v>55</v>
      </c>
      <c r="O17636">
        <v>55</v>
      </c>
      <c r="P17636">
        <v>55</v>
      </c>
      <c r="Q17636">
        <v>55</v>
      </c>
    </row>
    <row r="17637" spans="1:17" x14ac:dyDescent="0.25">
      <c r="A17637" s="1" t="s">
        <v>20848</v>
      </c>
      <c r="B17637" t="s">
        <v>20849</v>
      </c>
      <c r="C17637">
        <v>50</v>
      </c>
      <c r="D17637">
        <v>50</v>
      </c>
      <c r="E17637">
        <v>50</v>
      </c>
      <c r="F17637">
        <v>50</v>
      </c>
      <c r="G17637">
        <v>50</v>
      </c>
      <c r="H17637">
        <v>50</v>
      </c>
      <c r="I17637">
        <v>50</v>
      </c>
      <c r="J17637">
        <v>50</v>
      </c>
      <c r="K17637">
        <v>50</v>
      </c>
      <c r="L17637">
        <v>50</v>
      </c>
      <c r="M17637">
        <v>50</v>
      </c>
      <c r="N17637">
        <v>50</v>
      </c>
      <c r="O17637">
        <v>50</v>
      </c>
      <c r="P17637">
        <v>50</v>
      </c>
      <c r="Q17637">
        <v>50</v>
      </c>
    </row>
    <row r="17638" spans="1:17" x14ac:dyDescent="0.25">
      <c r="A17638" s="1">
        <v>4332498</v>
      </c>
      <c r="B17638" t="s">
        <v>20850</v>
      </c>
      <c r="C17638">
        <v>415</v>
      </c>
      <c r="D17638">
        <v>415</v>
      </c>
      <c r="E17638">
        <v>415</v>
      </c>
      <c r="F17638">
        <v>415</v>
      </c>
      <c r="G17638">
        <v>415</v>
      </c>
      <c r="H17638">
        <v>415</v>
      </c>
      <c r="I17638">
        <v>415</v>
      </c>
      <c r="J17638">
        <v>415</v>
      </c>
      <c r="K17638">
        <v>415</v>
      </c>
      <c r="L17638">
        <v>415</v>
      </c>
      <c r="M17638">
        <v>415</v>
      </c>
      <c r="N17638">
        <v>415</v>
      </c>
      <c r="O17638">
        <v>415</v>
      </c>
      <c r="P17638">
        <v>415</v>
      </c>
      <c r="Q17638">
        <v>415</v>
      </c>
    </row>
    <row r="17639" spans="1:17" x14ac:dyDescent="0.25">
      <c r="A17639" s="1">
        <v>4332499</v>
      </c>
      <c r="B17639" t="s">
        <v>20851</v>
      </c>
      <c r="C17639">
        <v>395</v>
      </c>
      <c r="D17639">
        <v>395</v>
      </c>
      <c r="E17639">
        <v>395</v>
      </c>
      <c r="F17639">
        <v>395</v>
      </c>
      <c r="G17639">
        <v>395</v>
      </c>
      <c r="H17639">
        <v>395</v>
      </c>
      <c r="I17639">
        <v>395</v>
      </c>
      <c r="J17639">
        <v>395</v>
      </c>
      <c r="K17639">
        <v>395</v>
      </c>
      <c r="L17639">
        <v>395</v>
      </c>
      <c r="M17639">
        <v>395</v>
      </c>
      <c r="N17639">
        <v>395</v>
      </c>
      <c r="O17639">
        <v>395</v>
      </c>
      <c r="P17639">
        <v>395</v>
      </c>
      <c r="Q17639">
        <v>395</v>
      </c>
    </row>
    <row r="17640" spans="1:17" x14ac:dyDescent="0.25">
      <c r="A17640" s="1">
        <v>4332500</v>
      </c>
      <c r="B17640" t="s">
        <v>20852</v>
      </c>
      <c r="C17640">
        <v>388</v>
      </c>
      <c r="D17640">
        <v>388</v>
      </c>
      <c r="E17640">
        <v>388</v>
      </c>
      <c r="F17640">
        <v>388</v>
      </c>
      <c r="G17640">
        <v>388</v>
      </c>
      <c r="H17640">
        <v>388</v>
      </c>
      <c r="I17640">
        <v>388</v>
      </c>
      <c r="J17640">
        <v>388</v>
      </c>
      <c r="K17640">
        <v>388</v>
      </c>
      <c r="L17640">
        <v>388</v>
      </c>
      <c r="M17640">
        <v>388</v>
      </c>
      <c r="N17640">
        <v>388</v>
      </c>
      <c r="O17640">
        <v>388</v>
      </c>
      <c r="P17640">
        <v>388</v>
      </c>
      <c r="Q17640">
        <v>388</v>
      </c>
    </row>
    <row r="17641" spans="1:17" x14ac:dyDescent="0.25">
      <c r="A17641" s="1">
        <v>4332501</v>
      </c>
      <c r="B17641" t="s">
        <v>20853</v>
      </c>
      <c r="C17641">
        <v>435</v>
      </c>
      <c r="D17641">
        <v>435</v>
      </c>
      <c r="E17641">
        <v>435</v>
      </c>
      <c r="F17641">
        <v>435</v>
      </c>
      <c r="G17641">
        <v>435</v>
      </c>
      <c r="H17641">
        <v>435</v>
      </c>
      <c r="I17641">
        <v>435</v>
      </c>
      <c r="J17641">
        <v>435</v>
      </c>
      <c r="K17641">
        <v>435</v>
      </c>
      <c r="L17641">
        <v>435</v>
      </c>
      <c r="M17641">
        <v>435</v>
      </c>
      <c r="N17641">
        <v>435</v>
      </c>
      <c r="O17641">
        <v>435</v>
      </c>
      <c r="P17641">
        <v>435</v>
      </c>
      <c r="Q17641">
        <v>435</v>
      </c>
    </row>
    <row r="17642" spans="1:17" x14ac:dyDescent="0.25">
      <c r="A17642" s="1">
        <v>4332502</v>
      </c>
      <c r="B17642" t="s">
        <v>20854</v>
      </c>
      <c r="C17642">
        <v>1221</v>
      </c>
      <c r="D17642">
        <v>1221</v>
      </c>
      <c r="E17642">
        <v>1221</v>
      </c>
      <c r="F17642">
        <v>1221</v>
      </c>
      <c r="G17642">
        <v>1221</v>
      </c>
      <c r="H17642">
        <v>1221</v>
      </c>
      <c r="I17642">
        <v>1221</v>
      </c>
      <c r="J17642">
        <v>1221</v>
      </c>
      <c r="K17642">
        <v>1221</v>
      </c>
      <c r="L17642">
        <v>1221</v>
      </c>
      <c r="M17642">
        <v>1221</v>
      </c>
      <c r="N17642">
        <v>1221</v>
      </c>
      <c r="O17642">
        <v>1221</v>
      </c>
      <c r="P17642">
        <v>1221</v>
      </c>
      <c r="Q17642">
        <v>1221</v>
      </c>
    </row>
    <row r="17643" spans="1:17" x14ac:dyDescent="0.25">
      <c r="A17643" s="1">
        <v>4332503</v>
      </c>
      <c r="B17643" t="s">
        <v>20855</v>
      </c>
      <c r="C17643">
        <v>388</v>
      </c>
      <c r="D17643">
        <v>388</v>
      </c>
      <c r="E17643">
        <v>388</v>
      </c>
      <c r="F17643">
        <v>388</v>
      </c>
      <c r="G17643">
        <v>388</v>
      </c>
      <c r="H17643">
        <v>388</v>
      </c>
      <c r="I17643">
        <v>388</v>
      </c>
      <c r="J17643">
        <v>388</v>
      </c>
      <c r="K17643">
        <v>388</v>
      </c>
      <c r="L17643">
        <v>388</v>
      </c>
      <c r="M17643">
        <v>388</v>
      </c>
      <c r="N17643">
        <v>388</v>
      </c>
      <c r="O17643">
        <v>388</v>
      </c>
      <c r="P17643">
        <v>388</v>
      </c>
      <c r="Q17643">
        <v>388</v>
      </c>
    </row>
    <row r="17644" spans="1:17" x14ac:dyDescent="0.25">
      <c r="A17644" s="1">
        <v>4332504</v>
      </c>
      <c r="B17644" t="s">
        <v>20856</v>
      </c>
      <c r="C17644">
        <v>395</v>
      </c>
      <c r="D17644">
        <v>395</v>
      </c>
      <c r="E17644">
        <v>395</v>
      </c>
      <c r="F17644">
        <v>395</v>
      </c>
      <c r="G17644">
        <v>395</v>
      </c>
      <c r="H17644">
        <v>395</v>
      </c>
      <c r="I17644">
        <v>395</v>
      </c>
      <c r="J17644">
        <v>395</v>
      </c>
      <c r="K17644">
        <v>395</v>
      </c>
      <c r="L17644">
        <v>395</v>
      </c>
      <c r="M17644">
        <v>395</v>
      </c>
      <c r="N17644">
        <v>395</v>
      </c>
      <c r="O17644">
        <v>395</v>
      </c>
      <c r="P17644">
        <v>395</v>
      </c>
      <c r="Q17644">
        <v>395</v>
      </c>
    </row>
    <row r="17645" spans="1:17" x14ac:dyDescent="0.25">
      <c r="A17645" s="1">
        <v>4332505</v>
      </c>
      <c r="B17645" t="s">
        <v>20857</v>
      </c>
      <c r="C17645">
        <v>390</v>
      </c>
      <c r="D17645">
        <v>390</v>
      </c>
      <c r="E17645">
        <v>390</v>
      </c>
      <c r="F17645">
        <v>390</v>
      </c>
      <c r="G17645">
        <v>390</v>
      </c>
      <c r="H17645">
        <v>390</v>
      </c>
      <c r="I17645">
        <v>390</v>
      </c>
      <c r="J17645">
        <v>390</v>
      </c>
      <c r="K17645">
        <v>390</v>
      </c>
      <c r="L17645">
        <v>390</v>
      </c>
      <c r="M17645">
        <v>390</v>
      </c>
      <c r="N17645">
        <v>390</v>
      </c>
      <c r="O17645">
        <v>390</v>
      </c>
      <c r="P17645">
        <v>390</v>
      </c>
      <c r="Q17645">
        <v>390</v>
      </c>
    </row>
    <row r="17646" spans="1:17" x14ac:dyDescent="0.25">
      <c r="A17646" s="1">
        <v>4332973</v>
      </c>
      <c r="B17646" t="s">
        <v>20858</v>
      </c>
      <c r="C17646">
        <v>155.5</v>
      </c>
      <c r="D17646">
        <v>155.5</v>
      </c>
      <c r="E17646">
        <v>155.5</v>
      </c>
      <c r="F17646">
        <v>155.5</v>
      </c>
      <c r="G17646">
        <v>155.5</v>
      </c>
      <c r="H17646">
        <v>155.5</v>
      </c>
      <c r="I17646">
        <v>155.5</v>
      </c>
      <c r="J17646">
        <v>155.5</v>
      </c>
      <c r="K17646">
        <v>155.5</v>
      </c>
      <c r="L17646">
        <v>155.5</v>
      </c>
      <c r="M17646">
        <v>155.5</v>
      </c>
      <c r="N17646">
        <v>155.5</v>
      </c>
      <c r="O17646">
        <v>155.5</v>
      </c>
      <c r="P17646">
        <v>155.5</v>
      </c>
      <c r="Q17646">
        <v>155.5</v>
      </c>
    </row>
    <row r="17647" spans="1:17" x14ac:dyDescent="0.25">
      <c r="A17647" s="1">
        <v>90471</v>
      </c>
      <c r="B17647" t="s">
        <v>6424</v>
      </c>
      <c r="C17647">
        <v>60</v>
      </c>
      <c r="D17647">
        <v>60</v>
      </c>
      <c r="E17647">
        <v>60</v>
      </c>
      <c r="F17647">
        <v>60</v>
      </c>
      <c r="G17647">
        <v>60</v>
      </c>
      <c r="H17647">
        <v>60</v>
      </c>
      <c r="I17647">
        <v>60</v>
      </c>
      <c r="J17647">
        <v>60</v>
      </c>
      <c r="K17647">
        <v>60</v>
      </c>
      <c r="L17647">
        <v>60</v>
      </c>
      <c r="M17647">
        <v>60</v>
      </c>
      <c r="N17647">
        <v>60</v>
      </c>
      <c r="O17647">
        <v>60</v>
      </c>
      <c r="P17647">
        <v>60</v>
      </c>
      <c r="Q17647">
        <v>60</v>
      </c>
    </row>
    <row r="17648" spans="1:17" x14ac:dyDescent="0.25">
      <c r="A17648" s="1">
        <v>4334001</v>
      </c>
      <c r="B17648" t="s">
        <v>20859</v>
      </c>
      <c r="C17648">
        <v>244.5</v>
      </c>
      <c r="D17648">
        <v>244.5</v>
      </c>
      <c r="E17648">
        <v>244.5</v>
      </c>
      <c r="F17648">
        <v>244.5</v>
      </c>
      <c r="G17648">
        <v>244.5</v>
      </c>
      <c r="H17648">
        <v>244.5</v>
      </c>
      <c r="I17648">
        <v>244.5</v>
      </c>
      <c r="J17648">
        <v>244.5</v>
      </c>
      <c r="K17648">
        <v>244.5</v>
      </c>
      <c r="L17648">
        <v>244.5</v>
      </c>
      <c r="M17648">
        <v>244.5</v>
      </c>
      <c r="N17648">
        <v>244.5</v>
      </c>
      <c r="O17648">
        <v>244.5</v>
      </c>
      <c r="P17648">
        <v>244.5</v>
      </c>
      <c r="Q17648">
        <v>244.5</v>
      </c>
    </row>
    <row r="17649" spans="1:17" x14ac:dyDescent="0.25">
      <c r="A17649" s="1">
        <v>4334002</v>
      </c>
      <c r="B17649" t="s">
        <v>20860</v>
      </c>
      <c r="C17649">
        <v>229.5</v>
      </c>
      <c r="D17649">
        <v>229.5</v>
      </c>
      <c r="E17649">
        <v>229.5</v>
      </c>
      <c r="F17649">
        <v>229.5</v>
      </c>
      <c r="G17649">
        <v>229.5</v>
      </c>
      <c r="H17649">
        <v>229.5</v>
      </c>
      <c r="I17649">
        <v>229.5</v>
      </c>
      <c r="J17649">
        <v>229.5</v>
      </c>
      <c r="K17649">
        <v>229.5</v>
      </c>
      <c r="L17649">
        <v>229.5</v>
      </c>
      <c r="M17649">
        <v>229.5</v>
      </c>
      <c r="N17649">
        <v>229.5</v>
      </c>
      <c r="O17649">
        <v>229.5</v>
      </c>
      <c r="P17649">
        <v>229.5</v>
      </c>
      <c r="Q17649">
        <v>229.5</v>
      </c>
    </row>
    <row r="17650" spans="1:17" x14ac:dyDescent="0.25">
      <c r="A17650" s="1">
        <v>4334003</v>
      </c>
      <c r="B17650" t="s">
        <v>20861</v>
      </c>
      <c r="C17650">
        <v>99</v>
      </c>
      <c r="D17650">
        <v>99</v>
      </c>
      <c r="E17650">
        <v>99</v>
      </c>
      <c r="F17650">
        <v>99</v>
      </c>
      <c r="G17650">
        <v>99</v>
      </c>
      <c r="H17650">
        <v>99</v>
      </c>
      <c r="I17650">
        <v>99</v>
      </c>
      <c r="J17650">
        <v>99</v>
      </c>
      <c r="K17650">
        <v>99</v>
      </c>
      <c r="L17650">
        <v>99</v>
      </c>
      <c r="M17650">
        <v>99</v>
      </c>
      <c r="N17650">
        <v>99</v>
      </c>
      <c r="O17650">
        <v>99</v>
      </c>
      <c r="P17650">
        <v>99</v>
      </c>
      <c r="Q17650">
        <v>99</v>
      </c>
    </row>
    <row r="17651" spans="1:17" x14ac:dyDescent="0.25">
      <c r="A17651" s="1">
        <v>4334004</v>
      </c>
      <c r="B17651" t="s">
        <v>20862</v>
      </c>
      <c r="C17651">
        <v>135</v>
      </c>
      <c r="D17651">
        <v>135</v>
      </c>
      <c r="E17651">
        <v>135</v>
      </c>
      <c r="F17651">
        <v>135</v>
      </c>
      <c r="G17651">
        <v>135</v>
      </c>
      <c r="H17651">
        <v>135</v>
      </c>
      <c r="I17651">
        <v>135</v>
      </c>
      <c r="J17651">
        <v>135</v>
      </c>
      <c r="K17651">
        <v>135</v>
      </c>
      <c r="L17651">
        <v>135</v>
      </c>
      <c r="M17651">
        <v>135</v>
      </c>
      <c r="N17651">
        <v>135</v>
      </c>
      <c r="O17651">
        <v>135</v>
      </c>
      <c r="P17651">
        <v>135</v>
      </c>
      <c r="Q17651">
        <v>135</v>
      </c>
    </row>
    <row r="17652" spans="1:17" x14ac:dyDescent="0.25">
      <c r="A17652" s="1">
        <v>90632</v>
      </c>
      <c r="B17652" t="s">
        <v>20756</v>
      </c>
      <c r="C17652">
        <v>75</v>
      </c>
      <c r="D17652">
        <v>75</v>
      </c>
      <c r="E17652">
        <v>75</v>
      </c>
      <c r="F17652">
        <v>75</v>
      </c>
      <c r="G17652">
        <v>75</v>
      </c>
      <c r="H17652">
        <v>75</v>
      </c>
      <c r="I17652">
        <v>75</v>
      </c>
      <c r="J17652">
        <v>75</v>
      </c>
      <c r="K17652">
        <v>75</v>
      </c>
      <c r="L17652">
        <v>75</v>
      </c>
      <c r="M17652">
        <v>75</v>
      </c>
      <c r="N17652">
        <v>75</v>
      </c>
      <c r="O17652">
        <v>75</v>
      </c>
      <c r="P17652">
        <v>75</v>
      </c>
      <c r="Q17652">
        <v>75</v>
      </c>
    </row>
    <row r="17653" spans="1:17" x14ac:dyDescent="0.25">
      <c r="A17653" s="1">
        <v>4334006</v>
      </c>
      <c r="B17653" t="s">
        <v>20863</v>
      </c>
      <c r="C17653">
        <v>200</v>
      </c>
      <c r="D17653">
        <v>200</v>
      </c>
      <c r="E17653">
        <v>200</v>
      </c>
      <c r="F17653">
        <v>200</v>
      </c>
      <c r="G17653">
        <v>200</v>
      </c>
      <c r="H17653">
        <v>200</v>
      </c>
      <c r="I17653">
        <v>200</v>
      </c>
      <c r="J17653">
        <v>200</v>
      </c>
      <c r="K17653">
        <v>200</v>
      </c>
      <c r="L17653">
        <v>200</v>
      </c>
      <c r="M17653">
        <v>200</v>
      </c>
      <c r="N17653">
        <v>200</v>
      </c>
      <c r="O17653">
        <v>200</v>
      </c>
      <c r="P17653">
        <v>200</v>
      </c>
      <c r="Q17653">
        <v>200</v>
      </c>
    </row>
    <row r="17654" spans="1:17" x14ac:dyDescent="0.25">
      <c r="A17654" s="1" t="s">
        <v>20864</v>
      </c>
      <c r="B17654" t="s">
        <v>20865</v>
      </c>
      <c r="C17654">
        <v>103</v>
      </c>
      <c r="D17654">
        <v>103</v>
      </c>
      <c r="E17654">
        <v>103</v>
      </c>
      <c r="F17654">
        <v>103</v>
      </c>
      <c r="G17654">
        <v>103</v>
      </c>
      <c r="H17654">
        <v>103</v>
      </c>
      <c r="I17654">
        <v>103</v>
      </c>
      <c r="J17654">
        <v>103</v>
      </c>
      <c r="K17654">
        <v>103</v>
      </c>
      <c r="L17654">
        <v>103</v>
      </c>
      <c r="M17654">
        <v>103</v>
      </c>
      <c r="N17654">
        <v>103</v>
      </c>
      <c r="O17654">
        <v>103</v>
      </c>
      <c r="P17654">
        <v>103</v>
      </c>
      <c r="Q17654">
        <v>103</v>
      </c>
    </row>
    <row r="17655" spans="1:17" x14ac:dyDescent="0.25">
      <c r="A17655" s="1" t="s">
        <v>20864</v>
      </c>
      <c r="B17655" t="s">
        <v>20865</v>
      </c>
      <c r="C17655">
        <v>103</v>
      </c>
      <c r="D17655">
        <v>103</v>
      </c>
      <c r="E17655">
        <v>103</v>
      </c>
      <c r="F17655">
        <v>103</v>
      </c>
      <c r="G17655">
        <v>103</v>
      </c>
      <c r="H17655">
        <v>103</v>
      </c>
      <c r="I17655">
        <v>103</v>
      </c>
      <c r="J17655">
        <v>103</v>
      </c>
      <c r="K17655">
        <v>103</v>
      </c>
      <c r="L17655">
        <v>103</v>
      </c>
      <c r="M17655">
        <v>103</v>
      </c>
      <c r="N17655">
        <v>103</v>
      </c>
      <c r="O17655">
        <v>103</v>
      </c>
      <c r="P17655">
        <v>103</v>
      </c>
      <c r="Q17655">
        <v>103</v>
      </c>
    </row>
    <row r="17656" spans="1:17" x14ac:dyDescent="0.25">
      <c r="A17656" s="1" t="s">
        <v>20866</v>
      </c>
      <c r="B17656" t="s">
        <v>20867</v>
      </c>
      <c r="C17656">
        <v>145.5</v>
      </c>
      <c r="D17656">
        <v>145.5</v>
      </c>
      <c r="E17656">
        <v>145.5</v>
      </c>
      <c r="F17656">
        <v>145.5</v>
      </c>
      <c r="G17656">
        <v>145.5</v>
      </c>
      <c r="H17656">
        <v>145.5</v>
      </c>
      <c r="I17656">
        <v>145.5</v>
      </c>
      <c r="J17656">
        <v>145.5</v>
      </c>
      <c r="K17656">
        <v>145.5</v>
      </c>
      <c r="L17656">
        <v>145.5</v>
      </c>
      <c r="M17656">
        <v>145.5</v>
      </c>
      <c r="N17656">
        <v>145.5</v>
      </c>
      <c r="O17656">
        <v>145.5</v>
      </c>
      <c r="P17656">
        <v>145.5</v>
      </c>
      <c r="Q17656">
        <v>145.5</v>
      </c>
    </row>
    <row r="17657" spans="1:17" x14ac:dyDescent="0.25">
      <c r="A17657" s="1" t="s">
        <v>20868</v>
      </c>
      <c r="B17657" t="s">
        <v>20869</v>
      </c>
      <c r="C17657">
        <v>175.5</v>
      </c>
      <c r="D17657">
        <v>175.5</v>
      </c>
      <c r="E17657">
        <v>175.5</v>
      </c>
      <c r="F17657">
        <v>175.5</v>
      </c>
      <c r="G17657">
        <v>175.5</v>
      </c>
      <c r="H17657">
        <v>175.5</v>
      </c>
      <c r="I17657">
        <v>175.5</v>
      </c>
      <c r="J17657">
        <v>175.5</v>
      </c>
      <c r="K17657">
        <v>175.5</v>
      </c>
      <c r="L17657">
        <v>175.5</v>
      </c>
      <c r="M17657">
        <v>175.5</v>
      </c>
      <c r="N17657">
        <v>175.5</v>
      </c>
      <c r="O17657">
        <v>175.5</v>
      </c>
      <c r="P17657">
        <v>175.5</v>
      </c>
      <c r="Q17657">
        <v>175.5</v>
      </c>
    </row>
    <row r="17658" spans="1:17" x14ac:dyDescent="0.25">
      <c r="A17658" s="1" t="s">
        <v>20870</v>
      </c>
      <c r="B17658" t="s">
        <v>20871</v>
      </c>
      <c r="C17658">
        <v>304.5</v>
      </c>
      <c r="D17658">
        <v>304.5</v>
      </c>
      <c r="E17658">
        <v>304.5</v>
      </c>
      <c r="F17658">
        <v>304.5</v>
      </c>
      <c r="G17658">
        <v>304.5</v>
      </c>
      <c r="H17658">
        <v>304.5</v>
      </c>
      <c r="I17658">
        <v>304.5</v>
      </c>
      <c r="J17658">
        <v>304.5</v>
      </c>
      <c r="K17658">
        <v>304.5</v>
      </c>
      <c r="L17658">
        <v>304.5</v>
      </c>
      <c r="M17658">
        <v>304.5</v>
      </c>
      <c r="N17658">
        <v>304.5</v>
      </c>
      <c r="O17658">
        <v>304.5</v>
      </c>
      <c r="P17658">
        <v>304.5</v>
      </c>
      <c r="Q17658">
        <v>304.5</v>
      </c>
    </row>
    <row r="17659" spans="1:17" x14ac:dyDescent="0.25">
      <c r="A17659" s="1" t="s">
        <v>20872</v>
      </c>
      <c r="B17659" t="s">
        <v>20873</v>
      </c>
      <c r="C17659">
        <v>79.5</v>
      </c>
      <c r="D17659">
        <v>79.5</v>
      </c>
      <c r="E17659">
        <v>79.5</v>
      </c>
      <c r="F17659">
        <v>79.5</v>
      </c>
      <c r="G17659">
        <v>79.5</v>
      </c>
      <c r="H17659">
        <v>79.5</v>
      </c>
      <c r="I17659">
        <v>79.5</v>
      </c>
      <c r="J17659">
        <v>79.5</v>
      </c>
      <c r="K17659">
        <v>79.5</v>
      </c>
      <c r="L17659">
        <v>79.5</v>
      </c>
      <c r="M17659">
        <v>79.5</v>
      </c>
      <c r="N17659">
        <v>79.5</v>
      </c>
      <c r="O17659">
        <v>79.5</v>
      </c>
      <c r="P17659">
        <v>79.5</v>
      </c>
      <c r="Q17659">
        <v>79.5</v>
      </c>
    </row>
    <row r="17660" spans="1:17" x14ac:dyDescent="0.25">
      <c r="A17660" s="1" t="s">
        <v>20874</v>
      </c>
      <c r="B17660" t="s">
        <v>20875</v>
      </c>
      <c r="C17660">
        <v>92</v>
      </c>
      <c r="D17660">
        <v>92</v>
      </c>
      <c r="E17660">
        <v>92</v>
      </c>
      <c r="F17660">
        <v>92</v>
      </c>
      <c r="G17660">
        <v>92</v>
      </c>
      <c r="H17660">
        <v>92</v>
      </c>
      <c r="I17660">
        <v>92</v>
      </c>
      <c r="J17660">
        <v>92</v>
      </c>
      <c r="K17660">
        <v>92</v>
      </c>
      <c r="L17660">
        <v>92</v>
      </c>
      <c r="M17660">
        <v>92</v>
      </c>
      <c r="N17660">
        <v>92</v>
      </c>
      <c r="O17660">
        <v>92</v>
      </c>
      <c r="P17660">
        <v>92</v>
      </c>
      <c r="Q17660">
        <v>92</v>
      </c>
    </row>
    <row r="17661" spans="1:17" x14ac:dyDescent="0.25">
      <c r="A17661" s="1" t="s">
        <v>20876</v>
      </c>
      <c r="B17661" t="s">
        <v>20877</v>
      </c>
      <c r="C17661">
        <v>92</v>
      </c>
      <c r="D17661">
        <v>92</v>
      </c>
      <c r="E17661">
        <v>92</v>
      </c>
      <c r="F17661">
        <v>92</v>
      </c>
      <c r="G17661">
        <v>92</v>
      </c>
      <c r="H17661">
        <v>92</v>
      </c>
      <c r="I17661">
        <v>92</v>
      </c>
      <c r="J17661">
        <v>92</v>
      </c>
      <c r="K17661">
        <v>92</v>
      </c>
      <c r="L17661">
        <v>92</v>
      </c>
      <c r="M17661">
        <v>92</v>
      </c>
      <c r="N17661">
        <v>92</v>
      </c>
      <c r="O17661">
        <v>92</v>
      </c>
      <c r="P17661">
        <v>92</v>
      </c>
      <c r="Q17661">
        <v>92</v>
      </c>
    </row>
    <row r="17662" spans="1:17" x14ac:dyDescent="0.25">
      <c r="A17662" s="1" t="s">
        <v>20878</v>
      </c>
      <c r="B17662" t="s">
        <v>20879</v>
      </c>
      <c r="C17662">
        <v>117.5</v>
      </c>
      <c r="D17662">
        <v>117.5</v>
      </c>
      <c r="E17662">
        <v>117.5</v>
      </c>
      <c r="F17662">
        <v>117.5</v>
      </c>
      <c r="G17662">
        <v>117.5</v>
      </c>
      <c r="H17662">
        <v>117.5</v>
      </c>
      <c r="I17662">
        <v>117.5</v>
      </c>
      <c r="J17662">
        <v>117.5</v>
      </c>
      <c r="K17662">
        <v>117.5</v>
      </c>
      <c r="L17662">
        <v>117.5</v>
      </c>
      <c r="M17662">
        <v>117.5</v>
      </c>
      <c r="N17662">
        <v>117.5</v>
      </c>
      <c r="O17662">
        <v>117.5</v>
      </c>
      <c r="P17662">
        <v>117.5</v>
      </c>
      <c r="Q17662">
        <v>117.5</v>
      </c>
    </row>
    <row r="17663" spans="1:17" x14ac:dyDescent="0.25">
      <c r="A17663" s="1" t="s">
        <v>20880</v>
      </c>
      <c r="B17663" t="s">
        <v>20881</v>
      </c>
      <c r="C17663">
        <v>170.5</v>
      </c>
      <c r="D17663">
        <v>170.5</v>
      </c>
      <c r="E17663">
        <v>170.5</v>
      </c>
      <c r="F17663">
        <v>170.5</v>
      </c>
      <c r="G17663">
        <v>170.5</v>
      </c>
      <c r="H17663">
        <v>170.5</v>
      </c>
      <c r="I17663">
        <v>170.5</v>
      </c>
      <c r="J17663">
        <v>170.5</v>
      </c>
      <c r="K17663">
        <v>170.5</v>
      </c>
      <c r="L17663">
        <v>170.5</v>
      </c>
      <c r="M17663">
        <v>170.5</v>
      </c>
      <c r="N17663">
        <v>170.5</v>
      </c>
      <c r="O17663">
        <v>170.5</v>
      </c>
      <c r="P17663">
        <v>170.5</v>
      </c>
      <c r="Q17663">
        <v>170.5</v>
      </c>
    </row>
    <row r="17664" spans="1:17" x14ac:dyDescent="0.25">
      <c r="A17664" s="1">
        <v>4339400</v>
      </c>
      <c r="B17664" t="s">
        <v>20882</v>
      </c>
      <c r="C17664">
        <v>18</v>
      </c>
      <c r="D17664">
        <v>18</v>
      </c>
      <c r="E17664">
        <v>18</v>
      </c>
      <c r="F17664">
        <v>18</v>
      </c>
      <c r="G17664">
        <v>18</v>
      </c>
      <c r="H17664">
        <v>18</v>
      </c>
      <c r="I17664">
        <v>18</v>
      </c>
      <c r="J17664">
        <v>18</v>
      </c>
      <c r="K17664">
        <v>18</v>
      </c>
      <c r="L17664">
        <v>18</v>
      </c>
      <c r="M17664">
        <v>18</v>
      </c>
      <c r="N17664">
        <v>18</v>
      </c>
      <c r="O17664">
        <v>18</v>
      </c>
      <c r="P17664">
        <v>18</v>
      </c>
      <c r="Q17664">
        <v>18</v>
      </c>
    </row>
    <row r="17665" spans="1:17" x14ac:dyDescent="0.25">
      <c r="A17665" s="1">
        <v>4339401</v>
      </c>
      <c r="B17665" t="s">
        <v>20883</v>
      </c>
      <c r="C17665">
        <v>0</v>
      </c>
      <c r="D17665">
        <v>0</v>
      </c>
      <c r="E17665">
        <v>0</v>
      </c>
      <c r="F17665">
        <v>0</v>
      </c>
      <c r="G17665">
        <v>0</v>
      </c>
      <c r="H17665">
        <v>0</v>
      </c>
      <c r="I17665">
        <v>0</v>
      </c>
      <c r="J17665">
        <v>0</v>
      </c>
      <c r="K17665">
        <v>0</v>
      </c>
      <c r="L17665">
        <v>0</v>
      </c>
      <c r="M17665">
        <v>0</v>
      </c>
      <c r="N17665">
        <v>0</v>
      </c>
      <c r="O17665">
        <v>0</v>
      </c>
      <c r="P17665">
        <v>0</v>
      </c>
      <c r="Q17665">
        <v>0</v>
      </c>
    </row>
    <row r="17666" spans="1:17" x14ac:dyDescent="0.25">
      <c r="A17666" s="1">
        <v>4339503</v>
      </c>
      <c r="B17666" t="s">
        <v>20884</v>
      </c>
      <c r="C17666">
        <v>304.5</v>
      </c>
      <c r="D17666">
        <v>304.5</v>
      </c>
      <c r="E17666">
        <v>304.5</v>
      </c>
      <c r="F17666">
        <v>304.5</v>
      </c>
      <c r="G17666">
        <v>304.5</v>
      </c>
      <c r="H17666">
        <v>304.5</v>
      </c>
      <c r="I17666">
        <v>304.5</v>
      </c>
      <c r="J17666">
        <v>304.5</v>
      </c>
      <c r="K17666">
        <v>304.5</v>
      </c>
      <c r="L17666">
        <v>304.5</v>
      </c>
      <c r="M17666">
        <v>304.5</v>
      </c>
      <c r="N17666">
        <v>304.5</v>
      </c>
      <c r="O17666">
        <v>304.5</v>
      </c>
      <c r="P17666">
        <v>304.5</v>
      </c>
      <c r="Q17666">
        <v>304.5</v>
      </c>
    </row>
    <row r="17667" spans="1:17" x14ac:dyDescent="0.25">
      <c r="A17667" s="1">
        <v>4339504</v>
      </c>
      <c r="B17667" t="s">
        <v>20885</v>
      </c>
      <c r="C17667">
        <v>336</v>
      </c>
      <c r="D17667">
        <v>336</v>
      </c>
      <c r="E17667">
        <v>336</v>
      </c>
      <c r="F17667">
        <v>336</v>
      </c>
      <c r="G17667">
        <v>336</v>
      </c>
      <c r="H17667">
        <v>336</v>
      </c>
      <c r="I17667">
        <v>336</v>
      </c>
      <c r="J17667">
        <v>336</v>
      </c>
      <c r="K17667">
        <v>336</v>
      </c>
      <c r="L17667">
        <v>336</v>
      </c>
      <c r="M17667">
        <v>336</v>
      </c>
      <c r="N17667">
        <v>336</v>
      </c>
      <c r="O17667">
        <v>336</v>
      </c>
      <c r="P17667">
        <v>336</v>
      </c>
      <c r="Q17667">
        <v>336</v>
      </c>
    </row>
    <row r="17668" spans="1:17" x14ac:dyDescent="0.25">
      <c r="A17668" s="1">
        <v>4339505</v>
      </c>
      <c r="B17668" t="s">
        <v>20886</v>
      </c>
      <c r="C17668">
        <v>236.5</v>
      </c>
      <c r="D17668">
        <v>236.5</v>
      </c>
      <c r="E17668">
        <v>236.5</v>
      </c>
      <c r="F17668">
        <v>236.5</v>
      </c>
      <c r="G17668">
        <v>236.5</v>
      </c>
      <c r="H17668">
        <v>236.5</v>
      </c>
      <c r="I17668">
        <v>236.5</v>
      </c>
      <c r="J17668">
        <v>236.5</v>
      </c>
      <c r="K17668">
        <v>236.5</v>
      </c>
      <c r="L17668">
        <v>236.5</v>
      </c>
      <c r="M17668">
        <v>236.5</v>
      </c>
      <c r="N17668">
        <v>236.5</v>
      </c>
      <c r="O17668">
        <v>236.5</v>
      </c>
      <c r="P17668">
        <v>236.5</v>
      </c>
      <c r="Q17668">
        <v>236.5</v>
      </c>
    </row>
    <row r="17669" spans="1:17" x14ac:dyDescent="0.25">
      <c r="A17669" s="1">
        <v>4339506</v>
      </c>
      <c r="B17669" t="s">
        <v>20887</v>
      </c>
      <c r="C17669">
        <v>205</v>
      </c>
      <c r="D17669">
        <v>205</v>
      </c>
      <c r="E17669">
        <v>205</v>
      </c>
      <c r="F17669">
        <v>205</v>
      </c>
      <c r="G17669">
        <v>205</v>
      </c>
      <c r="H17669">
        <v>205</v>
      </c>
      <c r="I17669">
        <v>205</v>
      </c>
      <c r="J17669">
        <v>205</v>
      </c>
      <c r="K17669">
        <v>205</v>
      </c>
      <c r="L17669">
        <v>205</v>
      </c>
      <c r="M17669">
        <v>205</v>
      </c>
      <c r="N17669">
        <v>205</v>
      </c>
      <c r="O17669">
        <v>205</v>
      </c>
      <c r="P17669">
        <v>205</v>
      </c>
      <c r="Q17669">
        <v>205</v>
      </c>
    </row>
    <row r="17670" spans="1:17" x14ac:dyDescent="0.25">
      <c r="A17670" s="1">
        <v>4339507</v>
      </c>
      <c r="B17670" t="s">
        <v>20888</v>
      </c>
      <c r="C17670">
        <v>164.5</v>
      </c>
      <c r="D17670">
        <v>164.5</v>
      </c>
      <c r="E17670">
        <v>164.5</v>
      </c>
      <c r="F17670">
        <v>164.5</v>
      </c>
      <c r="G17670">
        <v>164.5</v>
      </c>
      <c r="H17670">
        <v>164.5</v>
      </c>
      <c r="I17670">
        <v>164.5</v>
      </c>
      <c r="J17670">
        <v>164.5</v>
      </c>
      <c r="K17670">
        <v>164.5</v>
      </c>
      <c r="L17670">
        <v>164.5</v>
      </c>
      <c r="M17670">
        <v>164.5</v>
      </c>
      <c r="N17670">
        <v>164.5</v>
      </c>
      <c r="O17670">
        <v>164.5</v>
      </c>
      <c r="P17670">
        <v>164.5</v>
      </c>
      <c r="Q17670">
        <v>164.5</v>
      </c>
    </row>
    <row r="17671" spans="1:17" x14ac:dyDescent="0.25">
      <c r="A17671" s="1">
        <v>4339509</v>
      </c>
      <c r="B17671" t="s">
        <v>20889</v>
      </c>
      <c r="C17671">
        <v>178</v>
      </c>
      <c r="D17671">
        <v>178</v>
      </c>
      <c r="E17671">
        <v>178</v>
      </c>
      <c r="F17671">
        <v>178</v>
      </c>
      <c r="G17671">
        <v>178</v>
      </c>
      <c r="H17671">
        <v>178</v>
      </c>
      <c r="I17671">
        <v>178</v>
      </c>
      <c r="J17671">
        <v>178</v>
      </c>
      <c r="K17671">
        <v>178</v>
      </c>
      <c r="L17671">
        <v>178</v>
      </c>
      <c r="M17671">
        <v>178</v>
      </c>
      <c r="N17671">
        <v>178</v>
      </c>
      <c r="O17671">
        <v>178</v>
      </c>
      <c r="P17671">
        <v>178</v>
      </c>
      <c r="Q17671">
        <v>178</v>
      </c>
    </row>
    <row r="17672" spans="1:17" x14ac:dyDescent="0.25">
      <c r="A17672" s="1">
        <v>4339513</v>
      </c>
      <c r="B17672" t="s">
        <v>20890</v>
      </c>
      <c r="C17672">
        <v>16.5</v>
      </c>
      <c r="D17672">
        <v>16.5</v>
      </c>
      <c r="E17672">
        <v>16.5</v>
      </c>
      <c r="F17672">
        <v>16.5</v>
      </c>
      <c r="G17672">
        <v>16.5</v>
      </c>
      <c r="H17672">
        <v>16.5</v>
      </c>
      <c r="I17672">
        <v>16.5</v>
      </c>
      <c r="J17672">
        <v>16.5</v>
      </c>
      <c r="K17672">
        <v>16.5</v>
      </c>
      <c r="L17672">
        <v>16.5</v>
      </c>
      <c r="M17672">
        <v>16.5</v>
      </c>
      <c r="N17672">
        <v>16.5</v>
      </c>
      <c r="O17672">
        <v>16.5</v>
      </c>
      <c r="P17672">
        <v>16.5</v>
      </c>
      <c r="Q17672">
        <v>16.5</v>
      </c>
    </row>
    <row r="17673" spans="1:17" x14ac:dyDescent="0.25">
      <c r="A17673" s="1">
        <v>4339990</v>
      </c>
      <c r="B17673" t="s">
        <v>20891</v>
      </c>
      <c r="C17673">
        <v>0</v>
      </c>
      <c r="D17673">
        <v>0</v>
      </c>
      <c r="E17673">
        <v>0</v>
      </c>
      <c r="F17673">
        <v>0</v>
      </c>
      <c r="G17673">
        <v>0</v>
      </c>
      <c r="H17673">
        <v>0</v>
      </c>
      <c r="I17673">
        <v>0</v>
      </c>
      <c r="J17673">
        <v>0</v>
      </c>
      <c r="K17673">
        <v>0</v>
      </c>
      <c r="L17673">
        <v>0</v>
      </c>
      <c r="M17673">
        <v>0</v>
      </c>
      <c r="N17673">
        <v>0</v>
      </c>
      <c r="O17673">
        <v>0</v>
      </c>
      <c r="P17673">
        <v>0</v>
      </c>
      <c r="Q17673">
        <v>0</v>
      </c>
    </row>
    <row r="17674" spans="1:17" x14ac:dyDescent="0.25">
      <c r="A17674" s="1">
        <v>4350006</v>
      </c>
      <c r="B17674" t="s">
        <v>20892</v>
      </c>
      <c r="C17674">
        <v>664</v>
      </c>
      <c r="D17674">
        <v>664</v>
      </c>
      <c r="E17674">
        <v>664</v>
      </c>
      <c r="F17674">
        <v>664</v>
      </c>
      <c r="G17674">
        <v>664</v>
      </c>
      <c r="H17674">
        <v>664</v>
      </c>
      <c r="I17674">
        <v>664</v>
      </c>
      <c r="J17674">
        <v>664</v>
      </c>
      <c r="K17674">
        <v>664</v>
      </c>
      <c r="L17674">
        <v>664</v>
      </c>
      <c r="M17674">
        <v>664</v>
      </c>
      <c r="N17674">
        <v>664</v>
      </c>
      <c r="O17674">
        <v>664</v>
      </c>
      <c r="P17674">
        <v>664</v>
      </c>
      <c r="Q17674">
        <v>664</v>
      </c>
    </row>
    <row r="17675" spans="1:17" x14ac:dyDescent="0.25">
      <c r="A17675" s="1">
        <v>4350019</v>
      </c>
      <c r="B17675" t="s">
        <v>20893</v>
      </c>
      <c r="C17675">
        <v>462</v>
      </c>
      <c r="D17675">
        <v>462</v>
      </c>
      <c r="E17675">
        <v>462</v>
      </c>
      <c r="F17675">
        <v>462</v>
      </c>
      <c r="G17675">
        <v>462</v>
      </c>
      <c r="H17675">
        <v>462</v>
      </c>
      <c r="I17675">
        <v>462</v>
      </c>
      <c r="J17675">
        <v>462</v>
      </c>
      <c r="K17675">
        <v>462</v>
      </c>
      <c r="L17675">
        <v>462</v>
      </c>
      <c r="M17675">
        <v>462</v>
      </c>
      <c r="N17675">
        <v>462</v>
      </c>
      <c r="O17675">
        <v>462</v>
      </c>
      <c r="P17675">
        <v>462</v>
      </c>
      <c r="Q17675">
        <v>462</v>
      </c>
    </row>
    <row r="17676" spans="1:17" x14ac:dyDescent="0.25">
      <c r="A17676" s="1">
        <v>76942</v>
      </c>
      <c r="B17676" t="s">
        <v>20894</v>
      </c>
      <c r="C17676">
        <v>447.5</v>
      </c>
      <c r="D17676">
        <v>447.5</v>
      </c>
      <c r="E17676">
        <v>447.5</v>
      </c>
      <c r="F17676">
        <v>447.5</v>
      </c>
      <c r="G17676">
        <v>447.5</v>
      </c>
      <c r="H17676">
        <v>447.5</v>
      </c>
      <c r="I17676">
        <v>447.5</v>
      </c>
      <c r="J17676">
        <v>447.5</v>
      </c>
      <c r="K17676">
        <v>447.5</v>
      </c>
      <c r="L17676">
        <v>447.5</v>
      </c>
      <c r="M17676">
        <v>447.5</v>
      </c>
      <c r="N17676">
        <v>447.5</v>
      </c>
      <c r="O17676">
        <v>447.5</v>
      </c>
      <c r="P17676">
        <v>447.5</v>
      </c>
      <c r="Q17676">
        <v>447.5</v>
      </c>
    </row>
    <row r="17677" spans="1:17" x14ac:dyDescent="0.25">
      <c r="A17677" s="1">
        <v>4350025</v>
      </c>
      <c r="B17677" t="s">
        <v>20895</v>
      </c>
      <c r="C17677">
        <v>529.5</v>
      </c>
      <c r="D17677">
        <v>529.5</v>
      </c>
      <c r="E17677">
        <v>529.5</v>
      </c>
      <c r="F17677">
        <v>529.5</v>
      </c>
      <c r="G17677">
        <v>529.5</v>
      </c>
      <c r="H17677">
        <v>529.5</v>
      </c>
      <c r="I17677">
        <v>529.5</v>
      </c>
      <c r="J17677">
        <v>529.5</v>
      </c>
      <c r="K17677">
        <v>529.5</v>
      </c>
      <c r="L17677">
        <v>529.5</v>
      </c>
      <c r="M17677">
        <v>529.5</v>
      </c>
      <c r="N17677">
        <v>529.5</v>
      </c>
      <c r="O17677">
        <v>529.5</v>
      </c>
      <c r="P17677">
        <v>529.5</v>
      </c>
      <c r="Q17677">
        <v>529.5</v>
      </c>
    </row>
    <row r="17678" spans="1:17" x14ac:dyDescent="0.25">
      <c r="A17678" s="1">
        <v>4350030</v>
      </c>
      <c r="B17678" t="s">
        <v>20896</v>
      </c>
      <c r="C17678">
        <v>108</v>
      </c>
      <c r="D17678">
        <v>108</v>
      </c>
      <c r="E17678">
        <v>108</v>
      </c>
      <c r="F17678">
        <v>108</v>
      </c>
      <c r="G17678">
        <v>108</v>
      </c>
      <c r="H17678">
        <v>108</v>
      </c>
      <c r="I17678">
        <v>108</v>
      </c>
      <c r="J17678">
        <v>108</v>
      </c>
      <c r="K17678">
        <v>108</v>
      </c>
      <c r="L17678">
        <v>108</v>
      </c>
      <c r="M17678">
        <v>108</v>
      </c>
      <c r="N17678">
        <v>108</v>
      </c>
      <c r="O17678">
        <v>108</v>
      </c>
      <c r="P17678">
        <v>108</v>
      </c>
      <c r="Q17678">
        <v>108</v>
      </c>
    </row>
    <row r="17679" spans="1:17" x14ac:dyDescent="0.25">
      <c r="A17679" s="1">
        <v>4350035</v>
      </c>
      <c r="B17679" t="s">
        <v>20897</v>
      </c>
      <c r="C17679">
        <v>265</v>
      </c>
      <c r="D17679">
        <v>265</v>
      </c>
      <c r="E17679">
        <v>265</v>
      </c>
      <c r="F17679">
        <v>265</v>
      </c>
      <c r="G17679">
        <v>265</v>
      </c>
      <c r="H17679">
        <v>265</v>
      </c>
      <c r="I17679">
        <v>265</v>
      </c>
      <c r="J17679">
        <v>265</v>
      </c>
      <c r="K17679">
        <v>265</v>
      </c>
      <c r="L17679">
        <v>265</v>
      </c>
      <c r="M17679">
        <v>265</v>
      </c>
      <c r="N17679">
        <v>265</v>
      </c>
      <c r="O17679">
        <v>265</v>
      </c>
      <c r="P17679">
        <v>265</v>
      </c>
      <c r="Q17679">
        <v>265</v>
      </c>
    </row>
    <row r="17680" spans="1:17" x14ac:dyDescent="0.25">
      <c r="A17680" s="1">
        <v>4350045</v>
      </c>
      <c r="B17680" t="s">
        <v>20898</v>
      </c>
      <c r="C17680">
        <v>155</v>
      </c>
      <c r="D17680">
        <v>155</v>
      </c>
      <c r="E17680">
        <v>155</v>
      </c>
      <c r="F17680">
        <v>155</v>
      </c>
      <c r="G17680">
        <v>155</v>
      </c>
      <c r="H17680">
        <v>155</v>
      </c>
      <c r="I17680">
        <v>155</v>
      </c>
      <c r="J17680">
        <v>155</v>
      </c>
      <c r="K17680">
        <v>155</v>
      </c>
      <c r="L17680">
        <v>155</v>
      </c>
      <c r="M17680">
        <v>155</v>
      </c>
      <c r="N17680">
        <v>155</v>
      </c>
      <c r="O17680">
        <v>155</v>
      </c>
      <c r="P17680">
        <v>155</v>
      </c>
      <c r="Q17680">
        <v>155</v>
      </c>
    </row>
    <row r="17681" spans="1:17" x14ac:dyDescent="0.25">
      <c r="A17681" s="1">
        <v>4350050</v>
      </c>
      <c r="B17681" t="s">
        <v>20899</v>
      </c>
      <c r="C17681">
        <v>254.5</v>
      </c>
      <c r="D17681">
        <v>254.5</v>
      </c>
      <c r="E17681">
        <v>254.5</v>
      </c>
      <c r="F17681">
        <v>254.5</v>
      </c>
      <c r="G17681">
        <v>254.5</v>
      </c>
      <c r="H17681">
        <v>254.5</v>
      </c>
      <c r="I17681">
        <v>254.5</v>
      </c>
      <c r="J17681">
        <v>254.5</v>
      </c>
      <c r="K17681">
        <v>254.5</v>
      </c>
      <c r="L17681">
        <v>254.5</v>
      </c>
      <c r="M17681">
        <v>254.5</v>
      </c>
      <c r="N17681">
        <v>254.5</v>
      </c>
      <c r="O17681">
        <v>254.5</v>
      </c>
      <c r="P17681">
        <v>254.5</v>
      </c>
      <c r="Q17681">
        <v>254.5</v>
      </c>
    </row>
    <row r="17682" spans="1:17" x14ac:dyDescent="0.25">
      <c r="A17682" s="1">
        <v>4350055</v>
      </c>
      <c r="B17682" t="s">
        <v>20900</v>
      </c>
      <c r="C17682">
        <v>444.5</v>
      </c>
      <c r="D17682">
        <v>444.5</v>
      </c>
      <c r="E17682">
        <v>444.5</v>
      </c>
      <c r="F17682">
        <v>444.5</v>
      </c>
      <c r="G17682">
        <v>444.5</v>
      </c>
      <c r="H17682">
        <v>444.5</v>
      </c>
      <c r="I17682">
        <v>444.5</v>
      </c>
      <c r="J17682">
        <v>444.5</v>
      </c>
      <c r="K17682">
        <v>444.5</v>
      </c>
      <c r="L17682">
        <v>444.5</v>
      </c>
      <c r="M17682">
        <v>444.5</v>
      </c>
      <c r="N17682">
        <v>444.5</v>
      </c>
      <c r="O17682">
        <v>444.5</v>
      </c>
      <c r="P17682">
        <v>444.5</v>
      </c>
      <c r="Q17682">
        <v>444.5</v>
      </c>
    </row>
    <row r="17683" spans="1:17" x14ac:dyDescent="0.25">
      <c r="A17683" s="1">
        <v>4350065</v>
      </c>
      <c r="B17683" t="s">
        <v>20901</v>
      </c>
      <c r="C17683">
        <v>102</v>
      </c>
      <c r="D17683">
        <v>102</v>
      </c>
      <c r="E17683">
        <v>102</v>
      </c>
      <c r="F17683">
        <v>102</v>
      </c>
      <c r="G17683">
        <v>102</v>
      </c>
      <c r="H17683">
        <v>102</v>
      </c>
      <c r="I17683">
        <v>102</v>
      </c>
      <c r="J17683">
        <v>102</v>
      </c>
      <c r="K17683">
        <v>102</v>
      </c>
      <c r="L17683">
        <v>102</v>
      </c>
      <c r="M17683">
        <v>102</v>
      </c>
      <c r="N17683">
        <v>102</v>
      </c>
      <c r="O17683">
        <v>102</v>
      </c>
      <c r="P17683">
        <v>102</v>
      </c>
      <c r="Q17683">
        <v>102</v>
      </c>
    </row>
    <row r="17684" spans="1:17" x14ac:dyDescent="0.25">
      <c r="A17684" s="1">
        <v>4350070</v>
      </c>
      <c r="B17684" t="s">
        <v>20902</v>
      </c>
      <c r="C17684">
        <v>30</v>
      </c>
      <c r="D17684">
        <v>30</v>
      </c>
      <c r="E17684">
        <v>30</v>
      </c>
      <c r="F17684">
        <v>30</v>
      </c>
      <c r="G17684">
        <v>30</v>
      </c>
      <c r="H17684">
        <v>30</v>
      </c>
      <c r="I17684">
        <v>30</v>
      </c>
      <c r="J17684">
        <v>30</v>
      </c>
      <c r="K17684">
        <v>30</v>
      </c>
      <c r="L17684">
        <v>30</v>
      </c>
      <c r="M17684">
        <v>30</v>
      </c>
      <c r="N17684">
        <v>30</v>
      </c>
      <c r="O17684">
        <v>30</v>
      </c>
      <c r="P17684">
        <v>30</v>
      </c>
      <c r="Q17684">
        <v>30</v>
      </c>
    </row>
    <row r="17685" spans="1:17" x14ac:dyDescent="0.25">
      <c r="A17685" s="1">
        <v>4350075</v>
      </c>
      <c r="B17685" t="s">
        <v>20903</v>
      </c>
      <c r="C17685">
        <v>202</v>
      </c>
      <c r="D17685">
        <v>202</v>
      </c>
      <c r="E17685">
        <v>202</v>
      </c>
      <c r="F17685">
        <v>202</v>
      </c>
      <c r="G17685">
        <v>202</v>
      </c>
      <c r="H17685">
        <v>202</v>
      </c>
      <c r="I17685">
        <v>202</v>
      </c>
      <c r="J17685">
        <v>202</v>
      </c>
      <c r="K17685">
        <v>202</v>
      </c>
      <c r="L17685">
        <v>202</v>
      </c>
      <c r="M17685">
        <v>202</v>
      </c>
      <c r="N17685">
        <v>202</v>
      </c>
      <c r="O17685">
        <v>202</v>
      </c>
      <c r="P17685">
        <v>202</v>
      </c>
      <c r="Q17685">
        <v>202</v>
      </c>
    </row>
    <row r="17686" spans="1:17" x14ac:dyDescent="0.25">
      <c r="A17686" s="1">
        <v>4350077</v>
      </c>
      <c r="B17686" t="s">
        <v>20904</v>
      </c>
      <c r="C17686">
        <v>149</v>
      </c>
      <c r="D17686">
        <v>149</v>
      </c>
      <c r="E17686">
        <v>149</v>
      </c>
      <c r="F17686">
        <v>149</v>
      </c>
      <c r="G17686">
        <v>149</v>
      </c>
      <c r="H17686">
        <v>149</v>
      </c>
      <c r="I17686">
        <v>149</v>
      </c>
      <c r="J17686">
        <v>149</v>
      </c>
      <c r="K17686">
        <v>149</v>
      </c>
      <c r="L17686">
        <v>149</v>
      </c>
      <c r="M17686">
        <v>149</v>
      </c>
      <c r="N17686">
        <v>149</v>
      </c>
      <c r="O17686">
        <v>149</v>
      </c>
      <c r="P17686">
        <v>149</v>
      </c>
      <c r="Q17686">
        <v>149</v>
      </c>
    </row>
    <row r="17687" spans="1:17" x14ac:dyDescent="0.25">
      <c r="A17687" s="1">
        <v>4350078</v>
      </c>
      <c r="B17687" t="s">
        <v>20905</v>
      </c>
      <c r="C17687">
        <v>62.5</v>
      </c>
      <c r="D17687">
        <v>62.5</v>
      </c>
      <c r="E17687">
        <v>62.5</v>
      </c>
      <c r="F17687">
        <v>62.5</v>
      </c>
      <c r="G17687">
        <v>62.5</v>
      </c>
      <c r="H17687">
        <v>62.5</v>
      </c>
      <c r="I17687">
        <v>62.5</v>
      </c>
      <c r="J17687">
        <v>62.5</v>
      </c>
      <c r="K17687">
        <v>62.5</v>
      </c>
      <c r="L17687">
        <v>62.5</v>
      </c>
      <c r="M17687">
        <v>62.5</v>
      </c>
      <c r="N17687">
        <v>62.5</v>
      </c>
      <c r="O17687">
        <v>62.5</v>
      </c>
      <c r="P17687">
        <v>62.5</v>
      </c>
      <c r="Q17687">
        <v>62.5</v>
      </c>
    </row>
    <row r="17688" spans="1:17" x14ac:dyDescent="0.25">
      <c r="A17688" s="1">
        <v>4350079</v>
      </c>
      <c r="B17688" t="s">
        <v>20906</v>
      </c>
      <c r="C17688">
        <v>101</v>
      </c>
      <c r="D17688">
        <v>101</v>
      </c>
      <c r="E17688">
        <v>101</v>
      </c>
      <c r="F17688">
        <v>101</v>
      </c>
      <c r="G17688">
        <v>101</v>
      </c>
      <c r="H17688">
        <v>101</v>
      </c>
      <c r="I17688">
        <v>101</v>
      </c>
      <c r="J17688">
        <v>101</v>
      </c>
      <c r="K17688">
        <v>101</v>
      </c>
      <c r="L17688">
        <v>101</v>
      </c>
      <c r="M17688">
        <v>101</v>
      </c>
      <c r="N17688">
        <v>101</v>
      </c>
      <c r="O17688">
        <v>101</v>
      </c>
      <c r="P17688">
        <v>101</v>
      </c>
      <c r="Q17688">
        <v>101</v>
      </c>
    </row>
    <row r="17689" spans="1:17" x14ac:dyDescent="0.25">
      <c r="A17689" s="1">
        <v>4350090</v>
      </c>
      <c r="B17689" t="s">
        <v>20907</v>
      </c>
      <c r="C17689">
        <v>33.5</v>
      </c>
      <c r="D17689">
        <v>33.5</v>
      </c>
      <c r="E17689">
        <v>33.5</v>
      </c>
      <c r="F17689">
        <v>33.5</v>
      </c>
      <c r="G17689">
        <v>33.5</v>
      </c>
      <c r="H17689">
        <v>33.5</v>
      </c>
      <c r="I17689">
        <v>33.5</v>
      </c>
      <c r="J17689">
        <v>33.5</v>
      </c>
      <c r="K17689">
        <v>33.5</v>
      </c>
      <c r="L17689">
        <v>33.5</v>
      </c>
      <c r="M17689">
        <v>33.5</v>
      </c>
      <c r="N17689">
        <v>33.5</v>
      </c>
      <c r="O17689">
        <v>33.5</v>
      </c>
      <c r="P17689">
        <v>33.5</v>
      </c>
      <c r="Q17689">
        <v>33.5</v>
      </c>
    </row>
    <row r="17690" spans="1:17" x14ac:dyDescent="0.25">
      <c r="A17690" s="1">
        <v>4350101</v>
      </c>
      <c r="B17690" t="s">
        <v>20908</v>
      </c>
      <c r="C17690">
        <v>0</v>
      </c>
      <c r="D17690">
        <v>0</v>
      </c>
      <c r="E17690">
        <v>0</v>
      </c>
      <c r="F17690">
        <v>0</v>
      </c>
      <c r="G17690">
        <v>0</v>
      </c>
      <c r="H17690">
        <v>0</v>
      </c>
      <c r="I17690">
        <v>0</v>
      </c>
      <c r="J17690">
        <v>0</v>
      </c>
      <c r="K17690">
        <v>0</v>
      </c>
      <c r="L17690">
        <v>0</v>
      </c>
      <c r="M17690">
        <v>0</v>
      </c>
      <c r="N17690">
        <v>0</v>
      </c>
      <c r="O17690">
        <v>0</v>
      </c>
      <c r="P17690">
        <v>0</v>
      </c>
      <c r="Q17690">
        <v>0</v>
      </c>
    </row>
    <row r="17691" spans="1:17" x14ac:dyDescent="0.25">
      <c r="A17691" s="1">
        <v>4350102</v>
      </c>
      <c r="B17691" t="s">
        <v>20909</v>
      </c>
      <c r="C17691">
        <v>0</v>
      </c>
      <c r="D17691">
        <v>0</v>
      </c>
      <c r="E17691">
        <v>0</v>
      </c>
      <c r="F17691">
        <v>0</v>
      </c>
      <c r="G17691">
        <v>0</v>
      </c>
      <c r="H17691">
        <v>0</v>
      </c>
      <c r="I17691">
        <v>0</v>
      </c>
      <c r="J17691">
        <v>0</v>
      </c>
      <c r="K17691">
        <v>0</v>
      </c>
      <c r="L17691">
        <v>0</v>
      </c>
      <c r="M17691">
        <v>0</v>
      </c>
      <c r="N17691">
        <v>0</v>
      </c>
      <c r="O17691">
        <v>0</v>
      </c>
      <c r="P17691">
        <v>0</v>
      </c>
      <c r="Q17691">
        <v>0</v>
      </c>
    </row>
    <row r="17692" spans="1:17" x14ac:dyDescent="0.25">
      <c r="A17692" s="1">
        <v>4350103</v>
      </c>
      <c r="B17692" t="s">
        <v>20910</v>
      </c>
      <c r="C17692">
        <v>0</v>
      </c>
      <c r="D17692">
        <v>0</v>
      </c>
      <c r="E17692">
        <v>0</v>
      </c>
      <c r="F17692">
        <v>0</v>
      </c>
      <c r="G17692">
        <v>0</v>
      </c>
      <c r="H17692">
        <v>0</v>
      </c>
      <c r="I17692">
        <v>0</v>
      </c>
      <c r="J17692">
        <v>0</v>
      </c>
      <c r="K17692">
        <v>0</v>
      </c>
      <c r="L17692">
        <v>0</v>
      </c>
      <c r="M17692">
        <v>0</v>
      </c>
      <c r="N17692">
        <v>0</v>
      </c>
      <c r="O17692">
        <v>0</v>
      </c>
      <c r="P17692">
        <v>0</v>
      </c>
      <c r="Q17692">
        <v>0</v>
      </c>
    </row>
    <row r="17693" spans="1:17" x14ac:dyDescent="0.25">
      <c r="A17693" s="1">
        <v>4350105</v>
      </c>
      <c r="B17693" t="s">
        <v>20911</v>
      </c>
      <c r="C17693">
        <v>0</v>
      </c>
      <c r="D17693">
        <v>0</v>
      </c>
      <c r="E17693">
        <v>0</v>
      </c>
      <c r="F17693">
        <v>0</v>
      </c>
      <c r="G17693">
        <v>0</v>
      </c>
      <c r="H17693">
        <v>0</v>
      </c>
      <c r="I17693">
        <v>0</v>
      </c>
      <c r="J17693">
        <v>0</v>
      </c>
      <c r="K17693">
        <v>0</v>
      </c>
      <c r="L17693">
        <v>0</v>
      </c>
      <c r="M17693">
        <v>0</v>
      </c>
      <c r="N17693">
        <v>0</v>
      </c>
      <c r="O17693">
        <v>0</v>
      </c>
      <c r="P17693">
        <v>0</v>
      </c>
      <c r="Q17693">
        <v>0</v>
      </c>
    </row>
    <row r="17694" spans="1:17" x14ac:dyDescent="0.25">
      <c r="A17694" s="1">
        <v>4350106</v>
      </c>
      <c r="B17694" t="s">
        <v>20912</v>
      </c>
      <c r="C17694">
        <v>0</v>
      </c>
      <c r="D17694">
        <v>0</v>
      </c>
      <c r="E17694">
        <v>0</v>
      </c>
      <c r="F17694">
        <v>0</v>
      </c>
      <c r="G17694">
        <v>0</v>
      </c>
      <c r="H17694">
        <v>0</v>
      </c>
      <c r="I17694">
        <v>0</v>
      </c>
      <c r="J17694">
        <v>0</v>
      </c>
      <c r="K17694">
        <v>0</v>
      </c>
      <c r="L17694">
        <v>0</v>
      </c>
      <c r="M17694">
        <v>0</v>
      </c>
      <c r="N17694">
        <v>0</v>
      </c>
      <c r="O17694">
        <v>0</v>
      </c>
      <c r="P17694">
        <v>0</v>
      </c>
      <c r="Q17694">
        <v>0</v>
      </c>
    </row>
    <row r="17695" spans="1:17" x14ac:dyDescent="0.25">
      <c r="A17695" s="1">
        <v>4350107</v>
      </c>
      <c r="B17695" t="s">
        <v>20913</v>
      </c>
      <c r="C17695">
        <v>0</v>
      </c>
      <c r="D17695">
        <v>0</v>
      </c>
      <c r="E17695">
        <v>0</v>
      </c>
      <c r="F17695">
        <v>0</v>
      </c>
      <c r="G17695">
        <v>0</v>
      </c>
      <c r="H17695">
        <v>0</v>
      </c>
      <c r="I17695">
        <v>0</v>
      </c>
      <c r="J17695">
        <v>0</v>
      </c>
      <c r="K17695">
        <v>0</v>
      </c>
      <c r="L17695">
        <v>0</v>
      </c>
      <c r="M17695">
        <v>0</v>
      </c>
      <c r="N17695">
        <v>0</v>
      </c>
      <c r="O17695">
        <v>0</v>
      </c>
      <c r="P17695">
        <v>0</v>
      </c>
      <c r="Q17695">
        <v>0</v>
      </c>
    </row>
    <row r="17696" spans="1:17" x14ac:dyDescent="0.25">
      <c r="A17696" s="1">
        <v>4350108</v>
      </c>
      <c r="B17696" t="s">
        <v>20914</v>
      </c>
      <c r="C17696">
        <v>404</v>
      </c>
      <c r="D17696">
        <v>404</v>
      </c>
      <c r="E17696">
        <v>404</v>
      </c>
      <c r="F17696">
        <v>404</v>
      </c>
      <c r="G17696">
        <v>404</v>
      </c>
      <c r="H17696">
        <v>404</v>
      </c>
      <c r="I17696">
        <v>404</v>
      </c>
      <c r="J17696">
        <v>404</v>
      </c>
      <c r="K17696">
        <v>404</v>
      </c>
      <c r="L17696">
        <v>404</v>
      </c>
      <c r="M17696">
        <v>404</v>
      </c>
      <c r="N17696">
        <v>404</v>
      </c>
      <c r="O17696">
        <v>404</v>
      </c>
      <c r="P17696">
        <v>404</v>
      </c>
      <c r="Q17696">
        <v>404</v>
      </c>
    </row>
    <row r="17697" spans="1:17" x14ac:dyDescent="0.25">
      <c r="A17697" s="1">
        <v>4350109</v>
      </c>
      <c r="B17697" t="s">
        <v>20915</v>
      </c>
      <c r="C17697">
        <v>404</v>
      </c>
      <c r="D17697">
        <v>404</v>
      </c>
      <c r="E17697">
        <v>404</v>
      </c>
      <c r="F17697">
        <v>404</v>
      </c>
      <c r="G17697">
        <v>404</v>
      </c>
      <c r="H17697">
        <v>404</v>
      </c>
      <c r="I17697">
        <v>404</v>
      </c>
      <c r="J17697">
        <v>404</v>
      </c>
      <c r="K17697">
        <v>404</v>
      </c>
      <c r="L17697">
        <v>404</v>
      </c>
      <c r="M17697">
        <v>404</v>
      </c>
      <c r="N17697">
        <v>404</v>
      </c>
      <c r="O17697">
        <v>404</v>
      </c>
      <c r="P17697">
        <v>404</v>
      </c>
      <c r="Q17697">
        <v>404</v>
      </c>
    </row>
    <row r="17698" spans="1:17" x14ac:dyDescent="0.25">
      <c r="A17698" s="1">
        <v>4350110</v>
      </c>
      <c r="B17698" t="s">
        <v>20916</v>
      </c>
      <c r="C17698">
        <v>404</v>
      </c>
      <c r="D17698">
        <v>404</v>
      </c>
      <c r="E17698">
        <v>404</v>
      </c>
      <c r="F17698">
        <v>404</v>
      </c>
      <c r="G17698">
        <v>404</v>
      </c>
      <c r="H17698">
        <v>404</v>
      </c>
      <c r="I17698">
        <v>404</v>
      </c>
      <c r="J17698">
        <v>404</v>
      </c>
      <c r="K17698">
        <v>404</v>
      </c>
      <c r="L17698">
        <v>404</v>
      </c>
      <c r="M17698">
        <v>404</v>
      </c>
      <c r="N17698">
        <v>404</v>
      </c>
      <c r="O17698">
        <v>404</v>
      </c>
      <c r="P17698">
        <v>404</v>
      </c>
      <c r="Q17698">
        <v>404</v>
      </c>
    </row>
    <row r="17699" spans="1:17" x14ac:dyDescent="0.25">
      <c r="A17699" s="1">
        <v>4350111</v>
      </c>
      <c r="B17699" t="s">
        <v>20917</v>
      </c>
      <c r="C17699">
        <v>404</v>
      </c>
      <c r="D17699">
        <v>404</v>
      </c>
      <c r="E17699">
        <v>404</v>
      </c>
      <c r="F17699">
        <v>404</v>
      </c>
      <c r="G17699">
        <v>404</v>
      </c>
      <c r="H17699">
        <v>404</v>
      </c>
      <c r="I17699">
        <v>404</v>
      </c>
      <c r="J17699">
        <v>404</v>
      </c>
      <c r="K17699">
        <v>404</v>
      </c>
      <c r="L17699">
        <v>404</v>
      </c>
      <c r="M17699">
        <v>404</v>
      </c>
      <c r="N17699">
        <v>404</v>
      </c>
      <c r="O17699">
        <v>404</v>
      </c>
      <c r="P17699">
        <v>404</v>
      </c>
      <c r="Q17699">
        <v>404</v>
      </c>
    </row>
    <row r="17700" spans="1:17" x14ac:dyDescent="0.25">
      <c r="A17700" s="1">
        <v>4350112</v>
      </c>
      <c r="B17700" t="s">
        <v>20918</v>
      </c>
      <c r="C17700">
        <v>0</v>
      </c>
      <c r="D17700">
        <v>0</v>
      </c>
      <c r="E17700">
        <v>0</v>
      </c>
      <c r="F17700">
        <v>0</v>
      </c>
      <c r="G17700">
        <v>0</v>
      </c>
      <c r="H17700">
        <v>0</v>
      </c>
      <c r="I17700">
        <v>0</v>
      </c>
      <c r="J17700">
        <v>0</v>
      </c>
      <c r="K17700">
        <v>0</v>
      </c>
      <c r="L17700">
        <v>0</v>
      </c>
      <c r="M17700">
        <v>0</v>
      </c>
      <c r="N17700">
        <v>0</v>
      </c>
      <c r="O17700">
        <v>0</v>
      </c>
      <c r="P17700">
        <v>0</v>
      </c>
      <c r="Q17700">
        <v>0</v>
      </c>
    </row>
    <row r="17701" spans="1:17" x14ac:dyDescent="0.25">
      <c r="A17701" s="1">
        <v>4350150</v>
      </c>
      <c r="B17701" t="s">
        <v>20919</v>
      </c>
      <c r="C17701">
        <v>0</v>
      </c>
      <c r="D17701">
        <v>0</v>
      </c>
      <c r="E17701">
        <v>0</v>
      </c>
      <c r="F17701">
        <v>0</v>
      </c>
      <c r="G17701">
        <v>0</v>
      </c>
      <c r="H17701">
        <v>0</v>
      </c>
      <c r="I17701">
        <v>0</v>
      </c>
      <c r="J17701">
        <v>0</v>
      </c>
      <c r="K17701">
        <v>0</v>
      </c>
      <c r="L17701">
        <v>0</v>
      </c>
      <c r="M17701">
        <v>0</v>
      </c>
      <c r="N17701">
        <v>0</v>
      </c>
      <c r="O17701">
        <v>0</v>
      </c>
      <c r="P17701">
        <v>0</v>
      </c>
      <c r="Q17701">
        <v>0</v>
      </c>
    </row>
    <row r="17702" spans="1:17" x14ac:dyDescent="0.25">
      <c r="A17702" s="1">
        <v>4350153</v>
      </c>
      <c r="B17702" t="s">
        <v>20920</v>
      </c>
      <c r="C17702">
        <v>0</v>
      </c>
      <c r="D17702">
        <v>0</v>
      </c>
      <c r="E17702">
        <v>0</v>
      </c>
      <c r="F17702">
        <v>0</v>
      </c>
      <c r="G17702">
        <v>0</v>
      </c>
      <c r="H17702">
        <v>0</v>
      </c>
      <c r="I17702">
        <v>0</v>
      </c>
      <c r="J17702">
        <v>0</v>
      </c>
      <c r="K17702">
        <v>0</v>
      </c>
      <c r="L17702">
        <v>0</v>
      </c>
      <c r="M17702">
        <v>0</v>
      </c>
      <c r="N17702">
        <v>0</v>
      </c>
      <c r="O17702">
        <v>0</v>
      </c>
      <c r="P17702">
        <v>0</v>
      </c>
      <c r="Q17702">
        <v>0</v>
      </c>
    </row>
    <row r="17703" spans="1:17" x14ac:dyDescent="0.25">
      <c r="A17703" s="1">
        <v>4350154</v>
      </c>
      <c r="B17703" t="s">
        <v>20921</v>
      </c>
      <c r="C17703">
        <v>0</v>
      </c>
      <c r="D17703">
        <v>0</v>
      </c>
      <c r="E17703">
        <v>0</v>
      </c>
      <c r="F17703">
        <v>0</v>
      </c>
      <c r="G17703">
        <v>0</v>
      </c>
      <c r="H17703">
        <v>0</v>
      </c>
      <c r="I17703">
        <v>0</v>
      </c>
      <c r="J17703">
        <v>0</v>
      </c>
      <c r="K17703">
        <v>0</v>
      </c>
      <c r="L17703">
        <v>0</v>
      </c>
      <c r="M17703">
        <v>0</v>
      </c>
      <c r="N17703">
        <v>0</v>
      </c>
      <c r="O17703">
        <v>0</v>
      </c>
      <c r="P17703">
        <v>0</v>
      </c>
      <c r="Q17703">
        <v>0</v>
      </c>
    </row>
    <row r="17704" spans="1:17" x14ac:dyDescent="0.25">
      <c r="A17704" s="1">
        <v>4350155</v>
      </c>
      <c r="B17704" t="s">
        <v>20922</v>
      </c>
      <c r="C17704">
        <v>0</v>
      </c>
      <c r="D17704">
        <v>0</v>
      </c>
      <c r="E17704">
        <v>0</v>
      </c>
      <c r="F17704">
        <v>0</v>
      </c>
      <c r="G17704">
        <v>0</v>
      </c>
      <c r="H17704">
        <v>0</v>
      </c>
      <c r="I17704">
        <v>0</v>
      </c>
      <c r="J17704">
        <v>0</v>
      </c>
      <c r="K17704">
        <v>0</v>
      </c>
      <c r="L17704">
        <v>0</v>
      </c>
      <c r="M17704">
        <v>0</v>
      </c>
      <c r="N17704">
        <v>0</v>
      </c>
      <c r="O17704">
        <v>0</v>
      </c>
      <c r="P17704">
        <v>0</v>
      </c>
      <c r="Q17704">
        <v>0</v>
      </c>
    </row>
    <row r="17705" spans="1:17" x14ac:dyDescent="0.25">
      <c r="A17705" s="1">
        <v>4350156</v>
      </c>
      <c r="B17705" t="s">
        <v>20923</v>
      </c>
      <c r="C17705">
        <v>0</v>
      </c>
      <c r="D17705">
        <v>0</v>
      </c>
      <c r="E17705">
        <v>0</v>
      </c>
      <c r="F17705">
        <v>0</v>
      </c>
      <c r="G17705">
        <v>0</v>
      </c>
      <c r="H17705">
        <v>0</v>
      </c>
      <c r="I17705">
        <v>0</v>
      </c>
      <c r="J17705">
        <v>0</v>
      </c>
      <c r="K17705">
        <v>0</v>
      </c>
      <c r="L17705">
        <v>0</v>
      </c>
      <c r="M17705">
        <v>0</v>
      </c>
      <c r="N17705">
        <v>0</v>
      </c>
      <c r="O17705">
        <v>0</v>
      </c>
      <c r="P17705">
        <v>0</v>
      </c>
      <c r="Q17705">
        <v>0</v>
      </c>
    </row>
    <row r="17706" spans="1:17" x14ac:dyDescent="0.25">
      <c r="A17706" s="1">
        <v>4350157</v>
      </c>
      <c r="B17706" t="s">
        <v>20924</v>
      </c>
      <c r="C17706">
        <v>0</v>
      </c>
      <c r="D17706">
        <v>0</v>
      </c>
      <c r="E17706">
        <v>0</v>
      </c>
      <c r="F17706">
        <v>0</v>
      </c>
      <c r="G17706">
        <v>0</v>
      </c>
      <c r="H17706">
        <v>0</v>
      </c>
      <c r="I17706">
        <v>0</v>
      </c>
      <c r="J17706">
        <v>0</v>
      </c>
      <c r="K17706">
        <v>0</v>
      </c>
      <c r="L17706">
        <v>0</v>
      </c>
      <c r="M17706">
        <v>0</v>
      </c>
      <c r="N17706">
        <v>0</v>
      </c>
      <c r="O17706">
        <v>0</v>
      </c>
      <c r="P17706">
        <v>0</v>
      </c>
      <c r="Q17706">
        <v>0</v>
      </c>
    </row>
    <row r="17707" spans="1:17" x14ac:dyDescent="0.25">
      <c r="A17707" s="1">
        <v>4350160</v>
      </c>
      <c r="B17707" t="s">
        <v>20925</v>
      </c>
      <c r="C17707">
        <v>0</v>
      </c>
      <c r="D17707">
        <v>0</v>
      </c>
      <c r="E17707">
        <v>0</v>
      </c>
      <c r="F17707">
        <v>0</v>
      </c>
      <c r="G17707">
        <v>0</v>
      </c>
      <c r="H17707">
        <v>0</v>
      </c>
      <c r="I17707">
        <v>0</v>
      </c>
      <c r="J17707">
        <v>0</v>
      </c>
      <c r="K17707">
        <v>0</v>
      </c>
      <c r="L17707">
        <v>0</v>
      </c>
      <c r="M17707">
        <v>0</v>
      </c>
      <c r="N17707">
        <v>0</v>
      </c>
      <c r="O17707">
        <v>0</v>
      </c>
      <c r="P17707">
        <v>0</v>
      </c>
      <c r="Q17707">
        <v>0</v>
      </c>
    </row>
    <row r="17708" spans="1:17" x14ac:dyDescent="0.25">
      <c r="A17708" s="1">
        <v>4350170</v>
      </c>
      <c r="B17708" t="s">
        <v>20926</v>
      </c>
      <c r="C17708">
        <v>0</v>
      </c>
      <c r="D17708">
        <v>0</v>
      </c>
      <c r="E17708">
        <v>0</v>
      </c>
      <c r="F17708">
        <v>0</v>
      </c>
      <c r="G17708">
        <v>0</v>
      </c>
      <c r="H17708">
        <v>0</v>
      </c>
      <c r="I17708">
        <v>0</v>
      </c>
      <c r="J17708">
        <v>0</v>
      </c>
      <c r="K17708">
        <v>0</v>
      </c>
      <c r="L17708">
        <v>0</v>
      </c>
      <c r="M17708">
        <v>0</v>
      </c>
      <c r="N17708">
        <v>0</v>
      </c>
      <c r="O17708">
        <v>0</v>
      </c>
      <c r="P17708">
        <v>0</v>
      </c>
      <c r="Q17708">
        <v>0</v>
      </c>
    </row>
    <row r="17709" spans="1:17" x14ac:dyDescent="0.25">
      <c r="A17709" s="1">
        <v>4350175</v>
      </c>
      <c r="B17709" t="s">
        <v>20927</v>
      </c>
      <c r="C17709">
        <v>248</v>
      </c>
      <c r="D17709">
        <v>248</v>
      </c>
      <c r="E17709">
        <v>248</v>
      </c>
      <c r="F17709">
        <v>248</v>
      </c>
      <c r="G17709">
        <v>248</v>
      </c>
      <c r="H17709">
        <v>248</v>
      </c>
      <c r="I17709">
        <v>248</v>
      </c>
      <c r="J17709">
        <v>248</v>
      </c>
      <c r="K17709">
        <v>248</v>
      </c>
      <c r="L17709">
        <v>248</v>
      </c>
      <c r="M17709">
        <v>248</v>
      </c>
      <c r="N17709">
        <v>248</v>
      </c>
      <c r="O17709">
        <v>248</v>
      </c>
      <c r="P17709">
        <v>248</v>
      </c>
      <c r="Q17709">
        <v>248</v>
      </c>
    </row>
    <row r="17710" spans="1:17" x14ac:dyDescent="0.25">
      <c r="A17710" s="1">
        <v>4350176</v>
      </c>
      <c r="B17710" t="s">
        <v>20928</v>
      </c>
      <c r="C17710">
        <v>0</v>
      </c>
      <c r="D17710">
        <v>0</v>
      </c>
      <c r="E17710">
        <v>0</v>
      </c>
      <c r="F17710">
        <v>0</v>
      </c>
      <c r="G17710">
        <v>0</v>
      </c>
      <c r="H17710">
        <v>0</v>
      </c>
      <c r="I17710">
        <v>0</v>
      </c>
      <c r="J17710">
        <v>0</v>
      </c>
      <c r="K17710">
        <v>0</v>
      </c>
      <c r="L17710">
        <v>0</v>
      </c>
      <c r="M17710">
        <v>0</v>
      </c>
      <c r="N17710">
        <v>0</v>
      </c>
      <c r="O17710">
        <v>0</v>
      </c>
      <c r="P17710">
        <v>0</v>
      </c>
      <c r="Q17710">
        <v>0</v>
      </c>
    </row>
    <row r="17711" spans="1:17" x14ac:dyDescent="0.25">
      <c r="A17711" s="1">
        <v>4350180</v>
      </c>
      <c r="B17711" t="s">
        <v>20929</v>
      </c>
      <c r="C17711">
        <v>404</v>
      </c>
      <c r="D17711">
        <v>404</v>
      </c>
      <c r="E17711">
        <v>404</v>
      </c>
      <c r="F17711">
        <v>404</v>
      </c>
      <c r="G17711">
        <v>404</v>
      </c>
      <c r="H17711">
        <v>404</v>
      </c>
      <c r="I17711">
        <v>404</v>
      </c>
      <c r="J17711">
        <v>404</v>
      </c>
      <c r="K17711">
        <v>404</v>
      </c>
      <c r="L17711">
        <v>404</v>
      </c>
      <c r="M17711">
        <v>404</v>
      </c>
      <c r="N17711">
        <v>404</v>
      </c>
      <c r="O17711">
        <v>404</v>
      </c>
      <c r="P17711">
        <v>404</v>
      </c>
      <c r="Q17711">
        <v>404</v>
      </c>
    </row>
    <row r="17712" spans="1:17" x14ac:dyDescent="0.25">
      <c r="A17712" s="1">
        <v>4350181</v>
      </c>
      <c r="B17712" t="s">
        <v>20930</v>
      </c>
      <c r="C17712">
        <v>0</v>
      </c>
      <c r="D17712">
        <v>0</v>
      </c>
      <c r="E17712">
        <v>0</v>
      </c>
      <c r="F17712">
        <v>0</v>
      </c>
      <c r="G17712">
        <v>0</v>
      </c>
      <c r="H17712">
        <v>0</v>
      </c>
      <c r="I17712">
        <v>0</v>
      </c>
      <c r="J17712">
        <v>0</v>
      </c>
      <c r="K17712">
        <v>0</v>
      </c>
      <c r="L17712">
        <v>0</v>
      </c>
      <c r="M17712">
        <v>0</v>
      </c>
      <c r="N17712">
        <v>0</v>
      </c>
      <c r="O17712">
        <v>0</v>
      </c>
      <c r="P17712">
        <v>0</v>
      </c>
      <c r="Q17712">
        <v>0</v>
      </c>
    </row>
    <row r="17713" spans="1:17" x14ac:dyDescent="0.25">
      <c r="A17713" s="1">
        <v>4350185</v>
      </c>
      <c r="B17713" t="s">
        <v>20931</v>
      </c>
      <c r="C17713">
        <v>20</v>
      </c>
      <c r="D17713">
        <v>20</v>
      </c>
      <c r="E17713">
        <v>20</v>
      </c>
      <c r="F17713">
        <v>20</v>
      </c>
      <c r="G17713">
        <v>20</v>
      </c>
      <c r="H17713">
        <v>20</v>
      </c>
      <c r="I17713">
        <v>20</v>
      </c>
      <c r="J17713">
        <v>20</v>
      </c>
      <c r="K17713">
        <v>20</v>
      </c>
      <c r="L17713">
        <v>20</v>
      </c>
      <c r="M17713">
        <v>20</v>
      </c>
      <c r="N17713">
        <v>20</v>
      </c>
      <c r="O17713">
        <v>20</v>
      </c>
      <c r="P17713">
        <v>20</v>
      </c>
      <c r="Q17713">
        <v>20</v>
      </c>
    </row>
    <row r="17714" spans="1:17" x14ac:dyDescent="0.25">
      <c r="A17714" s="1">
        <v>4350190</v>
      </c>
      <c r="B17714" t="s">
        <v>20932</v>
      </c>
      <c r="C17714">
        <v>72.5</v>
      </c>
      <c r="D17714">
        <v>72.5</v>
      </c>
      <c r="E17714">
        <v>72.5</v>
      </c>
      <c r="F17714">
        <v>72.5</v>
      </c>
      <c r="G17714">
        <v>72.5</v>
      </c>
      <c r="H17714">
        <v>72.5</v>
      </c>
      <c r="I17714">
        <v>72.5</v>
      </c>
      <c r="J17714">
        <v>72.5</v>
      </c>
      <c r="K17714">
        <v>72.5</v>
      </c>
      <c r="L17714">
        <v>72.5</v>
      </c>
      <c r="M17714">
        <v>72.5</v>
      </c>
      <c r="N17714">
        <v>72.5</v>
      </c>
      <c r="O17714">
        <v>72.5</v>
      </c>
      <c r="P17714">
        <v>72.5</v>
      </c>
      <c r="Q17714">
        <v>72.5</v>
      </c>
    </row>
    <row r="17715" spans="1:17" x14ac:dyDescent="0.25">
      <c r="A17715" s="1">
        <v>4351000</v>
      </c>
      <c r="B17715" t="s">
        <v>20933</v>
      </c>
      <c r="C17715">
        <v>1959</v>
      </c>
      <c r="D17715">
        <v>1959</v>
      </c>
      <c r="E17715">
        <v>1959</v>
      </c>
      <c r="F17715">
        <v>1959</v>
      </c>
      <c r="G17715">
        <v>1959</v>
      </c>
      <c r="H17715">
        <v>1959</v>
      </c>
      <c r="I17715">
        <v>1959</v>
      </c>
      <c r="J17715">
        <v>1959</v>
      </c>
      <c r="K17715">
        <v>1959</v>
      </c>
      <c r="L17715">
        <v>1959</v>
      </c>
      <c r="M17715">
        <v>1959</v>
      </c>
      <c r="N17715">
        <v>1959</v>
      </c>
      <c r="O17715">
        <v>1959</v>
      </c>
      <c r="P17715">
        <v>1959</v>
      </c>
      <c r="Q17715">
        <v>1959</v>
      </c>
    </row>
    <row r="17716" spans="1:17" x14ac:dyDescent="0.25">
      <c r="A17716" s="1">
        <v>4353000</v>
      </c>
      <c r="B17716" t="s">
        <v>20934</v>
      </c>
      <c r="C17716">
        <v>73.5</v>
      </c>
      <c r="D17716">
        <v>73.5</v>
      </c>
      <c r="E17716">
        <v>73.5</v>
      </c>
      <c r="F17716">
        <v>73.5</v>
      </c>
      <c r="G17716">
        <v>73.5</v>
      </c>
      <c r="H17716">
        <v>73.5</v>
      </c>
      <c r="I17716">
        <v>73.5</v>
      </c>
      <c r="J17716">
        <v>73.5</v>
      </c>
      <c r="K17716">
        <v>73.5</v>
      </c>
      <c r="L17716">
        <v>73.5</v>
      </c>
      <c r="M17716">
        <v>73.5</v>
      </c>
      <c r="N17716">
        <v>73.5</v>
      </c>
      <c r="O17716">
        <v>73.5</v>
      </c>
      <c r="P17716">
        <v>73.5</v>
      </c>
      <c r="Q17716">
        <v>73.5</v>
      </c>
    </row>
    <row r="17717" spans="1:17" x14ac:dyDescent="0.25">
      <c r="A17717" s="1">
        <v>4355225</v>
      </c>
      <c r="B17717" t="s">
        <v>20935</v>
      </c>
      <c r="C17717">
        <v>241</v>
      </c>
      <c r="D17717">
        <v>241</v>
      </c>
      <c r="E17717">
        <v>241</v>
      </c>
      <c r="F17717">
        <v>241</v>
      </c>
      <c r="G17717">
        <v>241</v>
      </c>
      <c r="H17717">
        <v>241</v>
      </c>
      <c r="I17717">
        <v>241</v>
      </c>
      <c r="J17717">
        <v>241</v>
      </c>
      <c r="K17717">
        <v>241</v>
      </c>
      <c r="L17717">
        <v>241</v>
      </c>
      <c r="M17717">
        <v>241</v>
      </c>
      <c r="N17717">
        <v>241</v>
      </c>
      <c r="O17717">
        <v>241</v>
      </c>
      <c r="P17717">
        <v>241</v>
      </c>
      <c r="Q17717">
        <v>241</v>
      </c>
    </row>
    <row r="17718" spans="1:17" x14ac:dyDescent="0.25">
      <c r="A17718" s="1">
        <v>4357233</v>
      </c>
      <c r="B17718" t="s">
        <v>20936</v>
      </c>
      <c r="C17718">
        <v>49</v>
      </c>
      <c r="D17718">
        <v>49</v>
      </c>
      <c r="E17718">
        <v>49</v>
      </c>
      <c r="F17718">
        <v>49</v>
      </c>
      <c r="G17718">
        <v>49</v>
      </c>
      <c r="H17718">
        <v>49</v>
      </c>
      <c r="I17718">
        <v>49</v>
      </c>
      <c r="J17718">
        <v>49</v>
      </c>
      <c r="K17718">
        <v>49</v>
      </c>
      <c r="L17718">
        <v>49</v>
      </c>
      <c r="M17718">
        <v>49</v>
      </c>
      <c r="N17718">
        <v>49</v>
      </c>
      <c r="O17718">
        <v>49</v>
      </c>
      <c r="P17718">
        <v>49</v>
      </c>
      <c r="Q17718">
        <v>49</v>
      </c>
    </row>
    <row r="17719" spans="1:17" x14ac:dyDescent="0.25">
      <c r="A17719" s="1">
        <v>4358067</v>
      </c>
      <c r="B17719" t="s">
        <v>20937</v>
      </c>
      <c r="C17719">
        <v>20</v>
      </c>
      <c r="D17719">
        <v>20</v>
      </c>
      <c r="E17719">
        <v>20</v>
      </c>
      <c r="F17719">
        <v>20</v>
      </c>
      <c r="G17719">
        <v>20</v>
      </c>
      <c r="H17719">
        <v>20</v>
      </c>
      <c r="I17719">
        <v>20</v>
      </c>
      <c r="J17719">
        <v>20</v>
      </c>
      <c r="K17719">
        <v>20</v>
      </c>
      <c r="L17719">
        <v>20</v>
      </c>
      <c r="M17719">
        <v>20</v>
      </c>
      <c r="N17719">
        <v>20</v>
      </c>
      <c r="O17719">
        <v>20</v>
      </c>
      <c r="P17719">
        <v>20</v>
      </c>
      <c r="Q17719">
        <v>20</v>
      </c>
    </row>
    <row r="17720" spans="1:17" x14ac:dyDescent="0.25">
      <c r="A17720" s="1">
        <v>4359099</v>
      </c>
      <c r="B17720" t="s">
        <v>20938</v>
      </c>
      <c r="C17720">
        <v>192</v>
      </c>
      <c r="D17720">
        <v>192</v>
      </c>
      <c r="E17720">
        <v>192</v>
      </c>
      <c r="F17720">
        <v>192</v>
      </c>
      <c r="G17720">
        <v>192</v>
      </c>
      <c r="H17720">
        <v>192</v>
      </c>
      <c r="I17720">
        <v>192</v>
      </c>
      <c r="J17720">
        <v>192</v>
      </c>
      <c r="K17720">
        <v>192</v>
      </c>
      <c r="L17720">
        <v>192</v>
      </c>
      <c r="M17720">
        <v>192</v>
      </c>
      <c r="N17720">
        <v>192</v>
      </c>
      <c r="O17720">
        <v>192</v>
      </c>
      <c r="P17720">
        <v>192</v>
      </c>
      <c r="Q17720">
        <v>192</v>
      </c>
    </row>
    <row r="17721" spans="1:17" x14ac:dyDescent="0.25">
      <c r="A17721" s="1">
        <v>4359100</v>
      </c>
      <c r="B17721" t="s">
        <v>20939</v>
      </c>
      <c r="C17721">
        <v>0</v>
      </c>
      <c r="D17721">
        <v>0</v>
      </c>
      <c r="E17721">
        <v>0</v>
      </c>
      <c r="F17721">
        <v>0</v>
      </c>
      <c r="G17721">
        <v>0</v>
      </c>
      <c r="H17721">
        <v>0</v>
      </c>
      <c r="I17721">
        <v>0</v>
      </c>
      <c r="J17721">
        <v>0</v>
      </c>
      <c r="K17721">
        <v>0</v>
      </c>
      <c r="L17721">
        <v>0</v>
      </c>
      <c r="M17721">
        <v>0</v>
      </c>
      <c r="N17721">
        <v>0</v>
      </c>
      <c r="O17721">
        <v>0</v>
      </c>
      <c r="P17721">
        <v>0</v>
      </c>
      <c r="Q17721">
        <v>0</v>
      </c>
    </row>
    <row r="17722" spans="1:17" x14ac:dyDescent="0.25">
      <c r="A17722" s="1">
        <v>4359177</v>
      </c>
      <c r="B17722" t="s">
        <v>20940</v>
      </c>
      <c r="C17722">
        <v>500</v>
      </c>
      <c r="D17722">
        <v>500</v>
      </c>
      <c r="E17722">
        <v>500</v>
      </c>
      <c r="F17722">
        <v>500</v>
      </c>
      <c r="G17722">
        <v>500</v>
      </c>
      <c r="H17722">
        <v>500</v>
      </c>
      <c r="I17722">
        <v>500</v>
      </c>
      <c r="J17722">
        <v>500</v>
      </c>
      <c r="K17722">
        <v>500</v>
      </c>
      <c r="L17722">
        <v>500</v>
      </c>
      <c r="M17722">
        <v>500</v>
      </c>
      <c r="N17722">
        <v>500</v>
      </c>
      <c r="O17722">
        <v>500</v>
      </c>
      <c r="P17722">
        <v>500</v>
      </c>
      <c r="Q17722">
        <v>500</v>
      </c>
    </row>
    <row r="17723" spans="1:17" x14ac:dyDescent="0.25">
      <c r="A17723" s="1">
        <v>4359200</v>
      </c>
      <c r="B17723" t="s">
        <v>20941</v>
      </c>
      <c r="C17723">
        <v>60</v>
      </c>
      <c r="D17723">
        <v>60</v>
      </c>
      <c r="E17723">
        <v>60</v>
      </c>
      <c r="F17723">
        <v>60</v>
      </c>
      <c r="G17723">
        <v>60</v>
      </c>
      <c r="H17723">
        <v>60</v>
      </c>
      <c r="I17723">
        <v>60</v>
      </c>
      <c r="J17723">
        <v>60</v>
      </c>
      <c r="K17723">
        <v>60</v>
      </c>
      <c r="L17723">
        <v>60</v>
      </c>
      <c r="M17723">
        <v>60</v>
      </c>
      <c r="N17723">
        <v>60</v>
      </c>
      <c r="O17723">
        <v>60</v>
      </c>
      <c r="P17723">
        <v>60</v>
      </c>
      <c r="Q17723">
        <v>60</v>
      </c>
    </row>
    <row r="17724" spans="1:17" x14ac:dyDescent="0.25">
      <c r="A17724" s="1">
        <v>4359400</v>
      </c>
      <c r="B17724" t="s">
        <v>20942</v>
      </c>
      <c r="C17724">
        <v>32</v>
      </c>
      <c r="D17724">
        <v>32</v>
      </c>
      <c r="E17724">
        <v>32</v>
      </c>
      <c r="F17724">
        <v>32</v>
      </c>
      <c r="G17724">
        <v>32</v>
      </c>
      <c r="H17724">
        <v>32</v>
      </c>
      <c r="I17724">
        <v>32</v>
      </c>
      <c r="J17724">
        <v>32</v>
      </c>
      <c r="K17724">
        <v>32</v>
      </c>
      <c r="L17724">
        <v>32</v>
      </c>
      <c r="M17724">
        <v>32</v>
      </c>
      <c r="N17724">
        <v>32</v>
      </c>
      <c r="O17724">
        <v>32</v>
      </c>
      <c r="P17724">
        <v>32</v>
      </c>
      <c r="Q17724">
        <v>32</v>
      </c>
    </row>
    <row r="17725" spans="1:17" x14ac:dyDescent="0.25">
      <c r="A17725" s="1">
        <v>4359900</v>
      </c>
      <c r="B17725" t="s">
        <v>20943</v>
      </c>
      <c r="C17725">
        <v>0</v>
      </c>
      <c r="D17725">
        <v>0</v>
      </c>
      <c r="E17725">
        <v>0</v>
      </c>
      <c r="F17725">
        <v>0</v>
      </c>
      <c r="G17725">
        <v>0</v>
      </c>
      <c r="H17725">
        <v>0</v>
      </c>
      <c r="I17725">
        <v>0</v>
      </c>
      <c r="J17725">
        <v>0</v>
      </c>
      <c r="K17725">
        <v>0</v>
      </c>
      <c r="L17725">
        <v>0</v>
      </c>
      <c r="M17725">
        <v>0</v>
      </c>
      <c r="N17725">
        <v>0</v>
      </c>
      <c r="O17725">
        <v>0</v>
      </c>
      <c r="P17725">
        <v>0</v>
      </c>
      <c r="Q17725">
        <v>0</v>
      </c>
    </row>
    <row r="17726" spans="1:17" x14ac:dyDescent="0.25">
      <c r="A17726" s="1">
        <v>4359990</v>
      </c>
      <c r="B17726" t="s">
        <v>20944</v>
      </c>
      <c r="C17726">
        <v>0</v>
      </c>
      <c r="D17726">
        <v>0</v>
      </c>
      <c r="E17726">
        <v>0</v>
      </c>
      <c r="F17726">
        <v>0</v>
      </c>
      <c r="G17726">
        <v>0</v>
      </c>
      <c r="H17726">
        <v>0</v>
      </c>
      <c r="I17726">
        <v>0</v>
      </c>
      <c r="J17726">
        <v>0</v>
      </c>
      <c r="K17726">
        <v>0</v>
      </c>
      <c r="L17726">
        <v>0</v>
      </c>
      <c r="M17726">
        <v>0</v>
      </c>
      <c r="N17726">
        <v>0</v>
      </c>
      <c r="O17726">
        <v>0</v>
      </c>
      <c r="P17726">
        <v>0</v>
      </c>
      <c r="Q17726">
        <v>0</v>
      </c>
    </row>
    <row r="17727" spans="1:17" x14ac:dyDescent="0.25">
      <c r="A17727" s="1">
        <v>4360030</v>
      </c>
      <c r="B17727" t="s">
        <v>20945</v>
      </c>
      <c r="C17727">
        <v>0</v>
      </c>
      <c r="D17727">
        <v>0</v>
      </c>
      <c r="E17727">
        <v>0</v>
      </c>
      <c r="F17727">
        <v>0</v>
      </c>
      <c r="G17727">
        <v>0</v>
      </c>
      <c r="H17727">
        <v>0</v>
      </c>
      <c r="I17727">
        <v>0</v>
      </c>
      <c r="J17727">
        <v>0</v>
      </c>
      <c r="K17727">
        <v>0</v>
      </c>
      <c r="L17727">
        <v>0</v>
      </c>
      <c r="M17727">
        <v>0</v>
      </c>
      <c r="N17727">
        <v>0</v>
      </c>
      <c r="O17727">
        <v>0</v>
      </c>
      <c r="P17727">
        <v>0</v>
      </c>
      <c r="Q17727">
        <v>0</v>
      </c>
    </row>
    <row r="17728" spans="1:17" x14ac:dyDescent="0.25">
      <c r="A17728" s="1">
        <v>4360100</v>
      </c>
      <c r="B17728" t="s">
        <v>20946</v>
      </c>
      <c r="C17728">
        <v>0</v>
      </c>
      <c r="D17728">
        <v>0</v>
      </c>
      <c r="E17728">
        <v>0</v>
      </c>
      <c r="F17728">
        <v>0</v>
      </c>
      <c r="G17728">
        <v>0</v>
      </c>
      <c r="H17728">
        <v>0</v>
      </c>
      <c r="I17728">
        <v>0</v>
      </c>
      <c r="J17728">
        <v>0</v>
      </c>
      <c r="K17728">
        <v>0</v>
      </c>
      <c r="L17728">
        <v>0</v>
      </c>
      <c r="M17728">
        <v>0</v>
      </c>
      <c r="N17728">
        <v>0</v>
      </c>
      <c r="O17728">
        <v>0</v>
      </c>
      <c r="P17728">
        <v>0</v>
      </c>
      <c r="Q17728">
        <v>0</v>
      </c>
    </row>
    <row r="17729" spans="1:17" x14ac:dyDescent="0.25">
      <c r="A17729" s="1">
        <v>4360200</v>
      </c>
      <c r="B17729" t="s">
        <v>20947</v>
      </c>
      <c r="C17729">
        <v>0</v>
      </c>
      <c r="D17729">
        <v>0</v>
      </c>
      <c r="E17729">
        <v>0</v>
      </c>
      <c r="F17729">
        <v>0</v>
      </c>
      <c r="G17729">
        <v>0</v>
      </c>
      <c r="H17729">
        <v>0</v>
      </c>
      <c r="I17729">
        <v>0</v>
      </c>
      <c r="J17729">
        <v>0</v>
      </c>
      <c r="K17729">
        <v>0</v>
      </c>
      <c r="L17729">
        <v>0</v>
      </c>
      <c r="M17729">
        <v>0</v>
      </c>
      <c r="N17729">
        <v>0</v>
      </c>
      <c r="O17729">
        <v>0</v>
      </c>
      <c r="P17729">
        <v>0</v>
      </c>
      <c r="Q17729">
        <v>0</v>
      </c>
    </row>
    <row r="17730" spans="1:17" x14ac:dyDescent="0.25">
      <c r="A17730" s="1">
        <v>4360310</v>
      </c>
      <c r="B17730" t="s">
        <v>20948</v>
      </c>
      <c r="C17730">
        <v>0</v>
      </c>
      <c r="D17730">
        <v>0</v>
      </c>
      <c r="E17730">
        <v>0</v>
      </c>
      <c r="F17730">
        <v>0</v>
      </c>
      <c r="G17730">
        <v>0</v>
      </c>
      <c r="H17730">
        <v>0</v>
      </c>
      <c r="I17730">
        <v>0</v>
      </c>
      <c r="J17730">
        <v>0</v>
      </c>
      <c r="K17730">
        <v>0</v>
      </c>
      <c r="L17730">
        <v>0</v>
      </c>
      <c r="M17730">
        <v>0</v>
      </c>
      <c r="N17730">
        <v>0</v>
      </c>
      <c r="O17730">
        <v>0</v>
      </c>
      <c r="P17730">
        <v>0</v>
      </c>
      <c r="Q17730">
        <v>0</v>
      </c>
    </row>
    <row r="17731" spans="1:17" x14ac:dyDescent="0.25">
      <c r="A17731" s="1">
        <v>4361000</v>
      </c>
      <c r="B17731" t="s">
        <v>20949</v>
      </c>
      <c r="C17731">
        <v>90</v>
      </c>
      <c r="D17731">
        <v>90</v>
      </c>
      <c r="E17731">
        <v>90</v>
      </c>
      <c r="F17731">
        <v>90</v>
      </c>
      <c r="G17731">
        <v>90</v>
      </c>
      <c r="H17731">
        <v>90</v>
      </c>
      <c r="I17731">
        <v>90</v>
      </c>
      <c r="J17731">
        <v>90</v>
      </c>
      <c r="K17731">
        <v>90</v>
      </c>
      <c r="L17731">
        <v>90</v>
      </c>
      <c r="M17731">
        <v>90</v>
      </c>
      <c r="N17731">
        <v>90</v>
      </c>
      <c r="O17731">
        <v>90</v>
      </c>
      <c r="P17731">
        <v>90</v>
      </c>
      <c r="Q17731">
        <v>90</v>
      </c>
    </row>
    <row r="17732" spans="1:17" x14ac:dyDescent="0.25">
      <c r="A17732" s="1">
        <v>4361001</v>
      </c>
      <c r="B17732" t="s">
        <v>20950</v>
      </c>
      <c r="C17732">
        <v>248.5</v>
      </c>
      <c r="D17732">
        <v>248.5</v>
      </c>
      <c r="E17732">
        <v>248.5</v>
      </c>
      <c r="F17732">
        <v>248.5</v>
      </c>
      <c r="G17732">
        <v>248.5</v>
      </c>
      <c r="H17732">
        <v>248.5</v>
      </c>
      <c r="I17732">
        <v>248.5</v>
      </c>
      <c r="J17732">
        <v>248.5</v>
      </c>
      <c r="K17732">
        <v>248.5</v>
      </c>
      <c r="L17732">
        <v>248.5</v>
      </c>
      <c r="M17732">
        <v>248.5</v>
      </c>
      <c r="N17732">
        <v>248.5</v>
      </c>
      <c r="O17732">
        <v>248.5</v>
      </c>
      <c r="P17732">
        <v>248.5</v>
      </c>
      <c r="Q17732">
        <v>248.5</v>
      </c>
    </row>
    <row r="17733" spans="1:17" x14ac:dyDescent="0.25">
      <c r="A17733" s="1">
        <v>4361003</v>
      </c>
      <c r="B17733" t="s">
        <v>20951</v>
      </c>
      <c r="C17733">
        <v>102</v>
      </c>
      <c r="D17733">
        <v>102</v>
      </c>
      <c r="E17733">
        <v>102</v>
      </c>
      <c r="F17733">
        <v>102</v>
      </c>
      <c r="G17733">
        <v>102</v>
      </c>
      <c r="H17733">
        <v>102</v>
      </c>
      <c r="I17733">
        <v>102</v>
      </c>
      <c r="J17733">
        <v>102</v>
      </c>
      <c r="K17733">
        <v>102</v>
      </c>
      <c r="L17733">
        <v>102</v>
      </c>
      <c r="M17733">
        <v>102</v>
      </c>
      <c r="N17733">
        <v>102</v>
      </c>
      <c r="O17733">
        <v>102</v>
      </c>
      <c r="P17733">
        <v>102</v>
      </c>
      <c r="Q17733">
        <v>102</v>
      </c>
    </row>
    <row r="17734" spans="1:17" x14ac:dyDescent="0.25">
      <c r="A17734" s="1">
        <v>4361004</v>
      </c>
      <c r="B17734" t="s">
        <v>20902</v>
      </c>
      <c r="C17734">
        <v>46</v>
      </c>
      <c r="D17734">
        <v>46</v>
      </c>
      <c r="E17734">
        <v>46</v>
      </c>
      <c r="F17734">
        <v>46</v>
      </c>
      <c r="G17734">
        <v>46</v>
      </c>
      <c r="H17734">
        <v>46</v>
      </c>
      <c r="I17734">
        <v>46</v>
      </c>
      <c r="J17734">
        <v>46</v>
      </c>
      <c r="K17734">
        <v>46</v>
      </c>
      <c r="L17734">
        <v>46</v>
      </c>
      <c r="M17734">
        <v>46</v>
      </c>
      <c r="N17734">
        <v>46</v>
      </c>
      <c r="O17734">
        <v>46</v>
      </c>
      <c r="P17734">
        <v>46</v>
      </c>
      <c r="Q17734">
        <v>46</v>
      </c>
    </row>
    <row r="17735" spans="1:17" x14ac:dyDescent="0.25">
      <c r="A17735" s="1">
        <v>4361005</v>
      </c>
      <c r="B17735" t="s">
        <v>20952</v>
      </c>
      <c r="C17735">
        <v>90</v>
      </c>
      <c r="D17735">
        <v>90</v>
      </c>
      <c r="E17735">
        <v>90</v>
      </c>
      <c r="F17735">
        <v>90</v>
      </c>
      <c r="G17735">
        <v>90</v>
      </c>
      <c r="H17735">
        <v>90</v>
      </c>
      <c r="I17735">
        <v>90</v>
      </c>
      <c r="J17735">
        <v>90</v>
      </c>
      <c r="K17735">
        <v>90</v>
      </c>
      <c r="L17735">
        <v>90</v>
      </c>
      <c r="M17735">
        <v>90</v>
      </c>
      <c r="N17735">
        <v>90</v>
      </c>
      <c r="O17735">
        <v>90</v>
      </c>
      <c r="P17735">
        <v>90</v>
      </c>
      <c r="Q17735">
        <v>90</v>
      </c>
    </row>
    <row r="17736" spans="1:17" x14ac:dyDescent="0.25">
      <c r="A17736" s="1">
        <v>4361008</v>
      </c>
      <c r="B17736" t="s">
        <v>20953</v>
      </c>
      <c r="C17736">
        <v>51</v>
      </c>
      <c r="D17736">
        <v>51</v>
      </c>
      <c r="E17736">
        <v>51</v>
      </c>
      <c r="F17736">
        <v>51</v>
      </c>
      <c r="G17736">
        <v>51</v>
      </c>
      <c r="H17736">
        <v>51</v>
      </c>
      <c r="I17736">
        <v>51</v>
      </c>
      <c r="J17736">
        <v>51</v>
      </c>
      <c r="K17736">
        <v>51</v>
      </c>
      <c r="L17736">
        <v>51</v>
      </c>
      <c r="M17736">
        <v>51</v>
      </c>
      <c r="N17736">
        <v>51</v>
      </c>
      <c r="O17736">
        <v>51</v>
      </c>
      <c r="P17736">
        <v>51</v>
      </c>
      <c r="Q17736">
        <v>51</v>
      </c>
    </row>
    <row r="17737" spans="1:17" x14ac:dyDescent="0.25">
      <c r="A17737" s="1">
        <v>94640</v>
      </c>
      <c r="B17737" t="s">
        <v>20954</v>
      </c>
      <c r="C17737">
        <v>197</v>
      </c>
      <c r="D17737">
        <v>197</v>
      </c>
      <c r="E17737">
        <v>197</v>
      </c>
      <c r="F17737">
        <v>197</v>
      </c>
      <c r="G17737">
        <v>197</v>
      </c>
      <c r="H17737">
        <v>197</v>
      </c>
      <c r="I17737">
        <v>197</v>
      </c>
      <c r="J17737">
        <v>197</v>
      </c>
      <c r="K17737">
        <v>197</v>
      </c>
      <c r="L17737">
        <v>197</v>
      </c>
      <c r="M17737">
        <v>197</v>
      </c>
      <c r="N17737">
        <v>197</v>
      </c>
      <c r="O17737">
        <v>197</v>
      </c>
      <c r="P17737">
        <v>197</v>
      </c>
      <c r="Q17737">
        <v>197</v>
      </c>
    </row>
    <row r="17738" spans="1:17" x14ac:dyDescent="0.25">
      <c r="A17738" s="1">
        <v>94660</v>
      </c>
      <c r="B17738" t="s">
        <v>20955</v>
      </c>
      <c r="C17738">
        <v>643</v>
      </c>
      <c r="D17738">
        <v>643</v>
      </c>
      <c r="E17738">
        <v>643</v>
      </c>
      <c r="F17738">
        <v>643</v>
      </c>
      <c r="G17738">
        <v>643</v>
      </c>
      <c r="H17738">
        <v>643</v>
      </c>
      <c r="I17738">
        <v>643</v>
      </c>
      <c r="J17738">
        <v>643</v>
      </c>
      <c r="K17738">
        <v>643</v>
      </c>
      <c r="L17738">
        <v>643</v>
      </c>
      <c r="M17738">
        <v>643</v>
      </c>
      <c r="N17738">
        <v>643</v>
      </c>
      <c r="O17738">
        <v>643</v>
      </c>
      <c r="P17738">
        <v>643</v>
      </c>
      <c r="Q17738">
        <v>643</v>
      </c>
    </row>
    <row r="17739" spans="1:17" x14ac:dyDescent="0.25">
      <c r="A17739" s="1">
        <v>94660</v>
      </c>
      <c r="B17739" t="s">
        <v>20956</v>
      </c>
      <c r="C17739">
        <v>643</v>
      </c>
      <c r="D17739">
        <v>643</v>
      </c>
      <c r="E17739">
        <v>643</v>
      </c>
      <c r="F17739">
        <v>643</v>
      </c>
      <c r="G17739">
        <v>643</v>
      </c>
      <c r="H17739">
        <v>643</v>
      </c>
      <c r="I17739">
        <v>643</v>
      </c>
      <c r="J17739">
        <v>643</v>
      </c>
      <c r="K17739">
        <v>643</v>
      </c>
      <c r="L17739">
        <v>643</v>
      </c>
      <c r="M17739">
        <v>643</v>
      </c>
      <c r="N17739">
        <v>643</v>
      </c>
      <c r="O17739">
        <v>643</v>
      </c>
      <c r="P17739">
        <v>643</v>
      </c>
      <c r="Q17739">
        <v>643</v>
      </c>
    </row>
    <row r="17740" spans="1:17" x14ac:dyDescent="0.25">
      <c r="A17740" s="1">
        <v>4361084</v>
      </c>
      <c r="B17740" t="s">
        <v>20957</v>
      </c>
      <c r="C17740">
        <v>1151.5</v>
      </c>
      <c r="D17740">
        <v>1151.5</v>
      </c>
      <c r="E17740">
        <v>1151.5</v>
      </c>
      <c r="F17740">
        <v>1151.5</v>
      </c>
      <c r="G17740">
        <v>1151.5</v>
      </c>
      <c r="H17740">
        <v>1151.5</v>
      </c>
      <c r="I17740">
        <v>1151.5</v>
      </c>
      <c r="J17740">
        <v>1151.5</v>
      </c>
      <c r="K17740">
        <v>1151.5</v>
      </c>
      <c r="L17740">
        <v>1151.5</v>
      </c>
      <c r="M17740">
        <v>1151.5</v>
      </c>
      <c r="N17740">
        <v>1151.5</v>
      </c>
      <c r="O17740">
        <v>1151.5</v>
      </c>
      <c r="P17740">
        <v>1151.5</v>
      </c>
      <c r="Q17740">
        <v>1151.5</v>
      </c>
    </row>
    <row r="17741" spans="1:17" x14ac:dyDescent="0.25">
      <c r="A17741" s="1">
        <v>4361093</v>
      </c>
      <c r="B17741" t="s">
        <v>20958</v>
      </c>
      <c r="C17741">
        <v>217</v>
      </c>
      <c r="D17741">
        <v>217</v>
      </c>
      <c r="E17741">
        <v>217</v>
      </c>
      <c r="F17741">
        <v>217</v>
      </c>
      <c r="G17741">
        <v>217</v>
      </c>
      <c r="H17741">
        <v>217</v>
      </c>
      <c r="I17741">
        <v>217</v>
      </c>
      <c r="J17741">
        <v>217</v>
      </c>
      <c r="K17741">
        <v>217</v>
      </c>
      <c r="L17741">
        <v>217</v>
      </c>
      <c r="M17741">
        <v>217</v>
      </c>
      <c r="N17741">
        <v>217</v>
      </c>
      <c r="O17741">
        <v>217</v>
      </c>
      <c r="P17741">
        <v>217</v>
      </c>
      <c r="Q17741">
        <v>217</v>
      </c>
    </row>
    <row r="17742" spans="1:17" x14ac:dyDescent="0.25">
      <c r="A17742" s="1">
        <v>31502</v>
      </c>
      <c r="B17742" t="s">
        <v>20959</v>
      </c>
      <c r="C17742">
        <v>294</v>
      </c>
      <c r="D17742">
        <v>294</v>
      </c>
      <c r="E17742">
        <v>294</v>
      </c>
      <c r="F17742">
        <v>294</v>
      </c>
      <c r="G17742">
        <v>294</v>
      </c>
      <c r="H17742">
        <v>294</v>
      </c>
      <c r="I17742">
        <v>294</v>
      </c>
      <c r="J17742">
        <v>294</v>
      </c>
      <c r="K17742">
        <v>294</v>
      </c>
      <c r="L17742">
        <v>294</v>
      </c>
      <c r="M17742">
        <v>294</v>
      </c>
      <c r="N17742">
        <v>294</v>
      </c>
      <c r="O17742">
        <v>294</v>
      </c>
      <c r="P17742">
        <v>294</v>
      </c>
      <c r="Q17742">
        <v>294</v>
      </c>
    </row>
    <row r="17743" spans="1:17" x14ac:dyDescent="0.25">
      <c r="A17743" s="1">
        <v>4361109</v>
      </c>
      <c r="B17743" t="s">
        <v>20960</v>
      </c>
      <c r="C17743">
        <v>51</v>
      </c>
      <c r="D17743">
        <v>51</v>
      </c>
      <c r="E17743">
        <v>51</v>
      </c>
      <c r="F17743">
        <v>51</v>
      </c>
      <c r="G17743">
        <v>51</v>
      </c>
      <c r="H17743">
        <v>51</v>
      </c>
      <c r="I17743">
        <v>51</v>
      </c>
      <c r="J17743">
        <v>51</v>
      </c>
      <c r="K17743">
        <v>51</v>
      </c>
      <c r="L17743">
        <v>51</v>
      </c>
      <c r="M17743">
        <v>51</v>
      </c>
      <c r="N17743">
        <v>51</v>
      </c>
      <c r="O17743">
        <v>51</v>
      </c>
      <c r="P17743">
        <v>51</v>
      </c>
      <c r="Q17743">
        <v>51</v>
      </c>
    </row>
    <row r="17744" spans="1:17" x14ac:dyDescent="0.25">
      <c r="A17744" s="1">
        <v>4361115</v>
      </c>
      <c r="B17744" t="s">
        <v>16841</v>
      </c>
      <c r="C17744">
        <v>459</v>
      </c>
      <c r="D17744">
        <v>459</v>
      </c>
      <c r="E17744">
        <v>459</v>
      </c>
      <c r="F17744">
        <v>459</v>
      </c>
      <c r="G17744">
        <v>459</v>
      </c>
      <c r="H17744">
        <v>459</v>
      </c>
      <c r="I17744">
        <v>459</v>
      </c>
      <c r="J17744">
        <v>459</v>
      </c>
      <c r="K17744">
        <v>459</v>
      </c>
      <c r="L17744">
        <v>459</v>
      </c>
      <c r="M17744">
        <v>459</v>
      </c>
      <c r="N17744">
        <v>459</v>
      </c>
      <c r="O17744">
        <v>459</v>
      </c>
      <c r="P17744">
        <v>459</v>
      </c>
      <c r="Q17744">
        <v>459</v>
      </c>
    </row>
    <row r="17745" spans="1:17" x14ac:dyDescent="0.25">
      <c r="A17745" s="1">
        <v>4361120</v>
      </c>
      <c r="B17745" t="s">
        <v>20961</v>
      </c>
      <c r="C17745">
        <v>298</v>
      </c>
      <c r="D17745">
        <v>298</v>
      </c>
      <c r="E17745">
        <v>298</v>
      </c>
      <c r="F17745">
        <v>298</v>
      </c>
      <c r="G17745">
        <v>298</v>
      </c>
      <c r="H17745">
        <v>298</v>
      </c>
      <c r="I17745">
        <v>298</v>
      </c>
      <c r="J17745">
        <v>298</v>
      </c>
      <c r="K17745">
        <v>298</v>
      </c>
      <c r="L17745">
        <v>298</v>
      </c>
      <c r="M17745">
        <v>298</v>
      </c>
      <c r="N17745">
        <v>298</v>
      </c>
      <c r="O17745">
        <v>298</v>
      </c>
      <c r="P17745">
        <v>298</v>
      </c>
      <c r="Q17745">
        <v>298</v>
      </c>
    </row>
    <row r="17746" spans="1:17" x14ac:dyDescent="0.25">
      <c r="A17746" s="1">
        <v>4361121</v>
      </c>
      <c r="B17746" t="s">
        <v>20962</v>
      </c>
      <c r="C17746">
        <v>51</v>
      </c>
      <c r="D17746">
        <v>51</v>
      </c>
      <c r="E17746">
        <v>51</v>
      </c>
      <c r="F17746">
        <v>51</v>
      </c>
      <c r="G17746">
        <v>51</v>
      </c>
      <c r="H17746">
        <v>51</v>
      </c>
      <c r="I17746">
        <v>51</v>
      </c>
      <c r="J17746">
        <v>51</v>
      </c>
      <c r="K17746">
        <v>51</v>
      </c>
      <c r="L17746">
        <v>51</v>
      </c>
      <c r="M17746">
        <v>51</v>
      </c>
      <c r="N17746">
        <v>51</v>
      </c>
      <c r="O17746">
        <v>51</v>
      </c>
      <c r="P17746">
        <v>51</v>
      </c>
      <c r="Q17746">
        <v>51</v>
      </c>
    </row>
    <row r="17747" spans="1:17" x14ac:dyDescent="0.25">
      <c r="A17747" s="1">
        <v>4361122</v>
      </c>
      <c r="B17747" t="s">
        <v>20963</v>
      </c>
      <c r="C17747">
        <v>188.5</v>
      </c>
      <c r="D17747">
        <v>188.5</v>
      </c>
      <c r="E17747">
        <v>188.5</v>
      </c>
      <c r="F17747">
        <v>188.5</v>
      </c>
      <c r="G17747">
        <v>188.5</v>
      </c>
      <c r="H17747">
        <v>188.5</v>
      </c>
      <c r="I17747">
        <v>188.5</v>
      </c>
      <c r="J17747">
        <v>188.5</v>
      </c>
      <c r="K17747">
        <v>188.5</v>
      </c>
      <c r="L17747">
        <v>188.5</v>
      </c>
      <c r="M17747">
        <v>188.5</v>
      </c>
      <c r="N17747">
        <v>188.5</v>
      </c>
      <c r="O17747">
        <v>188.5</v>
      </c>
      <c r="P17747">
        <v>188.5</v>
      </c>
      <c r="Q17747">
        <v>188.5</v>
      </c>
    </row>
    <row r="17748" spans="1:17" x14ac:dyDescent="0.25">
      <c r="A17748" s="1">
        <v>4361132</v>
      </c>
      <c r="B17748" t="s">
        <v>20964</v>
      </c>
      <c r="C17748">
        <v>51</v>
      </c>
      <c r="D17748">
        <v>51</v>
      </c>
      <c r="E17748">
        <v>51</v>
      </c>
      <c r="F17748">
        <v>51</v>
      </c>
      <c r="G17748">
        <v>51</v>
      </c>
      <c r="H17748">
        <v>51</v>
      </c>
      <c r="I17748">
        <v>51</v>
      </c>
      <c r="J17748">
        <v>51</v>
      </c>
      <c r="K17748">
        <v>51</v>
      </c>
      <c r="L17748">
        <v>51</v>
      </c>
      <c r="M17748">
        <v>51</v>
      </c>
      <c r="N17748">
        <v>51</v>
      </c>
      <c r="O17748">
        <v>51</v>
      </c>
      <c r="P17748">
        <v>51</v>
      </c>
      <c r="Q17748">
        <v>51</v>
      </c>
    </row>
    <row r="17749" spans="1:17" x14ac:dyDescent="0.25">
      <c r="A17749" s="1">
        <v>94640</v>
      </c>
      <c r="B17749" t="s">
        <v>20965</v>
      </c>
      <c r="C17749">
        <v>197</v>
      </c>
      <c r="D17749">
        <v>197</v>
      </c>
      <c r="E17749">
        <v>197</v>
      </c>
      <c r="F17749">
        <v>197</v>
      </c>
      <c r="G17749">
        <v>197</v>
      </c>
      <c r="H17749">
        <v>197</v>
      </c>
      <c r="I17749">
        <v>197</v>
      </c>
      <c r="J17749">
        <v>197</v>
      </c>
      <c r="K17749">
        <v>197</v>
      </c>
      <c r="L17749">
        <v>197</v>
      </c>
      <c r="M17749">
        <v>197</v>
      </c>
      <c r="N17749">
        <v>197</v>
      </c>
      <c r="O17749">
        <v>197</v>
      </c>
      <c r="P17749">
        <v>197</v>
      </c>
      <c r="Q17749">
        <v>197</v>
      </c>
    </row>
    <row r="17750" spans="1:17" x14ac:dyDescent="0.25">
      <c r="A17750" s="1">
        <v>4361142</v>
      </c>
      <c r="B17750" t="s">
        <v>20966</v>
      </c>
      <c r="C17750">
        <v>92</v>
      </c>
      <c r="D17750">
        <v>92</v>
      </c>
      <c r="E17750">
        <v>92</v>
      </c>
      <c r="F17750">
        <v>92</v>
      </c>
      <c r="G17750">
        <v>92</v>
      </c>
      <c r="H17750">
        <v>92</v>
      </c>
      <c r="I17750">
        <v>92</v>
      </c>
      <c r="J17750">
        <v>92</v>
      </c>
      <c r="K17750">
        <v>92</v>
      </c>
      <c r="L17750">
        <v>92</v>
      </c>
      <c r="M17750">
        <v>92</v>
      </c>
      <c r="N17750">
        <v>92</v>
      </c>
      <c r="O17750">
        <v>92</v>
      </c>
      <c r="P17750">
        <v>92</v>
      </c>
      <c r="Q17750">
        <v>92</v>
      </c>
    </row>
    <row r="17751" spans="1:17" x14ac:dyDescent="0.25">
      <c r="A17751" s="1">
        <v>4361152</v>
      </c>
      <c r="B17751" t="s">
        <v>20967</v>
      </c>
      <c r="C17751">
        <v>51</v>
      </c>
      <c r="D17751">
        <v>51</v>
      </c>
      <c r="E17751">
        <v>51</v>
      </c>
      <c r="F17751">
        <v>51</v>
      </c>
      <c r="G17751">
        <v>51</v>
      </c>
      <c r="H17751">
        <v>51</v>
      </c>
      <c r="I17751">
        <v>51</v>
      </c>
      <c r="J17751">
        <v>51</v>
      </c>
      <c r="K17751">
        <v>51</v>
      </c>
      <c r="L17751">
        <v>51</v>
      </c>
      <c r="M17751">
        <v>51</v>
      </c>
      <c r="N17751">
        <v>51</v>
      </c>
      <c r="O17751">
        <v>51</v>
      </c>
      <c r="P17751">
        <v>51</v>
      </c>
      <c r="Q17751">
        <v>51</v>
      </c>
    </row>
    <row r="17752" spans="1:17" x14ac:dyDescent="0.25">
      <c r="A17752" s="1">
        <v>94799</v>
      </c>
      <c r="B17752" t="s">
        <v>20968</v>
      </c>
      <c r="C17752">
        <v>140</v>
      </c>
      <c r="D17752">
        <v>140</v>
      </c>
      <c r="E17752">
        <v>140</v>
      </c>
      <c r="F17752">
        <v>140</v>
      </c>
      <c r="G17752">
        <v>140</v>
      </c>
      <c r="H17752">
        <v>140</v>
      </c>
      <c r="I17752">
        <v>140</v>
      </c>
      <c r="J17752">
        <v>140</v>
      </c>
      <c r="K17752">
        <v>140</v>
      </c>
      <c r="L17752">
        <v>140</v>
      </c>
      <c r="M17752">
        <v>140</v>
      </c>
      <c r="N17752">
        <v>140</v>
      </c>
      <c r="O17752">
        <v>140</v>
      </c>
      <c r="P17752">
        <v>140</v>
      </c>
      <c r="Q17752">
        <v>140</v>
      </c>
    </row>
    <row r="17753" spans="1:17" x14ac:dyDescent="0.25">
      <c r="A17753" s="1">
        <v>4361200</v>
      </c>
      <c r="B17753" t="s">
        <v>20969</v>
      </c>
      <c r="C17753">
        <v>328.5</v>
      </c>
      <c r="D17753">
        <v>328.5</v>
      </c>
      <c r="E17753">
        <v>328.5</v>
      </c>
      <c r="F17753">
        <v>328.5</v>
      </c>
      <c r="G17753">
        <v>328.5</v>
      </c>
      <c r="H17753">
        <v>328.5</v>
      </c>
      <c r="I17753">
        <v>328.5</v>
      </c>
      <c r="J17753">
        <v>328.5</v>
      </c>
      <c r="K17753">
        <v>328.5</v>
      </c>
      <c r="L17753">
        <v>328.5</v>
      </c>
      <c r="M17753">
        <v>328.5</v>
      </c>
      <c r="N17753">
        <v>328.5</v>
      </c>
      <c r="O17753">
        <v>328.5</v>
      </c>
      <c r="P17753">
        <v>328.5</v>
      </c>
      <c r="Q17753">
        <v>328.5</v>
      </c>
    </row>
    <row r="17754" spans="1:17" x14ac:dyDescent="0.25">
      <c r="A17754" s="1">
        <v>4361201</v>
      </c>
      <c r="B17754" t="s">
        <v>20970</v>
      </c>
      <c r="C17754">
        <v>499</v>
      </c>
      <c r="D17754">
        <v>499</v>
      </c>
      <c r="E17754">
        <v>499</v>
      </c>
      <c r="F17754">
        <v>499</v>
      </c>
      <c r="G17754">
        <v>499</v>
      </c>
      <c r="H17754">
        <v>499</v>
      </c>
      <c r="I17754">
        <v>499</v>
      </c>
      <c r="J17754">
        <v>499</v>
      </c>
      <c r="K17754">
        <v>499</v>
      </c>
      <c r="L17754">
        <v>499</v>
      </c>
      <c r="M17754">
        <v>499</v>
      </c>
      <c r="N17754">
        <v>499</v>
      </c>
      <c r="O17754">
        <v>499</v>
      </c>
      <c r="P17754">
        <v>499</v>
      </c>
      <c r="Q17754">
        <v>499</v>
      </c>
    </row>
    <row r="17755" spans="1:17" x14ac:dyDescent="0.25">
      <c r="A17755" s="1">
        <v>4361202</v>
      </c>
      <c r="B17755" t="s">
        <v>20971</v>
      </c>
      <c r="C17755">
        <v>293.5</v>
      </c>
      <c r="D17755">
        <v>293.5</v>
      </c>
      <c r="E17755">
        <v>293.5</v>
      </c>
      <c r="F17755">
        <v>293.5</v>
      </c>
      <c r="G17755">
        <v>293.5</v>
      </c>
      <c r="H17755">
        <v>293.5</v>
      </c>
      <c r="I17755">
        <v>293.5</v>
      </c>
      <c r="J17755">
        <v>293.5</v>
      </c>
      <c r="K17755">
        <v>293.5</v>
      </c>
      <c r="L17755">
        <v>293.5</v>
      </c>
      <c r="M17755">
        <v>293.5</v>
      </c>
      <c r="N17755">
        <v>293.5</v>
      </c>
      <c r="O17755">
        <v>293.5</v>
      </c>
      <c r="P17755">
        <v>293.5</v>
      </c>
      <c r="Q17755">
        <v>293.5</v>
      </c>
    </row>
    <row r="17756" spans="1:17" x14ac:dyDescent="0.25">
      <c r="A17756" s="1">
        <v>4361203</v>
      </c>
      <c r="B17756" t="s">
        <v>20972</v>
      </c>
      <c r="C17756">
        <v>516.5</v>
      </c>
      <c r="D17756">
        <v>516.5</v>
      </c>
      <c r="E17756">
        <v>516.5</v>
      </c>
      <c r="F17756">
        <v>516.5</v>
      </c>
      <c r="G17756">
        <v>516.5</v>
      </c>
      <c r="H17756">
        <v>516.5</v>
      </c>
      <c r="I17756">
        <v>516.5</v>
      </c>
      <c r="J17756">
        <v>516.5</v>
      </c>
      <c r="K17756">
        <v>516.5</v>
      </c>
      <c r="L17756">
        <v>516.5</v>
      </c>
      <c r="M17756">
        <v>516.5</v>
      </c>
      <c r="N17756">
        <v>516.5</v>
      </c>
      <c r="O17756">
        <v>516.5</v>
      </c>
      <c r="P17756">
        <v>516.5</v>
      </c>
      <c r="Q17756">
        <v>516.5</v>
      </c>
    </row>
    <row r="17757" spans="1:17" x14ac:dyDescent="0.25">
      <c r="A17757" s="1">
        <v>94799</v>
      </c>
      <c r="B17757" t="s">
        <v>20973</v>
      </c>
      <c r="C17757">
        <v>140</v>
      </c>
      <c r="D17757">
        <v>140</v>
      </c>
      <c r="E17757">
        <v>140</v>
      </c>
      <c r="F17757">
        <v>140</v>
      </c>
      <c r="G17757">
        <v>140</v>
      </c>
      <c r="H17757">
        <v>140</v>
      </c>
      <c r="I17757">
        <v>140</v>
      </c>
      <c r="J17757">
        <v>140</v>
      </c>
      <c r="K17757">
        <v>140</v>
      </c>
      <c r="L17757">
        <v>140</v>
      </c>
      <c r="M17757">
        <v>140</v>
      </c>
      <c r="N17757">
        <v>140</v>
      </c>
      <c r="O17757">
        <v>140</v>
      </c>
      <c r="P17757">
        <v>140</v>
      </c>
      <c r="Q17757">
        <v>140</v>
      </c>
    </row>
    <row r="17758" spans="1:17" x14ac:dyDescent="0.25">
      <c r="A17758" s="1">
        <v>94150</v>
      </c>
      <c r="B17758" t="s">
        <v>20974</v>
      </c>
      <c r="C17758">
        <v>160</v>
      </c>
      <c r="D17758">
        <v>160</v>
      </c>
      <c r="E17758">
        <v>160</v>
      </c>
      <c r="F17758">
        <v>160</v>
      </c>
      <c r="G17758">
        <v>160</v>
      </c>
      <c r="H17758">
        <v>160</v>
      </c>
      <c r="I17758">
        <v>160</v>
      </c>
      <c r="J17758">
        <v>160</v>
      </c>
      <c r="K17758">
        <v>160</v>
      </c>
      <c r="L17758">
        <v>160</v>
      </c>
      <c r="M17758">
        <v>160</v>
      </c>
      <c r="N17758">
        <v>160</v>
      </c>
      <c r="O17758">
        <v>160</v>
      </c>
      <c r="P17758">
        <v>160</v>
      </c>
      <c r="Q17758">
        <v>160</v>
      </c>
    </row>
    <row r="17759" spans="1:17" x14ac:dyDescent="0.25">
      <c r="A17759" s="1">
        <v>4361211</v>
      </c>
      <c r="B17759" t="s">
        <v>20975</v>
      </c>
      <c r="C17759">
        <v>1955</v>
      </c>
      <c r="D17759">
        <v>1955</v>
      </c>
      <c r="E17759">
        <v>1955</v>
      </c>
      <c r="F17759">
        <v>1955</v>
      </c>
      <c r="G17759">
        <v>1955</v>
      </c>
      <c r="H17759">
        <v>1955</v>
      </c>
      <c r="I17759">
        <v>1955</v>
      </c>
      <c r="J17759">
        <v>1955</v>
      </c>
      <c r="K17759">
        <v>1955</v>
      </c>
      <c r="L17759">
        <v>1955</v>
      </c>
      <c r="M17759">
        <v>1955</v>
      </c>
      <c r="N17759">
        <v>1955</v>
      </c>
      <c r="O17759">
        <v>1955</v>
      </c>
      <c r="P17759">
        <v>1955</v>
      </c>
      <c r="Q17759">
        <v>1955</v>
      </c>
    </row>
    <row r="17760" spans="1:17" x14ac:dyDescent="0.25">
      <c r="A17760" s="1">
        <v>4361212</v>
      </c>
      <c r="B17760" t="s">
        <v>20976</v>
      </c>
      <c r="C17760">
        <v>50.5</v>
      </c>
      <c r="D17760">
        <v>50.5</v>
      </c>
      <c r="E17760">
        <v>50.5</v>
      </c>
      <c r="F17760">
        <v>50.5</v>
      </c>
      <c r="G17760">
        <v>50.5</v>
      </c>
      <c r="H17760">
        <v>50.5</v>
      </c>
      <c r="I17760">
        <v>50.5</v>
      </c>
      <c r="J17760">
        <v>50.5</v>
      </c>
      <c r="K17760">
        <v>50.5</v>
      </c>
      <c r="L17760">
        <v>50.5</v>
      </c>
      <c r="M17760">
        <v>50.5</v>
      </c>
      <c r="N17760">
        <v>50.5</v>
      </c>
      <c r="O17760">
        <v>50.5</v>
      </c>
      <c r="P17760">
        <v>50.5</v>
      </c>
      <c r="Q17760">
        <v>50.5</v>
      </c>
    </row>
    <row r="17761" spans="1:17" x14ac:dyDescent="0.25">
      <c r="A17761" s="1">
        <v>31720</v>
      </c>
      <c r="B17761" t="s">
        <v>20977</v>
      </c>
      <c r="C17761">
        <v>185</v>
      </c>
      <c r="D17761">
        <v>185</v>
      </c>
      <c r="E17761">
        <v>185</v>
      </c>
      <c r="F17761">
        <v>185</v>
      </c>
      <c r="G17761">
        <v>185</v>
      </c>
      <c r="H17761">
        <v>185</v>
      </c>
      <c r="I17761">
        <v>185</v>
      </c>
      <c r="J17761">
        <v>185</v>
      </c>
      <c r="K17761">
        <v>185</v>
      </c>
      <c r="L17761">
        <v>185</v>
      </c>
      <c r="M17761">
        <v>185</v>
      </c>
      <c r="N17761">
        <v>185</v>
      </c>
      <c r="O17761">
        <v>185</v>
      </c>
      <c r="P17761">
        <v>185</v>
      </c>
      <c r="Q17761">
        <v>185</v>
      </c>
    </row>
    <row r="17762" spans="1:17" x14ac:dyDescent="0.25">
      <c r="A17762" s="1">
        <v>4361215</v>
      </c>
      <c r="B17762" t="s">
        <v>20978</v>
      </c>
      <c r="C17762">
        <v>140</v>
      </c>
      <c r="D17762">
        <v>140</v>
      </c>
      <c r="E17762">
        <v>140</v>
      </c>
      <c r="F17762">
        <v>140</v>
      </c>
      <c r="G17762">
        <v>140</v>
      </c>
      <c r="H17762">
        <v>140</v>
      </c>
      <c r="I17762">
        <v>140</v>
      </c>
      <c r="J17762">
        <v>140</v>
      </c>
      <c r="K17762">
        <v>140</v>
      </c>
      <c r="L17762">
        <v>140</v>
      </c>
      <c r="M17762">
        <v>140</v>
      </c>
      <c r="N17762">
        <v>140</v>
      </c>
      <c r="O17762">
        <v>140</v>
      </c>
      <c r="P17762">
        <v>140</v>
      </c>
      <c r="Q17762">
        <v>140</v>
      </c>
    </row>
    <row r="17763" spans="1:17" x14ac:dyDescent="0.25">
      <c r="A17763" s="1">
        <v>4361228</v>
      </c>
      <c r="B17763" t="s">
        <v>20979</v>
      </c>
      <c r="C17763">
        <v>314.5</v>
      </c>
      <c r="D17763">
        <v>314.5</v>
      </c>
      <c r="E17763">
        <v>314.5</v>
      </c>
      <c r="F17763">
        <v>314.5</v>
      </c>
      <c r="G17763">
        <v>314.5</v>
      </c>
      <c r="H17763">
        <v>314.5</v>
      </c>
      <c r="I17763">
        <v>314.5</v>
      </c>
      <c r="J17763">
        <v>314.5</v>
      </c>
      <c r="K17763">
        <v>314.5</v>
      </c>
      <c r="L17763">
        <v>314.5</v>
      </c>
      <c r="M17763">
        <v>314.5</v>
      </c>
      <c r="N17763">
        <v>314.5</v>
      </c>
      <c r="O17763">
        <v>314.5</v>
      </c>
      <c r="P17763">
        <v>314.5</v>
      </c>
      <c r="Q17763">
        <v>314.5</v>
      </c>
    </row>
    <row r="17764" spans="1:17" x14ac:dyDescent="0.25">
      <c r="A17764" s="1">
        <v>4361229</v>
      </c>
      <c r="B17764" t="s">
        <v>20980</v>
      </c>
      <c r="C17764">
        <v>139.5</v>
      </c>
      <c r="D17764">
        <v>139.5</v>
      </c>
      <c r="E17764">
        <v>139.5</v>
      </c>
      <c r="F17764">
        <v>139.5</v>
      </c>
      <c r="G17764">
        <v>139.5</v>
      </c>
      <c r="H17764">
        <v>139.5</v>
      </c>
      <c r="I17764">
        <v>139.5</v>
      </c>
      <c r="J17764">
        <v>139.5</v>
      </c>
      <c r="K17764">
        <v>139.5</v>
      </c>
      <c r="L17764">
        <v>139.5</v>
      </c>
      <c r="M17764">
        <v>139.5</v>
      </c>
      <c r="N17764">
        <v>139.5</v>
      </c>
      <c r="O17764">
        <v>139.5</v>
      </c>
      <c r="P17764">
        <v>139.5</v>
      </c>
      <c r="Q17764">
        <v>139.5</v>
      </c>
    </row>
    <row r="17765" spans="1:17" x14ac:dyDescent="0.25">
      <c r="A17765" s="1">
        <v>4361230</v>
      </c>
      <c r="B17765" t="s">
        <v>20981</v>
      </c>
      <c r="C17765">
        <v>0</v>
      </c>
      <c r="D17765">
        <v>0</v>
      </c>
      <c r="E17765">
        <v>0</v>
      </c>
      <c r="F17765">
        <v>0</v>
      </c>
      <c r="G17765">
        <v>0</v>
      </c>
      <c r="H17765">
        <v>0</v>
      </c>
      <c r="I17765">
        <v>0</v>
      </c>
      <c r="J17765">
        <v>0</v>
      </c>
      <c r="K17765">
        <v>0</v>
      </c>
      <c r="L17765">
        <v>0</v>
      </c>
      <c r="M17765">
        <v>0</v>
      </c>
      <c r="N17765">
        <v>0</v>
      </c>
      <c r="O17765">
        <v>0</v>
      </c>
      <c r="P17765">
        <v>0</v>
      </c>
      <c r="Q17765">
        <v>0</v>
      </c>
    </row>
    <row r="17766" spans="1:17" x14ac:dyDescent="0.25">
      <c r="A17766" s="1">
        <v>94060</v>
      </c>
      <c r="B17766" t="s">
        <v>20982</v>
      </c>
      <c r="C17766">
        <v>435</v>
      </c>
      <c r="D17766">
        <v>435</v>
      </c>
      <c r="E17766">
        <v>435</v>
      </c>
      <c r="F17766">
        <v>435</v>
      </c>
      <c r="G17766">
        <v>435</v>
      </c>
      <c r="H17766">
        <v>435</v>
      </c>
      <c r="I17766">
        <v>435</v>
      </c>
      <c r="J17766">
        <v>435</v>
      </c>
      <c r="K17766">
        <v>435</v>
      </c>
      <c r="L17766">
        <v>435</v>
      </c>
      <c r="M17766">
        <v>435</v>
      </c>
      <c r="N17766">
        <v>435</v>
      </c>
      <c r="O17766">
        <v>435</v>
      </c>
      <c r="P17766">
        <v>435</v>
      </c>
      <c r="Q17766">
        <v>435</v>
      </c>
    </row>
    <row r="17767" spans="1:17" x14ac:dyDescent="0.25">
      <c r="A17767" s="1" t="s">
        <v>20703</v>
      </c>
      <c r="B17767" t="s">
        <v>20983</v>
      </c>
      <c r="C17767">
        <v>64</v>
      </c>
      <c r="D17767">
        <v>64</v>
      </c>
      <c r="E17767">
        <v>64</v>
      </c>
      <c r="F17767">
        <v>64</v>
      </c>
      <c r="G17767">
        <v>64</v>
      </c>
      <c r="H17767">
        <v>64</v>
      </c>
      <c r="I17767">
        <v>64</v>
      </c>
      <c r="J17767">
        <v>64</v>
      </c>
      <c r="K17767">
        <v>64</v>
      </c>
      <c r="L17767">
        <v>64</v>
      </c>
      <c r="M17767">
        <v>64</v>
      </c>
      <c r="N17767">
        <v>64</v>
      </c>
      <c r="O17767">
        <v>64</v>
      </c>
      <c r="P17767">
        <v>64</v>
      </c>
      <c r="Q17767">
        <v>64</v>
      </c>
    </row>
    <row r="17768" spans="1:17" x14ac:dyDescent="0.25">
      <c r="A17768" s="1">
        <v>94727</v>
      </c>
      <c r="B17768" t="s">
        <v>20984</v>
      </c>
      <c r="C17768">
        <v>260</v>
      </c>
      <c r="D17768">
        <v>260</v>
      </c>
      <c r="E17768">
        <v>260</v>
      </c>
      <c r="F17768">
        <v>260</v>
      </c>
      <c r="G17768">
        <v>260</v>
      </c>
      <c r="H17768">
        <v>260</v>
      </c>
      <c r="I17768">
        <v>260</v>
      </c>
      <c r="J17768">
        <v>260</v>
      </c>
      <c r="K17768">
        <v>260</v>
      </c>
      <c r="L17768">
        <v>260</v>
      </c>
      <c r="M17768">
        <v>260</v>
      </c>
      <c r="N17768">
        <v>260</v>
      </c>
      <c r="O17768">
        <v>260</v>
      </c>
      <c r="P17768">
        <v>260</v>
      </c>
      <c r="Q17768">
        <v>260</v>
      </c>
    </row>
    <row r="17769" spans="1:17" x14ac:dyDescent="0.25">
      <c r="A17769" s="1" t="s">
        <v>20985</v>
      </c>
      <c r="B17769" t="s">
        <v>20986</v>
      </c>
      <c r="C17769">
        <v>33.5</v>
      </c>
      <c r="D17769">
        <v>33.5</v>
      </c>
      <c r="E17769">
        <v>33.5</v>
      </c>
      <c r="F17769">
        <v>33.5</v>
      </c>
      <c r="G17769">
        <v>33.5</v>
      </c>
      <c r="H17769">
        <v>33.5</v>
      </c>
      <c r="I17769">
        <v>33.5</v>
      </c>
      <c r="J17769">
        <v>33.5</v>
      </c>
      <c r="K17769">
        <v>33.5</v>
      </c>
      <c r="L17769">
        <v>33.5</v>
      </c>
      <c r="M17769">
        <v>33.5</v>
      </c>
      <c r="N17769">
        <v>33.5</v>
      </c>
      <c r="O17769">
        <v>33.5</v>
      </c>
      <c r="P17769">
        <v>33.5</v>
      </c>
      <c r="Q17769">
        <v>33.5</v>
      </c>
    </row>
    <row r="17770" spans="1:17" x14ac:dyDescent="0.25">
      <c r="A17770" s="1">
        <v>94729</v>
      </c>
      <c r="B17770" t="s">
        <v>20987</v>
      </c>
      <c r="C17770">
        <v>483</v>
      </c>
      <c r="D17770">
        <v>483</v>
      </c>
      <c r="E17770">
        <v>483</v>
      </c>
      <c r="F17770">
        <v>483</v>
      </c>
      <c r="G17770">
        <v>483</v>
      </c>
      <c r="H17770">
        <v>483</v>
      </c>
      <c r="I17770">
        <v>483</v>
      </c>
      <c r="J17770">
        <v>483</v>
      </c>
      <c r="K17770">
        <v>483</v>
      </c>
      <c r="L17770">
        <v>483</v>
      </c>
      <c r="M17770">
        <v>483</v>
      </c>
      <c r="N17770">
        <v>483</v>
      </c>
      <c r="O17770">
        <v>483</v>
      </c>
      <c r="P17770">
        <v>483</v>
      </c>
      <c r="Q17770">
        <v>483</v>
      </c>
    </row>
    <row r="17771" spans="1:17" x14ac:dyDescent="0.25">
      <c r="A17771" s="1" t="s">
        <v>20988</v>
      </c>
      <c r="B17771" t="s">
        <v>20989</v>
      </c>
      <c r="C17771">
        <v>33.5</v>
      </c>
      <c r="D17771">
        <v>33.5</v>
      </c>
      <c r="E17771">
        <v>33.5</v>
      </c>
      <c r="F17771">
        <v>33.5</v>
      </c>
      <c r="G17771">
        <v>33.5</v>
      </c>
      <c r="H17771">
        <v>33.5</v>
      </c>
      <c r="I17771">
        <v>33.5</v>
      </c>
      <c r="J17771">
        <v>33.5</v>
      </c>
      <c r="K17771">
        <v>33.5</v>
      </c>
      <c r="L17771">
        <v>33.5</v>
      </c>
      <c r="M17771">
        <v>33.5</v>
      </c>
      <c r="N17771">
        <v>33.5</v>
      </c>
      <c r="O17771">
        <v>33.5</v>
      </c>
      <c r="P17771">
        <v>33.5</v>
      </c>
      <c r="Q17771">
        <v>33.5</v>
      </c>
    </row>
    <row r="17772" spans="1:17" x14ac:dyDescent="0.25">
      <c r="A17772" s="1">
        <v>4361237</v>
      </c>
      <c r="B17772" t="s">
        <v>20990</v>
      </c>
      <c r="C17772">
        <v>0</v>
      </c>
      <c r="D17772">
        <v>0</v>
      </c>
      <c r="E17772">
        <v>0</v>
      </c>
      <c r="F17772">
        <v>0</v>
      </c>
      <c r="G17772">
        <v>0</v>
      </c>
      <c r="H17772">
        <v>0</v>
      </c>
      <c r="I17772">
        <v>0</v>
      </c>
      <c r="J17772">
        <v>0</v>
      </c>
      <c r="K17772">
        <v>0</v>
      </c>
      <c r="L17772">
        <v>0</v>
      </c>
      <c r="M17772">
        <v>0</v>
      </c>
      <c r="N17772">
        <v>0</v>
      </c>
      <c r="O17772">
        <v>0</v>
      </c>
      <c r="P17772">
        <v>0</v>
      </c>
      <c r="Q17772">
        <v>0</v>
      </c>
    </row>
    <row r="17773" spans="1:17" x14ac:dyDescent="0.25">
      <c r="A17773" s="1">
        <v>94010</v>
      </c>
      <c r="B17773" t="s">
        <v>20991</v>
      </c>
      <c r="C17773">
        <v>295</v>
      </c>
      <c r="D17773">
        <v>295</v>
      </c>
      <c r="E17773">
        <v>295</v>
      </c>
      <c r="F17773">
        <v>295</v>
      </c>
      <c r="G17773">
        <v>295</v>
      </c>
      <c r="H17773">
        <v>295</v>
      </c>
      <c r="I17773">
        <v>295</v>
      </c>
      <c r="J17773">
        <v>295</v>
      </c>
      <c r="K17773">
        <v>295</v>
      </c>
      <c r="L17773">
        <v>295</v>
      </c>
      <c r="M17773">
        <v>295</v>
      </c>
      <c r="N17773">
        <v>295</v>
      </c>
      <c r="O17773">
        <v>295</v>
      </c>
      <c r="P17773">
        <v>295</v>
      </c>
      <c r="Q17773">
        <v>295</v>
      </c>
    </row>
    <row r="17774" spans="1:17" x14ac:dyDescent="0.25">
      <c r="A17774" s="1" t="s">
        <v>20703</v>
      </c>
      <c r="B17774" t="s">
        <v>20992</v>
      </c>
      <c r="C17774">
        <v>33.5</v>
      </c>
      <c r="D17774">
        <v>33.5</v>
      </c>
      <c r="E17774">
        <v>33.5</v>
      </c>
      <c r="F17774">
        <v>33.5</v>
      </c>
      <c r="G17774">
        <v>33.5</v>
      </c>
      <c r="H17774">
        <v>33.5</v>
      </c>
      <c r="I17774">
        <v>33.5</v>
      </c>
      <c r="J17774">
        <v>33.5</v>
      </c>
      <c r="K17774">
        <v>33.5</v>
      </c>
      <c r="L17774">
        <v>33.5</v>
      </c>
      <c r="M17774">
        <v>33.5</v>
      </c>
      <c r="N17774">
        <v>33.5</v>
      </c>
      <c r="O17774">
        <v>33.5</v>
      </c>
      <c r="P17774">
        <v>33.5</v>
      </c>
      <c r="Q17774">
        <v>33.5</v>
      </c>
    </row>
    <row r="17775" spans="1:17" x14ac:dyDescent="0.25">
      <c r="A17775" s="1">
        <v>82803</v>
      </c>
      <c r="B17775" t="s">
        <v>20993</v>
      </c>
      <c r="C17775">
        <v>214</v>
      </c>
      <c r="D17775">
        <v>214</v>
      </c>
      <c r="E17775">
        <v>214</v>
      </c>
      <c r="F17775">
        <v>214</v>
      </c>
      <c r="G17775">
        <v>214</v>
      </c>
      <c r="H17775">
        <v>214</v>
      </c>
      <c r="I17775">
        <v>214</v>
      </c>
      <c r="J17775">
        <v>214</v>
      </c>
      <c r="K17775">
        <v>214</v>
      </c>
      <c r="L17775">
        <v>214</v>
      </c>
      <c r="M17775">
        <v>214</v>
      </c>
      <c r="N17775">
        <v>214</v>
      </c>
      <c r="O17775">
        <v>214</v>
      </c>
      <c r="P17775">
        <v>214</v>
      </c>
      <c r="Q17775">
        <v>214</v>
      </c>
    </row>
    <row r="17776" spans="1:17" x14ac:dyDescent="0.25">
      <c r="A17776" s="1">
        <v>82375</v>
      </c>
      <c r="B17776" t="s">
        <v>20994</v>
      </c>
      <c r="C17776">
        <v>39</v>
      </c>
      <c r="D17776">
        <v>39</v>
      </c>
      <c r="E17776">
        <v>39</v>
      </c>
      <c r="F17776">
        <v>39</v>
      </c>
      <c r="G17776">
        <v>39</v>
      </c>
      <c r="H17776">
        <v>39</v>
      </c>
      <c r="I17776">
        <v>39</v>
      </c>
      <c r="J17776">
        <v>39</v>
      </c>
      <c r="K17776">
        <v>39</v>
      </c>
      <c r="L17776">
        <v>39</v>
      </c>
      <c r="M17776">
        <v>39</v>
      </c>
      <c r="N17776">
        <v>39</v>
      </c>
      <c r="O17776">
        <v>39</v>
      </c>
      <c r="P17776">
        <v>39</v>
      </c>
      <c r="Q17776">
        <v>39</v>
      </c>
    </row>
    <row r="17777" spans="1:17" x14ac:dyDescent="0.25">
      <c r="A17777" s="1">
        <v>82375</v>
      </c>
      <c r="B17777" t="s">
        <v>20995</v>
      </c>
      <c r="C17777">
        <v>39</v>
      </c>
      <c r="D17777">
        <v>39</v>
      </c>
      <c r="E17777">
        <v>39</v>
      </c>
      <c r="F17777">
        <v>39</v>
      </c>
      <c r="G17777">
        <v>39</v>
      </c>
      <c r="H17777">
        <v>39</v>
      </c>
      <c r="I17777">
        <v>39</v>
      </c>
      <c r="J17777">
        <v>39</v>
      </c>
      <c r="K17777">
        <v>39</v>
      </c>
      <c r="L17777">
        <v>39</v>
      </c>
      <c r="M17777">
        <v>39</v>
      </c>
      <c r="N17777">
        <v>39</v>
      </c>
      <c r="O17777">
        <v>39</v>
      </c>
      <c r="P17777">
        <v>39</v>
      </c>
      <c r="Q17777">
        <v>39</v>
      </c>
    </row>
    <row r="17778" spans="1:17" x14ac:dyDescent="0.25">
      <c r="A17778" s="1">
        <v>4361305</v>
      </c>
      <c r="B17778" t="s">
        <v>20996</v>
      </c>
      <c r="C17778">
        <v>57</v>
      </c>
      <c r="D17778">
        <v>57</v>
      </c>
      <c r="E17778">
        <v>57</v>
      </c>
      <c r="F17778">
        <v>57</v>
      </c>
      <c r="G17778">
        <v>57</v>
      </c>
      <c r="H17778">
        <v>57</v>
      </c>
      <c r="I17778">
        <v>57</v>
      </c>
      <c r="J17778">
        <v>57</v>
      </c>
      <c r="K17778">
        <v>57</v>
      </c>
      <c r="L17778">
        <v>57</v>
      </c>
      <c r="M17778">
        <v>57</v>
      </c>
      <c r="N17778">
        <v>57</v>
      </c>
      <c r="O17778">
        <v>57</v>
      </c>
      <c r="P17778">
        <v>57</v>
      </c>
      <c r="Q17778">
        <v>57</v>
      </c>
    </row>
    <row r="17779" spans="1:17" x14ac:dyDescent="0.25">
      <c r="A17779" s="1">
        <v>36600</v>
      </c>
      <c r="B17779" t="s">
        <v>20997</v>
      </c>
      <c r="C17779">
        <v>181</v>
      </c>
      <c r="D17779">
        <v>181</v>
      </c>
      <c r="E17779">
        <v>181</v>
      </c>
      <c r="F17779">
        <v>181</v>
      </c>
      <c r="G17779">
        <v>181</v>
      </c>
      <c r="H17779">
        <v>181</v>
      </c>
      <c r="I17779">
        <v>181</v>
      </c>
      <c r="J17779">
        <v>181</v>
      </c>
      <c r="K17779">
        <v>181</v>
      </c>
      <c r="L17779">
        <v>181</v>
      </c>
      <c r="M17779">
        <v>181</v>
      </c>
      <c r="N17779">
        <v>181</v>
      </c>
      <c r="O17779">
        <v>181</v>
      </c>
      <c r="P17779">
        <v>181</v>
      </c>
      <c r="Q17779">
        <v>181</v>
      </c>
    </row>
    <row r="17780" spans="1:17" x14ac:dyDescent="0.25">
      <c r="A17780" s="1">
        <v>4361450</v>
      </c>
      <c r="B17780" t="s">
        <v>20998</v>
      </c>
      <c r="C17780">
        <v>395</v>
      </c>
      <c r="D17780">
        <v>395</v>
      </c>
      <c r="E17780">
        <v>395</v>
      </c>
      <c r="F17780">
        <v>395</v>
      </c>
      <c r="G17780">
        <v>395</v>
      </c>
      <c r="H17780">
        <v>395</v>
      </c>
      <c r="I17780">
        <v>395</v>
      </c>
      <c r="J17780">
        <v>395</v>
      </c>
      <c r="K17780">
        <v>395</v>
      </c>
      <c r="L17780">
        <v>395</v>
      </c>
      <c r="M17780">
        <v>395</v>
      </c>
      <c r="N17780">
        <v>395</v>
      </c>
      <c r="O17780">
        <v>395</v>
      </c>
      <c r="P17780">
        <v>395</v>
      </c>
      <c r="Q17780">
        <v>395</v>
      </c>
    </row>
    <row r="17781" spans="1:17" x14ac:dyDescent="0.25">
      <c r="A17781" s="1">
        <v>94667</v>
      </c>
      <c r="B17781" t="s">
        <v>20999</v>
      </c>
      <c r="C17781">
        <v>120</v>
      </c>
      <c r="D17781">
        <v>120</v>
      </c>
      <c r="E17781">
        <v>120</v>
      </c>
      <c r="F17781">
        <v>120</v>
      </c>
      <c r="G17781">
        <v>120</v>
      </c>
      <c r="H17781">
        <v>120</v>
      </c>
      <c r="I17781">
        <v>120</v>
      </c>
      <c r="J17781">
        <v>120</v>
      </c>
      <c r="K17781">
        <v>120</v>
      </c>
      <c r="L17781">
        <v>120</v>
      </c>
      <c r="M17781">
        <v>120</v>
      </c>
      <c r="N17781">
        <v>120</v>
      </c>
      <c r="O17781">
        <v>120</v>
      </c>
      <c r="P17781">
        <v>120</v>
      </c>
      <c r="Q17781">
        <v>120</v>
      </c>
    </row>
    <row r="17782" spans="1:17" x14ac:dyDescent="0.25">
      <c r="A17782" s="1">
        <v>94667</v>
      </c>
      <c r="B17782" t="s">
        <v>21000</v>
      </c>
      <c r="C17782">
        <v>120</v>
      </c>
      <c r="D17782">
        <v>120</v>
      </c>
      <c r="E17782">
        <v>120</v>
      </c>
      <c r="F17782">
        <v>120</v>
      </c>
      <c r="G17782">
        <v>120</v>
      </c>
      <c r="H17782">
        <v>120</v>
      </c>
      <c r="I17782">
        <v>120</v>
      </c>
      <c r="J17782">
        <v>120</v>
      </c>
      <c r="K17782">
        <v>120</v>
      </c>
      <c r="L17782">
        <v>120</v>
      </c>
      <c r="M17782">
        <v>120</v>
      </c>
      <c r="N17782">
        <v>120</v>
      </c>
      <c r="O17782">
        <v>120</v>
      </c>
      <c r="P17782">
        <v>120</v>
      </c>
      <c r="Q17782">
        <v>120</v>
      </c>
    </row>
    <row r="17783" spans="1:17" x14ac:dyDescent="0.25">
      <c r="A17783" s="1">
        <v>94668</v>
      </c>
      <c r="B17783" t="s">
        <v>21001</v>
      </c>
      <c r="C17783">
        <v>110</v>
      </c>
      <c r="D17783">
        <v>110</v>
      </c>
      <c r="E17783">
        <v>110</v>
      </c>
      <c r="F17783">
        <v>110</v>
      </c>
      <c r="G17783">
        <v>110</v>
      </c>
      <c r="H17783">
        <v>110</v>
      </c>
      <c r="I17783">
        <v>110</v>
      </c>
      <c r="J17783">
        <v>110</v>
      </c>
      <c r="K17783">
        <v>110</v>
      </c>
      <c r="L17783">
        <v>110</v>
      </c>
      <c r="M17783">
        <v>110</v>
      </c>
      <c r="N17783">
        <v>110</v>
      </c>
      <c r="O17783">
        <v>110</v>
      </c>
      <c r="P17783">
        <v>110</v>
      </c>
      <c r="Q17783">
        <v>110</v>
      </c>
    </row>
    <row r="17784" spans="1:17" x14ac:dyDescent="0.25">
      <c r="A17784" s="1">
        <v>94668</v>
      </c>
      <c r="B17784" t="s">
        <v>21002</v>
      </c>
      <c r="C17784">
        <v>110</v>
      </c>
      <c r="D17784">
        <v>110</v>
      </c>
      <c r="E17784">
        <v>110</v>
      </c>
      <c r="F17784">
        <v>110</v>
      </c>
      <c r="G17784">
        <v>110</v>
      </c>
      <c r="H17784">
        <v>110</v>
      </c>
      <c r="I17784">
        <v>110</v>
      </c>
      <c r="J17784">
        <v>110</v>
      </c>
      <c r="K17784">
        <v>110</v>
      </c>
      <c r="L17784">
        <v>110</v>
      </c>
      <c r="M17784">
        <v>110</v>
      </c>
      <c r="N17784">
        <v>110</v>
      </c>
      <c r="O17784">
        <v>110</v>
      </c>
      <c r="P17784">
        <v>110</v>
      </c>
      <c r="Q17784">
        <v>110</v>
      </c>
    </row>
    <row r="17785" spans="1:17" x14ac:dyDescent="0.25">
      <c r="A17785" s="1">
        <v>98960</v>
      </c>
      <c r="B17785" t="s">
        <v>21003</v>
      </c>
      <c r="C17785">
        <v>51</v>
      </c>
      <c r="D17785">
        <v>51</v>
      </c>
      <c r="E17785">
        <v>51</v>
      </c>
      <c r="F17785">
        <v>51</v>
      </c>
      <c r="G17785">
        <v>51</v>
      </c>
      <c r="H17785">
        <v>51</v>
      </c>
      <c r="I17785">
        <v>51</v>
      </c>
      <c r="J17785">
        <v>51</v>
      </c>
      <c r="K17785">
        <v>51</v>
      </c>
      <c r="L17785">
        <v>51</v>
      </c>
      <c r="M17785">
        <v>51</v>
      </c>
      <c r="N17785">
        <v>51</v>
      </c>
      <c r="O17785">
        <v>51</v>
      </c>
      <c r="P17785">
        <v>51</v>
      </c>
      <c r="Q17785">
        <v>51</v>
      </c>
    </row>
    <row r="17786" spans="1:17" x14ac:dyDescent="0.25">
      <c r="A17786" s="1">
        <v>98960</v>
      </c>
      <c r="B17786" t="s">
        <v>21004</v>
      </c>
      <c r="C17786">
        <v>51</v>
      </c>
      <c r="D17786">
        <v>51</v>
      </c>
      <c r="E17786">
        <v>51</v>
      </c>
      <c r="F17786">
        <v>51</v>
      </c>
      <c r="G17786">
        <v>51</v>
      </c>
      <c r="H17786">
        <v>51</v>
      </c>
      <c r="I17786">
        <v>51</v>
      </c>
      <c r="J17786">
        <v>51</v>
      </c>
      <c r="K17786">
        <v>51</v>
      </c>
      <c r="L17786">
        <v>51</v>
      </c>
      <c r="M17786">
        <v>51</v>
      </c>
      <c r="N17786">
        <v>51</v>
      </c>
      <c r="O17786">
        <v>51</v>
      </c>
      <c r="P17786">
        <v>51</v>
      </c>
      <c r="Q17786">
        <v>51</v>
      </c>
    </row>
    <row r="17787" spans="1:17" x14ac:dyDescent="0.25">
      <c r="A17787" s="1">
        <v>94640</v>
      </c>
      <c r="B17787" t="s">
        <v>21005</v>
      </c>
      <c r="C17787">
        <v>197</v>
      </c>
      <c r="D17787">
        <v>197</v>
      </c>
      <c r="E17787">
        <v>197</v>
      </c>
      <c r="F17787">
        <v>197</v>
      </c>
      <c r="G17787">
        <v>197</v>
      </c>
      <c r="H17787">
        <v>197</v>
      </c>
      <c r="I17787">
        <v>197</v>
      </c>
      <c r="J17787">
        <v>197</v>
      </c>
      <c r="K17787">
        <v>197</v>
      </c>
      <c r="L17787">
        <v>197</v>
      </c>
      <c r="M17787">
        <v>197</v>
      </c>
      <c r="N17787">
        <v>197</v>
      </c>
      <c r="O17787">
        <v>197</v>
      </c>
      <c r="P17787">
        <v>197</v>
      </c>
      <c r="Q17787">
        <v>197</v>
      </c>
    </row>
    <row r="17788" spans="1:17" x14ac:dyDescent="0.25">
      <c r="A17788" s="1">
        <v>94669</v>
      </c>
      <c r="B17788" t="s">
        <v>21006</v>
      </c>
      <c r="C17788">
        <v>300</v>
      </c>
      <c r="D17788">
        <v>300</v>
      </c>
      <c r="E17788">
        <v>300</v>
      </c>
      <c r="F17788">
        <v>300</v>
      </c>
      <c r="G17788">
        <v>300</v>
      </c>
      <c r="H17788">
        <v>300</v>
      </c>
      <c r="I17788">
        <v>300</v>
      </c>
      <c r="J17788">
        <v>300</v>
      </c>
      <c r="K17788">
        <v>300</v>
      </c>
      <c r="L17788">
        <v>300</v>
      </c>
      <c r="M17788">
        <v>300</v>
      </c>
      <c r="N17788">
        <v>300</v>
      </c>
      <c r="O17788">
        <v>300</v>
      </c>
      <c r="P17788">
        <v>300</v>
      </c>
      <c r="Q17788">
        <v>300</v>
      </c>
    </row>
    <row r="17789" spans="1:17" x14ac:dyDescent="0.25">
      <c r="A17789" s="1">
        <v>94640</v>
      </c>
      <c r="B17789" t="s">
        <v>21007</v>
      </c>
      <c r="C17789">
        <v>197</v>
      </c>
      <c r="D17789">
        <v>197</v>
      </c>
      <c r="E17789">
        <v>197</v>
      </c>
      <c r="F17789">
        <v>197</v>
      </c>
      <c r="G17789">
        <v>197</v>
      </c>
      <c r="H17789">
        <v>197</v>
      </c>
      <c r="I17789">
        <v>197</v>
      </c>
      <c r="J17789">
        <v>197</v>
      </c>
      <c r="K17789">
        <v>197</v>
      </c>
      <c r="L17789">
        <v>197</v>
      </c>
      <c r="M17789">
        <v>197</v>
      </c>
      <c r="N17789">
        <v>197</v>
      </c>
      <c r="O17789">
        <v>197</v>
      </c>
      <c r="P17789">
        <v>197</v>
      </c>
      <c r="Q17789">
        <v>197</v>
      </c>
    </row>
    <row r="17790" spans="1:17" x14ac:dyDescent="0.25">
      <c r="A17790" s="1">
        <v>94669</v>
      </c>
      <c r="B17790" t="s">
        <v>21008</v>
      </c>
      <c r="C17790">
        <v>300</v>
      </c>
      <c r="D17790">
        <v>300</v>
      </c>
      <c r="E17790">
        <v>300</v>
      </c>
      <c r="F17790">
        <v>300</v>
      </c>
      <c r="G17790">
        <v>300</v>
      </c>
      <c r="H17790">
        <v>300</v>
      </c>
      <c r="I17790">
        <v>300</v>
      </c>
      <c r="J17790">
        <v>300</v>
      </c>
      <c r="K17790">
        <v>300</v>
      </c>
      <c r="L17790">
        <v>300</v>
      </c>
      <c r="M17790">
        <v>300</v>
      </c>
      <c r="N17790">
        <v>300</v>
      </c>
      <c r="O17790">
        <v>300</v>
      </c>
      <c r="P17790">
        <v>300</v>
      </c>
      <c r="Q17790">
        <v>300</v>
      </c>
    </row>
    <row r="17791" spans="1:17" x14ac:dyDescent="0.25">
      <c r="A17791" s="1">
        <v>4362210</v>
      </c>
      <c r="B17791" t="s">
        <v>21009</v>
      </c>
      <c r="C17791">
        <v>9.5</v>
      </c>
      <c r="D17791">
        <v>9.5</v>
      </c>
      <c r="E17791">
        <v>9.5</v>
      </c>
      <c r="F17791">
        <v>9.5</v>
      </c>
      <c r="G17791">
        <v>9.5</v>
      </c>
      <c r="H17791">
        <v>9.5</v>
      </c>
      <c r="I17791">
        <v>9.5</v>
      </c>
      <c r="J17791">
        <v>9.5</v>
      </c>
      <c r="K17791">
        <v>9.5</v>
      </c>
      <c r="L17791">
        <v>9.5</v>
      </c>
      <c r="M17791">
        <v>9.5</v>
      </c>
      <c r="N17791">
        <v>9.5</v>
      </c>
      <c r="O17791">
        <v>9.5</v>
      </c>
      <c r="P17791">
        <v>9.5</v>
      </c>
      <c r="Q17791">
        <v>9.5</v>
      </c>
    </row>
    <row r="17792" spans="1:17" x14ac:dyDescent="0.25">
      <c r="A17792" s="1">
        <v>94640</v>
      </c>
      <c r="B17792" t="s">
        <v>21010</v>
      </c>
      <c r="C17792">
        <v>197</v>
      </c>
      <c r="D17792">
        <v>197</v>
      </c>
      <c r="E17792">
        <v>197</v>
      </c>
      <c r="F17792">
        <v>197</v>
      </c>
      <c r="G17792">
        <v>197</v>
      </c>
      <c r="H17792">
        <v>197</v>
      </c>
      <c r="I17792">
        <v>197</v>
      </c>
      <c r="J17792">
        <v>197</v>
      </c>
      <c r="K17792">
        <v>197</v>
      </c>
      <c r="L17792">
        <v>197</v>
      </c>
      <c r="M17792">
        <v>197</v>
      </c>
      <c r="N17792">
        <v>197</v>
      </c>
      <c r="O17792">
        <v>197</v>
      </c>
      <c r="P17792">
        <v>197</v>
      </c>
      <c r="Q17792">
        <v>197</v>
      </c>
    </row>
    <row r="17793" spans="1:17" x14ac:dyDescent="0.25">
      <c r="A17793" s="1">
        <v>4362230</v>
      </c>
      <c r="B17793" t="s">
        <v>21011</v>
      </c>
      <c r="C17793">
        <v>48.5</v>
      </c>
      <c r="D17793">
        <v>48.5</v>
      </c>
      <c r="E17793">
        <v>48.5</v>
      </c>
      <c r="F17793">
        <v>48.5</v>
      </c>
      <c r="G17793">
        <v>48.5</v>
      </c>
      <c r="H17793">
        <v>48.5</v>
      </c>
      <c r="I17793">
        <v>48.5</v>
      </c>
      <c r="J17793">
        <v>48.5</v>
      </c>
      <c r="K17793">
        <v>48.5</v>
      </c>
      <c r="L17793">
        <v>48.5</v>
      </c>
      <c r="M17793">
        <v>48.5</v>
      </c>
      <c r="N17793">
        <v>48.5</v>
      </c>
      <c r="O17793">
        <v>48.5</v>
      </c>
      <c r="P17793">
        <v>48.5</v>
      </c>
      <c r="Q17793">
        <v>48.5</v>
      </c>
    </row>
    <row r="17794" spans="1:17" x14ac:dyDescent="0.25">
      <c r="A17794" s="1">
        <v>94640</v>
      </c>
      <c r="B17794" t="s">
        <v>21012</v>
      </c>
      <c r="C17794">
        <v>197</v>
      </c>
      <c r="D17794">
        <v>197</v>
      </c>
      <c r="E17794">
        <v>197</v>
      </c>
      <c r="F17794">
        <v>197</v>
      </c>
      <c r="G17794">
        <v>197</v>
      </c>
      <c r="H17794">
        <v>197</v>
      </c>
      <c r="I17794">
        <v>197</v>
      </c>
      <c r="J17794">
        <v>197</v>
      </c>
      <c r="K17794">
        <v>197</v>
      </c>
      <c r="L17794">
        <v>197</v>
      </c>
      <c r="M17794">
        <v>197</v>
      </c>
      <c r="N17794">
        <v>197</v>
      </c>
      <c r="O17794">
        <v>197</v>
      </c>
      <c r="P17794">
        <v>197</v>
      </c>
      <c r="Q17794">
        <v>197</v>
      </c>
    </row>
    <row r="17795" spans="1:17" x14ac:dyDescent="0.25">
      <c r="A17795" s="1">
        <v>94640</v>
      </c>
      <c r="B17795" t="s">
        <v>21013</v>
      </c>
      <c r="C17795">
        <v>197</v>
      </c>
      <c r="D17795">
        <v>197</v>
      </c>
      <c r="E17795">
        <v>197</v>
      </c>
      <c r="F17795">
        <v>197</v>
      </c>
      <c r="G17795">
        <v>197</v>
      </c>
      <c r="H17795">
        <v>197</v>
      </c>
      <c r="I17795">
        <v>197</v>
      </c>
      <c r="J17795">
        <v>197</v>
      </c>
      <c r="K17795">
        <v>197</v>
      </c>
      <c r="L17795">
        <v>197</v>
      </c>
      <c r="M17795">
        <v>197</v>
      </c>
      <c r="N17795">
        <v>197</v>
      </c>
      <c r="O17795">
        <v>197</v>
      </c>
      <c r="P17795">
        <v>197</v>
      </c>
      <c r="Q17795">
        <v>197</v>
      </c>
    </row>
    <row r="17796" spans="1:17" x14ac:dyDescent="0.25">
      <c r="A17796" s="1">
        <v>94640</v>
      </c>
      <c r="B17796" t="s">
        <v>21014</v>
      </c>
      <c r="C17796">
        <v>197</v>
      </c>
      <c r="D17796">
        <v>197</v>
      </c>
      <c r="E17796">
        <v>197</v>
      </c>
      <c r="F17796">
        <v>197</v>
      </c>
      <c r="G17796">
        <v>197</v>
      </c>
      <c r="H17796">
        <v>197</v>
      </c>
      <c r="I17796">
        <v>197</v>
      </c>
      <c r="J17796">
        <v>197</v>
      </c>
      <c r="K17796">
        <v>197</v>
      </c>
      <c r="L17796">
        <v>197</v>
      </c>
      <c r="M17796">
        <v>197</v>
      </c>
      <c r="N17796">
        <v>197</v>
      </c>
      <c r="O17796">
        <v>197</v>
      </c>
      <c r="P17796">
        <v>197</v>
      </c>
      <c r="Q17796">
        <v>197</v>
      </c>
    </row>
    <row r="17797" spans="1:17" x14ac:dyDescent="0.25">
      <c r="A17797" s="1">
        <v>94640</v>
      </c>
      <c r="B17797" t="s">
        <v>21015</v>
      </c>
      <c r="C17797">
        <v>197</v>
      </c>
      <c r="D17797">
        <v>197</v>
      </c>
      <c r="E17797">
        <v>197</v>
      </c>
      <c r="F17797">
        <v>197</v>
      </c>
      <c r="G17797">
        <v>197</v>
      </c>
      <c r="H17797">
        <v>197</v>
      </c>
      <c r="I17797">
        <v>197</v>
      </c>
      <c r="J17797">
        <v>197</v>
      </c>
      <c r="K17797">
        <v>197</v>
      </c>
      <c r="L17797">
        <v>197</v>
      </c>
      <c r="M17797">
        <v>197</v>
      </c>
      <c r="N17797">
        <v>197</v>
      </c>
      <c r="O17797">
        <v>197</v>
      </c>
      <c r="P17797">
        <v>197</v>
      </c>
      <c r="Q17797">
        <v>197</v>
      </c>
    </row>
    <row r="17798" spans="1:17" x14ac:dyDescent="0.25">
      <c r="A17798" s="1">
        <v>94664</v>
      </c>
      <c r="B17798" t="s">
        <v>21016</v>
      </c>
      <c r="C17798">
        <v>197</v>
      </c>
      <c r="D17798">
        <v>197</v>
      </c>
      <c r="E17798">
        <v>197</v>
      </c>
      <c r="F17798">
        <v>197</v>
      </c>
      <c r="G17798">
        <v>197</v>
      </c>
      <c r="H17798">
        <v>197</v>
      </c>
      <c r="I17798">
        <v>197</v>
      </c>
      <c r="J17798">
        <v>197</v>
      </c>
      <c r="K17798">
        <v>197</v>
      </c>
      <c r="L17798">
        <v>197</v>
      </c>
      <c r="M17798">
        <v>197</v>
      </c>
      <c r="N17798">
        <v>197</v>
      </c>
      <c r="O17798">
        <v>197</v>
      </c>
      <c r="P17798">
        <v>197</v>
      </c>
      <c r="Q17798">
        <v>197</v>
      </c>
    </row>
    <row r="17799" spans="1:17" x14ac:dyDescent="0.25">
      <c r="A17799" s="1">
        <v>94640</v>
      </c>
      <c r="B17799" t="s">
        <v>21017</v>
      </c>
      <c r="C17799">
        <v>197</v>
      </c>
      <c r="D17799">
        <v>197</v>
      </c>
      <c r="E17799">
        <v>197</v>
      </c>
      <c r="F17799">
        <v>197</v>
      </c>
      <c r="G17799">
        <v>197</v>
      </c>
      <c r="H17799">
        <v>197</v>
      </c>
      <c r="I17799">
        <v>197</v>
      </c>
      <c r="J17799">
        <v>197</v>
      </c>
      <c r="K17799">
        <v>197</v>
      </c>
      <c r="L17799">
        <v>197</v>
      </c>
      <c r="M17799">
        <v>197</v>
      </c>
      <c r="N17799">
        <v>197</v>
      </c>
      <c r="O17799">
        <v>197</v>
      </c>
      <c r="P17799">
        <v>197</v>
      </c>
      <c r="Q17799">
        <v>197</v>
      </c>
    </row>
    <row r="17800" spans="1:17" x14ac:dyDescent="0.25">
      <c r="A17800" s="1">
        <v>4362330</v>
      </c>
      <c r="B17800" t="s">
        <v>21018</v>
      </c>
      <c r="C17800">
        <v>67.5</v>
      </c>
      <c r="D17800">
        <v>67.5</v>
      </c>
      <c r="E17800">
        <v>67.5</v>
      </c>
      <c r="F17800">
        <v>67.5</v>
      </c>
      <c r="G17800">
        <v>67.5</v>
      </c>
      <c r="H17800">
        <v>67.5</v>
      </c>
      <c r="I17800">
        <v>67.5</v>
      </c>
      <c r="J17800">
        <v>67.5</v>
      </c>
      <c r="K17800">
        <v>67.5</v>
      </c>
      <c r="L17800">
        <v>67.5</v>
      </c>
      <c r="M17800">
        <v>67.5</v>
      </c>
      <c r="N17800">
        <v>67.5</v>
      </c>
      <c r="O17800">
        <v>67.5</v>
      </c>
      <c r="P17800">
        <v>67.5</v>
      </c>
      <c r="Q17800">
        <v>67.5</v>
      </c>
    </row>
    <row r="17801" spans="1:17" x14ac:dyDescent="0.25">
      <c r="A17801" s="1">
        <v>89220</v>
      </c>
      <c r="B17801" t="s">
        <v>21019</v>
      </c>
      <c r="C17801">
        <v>149</v>
      </c>
      <c r="D17801">
        <v>149</v>
      </c>
      <c r="E17801">
        <v>149</v>
      </c>
      <c r="F17801">
        <v>149</v>
      </c>
      <c r="G17801">
        <v>149</v>
      </c>
      <c r="H17801">
        <v>149</v>
      </c>
      <c r="I17801">
        <v>149</v>
      </c>
      <c r="J17801">
        <v>149</v>
      </c>
      <c r="K17801">
        <v>149</v>
      </c>
      <c r="L17801">
        <v>149</v>
      </c>
      <c r="M17801">
        <v>149</v>
      </c>
      <c r="N17801">
        <v>149</v>
      </c>
      <c r="O17801">
        <v>149</v>
      </c>
      <c r="P17801">
        <v>149</v>
      </c>
      <c r="Q17801">
        <v>149</v>
      </c>
    </row>
    <row r="17802" spans="1:17" x14ac:dyDescent="0.25">
      <c r="A17802" s="1">
        <v>4363110</v>
      </c>
      <c r="B17802" t="s">
        <v>21020</v>
      </c>
      <c r="C17802">
        <v>0</v>
      </c>
      <c r="D17802">
        <v>0</v>
      </c>
      <c r="E17802">
        <v>0</v>
      </c>
      <c r="F17802">
        <v>0</v>
      </c>
      <c r="G17802">
        <v>0</v>
      </c>
      <c r="H17802">
        <v>0</v>
      </c>
      <c r="I17802">
        <v>0</v>
      </c>
      <c r="J17802">
        <v>0</v>
      </c>
      <c r="K17802">
        <v>0</v>
      </c>
      <c r="L17802">
        <v>0</v>
      </c>
      <c r="M17802">
        <v>0</v>
      </c>
      <c r="N17802">
        <v>0</v>
      </c>
      <c r="O17802">
        <v>0</v>
      </c>
      <c r="P17802">
        <v>0</v>
      </c>
      <c r="Q17802">
        <v>0</v>
      </c>
    </row>
    <row r="17803" spans="1:17" x14ac:dyDescent="0.25">
      <c r="A17803" s="1">
        <v>4363120</v>
      </c>
      <c r="B17803" t="s">
        <v>21021</v>
      </c>
      <c r="C17803">
        <v>0</v>
      </c>
      <c r="D17803">
        <v>0</v>
      </c>
      <c r="E17803">
        <v>0</v>
      </c>
      <c r="F17803">
        <v>0</v>
      </c>
      <c r="G17803">
        <v>0</v>
      </c>
      <c r="H17803">
        <v>0</v>
      </c>
      <c r="I17803">
        <v>0</v>
      </c>
      <c r="J17803">
        <v>0</v>
      </c>
      <c r="K17803">
        <v>0</v>
      </c>
      <c r="L17803">
        <v>0</v>
      </c>
      <c r="M17803">
        <v>0</v>
      </c>
      <c r="N17803">
        <v>0</v>
      </c>
      <c r="O17803">
        <v>0</v>
      </c>
      <c r="P17803">
        <v>0</v>
      </c>
      <c r="Q17803">
        <v>0</v>
      </c>
    </row>
    <row r="17804" spans="1:17" x14ac:dyDescent="0.25">
      <c r="A17804" s="1">
        <v>94690</v>
      </c>
      <c r="B17804" t="s">
        <v>21022</v>
      </c>
      <c r="C17804">
        <v>566.5</v>
      </c>
      <c r="D17804">
        <v>566.5</v>
      </c>
      <c r="E17804">
        <v>566.5</v>
      </c>
      <c r="F17804">
        <v>566.5</v>
      </c>
      <c r="G17804">
        <v>566.5</v>
      </c>
      <c r="H17804">
        <v>566.5</v>
      </c>
      <c r="I17804">
        <v>566.5</v>
      </c>
      <c r="J17804">
        <v>566.5</v>
      </c>
      <c r="K17804">
        <v>566.5</v>
      </c>
      <c r="L17804">
        <v>566.5</v>
      </c>
      <c r="M17804">
        <v>566.5</v>
      </c>
      <c r="N17804">
        <v>566.5</v>
      </c>
      <c r="O17804">
        <v>566.5</v>
      </c>
      <c r="P17804">
        <v>566.5</v>
      </c>
      <c r="Q17804">
        <v>566.5</v>
      </c>
    </row>
    <row r="17805" spans="1:17" x14ac:dyDescent="0.25">
      <c r="A17805" s="1">
        <v>4363310</v>
      </c>
      <c r="B17805" t="s">
        <v>21023</v>
      </c>
      <c r="C17805">
        <v>0</v>
      </c>
      <c r="D17805">
        <v>0</v>
      </c>
      <c r="E17805">
        <v>0</v>
      </c>
      <c r="F17805">
        <v>0</v>
      </c>
      <c r="G17805">
        <v>0</v>
      </c>
      <c r="H17805">
        <v>0</v>
      </c>
      <c r="I17805">
        <v>0</v>
      </c>
      <c r="J17805">
        <v>0</v>
      </c>
      <c r="K17805">
        <v>0</v>
      </c>
      <c r="L17805">
        <v>0</v>
      </c>
      <c r="M17805">
        <v>0</v>
      </c>
      <c r="N17805">
        <v>0</v>
      </c>
      <c r="O17805">
        <v>0</v>
      </c>
      <c r="P17805">
        <v>0</v>
      </c>
      <c r="Q17805">
        <v>0</v>
      </c>
    </row>
    <row r="17806" spans="1:17" x14ac:dyDescent="0.25">
      <c r="A17806" s="1">
        <v>94799</v>
      </c>
      <c r="B17806" t="s">
        <v>21024</v>
      </c>
      <c r="C17806">
        <v>140</v>
      </c>
      <c r="D17806">
        <v>140</v>
      </c>
      <c r="E17806">
        <v>140</v>
      </c>
      <c r="F17806">
        <v>140</v>
      </c>
      <c r="G17806">
        <v>140</v>
      </c>
      <c r="H17806">
        <v>140</v>
      </c>
      <c r="I17806">
        <v>140</v>
      </c>
      <c r="J17806">
        <v>140</v>
      </c>
      <c r="K17806">
        <v>140</v>
      </c>
      <c r="L17806">
        <v>140</v>
      </c>
      <c r="M17806">
        <v>140</v>
      </c>
      <c r="N17806">
        <v>140</v>
      </c>
      <c r="O17806">
        <v>140</v>
      </c>
      <c r="P17806">
        <v>140</v>
      </c>
      <c r="Q17806">
        <v>140</v>
      </c>
    </row>
    <row r="17807" spans="1:17" x14ac:dyDescent="0.25">
      <c r="A17807" s="1">
        <v>4363410</v>
      </c>
      <c r="B17807" t="s">
        <v>21025</v>
      </c>
      <c r="C17807">
        <v>87.5</v>
      </c>
      <c r="D17807">
        <v>87.5</v>
      </c>
      <c r="E17807">
        <v>87.5</v>
      </c>
      <c r="F17807">
        <v>87.5</v>
      </c>
      <c r="G17807">
        <v>87.5</v>
      </c>
      <c r="H17807">
        <v>87.5</v>
      </c>
      <c r="I17807">
        <v>87.5</v>
      </c>
      <c r="J17807">
        <v>87.5</v>
      </c>
      <c r="K17807">
        <v>87.5</v>
      </c>
      <c r="L17807">
        <v>87.5</v>
      </c>
      <c r="M17807">
        <v>87.5</v>
      </c>
      <c r="N17807">
        <v>87.5</v>
      </c>
      <c r="O17807">
        <v>87.5</v>
      </c>
      <c r="P17807">
        <v>87.5</v>
      </c>
      <c r="Q17807">
        <v>87.5</v>
      </c>
    </row>
    <row r="17808" spans="1:17" x14ac:dyDescent="0.25">
      <c r="A17808" s="1">
        <v>94760</v>
      </c>
      <c r="B17808" t="s">
        <v>21026</v>
      </c>
      <c r="C17808">
        <v>60</v>
      </c>
      <c r="D17808">
        <v>60</v>
      </c>
      <c r="E17808">
        <v>60</v>
      </c>
      <c r="F17808">
        <v>60</v>
      </c>
      <c r="G17808">
        <v>60</v>
      </c>
      <c r="H17808">
        <v>60</v>
      </c>
      <c r="I17808">
        <v>60</v>
      </c>
      <c r="J17808">
        <v>60</v>
      </c>
      <c r="K17808">
        <v>60</v>
      </c>
      <c r="L17808">
        <v>60</v>
      </c>
      <c r="M17808">
        <v>60</v>
      </c>
      <c r="N17808">
        <v>60</v>
      </c>
      <c r="O17808">
        <v>60</v>
      </c>
      <c r="P17808">
        <v>60</v>
      </c>
      <c r="Q17808">
        <v>60</v>
      </c>
    </row>
    <row r="17809" spans="1:17" x14ac:dyDescent="0.25">
      <c r="A17809" s="1">
        <v>4363420</v>
      </c>
      <c r="B17809" t="s">
        <v>21027</v>
      </c>
      <c r="C17809">
        <v>60</v>
      </c>
      <c r="D17809">
        <v>60</v>
      </c>
      <c r="E17809">
        <v>60</v>
      </c>
      <c r="F17809">
        <v>60</v>
      </c>
      <c r="G17809">
        <v>60</v>
      </c>
      <c r="H17809">
        <v>60</v>
      </c>
      <c r="I17809">
        <v>60</v>
      </c>
      <c r="J17809">
        <v>60</v>
      </c>
      <c r="K17809">
        <v>60</v>
      </c>
      <c r="L17809">
        <v>60</v>
      </c>
      <c r="M17809">
        <v>60</v>
      </c>
      <c r="N17809">
        <v>60</v>
      </c>
      <c r="O17809">
        <v>60</v>
      </c>
      <c r="P17809">
        <v>60</v>
      </c>
      <c r="Q17809">
        <v>60</v>
      </c>
    </row>
    <row r="17810" spans="1:17" x14ac:dyDescent="0.25">
      <c r="A17810" s="1">
        <v>4363430</v>
      </c>
      <c r="B17810" t="s">
        <v>21028</v>
      </c>
      <c r="C17810">
        <v>69</v>
      </c>
      <c r="D17810">
        <v>69</v>
      </c>
      <c r="E17810">
        <v>69</v>
      </c>
      <c r="F17810">
        <v>69</v>
      </c>
      <c r="G17810">
        <v>69</v>
      </c>
      <c r="H17810">
        <v>69</v>
      </c>
      <c r="I17810">
        <v>69</v>
      </c>
      <c r="J17810">
        <v>69</v>
      </c>
      <c r="K17810">
        <v>69</v>
      </c>
      <c r="L17810">
        <v>69</v>
      </c>
      <c r="M17810">
        <v>69</v>
      </c>
      <c r="N17810">
        <v>69</v>
      </c>
      <c r="O17810">
        <v>69</v>
      </c>
      <c r="P17810">
        <v>69</v>
      </c>
      <c r="Q17810">
        <v>69</v>
      </c>
    </row>
    <row r="17811" spans="1:17" x14ac:dyDescent="0.25">
      <c r="A17811" s="1">
        <v>94780</v>
      </c>
      <c r="B17811" t="s">
        <v>21029</v>
      </c>
      <c r="C17811">
        <v>100</v>
      </c>
      <c r="D17811">
        <v>100</v>
      </c>
      <c r="E17811">
        <v>100</v>
      </c>
      <c r="F17811">
        <v>100</v>
      </c>
      <c r="G17811">
        <v>100</v>
      </c>
      <c r="H17811">
        <v>100</v>
      </c>
      <c r="I17811">
        <v>100</v>
      </c>
      <c r="J17811">
        <v>100</v>
      </c>
      <c r="K17811">
        <v>100</v>
      </c>
      <c r="L17811">
        <v>100</v>
      </c>
      <c r="M17811">
        <v>100</v>
      </c>
      <c r="N17811">
        <v>100</v>
      </c>
      <c r="O17811">
        <v>100</v>
      </c>
      <c r="P17811">
        <v>100</v>
      </c>
      <c r="Q17811">
        <v>100</v>
      </c>
    </row>
    <row r="17812" spans="1:17" x14ac:dyDescent="0.25">
      <c r="A17812" s="1">
        <v>94762</v>
      </c>
      <c r="B17812" t="s">
        <v>21030</v>
      </c>
      <c r="C17812">
        <v>242</v>
      </c>
      <c r="D17812">
        <v>242</v>
      </c>
      <c r="E17812">
        <v>242</v>
      </c>
      <c r="F17812">
        <v>242</v>
      </c>
      <c r="G17812">
        <v>242</v>
      </c>
      <c r="H17812">
        <v>242</v>
      </c>
      <c r="I17812">
        <v>242</v>
      </c>
      <c r="J17812">
        <v>242</v>
      </c>
      <c r="K17812">
        <v>242</v>
      </c>
      <c r="L17812">
        <v>242</v>
      </c>
      <c r="M17812">
        <v>242</v>
      </c>
      <c r="N17812">
        <v>242</v>
      </c>
      <c r="O17812">
        <v>242</v>
      </c>
      <c r="P17812">
        <v>242</v>
      </c>
      <c r="Q17812">
        <v>242</v>
      </c>
    </row>
    <row r="17813" spans="1:17" x14ac:dyDescent="0.25">
      <c r="A17813" s="1">
        <v>4363620</v>
      </c>
      <c r="B17813" t="s">
        <v>21031</v>
      </c>
      <c r="C17813">
        <v>25.5</v>
      </c>
      <c r="D17813">
        <v>25.5</v>
      </c>
      <c r="E17813">
        <v>25.5</v>
      </c>
      <c r="F17813">
        <v>25.5</v>
      </c>
      <c r="G17813">
        <v>25.5</v>
      </c>
      <c r="H17813">
        <v>25.5</v>
      </c>
      <c r="I17813">
        <v>25.5</v>
      </c>
      <c r="J17813">
        <v>25.5</v>
      </c>
      <c r="K17813">
        <v>25.5</v>
      </c>
      <c r="L17813">
        <v>25.5</v>
      </c>
      <c r="M17813">
        <v>25.5</v>
      </c>
      <c r="N17813">
        <v>25.5</v>
      </c>
      <c r="O17813">
        <v>25.5</v>
      </c>
      <c r="P17813">
        <v>25.5</v>
      </c>
      <c r="Q17813">
        <v>25.5</v>
      </c>
    </row>
    <row r="17814" spans="1:17" x14ac:dyDescent="0.25">
      <c r="A17814" s="1">
        <v>4363621</v>
      </c>
      <c r="B17814" t="s">
        <v>21032</v>
      </c>
      <c r="C17814">
        <v>25.5</v>
      </c>
      <c r="D17814">
        <v>25.5</v>
      </c>
      <c r="E17814">
        <v>25.5</v>
      </c>
      <c r="F17814">
        <v>25.5</v>
      </c>
      <c r="G17814">
        <v>25.5</v>
      </c>
      <c r="H17814">
        <v>25.5</v>
      </c>
      <c r="I17814">
        <v>25.5</v>
      </c>
      <c r="J17814">
        <v>25.5</v>
      </c>
      <c r="K17814">
        <v>25.5</v>
      </c>
      <c r="L17814">
        <v>25.5</v>
      </c>
      <c r="M17814">
        <v>25.5</v>
      </c>
      <c r="N17814">
        <v>25.5</v>
      </c>
      <c r="O17814">
        <v>25.5</v>
      </c>
      <c r="P17814">
        <v>25.5</v>
      </c>
      <c r="Q17814">
        <v>25.5</v>
      </c>
    </row>
    <row r="17815" spans="1:17" x14ac:dyDescent="0.25">
      <c r="A17815" s="1">
        <v>4363642</v>
      </c>
      <c r="B17815" t="s">
        <v>21033</v>
      </c>
      <c r="C17815">
        <v>3590</v>
      </c>
      <c r="D17815">
        <v>3590</v>
      </c>
      <c r="E17815">
        <v>3590</v>
      </c>
      <c r="F17815">
        <v>3590</v>
      </c>
      <c r="G17815">
        <v>3590</v>
      </c>
      <c r="H17815">
        <v>3590</v>
      </c>
      <c r="I17815">
        <v>3590</v>
      </c>
      <c r="J17815">
        <v>3590</v>
      </c>
      <c r="K17815">
        <v>3590</v>
      </c>
      <c r="L17815">
        <v>3590</v>
      </c>
      <c r="M17815">
        <v>3590</v>
      </c>
      <c r="N17815">
        <v>3590</v>
      </c>
      <c r="O17815">
        <v>3590</v>
      </c>
      <c r="P17815">
        <v>3590</v>
      </c>
      <c r="Q17815">
        <v>3590</v>
      </c>
    </row>
    <row r="17816" spans="1:17" x14ac:dyDescent="0.25">
      <c r="A17816" s="1">
        <v>4363643</v>
      </c>
      <c r="B17816" t="s">
        <v>21034</v>
      </c>
      <c r="C17816">
        <v>3962</v>
      </c>
      <c r="D17816">
        <v>3962</v>
      </c>
      <c r="E17816">
        <v>3962</v>
      </c>
      <c r="F17816">
        <v>3962</v>
      </c>
      <c r="G17816">
        <v>3962</v>
      </c>
      <c r="H17816">
        <v>3962</v>
      </c>
      <c r="I17816">
        <v>3962</v>
      </c>
      <c r="J17816">
        <v>3962</v>
      </c>
      <c r="K17816">
        <v>3962</v>
      </c>
      <c r="L17816">
        <v>3962</v>
      </c>
      <c r="M17816">
        <v>3962</v>
      </c>
      <c r="N17816">
        <v>3962</v>
      </c>
      <c r="O17816">
        <v>3962</v>
      </c>
      <c r="P17816">
        <v>3962</v>
      </c>
      <c r="Q17816">
        <v>3962</v>
      </c>
    </row>
    <row r="17817" spans="1:17" x14ac:dyDescent="0.25">
      <c r="A17817" s="1">
        <v>4363644</v>
      </c>
      <c r="B17817" t="s">
        <v>21035</v>
      </c>
      <c r="C17817">
        <v>1037</v>
      </c>
      <c r="D17817">
        <v>1037</v>
      </c>
      <c r="E17817">
        <v>1037</v>
      </c>
      <c r="F17817">
        <v>1037</v>
      </c>
      <c r="G17817">
        <v>1037</v>
      </c>
      <c r="H17817">
        <v>1037</v>
      </c>
      <c r="I17817">
        <v>1037</v>
      </c>
      <c r="J17817">
        <v>1037</v>
      </c>
      <c r="K17817">
        <v>1037</v>
      </c>
      <c r="L17817">
        <v>1037</v>
      </c>
      <c r="M17817">
        <v>1037</v>
      </c>
      <c r="N17817">
        <v>1037</v>
      </c>
      <c r="O17817">
        <v>1037</v>
      </c>
      <c r="P17817">
        <v>1037</v>
      </c>
      <c r="Q17817">
        <v>1037</v>
      </c>
    </row>
    <row r="17818" spans="1:17" x14ac:dyDescent="0.25">
      <c r="A17818" s="1">
        <v>94010</v>
      </c>
      <c r="B17818" t="s">
        <v>21036</v>
      </c>
      <c r="C17818">
        <v>295</v>
      </c>
      <c r="D17818">
        <v>295</v>
      </c>
      <c r="E17818">
        <v>295</v>
      </c>
      <c r="F17818">
        <v>295</v>
      </c>
      <c r="G17818">
        <v>295</v>
      </c>
      <c r="H17818">
        <v>295</v>
      </c>
      <c r="I17818">
        <v>295</v>
      </c>
      <c r="J17818">
        <v>295</v>
      </c>
      <c r="K17818">
        <v>295</v>
      </c>
      <c r="L17818">
        <v>295</v>
      </c>
      <c r="M17818">
        <v>295</v>
      </c>
      <c r="N17818">
        <v>295</v>
      </c>
      <c r="O17818">
        <v>295</v>
      </c>
      <c r="P17818">
        <v>295</v>
      </c>
      <c r="Q17818">
        <v>295</v>
      </c>
    </row>
    <row r="17819" spans="1:17" x14ac:dyDescent="0.25">
      <c r="A17819" s="1">
        <v>94060</v>
      </c>
      <c r="B17819" t="s">
        <v>21037</v>
      </c>
      <c r="C17819">
        <v>435</v>
      </c>
      <c r="D17819">
        <v>435</v>
      </c>
      <c r="E17819">
        <v>435</v>
      </c>
      <c r="F17819">
        <v>435</v>
      </c>
      <c r="G17819">
        <v>435</v>
      </c>
      <c r="H17819">
        <v>435</v>
      </c>
      <c r="I17819">
        <v>435</v>
      </c>
      <c r="J17819">
        <v>435</v>
      </c>
      <c r="K17819">
        <v>435</v>
      </c>
      <c r="L17819">
        <v>435</v>
      </c>
      <c r="M17819">
        <v>435</v>
      </c>
      <c r="N17819">
        <v>435</v>
      </c>
      <c r="O17819">
        <v>435</v>
      </c>
      <c r="P17819">
        <v>435</v>
      </c>
      <c r="Q17819">
        <v>435</v>
      </c>
    </row>
    <row r="17820" spans="1:17" x14ac:dyDescent="0.25">
      <c r="A17820" s="1">
        <v>94010</v>
      </c>
      <c r="B17820" t="s">
        <v>21038</v>
      </c>
      <c r="C17820">
        <v>295</v>
      </c>
      <c r="D17820">
        <v>295</v>
      </c>
      <c r="E17820">
        <v>295</v>
      </c>
      <c r="F17820">
        <v>295</v>
      </c>
      <c r="G17820">
        <v>295</v>
      </c>
      <c r="H17820">
        <v>295</v>
      </c>
      <c r="I17820">
        <v>295</v>
      </c>
      <c r="J17820">
        <v>295</v>
      </c>
      <c r="K17820">
        <v>295</v>
      </c>
      <c r="L17820">
        <v>295</v>
      </c>
      <c r="M17820">
        <v>295</v>
      </c>
      <c r="N17820">
        <v>295</v>
      </c>
      <c r="O17820">
        <v>295</v>
      </c>
      <c r="P17820">
        <v>295</v>
      </c>
      <c r="Q17820">
        <v>295</v>
      </c>
    </row>
    <row r="17821" spans="1:17" x14ac:dyDescent="0.25">
      <c r="A17821" s="1">
        <v>94060</v>
      </c>
      <c r="B17821" t="s">
        <v>21039</v>
      </c>
      <c r="C17821">
        <v>435</v>
      </c>
      <c r="D17821">
        <v>435</v>
      </c>
      <c r="E17821">
        <v>435</v>
      </c>
      <c r="F17821">
        <v>435</v>
      </c>
      <c r="G17821">
        <v>435</v>
      </c>
      <c r="H17821">
        <v>435</v>
      </c>
      <c r="I17821">
        <v>435</v>
      </c>
      <c r="J17821">
        <v>435</v>
      </c>
      <c r="K17821">
        <v>435</v>
      </c>
      <c r="L17821">
        <v>435</v>
      </c>
      <c r="M17821">
        <v>435</v>
      </c>
      <c r="N17821">
        <v>435</v>
      </c>
      <c r="O17821">
        <v>435</v>
      </c>
      <c r="P17821">
        <v>435</v>
      </c>
      <c r="Q17821">
        <v>435</v>
      </c>
    </row>
    <row r="17822" spans="1:17" x14ac:dyDescent="0.25">
      <c r="A17822" s="1">
        <v>94727</v>
      </c>
      <c r="B17822" t="s">
        <v>21040</v>
      </c>
      <c r="C17822">
        <v>260</v>
      </c>
      <c r="D17822">
        <v>260</v>
      </c>
      <c r="E17822">
        <v>260</v>
      </c>
      <c r="F17822">
        <v>260</v>
      </c>
      <c r="G17822">
        <v>260</v>
      </c>
      <c r="H17822">
        <v>260</v>
      </c>
      <c r="I17822">
        <v>260</v>
      </c>
      <c r="J17822">
        <v>260</v>
      </c>
      <c r="K17822">
        <v>260</v>
      </c>
      <c r="L17822">
        <v>260</v>
      </c>
      <c r="M17822">
        <v>260</v>
      </c>
      <c r="N17822">
        <v>260</v>
      </c>
      <c r="O17822">
        <v>260</v>
      </c>
      <c r="P17822">
        <v>260</v>
      </c>
      <c r="Q17822">
        <v>260</v>
      </c>
    </row>
    <row r="17823" spans="1:17" x14ac:dyDescent="0.25">
      <c r="A17823" s="1">
        <v>94726</v>
      </c>
      <c r="B17823" t="s">
        <v>21041</v>
      </c>
      <c r="C17823">
        <v>631.5</v>
      </c>
      <c r="D17823">
        <v>631.5</v>
      </c>
      <c r="E17823">
        <v>631.5</v>
      </c>
      <c r="F17823">
        <v>631.5</v>
      </c>
      <c r="G17823">
        <v>631.5</v>
      </c>
      <c r="H17823">
        <v>631.5</v>
      </c>
      <c r="I17823">
        <v>631.5</v>
      </c>
      <c r="J17823">
        <v>631.5</v>
      </c>
      <c r="K17823">
        <v>631.5</v>
      </c>
      <c r="L17823">
        <v>631.5</v>
      </c>
      <c r="M17823">
        <v>631.5</v>
      </c>
      <c r="N17823">
        <v>631.5</v>
      </c>
      <c r="O17823">
        <v>631.5</v>
      </c>
      <c r="P17823">
        <v>631.5</v>
      </c>
      <c r="Q17823">
        <v>631.5</v>
      </c>
    </row>
    <row r="17824" spans="1:17" x14ac:dyDescent="0.25">
      <c r="A17824" s="1">
        <v>94729</v>
      </c>
      <c r="B17824" t="s">
        <v>21042</v>
      </c>
      <c r="C17824">
        <v>483</v>
      </c>
      <c r="D17824">
        <v>483</v>
      </c>
      <c r="E17824">
        <v>483</v>
      </c>
      <c r="F17824">
        <v>483</v>
      </c>
      <c r="G17824">
        <v>483</v>
      </c>
      <c r="H17824">
        <v>483</v>
      </c>
      <c r="I17824">
        <v>483</v>
      </c>
      <c r="J17824">
        <v>483</v>
      </c>
      <c r="K17824">
        <v>483</v>
      </c>
      <c r="L17824">
        <v>483</v>
      </c>
      <c r="M17824">
        <v>483</v>
      </c>
      <c r="N17824">
        <v>483</v>
      </c>
      <c r="O17824">
        <v>483</v>
      </c>
      <c r="P17824">
        <v>483</v>
      </c>
      <c r="Q17824">
        <v>483</v>
      </c>
    </row>
    <row r="17825" spans="1:17" x14ac:dyDescent="0.25">
      <c r="A17825" s="1">
        <v>4363870</v>
      </c>
      <c r="B17825" t="s">
        <v>9197</v>
      </c>
      <c r="C17825">
        <v>1755</v>
      </c>
      <c r="D17825">
        <v>1755</v>
      </c>
      <c r="E17825">
        <v>1755</v>
      </c>
      <c r="F17825">
        <v>1755</v>
      </c>
      <c r="G17825">
        <v>1755</v>
      </c>
      <c r="H17825">
        <v>1755</v>
      </c>
      <c r="I17825">
        <v>1755</v>
      </c>
      <c r="J17825">
        <v>1755</v>
      </c>
      <c r="K17825">
        <v>1755</v>
      </c>
      <c r="L17825">
        <v>1755</v>
      </c>
      <c r="M17825">
        <v>1755</v>
      </c>
      <c r="N17825">
        <v>1755</v>
      </c>
      <c r="O17825">
        <v>1755</v>
      </c>
      <c r="P17825">
        <v>1755</v>
      </c>
      <c r="Q17825">
        <v>1755</v>
      </c>
    </row>
    <row r="17826" spans="1:17" x14ac:dyDescent="0.25">
      <c r="A17826" s="1">
        <v>4363871</v>
      </c>
      <c r="B17826" t="s">
        <v>20975</v>
      </c>
      <c r="C17826">
        <v>1955</v>
      </c>
      <c r="D17826">
        <v>1955</v>
      </c>
      <c r="E17826">
        <v>1955</v>
      </c>
      <c r="F17826">
        <v>1955</v>
      </c>
      <c r="G17826">
        <v>1955</v>
      </c>
      <c r="H17826">
        <v>1955</v>
      </c>
      <c r="I17826">
        <v>1955</v>
      </c>
      <c r="J17826">
        <v>1955</v>
      </c>
      <c r="K17826">
        <v>1955</v>
      </c>
      <c r="L17826">
        <v>1955</v>
      </c>
      <c r="M17826">
        <v>1955</v>
      </c>
      <c r="N17826">
        <v>1955</v>
      </c>
      <c r="O17826">
        <v>1955</v>
      </c>
      <c r="P17826">
        <v>1955</v>
      </c>
      <c r="Q17826">
        <v>1955</v>
      </c>
    </row>
    <row r="17827" spans="1:17" x14ac:dyDescent="0.25">
      <c r="A17827" s="1">
        <v>4363872</v>
      </c>
      <c r="B17827" t="s">
        <v>21043</v>
      </c>
      <c r="C17827">
        <v>3690</v>
      </c>
      <c r="D17827">
        <v>3690</v>
      </c>
      <c r="E17827">
        <v>3690</v>
      </c>
      <c r="F17827">
        <v>3690</v>
      </c>
      <c r="G17827">
        <v>3690</v>
      </c>
      <c r="H17827">
        <v>3690</v>
      </c>
      <c r="I17827">
        <v>3690</v>
      </c>
      <c r="J17827">
        <v>3690</v>
      </c>
      <c r="K17827">
        <v>3690</v>
      </c>
      <c r="L17827">
        <v>3690</v>
      </c>
      <c r="M17827">
        <v>3690</v>
      </c>
      <c r="N17827">
        <v>3690</v>
      </c>
      <c r="O17827">
        <v>3690</v>
      </c>
      <c r="P17827">
        <v>3690</v>
      </c>
      <c r="Q17827">
        <v>3690</v>
      </c>
    </row>
    <row r="17828" spans="1:17" x14ac:dyDescent="0.25">
      <c r="A17828" s="1">
        <v>4363873</v>
      </c>
      <c r="B17828" t="s">
        <v>21044</v>
      </c>
      <c r="C17828">
        <v>4500</v>
      </c>
      <c r="D17828">
        <v>4500</v>
      </c>
      <c r="E17828">
        <v>4500</v>
      </c>
      <c r="F17828">
        <v>4500</v>
      </c>
      <c r="G17828">
        <v>4500</v>
      </c>
      <c r="H17828">
        <v>4500</v>
      </c>
      <c r="I17828">
        <v>4500</v>
      </c>
      <c r="J17828">
        <v>4500</v>
      </c>
      <c r="K17828">
        <v>4500</v>
      </c>
      <c r="L17828">
        <v>4500</v>
      </c>
      <c r="M17828">
        <v>4500</v>
      </c>
      <c r="N17828">
        <v>4500</v>
      </c>
      <c r="O17828">
        <v>4500</v>
      </c>
      <c r="P17828">
        <v>4500</v>
      </c>
      <c r="Q17828">
        <v>4500</v>
      </c>
    </row>
    <row r="17829" spans="1:17" x14ac:dyDescent="0.25">
      <c r="A17829" s="1">
        <v>4363874</v>
      </c>
      <c r="B17829" t="s">
        <v>21045</v>
      </c>
      <c r="C17829">
        <v>3690</v>
      </c>
      <c r="D17829">
        <v>3690</v>
      </c>
      <c r="E17829">
        <v>3690</v>
      </c>
      <c r="F17829">
        <v>3690</v>
      </c>
      <c r="G17829">
        <v>3690</v>
      </c>
      <c r="H17829">
        <v>3690</v>
      </c>
      <c r="I17829">
        <v>3690</v>
      </c>
      <c r="J17829">
        <v>3690</v>
      </c>
      <c r="K17829">
        <v>3690</v>
      </c>
      <c r="L17829">
        <v>3690</v>
      </c>
      <c r="M17829">
        <v>3690</v>
      </c>
      <c r="N17829">
        <v>3690</v>
      </c>
      <c r="O17829">
        <v>3690</v>
      </c>
      <c r="P17829">
        <v>3690</v>
      </c>
      <c r="Q17829">
        <v>3690</v>
      </c>
    </row>
    <row r="17830" spans="1:17" x14ac:dyDescent="0.25">
      <c r="A17830" s="1">
        <v>4363875</v>
      </c>
      <c r="B17830" t="s">
        <v>21046</v>
      </c>
      <c r="C17830">
        <v>288</v>
      </c>
      <c r="D17830">
        <v>288</v>
      </c>
      <c r="E17830">
        <v>288</v>
      </c>
      <c r="F17830">
        <v>288</v>
      </c>
      <c r="G17830">
        <v>288</v>
      </c>
      <c r="H17830">
        <v>288</v>
      </c>
      <c r="I17830">
        <v>288</v>
      </c>
      <c r="J17830">
        <v>288</v>
      </c>
      <c r="K17830">
        <v>288</v>
      </c>
      <c r="L17830">
        <v>288</v>
      </c>
      <c r="M17830">
        <v>288</v>
      </c>
      <c r="N17830">
        <v>288</v>
      </c>
      <c r="O17830">
        <v>288</v>
      </c>
      <c r="P17830">
        <v>288</v>
      </c>
      <c r="Q17830">
        <v>288</v>
      </c>
    </row>
    <row r="17831" spans="1:17" x14ac:dyDescent="0.25">
      <c r="A17831" s="1">
        <v>4363876</v>
      </c>
      <c r="B17831" t="s">
        <v>21047</v>
      </c>
      <c r="C17831">
        <v>2300</v>
      </c>
      <c r="D17831">
        <v>2300</v>
      </c>
      <c r="E17831">
        <v>2300</v>
      </c>
      <c r="F17831">
        <v>2300</v>
      </c>
      <c r="G17831">
        <v>2300</v>
      </c>
      <c r="H17831">
        <v>2300</v>
      </c>
      <c r="I17831">
        <v>2300</v>
      </c>
      <c r="J17831">
        <v>2300</v>
      </c>
      <c r="K17831">
        <v>2300</v>
      </c>
      <c r="L17831">
        <v>2300</v>
      </c>
      <c r="M17831">
        <v>2300</v>
      </c>
      <c r="N17831">
        <v>2300</v>
      </c>
      <c r="O17831">
        <v>2300</v>
      </c>
      <c r="P17831">
        <v>2300</v>
      </c>
      <c r="Q17831">
        <v>2300</v>
      </c>
    </row>
    <row r="17832" spans="1:17" x14ac:dyDescent="0.25">
      <c r="A17832" s="1">
        <v>4363878</v>
      </c>
      <c r="B17832" t="s">
        <v>21048</v>
      </c>
      <c r="C17832">
        <v>0</v>
      </c>
      <c r="D17832">
        <v>0</v>
      </c>
      <c r="E17832">
        <v>0</v>
      </c>
      <c r="F17832">
        <v>0</v>
      </c>
      <c r="G17832">
        <v>0</v>
      </c>
      <c r="H17832">
        <v>0</v>
      </c>
      <c r="I17832">
        <v>0</v>
      </c>
      <c r="J17832">
        <v>0</v>
      </c>
      <c r="K17832">
        <v>0</v>
      </c>
      <c r="L17832">
        <v>0</v>
      </c>
      <c r="M17832">
        <v>0</v>
      </c>
      <c r="N17832">
        <v>0</v>
      </c>
      <c r="O17832">
        <v>0</v>
      </c>
      <c r="P17832">
        <v>0</v>
      </c>
      <c r="Q17832">
        <v>0</v>
      </c>
    </row>
    <row r="17833" spans="1:17" x14ac:dyDescent="0.25">
      <c r="A17833" s="1">
        <v>4363879</v>
      </c>
      <c r="B17833" t="s">
        <v>21049</v>
      </c>
      <c r="C17833">
        <v>0</v>
      </c>
      <c r="D17833">
        <v>0</v>
      </c>
      <c r="E17833">
        <v>0</v>
      </c>
      <c r="F17833">
        <v>0</v>
      </c>
      <c r="G17833">
        <v>0</v>
      </c>
      <c r="H17833">
        <v>0</v>
      </c>
      <c r="I17833">
        <v>0</v>
      </c>
      <c r="J17833">
        <v>0</v>
      </c>
      <c r="K17833">
        <v>0</v>
      </c>
      <c r="L17833">
        <v>0</v>
      </c>
      <c r="M17833">
        <v>0</v>
      </c>
      <c r="N17833">
        <v>0</v>
      </c>
      <c r="O17833">
        <v>0</v>
      </c>
      <c r="P17833">
        <v>0</v>
      </c>
      <c r="Q17833">
        <v>0</v>
      </c>
    </row>
    <row r="17834" spans="1:17" x14ac:dyDescent="0.25">
      <c r="A17834" s="1">
        <v>4363910</v>
      </c>
      <c r="B17834" t="s">
        <v>21050</v>
      </c>
      <c r="C17834">
        <v>3924</v>
      </c>
      <c r="D17834">
        <v>3924</v>
      </c>
      <c r="E17834">
        <v>3924</v>
      </c>
      <c r="F17834">
        <v>3924</v>
      </c>
      <c r="G17834">
        <v>3924</v>
      </c>
      <c r="H17834">
        <v>3924</v>
      </c>
      <c r="I17834">
        <v>3924</v>
      </c>
      <c r="J17834">
        <v>3924</v>
      </c>
      <c r="K17834">
        <v>3924</v>
      </c>
      <c r="L17834">
        <v>3924</v>
      </c>
      <c r="M17834">
        <v>3924</v>
      </c>
      <c r="N17834">
        <v>3924</v>
      </c>
      <c r="O17834">
        <v>3924</v>
      </c>
      <c r="P17834">
        <v>3924</v>
      </c>
      <c r="Q17834">
        <v>3924</v>
      </c>
    </row>
    <row r="17835" spans="1:17" x14ac:dyDescent="0.25">
      <c r="A17835" s="1">
        <v>4363913</v>
      </c>
      <c r="B17835" t="s">
        <v>21051</v>
      </c>
      <c r="C17835">
        <v>1800</v>
      </c>
      <c r="D17835">
        <v>1800</v>
      </c>
      <c r="E17835">
        <v>1800</v>
      </c>
      <c r="F17835">
        <v>1800</v>
      </c>
      <c r="G17835">
        <v>1800</v>
      </c>
      <c r="H17835">
        <v>1800</v>
      </c>
      <c r="I17835">
        <v>1800</v>
      </c>
      <c r="J17835">
        <v>1800</v>
      </c>
      <c r="K17835">
        <v>1800</v>
      </c>
      <c r="L17835">
        <v>1800</v>
      </c>
      <c r="M17835">
        <v>1800</v>
      </c>
      <c r="N17835">
        <v>1800</v>
      </c>
      <c r="O17835">
        <v>1800</v>
      </c>
      <c r="P17835">
        <v>1800</v>
      </c>
      <c r="Q17835">
        <v>1800</v>
      </c>
    </row>
    <row r="17836" spans="1:17" x14ac:dyDescent="0.25">
      <c r="A17836" s="1">
        <v>4363920</v>
      </c>
      <c r="B17836" t="s">
        <v>21052</v>
      </c>
      <c r="C17836">
        <v>895</v>
      </c>
      <c r="D17836">
        <v>895</v>
      </c>
      <c r="E17836">
        <v>895</v>
      </c>
      <c r="F17836">
        <v>895</v>
      </c>
      <c r="G17836">
        <v>895</v>
      </c>
      <c r="H17836">
        <v>895</v>
      </c>
      <c r="I17836">
        <v>895</v>
      </c>
      <c r="J17836">
        <v>895</v>
      </c>
      <c r="K17836">
        <v>895</v>
      </c>
      <c r="L17836">
        <v>895</v>
      </c>
      <c r="M17836">
        <v>895</v>
      </c>
      <c r="N17836">
        <v>895</v>
      </c>
      <c r="O17836">
        <v>895</v>
      </c>
      <c r="P17836">
        <v>895</v>
      </c>
      <c r="Q17836">
        <v>895</v>
      </c>
    </row>
    <row r="17837" spans="1:17" x14ac:dyDescent="0.25">
      <c r="A17837" s="1">
        <v>4364210</v>
      </c>
      <c r="B17837" t="s">
        <v>21053</v>
      </c>
      <c r="C17837">
        <v>0</v>
      </c>
      <c r="D17837">
        <v>0</v>
      </c>
      <c r="E17837">
        <v>0</v>
      </c>
      <c r="F17837">
        <v>0</v>
      </c>
      <c r="G17837">
        <v>0</v>
      </c>
      <c r="H17837">
        <v>0</v>
      </c>
      <c r="I17837">
        <v>0</v>
      </c>
      <c r="J17837">
        <v>0</v>
      </c>
      <c r="K17837">
        <v>0</v>
      </c>
      <c r="L17837">
        <v>0</v>
      </c>
      <c r="M17837">
        <v>0</v>
      </c>
      <c r="N17837">
        <v>0</v>
      </c>
      <c r="O17837">
        <v>0</v>
      </c>
      <c r="P17837">
        <v>0</v>
      </c>
      <c r="Q17837">
        <v>0</v>
      </c>
    </row>
    <row r="17838" spans="1:17" x14ac:dyDescent="0.25">
      <c r="A17838" s="1">
        <v>4364219</v>
      </c>
      <c r="B17838" t="s">
        <v>21054</v>
      </c>
      <c r="C17838">
        <v>81.5</v>
      </c>
      <c r="D17838">
        <v>81.5</v>
      </c>
      <c r="E17838">
        <v>81.5</v>
      </c>
      <c r="F17838">
        <v>81.5</v>
      </c>
      <c r="G17838">
        <v>81.5</v>
      </c>
      <c r="H17838">
        <v>81.5</v>
      </c>
      <c r="I17838">
        <v>81.5</v>
      </c>
      <c r="J17838">
        <v>81.5</v>
      </c>
      <c r="K17838">
        <v>81.5</v>
      </c>
      <c r="L17838">
        <v>81.5</v>
      </c>
      <c r="M17838">
        <v>81.5</v>
      </c>
      <c r="N17838">
        <v>81.5</v>
      </c>
      <c r="O17838">
        <v>81.5</v>
      </c>
      <c r="P17838">
        <v>81.5</v>
      </c>
      <c r="Q17838">
        <v>81.5</v>
      </c>
    </row>
    <row r="17839" spans="1:17" x14ac:dyDescent="0.25">
      <c r="A17839" s="1">
        <v>4364220</v>
      </c>
      <c r="B17839" t="s">
        <v>21055</v>
      </c>
      <c r="C17839">
        <v>0</v>
      </c>
      <c r="D17839">
        <v>0</v>
      </c>
      <c r="E17839">
        <v>0</v>
      </c>
      <c r="F17839">
        <v>0</v>
      </c>
      <c r="G17839">
        <v>0</v>
      </c>
      <c r="H17839">
        <v>0</v>
      </c>
      <c r="I17839">
        <v>0</v>
      </c>
      <c r="J17839">
        <v>0</v>
      </c>
      <c r="K17839">
        <v>0</v>
      </c>
      <c r="L17839">
        <v>0</v>
      </c>
      <c r="M17839">
        <v>0</v>
      </c>
      <c r="N17839">
        <v>0</v>
      </c>
      <c r="O17839">
        <v>0</v>
      </c>
      <c r="P17839">
        <v>0</v>
      </c>
      <c r="Q17839">
        <v>0</v>
      </c>
    </row>
    <row r="17840" spans="1:17" x14ac:dyDescent="0.25">
      <c r="A17840" s="1">
        <v>4364230</v>
      </c>
      <c r="B17840" t="s">
        <v>21056</v>
      </c>
      <c r="C17840">
        <v>0</v>
      </c>
      <c r="D17840">
        <v>0</v>
      </c>
      <c r="E17840">
        <v>0</v>
      </c>
      <c r="F17840">
        <v>0</v>
      </c>
      <c r="G17840">
        <v>0</v>
      </c>
      <c r="H17840">
        <v>0</v>
      </c>
      <c r="I17840">
        <v>0</v>
      </c>
      <c r="J17840">
        <v>0</v>
      </c>
      <c r="K17840">
        <v>0</v>
      </c>
      <c r="L17840">
        <v>0</v>
      </c>
      <c r="M17840">
        <v>0</v>
      </c>
      <c r="N17840">
        <v>0</v>
      </c>
      <c r="O17840">
        <v>0</v>
      </c>
      <c r="P17840">
        <v>0</v>
      </c>
      <c r="Q17840">
        <v>0</v>
      </c>
    </row>
    <row r="17841" spans="1:17" x14ac:dyDescent="0.25">
      <c r="A17841" s="1">
        <v>4364235</v>
      </c>
      <c r="B17841" t="s">
        <v>21057</v>
      </c>
      <c r="C17841">
        <v>0</v>
      </c>
      <c r="D17841">
        <v>0</v>
      </c>
      <c r="E17841">
        <v>0</v>
      </c>
      <c r="F17841">
        <v>0</v>
      </c>
      <c r="G17841">
        <v>0</v>
      </c>
      <c r="H17841">
        <v>0</v>
      </c>
      <c r="I17841">
        <v>0</v>
      </c>
      <c r="J17841">
        <v>0</v>
      </c>
      <c r="K17841">
        <v>0</v>
      </c>
      <c r="L17841">
        <v>0</v>
      </c>
      <c r="M17841">
        <v>0</v>
      </c>
      <c r="N17841">
        <v>0</v>
      </c>
      <c r="O17841">
        <v>0</v>
      </c>
      <c r="P17841">
        <v>0</v>
      </c>
      <c r="Q17841">
        <v>0</v>
      </c>
    </row>
    <row r="17842" spans="1:17" x14ac:dyDescent="0.25">
      <c r="A17842" s="1">
        <v>94660</v>
      </c>
      <c r="B17842" t="s">
        <v>21058</v>
      </c>
      <c r="C17842">
        <v>643</v>
      </c>
      <c r="D17842">
        <v>643</v>
      </c>
      <c r="E17842">
        <v>643</v>
      </c>
      <c r="F17842">
        <v>643</v>
      </c>
      <c r="G17842">
        <v>643</v>
      </c>
      <c r="H17842">
        <v>643</v>
      </c>
      <c r="I17842">
        <v>643</v>
      </c>
      <c r="J17842">
        <v>643</v>
      </c>
      <c r="K17842">
        <v>643</v>
      </c>
      <c r="L17842">
        <v>643</v>
      </c>
      <c r="M17842">
        <v>643</v>
      </c>
      <c r="N17842">
        <v>643</v>
      </c>
      <c r="O17842">
        <v>643</v>
      </c>
      <c r="P17842">
        <v>643</v>
      </c>
      <c r="Q17842">
        <v>643</v>
      </c>
    </row>
    <row r="17843" spans="1:17" x14ac:dyDescent="0.25">
      <c r="A17843" s="1">
        <v>94660</v>
      </c>
      <c r="B17843" t="s">
        <v>21059</v>
      </c>
      <c r="C17843">
        <v>643</v>
      </c>
      <c r="D17843">
        <v>643</v>
      </c>
      <c r="E17843">
        <v>643</v>
      </c>
      <c r="F17843">
        <v>643</v>
      </c>
      <c r="G17843">
        <v>643</v>
      </c>
      <c r="H17843">
        <v>643</v>
      </c>
      <c r="I17843">
        <v>643</v>
      </c>
      <c r="J17843">
        <v>643</v>
      </c>
      <c r="K17843">
        <v>643</v>
      </c>
      <c r="L17843">
        <v>643</v>
      </c>
      <c r="M17843">
        <v>643</v>
      </c>
      <c r="N17843">
        <v>643</v>
      </c>
      <c r="O17843">
        <v>643</v>
      </c>
      <c r="P17843">
        <v>643</v>
      </c>
      <c r="Q17843">
        <v>643</v>
      </c>
    </row>
    <row r="17844" spans="1:17" x14ac:dyDescent="0.25">
      <c r="A17844" s="1">
        <v>4365120</v>
      </c>
      <c r="B17844" t="s">
        <v>21060</v>
      </c>
      <c r="C17844">
        <v>0</v>
      </c>
      <c r="D17844">
        <v>0</v>
      </c>
      <c r="E17844">
        <v>0</v>
      </c>
      <c r="F17844">
        <v>0</v>
      </c>
      <c r="G17844">
        <v>0</v>
      </c>
      <c r="H17844">
        <v>0</v>
      </c>
      <c r="I17844">
        <v>0</v>
      </c>
      <c r="J17844">
        <v>0</v>
      </c>
      <c r="K17844">
        <v>0</v>
      </c>
      <c r="L17844">
        <v>0</v>
      </c>
      <c r="M17844">
        <v>0</v>
      </c>
      <c r="N17844">
        <v>0</v>
      </c>
      <c r="O17844">
        <v>0</v>
      </c>
      <c r="P17844">
        <v>0</v>
      </c>
      <c r="Q17844">
        <v>0</v>
      </c>
    </row>
    <row r="17845" spans="1:17" x14ac:dyDescent="0.25">
      <c r="A17845" s="1">
        <v>4365125</v>
      </c>
      <c r="B17845" t="s">
        <v>21061</v>
      </c>
      <c r="C17845">
        <v>0</v>
      </c>
      <c r="D17845">
        <v>0</v>
      </c>
      <c r="E17845">
        <v>0</v>
      </c>
      <c r="F17845">
        <v>0</v>
      </c>
      <c r="G17845">
        <v>0</v>
      </c>
      <c r="H17845">
        <v>0</v>
      </c>
      <c r="I17845">
        <v>0</v>
      </c>
      <c r="J17845">
        <v>0</v>
      </c>
      <c r="K17845">
        <v>0</v>
      </c>
      <c r="L17845">
        <v>0</v>
      </c>
      <c r="M17845">
        <v>0</v>
      </c>
      <c r="N17845">
        <v>0</v>
      </c>
      <c r="O17845">
        <v>0</v>
      </c>
      <c r="P17845">
        <v>0</v>
      </c>
      <c r="Q17845">
        <v>0</v>
      </c>
    </row>
    <row r="17846" spans="1:17" x14ac:dyDescent="0.25">
      <c r="A17846" s="1">
        <v>4365140</v>
      </c>
      <c r="B17846" t="s">
        <v>21062</v>
      </c>
      <c r="C17846">
        <v>0</v>
      </c>
      <c r="D17846">
        <v>0</v>
      </c>
      <c r="E17846">
        <v>0</v>
      </c>
      <c r="F17846">
        <v>0</v>
      </c>
      <c r="G17846">
        <v>0</v>
      </c>
      <c r="H17846">
        <v>0</v>
      </c>
      <c r="I17846">
        <v>0</v>
      </c>
      <c r="J17846">
        <v>0</v>
      </c>
      <c r="K17846">
        <v>0</v>
      </c>
      <c r="L17846">
        <v>0</v>
      </c>
      <c r="M17846">
        <v>0</v>
      </c>
      <c r="N17846">
        <v>0</v>
      </c>
      <c r="O17846">
        <v>0</v>
      </c>
      <c r="P17846">
        <v>0</v>
      </c>
      <c r="Q17846">
        <v>0</v>
      </c>
    </row>
    <row r="17847" spans="1:17" x14ac:dyDescent="0.25">
      <c r="A17847" s="1">
        <v>94640</v>
      </c>
      <c r="B17847" t="s">
        <v>21063</v>
      </c>
      <c r="C17847">
        <v>197</v>
      </c>
      <c r="D17847">
        <v>197</v>
      </c>
      <c r="E17847">
        <v>197</v>
      </c>
      <c r="F17847">
        <v>197</v>
      </c>
      <c r="G17847">
        <v>197</v>
      </c>
      <c r="H17847">
        <v>197</v>
      </c>
      <c r="I17847">
        <v>197</v>
      </c>
      <c r="J17847">
        <v>197</v>
      </c>
      <c r="K17847">
        <v>197</v>
      </c>
      <c r="L17847">
        <v>197</v>
      </c>
      <c r="M17847">
        <v>197</v>
      </c>
      <c r="N17847">
        <v>197</v>
      </c>
      <c r="O17847">
        <v>197</v>
      </c>
      <c r="P17847">
        <v>197</v>
      </c>
      <c r="Q17847">
        <v>197</v>
      </c>
    </row>
    <row r="17848" spans="1:17" x14ac:dyDescent="0.25">
      <c r="A17848" s="1">
        <v>94640</v>
      </c>
      <c r="B17848" t="s">
        <v>21064</v>
      </c>
      <c r="C17848">
        <v>197</v>
      </c>
      <c r="D17848">
        <v>197</v>
      </c>
      <c r="E17848">
        <v>197</v>
      </c>
      <c r="F17848">
        <v>197</v>
      </c>
      <c r="G17848">
        <v>197</v>
      </c>
      <c r="H17848">
        <v>197</v>
      </c>
      <c r="I17848">
        <v>197</v>
      </c>
      <c r="J17848">
        <v>197</v>
      </c>
      <c r="K17848">
        <v>197</v>
      </c>
      <c r="L17848">
        <v>197</v>
      </c>
      <c r="M17848">
        <v>197</v>
      </c>
      <c r="N17848">
        <v>197</v>
      </c>
      <c r="O17848">
        <v>197</v>
      </c>
      <c r="P17848">
        <v>197</v>
      </c>
      <c r="Q17848">
        <v>197</v>
      </c>
    </row>
    <row r="17849" spans="1:17" x14ac:dyDescent="0.25">
      <c r="A17849" s="1">
        <v>94660</v>
      </c>
      <c r="B17849" t="s">
        <v>21065</v>
      </c>
      <c r="C17849">
        <v>643</v>
      </c>
      <c r="D17849">
        <v>643</v>
      </c>
      <c r="E17849">
        <v>643</v>
      </c>
      <c r="F17849">
        <v>643</v>
      </c>
      <c r="G17849">
        <v>643</v>
      </c>
      <c r="H17849">
        <v>643</v>
      </c>
      <c r="I17849">
        <v>643</v>
      </c>
      <c r="J17849">
        <v>643</v>
      </c>
      <c r="K17849">
        <v>643</v>
      </c>
      <c r="L17849">
        <v>643</v>
      </c>
      <c r="M17849">
        <v>643</v>
      </c>
      <c r="N17849">
        <v>643</v>
      </c>
      <c r="O17849">
        <v>643</v>
      </c>
      <c r="P17849">
        <v>643</v>
      </c>
      <c r="Q17849">
        <v>643</v>
      </c>
    </row>
    <row r="17850" spans="1:17" x14ac:dyDescent="0.25">
      <c r="A17850" s="1">
        <v>94660</v>
      </c>
      <c r="B17850" t="s">
        <v>21066</v>
      </c>
      <c r="C17850">
        <v>643</v>
      </c>
      <c r="D17850">
        <v>643</v>
      </c>
      <c r="E17850">
        <v>643</v>
      </c>
      <c r="F17850">
        <v>643</v>
      </c>
      <c r="G17850">
        <v>643</v>
      </c>
      <c r="H17850">
        <v>643</v>
      </c>
      <c r="I17850">
        <v>643</v>
      </c>
      <c r="J17850">
        <v>643</v>
      </c>
      <c r="K17850">
        <v>643</v>
      </c>
      <c r="L17850">
        <v>643</v>
      </c>
      <c r="M17850">
        <v>643</v>
      </c>
      <c r="N17850">
        <v>643</v>
      </c>
      <c r="O17850">
        <v>643</v>
      </c>
      <c r="P17850">
        <v>643</v>
      </c>
      <c r="Q17850">
        <v>643</v>
      </c>
    </row>
    <row r="17851" spans="1:17" x14ac:dyDescent="0.25">
      <c r="A17851" s="1">
        <v>4365220</v>
      </c>
      <c r="B17851" t="s">
        <v>21067</v>
      </c>
      <c r="C17851">
        <v>0</v>
      </c>
      <c r="D17851">
        <v>0</v>
      </c>
      <c r="E17851">
        <v>0</v>
      </c>
      <c r="F17851">
        <v>0</v>
      </c>
      <c r="G17851">
        <v>0</v>
      </c>
      <c r="H17851">
        <v>0</v>
      </c>
      <c r="I17851">
        <v>0</v>
      </c>
      <c r="J17851">
        <v>0</v>
      </c>
      <c r="K17851">
        <v>0</v>
      </c>
      <c r="L17851">
        <v>0</v>
      </c>
      <c r="M17851">
        <v>0</v>
      </c>
      <c r="N17851">
        <v>0</v>
      </c>
      <c r="O17851">
        <v>0</v>
      </c>
      <c r="P17851">
        <v>0</v>
      </c>
      <c r="Q17851">
        <v>0</v>
      </c>
    </row>
    <row r="17852" spans="1:17" x14ac:dyDescent="0.25">
      <c r="A17852" s="1">
        <v>4365225</v>
      </c>
      <c r="B17852" t="s">
        <v>21068</v>
      </c>
      <c r="C17852">
        <v>0</v>
      </c>
      <c r="D17852">
        <v>0</v>
      </c>
      <c r="E17852">
        <v>0</v>
      </c>
      <c r="F17852">
        <v>0</v>
      </c>
      <c r="G17852">
        <v>0</v>
      </c>
      <c r="H17852">
        <v>0</v>
      </c>
      <c r="I17852">
        <v>0</v>
      </c>
      <c r="J17852">
        <v>0</v>
      </c>
      <c r="K17852">
        <v>0</v>
      </c>
      <c r="L17852">
        <v>0</v>
      </c>
      <c r="M17852">
        <v>0</v>
      </c>
      <c r="N17852">
        <v>0</v>
      </c>
      <c r="O17852">
        <v>0</v>
      </c>
      <c r="P17852">
        <v>0</v>
      </c>
      <c r="Q17852">
        <v>0</v>
      </c>
    </row>
    <row r="17853" spans="1:17" x14ac:dyDescent="0.25">
      <c r="A17853" s="1">
        <v>4365230</v>
      </c>
      <c r="B17853" t="s">
        <v>21069</v>
      </c>
      <c r="C17853">
        <v>0</v>
      </c>
      <c r="D17853">
        <v>0</v>
      </c>
      <c r="E17853">
        <v>0</v>
      </c>
      <c r="F17853">
        <v>0</v>
      </c>
      <c r="G17853">
        <v>0</v>
      </c>
      <c r="H17853">
        <v>0</v>
      </c>
      <c r="I17853">
        <v>0</v>
      </c>
      <c r="J17853">
        <v>0</v>
      </c>
      <c r="K17853">
        <v>0</v>
      </c>
      <c r="L17853">
        <v>0</v>
      </c>
      <c r="M17853">
        <v>0</v>
      </c>
      <c r="N17853">
        <v>0</v>
      </c>
      <c r="O17853">
        <v>0</v>
      </c>
      <c r="P17853">
        <v>0</v>
      </c>
      <c r="Q17853">
        <v>0</v>
      </c>
    </row>
    <row r="17854" spans="1:17" x14ac:dyDescent="0.25">
      <c r="A17854" s="1">
        <v>4365240</v>
      </c>
      <c r="B17854" t="s">
        <v>21070</v>
      </c>
      <c r="C17854">
        <v>0</v>
      </c>
      <c r="D17854">
        <v>0</v>
      </c>
      <c r="E17854">
        <v>0</v>
      </c>
      <c r="F17854">
        <v>0</v>
      </c>
      <c r="G17854">
        <v>0</v>
      </c>
      <c r="H17854">
        <v>0</v>
      </c>
      <c r="I17854">
        <v>0</v>
      </c>
      <c r="J17854">
        <v>0</v>
      </c>
      <c r="K17854">
        <v>0</v>
      </c>
      <c r="L17854">
        <v>0</v>
      </c>
      <c r="M17854">
        <v>0</v>
      </c>
      <c r="N17854">
        <v>0</v>
      </c>
      <c r="O17854">
        <v>0</v>
      </c>
      <c r="P17854">
        <v>0</v>
      </c>
      <c r="Q17854">
        <v>0</v>
      </c>
    </row>
    <row r="17855" spans="1:17" x14ac:dyDescent="0.25">
      <c r="A17855" s="1">
        <v>94002</v>
      </c>
      <c r="B17855" t="s">
        <v>21071</v>
      </c>
      <c r="C17855">
        <v>1303</v>
      </c>
      <c r="D17855">
        <v>1303</v>
      </c>
      <c r="E17855">
        <v>1303</v>
      </c>
      <c r="F17855">
        <v>1303</v>
      </c>
      <c r="G17855">
        <v>1303</v>
      </c>
      <c r="H17855">
        <v>1303</v>
      </c>
      <c r="I17855">
        <v>1303</v>
      </c>
      <c r="J17855">
        <v>1303</v>
      </c>
      <c r="K17855">
        <v>1303</v>
      </c>
      <c r="L17855">
        <v>1303</v>
      </c>
      <c r="M17855">
        <v>1303</v>
      </c>
      <c r="N17855">
        <v>1303</v>
      </c>
      <c r="O17855">
        <v>1303</v>
      </c>
      <c r="P17855">
        <v>1303</v>
      </c>
      <c r="Q17855">
        <v>1303</v>
      </c>
    </row>
    <row r="17856" spans="1:17" x14ac:dyDescent="0.25">
      <c r="A17856" s="1">
        <v>94003</v>
      </c>
      <c r="B17856" t="s">
        <v>21072</v>
      </c>
      <c r="C17856">
        <v>824</v>
      </c>
      <c r="D17856">
        <v>824</v>
      </c>
      <c r="E17856">
        <v>824</v>
      </c>
      <c r="F17856">
        <v>824</v>
      </c>
      <c r="G17856">
        <v>824</v>
      </c>
      <c r="H17856">
        <v>824</v>
      </c>
      <c r="I17856">
        <v>824</v>
      </c>
      <c r="J17856">
        <v>824</v>
      </c>
      <c r="K17856">
        <v>824</v>
      </c>
      <c r="L17856">
        <v>824</v>
      </c>
      <c r="M17856">
        <v>824</v>
      </c>
      <c r="N17856">
        <v>824</v>
      </c>
      <c r="O17856">
        <v>824</v>
      </c>
      <c r="P17856">
        <v>824</v>
      </c>
      <c r="Q17856">
        <v>824</v>
      </c>
    </row>
    <row r="17857" spans="1:17" x14ac:dyDescent="0.25">
      <c r="A17857" s="1">
        <v>4365321</v>
      </c>
      <c r="B17857" t="s">
        <v>21073</v>
      </c>
      <c r="C17857">
        <v>0</v>
      </c>
      <c r="D17857">
        <v>0</v>
      </c>
      <c r="E17857">
        <v>0</v>
      </c>
      <c r="F17857">
        <v>0</v>
      </c>
      <c r="G17857">
        <v>0</v>
      </c>
      <c r="H17857">
        <v>0</v>
      </c>
      <c r="I17857">
        <v>0</v>
      </c>
      <c r="J17857">
        <v>0</v>
      </c>
      <c r="K17857">
        <v>0</v>
      </c>
      <c r="L17857">
        <v>0</v>
      </c>
      <c r="M17857">
        <v>0</v>
      </c>
      <c r="N17857">
        <v>0</v>
      </c>
      <c r="O17857">
        <v>0</v>
      </c>
      <c r="P17857">
        <v>0</v>
      </c>
      <c r="Q17857">
        <v>0</v>
      </c>
    </row>
    <row r="17858" spans="1:17" x14ac:dyDescent="0.25">
      <c r="A17858" s="1">
        <v>4365330</v>
      </c>
      <c r="B17858" t="s">
        <v>21074</v>
      </c>
      <c r="C17858">
        <v>0</v>
      </c>
      <c r="D17858">
        <v>0</v>
      </c>
      <c r="E17858">
        <v>0</v>
      </c>
      <c r="F17858">
        <v>0</v>
      </c>
      <c r="G17858">
        <v>0</v>
      </c>
      <c r="H17858">
        <v>0</v>
      </c>
      <c r="I17858">
        <v>0</v>
      </c>
      <c r="J17858">
        <v>0</v>
      </c>
      <c r="K17858">
        <v>0</v>
      </c>
      <c r="L17858">
        <v>0</v>
      </c>
      <c r="M17858">
        <v>0</v>
      </c>
      <c r="N17858">
        <v>0</v>
      </c>
      <c r="O17858">
        <v>0</v>
      </c>
      <c r="P17858">
        <v>0</v>
      </c>
      <c r="Q17858">
        <v>0</v>
      </c>
    </row>
    <row r="17859" spans="1:17" x14ac:dyDescent="0.25">
      <c r="A17859" s="1">
        <v>4365340</v>
      </c>
      <c r="B17859" t="s">
        <v>21075</v>
      </c>
      <c r="C17859">
        <v>0</v>
      </c>
      <c r="D17859">
        <v>0</v>
      </c>
      <c r="E17859">
        <v>0</v>
      </c>
      <c r="F17859">
        <v>0</v>
      </c>
      <c r="G17859">
        <v>0</v>
      </c>
      <c r="H17859">
        <v>0</v>
      </c>
      <c r="I17859">
        <v>0</v>
      </c>
      <c r="J17859">
        <v>0</v>
      </c>
      <c r="K17859">
        <v>0</v>
      </c>
      <c r="L17859">
        <v>0</v>
      </c>
      <c r="M17859">
        <v>0</v>
      </c>
      <c r="N17859">
        <v>0</v>
      </c>
      <c r="O17859">
        <v>0</v>
      </c>
      <c r="P17859">
        <v>0</v>
      </c>
      <c r="Q17859">
        <v>0</v>
      </c>
    </row>
    <row r="17860" spans="1:17" x14ac:dyDescent="0.25">
      <c r="A17860" s="1">
        <v>4365350</v>
      </c>
      <c r="B17860" t="s">
        <v>21076</v>
      </c>
      <c r="C17860">
        <v>0</v>
      </c>
      <c r="D17860">
        <v>0</v>
      </c>
      <c r="E17860">
        <v>0</v>
      </c>
      <c r="F17860">
        <v>0</v>
      </c>
      <c r="G17860">
        <v>0</v>
      </c>
      <c r="H17860">
        <v>0</v>
      </c>
      <c r="I17860">
        <v>0</v>
      </c>
      <c r="J17860">
        <v>0</v>
      </c>
      <c r="K17860">
        <v>0</v>
      </c>
      <c r="L17860">
        <v>0</v>
      </c>
      <c r="M17860">
        <v>0</v>
      </c>
      <c r="N17860">
        <v>0</v>
      </c>
      <c r="O17860">
        <v>0</v>
      </c>
      <c r="P17860">
        <v>0</v>
      </c>
      <c r="Q17860">
        <v>0</v>
      </c>
    </row>
    <row r="17861" spans="1:17" x14ac:dyDescent="0.25">
      <c r="A17861" s="1">
        <v>4365360</v>
      </c>
      <c r="B17861" t="s">
        <v>21077</v>
      </c>
      <c r="C17861">
        <v>0</v>
      </c>
      <c r="D17861">
        <v>0</v>
      </c>
      <c r="E17861">
        <v>0</v>
      </c>
      <c r="F17861">
        <v>0</v>
      </c>
      <c r="G17861">
        <v>0</v>
      </c>
      <c r="H17861">
        <v>0</v>
      </c>
      <c r="I17861">
        <v>0</v>
      </c>
      <c r="J17861">
        <v>0</v>
      </c>
      <c r="K17861">
        <v>0</v>
      </c>
      <c r="L17861">
        <v>0</v>
      </c>
      <c r="M17861">
        <v>0</v>
      </c>
      <c r="N17861">
        <v>0</v>
      </c>
      <c r="O17861">
        <v>0</v>
      </c>
      <c r="P17861">
        <v>0</v>
      </c>
      <c r="Q17861">
        <v>0</v>
      </c>
    </row>
    <row r="17862" spans="1:17" x14ac:dyDescent="0.25">
      <c r="A17862" s="1">
        <v>4365410</v>
      </c>
      <c r="B17862" t="s">
        <v>21078</v>
      </c>
      <c r="C17862">
        <v>0</v>
      </c>
      <c r="D17862">
        <v>0</v>
      </c>
      <c r="E17862">
        <v>0</v>
      </c>
      <c r="F17862">
        <v>0</v>
      </c>
      <c r="G17862">
        <v>0</v>
      </c>
      <c r="H17862">
        <v>0</v>
      </c>
      <c r="I17862">
        <v>0</v>
      </c>
      <c r="J17862">
        <v>0</v>
      </c>
      <c r="K17862">
        <v>0</v>
      </c>
      <c r="L17862">
        <v>0</v>
      </c>
      <c r="M17862">
        <v>0</v>
      </c>
      <c r="N17862">
        <v>0</v>
      </c>
      <c r="O17862">
        <v>0</v>
      </c>
      <c r="P17862">
        <v>0</v>
      </c>
      <c r="Q17862">
        <v>0</v>
      </c>
    </row>
    <row r="17863" spans="1:17" x14ac:dyDescent="0.25">
      <c r="A17863" s="1">
        <v>4365420</v>
      </c>
      <c r="B17863" t="s">
        <v>21079</v>
      </c>
      <c r="C17863">
        <v>0</v>
      </c>
      <c r="D17863">
        <v>0</v>
      </c>
      <c r="E17863">
        <v>0</v>
      </c>
      <c r="F17863">
        <v>0</v>
      </c>
      <c r="G17863">
        <v>0</v>
      </c>
      <c r="H17863">
        <v>0</v>
      </c>
      <c r="I17863">
        <v>0</v>
      </c>
      <c r="J17863">
        <v>0</v>
      </c>
      <c r="K17863">
        <v>0</v>
      </c>
      <c r="L17863">
        <v>0</v>
      </c>
      <c r="M17863">
        <v>0</v>
      </c>
      <c r="N17863">
        <v>0</v>
      </c>
      <c r="O17863">
        <v>0</v>
      </c>
      <c r="P17863">
        <v>0</v>
      </c>
      <c r="Q17863">
        <v>0</v>
      </c>
    </row>
    <row r="17864" spans="1:17" x14ac:dyDescent="0.25">
      <c r="A17864" s="1">
        <v>94799</v>
      </c>
      <c r="B17864" t="s">
        <v>21080</v>
      </c>
      <c r="C17864">
        <v>140</v>
      </c>
      <c r="D17864">
        <v>140</v>
      </c>
      <c r="E17864">
        <v>140</v>
      </c>
      <c r="F17864">
        <v>140</v>
      </c>
      <c r="G17864">
        <v>140</v>
      </c>
      <c r="H17864">
        <v>140</v>
      </c>
      <c r="I17864">
        <v>140</v>
      </c>
      <c r="J17864">
        <v>140</v>
      </c>
      <c r="K17864">
        <v>140</v>
      </c>
      <c r="L17864">
        <v>140</v>
      </c>
      <c r="M17864">
        <v>140</v>
      </c>
      <c r="N17864">
        <v>140</v>
      </c>
      <c r="O17864">
        <v>140</v>
      </c>
      <c r="P17864">
        <v>140</v>
      </c>
      <c r="Q17864">
        <v>140</v>
      </c>
    </row>
    <row r="17865" spans="1:17" x14ac:dyDescent="0.25">
      <c r="A17865" s="1">
        <v>4365510</v>
      </c>
      <c r="B17865" t="s">
        <v>21081</v>
      </c>
      <c r="C17865">
        <v>21</v>
      </c>
      <c r="D17865">
        <v>21</v>
      </c>
      <c r="E17865">
        <v>21</v>
      </c>
      <c r="F17865">
        <v>21</v>
      </c>
      <c r="G17865">
        <v>21</v>
      </c>
      <c r="H17865">
        <v>21</v>
      </c>
      <c r="I17865">
        <v>21</v>
      </c>
      <c r="J17865">
        <v>21</v>
      </c>
      <c r="K17865">
        <v>21</v>
      </c>
      <c r="L17865">
        <v>21</v>
      </c>
      <c r="M17865">
        <v>21</v>
      </c>
      <c r="N17865">
        <v>21</v>
      </c>
      <c r="O17865">
        <v>21</v>
      </c>
      <c r="P17865">
        <v>21</v>
      </c>
      <c r="Q17865">
        <v>21</v>
      </c>
    </row>
    <row r="17866" spans="1:17" x14ac:dyDescent="0.25">
      <c r="A17866" s="1">
        <v>4366110</v>
      </c>
      <c r="B17866" t="s">
        <v>21082</v>
      </c>
      <c r="C17866">
        <v>661.5</v>
      </c>
      <c r="D17866">
        <v>661.5</v>
      </c>
      <c r="E17866">
        <v>661.5</v>
      </c>
      <c r="F17866">
        <v>661.5</v>
      </c>
      <c r="G17866">
        <v>661.5</v>
      </c>
      <c r="H17866">
        <v>661.5</v>
      </c>
      <c r="I17866">
        <v>661.5</v>
      </c>
      <c r="J17866">
        <v>661.5</v>
      </c>
      <c r="K17866">
        <v>661.5</v>
      </c>
      <c r="L17866">
        <v>661.5</v>
      </c>
      <c r="M17866">
        <v>661.5</v>
      </c>
      <c r="N17866">
        <v>661.5</v>
      </c>
      <c r="O17866">
        <v>661.5</v>
      </c>
      <c r="P17866">
        <v>661.5</v>
      </c>
      <c r="Q17866">
        <v>661.5</v>
      </c>
    </row>
    <row r="17867" spans="1:17" x14ac:dyDescent="0.25">
      <c r="A17867" s="1">
        <v>4366120</v>
      </c>
      <c r="B17867" t="s">
        <v>21083</v>
      </c>
      <c r="C17867">
        <v>661.5</v>
      </c>
      <c r="D17867">
        <v>661.5</v>
      </c>
      <c r="E17867">
        <v>661.5</v>
      </c>
      <c r="F17867">
        <v>661.5</v>
      </c>
      <c r="G17867">
        <v>661.5</v>
      </c>
      <c r="H17867">
        <v>661.5</v>
      </c>
      <c r="I17867">
        <v>661.5</v>
      </c>
      <c r="J17867">
        <v>661.5</v>
      </c>
      <c r="K17867">
        <v>661.5</v>
      </c>
      <c r="L17867">
        <v>661.5</v>
      </c>
      <c r="M17867">
        <v>661.5</v>
      </c>
      <c r="N17867">
        <v>661.5</v>
      </c>
      <c r="O17867">
        <v>661.5</v>
      </c>
      <c r="P17867">
        <v>661.5</v>
      </c>
      <c r="Q17867">
        <v>661.5</v>
      </c>
    </row>
    <row r="17868" spans="1:17" x14ac:dyDescent="0.25">
      <c r="A17868" s="1">
        <v>94610</v>
      </c>
      <c r="B17868" t="s">
        <v>21084</v>
      </c>
      <c r="C17868">
        <v>185</v>
      </c>
      <c r="D17868">
        <v>185</v>
      </c>
      <c r="E17868">
        <v>185</v>
      </c>
      <c r="F17868">
        <v>185</v>
      </c>
      <c r="G17868">
        <v>185</v>
      </c>
      <c r="H17868">
        <v>185</v>
      </c>
      <c r="I17868">
        <v>185</v>
      </c>
      <c r="J17868">
        <v>185</v>
      </c>
      <c r="K17868">
        <v>185</v>
      </c>
      <c r="L17868">
        <v>185</v>
      </c>
      <c r="M17868">
        <v>185</v>
      </c>
      <c r="N17868">
        <v>185</v>
      </c>
      <c r="O17868">
        <v>185</v>
      </c>
      <c r="P17868">
        <v>185</v>
      </c>
      <c r="Q17868">
        <v>185</v>
      </c>
    </row>
    <row r="17869" spans="1:17" x14ac:dyDescent="0.25">
      <c r="A17869" s="1">
        <v>4366330</v>
      </c>
      <c r="B17869" t="s">
        <v>21085</v>
      </c>
      <c r="C17869">
        <v>0</v>
      </c>
      <c r="D17869">
        <v>0</v>
      </c>
      <c r="E17869">
        <v>0</v>
      </c>
      <c r="F17869">
        <v>0</v>
      </c>
      <c r="G17869">
        <v>0</v>
      </c>
      <c r="H17869">
        <v>0</v>
      </c>
      <c r="I17869">
        <v>0</v>
      </c>
      <c r="J17869">
        <v>0</v>
      </c>
      <c r="K17869">
        <v>0</v>
      </c>
      <c r="L17869">
        <v>0</v>
      </c>
      <c r="M17869">
        <v>0</v>
      </c>
      <c r="N17869">
        <v>0</v>
      </c>
      <c r="O17869">
        <v>0</v>
      </c>
      <c r="P17869">
        <v>0</v>
      </c>
      <c r="Q17869">
        <v>0</v>
      </c>
    </row>
    <row r="17870" spans="1:17" x14ac:dyDescent="0.25">
      <c r="A17870" s="1">
        <v>4366510</v>
      </c>
      <c r="B17870" t="s">
        <v>21086</v>
      </c>
      <c r="C17870">
        <v>0</v>
      </c>
      <c r="D17870">
        <v>0</v>
      </c>
      <c r="E17870">
        <v>0</v>
      </c>
      <c r="F17870">
        <v>0</v>
      </c>
      <c r="G17870">
        <v>0</v>
      </c>
      <c r="H17870">
        <v>0</v>
      </c>
      <c r="I17870">
        <v>0</v>
      </c>
      <c r="J17870">
        <v>0</v>
      </c>
      <c r="K17870">
        <v>0</v>
      </c>
      <c r="L17870">
        <v>0</v>
      </c>
      <c r="M17870">
        <v>0</v>
      </c>
      <c r="N17870">
        <v>0</v>
      </c>
      <c r="O17870">
        <v>0</v>
      </c>
      <c r="P17870">
        <v>0</v>
      </c>
      <c r="Q17870">
        <v>0</v>
      </c>
    </row>
    <row r="17871" spans="1:17" x14ac:dyDescent="0.25">
      <c r="A17871" s="1">
        <v>4366520</v>
      </c>
      <c r="B17871" t="s">
        <v>21087</v>
      </c>
      <c r="C17871">
        <v>17</v>
      </c>
      <c r="D17871">
        <v>17</v>
      </c>
      <c r="E17871">
        <v>17</v>
      </c>
      <c r="F17871">
        <v>17</v>
      </c>
      <c r="G17871">
        <v>17</v>
      </c>
      <c r="H17871">
        <v>17</v>
      </c>
      <c r="I17871">
        <v>17</v>
      </c>
      <c r="J17871">
        <v>17</v>
      </c>
      <c r="K17871">
        <v>17</v>
      </c>
      <c r="L17871">
        <v>17</v>
      </c>
      <c r="M17871">
        <v>17</v>
      </c>
      <c r="N17871">
        <v>17</v>
      </c>
      <c r="O17871">
        <v>17</v>
      </c>
      <c r="P17871">
        <v>17</v>
      </c>
      <c r="Q17871">
        <v>17</v>
      </c>
    </row>
    <row r="17872" spans="1:17" x14ac:dyDescent="0.25">
      <c r="A17872" s="1">
        <v>4366530</v>
      </c>
      <c r="B17872" t="s">
        <v>21088</v>
      </c>
      <c r="C17872">
        <v>0</v>
      </c>
      <c r="D17872">
        <v>0</v>
      </c>
      <c r="E17872">
        <v>0</v>
      </c>
      <c r="F17872">
        <v>0</v>
      </c>
      <c r="G17872">
        <v>0</v>
      </c>
      <c r="H17872">
        <v>0</v>
      </c>
      <c r="I17872">
        <v>0</v>
      </c>
      <c r="J17872">
        <v>0</v>
      </c>
      <c r="K17872">
        <v>0</v>
      </c>
      <c r="L17872">
        <v>0</v>
      </c>
      <c r="M17872">
        <v>0</v>
      </c>
      <c r="N17872">
        <v>0</v>
      </c>
      <c r="O17872">
        <v>0</v>
      </c>
      <c r="P17872">
        <v>0</v>
      </c>
      <c r="Q17872">
        <v>0</v>
      </c>
    </row>
    <row r="17873" spans="1:17" x14ac:dyDescent="0.25">
      <c r="A17873" s="1">
        <v>4366540</v>
      </c>
      <c r="B17873" t="s">
        <v>21089</v>
      </c>
      <c r="C17873">
        <v>17</v>
      </c>
      <c r="D17873">
        <v>17</v>
      </c>
      <c r="E17873">
        <v>17</v>
      </c>
      <c r="F17873">
        <v>17</v>
      </c>
      <c r="G17873">
        <v>17</v>
      </c>
      <c r="H17873">
        <v>17</v>
      </c>
      <c r="I17873">
        <v>17</v>
      </c>
      <c r="J17873">
        <v>17</v>
      </c>
      <c r="K17873">
        <v>17</v>
      </c>
      <c r="L17873">
        <v>17</v>
      </c>
      <c r="M17873">
        <v>17</v>
      </c>
      <c r="N17873">
        <v>17</v>
      </c>
      <c r="O17873">
        <v>17</v>
      </c>
      <c r="P17873">
        <v>17</v>
      </c>
      <c r="Q17873">
        <v>17</v>
      </c>
    </row>
    <row r="17874" spans="1:17" x14ac:dyDescent="0.25">
      <c r="A17874" s="1">
        <v>4366550</v>
      </c>
      <c r="B17874" t="s">
        <v>21090</v>
      </c>
      <c r="C17874">
        <v>17</v>
      </c>
      <c r="D17874">
        <v>17</v>
      </c>
      <c r="E17874">
        <v>17</v>
      </c>
      <c r="F17874">
        <v>17</v>
      </c>
      <c r="G17874">
        <v>17</v>
      </c>
      <c r="H17874">
        <v>17</v>
      </c>
      <c r="I17874">
        <v>17</v>
      </c>
      <c r="J17874">
        <v>17</v>
      </c>
      <c r="K17874">
        <v>17</v>
      </c>
      <c r="L17874">
        <v>17</v>
      </c>
      <c r="M17874">
        <v>17</v>
      </c>
      <c r="N17874">
        <v>17</v>
      </c>
      <c r="O17874">
        <v>17</v>
      </c>
      <c r="P17874">
        <v>17</v>
      </c>
      <c r="Q17874">
        <v>17</v>
      </c>
    </row>
    <row r="17875" spans="1:17" x14ac:dyDescent="0.25">
      <c r="A17875" s="1">
        <v>4366560</v>
      </c>
      <c r="B17875" t="s">
        <v>21091</v>
      </c>
      <c r="C17875">
        <v>17</v>
      </c>
      <c r="D17875">
        <v>17</v>
      </c>
      <c r="E17875">
        <v>17</v>
      </c>
      <c r="F17875">
        <v>17</v>
      </c>
      <c r="G17875">
        <v>17</v>
      </c>
      <c r="H17875">
        <v>17</v>
      </c>
      <c r="I17875">
        <v>17</v>
      </c>
      <c r="J17875">
        <v>17</v>
      </c>
      <c r="K17875">
        <v>17</v>
      </c>
      <c r="L17875">
        <v>17</v>
      </c>
      <c r="M17875">
        <v>17</v>
      </c>
      <c r="N17875">
        <v>17</v>
      </c>
      <c r="O17875">
        <v>17</v>
      </c>
      <c r="P17875">
        <v>17</v>
      </c>
      <c r="Q17875">
        <v>17</v>
      </c>
    </row>
    <row r="17876" spans="1:17" x14ac:dyDescent="0.25">
      <c r="A17876" s="1" t="s">
        <v>20703</v>
      </c>
      <c r="B17876" t="s">
        <v>21092</v>
      </c>
      <c r="C17876">
        <v>31.5</v>
      </c>
      <c r="D17876">
        <v>31.5</v>
      </c>
      <c r="E17876">
        <v>31.5</v>
      </c>
      <c r="F17876">
        <v>31.5</v>
      </c>
      <c r="G17876">
        <v>31.5</v>
      </c>
      <c r="H17876">
        <v>31.5</v>
      </c>
      <c r="I17876">
        <v>31.5</v>
      </c>
      <c r="J17876">
        <v>31.5</v>
      </c>
      <c r="K17876">
        <v>31.5</v>
      </c>
      <c r="L17876">
        <v>31.5</v>
      </c>
      <c r="M17876">
        <v>31.5</v>
      </c>
      <c r="N17876">
        <v>31.5</v>
      </c>
      <c r="O17876">
        <v>31.5</v>
      </c>
      <c r="P17876">
        <v>31.5</v>
      </c>
      <c r="Q17876">
        <v>31.5</v>
      </c>
    </row>
    <row r="17877" spans="1:17" x14ac:dyDescent="0.25">
      <c r="A17877" s="1" t="s">
        <v>20703</v>
      </c>
      <c r="B17877" t="s">
        <v>21093</v>
      </c>
      <c r="C17877">
        <v>60.5</v>
      </c>
      <c r="D17877">
        <v>60.5</v>
      </c>
      <c r="E17877">
        <v>60.5</v>
      </c>
      <c r="F17877">
        <v>60.5</v>
      </c>
      <c r="G17877">
        <v>60.5</v>
      </c>
      <c r="H17877">
        <v>60.5</v>
      </c>
      <c r="I17877">
        <v>60.5</v>
      </c>
      <c r="J17877">
        <v>60.5</v>
      </c>
      <c r="K17877">
        <v>60.5</v>
      </c>
      <c r="L17877">
        <v>60.5</v>
      </c>
      <c r="M17877">
        <v>60.5</v>
      </c>
      <c r="N17877">
        <v>60.5</v>
      </c>
      <c r="O17877">
        <v>60.5</v>
      </c>
      <c r="P17877">
        <v>60.5</v>
      </c>
      <c r="Q17877">
        <v>60.5</v>
      </c>
    </row>
    <row r="17878" spans="1:17" x14ac:dyDescent="0.25">
      <c r="A17878" s="1" t="s">
        <v>20985</v>
      </c>
      <c r="B17878" t="s">
        <v>21094</v>
      </c>
      <c r="C17878">
        <v>31.5</v>
      </c>
      <c r="D17878">
        <v>31.5</v>
      </c>
      <c r="E17878">
        <v>31.5</v>
      </c>
      <c r="F17878">
        <v>31.5</v>
      </c>
      <c r="G17878">
        <v>31.5</v>
      </c>
      <c r="H17878">
        <v>31.5</v>
      </c>
      <c r="I17878">
        <v>31.5</v>
      </c>
      <c r="J17878">
        <v>31.5</v>
      </c>
      <c r="K17878">
        <v>31.5</v>
      </c>
      <c r="L17878">
        <v>31.5</v>
      </c>
      <c r="M17878">
        <v>31.5</v>
      </c>
      <c r="N17878">
        <v>31.5</v>
      </c>
      <c r="O17878">
        <v>31.5</v>
      </c>
      <c r="P17878">
        <v>31.5</v>
      </c>
      <c r="Q17878">
        <v>31.5</v>
      </c>
    </row>
    <row r="17879" spans="1:17" x14ac:dyDescent="0.25">
      <c r="A17879" s="1" t="s">
        <v>21095</v>
      </c>
      <c r="B17879" t="s">
        <v>21096</v>
      </c>
      <c r="C17879">
        <v>31.5</v>
      </c>
      <c r="D17879">
        <v>31.5</v>
      </c>
      <c r="E17879">
        <v>31.5</v>
      </c>
      <c r="F17879">
        <v>31.5</v>
      </c>
      <c r="G17879">
        <v>31.5</v>
      </c>
      <c r="H17879">
        <v>31.5</v>
      </c>
      <c r="I17879">
        <v>31.5</v>
      </c>
      <c r="J17879">
        <v>31.5</v>
      </c>
      <c r="K17879">
        <v>31.5</v>
      </c>
      <c r="L17879">
        <v>31.5</v>
      </c>
      <c r="M17879">
        <v>31.5</v>
      </c>
      <c r="N17879">
        <v>31.5</v>
      </c>
      <c r="O17879">
        <v>31.5</v>
      </c>
      <c r="P17879">
        <v>31.5</v>
      </c>
      <c r="Q17879">
        <v>31.5</v>
      </c>
    </row>
    <row r="17880" spans="1:17" x14ac:dyDescent="0.25">
      <c r="A17880" s="1" t="s">
        <v>20988</v>
      </c>
      <c r="B17880" t="s">
        <v>21097</v>
      </c>
      <c r="C17880">
        <v>31.5</v>
      </c>
      <c r="D17880">
        <v>31.5</v>
      </c>
      <c r="E17880">
        <v>31.5</v>
      </c>
      <c r="F17880">
        <v>31.5</v>
      </c>
      <c r="G17880">
        <v>31.5</v>
      </c>
      <c r="H17880">
        <v>31.5</v>
      </c>
      <c r="I17880">
        <v>31.5</v>
      </c>
      <c r="J17880">
        <v>31.5</v>
      </c>
      <c r="K17880">
        <v>31.5</v>
      </c>
      <c r="L17880">
        <v>31.5</v>
      </c>
      <c r="M17880">
        <v>31.5</v>
      </c>
      <c r="N17880">
        <v>31.5</v>
      </c>
      <c r="O17880">
        <v>31.5</v>
      </c>
      <c r="P17880">
        <v>31.5</v>
      </c>
      <c r="Q17880">
        <v>31.5</v>
      </c>
    </row>
    <row r="17881" spans="1:17" x14ac:dyDescent="0.25">
      <c r="A17881" s="1">
        <v>4369110</v>
      </c>
      <c r="B17881" t="s">
        <v>21098</v>
      </c>
      <c r="C17881">
        <v>0</v>
      </c>
      <c r="D17881">
        <v>0</v>
      </c>
      <c r="E17881">
        <v>0</v>
      </c>
      <c r="F17881">
        <v>0</v>
      </c>
      <c r="G17881">
        <v>0</v>
      </c>
      <c r="H17881">
        <v>0</v>
      </c>
      <c r="I17881">
        <v>0</v>
      </c>
      <c r="J17881">
        <v>0</v>
      </c>
      <c r="K17881">
        <v>0</v>
      </c>
      <c r="L17881">
        <v>0</v>
      </c>
      <c r="M17881">
        <v>0</v>
      </c>
      <c r="N17881">
        <v>0</v>
      </c>
      <c r="O17881">
        <v>0</v>
      </c>
      <c r="P17881">
        <v>0</v>
      </c>
      <c r="Q17881">
        <v>0</v>
      </c>
    </row>
    <row r="17882" spans="1:17" x14ac:dyDescent="0.25">
      <c r="A17882" s="1">
        <v>4369120</v>
      </c>
      <c r="B17882" t="s">
        <v>21099</v>
      </c>
      <c r="C17882">
        <v>0</v>
      </c>
      <c r="D17882">
        <v>0</v>
      </c>
      <c r="E17882">
        <v>0</v>
      </c>
      <c r="F17882">
        <v>0</v>
      </c>
      <c r="G17882">
        <v>0</v>
      </c>
      <c r="H17882">
        <v>0</v>
      </c>
      <c r="I17882">
        <v>0</v>
      </c>
      <c r="J17882">
        <v>0</v>
      </c>
      <c r="K17882">
        <v>0</v>
      </c>
      <c r="L17882">
        <v>0</v>
      </c>
      <c r="M17882">
        <v>0</v>
      </c>
      <c r="N17882">
        <v>0</v>
      </c>
      <c r="O17882">
        <v>0</v>
      </c>
      <c r="P17882">
        <v>0</v>
      </c>
      <c r="Q17882">
        <v>0</v>
      </c>
    </row>
    <row r="17883" spans="1:17" x14ac:dyDescent="0.25">
      <c r="A17883" s="1">
        <v>4369820</v>
      </c>
      <c r="B17883" t="s">
        <v>21100</v>
      </c>
      <c r="C17883">
        <v>326.5</v>
      </c>
      <c r="D17883">
        <v>326.5</v>
      </c>
      <c r="E17883">
        <v>326.5</v>
      </c>
      <c r="F17883">
        <v>326.5</v>
      </c>
      <c r="G17883">
        <v>326.5</v>
      </c>
      <c r="H17883">
        <v>326.5</v>
      </c>
      <c r="I17883">
        <v>326.5</v>
      </c>
      <c r="J17883">
        <v>326.5</v>
      </c>
      <c r="K17883">
        <v>326.5</v>
      </c>
      <c r="L17883">
        <v>326.5</v>
      </c>
      <c r="M17883">
        <v>326.5</v>
      </c>
      <c r="N17883">
        <v>326.5</v>
      </c>
      <c r="O17883">
        <v>326.5</v>
      </c>
      <c r="P17883">
        <v>326.5</v>
      </c>
      <c r="Q17883">
        <v>326.5</v>
      </c>
    </row>
    <row r="17884" spans="1:17" x14ac:dyDescent="0.25">
      <c r="A17884" s="1">
        <v>4369821</v>
      </c>
      <c r="B17884" t="s">
        <v>21101</v>
      </c>
      <c r="C17884">
        <v>495.5</v>
      </c>
      <c r="D17884">
        <v>495.5</v>
      </c>
      <c r="E17884">
        <v>495.5</v>
      </c>
      <c r="F17884">
        <v>495.5</v>
      </c>
      <c r="G17884">
        <v>495.5</v>
      </c>
      <c r="H17884">
        <v>495.5</v>
      </c>
      <c r="I17884">
        <v>495.5</v>
      </c>
      <c r="J17884">
        <v>495.5</v>
      </c>
      <c r="K17884">
        <v>495.5</v>
      </c>
      <c r="L17884">
        <v>495.5</v>
      </c>
      <c r="M17884">
        <v>495.5</v>
      </c>
      <c r="N17884">
        <v>495.5</v>
      </c>
      <c r="O17884">
        <v>495.5</v>
      </c>
      <c r="P17884">
        <v>495.5</v>
      </c>
      <c r="Q17884">
        <v>495.5</v>
      </c>
    </row>
    <row r="17885" spans="1:17" x14ac:dyDescent="0.25">
      <c r="A17885" s="1">
        <v>4369830</v>
      </c>
      <c r="B17885" t="s">
        <v>21102</v>
      </c>
      <c r="C17885">
        <v>279</v>
      </c>
      <c r="D17885">
        <v>279</v>
      </c>
      <c r="E17885">
        <v>279</v>
      </c>
      <c r="F17885">
        <v>279</v>
      </c>
      <c r="G17885">
        <v>279</v>
      </c>
      <c r="H17885">
        <v>279</v>
      </c>
      <c r="I17885">
        <v>279</v>
      </c>
      <c r="J17885">
        <v>279</v>
      </c>
      <c r="K17885">
        <v>279</v>
      </c>
      <c r="L17885">
        <v>279</v>
      </c>
      <c r="M17885">
        <v>279</v>
      </c>
      <c r="N17885">
        <v>279</v>
      </c>
      <c r="O17885">
        <v>279</v>
      </c>
      <c r="P17885">
        <v>279</v>
      </c>
      <c r="Q17885">
        <v>279</v>
      </c>
    </row>
    <row r="17886" spans="1:17" x14ac:dyDescent="0.25">
      <c r="A17886" s="1">
        <v>4369831</v>
      </c>
      <c r="B17886" t="s">
        <v>21103</v>
      </c>
      <c r="C17886">
        <v>663</v>
      </c>
      <c r="D17886">
        <v>663</v>
      </c>
      <c r="E17886">
        <v>663</v>
      </c>
      <c r="F17886">
        <v>663</v>
      </c>
      <c r="G17886">
        <v>663</v>
      </c>
      <c r="H17886">
        <v>663</v>
      </c>
      <c r="I17886">
        <v>663</v>
      </c>
      <c r="J17886">
        <v>663</v>
      </c>
      <c r="K17886">
        <v>663</v>
      </c>
      <c r="L17886">
        <v>663</v>
      </c>
      <c r="M17886">
        <v>663</v>
      </c>
      <c r="N17886">
        <v>663</v>
      </c>
      <c r="O17886">
        <v>663</v>
      </c>
      <c r="P17886">
        <v>663</v>
      </c>
      <c r="Q17886">
        <v>663</v>
      </c>
    </row>
    <row r="17887" spans="1:17" x14ac:dyDescent="0.25">
      <c r="A17887" s="1">
        <v>4369840</v>
      </c>
      <c r="B17887" t="s">
        <v>21104</v>
      </c>
      <c r="C17887">
        <v>390</v>
      </c>
      <c r="D17887">
        <v>390</v>
      </c>
      <c r="E17887">
        <v>390</v>
      </c>
      <c r="F17887">
        <v>390</v>
      </c>
      <c r="G17887">
        <v>390</v>
      </c>
      <c r="H17887">
        <v>390</v>
      </c>
      <c r="I17887">
        <v>390</v>
      </c>
      <c r="J17887">
        <v>390</v>
      </c>
      <c r="K17887">
        <v>390</v>
      </c>
      <c r="L17887">
        <v>390</v>
      </c>
      <c r="M17887">
        <v>390</v>
      </c>
      <c r="N17887">
        <v>390</v>
      </c>
      <c r="O17887">
        <v>390</v>
      </c>
      <c r="P17887">
        <v>390</v>
      </c>
      <c r="Q17887">
        <v>390</v>
      </c>
    </row>
    <row r="17888" spans="1:17" x14ac:dyDescent="0.25">
      <c r="A17888" s="1">
        <v>4369850</v>
      </c>
      <c r="B17888" t="s">
        <v>21105</v>
      </c>
      <c r="C17888">
        <v>1548.5</v>
      </c>
      <c r="D17888">
        <v>1548.5</v>
      </c>
      <c r="E17888">
        <v>1548.5</v>
      </c>
      <c r="F17888">
        <v>1548.5</v>
      </c>
      <c r="G17888">
        <v>1548.5</v>
      </c>
      <c r="H17888">
        <v>1548.5</v>
      </c>
      <c r="I17888">
        <v>1548.5</v>
      </c>
      <c r="J17888">
        <v>1548.5</v>
      </c>
      <c r="K17888">
        <v>1548.5</v>
      </c>
      <c r="L17888">
        <v>1548.5</v>
      </c>
      <c r="M17888">
        <v>1548.5</v>
      </c>
      <c r="N17888">
        <v>1548.5</v>
      </c>
      <c r="O17888">
        <v>1548.5</v>
      </c>
      <c r="P17888">
        <v>1548.5</v>
      </c>
      <c r="Q17888">
        <v>1548.5</v>
      </c>
    </row>
    <row r="17889" spans="1:17" x14ac:dyDescent="0.25">
      <c r="A17889" s="1">
        <v>4369860</v>
      </c>
      <c r="B17889" t="s">
        <v>21106</v>
      </c>
      <c r="C17889">
        <v>1164.5</v>
      </c>
      <c r="D17889">
        <v>1164.5</v>
      </c>
      <c r="E17889">
        <v>1164.5</v>
      </c>
      <c r="F17889">
        <v>1164.5</v>
      </c>
      <c r="G17889">
        <v>1164.5</v>
      </c>
      <c r="H17889">
        <v>1164.5</v>
      </c>
      <c r="I17889">
        <v>1164.5</v>
      </c>
      <c r="J17889">
        <v>1164.5</v>
      </c>
      <c r="K17889">
        <v>1164.5</v>
      </c>
      <c r="L17889">
        <v>1164.5</v>
      </c>
      <c r="M17889">
        <v>1164.5</v>
      </c>
      <c r="N17889">
        <v>1164.5</v>
      </c>
      <c r="O17889">
        <v>1164.5</v>
      </c>
      <c r="P17889">
        <v>1164.5</v>
      </c>
      <c r="Q17889">
        <v>1164.5</v>
      </c>
    </row>
    <row r="17890" spans="1:17" x14ac:dyDescent="0.25">
      <c r="A17890" s="1">
        <v>4369990</v>
      </c>
      <c r="B17890" t="s">
        <v>21107</v>
      </c>
      <c r="C17890">
        <v>0</v>
      </c>
      <c r="D17890">
        <v>0</v>
      </c>
      <c r="E17890">
        <v>0</v>
      </c>
      <c r="F17890">
        <v>0</v>
      </c>
      <c r="G17890">
        <v>0</v>
      </c>
      <c r="H17890">
        <v>0</v>
      </c>
      <c r="I17890">
        <v>0</v>
      </c>
      <c r="J17890">
        <v>0</v>
      </c>
      <c r="K17890">
        <v>0</v>
      </c>
      <c r="L17890">
        <v>0</v>
      </c>
      <c r="M17890">
        <v>0</v>
      </c>
      <c r="N17890">
        <v>0</v>
      </c>
      <c r="O17890">
        <v>0</v>
      </c>
      <c r="P17890">
        <v>0</v>
      </c>
      <c r="Q17890">
        <v>0</v>
      </c>
    </row>
    <row r="17891" spans="1:17" x14ac:dyDescent="0.25">
      <c r="A17891" s="1">
        <v>97124</v>
      </c>
      <c r="B17891" t="s">
        <v>21108</v>
      </c>
      <c r="C17891">
        <v>84</v>
      </c>
      <c r="D17891">
        <v>84</v>
      </c>
      <c r="E17891">
        <v>84</v>
      </c>
      <c r="F17891">
        <v>84</v>
      </c>
      <c r="G17891">
        <v>84</v>
      </c>
      <c r="H17891">
        <v>84</v>
      </c>
      <c r="I17891">
        <v>84</v>
      </c>
      <c r="J17891">
        <v>84</v>
      </c>
      <c r="K17891">
        <v>84</v>
      </c>
      <c r="L17891">
        <v>84</v>
      </c>
      <c r="M17891">
        <v>84</v>
      </c>
      <c r="N17891">
        <v>84</v>
      </c>
      <c r="O17891">
        <v>84</v>
      </c>
      <c r="P17891">
        <v>84</v>
      </c>
      <c r="Q17891">
        <v>84</v>
      </c>
    </row>
    <row r="17892" spans="1:17" x14ac:dyDescent="0.25">
      <c r="A17892" s="1">
        <v>97116</v>
      </c>
      <c r="B17892" t="s">
        <v>21109</v>
      </c>
      <c r="C17892">
        <v>84</v>
      </c>
      <c r="D17892">
        <v>84</v>
      </c>
      <c r="E17892">
        <v>84</v>
      </c>
      <c r="F17892">
        <v>84</v>
      </c>
      <c r="G17892">
        <v>84</v>
      </c>
      <c r="H17892">
        <v>84</v>
      </c>
      <c r="I17892">
        <v>84</v>
      </c>
      <c r="J17892">
        <v>84</v>
      </c>
      <c r="K17892">
        <v>84</v>
      </c>
      <c r="L17892">
        <v>84</v>
      </c>
      <c r="M17892">
        <v>84</v>
      </c>
      <c r="N17892">
        <v>84</v>
      </c>
      <c r="O17892">
        <v>84</v>
      </c>
      <c r="P17892">
        <v>84</v>
      </c>
      <c r="Q17892">
        <v>84</v>
      </c>
    </row>
    <row r="17893" spans="1:17" x14ac:dyDescent="0.25">
      <c r="A17893" s="1">
        <v>4370036</v>
      </c>
      <c r="B17893" t="s">
        <v>21110</v>
      </c>
      <c r="C17893">
        <v>0</v>
      </c>
      <c r="D17893">
        <v>0</v>
      </c>
      <c r="E17893">
        <v>0</v>
      </c>
      <c r="F17893">
        <v>0</v>
      </c>
      <c r="G17893">
        <v>0</v>
      </c>
      <c r="H17893">
        <v>0</v>
      </c>
      <c r="I17893">
        <v>0</v>
      </c>
      <c r="J17893">
        <v>0</v>
      </c>
      <c r="K17893">
        <v>0</v>
      </c>
      <c r="L17893">
        <v>0</v>
      </c>
      <c r="M17893">
        <v>0</v>
      </c>
      <c r="N17893">
        <v>0</v>
      </c>
      <c r="O17893">
        <v>0</v>
      </c>
      <c r="P17893">
        <v>0</v>
      </c>
      <c r="Q17893">
        <v>0</v>
      </c>
    </row>
    <row r="17894" spans="1:17" x14ac:dyDescent="0.25">
      <c r="A17894" s="1">
        <v>97597</v>
      </c>
      <c r="B17894" t="s">
        <v>21111</v>
      </c>
      <c r="C17894">
        <v>406</v>
      </c>
      <c r="D17894">
        <v>406</v>
      </c>
      <c r="E17894">
        <v>406</v>
      </c>
      <c r="F17894">
        <v>406</v>
      </c>
      <c r="G17894">
        <v>406</v>
      </c>
      <c r="H17894">
        <v>406</v>
      </c>
      <c r="I17894">
        <v>406</v>
      </c>
      <c r="J17894">
        <v>406</v>
      </c>
      <c r="K17894">
        <v>406</v>
      </c>
      <c r="L17894">
        <v>406</v>
      </c>
      <c r="M17894">
        <v>406</v>
      </c>
      <c r="N17894">
        <v>406</v>
      </c>
      <c r="O17894">
        <v>406</v>
      </c>
      <c r="P17894">
        <v>406</v>
      </c>
      <c r="Q17894">
        <v>406</v>
      </c>
    </row>
    <row r="17895" spans="1:17" x14ac:dyDescent="0.25">
      <c r="A17895" s="1">
        <v>97598</v>
      </c>
      <c r="B17895" t="s">
        <v>21112</v>
      </c>
      <c r="C17895">
        <v>256.5</v>
      </c>
      <c r="D17895">
        <v>256.5</v>
      </c>
      <c r="E17895">
        <v>256.5</v>
      </c>
      <c r="F17895">
        <v>256.5</v>
      </c>
      <c r="G17895">
        <v>256.5</v>
      </c>
      <c r="H17895">
        <v>256.5</v>
      </c>
      <c r="I17895">
        <v>256.5</v>
      </c>
      <c r="J17895">
        <v>256.5</v>
      </c>
      <c r="K17895">
        <v>256.5</v>
      </c>
      <c r="L17895">
        <v>256.5</v>
      </c>
      <c r="M17895">
        <v>256.5</v>
      </c>
      <c r="N17895">
        <v>256.5</v>
      </c>
      <c r="O17895">
        <v>256.5</v>
      </c>
      <c r="P17895">
        <v>256.5</v>
      </c>
      <c r="Q17895">
        <v>256.5</v>
      </c>
    </row>
    <row r="17896" spans="1:17" x14ac:dyDescent="0.25">
      <c r="A17896" s="1" t="s">
        <v>21113</v>
      </c>
      <c r="B17896" t="s">
        <v>21114</v>
      </c>
      <c r="C17896">
        <v>161.5</v>
      </c>
      <c r="D17896">
        <v>161.5</v>
      </c>
      <c r="E17896">
        <v>161.5</v>
      </c>
      <c r="F17896">
        <v>161.5</v>
      </c>
      <c r="G17896">
        <v>161.5</v>
      </c>
      <c r="H17896">
        <v>161.5</v>
      </c>
      <c r="I17896">
        <v>161.5</v>
      </c>
      <c r="J17896">
        <v>161.5</v>
      </c>
      <c r="K17896">
        <v>161.5</v>
      </c>
      <c r="L17896">
        <v>161.5</v>
      </c>
      <c r="M17896">
        <v>161.5</v>
      </c>
      <c r="N17896">
        <v>161.5</v>
      </c>
      <c r="O17896">
        <v>161.5</v>
      </c>
      <c r="P17896">
        <v>161.5</v>
      </c>
      <c r="Q17896">
        <v>161.5</v>
      </c>
    </row>
    <row r="17897" spans="1:17" x14ac:dyDescent="0.25">
      <c r="A17897" s="1">
        <v>97140</v>
      </c>
      <c r="B17897" t="s">
        <v>21115</v>
      </c>
      <c r="C17897">
        <v>119</v>
      </c>
      <c r="D17897">
        <v>119</v>
      </c>
      <c r="E17897">
        <v>119</v>
      </c>
      <c r="F17897">
        <v>119</v>
      </c>
      <c r="G17897">
        <v>119</v>
      </c>
      <c r="H17897">
        <v>119</v>
      </c>
      <c r="I17897">
        <v>119</v>
      </c>
      <c r="J17897">
        <v>119</v>
      </c>
      <c r="K17897">
        <v>119</v>
      </c>
      <c r="L17897">
        <v>119</v>
      </c>
      <c r="M17897">
        <v>119</v>
      </c>
      <c r="N17897">
        <v>119</v>
      </c>
      <c r="O17897">
        <v>119</v>
      </c>
      <c r="P17897">
        <v>119</v>
      </c>
      <c r="Q17897">
        <v>119</v>
      </c>
    </row>
    <row r="17898" spans="1:17" x14ac:dyDescent="0.25">
      <c r="A17898" s="1">
        <v>97112</v>
      </c>
      <c r="B17898" t="s">
        <v>21116</v>
      </c>
      <c r="C17898">
        <v>84</v>
      </c>
      <c r="D17898">
        <v>84</v>
      </c>
      <c r="E17898">
        <v>84</v>
      </c>
      <c r="F17898">
        <v>84</v>
      </c>
      <c r="G17898">
        <v>84</v>
      </c>
      <c r="H17898">
        <v>84</v>
      </c>
      <c r="I17898">
        <v>84</v>
      </c>
      <c r="J17898">
        <v>84</v>
      </c>
      <c r="K17898">
        <v>84</v>
      </c>
      <c r="L17898">
        <v>84</v>
      </c>
      <c r="M17898">
        <v>84</v>
      </c>
      <c r="N17898">
        <v>84</v>
      </c>
      <c r="O17898">
        <v>84</v>
      </c>
      <c r="P17898">
        <v>84</v>
      </c>
      <c r="Q17898">
        <v>84</v>
      </c>
    </row>
    <row r="17899" spans="1:17" x14ac:dyDescent="0.25">
      <c r="A17899" s="1">
        <v>4370412</v>
      </c>
      <c r="B17899" t="s">
        <v>21117</v>
      </c>
      <c r="C17899">
        <v>0</v>
      </c>
      <c r="D17899">
        <v>0</v>
      </c>
      <c r="E17899">
        <v>0</v>
      </c>
      <c r="F17899">
        <v>0</v>
      </c>
      <c r="G17899">
        <v>0</v>
      </c>
      <c r="H17899">
        <v>0</v>
      </c>
      <c r="I17899">
        <v>0</v>
      </c>
      <c r="J17899">
        <v>0</v>
      </c>
      <c r="K17899">
        <v>0</v>
      </c>
      <c r="L17899">
        <v>0</v>
      </c>
      <c r="M17899">
        <v>0</v>
      </c>
      <c r="N17899">
        <v>0</v>
      </c>
      <c r="O17899">
        <v>0</v>
      </c>
      <c r="P17899">
        <v>0</v>
      </c>
      <c r="Q17899">
        <v>0</v>
      </c>
    </row>
    <row r="17900" spans="1:17" x14ac:dyDescent="0.25">
      <c r="A17900" s="1">
        <v>97110</v>
      </c>
      <c r="B17900" t="s">
        <v>21118</v>
      </c>
      <c r="C17900">
        <v>85.5</v>
      </c>
      <c r="D17900">
        <v>85.5</v>
      </c>
      <c r="E17900">
        <v>85.5</v>
      </c>
      <c r="F17900">
        <v>85.5</v>
      </c>
      <c r="G17900">
        <v>85.5</v>
      </c>
      <c r="H17900">
        <v>85.5</v>
      </c>
      <c r="I17900">
        <v>85.5</v>
      </c>
      <c r="J17900">
        <v>85.5</v>
      </c>
      <c r="K17900">
        <v>85.5</v>
      </c>
      <c r="L17900">
        <v>85.5</v>
      </c>
      <c r="M17900">
        <v>85.5</v>
      </c>
      <c r="N17900">
        <v>85.5</v>
      </c>
      <c r="O17900">
        <v>85.5</v>
      </c>
      <c r="P17900">
        <v>85.5</v>
      </c>
      <c r="Q17900">
        <v>85.5</v>
      </c>
    </row>
    <row r="17901" spans="1:17" x14ac:dyDescent="0.25">
      <c r="A17901" s="1">
        <v>97014</v>
      </c>
      <c r="B17901" t="s">
        <v>21119</v>
      </c>
      <c r="C17901">
        <v>60</v>
      </c>
      <c r="D17901">
        <v>60</v>
      </c>
      <c r="E17901">
        <v>60</v>
      </c>
      <c r="F17901">
        <v>60</v>
      </c>
      <c r="G17901">
        <v>60</v>
      </c>
      <c r="H17901">
        <v>60</v>
      </c>
      <c r="I17901">
        <v>60</v>
      </c>
      <c r="J17901">
        <v>60</v>
      </c>
      <c r="K17901">
        <v>60</v>
      </c>
      <c r="L17901">
        <v>60</v>
      </c>
      <c r="M17901">
        <v>60</v>
      </c>
      <c r="N17901">
        <v>60</v>
      </c>
      <c r="O17901">
        <v>60</v>
      </c>
      <c r="P17901">
        <v>60</v>
      </c>
      <c r="Q17901">
        <v>60</v>
      </c>
    </row>
    <row r="17902" spans="1:17" x14ac:dyDescent="0.25">
      <c r="A17902" s="1">
        <v>97010</v>
      </c>
      <c r="B17902" t="s">
        <v>21120</v>
      </c>
      <c r="C17902">
        <v>60</v>
      </c>
      <c r="D17902">
        <v>60</v>
      </c>
      <c r="E17902">
        <v>60</v>
      </c>
      <c r="F17902">
        <v>60</v>
      </c>
      <c r="G17902">
        <v>60</v>
      </c>
      <c r="H17902">
        <v>60</v>
      </c>
      <c r="I17902">
        <v>60</v>
      </c>
      <c r="J17902">
        <v>60</v>
      </c>
      <c r="K17902">
        <v>60</v>
      </c>
      <c r="L17902">
        <v>60</v>
      </c>
      <c r="M17902">
        <v>60</v>
      </c>
      <c r="N17902">
        <v>60</v>
      </c>
      <c r="O17902">
        <v>60</v>
      </c>
      <c r="P17902">
        <v>60</v>
      </c>
      <c r="Q17902">
        <v>60</v>
      </c>
    </row>
    <row r="17903" spans="1:17" x14ac:dyDescent="0.25">
      <c r="A17903" s="1">
        <v>97035</v>
      </c>
      <c r="B17903" t="s">
        <v>21121</v>
      </c>
      <c r="C17903">
        <v>77</v>
      </c>
      <c r="D17903">
        <v>77</v>
      </c>
      <c r="E17903">
        <v>77</v>
      </c>
      <c r="F17903">
        <v>77</v>
      </c>
      <c r="G17903">
        <v>77</v>
      </c>
      <c r="H17903">
        <v>77</v>
      </c>
      <c r="I17903">
        <v>77</v>
      </c>
      <c r="J17903">
        <v>77</v>
      </c>
      <c r="K17903">
        <v>77</v>
      </c>
      <c r="L17903">
        <v>77</v>
      </c>
      <c r="M17903">
        <v>77</v>
      </c>
      <c r="N17903">
        <v>77</v>
      </c>
      <c r="O17903">
        <v>77</v>
      </c>
      <c r="P17903">
        <v>77</v>
      </c>
      <c r="Q17903">
        <v>77</v>
      </c>
    </row>
    <row r="17904" spans="1:17" x14ac:dyDescent="0.25">
      <c r="A17904" s="1">
        <v>97530</v>
      </c>
      <c r="B17904" t="s">
        <v>21122</v>
      </c>
      <c r="C17904">
        <v>90</v>
      </c>
      <c r="D17904">
        <v>90</v>
      </c>
      <c r="E17904">
        <v>90</v>
      </c>
      <c r="F17904">
        <v>90</v>
      </c>
      <c r="G17904">
        <v>90</v>
      </c>
      <c r="H17904">
        <v>90</v>
      </c>
      <c r="I17904">
        <v>90</v>
      </c>
      <c r="J17904">
        <v>90</v>
      </c>
      <c r="K17904">
        <v>90</v>
      </c>
      <c r="L17904">
        <v>90</v>
      </c>
      <c r="M17904">
        <v>90</v>
      </c>
      <c r="N17904">
        <v>90</v>
      </c>
      <c r="O17904">
        <v>90</v>
      </c>
      <c r="P17904">
        <v>90</v>
      </c>
      <c r="Q17904">
        <v>90</v>
      </c>
    </row>
    <row r="17905" spans="1:17" x14ac:dyDescent="0.25">
      <c r="A17905" s="1" t="s">
        <v>21123</v>
      </c>
      <c r="B17905" t="s">
        <v>21124</v>
      </c>
      <c r="C17905">
        <v>90</v>
      </c>
      <c r="D17905">
        <v>90</v>
      </c>
      <c r="E17905">
        <v>90</v>
      </c>
      <c r="F17905">
        <v>90</v>
      </c>
      <c r="G17905">
        <v>90</v>
      </c>
      <c r="H17905">
        <v>90</v>
      </c>
      <c r="I17905">
        <v>90</v>
      </c>
      <c r="J17905">
        <v>90</v>
      </c>
      <c r="K17905">
        <v>90</v>
      </c>
      <c r="L17905">
        <v>90</v>
      </c>
      <c r="M17905">
        <v>90</v>
      </c>
      <c r="N17905">
        <v>90</v>
      </c>
      <c r="O17905">
        <v>90</v>
      </c>
      <c r="P17905">
        <v>90</v>
      </c>
      <c r="Q17905">
        <v>90</v>
      </c>
    </row>
    <row r="17906" spans="1:17" x14ac:dyDescent="0.25">
      <c r="A17906" s="1" t="s">
        <v>21125</v>
      </c>
      <c r="B17906" t="s">
        <v>21126</v>
      </c>
      <c r="C17906">
        <v>227.5</v>
      </c>
      <c r="D17906">
        <v>227.5</v>
      </c>
      <c r="E17906">
        <v>227.5</v>
      </c>
      <c r="F17906">
        <v>227.5</v>
      </c>
      <c r="G17906">
        <v>227.5</v>
      </c>
      <c r="H17906">
        <v>227.5</v>
      </c>
      <c r="I17906">
        <v>227.5</v>
      </c>
      <c r="J17906">
        <v>227.5</v>
      </c>
      <c r="K17906">
        <v>227.5</v>
      </c>
      <c r="L17906">
        <v>227.5</v>
      </c>
      <c r="M17906">
        <v>227.5</v>
      </c>
      <c r="N17906">
        <v>227.5</v>
      </c>
      <c r="O17906">
        <v>227.5</v>
      </c>
      <c r="P17906">
        <v>227.5</v>
      </c>
      <c r="Q17906">
        <v>227.5</v>
      </c>
    </row>
    <row r="17907" spans="1:17" x14ac:dyDescent="0.25">
      <c r="A17907" s="1" t="s">
        <v>21127</v>
      </c>
      <c r="B17907" t="s">
        <v>21128</v>
      </c>
      <c r="C17907">
        <v>227.5</v>
      </c>
      <c r="D17907">
        <v>227.5</v>
      </c>
      <c r="E17907">
        <v>227.5</v>
      </c>
      <c r="F17907">
        <v>227.5</v>
      </c>
      <c r="G17907">
        <v>227.5</v>
      </c>
      <c r="H17907">
        <v>227.5</v>
      </c>
      <c r="I17907">
        <v>227.5</v>
      </c>
      <c r="J17907">
        <v>227.5</v>
      </c>
      <c r="K17907">
        <v>227.5</v>
      </c>
      <c r="L17907">
        <v>227.5</v>
      </c>
      <c r="M17907">
        <v>227.5</v>
      </c>
      <c r="N17907">
        <v>227.5</v>
      </c>
      <c r="O17907">
        <v>227.5</v>
      </c>
      <c r="P17907">
        <v>227.5</v>
      </c>
      <c r="Q17907">
        <v>227.5</v>
      </c>
    </row>
    <row r="17908" spans="1:17" x14ac:dyDescent="0.25">
      <c r="A17908" s="1" t="s">
        <v>21129</v>
      </c>
      <c r="B17908" t="s">
        <v>21130</v>
      </c>
      <c r="C17908">
        <v>227.5</v>
      </c>
      <c r="D17908">
        <v>227.5</v>
      </c>
      <c r="E17908">
        <v>227.5</v>
      </c>
      <c r="F17908">
        <v>227.5</v>
      </c>
      <c r="G17908">
        <v>227.5</v>
      </c>
      <c r="H17908">
        <v>227.5</v>
      </c>
      <c r="I17908">
        <v>227.5</v>
      </c>
      <c r="J17908">
        <v>227.5</v>
      </c>
      <c r="K17908">
        <v>227.5</v>
      </c>
      <c r="L17908">
        <v>227.5</v>
      </c>
      <c r="M17908">
        <v>227.5</v>
      </c>
      <c r="N17908">
        <v>227.5</v>
      </c>
      <c r="O17908">
        <v>227.5</v>
      </c>
      <c r="P17908">
        <v>227.5</v>
      </c>
      <c r="Q17908">
        <v>227.5</v>
      </c>
    </row>
    <row r="17909" spans="1:17" x14ac:dyDescent="0.25">
      <c r="A17909" s="1" t="s">
        <v>21131</v>
      </c>
      <c r="B17909" t="s">
        <v>21132</v>
      </c>
      <c r="C17909">
        <v>92</v>
      </c>
      <c r="D17909">
        <v>92</v>
      </c>
      <c r="E17909">
        <v>92</v>
      </c>
      <c r="F17909">
        <v>92</v>
      </c>
      <c r="G17909">
        <v>92</v>
      </c>
      <c r="H17909">
        <v>92</v>
      </c>
      <c r="I17909">
        <v>92</v>
      </c>
      <c r="J17909">
        <v>92</v>
      </c>
      <c r="K17909">
        <v>92</v>
      </c>
      <c r="L17909">
        <v>92</v>
      </c>
      <c r="M17909">
        <v>92</v>
      </c>
      <c r="N17909">
        <v>92</v>
      </c>
      <c r="O17909">
        <v>92</v>
      </c>
      <c r="P17909">
        <v>92</v>
      </c>
      <c r="Q17909">
        <v>92</v>
      </c>
    </row>
    <row r="17910" spans="1:17" x14ac:dyDescent="0.25">
      <c r="A17910" s="1">
        <v>97760</v>
      </c>
      <c r="B17910" t="s">
        <v>21133</v>
      </c>
      <c r="C17910">
        <v>84</v>
      </c>
      <c r="D17910">
        <v>84</v>
      </c>
      <c r="E17910">
        <v>84</v>
      </c>
      <c r="F17910">
        <v>84</v>
      </c>
      <c r="G17910">
        <v>84</v>
      </c>
      <c r="H17910">
        <v>84</v>
      </c>
      <c r="I17910">
        <v>84</v>
      </c>
      <c r="J17910">
        <v>84</v>
      </c>
      <c r="K17910">
        <v>84</v>
      </c>
      <c r="L17910">
        <v>84</v>
      </c>
      <c r="M17910">
        <v>84</v>
      </c>
      <c r="N17910">
        <v>84</v>
      </c>
      <c r="O17910">
        <v>84</v>
      </c>
      <c r="P17910">
        <v>84</v>
      </c>
      <c r="Q17910">
        <v>84</v>
      </c>
    </row>
    <row r="17911" spans="1:17" x14ac:dyDescent="0.25">
      <c r="A17911" s="1">
        <v>4379999</v>
      </c>
      <c r="B17911" t="s">
        <v>21134</v>
      </c>
      <c r="C17911">
        <v>0.01</v>
      </c>
      <c r="D17911">
        <v>0.01</v>
      </c>
      <c r="E17911">
        <v>0.01</v>
      </c>
      <c r="F17911">
        <v>0.01</v>
      </c>
      <c r="G17911">
        <v>0.01</v>
      </c>
      <c r="H17911">
        <v>0.01</v>
      </c>
      <c r="I17911">
        <v>0.01</v>
      </c>
      <c r="J17911">
        <v>0.01</v>
      </c>
      <c r="K17911">
        <v>0.01</v>
      </c>
      <c r="L17911">
        <v>0.01</v>
      </c>
      <c r="M17911">
        <v>0.01</v>
      </c>
      <c r="N17911">
        <v>0.01</v>
      </c>
      <c r="O17911">
        <v>0.01</v>
      </c>
      <c r="P17911">
        <v>0.01</v>
      </c>
      <c r="Q17911">
        <v>0.01</v>
      </c>
    </row>
    <row r="17912" spans="1:17" x14ac:dyDescent="0.25">
      <c r="A17912" s="1">
        <v>97530</v>
      </c>
      <c r="B17912" t="s">
        <v>21135</v>
      </c>
      <c r="C17912">
        <v>90</v>
      </c>
      <c r="D17912">
        <v>90</v>
      </c>
      <c r="E17912">
        <v>90</v>
      </c>
      <c r="F17912">
        <v>90</v>
      </c>
      <c r="G17912">
        <v>90</v>
      </c>
      <c r="H17912">
        <v>90</v>
      </c>
      <c r="I17912">
        <v>90</v>
      </c>
      <c r="J17912">
        <v>90</v>
      </c>
      <c r="K17912">
        <v>90</v>
      </c>
      <c r="L17912">
        <v>90</v>
      </c>
      <c r="M17912">
        <v>90</v>
      </c>
      <c r="N17912">
        <v>90</v>
      </c>
      <c r="O17912">
        <v>90</v>
      </c>
      <c r="P17912">
        <v>90</v>
      </c>
      <c r="Q17912">
        <v>90</v>
      </c>
    </row>
    <row r="17913" spans="1:17" x14ac:dyDescent="0.25">
      <c r="A17913" s="1">
        <v>97110</v>
      </c>
      <c r="B17913" t="s">
        <v>21136</v>
      </c>
      <c r="C17913">
        <v>85.5</v>
      </c>
      <c r="D17913">
        <v>85.5</v>
      </c>
      <c r="E17913">
        <v>85.5</v>
      </c>
      <c r="F17913">
        <v>85.5</v>
      </c>
      <c r="G17913">
        <v>85.5</v>
      </c>
      <c r="H17913">
        <v>85.5</v>
      </c>
      <c r="I17913">
        <v>85.5</v>
      </c>
      <c r="J17913">
        <v>85.5</v>
      </c>
      <c r="K17913">
        <v>85.5</v>
      </c>
      <c r="L17913">
        <v>85.5</v>
      </c>
      <c r="M17913">
        <v>85.5</v>
      </c>
      <c r="N17913">
        <v>85.5</v>
      </c>
      <c r="O17913">
        <v>85.5</v>
      </c>
      <c r="P17913">
        <v>85.5</v>
      </c>
      <c r="Q17913">
        <v>85.5</v>
      </c>
    </row>
    <row r="17914" spans="1:17" x14ac:dyDescent="0.25">
      <c r="A17914" s="1">
        <v>97112</v>
      </c>
      <c r="B17914" t="s">
        <v>21137</v>
      </c>
      <c r="C17914">
        <v>84</v>
      </c>
      <c r="D17914">
        <v>84</v>
      </c>
      <c r="E17914">
        <v>84</v>
      </c>
      <c r="F17914">
        <v>84</v>
      </c>
      <c r="G17914">
        <v>84</v>
      </c>
      <c r="H17914">
        <v>84</v>
      </c>
      <c r="I17914">
        <v>84</v>
      </c>
      <c r="J17914">
        <v>84</v>
      </c>
      <c r="K17914">
        <v>84</v>
      </c>
      <c r="L17914">
        <v>84</v>
      </c>
      <c r="M17914">
        <v>84</v>
      </c>
      <c r="N17914">
        <v>84</v>
      </c>
      <c r="O17914">
        <v>84</v>
      </c>
      <c r="P17914">
        <v>84</v>
      </c>
      <c r="Q17914">
        <v>84</v>
      </c>
    </row>
    <row r="17915" spans="1:17" x14ac:dyDescent="0.25">
      <c r="A17915" s="1">
        <v>97535</v>
      </c>
      <c r="B17915" t="s">
        <v>21138</v>
      </c>
      <c r="C17915">
        <v>75.5</v>
      </c>
      <c r="D17915">
        <v>75.5</v>
      </c>
      <c r="E17915">
        <v>75.5</v>
      </c>
      <c r="F17915">
        <v>75.5</v>
      </c>
      <c r="G17915">
        <v>75.5</v>
      </c>
      <c r="H17915">
        <v>75.5</v>
      </c>
      <c r="I17915">
        <v>75.5</v>
      </c>
      <c r="J17915">
        <v>75.5</v>
      </c>
      <c r="K17915">
        <v>75.5</v>
      </c>
      <c r="L17915">
        <v>75.5</v>
      </c>
      <c r="M17915">
        <v>75.5</v>
      </c>
      <c r="N17915">
        <v>75.5</v>
      </c>
      <c r="O17915">
        <v>75.5</v>
      </c>
      <c r="P17915">
        <v>75.5</v>
      </c>
      <c r="Q17915">
        <v>75.5</v>
      </c>
    </row>
    <row r="17916" spans="1:17" x14ac:dyDescent="0.25">
      <c r="A17916" s="1">
        <v>97533</v>
      </c>
      <c r="B17916" t="s">
        <v>21139</v>
      </c>
      <c r="C17916">
        <v>97</v>
      </c>
      <c r="D17916">
        <v>97</v>
      </c>
      <c r="E17916">
        <v>97</v>
      </c>
      <c r="F17916">
        <v>97</v>
      </c>
      <c r="G17916">
        <v>97</v>
      </c>
      <c r="H17916">
        <v>97</v>
      </c>
      <c r="I17916">
        <v>97</v>
      </c>
      <c r="J17916">
        <v>97</v>
      </c>
      <c r="K17916">
        <v>97</v>
      </c>
      <c r="L17916">
        <v>97</v>
      </c>
      <c r="M17916">
        <v>97</v>
      </c>
      <c r="N17916">
        <v>97</v>
      </c>
      <c r="O17916">
        <v>97</v>
      </c>
      <c r="P17916">
        <v>97</v>
      </c>
      <c r="Q17916">
        <v>97</v>
      </c>
    </row>
    <row r="17917" spans="1:17" x14ac:dyDescent="0.25">
      <c r="A17917" s="1">
        <v>97140</v>
      </c>
      <c r="B17917" t="s">
        <v>21140</v>
      </c>
      <c r="C17917">
        <v>119</v>
      </c>
      <c r="D17917">
        <v>119</v>
      </c>
      <c r="E17917">
        <v>119</v>
      </c>
      <c r="F17917">
        <v>119</v>
      </c>
      <c r="G17917">
        <v>119</v>
      </c>
      <c r="H17917">
        <v>119</v>
      </c>
      <c r="I17917">
        <v>119</v>
      </c>
      <c r="J17917">
        <v>119</v>
      </c>
      <c r="K17917">
        <v>119</v>
      </c>
      <c r="L17917">
        <v>119</v>
      </c>
      <c r="M17917">
        <v>119</v>
      </c>
      <c r="N17917">
        <v>119</v>
      </c>
      <c r="O17917">
        <v>119</v>
      </c>
      <c r="P17917">
        <v>119</v>
      </c>
      <c r="Q17917">
        <v>119</v>
      </c>
    </row>
    <row r="17918" spans="1:17" x14ac:dyDescent="0.25">
      <c r="A17918" s="1">
        <v>97761</v>
      </c>
      <c r="B17918" t="s">
        <v>21141</v>
      </c>
      <c r="C17918">
        <v>84</v>
      </c>
      <c r="D17918">
        <v>84</v>
      </c>
      <c r="E17918">
        <v>84</v>
      </c>
      <c r="F17918">
        <v>84</v>
      </c>
      <c r="G17918">
        <v>84</v>
      </c>
      <c r="H17918">
        <v>84</v>
      </c>
      <c r="I17918">
        <v>84</v>
      </c>
      <c r="J17918">
        <v>84</v>
      </c>
      <c r="K17918">
        <v>84</v>
      </c>
      <c r="L17918">
        <v>84</v>
      </c>
      <c r="M17918">
        <v>84</v>
      </c>
      <c r="N17918">
        <v>84</v>
      </c>
      <c r="O17918">
        <v>84</v>
      </c>
      <c r="P17918">
        <v>84</v>
      </c>
      <c r="Q17918">
        <v>84</v>
      </c>
    </row>
    <row r="17919" spans="1:17" x14ac:dyDescent="0.25">
      <c r="A17919" s="1">
        <v>97760</v>
      </c>
      <c r="B17919" t="s">
        <v>21133</v>
      </c>
      <c r="C17919">
        <v>84</v>
      </c>
      <c r="D17919">
        <v>84</v>
      </c>
      <c r="E17919">
        <v>84</v>
      </c>
      <c r="F17919">
        <v>84</v>
      </c>
      <c r="G17919">
        <v>84</v>
      </c>
      <c r="H17919">
        <v>84</v>
      </c>
      <c r="I17919">
        <v>84</v>
      </c>
      <c r="J17919">
        <v>84</v>
      </c>
      <c r="K17919">
        <v>84</v>
      </c>
      <c r="L17919">
        <v>84</v>
      </c>
      <c r="M17919">
        <v>84</v>
      </c>
      <c r="N17919">
        <v>84</v>
      </c>
      <c r="O17919">
        <v>84</v>
      </c>
      <c r="P17919">
        <v>84</v>
      </c>
      <c r="Q17919">
        <v>84</v>
      </c>
    </row>
    <row r="17920" spans="1:17" x14ac:dyDescent="0.25">
      <c r="A17920" s="1" t="s">
        <v>21142</v>
      </c>
      <c r="B17920" t="s">
        <v>21143</v>
      </c>
      <c r="C17920">
        <v>227.5</v>
      </c>
      <c r="D17920">
        <v>227.5</v>
      </c>
      <c r="E17920">
        <v>227.5</v>
      </c>
      <c r="F17920">
        <v>227.5</v>
      </c>
      <c r="G17920">
        <v>227.5</v>
      </c>
      <c r="H17920">
        <v>227.5</v>
      </c>
      <c r="I17920">
        <v>227.5</v>
      </c>
      <c r="J17920">
        <v>227.5</v>
      </c>
      <c r="K17920">
        <v>227.5</v>
      </c>
      <c r="L17920">
        <v>227.5</v>
      </c>
      <c r="M17920">
        <v>227.5</v>
      </c>
      <c r="N17920">
        <v>227.5</v>
      </c>
      <c r="O17920">
        <v>227.5</v>
      </c>
      <c r="P17920">
        <v>227.5</v>
      </c>
      <c r="Q17920">
        <v>227.5</v>
      </c>
    </row>
    <row r="17921" spans="1:17" x14ac:dyDescent="0.25">
      <c r="A17921" s="1" t="s">
        <v>21144</v>
      </c>
      <c r="B17921" t="s">
        <v>21145</v>
      </c>
      <c r="C17921">
        <v>227.5</v>
      </c>
      <c r="D17921">
        <v>227.5</v>
      </c>
      <c r="E17921">
        <v>227.5</v>
      </c>
      <c r="F17921">
        <v>227.5</v>
      </c>
      <c r="G17921">
        <v>227.5</v>
      </c>
      <c r="H17921">
        <v>227.5</v>
      </c>
      <c r="I17921">
        <v>227.5</v>
      </c>
      <c r="J17921">
        <v>227.5</v>
      </c>
      <c r="K17921">
        <v>227.5</v>
      </c>
      <c r="L17921">
        <v>227.5</v>
      </c>
      <c r="M17921">
        <v>227.5</v>
      </c>
      <c r="N17921">
        <v>227.5</v>
      </c>
      <c r="O17921">
        <v>227.5</v>
      </c>
      <c r="P17921">
        <v>227.5</v>
      </c>
      <c r="Q17921">
        <v>227.5</v>
      </c>
    </row>
    <row r="17922" spans="1:17" x14ac:dyDescent="0.25">
      <c r="A17922" s="1" t="s">
        <v>21146</v>
      </c>
      <c r="B17922" t="s">
        <v>21147</v>
      </c>
      <c r="C17922">
        <v>227.5</v>
      </c>
      <c r="D17922">
        <v>227.5</v>
      </c>
      <c r="E17922">
        <v>227.5</v>
      </c>
      <c r="F17922">
        <v>227.5</v>
      </c>
      <c r="G17922">
        <v>227.5</v>
      </c>
      <c r="H17922">
        <v>227.5</v>
      </c>
      <c r="I17922">
        <v>227.5</v>
      </c>
      <c r="J17922">
        <v>227.5</v>
      </c>
      <c r="K17922">
        <v>227.5</v>
      </c>
      <c r="L17922">
        <v>227.5</v>
      </c>
      <c r="M17922">
        <v>227.5</v>
      </c>
      <c r="N17922">
        <v>227.5</v>
      </c>
      <c r="O17922">
        <v>227.5</v>
      </c>
      <c r="P17922">
        <v>227.5</v>
      </c>
      <c r="Q17922">
        <v>227.5</v>
      </c>
    </row>
    <row r="17923" spans="1:17" x14ac:dyDescent="0.25">
      <c r="A17923" s="1" t="s">
        <v>21148</v>
      </c>
      <c r="B17923" t="s">
        <v>21149</v>
      </c>
      <c r="C17923">
        <v>120</v>
      </c>
      <c r="D17923">
        <v>120</v>
      </c>
      <c r="E17923">
        <v>120</v>
      </c>
      <c r="F17923">
        <v>120</v>
      </c>
      <c r="G17923">
        <v>120</v>
      </c>
      <c r="H17923">
        <v>120</v>
      </c>
      <c r="I17923">
        <v>120</v>
      </c>
      <c r="J17923">
        <v>120</v>
      </c>
      <c r="K17923">
        <v>120</v>
      </c>
      <c r="L17923">
        <v>120</v>
      </c>
      <c r="M17923">
        <v>120</v>
      </c>
      <c r="N17923">
        <v>120</v>
      </c>
      <c r="O17923">
        <v>120</v>
      </c>
      <c r="P17923">
        <v>120</v>
      </c>
      <c r="Q17923">
        <v>120</v>
      </c>
    </row>
    <row r="17924" spans="1:17" x14ac:dyDescent="0.25">
      <c r="A17924" s="1">
        <v>97763</v>
      </c>
      <c r="B17924" t="s">
        <v>21150</v>
      </c>
      <c r="C17924">
        <v>84</v>
      </c>
      <c r="D17924">
        <v>84</v>
      </c>
      <c r="E17924">
        <v>84</v>
      </c>
      <c r="F17924">
        <v>84</v>
      </c>
      <c r="G17924">
        <v>84</v>
      </c>
      <c r="H17924">
        <v>84</v>
      </c>
      <c r="I17924">
        <v>84</v>
      </c>
      <c r="J17924">
        <v>84</v>
      </c>
      <c r="K17924">
        <v>84</v>
      </c>
      <c r="L17924">
        <v>84</v>
      </c>
      <c r="M17924">
        <v>84</v>
      </c>
      <c r="N17924">
        <v>84</v>
      </c>
      <c r="O17924">
        <v>84</v>
      </c>
      <c r="P17924">
        <v>84</v>
      </c>
      <c r="Q17924">
        <v>84</v>
      </c>
    </row>
    <row r="17925" spans="1:17" x14ac:dyDescent="0.25">
      <c r="A17925" s="1">
        <v>4423000</v>
      </c>
      <c r="B17925" t="s">
        <v>21151</v>
      </c>
      <c r="C17925">
        <v>193.5</v>
      </c>
      <c r="D17925">
        <v>193.5</v>
      </c>
      <c r="E17925">
        <v>193.5</v>
      </c>
      <c r="F17925">
        <v>193.5</v>
      </c>
      <c r="G17925">
        <v>193.5</v>
      </c>
      <c r="H17925">
        <v>193.5</v>
      </c>
      <c r="I17925">
        <v>193.5</v>
      </c>
      <c r="J17925">
        <v>193.5</v>
      </c>
      <c r="K17925">
        <v>193.5</v>
      </c>
      <c r="L17925">
        <v>193.5</v>
      </c>
      <c r="M17925">
        <v>193.5</v>
      </c>
      <c r="N17925">
        <v>193.5</v>
      </c>
      <c r="O17925">
        <v>193.5</v>
      </c>
      <c r="P17925">
        <v>193.5</v>
      </c>
      <c r="Q17925">
        <v>193.5</v>
      </c>
    </row>
    <row r="17926" spans="1:17" x14ac:dyDescent="0.25">
      <c r="A17926" s="1">
        <v>93797</v>
      </c>
      <c r="B17926" t="s">
        <v>21152</v>
      </c>
      <c r="C17926">
        <v>170</v>
      </c>
      <c r="D17926">
        <v>170</v>
      </c>
      <c r="E17926">
        <v>170</v>
      </c>
      <c r="F17926">
        <v>170</v>
      </c>
      <c r="G17926">
        <v>170</v>
      </c>
      <c r="H17926">
        <v>170</v>
      </c>
      <c r="I17926">
        <v>170</v>
      </c>
      <c r="J17926">
        <v>170</v>
      </c>
      <c r="K17926">
        <v>170</v>
      </c>
      <c r="L17926">
        <v>170</v>
      </c>
      <c r="M17926">
        <v>170</v>
      </c>
      <c r="N17926">
        <v>170</v>
      </c>
      <c r="O17926">
        <v>170</v>
      </c>
      <c r="P17926">
        <v>170</v>
      </c>
      <c r="Q17926">
        <v>170</v>
      </c>
    </row>
    <row r="17927" spans="1:17" x14ac:dyDescent="0.25">
      <c r="A17927" s="1">
        <v>93798</v>
      </c>
      <c r="B17927" t="s">
        <v>21153</v>
      </c>
      <c r="C17927">
        <v>170</v>
      </c>
      <c r="D17927">
        <v>170</v>
      </c>
      <c r="E17927">
        <v>170</v>
      </c>
      <c r="F17927">
        <v>170</v>
      </c>
      <c r="G17927">
        <v>170</v>
      </c>
      <c r="H17927">
        <v>170</v>
      </c>
      <c r="I17927">
        <v>170</v>
      </c>
      <c r="J17927">
        <v>170</v>
      </c>
      <c r="K17927">
        <v>170</v>
      </c>
      <c r="L17927">
        <v>170</v>
      </c>
      <c r="M17927">
        <v>170</v>
      </c>
      <c r="N17927">
        <v>170</v>
      </c>
      <c r="O17927">
        <v>170</v>
      </c>
      <c r="P17927">
        <v>170</v>
      </c>
      <c r="Q17927">
        <v>170</v>
      </c>
    </row>
    <row r="17928" spans="1:17" x14ac:dyDescent="0.25">
      <c r="A17928" s="1">
        <v>4460002</v>
      </c>
      <c r="B17928" t="s">
        <v>21154</v>
      </c>
      <c r="C17928">
        <v>0</v>
      </c>
      <c r="D17928">
        <v>0</v>
      </c>
      <c r="E17928">
        <v>0</v>
      </c>
      <c r="F17928">
        <v>0</v>
      </c>
      <c r="G17928">
        <v>0</v>
      </c>
      <c r="H17928">
        <v>0</v>
      </c>
      <c r="I17928">
        <v>0</v>
      </c>
      <c r="J17928">
        <v>0</v>
      </c>
      <c r="K17928">
        <v>0</v>
      </c>
      <c r="L17928">
        <v>0</v>
      </c>
      <c r="M17928">
        <v>0</v>
      </c>
      <c r="N17928">
        <v>0</v>
      </c>
      <c r="O17928">
        <v>0</v>
      </c>
      <c r="P17928">
        <v>0</v>
      </c>
      <c r="Q17928">
        <v>0</v>
      </c>
    </row>
    <row r="17929" spans="1:17" x14ac:dyDescent="0.25">
      <c r="A17929" s="1" t="s">
        <v>21155</v>
      </c>
      <c r="B17929" t="s">
        <v>21156</v>
      </c>
      <c r="C17929">
        <v>170</v>
      </c>
      <c r="D17929">
        <v>170</v>
      </c>
      <c r="E17929">
        <v>170</v>
      </c>
      <c r="F17929">
        <v>170</v>
      </c>
      <c r="G17929">
        <v>170</v>
      </c>
      <c r="H17929">
        <v>170</v>
      </c>
      <c r="I17929">
        <v>170</v>
      </c>
      <c r="J17929">
        <v>170</v>
      </c>
      <c r="K17929">
        <v>170</v>
      </c>
      <c r="L17929">
        <v>170</v>
      </c>
      <c r="M17929">
        <v>170</v>
      </c>
      <c r="N17929">
        <v>170</v>
      </c>
      <c r="O17929">
        <v>170</v>
      </c>
      <c r="P17929">
        <v>170</v>
      </c>
      <c r="Q17929">
        <v>170</v>
      </c>
    </row>
    <row r="17930" spans="1:17" x14ac:dyDescent="0.25">
      <c r="A17930" s="1" t="s">
        <v>21157</v>
      </c>
      <c r="B17930" t="s">
        <v>21158</v>
      </c>
      <c r="C17930">
        <v>170</v>
      </c>
      <c r="D17930">
        <v>170</v>
      </c>
      <c r="E17930">
        <v>170</v>
      </c>
      <c r="F17930">
        <v>170</v>
      </c>
      <c r="G17930">
        <v>170</v>
      </c>
      <c r="H17930">
        <v>170</v>
      </c>
      <c r="I17930">
        <v>170</v>
      </c>
      <c r="J17930">
        <v>170</v>
      </c>
      <c r="K17930">
        <v>170</v>
      </c>
      <c r="L17930">
        <v>170</v>
      </c>
      <c r="M17930">
        <v>170</v>
      </c>
      <c r="N17930">
        <v>170</v>
      </c>
      <c r="O17930">
        <v>170</v>
      </c>
      <c r="P17930">
        <v>170</v>
      </c>
      <c r="Q17930">
        <v>170</v>
      </c>
    </row>
    <row r="17931" spans="1:17" x14ac:dyDescent="0.25">
      <c r="A17931" s="1">
        <v>4460007</v>
      </c>
      <c r="B17931" t="s">
        <v>18312</v>
      </c>
      <c r="C17931">
        <v>314.5</v>
      </c>
      <c r="D17931">
        <v>314.5</v>
      </c>
      <c r="E17931">
        <v>314.5</v>
      </c>
      <c r="F17931">
        <v>314.5</v>
      </c>
      <c r="G17931">
        <v>314.5</v>
      </c>
      <c r="H17931">
        <v>314.5</v>
      </c>
      <c r="I17931">
        <v>314.5</v>
      </c>
      <c r="J17931">
        <v>314.5</v>
      </c>
      <c r="K17931">
        <v>314.5</v>
      </c>
      <c r="L17931">
        <v>314.5</v>
      </c>
      <c r="M17931">
        <v>314.5</v>
      </c>
      <c r="N17931">
        <v>314.5</v>
      </c>
      <c r="O17931">
        <v>314.5</v>
      </c>
      <c r="P17931">
        <v>314.5</v>
      </c>
      <c r="Q17931">
        <v>314.5</v>
      </c>
    </row>
    <row r="17932" spans="1:17" x14ac:dyDescent="0.25">
      <c r="A17932" s="1" t="s">
        <v>21159</v>
      </c>
      <c r="B17932" t="s">
        <v>21160</v>
      </c>
      <c r="C17932">
        <v>286</v>
      </c>
      <c r="D17932">
        <v>286</v>
      </c>
      <c r="E17932">
        <v>286</v>
      </c>
      <c r="F17932">
        <v>286</v>
      </c>
      <c r="G17932">
        <v>286</v>
      </c>
      <c r="H17932">
        <v>286</v>
      </c>
      <c r="I17932">
        <v>286</v>
      </c>
      <c r="J17932">
        <v>286</v>
      </c>
      <c r="K17932">
        <v>286</v>
      </c>
      <c r="L17932">
        <v>286</v>
      </c>
      <c r="M17932">
        <v>286</v>
      </c>
      <c r="N17932">
        <v>286</v>
      </c>
      <c r="O17932">
        <v>286</v>
      </c>
      <c r="P17932">
        <v>286</v>
      </c>
      <c r="Q17932">
        <v>286</v>
      </c>
    </row>
    <row r="17933" spans="1:17" x14ac:dyDescent="0.25">
      <c r="A17933" s="1">
        <v>93668</v>
      </c>
      <c r="B17933" t="s">
        <v>21161</v>
      </c>
      <c r="C17933">
        <v>170</v>
      </c>
      <c r="D17933">
        <v>170</v>
      </c>
      <c r="E17933">
        <v>170</v>
      </c>
      <c r="F17933">
        <v>170</v>
      </c>
      <c r="G17933">
        <v>170</v>
      </c>
      <c r="H17933">
        <v>170</v>
      </c>
      <c r="I17933">
        <v>170</v>
      </c>
      <c r="J17933">
        <v>170</v>
      </c>
      <c r="K17933">
        <v>170</v>
      </c>
      <c r="L17933">
        <v>170</v>
      </c>
      <c r="M17933">
        <v>170</v>
      </c>
      <c r="N17933">
        <v>170</v>
      </c>
      <c r="O17933">
        <v>170</v>
      </c>
      <c r="P17933">
        <v>170</v>
      </c>
      <c r="Q17933">
        <v>170</v>
      </c>
    </row>
    <row r="17934" spans="1:17" x14ac:dyDescent="0.25">
      <c r="A17934" s="1">
        <v>4460010</v>
      </c>
      <c r="B17934" t="s">
        <v>21162</v>
      </c>
      <c r="C17934">
        <v>0</v>
      </c>
      <c r="D17934">
        <v>0</v>
      </c>
      <c r="E17934">
        <v>0</v>
      </c>
      <c r="F17934">
        <v>0</v>
      </c>
      <c r="G17934">
        <v>0</v>
      </c>
      <c r="H17934">
        <v>0</v>
      </c>
      <c r="I17934">
        <v>0</v>
      </c>
      <c r="J17934">
        <v>0</v>
      </c>
      <c r="K17934">
        <v>0</v>
      </c>
      <c r="L17934">
        <v>0</v>
      </c>
      <c r="M17934">
        <v>0</v>
      </c>
      <c r="N17934">
        <v>0</v>
      </c>
      <c r="O17934">
        <v>0</v>
      </c>
      <c r="P17934">
        <v>0</v>
      </c>
      <c r="Q17934">
        <v>0</v>
      </c>
    </row>
    <row r="17935" spans="1:17" x14ac:dyDescent="0.25">
      <c r="A17935" s="1">
        <v>4460011</v>
      </c>
      <c r="B17935" t="s">
        <v>21163</v>
      </c>
      <c r="C17935">
        <v>0</v>
      </c>
      <c r="D17935">
        <v>0</v>
      </c>
      <c r="E17935">
        <v>0</v>
      </c>
      <c r="F17935">
        <v>0</v>
      </c>
      <c r="G17935">
        <v>0</v>
      </c>
      <c r="H17935">
        <v>0</v>
      </c>
      <c r="I17935">
        <v>0</v>
      </c>
      <c r="J17935">
        <v>0</v>
      </c>
      <c r="K17935">
        <v>0</v>
      </c>
      <c r="L17935">
        <v>0</v>
      </c>
      <c r="M17935">
        <v>0</v>
      </c>
      <c r="N17935">
        <v>0</v>
      </c>
      <c r="O17935">
        <v>0</v>
      </c>
      <c r="P17935">
        <v>0</v>
      </c>
      <c r="Q17935">
        <v>0</v>
      </c>
    </row>
    <row r="17936" spans="1:17" x14ac:dyDescent="0.25">
      <c r="A17936" s="1">
        <v>4460012</v>
      </c>
      <c r="B17936" t="s">
        <v>21164</v>
      </c>
      <c r="C17936">
        <v>0</v>
      </c>
      <c r="D17936">
        <v>0</v>
      </c>
      <c r="E17936">
        <v>0</v>
      </c>
      <c r="F17936">
        <v>0</v>
      </c>
      <c r="G17936">
        <v>0</v>
      </c>
      <c r="H17936">
        <v>0</v>
      </c>
      <c r="I17936">
        <v>0</v>
      </c>
      <c r="J17936">
        <v>0</v>
      </c>
      <c r="K17936">
        <v>0</v>
      </c>
      <c r="L17936">
        <v>0</v>
      </c>
      <c r="M17936">
        <v>0</v>
      </c>
      <c r="N17936">
        <v>0</v>
      </c>
      <c r="O17936">
        <v>0</v>
      </c>
      <c r="P17936">
        <v>0</v>
      </c>
      <c r="Q17936">
        <v>0</v>
      </c>
    </row>
    <row r="17937" spans="1:17" x14ac:dyDescent="0.25">
      <c r="A17937" s="1">
        <v>97537</v>
      </c>
      <c r="B17937" t="s">
        <v>21165</v>
      </c>
      <c r="C17937">
        <v>75.5</v>
      </c>
      <c r="D17937">
        <v>75.5</v>
      </c>
      <c r="E17937">
        <v>75.5</v>
      </c>
      <c r="F17937">
        <v>75.5</v>
      </c>
      <c r="G17937">
        <v>75.5</v>
      </c>
      <c r="H17937">
        <v>75.5</v>
      </c>
      <c r="I17937">
        <v>75.5</v>
      </c>
      <c r="J17937">
        <v>75.5</v>
      </c>
      <c r="K17937">
        <v>75.5</v>
      </c>
      <c r="L17937">
        <v>75.5</v>
      </c>
      <c r="M17937">
        <v>75.5</v>
      </c>
      <c r="N17937">
        <v>75.5</v>
      </c>
      <c r="O17937">
        <v>75.5</v>
      </c>
      <c r="P17937">
        <v>75.5</v>
      </c>
      <c r="Q17937">
        <v>75.5</v>
      </c>
    </row>
    <row r="17938" spans="1:17" x14ac:dyDescent="0.25">
      <c r="A17938" s="1">
        <v>97535</v>
      </c>
      <c r="B17938" t="s">
        <v>21138</v>
      </c>
      <c r="C17938">
        <v>75.5</v>
      </c>
      <c r="D17938">
        <v>75.5</v>
      </c>
      <c r="E17938">
        <v>75.5</v>
      </c>
      <c r="F17938">
        <v>75.5</v>
      </c>
      <c r="G17938">
        <v>75.5</v>
      </c>
      <c r="H17938">
        <v>75.5</v>
      </c>
      <c r="I17938">
        <v>75.5</v>
      </c>
      <c r="J17938">
        <v>75.5</v>
      </c>
      <c r="K17938">
        <v>75.5</v>
      </c>
      <c r="L17938">
        <v>75.5</v>
      </c>
      <c r="M17938">
        <v>75.5</v>
      </c>
      <c r="N17938">
        <v>75.5</v>
      </c>
      <c r="O17938">
        <v>75.5</v>
      </c>
      <c r="P17938">
        <v>75.5</v>
      </c>
      <c r="Q17938">
        <v>75.5</v>
      </c>
    </row>
    <row r="17939" spans="1:17" x14ac:dyDescent="0.25">
      <c r="A17939" s="1">
        <v>97129</v>
      </c>
      <c r="B17939" t="s">
        <v>6492</v>
      </c>
      <c r="C17939">
        <v>97</v>
      </c>
      <c r="D17939">
        <v>97</v>
      </c>
      <c r="E17939">
        <v>97</v>
      </c>
      <c r="F17939">
        <v>97</v>
      </c>
      <c r="G17939">
        <v>97</v>
      </c>
      <c r="H17939">
        <v>97</v>
      </c>
      <c r="I17939">
        <v>97</v>
      </c>
      <c r="J17939">
        <v>97</v>
      </c>
      <c r="K17939">
        <v>97</v>
      </c>
      <c r="L17939">
        <v>97</v>
      </c>
      <c r="M17939">
        <v>97</v>
      </c>
      <c r="N17939">
        <v>97</v>
      </c>
      <c r="O17939">
        <v>97</v>
      </c>
      <c r="P17939">
        <v>97</v>
      </c>
      <c r="Q17939">
        <v>97</v>
      </c>
    </row>
    <row r="17940" spans="1:17" x14ac:dyDescent="0.25">
      <c r="A17940" s="1">
        <v>97533</v>
      </c>
      <c r="B17940" t="s">
        <v>21139</v>
      </c>
      <c r="C17940">
        <v>97</v>
      </c>
      <c r="D17940">
        <v>97</v>
      </c>
      <c r="E17940">
        <v>97</v>
      </c>
      <c r="F17940">
        <v>97</v>
      </c>
      <c r="G17940">
        <v>97</v>
      </c>
      <c r="H17940">
        <v>97</v>
      </c>
      <c r="I17940">
        <v>97</v>
      </c>
      <c r="J17940">
        <v>97</v>
      </c>
      <c r="K17940">
        <v>97</v>
      </c>
      <c r="L17940">
        <v>97</v>
      </c>
      <c r="M17940">
        <v>97</v>
      </c>
      <c r="N17940">
        <v>97</v>
      </c>
      <c r="O17940">
        <v>97</v>
      </c>
      <c r="P17940">
        <v>97</v>
      </c>
      <c r="Q17940">
        <v>97</v>
      </c>
    </row>
    <row r="17941" spans="1:17" x14ac:dyDescent="0.25">
      <c r="A17941" s="1">
        <v>97010</v>
      </c>
      <c r="B17941" t="s">
        <v>21166</v>
      </c>
      <c r="C17941">
        <v>60</v>
      </c>
      <c r="D17941">
        <v>60</v>
      </c>
      <c r="E17941">
        <v>60</v>
      </c>
      <c r="F17941">
        <v>60</v>
      </c>
      <c r="G17941">
        <v>60</v>
      </c>
      <c r="H17941">
        <v>60</v>
      </c>
      <c r="I17941">
        <v>60</v>
      </c>
      <c r="J17941">
        <v>60</v>
      </c>
      <c r="K17941">
        <v>60</v>
      </c>
      <c r="L17941">
        <v>60</v>
      </c>
      <c r="M17941">
        <v>60</v>
      </c>
      <c r="N17941">
        <v>60</v>
      </c>
      <c r="O17941">
        <v>60</v>
      </c>
      <c r="P17941">
        <v>60</v>
      </c>
      <c r="Q17941">
        <v>60</v>
      </c>
    </row>
    <row r="17942" spans="1:17" x14ac:dyDescent="0.25">
      <c r="A17942" s="1">
        <v>97032</v>
      </c>
      <c r="B17942" t="s">
        <v>21167</v>
      </c>
      <c r="C17942">
        <v>77</v>
      </c>
      <c r="D17942">
        <v>77</v>
      </c>
      <c r="E17942">
        <v>77</v>
      </c>
      <c r="F17942">
        <v>77</v>
      </c>
      <c r="G17942">
        <v>77</v>
      </c>
      <c r="H17942">
        <v>77</v>
      </c>
      <c r="I17942">
        <v>77</v>
      </c>
      <c r="J17942">
        <v>77</v>
      </c>
      <c r="K17942">
        <v>77</v>
      </c>
      <c r="L17942">
        <v>77</v>
      </c>
      <c r="M17942">
        <v>77</v>
      </c>
      <c r="N17942">
        <v>77</v>
      </c>
      <c r="O17942">
        <v>77</v>
      </c>
      <c r="P17942">
        <v>77</v>
      </c>
      <c r="Q17942">
        <v>77</v>
      </c>
    </row>
    <row r="17943" spans="1:17" x14ac:dyDescent="0.25">
      <c r="A17943" s="1">
        <v>97110</v>
      </c>
      <c r="B17943" t="s">
        <v>21168</v>
      </c>
      <c r="C17943">
        <v>85.5</v>
      </c>
      <c r="D17943">
        <v>85.5</v>
      </c>
      <c r="E17943">
        <v>85.5</v>
      </c>
      <c r="F17943">
        <v>85.5</v>
      </c>
      <c r="G17943">
        <v>85.5</v>
      </c>
      <c r="H17943">
        <v>85.5</v>
      </c>
      <c r="I17943">
        <v>85.5</v>
      </c>
      <c r="J17943">
        <v>85.5</v>
      </c>
      <c r="K17943">
        <v>85.5</v>
      </c>
      <c r="L17943">
        <v>85.5</v>
      </c>
      <c r="M17943">
        <v>85.5</v>
      </c>
      <c r="N17943">
        <v>85.5</v>
      </c>
      <c r="O17943">
        <v>85.5</v>
      </c>
      <c r="P17943">
        <v>85.5</v>
      </c>
      <c r="Q17943">
        <v>85.5</v>
      </c>
    </row>
    <row r="17944" spans="1:17" x14ac:dyDescent="0.25">
      <c r="A17944" s="1">
        <v>97112</v>
      </c>
      <c r="B17944" t="s">
        <v>21169</v>
      </c>
      <c r="C17944">
        <v>84</v>
      </c>
      <c r="D17944">
        <v>84</v>
      </c>
      <c r="E17944">
        <v>84</v>
      </c>
      <c r="F17944">
        <v>84</v>
      </c>
      <c r="G17944">
        <v>84</v>
      </c>
      <c r="H17944">
        <v>84</v>
      </c>
      <c r="I17944">
        <v>84</v>
      </c>
      <c r="J17944">
        <v>84</v>
      </c>
      <c r="K17944">
        <v>84</v>
      </c>
      <c r="L17944">
        <v>84</v>
      </c>
      <c r="M17944">
        <v>84</v>
      </c>
      <c r="N17944">
        <v>84</v>
      </c>
      <c r="O17944">
        <v>84</v>
      </c>
      <c r="P17944">
        <v>84</v>
      </c>
      <c r="Q17944">
        <v>84</v>
      </c>
    </row>
    <row r="17945" spans="1:17" x14ac:dyDescent="0.25">
      <c r="A17945" s="1">
        <v>97150</v>
      </c>
      <c r="B17945" t="s">
        <v>21170</v>
      </c>
      <c r="C17945">
        <v>90</v>
      </c>
      <c r="D17945">
        <v>90</v>
      </c>
      <c r="E17945">
        <v>90</v>
      </c>
      <c r="F17945">
        <v>90</v>
      </c>
      <c r="G17945">
        <v>90</v>
      </c>
      <c r="H17945">
        <v>90</v>
      </c>
      <c r="I17945">
        <v>90</v>
      </c>
      <c r="J17945">
        <v>90</v>
      </c>
      <c r="K17945">
        <v>90</v>
      </c>
      <c r="L17945">
        <v>90</v>
      </c>
      <c r="M17945">
        <v>90</v>
      </c>
      <c r="N17945">
        <v>90</v>
      </c>
      <c r="O17945">
        <v>90</v>
      </c>
      <c r="P17945">
        <v>90</v>
      </c>
      <c r="Q17945">
        <v>90</v>
      </c>
    </row>
    <row r="17946" spans="1:17" x14ac:dyDescent="0.25">
      <c r="A17946" s="1">
        <v>97763</v>
      </c>
      <c r="B17946" t="s">
        <v>21150</v>
      </c>
      <c r="C17946">
        <v>84</v>
      </c>
      <c r="D17946">
        <v>84</v>
      </c>
      <c r="E17946">
        <v>84</v>
      </c>
      <c r="F17946">
        <v>84</v>
      </c>
      <c r="G17946">
        <v>84</v>
      </c>
      <c r="H17946">
        <v>84</v>
      </c>
      <c r="I17946">
        <v>84</v>
      </c>
      <c r="J17946">
        <v>84</v>
      </c>
      <c r="K17946">
        <v>84</v>
      </c>
      <c r="L17946">
        <v>84</v>
      </c>
      <c r="M17946">
        <v>84</v>
      </c>
      <c r="N17946">
        <v>84</v>
      </c>
      <c r="O17946">
        <v>84</v>
      </c>
      <c r="P17946">
        <v>84</v>
      </c>
      <c r="Q17946">
        <v>84</v>
      </c>
    </row>
    <row r="17947" spans="1:17" x14ac:dyDescent="0.25">
      <c r="A17947" s="1">
        <v>97530</v>
      </c>
      <c r="B17947" t="s">
        <v>21171</v>
      </c>
      <c r="C17947">
        <v>90</v>
      </c>
      <c r="D17947">
        <v>90</v>
      </c>
      <c r="E17947">
        <v>90</v>
      </c>
      <c r="F17947">
        <v>90</v>
      </c>
      <c r="G17947">
        <v>90</v>
      </c>
      <c r="H17947">
        <v>90</v>
      </c>
      <c r="I17947">
        <v>90</v>
      </c>
      <c r="J17947">
        <v>90</v>
      </c>
      <c r="K17947">
        <v>90</v>
      </c>
      <c r="L17947">
        <v>90</v>
      </c>
      <c r="M17947">
        <v>90</v>
      </c>
      <c r="N17947">
        <v>90</v>
      </c>
      <c r="O17947">
        <v>90</v>
      </c>
      <c r="P17947">
        <v>90</v>
      </c>
      <c r="Q17947">
        <v>90</v>
      </c>
    </row>
    <row r="17948" spans="1:17" x14ac:dyDescent="0.25">
      <c r="A17948" s="1" t="s">
        <v>21142</v>
      </c>
      <c r="B17948" t="s">
        <v>21143</v>
      </c>
      <c r="C17948">
        <v>227.5</v>
      </c>
      <c r="D17948">
        <v>227.5</v>
      </c>
      <c r="E17948">
        <v>227.5</v>
      </c>
      <c r="F17948">
        <v>227.5</v>
      </c>
      <c r="G17948">
        <v>227.5</v>
      </c>
      <c r="H17948">
        <v>227.5</v>
      </c>
      <c r="I17948">
        <v>227.5</v>
      </c>
      <c r="J17948">
        <v>227.5</v>
      </c>
      <c r="K17948">
        <v>227.5</v>
      </c>
      <c r="L17948">
        <v>227.5</v>
      </c>
      <c r="M17948">
        <v>227.5</v>
      </c>
      <c r="N17948">
        <v>227.5</v>
      </c>
      <c r="O17948">
        <v>227.5</v>
      </c>
      <c r="P17948">
        <v>227.5</v>
      </c>
      <c r="Q17948">
        <v>227.5</v>
      </c>
    </row>
    <row r="17949" spans="1:17" x14ac:dyDescent="0.25">
      <c r="A17949" s="1" t="s">
        <v>21144</v>
      </c>
      <c r="B17949" t="s">
        <v>21145</v>
      </c>
      <c r="C17949">
        <v>227.5</v>
      </c>
      <c r="D17949">
        <v>227.5</v>
      </c>
      <c r="E17949">
        <v>227.5</v>
      </c>
      <c r="F17949">
        <v>227.5</v>
      </c>
      <c r="G17949">
        <v>227.5</v>
      </c>
      <c r="H17949">
        <v>227.5</v>
      </c>
      <c r="I17949">
        <v>227.5</v>
      </c>
      <c r="J17949">
        <v>227.5</v>
      </c>
      <c r="K17949">
        <v>227.5</v>
      </c>
      <c r="L17949">
        <v>227.5</v>
      </c>
      <c r="M17949">
        <v>227.5</v>
      </c>
      <c r="N17949">
        <v>227.5</v>
      </c>
      <c r="O17949">
        <v>227.5</v>
      </c>
      <c r="P17949">
        <v>227.5</v>
      </c>
      <c r="Q17949">
        <v>227.5</v>
      </c>
    </row>
    <row r="17950" spans="1:17" x14ac:dyDescent="0.25">
      <c r="A17950" s="1" t="s">
        <v>21146</v>
      </c>
      <c r="B17950" t="s">
        <v>21147</v>
      </c>
      <c r="C17950">
        <v>227.5</v>
      </c>
      <c r="D17950">
        <v>227.5</v>
      </c>
      <c r="E17950">
        <v>227.5</v>
      </c>
      <c r="F17950">
        <v>227.5</v>
      </c>
      <c r="G17950">
        <v>227.5</v>
      </c>
      <c r="H17950">
        <v>227.5</v>
      </c>
      <c r="I17950">
        <v>227.5</v>
      </c>
      <c r="J17950">
        <v>227.5</v>
      </c>
      <c r="K17950">
        <v>227.5</v>
      </c>
      <c r="L17950">
        <v>227.5</v>
      </c>
      <c r="M17950">
        <v>227.5</v>
      </c>
      <c r="N17950">
        <v>227.5</v>
      </c>
      <c r="O17950">
        <v>227.5</v>
      </c>
      <c r="P17950">
        <v>227.5</v>
      </c>
      <c r="Q17950">
        <v>227.5</v>
      </c>
    </row>
    <row r="17951" spans="1:17" x14ac:dyDescent="0.25">
      <c r="A17951" s="1" t="s">
        <v>21148</v>
      </c>
      <c r="B17951" t="s">
        <v>21149</v>
      </c>
      <c r="C17951">
        <v>120</v>
      </c>
      <c r="D17951">
        <v>120</v>
      </c>
      <c r="E17951">
        <v>120</v>
      </c>
      <c r="F17951">
        <v>120</v>
      </c>
      <c r="G17951">
        <v>120</v>
      </c>
      <c r="H17951">
        <v>120</v>
      </c>
      <c r="I17951">
        <v>120</v>
      </c>
      <c r="J17951">
        <v>120</v>
      </c>
      <c r="K17951">
        <v>120</v>
      </c>
      <c r="L17951">
        <v>120</v>
      </c>
      <c r="M17951">
        <v>120</v>
      </c>
      <c r="N17951">
        <v>120</v>
      </c>
      <c r="O17951">
        <v>120</v>
      </c>
      <c r="P17951">
        <v>120</v>
      </c>
      <c r="Q17951">
        <v>120</v>
      </c>
    </row>
    <row r="17952" spans="1:17" x14ac:dyDescent="0.25">
      <c r="A17952" s="1">
        <v>97130</v>
      </c>
      <c r="B17952" t="s">
        <v>6594</v>
      </c>
      <c r="C17952">
        <v>97</v>
      </c>
      <c r="D17952">
        <v>97</v>
      </c>
      <c r="E17952">
        <v>97</v>
      </c>
      <c r="F17952">
        <v>97</v>
      </c>
      <c r="G17952">
        <v>97</v>
      </c>
      <c r="H17952">
        <v>97</v>
      </c>
      <c r="I17952">
        <v>97</v>
      </c>
      <c r="J17952">
        <v>97</v>
      </c>
      <c r="K17952">
        <v>97</v>
      </c>
      <c r="L17952">
        <v>97</v>
      </c>
      <c r="M17952">
        <v>97</v>
      </c>
      <c r="N17952">
        <v>97</v>
      </c>
      <c r="O17952">
        <v>97</v>
      </c>
      <c r="P17952">
        <v>97</v>
      </c>
      <c r="Q17952">
        <v>97</v>
      </c>
    </row>
    <row r="17953" spans="1:17" x14ac:dyDescent="0.25">
      <c r="A17953" s="1">
        <v>51720</v>
      </c>
      <c r="B17953" t="s">
        <v>20525</v>
      </c>
      <c r="C17953">
        <v>389</v>
      </c>
      <c r="D17953">
        <v>389</v>
      </c>
      <c r="E17953">
        <v>389</v>
      </c>
      <c r="F17953">
        <v>389</v>
      </c>
      <c r="G17953">
        <v>389</v>
      </c>
      <c r="H17953">
        <v>389</v>
      </c>
      <c r="I17953">
        <v>389</v>
      </c>
      <c r="J17953">
        <v>389</v>
      </c>
      <c r="K17953">
        <v>389</v>
      </c>
      <c r="L17953">
        <v>389</v>
      </c>
      <c r="M17953">
        <v>389</v>
      </c>
      <c r="N17953">
        <v>389</v>
      </c>
      <c r="O17953">
        <v>389</v>
      </c>
      <c r="P17953">
        <v>389</v>
      </c>
      <c r="Q17953">
        <v>389</v>
      </c>
    </row>
    <row r="17954" spans="1:17" x14ac:dyDescent="0.25">
      <c r="A17954" s="1">
        <v>97116</v>
      </c>
      <c r="B17954" t="s">
        <v>21109</v>
      </c>
      <c r="C17954">
        <v>84</v>
      </c>
      <c r="D17954">
        <v>84</v>
      </c>
      <c r="E17954">
        <v>84</v>
      </c>
      <c r="F17954">
        <v>84</v>
      </c>
      <c r="G17954">
        <v>84</v>
      </c>
      <c r="H17954">
        <v>84</v>
      </c>
      <c r="I17954">
        <v>84</v>
      </c>
      <c r="J17954">
        <v>84</v>
      </c>
      <c r="K17954">
        <v>84</v>
      </c>
      <c r="L17954">
        <v>84</v>
      </c>
      <c r="M17954">
        <v>84</v>
      </c>
      <c r="N17954">
        <v>84</v>
      </c>
      <c r="O17954">
        <v>84</v>
      </c>
      <c r="P17954">
        <v>84</v>
      </c>
      <c r="Q17954">
        <v>84</v>
      </c>
    </row>
    <row r="17955" spans="1:17" x14ac:dyDescent="0.25">
      <c r="A17955" s="1">
        <v>97110</v>
      </c>
      <c r="B17955" t="s">
        <v>21172</v>
      </c>
      <c r="C17955">
        <v>85.5</v>
      </c>
      <c r="D17955">
        <v>85.5</v>
      </c>
      <c r="E17955">
        <v>85.5</v>
      </c>
      <c r="F17955">
        <v>85.5</v>
      </c>
      <c r="G17955">
        <v>85.5</v>
      </c>
      <c r="H17955">
        <v>85.5</v>
      </c>
      <c r="I17955">
        <v>85.5</v>
      </c>
      <c r="J17955">
        <v>85.5</v>
      </c>
      <c r="K17955">
        <v>85.5</v>
      </c>
      <c r="L17955">
        <v>85.5</v>
      </c>
      <c r="M17955">
        <v>85.5</v>
      </c>
      <c r="N17955">
        <v>85.5</v>
      </c>
      <c r="O17955">
        <v>85.5</v>
      </c>
      <c r="P17955">
        <v>85.5</v>
      </c>
      <c r="Q17955">
        <v>85.5</v>
      </c>
    </row>
    <row r="17956" spans="1:17" x14ac:dyDescent="0.25">
      <c r="A17956" s="1">
        <v>99211</v>
      </c>
      <c r="B17956" t="s">
        <v>21173</v>
      </c>
      <c r="C17956">
        <v>140</v>
      </c>
      <c r="D17956">
        <v>140</v>
      </c>
      <c r="E17956">
        <v>140</v>
      </c>
      <c r="F17956">
        <v>140</v>
      </c>
      <c r="G17956">
        <v>140</v>
      </c>
      <c r="H17956">
        <v>140</v>
      </c>
      <c r="I17956">
        <v>140</v>
      </c>
      <c r="J17956">
        <v>140</v>
      </c>
      <c r="K17956">
        <v>140</v>
      </c>
      <c r="L17956">
        <v>140</v>
      </c>
      <c r="M17956">
        <v>140</v>
      </c>
      <c r="N17956">
        <v>140</v>
      </c>
      <c r="O17956">
        <v>140</v>
      </c>
      <c r="P17956">
        <v>140</v>
      </c>
      <c r="Q17956">
        <v>140</v>
      </c>
    </row>
    <row r="17957" spans="1:17" x14ac:dyDescent="0.25">
      <c r="A17957" s="1">
        <v>99215</v>
      </c>
      <c r="B17957" t="s">
        <v>21174</v>
      </c>
      <c r="C17957">
        <v>351.5</v>
      </c>
      <c r="D17957">
        <v>351.5</v>
      </c>
      <c r="E17957">
        <v>351.5</v>
      </c>
      <c r="F17957">
        <v>351.5</v>
      </c>
      <c r="G17957">
        <v>351.5</v>
      </c>
      <c r="H17957">
        <v>351.5</v>
      </c>
      <c r="I17957">
        <v>351.5</v>
      </c>
      <c r="J17957">
        <v>351.5</v>
      </c>
      <c r="K17957">
        <v>351.5</v>
      </c>
      <c r="L17957">
        <v>351.5</v>
      </c>
      <c r="M17957">
        <v>351.5</v>
      </c>
      <c r="N17957">
        <v>351.5</v>
      </c>
      <c r="O17957">
        <v>351.5</v>
      </c>
      <c r="P17957">
        <v>351.5</v>
      </c>
      <c r="Q17957">
        <v>351.5</v>
      </c>
    </row>
    <row r="17958" spans="1:17" x14ac:dyDescent="0.25">
      <c r="A17958" s="1">
        <v>99212</v>
      </c>
      <c r="B17958" t="s">
        <v>21175</v>
      </c>
      <c r="C17958">
        <v>141</v>
      </c>
      <c r="D17958">
        <v>141</v>
      </c>
      <c r="E17958">
        <v>141</v>
      </c>
      <c r="F17958">
        <v>141</v>
      </c>
      <c r="G17958">
        <v>141</v>
      </c>
      <c r="H17958">
        <v>141</v>
      </c>
      <c r="I17958">
        <v>141</v>
      </c>
      <c r="J17958">
        <v>141</v>
      </c>
      <c r="K17958">
        <v>141</v>
      </c>
      <c r="L17958">
        <v>141</v>
      </c>
      <c r="M17958">
        <v>141</v>
      </c>
      <c r="N17958">
        <v>141</v>
      </c>
      <c r="O17958">
        <v>141</v>
      </c>
      <c r="P17958">
        <v>141</v>
      </c>
      <c r="Q17958">
        <v>141</v>
      </c>
    </row>
    <row r="17959" spans="1:17" x14ac:dyDescent="0.25">
      <c r="A17959" s="1">
        <v>97010</v>
      </c>
      <c r="B17959" t="s">
        <v>21120</v>
      </c>
      <c r="C17959">
        <v>60</v>
      </c>
      <c r="D17959">
        <v>60</v>
      </c>
      <c r="E17959">
        <v>60</v>
      </c>
      <c r="F17959">
        <v>60</v>
      </c>
      <c r="G17959">
        <v>60</v>
      </c>
      <c r="H17959">
        <v>60</v>
      </c>
      <c r="I17959">
        <v>60</v>
      </c>
      <c r="J17959">
        <v>60</v>
      </c>
      <c r="K17959">
        <v>60</v>
      </c>
      <c r="L17959">
        <v>60</v>
      </c>
      <c r="M17959">
        <v>60</v>
      </c>
      <c r="N17959">
        <v>60</v>
      </c>
      <c r="O17959">
        <v>60</v>
      </c>
      <c r="P17959">
        <v>60</v>
      </c>
      <c r="Q17959">
        <v>60</v>
      </c>
    </row>
    <row r="17960" spans="1:17" x14ac:dyDescent="0.25">
      <c r="A17960" s="1">
        <v>99213</v>
      </c>
      <c r="B17960" t="s">
        <v>21176</v>
      </c>
      <c r="C17960">
        <v>195</v>
      </c>
      <c r="D17960">
        <v>195</v>
      </c>
      <c r="E17960">
        <v>195</v>
      </c>
      <c r="F17960">
        <v>195</v>
      </c>
      <c r="G17960">
        <v>195</v>
      </c>
      <c r="H17960">
        <v>195</v>
      </c>
      <c r="I17960">
        <v>195</v>
      </c>
      <c r="J17960">
        <v>195</v>
      </c>
      <c r="K17960">
        <v>195</v>
      </c>
      <c r="L17960">
        <v>195</v>
      </c>
      <c r="M17960">
        <v>195</v>
      </c>
      <c r="N17960">
        <v>195</v>
      </c>
      <c r="O17960">
        <v>195</v>
      </c>
      <c r="P17960">
        <v>195</v>
      </c>
      <c r="Q17960">
        <v>195</v>
      </c>
    </row>
    <row r="17961" spans="1:17" x14ac:dyDescent="0.25">
      <c r="A17961" s="1">
        <v>96409</v>
      </c>
      <c r="B17961" t="s">
        <v>21177</v>
      </c>
      <c r="C17961">
        <v>544.5</v>
      </c>
      <c r="D17961">
        <v>544.5</v>
      </c>
      <c r="E17961">
        <v>544.5</v>
      </c>
      <c r="F17961">
        <v>544.5</v>
      </c>
      <c r="G17961">
        <v>544.5</v>
      </c>
      <c r="H17961">
        <v>544.5</v>
      </c>
      <c r="I17961">
        <v>544.5</v>
      </c>
      <c r="J17961">
        <v>544.5</v>
      </c>
      <c r="K17961">
        <v>544.5</v>
      </c>
      <c r="L17961">
        <v>544.5</v>
      </c>
      <c r="M17961">
        <v>544.5</v>
      </c>
      <c r="N17961">
        <v>544.5</v>
      </c>
      <c r="O17961">
        <v>544.5</v>
      </c>
      <c r="P17961">
        <v>544.5</v>
      </c>
      <c r="Q17961">
        <v>544.5</v>
      </c>
    </row>
    <row r="17962" spans="1:17" x14ac:dyDescent="0.25">
      <c r="A17962" s="1">
        <v>96415</v>
      </c>
      <c r="B17962" t="s">
        <v>21178</v>
      </c>
      <c r="C17962">
        <v>84</v>
      </c>
      <c r="D17962">
        <v>84</v>
      </c>
      <c r="E17962">
        <v>84</v>
      </c>
      <c r="F17962">
        <v>84</v>
      </c>
      <c r="G17962">
        <v>84</v>
      </c>
      <c r="H17962">
        <v>84</v>
      </c>
      <c r="I17962">
        <v>84</v>
      </c>
      <c r="J17962">
        <v>84</v>
      </c>
      <c r="K17962">
        <v>84</v>
      </c>
      <c r="L17962">
        <v>84</v>
      </c>
      <c r="M17962">
        <v>84</v>
      </c>
      <c r="N17962">
        <v>84</v>
      </c>
      <c r="O17962">
        <v>84</v>
      </c>
      <c r="P17962">
        <v>84</v>
      </c>
      <c r="Q17962">
        <v>84</v>
      </c>
    </row>
    <row r="17963" spans="1:17" x14ac:dyDescent="0.25">
      <c r="A17963" s="1">
        <v>96416</v>
      </c>
      <c r="B17963" t="s">
        <v>21179</v>
      </c>
      <c r="C17963">
        <v>552</v>
      </c>
      <c r="D17963">
        <v>552</v>
      </c>
      <c r="E17963">
        <v>552</v>
      </c>
      <c r="F17963">
        <v>552</v>
      </c>
      <c r="G17963">
        <v>552</v>
      </c>
      <c r="H17963">
        <v>552</v>
      </c>
      <c r="I17963">
        <v>552</v>
      </c>
      <c r="J17963">
        <v>552</v>
      </c>
      <c r="K17963">
        <v>552</v>
      </c>
      <c r="L17963">
        <v>552</v>
      </c>
      <c r="M17963">
        <v>552</v>
      </c>
      <c r="N17963">
        <v>552</v>
      </c>
      <c r="O17963">
        <v>552</v>
      </c>
      <c r="P17963">
        <v>552</v>
      </c>
      <c r="Q17963">
        <v>552</v>
      </c>
    </row>
    <row r="17964" spans="1:17" x14ac:dyDescent="0.25">
      <c r="A17964" s="1">
        <v>96366</v>
      </c>
      <c r="B17964" t="s">
        <v>21180</v>
      </c>
      <c r="C17964">
        <v>84</v>
      </c>
      <c r="D17964">
        <v>84</v>
      </c>
      <c r="E17964">
        <v>84</v>
      </c>
      <c r="F17964">
        <v>84</v>
      </c>
      <c r="G17964">
        <v>84</v>
      </c>
      <c r="H17964">
        <v>84</v>
      </c>
      <c r="I17964">
        <v>84</v>
      </c>
      <c r="J17964">
        <v>84</v>
      </c>
      <c r="K17964">
        <v>84</v>
      </c>
      <c r="L17964">
        <v>84</v>
      </c>
      <c r="M17964">
        <v>84</v>
      </c>
      <c r="N17964">
        <v>84</v>
      </c>
      <c r="O17964">
        <v>84</v>
      </c>
      <c r="P17964">
        <v>84</v>
      </c>
      <c r="Q17964">
        <v>84</v>
      </c>
    </row>
    <row r="17965" spans="1:17" x14ac:dyDescent="0.25">
      <c r="A17965" s="1">
        <v>96523</v>
      </c>
      <c r="B17965" t="s">
        <v>21181</v>
      </c>
      <c r="C17965">
        <v>144</v>
      </c>
      <c r="D17965">
        <v>144</v>
      </c>
      <c r="E17965">
        <v>144</v>
      </c>
      <c r="F17965">
        <v>144</v>
      </c>
      <c r="G17965">
        <v>144</v>
      </c>
      <c r="H17965">
        <v>144</v>
      </c>
      <c r="I17965">
        <v>144</v>
      </c>
      <c r="J17965">
        <v>144</v>
      </c>
      <c r="K17965">
        <v>144</v>
      </c>
      <c r="L17965">
        <v>144</v>
      </c>
      <c r="M17965">
        <v>144</v>
      </c>
      <c r="N17965">
        <v>144</v>
      </c>
      <c r="O17965">
        <v>144</v>
      </c>
      <c r="P17965">
        <v>144</v>
      </c>
      <c r="Q17965">
        <v>144</v>
      </c>
    </row>
    <row r="17966" spans="1:17" x14ac:dyDescent="0.25">
      <c r="A17966" s="1">
        <v>97112</v>
      </c>
      <c r="B17966" t="s">
        <v>21182</v>
      </c>
      <c r="C17966">
        <v>84</v>
      </c>
      <c r="D17966">
        <v>84</v>
      </c>
      <c r="E17966">
        <v>84</v>
      </c>
      <c r="F17966">
        <v>84</v>
      </c>
      <c r="G17966">
        <v>84</v>
      </c>
      <c r="H17966">
        <v>84</v>
      </c>
      <c r="I17966">
        <v>84</v>
      </c>
      <c r="J17966">
        <v>84</v>
      </c>
      <c r="K17966">
        <v>84</v>
      </c>
      <c r="L17966">
        <v>84</v>
      </c>
      <c r="M17966">
        <v>84</v>
      </c>
      <c r="N17966">
        <v>84</v>
      </c>
      <c r="O17966">
        <v>84</v>
      </c>
      <c r="P17966">
        <v>84</v>
      </c>
      <c r="Q17966">
        <v>84</v>
      </c>
    </row>
    <row r="17967" spans="1:17" x14ac:dyDescent="0.25">
      <c r="A17967" s="1">
        <v>36592</v>
      </c>
      <c r="B17967" t="s">
        <v>21183</v>
      </c>
      <c r="C17967">
        <v>129</v>
      </c>
      <c r="D17967">
        <v>129</v>
      </c>
      <c r="E17967">
        <v>129</v>
      </c>
      <c r="F17967">
        <v>129</v>
      </c>
      <c r="G17967">
        <v>129</v>
      </c>
      <c r="H17967">
        <v>129</v>
      </c>
      <c r="I17967">
        <v>129</v>
      </c>
      <c r="J17967">
        <v>129</v>
      </c>
      <c r="K17967">
        <v>129</v>
      </c>
      <c r="L17967">
        <v>129</v>
      </c>
      <c r="M17967">
        <v>129</v>
      </c>
      <c r="N17967">
        <v>129</v>
      </c>
      <c r="O17967">
        <v>129</v>
      </c>
      <c r="P17967">
        <v>129</v>
      </c>
      <c r="Q17967">
        <v>129</v>
      </c>
    </row>
    <row r="17968" spans="1:17" x14ac:dyDescent="0.25">
      <c r="A17968" s="1">
        <v>36591</v>
      </c>
      <c r="B17968" t="s">
        <v>16966</v>
      </c>
      <c r="C17968">
        <v>173</v>
      </c>
      <c r="D17968">
        <v>173</v>
      </c>
      <c r="E17968">
        <v>173</v>
      </c>
      <c r="F17968">
        <v>173</v>
      </c>
      <c r="G17968">
        <v>173</v>
      </c>
      <c r="H17968">
        <v>173</v>
      </c>
      <c r="I17968">
        <v>173</v>
      </c>
      <c r="J17968">
        <v>173</v>
      </c>
      <c r="K17968">
        <v>173</v>
      </c>
      <c r="L17968">
        <v>173</v>
      </c>
      <c r="M17968">
        <v>173</v>
      </c>
      <c r="N17968">
        <v>173</v>
      </c>
      <c r="O17968">
        <v>173</v>
      </c>
      <c r="P17968">
        <v>173</v>
      </c>
      <c r="Q17968">
        <v>173</v>
      </c>
    </row>
    <row r="17969" spans="1:17" x14ac:dyDescent="0.25">
      <c r="A17969" s="1">
        <v>96401</v>
      </c>
      <c r="B17969" t="s">
        <v>21184</v>
      </c>
      <c r="C17969">
        <v>195</v>
      </c>
      <c r="D17969">
        <v>195</v>
      </c>
      <c r="E17969">
        <v>195</v>
      </c>
      <c r="F17969">
        <v>195</v>
      </c>
      <c r="G17969">
        <v>195</v>
      </c>
      <c r="H17969">
        <v>195</v>
      </c>
      <c r="I17969">
        <v>195</v>
      </c>
      <c r="J17969">
        <v>195</v>
      </c>
      <c r="K17969">
        <v>195</v>
      </c>
      <c r="L17969">
        <v>195</v>
      </c>
      <c r="M17969">
        <v>195</v>
      </c>
      <c r="N17969">
        <v>195</v>
      </c>
      <c r="O17969">
        <v>195</v>
      </c>
      <c r="P17969">
        <v>195</v>
      </c>
      <c r="Q17969">
        <v>195</v>
      </c>
    </row>
    <row r="17970" spans="1:17" x14ac:dyDescent="0.25">
      <c r="A17970" s="1">
        <v>96402</v>
      </c>
      <c r="B17970" t="s">
        <v>21185</v>
      </c>
      <c r="C17970">
        <v>195</v>
      </c>
      <c r="D17970">
        <v>195</v>
      </c>
      <c r="E17970">
        <v>195</v>
      </c>
      <c r="F17970">
        <v>195</v>
      </c>
      <c r="G17970">
        <v>195</v>
      </c>
      <c r="H17970">
        <v>195</v>
      </c>
      <c r="I17970">
        <v>195</v>
      </c>
      <c r="J17970">
        <v>195</v>
      </c>
      <c r="K17970">
        <v>195</v>
      </c>
      <c r="L17970">
        <v>195</v>
      </c>
      <c r="M17970">
        <v>195</v>
      </c>
      <c r="N17970">
        <v>195</v>
      </c>
      <c r="O17970">
        <v>195</v>
      </c>
      <c r="P17970">
        <v>195</v>
      </c>
      <c r="Q17970">
        <v>195</v>
      </c>
    </row>
    <row r="17971" spans="1:17" x14ac:dyDescent="0.25">
      <c r="A17971" s="1">
        <v>96413</v>
      </c>
      <c r="B17971" t="s">
        <v>21186</v>
      </c>
      <c r="C17971">
        <v>552</v>
      </c>
      <c r="D17971">
        <v>552</v>
      </c>
      <c r="E17971">
        <v>552</v>
      </c>
      <c r="F17971">
        <v>552</v>
      </c>
      <c r="G17971">
        <v>552</v>
      </c>
      <c r="H17971">
        <v>552</v>
      </c>
      <c r="I17971">
        <v>552</v>
      </c>
      <c r="J17971">
        <v>552</v>
      </c>
      <c r="K17971">
        <v>552</v>
      </c>
      <c r="L17971">
        <v>552</v>
      </c>
      <c r="M17971">
        <v>552</v>
      </c>
      <c r="N17971">
        <v>552</v>
      </c>
      <c r="O17971">
        <v>552</v>
      </c>
      <c r="P17971">
        <v>552</v>
      </c>
      <c r="Q17971">
        <v>552</v>
      </c>
    </row>
    <row r="17972" spans="1:17" x14ac:dyDescent="0.25">
      <c r="A17972" s="1">
        <v>97542</v>
      </c>
      <c r="B17972" t="s">
        <v>21187</v>
      </c>
      <c r="C17972">
        <v>90</v>
      </c>
      <c r="D17972">
        <v>90</v>
      </c>
      <c r="E17972">
        <v>90</v>
      </c>
      <c r="F17972">
        <v>90</v>
      </c>
      <c r="G17972">
        <v>90</v>
      </c>
      <c r="H17972">
        <v>90</v>
      </c>
      <c r="I17972">
        <v>90</v>
      </c>
      <c r="J17972">
        <v>90</v>
      </c>
      <c r="K17972">
        <v>90</v>
      </c>
      <c r="L17972">
        <v>90</v>
      </c>
      <c r="M17972">
        <v>90</v>
      </c>
      <c r="N17972">
        <v>90</v>
      </c>
      <c r="O17972">
        <v>90</v>
      </c>
      <c r="P17972">
        <v>90</v>
      </c>
      <c r="Q17972">
        <v>90</v>
      </c>
    </row>
    <row r="17973" spans="1:17" x14ac:dyDescent="0.25">
      <c r="A17973" s="1">
        <v>96521</v>
      </c>
      <c r="B17973" t="s">
        <v>21188</v>
      </c>
      <c r="C17973">
        <v>318</v>
      </c>
      <c r="D17973">
        <v>318</v>
      </c>
      <c r="E17973">
        <v>318</v>
      </c>
      <c r="F17973">
        <v>318</v>
      </c>
      <c r="G17973">
        <v>318</v>
      </c>
      <c r="H17973">
        <v>318</v>
      </c>
      <c r="I17973">
        <v>318</v>
      </c>
      <c r="J17973">
        <v>318</v>
      </c>
      <c r="K17973">
        <v>318</v>
      </c>
      <c r="L17973">
        <v>318</v>
      </c>
      <c r="M17973">
        <v>318</v>
      </c>
      <c r="N17973">
        <v>318</v>
      </c>
      <c r="O17973">
        <v>318</v>
      </c>
      <c r="P17973">
        <v>318</v>
      </c>
      <c r="Q17973">
        <v>318</v>
      </c>
    </row>
    <row r="17974" spans="1:17" x14ac:dyDescent="0.25">
      <c r="A17974" s="1">
        <v>97530</v>
      </c>
      <c r="B17974" t="s">
        <v>21189</v>
      </c>
      <c r="C17974">
        <v>90</v>
      </c>
      <c r="D17974">
        <v>90</v>
      </c>
      <c r="E17974">
        <v>90</v>
      </c>
      <c r="F17974">
        <v>90</v>
      </c>
      <c r="G17974">
        <v>90</v>
      </c>
      <c r="H17974">
        <v>90</v>
      </c>
      <c r="I17974">
        <v>90</v>
      </c>
      <c r="J17974">
        <v>90</v>
      </c>
      <c r="K17974">
        <v>90</v>
      </c>
      <c r="L17974">
        <v>90</v>
      </c>
      <c r="M17974">
        <v>90</v>
      </c>
      <c r="N17974">
        <v>90</v>
      </c>
      <c r="O17974">
        <v>90</v>
      </c>
      <c r="P17974">
        <v>90</v>
      </c>
      <c r="Q17974">
        <v>90</v>
      </c>
    </row>
    <row r="17975" spans="1:17" x14ac:dyDescent="0.25">
      <c r="A17975" s="1">
        <v>36430</v>
      </c>
      <c r="B17975" t="s">
        <v>21190</v>
      </c>
      <c r="C17975">
        <v>550</v>
      </c>
      <c r="D17975">
        <v>550</v>
      </c>
      <c r="E17975">
        <v>550</v>
      </c>
      <c r="F17975">
        <v>550</v>
      </c>
      <c r="G17975">
        <v>550</v>
      </c>
      <c r="H17975">
        <v>550</v>
      </c>
      <c r="I17975">
        <v>550</v>
      </c>
      <c r="J17975">
        <v>550</v>
      </c>
      <c r="K17975">
        <v>550</v>
      </c>
      <c r="L17975">
        <v>550</v>
      </c>
      <c r="M17975">
        <v>550</v>
      </c>
      <c r="N17975">
        <v>550</v>
      </c>
      <c r="O17975">
        <v>550</v>
      </c>
      <c r="P17975">
        <v>550</v>
      </c>
      <c r="Q17975">
        <v>550</v>
      </c>
    </row>
    <row r="17976" spans="1:17" x14ac:dyDescent="0.25">
      <c r="A17976" s="1">
        <v>96365</v>
      </c>
      <c r="B17976" t="s">
        <v>21191</v>
      </c>
      <c r="C17976">
        <v>413.5</v>
      </c>
      <c r="D17976">
        <v>413.5</v>
      </c>
      <c r="E17976">
        <v>413.5</v>
      </c>
      <c r="F17976">
        <v>413.5</v>
      </c>
      <c r="G17976">
        <v>413.5</v>
      </c>
      <c r="H17976">
        <v>413.5</v>
      </c>
      <c r="I17976">
        <v>413.5</v>
      </c>
      <c r="J17976">
        <v>413.5</v>
      </c>
      <c r="K17976">
        <v>413.5</v>
      </c>
      <c r="L17976">
        <v>413.5</v>
      </c>
      <c r="M17976">
        <v>413.5</v>
      </c>
      <c r="N17976">
        <v>413.5</v>
      </c>
      <c r="O17976">
        <v>413.5</v>
      </c>
      <c r="P17976">
        <v>413.5</v>
      </c>
      <c r="Q17976">
        <v>413.5</v>
      </c>
    </row>
    <row r="17977" spans="1:17" x14ac:dyDescent="0.25">
      <c r="A17977" s="1">
        <v>96372</v>
      </c>
      <c r="B17977" t="s">
        <v>21192</v>
      </c>
      <c r="C17977">
        <v>84</v>
      </c>
      <c r="D17977">
        <v>84</v>
      </c>
      <c r="E17977">
        <v>84</v>
      </c>
      <c r="F17977">
        <v>84</v>
      </c>
      <c r="G17977">
        <v>84</v>
      </c>
      <c r="H17977">
        <v>84</v>
      </c>
      <c r="I17977">
        <v>84</v>
      </c>
      <c r="J17977">
        <v>84</v>
      </c>
      <c r="K17977">
        <v>84</v>
      </c>
      <c r="L17977">
        <v>84</v>
      </c>
      <c r="M17977">
        <v>84</v>
      </c>
      <c r="N17977">
        <v>84</v>
      </c>
      <c r="O17977">
        <v>84</v>
      </c>
      <c r="P17977">
        <v>84</v>
      </c>
      <c r="Q17977">
        <v>84</v>
      </c>
    </row>
    <row r="17978" spans="1:17" x14ac:dyDescent="0.25">
      <c r="A17978" s="1">
        <v>96374</v>
      </c>
      <c r="B17978" t="s">
        <v>21193</v>
      </c>
      <c r="C17978">
        <v>195</v>
      </c>
      <c r="D17978">
        <v>195</v>
      </c>
      <c r="E17978">
        <v>195</v>
      </c>
      <c r="F17978">
        <v>195</v>
      </c>
      <c r="G17978">
        <v>195</v>
      </c>
      <c r="H17978">
        <v>195</v>
      </c>
      <c r="I17978">
        <v>195</v>
      </c>
      <c r="J17978">
        <v>195</v>
      </c>
      <c r="K17978">
        <v>195</v>
      </c>
      <c r="L17978">
        <v>195</v>
      </c>
      <c r="M17978">
        <v>195</v>
      </c>
      <c r="N17978">
        <v>195</v>
      </c>
      <c r="O17978">
        <v>195</v>
      </c>
      <c r="P17978">
        <v>195</v>
      </c>
      <c r="Q17978">
        <v>195</v>
      </c>
    </row>
    <row r="17979" spans="1:17" x14ac:dyDescent="0.25">
      <c r="A17979" s="1">
        <v>97150</v>
      </c>
      <c r="B17979" t="s">
        <v>21170</v>
      </c>
      <c r="C17979">
        <v>90</v>
      </c>
      <c r="D17979">
        <v>90</v>
      </c>
      <c r="E17979">
        <v>90</v>
      </c>
      <c r="F17979">
        <v>90</v>
      </c>
      <c r="G17979">
        <v>90</v>
      </c>
      <c r="H17979">
        <v>90</v>
      </c>
      <c r="I17979">
        <v>90</v>
      </c>
      <c r="J17979">
        <v>90</v>
      </c>
      <c r="K17979">
        <v>90</v>
      </c>
      <c r="L17979">
        <v>90</v>
      </c>
      <c r="M17979">
        <v>90</v>
      </c>
      <c r="N17979">
        <v>90</v>
      </c>
      <c r="O17979">
        <v>90</v>
      </c>
      <c r="P17979">
        <v>90</v>
      </c>
      <c r="Q17979">
        <v>90</v>
      </c>
    </row>
    <row r="17980" spans="1:17" x14ac:dyDescent="0.25">
      <c r="A17980" s="1">
        <v>97537</v>
      </c>
      <c r="B17980" t="s">
        <v>21165</v>
      </c>
      <c r="C17980">
        <v>75.5</v>
      </c>
      <c r="D17980">
        <v>75.5</v>
      </c>
      <c r="E17980">
        <v>75.5</v>
      </c>
      <c r="F17980">
        <v>75.5</v>
      </c>
      <c r="G17980">
        <v>75.5</v>
      </c>
      <c r="H17980">
        <v>75.5</v>
      </c>
      <c r="I17980">
        <v>75.5</v>
      </c>
      <c r="J17980">
        <v>75.5</v>
      </c>
      <c r="K17980">
        <v>75.5</v>
      </c>
      <c r="L17980">
        <v>75.5</v>
      </c>
      <c r="M17980">
        <v>75.5</v>
      </c>
      <c r="N17980">
        <v>75.5</v>
      </c>
      <c r="O17980">
        <v>75.5</v>
      </c>
      <c r="P17980">
        <v>75.5</v>
      </c>
      <c r="Q17980">
        <v>75.5</v>
      </c>
    </row>
    <row r="17981" spans="1:17" x14ac:dyDescent="0.25">
      <c r="A17981" s="1">
        <v>97140</v>
      </c>
      <c r="B17981" t="s">
        <v>21194</v>
      </c>
      <c r="C17981">
        <v>119</v>
      </c>
      <c r="D17981">
        <v>119</v>
      </c>
      <c r="E17981">
        <v>119</v>
      </c>
      <c r="F17981">
        <v>119</v>
      </c>
      <c r="G17981">
        <v>119</v>
      </c>
      <c r="H17981">
        <v>119</v>
      </c>
      <c r="I17981">
        <v>119</v>
      </c>
      <c r="J17981">
        <v>119</v>
      </c>
      <c r="K17981">
        <v>119</v>
      </c>
      <c r="L17981">
        <v>119</v>
      </c>
      <c r="M17981">
        <v>119</v>
      </c>
      <c r="N17981">
        <v>119</v>
      </c>
      <c r="O17981">
        <v>119</v>
      </c>
      <c r="P17981">
        <v>119</v>
      </c>
      <c r="Q17981">
        <v>119</v>
      </c>
    </row>
    <row r="17982" spans="1:17" x14ac:dyDescent="0.25">
      <c r="A17982" s="1">
        <v>97014</v>
      </c>
      <c r="B17982" t="s">
        <v>21195</v>
      </c>
      <c r="C17982">
        <v>60</v>
      </c>
      <c r="D17982">
        <v>60</v>
      </c>
      <c r="E17982">
        <v>60</v>
      </c>
      <c r="F17982">
        <v>60</v>
      </c>
      <c r="G17982">
        <v>60</v>
      </c>
      <c r="H17982">
        <v>60</v>
      </c>
      <c r="I17982">
        <v>60</v>
      </c>
      <c r="J17982">
        <v>60</v>
      </c>
      <c r="K17982">
        <v>60</v>
      </c>
      <c r="L17982">
        <v>60</v>
      </c>
      <c r="M17982">
        <v>60</v>
      </c>
      <c r="N17982">
        <v>60</v>
      </c>
      <c r="O17982">
        <v>60</v>
      </c>
      <c r="P17982">
        <v>60</v>
      </c>
      <c r="Q17982">
        <v>60</v>
      </c>
    </row>
    <row r="17983" spans="1:17" x14ac:dyDescent="0.25">
      <c r="A17983" s="1">
        <v>97032</v>
      </c>
      <c r="B17983" t="s">
        <v>21196</v>
      </c>
      <c r="C17983">
        <v>77</v>
      </c>
      <c r="D17983">
        <v>77</v>
      </c>
      <c r="E17983">
        <v>77</v>
      </c>
      <c r="F17983">
        <v>77</v>
      </c>
      <c r="G17983">
        <v>77</v>
      </c>
      <c r="H17983">
        <v>77</v>
      </c>
      <c r="I17983">
        <v>77</v>
      </c>
      <c r="J17983">
        <v>77</v>
      </c>
      <c r="K17983">
        <v>77</v>
      </c>
      <c r="L17983">
        <v>77</v>
      </c>
      <c r="M17983">
        <v>77</v>
      </c>
      <c r="N17983">
        <v>77</v>
      </c>
      <c r="O17983">
        <v>77</v>
      </c>
      <c r="P17983">
        <v>77</v>
      </c>
      <c r="Q17983">
        <v>77</v>
      </c>
    </row>
    <row r="17984" spans="1:17" x14ac:dyDescent="0.25">
      <c r="A17984" s="1" t="s">
        <v>21125</v>
      </c>
      <c r="B17984" t="s">
        <v>21126</v>
      </c>
      <c r="C17984">
        <v>227.5</v>
      </c>
      <c r="D17984">
        <v>227.5</v>
      </c>
      <c r="E17984">
        <v>227.5</v>
      </c>
      <c r="F17984">
        <v>227.5</v>
      </c>
      <c r="G17984">
        <v>227.5</v>
      </c>
      <c r="H17984">
        <v>227.5</v>
      </c>
      <c r="I17984">
        <v>227.5</v>
      </c>
      <c r="J17984">
        <v>227.5</v>
      </c>
      <c r="K17984">
        <v>227.5</v>
      </c>
      <c r="L17984">
        <v>227.5</v>
      </c>
      <c r="M17984">
        <v>227.5</v>
      </c>
      <c r="N17984">
        <v>227.5</v>
      </c>
      <c r="O17984">
        <v>227.5</v>
      </c>
      <c r="P17984">
        <v>227.5</v>
      </c>
      <c r="Q17984">
        <v>227.5</v>
      </c>
    </row>
    <row r="17985" spans="1:17" x14ac:dyDescent="0.25">
      <c r="A17985" s="1" t="s">
        <v>21127</v>
      </c>
      <c r="B17985" t="s">
        <v>21128</v>
      </c>
      <c r="C17985">
        <v>227.5</v>
      </c>
      <c r="D17985">
        <v>227.5</v>
      </c>
      <c r="E17985">
        <v>227.5</v>
      </c>
      <c r="F17985">
        <v>227.5</v>
      </c>
      <c r="G17985">
        <v>227.5</v>
      </c>
      <c r="H17985">
        <v>227.5</v>
      </c>
      <c r="I17985">
        <v>227.5</v>
      </c>
      <c r="J17985">
        <v>227.5</v>
      </c>
      <c r="K17985">
        <v>227.5</v>
      </c>
      <c r="L17985">
        <v>227.5</v>
      </c>
      <c r="M17985">
        <v>227.5</v>
      </c>
      <c r="N17985">
        <v>227.5</v>
      </c>
      <c r="O17985">
        <v>227.5</v>
      </c>
      <c r="P17985">
        <v>227.5</v>
      </c>
      <c r="Q17985">
        <v>227.5</v>
      </c>
    </row>
    <row r="17986" spans="1:17" x14ac:dyDescent="0.25">
      <c r="A17986" s="1" t="s">
        <v>21129</v>
      </c>
      <c r="B17986" t="s">
        <v>21130</v>
      </c>
      <c r="C17986">
        <v>227.5</v>
      </c>
      <c r="D17986">
        <v>227.5</v>
      </c>
      <c r="E17986">
        <v>227.5</v>
      </c>
      <c r="F17986">
        <v>227.5</v>
      </c>
      <c r="G17986">
        <v>227.5</v>
      </c>
      <c r="H17986">
        <v>227.5</v>
      </c>
      <c r="I17986">
        <v>227.5</v>
      </c>
      <c r="J17986">
        <v>227.5</v>
      </c>
      <c r="K17986">
        <v>227.5</v>
      </c>
      <c r="L17986">
        <v>227.5</v>
      </c>
      <c r="M17986">
        <v>227.5</v>
      </c>
      <c r="N17986">
        <v>227.5</v>
      </c>
      <c r="O17986">
        <v>227.5</v>
      </c>
      <c r="P17986">
        <v>227.5</v>
      </c>
      <c r="Q17986">
        <v>227.5</v>
      </c>
    </row>
    <row r="17987" spans="1:17" x14ac:dyDescent="0.25">
      <c r="A17987" s="1">
        <v>96365</v>
      </c>
      <c r="B17987" t="s">
        <v>21197</v>
      </c>
      <c r="C17987">
        <v>413.5</v>
      </c>
      <c r="D17987">
        <v>413.5</v>
      </c>
      <c r="E17987">
        <v>413.5</v>
      </c>
      <c r="F17987">
        <v>413.5</v>
      </c>
      <c r="G17987">
        <v>413.5</v>
      </c>
      <c r="H17987">
        <v>413.5</v>
      </c>
      <c r="I17987">
        <v>413.5</v>
      </c>
      <c r="J17987">
        <v>413.5</v>
      </c>
      <c r="K17987">
        <v>413.5</v>
      </c>
      <c r="L17987">
        <v>413.5</v>
      </c>
      <c r="M17987">
        <v>413.5</v>
      </c>
      <c r="N17987">
        <v>413.5</v>
      </c>
      <c r="O17987">
        <v>413.5</v>
      </c>
      <c r="P17987">
        <v>413.5</v>
      </c>
      <c r="Q17987">
        <v>413.5</v>
      </c>
    </row>
    <row r="17988" spans="1:17" x14ac:dyDescent="0.25">
      <c r="A17988" s="1">
        <v>96372</v>
      </c>
      <c r="B17988" t="s">
        <v>21198</v>
      </c>
      <c r="C17988">
        <v>84</v>
      </c>
      <c r="D17988">
        <v>84</v>
      </c>
      <c r="E17988">
        <v>84</v>
      </c>
      <c r="F17988">
        <v>84</v>
      </c>
      <c r="G17988">
        <v>84</v>
      </c>
      <c r="H17988">
        <v>84</v>
      </c>
      <c r="I17988">
        <v>84</v>
      </c>
      <c r="J17988">
        <v>84</v>
      </c>
      <c r="K17988">
        <v>84</v>
      </c>
      <c r="L17988">
        <v>84</v>
      </c>
      <c r="M17988">
        <v>84</v>
      </c>
      <c r="N17988">
        <v>84</v>
      </c>
      <c r="O17988">
        <v>84</v>
      </c>
      <c r="P17988">
        <v>84</v>
      </c>
      <c r="Q17988">
        <v>84</v>
      </c>
    </row>
    <row r="17989" spans="1:17" x14ac:dyDescent="0.25">
      <c r="A17989" s="1">
        <v>96372</v>
      </c>
      <c r="B17989" t="s">
        <v>21199</v>
      </c>
      <c r="C17989">
        <v>84</v>
      </c>
      <c r="D17989">
        <v>84</v>
      </c>
      <c r="E17989">
        <v>84</v>
      </c>
      <c r="F17989">
        <v>84</v>
      </c>
      <c r="G17989">
        <v>84</v>
      </c>
      <c r="H17989">
        <v>84</v>
      </c>
      <c r="I17989">
        <v>84</v>
      </c>
      <c r="J17989">
        <v>84</v>
      </c>
      <c r="K17989">
        <v>84</v>
      </c>
      <c r="L17989">
        <v>84</v>
      </c>
      <c r="M17989">
        <v>84</v>
      </c>
      <c r="N17989">
        <v>84</v>
      </c>
      <c r="O17989">
        <v>84</v>
      </c>
      <c r="P17989">
        <v>84</v>
      </c>
      <c r="Q17989">
        <v>84</v>
      </c>
    </row>
    <row r="17990" spans="1:17" x14ac:dyDescent="0.25">
      <c r="A17990" s="1">
        <v>20600</v>
      </c>
      <c r="B17990" t="s">
        <v>21200</v>
      </c>
      <c r="C17990">
        <v>466</v>
      </c>
      <c r="D17990">
        <v>466</v>
      </c>
      <c r="E17990">
        <v>466</v>
      </c>
      <c r="F17990">
        <v>466</v>
      </c>
      <c r="G17990">
        <v>466</v>
      </c>
      <c r="H17990">
        <v>466</v>
      </c>
      <c r="I17990">
        <v>466</v>
      </c>
      <c r="J17990">
        <v>466</v>
      </c>
      <c r="K17990">
        <v>466</v>
      </c>
      <c r="L17990">
        <v>466</v>
      </c>
      <c r="M17990">
        <v>466</v>
      </c>
      <c r="N17990">
        <v>466</v>
      </c>
      <c r="O17990">
        <v>466</v>
      </c>
      <c r="P17990">
        <v>466</v>
      </c>
      <c r="Q17990">
        <v>466</v>
      </c>
    </row>
    <row r="17991" spans="1:17" x14ac:dyDescent="0.25">
      <c r="A17991" s="1">
        <v>95044</v>
      </c>
      <c r="B17991" t="s">
        <v>21201</v>
      </c>
      <c r="C17991">
        <v>937</v>
      </c>
      <c r="D17991">
        <v>937</v>
      </c>
      <c r="E17991">
        <v>937</v>
      </c>
      <c r="F17991">
        <v>937</v>
      </c>
      <c r="G17991">
        <v>937</v>
      </c>
      <c r="H17991">
        <v>937</v>
      </c>
      <c r="I17991">
        <v>937</v>
      </c>
      <c r="J17991">
        <v>937</v>
      </c>
      <c r="K17991">
        <v>937</v>
      </c>
      <c r="L17991">
        <v>937</v>
      </c>
      <c r="M17991">
        <v>937</v>
      </c>
      <c r="N17991">
        <v>937</v>
      </c>
      <c r="O17991">
        <v>937</v>
      </c>
      <c r="P17991">
        <v>937</v>
      </c>
      <c r="Q17991">
        <v>937</v>
      </c>
    </row>
    <row r="17992" spans="1:17" x14ac:dyDescent="0.25">
      <c r="A17992" s="1">
        <v>95044</v>
      </c>
      <c r="B17992" t="s">
        <v>21201</v>
      </c>
      <c r="C17992">
        <v>937</v>
      </c>
      <c r="D17992">
        <v>937</v>
      </c>
      <c r="E17992">
        <v>937</v>
      </c>
      <c r="F17992">
        <v>937</v>
      </c>
      <c r="G17992">
        <v>937</v>
      </c>
      <c r="H17992">
        <v>937</v>
      </c>
      <c r="I17992">
        <v>937</v>
      </c>
      <c r="J17992">
        <v>937</v>
      </c>
      <c r="K17992">
        <v>937</v>
      </c>
      <c r="L17992">
        <v>937</v>
      </c>
      <c r="M17992">
        <v>937</v>
      </c>
      <c r="N17992">
        <v>937</v>
      </c>
      <c r="O17992">
        <v>937</v>
      </c>
      <c r="P17992">
        <v>937</v>
      </c>
      <c r="Q17992">
        <v>937</v>
      </c>
    </row>
    <row r="17993" spans="1:17" x14ac:dyDescent="0.25">
      <c r="A17993" s="1">
        <v>62369</v>
      </c>
      <c r="B17993" t="s">
        <v>21202</v>
      </c>
      <c r="C17993">
        <v>509</v>
      </c>
      <c r="D17993">
        <v>509</v>
      </c>
      <c r="E17993">
        <v>509</v>
      </c>
      <c r="F17993">
        <v>509</v>
      </c>
      <c r="G17993">
        <v>509</v>
      </c>
      <c r="H17993">
        <v>509</v>
      </c>
      <c r="I17993">
        <v>509</v>
      </c>
      <c r="J17993">
        <v>509</v>
      </c>
      <c r="K17993">
        <v>509</v>
      </c>
      <c r="L17993">
        <v>509</v>
      </c>
      <c r="M17993">
        <v>509</v>
      </c>
      <c r="N17993">
        <v>509</v>
      </c>
      <c r="O17993">
        <v>509</v>
      </c>
      <c r="P17993">
        <v>509</v>
      </c>
      <c r="Q17993">
        <v>509</v>
      </c>
    </row>
    <row r="17994" spans="1:17" x14ac:dyDescent="0.25">
      <c r="A17994" s="1">
        <v>62370</v>
      </c>
      <c r="B17994" t="s">
        <v>21203</v>
      </c>
      <c r="C17994">
        <v>509</v>
      </c>
      <c r="D17994">
        <v>509</v>
      </c>
      <c r="E17994">
        <v>509</v>
      </c>
      <c r="F17994">
        <v>509</v>
      </c>
      <c r="G17994">
        <v>509</v>
      </c>
      <c r="H17994">
        <v>509</v>
      </c>
      <c r="I17994">
        <v>509</v>
      </c>
      <c r="J17994">
        <v>509</v>
      </c>
      <c r="K17994">
        <v>509</v>
      </c>
      <c r="L17994">
        <v>509</v>
      </c>
      <c r="M17994">
        <v>509</v>
      </c>
      <c r="N17994">
        <v>509</v>
      </c>
      <c r="O17994">
        <v>509</v>
      </c>
      <c r="P17994">
        <v>509</v>
      </c>
      <c r="Q17994">
        <v>509</v>
      </c>
    </row>
    <row r="17995" spans="1:17" x14ac:dyDescent="0.25">
      <c r="A17995" s="1">
        <v>63650</v>
      </c>
      <c r="B17995" t="s">
        <v>21204</v>
      </c>
      <c r="C17995">
        <v>11497</v>
      </c>
      <c r="D17995">
        <v>11497</v>
      </c>
      <c r="E17995">
        <v>11497</v>
      </c>
      <c r="F17995">
        <v>11497</v>
      </c>
      <c r="G17995">
        <v>11497</v>
      </c>
      <c r="H17995">
        <v>11497</v>
      </c>
      <c r="I17995">
        <v>11497</v>
      </c>
      <c r="J17995">
        <v>11497</v>
      </c>
      <c r="K17995">
        <v>11497</v>
      </c>
      <c r="L17995">
        <v>11497</v>
      </c>
      <c r="M17995">
        <v>11497</v>
      </c>
      <c r="N17995">
        <v>11497</v>
      </c>
      <c r="O17995">
        <v>11497</v>
      </c>
      <c r="P17995">
        <v>11497</v>
      </c>
      <c r="Q17995">
        <v>11497</v>
      </c>
    </row>
    <row r="17996" spans="1:17" x14ac:dyDescent="0.25">
      <c r="A17996" s="1">
        <v>62367</v>
      </c>
      <c r="B17996" t="s">
        <v>21205</v>
      </c>
      <c r="C17996">
        <v>508</v>
      </c>
      <c r="D17996">
        <v>508</v>
      </c>
      <c r="E17996">
        <v>508</v>
      </c>
      <c r="F17996">
        <v>508</v>
      </c>
      <c r="G17996">
        <v>508</v>
      </c>
      <c r="H17996">
        <v>508</v>
      </c>
      <c r="I17996">
        <v>508</v>
      </c>
      <c r="J17996">
        <v>508</v>
      </c>
      <c r="K17996">
        <v>508</v>
      </c>
      <c r="L17996">
        <v>508</v>
      </c>
      <c r="M17996">
        <v>508</v>
      </c>
      <c r="N17996">
        <v>508</v>
      </c>
      <c r="O17996">
        <v>508</v>
      </c>
      <c r="P17996">
        <v>508</v>
      </c>
      <c r="Q17996">
        <v>508</v>
      </c>
    </row>
    <row r="17997" spans="1:17" x14ac:dyDescent="0.25">
      <c r="A17997" s="1">
        <v>20605</v>
      </c>
      <c r="B17997" t="s">
        <v>21206</v>
      </c>
      <c r="C17997">
        <v>466</v>
      </c>
      <c r="D17997">
        <v>466</v>
      </c>
      <c r="E17997">
        <v>466</v>
      </c>
      <c r="F17997">
        <v>466</v>
      </c>
      <c r="G17997">
        <v>466</v>
      </c>
      <c r="H17997">
        <v>466</v>
      </c>
      <c r="I17997">
        <v>466</v>
      </c>
      <c r="J17997">
        <v>466</v>
      </c>
      <c r="K17997">
        <v>466</v>
      </c>
      <c r="L17997">
        <v>466</v>
      </c>
      <c r="M17997">
        <v>466</v>
      </c>
      <c r="N17997">
        <v>466</v>
      </c>
      <c r="O17997">
        <v>466</v>
      </c>
      <c r="P17997">
        <v>466</v>
      </c>
      <c r="Q17997">
        <v>466</v>
      </c>
    </row>
    <row r="17998" spans="1:17" x14ac:dyDescent="0.25">
      <c r="A17998" s="1">
        <v>27096</v>
      </c>
      <c r="B17998" t="s">
        <v>21207</v>
      </c>
      <c r="C17998">
        <v>2420</v>
      </c>
      <c r="D17998">
        <v>2420</v>
      </c>
      <c r="E17998">
        <v>2420</v>
      </c>
      <c r="F17998">
        <v>2420</v>
      </c>
      <c r="G17998">
        <v>2420</v>
      </c>
      <c r="H17998">
        <v>2420</v>
      </c>
      <c r="I17998">
        <v>2420</v>
      </c>
      <c r="J17998">
        <v>2420</v>
      </c>
      <c r="K17998">
        <v>2420</v>
      </c>
      <c r="L17998">
        <v>2420</v>
      </c>
      <c r="M17998">
        <v>2420</v>
      </c>
      <c r="N17998">
        <v>2420</v>
      </c>
      <c r="O17998">
        <v>2420</v>
      </c>
      <c r="P17998">
        <v>2420</v>
      </c>
      <c r="Q17998">
        <v>2420</v>
      </c>
    </row>
    <row r="17999" spans="1:17" x14ac:dyDescent="0.25">
      <c r="A17999" s="1">
        <v>62264</v>
      </c>
      <c r="B17999" t="s">
        <v>21208</v>
      </c>
      <c r="C17999">
        <v>1585</v>
      </c>
      <c r="D17999">
        <v>1585</v>
      </c>
      <c r="E17999">
        <v>1585</v>
      </c>
      <c r="F17999">
        <v>1585</v>
      </c>
      <c r="G17999">
        <v>1585</v>
      </c>
      <c r="H17999">
        <v>1585</v>
      </c>
      <c r="I17999">
        <v>1585</v>
      </c>
      <c r="J17999">
        <v>1585</v>
      </c>
      <c r="K17999">
        <v>1585</v>
      </c>
      <c r="L17999">
        <v>1585</v>
      </c>
      <c r="M17999">
        <v>1585</v>
      </c>
      <c r="N17999">
        <v>1585</v>
      </c>
      <c r="O17999">
        <v>1585</v>
      </c>
      <c r="P17999">
        <v>1585</v>
      </c>
      <c r="Q17999">
        <v>1585</v>
      </c>
    </row>
    <row r="18000" spans="1:17" x14ac:dyDescent="0.25">
      <c r="A18000" s="1">
        <v>77003</v>
      </c>
      <c r="B18000" t="s">
        <v>21209</v>
      </c>
      <c r="C18000">
        <v>624.5</v>
      </c>
      <c r="D18000">
        <v>624.5</v>
      </c>
      <c r="E18000">
        <v>624.5</v>
      </c>
      <c r="F18000">
        <v>624.5</v>
      </c>
      <c r="G18000">
        <v>624.5</v>
      </c>
      <c r="H18000">
        <v>624.5</v>
      </c>
      <c r="I18000">
        <v>624.5</v>
      </c>
      <c r="J18000">
        <v>624.5</v>
      </c>
      <c r="K18000">
        <v>624.5</v>
      </c>
      <c r="L18000">
        <v>624.5</v>
      </c>
      <c r="M18000">
        <v>624.5</v>
      </c>
      <c r="N18000">
        <v>624.5</v>
      </c>
      <c r="O18000">
        <v>624.5</v>
      </c>
      <c r="P18000">
        <v>624.5</v>
      </c>
      <c r="Q18000">
        <v>624.5</v>
      </c>
    </row>
    <row r="18001" spans="1:17" x14ac:dyDescent="0.25">
      <c r="A18001" s="1">
        <v>4540080</v>
      </c>
      <c r="B18001" t="s">
        <v>21210</v>
      </c>
      <c r="C18001">
        <v>4619</v>
      </c>
      <c r="D18001">
        <v>4619</v>
      </c>
      <c r="E18001">
        <v>4619</v>
      </c>
      <c r="F18001">
        <v>4619</v>
      </c>
      <c r="G18001">
        <v>4619</v>
      </c>
      <c r="H18001">
        <v>4619</v>
      </c>
      <c r="I18001">
        <v>4619</v>
      </c>
      <c r="J18001">
        <v>4619</v>
      </c>
      <c r="K18001">
        <v>4619</v>
      </c>
      <c r="L18001">
        <v>4619</v>
      </c>
      <c r="M18001">
        <v>4619</v>
      </c>
      <c r="N18001">
        <v>4619</v>
      </c>
      <c r="O18001">
        <v>4619</v>
      </c>
      <c r="P18001">
        <v>4619</v>
      </c>
      <c r="Q18001">
        <v>4619</v>
      </c>
    </row>
    <row r="18002" spans="1:17" x14ac:dyDescent="0.25">
      <c r="A18002" s="1">
        <v>62290</v>
      </c>
      <c r="B18002" t="s">
        <v>21211</v>
      </c>
      <c r="C18002">
        <v>800</v>
      </c>
      <c r="D18002">
        <v>800</v>
      </c>
      <c r="E18002">
        <v>800</v>
      </c>
      <c r="F18002">
        <v>800</v>
      </c>
      <c r="G18002">
        <v>800</v>
      </c>
      <c r="H18002">
        <v>800</v>
      </c>
      <c r="I18002">
        <v>800</v>
      </c>
      <c r="J18002">
        <v>800</v>
      </c>
      <c r="K18002">
        <v>800</v>
      </c>
      <c r="L18002">
        <v>800</v>
      </c>
      <c r="M18002">
        <v>800</v>
      </c>
      <c r="N18002">
        <v>800</v>
      </c>
      <c r="O18002">
        <v>800</v>
      </c>
      <c r="P18002">
        <v>800</v>
      </c>
      <c r="Q18002">
        <v>800</v>
      </c>
    </row>
    <row r="18003" spans="1:17" x14ac:dyDescent="0.25">
      <c r="A18003" s="1">
        <v>72295</v>
      </c>
      <c r="B18003" t="s">
        <v>21212</v>
      </c>
      <c r="C18003">
        <v>3819</v>
      </c>
      <c r="D18003">
        <v>3819</v>
      </c>
      <c r="E18003">
        <v>3819</v>
      </c>
      <c r="F18003">
        <v>3819</v>
      </c>
      <c r="G18003">
        <v>3819</v>
      </c>
      <c r="H18003">
        <v>3819</v>
      </c>
      <c r="I18003">
        <v>3819</v>
      </c>
      <c r="J18003">
        <v>3819</v>
      </c>
      <c r="K18003">
        <v>3819</v>
      </c>
      <c r="L18003">
        <v>3819</v>
      </c>
      <c r="M18003">
        <v>3819</v>
      </c>
      <c r="N18003">
        <v>3819</v>
      </c>
      <c r="O18003">
        <v>3819</v>
      </c>
      <c r="P18003">
        <v>3819</v>
      </c>
      <c r="Q18003">
        <v>3819</v>
      </c>
    </row>
    <row r="18004" spans="1:17" x14ac:dyDescent="0.25">
      <c r="A18004" s="1">
        <v>4540085</v>
      </c>
      <c r="B18004" t="s">
        <v>21213</v>
      </c>
      <c r="C18004">
        <v>4619</v>
      </c>
      <c r="D18004">
        <v>4619</v>
      </c>
      <c r="E18004">
        <v>4619</v>
      </c>
      <c r="F18004">
        <v>4619</v>
      </c>
      <c r="G18004">
        <v>4619</v>
      </c>
      <c r="H18004">
        <v>4619</v>
      </c>
      <c r="I18004">
        <v>4619</v>
      </c>
      <c r="J18004">
        <v>4619</v>
      </c>
      <c r="K18004">
        <v>4619</v>
      </c>
      <c r="L18004">
        <v>4619</v>
      </c>
      <c r="M18004">
        <v>4619</v>
      </c>
      <c r="N18004">
        <v>4619</v>
      </c>
      <c r="O18004">
        <v>4619</v>
      </c>
      <c r="P18004">
        <v>4619</v>
      </c>
      <c r="Q18004">
        <v>4619</v>
      </c>
    </row>
    <row r="18005" spans="1:17" x14ac:dyDescent="0.25">
      <c r="A18005" s="1">
        <v>62290</v>
      </c>
      <c r="B18005" t="s">
        <v>21214</v>
      </c>
      <c r="C18005">
        <v>800</v>
      </c>
      <c r="D18005">
        <v>800</v>
      </c>
      <c r="E18005">
        <v>800</v>
      </c>
      <c r="F18005">
        <v>800</v>
      </c>
      <c r="G18005">
        <v>800</v>
      </c>
      <c r="H18005">
        <v>800</v>
      </c>
      <c r="I18005">
        <v>800</v>
      </c>
      <c r="J18005">
        <v>800</v>
      </c>
      <c r="K18005">
        <v>800</v>
      </c>
      <c r="L18005">
        <v>800</v>
      </c>
      <c r="M18005">
        <v>800</v>
      </c>
      <c r="N18005">
        <v>800</v>
      </c>
      <c r="O18005">
        <v>800</v>
      </c>
      <c r="P18005">
        <v>800</v>
      </c>
      <c r="Q18005">
        <v>800</v>
      </c>
    </row>
    <row r="18006" spans="1:17" x14ac:dyDescent="0.25">
      <c r="A18006" s="1" t="s">
        <v>19807</v>
      </c>
      <c r="B18006" t="s">
        <v>21215</v>
      </c>
      <c r="C18006">
        <v>3819</v>
      </c>
      <c r="D18006">
        <v>3819</v>
      </c>
      <c r="E18006">
        <v>3819</v>
      </c>
      <c r="F18006">
        <v>3819</v>
      </c>
      <c r="G18006">
        <v>3819</v>
      </c>
      <c r="H18006">
        <v>3819</v>
      </c>
      <c r="I18006">
        <v>3819</v>
      </c>
      <c r="J18006">
        <v>3819</v>
      </c>
      <c r="K18006">
        <v>3819</v>
      </c>
      <c r="L18006">
        <v>3819</v>
      </c>
      <c r="M18006">
        <v>3819</v>
      </c>
      <c r="N18006">
        <v>3819</v>
      </c>
      <c r="O18006">
        <v>3819</v>
      </c>
      <c r="P18006">
        <v>3819</v>
      </c>
      <c r="Q18006">
        <v>3819</v>
      </c>
    </row>
    <row r="18007" spans="1:17" x14ac:dyDescent="0.25">
      <c r="A18007" s="1">
        <v>99202</v>
      </c>
      <c r="B18007" t="s">
        <v>21216</v>
      </c>
      <c r="C18007">
        <v>140</v>
      </c>
      <c r="D18007">
        <v>140</v>
      </c>
      <c r="E18007">
        <v>140</v>
      </c>
      <c r="F18007">
        <v>140</v>
      </c>
      <c r="G18007">
        <v>140</v>
      </c>
      <c r="H18007">
        <v>140</v>
      </c>
      <c r="I18007">
        <v>140</v>
      </c>
      <c r="J18007">
        <v>140</v>
      </c>
      <c r="K18007">
        <v>140</v>
      </c>
      <c r="L18007">
        <v>140</v>
      </c>
      <c r="M18007">
        <v>140</v>
      </c>
      <c r="N18007">
        <v>140</v>
      </c>
      <c r="O18007">
        <v>140</v>
      </c>
      <c r="P18007">
        <v>140</v>
      </c>
      <c r="Q18007">
        <v>140</v>
      </c>
    </row>
    <row r="18008" spans="1:17" x14ac:dyDescent="0.25">
      <c r="A18008" s="1">
        <v>99202</v>
      </c>
      <c r="B18008" t="s">
        <v>21216</v>
      </c>
      <c r="C18008">
        <v>140</v>
      </c>
      <c r="D18008">
        <v>140</v>
      </c>
      <c r="E18008">
        <v>140</v>
      </c>
      <c r="F18008">
        <v>140</v>
      </c>
      <c r="G18008">
        <v>140</v>
      </c>
      <c r="H18008">
        <v>140</v>
      </c>
      <c r="I18008">
        <v>140</v>
      </c>
      <c r="J18008">
        <v>140</v>
      </c>
      <c r="K18008">
        <v>140</v>
      </c>
      <c r="L18008">
        <v>140</v>
      </c>
      <c r="M18008">
        <v>140</v>
      </c>
      <c r="N18008">
        <v>140</v>
      </c>
      <c r="O18008">
        <v>140</v>
      </c>
      <c r="P18008">
        <v>140</v>
      </c>
      <c r="Q18008">
        <v>140</v>
      </c>
    </row>
    <row r="18009" spans="1:17" x14ac:dyDescent="0.25">
      <c r="A18009" s="1">
        <v>99203</v>
      </c>
      <c r="B18009" t="s">
        <v>21217</v>
      </c>
      <c r="C18009">
        <v>180</v>
      </c>
      <c r="D18009">
        <v>180</v>
      </c>
      <c r="E18009">
        <v>180</v>
      </c>
      <c r="F18009">
        <v>180</v>
      </c>
      <c r="G18009">
        <v>180</v>
      </c>
      <c r="H18009">
        <v>180</v>
      </c>
      <c r="I18009">
        <v>180</v>
      </c>
      <c r="J18009">
        <v>180</v>
      </c>
      <c r="K18009">
        <v>180</v>
      </c>
      <c r="L18009">
        <v>180</v>
      </c>
      <c r="M18009">
        <v>180</v>
      </c>
      <c r="N18009">
        <v>180</v>
      </c>
      <c r="O18009">
        <v>180</v>
      </c>
      <c r="P18009">
        <v>180</v>
      </c>
      <c r="Q18009">
        <v>180</v>
      </c>
    </row>
    <row r="18010" spans="1:17" x14ac:dyDescent="0.25">
      <c r="A18010" s="1">
        <v>99204</v>
      </c>
      <c r="B18010" t="s">
        <v>21218</v>
      </c>
      <c r="C18010">
        <v>240</v>
      </c>
      <c r="D18010">
        <v>240</v>
      </c>
      <c r="E18010">
        <v>240</v>
      </c>
      <c r="F18010">
        <v>240</v>
      </c>
      <c r="G18010">
        <v>240</v>
      </c>
      <c r="H18010">
        <v>240</v>
      </c>
      <c r="I18010">
        <v>240</v>
      </c>
      <c r="J18010">
        <v>240</v>
      </c>
      <c r="K18010">
        <v>240</v>
      </c>
      <c r="L18010">
        <v>240</v>
      </c>
      <c r="M18010">
        <v>240</v>
      </c>
      <c r="N18010">
        <v>240</v>
      </c>
      <c r="O18010">
        <v>240</v>
      </c>
      <c r="P18010">
        <v>240</v>
      </c>
      <c r="Q18010">
        <v>240</v>
      </c>
    </row>
    <row r="18011" spans="1:17" x14ac:dyDescent="0.25">
      <c r="A18011" s="1">
        <v>99205</v>
      </c>
      <c r="B18011" t="s">
        <v>21219</v>
      </c>
      <c r="C18011">
        <v>325</v>
      </c>
      <c r="D18011">
        <v>325</v>
      </c>
      <c r="E18011">
        <v>325</v>
      </c>
      <c r="F18011">
        <v>325</v>
      </c>
      <c r="G18011">
        <v>325</v>
      </c>
      <c r="H18011">
        <v>325</v>
      </c>
      <c r="I18011">
        <v>325</v>
      </c>
      <c r="J18011">
        <v>325</v>
      </c>
      <c r="K18011">
        <v>325</v>
      </c>
      <c r="L18011">
        <v>325</v>
      </c>
      <c r="M18011">
        <v>325</v>
      </c>
      <c r="N18011">
        <v>325</v>
      </c>
      <c r="O18011">
        <v>325</v>
      </c>
      <c r="P18011">
        <v>325</v>
      </c>
      <c r="Q18011">
        <v>325</v>
      </c>
    </row>
    <row r="18012" spans="1:17" x14ac:dyDescent="0.25">
      <c r="A18012" s="1">
        <v>99211</v>
      </c>
      <c r="B18012" t="s">
        <v>21220</v>
      </c>
      <c r="C18012">
        <v>134.5</v>
      </c>
      <c r="D18012">
        <v>134.5</v>
      </c>
      <c r="E18012">
        <v>134.5</v>
      </c>
      <c r="F18012">
        <v>134.5</v>
      </c>
      <c r="G18012">
        <v>134.5</v>
      </c>
      <c r="H18012">
        <v>134.5</v>
      </c>
      <c r="I18012">
        <v>134.5</v>
      </c>
      <c r="J18012">
        <v>134.5</v>
      </c>
      <c r="K18012">
        <v>134.5</v>
      </c>
      <c r="L18012">
        <v>134.5</v>
      </c>
      <c r="M18012">
        <v>134.5</v>
      </c>
      <c r="N18012">
        <v>134.5</v>
      </c>
      <c r="O18012">
        <v>134.5</v>
      </c>
      <c r="P18012">
        <v>134.5</v>
      </c>
      <c r="Q18012">
        <v>134.5</v>
      </c>
    </row>
    <row r="18013" spans="1:17" x14ac:dyDescent="0.25">
      <c r="A18013" s="1">
        <v>99212</v>
      </c>
      <c r="B18013" t="s">
        <v>21221</v>
      </c>
      <c r="C18013">
        <v>140</v>
      </c>
      <c r="D18013">
        <v>140</v>
      </c>
      <c r="E18013">
        <v>140</v>
      </c>
      <c r="F18013">
        <v>140</v>
      </c>
      <c r="G18013">
        <v>140</v>
      </c>
      <c r="H18013">
        <v>140</v>
      </c>
      <c r="I18013">
        <v>140</v>
      </c>
      <c r="J18013">
        <v>140</v>
      </c>
      <c r="K18013">
        <v>140</v>
      </c>
      <c r="L18013">
        <v>140</v>
      </c>
      <c r="M18013">
        <v>140</v>
      </c>
      <c r="N18013">
        <v>140</v>
      </c>
      <c r="O18013">
        <v>140</v>
      </c>
      <c r="P18013">
        <v>140</v>
      </c>
      <c r="Q18013">
        <v>140</v>
      </c>
    </row>
    <row r="18014" spans="1:17" x14ac:dyDescent="0.25">
      <c r="A18014" s="1">
        <v>99213</v>
      </c>
      <c r="B18014" t="s">
        <v>21222</v>
      </c>
      <c r="C18014">
        <v>150</v>
      </c>
      <c r="D18014">
        <v>150</v>
      </c>
      <c r="E18014">
        <v>150</v>
      </c>
      <c r="F18014">
        <v>150</v>
      </c>
      <c r="G18014">
        <v>150</v>
      </c>
      <c r="H18014">
        <v>150</v>
      </c>
      <c r="I18014">
        <v>150</v>
      </c>
      <c r="J18014">
        <v>150</v>
      </c>
      <c r="K18014">
        <v>150</v>
      </c>
      <c r="L18014">
        <v>150</v>
      </c>
      <c r="M18014">
        <v>150</v>
      </c>
      <c r="N18014">
        <v>150</v>
      </c>
      <c r="O18014">
        <v>150</v>
      </c>
      <c r="P18014">
        <v>150</v>
      </c>
      <c r="Q18014">
        <v>150</v>
      </c>
    </row>
    <row r="18015" spans="1:17" x14ac:dyDescent="0.25">
      <c r="A18015" s="1">
        <v>99214</v>
      </c>
      <c r="B18015" t="s">
        <v>21223</v>
      </c>
      <c r="C18015">
        <v>224</v>
      </c>
      <c r="D18015">
        <v>224</v>
      </c>
      <c r="E18015">
        <v>224</v>
      </c>
      <c r="F18015">
        <v>224</v>
      </c>
      <c r="G18015">
        <v>224</v>
      </c>
      <c r="H18015">
        <v>224</v>
      </c>
      <c r="I18015">
        <v>224</v>
      </c>
      <c r="J18015">
        <v>224</v>
      </c>
      <c r="K18015">
        <v>224</v>
      </c>
      <c r="L18015">
        <v>224</v>
      </c>
      <c r="M18015">
        <v>224</v>
      </c>
      <c r="N18015">
        <v>224</v>
      </c>
      <c r="O18015">
        <v>224</v>
      </c>
      <c r="P18015">
        <v>224</v>
      </c>
      <c r="Q18015">
        <v>224</v>
      </c>
    </row>
    <row r="18016" spans="1:17" x14ac:dyDescent="0.25">
      <c r="A18016" s="1">
        <v>99215</v>
      </c>
      <c r="B18016" t="s">
        <v>21224</v>
      </c>
      <c r="C18016">
        <v>240</v>
      </c>
      <c r="D18016">
        <v>240</v>
      </c>
      <c r="E18016">
        <v>240</v>
      </c>
      <c r="F18016">
        <v>240</v>
      </c>
      <c r="G18016">
        <v>240</v>
      </c>
      <c r="H18016">
        <v>240</v>
      </c>
      <c r="I18016">
        <v>240</v>
      </c>
      <c r="J18016">
        <v>240</v>
      </c>
      <c r="K18016">
        <v>240</v>
      </c>
      <c r="L18016">
        <v>240</v>
      </c>
      <c r="M18016">
        <v>240</v>
      </c>
      <c r="N18016">
        <v>240</v>
      </c>
      <c r="O18016">
        <v>240</v>
      </c>
      <c r="P18016">
        <v>240</v>
      </c>
      <c r="Q18016">
        <v>240</v>
      </c>
    </row>
    <row r="18017" spans="1:17" x14ac:dyDescent="0.25">
      <c r="A18017" s="1">
        <v>62284</v>
      </c>
      <c r="B18017" t="s">
        <v>21225</v>
      </c>
      <c r="C18017">
        <v>495.5</v>
      </c>
      <c r="D18017">
        <v>495.5</v>
      </c>
      <c r="E18017">
        <v>495.5</v>
      </c>
      <c r="F18017">
        <v>495.5</v>
      </c>
      <c r="G18017">
        <v>495.5</v>
      </c>
      <c r="H18017">
        <v>495.5</v>
      </c>
      <c r="I18017">
        <v>495.5</v>
      </c>
      <c r="J18017">
        <v>495.5</v>
      </c>
      <c r="K18017">
        <v>495.5</v>
      </c>
      <c r="L18017">
        <v>495.5</v>
      </c>
      <c r="M18017">
        <v>495.5</v>
      </c>
      <c r="N18017">
        <v>495.5</v>
      </c>
      <c r="O18017">
        <v>495.5</v>
      </c>
      <c r="P18017">
        <v>495.5</v>
      </c>
      <c r="Q18017">
        <v>495.5</v>
      </c>
    </row>
    <row r="18018" spans="1:17" x14ac:dyDescent="0.25">
      <c r="A18018" s="1">
        <v>62368</v>
      </c>
      <c r="B18018" t="s">
        <v>21226</v>
      </c>
      <c r="C18018">
        <v>508</v>
      </c>
      <c r="D18018">
        <v>508</v>
      </c>
      <c r="E18018">
        <v>508</v>
      </c>
      <c r="F18018">
        <v>508</v>
      </c>
      <c r="G18018">
        <v>508</v>
      </c>
      <c r="H18018">
        <v>508</v>
      </c>
      <c r="I18018">
        <v>508</v>
      </c>
      <c r="J18018">
        <v>508</v>
      </c>
      <c r="K18018">
        <v>508</v>
      </c>
      <c r="L18018">
        <v>508</v>
      </c>
      <c r="M18018">
        <v>508</v>
      </c>
      <c r="N18018">
        <v>508</v>
      </c>
      <c r="O18018">
        <v>508</v>
      </c>
      <c r="P18018">
        <v>508</v>
      </c>
      <c r="Q18018">
        <v>508</v>
      </c>
    </row>
    <row r="18019" spans="1:17" x14ac:dyDescent="0.25">
      <c r="A18019" s="1">
        <v>62367</v>
      </c>
      <c r="B18019" t="s">
        <v>21205</v>
      </c>
      <c r="C18019">
        <v>508</v>
      </c>
      <c r="D18019">
        <v>508</v>
      </c>
      <c r="E18019">
        <v>508</v>
      </c>
      <c r="F18019">
        <v>508</v>
      </c>
      <c r="G18019">
        <v>508</v>
      </c>
      <c r="H18019">
        <v>508</v>
      </c>
      <c r="I18019">
        <v>508</v>
      </c>
      <c r="J18019">
        <v>508</v>
      </c>
      <c r="K18019">
        <v>508</v>
      </c>
      <c r="L18019">
        <v>508</v>
      </c>
      <c r="M18019">
        <v>508</v>
      </c>
      <c r="N18019">
        <v>508</v>
      </c>
      <c r="O18019">
        <v>508</v>
      </c>
      <c r="P18019">
        <v>508</v>
      </c>
      <c r="Q18019">
        <v>508</v>
      </c>
    </row>
    <row r="18020" spans="1:17" x14ac:dyDescent="0.25">
      <c r="A18020" s="1">
        <v>64400</v>
      </c>
      <c r="B18020" t="s">
        <v>21227</v>
      </c>
      <c r="C18020">
        <v>1146</v>
      </c>
      <c r="D18020">
        <v>1146</v>
      </c>
      <c r="E18020">
        <v>1146</v>
      </c>
      <c r="F18020">
        <v>1146</v>
      </c>
      <c r="G18020">
        <v>1146</v>
      </c>
      <c r="H18020">
        <v>1146</v>
      </c>
      <c r="I18020">
        <v>1146</v>
      </c>
      <c r="J18020">
        <v>1146</v>
      </c>
      <c r="K18020">
        <v>1146</v>
      </c>
      <c r="L18020">
        <v>1146</v>
      </c>
      <c r="M18020">
        <v>1146</v>
      </c>
      <c r="N18020">
        <v>1146</v>
      </c>
      <c r="O18020">
        <v>1146</v>
      </c>
      <c r="P18020">
        <v>1146</v>
      </c>
      <c r="Q18020">
        <v>1146</v>
      </c>
    </row>
    <row r="18021" spans="1:17" x14ac:dyDescent="0.25">
      <c r="A18021" s="1">
        <v>64999</v>
      </c>
      <c r="B18021" t="s">
        <v>21228</v>
      </c>
      <c r="C18021">
        <v>1146</v>
      </c>
      <c r="D18021">
        <v>1146</v>
      </c>
      <c r="E18021">
        <v>1146</v>
      </c>
      <c r="F18021">
        <v>1146</v>
      </c>
      <c r="G18021">
        <v>1146</v>
      </c>
      <c r="H18021">
        <v>1146</v>
      </c>
      <c r="I18021">
        <v>1146</v>
      </c>
      <c r="J18021">
        <v>1146</v>
      </c>
      <c r="K18021">
        <v>1146</v>
      </c>
      <c r="L18021">
        <v>1146</v>
      </c>
      <c r="M18021">
        <v>1146</v>
      </c>
      <c r="N18021">
        <v>1146</v>
      </c>
      <c r="O18021">
        <v>1146</v>
      </c>
      <c r="P18021">
        <v>1146</v>
      </c>
      <c r="Q18021">
        <v>1146</v>
      </c>
    </row>
    <row r="18022" spans="1:17" x14ac:dyDescent="0.25">
      <c r="A18022" s="1">
        <v>20552</v>
      </c>
      <c r="B18022" t="s">
        <v>21229</v>
      </c>
      <c r="C18022">
        <v>340</v>
      </c>
      <c r="D18022">
        <v>340</v>
      </c>
      <c r="E18022">
        <v>340</v>
      </c>
      <c r="F18022">
        <v>340</v>
      </c>
      <c r="G18022">
        <v>340</v>
      </c>
      <c r="H18022">
        <v>340</v>
      </c>
      <c r="I18022">
        <v>340</v>
      </c>
      <c r="J18022">
        <v>340</v>
      </c>
      <c r="K18022">
        <v>340</v>
      </c>
      <c r="L18022">
        <v>340</v>
      </c>
      <c r="M18022">
        <v>340</v>
      </c>
      <c r="N18022">
        <v>340</v>
      </c>
      <c r="O18022">
        <v>340</v>
      </c>
      <c r="P18022">
        <v>340</v>
      </c>
      <c r="Q18022">
        <v>340</v>
      </c>
    </row>
    <row r="18023" spans="1:17" x14ac:dyDescent="0.25">
      <c r="A18023" s="1">
        <v>20553</v>
      </c>
      <c r="B18023" t="s">
        <v>21230</v>
      </c>
      <c r="C18023">
        <v>340</v>
      </c>
      <c r="D18023">
        <v>340</v>
      </c>
      <c r="E18023">
        <v>340</v>
      </c>
      <c r="F18023">
        <v>340</v>
      </c>
      <c r="G18023">
        <v>340</v>
      </c>
      <c r="H18023">
        <v>340</v>
      </c>
      <c r="I18023">
        <v>340</v>
      </c>
      <c r="J18023">
        <v>340</v>
      </c>
      <c r="K18023">
        <v>340</v>
      </c>
      <c r="L18023">
        <v>340</v>
      </c>
      <c r="M18023">
        <v>340</v>
      </c>
      <c r="N18023">
        <v>340</v>
      </c>
      <c r="O18023">
        <v>340</v>
      </c>
      <c r="P18023">
        <v>340</v>
      </c>
      <c r="Q18023">
        <v>340</v>
      </c>
    </row>
    <row r="18024" spans="1:17" x14ac:dyDescent="0.25">
      <c r="A18024" s="1">
        <v>20551</v>
      </c>
      <c r="B18024" t="s">
        <v>21231</v>
      </c>
      <c r="C18024">
        <v>340</v>
      </c>
      <c r="D18024">
        <v>340</v>
      </c>
      <c r="E18024">
        <v>340</v>
      </c>
      <c r="F18024">
        <v>340</v>
      </c>
      <c r="G18024">
        <v>340</v>
      </c>
      <c r="H18024">
        <v>340</v>
      </c>
      <c r="I18024">
        <v>340</v>
      </c>
      <c r="J18024">
        <v>340</v>
      </c>
      <c r="K18024">
        <v>340</v>
      </c>
      <c r="L18024">
        <v>340</v>
      </c>
      <c r="M18024">
        <v>340</v>
      </c>
      <c r="N18024">
        <v>340</v>
      </c>
      <c r="O18024">
        <v>340</v>
      </c>
      <c r="P18024">
        <v>340</v>
      </c>
      <c r="Q18024">
        <v>340</v>
      </c>
    </row>
    <row r="18025" spans="1:17" x14ac:dyDescent="0.25">
      <c r="A18025" s="1">
        <v>20526</v>
      </c>
      <c r="B18025" t="s">
        <v>21232</v>
      </c>
      <c r="C18025">
        <v>340</v>
      </c>
      <c r="D18025">
        <v>340</v>
      </c>
      <c r="E18025">
        <v>340</v>
      </c>
      <c r="F18025">
        <v>340</v>
      </c>
      <c r="G18025">
        <v>340</v>
      </c>
      <c r="H18025">
        <v>340</v>
      </c>
      <c r="I18025">
        <v>340</v>
      </c>
      <c r="J18025">
        <v>340</v>
      </c>
      <c r="K18025">
        <v>340</v>
      </c>
      <c r="L18025">
        <v>340</v>
      </c>
      <c r="M18025">
        <v>340</v>
      </c>
      <c r="N18025">
        <v>340</v>
      </c>
      <c r="O18025">
        <v>340</v>
      </c>
      <c r="P18025">
        <v>340</v>
      </c>
      <c r="Q18025">
        <v>340</v>
      </c>
    </row>
    <row r="18026" spans="1:17" x14ac:dyDescent="0.25">
      <c r="A18026" s="1">
        <v>20612</v>
      </c>
      <c r="B18026" t="s">
        <v>21233</v>
      </c>
      <c r="C18026">
        <v>340</v>
      </c>
      <c r="D18026">
        <v>340</v>
      </c>
      <c r="E18026">
        <v>340</v>
      </c>
      <c r="F18026">
        <v>340</v>
      </c>
      <c r="G18026">
        <v>340</v>
      </c>
      <c r="H18026">
        <v>340</v>
      </c>
      <c r="I18026">
        <v>340</v>
      </c>
      <c r="J18026">
        <v>340</v>
      </c>
      <c r="K18026">
        <v>340</v>
      </c>
      <c r="L18026">
        <v>340</v>
      </c>
      <c r="M18026">
        <v>340</v>
      </c>
      <c r="N18026">
        <v>340</v>
      </c>
      <c r="O18026">
        <v>340</v>
      </c>
      <c r="P18026">
        <v>340</v>
      </c>
      <c r="Q18026">
        <v>340</v>
      </c>
    </row>
    <row r="18027" spans="1:17" x14ac:dyDescent="0.25">
      <c r="A18027" s="1">
        <v>64447</v>
      </c>
      <c r="B18027" t="s">
        <v>21234</v>
      </c>
      <c r="C18027">
        <v>1200</v>
      </c>
      <c r="D18027">
        <v>1200</v>
      </c>
      <c r="E18027">
        <v>1200</v>
      </c>
      <c r="F18027">
        <v>1200</v>
      </c>
      <c r="G18027">
        <v>1200</v>
      </c>
      <c r="H18027">
        <v>1200</v>
      </c>
      <c r="I18027">
        <v>1200</v>
      </c>
      <c r="J18027">
        <v>1200</v>
      </c>
      <c r="K18027">
        <v>1200</v>
      </c>
      <c r="L18027">
        <v>1200</v>
      </c>
      <c r="M18027">
        <v>1200</v>
      </c>
      <c r="N18027">
        <v>1200</v>
      </c>
      <c r="O18027">
        <v>1200</v>
      </c>
      <c r="P18027">
        <v>1200</v>
      </c>
      <c r="Q18027">
        <v>1200</v>
      </c>
    </row>
    <row r="18028" spans="1:17" x14ac:dyDescent="0.25">
      <c r="A18028" s="1">
        <v>95933</v>
      </c>
      <c r="B18028" t="s">
        <v>18269</v>
      </c>
      <c r="C18028">
        <v>356</v>
      </c>
      <c r="D18028">
        <v>356</v>
      </c>
      <c r="E18028">
        <v>356</v>
      </c>
      <c r="F18028">
        <v>356</v>
      </c>
      <c r="G18028">
        <v>356</v>
      </c>
      <c r="H18028">
        <v>356</v>
      </c>
      <c r="I18028">
        <v>356</v>
      </c>
      <c r="J18028">
        <v>356</v>
      </c>
      <c r="K18028">
        <v>356</v>
      </c>
      <c r="L18028">
        <v>356</v>
      </c>
      <c r="M18028">
        <v>356</v>
      </c>
      <c r="N18028">
        <v>356</v>
      </c>
      <c r="O18028">
        <v>356</v>
      </c>
      <c r="P18028">
        <v>356</v>
      </c>
      <c r="Q18028">
        <v>356</v>
      </c>
    </row>
    <row r="18029" spans="1:17" x14ac:dyDescent="0.25">
      <c r="A18029" s="1">
        <v>98925</v>
      </c>
      <c r="B18029" t="s">
        <v>21235</v>
      </c>
      <c r="C18029">
        <v>110</v>
      </c>
      <c r="D18029">
        <v>110</v>
      </c>
      <c r="E18029">
        <v>110</v>
      </c>
      <c r="F18029">
        <v>110</v>
      </c>
      <c r="G18029">
        <v>110</v>
      </c>
      <c r="H18029">
        <v>110</v>
      </c>
      <c r="I18029">
        <v>110</v>
      </c>
      <c r="J18029">
        <v>110</v>
      </c>
      <c r="K18029">
        <v>110</v>
      </c>
      <c r="L18029">
        <v>110</v>
      </c>
      <c r="M18029">
        <v>110</v>
      </c>
      <c r="N18029">
        <v>110</v>
      </c>
      <c r="O18029">
        <v>110</v>
      </c>
      <c r="P18029">
        <v>110</v>
      </c>
      <c r="Q18029">
        <v>110</v>
      </c>
    </row>
    <row r="18030" spans="1:17" x14ac:dyDescent="0.25">
      <c r="A18030" s="1">
        <v>98926</v>
      </c>
      <c r="B18030" t="s">
        <v>21236</v>
      </c>
      <c r="C18030">
        <v>110</v>
      </c>
      <c r="D18030">
        <v>110</v>
      </c>
      <c r="E18030">
        <v>110</v>
      </c>
      <c r="F18030">
        <v>110</v>
      </c>
      <c r="G18030">
        <v>110</v>
      </c>
      <c r="H18030">
        <v>110</v>
      </c>
      <c r="I18030">
        <v>110</v>
      </c>
      <c r="J18030">
        <v>110</v>
      </c>
      <c r="K18030">
        <v>110</v>
      </c>
      <c r="L18030">
        <v>110</v>
      </c>
      <c r="M18030">
        <v>110</v>
      </c>
      <c r="N18030">
        <v>110</v>
      </c>
      <c r="O18030">
        <v>110</v>
      </c>
      <c r="P18030">
        <v>110</v>
      </c>
      <c r="Q18030">
        <v>110</v>
      </c>
    </row>
    <row r="18031" spans="1:17" x14ac:dyDescent="0.25">
      <c r="A18031" s="1">
        <v>98927</v>
      </c>
      <c r="B18031" t="s">
        <v>21237</v>
      </c>
      <c r="C18031">
        <v>110</v>
      </c>
      <c r="D18031">
        <v>110</v>
      </c>
      <c r="E18031">
        <v>110</v>
      </c>
      <c r="F18031">
        <v>110</v>
      </c>
      <c r="G18031">
        <v>110</v>
      </c>
      <c r="H18031">
        <v>110</v>
      </c>
      <c r="I18031">
        <v>110</v>
      </c>
      <c r="J18031">
        <v>110</v>
      </c>
      <c r="K18031">
        <v>110</v>
      </c>
      <c r="L18031">
        <v>110</v>
      </c>
      <c r="M18031">
        <v>110</v>
      </c>
      <c r="N18031">
        <v>110</v>
      </c>
      <c r="O18031">
        <v>110</v>
      </c>
      <c r="P18031">
        <v>110</v>
      </c>
      <c r="Q18031">
        <v>110</v>
      </c>
    </row>
    <row r="18032" spans="1:17" x14ac:dyDescent="0.25">
      <c r="A18032" s="1">
        <v>64633</v>
      </c>
      <c r="B18032" t="s">
        <v>21238</v>
      </c>
      <c r="C18032">
        <v>3965</v>
      </c>
      <c r="D18032">
        <v>3965</v>
      </c>
      <c r="E18032">
        <v>3965</v>
      </c>
      <c r="F18032">
        <v>3965</v>
      </c>
      <c r="G18032">
        <v>3965</v>
      </c>
      <c r="H18032">
        <v>3965</v>
      </c>
      <c r="I18032">
        <v>3965</v>
      </c>
      <c r="J18032">
        <v>3965</v>
      </c>
      <c r="K18032">
        <v>3965</v>
      </c>
      <c r="L18032">
        <v>3965</v>
      </c>
      <c r="M18032">
        <v>3965</v>
      </c>
      <c r="N18032">
        <v>3965</v>
      </c>
      <c r="O18032">
        <v>3965</v>
      </c>
      <c r="P18032">
        <v>3965</v>
      </c>
      <c r="Q18032">
        <v>3965</v>
      </c>
    </row>
    <row r="18033" spans="1:17" x14ac:dyDescent="0.25">
      <c r="A18033" s="1">
        <v>64634</v>
      </c>
      <c r="B18033" t="s">
        <v>21239</v>
      </c>
      <c r="C18033">
        <v>1982</v>
      </c>
      <c r="D18033">
        <v>1982</v>
      </c>
      <c r="E18033">
        <v>1982</v>
      </c>
      <c r="F18033">
        <v>1982</v>
      </c>
      <c r="G18033">
        <v>1982</v>
      </c>
      <c r="H18033">
        <v>1982</v>
      </c>
      <c r="I18033">
        <v>1982</v>
      </c>
      <c r="J18033">
        <v>1982</v>
      </c>
      <c r="K18033">
        <v>1982</v>
      </c>
      <c r="L18033">
        <v>1982</v>
      </c>
      <c r="M18033">
        <v>1982</v>
      </c>
      <c r="N18033">
        <v>1982</v>
      </c>
      <c r="O18033">
        <v>1982</v>
      </c>
      <c r="P18033">
        <v>1982</v>
      </c>
      <c r="Q18033">
        <v>1982</v>
      </c>
    </row>
    <row r="18034" spans="1:17" x14ac:dyDescent="0.25">
      <c r="A18034" s="1">
        <v>64635</v>
      </c>
      <c r="B18034" t="s">
        <v>21240</v>
      </c>
      <c r="C18034">
        <v>3965</v>
      </c>
      <c r="D18034">
        <v>3965</v>
      </c>
      <c r="E18034">
        <v>3965</v>
      </c>
      <c r="F18034">
        <v>3965</v>
      </c>
      <c r="G18034">
        <v>3965</v>
      </c>
      <c r="H18034">
        <v>3965</v>
      </c>
      <c r="I18034">
        <v>3965</v>
      </c>
      <c r="J18034">
        <v>3965</v>
      </c>
      <c r="K18034">
        <v>3965</v>
      </c>
      <c r="L18034">
        <v>3965</v>
      </c>
      <c r="M18034">
        <v>3965</v>
      </c>
      <c r="N18034">
        <v>3965</v>
      </c>
      <c r="O18034">
        <v>3965</v>
      </c>
      <c r="P18034">
        <v>3965</v>
      </c>
      <c r="Q18034">
        <v>3965</v>
      </c>
    </row>
    <row r="18035" spans="1:17" x14ac:dyDescent="0.25">
      <c r="A18035" s="1">
        <v>64636</v>
      </c>
      <c r="B18035" t="s">
        <v>21241</v>
      </c>
      <c r="C18035">
        <v>1982</v>
      </c>
      <c r="D18035">
        <v>1982</v>
      </c>
      <c r="E18035">
        <v>1982</v>
      </c>
      <c r="F18035">
        <v>1982</v>
      </c>
      <c r="G18035">
        <v>1982</v>
      </c>
      <c r="H18035">
        <v>1982</v>
      </c>
      <c r="I18035">
        <v>1982</v>
      </c>
      <c r="J18035">
        <v>1982</v>
      </c>
      <c r="K18035">
        <v>1982</v>
      </c>
      <c r="L18035">
        <v>1982</v>
      </c>
      <c r="M18035">
        <v>1982</v>
      </c>
      <c r="N18035">
        <v>1982</v>
      </c>
      <c r="O18035">
        <v>1982</v>
      </c>
      <c r="P18035">
        <v>1982</v>
      </c>
      <c r="Q18035">
        <v>1982</v>
      </c>
    </row>
    <row r="18036" spans="1:17" x14ac:dyDescent="0.25">
      <c r="A18036" s="1">
        <v>64620</v>
      </c>
      <c r="B18036" t="s">
        <v>21242</v>
      </c>
      <c r="C18036">
        <v>2965</v>
      </c>
      <c r="D18036">
        <v>2965</v>
      </c>
      <c r="E18036">
        <v>2965</v>
      </c>
      <c r="F18036">
        <v>2965</v>
      </c>
      <c r="G18036">
        <v>2965</v>
      </c>
      <c r="H18036">
        <v>2965</v>
      </c>
      <c r="I18036">
        <v>2965</v>
      </c>
      <c r="J18036">
        <v>2965</v>
      </c>
      <c r="K18036">
        <v>2965</v>
      </c>
      <c r="L18036">
        <v>2965</v>
      </c>
      <c r="M18036">
        <v>2965</v>
      </c>
      <c r="N18036">
        <v>2965</v>
      </c>
      <c r="O18036">
        <v>2965</v>
      </c>
      <c r="P18036">
        <v>2965</v>
      </c>
      <c r="Q18036">
        <v>2965</v>
      </c>
    </row>
    <row r="18037" spans="1:17" x14ac:dyDescent="0.25">
      <c r="A18037" s="1">
        <v>64640</v>
      </c>
      <c r="B18037" t="s">
        <v>21243</v>
      </c>
      <c r="C18037">
        <v>2420</v>
      </c>
      <c r="D18037">
        <v>2420</v>
      </c>
      <c r="E18037">
        <v>2420</v>
      </c>
      <c r="F18037">
        <v>2420</v>
      </c>
      <c r="G18037">
        <v>2420</v>
      </c>
      <c r="H18037">
        <v>2420</v>
      </c>
      <c r="I18037">
        <v>2420</v>
      </c>
      <c r="J18037">
        <v>2420</v>
      </c>
      <c r="K18037">
        <v>2420</v>
      </c>
      <c r="L18037">
        <v>2420</v>
      </c>
      <c r="M18037">
        <v>2420</v>
      </c>
      <c r="N18037">
        <v>2420</v>
      </c>
      <c r="O18037">
        <v>2420</v>
      </c>
      <c r="P18037">
        <v>2420</v>
      </c>
      <c r="Q18037">
        <v>2420</v>
      </c>
    </row>
    <row r="18038" spans="1:17" x14ac:dyDescent="0.25">
      <c r="A18038" s="1">
        <v>95990</v>
      </c>
      <c r="B18038" t="s">
        <v>21244</v>
      </c>
      <c r="C18038">
        <v>509</v>
      </c>
      <c r="D18038">
        <v>509</v>
      </c>
      <c r="E18038">
        <v>509</v>
      </c>
      <c r="F18038">
        <v>509</v>
      </c>
      <c r="G18038">
        <v>509</v>
      </c>
      <c r="H18038">
        <v>509</v>
      </c>
      <c r="I18038">
        <v>509</v>
      </c>
      <c r="J18038">
        <v>509</v>
      </c>
      <c r="K18038">
        <v>509</v>
      </c>
      <c r="L18038">
        <v>509</v>
      </c>
      <c r="M18038">
        <v>509</v>
      </c>
      <c r="N18038">
        <v>509</v>
      </c>
      <c r="O18038">
        <v>509</v>
      </c>
      <c r="P18038">
        <v>509</v>
      </c>
      <c r="Q18038">
        <v>509</v>
      </c>
    </row>
    <row r="18039" spans="1:17" x14ac:dyDescent="0.25">
      <c r="A18039" s="1">
        <v>96374</v>
      </c>
      <c r="B18039" t="s">
        <v>21245</v>
      </c>
      <c r="C18039">
        <v>195</v>
      </c>
      <c r="D18039">
        <v>195</v>
      </c>
      <c r="E18039">
        <v>195</v>
      </c>
      <c r="F18039">
        <v>195</v>
      </c>
      <c r="G18039">
        <v>195</v>
      </c>
      <c r="H18039">
        <v>195</v>
      </c>
      <c r="I18039">
        <v>195</v>
      </c>
      <c r="J18039">
        <v>195</v>
      </c>
      <c r="K18039">
        <v>195</v>
      </c>
      <c r="L18039">
        <v>195</v>
      </c>
      <c r="M18039">
        <v>195</v>
      </c>
      <c r="N18039">
        <v>195</v>
      </c>
      <c r="O18039">
        <v>195</v>
      </c>
      <c r="P18039">
        <v>195</v>
      </c>
      <c r="Q18039">
        <v>195</v>
      </c>
    </row>
    <row r="18040" spans="1:17" x14ac:dyDescent="0.25">
      <c r="A18040" s="1">
        <v>96375</v>
      </c>
      <c r="B18040" t="s">
        <v>21246</v>
      </c>
      <c r="C18040">
        <v>84</v>
      </c>
      <c r="D18040">
        <v>84</v>
      </c>
      <c r="E18040">
        <v>84</v>
      </c>
      <c r="F18040">
        <v>84</v>
      </c>
      <c r="G18040">
        <v>84</v>
      </c>
      <c r="H18040">
        <v>84</v>
      </c>
      <c r="I18040">
        <v>84</v>
      </c>
      <c r="J18040">
        <v>84</v>
      </c>
      <c r="K18040">
        <v>84</v>
      </c>
      <c r="L18040">
        <v>84</v>
      </c>
      <c r="M18040">
        <v>84</v>
      </c>
      <c r="N18040">
        <v>84</v>
      </c>
      <c r="O18040">
        <v>84</v>
      </c>
      <c r="P18040">
        <v>84</v>
      </c>
      <c r="Q18040">
        <v>84</v>
      </c>
    </row>
    <row r="18041" spans="1:17" x14ac:dyDescent="0.25">
      <c r="A18041" s="1">
        <v>96366</v>
      </c>
      <c r="B18041" t="s">
        <v>6432</v>
      </c>
      <c r="C18041">
        <v>84</v>
      </c>
      <c r="D18041">
        <v>84</v>
      </c>
      <c r="E18041">
        <v>84</v>
      </c>
      <c r="F18041">
        <v>84</v>
      </c>
      <c r="G18041">
        <v>84</v>
      </c>
      <c r="H18041">
        <v>84</v>
      </c>
      <c r="I18041">
        <v>84</v>
      </c>
      <c r="J18041">
        <v>84</v>
      </c>
      <c r="K18041">
        <v>84</v>
      </c>
      <c r="L18041">
        <v>84</v>
      </c>
      <c r="M18041">
        <v>84</v>
      </c>
      <c r="N18041">
        <v>84</v>
      </c>
      <c r="O18041">
        <v>84</v>
      </c>
      <c r="P18041">
        <v>84</v>
      </c>
      <c r="Q18041">
        <v>84</v>
      </c>
    </row>
    <row r="18042" spans="1:17" x14ac:dyDescent="0.25">
      <c r="A18042" s="1">
        <v>96360</v>
      </c>
      <c r="B18042" t="s">
        <v>21247</v>
      </c>
      <c r="C18042">
        <v>413.5</v>
      </c>
      <c r="D18042">
        <v>413.5</v>
      </c>
      <c r="E18042">
        <v>413.5</v>
      </c>
      <c r="F18042">
        <v>413.5</v>
      </c>
      <c r="G18042">
        <v>413.5</v>
      </c>
      <c r="H18042">
        <v>413.5</v>
      </c>
      <c r="I18042">
        <v>413.5</v>
      </c>
      <c r="J18042">
        <v>413.5</v>
      </c>
      <c r="K18042">
        <v>413.5</v>
      </c>
      <c r="L18042">
        <v>413.5</v>
      </c>
      <c r="M18042">
        <v>413.5</v>
      </c>
      <c r="N18042">
        <v>413.5</v>
      </c>
      <c r="O18042">
        <v>413.5</v>
      </c>
      <c r="P18042">
        <v>413.5</v>
      </c>
      <c r="Q18042">
        <v>413.5</v>
      </c>
    </row>
    <row r="18043" spans="1:17" x14ac:dyDescent="0.25">
      <c r="A18043" s="1">
        <v>96361</v>
      </c>
      <c r="B18043" t="s">
        <v>21248</v>
      </c>
      <c r="C18043">
        <v>84</v>
      </c>
      <c r="D18043">
        <v>84</v>
      </c>
      <c r="E18043">
        <v>84</v>
      </c>
      <c r="F18043">
        <v>84</v>
      </c>
      <c r="G18043">
        <v>84</v>
      </c>
      <c r="H18043">
        <v>84</v>
      </c>
      <c r="I18043">
        <v>84</v>
      </c>
      <c r="J18043">
        <v>84</v>
      </c>
      <c r="K18043">
        <v>84</v>
      </c>
      <c r="L18043">
        <v>84</v>
      </c>
      <c r="M18043">
        <v>84</v>
      </c>
      <c r="N18043">
        <v>84</v>
      </c>
      <c r="O18043">
        <v>84</v>
      </c>
      <c r="P18043">
        <v>84</v>
      </c>
      <c r="Q18043">
        <v>84</v>
      </c>
    </row>
    <row r="18044" spans="1:17" x14ac:dyDescent="0.25">
      <c r="A18044" s="1">
        <v>96376</v>
      </c>
      <c r="B18044" t="s">
        <v>21249</v>
      </c>
      <c r="C18044">
        <v>64</v>
      </c>
      <c r="D18044">
        <v>64</v>
      </c>
      <c r="E18044">
        <v>64</v>
      </c>
      <c r="F18044">
        <v>64</v>
      </c>
      <c r="G18044">
        <v>64</v>
      </c>
      <c r="H18044">
        <v>64</v>
      </c>
      <c r="I18044">
        <v>64</v>
      </c>
      <c r="J18044">
        <v>64</v>
      </c>
      <c r="K18044">
        <v>64</v>
      </c>
      <c r="L18044">
        <v>64</v>
      </c>
      <c r="M18044">
        <v>64</v>
      </c>
      <c r="N18044">
        <v>64</v>
      </c>
      <c r="O18044">
        <v>64</v>
      </c>
      <c r="P18044">
        <v>64</v>
      </c>
      <c r="Q18044">
        <v>64</v>
      </c>
    </row>
    <row r="18045" spans="1:17" x14ac:dyDescent="0.25">
      <c r="A18045" s="1">
        <v>77002</v>
      </c>
      <c r="B18045" t="s">
        <v>21250</v>
      </c>
      <c r="C18045">
        <v>235</v>
      </c>
      <c r="D18045">
        <v>235</v>
      </c>
      <c r="E18045">
        <v>235</v>
      </c>
      <c r="F18045">
        <v>235</v>
      </c>
      <c r="G18045">
        <v>235</v>
      </c>
      <c r="H18045">
        <v>235</v>
      </c>
      <c r="I18045">
        <v>235</v>
      </c>
      <c r="J18045">
        <v>235</v>
      </c>
      <c r="K18045">
        <v>235</v>
      </c>
      <c r="L18045">
        <v>235</v>
      </c>
      <c r="M18045">
        <v>235</v>
      </c>
      <c r="N18045">
        <v>235</v>
      </c>
      <c r="O18045">
        <v>235</v>
      </c>
      <c r="P18045">
        <v>235</v>
      </c>
      <c r="Q18045">
        <v>235</v>
      </c>
    </row>
    <row r="18046" spans="1:17" x14ac:dyDescent="0.25">
      <c r="A18046" s="1">
        <v>72275</v>
      </c>
      <c r="B18046" t="s">
        <v>21251</v>
      </c>
      <c r="C18046">
        <v>300</v>
      </c>
      <c r="D18046">
        <v>300</v>
      </c>
      <c r="E18046">
        <v>300</v>
      </c>
      <c r="F18046">
        <v>300</v>
      </c>
      <c r="G18046">
        <v>300</v>
      </c>
      <c r="H18046">
        <v>300</v>
      </c>
      <c r="I18046">
        <v>300</v>
      </c>
      <c r="J18046">
        <v>300</v>
      </c>
      <c r="K18046">
        <v>300</v>
      </c>
      <c r="L18046">
        <v>300</v>
      </c>
      <c r="M18046">
        <v>300</v>
      </c>
      <c r="N18046">
        <v>300</v>
      </c>
      <c r="O18046">
        <v>300</v>
      </c>
      <c r="P18046">
        <v>300</v>
      </c>
      <c r="Q18046">
        <v>300</v>
      </c>
    </row>
    <row r="18047" spans="1:17" x14ac:dyDescent="0.25">
      <c r="A18047" s="1">
        <v>64615</v>
      </c>
      <c r="B18047" t="s">
        <v>21252</v>
      </c>
      <c r="C18047">
        <v>373</v>
      </c>
      <c r="D18047">
        <v>373</v>
      </c>
      <c r="E18047">
        <v>373</v>
      </c>
      <c r="F18047">
        <v>373</v>
      </c>
      <c r="G18047">
        <v>373</v>
      </c>
      <c r="H18047">
        <v>373</v>
      </c>
      <c r="I18047">
        <v>373</v>
      </c>
      <c r="J18047">
        <v>373</v>
      </c>
      <c r="K18047">
        <v>373</v>
      </c>
      <c r="L18047">
        <v>373</v>
      </c>
      <c r="M18047">
        <v>373</v>
      </c>
      <c r="N18047">
        <v>373</v>
      </c>
      <c r="O18047">
        <v>373</v>
      </c>
      <c r="P18047">
        <v>373</v>
      </c>
      <c r="Q18047">
        <v>373</v>
      </c>
    </row>
    <row r="18048" spans="1:17" x14ac:dyDescent="0.25">
      <c r="A18048" s="1">
        <v>27096</v>
      </c>
      <c r="B18048" t="s">
        <v>21253</v>
      </c>
      <c r="C18048">
        <v>2420</v>
      </c>
      <c r="D18048">
        <v>2420</v>
      </c>
      <c r="E18048">
        <v>2420</v>
      </c>
      <c r="F18048">
        <v>2420</v>
      </c>
      <c r="G18048">
        <v>2420</v>
      </c>
      <c r="H18048">
        <v>2420</v>
      </c>
      <c r="I18048">
        <v>2420</v>
      </c>
      <c r="J18048">
        <v>2420</v>
      </c>
      <c r="K18048">
        <v>2420</v>
      </c>
      <c r="L18048">
        <v>2420</v>
      </c>
      <c r="M18048">
        <v>2420</v>
      </c>
      <c r="N18048">
        <v>2420</v>
      </c>
      <c r="O18048">
        <v>2420</v>
      </c>
      <c r="P18048">
        <v>2420</v>
      </c>
      <c r="Q18048">
        <v>2420</v>
      </c>
    </row>
    <row r="18049" spans="1:17" x14ac:dyDescent="0.25">
      <c r="A18049" s="1">
        <v>20550</v>
      </c>
      <c r="B18049" t="s">
        <v>21254</v>
      </c>
      <c r="C18049">
        <v>340</v>
      </c>
      <c r="D18049">
        <v>340</v>
      </c>
      <c r="E18049">
        <v>340</v>
      </c>
      <c r="F18049">
        <v>340</v>
      </c>
      <c r="G18049">
        <v>340</v>
      </c>
      <c r="H18049">
        <v>340</v>
      </c>
      <c r="I18049">
        <v>340</v>
      </c>
      <c r="J18049">
        <v>340</v>
      </c>
      <c r="K18049">
        <v>340</v>
      </c>
      <c r="L18049">
        <v>340</v>
      </c>
      <c r="M18049">
        <v>340</v>
      </c>
      <c r="N18049">
        <v>340</v>
      </c>
      <c r="O18049">
        <v>340</v>
      </c>
      <c r="P18049">
        <v>340</v>
      </c>
      <c r="Q18049">
        <v>340</v>
      </c>
    </row>
    <row r="18050" spans="1:17" x14ac:dyDescent="0.25">
      <c r="A18050" s="1">
        <v>4540153</v>
      </c>
      <c r="B18050" t="s">
        <v>21255</v>
      </c>
      <c r="C18050">
        <v>1400</v>
      </c>
      <c r="D18050">
        <v>1400</v>
      </c>
      <c r="E18050">
        <v>1400</v>
      </c>
      <c r="F18050">
        <v>1400</v>
      </c>
      <c r="G18050">
        <v>1400</v>
      </c>
      <c r="H18050">
        <v>1400</v>
      </c>
      <c r="I18050">
        <v>1400</v>
      </c>
      <c r="J18050">
        <v>1400</v>
      </c>
      <c r="K18050">
        <v>1400</v>
      </c>
      <c r="L18050">
        <v>1400</v>
      </c>
      <c r="M18050">
        <v>1400</v>
      </c>
      <c r="N18050">
        <v>1400</v>
      </c>
      <c r="O18050">
        <v>1400</v>
      </c>
      <c r="P18050">
        <v>1400</v>
      </c>
      <c r="Q18050">
        <v>1400</v>
      </c>
    </row>
    <row r="18051" spans="1:17" x14ac:dyDescent="0.25">
      <c r="A18051" s="1">
        <v>4540154</v>
      </c>
      <c r="B18051" t="s">
        <v>21256</v>
      </c>
      <c r="C18051">
        <v>1146</v>
      </c>
      <c r="D18051">
        <v>1146</v>
      </c>
      <c r="E18051">
        <v>1146</v>
      </c>
      <c r="F18051">
        <v>1146</v>
      </c>
      <c r="G18051">
        <v>1146</v>
      </c>
      <c r="H18051">
        <v>1146</v>
      </c>
      <c r="I18051">
        <v>1146</v>
      </c>
      <c r="J18051">
        <v>1146</v>
      </c>
      <c r="K18051">
        <v>1146</v>
      </c>
      <c r="L18051">
        <v>1146</v>
      </c>
      <c r="M18051">
        <v>1146</v>
      </c>
      <c r="N18051">
        <v>1146</v>
      </c>
      <c r="O18051">
        <v>1146</v>
      </c>
      <c r="P18051">
        <v>1146</v>
      </c>
      <c r="Q18051">
        <v>1146</v>
      </c>
    </row>
    <row r="18052" spans="1:17" x14ac:dyDescent="0.25">
      <c r="A18052" s="1">
        <v>64417</v>
      </c>
      <c r="B18052" t="s">
        <v>21257</v>
      </c>
      <c r="C18052">
        <v>1146</v>
      </c>
      <c r="D18052">
        <v>1146</v>
      </c>
      <c r="E18052">
        <v>1146</v>
      </c>
      <c r="F18052">
        <v>1146</v>
      </c>
      <c r="G18052">
        <v>1146</v>
      </c>
      <c r="H18052">
        <v>1146</v>
      </c>
      <c r="I18052">
        <v>1146</v>
      </c>
      <c r="J18052">
        <v>1146</v>
      </c>
      <c r="K18052">
        <v>1146</v>
      </c>
      <c r="L18052">
        <v>1146</v>
      </c>
      <c r="M18052">
        <v>1146</v>
      </c>
      <c r="N18052">
        <v>1146</v>
      </c>
      <c r="O18052">
        <v>1146</v>
      </c>
      <c r="P18052">
        <v>1146</v>
      </c>
      <c r="Q18052">
        <v>1146</v>
      </c>
    </row>
    <row r="18053" spans="1:17" x14ac:dyDescent="0.25">
      <c r="A18053" s="1">
        <v>4540156</v>
      </c>
      <c r="B18053" t="s">
        <v>21258</v>
      </c>
      <c r="C18053">
        <v>1274</v>
      </c>
      <c r="D18053">
        <v>1274</v>
      </c>
      <c r="E18053">
        <v>1274</v>
      </c>
      <c r="F18053">
        <v>1274</v>
      </c>
      <c r="G18053">
        <v>1274</v>
      </c>
      <c r="H18053">
        <v>1274</v>
      </c>
      <c r="I18053">
        <v>1274</v>
      </c>
      <c r="J18053">
        <v>1274</v>
      </c>
      <c r="K18053">
        <v>1274</v>
      </c>
      <c r="L18053">
        <v>1274</v>
      </c>
      <c r="M18053">
        <v>1274</v>
      </c>
      <c r="N18053">
        <v>1274</v>
      </c>
      <c r="O18053">
        <v>1274</v>
      </c>
      <c r="P18053">
        <v>1274</v>
      </c>
      <c r="Q18053">
        <v>1274</v>
      </c>
    </row>
    <row r="18054" spans="1:17" x14ac:dyDescent="0.25">
      <c r="A18054" s="1">
        <v>4540157</v>
      </c>
      <c r="B18054" t="s">
        <v>21259</v>
      </c>
      <c r="C18054">
        <v>1585</v>
      </c>
      <c r="D18054">
        <v>1585</v>
      </c>
      <c r="E18054">
        <v>1585</v>
      </c>
      <c r="F18054">
        <v>1585</v>
      </c>
      <c r="G18054">
        <v>1585</v>
      </c>
      <c r="H18054">
        <v>1585</v>
      </c>
      <c r="I18054">
        <v>1585</v>
      </c>
      <c r="J18054">
        <v>1585</v>
      </c>
      <c r="K18054">
        <v>1585</v>
      </c>
      <c r="L18054">
        <v>1585</v>
      </c>
      <c r="M18054">
        <v>1585</v>
      </c>
      <c r="N18054">
        <v>1585</v>
      </c>
      <c r="O18054">
        <v>1585</v>
      </c>
      <c r="P18054">
        <v>1585</v>
      </c>
      <c r="Q18054">
        <v>1585</v>
      </c>
    </row>
    <row r="18055" spans="1:17" x14ac:dyDescent="0.25">
      <c r="A18055" s="1">
        <v>4540160</v>
      </c>
      <c r="B18055" t="s">
        <v>21260</v>
      </c>
      <c r="C18055">
        <v>340</v>
      </c>
      <c r="D18055">
        <v>340</v>
      </c>
      <c r="E18055">
        <v>340</v>
      </c>
      <c r="F18055">
        <v>340</v>
      </c>
      <c r="G18055">
        <v>340</v>
      </c>
      <c r="H18055">
        <v>340</v>
      </c>
      <c r="I18055">
        <v>340</v>
      </c>
      <c r="J18055">
        <v>340</v>
      </c>
      <c r="K18055">
        <v>340</v>
      </c>
      <c r="L18055">
        <v>340</v>
      </c>
      <c r="M18055">
        <v>340</v>
      </c>
      <c r="N18055">
        <v>340</v>
      </c>
      <c r="O18055">
        <v>340</v>
      </c>
      <c r="P18055">
        <v>340</v>
      </c>
      <c r="Q18055">
        <v>340</v>
      </c>
    </row>
    <row r="18056" spans="1:17" x14ac:dyDescent="0.25">
      <c r="A18056" s="1">
        <v>11900</v>
      </c>
      <c r="B18056" t="s">
        <v>21261</v>
      </c>
      <c r="C18056">
        <v>234</v>
      </c>
      <c r="D18056">
        <v>234</v>
      </c>
      <c r="E18056">
        <v>234</v>
      </c>
      <c r="F18056">
        <v>234</v>
      </c>
      <c r="G18056">
        <v>234</v>
      </c>
      <c r="H18056">
        <v>234</v>
      </c>
      <c r="I18056">
        <v>234</v>
      </c>
      <c r="J18056">
        <v>234</v>
      </c>
      <c r="K18056">
        <v>234</v>
      </c>
      <c r="L18056">
        <v>234</v>
      </c>
      <c r="M18056">
        <v>234</v>
      </c>
      <c r="N18056">
        <v>234</v>
      </c>
      <c r="O18056">
        <v>234</v>
      </c>
      <c r="P18056">
        <v>234</v>
      </c>
      <c r="Q18056">
        <v>234</v>
      </c>
    </row>
    <row r="18057" spans="1:17" x14ac:dyDescent="0.25">
      <c r="A18057" s="1">
        <v>20615</v>
      </c>
      <c r="B18057" t="s">
        <v>21262</v>
      </c>
      <c r="C18057">
        <v>760</v>
      </c>
      <c r="D18057">
        <v>760</v>
      </c>
      <c r="E18057">
        <v>760</v>
      </c>
      <c r="F18057">
        <v>760</v>
      </c>
      <c r="G18057">
        <v>760</v>
      </c>
      <c r="H18057">
        <v>760</v>
      </c>
      <c r="I18057">
        <v>760</v>
      </c>
      <c r="J18057">
        <v>760</v>
      </c>
      <c r="K18057">
        <v>760</v>
      </c>
      <c r="L18057">
        <v>760</v>
      </c>
      <c r="M18057">
        <v>760</v>
      </c>
      <c r="N18057">
        <v>760</v>
      </c>
      <c r="O18057">
        <v>760</v>
      </c>
      <c r="P18057">
        <v>760</v>
      </c>
      <c r="Q18057">
        <v>760</v>
      </c>
    </row>
    <row r="18058" spans="1:17" x14ac:dyDescent="0.25">
      <c r="A18058" s="1">
        <v>10140</v>
      </c>
      <c r="B18058" t="s">
        <v>21263</v>
      </c>
      <c r="C18058">
        <v>1692</v>
      </c>
      <c r="D18058">
        <v>1692</v>
      </c>
      <c r="E18058">
        <v>1692</v>
      </c>
      <c r="F18058">
        <v>1692</v>
      </c>
      <c r="G18058">
        <v>1692</v>
      </c>
      <c r="H18058">
        <v>1692</v>
      </c>
      <c r="I18058">
        <v>1692</v>
      </c>
      <c r="J18058">
        <v>1692</v>
      </c>
      <c r="K18058">
        <v>1692</v>
      </c>
      <c r="L18058">
        <v>1692</v>
      </c>
      <c r="M18058">
        <v>1692</v>
      </c>
      <c r="N18058">
        <v>1692</v>
      </c>
      <c r="O18058">
        <v>1692</v>
      </c>
      <c r="P18058">
        <v>1692</v>
      </c>
      <c r="Q18058">
        <v>1692</v>
      </c>
    </row>
    <row r="18059" spans="1:17" x14ac:dyDescent="0.25">
      <c r="A18059" s="1">
        <v>20604</v>
      </c>
      <c r="B18059" t="s">
        <v>21264</v>
      </c>
      <c r="C18059">
        <v>688</v>
      </c>
      <c r="D18059">
        <v>688</v>
      </c>
      <c r="E18059">
        <v>688</v>
      </c>
      <c r="F18059">
        <v>688</v>
      </c>
      <c r="G18059">
        <v>688</v>
      </c>
      <c r="H18059">
        <v>688</v>
      </c>
      <c r="I18059">
        <v>688</v>
      </c>
      <c r="J18059">
        <v>688</v>
      </c>
      <c r="K18059">
        <v>688</v>
      </c>
      <c r="L18059">
        <v>688</v>
      </c>
      <c r="M18059">
        <v>688</v>
      </c>
      <c r="N18059">
        <v>688</v>
      </c>
      <c r="O18059">
        <v>688</v>
      </c>
      <c r="P18059">
        <v>688</v>
      </c>
      <c r="Q18059">
        <v>688</v>
      </c>
    </row>
    <row r="18060" spans="1:17" x14ac:dyDescent="0.25">
      <c r="A18060" s="1">
        <v>20606</v>
      </c>
      <c r="B18060" t="s">
        <v>21265</v>
      </c>
      <c r="C18060">
        <v>688</v>
      </c>
      <c r="D18060">
        <v>688</v>
      </c>
      <c r="E18060">
        <v>688</v>
      </c>
      <c r="F18060">
        <v>688</v>
      </c>
      <c r="G18060">
        <v>688</v>
      </c>
      <c r="H18060">
        <v>688</v>
      </c>
      <c r="I18060">
        <v>688</v>
      </c>
      <c r="J18060">
        <v>688</v>
      </c>
      <c r="K18060">
        <v>688</v>
      </c>
      <c r="L18060">
        <v>688</v>
      </c>
      <c r="M18060">
        <v>688</v>
      </c>
      <c r="N18060">
        <v>688</v>
      </c>
      <c r="O18060">
        <v>688</v>
      </c>
      <c r="P18060">
        <v>688</v>
      </c>
      <c r="Q18060">
        <v>688</v>
      </c>
    </row>
    <row r="18061" spans="1:17" x14ac:dyDescent="0.25">
      <c r="A18061" s="1">
        <v>20611</v>
      </c>
      <c r="B18061" t="s">
        <v>21266</v>
      </c>
      <c r="C18061">
        <v>725</v>
      </c>
      <c r="D18061">
        <v>725</v>
      </c>
      <c r="E18061">
        <v>725</v>
      </c>
      <c r="F18061">
        <v>725</v>
      </c>
      <c r="G18061">
        <v>725</v>
      </c>
      <c r="H18061">
        <v>725</v>
      </c>
      <c r="I18061">
        <v>725</v>
      </c>
      <c r="J18061">
        <v>725</v>
      </c>
      <c r="K18061">
        <v>725</v>
      </c>
      <c r="L18061">
        <v>725</v>
      </c>
      <c r="M18061">
        <v>725</v>
      </c>
      <c r="N18061">
        <v>725</v>
      </c>
      <c r="O18061">
        <v>725</v>
      </c>
      <c r="P18061">
        <v>725</v>
      </c>
      <c r="Q18061">
        <v>725</v>
      </c>
    </row>
    <row r="18062" spans="1:17" x14ac:dyDescent="0.25">
      <c r="A18062" s="1">
        <v>96367</v>
      </c>
      <c r="B18062" t="s">
        <v>21267</v>
      </c>
      <c r="C18062">
        <v>84</v>
      </c>
      <c r="D18062">
        <v>84</v>
      </c>
      <c r="E18062">
        <v>84</v>
      </c>
      <c r="F18062">
        <v>84</v>
      </c>
      <c r="G18062">
        <v>84</v>
      </c>
      <c r="H18062">
        <v>84</v>
      </c>
      <c r="I18062">
        <v>84</v>
      </c>
      <c r="J18062">
        <v>84</v>
      </c>
      <c r="K18062">
        <v>84</v>
      </c>
      <c r="L18062">
        <v>84</v>
      </c>
      <c r="M18062">
        <v>84</v>
      </c>
      <c r="N18062">
        <v>84</v>
      </c>
      <c r="O18062">
        <v>84</v>
      </c>
      <c r="P18062">
        <v>84</v>
      </c>
      <c r="Q18062">
        <v>84</v>
      </c>
    </row>
    <row r="18063" spans="1:17" x14ac:dyDescent="0.25">
      <c r="A18063" s="1">
        <v>64999</v>
      </c>
      <c r="B18063" t="s">
        <v>21268</v>
      </c>
      <c r="C18063">
        <v>550</v>
      </c>
      <c r="D18063">
        <v>550</v>
      </c>
      <c r="E18063">
        <v>550</v>
      </c>
      <c r="F18063">
        <v>550</v>
      </c>
      <c r="G18063">
        <v>550</v>
      </c>
      <c r="H18063">
        <v>550</v>
      </c>
      <c r="I18063">
        <v>550</v>
      </c>
      <c r="J18063">
        <v>550</v>
      </c>
      <c r="K18063">
        <v>550</v>
      </c>
      <c r="L18063">
        <v>550</v>
      </c>
      <c r="M18063">
        <v>550</v>
      </c>
      <c r="N18063">
        <v>550</v>
      </c>
      <c r="O18063">
        <v>550</v>
      </c>
      <c r="P18063">
        <v>550</v>
      </c>
      <c r="Q18063">
        <v>550</v>
      </c>
    </row>
    <row r="18064" spans="1:17" x14ac:dyDescent="0.25">
      <c r="A18064" s="1">
        <v>62292</v>
      </c>
      <c r="B18064" t="s">
        <v>21269</v>
      </c>
      <c r="C18064">
        <v>4033</v>
      </c>
      <c r="D18064">
        <v>4033</v>
      </c>
      <c r="E18064">
        <v>4033</v>
      </c>
      <c r="F18064">
        <v>4033</v>
      </c>
      <c r="G18064">
        <v>4033</v>
      </c>
      <c r="H18064">
        <v>4033</v>
      </c>
      <c r="I18064">
        <v>4033</v>
      </c>
      <c r="J18064">
        <v>4033</v>
      </c>
      <c r="K18064">
        <v>4033</v>
      </c>
      <c r="L18064">
        <v>4033</v>
      </c>
      <c r="M18064">
        <v>4033</v>
      </c>
      <c r="N18064">
        <v>4033</v>
      </c>
      <c r="O18064">
        <v>4033</v>
      </c>
      <c r="P18064">
        <v>4033</v>
      </c>
      <c r="Q18064">
        <v>4033</v>
      </c>
    </row>
    <row r="18065" spans="1:17" x14ac:dyDescent="0.25">
      <c r="A18065" s="1">
        <v>64999</v>
      </c>
      <c r="B18065" t="s">
        <v>21270</v>
      </c>
      <c r="C18065">
        <v>2420</v>
      </c>
      <c r="D18065">
        <v>2420</v>
      </c>
      <c r="E18065">
        <v>2420</v>
      </c>
      <c r="F18065">
        <v>2420</v>
      </c>
      <c r="G18065">
        <v>2420</v>
      </c>
      <c r="H18065">
        <v>2420</v>
      </c>
      <c r="I18065">
        <v>2420</v>
      </c>
      <c r="J18065">
        <v>2420</v>
      </c>
      <c r="K18065">
        <v>2420</v>
      </c>
      <c r="L18065">
        <v>2420</v>
      </c>
      <c r="M18065">
        <v>2420</v>
      </c>
      <c r="N18065">
        <v>2420</v>
      </c>
      <c r="O18065">
        <v>2420</v>
      </c>
      <c r="P18065">
        <v>2420</v>
      </c>
      <c r="Q18065">
        <v>2420</v>
      </c>
    </row>
    <row r="18066" spans="1:17" x14ac:dyDescent="0.25">
      <c r="A18066" s="1">
        <v>64999</v>
      </c>
      <c r="B18066" t="s">
        <v>21271</v>
      </c>
      <c r="C18066">
        <v>2420</v>
      </c>
      <c r="D18066">
        <v>2420</v>
      </c>
      <c r="E18066">
        <v>2420</v>
      </c>
      <c r="F18066">
        <v>2420</v>
      </c>
      <c r="G18066">
        <v>2420</v>
      </c>
      <c r="H18066">
        <v>2420</v>
      </c>
      <c r="I18066">
        <v>2420</v>
      </c>
      <c r="J18066">
        <v>2420</v>
      </c>
      <c r="K18066">
        <v>2420</v>
      </c>
      <c r="L18066">
        <v>2420</v>
      </c>
      <c r="M18066">
        <v>2420</v>
      </c>
      <c r="N18066">
        <v>2420</v>
      </c>
      <c r="O18066">
        <v>2420</v>
      </c>
      <c r="P18066">
        <v>2420</v>
      </c>
      <c r="Q18066">
        <v>2420</v>
      </c>
    </row>
    <row r="18067" spans="1:17" x14ac:dyDescent="0.25">
      <c r="A18067" s="1">
        <v>10060</v>
      </c>
      <c r="B18067" t="s">
        <v>21272</v>
      </c>
      <c r="C18067">
        <v>447</v>
      </c>
      <c r="D18067">
        <v>447</v>
      </c>
      <c r="E18067">
        <v>447</v>
      </c>
      <c r="F18067">
        <v>447</v>
      </c>
      <c r="G18067">
        <v>447</v>
      </c>
      <c r="H18067">
        <v>447</v>
      </c>
      <c r="I18067">
        <v>447</v>
      </c>
      <c r="J18067">
        <v>447</v>
      </c>
      <c r="K18067">
        <v>447</v>
      </c>
      <c r="L18067">
        <v>447</v>
      </c>
      <c r="M18067">
        <v>447</v>
      </c>
      <c r="N18067">
        <v>447</v>
      </c>
      <c r="O18067">
        <v>447</v>
      </c>
      <c r="P18067">
        <v>447</v>
      </c>
      <c r="Q18067">
        <v>447</v>
      </c>
    </row>
    <row r="18068" spans="1:17" x14ac:dyDescent="0.25">
      <c r="A18068" s="1">
        <v>10061</v>
      </c>
      <c r="B18068" t="s">
        <v>21273</v>
      </c>
      <c r="C18068">
        <v>543</v>
      </c>
      <c r="D18068">
        <v>543</v>
      </c>
      <c r="E18068">
        <v>543</v>
      </c>
      <c r="F18068">
        <v>543</v>
      </c>
      <c r="G18068">
        <v>543</v>
      </c>
      <c r="H18068">
        <v>543</v>
      </c>
      <c r="I18068">
        <v>543</v>
      </c>
      <c r="J18068">
        <v>543</v>
      </c>
      <c r="K18068">
        <v>543</v>
      </c>
      <c r="L18068">
        <v>543</v>
      </c>
      <c r="M18068">
        <v>543</v>
      </c>
      <c r="N18068">
        <v>543</v>
      </c>
      <c r="O18068">
        <v>543</v>
      </c>
      <c r="P18068">
        <v>543</v>
      </c>
      <c r="Q18068">
        <v>543</v>
      </c>
    </row>
    <row r="18069" spans="1:17" x14ac:dyDescent="0.25">
      <c r="A18069" s="1" t="s">
        <v>21274</v>
      </c>
      <c r="B18069" t="s">
        <v>21275</v>
      </c>
      <c r="C18069">
        <v>9782</v>
      </c>
      <c r="D18069">
        <v>9782</v>
      </c>
      <c r="E18069">
        <v>9782</v>
      </c>
      <c r="F18069">
        <v>9782</v>
      </c>
      <c r="G18069">
        <v>9782</v>
      </c>
      <c r="H18069">
        <v>9782</v>
      </c>
      <c r="I18069">
        <v>9782</v>
      </c>
      <c r="J18069">
        <v>9782</v>
      </c>
      <c r="K18069">
        <v>9782</v>
      </c>
      <c r="L18069">
        <v>9782</v>
      </c>
      <c r="M18069">
        <v>9782</v>
      </c>
      <c r="N18069">
        <v>9782</v>
      </c>
      <c r="O18069">
        <v>9782</v>
      </c>
      <c r="P18069">
        <v>9782</v>
      </c>
      <c r="Q18069">
        <v>9782</v>
      </c>
    </row>
    <row r="18070" spans="1:17" x14ac:dyDescent="0.25">
      <c r="A18070" s="1">
        <v>4540175</v>
      </c>
      <c r="B18070" t="s">
        <v>21276</v>
      </c>
      <c r="C18070">
        <v>2000</v>
      </c>
      <c r="D18070">
        <v>2000</v>
      </c>
      <c r="E18070">
        <v>2000</v>
      </c>
      <c r="F18070">
        <v>2000</v>
      </c>
      <c r="G18070">
        <v>2000</v>
      </c>
      <c r="H18070">
        <v>2000</v>
      </c>
      <c r="I18070">
        <v>2000</v>
      </c>
      <c r="J18070">
        <v>2000</v>
      </c>
      <c r="K18070">
        <v>2000</v>
      </c>
      <c r="L18070">
        <v>2000</v>
      </c>
      <c r="M18070">
        <v>2000</v>
      </c>
      <c r="N18070">
        <v>2000</v>
      </c>
      <c r="O18070">
        <v>2000</v>
      </c>
      <c r="P18070">
        <v>2000</v>
      </c>
      <c r="Q18070">
        <v>2000</v>
      </c>
    </row>
    <row r="18071" spans="1:17" x14ac:dyDescent="0.25">
      <c r="A18071" s="1">
        <v>4540176</v>
      </c>
      <c r="B18071" t="s">
        <v>21277</v>
      </c>
      <c r="C18071">
        <v>3500</v>
      </c>
      <c r="D18071">
        <v>3500</v>
      </c>
      <c r="E18071">
        <v>3500</v>
      </c>
      <c r="F18071">
        <v>3500</v>
      </c>
      <c r="G18071">
        <v>3500</v>
      </c>
      <c r="H18071">
        <v>3500</v>
      </c>
      <c r="I18071">
        <v>3500</v>
      </c>
      <c r="J18071">
        <v>3500</v>
      </c>
      <c r="K18071">
        <v>3500</v>
      </c>
      <c r="L18071">
        <v>3500</v>
      </c>
      <c r="M18071">
        <v>3500</v>
      </c>
      <c r="N18071">
        <v>3500</v>
      </c>
      <c r="O18071">
        <v>3500</v>
      </c>
      <c r="P18071">
        <v>3500</v>
      </c>
      <c r="Q18071">
        <v>3500</v>
      </c>
    </row>
    <row r="18072" spans="1:17" x14ac:dyDescent="0.25">
      <c r="A18072" s="1">
        <v>64451</v>
      </c>
      <c r="B18072" t="s">
        <v>21278</v>
      </c>
      <c r="C18072">
        <v>1201</v>
      </c>
      <c r="D18072">
        <v>1201</v>
      </c>
      <c r="E18072">
        <v>1201</v>
      </c>
      <c r="F18072">
        <v>1201</v>
      </c>
      <c r="G18072">
        <v>1201</v>
      </c>
      <c r="H18072">
        <v>1201</v>
      </c>
      <c r="I18072">
        <v>1201</v>
      </c>
      <c r="J18072">
        <v>1201</v>
      </c>
      <c r="K18072">
        <v>1201</v>
      </c>
      <c r="L18072">
        <v>1201</v>
      </c>
      <c r="M18072">
        <v>1201</v>
      </c>
      <c r="N18072">
        <v>1201</v>
      </c>
      <c r="O18072">
        <v>1201</v>
      </c>
      <c r="P18072">
        <v>1201</v>
      </c>
      <c r="Q18072">
        <v>1201</v>
      </c>
    </row>
    <row r="18073" spans="1:17" x14ac:dyDescent="0.25">
      <c r="A18073" s="1">
        <v>64454</v>
      </c>
      <c r="B18073" t="s">
        <v>21279</v>
      </c>
      <c r="C18073">
        <v>1201</v>
      </c>
      <c r="D18073">
        <v>1201</v>
      </c>
      <c r="E18073">
        <v>1201</v>
      </c>
      <c r="F18073">
        <v>1201</v>
      </c>
      <c r="G18073">
        <v>1201</v>
      </c>
      <c r="H18073">
        <v>1201</v>
      </c>
      <c r="I18073">
        <v>1201</v>
      </c>
      <c r="J18073">
        <v>1201</v>
      </c>
      <c r="K18073">
        <v>1201</v>
      </c>
      <c r="L18073">
        <v>1201</v>
      </c>
      <c r="M18073">
        <v>1201</v>
      </c>
      <c r="N18073">
        <v>1201</v>
      </c>
      <c r="O18073">
        <v>1201</v>
      </c>
      <c r="P18073">
        <v>1201</v>
      </c>
      <c r="Q18073">
        <v>1201</v>
      </c>
    </row>
    <row r="18074" spans="1:17" x14ac:dyDescent="0.25">
      <c r="A18074" s="1">
        <v>64625</v>
      </c>
      <c r="B18074" t="s">
        <v>21280</v>
      </c>
      <c r="C18074">
        <v>3303</v>
      </c>
      <c r="D18074">
        <v>3303</v>
      </c>
      <c r="E18074">
        <v>3303</v>
      </c>
      <c r="F18074">
        <v>3303</v>
      </c>
      <c r="G18074">
        <v>3303</v>
      </c>
      <c r="H18074">
        <v>3303</v>
      </c>
      <c r="I18074">
        <v>3303</v>
      </c>
      <c r="J18074">
        <v>3303</v>
      </c>
      <c r="K18074">
        <v>3303</v>
      </c>
      <c r="L18074">
        <v>3303</v>
      </c>
      <c r="M18074">
        <v>3303</v>
      </c>
      <c r="N18074">
        <v>3303</v>
      </c>
      <c r="O18074">
        <v>3303</v>
      </c>
      <c r="P18074">
        <v>3303</v>
      </c>
      <c r="Q18074">
        <v>3303</v>
      </c>
    </row>
    <row r="18075" spans="1:17" x14ac:dyDescent="0.25">
      <c r="A18075" s="1">
        <v>20526</v>
      </c>
      <c r="B18075" t="s">
        <v>21281</v>
      </c>
      <c r="C18075">
        <v>171</v>
      </c>
      <c r="D18075">
        <v>171</v>
      </c>
      <c r="E18075">
        <v>171</v>
      </c>
      <c r="F18075">
        <v>171</v>
      </c>
      <c r="G18075">
        <v>171</v>
      </c>
      <c r="H18075">
        <v>171</v>
      </c>
      <c r="I18075">
        <v>171</v>
      </c>
      <c r="J18075">
        <v>171</v>
      </c>
      <c r="K18075">
        <v>171</v>
      </c>
      <c r="L18075">
        <v>171</v>
      </c>
      <c r="M18075">
        <v>171</v>
      </c>
      <c r="N18075">
        <v>171</v>
      </c>
      <c r="O18075">
        <v>171</v>
      </c>
      <c r="P18075">
        <v>171</v>
      </c>
      <c r="Q18075">
        <v>171</v>
      </c>
    </row>
    <row r="18076" spans="1:17" x14ac:dyDescent="0.25">
      <c r="A18076" s="1" t="s">
        <v>21282</v>
      </c>
      <c r="B18076" t="s">
        <v>21281</v>
      </c>
      <c r="C18076">
        <v>170</v>
      </c>
      <c r="D18076">
        <v>170</v>
      </c>
      <c r="E18076">
        <v>170</v>
      </c>
      <c r="F18076">
        <v>170</v>
      </c>
      <c r="G18076">
        <v>170</v>
      </c>
      <c r="H18076">
        <v>170</v>
      </c>
      <c r="I18076">
        <v>170</v>
      </c>
      <c r="J18076">
        <v>170</v>
      </c>
      <c r="K18076">
        <v>170</v>
      </c>
      <c r="L18076">
        <v>170</v>
      </c>
      <c r="M18076">
        <v>170</v>
      </c>
      <c r="N18076">
        <v>170</v>
      </c>
      <c r="O18076">
        <v>170</v>
      </c>
      <c r="P18076">
        <v>170</v>
      </c>
      <c r="Q18076">
        <v>170</v>
      </c>
    </row>
    <row r="18077" spans="1:17" x14ac:dyDescent="0.25">
      <c r="A18077" s="1">
        <v>20550</v>
      </c>
      <c r="B18077" t="s">
        <v>21283</v>
      </c>
      <c r="C18077">
        <v>171</v>
      </c>
      <c r="D18077">
        <v>171</v>
      </c>
      <c r="E18077">
        <v>171</v>
      </c>
      <c r="F18077">
        <v>171</v>
      </c>
      <c r="G18077">
        <v>171</v>
      </c>
      <c r="H18077">
        <v>171</v>
      </c>
      <c r="I18077">
        <v>171</v>
      </c>
      <c r="J18077">
        <v>171</v>
      </c>
      <c r="K18077">
        <v>171</v>
      </c>
      <c r="L18077">
        <v>171</v>
      </c>
      <c r="M18077">
        <v>171</v>
      </c>
      <c r="N18077">
        <v>171</v>
      </c>
      <c r="O18077">
        <v>171</v>
      </c>
      <c r="P18077">
        <v>171</v>
      </c>
      <c r="Q18077">
        <v>171</v>
      </c>
    </row>
    <row r="18078" spans="1:17" x14ac:dyDescent="0.25">
      <c r="A18078" s="1" t="s">
        <v>21284</v>
      </c>
      <c r="B18078" t="s">
        <v>21283</v>
      </c>
      <c r="C18078">
        <v>170</v>
      </c>
      <c r="D18078">
        <v>170</v>
      </c>
      <c r="E18078">
        <v>170</v>
      </c>
      <c r="F18078">
        <v>170</v>
      </c>
      <c r="G18078">
        <v>170</v>
      </c>
      <c r="H18078">
        <v>170</v>
      </c>
      <c r="I18078">
        <v>170</v>
      </c>
      <c r="J18078">
        <v>170</v>
      </c>
      <c r="K18078">
        <v>170</v>
      </c>
      <c r="L18078">
        <v>170</v>
      </c>
      <c r="M18078">
        <v>170</v>
      </c>
      <c r="N18078">
        <v>170</v>
      </c>
      <c r="O18078">
        <v>170</v>
      </c>
      <c r="P18078">
        <v>170</v>
      </c>
      <c r="Q18078">
        <v>170</v>
      </c>
    </row>
    <row r="18079" spans="1:17" x14ac:dyDescent="0.25">
      <c r="A18079" s="1">
        <v>20600</v>
      </c>
      <c r="B18079" t="s">
        <v>21285</v>
      </c>
      <c r="C18079">
        <v>233</v>
      </c>
      <c r="D18079">
        <v>233</v>
      </c>
      <c r="E18079">
        <v>233</v>
      </c>
      <c r="F18079">
        <v>233</v>
      </c>
      <c r="G18079">
        <v>233</v>
      </c>
      <c r="H18079">
        <v>233</v>
      </c>
      <c r="I18079">
        <v>233</v>
      </c>
      <c r="J18079">
        <v>233</v>
      </c>
      <c r="K18079">
        <v>233</v>
      </c>
      <c r="L18079">
        <v>233</v>
      </c>
      <c r="M18079">
        <v>233</v>
      </c>
      <c r="N18079">
        <v>233</v>
      </c>
      <c r="O18079">
        <v>233</v>
      </c>
      <c r="P18079">
        <v>233</v>
      </c>
      <c r="Q18079">
        <v>233</v>
      </c>
    </row>
    <row r="18080" spans="1:17" x14ac:dyDescent="0.25">
      <c r="A18080" s="1" t="s">
        <v>21286</v>
      </c>
      <c r="B18080" t="s">
        <v>21285</v>
      </c>
      <c r="C18080">
        <v>232</v>
      </c>
      <c r="D18080">
        <v>232</v>
      </c>
      <c r="E18080">
        <v>232</v>
      </c>
      <c r="F18080">
        <v>232</v>
      </c>
      <c r="G18080">
        <v>232</v>
      </c>
      <c r="H18080">
        <v>232</v>
      </c>
      <c r="I18080">
        <v>232</v>
      </c>
      <c r="J18080">
        <v>232</v>
      </c>
      <c r="K18080">
        <v>232</v>
      </c>
      <c r="L18080">
        <v>232</v>
      </c>
      <c r="M18080">
        <v>232</v>
      </c>
      <c r="N18080">
        <v>232</v>
      </c>
      <c r="O18080">
        <v>232</v>
      </c>
      <c r="P18080">
        <v>232</v>
      </c>
      <c r="Q18080">
        <v>232</v>
      </c>
    </row>
    <row r="18081" spans="1:17" x14ac:dyDescent="0.25">
      <c r="A18081" s="1">
        <v>20604</v>
      </c>
      <c r="B18081" t="s">
        <v>21287</v>
      </c>
      <c r="C18081">
        <v>344</v>
      </c>
      <c r="D18081">
        <v>344</v>
      </c>
      <c r="E18081">
        <v>344</v>
      </c>
      <c r="F18081">
        <v>344</v>
      </c>
      <c r="G18081">
        <v>344</v>
      </c>
      <c r="H18081">
        <v>344</v>
      </c>
      <c r="I18081">
        <v>344</v>
      </c>
      <c r="J18081">
        <v>344</v>
      </c>
      <c r="K18081">
        <v>344</v>
      </c>
      <c r="L18081">
        <v>344</v>
      </c>
      <c r="M18081">
        <v>344</v>
      </c>
      <c r="N18081">
        <v>344</v>
      </c>
      <c r="O18081">
        <v>344</v>
      </c>
      <c r="P18081">
        <v>344</v>
      </c>
      <c r="Q18081">
        <v>344</v>
      </c>
    </row>
    <row r="18082" spans="1:17" x14ac:dyDescent="0.25">
      <c r="A18082" s="1" t="s">
        <v>21288</v>
      </c>
      <c r="B18082" t="s">
        <v>21287</v>
      </c>
      <c r="C18082">
        <v>343</v>
      </c>
      <c r="D18082">
        <v>343</v>
      </c>
      <c r="E18082">
        <v>343</v>
      </c>
      <c r="F18082">
        <v>343</v>
      </c>
      <c r="G18082">
        <v>343</v>
      </c>
      <c r="H18082">
        <v>343</v>
      </c>
      <c r="I18082">
        <v>343</v>
      </c>
      <c r="J18082">
        <v>343</v>
      </c>
      <c r="K18082">
        <v>343</v>
      </c>
      <c r="L18082">
        <v>343</v>
      </c>
      <c r="M18082">
        <v>343</v>
      </c>
      <c r="N18082">
        <v>343</v>
      </c>
      <c r="O18082">
        <v>343</v>
      </c>
      <c r="P18082">
        <v>343</v>
      </c>
      <c r="Q18082">
        <v>343</v>
      </c>
    </row>
    <row r="18083" spans="1:17" x14ac:dyDescent="0.25">
      <c r="A18083" s="1">
        <v>20605</v>
      </c>
      <c r="B18083" t="s">
        <v>21289</v>
      </c>
      <c r="C18083">
        <v>233</v>
      </c>
      <c r="D18083">
        <v>233</v>
      </c>
      <c r="E18083">
        <v>233</v>
      </c>
      <c r="F18083">
        <v>233</v>
      </c>
      <c r="G18083">
        <v>233</v>
      </c>
      <c r="H18083">
        <v>233</v>
      </c>
      <c r="I18083">
        <v>233</v>
      </c>
      <c r="J18083">
        <v>233</v>
      </c>
      <c r="K18083">
        <v>233</v>
      </c>
      <c r="L18083">
        <v>233</v>
      </c>
      <c r="M18083">
        <v>233</v>
      </c>
      <c r="N18083">
        <v>233</v>
      </c>
      <c r="O18083">
        <v>233</v>
      </c>
      <c r="P18083">
        <v>233</v>
      </c>
      <c r="Q18083">
        <v>233</v>
      </c>
    </row>
    <row r="18084" spans="1:17" x14ac:dyDescent="0.25">
      <c r="A18084" s="1" t="s">
        <v>21290</v>
      </c>
      <c r="B18084" t="s">
        <v>21289</v>
      </c>
      <c r="C18084">
        <v>232</v>
      </c>
      <c r="D18084">
        <v>232</v>
      </c>
      <c r="E18084">
        <v>232</v>
      </c>
      <c r="F18084">
        <v>232</v>
      </c>
      <c r="G18084">
        <v>232</v>
      </c>
      <c r="H18084">
        <v>232</v>
      </c>
      <c r="I18084">
        <v>232</v>
      </c>
      <c r="J18084">
        <v>232</v>
      </c>
      <c r="K18084">
        <v>232</v>
      </c>
      <c r="L18084">
        <v>232</v>
      </c>
      <c r="M18084">
        <v>232</v>
      </c>
      <c r="N18084">
        <v>232</v>
      </c>
      <c r="O18084">
        <v>232</v>
      </c>
      <c r="P18084">
        <v>232</v>
      </c>
      <c r="Q18084">
        <v>232</v>
      </c>
    </row>
    <row r="18085" spans="1:17" x14ac:dyDescent="0.25">
      <c r="A18085" s="1">
        <v>20606</v>
      </c>
      <c r="B18085" t="s">
        <v>21291</v>
      </c>
      <c r="C18085">
        <v>344</v>
      </c>
      <c r="D18085">
        <v>344</v>
      </c>
      <c r="E18085">
        <v>344</v>
      </c>
      <c r="F18085">
        <v>344</v>
      </c>
      <c r="G18085">
        <v>344</v>
      </c>
      <c r="H18085">
        <v>344</v>
      </c>
      <c r="I18085">
        <v>344</v>
      </c>
      <c r="J18085">
        <v>344</v>
      </c>
      <c r="K18085">
        <v>344</v>
      </c>
      <c r="L18085">
        <v>344</v>
      </c>
      <c r="M18085">
        <v>344</v>
      </c>
      <c r="N18085">
        <v>344</v>
      </c>
      <c r="O18085">
        <v>344</v>
      </c>
      <c r="P18085">
        <v>344</v>
      </c>
      <c r="Q18085">
        <v>344</v>
      </c>
    </row>
    <row r="18086" spans="1:17" x14ac:dyDescent="0.25">
      <c r="A18086" s="1" t="s">
        <v>21292</v>
      </c>
      <c r="B18086" t="s">
        <v>21291</v>
      </c>
      <c r="C18086">
        <v>343</v>
      </c>
      <c r="D18086">
        <v>343</v>
      </c>
      <c r="E18086">
        <v>343</v>
      </c>
      <c r="F18086">
        <v>343</v>
      </c>
      <c r="G18086">
        <v>343</v>
      </c>
      <c r="H18086">
        <v>343</v>
      </c>
      <c r="I18086">
        <v>343</v>
      </c>
      <c r="J18086">
        <v>343</v>
      </c>
      <c r="K18086">
        <v>343</v>
      </c>
      <c r="L18086">
        <v>343</v>
      </c>
      <c r="M18086">
        <v>343</v>
      </c>
      <c r="N18086">
        <v>343</v>
      </c>
      <c r="O18086">
        <v>343</v>
      </c>
      <c r="P18086">
        <v>343</v>
      </c>
      <c r="Q18086">
        <v>343</v>
      </c>
    </row>
    <row r="18087" spans="1:17" x14ac:dyDescent="0.25">
      <c r="A18087" s="1">
        <v>20610</v>
      </c>
      <c r="B18087" t="s">
        <v>21293</v>
      </c>
      <c r="C18087">
        <v>252</v>
      </c>
      <c r="D18087">
        <v>252</v>
      </c>
      <c r="E18087">
        <v>252</v>
      </c>
      <c r="F18087">
        <v>252</v>
      </c>
      <c r="G18087">
        <v>252</v>
      </c>
      <c r="H18087">
        <v>252</v>
      </c>
      <c r="I18087">
        <v>252</v>
      </c>
      <c r="J18087">
        <v>252</v>
      </c>
      <c r="K18087">
        <v>252</v>
      </c>
      <c r="L18087">
        <v>252</v>
      </c>
      <c r="M18087">
        <v>252</v>
      </c>
      <c r="N18087">
        <v>252</v>
      </c>
      <c r="O18087">
        <v>252</v>
      </c>
      <c r="P18087">
        <v>252</v>
      </c>
      <c r="Q18087">
        <v>252</v>
      </c>
    </row>
    <row r="18088" spans="1:17" x14ac:dyDescent="0.25">
      <c r="A18088" s="1" t="s">
        <v>21294</v>
      </c>
      <c r="B18088" t="s">
        <v>21293</v>
      </c>
      <c r="C18088">
        <v>251</v>
      </c>
      <c r="D18088">
        <v>251</v>
      </c>
      <c r="E18088">
        <v>251</v>
      </c>
      <c r="F18088">
        <v>251</v>
      </c>
      <c r="G18088">
        <v>251</v>
      </c>
      <c r="H18088">
        <v>251</v>
      </c>
      <c r="I18088">
        <v>251</v>
      </c>
      <c r="J18088">
        <v>251</v>
      </c>
      <c r="K18088">
        <v>251</v>
      </c>
      <c r="L18088">
        <v>251</v>
      </c>
      <c r="M18088">
        <v>251</v>
      </c>
      <c r="N18088">
        <v>251</v>
      </c>
      <c r="O18088">
        <v>251</v>
      </c>
      <c r="P18088">
        <v>251</v>
      </c>
      <c r="Q18088">
        <v>251</v>
      </c>
    </row>
    <row r="18089" spans="1:17" x14ac:dyDescent="0.25">
      <c r="A18089" s="1">
        <v>20611</v>
      </c>
      <c r="B18089" t="s">
        <v>21295</v>
      </c>
      <c r="C18089">
        <v>363</v>
      </c>
      <c r="D18089">
        <v>363</v>
      </c>
      <c r="E18089">
        <v>363</v>
      </c>
      <c r="F18089">
        <v>363</v>
      </c>
      <c r="G18089">
        <v>363</v>
      </c>
      <c r="H18089">
        <v>363</v>
      </c>
      <c r="I18089">
        <v>363</v>
      </c>
      <c r="J18089">
        <v>363</v>
      </c>
      <c r="K18089">
        <v>363</v>
      </c>
      <c r="L18089">
        <v>363</v>
      </c>
      <c r="M18089">
        <v>363</v>
      </c>
      <c r="N18089">
        <v>363</v>
      </c>
      <c r="O18089">
        <v>363</v>
      </c>
      <c r="P18089">
        <v>363</v>
      </c>
      <c r="Q18089">
        <v>363</v>
      </c>
    </row>
    <row r="18090" spans="1:17" x14ac:dyDescent="0.25">
      <c r="A18090" s="1" t="s">
        <v>21296</v>
      </c>
      <c r="B18090" t="s">
        <v>21295</v>
      </c>
      <c r="C18090">
        <v>362</v>
      </c>
      <c r="D18090">
        <v>362</v>
      </c>
      <c r="E18090">
        <v>362</v>
      </c>
      <c r="F18090">
        <v>362</v>
      </c>
      <c r="G18090">
        <v>362</v>
      </c>
      <c r="H18090">
        <v>362</v>
      </c>
      <c r="I18090">
        <v>362</v>
      </c>
      <c r="J18090">
        <v>362</v>
      </c>
      <c r="K18090">
        <v>362</v>
      </c>
      <c r="L18090">
        <v>362</v>
      </c>
      <c r="M18090">
        <v>362</v>
      </c>
      <c r="N18090">
        <v>362</v>
      </c>
      <c r="O18090">
        <v>362</v>
      </c>
      <c r="P18090">
        <v>362</v>
      </c>
      <c r="Q18090">
        <v>362</v>
      </c>
    </row>
    <row r="18091" spans="1:17" x14ac:dyDescent="0.25">
      <c r="A18091" s="1">
        <v>27096</v>
      </c>
      <c r="B18091" t="s">
        <v>21297</v>
      </c>
      <c r="C18091">
        <v>1211</v>
      </c>
      <c r="D18091">
        <v>1211</v>
      </c>
      <c r="E18091">
        <v>1211</v>
      </c>
      <c r="F18091">
        <v>1211</v>
      </c>
      <c r="G18091">
        <v>1211</v>
      </c>
      <c r="H18091">
        <v>1211</v>
      </c>
      <c r="I18091">
        <v>1211</v>
      </c>
      <c r="J18091">
        <v>1211</v>
      </c>
      <c r="K18091">
        <v>1211</v>
      </c>
      <c r="L18091">
        <v>1211</v>
      </c>
      <c r="M18091">
        <v>1211</v>
      </c>
      <c r="N18091">
        <v>1211</v>
      </c>
      <c r="O18091">
        <v>1211</v>
      </c>
      <c r="P18091">
        <v>1211</v>
      </c>
      <c r="Q18091">
        <v>1211</v>
      </c>
    </row>
    <row r="18092" spans="1:17" x14ac:dyDescent="0.25">
      <c r="A18092" s="1" t="s">
        <v>21298</v>
      </c>
      <c r="B18092" t="s">
        <v>21297</v>
      </c>
      <c r="C18092">
        <v>1210</v>
      </c>
      <c r="D18092">
        <v>1210</v>
      </c>
      <c r="E18092">
        <v>1210</v>
      </c>
      <c r="F18092">
        <v>1210</v>
      </c>
      <c r="G18092">
        <v>1210</v>
      </c>
      <c r="H18092">
        <v>1210</v>
      </c>
      <c r="I18092">
        <v>1210</v>
      </c>
      <c r="J18092">
        <v>1210</v>
      </c>
      <c r="K18092">
        <v>1210</v>
      </c>
      <c r="L18092">
        <v>1210</v>
      </c>
      <c r="M18092">
        <v>1210</v>
      </c>
      <c r="N18092">
        <v>1210</v>
      </c>
      <c r="O18092">
        <v>1210</v>
      </c>
      <c r="P18092">
        <v>1210</v>
      </c>
      <c r="Q18092">
        <v>1210</v>
      </c>
    </row>
    <row r="18093" spans="1:17" x14ac:dyDescent="0.25">
      <c r="A18093" s="1">
        <v>64400</v>
      </c>
      <c r="B18093" t="s">
        <v>21299</v>
      </c>
      <c r="C18093">
        <v>574</v>
      </c>
      <c r="D18093">
        <v>574</v>
      </c>
      <c r="E18093">
        <v>574</v>
      </c>
      <c r="F18093">
        <v>574</v>
      </c>
      <c r="G18093">
        <v>574</v>
      </c>
      <c r="H18093">
        <v>574</v>
      </c>
      <c r="I18093">
        <v>574</v>
      </c>
      <c r="J18093">
        <v>574</v>
      </c>
      <c r="K18093">
        <v>574</v>
      </c>
      <c r="L18093">
        <v>574</v>
      </c>
      <c r="M18093">
        <v>574</v>
      </c>
      <c r="N18093">
        <v>574</v>
      </c>
      <c r="O18093">
        <v>574</v>
      </c>
      <c r="P18093">
        <v>574</v>
      </c>
      <c r="Q18093">
        <v>574</v>
      </c>
    </row>
    <row r="18094" spans="1:17" x14ac:dyDescent="0.25">
      <c r="A18094" s="1" t="s">
        <v>21300</v>
      </c>
      <c r="B18094" t="s">
        <v>21299</v>
      </c>
      <c r="C18094">
        <v>573</v>
      </c>
      <c r="D18094">
        <v>573</v>
      </c>
      <c r="E18094">
        <v>573</v>
      </c>
      <c r="F18094">
        <v>573</v>
      </c>
      <c r="G18094">
        <v>573</v>
      </c>
      <c r="H18094">
        <v>573</v>
      </c>
      <c r="I18094">
        <v>573</v>
      </c>
      <c r="J18094">
        <v>573</v>
      </c>
      <c r="K18094">
        <v>573</v>
      </c>
      <c r="L18094">
        <v>573</v>
      </c>
      <c r="M18094">
        <v>573</v>
      </c>
      <c r="N18094">
        <v>573</v>
      </c>
      <c r="O18094">
        <v>573</v>
      </c>
      <c r="P18094">
        <v>573</v>
      </c>
      <c r="Q18094">
        <v>573</v>
      </c>
    </row>
    <row r="18095" spans="1:17" x14ac:dyDescent="0.25">
      <c r="A18095" s="1">
        <v>64999</v>
      </c>
      <c r="B18095" t="s">
        <v>21301</v>
      </c>
      <c r="C18095">
        <v>573</v>
      </c>
      <c r="D18095">
        <v>573</v>
      </c>
      <c r="E18095">
        <v>573</v>
      </c>
      <c r="F18095">
        <v>573</v>
      </c>
      <c r="G18095">
        <v>573</v>
      </c>
      <c r="H18095">
        <v>573</v>
      </c>
      <c r="I18095">
        <v>573</v>
      </c>
      <c r="J18095">
        <v>573</v>
      </c>
      <c r="K18095">
        <v>573</v>
      </c>
      <c r="L18095">
        <v>573</v>
      </c>
      <c r="M18095">
        <v>573</v>
      </c>
      <c r="N18095">
        <v>573</v>
      </c>
      <c r="O18095">
        <v>573</v>
      </c>
      <c r="P18095">
        <v>573</v>
      </c>
      <c r="Q18095">
        <v>573</v>
      </c>
    </row>
    <row r="18096" spans="1:17" x14ac:dyDescent="0.25">
      <c r="A18096" s="1" t="s">
        <v>21302</v>
      </c>
      <c r="B18096" t="s">
        <v>21301</v>
      </c>
      <c r="C18096">
        <v>572</v>
      </c>
      <c r="D18096">
        <v>572</v>
      </c>
      <c r="E18096">
        <v>572</v>
      </c>
      <c r="F18096">
        <v>572</v>
      </c>
      <c r="G18096">
        <v>572</v>
      </c>
      <c r="H18096">
        <v>572</v>
      </c>
      <c r="I18096">
        <v>572</v>
      </c>
      <c r="J18096">
        <v>572</v>
      </c>
      <c r="K18096">
        <v>572</v>
      </c>
      <c r="L18096">
        <v>572</v>
      </c>
      <c r="M18096">
        <v>572</v>
      </c>
      <c r="N18096">
        <v>572</v>
      </c>
      <c r="O18096">
        <v>572</v>
      </c>
      <c r="P18096">
        <v>572</v>
      </c>
      <c r="Q18096">
        <v>572</v>
      </c>
    </row>
    <row r="18097" spans="1:17" x14ac:dyDescent="0.25">
      <c r="A18097" s="1">
        <v>64405</v>
      </c>
      <c r="B18097" t="s">
        <v>21303</v>
      </c>
      <c r="C18097">
        <v>574</v>
      </c>
      <c r="D18097">
        <v>574</v>
      </c>
      <c r="E18097">
        <v>574</v>
      </c>
      <c r="F18097">
        <v>574</v>
      </c>
      <c r="G18097">
        <v>574</v>
      </c>
      <c r="H18097">
        <v>574</v>
      </c>
      <c r="I18097">
        <v>574</v>
      </c>
      <c r="J18097">
        <v>574</v>
      </c>
      <c r="K18097">
        <v>574</v>
      </c>
      <c r="L18097">
        <v>574</v>
      </c>
      <c r="M18097">
        <v>574</v>
      </c>
      <c r="N18097">
        <v>574</v>
      </c>
      <c r="O18097">
        <v>574</v>
      </c>
      <c r="P18097">
        <v>574</v>
      </c>
      <c r="Q18097">
        <v>574</v>
      </c>
    </row>
    <row r="18098" spans="1:17" x14ac:dyDescent="0.25">
      <c r="A18098" s="1" t="s">
        <v>16827</v>
      </c>
      <c r="B18098" t="s">
        <v>21303</v>
      </c>
      <c r="C18098">
        <v>573</v>
      </c>
      <c r="D18098">
        <v>573</v>
      </c>
      <c r="E18098">
        <v>573</v>
      </c>
      <c r="F18098">
        <v>573</v>
      </c>
      <c r="G18098">
        <v>573</v>
      </c>
      <c r="H18098">
        <v>573</v>
      </c>
      <c r="I18098">
        <v>573</v>
      </c>
      <c r="J18098">
        <v>573</v>
      </c>
      <c r="K18098">
        <v>573</v>
      </c>
      <c r="L18098">
        <v>573</v>
      </c>
      <c r="M18098">
        <v>573</v>
      </c>
      <c r="N18098">
        <v>573</v>
      </c>
      <c r="O18098">
        <v>573</v>
      </c>
      <c r="P18098">
        <v>573</v>
      </c>
      <c r="Q18098">
        <v>573</v>
      </c>
    </row>
    <row r="18099" spans="1:17" x14ac:dyDescent="0.25">
      <c r="A18099" s="1">
        <v>64999</v>
      </c>
      <c r="B18099" t="s">
        <v>21304</v>
      </c>
      <c r="C18099">
        <v>574</v>
      </c>
      <c r="D18099">
        <v>574</v>
      </c>
      <c r="E18099">
        <v>574</v>
      </c>
      <c r="F18099">
        <v>574</v>
      </c>
      <c r="G18099">
        <v>574</v>
      </c>
      <c r="H18099">
        <v>574</v>
      </c>
      <c r="I18099">
        <v>574</v>
      </c>
      <c r="J18099">
        <v>574</v>
      </c>
      <c r="K18099">
        <v>574</v>
      </c>
      <c r="L18099">
        <v>574</v>
      </c>
      <c r="M18099">
        <v>574</v>
      </c>
      <c r="N18099">
        <v>574</v>
      </c>
      <c r="O18099">
        <v>574</v>
      </c>
      <c r="P18099">
        <v>574</v>
      </c>
      <c r="Q18099">
        <v>574</v>
      </c>
    </row>
    <row r="18100" spans="1:17" x14ac:dyDescent="0.25">
      <c r="A18100" s="1" t="s">
        <v>21302</v>
      </c>
      <c r="B18100" t="s">
        <v>21304</v>
      </c>
      <c r="C18100">
        <v>573</v>
      </c>
      <c r="D18100">
        <v>573</v>
      </c>
      <c r="E18100">
        <v>573</v>
      </c>
      <c r="F18100">
        <v>573</v>
      </c>
      <c r="G18100">
        <v>573</v>
      </c>
      <c r="H18100">
        <v>573</v>
      </c>
      <c r="I18100">
        <v>573</v>
      </c>
      <c r="J18100">
        <v>573</v>
      </c>
      <c r="K18100">
        <v>573</v>
      </c>
      <c r="L18100">
        <v>573</v>
      </c>
      <c r="M18100">
        <v>573</v>
      </c>
      <c r="N18100">
        <v>573</v>
      </c>
      <c r="O18100">
        <v>573</v>
      </c>
      <c r="P18100">
        <v>573</v>
      </c>
      <c r="Q18100">
        <v>573</v>
      </c>
    </row>
    <row r="18101" spans="1:17" x14ac:dyDescent="0.25">
      <c r="A18101" s="1">
        <v>64999</v>
      </c>
      <c r="B18101" t="s">
        <v>21305</v>
      </c>
      <c r="C18101">
        <v>574</v>
      </c>
      <c r="D18101">
        <v>574</v>
      </c>
      <c r="E18101">
        <v>574</v>
      </c>
      <c r="F18101">
        <v>574</v>
      </c>
      <c r="G18101">
        <v>574</v>
      </c>
      <c r="H18101">
        <v>574</v>
      </c>
      <c r="I18101">
        <v>574</v>
      </c>
      <c r="J18101">
        <v>574</v>
      </c>
      <c r="K18101">
        <v>574</v>
      </c>
      <c r="L18101">
        <v>574</v>
      </c>
      <c r="M18101">
        <v>574</v>
      </c>
      <c r="N18101">
        <v>574</v>
      </c>
      <c r="O18101">
        <v>574</v>
      </c>
      <c r="P18101">
        <v>574</v>
      </c>
      <c r="Q18101">
        <v>574</v>
      </c>
    </row>
    <row r="18102" spans="1:17" x14ac:dyDescent="0.25">
      <c r="A18102" s="1" t="s">
        <v>21302</v>
      </c>
      <c r="B18102" t="s">
        <v>21305</v>
      </c>
      <c r="C18102">
        <v>573</v>
      </c>
      <c r="D18102">
        <v>573</v>
      </c>
      <c r="E18102">
        <v>573</v>
      </c>
      <c r="F18102">
        <v>573</v>
      </c>
      <c r="G18102">
        <v>573</v>
      </c>
      <c r="H18102">
        <v>573</v>
      </c>
      <c r="I18102">
        <v>573</v>
      </c>
      <c r="J18102">
        <v>573</v>
      </c>
      <c r="K18102">
        <v>573</v>
      </c>
      <c r="L18102">
        <v>573</v>
      </c>
      <c r="M18102">
        <v>573</v>
      </c>
      <c r="N18102">
        <v>573</v>
      </c>
      <c r="O18102">
        <v>573</v>
      </c>
      <c r="P18102">
        <v>573</v>
      </c>
      <c r="Q18102">
        <v>573</v>
      </c>
    </row>
    <row r="18103" spans="1:17" x14ac:dyDescent="0.25">
      <c r="A18103" s="1">
        <v>64415</v>
      </c>
      <c r="B18103" t="s">
        <v>21306</v>
      </c>
      <c r="C18103">
        <v>780</v>
      </c>
      <c r="D18103">
        <v>780</v>
      </c>
      <c r="E18103">
        <v>780</v>
      </c>
      <c r="F18103">
        <v>780</v>
      </c>
      <c r="G18103">
        <v>780</v>
      </c>
      <c r="H18103">
        <v>780</v>
      </c>
      <c r="I18103">
        <v>780</v>
      </c>
      <c r="J18103">
        <v>780</v>
      </c>
      <c r="K18103">
        <v>780</v>
      </c>
      <c r="L18103">
        <v>780</v>
      </c>
      <c r="M18103">
        <v>780</v>
      </c>
      <c r="N18103">
        <v>780</v>
      </c>
      <c r="O18103">
        <v>780</v>
      </c>
      <c r="P18103">
        <v>780</v>
      </c>
      <c r="Q18103">
        <v>780</v>
      </c>
    </row>
    <row r="18104" spans="1:17" x14ac:dyDescent="0.25">
      <c r="A18104" s="1" t="s">
        <v>21307</v>
      </c>
      <c r="B18104" t="s">
        <v>21306</v>
      </c>
      <c r="C18104">
        <v>779</v>
      </c>
      <c r="D18104">
        <v>779</v>
      </c>
      <c r="E18104">
        <v>779</v>
      </c>
      <c r="F18104">
        <v>779</v>
      </c>
      <c r="G18104">
        <v>779</v>
      </c>
      <c r="H18104">
        <v>779</v>
      </c>
      <c r="I18104">
        <v>779</v>
      </c>
      <c r="J18104">
        <v>779</v>
      </c>
      <c r="K18104">
        <v>779</v>
      </c>
      <c r="L18104">
        <v>779</v>
      </c>
      <c r="M18104">
        <v>779</v>
      </c>
      <c r="N18104">
        <v>779</v>
      </c>
      <c r="O18104">
        <v>779</v>
      </c>
      <c r="P18104">
        <v>779</v>
      </c>
      <c r="Q18104">
        <v>779</v>
      </c>
    </row>
    <row r="18105" spans="1:17" x14ac:dyDescent="0.25">
      <c r="A18105" s="1">
        <v>64417</v>
      </c>
      <c r="B18105" t="s">
        <v>21308</v>
      </c>
      <c r="C18105">
        <v>574</v>
      </c>
      <c r="D18105">
        <v>574</v>
      </c>
      <c r="E18105">
        <v>574</v>
      </c>
      <c r="F18105">
        <v>574</v>
      </c>
      <c r="G18105">
        <v>574</v>
      </c>
      <c r="H18105">
        <v>574</v>
      </c>
      <c r="I18105">
        <v>574</v>
      </c>
      <c r="J18105">
        <v>574</v>
      </c>
      <c r="K18105">
        <v>574</v>
      </c>
      <c r="L18105">
        <v>574</v>
      </c>
      <c r="M18105">
        <v>574</v>
      </c>
      <c r="N18105">
        <v>574</v>
      </c>
      <c r="O18105">
        <v>574</v>
      </c>
      <c r="P18105">
        <v>574</v>
      </c>
      <c r="Q18105">
        <v>574</v>
      </c>
    </row>
    <row r="18106" spans="1:17" x14ac:dyDescent="0.25">
      <c r="A18106" s="1" t="s">
        <v>21309</v>
      </c>
      <c r="B18106" t="s">
        <v>21308</v>
      </c>
      <c r="C18106">
        <v>573</v>
      </c>
      <c r="D18106">
        <v>573</v>
      </c>
      <c r="E18106">
        <v>573</v>
      </c>
      <c r="F18106">
        <v>573</v>
      </c>
      <c r="G18106">
        <v>573</v>
      </c>
      <c r="H18106">
        <v>573</v>
      </c>
      <c r="I18106">
        <v>573</v>
      </c>
      <c r="J18106">
        <v>573</v>
      </c>
      <c r="K18106">
        <v>573</v>
      </c>
      <c r="L18106">
        <v>573</v>
      </c>
      <c r="M18106">
        <v>573</v>
      </c>
      <c r="N18106">
        <v>573</v>
      </c>
      <c r="O18106">
        <v>573</v>
      </c>
      <c r="P18106">
        <v>573</v>
      </c>
      <c r="Q18106">
        <v>573</v>
      </c>
    </row>
    <row r="18107" spans="1:17" x14ac:dyDescent="0.25">
      <c r="A18107" s="1">
        <v>64418</v>
      </c>
      <c r="B18107" t="s">
        <v>21310</v>
      </c>
      <c r="C18107">
        <v>601</v>
      </c>
      <c r="D18107">
        <v>601</v>
      </c>
      <c r="E18107">
        <v>601</v>
      </c>
      <c r="F18107">
        <v>601</v>
      </c>
      <c r="G18107">
        <v>601</v>
      </c>
      <c r="H18107">
        <v>601</v>
      </c>
      <c r="I18107">
        <v>601</v>
      </c>
      <c r="J18107">
        <v>601</v>
      </c>
      <c r="K18107">
        <v>601</v>
      </c>
      <c r="L18107">
        <v>601</v>
      </c>
      <c r="M18107">
        <v>601</v>
      </c>
      <c r="N18107">
        <v>601</v>
      </c>
      <c r="O18107">
        <v>601</v>
      </c>
      <c r="P18107">
        <v>601</v>
      </c>
      <c r="Q18107">
        <v>601</v>
      </c>
    </row>
    <row r="18108" spans="1:17" x14ac:dyDescent="0.25">
      <c r="A18108" s="1" t="s">
        <v>21311</v>
      </c>
      <c r="B18108" t="s">
        <v>21310</v>
      </c>
      <c r="C18108">
        <v>600</v>
      </c>
      <c r="D18108">
        <v>600</v>
      </c>
      <c r="E18108">
        <v>600</v>
      </c>
      <c r="F18108">
        <v>600</v>
      </c>
      <c r="G18108">
        <v>600</v>
      </c>
      <c r="H18108">
        <v>600</v>
      </c>
      <c r="I18108">
        <v>600</v>
      </c>
      <c r="J18108">
        <v>600</v>
      </c>
      <c r="K18108">
        <v>600</v>
      </c>
      <c r="L18108">
        <v>600</v>
      </c>
      <c r="M18108">
        <v>600</v>
      </c>
      <c r="N18108">
        <v>600</v>
      </c>
      <c r="O18108">
        <v>600</v>
      </c>
      <c r="P18108">
        <v>600</v>
      </c>
      <c r="Q18108">
        <v>600</v>
      </c>
    </row>
    <row r="18109" spans="1:17" x14ac:dyDescent="0.25">
      <c r="A18109" s="1">
        <v>64421</v>
      </c>
      <c r="B18109" t="s">
        <v>21312</v>
      </c>
      <c r="C18109">
        <v>780</v>
      </c>
      <c r="D18109">
        <v>780</v>
      </c>
      <c r="E18109">
        <v>780</v>
      </c>
      <c r="F18109">
        <v>780</v>
      </c>
      <c r="G18109">
        <v>780</v>
      </c>
      <c r="H18109">
        <v>780</v>
      </c>
      <c r="I18109">
        <v>780</v>
      </c>
      <c r="J18109">
        <v>780</v>
      </c>
      <c r="K18109">
        <v>780</v>
      </c>
      <c r="L18109">
        <v>780</v>
      </c>
      <c r="M18109">
        <v>780</v>
      </c>
      <c r="N18109">
        <v>780</v>
      </c>
      <c r="O18109">
        <v>780</v>
      </c>
      <c r="P18109">
        <v>780</v>
      </c>
      <c r="Q18109">
        <v>780</v>
      </c>
    </row>
    <row r="18110" spans="1:17" x14ac:dyDescent="0.25">
      <c r="A18110" s="1" t="s">
        <v>21313</v>
      </c>
      <c r="B18110" t="s">
        <v>21312</v>
      </c>
      <c r="C18110">
        <v>779</v>
      </c>
      <c r="D18110">
        <v>779</v>
      </c>
      <c r="E18110">
        <v>779</v>
      </c>
      <c r="F18110">
        <v>779</v>
      </c>
      <c r="G18110">
        <v>779</v>
      </c>
      <c r="H18110">
        <v>779</v>
      </c>
      <c r="I18110">
        <v>779</v>
      </c>
      <c r="J18110">
        <v>779</v>
      </c>
      <c r="K18110">
        <v>779</v>
      </c>
      <c r="L18110">
        <v>779</v>
      </c>
      <c r="M18110">
        <v>779</v>
      </c>
      <c r="N18110">
        <v>779</v>
      </c>
      <c r="O18110">
        <v>779</v>
      </c>
      <c r="P18110">
        <v>779</v>
      </c>
      <c r="Q18110">
        <v>779</v>
      </c>
    </row>
    <row r="18111" spans="1:17" x14ac:dyDescent="0.25">
      <c r="A18111" s="1">
        <v>64425</v>
      </c>
      <c r="B18111" t="s">
        <v>21314</v>
      </c>
      <c r="C18111">
        <v>601</v>
      </c>
      <c r="D18111">
        <v>601</v>
      </c>
      <c r="E18111">
        <v>601</v>
      </c>
      <c r="F18111">
        <v>601</v>
      </c>
      <c r="G18111">
        <v>601</v>
      </c>
      <c r="H18111">
        <v>601</v>
      </c>
      <c r="I18111">
        <v>601</v>
      </c>
      <c r="J18111">
        <v>601</v>
      </c>
      <c r="K18111">
        <v>601</v>
      </c>
      <c r="L18111">
        <v>601</v>
      </c>
      <c r="M18111">
        <v>601</v>
      </c>
      <c r="N18111">
        <v>601</v>
      </c>
      <c r="O18111">
        <v>601</v>
      </c>
      <c r="P18111">
        <v>601</v>
      </c>
      <c r="Q18111">
        <v>601</v>
      </c>
    </row>
    <row r="18112" spans="1:17" x14ac:dyDescent="0.25">
      <c r="A18112" s="1" t="s">
        <v>21315</v>
      </c>
      <c r="B18112" t="s">
        <v>21314</v>
      </c>
      <c r="C18112">
        <v>600</v>
      </c>
      <c r="D18112">
        <v>600</v>
      </c>
      <c r="E18112">
        <v>600</v>
      </c>
      <c r="F18112">
        <v>600</v>
      </c>
      <c r="G18112">
        <v>600</v>
      </c>
      <c r="H18112">
        <v>600</v>
      </c>
      <c r="I18112">
        <v>600</v>
      </c>
      <c r="J18112">
        <v>600</v>
      </c>
      <c r="K18112">
        <v>600</v>
      </c>
      <c r="L18112">
        <v>600</v>
      </c>
      <c r="M18112">
        <v>600</v>
      </c>
      <c r="N18112">
        <v>600</v>
      </c>
      <c r="O18112">
        <v>600</v>
      </c>
      <c r="P18112">
        <v>600</v>
      </c>
      <c r="Q18112">
        <v>600</v>
      </c>
    </row>
    <row r="18113" spans="1:17" x14ac:dyDescent="0.25">
      <c r="A18113" s="1">
        <v>64447</v>
      </c>
      <c r="B18113" t="s">
        <v>21316</v>
      </c>
      <c r="C18113">
        <v>601</v>
      </c>
      <c r="D18113">
        <v>601</v>
      </c>
      <c r="E18113">
        <v>601</v>
      </c>
      <c r="F18113">
        <v>601</v>
      </c>
      <c r="G18113">
        <v>601</v>
      </c>
      <c r="H18113">
        <v>601</v>
      </c>
      <c r="I18113">
        <v>601</v>
      </c>
      <c r="J18113">
        <v>601</v>
      </c>
      <c r="K18113">
        <v>601</v>
      </c>
      <c r="L18113">
        <v>601</v>
      </c>
      <c r="M18113">
        <v>601</v>
      </c>
      <c r="N18113">
        <v>601</v>
      </c>
      <c r="O18113">
        <v>601</v>
      </c>
      <c r="P18113">
        <v>601</v>
      </c>
      <c r="Q18113">
        <v>601</v>
      </c>
    </row>
    <row r="18114" spans="1:17" x14ac:dyDescent="0.25">
      <c r="A18114" s="1" t="s">
        <v>21317</v>
      </c>
      <c r="B18114" t="s">
        <v>21316</v>
      </c>
      <c r="C18114">
        <v>600</v>
      </c>
      <c r="D18114">
        <v>600</v>
      </c>
      <c r="E18114">
        <v>600</v>
      </c>
      <c r="F18114">
        <v>600</v>
      </c>
      <c r="G18114">
        <v>600</v>
      </c>
      <c r="H18114">
        <v>600</v>
      </c>
      <c r="I18114">
        <v>600</v>
      </c>
      <c r="J18114">
        <v>600</v>
      </c>
      <c r="K18114">
        <v>600</v>
      </c>
      <c r="L18114">
        <v>600</v>
      </c>
      <c r="M18114">
        <v>600</v>
      </c>
      <c r="N18114">
        <v>600</v>
      </c>
      <c r="O18114">
        <v>600</v>
      </c>
      <c r="P18114">
        <v>600</v>
      </c>
      <c r="Q18114">
        <v>600</v>
      </c>
    </row>
    <row r="18115" spans="1:17" x14ac:dyDescent="0.25">
      <c r="A18115" s="1">
        <v>64450</v>
      </c>
      <c r="B18115" t="s">
        <v>21318</v>
      </c>
      <c r="C18115">
        <v>601</v>
      </c>
      <c r="D18115">
        <v>601</v>
      </c>
      <c r="E18115">
        <v>601</v>
      </c>
      <c r="F18115">
        <v>601</v>
      </c>
      <c r="G18115">
        <v>601</v>
      </c>
      <c r="H18115">
        <v>601</v>
      </c>
      <c r="I18115">
        <v>601</v>
      </c>
      <c r="J18115">
        <v>601</v>
      </c>
      <c r="K18115">
        <v>601</v>
      </c>
      <c r="L18115">
        <v>601</v>
      </c>
      <c r="M18115">
        <v>601</v>
      </c>
      <c r="N18115">
        <v>601</v>
      </c>
      <c r="O18115">
        <v>601</v>
      </c>
      <c r="P18115">
        <v>601</v>
      </c>
      <c r="Q18115">
        <v>601</v>
      </c>
    </row>
    <row r="18116" spans="1:17" x14ac:dyDescent="0.25">
      <c r="A18116" s="1" t="s">
        <v>21319</v>
      </c>
      <c r="B18116" t="s">
        <v>21318</v>
      </c>
      <c r="C18116">
        <v>600</v>
      </c>
      <c r="D18116">
        <v>600</v>
      </c>
      <c r="E18116">
        <v>600</v>
      </c>
      <c r="F18116">
        <v>600</v>
      </c>
      <c r="G18116">
        <v>600</v>
      </c>
      <c r="H18116">
        <v>600</v>
      </c>
      <c r="I18116">
        <v>600</v>
      </c>
      <c r="J18116">
        <v>600</v>
      </c>
      <c r="K18116">
        <v>600</v>
      </c>
      <c r="L18116">
        <v>600</v>
      </c>
      <c r="M18116">
        <v>600</v>
      </c>
      <c r="N18116">
        <v>600</v>
      </c>
      <c r="O18116">
        <v>600</v>
      </c>
      <c r="P18116">
        <v>600</v>
      </c>
      <c r="Q18116">
        <v>600</v>
      </c>
    </row>
    <row r="18117" spans="1:17" x14ac:dyDescent="0.25">
      <c r="A18117" s="1">
        <v>64479</v>
      </c>
      <c r="B18117" t="s">
        <v>21320</v>
      </c>
      <c r="C18117">
        <v>780</v>
      </c>
      <c r="D18117">
        <v>780</v>
      </c>
      <c r="E18117">
        <v>780</v>
      </c>
      <c r="F18117">
        <v>780</v>
      </c>
      <c r="G18117">
        <v>780</v>
      </c>
      <c r="H18117">
        <v>780</v>
      </c>
      <c r="I18117">
        <v>780</v>
      </c>
      <c r="J18117">
        <v>780</v>
      </c>
      <c r="K18117">
        <v>780</v>
      </c>
      <c r="L18117">
        <v>780</v>
      </c>
      <c r="M18117">
        <v>780</v>
      </c>
      <c r="N18117">
        <v>780</v>
      </c>
      <c r="O18117">
        <v>780</v>
      </c>
      <c r="P18117">
        <v>780</v>
      </c>
      <c r="Q18117">
        <v>780</v>
      </c>
    </row>
    <row r="18118" spans="1:17" x14ac:dyDescent="0.25">
      <c r="A18118" s="1" t="s">
        <v>21321</v>
      </c>
      <c r="B18118" t="s">
        <v>21320</v>
      </c>
      <c r="C18118">
        <v>779</v>
      </c>
      <c r="D18118">
        <v>779</v>
      </c>
      <c r="E18118">
        <v>779</v>
      </c>
      <c r="F18118">
        <v>779</v>
      </c>
      <c r="G18118">
        <v>779</v>
      </c>
      <c r="H18118">
        <v>779</v>
      </c>
      <c r="I18118">
        <v>779</v>
      </c>
      <c r="J18118">
        <v>779</v>
      </c>
      <c r="K18118">
        <v>779</v>
      </c>
      <c r="L18118">
        <v>779</v>
      </c>
      <c r="M18118">
        <v>779</v>
      </c>
      <c r="N18118">
        <v>779</v>
      </c>
      <c r="O18118">
        <v>779</v>
      </c>
      <c r="P18118">
        <v>779</v>
      </c>
      <c r="Q18118">
        <v>779</v>
      </c>
    </row>
    <row r="18119" spans="1:17" x14ac:dyDescent="0.25">
      <c r="A18119" s="1">
        <v>64480</v>
      </c>
      <c r="B18119" t="s">
        <v>21322</v>
      </c>
      <c r="C18119">
        <v>401</v>
      </c>
      <c r="D18119">
        <v>401</v>
      </c>
      <c r="E18119">
        <v>401</v>
      </c>
      <c r="F18119">
        <v>401</v>
      </c>
      <c r="G18119">
        <v>401</v>
      </c>
      <c r="H18119">
        <v>401</v>
      </c>
      <c r="I18119">
        <v>401</v>
      </c>
      <c r="J18119">
        <v>401</v>
      </c>
      <c r="K18119">
        <v>401</v>
      </c>
      <c r="L18119">
        <v>401</v>
      </c>
      <c r="M18119">
        <v>401</v>
      </c>
      <c r="N18119">
        <v>401</v>
      </c>
      <c r="O18119">
        <v>401</v>
      </c>
      <c r="P18119">
        <v>401</v>
      </c>
      <c r="Q18119">
        <v>401</v>
      </c>
    </row>
    <row r="18120" spans="1:17" x14ac:dyDescent="0.25">
      <c r="A18120" s="1" t="s">
        <v>21323</v>
      </c>
      <c r="B18120" t="s">
        <v>21322</v>
      </c>
      <c r="C18120">
        <v>400</v>
      </c>
      <c r="D18120">
        <v>400</v>
      </c>
      <c r="E18120">
        <v>400</v>
      </c>
      <c r="F18120">
        <v>400</v>
      </c>
      <c r="G18120">
        <v>400</v>
      </c>
      <c r="H18120">
        <v>400</v>
      </c>
      <c r="I18120">
        <v>400</v>
      </c>
      <c r="J18120">
        <v>400</v>
      </c>
      <c r="K18120">
        <v>400</v>
      </c>
      <c r="L18120">
        <v>400</v>
      </c>
      <c r="M18120">
        <v>400</v>
      </c>
      <c r="N18120">
        <v>400</v>
      </c>
      <c r="O18120">
        <v>400</v>
      </c>
      <c r="P18120">
        <v>400</v>
      </c>
      <c r="Q18120">
        <v>400</v>
      </c>
    </row>
    <row r="18121" spans="1:17" x14ac:dyDescent="0.25">
      <c r="A18121" s="1">
        <v>64483</v>
      </c>
      <c r="B18121" t="s">
        <v>21324</v>
      </c>
      <c r="C18121">
        <v>780</v>
      </c>
      <c r="D18121">
        <v>780</v>
      </c>
      <c r="E18121">
        <v>780</v>
      </c>
      <c r="F18121">
        <v>780</v>
      </c>
      <c r="G18121">
        <v>780</v>
      </c>
      <c r="H18121">
        <v>780</v>
      </c>
      <c r="I18121">
        <v>780</v>
      </c>
      <c r="J18121">
        <v>780</v>
      </c>
      <c r="K18121">
        <v>780</v>
      </c>
      <c r="L18121">
        <v>780</v>
      </c>
      <c r="M18121">
        <v>780</v>
      </c>
      <c r="N18121">
        <v>780</v>
      </c>
      <c r="O18121">
        <v>780</v>
      </c>
      <c r="P18121">
        <v>780</v>
      </c>
      <c r="Q18121">
        <v>780</v>
      </c>
    </row>
    <row r="18122" spans="1:17" x14ac:dyDescent="0.25">
      <c r="A18122" s="1" t="s">
        <v>21325</v>
      </c>
      <c r="B18122" t="s">
        <v>21324</v>
      </c>
      <c r="C18122">
        <v>779</v>
      </c>
      <c r="D18122">
        <v>779</v>
      </c>
      <c r="E18122">
        <v>779</v>
      </c>
      <c r="F18122">
        <v>779</v>
      </c>
      <c r="G18122">
        <v>779</v>
      </c>
      <c r="H18122">
        <v>779</v>
      </c>
      <c r="I18122">
        <v>779</v>
      </c>
      <c r="J18122">
        <v>779</v>
      </c>
      <c r="K18122">
        <v>779</v>
      </c>
      <c r="L18122">
        <v>779</v>
      </c>
      <c r="M18122">
        <v>779</v>
      </c>
      <c r="N18122">
        <v>779</v>
      </c>
      <c r="O18122">
        <v>779</v>
      </c>
      <c r="P18122">
        <v>779</v>
      </c>
      <c r="Q18122">
        <v>779</v>
      </c>
    </row>
    <row r="18123" spans="1:17" x14ac:dyDescent="0.25">
      <c r="A18123" s="1">
        <v>64484</v>
      </c>
      <c r="B18123" t="s">
        <v>21326</v>
      </c>
      <c r="C18123">
        <v>401</v>
      </c>
      <c r="D18123">
        <v>401</v>
      </c>
      <c r="E18123">
        <v>401</v>
      </c>
      <c r="F18123">
        <v>401</v>
      </c>
      <c r="G18123">
        <v>401</v>
      </c>
      <c r="H18123">
        <v>401</v>
      </c>
      <c r="I18123">
        <v>401</v>
      </c>
      <c r="J18123">
        <v>401</v>
      </c>
      <c r="K18123">
        <v>401</v>
      </c>
      <c r="L18123">
        <v>401</v>
      </c>
      <c r="M18123">
        <v>401</v>
      </c>
      <c r="N18123">
        <v>401</v>
      </c>
      <c r="O18123">
        <v>401</v>
      </c>
      <c r="P18123">
        <v>401</v>
      </c>
      <c r="Q18123">
        <v>401</v>
      </c>
    </row>
    <row r="18124" spans="1:17" x14ac:dyDescent="0.25">
      <c r="A18124" s="1" t="s">
        <v>21327</v>
      </c>
      <c r="B18124" t="s">
        <v>21326</v>
      </c>
      <c r="C18124">
        <v>400</v>
      </c>
      <c r="D18124">
        <v>400</v>
      </c>
      <c r="E18124">
        <v>400</v>
      </c>
      <c r="F18124">
        <v>400</v>
      </c>
      <c r="G18124">
        <v>400</v>
      </c>
      <c r="H18124">
        <v>400</v>
      </c>
      <c r="I18124">
        <v>400</v>
      </c>
      <c r="J18124">
        <v>400</v>
      </c>
      <c r="K18124">
        <v>400</v>
      </c>
      <c r="L18124">
        <v>400</v>
      </c>
      <c r="M18124">
        <v>400</v>
      </c>
      <c r="N18124">
        <v>400</v>
      </c>
      <c r="O18124">
        <v>400</v>
      </c>
      <c r="P18124">
        <v>400</v>
      </c>
      <c r="Q18124">
        <v>400</v>
      </c>
    </row>
    <row r="18125" spans="1:17" x14ac:dyDescent="0.25">
      <c r="A18125" s="1">
        <v>64490</v>
      </c>
      <c r="B18125" t="s">
        <v>21328</v>
      </c>
      <c r="C18125">
        <v>780</v>
      </c>
      <c r="D18125">
        <v>780</v>
      </c>
      <c r="E18125">
        <v>780</v>
      </c>
      <c r="F18125">
        <v>780</v>
      </c>
      <c r="G18125">
        <v>780</v>
      </c>
      <c r="H18125">
        <v>780</v>
      </c>
      <c r="I18125">
        <v>780</v>
      </c>
      <c r="J18125">
        <v>780</v>
      </c>
      <c r="K18125">
        <v>780</v>
      </c>
      <c r="L18125">
        <v>780</v>
      </c>
      <c r="M18125">
        <v>780</v>
      </c>
      <c r="N18125">
        <v>780</v>
      </c>
      <c r="O18125">
        <v>780</v>
      </c>
      <c r="P18125">
        <v>780</v>
      </c>
      <c r="Q18125">
        <v>780</v>
      </c>
    </row>
    <row r="18126" spans="1:17" x14ac:dyDescent="0.25">
      <c r="A18126" s="1" t="s">
        <v>21329</v>
      </c>
      <c r="B18126" t="s">
        <v>21328</v>
      </c>
      <c r="C18126">
        <v>779</v>
      </c>
      <c r="D18126">
        <v>779</v>
      </c>
      <c r="E18126">
        <v>779</v>
      </c>
      <c r="F18126">
        <v>779</v>
      </c>
      <c r="G18126">
        <v>779</v>
      </c>
      <c r="H18126">
        <v>779</v>
      </c>
      <c r="I18126">
        <v>779</v>
      </c>
      <c r="J18126">
        <v>779</v>
      </c>
      <c r="K18126">
        <v>779</v>
      </c>
      <c r="L18126">
        <v>779</v>
      </c>
      <c r="M18126">
        <v>779</v>
      </c>
      <c r="N18126">
        <v>779</v>
      </c>
      <c r="O18126">
        <v>779</v>
      </c>
      <c r="P18126">
        <v>779</v>
      </c>
      <c r="Q18126">
        <v>779</v>
      </c>
    </row>
    <row r="18127" spans="1:17" x14ac:dyDescent="0.25">
      <c r="A18127" s="1">
        <v>64491</v>
      </c>
      <c r="B18127" t="s">
        <v>21330</v>
      </c>
      <c r="C18127">
        <v>401</v>
      </c>
      <c r="D18127">
        <v>401</v>
      </c>
      <c r="E18127">
        <v>401</v>
      </c>
      <c r="F18127">
        <v>401</v>
      </c>
      <c r="G18127">
        <v>401</v>
      </c>
      <c r="H18127">
        <v>401</v>
      </c>
      <c r="I18127">
        <v>401</v>
      </c>
      <c r="J18127">
        <v>401</v>
      </c>
      <c r="K18127">
        <v>401</v>
      </c>
      <c r="L18127">
        <v>401</v>
      </c>
      <c r="M18127">
        <v>401</v>
      </c>
      <c r="N18127">
        <v>401</v>
      </c>
      <c r="O18127">
        <v>401</v>
      </c>
      <c r="P18127">
        <v>401</v>
      </c>
      <c r="Q18127">
        <v>401</v>
      </c>
    </row>
    <row r="18128" spans="1:17" x14ac:dyDescent="0.25">
      <c r="A18128" s="1" t="s">
        <v>21331</v>
      </c>
      <c r="B18128" t="s">
        <v>21330</v>
      </c>
      <c r="C18128">
        <v>400</v>
      </c>
      <c r="D18128">
        <v>400</v>
      </c>
      <c r="E18128">
        <v>400</v>
      </c>
      <c r="F18128">
        <v>400</v>
      </c>
      <c r="G18128">
        <v>400</v>
      </c>
      <c r="H18128">
        <v>400</v>
      </c>
      <c r="I18128">
        <v>400</v>
      </c>
      <c r="J18128">
        <v>400</v>
      </c>
      <c r="K18128">
        <v>400</v>
      </c>
      <c r="L18128">
        <v>400</v>
      </c>
      <c r="M18128">
        <v>400</v>
      </c>
      <c r="N18128">
        <v>400</v>
      </c>
      <c r="O18128">
        <v>400</v>
      </c>
      <c r="P18128">
        <v>400</v>
      </c>
      <c r="Q18128">
        <v>400</v>
      </c>
    </row>
    <row r="18129" spans="1:17" x14ac:dyDescent="0.25">
      <c r="A18129" s="1">
        <v>64492</v>
      </c>
      <c r="B18129" t="s">
        <v>21332</v>
      </c>
      <c r="C18129">
        <v>401</v>
      </c>
      <c r="D18129">
        <v>401</v>
      </c>
      <c r="E18129">
        <v>401</v>
      </c>
      <c r="F18129">
        <v>401</v>
      </c>
      <c r="G18129">
        <v>401</v>
      </c>
      <c r="H18129">
        <v>401</v>
      </c>
      <c r="I18129">
        <v>401</v>
      </c>
      <c r="J18129">
        <v>401</v>
      </c>
      <c r="K18129">
        <v>401</v>
      </c>
      <c r="L18129">
        <v>401</v>
      </c>
      <c r="M18129">
        <v>401</v>
      </c>
      <c r="N18129">
        <v>401</v>
      </c>
      <c r="O18129">
        <v>401</v>
      </c>
      <c r="P18129">
        <v>401</v>
      </c>
      <c r="Q18129">
        <v>401</v>
      </c>
    </row>
    <row r="18130" spans="1:17" x14ac:dyDescent="0.25">
      <c r="A18130" s="1" t="s">
        <v>21333</v>
      </c>
      <c r="B18130" t="s">
        <v>21332</v>
      </c>
      <c r="C18130">
        <v>400</v>
      </c>
      <c r="D18130">
        <v>400</v>
      </c>
      <c r="E18130">
        <v>400</v>
      </c>
      <c r="F18130">
        <v>400</v>
      </c>
      <c r="G18130">
        <v>400</v>
      </c>
      <c r="H18130">
        <v>400</v>
      </c>
      <c r="I18130">
        <v>400</v>
      </c>
      <c r="J18130">
        <v>400</v>
      </c>
      <c r="K18130">
        <v>400</v>
      </c>
      <c r="L18130">
        <v>400</v>
      </c>
      <c r="M18130">
        <v>400</v>
      </c>
      <c r="N18130">
        <v>400</v>
      </c>
      <c r="O18130">
        <v>400</v>
      </c>
      <c r="P18130">
        <v>400</v>
      </c>
      <c r="Q18130">
        <v>400</v>
      </c>
    </row>
    <row r="18131" spans="1:17" x14ac:dyDescent="0.25">
      <c r="A18131" s="1">
        <v>64493</v>
      </c>
      <c r="B18131" t="s">
        <v>21334</v>
      </c>
      <c r="C18131">
        <v>780</v>
      </c>
      <c r="D18131">
        <v>780</v>
      </c>
      <c r="E18131">
        <v>780</v>
      </c>
      <c r="F18131">
        <v>780</v>
      </c>
      <c r="G18131">
        <v>780</v>
      </c>
      <c r="H18131">
        <v>780</v>
      </c>
      <c r="I18131">
        <v>780</v>
      </c>
      <c r="J18131">
        <v>780</v>
      </c>
      <c r="K18131">
        <v>780</v>
      </c>
      <c r="L18131">
        <v>780</v>
      </c>
      <c r="M18131">
        <v>780</v>
      </c>
      <c r="N18131">
        <v>780</v>
      </c>
      <c r="O18131">
        <v>780</v>
      </c>
      <c r="P18131">
        <v>780</v>
      </c>
      <c r="Q18131">
        <v>780</v>
      </c>
    </row>
    <row r="18132" spans="1:17" x14ac:dyDescent="0.25">
      <c r="A18132" s="1" t="s">
        <v>20398</v>
      </c>
      <c r="B18132" t="s">
        <v>21334</v>
      </c>
      <c r="C18132">
        <v>779</v>
      </c>
      <c r="D18132">
        <v>779</v>
      </c>
      <c r="E18132">
        <v>779</v>
      </c>
      <c r="F18132">
        <v>779</v>
      </c>
      <c r="G18132">
        <v>779</v>
      </c>
      <c r="H18132">
        <v>779</v>
      </c>
      <c r="I18132">
        <v>779</v>
      </c>
      <c r="J18132">
        <v>779</v>
      </c>
      <c r="K18132">
        <v>779</v>
      </c>
      <c r="L18132">
        <v>779</v>
      </c>
      <c r="M18132">
        <v>779</v>
      </c>
      <c r="N18132">
        <v>779</v>
      </c>
      <c r="O18132">
        <v>779</v>
      </c>
      <c r="P18132">
        <v>779</v>
      </c>
      <c r="Q18132">
        <v>779</v>
      </c>
    </row>
    <row r="18133" spans="1:17" x14ac:dyDescent="0.25">
      <c r="A18133" s="1">
        <v>64494</v>
      </c>
      <c r="B18133" t="s">
        <v>21335</v>
      </c>
      <c r="C18133">
        <v>401</v>
      </c>
      <c r="D18133">
        <v>401</v>
      </c>
      <c r="E18133">
        <v>401</v>
      </c>
      <c r="F18133">
        <v>401</v>
      </c>
      <c r="G18133">
        <v>401</v>
      </c>
      <c r="H18133">
        <v>401</v>
      </c>
      <c r="I18133">
        <v>401</v>
      </c>
      <c r="J18133">
        <v>401</v>
      </c>
      <c r="K18133">
        <v>401</v>
      </c>
      <c r="L18133">
        <v>401</v>
      </c>
      <c r="M18133">
        <v>401</v>
      </c>
      <c r="N18133">
        <v>401</v>
      </c>
      <c r="O18133">
        <v>401</v>
      </c>
      <c r="P18133">
        <v>401</v>
      </c>
      <c r="Q18133">
        <v>401</v>
      </c>
    </row>
    <row r="18134" spans="1:17" x14ac:dyDescent="0.25">
      <c r="A18134" s="1" t="s">
        <v>20402</v>
      </c>
      <c r="B18134" t="s">
        <v>21335</v>
      </c>
      <c r="C18134">
        <v>400</v>
      </c>
      <c r="D18134">
        <v>400</v>
      </c>
      <c r="E18134">
        <v>400</v>
      </c>
      <c r="F18134">
        <v>400</v>
      </c>
      <c r="G18134">
        <v>400</v>
      </c>
      <c r="H18134">
        <v>400</v>
      </c>
      <c r="I18134">
        <v>400</v>
      </c>
      <c r="J18134">
        <v>400</v>
      </c>
      <c r="K18134">
        <v>400</v>
      </c>
      <c r="L18134">
        <v>400</v>
      </c>
      <c r="M18134">
        <v>400</v>
      </c>
      <c r="N18134">
        <v>400</v>
      </c>
      <c r="O18134">
        <v>400</v>
      </c>
      <c r="P18134">
        <v>400</v>
      </c>
      <c r="Q18134">
        <v>400</v>
      </c>
    </row>
    <row r="18135" spans="1:17" x14ac:dyDescent="0.25">
      <c r="A18135" s="1">
        <v>64495</v>
      </c>
      <c r="B18135" t="s">
        <v>21336</v>
      </c>
      <c r="C18135">
        <v>401</v>
      </c>
      <c r="D18135">
        <v>401</v>
      </c>
      <c r="E18135">
        <v>401</v>
      </c>
      <c r="F18135">
        <v>401</v>
      </c>
      <c r="G18135">
        <v>401</v>
      </c>
      <c r="H18135">
        <v>401</v>
      </c>
      <c r="I18135">
        <v>401</v>
      </c>
      <c r="J18135">
        <v>401</v>
      </c>
      <c r="K18135">
        <v>401</v>
      </c>
      <c r="L18135">
        <v>401</v>
      </c>
      <c r="M18135">
        <v>401</v>
      </c>
      <c r="N18135">
        <v>401</v>
      </c>
      <c r="O18135">
        <v>401</v>
      </c>
      <c r="P18135">
        <v>401</v>
      </c>
      <c r="Q18135">
        <v>401</v>
      </c>
    </row>
    <row r="18136" spans="1:17" x14ac:dyDescent="0.25">
      <c r="A18136" s="1" t="s">
        <v>20405</v>
      </c>
      <c r="B18136" t="s">
        <v>21336</v>
      </c>
      <c r="C18136">
        <v>400</v>
      </c>
      <c r="D18136">
        <v>400</v>
      </c>
      <c r="E18136">
        <v>400</v>
      </c>
      <c r="F18136">
        <v>400</v>
      </c>
      <c r="G18136">
        <v>400</v>
      </c>
      <c r="H18136">
        <v>400</v>
      </c>
      <c r="I18136">
        <v>400</v>
      </c>
      <c r="J18136">
        <v>400</v>
      </c>
      <c r="K18136">
        <v>400</v>
      </c>
      <c r="L18136">
        <v>400</v>
      </c>
      <c r="M18136">
        <v>400</v>
      </c>
      <c r="N18136">
        <v>400</v>
      </c>
      <c r="O18136">
        <v>400</v>
      </c>
      <c r="P18136">
        <v>400</v>
      </c>
      <c r="Q18136">
        <v>400</v>
      </c>
    </row>
    <row r="18137" spans="1:17" x14ac:dyDescent="0.25">
      <c r="A18137" s="1">
        <v>64505</v>
      </c>
      <c r="B18137" t="s">
        <v>21337</v>
      </c>
      <c r="C18137">
        <v>451</v>
      </c>
      <c r="D18137">
        <v>451</v>
      </c>
      <c r="E18137">
        <v>451</v>
      </c>
      <c r="F18137">
        <v>451</v>
      </c>
      <c r="G18137">
        <v>451</v>
      </c>
      <c r="H18137">
        <v>451</v>
      </c>
      <c r="I18137">
        <v>451</v>
      </c>
      <c r="J18137">
        <v>451</v>
      </c>
      <c r="K18137">
        <v>451</v>
      </c>
      <c r="L18137">
        <v>451</v>
      </c>
      <c r="M18137">
        <v>451</v>
      </c>
      <c r="N18137">
        <v>451</v>
      </c>
      <c r="O18137">
        <v>451</v>
      </c>
      <c r="P18137">
        <v>451</v>
      </c>
      <c r="Q18137">
        <v>451</v>
      </c>
    </row>
    <row r="18138" spans="1:17" x14ac:dyDescent="0.25">
      <c r="A18138" s="1" t="s">
        <v>21338</v>
      </c>
      <c r="B18138" t="s">
        <v>21337</v>
      </c>
      <c r="C18138">
        <v>450</v>
      </c>
      <c r="D18138">
        <v>450</v>
      </c>
      <c r="E18138">
        <v>450</v>
      </c>
      <c r="F18138">
        <v>450</v>
      </c>
      <c r="G18138">
        <v>450</v>
      </c>
      <c r="H18138">
        <v>450</v>
      </c>
      <c r="I18138">
        <v>450</v>
      </c>
      <c r="J18138">
        <v>450</v>
      </c>
      <c r="K18138">
        <v>450</v>
      </c>
      <c r="L18138">
        <v>450</v>
      </c>
      <c r="M18138">
        <v>450</v>
      </c>
      <c r="N18138">
        <v>450</v>
      </c>
      <c r="O18138">
        <v>450</v>
      </c>
      <c r="P18138">
        <v>450</v>
      </c>
      <c r="Q18138">
        <v>450</v>
      </c>
    </row>
    <row r="18139" spans="1:17" x14ac:dyDescent="0.25">
      <c r="A18139" s="1">
        <v>64510</v>
      </c>
      <c r="B18139" t="s">
        <v>21339</v>
      </c>
      <c r="C18139">
        <v>780</v>
      </c>
      <c r="D18139">
        <v>780</v>
      </c>
      <c r="E18139">
        <v>780</v>
      </c>
      <c r="F18139">
        <v>780</v>
      </c>
      <c r="G18139">
        <v>780</v>
      </c>
      <c r="H18139">
        <v>780</v>
      </c>
      <c r="I18139">
        <v>780</v>
      </c>
      <c r="J18139">
        <v>780</v>
      </c>
      <c r="K18139">
        <v>780</v>
      </c>
      <c r="L18139">
        <v>780</v>
      </c>
      <c r="M18139">
        <v>780</v>
      </c>
      <c r="N18139">
        <v>780</v>
      </c>
      <c r="O18139">
        <v>780</v>
      </c>
      <c r="P18139">
        <v>780</v>
      </c>
      <c r="Q18139">
        <v>780</v>
      </c>
    </row>
    <row r="18140" spans="1:17" x14ac:dyDescent="0.25">
      <c r="A18140" s="1" t="s">
        <v>21340</v>
      </c>
      <c r="B18140" t="s">
        <v>21339</v>
      </c>
      <c r="C18140">
        <v>779</v>
      </c>
      <c r="D18140">
        <v>779</v>
      </c>
      <c r="E18140">
        <v>779</v>
      </c>
      <c r="F18140">
        <v>779</v>
      </c>
      <c r="G18140">
        <v>779</v>
      </c>
      <c r="H18140">
        <v>779</v>
      </c>
      <c r="I18140">
        <v>779</v>
      </c>
      <c r="J18140">
        <v>779</v>
      </c>
      <c r="K18140">
        <v>779</v>
      </c>
      <c r="L18140">
        <v>779</v>
      </c>
      <c r="M18140">
        <v>779</v>
      </c>
      <c r="N18140">
        <v>779</v>
      </c>
      <c r="O18140">
        <v>779</v>
      </c>
      <c r="P18140">
        <v>779</v>
      </c>
      <c r="Q18140">
        <v>779</v>
      </c>
    </row>
    <row r="18141" spans="1:17" x14ac:dyDescent="0.25">
      <c r="A18141" s="1">
        <v>64520</v>
      </c>
      <c r="B18141" t="s">
        <v>21341</v>
      </c>
      <c r="C18141">
        <v>780</v>
      </c>
      <c r="D18141">
        <v>780</v>
      </c>
      <c r="E18141">
        <v>780</v>
      </c>
      <c r="F18141">
        <v>780</v>
      </c>
      <c r="G18141">
        <v>780</v>
      </c>
      <c r="H18141">
        <v>780</v>
      </c>
      <c r="I18141">
        <v>780</v>
      </c>
      <c r="J18141">
        <v>780</v>
      </c>
      <c r="K18141">
        <v>780</v>
      </c>
      <c r="L18141">
        <v>780</v>
      </c>
      <c r="M18141">
        <v>780</v>
      </c>
      <c r="N18141">
        <v>780</v>
      </c>
      <c r="O18141">
        <v>780</v>
      </c>
      <c r="P18141">
        <v>780</v>
      </c>
      <c r="Q18141">
        <v>780</v>
      </c>
    </row>
    <row r="18142" spans="1:17" x14ac:dyDescent="0.25">
      <c r="A18142" s="1" t="s">
        <v>21342</v>
      </c>
      <c r="B18142" t="s">
        <v>21341</v>
      </c>
      <c r="C18142">
        <v>779</v>
      </c>
      <c r="D18142">
        <v>779</v>
      </c>
      <c r="E18142">
        <v>779</v>
      </c>
      <c r="F18142">
        <v>779</v>
      </c>
      <c r="G18142">
        <v>779</v>
      </c>
      <c r="H18142">
        <v>779</v>
      </c>
      <c r="I18142">
        <v>779</v>
      </c>
      <c r="J18142">
        <v>779</v>
      </c>
      <c r="K18142">
        <v>779</v>
      </c>
      <c r="L18142">
        <v>779</v>
      </c>
      <c r="M18142">
        <v>779</v>
      </c>
      <c r="N18142">
        <v>779</v>
      </c>
      <c r="O18142">
        <v>779</v>
      </c>
      <c r="P18142">
        <v>779</v>
      </c>
      <c r="Q18142">
        <v>779</v>
      </c>
    </row>
    <row r="18143" spans="1:17" x14ac:dyDescent="0.25">
      <c r="A18143" s="1">
        <v>64620</v>
      </c>
      <c r="B18143" t="s">
        <v>21343</v>
      </c>
      <c r="C18143">
        <v>1483.5</v>
      </c>
      <c r="D18143">
        <v>1483.5</v>
      </c>
      <c r="E18143">
        <v>1483.5</v>
      </c>
      <c r="F18143">
        <v>1483.5</v>
      </c>
      <c r="G18143">
        <v>1483.5</v>
      </c>
      <c r="H18143">
        <v>1483.5</v>
      </c>
      <c r="I18143">
        <v>1483.5</v>
      </c>
      <c r="J18143">
        <v>1483.5</v>
      </c>
      <c r="K18143">
        <v>1483.5</v>
      </c>
      <c r="L18143">
        <v>1483.5</v>
      </c>
      <c r="M18143">
        <v>1483.5</v>
      </c>
      <c r="N18143">
        <v>1483.5</v>
      </c>
      <c r="O18143">
        <v>1483.5</v>
      </c>
      <c r="P18143">
        <v>1483.5</v>
      </c>
      <c r="Q18143">
        <v>1483.5</v>
      </c>
    </row>
    <row r="18144" spans="1:17" x14ac:dyDescent="0.25">
      <c r="A18144" s="1" t="s">
        <v>21344</v>
      </c>
      <c r="B18144" t="s">
        <v>21343</v>
      </c>
      <c r="C18144">
        <v>1482.5</v>
      </c>
      <c r="D18144">
        <v>1482.5</v>
      </c>
      <c r="E18144">
        <v>1482.5</v>
      </c>
      <c r="F18144">
        <v>1482.5</v>
      </c>
      <c r="G18144">
        <v>1482.5</v>
      </c>
      <c r="H18144">
        <v>1482.5</v>
      </c>
      <c r="I18144">
        <v>1482.5</v>
      </c>
      <c r="J18144">
        <v>1482.5</v>
      </c>
      <c r="K18144">
        <v>1482.5</v>
      </c>
      <c r="L18144">
        <v>1482.5</v>
      </c>
      <c r="M18144">
        <v>1482.5</v>
      </c>
      <c r="N18144">
        <v>1482.5</v>
      </c>
      <c r="O18144">
        <v>1482.5</v>
      </c>
      <c r="P18144">
        <v>1482.5</v>
      </c>
      <c r="Q18144">
        <v>1482.5</v>
      </c>
    </row>
    <row r="18145" spans="1:17" x14ac:dyDescent="0.25">
      <c r="A18145" s="1">
        <v>64633</v>
      </c>
      <c r="B18145" t="s">
        <v>21345</v>
      </c>
      <c r="C18145">
        <v>1983.5</v>
      </c>
      <c r="D18145">
        <v>1983.5</v>
      </c>
      <c r="E18145">
        <v>1983.5</v>
      </c>
      <c r="F18145">
        <v>1983.5</v>
      </c>
      <c r="G18145">
        <v>1983.5</v>
      </c>
      <c r="H18145">
        <v>1983.5</v>
      </c>
      <c r="I18145">
        <v>1983.5</v>
      </c>
      <c r="J18145">
        <v>1983.5</v>
      </c>
      <c r="K18145">
        <v>1983.5</v>
      </c>
      <c r="L18145">
        <v>1983.5</v>
      </c>
      <c r="M18145">
        <v>1983.5</v>
      </c>
      <c r="N18145">
        <v>1983.5</v>
      </c>
      <c r="O18145">
        <v>1983.5</v>
      </c>
      <c r="P18145">
        <v>1983.5</v>
      </c>
      <c r="Q18145">
        <v>1983.5</v>
      </c>
    </row>
    <row r="18146" spans="1:17" x14ac:dyDescent="0.25">
      <c r="A18146" s="1" t="s">
        <v>21346</v>
      </c>
      <c r="B18146" t="s">
        <v>21345</v>
      </c>
      <c r="C18146">
        <v>1982.5</v>
      </c>
      <c r="D18146">
        <v>1982.5</v>
      </c>
      <c r="E18146">
        <v>1982.5</v>
      </c>
      <c r="F18146">
        <v>1982.5</v>
      </c>
      <c r="G18146">
        <v>1982.5</v>
      </c>
      <c r="H18146">
        <v>1982.5</v>
      </c>
      <c r="I18146">
        <v>1982.5</v>
      </c>
      <c r="J18146">
        <v>1982.5</v>
      </c>
      <c r="K18146">
        <v>1982.5</v>
      </c>
      <c r="L18146">
        <v>1982.5</v>
      </c>
      <c r="M18146">
        <v>1982.5</v>
      </c>
      <c r="N18146">
        <v>1982.5</v>
      </c>
      <c r="O18146">
        <v>1982.5</v>
      </c>
      <c r="P18146">
        <v>1982.5</v>
      </c>
      <c r="Q18146">
        <v>1982.5</v>
      </c>
    </row>
    <row r="18147" spans="1:17" x14ac:dyDescent="0.25">
      <c r="A18147" s="1">
        <v>64634</v>
      </c>
      <c r="B18147" t="s">
        <v>21347</v>
      </c>
      <c r="C18147">
        <v>992</v>
      </c>
      <c r="D18147">
        <v>992</v>
      </c>
      <c r="E18147">
        <v>992</v>
      </c>
      <c r="F18147">
        <v>992</v>
      </c>
      <c r="G18147">
        <v>992</v>
      </c>
      <c r="H18147">
        <v>992</v>
      </c>
      <c r="I18147">
        <v>992</v>
      </c>
      <c r="J18147">
        <v>992</v>
      </c>
      <c r="K18147">
        <v>992</v>
      </c>
      <c r="L18147">
        <v>992</v>
      </c>
      <c r="M18147">
        <v>992</v>
      </c>
      <c r="N18147">
        <v>992</v>
      </c>
      <c r="O18147">
        <v>992</v>
      </c>
      <c r="P18147">
        <v>992</v>
      </c>
      <c r="Q18147">
        <v>992</v>
      </c>
    </row>
    <row r="18148" spans="1:17" x14ac:dyDescent="0.25">
      <c r="A18148" s="1" t="s">
        <v>21348</v>
      </c>
      <c r="B18148" t="s">
        <v>21347</v>
      </c>
      <c r="C18148">
        <v>991</v>
      </c>
      <c r="D18148">
        <v>991</v>
      </c>
      <c r="E18148">
        <v>991</v>
      </c>
      <c r="F18148">
        <v>991</v>
      </c>
      <c r="G18148">
        <v>991</v>
      </c>
      <c r="H18148">
        <v>991</v>
      </c>
      <c r="I18148">
        <v>991</v>
      </c>
      <c r="J18148">
        <v>991</v>
      </c>
      <c r="K18148">
        <v>991</v>
      </c>
      <c r="L18148">
        <v>991</v>
      </c>
      <c r="M18148">
        <v>991</v>
      </c>
      <c r="N18148">
        <v>991</v>
      </c>
      <c r="O18148">
        <v>991</v>
      </c>
      <c r="P18148">
        <v>991</v>
      </c>
      <c r="Q18148">
        <v>991</v>
      </c>
    </row>
    <row r="18149" spans="1:17" x14ac:dyDescent="0.25">
      <c r="A18149" s="1">
        <v>64635</v>
      </c>
      <c r="B18149" t="s">
        <v>21349</v>
      </c>
      <c r="C18149">
        <v>1983.5</v>
      </c>
      <c r="D18149">
        <v>1983.5</v>
      </c>
      <c r="E18149">
        <v>1983.5</v>
      </c>
      <c r="F18149">
        <v>1983.5</v>
      </c>
      <c r="G18149">
        <v>1983.5</v>
      </c>
      <c r="H18149">
        <v>1983.5</v>
      </c>
      <c r="I18149">
        <v>1983.5</v>
      </c>
      <c r="J18149">
        <v>1983.5</v>
      </c>
      <c r="K18149">
        <v>1983.5</v>
      </c>
      <c r="L18149">
        <v>1983.5</v>
      </c>
      <c r="M18149">
        <v>1983.5</v>
      </c>
      <c r="N18149">
        <v>1983.5</v>
      </c>
      <c r="O18149">
        <v>1983.5</v>
      </c>
      <c r="P18149">
        <v>1983.5</v>
      </c>
      <c r="Q18149">
        <v>1983.5</v>
      </c>
    </row>
    <row r="18150" spans="1:17" x14ac:dyDescent="0.25">
      <c r="A18150" s="1" t="s">
        <v>21350</v>
      </c>
      <c r="B18150" t="s">
        <v>21349</v>
      </c>
      <c r="C18150">
        <v>1982.5</v>
      </c>
      <c r="D18150">
        <v>1982.5</v>
      </c>
      <c r="E18150">
        <v>1982.5</v>
      </c>
      <c r="F18150">
        <v>1982.5</v>
      </c>
      <c r="G18150">
        <v>1982.5</v>
      </c>
      <c r="H18150">
        <v>1982.5</v>
      </c>
      <c r="I18150">
        <v>1982.5</v>
      </c>
      <c r="J18150">
        <v>1982.5</v>
      </c>
      <c r="K18150">
        <v>1982.5</v>
      </c>
      <c r="L18150">
        <v>1982.5</v>
      </c>
      <c r="M18150">
        <v>1982.5</v>
      </c>
      <c r="N18150">
        <v>1982.5</v>
      </c>
      <c r="O18150">
        <v>1982.5</v>
      </c>
      <c r="P18150">
        <v>1982.5</v>
      </c>
      <c r="Q18150">
        <v>1982.5</v>
      </c>
    </row>
    <row r="18151" spans="1:17" x14ac:dyDescent="0.25">
      <c r="A18151" s="1">
        <v>64636</v>
      </c>
      <c r="B18151" t="s">
        <v>21351</v>
      </c>
      <c r="C18151">
        <v>992</v>
      </c>
      <c r="D18151">
        <v>992</v>
      </c>
      <c r="E18151">
        <v>992</v>
      </c>
      <c r="F18151">
        <v>992</v>
      </c>
      <c r="G18151">
        <v>992</v>
      </c>
      <c r="H18151">
        <v>992</v>
      </c>
      <c r="I18151">
        <v>992</v>
      </c>
      <c r="J18151">
        <v>992</v>
      </c>
      <c r="K18151">
        <v>992</v>
      </c>
      <c r="L18151">
        <v>992</v>
      </c>
      <c r="M18151">
        <v>992</v>
      </c>
      <c r="N18151">
        <v>992</v>
      </c>
      <c r="O18151">
        <v>992</v>
      </c>
      <c r="P18151">
        <v>992</v>
      </c>
      <c r="Q18151">
        <v>992</v>
      </c>
    </row>
    <row r="18152" spans="1:17" x14ac:dyDescent="0.25">
      <c r="A18152" s="1" t="s">
        <v>21352</v>
      </c>
      <c r="B18152" t="s">
        <v>21351</v>
      </c>
      <c r="C18152">
        <v>991</v>
      </c>
      <c r="D18152">
        <v>991</v>
      </c>
      <c r="E18152">
        <v>991</v>
      </c>
      <c r="F18152">
        <v>991</v>
      </c>
      <c r="G18152">
        <v>991</v>
      </c>
      <c r="H18152">
        <v>991</v>
      </c>
      <c r="I18152">
        <v>991</v>
      </c>
      <c r="J18152">
        <v>991</v>
      </c>
      <c r="K18152">
        <v>991</v>
      </c>
      <c r="L18152">
        <v>991</v>
      </c>
      <c r="M18152">
        <v>991</v>
      </c>
      <c r="N18152">
        <v>991</v>
      </c>
      <c r="O18152">
        <v>991</v>
      </c>
      <c r="P18152">
        <v>991</v>
      </c>
      <c r="Q18152">
        <v>991</v>
      </c>
    </row>
    <row r="18153" spans="1:17" x14ac:dyDescent="0.25">
      <c r="A18153" s="1">
        <v>64640</v>
      </c>
      <c r="B18153" t="s">
        <v>21353</v>
      </c>
      <c r="C18153">
        <v>1211</v>
      </c>
      <c r="D18153">
        <v>1211</v>
      </c>
      <c r="E18153">
        <v>1211</v>
      </c>
      <c r="F18153">
        <v>1211</v>
      </c>
      <c r="G18153">
        <v>1211</v>
      </c>
      <c r="H18153">
        <v>1211</v>
      </c>
      <c r="I18153">
        <v>1211</v>
      </c>
      <c r="J18153">
        <v>1211</v>
      </c>
      <c r="K18153">
        <v>1211</v>
      </c>
      <c r="L18153">
        <v>1211</v>
      </c>
      <c r="M18153">
        <v>1211</v>
      </c>
      <c r="N18153">
        <v>1211</v>
      </c>
      <c r="O18153">
        <v>1211</v>
      </c>
      <c r="P18153">
        <v>1211</v>
      </c>
      <c r="Q18153">
        <v>1211</v>
      </c>
    </row>
    <row r="18154" spans="1:17" x14ac:dyDescent="0.25">
      <c r="A18154" s="1" t="s">
        <v>21354</v>
      </c>
      <c r="B18154" t="s">
        <v>21353</v>
      </c>
      <c r="C18154">
        <v>1210</v>
      </c>
      <c r="D18154">
        <v>1210</v>
      </c>
      <c r="E18154">
        <v>1210</v>
      </c>
      <c r="F18154">
        <v>1210</v>
      </c>
      <c r="G18154">
        <v>1210</v>
      </c>
      <c r="H18154">
        <v>1210</v>
      </c>
      <c r="I18154">
        <v>1210</v>
      </c>
      <c r="J18154">
        <v>1210</v>
      </c>
      <c r="K18154">
        <v>1210</v>
      </c>
      <c r="L18154">
        <v>1210</v>
      </c>
      <c r="M18154">
        <v>1210</v>
      </c>
      <c r="N18154">
        <v>1210</v>
      </c>
      <c r="O18154">
        <v>1210</v>
      </c>
      <c r="P18154">
        <v>1210</v>
      </c>
      <c r="Q18154">
        <v>1210</v>
      </c>
    </row>
    <row r="18155" spans="1:17" x14ac:dyDescent="0.25">
      <c r="A18155" s="1">
        <v>4549998</v>
      </c>
      <c r="B18155" t="s">
        <v>21355</v>
      </c>
      <c r="C18155">
        <v>0</v>
      </c>
      <c r="D18155">
        <v>0</v>
      </c>
      <c r="E18155">
        <v>0</v>
      </c>
      <c r="F18155">
        <v>0</v>
      </c>
      <c r="G18155">
        <v>0</v>
      </c>
      <c r="H18155">
        <v>0</v>
      </c>
      <c r="I18155">
        <v>0</v>
      </c>
      <c r="J18155">
        <v>0</v>
      </c>
      <c r="K18155">
        <v>0</v>
      </c>
      <c r="L18155">
        <v>0</v>
      </c>
      <c r="M18155">
        <v>0</v>
      </c>
      <c r="N18155">
        <v>0</v>
      </c>
      <c r="O18155">
        <v>0</v>
      </c>
      <c r="P18155">
        <v>0</v>
      </c>
      <c r="Q18155">
        <v>0</v>
      </c>
    </row>
    <row r="18156" spans="1:17" x14ac:dyDescent="0.25">
      <c r="A18156" s="1">
        <v>4549999</v>
      </c>
      <c r="B18156" t="s">
        <v>21356</v>
      </c>
      <c r="C18156">
        <v>0</v>
      </c>
      <c r="D18156">
        <v>0</v>
      </c>
      <c r="E18156">
        <v>0</v>
      </c>
      <c r="F18156">
        <v>0</v>
      </c>
      <c r="G18156">
        <v>0</v>
      </c>
      <c r="H18156">
        <v>0</v>
      </c>
      <c r="I18156">
        <v>0</v>
      </c>
      <c r="J18156">
        <v>0</v>
      </c>
      <c r="K18156">
        <v>0</v>
      </c>
      <c r="L18156">
        <v>0</v>
      </c>
      <c r="M18156">
        <v>0</v>
      </c>
      <c r="N18156">
        <v>0</v>
      </c>
      <c r="O18156">
        <v>0</v>
      </c>
      <c r="P18156">
        <v>0</v>
      </c>
      <c r="Q18156">
        <v>0</v>
      </c>
    </row>
    <row r="18157" spans="1:17" x14ac:dyDescent="0.25">
      <c r="A18157" s="1">
        <v>79005</v>
      </c>
      <c r="B18157" t="s">
        <v>21357</v>
      </c>
      <c r="C18157">
        <v>896</v>
      </c>
      <c r="D18157">
        <v>896</v>
      </c>
      <c r="E18157">
        <v>896</v>
      </c>
      <c r="F18157">
        <v>896</v>
      </c>
      <c r="G18157">
        <v>896</v>
      </c>
      <c r="H18157">
        <v>896</v>
      </c>
      <c r="I18157">
        <v>896</v>
      </c>
      <c r="J18157">
        <v>896</v>
      </c>
      <c r="K18157">
        <v>896</v>
      </c>
      <c r="L18157">
        <v>896</v>
      </c>
      <c r="M18157">
        <v>896</v>
      </c>
      <c r="N18157">
        <v>896</v>
      </c>
      <c r="O18157">
        <v>896</v>
      </c>
      <c r="P18157">
        <v>896</v>
      </c>
      <c r="Q18157">
        <v>896</v>
      </c>
    </row>
    <row r="18158" spans="1:17" x14ac:dyDescent="0.25">
      <c r="A18158" s="1">
        <v>79101</v>
      </c>
      <c r="B18158" t="s">
        <v>20574</v>
      </c>
      <c r="C18158">
        <v>896</v>
      </c>
      <c r="D18158">
        <v>896</v>
      </c>
      <c r="E18158">
        <v>896</v>
      </c>
      <c r="F18158">
        <v>896</v>
      </c>
      <c r="G18158">
        <v>896</v>
      </c>
      <c r="H18158">
        <v>896</v>
      </c>
      <c r="I18158">
        <v>896</v>
      </c>
      <c r="J18158">
        <v>896</v>
      </c>
      <c r="K18158">
        <v>896</v>
      </c>
      <c r="L18158">
        <v>896</v>
      </c>
      <c r="M18158">
        <v>896</v>
      </c>
      <c r="N18158">
        <v>896</v>
      </c>
      <c r="O18158">
        <v>896</v>
      </c>
      <c r="P18158">
        <v>896</v>
      </c>
      <c r="Q18158">
        <v>896</v>
      </c>
    </row>
    <row r="18159" spans="1:17" x14ac:dyDescent="0.25">
      <c r="A18159" s="1">
        <v>77301</v>
      </c>
      <c r="B18159" t="s">
        <v>21358</v>
      </c>
      <c r="C18159">
        <v>1774</v>
      </c>
      <c r="D18159">
        <v>1774</v>
      </c>
      <c r="E18159">
        <v>1774</v>
      </c>
      <c r="F18159">
        <v>1774</v>
      </c>
      <c r="G18159">
        <v>1774</v>
      </c>
      <c r="H18159">
        <v>1774</v>
      </c>
      <c r="I18159">
        <v>1774</v>
      </c>
      <c r="J18159">
        <v>1774</v>
      </c>
      <c r="K18159">
        <v>1774</v>
      </c>
      <c r="L18159">
        <v>1774</v>
      </c>
      <c r="M18159">
        <v>1774</v>
      </c>
      <c r="N18159">
        <v>1774</v>
      </c>
      <c r="O18159">
        <v>1774</v>
      </c>
      <c r="P18159">
        <v>1774</v>
      </c>
      <c r="Q18159">
        <v>1774</v>
      </c>
    </row>
    <row r="18160" spans="1:17" x14ac:dyDescent="0.25">
      <c r="A18160" s="1">
        <v>77373</v>
      </c>
      <c r="B18160" t="s">
        <v>21359</v>
      </c>
      <c r="C18160">
        <v>3544</v>
      </c>
      <c r="D18160">
        <v>3544</v>
      </c>
      <c r="E18160">
        <v>3544</v>
      </c>
      <c r="F18160">
        <v>3544</v>
      </c>
      <c r="G18160">
        <v>3544</v>
      </c>
      <c r="H18160">
        <v>3544</v>
      </c>
      <c r="I18160">
        <v>3544</v>
      </c>
      <c r="J18160">
        <v>3544</v>
      </c>
      <c r="K18160">
        <v>3544</v>
      </c>
      <c r="L18160">
        <v>3544</v>
      </c>
      <c r="M18160">
        <v>3544</v>
      </c>
      <c r="N18160">
        <v>3544</v>
      </c>
      <c r="O18160">
        <v>3544</v>
      </c>
      <c r="P18160">
        <v>3544</v>
      </c>
      <c r="Q18160">
        <v>3544</v>
      </c>
    </row>
    <row r="18161" spans="1:17" x14ac:dyDescent="0.25">
      <c r="A18161" s="1">
        <v>76380</v>
      </c>
      <c r="B18161" t="s">
        <v>19146</v>
      </c>
      <c r="C18161">
        <v>475</v>
      </c>
      <c r="D18161">
        <v>475</v>
      </c>
      <c r="E18161">
        <v>475</v>
      </c>
      <c r="F18161">
        <v>475</v>
      </c>
      <c r="G18161">
        <v>475</v>
      </c>
      <c r="H18161">
        <v>475</v>
      </c>
      <c r="I18161">
        <v>475</v>
      </c>
      <c r="J18161">
        <v>475</v>
      </c>
      <c r="K18161">
        <v>475</v>
      </c>
      <c r="L18161">
        <v>475</v>
      </c>
      <c r="M18161">
        <v>475</v>
      </c>
      <c r="N18161">
        <v>475</v>
      </c>
      <c r="O18161">
        <v>475</v>
      </c>
      <c r="P18161">
        <v>475</v>
      </c>
      <c r="Q18161">
        <v>475</v>
      </c>
    </row>
    <row r="18162" spans="1:17" x14ac:dyDescent="0.25">
      <c r="A18162" s="1">
        <v>4577213</v>
      </c>
      <c r="B18162" t="s">
        <v>21360</v>
      </c>
      <c r="C18162">
        <v>1010.5</v>
      </c>
      <c r="D18162">
        <v>1010.5</v>
      </c>
      <c r="E18162">
        <v>1010.5</v>
      </c>
      <c r="F18162">
        <v>1010.5</v>
      </c>
      <c r="G18162">
        <v>1010.5</v>
      </c>
      <c r="H18162">
        <v>1010.5</v>
      </c>
      <c r="I18162">
        <v>1010.5</v>
      </c>
      <c r="J18162">
        <v>1010.5</v>
      </c>
      <c r="K18162">
        <v>1010.5</v>
      </c>
      <c r="L18162">
        <v>1010.5</v>
      </c>
      <c r="M18162">
        <v>1010.5</v>
      </c>
      <c r="N18162">
        <v>1010.5</v>
      </c>
      <c r="O18162">
        <v>1010.5</v>
      </c>
      <c r="P18162">
        <v>1010.5</v>
      </c>
      <c r="Q18162">
        <v>1010.5</v>
      </c>
    </row>
    <row r="18163" spans="1:17" x14ac:dyDescent="0.25">
      <c r="A18163" s="1">
        <v>77338</v>
      </c>
      <c r="B18163" t="s">
        <v>21361</v>
      </c>
      <c r="C18163">
        <v>1010.5</v>
      </c>
      <c r="D18163">
        <v>1010.5</v>
      </c>
      <c r="E18163">
        <v>1010.5</v>
      </c>
      <c r="F18163">
        <v>1010.5</v>
      </c>
      <c r="G18163">
        <v>1010.5</v>
      </c>
      <c r="H18163">
        <v>1010.5</v>
      </c>
      <c r="I18163">
        <v>1010.5</v>
      </c>
      <c r="J18163">
        <v>1010.5</v>
      </c>
      <c r="K18163">
        <v>1010.5</v>
      </c>
      <c r="L18163">
        <v>1010.5</v>
      </c>
      <c r="M18163">
        <v>1010.5</v>
      </c>
      <c r="N18163">
        <v>1010.5</v>
      </c>
      <c r="O18163">
        <v>1010.5</v>
      </c>
      <c r="P18163">
        <v>1010.5</v>
      </c>
      <c r="Q18163">
        <v>1010.5</v>
      </c>
    </row>
    <row r="18164" spans="1:17" x14ac:dyDescent="0.25">
      <c r="A18164" s="1">
        <v>77373</v>
      </c>
      <c r="B18164" t="s">
        <v>21362</v>
      </c>
      <c r="C18164">
        <v>3544</v>
      </c>
      <c r="D18164">
        <v>3544</v>
      </c>
      <c r="E18164">
        <v>3544</v>
      </c>
      <c r="F18164">
        <v>3544</v>
      </c>
      <c r="G18164">
        <v>3544</v>
      </c>
      <c r="H18164">
        <v>3544</v>
      </c>
      <c r="I18164">
        <v>3544</v>
      </c>
      <c r="J18164">
        <v>3544</v>
      </c>
      <c r="K18164">
        <v>3544</v>
      </c>
      <c r="L18164">
        <v>3544</v>
      </c>
      <c r="M18164">
        <v>3544</v>
      </c>
      <c r="N18164">
        <v>3544</v>
      </c>
      <c r="O18164">
        <v>3544</v>
      </c>
      <c r="P18164">
        <v>3544</v>
      </c>
      <c r="Q18164">
        <v>3544</v>
      </c>
    </row>
    <row r="18165" spans="1:17" x14ac:dyDescent="0.25">
      <c r="A18165" s="1">
        <v>77280</v>
      </c>
      <c r="B18165" t="s">
        <v>21363</v>
      </c>
      <c r="C18165">
        <v>336</v>
      </c>
      <c r="D18165">
        <v>336</v>
      </c>
      <c r="E18165">
        <v>336</v>
      </c>
      <c r="F18165">
        <v>336</v>
      </c>
      <c r="G18165">
        <v>336</v>
      </c>
      <c r="H18165">
        <v>336</v>
      </c>
      <c r="I18165">
        <v>336</v>
      </c>
      <c r="J18165">
        <v>336</v>
      </c>
      <c r="K18165">
        <v>336</v>
      </c>
      <c r="L18165">
        <v>336</v>
      </c>
      <c r="M18165">
        <v>336</v>
      </c>
      <c r="N18165">
        <v>336</v>
      </c>
      <c r="O18165">
        <v>336</v>
      </c>
      <c r="P18165">
        <v>336</v>
      </c>
      <c r="Q18165">
        <v>336</v>
      </c>
    </row>
    <row r="18166" spans="1:17" x14ac:dyDescent="0.25">
      <c r="A18166" s="1">
        <v>77285</v>
      </c>
      <c r="B18166" t="s">
        <v>21364</v>
      </c>
      <c r="C18166">
        <v>574</v>
      </c>
      <c r="D18166">
        <v>574</v>
      </c>
      <c r="E18166">
        <v>574</v>
      </c>
      <c r="F18166">
        <v>574</v>
      </c>
      <c r="G18166">
        <v>574</v>
      </c>
      <c r="H18166">
        <v>574</v>
      </c>
      <c r="I18166">
        <v>574</v>
      </c>
      <c r="J18166">
        <v>574</v>
      </c>
      <c r="K18166">
        <v>574</v>
      </c>
      <c r="L18166">
        <v>574</v>
      </c>
      <c r="M18166">
        <v>574</v>
      </c>
      <c r="N18166">
        <v>574</v>
      </c>
      <c r="O18166">
        <v>574</v>
      </c>
      <c r="P18166">
        <v>574</v>
      </c>
      <c r="Q18166">
        <v>574</v>
      </c>
    </row>
    <row r="18167" spans="1:17" x14ac:dyDescent="0.25">
      <c r="A18167" s="1">
        <v>77290</v>
      </c>
      <c r="B18167" t="s">
        <v>21365</v>
      </c>
      <c r="C18167">
        <v>697</v>
      </c>
      <c r="D18167">
        <v>697</v>
      </c>
      <c r="E18167">
        <v>697</v>
      </c>
      <c r="F18167">
        <v>697</v>
      </c>
      <c r="G18167">
        <v>697</v>
      </c>
      <c r="H18167">
        <v>697</v>
      </c>
      <c r="I18167">
        <v>697</v>
      </c>
      <c r="J18167">
        <v>697</v>
      </c>
      <c r="K18167">
        <v>697</v>
      </c>
      <c r="L18167">
        <v>697</v>
      </c>
      <c r="M18167">
        <v>697</v>
      </c>
      <c r="N18167">
        <v>697</v>
      </c>
      <c r="O18167">
        <v>697</v>
      </c>
      <c r="P18167">
        <v>697</v>
      </c>
      <c r="Q18167">
        <v>697</v>
      </c>
    </row>
    <row r="18168" spans="1:17" x14ac:dyDescent="0.25">
      <c r="A18168" s="1">
        <v>77295</v>
      </c>
      <c r="B18168" t="s">
        <v>21366</v>
      </c>
      <c r="C18168">
        <v>2379</v>
      </c>
      <c r="D18168">
        <v>2379</v>
      </c>
      <c r="E18168">
        <v>2379</v>
      </c>
      <c r="F18168">
        <v>2379</v>
      </c>
      <c r="G18168">
        <v>2379</v>
      </c>
      <c r="H18168">
        <v>2379</v>
      </c>
      <c r="I18168">
        <v>2379</v>
      </c>
      <c r="J18168">
        <v>2379</v>
      </c>
      <c r="K18168">
        <v>2379</v>
      </c>
      <c r="L18168">
        <v>2379</v>
      </c>
      <c r="M18168">
        <v>2379</v>
      </c>
      <c r="N18168">
        <v>2379</v>
      </c>
      <c r="O18168">
        <v>2379</v>
      </c>
      <c r="P18168">
        <v>2379</v>
      </c>
      <c r="Q18168">
        <v>2379</v>
      </c>
    </row>
    <row r="18169" spans="1:17" x14ac:dyDescent="0.25">
      <c r="A18169" s="1">
        <v>77300</v>
      </c>
      <c r="B18169" t="s">
        <v>21367</v>
      </c>
      <c r="C18169">
        <v>202.5</v>
      </c>
      <c r="D18169">
        <v>202.5</v>
      </c>
      <c r="E18169">
        <v>202.5</v>
      </c>
      <c r="F18169">
        <v>202.5</v>
      </c>
      <c r="G18169">
        <v>202.5</v>
      </c>
      <c r="H18169">
        <v>202.5</v>
      </c>
      <c r="I18169">
        <v>202.5</v>
      </c>
      <c r="J18169">
        <v>202.5</v>
      </c>
      <c r="K18169">
        <v>202.5</v>
      </c>
      <c r="L18169">
        <v>202.5</v>
      </c>
      <c r="M18169">
        <v>202.5</v>
      </c>
      <c r="N18169">
        <v>202.5</v>
      </c>
      <c r="O18169">
        <v>202.5</v>
      </c>
      <c r="P18169">
        <v>202.5</v>
      </c>
      <c r="Q18169">
        <v>202.5</v>
      </c>
    </row>
    <row r="18170" spans="1:17" x14ac:dyDescent="0.25">
      <c r="A18170" s="1">
        <v>77321</v>
      </c>
      <c r="B18170" t="s">
        <v>21368</v>
      </c>
      <c r="C18170">
        <v>575</v>
      </c>
      <c r="D18170">
        <v>575</v>
      </c>
      <c r="E18170">
        <v>575</v>
      </c>
      <c r="F18170">
        <v>575</v>
      </c>
      <c r="G18170">
        <v>575</v>
      </c>
      <c r="H18170">
        <v>575</v>
      </c>
      <c r="I18170">
        <v>575</v>
      </c>
      <c r="J18170">
        <v>575</v>
      </c>
      <c r="K18170">
        <v>575</v>
      </c>
      <c r="L18170">
        <v>575</v>
      </c>
      <c r="M18170">
        <v>575</v>
      </c>
      <c r="N18170">
        <v>575</v>
      </c>
      <c r="O18170">
        <v>575</v>
      </c>
      <c r="P18170">
        <v>575</v>
      </c>
      <c r="Q18170">
        <v>575</v>
      </c>
    </row>
    <row r="18171" spans="1:17" x14ac:dyDescent="0.25">
      <c r="A18171" s="1">
        <v>77331</v>
      </c>
      <c r="B18171" t="s">
        <v>20545</v>
      </c>
      <c r="C18171">
        <v>234</v>
      </c>
      <c r="D18171">
        <v>234</v>
      </c>
      <c r="E18171">
        <v>234</v>
      </c>
      <c r="F18171">
        <v>234</v>
      </c>
      <c r="G18171">
        <v>234</v>
      </c>
      <c r="H18171">
        <v>234</v>
      </c>
      <c r="I18171">
        <v>234</v>
      </c>
      <c r="J18171">
        <v>234</v>
      </c>
      <c r="K18171">
        <v>234</v>
      </c>
      <c r="L18171">
        <v>234</v>
      </c>
      <c r="M18171">
        <v>234</v>
      </c>
      <c r="N18171">
        <v>234</v>
      </c>
      <c r="O18171">
        <v>234</v>
      </c>
      <c r="P18171">
        <v>234</v>
      </c>
      <c r="Q18171">
        <v>234</v>
      </c>
    </row>
    <row r="18172" spans="1:17" x14ac:dyDescent="0.25">
      <c r="A18172" s="1">
        <v>77332</v>
      </c>
      <c r="B18172" t="s">
        <v>21369</v>
      </c>
      <c r="C18172">
        <v>395</v>
      </c>
      <c r="D18172">
        <v>395</v>
      </c>
      <c r="E18172">
        <v>395</v>
      </c>
      <c r="F18172">
        <v>395</v>
      </c>
      <c r="G18172">
        <v>395</v>
      </c>
      <c r="H18172">
        <v>395</v>
      </c>
      <c r="I18172">
        <v>395</v>
      </c>
      <c r="J18172">
        <v>395</v>
      </c>
      <c r="K18172">
        <v>395</v>
      </c>
      <c r="L18172">
        <v>395</v>
      </c>
      <c r="M18172">
        <v>395</v>
      </c>
      <c r="N18172">
        <v>395</v>
      </c>
      <c r="O18172">
        <v>395</v>
      </c>
      <c r="P18172">
        <v>395</v>
      </c>
      <c r="Q18172">
        <v>395</v>
      </c>
    </row>
    <row r="18173" spans="1:17" x14ac:dyDescent="0.25">
      <c r="A18173" s="1">
        <v>77333</v>
      </c>
      <c r="B18173" t="s">
        <v>21370</v>
      </c>
      <c r="C18173">
        <v>575.5</v>
      </c>
      <c r="D18173">
        <v>575.5</v>
      </c>
      <c r="E18173">
        <v>575.5</v>
      </c>
      <c r="F18173">
        <v>575.5</v>
      </c>
      <c r="G18173">
        <v>575.5</v>
      </c>
      <c r="H18173">
        <v>575.5</v>
      </c>
      <c r="I18173">
        <v>575.5</v>
      </c>
      <c r="J18173">
        <v>575.5</v>
      </c>
      <c r="K18173">
        <v>575.5</v>
      </c>
      <c r="L18173">
        <v>575.5</v>
      </c>
      <c r="M18173">
        <v>575.5</v>
      </c>
      <c r="N18173">
        <v>575.5</v>
      </c>
      <c r="O18173">
        <v>575.5</v>
      </c>
      <c r="P18173">
        <v>575.5</v>
      </c>
      <c r="Q18173">
        <v>575.5</v>
      </c>
    </row>
    <row r="18174" spans="1:17" x14ac:dyDescent="0.25">
      <c r="A18174" s="1">
        <v>77334</v>
      </c>
      <c r="B18174" t="s">
        <v>21371</v>
      </c>
      <c r="C18174">
        <v>796.5</v>
      </c>
      <c r="D18174">
        <v>796.5</v>
      </c>
      <c r="E18174">
        <v>796.5</v>
      </c>
      <c r="F18174">
        <v>796.5</v>
      </c>
      <c r="G18174">
        <v>796.5</v>
      </c>
      <c r="H18174">
        <v>796.5</v>
      </c>
      <c r="I18174">
        <v>796.5</v>
      </c>
      <c r="J18174">
        <v>796.5</v>
      </c>
      <c r="K18174">
        <v>796.5</v>
      </c>
      <c r="L18174">
        <v>796.5</v>
      </c>
      <c r="M18174">
        <v>796.5</v>
      </c>
      <c r="N18174">
        <v>796.5</v>
      </c>
      <c r="O18174">
        <v>796.5</v>
      </c>
      <c r="P18174">
        <v>796.5</v>
      </c>
      <c r="Q18174">
        <v>796.5</v>
      </c>
    </row>
    <row r="18175" spans="1:17" x14ac:dyDescent="0.25">
      <c r="A18175" s="1">
        <v>77336</v>
      </c>
      <c r="B18175" t="s">
        <v>21372</v>
      </c>
      <c r="C18175">
        <v>542.5</v>
      </c>
      <c r="D18175">
        <v>542.5</v>
      </c>
      <c r="E18175">
        <v>542.5</v>
      </c>
      <c r="F18175">
        <v>542.5</v>
      </c>
      <c r="G18175">
        <v>542.5</v>
      </c>
      <c r="H18175">
        <v>542.5</v>
      </c>
      <c r="I18175">
        <v>542.5</v>
      </c>
      <c r="J18175">
        <v>542.5</v>
      </c>
      <c r="K18175">
        <v>542.5</v>
      </c>
      <c r="L18175">
        <v>542.5</v>
      </c>
      <c r="M18175">
        <v>542.5</v>
      </c>
      <c r="N18175">
        <v>542.5</v>
      </c>
      <c r="O18175">
        <v>542.5</v>
      </c>
      <c r="P18175">
        <v>542.5</v>
      </c>
      <c r="Q18175">
        <v>542.5</v>
      </c>
    </row>
    <row r="18176" spans="1:17" x14ac:dyDescent="0.25">
      <c r="A18176" s="1">
        <v>77370</v>
      </c>
      <c r="B18176" t="s">
        <v>21373</v>
      </c>
      <c r="C18176">
        <v>239.5</v>
      </c>
      <c r="D18176">
        <v>239.5</v>
      </c>
      <c r="E18176">
        <v>239.5</v>
      </c>
      <c r="F18176">
        <v>239.5</v>
      </c>
      <c r="G18176">
        <v>239.5</v>
      </c>
      <c r="H18176">
        <v>239.5</v>
      </c>
      <c r="I18176">
        <v>239.5</v>
      </c>
      <c r="J18176">
        <v>239.5</v>
      </c>
      <c r="K18176">
        <v>239.5</v>
      </c>
      <c r="L18176">
        <v>239.5</v>
      </c>
      <c r="M18176">
        <v>239.5</v>
      </c>
      <c r="N18176">
        <v>239.5</v>
      </c>
      <c r="O18176">
        <v>239.5</v>
      </c>
      <c r="P18176">
        <v>239.5</v>
      </c>
      <c r="Q18176">
        <v>239.5</v>
      </c>
    </row>
    <row r="18177" spans="1:17" x14ac:dyDescent="0.25">
      <c r="A18177" s="1">
        <v>77417</v>
      </c>
      <c r="B18177" t="s">
        <v>21374</v>
      </c>
      <c r="C18177">
        <v>159</v>
      </c>
      <c r="D18177">
        <v>159</v>
      </c>
      <c r="E18177">
        <v>159</v>
      </c>
      <c r="F18177">
        <v>159</v>
      </c>
      <c r="G18177">
        <v>159</v>
      </c>
      <c r="H18177">
        <v>159</v>
      </c>
      <c r="I18177">
        <v>159</v>
      </c>
      <c r="J18177">
        <v>159</v>
      </c>
      <c r="K18177">
        <v>159</v>
      </c>
      <c r="L18177">
        <v>159</v>
      </c>
      <c r="M18177">
        <v>159</v>
      </c>
      <c r="N18177">
        <v>159</v>
      </c>
      <c r="O18177">
        <v>159</v>
      </c>
      <c r="P18177">
        <v>159</v>
      </c>
      <c r="Q18177">
        <v>159</v>
      </c>
    </row>
    <row r="18178" spans="1:17" x14ac:dyDescent="0.25">
      <c r="A18178" s="1">
        <v>77402</v>
      </c>
      <c r="B18178" t="s">
        <v>21375</v>
      </c>
      <c r="C18178">
        <v>628</v>
      </c>
      <c r="D18178">
        <v>628</v>
      </c>
      <c r="E18178">
        <v>628</v>
      </c>
      <c r="F18178">
        <v>628</v>
      </c>
      <c r="G18178">
        <v>628</v>
      </c>
      <c r="H18178">
        <v>628</v>
      </c>
      <c r="I18178">
        <v>628</v>
      </c>
      <c r="J18178">
        <v>628</v>
      </c>
      <c r="K18178">
        <v>628</v>
      </c>
      <c r="L18178">
        <v>628</v>
      </c>
      <c r="M18178">
        <v>628</v>
      </c>
      <c r="N18178">
        <v>628</v>
      </c>
      <c r="O18178">
        <v>628</v>
      </c>
      <c r="P18178">
        <v>628</v>
      </c>
      <c r="Q18178">
        <v>628</v>
      </c>
    </row>
    <row r="18179" spans="1:17" x14ac:dyDescent="0.25">
      <c r="A18179" s="1">
        <v>77407</v>
      </c>
      <c r="B18179" t="s">
        <v>21376</v>
      </c>
      <c r="C18179">
        <v>728</v>
      </c>
      <c r="D18179">
        <v>728</v>
      </c>
      <c r="E18179">
        <v>728</v>
      </c>
      <c r="F18179">
        <v>728</v>
      </c>
      <c r="G18179">
        <v>728</v>
      </c>
      <c r="H18179">
        <v>728</v>
      </c>
      <c r="I18179">
        <v>728</v>
      </c>
      <c r="J18179">
        <v>728</v>
      </c>
      <c r="K18179">
        <v>728</v>
      </c>
      <c r="L18179">
        <v>728</v>
      </c>
      <c r="M18179">
        <v>728</v>
      </c>
      <c r="N18179">
        <v>728</v>
      </c>
      <c r="O18179">
        <v>728</v>
      </c>
      <c r="P18179">
        <v>728</v>
      </c>
      <c r="Q18179">
        <v>728</v>
      </c>
    </row>
    <row r="18180" spans="1:17" x14ac:dyDescent="0.25">
      <c r="A18180" s="1">
        <v>77412</v>
      </c>
      <c r="B18180" t="s">
        <v>21377</v>
      </c>
      <c r="C18180">
        <v>828</v>
      </c>
      <c r="D18180">
        <v>828</v>
      </c>
      <c r="E18180">
        <v>828</v>
      </c>
      <c r="F18180">
        <v>828</v>
      </c>
      <c r="G18180">
        <v>828</v>
      </c>
      <c r="H18180">
        <v>828</v>
      </c>
      <c r="I18180">
        <v>828</v>
      </c>
      <c r="J18180">
        <v>828</v>
      </c>
      <c r="K18180">
        <v>828</v>
      </c>
      <c r="L18180">
        <v>828</v>
      </c>
      <c r="M18180">
        <v>828</v>
      </c>
      <c r="N18180">
        <v>828</v>
      </c>
      <c r="O18180">
        <v>828</v>
      </c>
      <c r="P18180">
        <v>828</v>
      </c>
      <c r="Q18180">
        <v>828</v>
      </c>
    </row>
    <row r="18181" spans="1:17" x14ac:dyDescent="0.25">
      <c r="A18181" s="1">
        <v>77385</v>
      </c>
      <c r="B18181" t="s">
        <v>21378</v>
      </c>
      <c r="C18181">
        <v>2000</v>
      </c>
      <c r="D18181">
        <v>2000</v>
      </c>
      <c r="E18181">
        <v>2000</v>
      </c>
      <c r="F18181">
        <v>2000</v>
      </c>
      <c r="G18181">
        <v>2000</v>
      </c>
      <c r="H18181">
        <v>2000</v>
      </c>
      <c r="I18181">
        <v>2000</v>
      </c>
      <c r="J18181">
        <v>2000</v>
      </c>
      <c r="K18181">
        <v>2000</v>
      </c>
      <c r="L18181">
        <v>2000</v>
      </c>
      <c r="M18181">
        <v>2000</v>
      </c>
      <c r="N18181">
        <v>2000</v>
      </c>
      <c r="O18181">
        <v>2000</v>
      </c>
      <c r="P18181">
        <v>2000</v>
      </c>
      <c r="Q18181">
        <v>2000</v>
      </c>
    </row>
    <row r="18182" spans="1:17" x14ac:dyDescent="0.25">
      <c r="A18182" s="1">
        <v>77386</v>
      </c>
      <c r="B18182" t="s">
        <v>21379</v>
      </c>
      <c r="C18182">
        <v>2000</v>
      </c>
      <c r="D18182">
        <v>2000</v>
      </c>
      <c r="E18182">
        <v>2000</v>
      </c>
      <c r="F18182">
        <v>2000</v>
      </c>
      <c r="G18182">
        <v>2000</v>
      </c>
      <c r="H18182">
        <v>2000</v>
      </c>
      <c r="I18182">
        <v>2000</v>
      </c>
      <c r="J18182">
        <v>2000</v>
      </c>
      <c r="K18182">
        <v>2000</v>
      </c>
      <c r="L18182">
        <v>2000</v>
      </c>
      <c r="M18182">
        <v>2000</v>
      </c>
      <c r="N18182">
        <v>2000</v>
      </c>
      <c r="O18182">
        <v>2000</v>
      </c>
      <c r="P18182">
        <v>2000</v>
      </c>
      <c r="Q18182">
        <v>2000</v>
      </c>
    </row>
    <row r="18183" spans="1:17" x14ac:dyDescent="0.25">
      <c r="A18183" s="1">
        <v>77387</v>
      </c>
      <c r="B18183" t="s">
        <v>21380</v>
      </c>
      <c r="C18183">
        <v>175</v>
      </c>
      <c r="D18183">
        <v>175</v>
      </c>
      <c r="E18183">
        <v>175</v>
      </c>
      <c r="F18183">
        <v>175</v>
      </c>
      <c r="G18183">
        <v>175</v>
      </c>
      <c r="H18183">
        <v>175</v>
      </c>
      <c r="I18183">
        <v>175</v>
      </c>
      <c r="J18183">
        <v>175</v>
      </c>
      <c r="K18183">
        <v>175</v>
      </c>
      <c r="L18183">
        <v>175</v>
      </c>
      <c r="M18183">
        <v>175</v>
      </c>
      <c r="N18183">
        <v>175</v>
      </c>
      <c r="O18183">
        <v>175</v>
      </c>
      <c r="P18183">
        <v>175</v>
      </c>
      <c r="Q18183">
        <v>175</v>
      </c>
    </row>
    <row r="18184" spans="1:17" x14ac:dyDescent="0.25">
      <c r="A18184" s="1">
        <v>77306</v>
      </c>
      <c r="B18184" t="s">
        <v>20632</v>
      </c>
      <c r="C18184">
        <v>800</v>
      </c>
      <c r="D18184">
        <v>800</v>
      </c>
      <c r="E18184">
        <v>800</v>
      </c>
      <c r="F18184">
        <v>800</v>
      </c>
      <c r="G18184">
        <v>800</v>
      </c>
      <c r="H18184">
        <v>800</v>
      </c>
      <c r="I18184">
        <v>800</v>
      </c>
      <c r="J18184">
        <v>800</v>
      </c>
      <c r="K18184">
        <v>800</v>
      </c>
      <c r="L18184">
        <v>800</v>
      </c>
      <c r="M18184">
        <v>800</v>
      </c>
      <c r="N18184">
        <v>800</v>
      </c>
      <c r="O18184">
        <v>800</v>
      </c>
      <c r="P18184">
        <v>800</v>
      </c>
      <c r="Q18184">
        <v>800</v>
      </c>
    </row>
    <row r="18185" spans="1:17" x14ac:dyDescent="0.25">
      <c r="A18185" s="1">
        <v>77307</v>
      </c>
      <c r="B18185" t="s">
        <v>20635</v>
      </c>
      <c r="C18185">
        <v>1200</v>
      </c>
      <c r="D18185">
        <v>1200</v>
      </c>
      <c r="E18185">
        <v>1200</v>
      </c>
      <c r="F18185">
        <v>1200</v>
      </c>
      <c r="G18185">
        <v>1200</v>
      </c>
      <c r="H18185">
        <v>1200</v>
      </c>
      <c r="I18185">
        <v>1200</v>
      </c>
      <c r="J18185">
        <v>1200</v>
      </c>
      <c r="K18185">
        <v>1200</v>
      </c>
      <c r="L18185">
        <v>1200</v>
      </c>
      <c r="M18185">
        <v>1200</v>
      </c>
      <c r="N18185">
        <v>1200</v>
      </c>
      <c r="O18185">
        <v>1200</v>
      </c>
      <c r="P18185">
        <v>1200</v>
      </c>
      <c r="Q18185">
        <v>1200</v>
      </c>
    </row>
    <row r="18186" spans="1:17" x14ac:dyDescent="0.25">
      <c r="A18186" s="1">
        <v>77470</v>
      </c>
      <c r="B18186" t="s">
        <v>21381</v>
      </c>
      <c r="C18186">
        <v>994</v>
      </c>
      <c r="D18186">
        <v>994</v>
      </c>
      <c r="E18186">
        <v>994</v>
      </c>
      <c r="F18186">
        <v>994</v>
      </c>
      <c r="G18186">
        <v>994</v>
      </c>
      <c r="H18186">
        <v>994</v>
      </c>
      <c r="I18186">
        <v>994</v>
      </c>
      <c r="J18186">
        <v>994</v>
      </c>
      <c r="K18186">
        <v>994</v>
      </c>
      <c r="L18186">
        <v>994</v>
      </c>
      <c r="M18186">
        <v>994</v>
      </c>
      <c r="N18186">
        <v>994</v>
      </c>
      <c r="O18186">
        <v>994</v>
      </c>
      <c r="P18186">
        <v>994</v>
      </c>
      <c r="Q18186">
        <v>994</v>
      </c>
    </row>
    <row r="18187" spans="1:17" x14ac:dyDescent="0.25">
      <c r="A18187" s="1">
        <v>77750</v>
      </c>
      <c r="B18187" t="s">
        <v>21382</v>
      </c>
      <c r="C18187">
        <v>531</v>
      </c>
      <c r="D18187">
        <v>531</v>
      </c>
      <c r="E18187">
        <v>531</v>
      </c>
      <c r="F18187">
        <v>531</v>
      </c>
      <c r="G18187">
        <v>531</v>
      </c>
      <c r="H18187">
        <v>531</v>
      </c>
      <c r="I18187">
        <v>531</v>
      </c>
      <c r="J18187">
        <v>531</v>
      </c>
      <c r="K18187">
        <v>531</v>
      </c>
      <c r="L18187">
        <v>531</v>
      </c>
      <c r="M18187">
        <v>531</v>
      </c>
      <c r="N18187">
        <v>531</v>
      </c>
      <c r="O18187">
        <v>531</v>
      </c>
      <c r="P18187">
        <v>531</v>
      </c>
      <c r="Q18187">
        <v>531</v>
      </c>
    </row>
    <row r="18188" spans="1:17" x14ac:dyDescent="0.25">
      <c r="A18188" s="1">
        <v>77790</v>
      </c>
      <c r="B18188" t="s">
        <v>21383</v>
      </c>
      <c r="C18188">
        <v>103</v>
      </c>
      <c r="D18188">
        <v>103</v>
      </c>
      <c r="E18188">
        <v>103</v>
      </c>
      <c r="F18188">
        <v>103</v>
      </c>
      <c r="G18188">
        <v>103</v>
      </c>
      <c r="H18188">
        <v>103</v>
      </c>
      <c r="I18188">
        <v>103</v>
      </c>
      <c r="J18188">
        <v>103</v>
      </c>
      <c r="K18188">
        <v>103</v>
      </c>
      <c r="L18188">
        <v>103</v>
      </c>
      <c r="M18188">
        <v>103</v>
      </c>
      <c r="N18188">
        <v>103</v>
      </c>
      <c r="O18188">
        <v>103</v>
      </c>
      <c r="P18188">
        <v>103</v>
      </c>
      <c r="Q18188">
        <v>103</v>
      </c>
    </row>
    <row r="18189" spans="1:17" x14ac:dyDescent="0.25">
      <c r="A18189" s="1" t="s">
        <v>6496</v>
      </c>
      <c r="B18189" t="s">
        <v>6497</v>
      </c>
      <c r="C18189">
        <v>165</v>
      </c>
      <c r="D18189">
        <v>165</v>
      </c>
      <c r="E18189">
        <v>165</v>
      </c>
      <c r="F18189">
        <v>165</v>
      </c>
      <c r="G18189">
        <v>165</v>
      </c>
      <c r="H18189">
        <v>165</v>
      </c>
      <c r="I18189">
        <v>165</v>
      </c>
      <c r="J18189">
        <v>165</v>
      </c>
      <c r="K18189">
        <v>165</v>
      </c>
      <c r="L18189">
        <v>165</v>
      </c>
      <c r="M18189">
        <v>165</v>
      </c>
      <c r="N18189">
        <v>165</v>
      </c>
      <c r="O18189">
        <v>165</v>
      </c>
      <c r="P18189">
        <v>165</v>
      </c>
      <c r="Q18189">
        <v>165</v>
      </c>
    </row>
    <row r="18190" spans="1:17" x14ac:dyDescent="0.25">
      <c r="A18190" s="1" t="s">
        <v>6498</v>
      </c>
      <c r="B18190" t="s">
        <v>6499</v>
      </c>
      <c r="C18190">
        <v>135</v>
      </c>
      <c r="D18190">
        <v>135</v>
      </c>
      <c r="E18190">
        <v>135</v>
      </c>
      <c r="F18190">
        <v>135</v>
      </c>
      <c r="G18190">
        <v>135</v>
      </c>
      <c r="H18190">
        <v>135</v>
      </c>
      <c r="I18190">
        <v>135</v>
      </c>
      <c r="J18190">
        <v>135</v>
      </c>
      <c r="K18190">
        <v>135</v>
      </c>
      <c r="L18190">
        <v>135</v>
      </c>
      <c r="M18190">
        <v>135</v>
      </c>
      <c r="N18190">
        <v>135</v>
      </c>
      <c r="O18190">
        <v>135</v>
      </c>
      <c r="P18190">
        <v>135</v>
      </c>
      <c r="Q18190">
        <v>135</v>
      </c>
    </row>
    <row r="18191" spans="1:17" x14ac:dyDescent="0.25">
      <c r="A18191" s="1" t="s">
        <v>6500</v>
      </c>
      <c r="B18191" t="s">
        <v>6501</v>
      </c>
      <c r="C18191">
        <v>280</v>
      </c>
      <c r="D18191">
        <v>280</v>
      </c>
      <c r="E18191">
        <v>280</v>
      </c>
      <c r="F18191">
        <v>280</v>
      </c>
      <c r="G18191">
        <v>280</v>
      </c>
      <c r="H18191">
        <v>280</v>
      </c>
      <c r="I18191">
        <v>280</v>
      </c>
      <c r="J18191">
        <v>280</v>
      </c>
      <c r="K18191">
        <v>280</v>
      </c>
      <c r="L18191">
        <v>280</v>
      </c>
      <c r="M18191">
        <v>280</v>
      </c>
      <c r="N18191">
        <v>280</v>
      </c>
      <c r="O18191">
        <v>280</v>
      </c>
      <c r="P18191">
        <v>280</v>
      </c>
      <c r="Q18191">
        <v>280</v>
      </c>
    </row>
    <row r="18192" spans="1:17" x14ac:dyDescent="0.25">
      <c r="A18192" s="1" t="s">
        <v>6502</v>
      </c>
      <c r="B18192" t="s">
        <v>6503</v>
      </c>
      <c r="C18192">
        <v>140</v>
      </c>
      <c r="D18192">
        <v>140</v>
      </c>
      <c r="E18192">
        <v>140</v>
      </c>
      <c r="F18192">
        <v>140</v>
      </c>
      <c r="G18192">
        <v>140</v>
      </c>
      <c r="H18192">
        <v>140</v>
      </c>
      <c r="I18192">
        <v>140</v>
      </c>
      <c r="J18192">
        <v>140</v>
      </c>
      <c r="K18192">
        <v>140</v>
      </c>
      <c r="L18192">
        <v>140</v>
      </c>
      <c r="M18192">
        <v>140</v>
      </c>
      <c r="N18192">
        <v>140</v>
      </c>
      <c r="O18192">
        <v>140</v>
      </c>
      <c r="P18192">
        <v>140</v>
      </c>
      <c r="Q18192">
        <v>140</v>
      </c>
    </row>
    <row r="18193" spans="1:17" x14ac:dyDescent="0.25">
      <c r="A18193" s="1" t="s">
        <v>6485</v>
      </c>
      <c r="B18193" t="s">
        <v>6486</v>
      </c>
      <c r="C18193">
        <v>223</v>
      </c>
      <c r="D18193">
        <v>223</v>
      </c>
      <c r="E18193">
        <v>223</v>
      </c>
      <c r="F18193">
        <v>223</v>
      </c>
      <c r="G18193">
        <v>223</v>
      </c>
      <c r="H18193">
        <v>223</v>
      </c>
      <c r="I18193">
        <v>223</v>
      </c>
      <c r="J18193">
        <v>223</v>
      </c>
      <c r="K18193">
        <v>223</v>
      </c>
      <c r="L18193">
        <v>223</v>
      </c>
      <c r="M18193">
        <v>223</v>
      </c>
      <c r="N18193">
        <v>223</v>
      </c>
      <c r="O18193">
        <v>223</v>
      </c>
      <c r="P18193">
        <v>223</v>
      </c>
      <c r="Q18193">
        <v>223</v>
      </c>
    </row>
    <row r="18194" spans="1:17" x14ac:dyDescent="0.25">
      <c r="A18194" s="1" t="s">
        <v>6485</v>
      </c>
      <c r="B18194" t="s">
        <v>21384</v>
      </c>
      <c r="C18194">
        <v>223</v>
      </c>
      <c r="D18194">
        <v>223</v>
      </c>
      <c r="E18194">
        <v>223</v>
      </c>
      <c r="F18194">
        <v>223</v>
      </c>
      <c r="G18194">
        <v>223</v>
      </c>
      <c r="H18194">
        <v>223</v>
      </c>
      <c r="I18194">
        <v>223</v>
      </c>
      <c r="J18194">
        <v>223</v>
      </c>
      <c r="K18194">
        <v>223</v>
      </c>
      <c r="L18194">
        <v>223</v>
      </c>
      <c r="M18194">
        <v>223</v>
      </c>
      <c r="N18194">
        <v>223</v>
      </c>
      <c r="O18194">
        <v>223</v>
      </c>
      <c r="P18194">
        <v>223</v>
      </c>
      <c r="Q18194">
        <v>223</v>
      </c>
    </row>
    <row r="18195" spans="1:17" x14ac:dyDescent="0.25">
      <c r="A18195" s="1" t="s">
        <v>6487</v>
      </c>
      <c r="B18195" t="s">
        <v>6488</v>
      </c>
      <c r="C18195">
        <v>294</v>
      </c>
      <c r="D18195">
        <v>294</v>
      </c>
      <c r="E18195">
        <v>294</v>
      </c>
      <c r="F18195">
        <v>294</v>
      </c>
      <c r="G18195">
        <v>294</v>
      </c>
      <c r="H18195">
        <v>294</v>
      </c>
      <c r="I18195">
        <v>294</v>
      </c>
      <c r="J18195">
        <v>294</v>
      </c>
      <c r="K18195">
        <v>294</v>
      </c>
      <c r="L18195">
        <v>294</v>
      </c>
      <c r="M18195">
        <v>294</v>
      </c>
      <c r="N18195">
        <v>294</v>
      </c>
      <c r="O18195">
        <v>294</v>
      </c>
      <c r="P18195">
        <v>294</v>
      </c>
      <c r="Q18195">
        <v>294</v>
      </c>
    </row>
    <row r="18196" spans="1:17" x14ac:dyDescent="0.25">
      <c r="A18196" s="1" t="s">
        <v>21385</v>
      </c>
      <c r="B18196" t="s">
        <v>21386</v>
      </c>
      <c r="C18196">
        <v>114</v>
      </c>
      <c r="D18196">
        <v>114</v>
      </c>
      <c r="E18196">
        <v>114</v>
      </c>
      <c r="F18196">
        <v>114</v>
      </c>
      <c r="G18196">
        <v>114</v>
      </c>
      <c r="H18196">
        <v>114</v>
      </c>
      <c r="I18196">
        <v>114</v>
      </c>
      <c r="J18196">
        <v>114</v>
      </c>
      <c r="K18196">
        <v>114</v>
      </c>
      <c r="L18196">
        <v>114</v>
      </c>
      <c r="M18196">
        <v>114</v>
      </c>
      <c r="N18196">
        <v>114</v>
      </c>
      <c r="O18196">
        <v>114</v>
      </c>
      <c r="P18196">
        <v>114</v>
      </c>
      <c r="Q18196">
        <v>114</v>
      </c>
    </row>
    <row r="18197" spans="1:17" x14ac:dyDescent="0.25">
      <c r="A18197" s="1" t="s">
        <v>6490</v>
      </c>
      <c r="B18197" t="s">
        <v>6491</v>
      </c>
      <c r="C18197">
        <v>222.5</v>
      </c>
      <c r="D18197">
        <v>222.5</v>
      </c>
      <c r="E18197">
        <v>222.5</v>
      </c>
      <c r="F18197">
        <v>222.5</v>
      </c>
      <c r="G18197">
        <v>222.5</v>
      </c>
      <c r="H18197">
        <v>222.5</v>
      </c>
      <c r="I18197">
        <v>222.5</v>
      </c>
      <c r="J18197">
        <v>222.5</v>
      </c>
      <c r="K18197">
        <v>222.5</v>
      </c>
      <c r="L18197">
        <v>222.5</v>
      </c>
      <c r="M18197">
        <v>222.5</v>
      </c>
      <c r="N18197">
        <v>222.5</v>
      </c>
      <c r="O18197">
        <v>222.5</v>
      </c>
      <c r="P18197">
        <v>222.5</v>
      </c>
      <c r="Q18197">
        <v>222.5</v>
      </c>
    </row>
    <row r="18198" spans="1:17" x14ac:dyDescent="0.25">
      <c r="A18198" s="1">
        <v>97129</v>
      </c>
      <c r="B18198" t="s">
        <v>6492</v>
      </c>
      <c r="C18198">
        <v>97</v>
      </c>
      <c r="D18198">
        <v>97</v>
      </c>
      <c r="E18198">
        <v>97</v>
      </c>
      <c r="F18198">
        <v>97</v>
      </c>
      <c r="G18198">
        <v>97</v>
      </c>
      <c r="H18198">
        <v>97</v>
      </c>
      <c r="I18198">
        <v>97</v>
      </c>
      <c r="J18198">
        <v>97</v>
      </c>
      <c r="K18198">
        <v>97</v>
      </c>
      <c r="L18198">
        <v>97</v>
      </c>
      <c r="M18198">
        <v>97</v>
      </c>
      <c r="N18198">
        <v>97</v>
      </c>
      <c r="O18198">
        <v>97</v>
      </c>
      <c r="P18198">
        <v>97</v>
      </c>
      <c r="Q18198">
        <v>97</v>
      </c>
    </row>
    <row r="18199" spans="1:17" x14ac:dyDescent="0.25">
      <c r="A18199" s="1" t="s">
        <v>6494</v>
      </c>
      <c r="B18199" t="s">
        <v>6495</v>
      </c>
      <c r="C18199">
        <v>294</v>
      </c>
      <c r="D18199">
        <v>294</v>
      </c>
      <c r="E18199">
        <v>294</v>
      </c>
      <c r="F18199">
        <v>294</v>
      </c>
      <c r="G18199">
        <v>294</v>
      </c>
      <c r="H18199">
        <v>294</v>
      </c>
      <c r="I18199">
        <v>294</v>
      </c>
      <c r="J18199">
        <v>294</v>
      </c>
      <c r="K18199">
        <v>294</v>
      </c>
      <c r="L18199">
        <v>294</v>
      </c>
      <c r="M18199">
        <v>294</v>
      </c>
      <c r="N18199">
        <v>294</v>
      </c>
      <c r="O18199">
        <v>294</v>
      </c>
      <c r="P18199">
        <v>294</v>
      </c>
      <c r="Q18199">
        <v>294</v>
      </c>
    </row>
    <row r="18200" spans="1:17" x14ac:dyDescent="0.25">
      <c r="A18200" s="1">
        <v>97130</v>
      </c>
      <c r="B18200" t="s">
        <v>6594</v>
      </c>
      <c r="C18200">
        <v>97</v>
      </c>
      <c r="D18200">
        <v>97</v>
      </c>
      <c r="E18200">
        <v>97</v>
      </c>
      <c r="F18200">
        <v>97</v>
      </c>
      <c r="G18200">
        <v>97</v>
      </c>
      <c r="H18200">
        <v>97</v>
      </c>
      <c r="I18200">
        <v>97</v>
      </c>
      <c r="J18200">
        <v>97</v>
      </c>
      <c r="K18200">
        <v>97</v>
      </c>
      <c r="L18200">
        <v>97</v>
      </c>
      <c r="M18200">
        <v>97</v>
      </c>
      <c r="N18200">
        <v>97</v>
      </c>
      <c r="O18200">
        <v>97</v>
      </c>
      <c r="P18200">
        <v>97</v>
      </c>
      <c r="Q18200">
        <v>97</v>
      </c>
    </row>
    <row r="18201" spans="1:17" x14ac:dyDescent="0.25">
      <c r="A18201" s="1" t="s">
        <v>6592</v>
      </c>
      <c r="B18201" t="s">
        <v>6593</v>
      </c>
      <c r="C18201">
        <v>320</v>
      </c>
      <c r="D18201">
        <v>320</v>
      </c>
      <c r="E18201">
        <v>320</v>
      </c>
      <c r="F18201">
        <v>320</v>
      </c>
      <c r="G18201">
        <v>320</v>
      </c>
      <c r="H18201">
        <v>320</v>
      </c>
      <c r="I18201">
        <v>320</v>
      </c>
      <c r="J18201">
        <v>320</v>
      </c>
      <c r="K18201">
        <v>320</v>
      </c>
      <c r="L18201">
        <v>320</v>
      </c>
      <c r="M18201">
        <v>320</v>
      </c>
      <c r="N18201">
        <v>320</v>
      </c>
      <c r="O18201">
        <v>320</v>
      </c>
      <c r="P18201">
        <v>320</v>
      </c>
      <c r="Q18201">
        <v>320</v>
      </c>
    </row>
    <row r="18202" spans="1:17" x14ac:dyDescent="0.25">
      <c r="A18202" s="1" t="s">
        <v>6490</v>
      </c>
      <c r="B18202" t="s">
        <v>21387</v>
      </c>
      <c r="C18202">
        <v>222.5</v>
      </c>
      <c r="D18202">
        <v>222.5</v>
      </c>
      <c r="E18202">
        <v>222.5</v>
      </c>
      <c r="F18202">
        <v>222.5</v>
      </c>
      <c r="G18202">
        <v>222.5</v>
      </c>
      <c r="H18202">
        <v>222.5</v>
      </c>
      <c r="I18202">
        <v>222.5</v>
      </c>
      <c r="J18202">
        <v>222.5</v>
      </c>
      <c r="K18202">
        <v>222.5</v>
      </c>
      <c r="L18202">
        <v>222.5</v>
      </c>
      <c r="M18202">
        <v>222.5</v>
      </c>
      <c r="N18202">
        <v>222.5</v>
      </c>
      <c r="O18202">
        <v>222.5</v>
      </c>
      <c r="P18202">
        <v>222.5</v>
      </c>
      <c r="Q18202">
        <v>222.5</v>
      </c>
    </row>
    <row r="18203" spans="1:17" x14ac:dyDescent="0.25">
      <c r="A18203" s="1">
        <v>99211</v>
      </c>
      <c r="B18203" t="s">
        <v>21173</v>
      </c>
      <c r="C18203">
        <v>140</v>
      </c>
      <c r="D18203">
        <v>140</v>
      </c>
      <c r="E18203">
        <v>140</v>
      </c>
      <c r="F18203">
        <v>140</v>
      </c>
      <c r="G18203">
        <v>140</v>
      </c>
      <c r="H18203">
        <v>140</v>
      </c>
      <c r="I18203">
        <v>140</v>
      </c>
      <c r="J18203">
        <v>140</v>
      </c>
      <c r="K18203">
        <v>140</v>
      </c>
      <c r="L18203">
        <v>140</v>
      </c>
      <c r="M18203">
        <v>140</v>
      </c>
      <c r="N18203">
        <v>140</v>
      </c>
      <c r="O18203">
        <v>140</v>
      </c>
      <c r="P18203">
        <v>140</v>
      </c>
      <c r="Q18203">
        <v>140</v>
      </c>
    </row>
    <row r="18204" spans="1:17" x14ac:dyDescent="0.25">
      <c r="A18204" s="1">
        <v>99212</v>
      </c>
      <c r="B18204" t="s">
        <v>21175</v>
      </c>
      <c r="C18204">
        <v>141</v>
      </c>
      <c r="D18204">
        <v>141</v>
      </c>
      <c r="E18204">
        <v>141</v>
      </c>
      <c r="F18204">
        <v>141</v>
      </c>
      <c r="G18204">
        <v>141</v>
      </c>
      <c r="H18204">
        <v>141</v>
      </c>
      <c r="I18204">
        <v>141</v>
      </c>
      <c r="J18204">
        <v>141</v>
      </c>
      <c r="K18204">
        <v>141</v>
      </c>
      <c r="L18204">
        <v>141</v>
      </c>
      <c r="M18204">
        <v>141</v>
      </c>
      <c r="N18204">
        <v>141</v>
      </c>
      <c r="O18204">
        <v>141</v>
      </c>
      <c r="P18204">
        <v>141</v>
      </c>
      <c r="Q18204">
        <v>141</v>
      </c>
    </row>
    <row r="18205" spans="1:17" x14ac:dyDescent="0.25">
      <c r="A18205" s="1">
        <v>99213</v>
      </c>
      <c r="B18205" t="s">
        <v>21176</v>
      </c>
      <c r="C18205">
        <v>195</v>
      </c>
      <c r="D18205">
        <v>195</v>
      </c>
      <c r="E18205">
        <v>195</v>
      </c>
      <c r="F18205">
        <v>195</v>
      </c>
      <c r="G18205">
        <v>195</v>
      </c>
      <c r="H18205">
        <v>195</v>
      </c>
      <c r="I18205">
        <v>195</v>
      </c>
      <c r="J18205">
        <v>195</v>
      </c>
      <c r="K18205">
        <v>195</v>
      </c>
      <c r="L18205">
        <v>195</v>
      </c>
      <c r="M18205">
        <v>195</v>
      </c>
      <c r="N18205">
        <v>195</v>
      </c>
      <c r="O18205">
        <v>195</v>
      </c>
      <c r="P18205">
        <v>195</v>
      </c>
      <c r="Q18205">
        <v>195</v>
      </c>
    </row>
    <row r="18206" spans="1:17" x14ac:dyDescent="0.25">
      <c r="A18206" s="1">
        <v>99214</v>
      </c>
      <c r="B18206" t="s">
        <v>21388</v>
      </c>
      <c r="C18206">
        <v>260</v>
      </c>
      <c r="D18206">
        <v>260</v>
      </c>
      <c r="E18206">
        <v>260</v>
      </c>
      <c r="F18206">
        <v>260</v>
      </c>
      <c r="G18206">
        <v>260</v>
      </c>
      <c r="H18206">
        <v>260</v>
      </c>
      <c r="I18206">
        <v>260</v>
      </c>
      <c r="J18206">
        <v>260</v>
      </c>
      <c r="K18206">
        <v>260</v>
      </c>
      <c r="L18206">
        <v>260</v>
      </c>
      <c r="M18206">
        <v>260</v>
      </c>
      <c r="N18206">
        <v>260</v>
      </c>
      <c r="O18206">
        <v>260</v>
      </c>
      <c r="P18206">
        <v>260</v>
      </c>
      <c r="Q18206">
        <v>260</v>
      </c>
    </row>
    <row r="18207" spans="1:17" x14ac:dyDescent="0.25">
      <c r="A18207" s="1">
        <v>99215</v>
      </c>
      <c r="B18207" t="s">
        <v>21389</v>
      </c>
      <c r="C18207">
        <v>351.5</v>
      </c>
      <c r="D18207">
        <v>351.5</v>
      </c>
      <c r="E18207">
        <v>351.5</v>
      </c>
      <c r="F18207">
        <v>351.5</v>
      </c>
      <c r="G18207">
        <v>351.5</v>
      </c>
      <c r="H18207">
        <v>351.5</v>
      </c>
      <c r="I18207">
        <v>351.5</v>
      </c>
      <c r="J18207">
        <v>351.5</v>
      </c>
      <c r="K18207">
        <v>351.5</v>
      </c>
      <c r="L18207">
        <v>351.5</v>
      </c>
      <c r="M18207">
        <v>351.5</v>
      </c>
      <c r="N18207">
        <v>351.5</v>
      </c>
      <c r="O18207">
        <v>351.5</v>
      </c>
      <c r="P18207">
        <v>351.5</v>
      </c>
      <c r="Q18207">
        <v>351.5</v>
      </c>
    </row>
    <row r="18208" spans="1:17" x14ac:dyDescent="0.25">
      <c r="A18208" s="1" t="s">
        <v>6485</v>
      </c>
      <c r="B18208" t="s">
        <v>21390</v>
      </c>
      <c r="C18208">
        <v>223</v>
      </c>
      <c r="D18208">
        <v>223</v>
      </c>
      <c r="E18208">
        <v>223</v>
      </c>
      <c r="F18208">
        <v>223</v>
      </c>
      <c r="G18208">
        <v>223</v>
      </c>
      <c r="H18208">
        <v>223</v>
      </c>
      <c r="I18208">
        <v>223</v>
      </c>
      <c r="J18208">
        <v>223</v>
      </c>
      <c r="K18208">
        <v>223</v>
      </c>
      <c r="L18208">
        <v>223</v>
      </c>
      <c r="M18208">
        <v>223</v>
      </c>
      <c r="N18208">
        <v>223</v>
      </c>
      <c r="O18208">
        <v>223</v>
      </c>
      <c r="P18208">
        <v>223</v>
      </c>
      <c r="Q18208">
        <v>223</v>
      </c>
    </row>
    <row r="18209" spans="1:17" x14ac:dyDescent="0.25">
      <c r="A18209" s="1" t="s">
        <v>6487</v>
      </c>
      <c r="B18209" t="s">
        <v>6488</v>
      </c>
      <c r="C18209">
        <v>294</v>
      </c>
      <c r="D18209">
        <v>294</v>
      </c>
      <c r="E18209">
        <v>294</v>
      </c>
      <c r="F18209">
        <v>294</v>
      </c>
      <c r="G18209">
        <v>294</v>
      </c>
      <c r="H18209">
        <v>294</v>
      </c>
      <c r="I18209">
        <v>294</v>
      </c>
      <c r="J18209">
        <v>294</v>
      </c>
      <c r="K18209">
        <v>294</v>
      </c>
      <c r="L18209">
        <v>294</v>
      </c>
      <c r="M18209">
        <v>294</v>
      </c>
      <c r="N18209">
        <v>294</v>
      </c>
      <c r="O18209">
        <v>294</v>
      </c>
      <c r="P18209">
        <v>294</v>
      </c>
      <c r="Q18209">
        <v>294</v>
      </c>
    </row>
    <row r="18210" spans="1:17" x14ac:dyDescent="0.25">
      <c r="A18210" s="1" t="s">
        <v>21385</v>
      </c>
      <c r="B18210" t="s">
        <v>21391</v>
      </c>
      <c r="C18210">
        <v>114</v>
      </c>
      <c r="D18210">
        <v>114</v>
      </c>
      <c r="E18210">
        <v>114</v>
      </c>
      <c r="F18210">
        <v>114</v>
      </c>
      <c r="G18210">
        <v>114</v>
      </c>
      <c r="H18210">
        <v>114</v>
      </c>
      <c r="I18210">
        <v>114</v>
      </c>
      <c r="J18210">
        <v>114</v>
      </c>
      <c r="K18210">
        <v>114</v>
      </c>
      <c r="L18210">
        <v>114</v>
      </c>
      <c r="M18210">
        <v>114</v>
      </c>
      <c r="N18210">
        <v>114</v>
      </c>
      <c r="O18210">
        <v>114</v>
      </c>
      <c r="P18210">
        <v>114</v>
      </c>
      <c r="Q18210">
        <v>114</v>
      </c>
    </row>
    <row r="18211" spans="1:17" x14ac:dyDescent="0.25">
      <c r="A18211" s="1" t="s">
        <v>6494</v>
      </c>
      <c r="B18211" t="s">
        <v>6495</v>
      </c>
      <c r="C18211">
        <v>294</v>
      </c>
      <c r="D18211">
        <v>294</v>
      </c>
      <c r="E18211">
        <v>294</v>
      </c>
      <c r="F18211">
        <v>294</v>
      </c>
      <c r="G18211">
        <v>294</v>
      </c>
      <c r="H18211">
        <v>294</v>
      </c>
      <c r="I18211">
        <v>294</v>
      </c>
      <c r="J18211">
        <v>294</v>
      </c>
      <c r="K18211">
        <v>294</v>
      </c>
      <c r="L18211">
        <v>294</v>
      </c>
      <c r="M18211">
        <v>294</v>
      </c>
      <c r="N18211">
        <v>294</v>
      </c>
      <c r="O18211">
        <v>294</v>
      </c>
      <c r="P18211">
        <v>294</v>
      </c>
      <c r="Q18211">
        <v>294</v>
      </c>
    </row>
    <row r="18212" spans="1:17" x14ac:dyDescent="0.25">
      <c r="A18212" s="1" t="s">
        <v>6498</v>
      </c>
      <c r="B18212" t="s">
        <v>6499</v>
      </c>
      <c r="C18212">
        <v>135</v>
      </c>
      <c r="D18212">
        <v>135</v>
      </c>
      <c r="E18212">
        <v>135</v>
      </c>
      <c r="F18212">
        <v>135</v>
      </c>
      <c r="G18212">
        <v>135</v>
      </c>
      <c r="H18212">
        <v>135</v>
      </c>
      <c r="I18212">
        <v>135</v>
      </c>
      <c r="J18212">
        <v>135</v>
      </c>
      <c r="K18212">
        <v>135</v>
      </c>
      <c r="L18212">
        <v>135</v>
      </c>
      <c r="M18212">
        <v>135</v>
      </c>
      <c r="N18212">
        <v>135</v>
      </c>
      <c r="O18212">
        <v>135</v>
      </c>
      <c r="P18212">
        <v>135</v>
      </c>
      <c r="Q18212">
        <v>135</v>
      </c>
    </row>
    <row r="18213" spans="1:17" x14ac:dyDescent="0.25">
      <c r="A18213" s="1" t="s">
        <v>6500</v>
      </c>
      <c r="B18213" t="s">
        <v>6501</v>
      </c>
      <c r="C18213">
        <v>280</v>
      </c>
      <c r="D18213">
        <v>280</v>
      </c>
      <c r="E18213">
        <v>280</v>
      </c>
      <c r="F18213">
        <v>280</v>
      </c>
      <c r="G18213">
        <v>280</v>
      </c>
      <c r="H18213">
        <v>280</v>
      </c>
      <c r="I18213">
        <v>280</v>
      </c>
      <c r="J18213">
        <v>280</v>
      </c>
      <c r="K18213">
        <v>280</v>
      </c>
      <c r="L18213">
        <v>280</v>
      </c>
      <c r="M18213">
        <v>280</v>
      </c>
      <c r="N18213">
        <v>280</v>
      </c>
      <c r="O18213">
        <v>280</v>
      </c>
      <c r="P18213">
        <v>280</v>
      </c>
      <c r="Q18213">
        <v>280</v>
      </c>
    </row>
    <row r="18214" spans="1:17" x14ac:dyDescent="0.25">
      <c r="A18214" s="1" t="s">
        <v>6502</v>
      </c>
      <c r="B18214" t="s">
        <v>6503</v>
      </c>
      <c r="C18214">
        <v>140</v>
      </c>
      <c r="D18214">
        <v>140</v>
      </c>
      <c r="E18214">
        <v>140</v>
      </c>
      <c r="F18214">
        <v>140</v>
      </c>
      <c r="G18214">
        <v>140</v>
      </c>
      <c r="H18214">
        <v>140</v>
      </c>
      <c r="I18214">
        <v>140</v>
      </c>
      <c r="J18214">
        <v>140</v>
      </c>
      <c r="K18214">
        <v>140</v>
      </c>
      <c r="L18214">
        <v>140</v>
      </c>
      <c r="M18214">
        <v>140</v>
      </c>
      <c r="N18214">
        <v>140</v>
      </c>
      <c r="O18214">
        <v>140</v>
      </c>
      <c r="P18214">
        <v>140</v>
      </c>
      <c r="Q18214">
        <v>140</v>
      </c>
    </row>
    <row r="18215" spans="1:17" x14ac:dyDescent="0.25">
      <c r="A18215" s="1">
        <v>96402</v>
      </c>
      <c r="B18215" t="s">
        <v>21185</v>
      </c>
      <c r="C18215">
        <v>195</v>
      </c>
      <c r="D18215">
        <v>195</v>
      </c>
      <c r="E18215">
        <v>195</v>
      </c>
      <c r="F18215">
        <v>195</v>
      </c>
      <c r="G18215">
        <v>195</v>
      </c>
      <c r="H18215">
        <v>195</v>
      </c>
      <c r="I18215">
        <v>195</v>
      </c>
      <c r="J18215">
        <v>195</v>
      </c>
      <c r="K18215">
        <v>195</v>
      </c>
      <c r="L18215">
        <v>195</v>
      </c>
      <c r="M18215">
        <v>195</v>
      </c>
      <c r="N18215">
        <v>195</v>
      </c>
      <c r="O18215">
        <v>195</v>
      </c>
      <c r="P18215">
        <v>195</v>
      </c>
      <c r="Q18215">
        <v>195</v>
      </c>
    </row>
    <row r="18216" spans="1:17" x14ac:dyDescent="0.25">
      <c r="A18216" s="1">
        <v>96401</v>
      </c>
      <c r="B18216" t="s">
        <v>21184</v>
      </c>
      <c r="C18216">
        <v>195</v>
      </c>
      <c r="D18216">
        <v>195</v>
      </c>
      <c r="E18216">
        <v>195</v>
      </c>
      <c r="F18216">
        <v>195</v>
      </c>
      <c r="G18216">
        <v>195</v>
      </c>
      <c r="H18216">
        <v>195</v>
      </c>
      <c r="I18216">
        <v>195</v>
      </c>
      <c r="J18216">
        <v>195</v>
      </c>
      <c r="K18216">
        <v>195</v>
      </c>
      <c r="L18216">
        <v>195</v>
      </c>
      <c r="M18216">
        <v>195</v>
      </c>
      <c r="N18216">
        <v>195</v>
      </c>
      <c r="O18216">
        <v>195</v>
      </c>
      <c r="P18216">
        <v>195</v>
      </c>
      <c r="Q18216">
        <v>195</v>
      </c>
    </row>
    <row r="18217" spans="1:17" x14ac:dyDescent="0.25">
      <c r="A18217" s="1">
        <v>96368</v>
      </c>
      <c r="B18217" t="s">
        <v>20513</v>
      </c>
      <c r="C18217">
        <v>84</v>
      </c>
      <c r="D18217">
        <v>84</v>
      </c>
      <c r="E18217">
        <v>84</v>
      </c>
      <c r="F18217">
        <v>84</v>
      </c>
      <c r="G18217">
        <v>84</v>
      </c>
      <c r="H18217">
        <v>84</v>
      </c>
      <c r="I18217">
        <v>84</v>
      </c>
      <c r="J18217">
        <v>84</v>
      </c>
      <c r="K18217">
        <v>84</v>
      </c>
      <c r="L18217">
        <v>84</v>
      </c>
      <c r="M18217">
        <v>84</v>
      </c>
      <c r="N18217">
        <v>84</v>
      </c>
      <c r="O18217">
        <v>84</v>
      </c>
      <c r="P18217">
        <v>84</v>
      </c>
      <c r="Q18217">
        <v>84</v>
      </c>
    </row>
    <row r="18218" spans="1:17" x14ac:dyDescent="0.25">
      <c r="A18218" s="1">
        <v>96360</v>
      </c>
      <c r="B18218" t="s">
        <v>20508</v>
      </c>
      <c r="C18218">
        <v>413.5</v>
      </c>
      <c r="D18218">
        <v>413.5</v>
      </c>
      <c r="E18218">
        <v>413.5</v>
      </c>
      <c r="F18218">
        <v>413.5</v>
      </c>
      <c r="G18218">
        <v>413.5</v>
      </c>
      <c r="H18218">
        <v>413.5</v>
      </c>
      <c r="I18218">
        <v>413.5</v>
      </c>
      <c r="J18218">
        <v>413.5</v>
      </c>
      <c r="K18218">
        <v>413.5</v>
      </c>
      <c r="L18218">
        <v>413.5</v>
      </c>
      <c r="M18218">
        <v>413.5</v>
      </c>
      <c r="N18218">
        <v>413.5</v>
      </c>
      <c r="O18218">
        <v>413.5</v>
      </c>
      <c r="P18218">
        <v>413.5</v>
      </c>
      <c r="Q18218">
        <v>413.5</v>
      </c>
    </row>
    <row r="18219" spans="1:17" x14ac:dyDescent="0.25">
      <c r="A18219" s="1">
        <v>96361</v>
      </c>
      <c r="B18219" t="s">
        <v>20509</v>
      </c>
      <c r="C18219">
        <v>84</v>
      </c>
      <c r="D18219">
        <v>84</v>
      </c>
      <c r="E18219">
        <v>84</v>
      </c>
      <c r="F18219">
        <v>84</v>
      </c>
      <c r="G18219">
        <v>84</v>
      </c>
      <c r="H18219">
        <v>84</v>
      </c>
      <c r="I18219">
        <v>84</v>
      </c>
      <c r="J18219">
        <v>84</v>
      </c>
      <c r="K18219">
        <v>84</v>
      </c>
      <c r="L18219">
        <v>84</v>
      </c>
      <c r="M18219">
        <v>84</v>
      </c>
      <c r="N18219">
        <v>84</v>
      </c>
      <c r="O18219">
        <v>84</v>
      </c>
      <c r="P18219">
        <v>84</v>
      </c>
      <c r="Q18219">
        <v>84</v>
      </c>
    </row>
    <row r="18220" spans="1:17" x14ac:dyDescent="0.25">
      <c r="A18220" s="1">
        <v>96365</v>
      </c>
      <c r="B18220" t="s">
        <v>21191</v>
      </c>
      <c r="C18220">
        <v>413.5</v>
      </c>
      <c r="D18220">
        <v>413.5</v>
      </c>
      <c r="E18220">
        <v>413.5</v>
      </c>
      <c r="F18220">
        <v>413.5</v>
      </c>
      <c r="G18220">
        <v>413.5</v>
      </c>
      <c r="H18220">
        <v>413.5</v>
      </c>
      <c r="I18220">
        <v>413.5</v>
      </c>
      <c r="J18220">
        <v>413.5</v>
      </c>
      <c r="K18220">
        <v>413.5</v>
      </c>
      <c r="L18220">
        <v>413.5</v>
      </c>
      <c r="M18220">
        <v>413.5</v>
      </c>
      <c r="N18220">
        <v>413.5</v>
      </c>
      <c r="O18220">
        <v>413.5</v>
      </c>
      <c r="P18220">
        <v>413.5</v>
      </c>
      <c r="Q18220">
        <v>413.5</v>
      </c>
    </row>
    <row r="18221" spans="1:17" x14ac:dyDescent="0.25">
      <c r="A18221" s="1">
        <v>96366</v>
      </c>
      <c r="B18221" t="s">
        <v>21392</v>
      </c>
      <c r="C18221">
        <v>84</v>
      </c>
      <c r="D18221">
        <v>84</v>
      </c>
      <c r="E18221">
        <v>84</v>
      </c>
      <c r="F18221">
        <v>84</v>
      </c>
      <c r="G18221">
        <v>84</v>
      </c>
      <c r="H18221">
        <v>84</v>
      </c>
      <c r="I18221">
        <v>84</v>
      </c>
      <c r="J18221">
        <v>84</v>
      </c>
      <c r="K18221">
        <v>84</v>
      </c>
      <c r="L18221">
        <v>84</v>
      </c>
      <c r="M18221">
        <v>84</v>
      </c>
      <c r="N18221">
        <v>84</v>
      </c>
      <c r="O18221">
        <v>84</v>
      </c>
      <c r="P18221">
        <v>84</v>
      </c>
      <c r="Q18221">
        <v>84</v>
      </c>
    </row>
    <row r="18222" spans="1:17" x14ac:dyDescent="0.25">
      <c r="A18222" s="1">
        <v>96372</v>
      </c>
      <c r="B18222" t="s">
        <v>21192</v>
      </c>
      <c r="C18222">
        <v>84</v>
      </c>
      <c r="D18222">
        <v>84</v>
      </c>
      <c r="E18222">
        <v>84</v>
      </c>
      <c r="F18222">
        <v>84</v>
      </c>
      <c r="G18222">
        <v>84</v>
      </c>
      <c r="H18222">
        <v>84</v>
      </c>
      <c r="I18222">
        <v>84</v>
      </c>
      <c r="J18222">
        <v>84</v>
      </c>
      <c r="K18222">
        <v>84</v>
      </c>
      <c r="L18222">
        <v>84</v>
      </c>
      <c r="M18222">
        <v>84</v>
      </c>
      <c r="N18222">
        <v>84</v>
      </c>
      <c r="O18222">
        <v>84</v>
      </c>
      <c r="P18222">
        <v>84</v>
      </c>
      <c r="Q18222">
        <v>84</v>
      </c>
    </row>
    <row r="18223" spans="1:17" x14ac:dyDescent="0.25">
      <c r="A18223" s="1">
        <v>96374</v>
      </c>
      <c r="B18223" t="s">
        <v>21193</v>
      </c>
      <c r="C18223">
        <v>195</v>
      </c>
      <c r="D18223">
        <v>195</v>
      </c>
      <c r="E18223">
        <v>195</v>
      </c>
      <c r="F18223">
        <v>195</v>
      </c>
      <c r="G18223">
        <v>195</v>
      </c>
      <c r="H18223">
        <v>195</v>
      </c>
      <c r="I18223">
        <v>195</v>
      </c>
      <c r="J18223">
        <v>195</v>
      </c>
      <c r="K18223">
        <v>195</v>
      </c>
      <c r="L18223">
        <v>195</v>
      </c>
      <c r="M18223">
        <v>195</v>
      </c>
      <c r="N18223">
        <v>195</v>
      </c>
      <c r="O18223">
        <v>195</v>
      </c>
      <c r="P18223">
        <v>195</v>
      </c>
      <c r="Q18223">
        <v>195</v>
      </c>
    </row>
    <row r="18224" spans="1:17" x14ac:dyDescent="0.25">
      <c r="A18224" s="1">
        <v>96376</v>
      </c>
      <c r="B18224" t="s">
        <v>6430</v>
      </c>
      <c r="C18224">
        <v>64</v>
      </c>
      <c r="D18224">
        <v>64</v>
      </c>
      <c r="E18224">
        <v>64</v>
      </c>
      <c r="F18224">
        <v>64</v>
      </c>
      <c r="G18224">
        <v>64</v>
      </c>
      <c r="H18224">
        <v>64</v>
      </c>
      <c r="I18224">
        <v>64</v>
      </c>
      <c r="J18224">
        <v>64</v>
      </c>
      <c r="K18224">
        <v>64</v>
      </c>
      <c r="L18224">
        <v>64</v>
      </c>
      <c r="M18224">
        <v>64</v>
      </c>
      <c r="N18224">
        <v>64</v>
      </c>
      <c r="O18224">
        <v>64</v>
      </c>
      <c r="P18224">
        <v>64</v>
      </c>
      <c r="Q18224">
        <v>64</v>
      </c>
    </row>
    <row r="18225" spans="1:17" x14ac:dyDescent="0.25">
      <c r="A18225" s="1">
        <v>96367</v>
      </c>
      <c r="B18225" t="s">
        <v>20514</v>
      </c>
      <c r="C18225">
        <v>84</v>
      </c>
      <c r="D18225">
        <v>84</v>
      </c>
      <c r="E18225">
        <v>84</v>
      </c>
      <c r="F18225">
        <v>84</v>
      </c>
      <c r="G18225">
        <v>84</v>
      </c>
      <c r="H18225">
        <v>84</v>
      </c>
      <c r="I18225">
        <v>84</v>
      </c>
      <c r="J18225">
        <v>84</v>
      </c>
      <c r="K18225">
        <v>84</v>
      </c>
      <c r="L18225">
        <v>84</v>
      </c>
      <c r="M18225">
        <v>84</v>
      </c>
      <c r="N18225">
        <v>84</v>
      </c>
      <c r="O18225">
        <v>84</v>
      </c>
      <c r="P18225">
        <v>84</v>
      </c>
      <c r="Q18225">
        <v>84</v>
      </c>
    </row>
    <row r="18226" spans="1:17" x14ac:dyDescent="0.25">
      <c r="A18226" s="1">
        <v>96375</v>
      </c>
      <c r="B18226" t="s">
        <v>20510</v>
      </c>
      <c r="C18226">
        <v>84</v>
      </c>
      <c r="D18226">
        <v>84</v>
      </c>
      <c r="E18226">
        <v>84</v>
      </c>
      <c r="F18226">
        <v>84</v>
      </c>
      <c r="G18226">
        <v>84</v>
      </c>
      <c r="H18226">
        <v>84</v>
      </c>
      <c r="I18226">
        <v>84</v>
      </c>
      <c r="J18226">
        <v>84</v>
      </c>
      <c r="K18226">
        <v>84</v>
      </c>
      <c r="L18226">
        <v>84</v>
      </c>
      <c r="M18226">
        <v>84</v>
      </c>
      <c r="N18226">
        <v>84</v>
      </c>
      <c r="O18226">
        <v>84</v>
      </c>
      <c r="P18226">
        <v>84</v>
      </c>
      <c r="Q18226">
        <v>84</v>
      </c>
    </row>
    <row r="18227" spans="1:17" x14ac:dyDescent="0.25">
      <c r="A18227" s="1">
        <v>36415</v>
      </c>
      <c r="B18227" t="s">
        <v>17372</v>
      </c>
      <c r="C18227">
        <v>13</v>
      </c>
      <c r="D18227">
        <v>13</v>
      </c>
      <c r="E18227">
        <v>13</v>
      </c>
      <c r="F18227">
        <v>13</v>
      </c>
      <c r="G18227">
        <v>13</v>
      </c>
      <c r="H18227">
        <v>13</v>
      </c>
      <c r="I18227">
        <v>13</v>
      </c>
      <c r="J18227">
        <v>13</v>
      </c>
      <c r="K18227">
        <v>13</v>
      </c>
      <c r="L18227">
        <v>13</v>
      </c>
      <c r="M18227">
        <v>13</v>
      </c>
      <c r="N18227">
        <v>13</v>
      </c>
      <c r="O18227">
        <v>13</v>
      </c>
      <c r="P18227">
        <v>13</v>
      </c>
      <c r="Q18227">
        <v>13</v>
      </c>
    </row>
    <row r="18228" spans="1:17" x14ac:dyDescent="0.25">
      <c r="A18228" s="1">
        <v>36591</v>
      </c>
      <c r="B18228" t="s">
        <v>16966</v>
      </c>
      <c r="C18228">
        <v>173</v>
      </c>
      <c r="D18228">
        <v>173</v>
      </c>
      <c r="E18228">
        <v>173</v>
      </c>
      <c r="F18228">
        <v>173</v>
      </c>
      <c r="G18228">
        <v>173</v>
      </c>
      <c r="H18228">
        <v>173</v>
      </c>
      <c r="I18228">
        <v>173</v>
      </c>
      <c r="J18228">
        <v>173</v>
      </c>
      <c r="K18228">
        <v>173</v>
      </c>
      <c r="L18228">
        <v>173</v>
      </c>
      <c r="M18228">
        <v>173</v>
      </c>
      <c r="N18228">
        <v>173</v>
      </c>
      <c r="O18228">
        <v>173</v>
      </c>
      <c r="P18228">
        <v>173</v>
      </c>
      <c r="Q18228">
        <v>173</v>
      </c>
    </row>
    <row r="18229" spans="1:17" x14ac:dyDescent="0.25">
      <c r="A18229" s="1">
        <v>36592</v>
      </c>
      <c r="B18229" t="s">
        <v>21183</v>
      </c>
      <c r="C18229">
        <v>129</v>
      </c>
      <c r="D18229">
        <v>129</v>
      </c>
      <c r="E18229">
        <v>129</v>
      </c>
      <c r="F18229">
        <v>129</v>
      </c>
      <c r="G18229">
        <v>129</v>
      </c>
      <c r="H18229">
        <v>129</v>
      </c>
      <c r="I18229">
        <v>129</v>
      </c>
      <c r="J18229">
        <v>129</v>
      </c>
      <c r="K18229">
        <v>129</v>
      </c>
      <c r="L18229">
        <v>129</v>
      </c>
      <c r="M18229">
        <v>129</v>
      </c>
      <c r="N18229">
        <v>129</v>
      </c>
      <c r="O18229">
        <v>129</v>
      </c>
      <c r="P18229">
        <v>129</v>
      </c>
      <c r="Q18229">
        <v>129</v>
      </c>
    </row>
    <row r="18230" spans="1:17" x14ac:dyDescent="0.25">
      <c r="A18230" s="1">
        <v>96523</v>
      </c>
      <c r="B18230" t="s">
        <v>21181</v>
      </c>
      <c r="C18230">
        <v>144</v>
      </c>
      <c r="D18230">
        <v>144</v>
      </c>
      <c r="E18230">
        <v>144</v>
      </c>
      <c r="F18230">
        <v>144</v>
      </c>
      <c r="G18230">
        <v>144</v>
      </c>
      <c r="H18230">
        <v>144</v>
      </c>
      <c r="I18230">
        <v>144</v>
      </c>
      <c r="J18230">
        <v>144</v>
      </c>
      <c r="K18230">
        <v>144</v>
      </c>
      <c r="L18230">
        <v>144</v>
      </c>
      <c r="M18230">
        <v>144</v>
      </c>
      <c r="N18230">
        <v>144</v>
      </c>
      <c r="O18230">
        <v>144</v>
      </c>
      <c r="P18230">
        <v>144</v>
      </c>
      <c r="Q18230">
        <v>144</v>
      </c>
    </row>
    <row r="18231" spans="1:17" x14ac:dyDescent="0.25">
      <c r="A18231" s="1">
        <v>97129</v>
      </c>
      <c r="B18231" t="s">
        <v>6492</v>
      </c>
      <c r="C18231">
        <v>97</v>
      </c>
      <c r="D18231">
        <v>97</v>
      </c>
      <c r="E18231">
        <v>97</v>
      </c>
      <c r="F18231">
        <v>97</v>
      </c>
      <c r="G18231">
        <v>97</v>
      </c>
      <c r="H18231">
        <v>97</v>
      </c>
      <c r="I18231">
        <v>97</v>
      </c>
      <c r="J18231">
        <v>97</v>
      </c>
      <c r="K18231">
        <v>97</v>
      </c>
      <c r="L18231">
        <v>97</v>
      </c>
      <c r="M18231">
        <v>97</v>
      </c>
      <c r="N18231">
        <v>97</v>
      </c>
      <c r="O18231">
        <v>97</v>
      </c>
      <c r="P18231">
        <v>97</v>
      </c>
      <c r="Q18231">
        <v>97</v>
      </c>
    </row>
    <row r="18232" spans="1:17" x14ac:dyDescent="0.25">
      <c r="A18232" s="1">
        <v>97130</v>
      </c>
      <c r="B18232" t="s">
        <v>6594</v>
      </c>
      <c r="C18232">
        <v>97</v>
      </c>
      <c r="D18232">
        <v>97</v>
      </c>
      <c r="E18232">
        <v>97</v>
      </c>
      <c r="F18232">
        <v>97</v>
      </c>
      <c r="G18232">
        <v>97</v>
      </c>
      <c r="H18232">
        <v>97</v>
      </c>
      <c r="I18232">
        <v>97</v>
      </c>
      <c r="J18232">
        <v>97</v>
      </c>
      <c r="K18232">
        <v>97</v>
      </c>
      <c r="L18232">
        <v>97</v>
      </c>
      <c r="M18232">
        <v>97</v>
      </c>
      <c r="N18232">
        <v>97</v>
      </c>
      <c r="O18232">
        <v>97</v>
      </c>
      <c r="P18232">
        <v>97</v>
      </c>
      <c r="Q18232">
        <v>97</v>
      </c>
    </row>
    <row r="18233" spans="1:17" x14ac:dyDescent="0.25">
      <c r="A18233" s="1">
        <v>74185</v>
      </c>
      <c r="B18233" t="s">
        <v>21393</v>
      </c>
      <c r="C18233">
        <v>1669</v>
      </c>
      <c r="D18233">
        <v>1669</v>
      </c>
      <c r="E18233">
        <v>1669</v>
      </c>
      <c r="F18233">
        <v>1669</v>
      </c>
      <c r="G18233">
        <v>1669</v>
      </c>
      <c r="H18233">
        <v>1669</v>
      </c>
      <c r="I18233">
        <v>1669</v>
      </c>
      <c r="J18233">
        <v>1669</v>
      </c>
      <c r="K18233">
        <v>1669</v>
      </c>
      <c r="L18233">
        <v>1669</v>
      </c>
      <c r="M18233">
        <v>1669</v>
      </c>
      <c r="N18233">
        <v>1669</v>
      </c>
      <c r="O18233">
        <v>1669</v>
      </c>
      <c r="P18233">
        <v>1669</v>
      </c>
      <c r="Q18233">
        <v>1669</v>
      </c>
    </row>
    <row r="18234" spans="1:17" x14ac:dyDescent="0.25">
      <c r="A18234" s="1">
        <v>71555</v>
      </c>
      <c r="B18234" t="s">
        <v>21394</v>
      </c>
      <c r="C18234">
        <v>1883</v>
      </c>
      <c r="D18234">
        <v>1883</v>
      </c>
      <c r="E18234">
        <v>1883</v>
      </c>
      <c r="F18234">
        <v>1883</v>
      </c>
      <c r="G18234">
        <v>1883</v>
      </c>
      <c r="H18234">
        <v>1883</v>
      </c>
      <c r="I18234">
        <v>1883</v>
      </c>
      <c r="J18234">
        <v>1883</v>
      </c>
      <c r="K18234">
        <v>1883</v>
      </c>
      <c r="L18234">
        <v>1883</v>
      </c>
      <c r="M18234">
        <v>1883</v>
      </c>
      <c r="N18234">
        <v>1883</v>
      </c>
      <c r="O18234">
        <v>1883</v>
      </c>
      <c r="P18234">
        <v>1883</v>
      </c>
      <c r="Q18234">
        <v>1883</v>
      </c>
    </row>
    <row r="18235" spans="1:17" x14ac:dyDescent="0.25">
      <c r="A18235" s="1">
        <v>72198</v>
      </c>
      <c r="B18235" t="s">
        <v>21395</v>
      </c>
      <c r="C18235">
        <v>1869</v>
      </c>
      <c r="D18235">
        <v>1869</v>
      </c>
      <c r="E18235">
        <v>1869</v>
      </c>
      <c r="F18235">
        <v>1869</v>
      </c>
      <c r="G18235">
        <v>1869</v>
      </c>
      <c r="H18235">
        <v>1869</v>
      </c>
      <c r="I18235">
        <v>1869</v>
      </c>
      <c r="J18235">
        <v>1869</v>
      </c>
      <c r="K18235">
        <v>1869</v>
      </c>
      <c r="L18235">
        <v>1869</v>
      </c>
      <c r="M18235">
        <v>1869</v>
      </c>
      <c r="N18235">
        <v>1869</v>
      </c>
      <c r="O18235">
        <v>1869</v>
      </c>
      <c r="P18235">
        <v>1869</v>
      </c>
      <c r="Q18235">
        <v>1869</v>
      </c>
    </row>
    <row r="18236" spans="1:17" x14ac:dyDescent="0.25">
      <c r="A18236" s="1">
        <v>72198</v>
      </c>
      <c r="B18236" t="s">
        <v>21396</v>
      </c>
      <c r="C18236">
        <v>1869</v>
      </c>
      <c r="D18236">
        <v>1869</v>
      </c>
      <c r="E18236">
        <v>1869</v>
      </c>
      <c r="F18236">
        <v>1869</v>
      </c>
      <c r="G18236">
        <v>1869</v>
      </c>
      <c r="H18236">
        <v>1869</v>
      </c>
      <c r="I18236">
        <v>1869</v>
      </c>
      <c r="J18236">
        <v>1869</v>
      </c>
      <c r="K18236">
        <v>1869</v>
      </c>
      <c r="L18236">
        <v>1869</v>
      </c>
      <c r="M18236">
        <v>1869</v>
      </c>
      <c r="N18236">
        <v>1869</v>
      </c>
      <c r="O18236">
        <v>1869</v>
      </c>
      <c r="P18236">
        <v>1869</v>
      </c>
      <c r="Q18236">
        <v>1869</v>
      </c>
    </row>
    <row r="18237" spans="1:17" x14ac:dyDescent="0.25">
      <c r="A18237" s="1">
        <v>70547</v>
      </c>
      <c r="B18237" t="s">
        <v>21397</v>
      </c>
      <c r="C18237">
        <v>1797</v>
      </c>
      <c r="D18237">
        <v>1797</v>
      </c>
      <c r="E18237">
        <v>1797</v>
      </c>
      <c r="F18237">
        <v>1797</v>
      </c>
      <c r="G18237">
        <v>1797</v>
      </c>
      <c r="H18237">
        <v>1797</v>
      </c>
      <c r="I18237">
        <v>1797</v>
      </c>
      <c r="J18237">
        <v>1797</v>
      </c>
      <c r="K18237">
        <v>1797</v>
      </c>
      <c r="L18237">
        <v>1797</v>
      </c>
      <c r="M18237">
        <v>1797</v>
      </c>
      <c r="N18237">
        <v>1797</v>
      </c>
      <c r="O18237">
        <v>1797</v>
      </c>
      <c r="P18237">
        <v>1797</v>
      </c>
      <c r="Q18237">
        <v>1797</v>
      </c>
    </row>
    <row r="18238" spans="1:17" x14ac:dyDescent="0.25">
      <c r="A18238" s="1" t="s">
        <v>20441</v>
      </c>
      <c r="B18238" t="s">
        <v>21398</v>
      </c>
      <c r="C18238">
        <v>1772.5</v>
      </c>
      <c r="D18238">
        <v>1772.5</v>
      </c>
      <c r="E18238">
        <v>1772.5</v>
      </c>
      <c r="F18238">
        <v>1772.5</v>
      </c>
      <c r="G18238">
        <v>1772.5</v>
      </c>
      <c r="H18238">
        <v>1772.5</v>
      </c>
      <c r="I18238">
        <v>1772.5</v>
      </c>
      <c r="J18238">
        <v>1772.5</v>
      </c>
      <c r="K18238">
        <v>1772.5</v>
      </c>
      <c r="L18238">
        <v>1772.5</v>
      </c>
      <c r="M18238">
        <v>1772.5</v>
      </c>
      <c r="N18238">
        <v>1772.5</v>
      </c>
      <c r="O18238">
        <v>1772.5</v>
      </c>
      <c r="P18238">
        <v>1772.5</v>
      </c>
      <c r="Q18238">
        <v>1772.5</v>
      </c>
    </row>
    <row r="18239" spans="1:17" x14ac:dyDescent="0.25">
      <c r="A18239" s="1">
        <v>4648824</v>
      </c>
      <c r="B18239" t="s">
        <v>21399</v>
      </c>
      <c r="C18239">
        <v>4269</v>
      </c>
      <c r="D18239">
        <v>4269</v>
      </c>
      <c r="E18239">
        <v>4269</v>
      </c>
      <c r="F18239">
        <v>4269</v>
      </c>
      <c r="G18239">
        <v>4269</v>
      </c>
      <c r="H18239">
        <v>4269</v>
      </c>
      <c r="I18239">
        <v>4269</v>
      </c>
      <c r="J18239">
        <v>4269</v>
      </c>
      <c r="K18239">
        <v>4269</v>
      </c>
      <c r="L18239">
        <v>4269</v>
      </c>
      <c r="M18239">
        <v>4269</v>
      </c>
      <c r="N18239">
        <v>4269</v>
      </c>
      <c r="O18239">
        <v>4269</v>
      </c>
      <c r="P18239">
        <v>4269</v>
      </c>
      <c r="Q18239">
        <v>4269</v>
      </c>
    </row>
    <row r="18240" spans="1:17" x14ac:dyDescent="0.25">
      <c r="A18240" s="1">
        <v>4648825</v>
      </c>
      <c r="B18240" t="s">
        <v>21400</v>
      </c>
      <c r="C18240">
        <v>4385</v>
      </c>
      <c r="D18240">
        <v>4385</v>
      </c>
      <c r="E18240">
        <v>4385</v>
      </c>
      <c r="F18240">
        <v>4385</v>
      </c>
      <c r="G18240">
        <v>4385</v>
      </c>
      <c r="H18240">
        <v>4385</v>
      </c>
      <c r="I18240">
        <v>4385</v>
      </c>
      <c r="J18240">
        <v>4385</v>
      </c>
      <c r="K18240">
        <v>4385</v>
      </c>
      <c r="L18240">
        <v>4385</v>
      </c>
      <c r="M18240">
        <v>4385</v>
      </c>
      <c r="N18240">
        <v>4385</v>
      </c>
      <c r="O18240">
        <v>4385</v>
      </c>
      <c r="P18240">
        <v>4385</v>
      </c>
      <c r="Q18240">
        <v>4385</v>
      </c>
    </row>
    <row r="18241" spans="1:17" x14ac:dyDescent="0.25">
      <c r="A18241" s="1" t="s">
        <v>21401</v>
      </c>
      <c r="B18241" t="s">
        <v>21402</v>
      </c>
      <c r="C18241">
        <v>4269</v>
      </c>
      <c r="D18241">
        <v>4269</v>
      </c>
      <c r="E18241">
        <v>4269</v>
      </c>
      <c r="F18241">
        <v>4269</v>
      </c>
      <c r="G18241">
        <v>4269</v>
      </c>
      <c r="H18241">
        <v>4269</v>
      </c>
      <c r="I18241">
        <v>4269</v>
      </c>
      <c r="J18241">
        <v>4269</v>
      </c>
      <c r="K18241">
        <v>4269</v>
      </c>
      <c r="L18241">
        <v>4269</v>
      </c>
      <c r="M18241">
        <v>4269</v>
      </c>
      <c r="N18241">
        <v>4269</v>
      </c>
      <c r="O18241">
        <v>4269</v>
      </c>
      <c r="P18241">
        <v>4269</v>
      </c>
      <c r="Q18241">
        <v>4269</v>
      </c>
    </row>
    <row r="18242" spans="1:17" x14ac:dyDescent="0.25">
      <c r="A18242" s="1">
        <v>74185</v>
      </c>
      <c r="B18242" t="s">
        <v>21403</v>
      </c>
      <c r="C18242">
        <v>1669</v>
      </c>
      <c r="D18242">
        <v>1669</v>
      </c>
      <c r="E18242">
        <v>1669</v>
      </c>
      <c r="F18242">
        <v>1669</v>
      </c>
      <c r="G18242">
        <v>1669</v>
      </c>
      <c r="H18242">
        <v>1669</v>
      </c>
      <c r="I18242">
        <v>1669</v>
      </c>
      <c r="J18242">
        <v>1669</v>
      </c>
      <c r="K18242">
        <v>1669</v>
      </c>
      <c r="L18242">
        <v>1669</v>
      </c>
      <c r="M18242">
        <v>1669</v>
      </c>
      <c r="N18242">
        <v>1669</v>
      </c>
      <c r="O18242">
        <v>1669</v>
      </c>
      <c r="P18242">
        <v>1669</v>
      </c>
      <c r="Q18242">
        <v>1669</v>
      </c>
    </row>
    <row r="18243" spans="1:17" x14ac:dyDescent="0.25">
      <c r="A18243" s="1">
        <v>4650101</v>
      </c>
      <c r="B18243" t="s">
        <v>21404</v>
      </c>
      <c r="C18243">
        <v>0</v>
      </c>
      <c r="D18243">
        <v>0</v>
      </c>
      <c r="E18243">
        <v>0</v>
      </c>
      <c r="F18243">
        <v>0</v>
      </c>
      <c r="G18243">
        <v>0</v>
      </c>
      <c r="H18243">
        <v>0</v>
      </c>
      <c r="I18243">
        <v>0</v>
      </c>
      <c r="J18243">
        <v>0</v>
      </c>
      <c r="K18243">
        <v>0</v>
      </c>
      <c r="L18243">
        <v>0</v>
      </c>
      <c r="M18243">
        <v>0</v>
      </c>
      <c r="N18243">
        <v>0</v>
      </c>
      <c r="O18243">
        <v>0</v>
      </c>
      <c r="P18243">
        <v>0</v>
      </c>
      <c r="Q18243">
        <v>0</v>
      </c>
    </row>
    <row r="18244" spans="1:17" x14ac:dyDescent="0.25">
      <c r="A18244" s="1">
        <v>4650103</v>
      </c>
      <c r="B18244" t="s">
        <v>21405</v>
      </c>
      <c r="C18244">
        <v>0</v>
      </c>
      <c r="D18244">
        <v>0</v>
      </c>
      <c r="E18244">
        <v>0</v>
      </c>
      <c r="F18244">
        <v>0</v>
      </c>
      <c r="G18244">
        <v>0</v>
      </c>
      <c r="H18244">
        <v>0</v>
      </c>
      <c r="I18244">
        <v>0</v>
      </c>
      <c r="J18244">
        <v>0</v>
      </c>
      <c r="K18244">
        <v>0</v>
      </c>
      <c r="L18244">
        <v>0</v>
      </c>
      <c r="M18244">
        <v>0</v>
      </c>
      <c r="N18244">
        <v>0</v>
      </c>
      <c r="O18244">
        <v>0</v>
      </c>
      <c r="P18244">
        <v>0</v>
      </c>
      <c r="Q18244">
        <v>0</v>
      </c>
    </row>
    <row r="18245" spans="1:17" x14ac:dyDescent="0.25">
      <c r="A18245" s="1">
        <v>4650104</v>
      </c>
      <c r="B18245" t="s">
        <v>21406</v>
      </c>
      <c r="C18245">
        <v>0</v>
      </c>
      <c r="D18245">
        <v>0</v>
      </c>
      <c r="E18245">
        <v>0</v>
      </c>
      <c r="F18245">
        <v>0</v>
      </c>
      <c r="G18245">
        <v>0</v>
      </c>
      <c r="H18245">
        <v>0</v>
      </c>
      <c r="I18245">
        <v>0</v>
      </c>
      <c r="J18245">
        <v>0</v>
      </c>
      <c r="K18245">
        <v>0</v>
      </c>
      <c r="L18245">
        <v>0</v>
      </c>
      <c r="M18245">
        <v>0</v>
      </c>
      <c r="N18245">
        <v>0</v>
      </c>
      <c r="O18245">
        <v>0</v>
      </c>
      <c r="P18245">
        <v>0</v>
      </c>
      <c r="Q18245">
        <v>0</v>
      </c>
    </row>
    <row r="18246" spans="1:17" x14ac:dyDescent="0.25">
      <c r="A18246" s="1">
        <v>97802</v>
      </c>
      <c r="B18246" t="s">
        <v>21407</v>
      </c>
      <c r="C18246">
        <v>75</v>
      </c>
      <c r="D18246">
        <v>75</v>
      </c>
      <c r="E18246">
        <v>75</v>
      </c>
      <c r="F18246">
        <v>75</v>
      </c>
      <c r="G18246">
        <v>75</v>
      </c>
      <c r="H18246">
        <v>75</v>
      </c>
      <c r="I18246">
        <v>75</v>
      </c>
      <c r="J18246">
        <v>75</v>
      </c>
      <c r="K18246">
        <v>75</v>
      </c>
      <c r="L18246">
        <v>75</v>
      </c>
      <c r="M18246">
        <v>75</v>
      </c>
      <c r="N18246">
        <v>75</v>
      </c>
      <c r="O18246">
        <v>75</v>
      </c>
      <c r="P18246">
        <v>75</v>
      </c>
      <c r="Q18246">
        <v>75</v>
      </c>
    </row>
    <row r="18247" spans="1:17" x14ac:dyDescent="0.25">
      <c r="A18247" s="1">
        <v>97803</v>
      </c>
      <c r="B18247" t="s">
        <v>21408</v>
      </c>
      <c r="C18247">
        <v>50</v>
      </c>
      <c r="D18247">
        <v>50</v>
      </c>
      <c r="E18247">
        <v>50</v>
      </c>
      <c r="F18247">
        <v>50</v>
      </c>
      <c r="G18247">
        <v>50</v>
      </c>
      <c r="H18247">
        <v>50</v>
      </c>
      <c r="I18247">
        <v>50</v>
      </c>
      <c r="J18247">
        <v>50</v>
      </c>
      <c r="K18247">
        <v>50</v>
      </c>
      <c r="L18247">
        <v>50</v>
      </c>
      <c r="M18247">
        <v>50</v>
      </c>
      <c r="N18247">
        <v>50</v>
      </c>
      <c r="O18247">
        <v>50</v>
      </c>
      <c r="P18247">
        <v>50</v>
      </c>
      <c r="Q18247">
        <v>50</v>
      </c>
    </row>
    <row r="18248" spans="1:17" x14ac:dyDescent="0.25">
      <c r="A18248" s="1">
        <v>97804</v>
      </c>
      <c r="B18248" t="s">
        <v>21409</v>
      </c>
      <c r="C18248">
        <v>50</v>
      </c>
      <c r="D18248">
        <v>50</v>
      </c>
      <c r="E18248">
        <v>50</v>
      </c>
      <c r="F18248">
        <v>50</v>
      </c>
      <c r="G18248">
        <v>50</v>
      </c>
      <c r="H18248">
        <v>50</v>
      </c>
      <c r="I18248">
        <v>50</v>
      </c>
      <c r="J18248">
        <v>50</v>
      </c>
      <c r="K18248">
        <v>50</v>
      </c>
      <c r="L18248">
        <v>50</v>
      </c>
      <c r="M18248">
        <v>50</v>
      </c>
      <c r="N18248">
        <v>50</v>
      </c>
      <c r="O18248">
        <v>50</v>
      </c>
      <c r="P18248">
        <v>50</v>
      </c>
      <c r="Q18248">
        <v>50</v>
      </c>
    </row>
    <row r="18249" spans="1:17" x14ac:dyDescent="0.25">
      <c r="A18249" s="1" t="s">
        <v>21410</v>
      </c>
      <c r="B18249" t="s">
        <v>21411</v>
      </c>
      <c r="C18249">
        <v>50</v>
      </c>
      <c r="D18249">
        <v>50</v>
      </c>
      <c r="E18249">
        <v>50</v>
      </c>
      <c r="F18249">
        <v>50</v>
      </c>
      <c r="G18249">
        <v>50</v>
      </c>
      <c r="H18249">
        <v>50</v>
      </c>
      <c r="I18249">
        <v>50</v>
      </c>
      <c r="J18249">
        <v>50</v>
      </c>
      <c r="K18249">
        <v>50</v>
      </c>
      <c r="L18249">
        <v>50</v>
      </c>
      <c r="M18249">
        <v>50</v>
      </c>
      <c r="N18249">
        <v>50</v>
      </c>
      <c r="O18249">
        <v>50</v>
      </c>
      <c r="P18249">
        <v>50</v>
      </c>
      <c r="Q18249">
        <v>50</v>
      </c>
    </row>
    <row r="18250" spans="1:17" x14ac:dyDescent="0.25">
      <c r="A18250" s="1" t="s">
        <v>21412</v>
      </c>
      <c r="B18250" t="s">
        <v>21413</v>
      </c>
      <c r="C18250">
        <v>50</v>
      </c>
      <c r="D18250">
        <v>50</v>
      </c>
      <c r="E18250">
        <v>50</v>
      </c>
      <c r="F18250">
        <v>50</v>
      </c>
      <c r="G18250">
        <v>50</v>
      </c>
      <c r="H18250">
        <v>50</v>
      </c>
      <c r="I18250">
        <v>50</v>
      </c>
      <c r="J18250">
        <v>50</v>
      </c>
      <c r="K18250">
        <v>50</v>
      </c>
      <c r="L18250">
        <v>50</v>
      </c>
      <c r="M18250">
        <v>50</v>
      </c>
      <c r="N18250">
        <v>50</v>
      </c>
      <c r="O18250">
        <v>50</v>
      </c>
      <c r="P18250">
        <v>50</v>
      </c>
      <c r="Q18250">
        <v>50</v>
      </c>
    </row>
    <row r="18251" spans="1:17" x14ac:dyDescent="0.25">
      <c r="A18251" s="1">
        <v>4650266</v>
      </c>
      <c r="B18251" t="s">
        <v>21414</v>
      </c>
      <c r="C18251">
        <v>60</v>
      </c>
      <c r="D18251">
        <v>60</v>
      </c>
      <c r="E18251">
        <v>60</v>
      </c>
      <c r="F18251">
        <v>60</v>
      </c>
      <c r="G18251">
        <v>60</v>
      </c>
      <c r="H18251">
        <v>60</v>
      </c>
      <c r="I18251">
        <v>60</v>
      </c>
      <c r="J18251">
        <v>60</v>
      </c>
      <c r="K18251">
        <v>60</v>
      </c>
      <c r="L18251">
        <v>60</v>
      </c>
      <c r="M18251">
        <v>60</v>
      </c>
      <c r="N18251">
        <v>60</v>
      </c>
      <c r="O18251">
        <v>60</v>
      </c>
      <c r="P18251">
        <v>60</v>
      </c>
      <c r="Q18251">
        <v>60</v>
      </c>
    </row>
    <row r="18252" spans="1:17" x14ac:dyDescent="0.25">
      <c r="A18252" s="1">
        <v>4650267</v>
      </c>
      <c r="B18252" t="s">
        <v>21415</v>
      </c>
      <c r="C18252">
        <v>50</v>
      </c>
      <c r="D18252">
        <v>50</v>
      </c>
      <c r="E18252">
        <v>50</v>
      </c>
      <c r="F18252">
        <v>50</v>
      </c>
      <c r="G18252">
        <v>50</v>
      </c>
      <c r="H18252">
        <v>50</v>
      </c>
      <c r="I18252">
        <v>50</v>
      </c>
      <c r="J18252">
        <v>50</v>
      </c>
      <c r="K18252">
        <v>50</v>
      </c>
      <c r="L18252">
        <v>50</v>
      </c>
      <c r="M18252">
        <v>50</v>
      </c>
      <c r="N18252">
        <v>50</v>
      </c>
      <c r="O18252">
        <v>50</v>
      </c>
      <c r="P18252">
        <v>50</v>
      </c>
      <c r="Q18252">
        <v>50</v>
      </c>
    </row>
    <row r="18253" spans="1:17" x14ac:dyDescent="0.25">
      <c r="A18253" s="1">
        <v>4650270</v>
      </c>
      <c r="B18253" t="s">
        <v>21416</v>
      </c>
      <c r="C18253">
        <v>60</v>
      </c>
      <c r="D18253">
        <v>60</v>
      </c>
      <c r="E18253">
        <v>60</v>
      </c>
      <c r="F18253">
        <v>60</v>
      </c>
      <c r="G18253">
        <v>60</v>
      </c>
      <c r="H18253">
        <v>60</v>
      </c>
      <c r="I18253">
        <v>60</v>
      </c>
      <c r="J18253">
        <v>60</v>
      </c>
      <c r="K18253">
        <v>60</v>
      </c>
      <c r="L18253">
        <v>60</v>
      </c>
      <c r="M18253">
        <v>60</v>
      </c>
      <c r="N18253">
        <v>60</v>
      </c>
      <c r="O18253">
        <v>60</v>
      </c>
      <c r="P18253">
        <v>60</v>
      </c>
      <c r="Q18253">
        <v>60</v>
      </c>
    </row>
    <row r="18254" spans="1:17" x14ac:dyDescent="0.25">
      <c r="A18254" s="1">
        <v>4650271</v>
      </c>
      <c r="B18254" t="s">
        <v>21417</v>
      </c>
      <c r="C18254">
        <v>50</v>
      </c>
      <c r="D18254">
        <v>50</v>
      </c>
      <c r="E18254">
        <v>50</v>
      </c>
      <c r="F18254">
        <v>50</v>
      </c>
      <c r="G18254">
        <v>50</v>
      </c>
      <c r="H18254">
        <v>50</v>
      </c>
      <c r="I18254">
        <v>50</v>
      </c>
      <c r="J18254">
        <v>50</v>
      </c>
      <c r="K18254">
        <v>50</v>
      </c>
      <c r="L18254">
        <v>50</v>
      </c>
      <c r="M18254">
        <v>50</v>
      </c>
      <c r="N18254">
        <v>50</v>
      </c>
      <c r="O18254">
        <v>50</v>
      </c>
      <c r="P18254">
        <v>50</v>
      </c>
      <c r="Q18254">
        <v>50</v>
      </c>
    </row>
    <row r="18255" spans="1:17" x14ac:dyDescent="0.25">
      <c r="A18255" s="1">
        <v>4650272</v>
      </c>
      <c r="B18255" t="s">
        <v>21418</v>
      </c>
      <c r="C18255">
        <v>60</v>
      </c>
      <c r="D18255">
        <v>60</v>
      </c>
      <c r="E18255">
        <v>60</v>
      </c>
      <c r="F18255">
        <v>60</v>
      </c>
      <c r="G18255">
        <v>60</v>
      </c>
      <c r="H18255">
        <v>60</v>
      </c>
      <c r="I18255">
        <v>60</v>
      </c>
      <c r="J18255">
        <v>60</v>
      </c>
      <c r="K18255">
        <v>60</v>
      </c>
      <c r="L18255">
        <v>60</v>
      </c>
      <c r="M18255">
        <v>60</v>
      </c>
      <c r="N18255">
        <v>60</v>
      </c>
      <c r="O18255">
        <v>60</v>
      </c>
      <c r="P18255">
        <v>60</v>
      </c>
      <c r="Q18255">
        <v>60</v>
      </c>
    </row>
    <row r="18256" spans="1:17" x14ac:dyDescent="0.25">
      <c r="A18256" s="1">
        <v>4650273</v>
      </c>
      <c r="B18256" t="s">
        <v>21419</v>
      </c>
      <c r="C18256">
        <v>50</v>
      </c>
      <c r="D18256">
        <v>50</v>
      </c>
      <c r="E18256">
        <v>50</v>
      </c>
      <c r="F18256">
        <v>50</v>
      </c>
      <c r="G18256">
        <v>50</v>
      </c>
      <c r="H18256">
        <v>50</v>
      </c>
      <c r="I18256">
        <v>50</v>
      </c>
      <c r="J18256">
        <v>50</v>
      </c>
      <c r="K18256">
        <v>50</v>
      </c>
      <c r="L18256">
        <v>50</v>
      </c>
      <c r="M18256">
        <v>50</v>
      </c>
      <c r="N18256">
        <v>50</v>
      </c>
      <c r="O18256">
        <v>50</v>
      </c>
      <c r="P18256">
        <v>50</v>
      </c>
      <c r="Q18256">
        <v>50</v>
      </c>
    </row>
    <row r="18257" spans="1:17" x14ac:dyDescent="0.25">
      <c r="A18257" s="1">
        <v>4650274</v>
      </c>
      <c r="B18257" t="s">
        <v>21420</v>
      </c>
      <c r="C18257">
        <v>60</v>
      </c>
      <c r="D18257">
        <v>60</v>
      </c>
      <c r="E18257">
        <v>60</v>
      </c>
      <c r="F18257">
        <v>60</v>
      </c>
      <c r="G18257">
        <v>60</v>
      </c>
      <c r="H18257">
        <v>60</v>
      </c>
      <c r="I18257">
        <v>60</v>
      </c>
      <c r="J18257">
        <v>60</v>
      </c>
      <c r="K18257">
        <v>60</v>
      </c>
      <c r="L18257">
        <v>60</v>
      </c>
      <c r="M18257">
        <v>60</v>
      </c>
      <c r="N18257">
        <v>60</v>
      </c>
      <c r="O18257">
        <v>60</v>
      </c>
      <c r="P18257">
        <v>60</v>
      </c>
      <c r="Q18257">
        <v>60</v>
      </c>
    </row>
    <row r="18258" spans="1:17" x14ac:dyDescent="0.25">
      <c r="A18258" s="1">
        <v>4650275</v>
      </c>
      <c r="B18258" t="s">
        <v>21421</v>
      </c>
      <c r="C18258">
        <v>50</v>
      </c>
      <c r="D18258">
        <v>50</v>
      </c>
      <c r="E18258">
        <v>50</v>
      </c>
      <c r="F18258">
        <v>50</v>
      </c>
      <c r="G18258">
        <v>50</v>
      </c>
      <c r="H18258">
        <v>50</v>
      </c>
      <c r="I18258">
        <v>50</v>
      </c>
      <c r="J18258">
        <v>50</v>
      </c>
      <c r="K18258">
        <v>50</v>
      </c>
      <c r="L18258">
        <v>50</v>
      </c>
      <c r="M18258">
        <v>50</v>
      </c>
      <c r="N18258">
        <v>50</v>
      </c>
      <c r="O18258">
        <v>50</v>
      </c>
      <c r="P18258">
        <v>50</v>
      </c>
      <c r="Q18258">
        <v>50</v>
      </c>
    </row>
    <row r="18259" spans="1:17" x14ac:dyDescent="0.25">
      <c r="A18259" s="1">
        <v>4650276</v>
      </c>
      <c r="B18259" t="s">
        <v>21422</v>
      </c>
      <c r="C18259">
        <v>0</v>
      </c>
      <c r="D18259">
        <v>0</v>
      </c>
      <c r="E18259">
        <v>0</v>
      </c>
      <c r="F18259">
        <v>0</v>
      </c>
      <c r="G18259">
        <v>0</v>
      </c>
      <c r="H18259">
        <v>0</v>
      </c>
      <c r="I18259">
        <v>0</v>
      </c>
      <c r="J18259">
        <v>0</v>
      </c>
      <c r="K18259">
        <v>0</v>
      </c>
      <c r="L18259">
        <v>0</v>
      </c>
      <c r="M18259">
        <v>0</v>
      </c>
      <c r="N18259">
        <v>0</v>
      </c>
      <c r="O18259">
        <v>0</v>
      </c>
      <c r="P18259">
        <v>0</v>
      </c>
      <c r="Q18259">
        <v>0</v>
      </c>
    </row>
    <row r="18260" spans="1:17" x14ac:dyDescent="0.25">
      <c r="A18260" s="1">
        <v>4650277</v>
      </c>
      <c r="B18260" t="s">
        <v>21423</v>
      </c>
      <c r="C18260">
        <v>0</v>
      </c>
      <c r="D18260">
        <v>0</v>
      </c>
      <c r="E18260">
        <v>0</v>
      </c>
      <c r="F18260">
        <v>0</v>
      </c>
      <c r="G18260">
        <v>0</v>
      </c>
      <c r="H18260">
        <v>0</v>
      </c>
      <c r="I18260">
        <v>0</v>
      </c>
      <c r="J18260">
        <v>0</v>
      </c>
      <c r="K18260">
        <v>0</v>
      </c>
      <c r="L18260">
        <v>0</v>
      </c>
      <c r="M18260">
        <v>0</v>
      </c>
      <c r="N18260">
        <v>0</v>
      </c>
      <c r="O18260">
        <v>0</v>
      </c>
      <c r="P18260">
        <v>0</v>
      </c>
      <c r="Q18260">
        <v>0</v>
      </c>
    </row>
    <row r="18261" spans="1:17" x14ac:dyDescent="0.25">
      <c r="A18261" s="1">
        <v>4650278</v>
      </c>
      <c r="B18261" t="s">
        <v>21424</v>
      </c>
      <c r="C18261">
        <v>0</v>
      </c>
      <c r="D18261">
        <v>0</v>
      </c>
      <c r="E18261">
        <v>0</v>
      </c>
      <c r="F18261">
        <v>0</v>
      </c>
      <c r="G18261">
        <v>0</v>
      </c>
      <c r="H18261">
        <v>0</v>
      </c>
      <c r="I18261">
        <v>0</v>
      </c>
      <c r="J18261">
        <v>0</v>
      </c>
      <c r="K18261">
        <v>0</v>
      </c>
      <c r="L18261">
        <v>0</v>
      </c>
      <c r="M18261">
        <v>0</v>
      </c>
      <c r="N18261">
        <v>0</v>
      </c>
      <c r="O18261">
        <v>0</v>
      </c>
      <c r="P18261">
        <v>0</v>
      </c>
      <c r="Q18261">
        <v>0</v>
      </c>
    </row>
    <row r="18262" spans="1:17" x14ac:dyDescent="0.25">
      <c r="A18262" s="1">
        <v>4650279</v>
      </c>
      <c r="B18262" t="s">
        <v>21425</v>
      </c>
      <c r="C18262">
        <v>0</v>
      </c>
      <c r="D18262">
        <v>0</v>
      </c>
      <c r="E18262">
        <v>0</v>
      </c>
      <c r="F18262">
        <v>0</v>
      </c>
      <c r="G18262">
        <v>0</v>
      </c>
      <c r="H18262">
        <v>0</v>
      </c>
      <c r="I18262">
        <v>0</v>
      </c>
      <c r="J18262">
        <v>0</v>
      </c>
      <c r="K18262">
        <v>0</v>
      </c>
      <c r="L18262">
        <v>0</v>
      </c>
      <c r="M18262">
        <v>0</v>
      </c>
      <c r="N18262">
        <v>0</v>
      </c>
      <c r="O18262">
        <v>0</v>
      </c>
      <c r="P18262">
        <v>0</v>
      </c>
      <c r="Q18262">
        <v>0</v>
      </c>
    </row>
    <row r="18263" spans="1:17" x14ac:dyDescent="0.25">
      <c r="A18263" s="1">
        <v>4650282</v>
      </c>
      <c r="B18263" t="s">
        <v>21426</v>
      </c>
      <c r="C18263">
        <v>0</v>
      </c>
      <c r="D18263">
        <v>0</v>
      </c>
      <c r="E18263">
        <v>0</v>
      </c>
      <c r="F18263">
        <v>0</v>
      </c>
      <c r="G18263">
        <v>0</v>
      </c>
      <c r="H18263">
        <v>0</v>
      </c>
      <c r="I18263">
        <v>0</v>
      </c>
      <c r="J18263">
        <v>0</v>
      </c>
      <c r="K18263">
        <v>0</v>
      </c>
      <c r="L18263">
        <v>0</v>
      </c>
      <c r="M18263">
        <v>0</v>
      </c>
      <c r="N18263">
        <v>0</v>
      </c>
      <c r="O18263">
        <v>0</v>
      </c>
      <c r="P18263">
        <v>0</v>
      </c>
      <c r="Q18263">
        <v>0</v>
      </c>
    </row>
    <row r="18264" spans="1:17" x14ac:dyDescent="0.25">
      <c r="A18264" s="1">
        <v>4650283</v>
      </c>
      <c r="B18264" t="s">
        <v>21427</v>
      </c>
      <c r="C18264">
        <v>0</v>
      </c>
      <c r="D18264">
        <v>0</v>
      </c>
      <c r="E18264">
        <v>0</v>
      </c>
      <c r="F18264">
        <v>0</v>
      </c>
      <c r="G18264">
        <v>0</v>
      </c>
      <c r="H18264">
        <v>0</v>
      </c>
      <c r="I18264">
        <v>0</v>
      </c>
      <c r="J18264">
        <v>0</v>
      </c>
      <c r="K18264">
        <v>0</v>
      </c>
      <c r="L18264">
        <v>0</v>
      </c>
      <c r="M18264">
        <v>0</v>
      </c>
      <c r="N18264">
        <v>0</v>
      </c>
      <c r="O18264">
        <v>0</v>
      </c>
      <c r="P18264">
        <v>0</v>
      </c>
      <c r="Q18264">
        <v>0</v>
      </c>
    </row>
    <row r="18265" spans="1:17" x14ac:dyDescent="0.25">
      <c r="A18265" s="1">
        <v>4650284</v>
      </c>
      <c r="B18265" t="s">
        <v>21428</v>
      </c>
      <c r="C18265">
        <v>60</v>
      </c>
      <c r="D18265">
        <v>60</v>
      </c>
      <c r="E18265">
        <v>60</v>
      </c>
      <c r="F18265">
        <v>60</v>
      </c>
      <c r="G18265">
        <v>60</v>
      </c>
      <c r="H18265">
        <v>60</v>
      </c>
      <c r="I18265">
        <v>60</v>
      </c>
      <c r="J18265">
        <v>60</v>
      </c>
      <c r="K18265">
        <v>60</v>
      </c>
      <c r="L18265">
        <v>60</v>
      </c>
      <c r="M18265">
        <v>60</v>
      </c>
      <c r="N18265">
        <v>60</v>
      </c>
      <c r="O18265">
        <v>60</v>
      </c>
      <c r="P18265">
        <v>60</v>
      </c>
      <c r="Q18265">
        <v>60</v>
      </c>
    </row>
    <row r="18266" spans="1:17" x14ac:dyDescent="0.25">
      <c r="A18266" s="1">
        <v>4650285</v>
      </c>
      <c r="B18266" t="s">
        <v>21429</v>
      </c>
      <c r="C18266">
        <v>50</v>
      </c>
      <c r="D18266">
        <v>50</v>
      </c>
      <c r="E18266">
        <v>50</v>
      </c>
      <c r="F18266">
        <v>50</v>
      </c>
      <c r="G18266">
        <v>50</v>
      </c>
      <c r="H18266">
        <v>50</v>
      </c>
      <c r="I18266">
        <v>50</v>
      </c>
      <c r="J18266">
        <v>50</v>
      </c>
      <c r="K18266">
        <v>50</v>
      </c>
      <c r="L18266">
        <v>50</v>
      </c>
      <c r="M18266">
        <v>50</v>
      </c>
      <c r="N18266">
        <v>50</v>
      </c>
      <c r="O18266">
        <v>50</v>
      </c>
      <c r="P18266">
        <v>50</v>
      </c>
      <c r="Q18266">
        <v>50</v>
      </c>
    </row>
    <row r="18267" spans="1:17" x14ac:dyDescent="0.25">
      <c r="A18267" s="1">
        <v>4650286</v>
      </c>
      <c r="B18267" t="s">
        <v>21430</v>
      </c>
      <c r="C18267">
        <v>60</v>
      </c>
      <c r="D18267">
        <v>60</v>
      </c>
      <c r="E18267">
        <v>60</v>
      </c>
      <c r="F18267">
        <v>60</v>
      </c>
      <c r="G18267">
        <v>60</v>
      </c>
      <c r="H18267">
        <v>60</v>
      </c>
      <c r="I18267">
        <v>60</v>
      </c>
      <c r="J18267">
        <v>60</v>
      </c>
      <c r="K18267">
        <v>60</v>
      </c>
      <c r="L18267">
        <v>60</v>
      </c>
      <c r="M18267">
        <v>60</v>
      </c>
      <c r="N18267">
        <v>60</v>
      </c>
      <c r="O18267">
        <v>60</v>
      </c>
      <c r="P18267">
        <v>60</v>
      </c>
      <c r="Q18267">
        <v>60</v>
      </c>
    </row>
    <row r="18268" spans="1:17" x14ac:dyDescent="0.25">
      <c r="A18268" s="1">
        <v>4650287</v>
      </c>
      <c r="B18268" t="s">
        <v>21431</v>
      </c>
      <c r="C18268">
        <v>50</v>
      </c>
      <c r="D18268">
        <v>50</v>
      </c>
      <c r="E18268">
        <v>50</v>
      </c>
      <c r="F18268">
        <v>50</v>
      </c>
      <c r="G18268">
        <v>50</v>
      </c>
      <c r="H18268">
        <v>50</v>
      </c>
      <c r="I18268">
        <v>50</v>
      </c>
      <c r="J18268">
        <v>50</v>
      </c>
      <c r="K18268">
        <v>50</v>
      </c>
      <c r="L18268">
        <v>50</v>
      </c>
      <c r="M18268">
        <v>50</v>
      </c>
      <c r="N18268">
        <v>50</v>
      </c>
      <c r="O18268">
        <v>50</v>
      </c>
      <c r="P18268">
        <v>50</v>
      </c>
      <c r="Q18268">
        <v>50</v>
      </c>
    </row>
    <row r="18269" spans="1:17" x14ac:dyDescent="0.25">
      <c r="A18269" s="1">
        <v>4650288</v>
      </c>
      <c r="B18269" t="s">
        <v>21432</v>
      </c>
      <c r="C18269">
        <v>0</v>
      </c>
      <c r="D18269">
        <v>0</v>
      </c>
      <c r="E18269">
        <v>0</v>
      </c>
      <c r="F18269">
        <v>0</v>
      </c>
      <c r="G18269">
        <v>0</v>
      </c>
      <c r="H18269">
        <v>0</v>
      </c>
      <c r="I18269">
        <v>0</v>
      </c>
      <c r="J18269">
        <v>0</v>
      </c>
      <c r="K18269">
        <v>0</v>
      </c>
      <c r="L18269">
        <v>0</v>
      </c>
      <c r="M18269">
        <v>0</v>
      </c>
      <c r="N18269">
        <v>0</v>
      </c>
      <c r="O18269">
        <v>0</v>
      </c>
      <c r="P18269">
        <v>0</v>
      </c>
      <c r="Q18269">
        <v>0</v>
      </c>
    </row>
    <row r="18270" spans="1:17" x14ac:dyDescent="0.25">
      <c r="A18270" s="1">
        <v>4650289</v>
      </c>
      <c r="B18270" t="s">
        <v>21433</v>
      </c>
      <c r="C18270">
        <v>0</v>
      </c>
      <c r="D18270">
        <v>0</v>
      </c>
      <c r="E18270">
        <v>0</v>
      </c>
      <c r="F18270">
        <v>0</v>
      </c>
      <c r="G18270">
        <v>0</v>
      </c>
      <c r="H18270">
        <v>0</v>
      </c>
      <c r="I18270">
        <v>0</v>
      </c>
      <c r="J18270">
        <v>0</v>
      </c>
      <c r="K18270">
        <v>0</v>
      </c>
      <c r="L18270">
        <v>0</v>
      </c>
      <c r="M18270">
        <v>0</v>
      </c>
      <c r="N18270">
        <v>0</v>
      </c>
      <c r="O18270">
        <v>0</v>
      </c>
      <c r="P18270">
        <v>0</v>
      </c>
      <c r="Q18270">
        <v>0</v>
      </c>
    </row>
    <row r="18271" spans="1:17" x14ac:dyDescent="0.25">
      <c r="A18271" s="1">
        <v>4730023</v>
      </c>
      <c r="B18271" t="s">
        <v>21434</v>
      </c>
      <c r="C18271">
        <v>100</v>
      </c>
      <c r="D18271">
        <v>100</v>
      </c>
      <c r="E18271">
        <v>100</v>
      </c>
      <c r="F18271">
        <v>100</v>
      </c>
      <c r="G18271">
        <v>100</v>
      </c>
      <c r="H18271">
        <v>100</v>
      </c>
      <c r="I18271">
        <v>100</v>
      </c>
      <c r="J18271">
        <v>100</v>
      </c>
      <c r="K18271">
        <v>100</v>
      </c>
      <c r="L18271">
        <v>100</v>
      </c>
      <c r="M18271">
        <v>100</v>
      </c>
      <c r="N18271">
        <v>100</v>
      </c>
      <c r="O18271">
        <v>100</v>
      </c>
      <c r="P18271">
        <v>100</v>
      </c>
      <c r="Q18271">
        <v>100</v>
      </c>
    </row>
    <row r="18272" spans="1:17" x14ac:dyDescent="0.25">
      <c r="A18272" s="1">
        <v>97129</v>
      </c>
      <c r="B18272" t="s">
        <v>6492</v>
      </c>
      <c r="C18272">
        <v>97</v>
      </c>
      <c r="D18272">
        <v>97</v>
      </c>
      <c r="E18272">
        <v>97</v>
      </c>
      <c r="F18272">
        <v>97</v>
      </c>
      <c r="G18272">
        <v>97</v>
      </c>
      <c r="H18272">
        <v>97</v>
      </c>
      <c r="I18272">
        <v>97</v>
      </c>
      <c r="J18272">
        <v>97</v>
      </c>
      <c r="K18272">
        <v>97</v>
      </c>
      <c r="L18272">
        <v>97</v>
      </c>
      <c r="M18272">
        <v>97</v>
      </c>
      <c r="N18272">
        <v>97</v>
      </c>
      <c r="O18272">
        <v>97</v>
      </c>
      <c r="P18272">
        <v>97</v>
      </c>
      <c r="Q18272">
        <v>97</v>
      </c>
    </row>
    <row r="18273" spans="1:17" x14ac:dyDescent="0.25">
      <c r="A18273" s="1">
        <v>97533</v>
      </c>
      <c r="B18273" t="s">
        <v>21139</v>
      </c>
      <c r="C18273">
        <v>97</v>
      </c>
      <c r="D18273">
        <v>97</v>
      </c>
      <c r="E18273">
        <v>97</v>
      </c>
      <c r="F18273">
        <v>97</v>
      </c>
      <c r="G18273">
        <v>97</v>
      </c>
      <c r="H18273">
        <v>97</v>
      </c>
      <c r="I18273">
        <v>97</v>
      </c>
      <c r="J18273">
        <v>97</v>
      </c>
      <c r="K18273">
        <v>97</v>
      </c>
      <c r="L18273">
        <v>97</v>
      </c>
      <c r="M18273">
        <v>97</v>
      </c>
      <c r="N18273">
        <v>97</v>
      </c>
      <c r="O18273">
        <v>97</v>
      </c>
      <c r="P18273">
        <v>97</v>
      </c>
      <c r="Q18273">
        <v>97</v>
      </c>
    </row>
    <row r="18274" spans="1:17" x14ac:dyDescent="0.25">
      <c r="A18274" s="1">
        <v>97760</v>
      </c>
      <c r="B18274" t="s">
        <v>21133</v>
      </c>
      <c r="C18274">
        <v>84</v>
      </c>
      <c r="D18274">
        <v>84</v>
      </c>
      <c r="E18274">
        <v>84</v>
      </c>
      <c r="F18274">
        <v>84</v>
      </c>
      <c r="G18274">
        <v>84</v>
      </c>
      <c r="H18274">
        <v>84</v>
      </c>
      <c r="I18274">
        <v>84</v>
      </c>
      <c r="J18274">
        <v>84</v>
      </c>
      <c r="K18274">
        <v>84</v>
      </c>
      <c r="L18274">
        <v>84</v>
      </c>
      <c r="M18274">
        <v>84</v>
      </c>
      <c r="N18274">
        <v>84</v>
      </c>
      <c r="O18274">
        <v>84</v>
      </c>
      <c r="P18274">
        <v>84</v>
      </c>
      <c r="Q18274">
        <v>84</v>
      </c>
    </row>
    <row r="18275" spans="1:17" x14ac:dyDescent="0.25">
      <c r="A18275" s="1" t="s">
        <v>21435</v>
      </c>
      <c r="B18275" t="s">
        <v>21436</v>
      </c>
      <c r="C18275">
        <v>77</v>
      </c>
      <c r="D18275">
        <v>77</v>
      </c>
      <c r="E18275">
        <v>77</v>
      </c>
      <c r="F18275">
        <v>77</v>
      </c>
      <c r="G18275">
        <v>77</v>
      </c>
      <c r="H18275">
        <v>77</v>
      </c>
      <c r="I18275">
        <v>77</v>
      </c>
      <c r="J18275">
        <v>77</v>
      </c>
      <c r="K18275">
        <v>77</v>
      </c>
      <c r="L18275">
        <v>77</v>
      </c>
      <c r="M18275">
        <v>77</v>
      </c>
      <c r="N18275">
        <v>77</v>
      </c>
      <c r="O18275">
        <v>77</v>
      </c>
      <c r="P18275">
        <v>77</v>
      </c>
      <c r="Q18275">
        <v>77</v>
      </c>
    </row>
    <row r="18276" spans="1:17" x14ac:dyDescent="0.25">
      <c r="A18276" s="1">
        <v>97530</v>
      </c>
      <c r="B18276" t="s">
        <v>21437</v>
      </c>
      <c r="C18276">
        <v>90</v>
      </c>
      <c r="D18276">
        <v>90</v>
      </c>
      <c r="E18276">
        <v>90</v>
      </c>
      <c r="F18276">
        <v>90</v>
      </c>
      <c r="G18276">
        <v>90</v>
      </c>
      <c r="H18276">
        <v>90</v>
      </c>
      <c r="I18276">
        <v>90</v>
      </c>
      <c r="J18276">
        <v>90</v>
      </c>
      <c r="K18276">
        <v>90</v>
      </c>
      <c r="L18276">
        <v>90</v>
      </c>
      <c r="M18276">
        <v>90</v>
      </c>
      <c r="N18276">
        <v>90</v>
      </c>
      <c r="O18276">
        <v>90</v>
      </c>
      <c r="P18276">
        <v>90</v>
      </c>
      <c r="Q18276">
        <v>90</v>
      </c>
    </row>
    <row r="18277" spans="1:17" x14ac:dyDescent="0.25">
      <c r="A18277" s="1">
        <v>4970217</v>
      </c>
      <c r="B18277" t="s">
        <v>21438</v>
      </c>
      <c r="C18277">
        <v>230</v>
      </c>
      <c r="D18277">
        <v>230</v>
      </c>
      <c r="E18277">
        <v>230</v>
      </c>
      <c r="F18277">
        <v>230</v>
      </c>
      <c r="G18277">
        <v>230</v>
      </c>
      <c r="H18277">
        <v>230</v>
      </c>
      <c r="I18277">
        <v>230</v>
      </c>
      <c r="J18277">
        <v>230</v>
      </c>
      <c r="K18277">
        <v>230</v>
      </c>
      <c r="L18277">
        <v>230</v>
      </c>
      <c r="M18277">
        <v>230</v>
      </c>
      <c r="N18277">
        <v>230</v>
      </c>
      <c r="O18277">
        <v>230</v>
      </c>
      <c r="P18277">
        <v>230</v>
      </c>
      <c r="Q18277">
        <v>230</v>
      </c>
    </row>
    <row r="18278" spans="1:17" x14ac:dyDescent="0.25">
      <c r="A18278" s="1">
        <v>4970218</v>
      </c>
      <c r="B18278" t="s">
        <v>21439</v>
      </c>
      <c r="C18278">
        <v>115</v>
      </c>
      <c r="D18278">
        <v>115</v>
      </c>
      <c r="E18278">
        <v>115</v>
      </c>
      <c r="F18278">
        <v>115</v>
      </c>
      <c r="G18278">
        <v>115</v>
      </c>
      <c r="H18278">
        <v>115</v>
      </c>
      <c r="I18278">
        <v>115</v>
      </c>
      <c r="J18278">
        <v>115</v>
      </c>
      <c r="K18278">
        <v>115</v>
      </c>
      <c r="L18278">
        <v>115</v>
      </c>
      <c r="M18278">
        <v>115</v>
      </c>
      <c r="N18278">
        <v>115</v>
      </c>
      <c r="O18278">
        <v>115</v>
      </c>
      <c r="P18278">
        <v>115</v>
      </c>
      <c r="Q18278">
        <v>115</v>
      </c>
    </row>
    <row r="18279" spans="1:17" x14ac:dyDescent="0.25">
      <c r="A18279" s="1">
        <v>97537</v>
      </c>
      <c r="B18279" t="s">
        <v>21440</v>
      </c>
      <c r="C18279">
        <v>75.5</v>
      </c>
      <c r="D18279">
        <v>75.5</v>
      </c>
      <c r="E18279">
        <v>75.5</v>
      </c>
      <c r="F18279">
        <v>75.5</v>
      </c>
      <c r="G18279">
        <v>75.5</v>
      </c>
      <c r="H18279">
        <v>75.5</v>
      </c>
      <c r="I18279">
        <v>75.5</v>
      </c>
      <c r="J18279">
        <v>75.5</v>
      </c>
      <c r="K18279">
        <v>75.5</v>
      </c>
      <c r="L18279">
        <v>75.5</v>
      </c>
      <c r="M18279">
        <v>75.5</v>
      </c>
      <c r="N18279">
        <v>75.5</v>
      </c>
      <c r="O18279">
        <v>75.5</v>
      </c>
      <c r="P18279">
        <v>75.5</v>
      </c>
      <c r="Q18279">
        <v>75.5</v>
      </c>
    </row>
    <row r="18280" spans="1:17" x14ac:dyDescent="0.25">
      <c r="A18280" s="1">
        <v>97535</v>
      </c>
      <c r="B18280" t="s">
        <v>21441</v>
      </c>
      <c r="C18280">
        <v>75.5</v>
      </c>
      <c r="D18280">
        <v>75.5</v>
      </c>
      <c r="E18280">
        <v>75.5</v>
      </c>
      <c r="F18280">
        <v>75.5</v>
      </c>
      <c r="G18280">
        <v>75.5</v>
      </c>
      <c r="H18280">
        <v>75.5</v>
      </c>
      <c r="I18280">
        <v>75.5</v>
      </c>
      <c r="J18280">
        <v>75.5</v>
      </c>
      <c r="K18280">
        <v>75.5</v>
      </c>
      <c r="L18280">
        <v>75.5</v>
      </c>
      <c r="M18280">
        <v>75.5</v>
      </c>
      <c r="N18280">
        <v>75.5</v>
      </c>
      <c r="O18280">
        <v>75.5</v>
      </c>
      <c r="P18280">
        <v>75.5</v>
      </c>
      <c r="Q18280">
        <v>75.5</v>
      </c>
    </row>
    <row r="18281" spans="1:17" x14ac:dyDescent="0.25">
      <c r="A18281" s="1">
        <v>97110</v>
      </c>
      <c r="B18281" t="s">
        <v>21442</v>
      </c>
      <c r="C18281">
        <v>85.5</v>
      </c>
      <c r="D18281">
        <v>85.5</v>
      </c>
      <c r="E18281">
        <v>85.5</v>
      </c>
      <c r="F18281">
        <v>85.5</v>
      </c>
      <c r="G18281">
        <v>85.5</v>
      </c>
      <c r="H18281">
        <v>85.5</v>
      </c>
      <c r="I18281">
        <v>85.5</v>
      </c>
      <c r="J18281">
        <v>85.5</v>
      </c>
      <c r="K18281">
        <v>85.5</v>
      </c>
      <c r="L18281">
        <v>85.5</v>
      </c>
      <c r="M18281">
        <v>85.5</v>
      </c>
      <c r="N18281">
        <v>85.5</v>
      </c>
      <c r="O18281">
        <v>85.5</v>
      </c>
      <c r="P18281">
        <v>85.5</v>
      </c>
      <c r="Q18281">
        <v>85.5</v>
      </c>
    </row>
    <row r="18282" spans="1:17" x14ac:dyDescent="0.25">
      <c r="A18282" s="1">
        <v>97112</v>
      </c>
      <c r="B18282" t="s">
        <v>21443</v>
      </c>
      <c r="C18282">
        <v>84</v>
      </c>
      <c r="D18282">
        <v>84</v>
      </c>
      <c r="E18282">
        <v>84</v>
      </c>
      <c r="F18282">
        <v>84</v>
      </c>
      <c r="G18282">
        <v>84</v>
      </c>
      <c r="H18282">
        <v>84</v>
      </c>
      <c r="I18282">
        <v>84</v>
      </c>
      <c r="J18282">
        <v>84</v>
      </c>
      <c r="K18282">
        <v>84</v>
      </c>
      <c r="L18282">
        <v>84</v>
      </c>
      <c r="M18282">
        <v>84</v>
      </c>
      <c r="N18282">
        <v>84</v>
      </c>
      <c r="O18282">
        <v>84</v>
      </c>
      <c r="P18282">
        <v>84</v>
      </c>
      <c r="Q18282">
        <v>84</v>
      </c>
    </row>
    <row r="18283" spans="1:17" x14ac:dyDescent="0.25">
      <c r="A18283" s="1">
        <v>97035</v>
      </c>
      <c r="B18283" t="s">
        <v>21121</v>
      </c>
      <c r="C18283">
        <v>77</v>
      </c>
      <c r="D18283">
        <v>77</v>
      </c>
      <c r="E18283">
        <v>77</v>
      </c>
      <c r="F18283">
        <v>77</v>
      </c>
      <c r="G18283">
        <v>77</v>
      </c>
      <c r="H18283">
        <v>77</v>
      </c>
      <c r="I18283">
        <v>77</v>
      </c>
      <c r="J18283">
        <v>77</v>
      </c>
      <c r="K18283">
        <v>77</v>
      </c>
      <c r="L18283">
        <v>77</v>
      </c>
      <c r="M18283">
        <v>77</v>
      </c>
      <c r="N18283">
        <v>77</v>
      </c>
      <c r="O18283">
        <v>77</v>
      </c>
      <c r="P18283">
        <v>77</v>
      </c>
      <c r="Q18283">
        <v>77</v>
      </c>
    </row>
    <row r="18284" spans="1:17" x14ac:dyDescent="0.25">
      <c r="A18284" s="1" t="s">
        <v>21142</v>
      </c>
      <c r="B18284" t="s">
        <v>21143</v>
      </c>
      <c r="C18284">
        <v>227.5</v>
      </c>
      <c r="D18284">
        <v>227.5</v>
      </c>
      <c r="E18284">
        <v>227.5</v>
      </c>
      <c r="F18284">
        <v>227.5</v>
      </c>
      <c r="G18284">
        <v>227.5</v>
      </c>
      <c r="H18284">
        <v>227.5</v>
      </c>
      <c r="I18284">
        <v>227.5</v>
      </c>
      <c r="J18284">
        <v>227.5</v>
      </c>
      <c r="K18284">
        <v>227.5</v>
      </c>
      <c r="L18284">
        <v>227.5</v>
      </c>
      <c r="M18284">
        <v>227.5</v>
      </c>
      <c r="N18284">
        <v>227.5</v>
      </c>
      <c r="O18284">
        <v>227.5</v>
      </c>
      <c r="P18284">
        <v>227.5</v>
      </c>
      <c r="Q18284">
        <v>227.5</v>
      </c>
    </row>
    <row r="18285" spans="1:17" x14ac:dyDescent="0.25">
      <c r="A18285" s="1" t="s">
        <v>21144</v>
      </c>
      <c r="B18285" t="s">
        <v>21145</v>
      </c>
      <c r="C18285">
        <v>227.5</v>
      </c>
      <c r="D18285">
        <v>227.5</v>
      </c>
      <c r="E18285">
        <v>227.5</v>
      </c>
      <c r="F18285">
        <v>227.5</v>
      </c>
      <c r="G18285">
        <v>227.5</v>
      </c>
      <c r="H18285">
        <v>227.5</v>
      </c>
      <c r="I18285">
        <v>227.5</v>
      </c>
      <c r="J18285">
        <v>227.5</v>
      </c>
      <c r="K18285">
        <v>227.5</v>
      </c>
      <c r="L18285">
        <v>227.5</v>
      </c>
      <c r="M18285">
        <v>227.5</v>
      </c>
      <c r="N18285">
        <v>227.5</v>
      </c>
      <c r="O18285">
        <v>227.5</v>
      </c>
      <c r="P18285">
        <v>227.5</v>
      </c>
      <c r="Q18285">
        <v>227.5</v>
      </c>
    </row>
    <row r="18286" spans="1:17" x14ac:dyDescent="0.25">
      <c r="A18286" s="1" t="s">
        <v>21146</v>
      </c>
      <c r="B18286" t="s">
        <v>21147</v>
      </c>
      <c r="C18286">
        <v>227.5</v>
      </c>
      <c r="D18286">
        <v>227.5</v>
      </c>
      <c r="E18286">
        <v>227.5</v>
      </c>
      <c r="F18286">
        <v>227.5</v>
      </c>
      <c r="G18286">
        <v>227.5</v>
      </c>
      <c r="H18286">
        <v>227.5</v>
      </c>
      <c r="I18286">
        <v>227.5</v>
      </c>
      <c r="J18286">
        <v>227.5</v>
      </c>
      <c r="K18286">
        <v>227.5</v>
      </c>
      <c r="L18286">
        <v>227.5</v>
      </c>
      <c r="M18286">
        <v>227.5</v>
      </c>
      <c r="N18286">
        <v>227.5</v>
      </c>
      <c r="O18286">
        <v>227.5</v>
      </c>
      <c r="P18286">
        <v>227.5</v>
      </c>
      <c r="Q18286">
        <v>227.5</v>
      </c>
    </row>
    <row r="18287" spans="1:17" x14ac:dyDescent="0.25">
      <c r="A18287" s="1" t="s">
        <v>21148</v>
      </c>
      <c r="B18287" t="s">
        <v>21149</v>
      </c>
      <c r="C18287">
        <v>120</v>
      </c>
      <c r="D18287">
        <v>120</v>
      </c>
      <c r="E18287">
        <v>120</v>
      </c>
      <c r="F18287">
        <v>120</v>
      </c>
      <c r="G18287">
        <v>120</v>
      </c>
      <c r="H18287">
        <v>120</v>
      </c>
      <c r="I18287">
        <v>120</v>
      </c>
      <c r="J18287">
        <v>120</v>
      </c>
      <c r="K18287">
        <v>120</v>
      </c>
      <c r="L18287">
        <v>120</v>
      </c>
      <c r="M18287">
        <v>120</v>
      </c>
      <c r="N18287">
        <v>120</v>
      </c>
      <c r="O18287">
        <v>120</v>
      </c>
      <c r="P18287">
        <v>120</v>
      </c>
      <c r="Q18287">
        <v>120</v>
      </c>
    </row>
    <row r="18288" spans="1:17" x14ac:dyDescent="0.25">
      <c r="A18288" s="1">
        <v>97130</v>
      </c>
      <c r="B18288" t="s">
        <v>6594</v>
      </c>
      <c r="C18288">
        <v>97</v>
      </c>
      <c r="D18288">
        <v>97</v>
      </c>
      <c r="E18288">
        <v>97</v>
      </c>
      <c r="F18288">
        <v>97</v>
      </c>
      <c r="G18288">
        <v>97</v>
      </c>
      <c r="H18288">
        <v>97</v>
      </c>
      <c r="I18288">
        <v>97</v>
      </c>
      <c r="J18288">
        <v>97</v>
      </c>
      <c r="K18288">
        <v>97</v>
      </c>
      <c r="L18288">
        <v>97</v>
      </c>
      <c r="M18288">
        <v>97</v>
      </c>
      <c r="N18288">
        <v>97</v>
      </c>
      <c r="O18288">
        <v>97</v>
      </c>
      <c r="P18288">
        <v>97</v>
      </c>
      <c r="Q18288">
        <v>97</v>
      </c>
    </row>
    <row r="18289" spans="1:17" x14ac:dyDescent="0.25">
      <c r="A18289" s="1">
        <v>97116</v>
      </c>
      <c r="B18289" t="s">
        <v>21444</v>
      </c>
      <c r="C18289">
        <v>84</v>
      </c>
      <c r="D18289">
        <v>84</v>
      </c>
      <c r="E18289">
        <v>84</v>
      </c>
      <c r="F18289">
        <v>84</v>
      </c>
      <c r="G18289">
        <v>84</v>
      </c>
      <c r="H18289">
        <v>84</v>
      </c>
      <c r="I18289">
        <v>84</v>
      </c>
      <c r="J18289">
        <v>84</v>
      </c>
      <c r="K18289">
        <v>84</v>
      </c>
      <c r="L18289">
        <v>84</v>
      </c>
      <c r="M18289">
        <v>84</v>
      </c>
      <c r="N18289">
        <v>84</v>
      </c>
      <c r="O18289">
        <v>84</v>
      </c>
      <c r="P18289">
        <v>84</v>
      </c>
      <c r="Q18289">
        <v>84</v>
      </c>
    </row>
    <row r="18290" spans="1:17" x14ac:dyDescent="0.25">
      <c r="A18290" s="1">
        <v>97140</v>
      </c>
      <c r="B18290" t="s">
        <v>21115</v>
      </c>
      <c r="C18290">
        <v>119</v>
      </c>
      <c r="D18290">
        <v>119</v>
      </c>
      <c r="E18290">
        <v>119</v>
      </c>
      <c r="F18290">
        <v>119</v>
      </c>
      <c r="G18290">
        <v>119</v>
      </c>
      <c r="H18290">
        <v>119</v>
      </c>
      <c r="I18290">
        <v>119</v>
      </c>
      <c r="J18290">
        <v>119</v>
      </c>
      <c r="K18290">
        <v>119</v>
      </c>
      <c r="L18290">
        <v>119</v>
      </c>
      <c r="M18290">
        <v>119</v>
      </c>
      <c r="N18290">
        <v>119</v>
      </c>
      <c r="O18290">
        <v>119</v>
      </c>
      <c r="P18290">
        <v>119</v>
      </c>
      <c r="Q18290">
        <v>119</v>
      </c>
    </row>
    <row r="18291" spans="1:17" x14ac:dyDescent="0.25">
      <c r="A18291" s="1">
        <v>97032</v>
      </c>
      <c r="B18291" t="s">
        <v>21196</v>
      </c>
      <c r="C18291">
        <v>77</v>
      </c>
      <c r="D18291">
        <v>77</v>
      </c>
      <c r="E18291">
        <v>77</v>
      </c>
      <c r="F18291">
        <v>77</v>
      </c>
      <c r="G18291">
        <v>77</v>
      </c>
      <c r="H18291">
        <v>77</v>
      </c>
      <c r="I18291">
        <v>77</v>
      </c>
      <c r="J18291">
        <v>77</v>
      </c>
      <c r="K18291">
        <v>77</v>
      </c>
      <c r="L18291">
        <v>77</v>
      </c>
      <c r="M18291">
        <v>77</v>
      </c>
      <c r="N18291">
        <v>77</v>
      </c>
      <c r="O18291">
        <v>77</v>
      </c>
      <c r="P18291">
        <v>77</v>
      </c>
      <c r="Q18291">
        <v>77</v>
      </c>
    </row>
    <row r="18292" spans="1:17" x14ac:dyDescent="0.25">
      <c r="A18292" s="1">
        <v>97535</v>
      </c>
      <c r="B18292" t="s">
        <v>21441</v>
      </c>
      <c r="C18292">
        <v>75.5</v>
      </c>
      <c r="D18292">
        <v>75.5</v>
      </c>
      <c r="E18292">
        <v>75.5</v>
      </c>
      <c r="F18292">
        <v>75.5</v>
      </c>
      <c r="G18292">
        <v>75.5</v>
      </c>
      <c r="H18292">
        <v>75.5</v>
      </c>
      <c r="I18292">
        <v>75.5</v>
      </c>
      <c r="J18292">
        <v>75.5</v>
      </c>
      <c r="K18292">
        <v>75.5</v>
      </c>
      <c r="L18292">
        <v>75.5</v>
      </c>
      <c r="M18292">
        <v>75.5</v>
      </c>
      <c r="N18292">
        <v>75.5</v>
      </c>
      <c r="O18292">
        <v>75.5</v>
      </c>
      <c r="P18292">
        <v>75.5</v>
      </c>
      <c r="Q18292">
        <v>75.5</v>
      </c>
    </row>
    <row r="18293" spans="1:17" x14ac:dyDescent="0.25">
      <c r="A18293" s="1">
        <v>97537</v>
      </c>
      <c r="B18293" t="s">
        <v>21440</v>
      </c>
      <c r="C18293">
        <v>75.5</v>
      </c>
      <c r="D18293">
        <v>75.5</v>
      </c>
      <c r="E18293">
        <v>75.5</v>
      </c>
      <c r="F18293">
        <v>75.5</v>
      </c>
      <c r="G18293">
        <v>75.5</v>
      </c>
      <c r="H18293">
        <v>75.5</v>
      </c>
      <c r="I18293">
        <v>75.5</v>
      </c>
      <c r="J18293">
        <v>75.5</v>
      </c>
      <c r="K18293">
        <v>75.5</v>
      </c>
      <c r="L18293">
        <v>75.5</v>
      </c>
      <c r="M18293">
        <v>75.5</v>
      </c>
      <c r="N18293">
        <v>75.5</v>
      </c>
      <c r="O18293">
        <v>75.5</v>
      </c>
      <c r="P18293">
        <v>75.5</v>
      </c>
      <c r="Q18293">
        <v>75.5</v>
      </c>
    </row>
    <row r="18294" spans="1:17" x14ac:dyDescent="0.25">
      <c r="A18294" s="1">
        <v>97035</v>
      </c>
      <c r="B18294" t="s">
        <v>21445</v>
      </c>
      <c r="C18294">
        <v>77</v>
      </c>
      <c r="D18294">
        <v>77</v>
      </c>
      <c r="E18294">
        <v>77</v>
      </c>
      <c r="F18294">
        <v>77</v>
      </c>
      <c r="G18294">
        <v>77</v>
      </c>
      <c r="H18294">
        <v>77</v>
      </c>
      <c r="I18294">
        <v>77</v>
      </c>
      <c r="J18294">
        <v>77</v>
      </c>
      <c r="K18294">
        <v>77</v>
      </c>
      <c r="L18294">
        <v>77</v>
      </c>
      <c r="M18294">
        <v>77</v>
      </c>
      <c r="N18294">
        <v>77</v>
      </c>
      <c r="O18294">
        <v>77</v>
      </c>
      <c r="P18294">
        <v>77</v>
      </c>
      <c r="Q18294">
        <v>77</v>
      </c>
    </row>
    <row r="18295" spans="1:17" x14ac:dyDescent="0.25">
      <c r="A18295" s="1">
        <v>97016</v>
      </c>
      <c r="B18295" t="s">
        <v>21446</v>
      </c>
      <c r="C18295">
        <v>57</v>
      </c>
      <c r="D18295">
        <v>57</v>
      </c>
      <c r="E18295">
        <v>57</v>
      </c>
      <c r="F18295">
        <v>57</v>
      </c>
      <c r="G18295">
        <v>57</v>
      </c>
      <c r="H18295">
        <v>57</v>
      </c>
      <c r="I18295">
        <v>57</v>
      </c>
      <c r="J18295">
        <v>57</v>
      </c>
      <c r="K18295">
        <v>57</v>
      </c>
      <c r="L18295">
        <v>57</v>
      </c>
      <c r="M18295">
        <v>57</v>
      </c>
      <c r="N18295">
        <v>57</v>
      </c>
      <c r="O18295">
        <v>57</v>
      </c>
      <c r="P18295">
        <v>57</v>
      </c>
      <c r="Q18295">
        <v>57</v>
      </c>
    </row>
    <row r="18296" spans="1:17" x14ac:dyDescent="0.25">
      <c r="A18296" s="1">
        <v>97112</v>
      </c>
      <c r="B18296" t="s">
        <v>21447</v>
      </c>
      <c r="C18296">
        <v>84</v>
      </c>
      <c r="D18296">
        <v>84</v>
      </c>
      <c r="E18296">
        <v>84</v>
      </c>
      <c r="F18296">
        <v>84</v>
      </c>
      <c r="G18296">
        <v>84</v>
      </c>
      <c r="H18296">
        <v>84</v>
      </c>
      <c r="I18296">
        <v>84</v>
      </c>
      <c r="J18296">
        <v>84</v>
      </c>
      <c r="K18296">
        <v>84</v>
      </c>
      <c r="L18296">
        <v>84</v>
      </c>
      <c r="M18296">
        <v>84</v>
      </c>
      <c r="N18296">
        <v>84</v>
      </c>
      <c r="O18296">
        <v>84</v>
      </c>
      <c r="P18296">
        <v>84</v>
      </c>
      <c r="Q18296">
        <v>84</v>
      </c>
    </row>
    <row r="18297" spans="1:17" x14ac:dyDescent="0.25">
      <c r="A18297" s="1">
        <v>97110</v>
      </c>
      <c r="B18297" t="s">
        <v>21448</v>
      </c>
      <c r="C18297">
        <v>85.5</v>
      </c>
      <c r="D18297">
        <v>85.5</v>
      </c>
      <c r="E18297">
        <v>85.5</v>
      </c>
      <c r="F18297">
        <v>85.5</v>
      </c>
      <c r="G18297">
        <v>85.5</v>
      </c>
      <c r="H18297">
        <v>85.5</v>
      </c>
      <c r="I18297">
        <v>85.5</v>
      </c>
      <c r="J18297">
        <v>85.5</v>
      </c>
      <c r="K18297">
        <v>85.5</v>
      </c>
      <c r="L18297">
        <v>85.5</v>
      </c>
      <c r="M18297">
        <v>85.5</v>
      </c>
      <c r="N18297">
        <v>85.5</v>
      </c>
      <c r="O18297">
        <v>85.5</v>
      </c>
      <c r="P18297">
        <v>85.5</v>
      </c>
      <c r="Q18297">
        <v>85.5</v>
      </c>
    </row>
    <row r="18298" spans="1:17" x14ac:dyDescent="0.25">
      <c r="A18298" s="1">
        <v>97542</v>
      </c>
      <c r="B18298" t="s">
        <v>21449</v>
      </c>
      <c r="C18298">
        <v>90</v>
      </c>
      <c r="D18298">
        <v>90</v>
      </c>
      <c r="E18298">
        <v>90</v>
      </c>
      <c r="F18298">
        <v>90</v>
      </c>
      <c r="G18298">
        <v>90</v>
      </c>
      <c r="H18298">
        <v>90</v>
      </c>
      <c r="I18298">
        <v>90</v>
      </c>
      <c r="J18298">
        <v>90</v>
      </c>
      <c r="K18298">
        <v>90</v>
      </c>
      <c r="L18298">
        <v>90</v>
      </c>
      <c r="M18298">
        <v>90</v>
      </c>
      <c r="N18298">
        <v>90</v>
      </c>
      <c r="O18298">
        <v>90</v>
      </c>
      <c r="P18298">
        <v>90</v>
      </c>
      <c r="Q18298">
        <v>90</v>
      </c>
    </row>
    <row r="18299" spans="1:17" x14ac:dyDescent="0.25">
      <c r="A18299" s="1">
        <v>97530</v>
      </c>
      <c r="B18299" t="s">
        <v>21171</v>
      </c>
      <c r="C18299">
        <v>90</v>
      </c>
      <c r="D18299">
        <v>90</v>
      </c>
      <c r="E18299">
        <v>90</v>
      </c>
      <c r="F18299">
        <v>90</v>
      </c>
      <c r="G18299">
        <v>90</v>
      </c>
      <c r="H18299">
        <v>90</v>
      </c>
      <c r="I18299">
        <v>90</v>
      </c>
      <c r="J18299">
        <v>90</v>
      </c>
      <c r="K18299">
        <v>90</v>
      </c>
      <c r="L18299">
        <v>90</v>
      </c>
      <c r="M18299">
        <v>90</v>
      </c>
      <c r="N18299">
        <v>90</v>
      </c>
      <c r="O18299">
        <v>90</v>
      </c>
      <c r="P18299">
        <v>90</v>
      </c>
      <c r="Q18299">
        <v>90</v>
      </c>
    </row>
    <row r="18300" spans="1:17" x14ac:dyDescent="0.25">
      <c r="A18300" s="1">
        <v>97760</v>
      </c>
      <c r="B18300" t="s">
        <v>21133</v>
      </c>
      <c r="C18300">
        <v>84</v>
      </c>
      <c r="D18300">
        <v>84</v>
      </c>
      <c r="E18300">
        <v>84</v>
      </c>
      <c r="F18300">
        <v>84</v>
      </c>
      <c r="G18300">
        <v>84</v>
      </c>
      <c r="H18300">
        <v>84</v>
      </c>
      <c r="I18300">
        <v>84</v>
      </c>
      <c r="J18300">
        <v>84</v>
      </c>
      <c r="K18300">
        <v>84</v>
      </c>
      <c r="L18300">
        <v>84</v>
      </c>
      <c r="M18300">
        <v>84</v>
      </c>
      <c r="N18300">
        <v>84</v>
      </c>
      <c r="O18300">
        <v>84</v>
      </c>
      <c r="P18300">
        <v>84</v>
      </c>
      <c r="Q18300">
        <v>84</v>
      </c>
    </row>
    <row r="18301" spans="1:17" x14ac:dyDescent="0.25">
      <c r="A18301" s="1">
        <v>97761</v>
      </c>
      <c r="B18301" t="s">
        <v>21141</v>
      </c>
      <c r="C18301">
        <v>84</v>
      </c>
      <c r="D18301">
        <v>84</v>
      </c>
      <c r="E18301">
        <v>84</v>
      </c>
      <c r="F18301">
        <v>84</v>
      </c>
      <c r="G18301">
        <v>84</v>
      </c>
      <c r="H18301">
        <v>84</v>
      </c>
      <c r="I18301">
        <v>84</v>
      </c>
      <c r="J18301">
        <v>84</v>
      </c>
      <c r="K18301">
        <v>84</v>
      </c>
      <c r="L18301">
        <v>84</v>
      </c>
      <c r="M18301">
        <v>84</v>
      </c>
      <c r="N18301">
        <v>84</v>
      </c>
      <c r="O18301">
        <v>84</v>
      </c>
      <c r="P18301">
        <v>84</v>
      </c>
      <c r="Q18301">
        <v>84</v>
      </c>
    </row>
    <row r="18302" spans="1:17" x14ac:dyDescent="0.25">
      <c r="A18302" s="1" t="s">
        <v>21125</v>
      </c>
      <c r="B18302" t="s">
        <v>21126</v>
      </c>
      <c r="C18302">
        <v>227.5</v>
      </c>
      <c r="D18302">
        <v>227.5</v>
      </c>
      <c r="E18302">
        <v>227.5</v>
      </c>
      <c r="F18302">
        <v>227.5</v>
      </c>
      <c r="G18302">
        <v>227.5</v>
      </c>
      <c r="H18302">
        <v>227.5</v>
      </c>
      <c r="I18302">
        <v>227.5</v>
      </c>
      <c r="J18302">
        <v>227.5</v>
      </c>
      <c r="K18302">
        <v>227.5</v>
      </c>
      <c r="L18302">
        <v>227.5</v>
      </c>
      <c r="M18302">
        <v>227.5</v>
      </c>
      <c r="N18302">
        <v>227.5</v>
      </c>
      <c r="O18302">
        <v>227.5</v>
      </c>
      <c r="P18302">
        <v>227.5</v>
      </c>
      <c r="Q18302">
        <v>227.5</v>
      </c>
    </row>
    <row r="18303" spans="1:17" x14ac:dyDescent="0.25">
      <c r="A18303" s="1" t="s">
        <v>21127</v>
      </c>
      <c r="B18303" t="s">
        <v>21128</v>
      </c>
      <c r="C18303">
        <v>227.5</v>
      </c>
      <c r="D18303">
        <v>227.5</v>
      </c>
      <c r="E18303">
        <v>227.5</v>
      </c>
      <c r="F18303">
        <v>227.5</v>
      </c>
      <c r="G18303">
        <v>227.5</v>
      </c>
      <c r="H18303">
        <v>227.5</v>
      </c>
      <c r="I18303">
        <v>227.5</v>
      </c>
      <c r="J18303">
        <v>227.5</v>
      </c>
      <c r="K18303">
        <v>227.5</v>
      </c>
      <c r="L18303">
        <v>227.5</v>
      </c>
      <c r="M18303">
        <v>227.5</v>
      </c>
      <c r="N18303">
        <v>227.5</v>
      </c>
      <c r="O18303">
        <v>227.5</v>
      </c>
      <c r="P18303">
        <v>227.5</v>
      </c>
      <c r="Q18303">
        <v>227.5</v>
      </c>
    </row>
    <row r="18304" spans="1:17" x14ac:dyDescent="0.25">
      <c r="A18304" s="1" t="s">
        <v>21129</v>
      </c>
      <c r="B18304" t="s">
        <v>21130</v>
      </c>
      <c r="C18304">
        <v>227.5</v>
      </c>
      <c r="D18304">
        <v>227.5</v>
      </c>
      <c r="E18304">
        <v>227.5</v>
      </c>
      <c r="F18304">
        <v>227.5</v>
      </c>
      <c r="G18304">
        <v>227.5</v>
      </c>
      <c r="H18304">
        <v>227.5</v>
      </c>
      <c r="I18304">
        <v>227.5</v>
      </c>
      <c r="J18304">
        <v>227.5</v>
      </c>
      <c r="K18304">
        <v>227.5</v>
      </c>
      <c r="L18304">
        <v>227.5</v>
      </c>
      <c r="M18304">
        <v>227.5</v>
      </c>
      <c r="N18304">
        <v>227.5</v>
      </c>
      <c r="O18304">
        <v>227.5</v>
      </c>
      <c r="P18304">
        <v>227.5</v>
      </c>
      <c r="Q18304">
        <v>227.5</v>
      </c>
    </row>
    <row r="18305" spans="1:17" x14ac:dyDescent="0.25">
      <c r="A18305" s="1" t="s">
        <v>21131</v>
      </c>
      <c r="B18305" t="s">
        <v>21132</v>
      </c>
      <c r="C18305">
        <v>92</v>
      </c>
      <c r="D18305">
        <v>92</v>
      </c>
      <c r="E18305">
        <v>92</v>
      </c>
      <c r="F18305">
        <v>92</v>
      </c>
      <c r="G18305">
        <v>92</v>
      </c>
      <c r="H18305">
        <v>92</v>
      </c>
      <c r="I18305">
        <v>92</v>
      </c>
      <c r="J18305">
        <v>92</v>
      </c>
      <c r="K18305">
        <v>92</v>
      </c>
      <c r="L18305">
        <v>92</v>
      </c>
      <c r="M18305">
        <v>92</v>
      </c>
      <c r="N18305">
        <v>92</v>
      </c>
      <c r="O18305">
        <v>92</v>
      </c>
      <c r="P18305">
        <v>92</v>
      </c>
      <c r="Q18305">
        <v>92</v>
      </c>
    </row>
    <row r="18306" spans="1:17" x14ac:dyDescent="0.25">
      <c r="A18306" s="1">
        <v>64505</v>
      </c>
      <c r="B18306" t="s">
        <v>21450</v>
      </c>
      <c r="C18306">
        <v>900</v>
      </c>
      <c r="D18306">
        <v>900</v>
      </c>
      <c r="E18306">
        <v>900</v>
      </c>
      <c r="F18306">
        <v>900</v>
      </c>
      <c r="G18306">
        <v>900</v>
      </c>
      <c r="H18306">
        <v>900</v>
      </c>
      <c r="I18306">
        <v>900</v>
      </c>
      <c r="J18306">
        <v>900</v>
      </c>
      <c r="K18306">
        <v>900</v>
      </c>
      <c r="L18306">
        <v>900</v>
      </c>
      <c r="M18306">
        <v>900</v>
      </c>
      <c r="N18306">
        <v>900</v>
      </c>
      <c r="O18306">
        <v>900</v>
      </c>
      <c r="P18306">
        <v>900</v>
      </c>
      <c r="Q18306">
        <v>900</v>
      </c>
    </row>
    <row r="18307" spans="1:17" x14ac:dyDescent="0.25">
      <c r="A18307" s="1" t="s">
        <v>21451</v>
      </c>
      <c r="B18307" t="s">
        <v>21452</v>
      </c>
      <c r="C18307">
        <v>28</v>
      </c>
      <c r="D18307">
        <v>28</v>
      </c>
      <c r="E18307">
        <v>28</v>
      </c>
      <c r="F18307">
        <v>28</v>
      </c>
      <c r="G18307">
        <v>28</v>
      </c>
      <c r="H18307">
        <v>28</v>
      </c>
      <c r="I18307">
        <v>28</v>
      </c>
      <c r="J18307">
        <v>28</v>
      </c>
      <c r="K18307">
        <v>28</v>
      </c>
      <c r="L18307">
        <v>28</v>
      </c>
      <c r="M18307">
        <v>28</v>
      </c>
      <c r="N18307">
        <v>28</v>
      </c>
      <c r="O18307">
        <v>28</v>
      </c>
      <c r="P18307">
        <v>28</v>
      </c>
      <c r="Q18307">
        <v>28</v>
      </c>
    </row>
    <row r="18308" spans="1:17" x14ac:dyDescent="0.25">
      <c r="A18308" s="1">
        <v>6339100</v>
      </c>
      <c r="B18308" t="s">
        <v>21453</v>
      </c>
      <c r="C18308">
        <v>0</v>
      </c>
      <c r="D18308">
        <v>0</v>
      </c>
      <c r="E18308">
        <v>0</v>
      </c>
      <c r="F18308">
        <v>0</v>
      </c>
      <c r="G18308">
        <v>0</v>
      </c>
      <c r="H18308">
        <v>0</v>
      </c>
      <c r="I18308">
        <v>0</v>
      </c>
      <c r="J18308">
        <v>0</v>
      </c>
      <c r="K18308">
        <v>0</v>
      </c>
      <c r="L18308">
        <v>0</v>
      </c>
      <c r="M18308">
        <v>0</v>
      </c>
      <c r="N18308">
        <v>0</v>
      </c>
      <c r="O18308">
        <v>0</v>
      </c>
      <c r="P18308">
        <v>0</v>
      </c>
      <c r="Q18308">
        <v>0</v>
      </c>
    </row>
    <row r="18309" spans="1:17" x14ac:dyDescent="0.25">
      <c r="A18309" s="1">
        <v>6608311</v>
      </c>
      <c r="B18309" t="s">
        <v>21454</v>
      </c>
      <c r="C18309">
        <v>299</v>
      </c>
      <c r="D18309">
        <v>299</v>
      </c>
      <c r="E18309">
        <v>299</v>
      </c>
      <c r="F18309">
        <v>299</v>
      </c>
      <c r="G18309">
        <v>299</v>
      </c>
      <c r="H18309">
        <v>299</v>
      </c>
      <c r="I18309">
        <v>299</v>
      </c>
      <c r="J18309">
        <v>299</v>
      </c>
      <c r="K18309">
        <v>299</v>
      </c>
      <c r="L18309">
        <v>299</v>
      </c>
      <c r="M18309">
        <v>299</v>
      </c>
      <c r="N18309">
        <v>299</v>
      </c>
      <c r="O18309">
        <v>299</v>
      </c>
      <c r="P18309">
        <v>299</v>
      </c>
      <c r="Q18309">
        <v>299</v>
      </c>
    </row>
    <row r="18310" spans="1:17" x14ac:dyDescent="0.25">
      <c r="A18310" s="1">
        <v>6719999</v>
      </c>
      <c r="B18310" t="s">
        <v>21455</v>
      </c>
      <c r="C18310">
        <v>0</v>
      </c>
      <c r="D18310">
        <v>0</v>
      </c>
      <c r="E18310">
        <v>0</v>
      </c>
      <c r="F18310">
        <v>0</v>
      </c>
      <c r="G18310">
        <v>0</v>
      </c>
      <c r="H18310">
        <v>0</v>
      </c>
      <c r="I18310">
        <v>0</v>
      </c>
      <c r="J18310">
        <v>0</v>
      </c>
      <c r="K18310">
        <v>0</v>
      </c>
      <c r="L18310">
        <v>0</v>
      </c>
      <c r="M18310">
        <v>0</v>
      </c>
      <c r="N18310">
        <v>0</v>
      </c>
      <c r="O18310">
        <v>0</v>
      </c>
      <c r="P18310">
        <v>0</v>
      </c>
      <c r="Q18310">
        <v>0</v>
      </c>
    </row>
    <row r="18311" spans="1:17" x14ac:dyDescent="0.25">
      <c r="A18311" s="1">
        <v>6729100</v>
      </c>
      <c r="B18311" t="s">
        <v>21456</v>
      </c>
      <c r="C18311">
        <v>0</v>
      </c>
      <c r="D18311">
        <v>0</v>
      </c>
      <c r="E18311">
        <v>0</v>
      </c>
      <c r="F18311">
        <v>0</v>
      </c>
      <c r="G18311">
        <v>0</v>
      </c>
      <c r="H18311">
        <v>0</v>
      </c>
      <c r="I18311">
        <v>0</v>
      </c>
      <c r="J18311">
        <v>0</v>
      </c>
      <c r="K18311">
        <v>0</v>
      </c>
      <c r="L18311">
        <v>0</v>
      </c>
      <c r="M18311">
        <v>0</v>
      </c>
      <c r="N18311">
        <v>0</v>
      </c>
      <c r="O18311">
        <v>0</v>
      </c>
      <c r="P18311">
        <v>0</v>
      </c>
      <c r="Q18311">
        <v>0</v>
      </c>
    </row>
    <row r="18312" spans="1:17" x14ac:dyDescent="0.25">
      <c r="A18312" s="1">
        <v>6749100</v>
      </c>
      <c r="B18312" t="s">
        <v>21457</v>
      </c>
      <c r="C18312">
        <v>0</v>
      </c>
      <c r="D18312">
        <v>0</v>
      </c>
      <c r="E18312">
        <v>0</v>
      </c>
      <c r="F18312">
        <v>0</v>
      </c>
      <c r="G18312">
        <v>0</v>
      </c>
      <c r="H18312">
        <v>0</v>
      </c>
      <c r="I18312">
        <v>0</v>
      </c>
      <c r="J18312">
        <v>0</v>
      </c>
      <c r="K18312">
        <v>0</v>
      </c>
      <c r="L18312">
        <v>0</v>
      </c>
      <c r="M18312">
        <v>0</v>
      </c>
      <c r="N18312">
        <v>0</v>
      </c>
      <c r="O18312">
        <v>0</v>
      </c>
      <c r="P18312">
        <v>0</v>
      </c>
      <c r="Q18312">
        <v>0</v>
      </c>
    </row>
    <row r="18313" spans="1:17" x14ac:dyDescent="0.25">
      <c r="A18313" s="1">
        <v>7198327</v>
      </c>
      <c r="B18313" t="s">
        <v>21458</v>
      </c>
      <c r="C18313">
        <v>78</v>
      </c>
      <c r="D18313">
        <v>78</v>
      </c>
      <c r="E18313">
        <v>78</v>
      </c>
      <c r="F18313">
        <v>78</v>
      </c>
      <c r="G18313">
        <v>78</v>
      </c>
      <c r="H18313">
        <v>78</v>
      </c>
      <c r="I18313">
        <v>78</v>
      </c>
      <c r="J18313">
        <v>78</v>
      </c>
      <c r="K18313">
        <v>78</v>
      </c>
      <c r="L18313">
        <v>78</v>
      </c>
      <c r="M18313">
        <v>78</v>
      </c>
      <c r="N18313">
        <v>78</v>
      </c>
      <c r="O18313">
        <v>78</v>
      </c>
      <c r="P18313">
        <v>78</v>
      </c>
      <c r="Q18313">
        <v>78</v>
      </c>
    </row>
    <row r="18314" spans="1:17" x14ac:dyDescent="0.25">
      <c r="A18314" s="1">
        <v>7198328</v>
      </c>
      <c r="B18314" t="s">
        <v>21459</v>
      </c>
      <c r="C18314">
        <v>108</v>
      </c>
      <c r="D18314">
        <v>108</v>
      </c>
      <c r="E18314">
        <v>108</v>
      </c>
      <c r="F18314">
        <v>108</v>
      </c>
      <c r="G18314">
        <v>108</v>
      </c>
      <c r="H18314">
        <v>108</v>
      </c>
      <c r="I18314">
        <v>108</v>
      </c>
      <c r="J18314">
        <v>108</v>
      </c>
      <c r="K18314">
        <v>108</v>
      </c>
      <c r="L18314">
        <v>108</v>
      </c>
      <c r="M18314">
        <v>108</v>
      </c>
      <c r="N18314">
        <v>108</v>
      </c>
      <c r="O18314">
        <v>108</v>
      </c>
      <c r="P18314">
        <v>108</v>
      </c>
      <c r="Q18314">
        <v>108</v>
      </c>
    </row>
    <row r="18315" spans="1:17" x14ac:dyDescent="0.25">
      <c r="A18315" s="1">
        <v>7319999</v>
      </c>
      <c r="B18315" t="s">
        <v>21460</v>
      </c>
      <c r="C18315">
        <v>0</v>
      </c>
      <c r="D18315">
        <v>0</v>
      </c>
      <c r="E18315">
        <v>0</v>
      </c>
      <c r="F18315">
        <v>0</v>
      </c>
      <c r="G18315">
        <v>0</v>
      </c>
      <c r="H18315">
        <v>0</v>
      </c>
      <c r="I18315">
        <v>0</v>
      </c>
      <c r="J18315">
        <v>0</v>
      </c>
      <c r="K18315">
        <v>0</v>
      </c>
      <c r="L18315">
        <v>0</v>
      </c>
      <c r="M18315">
        <v>0</v>
      </c>
      <c r="N18315">
        <v>0</v>
      </c>
      <c r="O18315">
        <v>0</v>
      </c>
      <c r="P18315">
        <v>0</v>
      </c>
      <c r="Q18315">
        <v>0</v>
      </c>
    </row>
    <row r="18316" spans="1:17" x14ac:dyDescent="0.25">
      <c r="A18316" s="1">
        <v>9561016</v>
      </c>
      <c r="B18316" t="s">
        <v>21461</v>
      </c>
      <c r="C18316">
        <v>168</v>
      </c>
      <c r="D18316">
        <v>168</v>
      </c>
      <c r="E18316">
        <v>168</v>
      </c>
      <c r="F18316">
        <v>168</v>
      </c>
      <c r="G18316">
        <v>168</v>
      </c>
      <c r="H18316">
        <v>168</v>
      </c>
      <c r="I18316">
        <v>168</v>
      </c>
      <c r="J18316">
        <v>168</v>
      </c>
      <c r="K18316">
        <v>168</v>
      </c>
      <c r="L18316">
        <v>168</v>
      </c>
      <c r="M18316">
        <v>168</v>
      </c>
      <c r="N18316">
        <v>168</v>
      </c>
      <c r="O18316">
        <v>168</v>
      </c>
      <c r="P18316">
        <v>168</v>
      </c>
      <c r="Q18316">
        <v>168</v>
      </c>
    </row>
    <row r="18317" spans="1:17" x14ac:dyDescent="0.25">
      <c r="A18317" s="1">
        <v>9561017</v>
      </c>
      <c r="B18317" t="s">
        <v>21462</v>
      </c>
      <c r="C18317">
        <v>1008</v>
      </c>
      <c r="D18317">
        <v>1008</v>
      </c>
      <c r="E18317">
        <v>1008</v>
      </c>
      <c r="F18317">
        <v>1008</v>
      </c>
      <c r="G18317">
        <v>1008</v>
      </c>
      <c r="H18317">
        <v>1008</v>
      </c>
      <c r="I18317">
        <v>1008</v>
      </c>
      <c r="J18317">
        <v>1008</v>
      </c>
      <c r="K18317">
        <v>1008</v>
      </c>
      <c r="L18317">
        <v>1008</v>
      </c>
      <c r="M18317">
        <v>1008</v>
      </c>
      <c r="N18317">
        <v>1008</v>
      </c>
      <c r="O18317">
        <v>1008</v>
      </c>
      <c r="P18317">
        <v>1008</v>
      </c>
      <c r="Q18317">
        <v>1008</v>
      </c>
    </row>
    <row r="18318" spans="1:17" x14ac:dyDescent="0.25">
      <c r="A18318" s="1">
        <v>9561018</v>
      </c>
      <c r="B18318" t="s">
        <v>21463</v>
      </c>
      <c r="C18318">
        <v>56</v>
      </c>
      <c r="D18318">
        <v>56</v>
      </c>
      <c r="E18318">
        <v>56</v>
      </c>
      <c r="F18318">
        <v>56</v>
      </c>
      <c r="G18318">
        <v>56</v>
      </c>
      <c r="H18318">
        <v>56</v>
      </c>
      <c r="I18318">
        <v>56</v>
      </c>
      <c r="J18318">
        <v>56</v>
      </c>
      <c r="K18318">
        <v>56</v>
      </c>
      <c r="L18318">
        <v>56</v>
      </c>
      <c r="M18318">
        <v>56</v>
      </c>
      <c r="N18318">
        <v>56</v>
      </c>
      <c r="O18318">
        <v>56</v>
      </c>
      <c r="P18318">
        <v>56</v>
      </c>
      <c r="Q18318">
        <v>56</v>
      </c>
    </row>
    <row r="18319" spans="1:17" x14ac:dyDescent="0.25">
      <c r="A18319" s="1">
        <v>9561019</v>
      </c>
      <c r="B18319" t="s">
        <v>21464</v>
      </c>
      <c r="C18319">
        <v>56</v>
      </c>
      <c r="D18319">
        <v>56</v>
      </c>
      <c r="E18319">
        <v>56</v>
      </c>
      <c r="F18319">
        <v>56</v>
      </c>
      <c r="G18319">
        <v>56</v>
      </c>
      <c r="H18319">
        <v>56</v>
      </c>
      <c r="I18319">
        <v>56</v>
      </c>
      <c r="J18319">
        <v>56</v>
      </c>
      <c r="K18319">
        <v>56</v>
      </c>
      <c r="L18319">
        <v>56</v>
      </c>
      <c r="M18319">
        <v>56</v>
      </c>
      <c r="N18319">
        <v>56</v>
      </c>
      <c r="O18319">
        <v>56</v>
      </c>
      <c r="P18319">
        <v>56</v>
      </c>
      <c r="Q18319">
        <v>56</v>
      </c>
    </row>
    <row r="18320" spans="1:17" x14ac:dyDescent="0.25">
      <c r="A18320" s="1">
        <v>9561020</v>
      </c>
      <c r="B18320" t="s">
        <v>21465</v>
      </c>
      <c r="C18320">
        <v>56</v>
      </c>
      <c r="D18320">
        <v>56</v>
      </c>
      <c r="E18320">
        <v>56</v>
      </c>
      <c r="F18320">
        <v>56</v>
      </c>
      <c r="G18320">
        <v>56</v>
      </c>
      <c r="H18320">
        <v>56</v>
      </c>
      <c r="I18320">
        <v>56</v>
      </c>
      <c r="J18320">
        <v>56</v>
      </c>
      <c r="K18320">
        <v>56</v>
      </c>
      <c r="L18320">
        <v>56</v>
      </c>
      <c r="M18320">
        <v>56</v>
      </c>
      <c r="N18320">
        <v>56</v>
      </c>
      <c r="O18320">
        <v>56</v>
      </c>
      <c r="P18320">
        <v>56</v>
      </c>
      <c r="Q18320">
        <v>56</v>
      </c>
    </row>
    <row r="18321" spans="1:17" x14ac:dyDescent="0.25">
      <c r="A18321" s="1">
        <v>9561021</v>
      </c>
      <c r="B18321" t="s">
        <v>21466</v>
      </c>
      <c r="C18321">
        <v>56</v>
      </c>
      <c r="D18321">
        <v>56</v>
      </c>
      <c r="E18321">
        <v>56</v>
      </c>
      <c r="F18321">
        <v>56</v>
      </c>
      <c r="G18321">
        <v>56</v>
      </c>
      <c r="H18321">
        <v>56</v>
      </c>
      <c r="I18321">
        <v>56</v>
      </c>
      <c r="J18321">
        <v>56</v>
      </c>
      <c r="K18321">
        <v>56</v>
      </c>
      <c r="L18321">
        <v>56</v>
      </c>
      <c r="M18321">
        <v>56</v>
      </c>
      <c r="N18321">
        <v>56</v>
      </c>
      <c r="O18321">
        <v>56</v>
      </c>
      <c r="P18321">
        <v>56</v>
      </c>
      <c r="Q18321">
        <v>56</v>
      </c>
    </row>
    <row r="18322" spans="1:17" x14ac:dyDescent="0.25">
      <c r="A18322" s="1">
        <v>9561022</v>
      </c>
      <c r="B18322" t="s">
        <v>21467</v>
      </c>
      <c r="C18322">
        <v>2172</v>
      </c>
      <c r="D18322">
        <v>2172</v>
      </c>
      <c r="E18322">
        <v>2172</v>
      </c>
      <c r="F18322">
        <v>2172</v>
      </c>
      <c r="G18322">
        <v>2172</v>
      </c>
      <c r="H18322">
        <v>2172</v>
      </c>
      <c r="I18322">
        <v>2172</v>
      </c>
      <c r="J18322">
        <v>2172</v>
      </c>
      <c r="K18322">
        <v>2172</v>
      </c>
      <c r="L18322">
        <v>2172</v>
      </c>
      <c r="M18322">
        <v>2172</v>
      </c>
      <c r="N18322">
        <v>2172</v>
      </c>
      <c r="O18322">
        <v>2172</v>
      </c>
      <c r="P18322">
        <v>2172</v>
      </c>
      <c r="Q18322">
        <v>2172</v>
      </c>
    </row>
    <row r="18323" spans="1:17" x14ac:dyDescent="0.25">
      <c r="A18323" s="1">
        <v>9561023</v>
      </c>
      <c r="B18323" t="s">
        <v>21468</v>
      </c>
      <c r="C18323">
        <v>56</v>
      </c>
      <c r="D18323">
        <v>56</v>
      </c>
      <c r="E18323">
        <v>56</v>
      </c>
      <c r="F18323">
        <v>56</v>
      </c>
      <c r="G18323">
        <v>56</v>
      </c>
      <c r="H18323">
        <v>56</v>
      </c>
      <c r="I18323">
        <v>56</v>
      </c>
      <c r="J18323">
        <v>56</v>
      </c>
      <c r="K18323">
        <v>56</v>
      </c>
      <c r="L18323">
        <v>56</v>
      </c>
      <c r="M18323">
        <v>56</v>
      </c>
      <c r="N18323">
        <v>56</v>
      </c>
      <c r="O18323">
        <v>56</v>
      </c>
      <c r="P18323">
        <v>56</v>
      </c>
      <c r="Q18323">
        <v>56</v>
      </c>
    </row>
    <row r="18324" spans="1:17" x14ac:dyDescent="0.25">
      <c r="A18324" s="1">
        <v>9561024</v>
      </c>
      <c r="B18324" t="s">
        <v>21469</v>
      </c>
      <c r="C18324">
        <v>56</v>
      </c>
      <c r="D18324">
        <v>56</v>
      </c>
      <c r="E18324">
        <v>56</v>
      </c>
      <c r="F18324">
        <v>56</v>
      </c>
      <c r="G18324">
        <v>56</v>
      </c>
      <c r="H18324">
        <v>56</v>
      </c>
      <c r="I18324">
        <v>56</v>
      </c>
      <c r="J18324">
        <v>56</v>
      </c>
      <c r="K18324">
        <v>56</v>
      </c>
      <c r="L18324">
        <v>56</v>
      </c>
      <c r="M18324">
        <v>56</v>
      </c>
      <c r="N18324">
        <v>56</v>
      </c>
      <c r="O18324">
        <v>56</v>
      </c>
      <c r="P18324">
        <v>56</v>
      </c>
      <c r="Q18324">
        <v>56</v>
      </c>
    </row>
    <row r="18325" spans="1:17" x14ac:dyDescent="0.25">
      <c r="A18325" s="1">
        <v>9561025</v>
      </c>
      <c r="B18325" t="s">
        <v>21470</v>
      </c>
      <c r="C18325">
        <v>56</v>
      </c>
      <c r="D18325">
        <v>56</v>
      </c>
      <c r="E18325">
        <v>56</v>
      </c>
      <c r="F18325">
        <v>56</v>
      </c>
      <c r="G18325">
        <v>56</v>
      </c>
      <c r="H18325">
        <v>56</v>
      </c>
      <c r="I18325">
        <v>56</v>
      </c>
      <c r="J18325">
        <v>56</v>
      </c>
      <c r="K18325">
        <v>56</v>
      </c>
      <c r="L18325">
        <v>56</v>
      </c>
      <c r="M18325">
        <v>56</v>
      </c>
      <c r="N18325">
        <v>56</v>
      </c>
      <c r="O18325">
        <v>56</v>
      </c>
      <c r="P18325">
        <v>56</v>
      </c>
      <c r="Q18325">
        <v>56</v>
      </c>
    </row>
    <row r="18326" spans="1:17" x14ac:dyDescent="0.25">
      <c r="A18326" s="1">
        <v>9561026</v>
      </c>
      <c r="B18326" t="s">
        <v>21471</v>
      </c>
      <c r="C18326">
        <v>56</v>
      </c>
      <c r="D18326">
        <v>56</v>
      </c>
      <c r="E18326">
        <v>56</v>
      </c>
      <c r="F18326">
        <v>56</v>
      </c>
      <c r="G18326">
        <v>56</v>
      </c>
      <c r="H18326">
        <v>56</v>
      </c>
      <c r="I18326">
        <v>56</v>
      </c>
      <c r="J18326">
        <v>56</v>
      </c>
      <c r="K18326">
        <v>56</v>
      </c>
      <c r="L18326">
        <v>56</v>
      </c>
      <c r="M18326">
        <v>56</v>
      </c>
      <c r="N18326">
        <v>56</v>
      </c>
      <c r="O18326">
        <v>56</v>
      </c>
      <c r="P18326">
        <v>56</v>
      </c>
      <c r="Q18326">
        <v>56</v>
      </c>
    </row>
    <row r="18327" spans="1:17" x14ac:dyDescent="0.25">
      <c r="A18327" s="1">
        <v>9561037</v>
      </c>
      <c r="B18327" t="s">
        <v>21472</v>
      </c>
      <c r="C18327">
        <v>5</v>
      </c>
      <c r="D18327">
        <v>5</v>
      </c>
      <c r="E18327">
        <v>5</v>
      </c>
      <c r="F18327">
        <v>5</v>
      </c>
      <c r="G18327">
        <v>5</v>
      </c>
      <c r="H18327">
        <v>5</v>
      </c>
      <c r="I18327">
        <v>5</v>
      </c>
      <c r="J18327">
        <v>5</v>
      </c>
      <c r="K18327">
        <v>5</v>
      </c>
      <c r="L18327">
        <v>5</v>
      </c>
      <c r="M18327">
        <v>5</v>
      </c>
      <c r="N18327">
        <v>5</v>
      </c>
      <c r="O18327">
        <v>5</v>
      </c>
      <c r="P18327">
        <v>5</v>
      </c>
      <c r="Q18327">
        <v>5</v>
      </c>
    </row>
    <row r="18328" spans="1:17" x14ac:dyDescent="0.25">
      <c r="A18328" s="1">
        <v>9561038</v>
      </c>
      <c r="B18328" t="s">
        <v>21473</v>
      </c>
      <c r="C18328">
        <v>22</v>
      </c>
      <c r="D18328">
        <v>22</v>
      </c>
      <c r="E18328">
        <v>22</v>
      </c>
      <c r="F18328">
        <v>22</v>
      </c>
      <c r="G18328">
        <v>22</v>
      </c>
      <c r="H18328">
        <v>22</v>
      </c>
      <c r="I18328">
        <v>22</v>
      </c>
      <c r="J18328">
        <v>22</v>
      </c>
      <c r="K18328">
        <v>22</v>
      </c>
      <c r="L18328">
        <v>22</v>
      </c>
      <c r="M18328">
        <v>22</v>
      </c>
      <c r="N18328">
        <v>22</v>
      </c>
      <c r="O18328">
        <v>22</v>
      </c>
      <c r="P18328">
        <v>22</v>
      </c>
      <c r="Q18328">
        <v>22</v>
      </c>
    </row>
    <row r="18329" spans="1:17" x14ac:dyDescent="0.25">
      <c r="A18329" s="1">
        <v>9561039</v>
      </c>
      <c r="B18329" t="s">
        <v>21474</v>
      </c>
      <c r="C18329">
        <v>13</v>
      </c>
      <c r="D18329">
        <v>13</v>
      </c>
      <c r="E18329">
        <v>13</v>
      </c>
      <c r="F18329">
        <v>13</v>
      </c>
      <c r="G18329">
        <v>13</v>
      </c>
      <c r="H18329">
        <v>13</v>
      </c>
      <c r="I18329">
        <v>13</v>
      </c>
      <c r="J18329">
        <v>13</v>
      </c>
      <c r="K18329">
        <v>13</v>
      </c>
      <c r="L18329">
        <v>13</v>
      </c>
      <c r="M18329">
        <v>13</v>
      </c>
      <c r="N18329">
        <v>13</v>
      </c>
      <c r="O18329">
        <v>13</v>
      </c>
      <c r="P18329">
        <v>13</v>
      </c>
      <c r="Q18329">
        <v>13</v>
      </c>
    </row>
    <row r="18330" spans="1:17" x14ac:dyDescent="0.25">
      <c r="A18330" s="1">
        <v>9561040</v>
      </c>
      <c r="B18330" t="s">
        <v>21475</v>
      </c>
      <c r="C18330">
        <v>63</v>
      </c>
      <c r="D18330">
        <v>63</v>
      </c>
      <c r="E18330">
        <v>63</v>
      </c>
      <c r="F18330">
        <v>63</v>
      </c>
      <c r="G18330">
        <v>63</v>
      </c>
      <c r="H18330">
        <v>63</v>
      </c>
      <c r="I18330">
        <v>63</v>
      </c>
      <c r="J18330">
        <v>63</v>
      </c>
      <c r="K18330">
        <v>63</v>
      </c>
      <c r="L18330">
        <v>63</v>
      </c>
      <c r="M18330">
        <v>63</v>
      </c>
      <c r="N18330">
        <v>63</v>
      </c>
      <c r="O18330">
        <v>63</v>
      </c>
      <c r="P18330">
        <v>63</v>
      </c>
      <c r="Q18330">
        <v>63</v>
      </c>
    </row>
    <row r="18331" spans="1:17" x14ac:dyDescent="0.25">
      <c r="A18331" s="1">
        <v>9561041</v>
      </c>
      <c r="B18331" t="s">
        <v>21476</v>
      </c>
      <c r="C18331">
        <v>32</v>
      </c>
      <c r="D18331">
        <v>32</v>
      </c>
      <c r="E18331">
        <v>32</v>
      </c>
      <c r="F18331">
        <v>32</v>
      </c>
      <c r="G18331">
        <v>32</v>
      </c>
      <c r="H18331">
        <v>32</v>
      </c>
      <c r="I18331">
        <v>32</v>
      </c>
      <c r="J18331">
        <v>32</v>
      </c>
      <c r="K18331">
        <v>32</v>
      </c>
      <c r="L18331">
        <v>32</v>
      </c>
      <c r="M18331">
        <v>32</v>
      </c>
      <c r="N18331">
        <v>32</v>
      </c>
      <c r="O18331">
        <v>32</v>
      </c>
      <c r="P18331">
        <v>32</v>
      </c>
      <c r="Q18331">
        <v>32</v>
      </c>
    </row>
    <row r="18332" spans="1:17" x14ac:dyDescent="0.25">
      <c r="A18332" s="1">
        <v>9561042</v>
      </c>
      <c r="B18332" t="s">
        <v>21477</v>
      </c>
      <c r="C18332">
        <v>21</v>
      </c>
      <c r="D18332">
        <v>21</v>
      </c>
      <c r="E18332">
        <v>21</v>
      </c>
      <c r="F18332">
        <v>21</v>
      </c>
      <c r="G18332">
        <v>21</v>
      </c>
      <c r="H18332">
        <v>21</v>
      </c>
      <c r="I18332">
        <v>21</v>
      </c>
      <c r="J18332">
        <v>21</v>
      </c>
      <c r="K18332">
        <v>21</v>
      </c>
      <c r="L18332">
        <v>21</v>
      </c>
      <c r="M18332">
        <v>21</v>
      </c>
      <c r="N18332">
        <v>21</v>
      </c>
      <c r="O18332">
        <v>21</v>
      </c>
      <c r="P18332">
        <v>21</v>
      </c>
      <c r="Q18332">
        <v>21</v>
      </c>
    </row>
    <row r="18333" spans="1:17" x14ac:dyDescent="0.25">
      <c r="A18333" s="1">
        <v>9561043</v>
      </c>
      <c r="B18333" t="s">
        <v>21478</v>
      </c>
      <c r="C18333">
        <v>9</v>
      </c>
      <c r="D18333">
        <v>9</v>
      </c>
      <c r="E18333">
        <v>9</v>
      </c>
      <c r="F18333">
        <v>9</v>
      </c>
      <c r="G18333">
        <v>9</v>
      </c>
      <c r="H18333">
        <v>9</v>
      </c>
      <c r="I18333">
        <v>9</v>
      </c>
      <c r="J18333">
        <v>9</v>
      </c>
      <c r="K18333">
        <v>9</v>
      </c>
      <c r="L18333">
        <v>9</v>
      </c>
      <c r="M18333">
        <v>9</v>
      </c>
      <c r="N18333">
        <v>9</v>
      </c>
      <c r="O18333">
        <v>9</v>
      </c>
      <c r="P18333">
        <v>9</v>
      </c>
      <c r="Q18333">
        <v>9</v>
      </c>
    </row>
    <row r="18334" spans="1:17" x14ac:dyDescent="0.25">
      <c r="A18334" s="1">
        <v>9561044</v>
      </c>
      <c r="B18334" t="s">
        <v>21479</v>
      </c>
      <c r="C18334">
        <v>64</v>
      </c>
      <c r="D18334">
        <v>64</v>
      </c>
      <c r="E18334">
        <v>64</v>
      </c>
      <c r="F18334">
        <v>64</v>
      </c>
      <c r="G18334">
        <v>64</v>
      </c>
      <c r="H18334">
        <v>64</v>
      </c>
      <c r="I18334">
        <v>64</v>
      </c>
      <c r="J18334">
        <v>64</v>
      </c>
      <c r="K18334">
        <v>64</v>
      </c>
      <c r="L18334">
        <v>64</v>
      </c>
      <c r="M18334">
        <v>64</v>
      </c>
      <c r="N18334">
        <v>64</v>
      </c>
      <c r="O18334">
        <v>64</v>
      </c>
      <c r="P18334">
        <v>64</v>
      </c>
      <c r="Q18334">
        <v>64</v>
      </c>
    </row>
    <row r="18335" spans="1:17" x14ac:dyDescent="0.25">
      <c r="A18335" s="1">
        <v>9561045</v>
      </c>
      <c r="B18335" t="s">
        <v>21480</v>
      </c>
      <c r="C18335">
        <v>9</v>
      </c>
      <c r="D18335">
        <v>9</v>
      </c>
      <c r="E18335">
        <v>9</v>
      </c>
      <c r="F18335">
        <v>9</v>
      </c>
      <c r="G18335">
        <v>9</v>
      </c>
      <c r="H18335">
        <v>9</v>
      </c>
      <c r="I18335">
        <v>9</v>
      </c>
      <c r="J18335">
        <v>9</v>
      </c>
      <c r="K18335">
        <v>9</v>
      </c>
      <c r="L18335">
        <v>9</v>
      </c>
      <c r="M18335">
        <v>9</v>
      </c>
      <c r="N18335">
        <v>9</v>
      </c>
      <c r="O18335">
        <v>9</v>
      </c>
      <c r="P18335">
        <v>9</v>
      </c>
      <c r="Q18335">
        <v>9</v>
      </c>
    </row>
    <row r="18336" spans="1:17" x14ac:dyDescent="0.25">
      <c r="A18336" s="1">
        <v>9561385</v>
      </c>
      <c r="B18336" t="s">
        <v>21481</v>
      </c>
      <c r="C18336">
        <v>700</v>
      </c>
      <c r="D18336">
        <v>700</v>
      </c>
      <c r="E18336">
        <v>700</v>
      </c>
      <c r="F18336">
        <v>700</v>
      </c>
      <c r="G18336">
        <v>700</v>
      </c>
      <c r="H18336">
        <v>700</v>
      </c>
      <c r="I18336">
        <v>700</v>
      </c>
      <c r="J18336">
        <v>700</v>
      </c>
      <c r="K18336">
        <v>700</v>
      </c>
      <c r="L18336">
        <v>700</v>
      </c>
      <c r="M18336">
        <v>700</v>
      </c>
      <c r="N18336">
        <v>700</v>
      </c>
      <c r="O18336">
        <v>700</v>
      </c>
      <c r="P18336">
        <v>700</v>
      </c>
      <c r="Q18336">
        <v>700</v>
      </c>
    </row>
    <row r="18337" spans="1:17" x14ac:dyDescent="0.25">
      <c r="A18337" s="1">
        <v>9561461</v>
      </c>
      <c r="B18337" t="s">
        <v>21482</v>
      </c>
      <c r="C18337">
        <v>952</v>
      </c>
      <c r="D18337">
        <v>952</v>
      </c>
      <c r="E18337">
        <v>952</v>
      </c>
      <c r="F18337">
        <v>952</v>
      </c>
      <c r="G18337">
        <v>952</v>
      </c>
      <c r="H18337">
        <v>952</v>
      </c>
      <c r="I18337">
        <v>952</v>
      </c>
      <c r="J18337">
        <v>952</v>
      </c>
      <c r="K18337">
        <v>952</v>
      </c>
      <c r="L18337">
        <v>952</v>
      </c>
      <c r="M18337">
        <v>952</v>
      </c>
      <c r="N18337">
        <v>952</v>
      </c>
      <c r="O18337">
        <v>952</v>
      </c>
      <c r="P18337">
        <v>952</v>
      </c>
      <c r="Q18337">
        <v>952</v>
      </c>
    </row>
    <row r="18338" spans="1:17" x14ac:dyDescent="0.25">
      <c r="A18338" s="1">
        <v>6600000010</v>
      </c>
      <c r="B18338" t="s">
        <v>21483</v>
      </c>
      <c r="C18338">
        <v>532.5</v>
      </c>
      <c r="D18338">
        <v>532.5</v>
      </c>
      <c r="E18338">
        <v>532.5</v>
      </c>
      <c r="F18338">
        <v>532.5</v>
      </c>
      <c r="G18338">
        <v>532.5</v>
      </c>
      <c r="H18338">
        <v>532.5</v>
      </c>
      <c r="I18338">
        <v>532.5</v>
      </c>
      <c r="J18338">
        <v>532.5</v>
      </c>
      <c r="K18338">
        <v>532.5</v>
      </c>
      <c r="L18338">
        <v>532.5</v>
      </c>
      <c r="M18338">
        <v>532.5</v>
      </c>
      <c r="N18338">
        <v>532.5</v>
      </c>
      <c r="O18338">
        <v>532.5</v>
      </c>
      <c r="P18338">
        <v>532.5</v>
      </c>
      <c r="Q18338">
        <v>532.5</v>
      </c>
    </row>
    <row r="18339" spans="1:17" x14ac:dyDescent="0.25">
      <c r="A18339" s="1">
        <v>6600000011</v>
      </c>
      <c r="B18339" t="s">
        <v>21484</v>
      </c>
      <c r="C18339">
        <v>60</v>
      </c>
      <c r="D18339">
        <v>60</v>
      </c>
      <c r="E18339">
        <v>60</v>
      </c>
      <c r="F18339">
        <v>60</v>
      </c>
      <c r="G18339">
        <v>60</v>
      </c>
      <c r="H18339">
        <v>60</v>
      </c>
      <c r="I18339">
        <v>60</v>
      </c>
      <c r="J18339">
        <v>60</v>
      </c>
      <c r="K18339">
        <v>60</v>
      </c>
      <c r="L18339">
        <v>60</v>
      </c>
      <c r="M18339">
        <v>60</v>
      </c>
      <c r="N18339">
        <v>60</v>
      </c>
      <c r="O18339">
        <v>60</v>
      </c>
      <c r="P18339">
        <v>60</v>
      </c>
      <c r="Q18339">
        <v>60</v>
      </c>
    </row>
    <row r="18340" spans="1:17" x14ac:dyDescent="0.25">
      <c r="A18340" s="1">
        <v>6600000012</v>
      </c>
      <c r="B18340" t="s">
        <v>21485</v>
      </c>
      <c r="C18340">
        <v>532.5</v>
      </c>
      <c r="D18340">
        <v>532.5</v>
      </c>
      <c r="E18340">
        <v>532.5</v>
      </c>
      <c r="F18340">
        <v>532.5</v>
      </c>
      <c r="G18340">
        <v>532.5</v>
      </c>
      <c r="H18340">
        <v>532.5</v>
      </c>
      <c r="I18340">
        <v>532.5</v>
      </c>
      <c r="J18340">
        <v>532.5</v>
      </c>
      <c r="K18340">
        <v>532.5</v>
      </c>
      <c r="L18340">
        <v>532.5</v>
      </c>
      <c r="M18340">
        <v>532.5</v>
      </c>
      <c r="N18340">
        <v>532.5</v>
      </c>
      <c r="O18340">
        <v>532.5</v>
      </c>
      <c r="P18340">
        <v>532.5</v>
      </c>
      <c r="Q18340">
        <v>532.5</v>
      </c>
    </row>
    <row r="18341" spans="1:17" x14ac:dyDescent="0.25">
      <c r="A18341" s="1">
        <v>6600000013</v>
      </c>
      <c r="B18341" t="s">
        <v>21486</v>
      </c>
      <c r="C18341">
        <v>60</v>
      </c>
      <c r="D18341">
        <v>60</v>
      </c>
      <c r="E18341">
        <v>60</v>
      </c>
      <c r="F18341">
        <v>60</v>
      </c>
      <c r="G18341">
        <v>60</v>
      </c>
      <c r="H18341">
        <v>60</v>
      </c>
      <c r="I18341">
        <v>60</v>
      </c>
      <c r="J18341">
        <v>60</v>
      </c>
      <c r="K18341">
        <v>60</v>
      </c>
      <c r="L18341">
        <v>60</v>
      </c>
      <c r="M18341">
        <v>60</v>
      </c>
      <c r="N18341">
        <v>60</v>
      </c>
      <c r="O18341">
        <v>60</v>
      </c>
      <c r="P18341">
        <v>60</v>
      </c>
      <c r="Q18341">
        <v>60</v>
      </c>
    </row>
    <row r="18342" spans="1:17" x14ac:dyDescent="0.25">
      <c r="A18342" s="1">
        <v>6600000014</v>
      </c>
      <c r="B18342" t="s">
        <v>21487</v>
      </c>
      <c r="C18342">
        <v>532.5</v>
      </c>
      <c r="D18342">
        <v>532.5</v>
      </c>
      <c r="E18342">
        <v>532.5</v>
      </c>
      <c r="F18342">
        <v>532.5</v>
      </c>
      <c r="G18342">
        <v>532.5</v>
      </c>
      <c r="H18342">
        <v>532.5</v>
      </c>
      <c r="I18342">
        <v>532.5</v>
      </c>
      <c r="J18342">
        <v>532.5</v>
      </c>
      <c r="K18342">
        <v>532.5</v>
      </c>
      <c r="L18342">
        <v>532.5</v>
      </c>
      <c r="M18342">
        <v>532.5</v>
      </c>
      <c r="N18342">
        <v>532.5</v>
      </c>
      <c r="O18342">
        <v>532.5</v>
      </c>
      <c r="P18342">
        <v>532.5</v>
      </c>
      <c r="Q18342">
        <v>532.5</v>
      </c>
    </row>
    <row r="18343" spans="1:17" x14ac:dyDescent="0.25">
      <c r="A18343" s="1">
        <v>6600000015</v>
      </c>
      <c r="B18343" t="s">
        <v>21488</v>
      </c>
      <c r="C18343">
        <v>60</v>
      </c>
      <c r="D18343">
        <v>60</v>
      </c>
      <c r="E18343">
        <v>60</v>
      </c>
      <c r="F18343">
        <v>60</v>
      </c>
      <c r="G18343">
        <v>60</v>
      </c>
      <c r="H18343">
        <v>60</v>
      </c>
      <c r="I18343">
        <v>60</v>
      </c>
      <c r="J18343">
        <v>60</v>
      </c>
      <c r="K18343">
        <v>60</v>
      </c>
      <c r="L18343">
        <v>60</v>
      </c>
      <c r="M18343">
        <v>60</v>
      </c>
      <c r="N18343">
        <v>60</v>
      </c>
      <c r="O18343">
        <v>60</v>
      </c>
      <c r="P18343">
        <v>60</v>
      </c>
      <c r="Q18343">
        <v>60</v>
      </c>
    </row>
    <row r="18344" spans="1:17" x14ac:dyDescent="0.25">
      <c r="A18344" s="1">
        <v>6600000016</v>
      </c>
      <c r="B18344" t="s">
        <v>21489</v>
      </c>
      <c r="C18344">
        <v>532.5</v>
      </c>
      <c r="D18344">
        <v>532.5</v>
      </c>
      <c r="E18344">
        <v>532.5</v>
      </c>
      <c r="F18344">
        <v>532.5</v>
      </c>
      <c r="G18344">
        <v>532.5</v>
      </c>
      <c r="H18344">
        <v>532.5</v>
      </c>
      <c r="I18344">
        <v>532.5</v>
      </c>
      <c r="J18344">
        <v>532.5</v>
      </c>
      <c r="K18344">
        <v>532.5</v>
      </c>
      <c r="L18344">
        <v>532.5</v>
      </c>
      <c r="M18344">
        <v>532.5</v>
      </c>
      <c r="N18344">
        <v>532.5</v>
      </c>
      <c r="O18344">
        <v>532.5</v>
      </c>
      <c r="P18344">
        <v>532.5</v>
      </c>
      <c r="Q18344">
        <v>532.5</v>
      </c>
    </row>
    <row r="18345" spans="1:17" x14ac:dyDescent="0.25">
      <c r="A18345" s="1">
        <v>6600000017</v>
      </c>
      <c r="B18345" t="s">
        <v>21490</v>
      </c>
      <c r="C18345">
        <v>60</v>
      </c>
      <c r="D18345">
        <v>60</v>
      </c>
      <c r="E18345">
        <v>60</v>
      </c>
      <c r="F18345">
        <v>60</v>
      </c>
      <c r="G18345">
        <v>60</v>
      </c>
      <c r="H18345">
        <v>60</v>
      </c>
      <c r="I18345">
        <v>60</v>
      </c>
      <c r="J18345">
        <v>60</v>
      </c>
      <c r="K18345">
        <v>60</v>
      </c>
      <c r="L18345">
        <v>60</v>
      </c>
      <c r="M18345">
        <v>60</v>
      </c>
      <c r="N18345">
        <v>60</v>
      </c>
      <c r="O18345">
        <v>60</v>
      </c>
      <c r="P18345">
        <v>60</v>
      </c>
      <c r="Q18345">
        <v>60</v>
      </c>
    </row>
    <row r="18346" spans="1:17" x14ac:dyDescent="0.25">
      <c r="A18346" s="1">
        <v>6600000018</v>
      </c>
      <c r="B18346" t="s">
        <v>21491</v>
      </c>
      <c r="C18346">
        <v>532.5</v>
      </c>
      <c r="D18346">
        <v>532.5</v>
      </c>
      <c r="E18346">
        <v>532.5</v>
      </c>
      <c r="F18346">
        <v>532.5</v>
      </c>
      <c r="G18346">
        <v>532.5</v>
      </c>
      <c r="H18346">
        <v>532.5</v>
      </c>
      <c r="I18346">
        <v>532.5</v>
      </c>
      <c r="J18346">
        <v>532.5</v>
      </c>
      <c r="K18346">
        <v>532.5</v>
      </c>
      <c r="L18346">
        <v>532.5</v>
      </c>
      <c r="M18346">
        <v>532.5</v>
      </c>
      <c r="N18346">
        <v>532.5</v>
      </c>
      <c r="O18346">
        <v>532.5</v>
      </c>
      <c r="P18346">
        <v>532.5</v>
      </c>
      <c r="Q18346">
        <v>532.5</v>
      </c>
    </row>
    <row r="18347" spans="1:17" x14ac:dyDescent="0.25">
      <c r="A18347" s="1">
        <v>6600000019</v>
      </c>
      <c r="B18347" t="s">
        <v>21492</v>
      </c>
      <c r="C18347">
        <v>60</v>
      </c>
      <c r="D18347">
        <v>60</v>
      </c>
      <c r="E18347">
        <v>60</v>
      </c>
      <c r="F18347">
        <v>60</v>
      </c>
      <c r="G18347">
        <v>60</v>
      </c>
      <c r="H18347">
        <v>60</v>
      </c>
      <c r="I18347">
        <v>60</v>
      </c>
      <c r="J18347">
        <v>60</v>
      </c>
      <c r="K18347">
        <v>60</v>
      </c>
      <c r="L18347">
        <v>60</v>
      </c>
      <c r="M18347">
        <v>60</v>
      </c>
      <c r="N18347">
        <v>60</v>
      </c>
      <c r="O18347">
        <v>60</v>
      </c>
      <c r="P18347">
        <v>60</v>
      </c>
      <c r="Q18347">
        <v>60</v>
      </c>
    </row>
    <row r="18348" spans="1:17" x14ac:dyDescent="0.25">
      <c r="A18348" s="1">
        <v>28405</v>
      </c>
      <c r="B18348" t="s">
        <v>21493</v>
      </c>
      <c r="C18348">
        <v>622</v>
      </c>
      <c r="D18348">
        <v>622</v>
      </c>
      <c r="E18348">
        <v>622</v>
      </c>
      <c r="F18348">
        <v>622</v>
      </c>
      <c r="G18348">
        <v>622</v>
      </c>
      <c r="H18348">
        <v>622</v>
      </c>
      <c r="I18348">
        <v>622</v>
      </c>
      <c r="J18348">
        <v>622</v>
      </c>
      <c r="K18348">
        <v>622</v>
      </c>
      <c r="L18348">
        <v>622</v>
      </c>
      <c r="M18348">
        <v>622</v>
      </c>
      <c r="N18348">
        <v>622</v>
      </c>
      <c r="O18348">
        <v>622</v>
      </c>
      <c r="P18348">
        <v>622</v>
      </c>
      <c r="Q18348">
        <v>622</v>
      </c>
    </row>
    <row r="18349" spans="1:17" x14ac:dyDescent="0.25">
      <c r="A18349" s="1" t="s">
        <v>21494</v>
      </c>
      <c r="B18349" t="s">
        <v>21495</v>
      </c>
      <c r="C18349">
        <v>1146</v>
      </c>
      <c r="D18349">
        <v>1146</v>
      </c>
      <c r="E18349">
        <v>1146</v>
      </c>
      <c r="F18349">
        <v>1146</v>
      </c>
      <c r="G18349">
        <v>1146</v>
      </c>
      <c r="H18349">
        <v>1146</v>
      </c>
      <c r="I18349">
        <v>1146</v>
      </c>
      <c r="J18349">
        <v>1146</v>
      </c>
      <c r="K18349">
        <v>1146</v>
      </c>
      <c r="L18349">
        <v>1146</v>
      </c>
      <c r="M18349">
        <v>1146</v>
      </c>
      <c r="N18349">
        <v>1146</v>
      </c>
      <c r="O18349">
        <v>1146</v>
      </c>
      <c r="P18349">
        <v>1146</v>
      </c>
      <c r="Q18349">
        <v>1146</v>
      </c>
    </row>
    <row r="18350" spans="1:17" x14ac:dyDescent="0.25">
      <c r="A18350" s="1" t="s">
        <v>21496</v>
      </c>
      <c r="B18350" t="s">
        <v>21497</v>
      </c>
      <c r="C18350">
        <v>1600</v>
      </c>
      <c r="D18350">
        <v>1600</v>
      </c>
      <c r="E18350">
        <v>1600</v>
      </c>
      <c r="F18350">
        <v>1600</v>
      </c>
      <c r="G18350">
        <v>1600</v>
      </c>
      <c r="H18350">
        <v>1600</v>
      </c>
      <c r="I18350">
        <v>1600</v>
      </c>
      <c r="J18350">
        <v>1600</v>
      </c>
      <c r="K18350">
        <v>1600</v>
      </c>
      <c r="L18350">
        <v>1600</v>
      </c>
      <c r="M18350">
        <v>1600</v>
      </c>
      <c r="N18350">
        <v>1600</v>
      </c>
      <c r="O18350">
        <v>1600</v>
      </c>
      <c r="P18350">
        <v>1600</v>
      </c>
      <c r="Q18350">
        <v>1600</v>
      </c>
    </row>
    <row r="18351" spans="1:17" x14ac:dyDescent="0.25">
      <c r="A18351" s="1">
        <v>7010000001</v>
      </c>
      <c r="B18351" t="s">
        <v>21498</v>
      </c>
      <c r="C18351">
        <v>300</v>
      </c>
      <c r="D18351">
        <v>300</v>
      </c>
      <c r="E18351">
        <v>300</v>
      </c>
      <c r="F18351">
        <v>300</v>
      </c>
      <c r="G18351">
        <v>300</v>
      </c>
      <c r="H18351">
        <v>300</v>
      </c>
      <c r="I18351">
        <v>300</v>
      </c>
      <c r="J18351">
        <v>300</v>
      </c>
      <c r="K18351">
        <v>300</v>
      </c>
      <c r="L18351">
        <v>300</v>
      </c>
      <c r="M18351">
        <v>300</v>
      </c>
      <c r="N18351">
        <v>300</v>
      </c>
      <c r="O18351">
        <v>300</v>
      </c>
      <c r="P18351">
        <v>300</v>
      </c>
      <c r="Q18351">
        <v>300</v>
      </c>
    </row>
    <row r="18352" spans="1:17" x14ac:dyDescent="0.25">
      <c r="A18352" s="1">
        <v>82175</v>
      </c>
      <c r="B18352" t="s">
        <v>21499</v>
      </c>
      <c r="C18352">
        <v>56</v>
      </c>
      <c r="D18352">
        <v>56</v>
      </c>
      <c r="E18352">
        <v>56</v>
      </c>
      <c r="F18352">
        <v>56</v>
      </c>
      <c r="G18352">
        <v>56</v>
      </c>
      <c r="H18352">
        <v>56</v>
      </c>
      <c r="I18352">
        <v>56</v>
      </c>
      <c r="J18352">
        <v>56</v>
      </c>
      <c r="K18352">
        <v>56</v>
      </c>
      <c r="L18352">
        <v>56</v>
      </c>
      <c r="M18352">
        <v>56</v>
      </c>
      <c r="N18352">
        <v>56</v>
      </c>
      <c r="O18352">
        <v>56</v>
      </c>
      <c r="P18352">
        <v>56</v>
      </c>
      <c r="Q18352">
        <v>56</v>
      </c>
    </row>
    <row r="18353" spans="1:17" x14ac:dyDescent="0.25">
      <c r="A18353" s="1">
        <v>82570</v>
      </c>
      <c r="B18353" t="s">
        <v>21500</v>
      </c>
      <c r="C18353">
        <v>16.5</v>
      </c>
      <c r="D18353">
        <v>16.5</v>
      </c>
      <c r="E18353">
        <v>16.5</v>
      </c>
      <c r="F18353">
        <v>16.5</v>
      </c>
      <c r="G18353">
        <v>16.5</v>
      </c>
      <c r="H18353">
        <v>16.5</v>
      </c>
      <c r="I18353">
        <v>16.5</v>
      </c>
      <c r="J18353">
        <v>16.5</v>
      </c>
      <c r="K18353">
        <v>16.5</v>
      </c>
      <c r="L18353">
        <v>16.5</v>
      </c>
      <c r="M18353">
        <v>16.5</v>
      </c>
      <c r="N18353">
        <v>16.5</v>
      </c>
      <c r="O18353">
        <v>16.5</v>
      </c>
      <c r="P18353">
        <v>16.5</v>
      </c>
      <c r="Q18353">
        <v>16.5</v>
      </c>
    </row>
    <row r="18354" spans="1:17" x14ac:dyDescent="0.25">
      <c r="A18354" s="1">
        <v>82300</v>
      </c>
      <c r="B18354" t="s">
        <v>21501</v>
      </c>
      <c r="C18354">
        <v>32.5</v>
      </c>
      <c r="D18354">
        <v>32.5</v>
      </c>
      <c r="E18354">
        <v>32.5</v>
      </c>
      <c r="F18354">
        <v>32.5</v>
      </c>
      <c r="G18354">
        <v>32.5</v>
      </c>
      <c r="H18354">
        <v>32.5</v>
      </c>
      <c r="I18354">
        <v>32.5</v>
      </c>
      <c r="J18354">
        <v>32.5</v>
      </c>
      <c r="K18354">
        <v>32.5</v>
      </c>
      <c r="L18354">
        <v>32.5</v>
      </c>
      <c r="M18354">
        <v>32.5</v>
      </c>
      <c r="N18354">
        <v>32.5</v>
      </c>
      <c r="O18354">
        <v>32.5</v>
      </c>
      <c r="P18354">
        <v>32.5</v>
      </c>
      <c r="Q18354">
        <v>32.5</v>
      </c>
    </row>
    <row r="18355" spans="1:17" x14ac:dyDescent="0.25">
      <c r="A18355" s="1">
        <v>82495</v>
      </c>
      <c r="B18355" t="s">
        <v>21502</v>
      </c>
      <c r="C18355">
        <v>32.5</v>
      </c>
      <c r="D18355">
        <v>32.5</v>
      </c>
      <c r="E18355">
        <v>32.5</v>
      </c>
      <c r="F18355">
        <v>32.5</v>
      </c>
      <c r="G18355">
        <v>32.5</v>
      </c>
      <c r="H18355">
        <v>32.5</v>
      </c>
      <c r="I18355">
        <v>32.5</v>
      </c>
      <c r="J18355">
        <v>32.5</v>
      </c>
      <c r="K18355">
        <v>32.5</v>
      </c>
      <c r="L18355">
        <v>32.5</v>
      </c>
      <c r="M18355">
        <v>32.5</v>
      </c>
      <c r="N18355">
        <v>32.5</v>
      </c>
      <c r="O18355">
        <v>32.5</v>
      </c>
      <c r="P18355">
        <v>32.5</v>
      </c>
      <c r="Q18355">
        <v>32.5</v>
      </c>
    </row>
    <row r="18356" spans="1:17" x14ac:dyDescent="0.25">
      <c r="A18356" s="1">
        <v>82525</v>
      </c>
      <c r="B18356" t="s">
        <v>21503</v>
      </c>
      <c r="C18356">
        <v>32.5</v>
      </c>
      <c r="D18356">
        <v>32.5</v>
      </c>
      <c r="E18356">
        <v>32.5</v>
      </c>
      <c r="F18356">
        <v>32.5</v>
      </c>
      <c r="G18356">
        <v>32.5</v>
      </c>
      <c r="H18356">
        <v>32.5</v>
      </c>
      <c r="I18356">
        <v>32.5</v>
      </c>
      <c r="J18356">
        <v>32.5</v>
      </c>
      <c r="K18356">
        <v>32.5</v>
      </c>
      <c r="L18356">
        <v>32.5</v>
      </c>
      <c r="M18356">
        <v>32.5</v>
      </c>
      <c r="N18356">
        <v>32.5</v>
      </c>
      <c r="O18356">
        <v>32.5</v>
      </c>
      <c r="P18356">
        <v>32.5</v>
      </c>
      <c r="Q18356">
        <v>32.5</v>
      </c>
    </row>
    <row r="18357" spans="1:17" x14ac:dyDescent="0.25">
      <c r="A18357" s="1">
        <v>83018</v>
      </c>
      <c r="B18357" t="s">
        <v>21504</v>
      </c>
      <c r="C18357">
        <v>32.5</v>
      </c>
      <c r="D18357">
        <v>32.5</v>
      </c>
      <c r="E18357">
        <v>32.5</v>
      </c>
      <c r="F18357">
        <v>32.5</v>
      </c>
      <c r="G18357">
        <v>32.5</v>
      </c>
      <c r="H18357">
        <v>32.5</v>
      </c>
      <c r="I18357">
        <v>32.5</v>
      </c>
      <c r="J18357">
        <v>32.5</v>
      </c>
      <c r="K18357">
        <v>32.5</v>
      </c>
      <c r="L18357">
        <v>32.5</v>
      </c>
      <c r="M18357">
        <v>32.5</v>
      </c>
      <c r="N18357">
        <v>32.5</v>
      </c>
      <c r="O18357">
        <v>32.5</v>
      </c>
      <c r="P18357">
        <v>32.5</v>
      </c>
      <c r="Q18357">
        <v>32.5</v>
      </c>
    </row>
    <row r="18358" spans="1:17" x14ac:dyDescent="0.25">
      <c r="A18358" s="1">
        <v>83655</v>
      </c>
      <c r="B18358" t="s">
        <v>21505</v>
      </c>
      <c r="C18358">
        <v>32.5</v>
      </c>
      <c r="D18358">
        <v>32.5</v>
      </c>
      <c r="E18358">
        <v>32.5</v>
      </c>
      <c r="F18358">
        <v>32.5</v>
      </c>
      <c r="G18358">
        <v>32.5</v>
      </c>
      <c r="H18358">
        <v>32.5</v>
      </c>
      <c r="I18358">
        <v>32.5</v>
      </c>
      <c r="J18358">
        <v>32.5</v>
      </c>
      <c r="K18358">
        <v>32.5</v>
      </c>
      <c r="L18358">
        <v>32.5</v>
      </c>
      <c r="M18358">
        <v>32.5</v>
      </c>
      <c r="N18358">
        <v>32.5</v>
      </c>
      <c r="O18358">
        <v>32.5</v>
      </c>
      <c r="P18358">
        <v>32.5</v>
      </c>
      <c r="Q18358">
        <v>32.5</v>
      </c>
    </row>
    <row r="18359" spans="1:17" x14ac:dyDescent="0.25">
      <c r="A18359" s="1">
        <v>83825</v>
      </c>
      <c r="B18359" t="s">
        <v>21506</v>
      </c>
      <c r="C18359">
        <v>32.5</v>
      </c>
      <c r="D18359">
        <v>32.5</v>
      </c>
      <c r="E18359">
        <v>32.5</v>
      </c>
      <c r="F18359">
        <v>32.5</v>
      </c>
      <c r="G18359">
        <v>32.5</v>
      </c>
      <c r="H18359">
        <v>32.5</v>
      </c>
      <c r="I18359">
        <v>32.5</v>
      </c>
      <c r="J18359">
        <v>32.5</v>
      </c>
      <c r="K18359">
        <v>32.5</v>
      </c>
      <c r="L18359">
        <v>32.5</v>
      </c>
      <c r="M18359">
        <v>32.5</v>
      </c>
      <c r="N18359">
        <v>32.5</v>
      </c>
      <c r="O18359">
        <v>32.5</v>
      </c>
      <c r="P18359">
        <v>32.5</v>
      </c>
      <c r="Q18359">
        <v>32.5</v>
      </c>
    </row>
    <row r="18360" spans="1:17" x14ac:dyDescent="0.25">
      <c r="A18360" s="1">
        <v>83885</v>
      </c>
      <c r="B18360" t="s">
        <v>21507</v>
      </c>
      <c r="C18360">
        <v>32.5</v>
      </c>
      <c r="D18360">
        <v>32.5</v>
      </c>
      <c r="E18360">
        <v>32.5</v>
      </c>
      <c r="F18360">
        <v>32.5</v>
      </c>
      <c r="G18360">
        <v>32.5</v>
      </c>
      <c r="H18360">
        <v>32.5</v>
      </c>
      <c r="I18360">
        <v>32.5</v>
      </c>
      <c r="J18360">
        <v>32.5</v>
      </c>
      <c r="K18360">
        <v>32.5</v>
      </c>
      <c r="L18360">
        <v>32.5</v>
      </c>
      <c r="M18360">
        <v>32.5</v>
      </c>
      <c r="N18360">
        <v>32.5</v>
      </c>
      <c r="O18360">
        <v>32.5</v>
      </c>
      <c r="P18360">
        <v>32.5</v>
      </c>
      <c r="Q18360">
        <v>32.5</v>
      </c>
    </row>
    <row r="18361" spans="1:17" x14ac:dyDescent="0.25">
      <c r="A18361" s="1">
        <v>87635</v>
      </c>
      <c r="B18361" t="s">
        <v>21508</v>
      </c>
      <c r="C18361">
        <v>102</v>
      </c>
      <c r="D18361">
        <v>102</v>
      </c>
      <c r="E18361">
        <v>102</v>
      </c>
      <c r="F18361">
        <v>102</v>
      </c>
      <c r="G18361">
        <v>102</v>
      </c>
      <c r="H18361">
        <v>102</v>
      </c>
      <c r="I18361">
        <v>102</v>
      </c>
      <c r="J18361">
        <v>102</v>
      </c>
      <c r="K18361">
        <v>102</v>
      </c>
      <c r="L18361">
        <v>102</v>
      </c>
      <c r="M18361">
        <v>102</v>
      </c>
      <c r="N18361">
        <v>102</v>
      </c>
      <c r="O18361">
        <v>102</v>
      </c>
      <c r="P18361">
        <v>102</v>
      </c>
      <c r="Q18361">
        <v>102</v>
      </c>
    </row>
    <row r="18362" spans="1:17" x14ac:dyDescent="0.25">
      <c r="A18362" s="1">
        <v>87636</v>
      </c>
      <c r="B18362" t="s">
        <v>21509</v>
      </c>
      <c r="C18362">
        <v>238</v>
      </c>
      <c r="D18362">
        <v>238</v>
      </c>
      <c r="E18362">
        <v>238</v>
      </c>
      <c r="F18362">
        <v>238</v>
      </c>
      <c r="G18362">
        <v>238</v>
      </c>
      <c r="H18362">
        <v>238</v>
      </c>
      <c r="I18362">
        <v>238</v>
      </c>
      <c r="J18362">
        <v>238</v>
      </c>
      <c r="K18362">
        <v>238</v>
      </c>
      <c r="L18362">
        <v>238</v>
      </c>
      <c r="M18362">
        <v>238</v>
      </c>
      <c r="N18362">
        <v>238</v>
      </c>
      <c r="O18362">
        <v>238</v>
      </c>
      <c r="P18362">
        <v>238</v>
      </c>
      <c r="Q18362">
        <v>238</v>
      </c>
    </row>
    <row r="18363" spans="1:17" x14ac:dyDescent="0.25">
      <c r="A18363" s="1" t="s">
        <v>21510</v>
      </c>
      <c r="B18363" t="s">
        <v>21511</v>
      </c>
      <c r="C18363">
        <v>25</v>
      </c>
      <c r="D18363">
        <v>25</v>
      </c>
      <c r="E18363">
        <v>25</v>
      </c>
      <c r="F18363">
        <v>25</v>
      </c>
      <c r="G18363">
        <v>25</v>
      </c>
      <c r="H18363">
        <v>25</v>
      </c>
      <c r="I18363">
        <v>25</v>
      </c>
      <c r="J18363">
        <v>25</v>
      </c>
      <c r="K18363">
        <v>25</v>
      </c>
      <c r="L18363">
        <v>25</v>
      </c>
      <c r="M18363">
        <v>25</v>
      </c>
      <c r="N18363">
        <v>25</v>
      </c>
      <c r="O18363">
        <v>25</v>
      </c>
      <c r="P18363">
        <v>25</v>
      </c>
      <c r="Q18363">
        <v>25</v>
      </c>
    </row>
    <row r="18364" spans="1:17" x14ac:dyDescent="0.25">
      <c r="A18364" s="1">
        <v>7010000020</v>
      </c>
      <c r="B18364" t="s">
        <v>21512</v>
      </c>
      <c r="C18364">
        <v>88</v>
      </c>
      <c r="D18364">
        <v>88</v>
      </c>
      <c r="E18364">
        <v>88</v>
      </c>
      <c r="F18364">
        <v>88</v>
      </c>
      <c r="G18364">
        <v>88</v>
      </c>
      <c r="H18364">
        <v>88</v>
      </c>
      <c r="I18364">
        <v>88</v>
      </c>
      <c r="J18364">
        <v>88</v>
      </c>
      <c r="K18364">
        <v>88</v>
      </c>
      <c r="L18364">
        <v>88</v>
      </c>
      <c r="M18364">
        <v>88</v>
      </c>
      <c r="N18364">
        <v>88</v>
      </c>
      <c r="O18364">
        <v>88</v>
      </c>
      <c r="P18364">
        <v>88</v>
      </c>
      <c r="Q18364">
        <v>88</v>
      </c>
    </row>
    <row r="18365" spans="1:17" x14ac:dyDescent="0.25">
      <c r="A18365" s="1">
        <v>73092</v>
      </c>
      <c r="B18365" t="s">
        <v>21513</v>
      </c>
      <c r="C18365">
        <v>225</v>
      </c>
      <c r="D18365">
        <v>225</v>
      </c>
      <c r="E18365">
        <v>225</v>
      </c>
      <c r="F18365">
        <v>225</v>
      </c>
      <c r="G18365">
        <v>225</v>
      </c>
      <c r="H18365">
        <v>225</v>
      </c>
      <c r="I18365">
        <v>225</v>
      </c>
      <c r="J18365">
        <v>225</v>
      </c>
      <c r="K18365">
        <v>225</v>
      </c>
      <c r="L18365">
        <v>225</v>
      </c>
      <c r="M18365">
        <v>225</v>
      </c>
      <c r="N18365">
        <v>225</v>
      </c>
      <c r="O18365">
        <v>225</v>
      </c>
      <c r="P18365">
        <v>225</v>
      </c>
      <c r="Q18365">
        <v>225</v>
      </c>
    </row>
    <row r="18366" spans="1:17" x14ac:dyDescent="0.25">
      <c r="A18366" s="1">
        <v>47542</v>
      </c>
      <c r="B18366" t="s">
        <v>21514</v>
      </c>
      <c r="C18366">
        <v>3000</v>
      </c>
      <c r="D18366">
        <v>3000</v>
      </c>
      <c r="E18366">
        <v>3000</v>
      </c>
      <c r="F18366">
        <v>3000</v>
      </c>
      <c r="G18366">
        <v>3000</v>
      </c>
      <c r="H18366">
        <v>3000</v>
      </c>
      <c r="I18366">
        <v>3000</v>
      </c>
      <c r="J18366">
        <v>3000</v>
      </c>
      <c r="K18366">
        <v>3000</v>
      </c>
      <c r="L18366">
        <v>3000</v>
      </c>
      <c r="M18366">
        <v>3000</v>
      </c>
      <c r="N18366">
        <v>3000</v>
      </c>
      <c r="O18366">
        <v>3000</v>
      </c>
      <c r="P18366">
        <v>3000</v>
      </c>
      <c r="Q18366">
        <v>3000</v>
      </c>
    </row>
    <row r="18367" spans="1:17" x14ac:dyDescent="0.25">
      <c r="A18367" s="1" t="s">
        <v>21515</v>
      </c>
      <c r="B18367" t="s">
        <v>21516</v>
      </c>
      <c r="C18367">
        <v>2187</v>
      </c>
      <c r="D18367">
        <v>2187</v>
      </c>
      <c r="E18367">
        <v>2187</v>
      </c>
      <c r="F18367">
        <v>2187</v>
      </c>
      <c r="G18367">
        <v>2187</v>
      </c>
      <c r="H18367">
        <v>2187</v>
      </c>
      <c r="I18367">
        <v>2187</v>
      </c>
      <c r="J18367">
        <v>2187</v>
      </c>
      <c r="K18367">
        <v>2187</v>
      </c>
      <c r="L18367">
        <v>2187</v>
      </c>
      <c r="M18367">
        <v>2187</v>
      </c>
      <c r="N18367">
        <v>2187</v>
      </c>
      <c r="O18367">
        <v>2187</v>
      </c>
      <c r="P18367">
        <v>2187</v>
      </c>
      <c r="Q18367">
        <v>2187</v>
      </c>
    </row>
    <row r="18368" spans="1:17" x14ac:dyDescent="0.25">
      <c r="A18368" s="1" t="s">
        <v>21517</v>
      </c>
      <c r="B18368" t="s">
        <v>21518</v>
      </c>
      <c r="C18368">
        <v>552</v>
      </c>
      <c r="D18368">
        <v>552</v>
      </c>
      <c r="E18368">
        <v>552</v>
      </c>
      <c r="F18368">
        <v>552</v>
      </c>
      <c r="G18368">
        <v>552</v>
      </c>
      <c r="H18368">
        <v>552</v>
      </c>
      <c r="I18368">
        <v>552</v>
      </c>
      <c r="J18368">
        <v>552</v>
      </c>
      <c r="K18368">
        <v>552</v>
      </c>
      <c r="L18368">
        <v>552</v>
      </c>
      <c r="M18368">
        <v>552</v>
      </c>
      <c r="N18368">
        <v>552</v>
      </c>
      <c r="O18368">
        <v>552</v>
      </c>
      <c r="P18368">
        <v>552</v>
      </c>
      <c r="Q18368">
        <v>552</v>
      </c>
    </row>
    <row r="18369" spans="1:17" x14ac:dyDescent="0.25">
      <c r="A18369" s="1" t="s">
        <v>21519</v>
      </c>
      <c r="B18369" t="s">
        <v>21520</v>
      </c>
      <c r="C18369">
        <v>552</v>
      </c>
      <c r="D18369">
        <v>552</v>
      </c>
      <c r="E18369">
        <v>552</v>
      </c>
      <c r="F18369">
        <v>552</v>
      </c>
      <c r="G18369">
        <v>552</v>
      </c>
      <c r="H18369">
        <v>552</v>
      </c>
      <c r="I18369">
        <v>552</v>
      </c>
      <c r="J18369">
        <v>552</v>
      </c>
      <c r="K18369">
        <v>552</v>
      </c>
      <c r="L18369">
        <v>552</v>
      </c>
      <c r="M18369">
        <v>552</v>
      </c>
      <c r="N18369">
        <v>552</v>
      </c>
      <c r="O18369">
        <v>552</v>
      </c>
      <c r="P18369">
        <v>552</v>
      </c>
      <c r="Q18369">
        <v>552</v>
      </c>
    </row>
    <row r="18370" spans="1:17" x14ac:dyDescent="0.25">
      <c r="A18370" s="1" t="s">
        <v>21521</v>
      </c>
      <c r="B18370" t="s">
        <v>21522</v>
      </c>
      <c r="C18370">
        <v>60</v>
      </c>
      <c r="D18370">
        <v>60</v>
      </c>
      <c r="E18370">
        <v>60</v>
      </c>
      <c r="F18370">
        <v>60</v>
      </c>
      <c r="G18370">
        <v>60</v>
      </c>
      <c r="H18370">
        <v>60</v>
      </c>
      <c r="I18370">
        <v>60</v>
      </c>
      <c r="J18370">
        <v>60</v>
      </c>
      <c r="K18370">
        <v>60</v>
      </c>
      <c r="L18370">
        <v>60</v>
      </c>
      <c r="M18370">
        <v>60</v>
      </c>
      <c r="N18370">
        <v>60</v>
      </c>
      <c r="O18370">
        <v>60</v>
      </c>
      <c r="P18370">
        <v>60</v>
      </c>
      <c r="Q18370">
        <v>60</v>
      </c>
    </row>
    <row r="18371" spans="1:17" x14ac:dyDescent="0.25">
      <c r="A18371" s="1" t="s">
        <v>21523</v>
      </c>
      <c r="B18371" t="s">
        <v>21524</v>
      </c>
      <c r="C18371">
        <v>60</v>
      </c>
      <c r="D18371">
        <v>60</v>
      </c>
      <c r="E18371">
        <v>60</v>
      </c>
      <c r="F18371">
        <v>60</v>
      </c>
      <c r="G18371">
        <v>60</v>
      </c>
      <c r="H18371">
        <v>60</v>
      </c>
      <c r="I18371">
        <v>60</v>
      </c>
      <c r="J18371">
        <v>60</v>
      </c>
      <c r="K18371">
        <v>60</v>
      </c>
      <c r="L18371">
        <v>60</v>
      </c>
      <c r="M18371">
        <v>60</v>
      </c>
      <c r="N18371">
        <v>60</v>
      </c>
      <c r="O18371">
        <v>60</v>
      </c>
      <c r="P18371">
        <v>60</v>
      </c>
      <c r="Q18371">
        <v>60</v>
      </c>
    </row>
    <row r="18372" spans="1:17" x14ac:dyDescent="0.25">
      <c r="A18372" s="1" t="s">
        <v>21525</v>
      </c>
      <c r="B18372" t="s">
        <v>21526</v>
      </c>
      <c r="C18372">
        <v>60</v>
      </c>
      <c r="D18372">
        <v>60</v>
      </c>
      <c r="E18372">
        <v>60</v>
      </c>
      <c r="F18372">
        <v>60</v>
      </c>
      <c r="G18372">
        <v>60</v>
      </c>
      <c r="H18372">
        <v>60</v>
      </c>
      <c r="I18372">
        <v>60</v>
      </c>
      <c r="J18372">
        <v>60</v>
      </c>
      <c r="K18372">
        <v>60</v>
      </c>
      <c r="L18372">
        <v>60</v>
      </c>
      <c r="M18372">
        <v>60</v>
      </c>
      <c r="N18372">
        <v>60</v>
      </c>
      <c r="O18372">
        <v>60</v>
      </c>
      <c r="P18372">
        <v>60</v>
      </c>
      <c r="Q18372">
        <v>60</v>
      </c>
    </row>
    <row r="18373" spans="1:17" x14ac:dyDescent="0.25">
      <c r="A18373" s="1" t="s">
        <v>21527</v>
      </c>
      <c r="B18373" t="s">
        <v>21528</v>
      </c>
      <c r="C18373">
        <v>60</v>
      </c>
      <c r="D18373">
        <v>60</v>
      </c>
      <c r="E18373">
        <v>60</v>
      </c>
      <c r="F18373">
        <v>60</v>
      </c>
      <c r="G18373">
        <v>60</v>
      </c>
      <c r="H18373">
        <v>60</v>
      </c>
      <c r="I18373">
        <v>60</v>
      </c>
      <c r="J18373">
        <v>60</v>
      </c>
      <c r="K18373">
        <v>60</v>
      </c>
      <c r="L18373">
        <v>60</v>
      </c>
      <c r="M18373">
        <v>60</v>
      </c>
      <c r="N18373">
        <v>60</v>
      </c>
      <c r="O18373">
        <v>60</v>
      </c>
      <c r="P18373">
        <v>60</v>
      </c>
      <c r="Q18373">
        <v>60</v>
      </c>
    </row>
    <row r="18374" spans="1:17" x14ac:dyDescent="0.25">
      <c r="A18374" s="1" t="s">
        <v>21131</v>
      </c>
      <c r="B18374" t="s">
        <v>21132</v>
      </c>
      <c r="C18374">
        <v>92</v>
      </c>
      <c r="D18374">
        <v>92</v>
      </c>
      <c r="E18374">
        <v>92</v>
      </c>
      <c r="F18374">
        <v>92</v>
      </c>
      <c r="G18374">
        <v>92</v>
      </c>
      <c r="H18374">
        <v>92</v>
      </c>
      <c r="I18374">
        <v>92</v>
      </c>
      <c r="J18374">
        <v>92</v>
      </c>
      <c r="K18374">
        <v>92</v>
      </c>
      <c r="L18374">
        <v>92</v>
      </c>
      <c r="M18374">
        <v>92</v>
      </c>
      <c r="N18374">
        <v>92</v>
      </c>
      <c r="O18374">
        <v>92</v>
      </c>
      <c r="P18374">
        <v>92</v>
      </c>
      <c r="Q18374">
        <v>92</v>
      </c>
    </row>
    <row r="18375" spans="1:17" x14ac:dyDescent="0.25">
      <c r="A18375" s="1" t="s">
        <v>21529</v>
      </c>
      <c r="B18375" t="s">
        <v>21530</v>
      </c>
      <c r="C18375">
        <v>200</v>
      </c>
      <c r="D18375">
        <v>200</v>
      </c>
      <c r="E18375">
        <v>200</v>
      </c>
      <c r="F18375">
        <v>200</v>
      </c>
      <c r="G18375">
        <v>200</v>
      </c>
      <c r="H18375">
        <v>200</v>
      </c>
      <c r="I18375">
        <v>200</v>
      </c>
      <c r="J18375">
        <v>200</v>
      </c>
      <c r="K18375">
        <v>200</v>
      </c>
      <c r="L18375">
        <v>200</v>
      </c>
      <c r="M18375">
        <v>200</v>
      </c>
      <c r="N18375">
        <v>200</v>
      </c>
      <c r="O18375">
        <v>200</v>
      </c>
      <c r="P18375">
        <v>200</v>
      </c>
      <c r="Q18375">
        <v>200</v>
      </c>
    </row>
    <row r="18376" spans="1:17" x14ac:dyDescent="0.25">
      <c r="A18376" s="1" t="s">
        <v>21531</v>
      </c>
      <c r="B18376" t="s">
        <v>21532</v>
      </c>
      <c r="C18376">
        <v>200</v>
      </c>
      <c r="D18376">
        <v>200</v>
      </c>
      <c r="E18376">
        <v>200</v>
      </c>
      <c r="F18376">
        <v>200</v>
      </c>
      <c r="G18376">
        <v>200</v>
      </c>
      <c r="H18376">
        <v>200</v>
      </c>
      <c r="I18376">
        <v>200</v>
      </c>
      <c r="J18376">
        <v>200</v>
      </c>
      <c r="K18376">
        <v>200</v>
      </c>
      <c r="L18376">
        <v>200</v>
      </c>
      <c r="M18376">
        <v>200</v>
      </c>
      <c r="N18376">
        <v>200</v>
      </c>
      <c r="O18376">
        <v>200</v>
      </c>
      <c r="P18376">
        <v>200</v>
      </c>
      <c r="Q18376">
        <v>200</v>
      </c>
    </row>
    <row r="18377" spans="1:17" x14ac:dyDescent="0.25">
      <c r="A18377" s="1" t="s">
        <v>21529</v>
      </c>
      <c r="B18377" t="s">
        <v>21530</v>
      </c>
      <c r="C18377">
        <v>200</v>
      </c>
      <c r="D18377">
        <v>200</v>
      </c>
      <c r="E18377">
        <v>200</v>
      </c>
      <c r="F18377">
        <v>200</v>
      </c>
      <c r="G18377">
        <v>200</v>
      </c>
      <c r="H18377">
        <v>200</v>
      </c>
      <c r="I18377">
        <v>200</v>
      </c>
      <c r="J18377">
        <v>200</v>
      </c>
      <c r="K18377">
        <v>200</v>
      </c>
      <c r="L18377">
        <v>200</v>
      </c>
      <c r="M18377">
        <v>200</v>
      </c>
      <c r="N18377">
        <v>200</v>
      </c>
      <c r="O18377">
        <v>200</v>
      </c>
      <c r="P18377">
        <v>200</v>
      </c>
      <c r="Q18377">
        <v>200</v>
      </c>
    </row>
    <row r="18378" spans="1:17" x14ac:dyDescent="0.25">
      <c r="A18378" s="1" t="s">
        <v>21531</v>
      </c>
      <c r="B18378" t="s">
        <v>21532</v>
      </c>
      <c r="C18378">
        <v>200</v>
      </c>
      <c r="D18378">
        <v>200</v>
      </c>
      <c r="E18378">
        <v>200</v>
      </c>
      <c r="F18378">
        <v>200</v>
      </c>
      <c r="G18378">
        <v>200</v>
      </c>
      <c r="H18378">
        <v>200</v>
      </c>
      <c r="I18378">
        <v>200</v>
      </c>
      <c r="J18378">
        <v>200</v>
      </c>
      <c r="K18378">
        <v>200</v>
      </c>
      <c r="L18378">
        <v>200</v>
      </c>
      <c r="M18378">
        <v>200</v>
      </c>
      <c r="N18378">
        <v>200</v>
      </c>
      <c r="O18378">
        <v>200</v>
      </c>
      <c r="P18378">
        <v>200</v>
      </c>
      <c r="Q18378">
        <v>200</v>
      </c>
    </row>
    <row r="18379" spans="1:17" x14ac:dyDescent="0.25">
      <c r="A18379" s="1" t="s">
        <v>21533</v>
      </c>
      <c r="B18379" t="s">
        <v>21534</v>
      </c>
      <c r="C18379">
        <v>0</v>
      </c>
      <c r="D18379">
        <v>0</v>
      </c>
      <c r="E18379">
        <v>0</v>
      </c>
      <c r="F18379">
        <v>0</v>
      </c>
      <c r="G18379">
        <v>0</v>
      </c>
      <c r="H18379">
        <v>0</v>
      </c>
      <c r="I18379">
        <v>0</v>
      </c>
      <c r="J18379">
        <v>0</v>
      </c>
      <c r="K18379">
        <v>0</v>
      </c>
      <c r="L18379">
        <v>0</v>
      </c>
      <c r="M18379">
        <v>0</v>
      </c>
      <c r="N18379">
        <v>0</v>
      </c>
      <c r="O18379">
        <v>0</v>
      </c>
      <c r="P18379">
        <v>0</v>
      </c>
      <c r="Q18379">
        <v>0</v>
      </c>
    </row>
    <row r="18380" spans="1:17" x14ac:dyDescent="0.25">
      <c r="A18380" s="1" t="s">
        <v>21535</v>
      </c>
      <c r="B18380" t="s">
        <v>21536</v>
      </c>
      <c r="C18380">
        <v>1200</v>
      </c>
      <c r="D18380">
        <v>1200</v>
      </c>
      <c r="E18380">
        <v>1200</v>
      </c>
      <c r="F18380">
        <v>1200</v>
      </c>
      <c r="G18380">
        <v>1200</v>
      </c>
      <c r="H18380">
        <v>1200</v>
      </c>
      <c r="I18380">
        <v>1200</v>
      </c>
      <c r="J18380">
        <v>1200</v>
      </c>
      <c r="K18380">
        <v>1200</v>
      </c>
      <c r="L18380">
        <v>1200</v>
      </c>
      <c r="M18380">
        <v>1200</v>
      </c>
      <c r="N18380">
        <v>1200</v>
      </c>
      <c r="O18380">
        <v>1200</v>
      </c>
      <c r="P18380">
        <v>1200</v>
      </c>
      <c r="Q18380">
        <v>1200</v>
      </c>
    </row>
    <row r="18381" spans="1:17" x14ac:dyDescent="0.25">
      <c r="A18381" s="1" t="s">
        <v>21537</v>
      </c>
      <c r="B18381" t="s">
        <v>21538</v>
      </c>
      <c r="C18381">
        <v>1200</v>
      </c>
      <c r="D18381">
        <v>1200</v>
      </c>
      <c r="E18381">
        <v>1200</v>
      </c>
      <c r="F18381">
        <v>1200</v>
      </c>
      <c r="G18381">
        <v>1200</v>
      </c>
      <c r="H18381">
        <v>1200</v>
      </c>
      <c r="I18381">
        <v>1200</v>
      </c>
      <c r="J18381">
        <v>1200</v>
      </c>
      <c r="K18381">
        <v>1200</v>
      </c>
      <c r="L18381">
        <v>1200</v>
      </c>
      <c r="M18381">
        <v>1200</v>
      </c>
      <c r="N18381">
        <v>1200</v>
      </c>
      <c r="O18381">
        <v>1200</v>
      </c>
      <c r="P18381">
        <v>1200</v>
      </c>
      <c r="Q18381">
        <v>1200</v>
      </c>
    </row>
    <row r="18382" spans="1:17" x14ac:dyDescent="0.25">
      <c r="A18382" s="1" t="s">
        <v>21539</v>
      </c>
      <c r="B18382" t="s">
        <v>21540</v>
      </c>
      <c r="C18382">
        <v>1200</v>
      </c>
      <c r="D18382">
        <v>1200</v>
      </c>
      <c r="E18382">
        <v>1200</v>
      </c>
      <c r="F18382">
        <v>1200</v>
      </c>
      <c r="G18382">
        <v>1200</v>
      </c>
      <c r="H18382">
        <v>1200</v>
      </c>
      <c r="I18382">
        <v>1200</v>
      </c>
      <c r="J18382">
        <v>1200</v>
      </c>
      <c r="K18382">
        <v>1200</v>
      </c>
      <c r="L18382">
        <v>1200</v>
      </c>
      <c r="M18382">
        <v>1200</v>
      </c>
      <c r="N18382">
        <v>1200</v>
      </c>
      <c r="O18382">
        <v>1200</v>
      </c>
      <c r="P18382">
        <v>1200</v>
      </c>
      <c r="Q18382">
        <v>1200</v>
      </c>
    </row>
    <row r="18383" spans="1:17" x14ac:dyDescent="0.25">
      <c r="A18383" s="1" t="s">
        <v>21541</v>
      </c>
      <c r="B18383" t="s">
        <v>21542</v>
      </c>
      <c r="C18383">
        <v>1200</v>
      </c>
      <c r="D18383">
        <v>1200</v>
      </c>
      <c r="E18383">
        <v>1200</v>
      </c>
      <c r="F18383">
        <v>1200</v>
      </c>
      <c r="G18383">
        <v>1200</v>
      </c>
      <c r="H18383">
        <v>1200</v>
      </c>
      <c r="I18383">
        <v>1200</v>
      </c>
      <c r="J18383">
        <v>1200</v>
      </c>
      <c r="K18383">
        <v>1200</v>
      </c>
      <c r="L18383">
        <v>1200</v>
      </c>
      <c r="M18383">
        <v>1200</v>
      </c>
      <c r="N18383">
        <v>1200</v>
      </c>
      <c r="O18383">
        <v>1200</v>
      </c>
      <c r="P18383">
        <v>1200</v>
      </c>
      <c r="Q18383">
        <v>1200</v>
      </c>
    </row>
    <row r="18384" spans="1:17" x14ac:dyDescent="0.25">
      <c r="A18384" s="1" t="s">
        <v>21543</v>
      </c>
      <c r="B18384" t="s">
        <v>21544</v>
      </c>
      <c r="C18384">
        <v>1200</v>
      </c>
      <c r="D18384">
        <v>1200</v>
      </c>
      <c r="E18384">
        <v>1200</v>
      </c>
      <c r="F18384">
        <v>1200</v>
      </c>
      <c r="G18384">
        <v>1200</v>
      </c>
      <c r="H18384">
        <v>1200</v>
      </c>
      <c r="I18384">
        <v>1200</v>
      </c>
      <c r="J18384">
        <v>1200</v>
      </c>
      <c r="K18384">
        <v>1200</v>
      </c>
      <c r="L18384">
        <v>1200</v>
      </c>
      <c r="M18384">
        <v>1200</v>
      </c>
      <c r="N18384">
        <v>1200</v>
      </c>
      <c r="O18384">
        <v>1200</v>
      </c>
      <c r="P18384">
        <v>1200</v>
      </c>
      <c r="Q18384">
        <v>1200</v>
      </c>
    </row>
    <row r="18385" spans="1:17" x14ac:dyDescent="0.25">
      <c r="A18385" s="1" t="s">
        <v>21545</v>
      </c>
      <c r="B18385" t="s">
        <v>21546</v>
      </c>
      <c r="C18385">
        <v>1200</v>
      </c>
      <c r="D18385">
        <v>1200</v>
      </c>
      <c r="E18385">
        <v>1200</v>
      </c>
      <c r="F18385">
        <v>1200</v>
      </c>
      <c r="G18385">
        <v>1200</v>
      </c>
      <c r="H18385">
        <v>1200</v>
      </c>
      <c r="I18385">
        <v>1200</v>
      </c>
      <c r="J18385">
        <v>1200</v>
      </c>
      <c r="K18385">
        <v>1200</v>
      </c>
      <c r="L18385">
        <v>1200</v>
      </c>
      <c r="M18385">
        <v>1200</v>
      </c>
      <c r="N18385">
        <v>1200</v>
      </c>
      <c r="O18385">
        <v>1200</v>
      </c>
      <c r="P18385">
        <v>1200</v>
      </c>
      <c r="Q18385">
        <v>1200</v>
      </c>
    </row>
    <row r="18386" spans="1:17" x14ac:dyDescent="0.25">
      <c r="A18386" s="1" t="s">
        <v>21547</v>
      </c>
      <c r="B18386" t="s">
        <v>21548</v>
      </c>
      <c r="C18386">
        <v>1200</v>
      </c>
      <c r="D18386">
        <v>1200</v>
      </c>
      <c r="E18386">
        <v>1200</v>
      </c>
      <c r="F18386">
        <v>1200</v>
      </c>
      <c r="G18386">
        <v>1200</v>
      </c>
      <c r="H18386">
        <v>1200</v>
      </c>
      <c r="I18386">
        <v>1200</v>
      </c>
      <c r="J18386">
        <v>1200</v>
      </c>
      <c r="K18386">
        <v>1200</v>
      </c>
      <c r="L18386">
        <v>1200</v>
      </c>
      <c r="M18386">
        <v>1200</v>
      </c>
      <c r="N18386">
        <v>1200</v>
      </c>
      <c r="O18386">
        <v>1200</v>
      </c>
      <c r="P18386">
        <v>1200</v>
      </c>
      <c r="Q18386">
        <v>1200</v>
      </c>
    </row>
    <row r="18387" spans="1:17" x14ac:dyDescent="0.25">
      <c r="A18387" s="1" t="s">
        <v>21549</v>
      </c>
      <c r="B18387" t="s">
        <v>21550</v>
      </c>
      <c r="C18387">
        <v>1200</v>
      </c>
      <c r="D18387">
        <v>1200</v>
      </c>
      <c r="E18387">
        <v>1200</v>
      </c>
      <c r="F18387">
        <v>1200</v>
      </c>
      <c r="G18387">
        <v>1200</v>
      </c>
      <c r="H18387">
        <v>1200</v>
      </c>
      <c r="I18387">
        <v>1200</v>
      </c>
      <c r="J18387">
        <v>1200</v>
      </c>
      <c r="K18387">
        <v>1200</v>
      </c>
      <c r="L18387">
        <v>1200</v>
      </c>
      <c r="M18387">
        <v>1200</v>
      </c>
      <c r="N18387">
        <v>1200</v>
      </c>
      <c r="O18387">
        <v>1200</v>
      </c>
      <c r="P18387">
        <v>1200</v>
      </c>
      <c r="Q18387">
        <v>1200</v>
      </c>
    </row>
    <row r="18388" spans="1:17" x14ac:dyDescent="0.25">
      <c r="A18388" s="1" t="s">
        <v>21551</v>
      </c>
      <c r="B18388" t="s">
        <v>21552</v>
      </c>
      <c r="C18388">
        <v>2400</v>
      </c>
      <c r="D18388">
        <v>2400</v>
      </c>
      <c r="E18388">
        <v>2400</v>
      </c>
      <c r="F18388">
        <v>2400</v>
      </c>
      <c r="G18388">
        <v>2400</v>
      </c>
      <c r="H18388">
        <v>2400</v>
      </c>
      <c r="I18388">
        <v>2400</v>
      </c>
      <c r="J18388">
        <v>2400</v>
      </c>
      <c r="K18388">
        <v>2400</v>
      </c>
      <c r="L18388">
        <v>2400</v>
      </c>
      <c r="M18388">
        <v>2400</v>
      </c>
      <c r="N18388">
        <v>2400</v>
      </c>
      <c r="O18388">
        <v>2400</v>
      </c>
      <c r="P18388">
        <v>2400</v>
      </c>
      <c r="Q18388">
        <v>2400</v>
      </c>
    </row>
    <row r="18389" spans="1:17" x14ac:dyDescent="0.25">
      <c r="A18389" s="1" t="s">
        <v>21553</v>
      </c>
      <c r="B18389" t="s">
        <v>21554</v>
      </c>
      <c r="C18389">
        <v>2400</v>
      </c>
      <c r="D18389">
        <v>2400</v>
      </c>
      <c r="E18389">
        <v>2400</v>
      </c>
      <c r="F18389">
        <v>2400</v>
      </c>
      <c r="G18389">
        <v>2400</v>
      </c>
      <c r="H18389">
        <v>2400</v>
      </c>
      <c r="I18389">
        <v>2400</v>
      </c>
      <c r="J18389">
        <v>2400</v>
      </c>
      <c r="K18389">
        <v>2400</v>
      </c>
      <c r="L18389">
        <v>2400</v>
      </c>
      <c r="M18389">
        <v>2400</v>
      </c>
      <c r="N18389">
        <v>2400</v>
      </c>
      <c r="O18389">
        <v>2400</v>
      </c>
      <c r="P18389">
        <v>2400</v>
      </c>
      <c r="Q18389">
        <v>2400</v>
      </c>
    </row>
    <row r="18390" spans="1:17" x14ac:dyDescent="0.25">
      <c r="A18390" s="1" t="s">
        <v>21555</v>
      </c>
      <c r="B18390" t="s">
        <v>21556</v>
      </c>
      <c r="C18390">
        <v>1200</v>
      </c>
      <c r="D18390">
        <v>1200</v>
      </c>
      <c r="E18390">
        <v>1200</v>
      </c>
      <c r="F18390">
        <v>1200</v>
      </c>
      <c r="G18390">
        <v>1200</v>
      </c>
      <c r="H18390">
        <v>1200</v>
      </c>
      <c r="I18390">
        <v>1200</v>
      </c>
      <c r="J18390">
        <v>1200</v>
      </c>
      <c r="K18390">
        <v>1200</v>
      </c>
      <c r="L18390">
        <v>1200</v>
      </c>
      <c r="M18390">
        <v>1200</v>
      </c>
      <c r="N18390">
        <v>1200</v>
      </c>
      <c r="O18390">
        <v>1200</v>
      </c>
      <c r="P18390">
        <v>1200</v>
      </c>
      <c r="Q18390">
        <v>1200</v>
      </c>
    </row>
    <row r="18391" spans="1:17" x14ac:dyDescent="0.25">
      <c r="A18391" s="1" t="s">
        <v>21557</v>
      </c>
      <c r="B18391" t="s">
        <v>21558</v>
      </c>
      <c r="C18391">
        <v>1200</v>
      </c>
      <c r="D18391">
        <v>1200</v>
      </c>
      <c r="E18391">
        <v>1200</v>
      </c>
      <c r="F18391">
        <v>1200</v>
      </c>
      <c r="G18391">
        <v>1200</v>
      </c>
      <c r="H18391">
        <v>1200</v>
      </c>
      <c r="I18391">
        <v>1200</v>
      </c>
      <c r="J18391">
        <v>1200</v>
      </c>
      <c r="K18391">
        <v>1200</v>
      </c>
      <c r="L18391">
        <v>1200</v>
      </c>
      <c r="M18391">
        <v>1200</v>
      </c>
      <c r="N18391">
        <v>1200</v>
      </c>
      <c r="O18391">
        <v>1200</v>
      </c>
      <c r="P18391">
        <v>1200</v>
      </c>
      <c r="Q18391">
        <v>1200</v>
      </c>
    </row>
    <row r="18392" spans="1:17" x14ac:dyDescent="0.25">
      <c r="A18392" s="1" t="s">
        <v>21559</v>
      </c>
      <c r="B18392" t="s">
        <v>21560</v>
      </c>
      <c r="C18392">
        <v>1200</v>
      </c>
      <c r="D18392">
        <v>1200</v>
      </c>
      <c r="E18392">
        <v>1200</v>
      </c>
      <c r="F18392">
        <v>1200</v>
      </c>
      <c r="G18392">
        <v>1200</v>
      </c>
      <c r="H18392">
        <v>1200</v>
      </c>
      <c r="I18392">
        <v>1200</v>
      </c>
      <c r="J18392">
        <v>1200</v>
      </c>
      <c r="K18392">
        <v>1200</v>
      </c>
      <c r="L18392">
        <v>1200</v>
      </c>
      <c r="M18392">
        <v>1200</v>
      </c>
      <c r="N18392">
        <v>1200</v>
      </c>
      <c r="O18392">
        <v>1200</v>
      </c>
      <c r="P18392">
        <v>1200</v>
      </c>
      <c r="Q18392">
        <v>1200</v>
      </c>
    </row>
    <row r="18393" spans="1:17" x14ac:dyDescent="0.25">
      <c r="A18393" s="1" t="s">
        <v>21561</v>
      </c>
      <c r="B18393" t="s">
        <v>21562</v>
      </c>
      <c r="C18393">
        <v>1200</v>
      </c>
      <c r="D18393">
        <v>1200</v>
      </c>
      <c r="E18393">
        <v>1200</v>
      </c>
      <c r="F18393">
        <v>1200</v>
      </c>
      <c r="G18393">
        <v>1200</v>
      </c>
      <c r="H18393">
        <v>1200</v>
      </c>
      <c r="I18393">
        <v>1200</v>
      </c>
      <c r="J18393">
        <v>1200</v>
      </c>
      <c r="K18393">
        <v>1200</v>
      </c>
      <c r="L18393">
        <v>1200</v>
      </c>
      <c r="M18393">
        <v>1200</v>
      </c>
      <c r="N18393">
        <v>1200</v>
      </c>
      <c r="O18393">
        <v>1200</v>
      </c>
      <c r="P18393">
        <v>1200</v>
      </c>
      <c r="Q18393">
        <v>1200</v>
      </c>
    </row>
    <row r="18394" spans="1:17" x14ac:dyDescent="0.25">
      <c r="A18394" s="1" t="s">
        <v>21563</v>
      </c>
      <c r="B18394" t="s">
        <v>21564</v>
      </c>
      <c r="C18394">
        <v>1200</v>
      </c>
      <c r="D18394">
        <v>1200</v>
      </c>
      <c r="E18394">
        <v>1200</v>
      </c>
      <c r="F18394">
        <v>1200</v>
      </c>
      <c r="G18394">
        <v>1200</v>
      </c>
      <c r="H18394">
        <v>1200</v>
      </c>
      <c r="I18394">
        <v>1200</v>
      </c>
      <c r="J18394">
        <v>1200</v>
      </c>
      <c r="K18394">
        <v>1200</v>
      </c>
      <c r="L18394">
        <v>1200</v>
      </c>
      <c r="M18394">
        <v>1200</v>
      </c>
      <c r="N18394">
        <v>1200</v>
      </c>
      <c r="O18394">
        <v>1200</v>
      </c>
      <c r="P18394">
        <v>1200</v>
      </c>
      <c r="Q18394">
        <v>1200</v>
      </c>
    </row>
    <row r="18395" spans="1:17" x14ac:dyDescent="0.25">
      <c r="A18395" s="1" t="s">
        <v>21565</v>
      </c>
      <c r="B18395" t="s">
        <v>21566</v>
      </c>
      <c r="C18395">
        <v>1200</v>
      </c>
      <c r="D18395">
        <v>1200</v>
      </c>
      <c r="E18395">
        <v>1200</v>
      </c>
      <c r="F18395">
        <v>1200</v>
      </c>
      <c r="G18395">
        <v>1200</v>
      </c>
      <c r="H18395">
        <v>1200</v>
      </c>
      <c r="I18395">
        <v>1200</v>
      </c>
      <c r="J18395">
        <v>1200</v>
      </c>
      <c r="K18395">
        <v>1200</v>
      </c>
      <c r="L18395">
        <v>1200</v>
      </c>
      <c r="M18395">
        <v>1200</v>
      </c>
      <c r="N18395">
        <v>1200</v>
      </c>
      <c r="O18395">
        <v>1200</v>
      </c>
      <c r="P18395">
        <v>1200</v>
      </c>
      <c r="Q18395">
        <v>1200</v>
      </c>
    </row>
    <row r="18396" spans="1:17" x14ac:dyDescent="0.25">
      <c r="A18396" s="1" t="s">
        <v>21567</v>
      </c>
      <c r="B18396" t="s">
        <v>21568</v>
      </c>
      <c r="C18396">
        <v>1200</v>
      </c>
      <c r="D18396">
        <v>1200</v>
      </c>
      <c r="E18396">
        <v>1200</v>
      </c>
      <c r="F18396">
        <v>1200</v>
      </c>
      <c r="G18396">
        <v>1200</v>
      </c>
      <c r="H18396">
        <v>1200</v>
      </c>
      <c r="I18396">
        <v>1200</v>
      </c>
      <c r="J18396">
        <v>1200</v>
      </c>
      <c r="K18396">
        <v>1200</v>
      </c>
      <c r="L18396">
        <v>1200</v>
      </c>
      <c r="M18396">
        <v>1200</v>
      </c>
      <c r="N18396">
        <v>1200</v>
      </c>
      <c r="O18396">
        <v>1200</v>
      </c>
      <c r="P18396">
        <v>1200</v>
      </c>
      <c r="Q18396">
        <v>1200</v>
      </c>
    </row>
    <row r="18397" spans="1:17" x14ac:dyDescent="0.25">
      <c r="A18397" s="1" t="s">
        <v>21569</v>
      </c>
      <c r="B18397" t="s">
        <v>21570</v>
      </c>
      <c r="C18397">
        <v>1200</v>
      </c>
      <c r="D18397">
        <v>1200</v>
      </c>
      <c r="E18397">
        <v>1200</v>
      </c>
      <c r="F18397">
        <v>1200</v>
      </c>
      <c r="G18397">
        <v>1200</v>
      </c>
      <c r="H18397">
        <v>1200</v>
      </c>
      <c r="I18397">
        <v>1200</v>
      </c>
      <c r="J18397">
        <v>1200</v>
      </c>
      <c r="K18397">
        <v>1200</v>
      </c>
      <c r="L18397">
        <v>1200</v>
      </c>
      <c r="M18397">
        <v>1200</v>
      </c>
      <c r="N18397">
        <v>1200</v>
      </c>
      <c r="O18397">
        <v>1200</v>
      </c>
      <c r="P18397">
        <v>1200</v>
      </c>
      <c r="Q18397">
        <v>1200</v>
      </c>
    </row>
    <row r="18398" spans="1:17" x14ac:dyDescent="0.25">
      <c r="A18398" s="1" t="s">
        <v>21571</v>
      </c>
      <c r="B18398" t="s">
        <v>21572</v>
      </c>
      <c r="C18398">
        <v>2400</v>
      </c>
      <c r="D18398">
        <v>2400</v>
      </c>
      <c r="E18398">
        <v>2400</v>
      </c>
      <c r="F18398">
        <v>2400</v>
      </c>
      <c r="G18398">
        <v>2400</v>
      </c>
      <c r="H18398">
        <v>2400</v>
      </c>
      <c r="I18398">
        <v>2400</v>
      </c>
      <c r="J18398">
        <v>2400</v>
      </c>
      <c r="K18398">
        <v>2400</v>
      </c>
      <c r="L18398">
        <v>2400</v>
      </c>
      <c r="M18398">
        <v>2400</v>
      </c>
      <c r="N18398">
        <v>2400</v>
      </c>
      <c r="O18398">
        <v>2400</v>
      </c>
      <c r="P18398">
        <v>2400</v>
      </c>
      <c r="Q18398">
        <v>2400</v>
      </c>
    </row>
    <row r="18399" spans="1:17" x14ac:dyDescent="0.25">
      <c r="A18399" s="1" t="s">
        <v>21573</v>
      </c>
      <c r="B18399" t="s">
        <v>21574</v>
      </c>
      <c r="C18399">
        <v>2400</v>
      </c>
      <c r="D18399">
        <v>2400</v>
      </c>
      <c r="E18399">
        <v>2400</v>
      </c>
      <c r="F18399">
        <v>2400</v>
      </c>
      <c r="G18399">
        <v>2400</v>
      </c>
      <c r="H18399">
        <v>2400</v>
      </c>
      <c r="I18399">
        <v>2400</v>
      </c>
      <c r="J18399">
        <v>2400</v>
      </c>
      <c r="K18399">
        <v>2400</v>
      </c>
      <c r="L18399">
        <v>2400</v>
      </c>
      <c r="M18399">
        <v>2400</v>
      </c>
      <c r="N18399">
        <v>2400</v>
      </c>
      <c r="O18399">
        <v>2400</v>
      </c>
      <c r="P18399">
        <v>2400</v>
      </c>
      <c r="Q18399">
        <v>2400</v>
      </c>
    </row>
    <row r="18400" spans="1:17" x14ac:dyDescent="0.25">
      <c r="A18400" s="1" t="s">
        <v>21575</v>
      </c>
      <c r="B18400" t="s">
        <v>21576</v>
      </c>
      <c r="C18400">
        <v>1200</v>
      </c>
      <c r="D18400">
        <v>1200</v>
      </c>
      <c r="E18400">
        <v>1200</v>
      </c>
      <c r="F18400">
        <v>1200</v>
      </c>
      <c r="G18400">
        <v>1200</v>
      </c>
      <c r="H18400">
        <v>1200</v>
      </c>
      <c r="I18400">
        <v>1200</v>
      </c>
      <c r="J18400">
        <v>1200</v>
      </c>
      <c r="K18400">
        <v>1200</v>
      </c>
      <c r="L18400">
        <v>1200</v>
      </c>
      <c r="M18400">
        <v>1200</v>
      </c>
      <c r="N18400">
        <v>1200</v>
      </c>
      <c r="O18400">
        <v>1200</v>
      </c>
      <c r="P18400">
        <v>1200</v>
      </c>
      <c r="Q18400">
        <v>1200</v>
      </c>
    </row>
    <row r="18401" spans="1:17" x14ac:dyDescent="0.25">
      <c r="A18401" s="1" t="s">
        <v>21577</v>
      </c>
      <c r="B18401" t="s">
        <v>21578</v>
      </c>
      <c r="C18401">
        <v>1200</v>
      </c>
      <c r="D18401">
        <v>1200</v>
      </c>
      <c r="E18401">
        <v>1200</v>
      </c>
      <c r="F18401">
        <v>1200</v>
      </c>
      <c r="G18401">
        <v>1200</v>
      </c>
      <c r="H18401">
        <v>1200</v>
      </c>
      <c r="I18401">
        <v>1200</v>
      </c>
      <c r="J18401">
        <v>1200</v>
      </c>
      <c r="K18401">
        <v>1200</v>
      </c>
      <c r="L18401">
        <v>1200</v>
      </c>
      <c r="M18401">
        <v>1200</v>
      </c>
      <c r="N18401">
        <v>1200</v>
      </c>
      <c r="O18401">
        <v>1200</v>
      </c>
      <c r="P18401">
        <v>1200</v>
      </c>
      <c r="Q18401">
        <v>1200</v>
      </c>
    </row>
    <row r="18402" spans="1:17" x14ac:dyDescent="0.25">
      <c r="A18402" s="1" t="s">
        <v>21579</v>
      </c>
      <c r="B18402" t="s">
        <v>21580</v>
      </c>
      <c r="C18402">
        <v>1200</v>
      </c>
      <c r="D18402">
        <v>1200</v>
      </c>
      <c r="E18402">
        <v>1200</v>
      </c>
      <c r="F18402">
        <v>1200</v>
      </c>
      <c r="G18402">
        <v>1200</v>
      </c>
      <c r="H18402">
        <v>1200</v>
      </c>
      <c r="I18402">
        <v>1200</v>
      </c>
      <c r="J18402">
        <v>1200</v>
      </c>
      <c r="K18402">
        <v>1200</v>
      </c>
      <c r="L18402">
        <v>1200</v>
      </c>
      <c r="M18402">
        <v>1200</v>
      </c>
      <c r="N18402">
        <v>1200</v>
      </c>
      <c r="O18402">
        <v>1200</v>
      </c>
      <c r="P18402">
        <v>1200</v>
      </c>
      <c r="Q18402">
        <v>1200</v>
      </c>
    </row>
    <row r="18403" spans="1:17" x14ac:dyDescent="0.25">
      <c r="A18403" s="1" t="s">
        <v>21581</v>
      </c>
      <c r="B18403" t="s">
        <v>21582</v>
      </c>
      <c r="C18403">
        <v>1200</v>
      </c>
      <c r="D18403">
        <v>1200</v>
      </c>
      <c r="E18403">
        <v>1200</v>
      </c>
      <c r="F18403">
        <v>1200</v>
      </c>
      <c r="G18403">
        <v>1200</v>
      </c>
      <c r="H18403">
        <v>1200</v>
      </c>
      <c r="I18403">
        <v>1200</v>
      </c>
      <c r="J18403">
        <v>1200</v>
      </c>
      <c r="K18403">
        <v>1200</v>
      </c>
      <c r="L18403">
        <v>1200</v>
      </c>
      <c r="M18403">
        <v>1200</v>
      </c>
      <c r="N18403">
        <v>1200</v>
      </c>
      <c r="O18403">
        <v>1200</v>
      </c>
      <c r="P18403">
        <v>1200</v>
      </c>
      <c r="Q18403">
        <v>1200</v>
      </c>
    </row>
    <row r="18404" spans="1:17" x14ac:dyDescent="0.25">
      <c r="A18404" s="1" t="s">
        <v>21583</v>
      </c>
      <c r="B18404" t="s">
        <v>21584</v>
      </c>
      <c r="C18404">
        <v>1200</v>
      </c>
      <c r="D18404">
        <v>1200</v>
      </c>
      <c r="E18404">
        <v>1200</v>
      </c>
      <c r="F18404">
        <v>1200</v>
      </c>
      <c r="G18404">
        <v>1200</v>
      </c>
      <c r="H18404">
        <v>1200</v>
      </c>
      <c r="I18404">
        <v>1200</v>
      </c>
      <c r="J18404">
        <v>1200</v>
      </c>
      <c r="K18404">
        <v>1200</v>
      </c>
      <c r="L18404">
        <v>1200</v>
      </c>
      <c r="M18404">
        <v>1200</v>
      </c>
      <c r="N18404">
        <v>1200</v>
      </c>
      <c r="O18404">
        <v>1200</v>
      </c>
      <c r="P18404">
        <v>1200</v>
      </c>
      <c r="Q18404">
        <v>1200</v>
      </c>
    </row>
    <row r="18405" spans="1:17" x14ac:dyDescent="0.25">
      <c r="A18405" s="1" t="s">
        <v>21585</v>
      </c>
      <c r="B18405" t="s">
        <v>21586</v>
      </c>
      <c r="C18405">
        <v>1200</v>
      </c>
      <c r="D18405">
        <v>1200</v>
      </c>
      <c r="E18405">
        <v>1200</v>
      </c>
      <c r="F18405">
        <v>1200</v>
      </c>
      <c r="G18405">
        <v>1200</v>
      </c>
      <c r="H18405">
        <v>1200</v>
      </c>
      <c r="I18405">
        <v>1200</v>
      </c>
      <c r="J18405">
        <v>1200</v>
      </c>
      <c r="K18405">
        <v>1200</v>
      </c>
      <c r="L18405">
        <v>1200</v>
      </c>
      <c r="M18405">
        <v>1200</v>
      </c>
      <c r="N18405">
        <v>1200</v>
      </c>
      <c r="O18405">
        <v>1200</v>
      </c>
      <c r="P18405">
        <v>1200</v>
      </c>
      <c r="Q18405">
        <v>1200</v>
      </c>
    </row>
    <row r="18406" spans="1:17" x14ac:dyDescent="0.25">
      <c r="A18406" s="1" t="s">
        <v>21587</v>
      </c>
      <c r="B18406" t="s">
        <v>21588</v>
      </c>
      <c r="C18406">
        <v>1200</v>
      </c>
      <c r="D18406">
        <v>1200</v>
      </c>
      <c r="E18406">
        <v>1200</v>
      </c>
      <c r="F18406">
        <v>1200</v>
      </c>
      <c r="G18406">
        <v>1200</v>
      </c>
      <c r="H18406">
        <v>1200</v>
      </c>
      <c r="I18406">
        <v>1200</v>
      </c>
      <c r="J18406">
        <v>1200</v>
      </c>
      <c r="K18406">
        <v>1200</v>
      </c>
      <c r="L18406">
        <v>1200</v>
      </c>
      <c r="M18406">
        <v>1200</v>
      </c>
      <c r="N18406">
        <v>1200</v>
      </c>
      <c r="O18406">
        <v>1200</v>
      </c>
      <c r="P18406">
        <v>1200</v>
      </c>
      <c r="Q18406">
        <v>1200</v>
      </c>
    </row>
    <row r="18407" spans="1:17" x14ac:dyDescent="0.25">
      <c r="A18407" s="1" t="s">
        <v>21589</v>
      </c>
      <c r="B18407" t="s">
        <v>21590</v>
      </c>
      <c r="C18407">
        <v>1200</v>
      </c>
      <c r="D18407">
        <v>1200</v>
      </c>
      <c r="E18407">
        <v>1200</v>
      </c>
      <c r="F18407">
        <v>1200</v>
      </c>
      <c r="G18407">
        <v>1200</v>
      </c>
      <c r="H18407">
        <v>1200</v>
      </c>
      <c r="I18407">
        <v>1200</v>
      </c>
      <c r="J18407">
        <v>1200</v>
      </c>
      <c r="K18407">
        <v>1200</v>
      </c>
      <c r="L18407">
        <v>1200</v>
      </c>
      <c r="M18407">
        <v>1200</v>
      </c>
      <c r="N18407">
        <v>1200</v>
      </c>
      <c r="O18407">
        <v>1200</v>
      </c>
      <c r="P18407">
        <v>1200</v>
      </c>
      <c r="Q18407">
        <v>1200</v>
      </c>
    </row>
    <row r="18408" spans="1:17" x14ac:dyDescent="0.25">
      <c r="A18408" s="1" t="s">
        <v>21591</v>
      </c>
      <c r="B18408" t="s">
        <v>21592</v>
      </c>
      <c r="C18408">
        <v>1200</v>
      </c>
      <c r="D18408">
        <v>1200</v>
      </c>
      <c r="E18408">
        <v>1200</v>
      </c>
      <c r="F18408">
        <v>1200</v>
      </c>
      <c r="G18408">
        <v>1200</v>
      </c>
      <c r="H18408">
        <v>1200</v>
      </c>
      <c r="I18408">
        <v>1200</v>
      </c>
      <c r="J18408">
        <v>1200</v>
      </c>
      <c r="K18408">
        <v>1200</v>
      </c>
      <c r="L18408">
        <v>1200</v>
      </c>
      <c r="M18408">
        <v>1200</v>
      </c>
      <c r="N18408">
        <v>1200</v>
      </c>
      <c r="O18408">
        <v>1200</v>
      </c>
      <c r="P18408">
        <v>1200</v>
      </c>
      <c r="Q18408">
        <v>1200</v>
      </c>
    </row>
    <row r="18409" spans="1:17" x14ac:dyDescent="0.25">
      <c r="A18409" s="1" t="s">
        <v>21593</v>
      </c>
      <c r="B18409" t="s">
        <v>21594</v>
      </c>
      <c r="C18409">
        <v>1200</v>
      </c>
      <c r="D18409">
        <v>1200</v>
      </c>
      <c r="E18409">
        <v>1200</v>
      </c>
      <c r="F18409">
        <v>1200</v>
      </c>
      <c r="G18409">
        <v>1200</v>
      </c>
      <c r="H18409">
        <v>1200</v>
      </c>
      <c r="I18409">
        <v>1200</v>
      </c>
      <c r="J18409">
        <v>1200</v>
      </c>
      <c r="K18409">
        <v>1200</v>
      </c>
      <c r="L18409">
        <v>1200</v>
      </c>
      <c r="M18409">
        <v>1200</v>
      </c>
      <c r="N18409">
        <v>1200</v>
      </c>
      <c r="O18409">
        <v>1200</v>
      </c>
      <c r="P18409">
        <v>1200</v>
      </c>
      <c r="Q18409">
        <v>1200</v>
      </c>
    </row>
    <row r="18410" spans="1:17" x14ac:dyDescent="0.25">
      <c r="A18410" s="1" t="s">
        <v>21595</v>
      </c>
      <c r="B18410" t="s">
        <v>21596</v>
      </c>
      <c r="C18410">
        <v>1200</v>
      </c>
      <c r="D18410">
        <v>1200</v>
      </c>
      <c r="E18410">
        <v>1200</v>
      </c>
      <c r="F18410">
        <v>1200</v>
      </c>
      <c r="G18410">
        <v>1200</v>
      </c>
      <c r="H18410">
        <v>1200</v>
      </c>
      <c r="I18410">
        <v>1200</v>
      </c>
      <c r="J18410">
        <v>1200</v>
      </c>
      <c r="K18410">
        <v>1200</v>
      </c>
      <c r="L18410">
        <v>1200</v>
      </c>
      <c r="M18410">
        <v>1200</v>
      </c>
      <c r="N18410">
        <v>1200</v>
      </c>
      <c r="O18410">
        <v>1200</v>
      </c>
      <c r="P18410">
        <v>1200</v>
      </c>
      <c r="Q18410">
        <v>1200</v>
      </c>
    </row>
    <row r="18411" spans="1:17" x14ac:dyDescent="0.25">
      <c r="A18411" s="1" t="s">
        <v>21597</v>
      </c>
      <c r="B18411" t="s">
        <v>21598</v>
      </c>
      <c r="C18411">
        <v>1200</v>
      </c>
      <c r="D18411">
        <v>1200</v>
      </c>
      <c r="E18411">
        <v>1200</v>
      </c>
      <c r="F18411">
        <v>1200</v>
      </c>
      <c r="G18411">
        <v>1200</v>
      </c>
      <c r="H18411">
        <v>1200</v>
      </c>
      <c r="I18411">
        <v>1200</v>
      </c>
      <c r="J18411">
        <v>1200</v>
      </c>
      <c r="K18411">
        <v>1200</v>
      </c>
      <c r="L18411">
        <v>1200</v>
      </c>
      <c r="M18411">
        <v>1200</v>
      </c>
      <c r="N18411">
        <v>1200</v>
      </c>
      <c r="O18411">
        <v>1200</v>
      </c>
      <c r="P18411">
        <v>1200</v>
      </c>
      <c r="Q18411">
        <v>1200</v>
      </c>
    </row>
    <row r="18412" spans="1:17" x14ac:dyDescent="0.25">
      <c r="A18412" s="1" t="s">
        <v>21599</v>
      </c>
      <c r="B18412" t="s">
        <v>21600</v>
      </c>
      <c r="C18412">
        <v>1200</v>
      </c>
      <c r="D18412">
        <v>1200</v>
      </c>
      <c r="E18412">
        <v>1200</v>
      </c>
      <c r="F18412">
        <v>1200</v>
      </c>
      <c r="G18412">
        <v>1200</v>
      </c>
      <c r="H18412">
        <v>1200</v>
      </c>
      <c r="I18412">
        <v>1200</v>
      </c>
      <c r="J18412">
        <v>1200</v>
      </c>
      <c r="K18412">
        <v>1200</v>
      </c>
      <c r="L18412">
        <v>1200</v>
      </c>
      <c r="M18412">
        <v>1200</v>
      </c>
      <c r="N18412">
        <v>1200</v>
      </c>
      <c r="O18412">
        <v>1200</v>
      </c>
      <c r="P18412">
        <v>1200</v>
      </c>
      <c r="Q18412">
        <v>1200</v>
      </c>
    </row>
    <row r="18413" spans="1:17" x14ac:dyDescent="0.25">
      <c r="A18413" s="1" t="s">
        <v>21601</v>
      </c>
      <c r="B18413" t="s">
        <v>21602</v>
      </c>
      <c r="C18413">
        <v>2400</v>
      </c>
      <c r="D18413">
        <v>2400</v>
      </c>
      <c r="E18413">
        <v>2400</v>
      </c>
      <c r="F18413">
        <v>2400</v>
      </c>
      <c r="G18413">
        <v>2400</v>
      </c>
      <c r="H18413">
        <v>2400</v>
      </c>
      <c r="I18413">
        <v>2400</v>
      </c>
      <c r="J18413">
        <v>2400</v>
      </c>
      <c r="K18413">
        <v>2400</v>
      </c>
      <c r="L18413">
        <v>2400</v>
      </c>
      <c r="M18413">
        <v>2400</v>
      </c>
      <c r="N18413">
        <v>2400</v>
      </c>
      <c r="O18413">
        <v>2400</v>
      </c>
      <c r="P18413">
        <v>2400</v>
      </c>
      <c r="Q18413">
        <v>2400</v>
      </c>
    </row>
    <row r="18414" spans="1:17" x14ac:dyDescent="0.25">
      <c r="A18414" s="1" t="s">
        <v>21603</v>
      </c>
      <c r="B18414" t="s">
        <v>21602</v>
      </c>
      <c r="C18414">
        <v>2400</v>
      </c>
      <c r="D18414">
        <v>2400</v>
      </c>
      <c r="E18414">
        <v>2400</v>
      </c>
      <c r="F18414">
        <v>2400</v>
      </c>
      <c r="G18414">
        <v>2400</v>
      </c>
      <c r="H18414">
        <v>2400</v>
      </c>
      <c r="I18414">
        <v>2400</v>
      </c>
      <c r="J18414">
        <v>2400</v>
      </c>
      <c r="K18414">
        <v>2400</v>
      </c>
      <c r="L18414">
        <v>2400</v>
      </c>
      <c r="M18414">
        <v>2400</v>
      </c>
      <c r="N18414">
        <v>2400</v>
      </c>
      <c r="O18414">
        <v>2400</v>
      </c>
      <c r="P18414">
        <v>2400</v>
      </c>
      <c r="Q18414">
        <v>2400</v>
      </c>
    </row>
    <row r="18415" spans="1:17" x14ac:dyDescent="0.25">
      <c r="A18415" s="1" t="s">
        <v>21604</v>
      </c>
      <c r="B18415" t="s">
        <v>21605</v>
      </c>
      <c r="C18415">
        <v>1200</v>
      </c>
      <c r="D18415">
        <v>1200</v>
      </c>
      <c r="E18415">
        <v>1200</v>
      </c>
      <c r="F18415">
        <v>1200</v>
      </c>
      <c r="G18415">
        <v>1200</v>
      </c>
      <c r="H18415">
        <v>1200</v>
      </c>
      <c r="I18415">
        <v>1200</v>
      </c>
      <c r="J18415">
        <v>1200</v>
      </c>
      <c r="K18415">
        <v>1200</v>
      </c>
      <c r="L18415">
        <v>1200</v>
      </c>
      <c r="M18415">
        <v>1200</v>
      </c>
      <c r="N18415">
        <v>1200</v>
      </c>
      <c r="O18415">
        <v>1200</v>
      </c>
      <c r="P18415">
        <v>1200</v>
      </c>
      <c r="Q18415">
        <v>1200</v>
      </c>
    </row>
    <row r="18416" spans="1:17" x14ac:dyDescent="0.25">
      <c r="A18416" s="1" t="s">
        <v>21606</v>
      </c>
      <c r="B18416" t="s">
        <v>21607</v>
      </c>
      <c r="C18416">
        <v>1200</v>
      </c>
      <c r="D18416">
        <v>1200</v>
      </c>
      <c r="E18416">
        <v>1200</v>
      </c>
      <c r="F18416">
        <v>1200</v>
      </c>
      <c r="G18416">
        <v>1200</v>
      </c>
      <c r="H18416">
        <v>1200</v>
      </c>
      <c r="I18416">
        <v>1200</v>
      </c>
      <c r="J18416">
        <v>1200</v>
      </c>
      <c r="K18416">
        <v>1200</v>
      </c>
      <c r="L18416">
        <v>1200</v>
      </c>
      <c r="M18416">
        <v>1200</v>
      </c>
      <c r="N18416">
        <v>1200</v>
      </c>
      <c r="O18416">
        <v>1200</v>
      </c>
      <c r="P18416">
        <v>1200</v>
      </c>
      <c r="Q18416">
        <v>1200</v>
      </c>
    </row>
    <row r="18417" spans="1:17" x14ac:dyDescent="0.25">
      <c r="A18417" s="1" t="s">
        <v>21608</v>
      </c>
      <c r="B18417" t="s">
        <v>21609</v>
      </c>
      <c r="C18417">
        <v>1200</v>
      </c>
      <c r="D18417">
        <v>1200</v>
      </c>
      <c r="E18417">
        <v>1200</v>
      </c>
      <c r="F18417">
        <v>1200</v>
      </c>
      <c r="G18417">
        <v>1200</v>
      </c>
      <c r="H18417">
        <v>1200</v>
      </c>
      <c r="I18417">
        <v>1200</v>
      </c>
      <c r="J18417">
        <v>1200</v>
      </c>
      <c r="K18417">
        <v>1200</v>
      </c>
      <c r="L18417">
        <v>1200</v>
      </c>
      <c r="M18417">
        <v>1200</v>
      </c>
      <c r="N18417">
        <v>1200</v>
      </c>
      <c r="O18417">
        <v>1200</v>
      </c>
      <c r="P18417">
        <v>1200</v>
      </c>
      <c r="Q18417">
        <v>1200</v>
      </c>
    </row>
    <row r="18418" spans="1:17" x14ac:dyDescent="0.25">
      <c r="A18418" s="1" t="s">
        <v>21610</v>
      </c>
      <c r="B18418" t="s">
        <v>21611</v>
      </c>
      <c r="C18418">
        <v>1200</v>
      </c>
      <c r="D18418">
        <v>1200</v>
      </c>
      <c r="E18418">
        <v>1200</v>
      </c>
      <c r="F18418">
        <v>1200</v>
      </c>
      <c r="G18418">
        <v>1200</v>
      </c>
      <c r="H18418">
        <v>1200</v>
      </c>
      <c r="I18418">
        <v>1200</v>
      </c>
      <c r="J18418">
        <v>1200</v>
      </c>
      <c r="K18418">
        <v>1200</v>
      </c>
      <c r="L18418">
        <v>1200</v>
      </c>
      <c r="M18418">
        <v>1200</v>
      </c>
      <c r="N18418">
        <v>1200</v>
      </c>
      <c r="O18418">
        <v>1200</v>
      </c>
      <c r="P18418">
        <v>1200</v>
      </c>
      <c r="Q18418">
        <v>1200</v>
      </c>
    </row>
    <row r="18419" spans="1:17" x14ac:dyDescent="0.25">
      <c r="A18419" s="1" t="s">
        <v>21612</v>
      </c>
      <c r="B18419" t="s">
        <v>21613</v>
      </c>
      <c r="C18419">
        <v>1200</v>
      </c>
      <c r="D18419">
        <v>1200</v>
      </c>
      <c r="E18419">
        <v>1200</v>
      </c>
      <c r="F18419">
        <v>1200</v>
      </c>
      <c r="G18419">
        <v>1200</v>
      </c>
      <c r="H18419">
        <v>1200</v>
      </c>
      <c r="I18419">
        <v>1200</v>
      </c>
      <c r="J18419">
        <v>1200</v>
      </c>
      <c r="K18419">
        <v>1200</v>
      </c>
      <c r="L18419">
        <v>1200</v>
      </c>
      <c r="M18419">
        <v>1200</v>
      </c>
      <c r="N18419">
        <v>1200</v>
      </c>
      <c r="O18419">
        <v>1200</v>
      </c>
      <c r="P18419">
        <v>1200</v>
      </c>
      <c r="Q18419">
        <v>1200</v>
      </c>
    </row>
    <row r="18420" spans="1:17" x14ac:dyDescent="0.25">
      <c r="A18420" s="1" t="s">
        <v>21614</v>
      </c>
      <c r="B18420" t="s">
        <v>21615</v>
      </c>
      <c r="C18420">
        <v>1200</v>
      </c>
      <c r="D18420">
        <v>1200</v>
      </c>
      <c r="E18420">
        <v>1200</v>
      </c>
      <c r="F18420">
        <v>1200</v>
      </c>
      <c r="G18420">
        <v>1200</v>
      </c>
      <c r="H18420">
        <v>1200</v>
      </c>
      <c r="I18420">
        <v>1200</v>
      </c>
      <c r="J18420">
        <v>1200</v>
      </c>
      <c r="K18420">
        <v>1200</v>
      </c>
      <c r="L18420">
        <v>1200</v>
      </c>
      <c r="M18420">
        <v>1200</v>
      </c>
      <c r="N18420">
        <v>1200</v>
      </c>
      <c r="O18420">
        <v>1200</v>
      </c>
      <c r="P18420">
        <v>1200</v>
      </c>
      <c r="Q18420">
        <v>1200</v>
      </c>
    </row>
    <row r="18421" spans="1:17" x14ac:dyDescent="0.25">
      <c r="A18421" s="1" t="s">
        <v>21616</v>
      </c>
      <c r="B18421" t="s">
        <v>21617</v>
      </c>
      <c r="C18421">
        <v>2400</v>
      </c>
      <c r="D18421">
        <v>2400</v>
      </c>
      <c r="E18421">
        <v>2400</v>
      </c>
      <c r="F18421">
        <v>2400</v>
      </c>
      <c r="G18421">
        <v>2400</v>
      </c>
      <c r="H18421">
        <v>2400</v>
      </c>
      <c r="I18421">
        <v>2400</v>
      </c>
      <c r="J18421">
        <v>2400</v>
      </c>
      <c r="K18421">
        <v>2400</v>
      </c>
      <c r="L18421">
        <v>2400</v>
      </c>
      <c r="M18421">
        <v>2400</v>
      </c>
      <c r="N18421">
        <v>2400</v>
      </c>
      <c r="O18421">
        <v>2400</v>
      </c>
      <c r="P18421">
        <v>2400</v>
      </c>
      <c r="Q18421">
        <v>2400</v>
      </c>
    </row>
    <row r="18422" spans="1:17" x14ac:dyDescent="0.25">
      <c r="A18422" s="1" t="s">
        <v>21618</v>
      </c>
      <c r="B18422" t="s">
        <v>21619</v>
      </c>
      <c r="C18422">
        <v>1200</v>
      </c>
      <c r="D18422">
        <v>1200</v>
      </c>
      <c r="E18422">
        <v>1200</v>
      </c>
      <c r="F18422">
        <v>1200</v>
      </c>
      <c r="G18422">
        <v>1200</v>
      </c>
      <c r="H18422">
        <v>1200</v>
      </c>
      <c r="I18422">
        <v>1200</v>
      </c>
      <c r="J18422">
        <v>1200</v>
      </c>
      <c r="K18422">
        <v>1200</v>
      </c>
      <c r="L18422">
        <v>1200</v>
      </c>
      <c r="M18422">
        <v>1200</v>
      </c>
      <c r="N18422">
        <v>1200</v>
      </c>
      <c r="O18422">
        <v>1200</v>
      </c>
      <c r="P18422">
        <v>1200</v>
      </c>
      <c r="Q18422">
        <v>1200</v>
      </c>
    </row>
    <row r="18423" spans="1:17" x14ac:dyDescent="0.25">
      <c r="A18423" s="1" t="s">
        <v>21620</v>
      </c>
      <c r="B18423" t="s">
        <v>21621</v>
      </c>
      <c r="C18423">
        <v>1200</v>
      </c>
      <c r="D18423">
        <v>1200</v>
      </c>
      <c r="E18423">
        <v>1200</v>
      </c>
      <c r="F18423">
        <v>1200</v>
      </c>
      <c r="G18423">
        <v>1200</v>
      </c>
      <c r="H18423">
        <v>1200</v>
      </c>
      <c r="I18423">
        <v>1200</v>
      </c>
      <c r="J18423">
        <v>1200</v>
      </c>
      <c r="K18423">
        <v>1200</v>
      </c>
      <c r="L18423">
        <v>1200</v>
      </c>
      <c r="M18423">
        <v>1200</v>
      </c>
      <c r="N18423">
        <v>1200</v>
      </c>
      <c r="O18423">
        <v>1200</v>
      </c>
      <c r="P18423">
        <v>1200</v>
      </c>
      <c r="Q18423">
        <v>1200</v>
      </c>
    </row>
    <row r="18424" spans="1:17" x14ac:dyDescent="0.25">
      <c r="A18424" s="1" t="s">
        <v>21622</v>
      </c>
      <c r="B18424" t="s">
        <v>21623</v>
      </c>
      <c r="C18424">
        <v>1200</v>
      </c>
      <c r="D18424">
        <v>1200</v>
      </c>
      <c r="E18424">
        <v>1200</v>
      </c>
      <c r="F18424">
        <v>1200</v>
      </c>
      <c r="G18424">
        <v>1200</v>
      </c>
      <c r="H18424">
        <v>1200</v>
      </c>
      <c r="I18424">
        <v>1200</v>
      </c>
      <c r="J18424">
        <v>1200</v>
      </c>
      <c r="K18424">
        <v>1200</v>
      </c>
      <c r="L18424">
        <v>1200</v>
      </c>
      <c r="M18424">
        <v>1200</v>
      </c>
      <c r="N18424">
        <v>1200</v>
      </c>
      <c r="O18424">
        <v>1200</v>
      </c>
      <c r="P18424">
        <v>1200</v>
      </c>
      <c r="Q18424">
        <v>1200</v>
      </c>
    </row>
    <row r="18425" spans="1:17" x14ac:dyDescent="0.25">
      <c r="A18425" s="1" t="s">
        <v>21624</v>
      </c>
      <c r="B18425" t="s">
        <v>21625</v>
      </c>
      <c r="C18425">
        <v>1200</v>
      </c>
      <c r="D18425">
        <v>1200</v>
      </c>
      <c r="E18425">
        <v>1200</v>
      </c>
      <c r="F18425">
        <v>1200</v>
      </c>
      <c r="G18425">
        <v>1200</v>
      </c>
      <c r="H18425">
        <v>1200</v>
      </c>
      <c r="I18425">
        <v>1200</v>
      </c>
      <c r="J18425">
        <v>1200</v>
      </c>
      <c r="K18425">
        <v>1200</v>
      </c>
      <c r="L18425">
        <v>1200</v>
      </c>
      <c r="M18425">
        <v>1200</v>
      </c>
      <c r="N18425">
        <v>1200</v>
      </c>
      <c r="O18425">
        <v>1200</v>
      </c>
      <c r="P18425">
        <v>1200</v>
      </c>
      <c r="Q18425">
        <v>1200</v>
      </c>
    </row>
    <row r="18426" spans="1:17" x14ac:dyDescent="0.25">
      <c r="A18426" s="1" t="s">
        <v>21626</v>
      </c>
      <c r="B18426" t="s">
        <v>21627</v>
      </c>
      <c r="C18426">
        <v>1200</v>
      </c>
      <c r="D18426">
        <v>1200</v>
      </c>
      <c r="E18426">
        <v>1200</v>
      </c>
      <c r="F18426">
        <v>1200</v>
      </c>
      <c r="G18426">
        <v>1200</v>
      </c>
      <c r="H18426">
        <v>1200</v>
      </c>
      <c r="I18426">
        <v>1200</v>
      </c>
      <c r="J18426">
        <v>1200</v>
      </c>
      <c r="K18426">
        <v>1200</v>
      </c>
      <c r="L18426">
        <v>1200</v>
      </c>
      <c r="M18426">
        <v>1200</v>
      </c>
      <c r="N18426">
        <v>1200</v>
      </c>
      <c r="O18426">
        <v>1200</v>
      </c>
      <c r="P18426">
        <v>1200</v>
      </c>
      <c r="Q18426">
        <v>1200</v>
      </c>
    </row>
    <row r="18427" spans="1:17" x14ac:dyDescent="0.25">
      <c r="A18427" s="1" t="s">
        <v>21628</v>
      </c>
      <c r="B18427" t="s">
        <v>21629</v>
      </c>
      <c r="C18427">
        <v>2400</v>
      </c>
      <c r="D18427">
        <v>2400</v>
      </c>
      <c r="E18427">
        <v>2400</v>
      </c>
      <c r="F18427">
        <v>2400</v>
      </c>
      <c r="G18427">
        <v>2400</v>
      </c>
      <c r="H18427">
        <v>2400</v>
      </c>
      <c r="I18427">
        <v>2400</v>
      </c>
      <c r="J18427">
        <v>2400</v>
      </c>
      <c r="K18427">
        <v>2400</v>
      </c>
      <c r="L18427">
        <v>2400</v>
      </c>
      <c r="M18427">
        <v>2400</v>
      </c>
      <c r="N18427">
        <v>2400</v>
      </c>
      <c r="O18427">
        <v>2400</v>
      </c>
      <c r="P18427">
        <v>2400</v>
      </c>
      <c r="Q18427">
        <v>2400</v>
      </c>
    </row>
    <row r="18428" spans="1:17" x14ac:dyDescent="0.25">
      <c r="A18428" s="1" t="s">
        <v>21630</v>
      </c>
      <c r="B18428" t="s">
        <v>21631</v>
      </c>
      <c r="C18428">
        <v>2400</v>
      </c>
      <c r="D18428">
        <v>2400</v>
      </c>
      <c r="E18428">
        <v>2400</v>
      </c>
      <c r="F18428">
        <v>2400</v>
      </c>
      <c r="G18428">
        <v>2400</v>
      </c>
      <c r="H18428">
        <v>2400</v>
      </c>
      <c r="I18428">
        <v>2400</v>
      </c>
      <c r="J18428">
        <v>2400</v>
      </c>
      <c r="K18428">
        <v>2400</v>
      </c>
      <c r="L18428">
        <v>2400</v>
      </c>
      <c r="M18428">
        <v>2400</v>
      </c>
      <c r="N18428">
        <v>2400</v>
      </c>
      <c r="O18428">
        <v>2400</v>
      </c>
      <c r="P18428">
        <v>2400</v>
      </c>
      <c r="Q18428">
        <v>2400</v>
      </c>
    </row>
    <row r="18429" spans="1:17" x14ac:dyDescent="0.25">
      <c r="A18429" s="1" t="s">
        <v>21632</v>
      </c>
      <c r="B18429" t="s">
        <v>21633</v>
      </c>
      <c r="C18429">
        <v>2400</v>
      </c>
      <c r="D18429">
        <v>2400</v>
      </c>
      <c r="E18429">
        <v>2400</v>
      </c>
      <c r="F18429">
        <v>2400</v>
      </c>
      <c r="G18429">
        <v>2400</v>
      </c>
      <c r="H18429">
        <v>2400</v>
      </c>
      <c r="I18429">
        <v>2400</v>
      </c>
      <c r="J18429">
        <v>2400</v>
      </c>
      <c r="K18429">
        <v>2400</v>
      </c>
      <c r="L18429">
        <v>2400</v>
      </c>
      <c r="M18429">
        <v>2400</v>
      </c>
      <c r="N18429">
        <v>2400</v>
      </c>
      <c r="O18429">
        <v>2400</v>
      </c>
      <c r="P18429">
        <v>2400</v>
      </c>
      <c r="Q18429">
        <v>2400</v>
      </c>
    </row>
    <row r="18430" spans="1:17" x14ac:dyDescent="0.25">
      <c r="A18430" s="1" t="s">
        <v>21634</v>
      </c>
      <c r="B18430" t="s">
        <v>21635</v>
      </c>
      <c r="C18430">
        <v>2400</v>
      </c>
      <c r="D18430">
        <v>2400</v>
      </c>
      <c r="E18430">
        <v>2400</v>
      </c>
      <c r="F18430">
        <v>2400</v>
      </c>
      <c r="G18430">
        <v>2400</v>
      </c>
      <c r="H18430">
        <v>2400</v>
      </c>
      <c r="I18430">
        <v>2400</v>
      </c>
      <c r="J18430">
        <v>2400</v>
      </c>
      <c r="K18430">
        <v>2400</v>
      </c>
      <c r="L18430">
        <v>2400</v>
      </c>
      <c r="M18430">
        <v>2400</v>
      </c>
      <c r="N18430">
        <v>2400</v>
      </c>
      <c r="O18430">
        <v>2400</v>
      </c>
      <c r="P18430">
        <v>2400</v>
      </c>
      <c r="Q18430">
        <v>2400</v>
      </c>
    </row>
    <row r="18431" spans="1:17" x14ac:dyDescent="0.25">
      <c r="A18431" s="1" t="s">
        <v>21636</v>
      </c>
      <c r="B18431" t="s">
        <v>21637</v>
      </c>
      <c r="C18431">
        <v>2400</v>
      </c>
      <c r="D18431">
        <v>2400</v>
      </c>
      <c r="E18431">
        <v>2400</v>
      </c>
      <c r="F18431">
        <v>2400</v>
      </c>
      <c r="G18431">
        <v>2400</v>
      </c>
      <c r="H18431">
        <v>2400</v>
      </c>
      <c r="I18431">
        <v>2400</v>
      </c>
      <c r="J18431">
        <v>2400</v>
      </c>
      <c r="K18431">
        <v>2400</v>
      </c>
      <c r="L18431">
        <v>2400</v>
      </c>
      <c r="M18431">
        <v>2400</v>
      </c>
      <c r="N18431">
        <v>2400</v>
      </c>
      <c r="O18431">
        <v>2400</v>
      </c>
      <c r="P18431">
        <v>2400</v>
      </c>
      <c r="Q18431">
        <v>2400</v>
      </c>
    </row>
    <row r="18432" spans="1:17" x14ac:dyDescent="0.25">
      <c r="A18432" s="1" t="s">
        <v>21638</v>
      </c>
      <c r="B18432" t="s">
        <v>21639</v>
      </c>
      <c r="C18432">
        <v>1200</v>
      </c>
      <c r="D18432">
        <v>1200</v>
      </c>
      <c r="E18432">
        <v>1200</v>
      </c>
      <c r="F18432">
        <v>1200</v>
      </c>
      <c r="G18432">
        <v>1200</v>
      </c>
      <c r="H18432">
        <v>1200</v>
      </c>
      <c r="I18432">
        <v>1200</v>
      </c>
      <c r="J18432">
        <v>1200</v>
      </c>
      <c r="K18432">
        <v>1200</v>
      </c>
      <c r="L18432">
        <v>1200</v>
      </c>
      <c r="M18432">
        <v>1200</v>
      </c>
      <c r="N18432">
        <v>1200</v>
      </c>
      <c r="O18432">
        <v>1200</v>
      </c>
      <c r="P18432">
        <v>1200</v>
      </c>
      <c r="Q18432">
        <v>1200</v>
      </c>
    </row>
    <row r="18433" spans="1:17" x14ac:dyDescent="0.25">
      <c r="A18433" s="1" t="s">
        <v>21640</v>
      </c>
      <c r="B18433" t="s">
        <v>21641</v>
      </c>
      <c r="C18433">
        <v>1200</v>
      </c>
      <c r="D18433">
        <v>1200</v>
      </c>
      <c r="E18433">
        <v>1200</v>
      </c>
      <c r="F18433">
        <v>1200</v>
      </c>
      <c r="G18433">
        <v>1200</v>
      </c>
      <c r="H18433">
        <v>1200</v>
      </c>
      <c r="I18433">
        <v>1200</v>
      </c>
      <c r="J18433">
        <v>1200</v>
      </c>
      <c r="K18433">
        <v>1200</v>
      </c>
      <c r="L18433">
        <v>1200</v>
      </c>
      <c r="M18433">
        <v>1200</v>
      </c>
      <c r="N18433">
        <v>1200</v>
      </c>
      <c r="O18433">
        <v>1200</v>
      </c>
      <c r="P18433">
        <v>1200</v>
      </c>
      <c r="Q18433">
        <v>1200</v>
      </c>
    </row>
    <row r="18434" spans="1:17" x14ac:dyDescent="0.25">
      <c r="A18434" s="1" t="s">
        <v>21642</v>
      </c>
      <c r="B18434" t="s">
        <v>21643</v>
      </c>
      <c r="C18434">
        <v>1200</v>
      </c>
      <c r="D18434">
        <v>1200</v>
      </c>
      <c r="E18434">
        <v>1200</v>
      </c>
      <c r="F18434">
        <v>1200</v>
      </c>
      <c r="G18434">
        <v>1200</v>
      </c>
      <c r="H18434">
        <v>1200</v>
      </c>
      <c r="I18434">
        <v>1200</v>
      </c>
      <c r="J18434">
        <v>1200</v>
      </c>
      <c r="K18434">
        <v>1200</v>
      </c>
      <c r="L18434">
        <v>1200</v>
      </c>
      <c r="M18434">
        <v>1200</v>
      </c>
      <c r="N18434">
        <v>1200</v>
      </c>
      <c r="O18434">
        <v>1200</v>
      </c>
      <c r="P18434">
        <v>1200</v>
      </c>
      <c r="Q18434">
        <v>1200</v>
      </c>
    </row>
    <row r="18435" spans="1:17" x14ac:dyDescent="0.25">
      <c r="A18435" s="1" t="s">
        <v>21644</v>
      </c>
      <c r="B18435" t="s">
        <v>21645</v>
      </c>
      <c r="C18435">
        <v>2400</v>
      </c>
      <c r="D18435">
        <v>2400</v>
      </c>
      <c r="E18435">
        <v>2400</v>
      </c>
      <c r="F18435">
        <v>2400</v>
      </c>
      <c r="G18435">
        <v>2400</v>
      </c>
      <c r="H18435">
        <v>2400</v>
      </c>
      <c r="I18435">
        <v>2400</v>
      </c>
      <c r="J18435">
        <v>2400</v>
      </c>
      <c r="K18435">
        <v>2400</v>
      </c>
      <c r="L18435">
        <v>2400</v>
      </c>
      <c r="M18435">
        <v>2400</v>
      </c>
      <c r="N18435">
        <v>2400</v>
      </c>
      <c r="O18435">
        <v>2400</v>
      </c>
      <c r="P18435">
        <v>2400</v>
      </c>
      <c r="Q18435">
        <v>2400</v>
      </c>
    </row>
    <row r="18436" spans="1:17" x14ac:dyDescent="0.25">
      <c r="A18436" s="1" t="s">
        <v>21646</v>
      </c>
      <c r="B18436" t="s">
        <v>21647</v>
      </c>
      <c r="C18436">
        <v>2400</v>
      </c>
      <c r="D18436">
        <v>2400</v>
      </c>
      <c r="E18436">
        <v>2400</v>
      </c>
      <c r="F18436">
        <v>2400</v>
      </c>
      <c r="G18436">
        <v>2400</v>
      </c>
      <c r="H18436">
        <v>2400</v>
      </c>
      <c r="I18436">
        <v>2400</v>
      </c>
      <c r="J18436">
        <v>2400</v>
      </c>
      <c r="K18436">
        <v>2400</v>
      </c>
      <c r="L18436">
        <v>2400</v>
      </c>
      <c r="M18436">
        <v>2400</v>
      </c>
      <c r="N18436">
        <v>2400</v>
      </c>
      <c r="O18436">
        <v>2400</v>
      </c>
      <c r="P18436">
        <v>2400</v>
      </c>
      <c r="Q18436">
        <v>2400</v>
      </c>
    </row>
    <row r="18437" spans="1:17" x14ac:dyDescent="0.25">
      <c r="A18437" s="1" t="s">
        <v>21648</v>
      </c>
      <c r="B18437" t="s">
        <v>21649</v>
      </c>
      <c r="C18437">
        <v>2400</v>
      </c>
      <c r="D18437">
        <v>2400</v>
      </c>
      <c r="E18437">
        <v>2400</v>
      </c>
      <c r="F18437">
        <v>2400</v>
      </c>
      <c r="G18437">
        <v>2400</v>
      </c>
      <c r="H18437">
        <v>2400</v>
      </c>
      <c r="I18437">
        <v>2400</v>
      </c>
      <c r="J18437">
        <v>2400</v>
      </c>
      <c r="K18437">
        <v>2400</v>
      </c>
      <c r="L18437">
        <v>2400</v>
      </c>
      <c r="M18437">
        <v>2400</v>
      </c>
      <c r="N18437">
        <v>2400</v>
      </c>
      <c r="O18437">
        <v>2400</v>
      </c>
      <c r="P18437">
        <v>2400</v>
      </c>
      <c r="Q18437">
        <v>2400</v>
      </c>
    </row>
    <row r="18438" spans="1:17" x14ac:dyDescent="0.25">
      <c r="A18438" s="1" t="s">
        <v>21650</v>
      </c>
      <c r="B18438" t="s">
        <v>21651</v>
      </c>
      <c r="C18438">
        <v>2400</v>
      </c>
      <c r="D18438">
        <v>2400</v>
      </c>
      <c r="E18438">
        <v>2400</v>
      </c>
      <c r="F18438">
        <v>2400</v>
      </c>
      <c r="G18438">
        <v>2400</v>
      </c>
      <c r="H18438">
        <v>2400</v>
      </c>
      <c r="I18438">
        <v>2400</v>
      </c>
      <c r="J18438">
        <v>2400</v>
      </c>
      <c r="K18438">
        <v>2400</v>
      </c>
      <c r="L18438">
        <v>2400</v>
      </c>
      <c r="M18438">
        <v>2400</v>
      </c>
      <c r="N18438">
        <v>2400</v>
      </c>
      <c r="O18438">
        <v>2400</v>
      </c>
      <c r="P18438">
        <v>2400</v>
      </c>
      <c r="Q18438">
        <v>2400</v>
      </c>
    </row>
    <row r="18439" spans="1:17" x14ac:dyDescent="0.25">
      <c r="A18439" s="1" t="s">
        <v>21652</v>
      </c>
      <c r="B18439" t="s">
        <v>21651</v>
      </c>
      <c r="C18439">
        <v>2400</v>
      </c>
      <c r="D18439">
        <v>2400</v>
      </c>
      <c r="E18439">
        <v>2400</v>
      </c>
      <c r="F18439">
        <v>2400</v>
      </c>
      <c r="G18439">
        <v>2400</v>
      </c>
      <c r="H18439">
        <v>2400</v>
      </c>
      <c r="I18439">
        <v>2400</v>
      </c>
      <c r="J18439">
        <v>2400</v>
      </c>
      <c r="K18439">
        <v>2400</v>
      </c>
      <c r="L18439">
        <v>2400</v>
      </c>
      <c r="M18439">
        <v>2400</v>
      </c>
      <c r="N18439">
        <v>2400</v>
      </c>
      <c r="O18439">
        <v>2400</v>
      </c>
      <c r="P18439">
        <v>2400</v>
      </c>
      <c r="Q18439">
        <v>2400</v>
      </c>
    </row>
    <row r="18440" spans="1:17" x14ac:dyDescent="0.25">
      <c r="A18440" s="1" t="s">
        <v>21653</v>
      </c>
      <c r="B18440" t="s">
        <v>21654</v>
      </c>
      <c r="C18440">
        <v>1200</v>
      </c>
      <c r="D18440">
        <v>1200</v>
      </c>
      <c r="E18440">
        <v>1200</v>
      </c>
      <c r="F18440">
        <v>1200</v>
      </c>
      <c r="G18440">
        <v>1200</v>
      </c>
      <c r="H18440">
        <v>1200</v>
      </c>
      <c r="I18440">
        <v>1200</v>
      </c>
      <c r="J18440">
        <v>1200</v>
      </c>
      <c r="K18440">
        <v>1200</v>
      </c>
      <c r="L18440">
        <v>1200</v>
      </c>
      <c r="M18440">
        <v>1200</v>
      </c>
      <c r="N18440">
        <v>1200</v>
      </c>
      <c r="O18440">
        <v>1200</v>
      </c>
      <c r="P18440">
        <v>1200</v>
      </c>
      <c r="Q18440">
        <v>1200</v>
      </c>
    </row>
    <row r="18441" spans="1:17" x14ac:dyDescent="0.25">
      <c r="A18441" s="1" t="s">
        <v>21655</v>
      </c>
      <c r="B18441" t="s">
        <v>21654</v>
      </c>
      <c r="C18441">
        <v>1200</v>
      </c>
      <c r="D18441">
        <v>1200</v>
      </c>
      <c r="E18441">
        <v>1200</v>
      </c>
      <c r="F18441">
        <v>1200</v>
      </c>
      <c r="G18441">
        <v>1200</v>
      </c>
      <c r="H18441">
        <v>1200</v>
      </c>
      <c r="I18441">
        <v>1200</v>
      </c>
      <c r="J18441">
        <v>1200</v>
      </c>
      <c r="K18441">
        <v>1200</v>
      </c>
      <c r="L18441">
        <v>1200</v>
      </c>
      <c r="M18441">
        <v>1200</v>
      </c>
      <c r="N18441">
        <v>1200</v>
      </c>
      <c r="O18441">
        <v>1200</v>
      </c>
      <c r="P18441">
        <v>1200</v>
      </c>
      <c r="Q18441">
        <v>1200</v>
      </c>
    </row>
    <row r="18442" spans="1:17" x14ac:dyDescent="0.25">
      <c r="A18442" s="1" t="s">
        <v>21656</v>
      </c>
      <c r="B18442" t="s">
        <v>21657</v>
      </c>
      <c r="C18442">
        <v>1200</v>
      </c>
      <c r="D18442">
        <v>1200</v>
      </c>
      <c r="E18442">
        <v>1200</v>
      </c>
      <c r="F18442">
        <v>1200</v>
      </c>
      <c r="G18442">
        <v>1200</v>
      </c>
      <c r="H18442">
        <v>1200</v>
      </c>
      <c r="I18442">
        <v>1200</v>
      </c>
      <c r="J18442">
        <v>1200</v>
      </c>
      <c r="K18442">
        <v>1200</v>
      </c>
      <c r="L18442">
        <v>1200</v>
      </c>
      <c r="M18442">
        <v>1200</v>
      </c>
      <c r="N18442">
        <v>1200</v>
      </c>
      <c r="O18442">
        <v>1200</v>
      </c>
      <c r="P18442">
        <v>1200</v>
      </c>
      <c r="Q18442">
        <v>1200</v>
      </c>
    </row>
    <row r="18443" spans="1:17" x14ac:dyDescent="0.25">
      <c r="A18443" s="1" t="s">
        <v>21658</v>
      </c>
      <c r="B18443" t="s">
        <v>21659</v>
      </c>
      <c r="C18443">
        <v>1200</v>
      </c>
      <c r="D18443">
        <v>1200</v>
      </c>
      <c r="E18443">
        <v>1200</v>
      </c>
      <c r="F18443">
        <v>1200</v>
      </c>
      <c r="G18443">
        <v>1200</v>
      </c>
      <c r="H18443">
        <v>1200</v>
      </c>
      <c r="I18443">
        <v>1200</v>
      </c>
      <c r="J18443">
        <v>1200</v>
      </c>
      <c r="K18443">
        <v>1200</v>
      </c>
      <c r="L18443">
        <v>1200</v>
      </c>
      <c r="M18443">
        <v>1200</v>
      </c>
      <c r="N18443">
        <v>1200</v>
      </c>
      <c r="O18443">
        <v>1200</v>
      </c>
      <c r="P18443">
        <v>1200</v>
      </c>
      <c r="Q18443">
        <v>1200</v>
      </c>
    </row>
    <row r="18444" spans="1:17" x14ac:dyDescent="0.25">
      <c r="A18444" s="1" t="s">
        <v>21660</v>
      </c>
      <c r="B18444" t="s">
        <v>21661</v>
      </c>
      <c r="C18444">
        <v>2400</v>
      </c>
      <c r="D18444">
        <v>2400</v>
      </c>
      <c r="E18444">
        <v>2400</v>
      </c>
      <c r="F18444">
        <v>2400</v>
      </c>
      <c r="G18444">
        <v>2400</v>
      </c>
      <c r="H18444">
        <v>2400</v>
      </c>
      <c r="I18444">
        <v>2400</v>
      </c>
      <c r="J18444">
        <v>2400</v>
      </c>
      <c r="K18444">
        <v>2400</v>
      </c>
      <c r="L18444">
        <v>2400</v>
      </c>
      <c r="M18444">
        <v>2400</v>
      </c>
      <c r="N18444">
        <v>2400</v>
      </c>
      <c r="O18444">
        <v>2400</v>
      </c>
      <c r="P18444">
        <v>2400</v>
      </c>
      <c r="Q18444">
        <v>2400</v>
      </c>
    </row>
    <row r="18445" spans="1:17" x14ac:dyDescent="0.25">
      <c r="A18445" s="1" t="s">
        <v>21662</v>
      </c>
      <c r="B18445" t="s">
        <v>21661</v>
      </c>
      <c r="C18445">
        <v>2400</v>
      </c>
      <c r="D18445">
        <v>2400</v>
      </c>
      <c r="E18445">
        <v>2400</v>
      </c>
      <c r="F18445">
        <v>2400</v>
      </c>
      <c r="G18445">
        <v>2400</v>
      </c>
      <c r="H18445">
        <v>2400</v>
      </c>
      <c r="I18445">
        <v>2400</v>
      </c>
      <c r="J18445">
        <v>2400</v>
      </c>
      <c r="K18445">
        <v>2400</v>
      </c>
      <c r="L18445">
        <v>2400</v>
      </c>
      <c r="M18445">
        <v>2400</v>
      </c>
      <c r="N18445">
        <v>2400</v>
      </c>
      <c r="O18445">
        <v>2400</v>
      </c>
      <c r="P18445">
        <v>2400</v>
      </c>
      <c r="Q18445">
        <v>2400</v>
      </c>
    </row>
    <row r="18446" spans="1:17" x14ac:dyDescent="0.25">
      <c r="A18446" s="1" t="s">
        <v>21663</v>
      </c>
      <c r="B18446" t="s">
        <v>21664</v>
      </c>
      <c r="C18446">
        <v>1200</v>
      </c>
      <c r="D18446">
        <v>1200</v>
      </c>
      <c r="E18446">
        <v>1200</v>
      </c>
      <c r="F18446">
        <v>1200</v>
      </c>
      <c r="G18446">
        <v>1200</v>
      </c>
      <c r="H18446">
        <v>1200</v>
      </c>
      <c r="I18446">
        <v>1200</v>
      </c>
      <c r="J18446">
        <v>1200</v>
      </c>
      <c r="K18446">
        <v>1200</v>
      </c>
      <c r="L18446">
        <v>1200</v>
      </c>
      <c r="M18446">
        <v>1200</v>
      </c>
      <c r="N18446">
        <v>1200</v>
      </c>
      <c r="O18446">
        <v>1200</v>
      </c>
      <c r="P18446">
        <v>1200</v>
      </c>
      <c r="Q18446">
        <v>1200</v>
      </c>
    </row>
    <row r="18447" spans="1:17" x14ac:dyDescent="0.25">
      <c r="A18447" s="1" t="s">
        <v>21665</v>
      </c>
      <c r="B18447" t="s">
        <v>21666</v>
      </c>
      <c r="C18447">
        <v>1200</v>
      </c>
      <c r="D18447">
        <v>1200</v>
      </c>
      <c r="E18447">
        <v>1200</v>
      </c>
      <c r="F18447">
        <v>1200</v>
      </c>
      <c r="G18447">
        <v>1200</v>
      </c>
      <c r="H18447">
        <v>1200</v>
      </c>
      <c r="I18447">
        <v>1200</v>
      </c>
      <c r="J18447">
        <v>1200</v>
      </c>
      <c r="K18447">
        <v>1200</v>
      </c>
      <c r="L18447">
        <v>1200</v>
      </c>
      <c r="M18447">
        <v>1200</v>
      </c>
      <c r="N18447">
        <v>1200</v>
      </c>
      <c r="O18447">
        <v>1200</v>
      </c>
      <c r="P18447">
        <v>1200</v>
      </c>
      <c r="Q18447">
        <v>1200</v>
      </c>
    </row>
    <row r="18448" spans="1:17" x14ac:dyDescent="0.25">
      <c r="A18448" s="1" t="s">
        <v>21667</v>
      </c>
      <c r="B18448" t="s">
        <v>21668</v>
      </c>
      <c r="C18448">
        <v>1200</v>
      </c>
      <c r="D18448">
        <v>1200</v>
      </c>
      <c r="E18448">
        <v>1200</v>
      </c>
      <c r="F18448">
        <v>1200</v>
      </c>
      <c r="G18448">
        <v>1200</v>
      </c>
      <c r="H18448">
        <v>1200</v>
      </c>
      <c r="I18448">
        <v>1200</v>
      </c>
      <c r="J18448">
        <v>1200</v>
      </c>
      <c r="K18448">
        <v>1200</v>
      </c>
      <c r="L18448">
        <v>1200</v>
      </c>
      <c r="M18448">
        <v>1200</v>
      </c>
      <c r="N18448">
        <v>1200</v>
      </c>
      <c r="O18448">
        <v>1200</v>
      </c>
      <c r="P18448">
        <v>1200</v>
      </c>
      <c r="Q18448">
        <v>1200</v>
      </c>
    </row>
    <row r="18449" spans="1:17" x14ac:dyDescent="0.25">
      <c r="A18449" s="1" t="s">
        <v>21669</v>
      </c>
      <c r="B18449" t="s">
        <v>21670</v>
      </c>
      <c r="C18449">
        <v>1200</v>
      </c>
      <c r="D18449">
        <v>1200</v>
      </c>
      <c r="E18449">
        <v>1200</v>
      </c>
      <c r="F18449">
        <v>1200</v>
      </c>
      <c r="G18449">
        <v>1200</v>
      </c>
      <c r="H18449">
        <v>1200</v>
      </c>
      <c r="I18449">
        <v>1200</v>
      </c>
      <c r="J18449">
        <v>1200</v>
      </c>
      <c r="K18449">
        <v>1200</v>
      </c>
      <c r="L18449">
        <v>1200</v>
      </c>
      <c r="M18449">
        <v>1200</v>
      </c>
      <c r="N18449">
        <v>1200</v>
      </c>
      <c r="O18449">
        <v>1200</v>
      </c>
      <c r="P18449">
        <v>1200</v>
      </c>
      <c r="Q18449">
        <v>1200</v>
      </c>
    </row>
    <row r="18450" spans="1:17" x14ac:dyDescent="0.25">
      <c r="A18450" s="1" t="s">
        <v>21671</v>
      </c>
      <c r="B18450" t="s">
        <v>21672</v>
      </c>
      <c r="C18450">
        <v>2400</v>
      </c>
      <c r="D18450">
        <v>2400</v>
      </c>
      <c r="E18450">
        <v>2400</v>
      </c>
      <c r="F18450">
        <v>2400</v>
      </c>
      <c r="G18450">
        <v>2400</v>
      </c>
      <c r="H18450">
        <v>2400</v>
      </c>
      <c r="I18450">
        <v>2400</v>
      </c>
      <c r="J18450">
        <v>2400</v>
      </c>
      <c r="K18450">
        <v>2400</v>
      </c>
      <c r="L18450">
        <v>2400</v>
      </c>
      <c r="M18450">
        <v>2400</v>
      </c>
      <c r="N18450">
        <v>2400</v>
      </c>
      <c r="O18450">
        <v>2400</v>
      </c>
      <c r="P18450">
        <v>2400</v>
      </c>
      <c r="Q18450">
        <v>2400</v>
      </c>
    </row>
    <row r="18451" spans="1:17" x14ac:dyDescent="0.25">
      <c r="A18451" s="1" t="s">
        <v>21673</v>
      </c>
      <c r="B18451" t="s">
        <v>21674</v>
      </c>
      <c r="C18451">
        <v>1200</v>
      </c>
      <c r="D18451">
        <v>1200</v>
      </c>
      <c r="E18451">
        <v>1200</v>
      </c>
      <c r="F18451">
        <v>1200</v>
      </c>
      <c r="G18451">
        <v>1200</v>
      </c>
      <c r="H18451">
        <v>1200</v>
      </c>
      <c r="I18451">
        <v>1200</v>
      </c>
      <c r="J18451">
        <v>1200</v>
      </c>
      <c r="K18451">
        <v>1200</v>
      </c>
      <c r="L18451">
        <v>1200</v>
      </c>
      <c r="M18451">
        <v>1200</v>
      </c>
      <c r="N18451">
        <v>1200</v>
      </c>
      <c r="O18451">
        <v>1200</v>
      </c>
      <c r="P18451">
        <v>1200</v>
      </c>
      <c r="Q18451">
        <v>1200</v>
      </c>
    </row>
    <row r="18452" spans="1:17" x14ac:dyDescent="0.25">
      <c r="A18452" s="1" t="s">
        <v>21675</v>
      </c>
      <c r="B18452" t="s">
        <v>21676</v>
      </c>
      <c r="C18452">
        <v>1200</v>
      </c>
      <c r="D18452">
        <v>1200</v>
      </c>
      <c r="E18452">
        <v>1200</v>
      </c>
      <c r="F18452">
        <v>1200</v>
      </c>
      <c r="G18452">
        <v>1200</v>
      </c>
      <c r="H18452">
        <v>1200</v>
      </c>
      <c r="I18452">
        <v>1200</v>
      </c>
      <c r="J18452">
        <v>1200</v>
      </c>
      <c r="K18452">
        <v>1200</v>
      </c>
      <c r="L18452">
        <v>1200</v>
      </c>
      <c r="M18452">
        <v>1200</v>
      </c>
      <c r="N18452">
        <v>1200</v>
      </c>
      <c r="O18452">
        <v>1200</v>
      </c>
      <c r="P18452">
        <v>1200</v>
      </c>
      <c r="Q18452">
        <v>1200</v>
      </c>
    </row>
    <row r="18453" spans="1:17" x14ac:dyDescent="0.25">
      <c r="A18453" s="1" t="s">
        <v>21677</v>
      </c>
      <c r="B18453" t="s">
        <v>21678</v>
      </c>
      <c r="C18453">
        <v>2400</v>
      </c>
      <c r="D18453">
        <v>2400</v>
      </c>
      <c r="E18453">
        <v>2400</v>
      </c>
      <c r="F18453">
        <v>2400</v>
      </c>
      <c r="G18453">
        <v>2400</v>
      </c>
      <c r="H18453">
        <v>2400</v>
      </c>
      <c r="I18453">
        <v>2400</v>
      </c>
      <c r="J18453">
        <v>2400</v>
      </c>
      <c r="K18453">
        <v>2400</v>
      </c>
      <c r="L18453">
        <v>2400</v>
      </c>
      <c r="M18453">
        <v>2400</v>
      </c>
      <c r="N18453">
        <v>2400</v>
      </c>
      <c r="O18453">
        <v>2400</v>
      </c>
      <c r="P18453">
        <v>2400</v>
      </c>
      <c r="Q18453">
        <v>2400</v>
      </c>
    </row>
    <row r="18454" spans="1:17" x14ac:dyDescent="0.25">
      <c r="A18454" s="1" t="s">
        <v>21679</v>
      </c>
      <c r="B18454" t="s">
        <v>21680</v>
      </c>
      <c r="C18454">
        <v>0</v>
      </c>
      <c r="D18454">
        <v>0</v>
      </c>
      <c r="E18454">
        <v>0</v>
      </c>
      <c r="F18454">
        <v>0</v>
      </c>
      <c r="G18454">
        <v>0</v>
      </c>
      <c r="H18454">
        <v>0</v>
      </c>
      <c r="I18454">
        <v>0</v>
      </c>
      <c r="J18454">
        <v>0</v>
      </c>
      <c r="K18454">
        <v>0</v>
      </c>
      <c r="L18454">
        <v>0</v>
      </c>
      <c r="M18454">
        <v>0</v>
      </c>
      <c r="N18454">
        <v>0</v>
      </c>
      <c r="O18454">
        <v>0</v>
      </c>
      <c r="P18454">
        <v>0</v>
      </c>
      <c r="Q18454">
        <v>0</v>
      </c>
    </row>
    <row r="18455" spans="1:17" x14ac:dyDescent="0.25">
      <c r="A18455" s="1" t="s">
        <v>21681</v>
      </c>
      <c r="B18455" t="s">
        <v>21682</v>
      </c>
      <c r="C18455">
        <v>1200</v>
      </c>
      <c r="D18455">
        <v>1200</v>
      </c>
      <c r="E18455">
        <v>1200</v>
      </c>
      <c r="F18455">
        <v>1200</v>
      </c>
      <c r="G18455">
        <v>1200</v>
      </c>
      <c r="H18455">
        <v>1200</v>
      </c>
      <c r="I18455">
        <v>1200</v>
      </c>
      <c r="J18455">
        <v>1200</v>
      </c>
      <c r="K18455">
        <v>1200</v>
      </c>
      <c r="L18455">
        <v>1200</v>
      </c>
      <c r="M18455">
        <v>1200</v>
      </c>
      <c r="N18455">
        <v>1200</v>
      </c>
      <c r="O18455">
        <v>1200</v>
      </c>
      <c r="P18455">
        <v>1200</v>
      </c>
      <c r="Q18455">
        <v>1200</v>
      </c>
    </row>
    <row r="18456" spans="1:17" x14ac:dyDescent="0.25">
      <c r="A18456" s="1" t="s">
        <v>21683</v>
      </c>
      <c r="B18456" t="s">
        <v>21684</v>
      </c>
      <c r="C18456">
        <v>1200</v>
      </c>
      <c r="D18456">
        <v>1200</v>
      </c>
      <c r="E18456">
        <v>1200</v>
      </c>
      <c r="F18456">
        <v>1200</v>
      </c>
      <c r="G18456">
        <v>1200</v>
      </c>
      <c r="H18456">
        <v>1200</v>
      </c>
      <c r="I18456">
        <v>1200</v>
      </c>
      <c r="J18456">
        <v>1200</v>
      </c>
      <c r="K18456">
        <v>1200</v>
      </c>
      <c r="L18456">
        <v>1200</v>
      </c>
      <c r="M18456">
        <v>1200</v>
      </c>
      <c r="N18456">
        <v>1200</v>
      </c>
      <c r="O18456">
        <v>1200</v>
      </c>
      <c r="P18456">
        <v>1200</v>
      </c>
      <c r="Q18456">
        <v>1200</v>
      </c>
    </row>
    <row r="18457" spans="1:17" x14ac:dyDescent="0.25">
      <c r="A18457" s="1" t="s">
        <v>21685</v>
      </c>
      <c r="B18457" t="s">
        <v>21686</v>
      </c>
      <c r="C18457">
        <v>1200</v>
      </c>
      <c r="D18457">
        <v>1200</v>
      </c>
      <c r="E18457">
        <v>1200</v>
      </c>
      <c r="F18457">
        <v>1200</v>
      </c>
      <c r="G18457">
        <v>1200</v>
      </c>
      <c r="H18457">
        <v>1200</v>
      </c>
      <c r="I18457">
        <v>1200</v>
      </c>
      <c r="J18457">
        <v>1200</v>
      </c>
      <c r="K18457">
        <v>1200</v>
      </c>
      <c r="L18457">
        <v>1200</v>
      </c>
      <c r="M18457">
        <v>1200</v>
      </c>
      <c r="N18457">
        <v>1200</v>
      </c>
      <c r="O18457">
        <v>1200</v>
      </c>
      <c r="P18457">
        <v>1200</v>
      </c>
      <c r="Q18457">
        <v>1200</v>
      </c>
    </row>
    <row r="18458" spans="1:17" x14ac:dyDescent="0.25">
      <c r="A18458" s="1" t="s">
        <v>21687</v>
      </c>
      <c r="B18458" t="s">
        <v>21688</v>
      </c>
      <c r="C18458">
        <v>2400</v>
      </c>
      <c r="D18458">
        <v>2400</v>
      </c>
      <c r="E18458">
        <v>2400</v>
      </c>
      <c r="F18458">
        <v>2400</v>
      </c>
      <c r="G18458">
        <v>2400</v>
      </c>
      <c r="H18458">
        <v>2400</v>
      </c>
      <c r="I18458">
        <v>2400</v>
      </c>
      <c r="J18458">
        <v>2400</v>
      </c>
      <c r="K18458">
        <v>2400</v>
      </c>
      <c r="L18458">
        <v>2400</v>
      </c>
      <c r="M18458">
        <v>2400</v>
      </c>
      <c r="N18458">
        <v>2400</v>
      </c>
      <c r="O18458">
        <v>2400</v>
      </c>
      <c r="P18458">
        <v>2400</v>
      </c>
      <c r="Q18458">
        <v>2400</v>
      </c>
    </row>
    <row r="18459" spans="1:17" x14ac:dyDescent="0.25">
      <c r="A18459" s="1" t="s">
        <v>21689</v>
      </c>
      <c r="B18459" t="s">
        <v>21690</v>
      </c>
      <c r="C18459">
        <v>2400</v>
      </c>
      <c r="D18459">
        <v>2400</v>
      </c>
      <c r="E18459">
        <v>2400</v>
      </c>
      <c r="F18459">
        <v>2400</v>
      </c>
      <c r="G18459">
        <v>2400</v>
      </c>
      <c r="H18459">
        <v>2400</v>
      </c>
      <c r="I18459">
        <v>2400</v>
      </c>
      <c r="J18459">
        <v>2400</v>
      </c>
      <c r="K18459">
        <v>2400</v>
      </c>
      <c r="L18459">
        <v>2400</v>
      </c>
      <c r="M18459">
        <v>2400</v>
      </c>
      <c r="N18459">
        <v>2400</v>
      </c>
      <c r="O18459">
        <v>2400</v>
      </c>
      <c r="P18459">
        <v>2400</v>
      </c>
      <c r="Q18459">
        <v>2400</v>
      </c>
    </row>
    <row r="18460" spans="1:17" x14ac:dyDescent="0.25">
      <c r="A18460" s="1" t="s">
        <v>21691</v>
      </c>
      <c r="B18460" t="s">
        <v>21692</v>
      </c>
      <c r="C18460">
        <v>1200</v>
      </c>
      <c r="D18460">
        <v>1200</v>
      </c>
      <c r="E18460">
        <v>1200</v>
      </c>
      <c r="F18460">
        <v>1200</v>
      </c>
      <c r="G18460">
        <v>1200</v>
      </c>
      <c r="H18460">
        <v>1200</v>
      </c>
      <c r="I18460">
        <v>1200</v>
      </c>
      <c r="J18460">
        <v>1200</v>
      </c>
      <c r="K18460">
        <v>1200</v>
      </c>
      <c r="L18460">
        <v>1200</v>
      </c>
      <c r="M18460">
        <v>1200</v>
      </c>
      <c r="N18460">
        <v>1200</v>
      </c>
      <c r="O18460">
        <v>1200</v>
      </c>
      <c r="P18460">
        <v>1200</v>
      </c>
      <c r="Q18460">
        <v>1200</v>
      </c>
    </row>
    <row r="18461" spans="1:17" x14ac:dyDescent="0.25">
      <c r="A18461" s="1" t="s">
        <v>21693</v>
      </c>
      <c r="B18461" t="s">
        <v>21694</v>
      </c>
      <c r="C18461">
        <v>1200</v>
      </c>
      <c r="D18461">
        <v>1200</v>
      </c>
      <c r="E18461">
        <v>1200</v>
      </c>
      <c r="F18461">
        <v>1200</v>
      </c>
      <c r="G18461">
        <v>1200</v>
      </c>
      <c r="H18461">
        <v>1200</v>
      </c>
      <c r="I18461">
        <v>1200</v>
      </c>
      <c r="J18461">
        <v>1200</v>
      </c>
      <c r="K18461">
        <v>1200</v>
      </c>
      <c r="L18461">
        <v>1200</v>
      </c>
      <c r="M18461">
        <v>1200</v>
      </c>
      <c r="N18461">
        <v>1200</v>
      </c>
      <c r="O18461">
        <v>1200</v>
      </c>
      <c r="P18461">
        <v>1200</v>
      </c>
      <c r="Q18461">
        <v>1200</v>
      </c>
    </row>
    <row r="18462" spans="1:17" x14ac:dyDescent="0.25">
      <c r="A18462" s="1" t="s">
        <v>21695</v>
      </c>
      <c r="B18462" t="s">
        <v>21696</v>
      </c>
      <c r="C18462">
        <v>1200</v>
      </c>
      <c r="D18462">
        <v>1200</v>
      </c>
      <c r="E18462">
        <v>1200</v>
      </c>
      <c r="F18462">
        <v>1200</v>
      </c>
      <c r="G18462">
        <v>1200</v>
      </c>
      <c r="H18462">
        <v>1200</v>
      </c>
      <c r="I18462">
        <v>1200</v>
      </c>
      <c r="J18462">
        <v>1200</v>
      </c>
      <c r="K18462">
        <v>1200</v>
      </c>
      <c r="L18462">
        <v>1200</v>
      </c>
      <c r="M18462">
        <v>1200</v>
      </c>
      <c r="N18462">
        <v>1200</v>
      </c>
      <c r="O18462">
        <v>1200</v>
      </c>
      <c r="P18462">
        <v>1200</v>
      </c>
      <c r="Q18462">
        <v>1200</v>
      </c>
    </row>
    <row r="18463" spans="1:17" x14ac:dyDescent="0.25">
      <c r="A18463" s="1" t="s">
        <v>21697</v>
      </c>
      <c r="B18463" t="s">
        <v>21698</v>
      </c>
      <c r="C18463">
        <v>1200</v>
      </c>
      <c r="D18463">
        <v>1200</v>
      </c>
      <c r="E18463">
        <v>1200</v>
      </c>
      <c r="F18463">
        <v>1200</v>
      </c>
      <c r="G18463">
        <v>1200</v>
      </c>
      <c r="H18463">
        <v>1200</v>
      </c>
      <c r="I18463">
        <v>1200</v>
      </c>
      <c r="J18463">
        <v>1200</v>
      </c>
      <c r="K18463">
        <v>1200</v>
      </c>
      <c r="L18463">
        <v>1200</v>
      </c>
      <c r="M18463">
        <v>1200</v>
      </c>
      <c r="N18463">
        <v>1200</v>
      </c>
      <c r="O18463">
        <v>1200</v>
      </c>
      <c r="P18463">
        <v>1200</v>
      </c>
      <c r="Q18463">
        <v>1200</v>
      </c>
    </row>
    <row r="18464" spans="1:17" x14ac:dyDescent="0.25">
      <c r="A18464" s="1" t="s">
        <v>21699</v>
      </c>
      <c r="B18464" t="s">
        <v>21700</v>
      </c>
      <c r="C18464">
        <v>1200</v>
      </c>
      <c r="D18464">
        <v>1200</v>
      </c>
      <c r="E18464">
        <v>1200</v>
      </c>
      <c r="F18464">
        <v>1200</v>
      </c>
      <c r="G18464">
        <v>1200</v>
      </c>
      <c r="H18464">
        <v>1200</v>
      </c>
      <c r="I18464">
        <v>1200</v>
      </c>
      <c r="J18464">
        <v>1200</v>
      </c>
      <c r="K18464">
        <v>1200</v>
      </c>
      <c r="L18464">
        <v>1200</v>
      </c>
      <c r="M18464">
        <v>1200</v>
      </c>
      <c r="N18464">
        <v>1200</v>
      </c>
      <c r="O18464">
        <v>1200</v>
      </c>
      <c r="P18464">
        <v>1200</v>
      </c>
      <c r="Q18464">
        <v>1200</v>
      </c>
    </row>
    <row r="18465" spans="1:17" x14ac:dyDescent="0.25">
      <c r="A18465" s="1" t="s">
        <v>21701</v>
      </c>
      <c r="B18465" t="s">
        <v>21702</v>
      </c>
      <c r="C18465">
        <v>1200</v>
      </c>
      <c r="D18465">
        <v>1200</v>
      </c>
      <c r="E18465">
        <v>1200</v>
      </c>
      <c r="F18465">
        <v>1200</v>
      </c>
      <c r="G18465">
        <v>1200</v>
      </c>
      <c r="H18465">
        <v>1200</v>
      </c>
      <c r="I18465">
        <v>1200</v>
      </c>
      <c r="J18465">
        <v>1200</v>
      </c>
      <c r="K18465">
        <v>1200</v>
      </c>
      <c r="L18465">
        <v>1200</v>
      </c>
      <c r="M18465">
        <v>1200</v>
      </c>
      <c r="N18465">
        <v>1200</v>
      </c>
      <c r="O18465">
        <v>1200</v>
      </c>
      <c r="P18465">
        <v>1200</v>
      </c>
      <c r="Q18465">
        <v>1200</v>
      </c>
    </row>
    <row r="18466" spans="1:17" x14ac:dyDescent="0.25">
      <c r="A18466" s="1" t="s">
        <v>21703</v>
      </c>
      <c r="B18466" t="s">
        <v>21704</v>
      </c>
      <c r="C18466">
        <v>1200</v>
      </c>
      <c r="D18466">
        <v>1200</v>
      </c>
      <c r="E18466">
        <v>1200</v>
      </c>
      <c r="F18466">
        <v>1200</v>
      </c>
      <c r="G18466">
        <v>1200</v>
      </c>
      <c r="H18466">
        <v>1200</v>
      </c>
      <c r="I18466">
        <v>1200</v>
      </c>
      <c r="J18466">
        <v>1200</v>
      </c>
      <c r="K18466">
        <v>1200</v>
      </c>
      <c r="L18466">
        <v>1200</v>
      </c>
      <c r="M18466">
        <v>1200</v>
      </c>
      <c r="N18466">
        <v>1200</v>
      </c>
      <c r="O18466">
        <v>1200</v>
      </c>
      <c r="P18466">
        <v>1200</v>
      </c>
      <c r="Q18466">
        <v>1200</v>
      </c>
    </row>
    <row r="18467" spans="1:17" x14ac:dyDescent="0.25">
      <c r="A18467" s="1" t="s">
        <v>21705</v>
      </c>
      <c r="B18467" t="s">
        <v>21706</v>
      </c>
      <c r="C18467">
        <v>1200</v>
      </c>
      <c r="D18467">
        <v>1200</v>
      </c>
      <c r="E18467">
        <v>1200</v>
      </c>
      <c r="F18467">
        <v>1200</v>
      </c>
      <c r="G18467">
        <v>1200</v>
      </c>
      <c r="H18467">
        <v>1200</v>
      </c>
      <c r="I18467">
        <v>1200</v>
      </c>
      <c r="J18467">
        <v>1200</v>
      </c>
      <c r="K18467">
        <v>1200</v>
      </c>
      <c r="L18467">
        <v>1200</v>
      </c>
      <c r="M18467">
        <v>1200</v>
      </c>
      <c r="N18467">
        <v>1200</v>
      </c>
      <c r="O18467">
        <v>1200</v>
      </c>
      <c r="P18467">
        <v>1200</v>
      </c>
      <c r="Q18467">
        <v>1200</v>
      </c>
    </row>
    <row r="18468" spans="1:17" x14ac:dyDescent="0.25">
      <c r="A18468" s="1" t="s">
        <v>21707</v>
      </c>
      <c r="B18468" t="s">
        <v>21708</v>
      </c>
      <c r="C18468">
        <v>1200</v>
      </c>
      <c r="D18468">
        <v>1200</v>
      </c>
      <c r="E18468">
        <v>1200</v>
      </c>
      <c r="F18468">
        <v>1200</v>
      </c>
      <c r="G18468">
        <v>1200</v>
      </c>
      <c r="H18468">
        <v>1200</v>
      </c>
      <c r="I18468">
        <v>1200</v>
      </c>
      <c r="J18468">
        <v>1200</v>
      </c>
      <c r="K18468">
        <v>1200</v>
      </c>
      <c r="L18468">
        <v>1200</v>
      </c>
      <c r="M18468">
        <v>1200</v>
      </c>
      <c r="N18468">
        <v>1200</v>
      </c>
      <c r="O18468">
        <v>1200</v>
      </c>
      <c r="P18468">
        <v>1200</v>
      </c>
      <c r="Q18468">
        <v>1200</v>
      </c>
    </row>
    <row r="18469" spans="1:17" x14ac:dyDescent="0.25">
      <c r="A18469" s="1" t="s">
        <v>21709</v>
      </c>
      <c r="B18469" t="s">
        <v>21710</v>
      </c>
      <c r="C18469">
        <v>0</v>
      </c>
      <c r="D18469">
        <v>0</v>
      </c>
      <c r="E18469">
        <v>0</v>
      </c>
      <c r="F18469">
        <v>0</v>
      </c>
      <c r="G18469">
        <v>0</v>
      </c>
      <c r="H18469">
        <v>0</v>
      </c>
      <c r="I18469">
        <v>0</v>
      </c>
      <c r="J18469">
        <v>0</v>
      </c>
      <c r="K18469">
        <v>0</v>
      </c>
      <c r="L18469">
        <v>0</v>
      </c>
      <c r="M18469">
        <v>0</v>
      </c>
      <c r="N18469">
        <v>0</v>
      </c>
      <c r="O18469">
        <v>0</v>
      </c>
      <c r="P18469">
        <v>0</v>
      </c>
      <c r="Q18469">
        <v>0</v>
      </c>
    </row>
    <row r="18470" spans="1:17" x14ac:dyDescent="0.25">
      <c r="A18470" s="1" t="s">
        <v>21711</v>
      </c>
      <c r="B18470" t="s">
        <v>21712</v>
      </c>
      <c r="C18470">
        <v>2400</v>
      </c>
      <c r="D18470">
        <v>2400</v>
      </c>
      <c r="E18470">
        <v>2400</v>
      </c>
      <c r="F18470">
        <v>2400</v>
      </c>
      <c r="G18470">
        <v>2400</v>
      </c>
      <c r="H18470">
        <v>2400</v>
      </c>
      <c r="I18470">
        <v>2400</v>
      </c>
      <c r="J18470">
        <v>2400</v>
      </c>
      <c r="K18470">
        <v>2400</v>
      </c>
      <c r="L18470">
        <v>2400</v>
      </c>
      <c r="M18470">
        <v>2400</v>
      </c>
      <c r="N18470">
        <v>2400</v>
      </c>
      <c r="O18470">
        <v>2400</v>
      </c>
      <c r="P18470">
        <v>2400</v>
      </c>
      <c r="Q18470">
        <v>2400</v>
      </c>
    </row>
    <row r="18471" spans="1:17" x14ac:dyDescent="0.25">
      <c r="A18471" s="1" t="s">
        <v>21713</v>
      </c>
      <c r="B18471" t="s">
        <v>21710</v>
      </c>
      <c r="C18471">
        <v>2400</v>
      </c>
      <c r="D18471">
        <v>2400</v>
      </c>
      <c r="E18471">
        <v>2400</v>
      </c>
      <c r="F18471">
        <v>2400</v>
      </c>
      <c r="G18471">
        <v>2400</v>
      </c>
      <c r="H18471">
        <v>2400</v>
      </c>
      <c r="I18471">
        <v>2400</v>
      </c>
      <c r="J18471">
        <v>2400</v>
      </c>
      <c r="K18471">
        <v>2400</v>
      </c>
      <c r="L18471">
        <v>2400</v>
      </c>
      <c r="M18471">
        <v>2400</v>
      </c>
      <c r="N18471">
        <v>2400</v>
      </c>
      <c r="O18471">
        <v>2400</v>
      </c>
      <c r="P18471">
        <v>2400</v>
      </c>
      <c r="Q18471">
        <v>2400</v>
      </c>
    </row>
    <row r="18472" spans="1:17" x14ac:dyDescent="0.25">
      <c r="A18472" s="1" t="s">
        <v>21714</v>
      </c>
      <c r="B18472" t="s">
        <v>21715</v>
      </c>
      <c r="C18472">
        <v>2400</v>
      </c>
      <c r="D18472">
        <v>2400</v>
      </c>
      <c r="E18472">
        <v>2400</v>
      </c>
      <c r="F18472">
        <v>2400</v>
      </c>
      <c r="G18472">
        <v>2400</v>
      </c>
      <c r="H18472">
        <v>2400</v>
      </c>
      <c r="I18472">
        <v>2400</v>
      </c>
      <c r="J18472">
        <v>2400</v>
      </c>
      <c r="K18472">
        <v>2400</v>
      </c>
      <c r="L18472">
        <v>2400</v>
      </c>
      <c r="M18472">
        <v>2400</v>
      </c>
      <c r="N18472">
        <v>2400</v>
      </c>
      <c r="O18472">
        <v>2400</v>
      </c>
      <c r="P18472">
        <v>2400</v>
      </c>
      <c r="Q18472">
        <v>2400</v>
      </c>
    </row>
    <row r="18473" spans="1:17" x14ac:dyDescent="0.25">
      <c r="A18473" s="1" t="s">
        <v>21716</v>
      </c>
      <c r="B18473" t="s">
        <v>21717</v>
      </c>
      <c r="C18473">
        <v>1200</v>
      </c>
      <c r="D18473">
        <v>1200</v>
      </c>
      <c r="E18473">
        <v>1200</v>
      </c>
      <c r="F18473">
        <v>1200</v>
      </c>
      <c r="G18473">
        <v>1200</v>
      </c>
      <c r="H18473">
        <v>1200</v>
      </c>
      <c r="I18473">
        <v>1200</v>
      </c>
      <c r="J18473">
        <v>1200</v>
      </c>
      <c r="K18473">
        <v>1200</v>
      </c>
      <c r="L18473">
        <v>1200</v>
      </c>
      <c r="M18473">
        <v>1200</v>
      </c>
      <c r="N18473">
        <v>1200</v>
      </c>
      <c r="O18473">
        <v>1200</v>
      </c>
      <c r="P18473">
        <v>1200</v>
      </c>
      <c r="Q18473">
        <v>1200</v>
      </c>
    </row>
    <row r="18474" spans="1:17" x14ac:dyDescent="0.25">
      <c r="A18474" s="1" t="s">
        <v>21718</v>
      </c>
      <c r="B18474" t="s">
        <v>21717</v>
      </c>
      <c r="C18474">
        <v>1200</v>
      </c>
      <c r="D18474">
        <v>1200</v>
      </c>
      <c r="E18474">
        <v>1200</v>
      </c>
      <c r="F18474">
        <v>1200</v>
      </c>
      <c r="G18474">
        <v>1200</v>
      </c>
      <c r="H18474">
        <v>1200</v>
      </c>
      <c r="I18474">
        <v>1200</v>
      </c>
      <c r="J18474">
        <v>1200</v>
      </c>
      <c r="K18474">
        <v>1200</v>
      </c>
      <c r="L18474">
        <v>1200</v>
      </c>
      <c r="M18474">
        <v>1200</v>
      </c>
      <c r="N18474">
        <v>1200</v>
      </c>
      <c r="O18474">
        <v>1200</v>
      </c>
      <c r="P18474">
        <v>1200</v>
      </c>
      <c r="Q18474">
        <v>1200</v>
      </c>
    </row>
    <row r="18475" spans="1:17" x14ac:dyDescent="0.25">
      <c r="A18475" s="1" t="s">
        <v>21719</v>
      </c>
      <c r="B18475" t="s">
        <v>21720</v>
      </c>
      <c r="C18475">
        <v>2400</v>
      </c>
      <c r="D18475">
        <v>2400</v>
      </c>
      <c r="E18475">
        <v>2400</v>
      </c>
      <c r="F18475">
        <v>2400</v>
      </c>
      <c r="G18475">
        <v>2400</v>
      </c>
      <c r="H18475">
        <v>2400</v>
      </c>
      <c r="I18475">
        <v>2400</v>
      </c>
      <c r="J18475">
        <v>2400</v>
      </c>
      <c r="K18475">
        <v>2400</v>
      </c>
      <c r="L18475">
        <v>2400</v>
      </c>
      <c r="M18475">
        <v>2400</v>
      </c>
      <c r="N18475">
        <v>2400</v>
      </c>
      <c r="O18475">
        <v>2400</v>
      </c>
      <c r="P18475">
        <v>2400</v>
      </c>
      <c r="Q18475">
        <v>2400</v>
      </c>
    </row>
    <row r="18476" spans="1:17" x14ac:dyDescent="0.25">
      <c r="A18476" s="1" t="s">
        <v>21721</v>
      </c>
      <c r="B18476" t="s">
        <v>21710</v>
      </c>
      <c r="C18476">
        <v>2400</v>
      </c>
      <c r="D18476">
        <v>2400</v>
      </c>
      <c r="E18476">
        <v>2400</v>
      </c>
      <c r="F18476">
        <v>2400</v>
      </c>
      <c r="G18476">
        <v>2400</v>
      </c>
      <c r="H18476">
        <v>2400</v>
      </c>
      <c r="I18476">
        <v>2400</v>
      </c>
      <c r="J18476">
        <v>2400</v>
      </c>
      <c r="K18476">
        <v>2400</v>
      </c>
      <c r="L18476">
        <v>2400</v>
      </c>
      <c r="M18476">
        <v>2400</v>
      </c>
      <c r="N18476">
        <v>2400</v>
      </c>
      <c r="O18476">
        <v>2400</v>
      </c>
      <c r="P18476">
        <v>2400</v>
      </c>
      <c r="Q18476">
        <v>2400</v>
      </c>
    </row>
    <row r="18477" spans="1:17" x14ac:dyDescent="0.25">
      <c r="A18477" s="1" t="s">
        <v>21722</v>
      </c>
      <c r="B18477" t="s">
        <v>21723</v>
      </c>
      <c r="C18477">
        <v>2400</v>
      </c>
      <c r="D18477">
        <v>2400</v>
      </c>
      <c r="E18477">
        <v>2400</v>
      </c>
      <c r="F18477">
        <v>2400</v>
      </c>
      <c r="G18477">
        <v>2400</v>
      </c>
      <c r="H18477">
        <v>2400</v>
      </c>
      <c r="I18477">
        <v>2400</v>
      </c>
      <c r="J18477">
        <v>2400</v>
      </c>
      <c r="K18477">
        <v>2400</v>
      </c>
      <c r="L18477">
        <v>2400</v>
      </c>
      <c r="M18477">
        <v>2400</v>
      </c>
      <c r="N18477">
        <v>2400</v>
      </c>
      <c r="O18477">
        <v>2400</v>
      </c>
      <c r="P18477">
        <v>2400</v>
      </c>
      <c r="Q18477">
        <v>2400</v>
      </c>
    </row>
    <row r="18478" spans="1:17" x14ac:dyDescent="0.25">
      <c r="A18478" s="1" t="s">
        <v>21724</v>
      </c>
      <c r="B18478" t="s">
        <v>21725</v>
      </c>
      <c r="C18478">
        <v>1200</v>
      </c>
      <c r="D18478">
        <v>1200</v>
      </c>
      <c r="E18478">
        <v>1200</v>
      </c>
      <c r="F18478">
        <v>1200</v>
      </c>
      <c r="G18478">
        <v>1200</v>
      </c>
      <c r="H18478">
        <v>1200</v>
      </c>
      <c r="I18478">
        <v>1200</v>
      </c>
      <c r="J18478">
        <v>1200</v>
      </c>
      <c r="K18478">
        <v>1200</v>
      </c>
      <c r="L18478">
        <v>1200</v>
      </c>
      <c r="M18478">
        <v>1200</v>
      </c>
      <c r="N18478">
        <v>1200</v>
      </c>
      <c r="O18478">
        <v>1200</v>
      </c>
      <c r="P18478">
        <v>1200</v>
      </c>
      <c r="Q18478">
        <v>1200</v>
      </c>
    </row>
    <row r="18479" spans="1:17" x14ac:dyDescent="0.25">
      <c r="A18479" s="1" t="s">
        <v>21726</v>
      </c>
      <c r="B18479" t="s">
        <v>21725</v>
      </c>
      <c r="C18479">
        <v>1200</v>
      </c>
      <c r="D18479">
        <v>1200</v>
      </c>
      <c r="E18479">
        <v>1200</v>
      </c>
      <c r="F18479">
        <v>1200</v>
      </c>
      <c r="G18479">
        <v>1200</v>
      </c>
      <c r="H18479">
        <v>1200</v>
      </c>
      <c r="I18479">
        <v>1200</v>
      </c>
      <c r="J18479">
        <v>1200</v>
      </c>
      <c r="K18479">
        <v>1200</v>
      </c>
      <c r="L18479">
        <v>1200</v>
      </c>
      <c r="M18479">
        <v>1200</v>
      </c>
      <c r="N18479">
        <v>1200</v>
      </c>
      <c r="O18479">
        <v>1200</v>
      </c>
      <c r="P18479">
        <v>1200</v>
      </c>
      <c r="Q18479">
        <v>1200</v>
      </c>
    </row>
    <row r="18480" spans="1:17" x14ac:dyDescent="0.25">
      <c r="A18480" s="1" t="s">
        <v>21727</v>
      </c>
      <c r="B18480" t="s">
        <v>21728</v>
      </c>
      <c r="C18480">
        <v>2400</v>
      </c>
      <c r="D18480">
        <v>2400</v>
      </c>
      <c r="E18480">
        <v>2400</v>
      </c>
      <c r="F18480">
        <v>2400</v>
      </c>
      <c r="G18480">
        <v>2400</v>
      </c>
      <c r="H18480">
        <v>2400</v>
      </c>
      <c r="I18480">
        <v>2400</v>
      </c>
      <c r="J18480">
        <v>2400</v>
      </c>
      <c r="K18480">
        <v>2400</v>
      </c>
      <c r="L18480">
        <v>2400</v>
      </c>
      <c r="M18480">
        <v>2400</v>
      </c>
      <c r="N18480">
        <v>2400</v>
      </c>
      <c r="O18480">
        <v>2400</v>
      </c>
      <c r="P18480">
        <v>2400</v>
      </c>
      <c r="Q18480">
        <v>2400</v>
      </c>
    </row>
    <row r="18481" spans="1:17" x14ac:dyDescent="0.25">
      <c r="A18481" s="1" t="s">
        <v>21729</v>
      </c>
      <c r="B18481" t="s">
        <v>21730</v>
      </c>
      <c r="C18481">
        <v>1200</v>
      </c>
      <c r="D18481">
        <v>1200</v>
      </c>
      <c r="E18481">
        <v>1200</v>
      </c>
      <c r="F18481">
        <v>1200</v>
      </c>
      <c r="G18481">
        <v>1200</v>
      </c>
      <c r="H18481">
        <v>1200</v>
      </c>
      <c r="I18481">
        <v>1200</v>
      </c>
      <c r="J18481">
        <v>1200</v>
      </c>
      <c r="K18481">
        <v>1200</v>
      </c>
      <c r="L18481">
        <v>1200</v>
      </c>
      <c r="M18481">
        <v>1200</v>
      </c>
      <c r="N18481">
        <v>1200</v>
      </c>
      <c r="O18481">
        <v>1200</v>
      </c>
      <c r="P18481">
        <v>1200</v>
      </c>
      <c r="Q18481">
        <v>1200</v>
      </c>
    </row>
    <row r="18482" spans="1:17" x14ac:dyDescent="0.25">
      <c r="A18482" s="1" t="s">
        <v>21731</v>
      </c>
      <c r="B18482" t="s">
        <v>21732</v>
      </c>
      <c r="C18482">
        <v>1200</v>
      </c>
      <c r="D18482">
        <v>1200</v>
      </c>
      <c r="E18482">
        <v>1200</v>
      </c>
      <c r="F18482">
        <v>1200</v>
      </c>
      <c r="G18482">
        <v>1200</v>
      </c>
      <c r="H18482">
        <v>1200</v>
      </c>
      <c r="I18482">
        <v>1200</v>
      </c>
      <c r="J18482">
        <v>1200</v>
      </c>
      <c r="K18482">
        <v>1200</v>
      </c>
      <c r="L18482">
        <v>1200</v>
      </c>
      <c r="M18482">
        <v>1200</v>
      </c>
      <c r="N18482">
        <v>1200</v>
      </c>
      <c r="O18482">
        <v>1200</v>
      </c>
      <c r="P18482">
        <v>1200</v>
      </c>
      <c r="Q18482">
        <v>1200</v>
      </c>
    </row>
    <row r="18483" spans="1:17" x14ac:dyDescent="0.25">
      <c r="A18483" s="1" t="s">
        <v>21733</v>
      </c>
      <c r="B18483" t="s">
        <v>21734</v>
      </c>
      <c r="C18483">
        <v>1200</v>
      </c>
      <c r="D18483">
        <v>1200</v>
      </c>
      <c r="E18483">
        <v>1200</v>
      </c>
      <c r="F18483">
        <v>1200</v>
      </c>
      <c r="G18483">
        <v>1200</v>
      </c>
      <c r="H18483">
        <v>1200</v>
      </c>
      <c r="I18483">
        <v>1200</v>
      </c>
      <c r="J18483">
        <v>1200</v>
      </c>
      <c r="K18483">
        <v>1200</v>
      </c>
      <c r="L18483">
        <v>1200</v>
      </c>
      <c r="M18483">
        <v>1200</v>
      </c>
      <c r="N18483">
        <v>1200</v>
      </c>
      <c r="O18483">
        <v>1200</v>
      </c>
      <c r="P18483">
        <v>1200</v>
      </c>
      <c r="Q18483">
        <v>1200</v>
      </c>
    </row>
    <row r="18484" spans="1:17" x14ac:dyDescent="0.25">
      <c r="A18484" s="1" t="s">
        <v>21735</v>
      </c>
      <c r="B18484" t="s">
        <v>21736</v>
      </c>
      <c r="C18484">
        <v>1200</v>
      </c>
      <c r="D18484">
        <v>1200</v>
      </c>
      <c r="E18484">
        <v>1200</v>
      </c>
      <c r="F18484">
        <v>1200</v>
      </c>
      <c r="G18484">
        <v>1200</v>
      </c>
      <c r="H18484">
        <v>1200</v>
      </c>
      <c r="I18484">
        <v>1200</v>
      </c>
      <c r="J18484">
        <v>1200</v>
      </c>
      <c r="K18484">
        <v>1200</v>
      </c>
      <c r="L18484">
        <v>1200</v>
      </c>
      <c r="M18484">
        <v>1200</v>
      </c>
      <c r="N18484">
        <v>1200</v>
      </c>
      <c r="O18484">
        <v>1200</v>
      </c>
      <c r="P18484">
        <v>1200</v>
      </c>
      <c r="Q18484">
        <v>1200</v>
      </c>
    </row>
    <row r="18485" spans="1:17" x14ac:dyDescent="0.25">
      <c r="A18485" s="1" t="s">
        <v>21737</v>
      </c>
      <c r="B18485" t="s">
        <v>21738</v>
      </c>
      <c r="C18485">
        <v>1200</v>
      </c>
      <c r="D18485">
        <v>1200</v>
      </c>
      <c r="E18485">
        <v>1200</v>
      </c>
      <c r="F18485">
        <v>1200</v>
      </c>
      <c r="G18485">
        <v>1200</v>
      </c>
      <c r="H18485">
        <v>1200</v>
      </c>
      <c r="I18485">
        <v>1200</v>
      </c>
      <c r="J18485">
        <v>1200</v>
      </c>
      <c r="K18485">
        <v>1200</v>
      </c>
      <c r="L18485">
        <v>1200</v>
      </c>
      <c r="M18485">
        <v>1200</v>
      </c>
      <c r="N18485">
        <v>1200</v>
      </c>
      <c r="O18485">
        <v>1200</v>
      </c>
      <c r="P18485">
        <v>1200</v>
      </c>
      <c r="Q18485">
        <v>1200</v>
      </c>
    </row>
    <row r="18486" spans="1:17" x14ac:dyDescent="0.25">
      <c r="A18486" s="1" t="s">
        <v>21739</v>
      </c>
      <c r="B18486" t="s">
        <v>21740</v>
      </c>
      <c r="C18486">
        <v>0</v>
      </c>
      <c r="D18486">
        <v>0</v>
      </c>
      <c r="E18486">
        <v>0</v>
      </c>
      <c r="F18486">
        <v>0</v>
      </c>
      <c r="G18486">
        <v>0</v>
      </c>
      <c r="H18486">
        <v>0</v>
      </c>
      <c r="I18486">
        <v>0</v>
      </c>
      <c r="J18486">
        <v>0</v>
      </c>
      <c r="K18486">
        <v>0</v>
      </c>
      <c r="L18486">
        <v>0</v>
      </c>
      <c r="M18486">
        <v>0</v>
      </c>
      <c r="N18486">
        <v>0</v>
      </c>
      <c r="O18486">
        <v>0</v>
      </c>
      <c r="P18486">
        <v>0</v>
      </c>
      <c r="Q18486">
        <v>0</v>
      </c>
    </row>
    <row r="18487" spans="1:17" x14ac:dyDescent="0.25">
      <c r="A18487" s="1" t="s">
        <v>21741</v>
      </c>
      <c r="B18487" t="s">
        <v>21742</v>
      </c>
      <c r="C18487">
        <v>1200</v>
      </c>
      <c r="D18487">
        <v>1200</v>
      </c>
      <c r="E18487">
        <v>1200</v>
      </c>
      <c r="F18487">
        <v>1200</v>
      </c>
      <c r="G18487">
        <v>1200</v>
      </c>
      <c r="H18487">
        <v>1200</v>
      </c>
      <c r="I18487">
        <v>1200</v>
      </c>
      <c r="J18487">
        <v>1200</v>
      </c>
      <c r="K18487">
        <v>1200</v>
      </c>
      <c r="L18487">
        <v>1200</v>
      </c>
      <c r="M18487">
        <v>1200</v>
      </c>
      <c r="N18487">
        <v>1200</v>
      </c>
      <c r="O18487">
        <v>1200</v>
      </c>
      <c r="P18487">
        <v>1200</v>
      </c>
      <c r="Q18487">
        <v>1200</v>
      </c>
    </row>
    <row r="18488" spans="1:17" x14ac:dyDescent="0.25">
      <c r="A18488" s="1" t="s">
        <v>21743</v>
      </c>
      <c r="B18488" t="s">
        <v>21744</v>
      </c>
      <c r="C18488">
        <v>1200</v>
      </c>
      <c r="D18488">
        <v>1200</v>
      </c>
      <c r="E18488">
        <v>1200</v>
      </c>
      <c r="F18488">
        <v>1200</v>
      </c>
      <c r="G18488">
        <v>1200</v>
      </c>
      <c r="H18488">
        <v>1200</v>
      </c>
      <c r="I18488">
        <v>1200</v>
      </c>
      <c r="J18488">
        <v>1200</v>
      </c>
      <c r="K18488">
        <v>1200</v>
      </c>
      <c r="L18488">
        <v>1200</v>
      </c>
      <c r="M18488">
        <v>1200</v>
      </c>
      <c r="N18488">
        <v>1200</v>
      </c>
      <c r="O18488">
        <v>1200</v>
      </c>
      <c r="P18488">
        <v>1200</v>
      </c>
      <c r="Q18488">
        <v>1200</v>
      </c>
    </row>
    <row r="18489" spans="1:17" x14ac:dyDescent="0.25">
      <c r="A18489" s="1" t="s">
        <v>21745</v>
      </c>
      <c r="B18489" t="s">
        <v>21746</v>
      </c>
      <c r="C18489">
        <v>1200</v>
      </c>
      <c r="D18489">
        <v>1200</v>
      </c>
      <c r="E18489">
        <v>1200</v>
      </c>
      <c r="F18489">
        <v>1200</v>
      </c>
      <c r="G18489">
        <v>1200</v>
      </c>
      <c r="H18489">
        <v>1200</v>
      </c>
      <c r="I18489">
        <v>1200</v>
      </c>
      <c r="J18489">
        <v>1200</v>
      </c>
      <c r="K18489">
        <v>1200</v>
      </c>
      <c r="L18489">
        <v>1200</v>
      </c>
      <c r="M18489">
        <v>1200</v>
      </c>
      <c r="N18489">
        <v>1200</v>
      </c>
      <c r="O18489">
        <v>1200</v>
      </c>
      <c r="P18489">
        <v>1200</v>
      </c>
      <c r="Q18489">
        <v>1200</v>
      </c>
    </row>
    <row r="18490" spans="1:17" x14ac:dyDescent="0.25">
      <c r="A18490" s="1" t="s">
        <v>21747</v>
      </c>
      <c r="B18490" t="s">
        <v>21748</v>
      </c>
      <c r="C18490">
        <v>1200</v>
      </c>
      <c r="D18490">
        <v>1200</v>
      </c>
      <c r="E18490">
        <v>1200</v>
      </c>
      <c r="F18490">
        <v>1200</v>
      </c>
      <c r="G18490">
        <v>1200</v>
      </c>
      <c r="H18490">
        <v>1200</v>
      </c>
      <c r="I18490">
        <v>1200</v>
      </c>
      <c r="J18490">
        <v>1200</v>
      </c>
      <c r="K18490">
        <v>1200</v>
      </c>
      <c r="L18490">
        <v>1200</v>
      </c>
      <c r="M18490">
        <v>1200</v>
      </c>
      <c r="N18490">
        <v>1200</v>
      </c>
      <c r="O18490">
        <v>1200</v>
      </c>
      <c r="P18490">
        <v>1200</v>
      </c>
      <c r="Q18490">
        <v>1200</v>
      </c>
    </row>
    <row r="18491" spans="1:17" x14ac:dyDescent="0.25">
      <c r="A18491" s="1" t="s">
        <v>21749</v>
      </c>
      <c r="B18491" t="s">
        <v>21750</v>
      </c>
      <c r="C18491">
        <v>2400</v>
      </c>
      <c r="D18491">
        <v>2400</v>
      </c>
      <c r="E18491">
        <v>2400</v>
      </c>
      <c r="F18491">
        <v>2400</v>
      </c>
      <c r="G18491">
        <v>2400</v>
      </c>
      <c r="H18491">
        <v>2400</v>
      </c>
      <c r="I18491">
        <v>2400</v>
      </c>
      <c r="J18491">
        <v>2400</v>
      </c>
      <c r="K18491">
        <v>2400</v>
      </c>
      <c r="L18491">
        <v>2400</v>
      </c>
      <c r="M18491">
        <v>2400</v>
      </c>
      <c r="N18491">
        <v>2400</v>
      </c>
      <c r="O18491">
        <v>2400</v>
      </c>
      <c r="P18491">
        <v>2400</v>
      </c>
      <c r="Q18491">
        <v>2400</v>
      </c>
    </row>
    <row r="18492" spans="1:17" x14ac:dyDescent="0.25">
      <c r="A18492" s="1" t="s">
        <v>21751</v>
      </c>
      <c r="B18492" t="s">
        <v>21717</v>
      </c>
      <c r="C18492">
        <v>1200</v>
      </c>
      <c r="D18492">
        <v>1200</v>
      </c>
      <c r="E18492">
        <v>1200</v>
      </c>
      <c r="F18492">
        <v>1200</v>
      </c>
      <c r="G18492">
        <v>1200</v>
      </c>
      <c r="H18492">
        <v>1200</v>
      </c>
      <c r="I18492">
        <v>1200</v>
      </c>
      <c r="J18492">
        <v>1200</v>
      </c>
      <c r="K18492">
        <v>1200</v>
      </c>
      <c r="L18492">
        <v>1200</v>
      </c>
      <c r="M18492">
        <v>1200</v>
      </c>
      <c r="N18492">
        <v>1200</v>
      </c>
      <c r="O18492">
        <v>1200</v>
      </c>
      <c r="P18492">
        <v>1200</v>
      </c>
      <c r="Q18492">
        <v>1200</v>
      </c>
    </row>
    <row r="18493" spans="1:17" x14ac:dyDescent="0.25">
      <c r="A18493" s="1" t="s">
        <v>21752</v>
      </c>
      <c r="B18493" t="s">
        <v>21753</v>
      </c>
      <c r="C18493">
        <v>2400</v>
      </c>
      <c r="D18493">
        <v>2400</v>
      </c>
      <c r="E18493">
        <v>2400</v>
      </c>
      <c r="F18493">
        <v>2400</v>
      </c>
      <c r="G18493">
        <v>2400</v>
      </c>
      <c r="H18493">
        <v>2400</v>
      </c>
      <c r="I18493">
        <v>2400</v>
      </c>
      <c r="J18493">
        <v>2400</v>
      </c>
      <c r="K18493">
        <v>2400</v>
      </c>
      <c r="L18493">
        <v>2400</v>
      </c>
      <c r="M18493">
        <v>2400</v>
      </c>
      <c r="N18493">
        <v>2400</v>
      </c>
      <c r="O18493">
        <v>2400</v>
      </c>
      <c r="P18493">
        <v>2400</v>
      </c>
      <c r="Q18493">
        <v>2400</v>
      </c>
    </row>
    <row r="18494" spans="1:17" x14ac:dyDescent="0.25">
      <c r="A18494" s="1" t="s">
        <v>21754</v>
      </c>
      <c r="B18494" t="s">
        <v>21725</v>
      </c>
      <c r="C18494">
        <v>1200</v>
      </c>
      <c r="D18494">
        <v>1200</v>
      </c>
      <c r="E18494">
        <v>1200</v>
      </c>
      <c r="F18494">
        <v>1200</v>
      </c>
      <c r="G18494">
        <v>1200</v>
      </c>
      <c r="H18494">
        <v>1200</v>
      </c>
      <c r="I18494">
        <v>1200</v>
      </c>
      <c r="J18494">
        <v>1200</v>
      </c>
      <c r="K18494">
        <v>1200</v>
      </c>
      <c r="L18494">
        <v>1200</v>
      </c>
      <c r="M18494">
        <v>1200</v>
      </c>
      <c r="N18494">
        <v>1200</v>
      </c>
      <c r="O18494">
        <v>1200</v>
      </c>
      <c r="P18494">
        <v>1200</v>
      </c>
      <c r="Q18494">
        <v>1200</v>
      </c>
    </row>
    <row r="18495" spans="1:17" x14ac:dyDescent="0.25">
      <c r="A18495" s="1" t="s">
        <v>21755</v>
      </c>
      <c r="B18495" t="s">
        <v>21756</v>
      </c>
      <c r="C18495">
        <v>1200</v>
      </c>
      <c r="D18495">
        <v>1200</v>
      </c>
      <c r="E18495">
        <v>1200</v>
      </c>
      <c r="F18495">
        <v>1200</v>
      </c>
      <c r="G18495">
        <v>1200</v>
      </c>
      <c r="H18495">
        <v>1200</v>
      </c>
      <c r="I18495">
        <v>1200</v>
      </c>
      <c r="J18495">
        <v>1200</v>
      </c>
      <c r="K18495">
        <v>1200</v>
      </c>
      <c r="L18495">
        <v>1200</v>
      </c>
      <c r="M18495">
        <v>1200</v>
      </c>
      <c r="N18495">
        <v>1200</v>
      </c>
      <c r="O18495">
        <v>1200</v>
      </c>
      <c r="P18495">
        <v>1200</v>
      </c>
      <c r="Q18495">
        <v>1200</v>
      </c>
    </row>
    <row r="18496" spans="1:17" x14ac:dyDescent="0.25">
      <c r="A18496" s="1" t="s">
        <v>21757</v>
      </c>
      <c r="B18496" t="s">
        <v>21758</v>
      </c>
      <c r="C18496">
        <v>1200</v>
      </c>
      <c r="D18496">
        <v>1200</v>
      </c>
      <c r="E18496">
        <v>1200</v>
      </c>
      <c r="F18496">
        <v>1200</v>
      </c>
      <c r="G18496">
        <v>1200</v>
      </c>
      <c r="H18496">
        <v>1200</v>
      </c>
      <c r="I18496">
        <v>1200</v>
      </c>
      <c r="J18496">
        <v>1200</v>
      </c>
      <c r="K18496">
        <v>1200</v>
      </c>
      <c r="L18496">
        <v>1200</v>
      </c>
      <c r="M18496">
        <v>1200</v>
      </c>
      <c r="N18496">
        <v>1200</v>
      </c>
      <c r="O18496">
        <v>1200</v>
      </c>
      <c r="P18496">
        <v>1200</v>
      </c>
      <c r="Q18496">
        <v>1200</v>
      </c>
    </row>
    <row r="18497" spans="1:17" x14ac:dyDescent="0.25">
      <c r="A18497" s="1" t="s">
        <v>21759</v>
      </c>
      <c r="B18497" t="s">
        <v>21760</v>
      </c>
      <c r="C18497">
        <v>1200</v>
      </c>
      <c r="D18497">
        <v>1200</v>
      </c>
      <c r="E18497">
        <v>1200</v>
      </c>
      <c r="F18497">
        <v>1200</v>
      </c>
      <c r="G18497">
        <v>1200</v>
      </c>
      <c r="H18497">
        <v>1200</v>
      </c>
      <c r="I18497">
        <v>1200</v>
      </c>
      <c r="J18497">
        <v>1200</v>
      </c>
      <c r="K18497">
        <v>1200</v>
      </c>
      <c r="L18497">
        <v>1200</v>
      </c>
      <c r="M18497">
        <v>1200</v>
      </c>
      <c r="N18497">
        <v>1200</v>
      </c>
      <c r="O18497">
        <v>1200</v>
      </c>
      <c r="P18497">
        <v>1200</v>
      </c>
      <c r="Q18497">
        <v>1200</v>
      </c>
    </row>
    <row r="18498" spans="1:17" x14ac:dyDescent="0.25">
      <c r="A18498" s="1" t="s">
        <v>21761</v>
      </c>
      <c r="B18498" t="s">
        <v>21762</v>
      </c>
      <c r="C18498">
        <v>1200</v>
      </c>
      <c r="D18498">
        <v>1200</v>
      </c>
      <c r="E18498">
        <v>1200</v>
      </c>
      <c r="F18498">
        <v>1200</v>
      </c>
      <c r="G18498">
        <v>1200</v>
      </c>
      <c r="H18498">
        <v>1200</v>
      </c>
      <c r="I18498">
        <v>1200</v>
      </c>
      <c r="J18498">
        <v>1200</v>
      </c>
      <c r="K18498">
        <v>1200</v>
      </c>
      <c r="L18498">
        <v>1200</v>
      </c>
      <c r="M18498">
        <v>1200</v>
      </c>
      <c r="N18498">
        <v>1200</v>
      </c>
      <c r="O18498">
        <v>1200</v>
      </c>
      <c r="P18498">
        <v>1200</v>
      </c>
      <c r="Q18498">
        <v>1200</v>
      </c>
    </row>
    <row r="18499" spans="1:17" x14ac:dyDescent="0.25">
      <c r="A18499" s="1" t="s">
        <v>21763</v>
      </c>
      <c r="B18499" t="s">
        <v>21764</v>
      </c>
      <c r="C18499">
        <v>0</v>
      </c>
      <c r="D18499">
        <v>0</v>
      </c>
      <c r="E18499">
        <v>0</v>
      </c>
      <c r="F18499">
        <v>0</v>
      </c>
      <c r="G18499">
        <v>0</v>
      </c>
      <c r="H18499">
        <v>0</v>
      </c>
      <c r="I18499">
        <v>0</v>
      </c>
      <c r="J18499">
        <v>0</v>
      </c>
      <c r="K18499">
        <v>0</v>
      </c>
      <c r="L18499">
        <v>0</v>
      </c>
      <c r="M18499">
        <v>0</v>
      </c>
      <c r="N18499">
        <v>0</v>
      </c>
      <c r="O18499">
        <v>0</v>
      </c>
      <c r="P18499">
        <v>0</v>
      </c>
      <c r="Q18499">
        <v>0</v>
      </c>
    </row>
    <row r="18500" spans="1:17" x14ac:dyDescent="0.25">
      <c r="A18500" s="1" t="s">
        <v>21765</v>
      </c>
      <c r="B18500" t="s">
        <v>21766</v>
      </c>
      <c r="C18500">
        <v>1200</v>
      </c>
      <c r="D18500">
        <v>1200</v>
      </c>
      <c r="E18500">
        <v>1200</v>
      </c>
      <c r="F18500">
        <v>1200</v>
      </c>
      <c r="G18500">
        <v>1200</v>
      </c>
      <c r="H18500">
        <v>1200</v>
      </c>
      <c r="I18500">
        <v>1200</v>
      </c>
      <c r="J18500">
        <v>1200</v>
      </c>
      <c r="K18500">
        <v>1200</v>
      </c>
      <c r="L18500">
        <v>1200</v>
      </c>
      <c r="M18500">
        <v>1200</v>
      </c>
      <c r="N18500">
        <v>1200</v>
      </c>
      <c r="O18500">
        <v>1200</v>
      </c>
      <c r="P18500">
        <v>1200</v>
      </c>
      <c r="Q18500">
        <v>1200</v>
      </c>
    </row>
    <row r="18501" spans="1:17" x14ac:dyDescent="0.25">
      <c r="A18501" s="1" t="s">
        <v>21767</v>
      </c>
      <c r="B18501" t="s">
        <v>21768</v>
      </c>
      <c r="C18501">
        <v>1200</v>
      </c>
      <c r="D18501">
        <v>1200</v>
      </c>
      <c r="E18501">
        <v>1200</v>
      </c>
      <c r="F18501">
        <v>1200</v>
      </c>
      <c r="G18501">
        <v>1200</v>
      </c>
      <c r="H18501">
        <v>1200</v>
      </c>
      <c r="I18501">
        <v>1200</v>
      </c>
      <c r="J18501">
        <v>1200</v>
      </c>
      <c r="K18501">
        <v>1200</v>
      </c>
      <c r="L18501">
        <v>1200</v>
      </c>
      <c r="M18501">
        <v>1200</v>
      </c>
      <c r="N18501">
        <v>1200</v>
      </c>
      <c r="O18501">
        <v>1200</v>
      </c>
      <c r="P18501">
        <v>1200</v>
      </c>
      <c r="Q18501">
        <v>1200</v>
      </c>
    </row>
    <row r="18502" spans="1:17" x14ac:dyDescent="0.25">
      <c r="A18502" s="1" t="s">
        <v>21769</v>
      </c>
      <c r="B18502" t="s">
        <v>21770</v>
      </c>
      <c r="C18502">
        <v>1200</v>
      </c>
      <c r="D18502">
        <v>1200</v>
      </c>
      <c r="E18502">
        <v>1200</v>
      </c>
      <c r="F18502">
        <v>1200</v>
      </c>
      <c r="G18502">
        <v>1200</v>
      </c>
      <c r="H18502">
        <v>1200</v>
      </c>
      <c r="I18502">
        <v>1200</v>
      </c>
      <c r="J18502">
        <v>1200</v>
      </c>
      <c r="K18502">
        <v>1200</v>
      </c>
      <c r="L18502">
        <v>1200</v>
      </c>
      <c r="M18502">
        <v>1200</v>
      </c>
      <c r="N18502">
        <v>1200</v>
      </c>
      <c r="O18502">
        <v>1200</v>
      </c>
      <c r="P18502">
        <v>1200</v>
      </c>
      <c r="Q18502">
        <v>1200</v>
      </c>
    </row>
    <row r="18503" spans="1:17" x14ac:dyDescent="0.25">
      <c r="A18503" s="1" t="s">
        <v>21771</v>
      </c>
      <c r="B18503" t="s">
        <v>21772</v>
      </c>
      <c r="C18503">
        <v>1200</v>
      </c>
      <c r="D18503">
        <v>1200</v>
      </c>
      <c r="E18503">
        <v>1200</v>
      </c>
      <c r="F18503">
        <v>1200</v>
      </c>
      <c r="G18503">
        <v>1200</v>
      </c>
      <c r="H18503">
        <v>1200</v>
      </c>
      <c r="I18503">
        <v>1200</v>
      </c>
      <c r="J18503">
        <v>1200</v>
      </c>
      <c r="K18503">
        <v>1200</v>
      </c>
      <c r="L18503">
        <v>1200</v>
      </c>
      <c r="M18503">
        <v>1200</v>
      </c>
      <c r="N18503">
        <v>1200</v>
      </c>
      <c r="O18503">
        <v>1200</v>
      </c>
      <c r="P18503">
        <v>1200</v>
      </c>
      <c r="Q18503">
        <v>1200</v>
      </c>
    </row>
    <row r="18504" spans="1:17" x14ac:dyDescent="0.25">
      <c r="A18504" s="1" t="s">
        <v>21773</v>
      </c>
      <c r="B18504" t="s">
        <v>21774</v>
      </c>
      <c r="C18504">
        <v>1200</v>
      </c>
      <c r="D18504">
        <v>1200</v>
      </c>
      <c r="E18504">
        <v>1200</v>
      </c>
      <c r="F18504">
        <v>1200</v>
      </c>
      <c r="G18504">
        <v>1200</v>
      </c>
      <c r="H18504">
        <v>1200</v>
      </c>
      <c r="I18504">
        <v>1200</v>
      </c>
      <c r="J18504">
        <v>1200</v>
      </c>
      <c r="K18504">
        <v>1200</v>
      </c>
      <c r="L18504">
        <v>1200</v>
      </c>
      <c r="M18504">
        <v>1200</v>
      </c>
      <c r="N18504">
        <v>1200</v>
      </c>
      <c r="O18504">
        <v>1200</v>
      </c>
      <c r="P18504">
        <v>1200</v>
      </c>
      <c r="Q18504">
        <v>1200</v>
      </c>
    </row>
    <row r="18505" spans="1:17" x14ac:dyDescent="0.25">
      <c r="A18505" s="1" t="s">
        <v>21775</v>
      </c>
      <c r="B18505" t="s">
        <v>21776</v>
      </c>
      <c r="C18505">
        <v>1200</v>
      </c>
      <c r="D18505">
        <v>1200</v>
      </c>
      <c r="E18505">
        <v>1200</v>
      </c>
      <c r="F18505">
        <v>1200</v>
      </c>
      <c r="G18505">
        <v>1200</v>
      </c>
      <c r="H18505">
        <v>1200</v>
      </c>
      <c r="I18505">
        <v>1200</v>
      </c>
      <c r="J18505">
        <v>1200</v>
      </c>
      <c r="K18505">
        <v>1200</v>
      </c>
      <c r="L18505">
        <v>1200</v>
      </c>
      <c r="M18505">
        <v>1200</v>
      </c>
      <c r="N18505">
        <v>1200</v>
      </c>
      <c r="O18505">
        <v>1200</v>
      </c>
      <c r="P18505">
        <v>1200</v>
      </c>
      <c r="Q18505">
        <v>1200</v>
      </c>
    </row>
    <row r="18506" spans="1:17" x14ac:dyDescent="0.25">
      <c r="A18506" s="1" t="s">
        <v>21777</v>
      </c>
      <c r="B18506" t="s">
        <v>21778</v>
      </c>
      <c r="C18506">
        <v>1200</v>
      </c>
      <c r="D18506">
        <v>1200</v>
      </c>
      <c r="E18506">
        <v>1200</v>
      </c>
      <c r="F18506">
        <v>1200</v>
      </c>
      <c r="G18506">
        <v>1200</v>
      </c>
      <c r="H18506">
        <v>1200</v>
      </c>
      <c r="I18506">
        <v>1200</v>
      </c>
      <c r="J18506">
        <v>1200</v>
      </c>
      <c r="K18506">
        <v>1200</v>
      </c>
      <c r="L18506">
        <v>1200</v>
      </c>
      <c r="M18506">
        <v>1200</v>
      </c>
      <c r="N18506">
        <v>1200</v>
      </c>
      <c r="O18506">
        <v>1200</v>
      </c>
      <c r="P18506">
        <v>1200</v>
      </c>
      <c r="Q18506">
        <v>1200</v>
      </c>
    </row>
    <row r="18507" spans="1:17" x14ac:dyDescent="0.25">
      <c r="A18507" s="1" t="s">
        <v>21779</v>
      </c>
      <c r="B18507" t="s">
        <v>21780</v>
      </c>
      <c r="C18507">
        <v>1200</v>
      </c>
      <c r="D18507">
        <v>1200</v>
      </c>
      <c r="E18507">
        <v>1200</v>
      </c>
      <c r="F18507">
        <v>1200</v>
      </c>
      <c r="G18507">
        <v>1200</v>
      </c>
      <c r="H18507">
        <v>1200</v>
      </c>
      <c r="I18507">
        <v>1200</v>
      </c>
      <c r="J18507">
        <v>1200</v>
      </c>
      <c r="K18507">
        <v>1200</v>
      </c>
      <c r="L18507">
        <v>1200</v>
      </c>
      <c r="M18507">
        <v>1200</v>
      </c>
      <c r="N18507">
        <v>1200</v>
      </c>
      <c r="O18507">
        <v>1200</v>
      </c>
      <c r="P18507">
        <v>1200</v>
      </c>
      <c r="Q18507">
        <v>1200</v>
      </c>
    </row>
    <row r="18508" spans="1:17" x14ac:dyDescent="0.25">
      <c r="A18508" s="1" t="s">
        <v>21781</v>
      </c>
      <c r="B18508" t="s">
        <v>21782</v>
      </c>
      <c r="C18508">
        <v>1200</v>
      </c>
      <c r="D18508">
        <v>1200</v>
      </c>
      <c r="E18508">
        <v>1200</v>
      </c>
      <c r="F18508">
        <v>1200</v>
      </c>
      <c r="G18508">
        <v>1200</v>
      </c>
      <c r="H18508">
        <v>1200</v>
      </c>
      <c r="I18508">
        <v>1200</v>
      </c>
      <c r="J18508">
        <v>1200</v>
      </c>
      <c r="K18508">
        <v>1200</v>
      </c>
      <c r="L18508">
        <v>1200</v>
      </c>
      <c r="M18508">
        <v>1200</v>
      </c>
      <c r="N18508">
        <v>1200</v>
      </c>
      <c r="O18508">
        <v>1200</v>
      </c>
      <c r="P18508">
        <v>1200</v>
      </c>
      <c r="Q18508">
        <v>1200</v>
      </c>
    </row>
    <row r="18509" spans="1:17" x14ac:dyDescent="0.25">
      <c r="A18509" s="1" t="s">
        <v>21783</v>
      </c>
      <c r="B18509" t="s">
        <v>21784</v>
      </c>
      <c r="C18509">
        <v>1200</v>
      </c>
      <c r="D18509">
        <v>1200</v>
      </c>
      <c r="E18509">
        <v>1200</v>
      </c>
      <c r="F18509">
        <v>1200</v>
      </c>
      <c r="G18509">
        <v>1200</v>
      </c>
      <c r="H18509">
        <v>1200</v>
      </c>
      <c r="I18509">
        <v>1200</v>
      </c>
      <c r="J18509">
        <v>1200</v>
      </c>
      <c r="K18509">
        <v>1200</v>
      </c>
      <c r="L18509">
        <v>1200</v>
      </c>
      <c r="M18509">
        <v>1200</v>
      </c>
      <c r="N18509">
        <v>1200</v>
      </c>
      <c r="O18509">
        <v>1200</v>
      </c>
      <c r="P18509">
        <v>1200</v>
      </c>
      <c r="Q18509">
        <v>1200</v>
      </c>
    </row>
    <row r="18510" spans="1:17" x14ac:dyDescent="0.25">
      <c r="A18510" s="1" t="s">
        <v>21785</v>
      </c>
      <c r="B18510" t="s">
        <v>21786</v>
      </c>
      <c r="C18510">
        <v>1200</v>
      </c>
      <c r="D18510">
        <v>1200</v>
      </c>
      <c r="E18510">
        <v>1200</v>
      </c>
      <c r="F18510">
        <v>1200</v>
      </c>
      <c r="G18510">
        <v>1200</v>
      </c>
      <c r="H18510">
        <v>1200</v>
      </c>
      <c r="I18510">
        <v>1200</v>
      </c>
      <c r="J18510">
        <v>1200</v>
      </c>
      <c r="K18510">
        <v>1200</v>
      </c>
      <c r="L18510">
        <v>1200</v>
      </c>
      <c r="M18510">
        <v>1200</v>
      </c>
      <c r="N18510">
        <v>1200</v>
      </c>
      <c r="O18510">
        <v>1200</v>
      </c>
      <c r="P18510">
        <v>1200</v>
      </c>
      <c r="Q18510">
        <v>1200</v>
      </c>
    </row>
    <row r="18511" spans="1:17" x14ac:dyDescent="0.25">
      <c r="A18511" s="1" t="s">
        <v>21787</v>
      </c>
      <c r="B18511" t="s">
        <v>21768</v>
      </c>
      <c r="C18511">
        <v>1200</v>
      </c>
      <c r="D18511">
        <v>1200</v>
      </c>
      <c r="E18511">
        <v>1200</v>
      </c>
      <c r="F18511">
        <v>1200</v>
      </c>
      <c r="G18511">
        <v>1200</v>
      </c>
      <c r="H18511">
        <v>1200</v>
      </c>
      <c r="I18511">
        <v>1200</v>
      </c>
      <c r="J18511">
        <v>1200</v>
      </c>
      <c r="K18511">
        <v>1200</v>
      </c>
      <c r="L18511">
        <v>1200</v>
      </c>
      <c r="M18511">
        <v>1200</v>
      </c>
      <c r="N18511">
        <v>1200</v>
      </c>
      <c r="O18511">
        <v>1200</v>
      </c>
      <c r="P18511">
        <v>1200</v>
      </c>
      <c r="Q18511">
        <v>1200</v>
      </c>
    </row>
    <row r="18512" spans="1:17" x14ac:dyDescent="0.25">
      <c r="A18512" s="1" t="s">
        <v>21788</v>
      </c>
      <c r="B18512" t="s">
        <v>21789</v>
      </c>
      <c r="C18512">
        <v>1200</v>
      </c>
      <c r="D18512">
        <v>1200</v>
      </c>
      <c r="E18512">
        <v>1200</v>
      </c>
      <c r="F18512">
        <v>1200</v>
      </c>
      <c r="G18512">
        <v>1200</v>
      </c>
      <c r="H18512">
        <v>1200</v>
      </c>
      <c r="I18512">
        <v>1200</v>
      </c>
      <c r="J18512">
        <v>1200</v>
      </c>
      <c r="K18512">
        <v>1200</v>
      </c>
      <c r="L18512">
        <v>1200</v>
      </c>
      <c r="M18512">
        <v>1200</v>
      </c>
      <c r="N18512">
        <v>1200</v>
      </c>
      <c r="O18512">
        <v>1200</v>
      </c>
      <c r="P18512">
        <v>1200</v>
      </c>
      <c r="Q18512">
        <v>1200</v>
      </c>
    </row>
    <row r="18513" spans="1:17" x14ac:dyDescent="0.25">
      <c r="A18513" s="1" t="s">
        <v>21790</v>
      </c>
      <c r="B18513" t="s">
        <v>21768</v>
      </c>
      <c r="C18513">
        <v>1200</v>
      </c>
      <c r="D18513">
        <v>1200</v>
      </c>
      <c r="E18513">
        <v>1200</v>
      </c>
      <c r="F18513">
        <v>1200</v>
      </c>
      <c r="G18513">
        <v>1200</v>
      </c>
      <c r="H18513">
        <v>1200</v>
      </c>
      <c r="I18513">
        <v>1200</v>
      </c>
      <c r="J18513">
        <v>1200</v>
      </c>
      <c r="K18513">
        <v>1200</v>
      </c>
      <c r="L18513">
        <v>1200</v>
      </c>
      <c r="M18513">
        <v>1200</v>
      </c>
      <c r="N18513">
        <v>1200</v>
      </c>
      <c r="O18513">
        <v>1200</v>
      </c>
      <c r="P18513">
        <v>1200</v>
      </c>
      <c r="Q18513">
        <v>1200</v>
      </c>
    </row>
    <row r="18514" spans="1:17" x14ac:dyDescent="0.25">
      <c r="A18514" s="1" t="s">
        <v>21791</v>
      </c>
      <c r="B18514" t="s">
        <v>21792</v>
      </c>
      <c r="C18514">
        <v>0</v>
      </c>
      <c r="D18514">
        <v>0</v>
      </c>
      <c r="E18514">
        <v>0</v>
      </c>
      <c r="F18514">
        <v>0</v>
      </c>
      <c r="G18514">
        <v>0</v>
      </c>
      <c r="H18514">
        <v>0</v>
      </c>
      <c r="I18514">
        <v>0</v>
      </c>
      <c r="J18514">
        <v>0</v>
      </c>
      <c r="K18514">
        <v>0</v>
      </c>
      <c r="L18514">
        <v>0</v>
      </c>
      <c r="M18514">
        <v>0</v>
      </c>
      <c r="N18514">
        <v>0</v>
      </c>
      <c r="O18514">
        <v>0</v>
      </c>
      <c r="P18514">
        <v>0</v>
      </c>
      <c r="Q18514">
        <v>0</v>
      </c>
    </row>
    <row r="18515" spans="1:17" x14ac:dyDescent="0.25">
      <c r="A18515" s="1" t="s">
        <v>21793</v>
      </c>
      <c r="B18515" t="s">
        <v>21794</v>
      </c>
      <c r="C18515">
        <v>1200</v>
      </c>
      <c r="D18515">
        <v>1200</v>
      </c>
      <c r="E18515">
        <v>1200</v>
      </c>
      <c r="F18515">
        <v>1200</v>
      </c>
      <c r="G18515">
        <v>1200</v>
      </c>
      <c r="H18515">
        <v>1200</v>
      </c>
      <c r="I18515">
        <v>1200</v>
      </c>
      <c r="J18515">
        <v>1200</v>
      </c>
      <c r="K18515">
        <v>1200</v>
      </c>
      <c r="L18515">
        <v>1200</v>
      </c>
      <c r="M18515">
        <v>1200</v>
      </c>
      <c r="N18515">
        <v>1200</v>
      </c>
      <c r="O18515">
        <v>1200</v>
      </c>
      <c r="P18515">
        <v>1200</v>
      </c>
      <c r="Q18515">
        <v>1200</v>
      </c>
    </row>
    <row r="18516" spans="1:17" x14ac:dyDescent="0.25">
      <c r="A18516" s="1" t="s">
        <v>21795</v>
      </c>
      <c r="B18516" t="s">
        <v>21796</v>
      </c>
      <c r="C18516">
        <v>1200</v>
      </c>
      <c r="D18516">
        <v>1200</v>
      </c>
      <c r="E18516">
        <v>1200</v>
      </c>
      <c r="F18516">
        <v>1200</v>
      </c>
      <c r="G18516">
        <v>1200</v>
      </c>
      <c r="H18516">
        <v>1200</v>
      </c>
      <c r="I18516">
        <v>1200</v>
      </c>
      <c r="J18516">
        <v>1200</v>
      </c>
      <c r="K18516">
        <v>1200</v>
      </c>
      <c r="L18516">
        <v>1200</v>
      </c>
      <c r="M18516">
        <v>1200</v>
      </c>
      <c r="N18516">
        <v>1200</v>
      </c>
      <c r="O18516">
        <v>1200</v>
      </c>
      <c r="P18516">
        <v>1200</v>
      </c>
      <c r="Q18516">
        <v>1200</v>
      </c>
    </row>
    <row r="18517" spans="1:17" x14ac:dyDescent="0.25">
      <c r="A18517" s="1" t="s">
        <v>21797</v>
      </c>
      <c r="B18517" t="s">
        <v>21798</v>
      </c>
      <c r="C18517">
        <v>2400</v>
      </c>
      <c r="D18517">
        <v>2400</v>
      </c>
      <c r="E18517">
        <v>2400</v>
      </c>
      <c r="F18517">
        <v>2400</v>
      </c>
      <c r="G18517">
        <v>2400</v>
      </c>
      <c r="H18517">
        <v>2400</v>
      </c>
      <c r="I18517">
        <v>2400</v>
      </c>
      <c r="J18517">
        <v>2400</v>
      </c>
      <c r="K18517">
        <v>2400</v>
      </c>
      <c r="L18517">
        <v>2400</v>
      </c>
      <c r="M18517">
        <v>2400</v>
      </c>
      <c r="N18517">
        <v>2400</v>
      </c>
      <c r="O18517">
        <v>2400</v>
      </c>
      <c r="P18517">
        <v>2400</v>
      </c>
      <c r="Q18517">
        <v>2400</v>
      </c>
    </row>
    <row r="18518" spans="1:17" x14ac:dyDescent="0.25">
      <c r="A18518" s="1" t="s">
        <v>21799</v>
      </c>
      <c r="B18518" t="s">
        <v>21800</v>
      </c>
      <c r="C18518">
        <v>2400</v>
      </c>
      <c r="D18518">
        <v>2400</v>
      </c>
      <c r="E18518">
        <v>2400</v>
      </c>
      <c r="F18518">
        <v>2400</v>
      </c>
      <c r="G18518">
        <v>2400</v>
      </c>
      <c r="H18518">
        <v>2400</v>
      </c>
      <c r="I18518">
        <v>2400</v>
      </c>
      <c r="J18518">
        <v>2400</v>
      </c>
      <c r="K18518">
        <v>2400</v>
      </c>
      <c r="L18518">
        <v>2400</v>
      </c>
      <c r="M18518">
        <v>2400</v>
      </c>
      <c r="N18518">
        <v>2400</v>
      </c>
      <c r="O18518">
        <v>2400</v>
      </c>
      <c r="P18518">
        <v>2400</v>
      </c>
      <c r="Q18518">
        <v>2400</v>
      </c>
    </row>
    <row r="18519" spans="1:17" x14ac:dyDescent="0.25">
      <c r="A18519" s="1" t="s">
        <v>21801</v>
      </c>
      <c r="B18519" t="s">
        <v>21802</v>
      </c>
      <c r="C18519">
        <v>1200</v>
      </c>
      <c r="D18519">
        <v>1200</v>
      </c>
      <c r="E18519">
        <v>1200</v>
      </c>
      <c r="F18519">
        <v>1200</v>
      </c>
      <c r="G18519">
        <v>1200</v>
      </c>
      <c r="H18519">
        <v>1200</v>
      </c>
      <c r="I18519">
        <v>1200</v>
      </c>
      <c r="J18519">
        <v>1200</v>
      </c>
      <c r="K18519">
        <v>1200</v>
      </c>
      <c r="L18519">
        <v>1200</v>
      </c>
      <c r="M18519">
        <v>1200</v>
      </c>
      <c r="N18519">
        <v>1200</v>
      </c>
      <c r="O18519">
        <v>1200</v>
      </c>
      <c r="P18519">
        <v>1200</v>
      </c>
      <c r="Q18519">
        <v>1200</v>
      </c>
    </row>
    <row r="18520" spans="1:17" x14ac:dyDescent="0.25">
      <c r="A18520" s="1" t="s">
        <v>21803</v>
      </c>
      <c r="B18520" t="s">
        <v>21804</v>
      </c>
      <c r="C18520">
        <v>1200</v>
      </c>
      <c r="D18520">
        <v>1200</v>
      </c>
      <c r="E18520">
        <v>1200</v>
      </c>
      <c r="F18520">
        <v>1200</v>
      </c>
      <c r="G18520">
        <v>1200</v>
      </c>
      <c r="H18520">
        <v>1200</v>
      </c>
      <c r="I18520">
        <v>1200</v>
      </c>
      <c r="J18520">
        <v>1200</v>
      </c>
      <c r="K18520">
        <v>1200</v>
      </c>
      <c r="L18520">
        <v>1200</v>
      </c>
      <c r="M18520">
        <v>1200</v>
      </c>
      <c r="N18520">
        <v>1200</v>
      </c>
      <c r="O18520">
        <v>1200</v>
      </c>
      <c r="P18520">
        <v>1200</v>
      </c>
      <c r="Q18520">
        <v>1200</v>
      </c>
    </row>
    <row r="18521" spans="1:17" x14ac:dyDescent="0.25">
      <c r="A18521" s="1" t="s">
        <v>21805</v>
      </c>
      <c r="B18521" t="s">
        <v>21806</v>
      </c>
      <c r="C18521">
        <v>1200</v>
      </c>
      <c r="D18521">
        <v>1200</v>
      </c>
      <c r="E18521">
        <v>1200</v>
      </c>
      <c r="F18521">
        <v>1200</v>
      </c>
      <c r="G18521">
        <v>1200</v>
      </c>
      <c r="H18521">
        <v>1200</v>
      </c>
      <c r="I18521">
        <v>1200</v>
      </c>
      <c r="J18521">
        <v>1200</v>
      </c>
      <c r="K18521">
        <v>1200</v>
      </c>
      <c r="L18521">
        <v>1200</v>
      </c>
      <c r="M18521">
        <v>1200</v>
      </c>
      <c r="N18521">
        <v>1200</v>
      </c>
      <c r="O18521">
        <v>1200</v>
      </c>
      <c r="P18521">
        <v>1200</v>
      </c>
      <c r="Q18521">
        <v>1200</v>
      </c>
    </row>
    <row r="18522" spans="1:17" x14ac:dyDescent="0.25">
      <c r="A18522" s="1" t="s">
        <v>21807</v>
      </c>
      <c r="B18522" t="s">
        <v>21808</v>
      </c>
      <c r="C18522">
        <v>1200</v>
      </c>
      <c r="D18522">
        <v>1200</v>
      </c>
      <c r="E18522">
        <v>1200</v>
      </c>
      <c r="F18522">
        <v>1200</v>
      </c>
      <c r="G18522">
        <v>1200</v>
      </c>
      <c r="H18522">
        <v>1200</v>
      </c>
      <c r="I18522">
        <v>1200</v>
      </c>
      <c r="J18522">
        <v>1200</v>
      </c>
      <c r="K18522">
        <v>1200</v>
      </c>
      <c r="L18522">
        <v>1200</v>
      </c>
      <c r="M18522">
        <v>1200</v>
      </c>
      <c r="N18522">
        <v>1200</v>
      </c>
      <c r="O18522">
        <v>1200</v>
      </c>
      <c r="P18522">
        <v>1200</v>
      </c>
      <c r="Q18522">
        <v>1200</v>
      </c>
    </row>
    <row r="18523" spans="1:17" x14ac:dyDescent="0.25">
      <c r="A18523" s="1" t="s">
        <v>21809</v>
      </c>
      <c r="B18523" t="s">
        <v>21810</v>
      </c>
      <c r="C18523">
        <v>1200</v>
      </c>
      <c r="D18523">
        <v>1200</v>
      </c>
      <c r="E18523">
        <v>1200</v>
      </c>
      <c r="F18523">
        <v>1200</v>
      </c>
      <c r="G18523">
        <v>1200</v>
      </c>
      <c r="H18523">
        <v>1200</v>
      </c>
      <c r="I18523">
        <v>1200</v>
      </c>
      <c r="J18523">
        <v>1200</v>
      </c>
      <c r="K18523">
        <v>1200</v>
      </c>
      <c r="L18523">
        <v>1200</v>
      </c>
      <c r="M18523">
        <v>1200</v>
      </c>
      <c r="N18523">
        <v>1200</v>
      </c>
      <c r="O18523">
        <v>1200</v>
      </c>
      <c r="P18523">
        <v>1200</v>
      </c>
      <c r="Q18523">
        <v>1200</v>
      </c>
    </row>
    <row r="18524" spans="1:17" x14ac:dyDescent="0.25">
      <c r="A18524" s="1" t="s">
        <v>21811</v>
      </c>
      <c r="B18524" t="s">
        <v>21812</v>
      </c>
      <c r="C18524">
        <v>1200</v>
      </c>
      <c r="D18524">
        <v>1200</v>
      </c>
      <c r="E18524">
        <v>1200</v>
      </c>
      <c r="F18524">
        <v>1200</v>
      </c>
      <c r="G18524">
        <v>1200</v>
      </c>
      <c r="H18524">
        <v>1200</v>
      </c>
      <c r="I18524">
        <v>1200</v>
      </c>
      <c r="J18524">
        <v>1200</v>
      </c>
      <c r="K18524">
        <v>1200</v>
      </c>
      <c r="L18524">
        <v>1200</v>
      </c>
      <c r="M18524">
        <v>1200</v>
      </c>
      <c r="N18524">
        <v>1200</v>
      </c>
      <c r="O18524">
        <v>1200</v>
      </c>
      <c r="P18524">
        <v>1200</v>
      </c>
      <c r="Q18524">
        <v>1200</v>
      </c>
    </row>
    <row r="18525" spans="1:17" x14ac:dyDescent="0.25">
      <c r="A18525" s="1" t="s">
        <v>21813</v>
      </c>
      <c r="B18525" t="s">
        <v>21661</v>
      </c>
      <c r="C18525">
        <v>2400</v>
      </c>
      <c r="D18525">
        <v>2400</v>
      </c>
      <c r="E18525">
        <v>2400</v>
      </c>
      <c r="F18525">
        <v>2400</v>
      </c>
      <c r="G18525">
        <v>2400</v>
      </c>
      <c r="H18525">
        <v>2400</v>
      </c>
      <c r="I18525">
        <v>2400</v>
      </c>
      <c r="J18525">
        <v>2400</v>
      </c>
      <c r="K18525">
        <v>2400</v>
      </c>
      <c r="L18525">
        <v>2400</v>
      </c>
      <c r="M18525">
        <v>2400</v>
      </c>
      <c r="N18525">
        <v>2400</v>
      </c>
      <c r="O18525">
        <v>2400</v>
      </c>
      <c r="P18525">
        <v>2400</v>
      </c>
      <c r="Q18525">
        <v>2400</v>
      </c>
    </row>
    <row r="18526" spans="1:17" x14ac:dyDescent="0.25">
      <c r="A18526" s="1" t="s">
        <v>21814</v>
      </c>
      <c r="B18526" t="s">
        <v>21815</v>
      </c>
      <c r="C18526">
        <v>1200</v>
      </c>
      <c r="D18526">
        <v>1200</v>
      </c>
      <c r="E18526">
        <v>1200</v>
      </c>
      <c r="F18526">
        <v>1200</v>
      </c>
      <c r="G18526">
        <v>1200</v>
      </c>
      <c r="H18526">
        <v>1200</v>
      </c>
      <c r="I18526">
        <v>1200</v>
      </c>
      <c r="J18526">
        <v>1200</v>
      </c>
      <c r="K18526">
        <v>1200</v>
      </c>
      <c r="L18526">
        <v>1200</v>
      </c>
      <c r="M18526">
        <v>1200</v>
      </c>
      <c r="N18526">
        <v>1200</v>
      </c>
      <c r="O18526">
        <v>1200</v>
      </c>
      <c r="P18526">
        <v>1200</v>
      </c>
      <c r="Q18526">
        <v>1200</v>
      </c>
    </row>
    <row r="18527" spans="1:17" x14ac:dyDescent="0.25">
      <c r="A18527" s="1" t="s">
        <v>21816</v>
      </c>
      <c r="B18527" t="s">
        <v>21817</v>
      </c>
      <c r="C18527">
        <v>900</v>
      </c>
      <c r="D18527">
        <v>900</v>
      </c>
      <c r="E18527">
        <v>900</v>
      </c>
      <c r="F18527">
        <v>900</v>
      </c>
      <c r="G18527">
        <v>900</v>
      </c>
      <c r="H18527">
        <v>900</v>
      </c>
      <c r="I18527">
        <v>900</v>
      </c>
      <c r="J18527">
        <v>900</v>
      </c>
      <c r="K18527">
        <v>900</v>
      </c>
      <c r="L18527">
        <v>900</v>
      </c>
      <c r="M18527">
        <v>900</v>
      </c>
      <c r="N18527">
        <v>900</v>
      </c>
      <c r="O18527">
        <v>900</v>
      </c>
      <c r="P18527">
        <v>900</v>
      </c>
      <c r="Q18527">
        <v>900</v>
      </c>
    </row>
    <row r="18528" spans="1:17" x14ac:dyDescent="0.25">
      <c r="A18528" s="1" t="s">
        <v>21818</v>
      </c>
      <c r="B18528" t="s">
        <v>21819</v>
      </c>
      <c r="C18528">
        <v>900</v>
      </c>
      <c r="D18528">
        <v>900</v>
      </c>
      <c r="E18528">
        <v>900</v>
      </c>
      <c r="F18528">
        <v>900</v>
      </c>
      <c r="G18528">
        <v>900</v>
      </c>
      <c r="H18528">
        <v>900</v>
      </c>
      <c r="I18528">
        <v>900</v>
      </c>
      <c r="J18528">
        <v>900</v>
      </c>
      <c r="K18528">
        <v>900</v>
      </c>
      <c r="L18528">
        <v>900</v>
      </c>
      <c r="M18528">
        <v>900</v>
      </c>
      <c r="N18528">
        <v>900</v>
      </c>
      <c r="O18528">
        <v>900</v>
      </c>
      <c r="P18528">
        <v>900</v>
      </c>
      <c r="Q18528">
        <v>900</v>
      </c>
    </row>
    <row r="18529" spans="1:17" x14ac:dyDescent="0.25">
      <c r="A18529" s="1" t="s">
        <v>21820</v>
      </c>
      <c r="B18529" t="s">
        <v>21821</v>
      </c>
      <c r="C18529">
        <v>900</v>
      </c>
      <c r="D18529">
        <v>900</v>
      </c>
      <c r="E18529">
        <v>900</v>
      </c>
      <c r="F18529">
        <v>900</v>
      </c>
      <c r="G18529">
        <v>900</v>
      </c>
      <c r="H18529">
        <v>900</v>
      </c>
      <c r="I18529">
        <v>900</v>
      </c>
      <c r="J18529">
        <v>900</v>
      </c>
      <c r="K18529">
        <v>900</v>
      </c>
      <c r="L18529">
        <v>900</v>
      </c>
      <c r="M18529">
        <v>900</v>
      </c>
      <c r="N18529">
        <v>900</v>
      </c>
      <c r="O18529">
        <v>900</v>
      </c>
      <c r="P18529">
        <v>900</v>
      </c>
      <c r="Q18529">
        <v>900</v>
      </c>
    </row>
    <row r="18530" spans="1:17" x14ac:dyDescent="0.25">
      <c r="A18530" s="1" t="s">
        <v>21822</v>
      </c>
      <c r="B18530" t="s">
        <v>21823</v>
      </c>
      <c r="C18530">
        <v>900</v>
      </c>
      <c r="D18530">
        <v>900</v>
      </c>
      <c r="E18530">
        <v>900</v>
      </c>
      <c r="F18530">
        <v>900</v>
      </c>
      <c r="G18530">
        <v>900</v>
      </c>
      <c r="H18530">
        <v>900</v>
      </c>
      <c r="I18530">
        <v>900</v>
      </c>
      <c r="J18530">
        <v>900</v>
      </c>
      <c r="K18530">
        <v>900</v>
      </c>
      <c r="L18530">
        <v>900</v>
      </c>
      <c r="M18530">
        <v>900</v>
      </c>
      <c r="N18530">
        <v>900</v>
      </c>
      <c r="O18530">
        <v>900</v>
      </c>
      <c r="P18530">
        <v>900</v>
      </c>
      <c r="Q18530">
        <v>900</v>
      </c>
    </row>
    <row r="18531" spans="1:17" x14ac:dyDescent="0.25">
      <c r="A18531" s="1" t="s">
        <v>21824</v>
      </c>
      <c r="B18531" t="s">
        <v>21825</v>
      </c>
      <c r="C18531">
        <v>900</v>
      </c>
      <c r="D18531">
        <v>900</v>
      </c>
      <c r="E18531">
        <v>900</v>
      </c>
      <c r="F18531">
        <v>900</v>
      </c>
      <c r="G18531">
        <v>900</v>
      </c>
      <c r="H18531">
        <v>900</v>
      </c>
      <c r="I18531">
        <v>900</v>
      </c>
      <c r="J18531">
        <v>900</v>
      </c>
      <c r="K18531">
        <v>900</v>
      </c>
      <c r="L18531">
        <v>900</v>
      </c>
      <c r="M18531">
        <v>900</v>
      </c>
      <c r="N18531">
        <v>900</v>
      </c>
      <c r="O18531">
        <v>900</v>
      </c>
      <c r="P18531">
        <v>900</v>
      </c>
      <c r="Q18531">
        <v>900</v>
      </c>
    </row>
    <row r="18532" spans="1:17" x14ac:dyDescent="0.25">
      <c r="A18532" s="1" t="s">
        <v>21826</v>
      </c>
      <c r="B18532" t="s">
        <v>21819</v>
      </c>
      <c r="C18532">
        <v>900</v>
      </c>
      <c r="D18532">
        <v>900</v>
      </c>
      <c r="E18532">
        <v>900</v>
      </c>
      <c r="F18532">
        <v>900</v>
      </c>
      <c r="G18532">
        <v>900</v>
      </c>
      <c r="H18532">
        <v>900</v>
      </c>
      <c r="I18532">
        <v>900</v>
      </c>
      <c r="J18532">
        <v>900</v>
      </c>
      <c r="K18532">
        <v>900</v>
      </c>
      <c r="L18532">
        <v>900</v>
      </c>
      <c r="M18532">
        <v>900</v>
      </c>
      <c r="N18532">
        <v>900</v>
      </c>
      <c r="O18532">
        <v>900</v>
      </c>
      <c r="P18532">
        <v>900</v>
      </c>
      <c r="Q18532">
        <v>900</v>
      </c>
    </row>
    <row r="18533" spans="1:17" x14ac:dyDescent="0.25">
      <c r="A18533" s="1" t="s">
        <v>21827</v>
      </c>
      <c r="B18533" t="s">
        <v>21828</v>
      </c>
      <c r="C18533">
        <v>900</v>
      </c>
      <c r="D18533">
        <v>900</v>
      </c>
      <c r="E18533">
        <v>900</v>
      </c>
      <c r="F18533">
        <v>900</v>
      </c>
      <c r="G18533">
        <v>900</v>
      </c>
      <c r="H18533">
        <v>900</v>
      </c>
      <c r="I18533">
        <v>900</v>
      </c>
      <c r="J18533">
        <v>900</v>
      </c>
      <c r="K18533">
        <v>900</v>
      </c>
      <c r="L18533">
        <v>900</v>
      </c>
      <c r="M18533">
        <v>900</v>
      </c>
      <c r="N18533">
        <v>900</v>
      </c>
      <c r="O18533">
        <v>900</v>
      </c>
      <c r="P18533">
        <v>900</v>
      </c>
      <c r="Q18533">
        <v>900</v>
      </c>
    </row>
    <row r="18534" spans="1:17" x14ac:dyDescent="0.25">
      <c r="A18534" s="1" t="s">
        <v>21829</v>
      </c>
      <c r="B18534" t="s">
        <v>21830</v>
      </c>
      <c r="C18534">
        <v>900</v>
      </c>
      <c r="D18534">
        <v>900</v>
      </c>
      <c r="E18534">
        <v>900</v>
      </c>
      <c r="F18534">
        <v>900</v>
      </c>
      <c r="G18534">
        <v>900</v>
      </c>
      <c r="H18534">
        <v>900</v>
      </c>
      <c r="I18534">
        <v>900</v>
      </c>
      <c r="J18534">
        <v>900</v>
      </c>
      <c r="K18534">
        <v>900</v>
      </c>
      <c r="L18534">
        <v>900</v>
      </c>
      <c r="M18534">
        <v>900</v>
      </c>
      <c r="N18534">
        <v>900</v>
      </c>
      <c r="O18534">
        <v>900</v>
      </c>
      <c r="P18534">
        <v>900</v>
      </c>
      <c r="Q18534">
        <v>900</v>
      </c>
    </row>
    <row r="18535" spans="1:17" x14ac:dyDescent="0.25">
      <c r="A18535" s="1" t="s">
        <v>21831</v>
      </c>
      <c r="B18535" t="s">
        <v>21832</v>
      </c>
      <c r="C18535">
        <v>900</v>
      </c>
      <c r="D18535">
        <v>900</v>
      </c>
      <c r="E18535">
        <v>900</v>
      </c>
      <c r="F18535">
        <v>900</v>
      </c>
      <c r="G18535">
        <v>900</v>
      </c>
      <c r="H18535">
        <v>900</v>
      </c>
      <c r="I18535">
        <v>900</v>
      </c>
      <c r="J18535">
        <v>900</v>
      </c>
      <c r="K18535">
        <v>900</v>
      </c>
      <c r="L18535">
        <v>900</v>
      </c>
      <c r="M18535">
        <v>900</v>
      </c>
      <c r="N18535">
        <v>900</v>
      </c>
      <c r="O18535">
        <v>900</v>
      </c>
      <c r="P18535">
        <v>900</v>
      </c>
      <c r="Q18535">
        <v>900</v>
      </c>
    </row>
    <row r="18536" spans="1:17" x14ac:dyDescent="0.25">
      <c r="A18536" s="1" t="s">
        <v>21833</v>
      </c>
      <c r="B18536" t="s">
        <v>21832</v>
      </c>
      <c r="C18536">
        <v>900</v>
      </c>
      <c r="D18536">
        <v>900</v>
      </c>
      <c r="E18536">
        <v>900</v>
      </c>
      <c r="F18536">
        <v>900</v>
      </c>
      <c r="G18536">
        <v>900</v>
      </c>
      <c r="H18536">
        <v>900</v>
      </c>
      <c r="I18536">
        <v>900</v>
      </c>
      <c r="J18536">
        <v>900</v>
      </c>
      <c r="K18536">
        <v>900</v>
      </c>
      <c r="L18536">
        <v>900</v>
      </c>
      <c r="M18536">
        <v>900</v>
      </c>
      <c r="N18536">
        <v>900</v>
      </c>
      <c r="O18536">
        <v>900</v>
      </c>
      <c r="P18536">
        <v>900</v>
      </c>
      <c r="Q18536">
        <v>900</v>
      </c>
    </row>
    <row r="18537" spans="1:17" x14ac:dyDescent="0.25">
      <c r="A18537" s="1" t="s">
        <v>21834</v>
      </c>
      <c r="B18537" t="s">
        <v>21835</v>
      </c>
      <c r="C18537">
        <v>1900</v>
      </c>
      <c r="D18537">
        <v>1900</v>
      </c>
      <c r="E18537">
        <v>1900</v>
      </c>
      <c r="F18537">
        <v>1900</v>
      </c>
      <c r="G18537">
        <v>1900</v>
      </c>
      <c r="H18537">
        <v>1900</v>
      </c>
      <c r="I18537">
        <v>1900</v>
      </c>
      <c r="J18537">
        <v>1900</v>
      </c>
      <c r="K18537">
        <v>1900</v>
      </c>
      <c r="L18537">
        <v>1900</v>
      </c>
      <c r="M18537">
        <v>1900</v>
      </c>
      <c r="N18537">
        <v>1900</v>
      </c>
      <c r="O18537">
        <v>1900</v>
      </c>
      <c r="P18537">
        <v>1900</v>
      </c>
      <c r="Q18537">
        <v>1900</v>
      </c>
    </row>
    <row r="18538" spans="1:17" x14ac:dyDescent="0.25">
      <c r="A18538" s="1" t="s">
        <v>21836</v>
      </c>
      <c r="B18538" t="s">
        <v>21837</v>
      </c>
      <c r="C18538">
        <v>1900</v>
      </c>
      <c r="D18538">
        <v>1900</v>
      </c>
      <c r="E18538">
        <v>1900</v>
      </c>
      <c r="F18538">
        <v>1900</v>
      </c>
      <c r="G18538">
        <v>1900</v>
      </c>
      <c r="H18538">
        <v>1900</v>
      </c>
      <c r="I18538">
        <v>1900</v>
      </c>
      <c r="J18538">
        <v>1900</v>
      </c>
      <c r="K18538">
        <v>1900</v>
      </c>
      <c r="L18538">
        <v>1900</v>
      </c>
      <c r="M18538">
        <v>1900</v>
      </c>
      <c r="N18538">
        <v>1900</v>
      </c>
      <c r="O18538">
        <v>1900</v>
      </c>
      <c r="P18538">
        <v>1900</v>
      </c>
      <c r="Q18538">
        <v>1900</v>
      </c>
    </row>
    <row r="18539" spans="1:17" x14ac:dyDescent="0.25">
      <c r="A18539" s="1" t="s">
        <v>21838</v>
      </c>
      <c r="B18539" t="s">
        <v>21839</v>
      </c>
      <c r="C18539">
        <v>1900</v>
      </c>
      <c r="D18539">
        <v>1900</v>
      </c>
      <c r="E18539">
        <v>1900</v>
      </c>
      <c r="F18539">
        <v>1900</v>
      </c>
      <c r="G18539">
        <v>1900</v>
      </c>
      <c r="H18539">
        <v>1900</v>
      </c>
      <c r="I18539">
        <v>1900</v>
      </c>
      <c r="J18539">
        <v>1900</v>
      </c>
      <c r="K18539">
        <v>1900</v>
      </c>
      <c r="L18539">
        <v>1900</v>
      </c>
      <c r="M18539">
        <v>1900</v>
      </c>
      <c r="N18539">
        <v>1900</v>
      </c>
      <c r="O18539">
        <v>1900</v>
      </c>
      <c r="P18539">
        <v>1900</v>
      </c>
      <c r="Q18539">
        <v>1900</v>
      </c>
    </row>
    <row r="18540" spans="1:17" x14ac:dyDescent="0.25">
      <c r="A18540" s="1" t="s">
        <v>21840</v>
      </c>
      <c r="B18540" t="s">
        <v>21841</v>
      </c>
      <c r="C18540">
        <v>1900</v>
      </c>
      <c r="D18540">
        <v>1900</v>
      </c>
      <c r="E18540">
        <v>1900</v>
      </c>
      <c r="F18540">
        <v>1900</v>
      </c>
      <c r="G18540">
        <v>1900</v>
      </c>
      <c r="H18540">
        <v>1900</v>
      </c>
      <c r="I18540">
        <v>1900</v>
      </c>
      <c r="J18540">
        <v>1900</v>
      </c>
      <c r="K18540">
        <v>1900</v>
      </c>
      <c r="L18540">
        <v>1900</v>
      </c>
      <c r="M18540">
        <v>1900</v>
      </c>
      <c r="N18540">
        <v>1900</v>
      </c>
      <c r="O18540">
        <v>1900</v>
      </c>
      <c r="P18540">
        <v>1900</v>
      </c>
      <c r="Q18540">
        <v>1900</v>
      </c>
    </row>
    <row r="18541" spans="1:17" x14ac:dyDescent="0.25">
      <c r="A18541" s="1" t="s">
        <v>21842</v>
      </c>
      <c r="B18541" t="s">
        <v>21843</v>
      </c>
      <c r="C18541">
        <v>1900</v>
      </c>
      <c r="D18541">
        <v>1900</v>
      </c>
      <c r="E18541">
        <v>1900</v>
      </c>
      <c r="F18541">
        <v>1900</v>
      </c>
      <c r="G18541">
        <v>1900</v>
      </c>
      <c r="H18541">
        <v>1900</v>
      </c>
      <c r="I18541">
        <v>1900</v>
      </c>
      <c r="J18541">
        <v>1900</v>
      </c>
      <c r="K18541">
        <v>1900</v>
      </c>
      <c r="L18541">
        <v>1900</v>
      </c>
      <c r="M18541">
        <v>1900</v>
      </c>
      <c r="N18541">
        <v>1900</v>
      </c>
      <c r="O18541">
        <v>1900</v>
      </c>
      <c r="P18541">
        <v>1900</v>
      </c>
      <c r="Q18541">
        <v>1900</v>
      </c>
    </row>
    <row r="18542" spans="1:17" x14ac:dyDescent="0.25">
      <c r="A18542" s="1" t="s">
        <v>21844</v>
      </c>
      <c r="B18542" t="s">
        <v>21845</v>
      </c>
      <c r="C18542">
        <v>1900</v>
      </c>
      <c r="D18542">
        <v>1900</v>
      </c>
      <c r="E18542">
        <v>1900</v>
      </c>
      <c r="F18542">
        <v>1900</v>
      </c>
      <c r="G18542">
        <v>1900</v>
      </c>
      <c r="H18542">
        <v>1900</v>
      </c>
      <c r="I18542">
        <v>1900</v>
      </c>
      <c r="J18542">
        <v>1900</v>
      </c>
      <c r="K18542">
        <v>1900</v>
      </c>
      <c r="L18542">
        <v>1900</v>
      </c>
      <c r="M18542">
        <v>1900</v>
      </c>
      <c r="N18542">
        <v>1900</v>
      </c>
      <c r="O18542">
        <v>1900</v>
      </c>
      <c r="P18542">
        <v>1900</v>
      </c>
      <c r="Q18542">
        <v>1900</v>
      </c>
    </row>
    <row r="18543" spans="1:17" x14ac:dyDescent="0.25">
      <c r="A18543" s="1" t="s">
        <v>21846</v>
      </c>
      <c r="B18543" t="s">
        <v>21847</v>
      </c>
      <c r="C18543">
        <v>1500</v>
      </c>
      <c r="D18543">
        <v>1500</v>
      </c>
      <c r="E18543">
        <v>1500</v>
      </c>
      <c r="F18543">
        <v>1500</v>
      </c>
      <c r="G18543">
        <v>1500</v>
      </c>
      <c r="H18543">
        <v>1500</v>
      </c>
      <c r="I18543">
        <v>1500</v>
      </c>
      <c r="J18543">
        <v>1500</v>
      </c>
      <c r="K18543">
        <v>1500</v>
      </c>
      <c r="L18543">
        <v>1500</v>
      </c>
      <c r="M18543">
        <v>1500</v>
      </c>
      <c r="N18543">
        <v>1500</v>
      </c>
      <c r="O18543">
        <v>1500</v>
      </c>
      <c r="P18543">
        <v>1500</v>
      </c>
      <c r="Q18543">
        <v>1500</v>
      </c>
    </row>
    <row r="18544" spans="1:17" x14ac:dyDescent="0.25">
      <c r="A18544" s="1" t="s">
        <v>21848</v>
      </c>
      <c r="B18544" t="s">
        <v>21849</v>
      </c>
      <c r="C18544">
        <v>1900</v>
      </c>
      <c r="D18544">
        <v>1900</v>
      </c>
      <c r="E18544">
        <v>1900</v>
      </c>
      <c r="F18544">
        <v>1900</v>
      </c>
      <c r="G18544">
        <v>1900</v>
      </c>
      <c r="H18544">
        <v>1900</v>
      </c>
      <c r="I18544">
        <v>1900</v>
      </c>
      <c r="J18544">
        <v>1900</v>
      </c>
      <c r="K18544">
        <v>1900</v>
      </c>
      <c r="L18544">
        <v>1900</v>
      </c>
      <c r="M18544">
        <v>1900</v>
      </c>
      <c r="N18544">
        <v>1900</v>
      </c>
      <c r="O18544">
        <v>1900</v>
      </c>
      <c r="P18544">
        <v>1900</v>
      </c>
      <c r="Q18544">
        <v>1900</v>
      </c>
    </row>
    <row r="18545" spans="1:17" x14ac:dyDescent="0.25">
      <c r="A18545" s="1" t="s">
        <v>21850</v>
      </c>
      <c r="B18545" t="s">
        <v>21841</v>
      </c>
      <c r="C18545">
        <v>1900</v>
      </c>
      <c r="D18545">
        <v>1900</v>
      </c>
      <c r="E18545">
        <v>1900</v>
      </c>
      <c r="F18545">
        <v>1900</v>
      </c>
      <c r="G18545">
        <v>1900</v>
      </c>
      <c r="H18545">
        <v>1900</v>
      </c>
      <c r="I18545">
        <v>1900</v>
      </c>
      <c r="J18545">
        <v>1900</v>
      </c>
      <c r="K18545">
        <v>1900</v>
      </c>
      <c r="L18545">
        <v>1900</v>
      </c>
      <c r="M18545">
        <v>1900</v>
      </c>
      <c r="N18545">
        <v>1900</v>
      </c>
      <c r="O18545">
        <v>1900</v>
      </c>
      <c r="P18545">
        <v>1900</v>
      </c>
      <c r="Q18545">
        <v>1900</v>
      </c>
    </row>
    <row r="18546" spans="1:17" x14ac:dyDescent="0.25">
      <c r="A18546" s="1" t="s">
        <v>21851</v>
      </c>
      <c r="B18546" t="s">
        <v>21852</v>
      </c>
      <c r="C18546">
        <v>1100</v>
      </c>
      <c r="D18546">
        <v>1100</v>
      </c>
      <c r="E18546">
        <v>1100</v>
      </c>
      <c r="F18546">
        <v>1100</v>
      </c>
      <c r="G18546">
        <v>1100</v>
      </c>
      <c r="H18546">
        <v>1100</v>
      </c>
      <c r="I18546">
        <v>1100</v>
      </c>
      <c r="J18546">
        <v>1100</v>
      </c>
      <c r="K18546">
        <v>1100</v>
      </c>
      <c r="L18546">
        <v>1100</v>
      </c>
      <c r="M18546">
        <v>1100</v>
      </c>
      <c r="N18546">
        <v>1100</v>
      </c>
      <c r="O18546">
        <v>1100</v>
      </c>
      <c r="P18546">
        <v>1100</v>
      </c>
      <c r="Q18546">
        <v>1100</v>
      </c>
    </row>
    <row r="18547" spans="1:17" x14ac:dyDescent="0.25">
      <c r="A18547" s="1" t="s">
        <v>21853</v>
      </c>
      <c r="B18547" t="s">
        <v>21854</v>
      </c>
      <c r="C18547">
        <v>1100</v>
      </c>
      <c r="D18547">
        <v>1100</v>
      </c>
      <c r="E18547">
        <v>1100</v>
      </c>
      <c r="F18547">
        <v>1100</v>
      </c>
      <c r="G18547">
        <v>1100</v>
      </c>
      <c r="H18547">
        <v>1100</v>
      </c>
      <c r="I18547">
        <v>1100</v>
      </c>
      <c r="J18547">
        <v>1100</v>
      </c>
      <c r="K18547">
        <v>1100</v>
      </c>
      <c r="L18547">
        <v>1100</v>
      </c>
      <c r="M18547">
        <v>1100</v>
      </c>
      <c r="N18547">
        <v>1100</v>
      </c>
      <c r="O18547">
        <v>1100</v>
      </c>
      <c r="P18547">
        <v>1100</v>
      </c>
      <c r="Q18547">
        <v>1100</v>
      </c>
    </row>
    <row r="18548" spans="1:17" x14ac:dyDescent="0.25">
      <c r="A18548" s="1" t="s">
        <v>21855</v>
      </c>
      <c r="B18548" t="s">
        <v>21856</v>
      </c>
      <c r="C18548">
        <v>1100</v>
      </c>
      <c r="D18548">
        <v>1100</v>
      </c>
      <c r="E18548">
        <v>1100</v>
      </c>
      <c r="F18548">
        <v>1100</v>
      </c>
      <c r="G18548">
        <v>1100</v>
      </c>
      <c r="H18548">
        <v>1100</v>
      </c>
      <c r="I18548">
        <v>1100</v>
      </c>
      <c r="J18548">
        <v>1100</v>
      </c>
      <c r="K18548">
        <v>1100</v>
      </c>
      <c r="L18548">
        <v>1100</v>
      </c>
      <c r="M18548">
        <v>1100</v>
      </c>
      <c r="N18548">
        <v>1100</v>
      </c>
      <c r="O18548">
        <v>1100</v>
      </c>
      <c r="P18548">
        <v>1100</v>
      </c>
      <c r="Q18548">
        <v>1100</v>
      </c>
    </row>
    <row r="18549" spans="1:17" x14ac:dyDescent="0.25">
      <c r="A18549" s="1" t="s">
        <v>21857</v>
      </c>
      <c r="B18549" t="s">
        <v>21856</v>
      </c>
      <c r="C18549">
        <v>1100</v>
      </c>
      <c r="D18549">
        <v>1100</v>
      </c>
      <c r="E18549">
        <v>1100</v>
      </c>
      <c r="F18549">
        <v>1100</v>
      </c>
      <c r="G18549">
        <v>1100</v>
      </c>
      <c r="H18549">
        <v>1100</v>
      </c>
      <c r="I18549">
        <v>1100</v>
      </c>
      <c r="J18549">
        <v>1100</v>
      </c>
      <c r="K18549">
        <v>1100</v>
      </c>
      <c r="L18549">
        <v>1100</v>
      </c>
      <c r="M18549">
        <v>1100</v>
      </c>
      <c r="N18549">
        <v>1100</v>
      </c>
      <c r="O18549">
        <v>1100</v>
      </c>
      <c r="P18549">
        <v>1100</v>
      </c>
      <c r="Q18549">
        <v>1100</v>
      </c>
    </row>
    <row r="18550" spans="1:17" x14ac:dyDescent="0.25">
      <c r="A18550" s="1" t="s">
        <v>21858</v>
      </c>
      <c r="B18550" t="s">
        <v>21859</v>
      </c>
      <c r="C18550">
        <v>1100</v>
      </c>
      <c r="D18550">
        <v>1100</v>
      </c>
      <c r="E18550">
        <v>1100</v>
      </c>
      <c r="F18550">
        <v>1100</v>
      </c>
      <c r="G18550">
        <v>1100</v>
      </c>
      <c r="H18550">
        <v>1100</v>
      </c>
      <c r="I18550">
        <v>1100</v>
      </c>
      <c r="J18550">
        <v>1100</v>
      </c>
      <c r="K18550">
        <v>1100</v>
      </c>
      <c r="L18550">
        <v>1100</v>
      </c>
      <c r="M18550">
        <v>1100</v>
      </c>
      <c r="N18550">
        <v>1100</v>
      </c>
      <c r="O18550">
        <v>1100</v>
      </c>
      <c r="P18550">
        <v>1100</v>
      </c>
      <c r="Q18550">
        <v>1100</v>
      </c>
    </row>
    <row r="18551" spans="1:17" x14ac:dyDescent="0.25">
      <c r="A18551" s="1" t="s">
        <v>21860</v>
      </c>
      <c r="B18551" t="s">
        <v>21861</v>
      </c>
      <c r="C18551">
        <v>1100</v>
      </c>
      <c r="D18551">
        <v>1100</v>
      </c>
      <c r="E18551">
        <v>1100</v>
      </c>
      <c r="F18551">
        <v>1100</v>
      </c>
      <c r="G18551">
        <v>1100</v>
      </c>
      <c r="H18551">
        <v>1100</v>
      </c>
      <c r="I18551">
        <v>1100</v>
      </c>
      <c r="J18551">
        <v>1100</v>
      </c>
      <c r="K18551">
        <v>1100</v>
      </c>
      <c r="L18551">
        <v>1100</v>
      </c>
      <c r="M18551">
        <v>1100</v>
      </c>
      <c r="N18551">
        <v>1100</v>
      </c>
      <c r="O18551">
        <v>1100</v>
      </c>
      <c r="P18551">
        <v>1100</v>
      </c>
      <c r="Q18551">
        <v>1100</v>
      </c>
    </row>
    <row r="18552" spans="1:17" x14ac:dyDescent="0.25">
      <c r="A18552" s="1" t="s">
        <v>21862</v>
      </c>
      <c r="B18552" t="s">
        <v>21861</v>
      </c>
      <c r="C18552">
        <v>1100</v>
      </c>
      <c r="D18552">
        <v>1100</v>
      </c>
      <c r="E18552">
        <v>1100</v>
      </c>
      <c r="F18552">
        <v>1100</v>
      </c>
      <c r="G18552">
        <v>1100</v>
      </c>
      <c r="H18552">
        <v>1100</v>
      </c>
      <c r="I18552">
        <v>1100</v>
      </c>
      <c r="J18552">
        <v>1100</v>
      </c>
      <c r="K18552">
        <v>1100</v>
      </c>
      <c r="L18552">
        <v>1100</v>
      </c>
      <c r="M18552">
        <v>1100</v>
      </c>
      <c r="N18552">
        <v>1100</v>
      </c>
      <c r="O18552">
        <v>1100</v>
      </c>
      <c r="P18552">
        <v>1100</v>
      </c>
      <c r="Q18552">
        <v>1100</v>
      </c>
    </row>
    <row r="18553" spans="1:17" x14ac:dyDescent="0.25">
      <c r="A18553" s="1" t="s">
        <v>21863</v>
      </c>
      <c r="B18553" t="s">
        <v>21864</v>
      </c>
      <c r="C18553">
        <v>1100</v>
      </c>
      <c r="D18553">
        <v>1100</v>
      </c>
      <c r="E18553">
        <v>1100</v>
      </c>
      <c r="F18553">
        <v>1100</v>
      </c>
      <c r="G18553">
        <v>1100</v>
      </c>
      <c r="H18553">
        <v>1100</v>
      </c>
      <c r="I18553">
        <v>1100</v>
      </c>
      <c r="J18553">
        <v>1100</v>
      </c>
      <c r="K18553">
        <v>1100</v>
      </c>
      <c r="L18553">
        <v>1100</v>
      </c>
      <c r="M18553">
        <v>1100</v>
      </c>
      <c r="N18553">
        <v>1100</v>
      </c>
      <c r="O18553">
        <v>1100</v>
      </c>
      <c r="P18553">
        <v>1100</v>
      </c>
      <c r="Q18553">
        <v>1100</v>
      </c>
    </row>
    <row r="18554" spans="1:17" x14ac:dyDescent="0.25">
      <c r="A18554" s="1" t="s">
        <v>21865</v>
      </c>
      <c r="B18554" t="s">
        <v>21866</v>
      </c>
      <c r="C18554">
        <v>1100</v>
      </c>
      <c r="D18554">
        <v>1100</v>
      </c>
      <c r="E18554">
        <v>1100</v>
      </c>
      <c r="F18554">
        <v>1100</v>
      </c>
      <c r="G18554">
        <v>1100</v>
      </c>
      <c r="H18554">
        <v>1100</v>
      </c>
      <c r="I18554">
        <v>1100</v>
      </c>
      <c r="J18554">
        <v>1100</v>
      </c>
      <c r="K18554">
        <v>1100</v>
      </c>
      <c r="L18554">
        <v>1100</v>
      </c>
      <c r="M18554">
        <v>1100</v>
      </c>
      <c r="N18554">
        <v>1100</v>
      </c>
      <c r="O18554">
        <v>1100</v>
      </c>
      <c r="P18554">
        <v>1100</v>
      </c>
      <c r="Q18554">
        <v>1100</v>
      </c>
    </row>
    <row r="18555" spans="1:17" x14ac:dyDescent="0.25">
      <c r="A18555" s="1" t="s">
        <v>21867</v>
      </c>
      <c r="B18555" t="s">
        <v>21868</v>
      </c>
      <c r="C18555">
        <v>1500</v>
      </c>
      <c r="D18555">
        <v>1500</v>
      </c>
      <c r="E18555">
        <v>1500</v>
      </c>
      <c r="F18555">
        <v>1500</v>
      </c>
      <c r="G18555">
        <v>1500</v>
      </c>
      <c r="H18555">
        <v>1500</v>
      </c>
      <c r="I18555">
        <v>1500</v>
      </c>
      <c r="J18555">
        <v>1500</v>
      </c>
      <c r="K18555">
        <v>1500</v>
      </c>
      <c r="L18555">
        <v>1500</v>
      </c>
      <c r="M18555">
        <v>1500</v>
      </c>
      <c r="N18555">
        <v>1500</v>
      </c>
      <c r="O18555">
        <v>1500</v>
      </c>
      <c r="P18555">
        <v>1500</v>
      </c>
      <c r="Q18555">
        <v>1500</v>
      </c>
    </row>
    <row r="18556" spans="1:17" x14ac:dyDescent="0.25">
      <c r="A18556" s="1" t="s">
        <v>21869</v>
      </c>
      <c r="B18556" t="s">
        <v>21847</v>
      </c>
      <c r="C18556">
        <v>1500</v>
      </c>
      <c r="D18556">
        <v>1500</v>
      </c>
      <c r="E18556">
        <v>1500</v>
      </c>
      <c r="F18556">
        <v>1500</v>
      </c>
      <c r="G18556">
        <v>1500</v>
      </c>
      <c r="H18556">
        <v>1500</v>
      </c>
      <c r="I18556">
        <v>1500</v>
      </c>
      <c r="J18556">
        <v>1500</v>
      </c>
      <c r="K18556">
        <v>1500</v>
      </c>
      <c r="L18556">
        <v>1500</v>
      </c>
      <c r="M18556">
        <v>1500</v>
      </c>
      <c r="N18556">
        <v>1500</v>
      </c>
      <c r="O18556">
        <v>1500</v>
      </c>
      <c r="P18556">
        <v>1500</v>
      </c>
      <c r="Q18556">
        <v>1500</v>
      </c>
    </row>
    <row r="18557" spans="1:17" x14ac:dyDescent="0.25">
      <c r="A18557" s="1" t="s">
        <v>21870</v>
      </c>
      <c r="B18557" t="s">
        <v>21871</v>
      </c>
      <c r="C18557">
        <v>1500</v>
      </c>
      <c r="D18557">
        <v>1500</v>
      </c>
      <c r="E18557">
        <v>1500</v>
      </c>
      <c r="F18557">
        <v>1500</v>
      </c>
      <c r="G18557">
        <v>1500</v>
      </c>
      <c r="H18557">
        <v>1500</v>
      </c>
      <c r="I18557">
        <v>1500</v>
      </c>
      <c r="J18557">
        <v>1500</v>
      </c>
      <c r="K18557">
        <v>1500</v>
      </c>
      <c r="L18557">
        <v>1500</v>
      </c>
      <c r="M18557">
        <v>1500</v>
      </c>
      <c r="N18557">
        <v>1500</v>
      </c>
      <c r="O18557">
        <v>1500</v>
      </c>
      <c r="P18557">
        <v>1500</v>
      </c>
      <c r="Q18557">
        <v>1500</v>
      </c>
    </row>
    <row r="18558" spans="1:17" x14ac:dyDescent="0.25">
      <c r="A18558" s="1" t="s">
        <v>21872</v>
      </c>
      <c r="B18558" t="s">
        <v>21873</v>
      </c>
      <c r="C18558">
        <v>1500</v>
      </c>
      <c r="D18558">
        <v>1500</v>
      </c>
      <c r="E18558">
        <v>1500</v>
      </c>
      <c r="F18558">
        <v>1500</v>
      </c>
      <c r="G18558">
        <v>1500</v>
      </c>
      <c r="H18558">
        <v>1500</v>
      </c>
      <c r="I18558">
        <v>1500</v>
      </c>
      <c r="J18558">
        <v>1500</v>
      </c>
      <c r="K18558">
        <v>1500</v>
      </c>
      <c r="L18558">
        <v>1500</v>
      </c>
      <c r="M18558">
        <v>1500</v>
      </c>
      <c r="N18558">
        <v>1500</v>
      </c>
      <c r="O18558">
        <v>1500</v>
      </c>
      <c r="P18558">
        <v>1500</v>
      </c>
      <c r="Q18558">
        <v>1500</v>
      </c>
    </row>
    <row r="18559" spans="1:17" x14ac:dyDescent="0.25">
      <c r="A18559" s="1" t="s">
        <v>21874</v>
      </c>
      <c r="B18559" t="s">
        <v>21875</v>
      </c>
      <c r="C18559">
        <v>0</v>
      </c>
      <c r="D18559">
        <v>0</v>
      </c>
      <c r="E18559">
        <v>0</v>
      </c>
      <c r="F18559">
        <v>0</v>
      </c>
      <c r="G18559">
        <v>0</v>
      </c>
      <c r="H18559">
        <v>0</v>
      </c>
      <c r="I18559">
        <v>0</v>
      </c>
      <c r="J18559">
        <v>0</v>
      </c>
      <c r="K18559">
        <v>0</v>
      </c>
      <c r="L18559">
        <v>0</v>
      </c>
      <c r="M18559">
        <v>0</v>
      </c>
      <c r="N18559">
        <v>0</v>
      </c>
      <c r="O18559">
        <v>0</v>
      </c>
      <c r="P18559">
        <v>0</v>
      </c>
      <c r="Q18559">
        <v>0</v>
      </c>
    </row>
    <row r="18560" spans="1:17" x14ac:dyDescent="0.25">
      <c r="A18560" s="1" t="s">
        <v>21876</v>
      </c>
      <c r="B18560" t="s">
        <v>21877</v>
      </c>
      <c r="C18560">
        <v>1200</v>
      </c>
      <c r="D18560">
        <v>1200</v>
      </c>
      <c r="E18560">
        <v>1200</v>
      </c>
      <c r="F18560">
        <v>1200</v>
      </c>
      <c r="G18560">
        <v>1200</v>
      </c>
      <c r="H18560">
        <v>1200</v>
      </c>
      <c r="I18560">
        <v>1200</v>
      </c>
      <c r="J18560">
        <v>1200</v>
      </c>
      <c r="K18560">
        <v>1200</v>
      </c>
      <c r="L18560">
        <v>1200</v>
      </c>
      <c r="M18560">
        <v>1200</v>
      </c>
      <c r="N18560">
        <v>1200</v>
      </c>
      <c r="O18560">
        <v>1200</v>
      </c>
      <c r="P18560">
        <v>1200</v>
      </c>
      <c r="Q18560">
        <v>1200</v>
      </c>
    </row>
    <row r="18561" spans="1:17" x14ac:dyDescent="0.25">
      <c r="A18561" s="1" t="s">
        <v>21878</v>
      </c>
      <c r="B18561" t="s">
        <v>21879</v>
      </c>
      <c r="C18561">
        <v>1200</v>
      </c>
      <c r="D18561">
        <v>1200</v>
      </c>
      <c r="E18561">
        <v>1200</v>
      </c>
      <c r="F18561">
        <v>1200</v>
      </c>
      <c r="G18561">
        <v>1200</v>
      </c>
      <c r="H18561">
        <v>1200</v>
      </c>
      <c r="I18561">
        <v>1200</v>
      </c>
      <c r="J18561">
        <v>1200</v>
      </c>
      <c r="K18561">
        <v>1200</v>
      </c>
      <c r="L18561">
        <v>1200</v>
      </c>
      <c r="M18561">
        <v>1200</v>
      </c>
      <c r="N18561">
        <v>1200</v>
      </c>
      <c r="O18561">
        <v>1200</v>
      </c>
      <c r="P18561">
        <v>1200</v>
      </c>
      <c r="Q18561">
        <v>1200</v>
      </c>
    </row>
    <row r="18562" spans="1:17" x14ac:dyDescent="0.25">
      <c r="A18562" s="1" t="s">
        <v>21880</v>
      </c>
      <c r="B18562" t="s">
        <v>21881</v>
      </c>
      <c r="C18562">
        <v>1200</v>
      </c>
      <c r="D18562">
        <v>1200</v>
      </c>
      <c r="E18562">
        <v>1200</v>
      </c>
      <c r="F18562">
        <v>1200</v>
      </c>
      <c r="G18562">
        <v>1200</v>
      </c>
      <c r="H18562">
        <v>1200</v>
      </c>
      <c r="I18562">
        <v>1200</v>
      </c>
      <c r="J18562">
        <v>1200</v>
      </c>
      <c r="K18562">
        <v>1200</v>
      </c>
      <c r="L18562">
        <v>1200</v>
      </c>
      <c r="M18562">
        <v>1200</v>
      </c>
      <c r="N18562">
        <v>1200</v>
      </c>
      <c r="O18562">
        <v>1200</v>
      </c>
      <c r="P18562">
        <v>1200</v>
      </c>
      <c r="Q18562">
        <v>1200</v>
      </c>
    </row>
    <row r="18563" spans="1:17" x14ac:dyDescent="0.25">
      <c r="A18563" s="1" t="s">
        <v>21882</v>
      </c>
      <c r="B18563" t="s">
        <v>21883</v>
      </c>
      <c r="C18563">
        <v>1200</v>
      </c>
      <c r="D18563">
        <v>1200</v>
      </c>
      <c r="E18563">
        <v>1200</v>
      </c>
      <c r="F18563">
        <v>1200</v>
      </c>
      <c r="G18563">
        <v>1200</v>
      </c>
      <c r="H18563">
        <v>1200</v>
      </c>
      <c r="I18563">
        <v>1200</v>
      </c>
      <c r="J18563">
        <v>1200</v>
      </c>
      <c r="K18563">
        <v>1200</v>
      </c>
      <c r="L18563">
        <v>1200</v>
      </c>
      <c r="M18563">
        <v>1200</v>
      </c>
      <c r="N18563">
        <v>1200</v>
      </c>
      <c r="O18563">
        <v>1200</v>
      </c>
      <c r="P18563">
        <v>1200</v>
      </c>
      <c r="Q18563">
        <v>1200</v>
      </c>
    </row>
    <row r="18564" spans="1:17" x14ac:dyDescent="0.25">
      <c r="A18564" s="1" t="s">
        <v>21884</v>
      </c>
      <c r="B18564" t="s">
        <v>21885</v>
      </c>
      <c r="C18564">
        <v>2400</v>
      </c>
      <c r="D18564">
        <v>2400</v>
      </c>
      <c r="E18564">
        <v>2400</v>
      </c>
      <c r="F18564">
        <v>2400</v>
      </c>
      <c r="G18564">
        <v>2400</v>
      </c>
      <c r="H18564">
        <v>2400</v>
      </c>
      <c r="I18564">
        <v>2400</v>
      </c>
      <c r="J18564">
        <v>2400</v>
      </c>
      <c r="K18564">
        <v>2400</v>
      </c>
      <c r="L18564">
        <v>2400</v>
      </c>
      <c r="M18564">
        <v>2400</v>
      </c>
      <c r="N18564">
        <v>2400</v>
      </c>
      <c r="O18564">
        <v>2400</v>
      </c>
      <c r="P18564">
        <v>2400</v>
      </c>
      <c r="Q18564">
        <v>2400</v>
      </c>
    </row>
    <row r="18565" spans="1:17" x14ac:dyDescent="0.25">
      <c r="A18565" s="1" t="s">
        <v>21886</v>
      </c>
      <c r="B18565" t="s">
        <v>21887</v>
      </c>
      <c r="C18565">
        <v>2400</v>
      </c>
      <c r="D18565">
        <v>2400</v>
      </c>
      <c r="E18565">
        <v>2400</v>
      </c>
      <c r="F18565">
        <v>2400</v>
      </c>
      <c r="G18565">
        <v>2400</v>
      </c>
      <c r="H18565">
        <v>2400</v>
      </c>
      <c r="I18565">
        <v>2400</v>
      </c>
      <c r="J18565">
        <v>2400</v>
      </c>
      <c r="K18565">
        <v>2400</v>
      </c>
      <c r="L18565">
        <v>2400</v>
      </c>
      <c r="M18565">
        <v>2400</v>
      </c>
      <c r="N18565">
        <v>2400</v>
      </c>
      <c r="O18565">
        <v>2400</v>
      </c>
      <c r="P18565">
        <v>2400</v>
      </c>
      <c r="Q18565">
        <v>2400</v>
      </c>
    </row>
    <row r="18566" spans="1:17" x14ac:dyDescent="0.25">
      <c r="A18566" s="1" t="s">
        <v>21888</v>
      </c>
      <c r="B18566" t="s">
        <v>21661</v>
      </c>
      <c r="C18566">
        <v>2400</v>
      </c>
      <c r="D18566">
        <v>2400</v>
      </c>
      <c r="E18566">
        <v>2400</v>
      </c>
      <c r="F18566">
        <v>2400</v>
      </c>
      <c r="G18566">
        <v>2400</v>
      </c>
      <c r="H18566">
        <v>2400</v>
      </c>
      <c r="I18566">
        <v>2400</v>
      </c>
      <c r="J18566">
        <v>2400</v>
      </c>
      <c r="K18566">
        <v>2400</v>
      </c>
      <c r="L18566">
        <v>2400</v>
      </c>
      <c r="M18566">
        <v>2400</v>
      </c>
      <c r="N18566">
        <v>2400</v>
      </c>
      <c r="O18566">
        <v>2400</v>
      </c>
      <c r="P18566">
        <v>2400</v>
      </c>
      <c r="Q18566">
        <v>2400</v>
      </c>
    </row>
    <row r="18567" spans="1:17" x14ac:dyDescent="0.25">
      <c r="A18567" s="1" t="s">
        <v>21889</v>
      </c>
      <c r="B18567" t="s">
        <v>21890</v>
      </c>
      <c r="C18567">
        <v>1200</v>
      </c>
      <c r="D18567">
        <v>1200</v>
      </c>
      <c r="E18567">
        <v>1200</v>
      </c>
      <c r="F18567">
        <v>1200</v>
      </c>
      <c r="G18567">
        <v>1200</v>
      </c>
      <c r="H18567">
        <v>1200</v>
      </c>
      <c r="I18567">
        <v>1200</v>
      </c>
      <c r="J18567">
        <v>1200</v>
      </c>
      <c r="K18567">
        <v>1200</v>
      </c>
      <c r="L18567">
        <v>1200</v>
      </c>
      <c r="M18567">
        <v>1200</v>
      </c>
      <c r="N18567">
        <v>1200</v>
      </c>
      <c r="O18567">
        <v>1200</v>
      </c>
      <c r="P18567">
        <v>1200</v>
      </c>
      <c r="Q18567">
        <v>1200</v>
      </c>
    </row>
    <row r="18568" spans="1:17" x14ac:dyDescent="0.25">
      <c r="A18568" s="1" t="s">
        <v>21891</v>
      </c>
      <c r="B18568" t="s">
        <v>21892</v>
      </c>
      <c r="C18568">
        <v>1200</v>
      </c>
      <c r="D18568">
        <v>1200</v>
      </c>
      <c r="E18568">
        <v>1200</v>
      </c>
      <c r="F18568">
        <v>1200</v>
      </c>
      <c r="G18568">
        <v>1200</v>
      </c>
      <c r="H18568">
        <v>1200</v>
      </c>
      <c r="I18568">
        <v>1200</v>
      </c>
      <c r="J18568">
        <v>1200</v>
      </c>
      <c r="K18568">
        <v>1200</v>
      </c>
      <c r="L18568">
        <v>1200</v>
      </c>
      <c r="M18568">
        <v>1200</v>
      </c>
      <c r="N18568">
        <v>1200</v>
      </c>
      <c r="O18568">
        <v>1200</v>
      </c>
      <c r="P18568">
        <v>1200</v>
      </c>
      <c r="Q18568">
        <v>1200</v>
      </c>
    </row>
    <row r="18569" spans="1:17" x14ac:dyDescent="0.25">
      <c r="A18569" s="1" t="s">
        <v>21893</v>
      </c>
      <c r="B18569" t="s">
        <v>11329</v>
      </c>
      <c r="C18569">
        <v>0</v>
      </c>
      <c r="D18569">
        <v>0</v>
      </c>
      <c r="E18569">
        <v>0</v>
      </c>
      <c r="F18569">
        <v>0</v>
      </c>
      <c r="G18569">
        <v>0</v>
      </c>
      <c r="H18569">
        <v>0</v>
      </c>
      <c r="I18569">
        <v>0</v>
      </c>
      <c r="J18569">
        <v>0</v>
      </c>
      <c r="K18569">
        <v>0</v>
      </c>
      <c r="L18569">
        <v>0</v>
      </c>
      <c r="M18569">
        <v>0</v>
      </c>
      <c r="N18569">
        <v>0</v>
      </c>
      <c r="O18569">
        <v>0</v>
      </c>
      <c r="P18569">
        <v>0</v>
      </c>
      <c r="Q18569">
        <v>0</v>
      </c>
    </row>
    <row r="18570" spans="1:17" x14ac:dyDescent="0.25">
      <c r="A18570" s="1" t="s">
        <v>21894</v>
      </c>
      <c r="B18570" t="s">
        <v>21895</v>
      </c>
      <c r="C18570">
        <v>1200</v>
      </c>
      <c r="D18570">
        <v>1200</v>
      </c>
      <c r="E18570">
        <v>1200</v>
      </c>
      <c r="F18570">
        <v>1200</v>
      </c>
      <c r="G18570">
        <v>1200</v>
      </c>
      <c r="H18570">
        <v>1200</v>
      </c>
      <c r="I18570">
        <v>1200</v>
      </c>
      <c r="J18570">
        <v>1200</v>
      </c>
      <c r="K18570">
        <v>1200</v>
      </c>
      <c r="L18570">
        <v>1200</v>
      </c>
      <c r="M18570">
        <v>1200</v>
      </c>
      <c r="N18570">
        <v>1200</v>
      </c>
      <c r="O18570">
        <v>1200</v>
      </c>
      <c r="P18570">
        <v>1200</v>
      </c>
      <c r="Q18570">
        <v>1200</v>
      </c>
    </row>
    <row r="18571" spans="1:17" x14ac:dyDescent="0.25">
      <c r="A18571" s="1" t="s">
        <v>21896</v>
      </c>
      <c r="B18571" t="s">
        <v>21895</v>
      </c>
      <c r="C18571">
        <v>1200</v>
      </c>
      <c r="D18571">
        <v>1200</v>
      </c>
      <c r="E18571">
        <v>1200</v>
      </c>
      <c r="F18571">
        <v>1200</v>
      </c>
      <c r="G18571">
        <v>1200</v>
      </c>
      <c r="H18571">
        <v>1200</v>
      </c>
      <c r="I18571">
        <v>1200</v>
      </c>
      <c r="J18571">
        <v>1200</v>
      </c>
      <c r="K18571">
        <v>1200</v>
      </c>
      <c r="L18571">
        <v>1200</v>
      </c>
      <c r="M18571">
        <v>1200</v>
      </c>
      <c r="N18571">
        <v>1200</v>
      </c>
      <c r="O18571">
        <v>1200</v>
      </c>
      <c r="P18571">
        <v>1200</v>
      </c>
      <c r="Q18571">
        <v>1200</v>
      </c>
    </row>
    <row r="18572" spans="1:17" x14ac:dyDescent="0.25">
      <c r="A18572" s="1" t="s">
        <v>21897</v>
      </c>
      <c r="B18572" t="s">
        <v>21898</v>
      </c>
      <c r="C18572">
        <v>1200</v>
      </c>
      <c r="D18572">
        <v>1200</v>
      </c>
      <c r="E18572">
        <v>1200</v>
      </c>
      <c r="F18572">
        <v>1200</v>
      </c>
      <c r="G18572">
        <v>1200</v>
      </c>
      <c r="H18572">
        <v>1200</v>
      </c>
      <c r="I18572">
        <v>1200</v>
      </c>
      <c r="J18572">
        <v>1200</v>
      </c>
      <c r="K18572">
        <v>1200</v>
      </c>
      <c r="L18572">
        <v>1200</v>
      </c>
      <c r="M18572">
        <v>1200</v>
      </c>
      <c r="N18572">
        <v>1200</v>
      </c>
      <c r="O18572">
        <v>1200</v>
      </c>
      <c r="P18572">
        <v>1200</v>
      </c>
      <c r="Q18572">
        <v>1200</v>
      </c>
    </row>
    <row r="18573" spans="1:17" x14ac:dyDescent="0.25">
      <c r="A18573" s="1" t="s">
        <v>21899</v>
      </c>
      <c r="B18573" t="s">
        <v>21898</v>
      </c>
      <c r="C18573">
        <v>1200</v>
      </c>
      <c r="D18573">
        <v>1200</v>
      </c>
      <c r="E18573">
        <v>1200</v>
      </c>
      <c r="F18573">
        <v>1200</v>
      </c>
      <c r="G18573">
        <v>1200</v>
      </c>
      <c r="H18573">
        <v>1200</v>
      </c>
      <c r="I18573">
        <v>1200</v>
      </c>
      <c r="J18573">
        <v>1200</v>
      </c>
      <c r="K18573">
        <v>1200</v>
      </c>
      <c r="L18573">
        <v>1200</v>
      </c>
      <c r="M18573">
        <v>1200</v>
      </c>
      <c r="N18573">
        <v>1200</v>
      </c>
      <c r="O18573">
        <v>1200</v>
      </c>
      <c r="P18573">
        <v>1200</v>
      </c>
      <c r="Q18573">
        <v>1200</v>
      </c>
    </row>
    <row r="18574" spans="1:17" x14ac:dyDescent="0.25">
      <c r="A18574" s="1" t="s">
        <v>21900</v>
      </c>
      <c r="B18574" t="s">
        <v>21901</v>
      </c>
      <c r="C18574">
        <v>0</v>
      </c>
      <c r="D18574">
        <v>0</v>
      </c>
      <c r="E18574">
        <v>0</v>
      </c>
      <c r="F18574">
        <v>0</v>
      </c>
      <c r="G18574">
        <v>0</v>
      </c>
      <c r="H18574">
        <v>0</v>
      </c>
      <c r="I18574">
        <v>0</v>
      </c>
      <c r="J18574">
        <v>0</v>
      </c>
      <c r="K18574">
        <v>0</v>
      </c>
      <c r="L18574">
        <v>0</v>
      </c>
      <c r="M18574">
        <v>0</v>
      </c>
      <c r="N18574">
        <v>0</v>
      </c>
      <c r="O18574">
        <v>0</v>
      </c>
      <c r="P18574">
        <v>0</v>
      </c>
      <c r="Q18574">
        <v>0</v>
      </c>
    </row>
    <row r="18575" spans="1:17" x14ac:dyDescent="0.25">
      <c r="A18575" s="1" t="s">
        <v>21902</v>
      </c>
      <c r="B18575" t="s">
        <v>21903</v>
      </c>
      <c r="C18575">
        <v>1200</v>
      </c>
      <c r="D18575">
        <v>1200</v>
      </c>
      <c r="E18575">
        <v>1200</v>
      </c>
      <c r="F18575">
        <v>1200</v>
      </c>
      <c r="G18575">
        <v>1200</v>
      </c>
      <c r="H18575">
        <v>1200</v>
      </c>
      <c r="I18575">
        <v>1200</v>
      </c>
      <c r="J18575">
        <v>1200</v>
      </c>
      <c r="K18575">
        <v>1200</v>
      </c>
      <c r="L18575">
        <v>1200</v>
      </c>
      <c r="M18575">
        <v>1200</v>
      </c>
      <c r="N18575">
        <v>1200</v>
      </c>
      <c r="O18575">
        <v>1200</v>
      </c>
      <c r="P18575">
        <v>1200</v>
      </c>
      <c r="Q18575">
        <v>1200</v>
      </c>
    </row>
    <row r="18576" spans="1:17" x14ac:dyDescent="0.25">
      <c r="A18576" s="1" t="s">
        <v>21904</v>
      </c>
      <c r="B18576" t="s">
        <v>21905</v>
      </c>
      <c r="C18576">
        <v>1200</v>
      </c>
      <c r="D18576">
        <v>1200</v>
      </c>
      <c r="E18576">
        <v>1200</v>
      </c>
      <c r="F18576">
        <v>1200</v>
      </c>
      <c r="G18576">
        <v>1200</v>
      </c>
      <c r="H18576">
        <v>1200</v>
      </c>
      <c r="I18576">
        <v>1200</v>
      </c>
      <c r="J18576">
        <v>1200</v>
      </c>
      <c r="K18576">
        <v>1200</v>
      </c>
      <c r="L18576">
        <v>1200</v>
      </c>
      <c r="M18576">
        <v>1200</v>
      </c>
      <c r="N18576">
        <v>1200</v>
      </c>
      <c r="O18576">
        <v>1200</v>
      </c>
      <c r="P18576">
        <v>1200</v>
      </c>
      <c r="Q18576">
        <v>1200</v>
      </c>
    </row>
    <row r="18577" spans="1:17" x14ac:dyDescent="0.25">
      <c r="A18577" s="1" t="s">
        <v>21906</v>
      </c>
      <c r="B18577" t="s">
        <v>21907</v>
      </c>
      <c r="C18577">
        <v>1200</v>
      </c>
      <c r="D18577">
        <v>1200</v>
      </c>
      <c r="E18577">
        <v>1200</v>
      </c>
      <c r="F18577">
        <v>1200</v>
      </c>
      <c r="G18577">
        <v>1200</v>
      </c>
      <c r="H18577">
        <v>1200</v>
      </c>
      <c r="I18577">
        <v>1200</v>
      </c>
      <c r="J18577">
        <v>1200</v>
      </c>
      <c r="K18577">
        <v>1200</v>
      </c>
      <c r="L18577">
        <v>1200</v>
      </c>
      <c r="M18577">
        <v>1200</v>
      </c>
      <c r="N18577">
        <v>1200</v>
      </c>
      <c r="O18577">
        <v>1200</v>
      </c>
      <c r="P18577">
        <v>1200</v>
      </c>
      <c r="Q18577">
        <v>1200</v>
      </c>
    </row>
    <row r="18578" spans="1:17" x14ac:dyDescent="0.25">
      <c r="A18578" s="1" t="s">
        <v>21908</v>
      </c>
      <c r="B18578" t="s">
        <v>21909</v>
      </c>
      <c r="C18578">
        <v>1200</v>
      </c>
      <c r="D18578">
        <v>1200</v>
      </c>
      <c r="E18578">
        <v>1200</v>
      </c>
      <c r="F18578">
        <v>1200</v>
      </c>
      <c r="G18578">
        <v>1200</v>
      </c>
      <c r="H18578">
        <v>1200</v>
      </c>
      <c r="I18578">
        <v>1200</v>
      </c>
      <c r="J18578">
        <v>1200</v>
      </c>
      <c r="K18578">
        <v>1200</v>
      </c>
      <c r="L18578">
        <v>1200</v>
      </c>
      <c r="M18578">
        <v>1200</v>
      </c>
      <c r="N18578">
        <v>1200</v>
      </c>
      <c r="O18578">
        <v>1200</v>
      </c>
      <c r="P18578">
        <v>1200</v>
      </c>
      <c r="Q18578">
        <v>1200</v>
      </c>
    </row>
    <row r="18579" spans="1:17" x14ac:dyDescent="0.25">
      <c r="A18579" s="1" t="s">
        <v>21910</v>
      </c>
      <c r="B18579" t="s">
        <v>16932</v>
      </c>
      <c r="C18579">
        <v>0</v>
      </c>
      <c r="D18579">
        <v>0</v>
      </c>
      <c r="E18579">
        <v>0</v>
      </c>
      <c r="F18579">
        <v>0</v>
      </c>
      <c r="G18579">
        <v>0</v>
      </c>
      <c r="H18579">
        <v>0</v>
      </c>
      <c r="I18579">
        <v>0</v>
      </c>
      <c r="J18579">
        <v>0</v>
      </c>
      <c r="K18579">
        <v>0</v>
      </c>
      <c r="L18579">
        <v>0</v>
      </c>
      <c r="M18579">
        <v>0</v>
      </c>
      <c r="N18579">
        <v>0</v>
      </c>
      <c r="O18579">
        <v>0</v>
      </c>
      <c r="P18579">
        <v>0</v>
      </c>
      <c r="Q18579">
        <v>0</v>
      </c>
    </row>
    <row r="18580" spans="1:17" x14ac:dyDescent="0.25">
      <c r="A18580" s="1" t="s">
        <v>21911</v>
      </c>
      <c r="B18580" t="s">
        <v>21912</v>
      </c>
      <c r="C18580">
        <v>2400</v>
      </c>
      <c r="D18580">
        <v>2400</v>
      </c>
      <c r="E18580">
        <v>2400</v>
      </c>
      <c r="F18580">
        <v>2400</v>
      </c>
      <c r="G18580">
        <v>2400</v>
      </c>
      <c r="H18580">
        <v>2400</v>
      </c>
      <c r="I18580">
        <v>2400</v>
      </c>
      <c r="J18580">
        <v>2400</v>
      </c>
      <c r="K18580">
        <v>2400</v>
      </c>
      <c r="L18580">
        <v>2400</v>
      </c>
      <c r="M18580">
        <v>2400</v>
      </c>
      <c r="N18580">
        <v>2400</v>
      </c>
      <c r="O18580">
        <v>2400</v>
      </c>
      <c r="P18580">
        <v>2400</v>
      </c>
      <c r="Q18580">
        <v>2400</v>
      </c>
    </row>
    <row r="18581" spans="1:17" x14ac:dyDescent="0.25">
      <c r="A18581" s="1" t="s">
        <v>21913</v>
      </c>
      <c r="B18581" t="s">
        <v>21912</v>
      </c>
      <c r="C18581">
        <v>2400</v>
      </c>
      <c r="D18581">
        <v>2400</v>
      </c>
      <c r="E18581">
        <v>2400</v>
      </c>
      <c r="F18581">
        <v>2400</v>
      </c>
      <c r="G18581">
        <v>2400</v>
      </c>
      <c r="H18581">
        <v>2400</v>
      </c>
      <c r="I18581">
        <v>2400</v>
      </c>
      <c r="J18581">
        <v>2400</v>
      </c>
      <c r="K18581">
        <v>2400</v>
      </c>
      <c r="L18581">
        <v>2400</v>
      </c>
      <c r="M18581">
        <v>2400</v>
      </c>
      <c r="N18581">
        <v>2400</v>
      </c>
      <c r="O18581">
        <v>2400</v>
      </c>
      <c r="P18581">
        <v>2400</v>
      </c>
      <c r="Q18581">
        <v>2400</v>
      </c>
    </row>
    <row r="18582" spans="1:17" x14ac:dyDescent="0.25">
      <c r="A18582" s="1" t="s">
        <v>21914</v>
      </c>
      <c r="B18582" t="s">
        <v>21912</v>
      </c>
      <c r="C18582">
        <v>2400</v>
      </c>
      <c r="D18582">
        <v>2400</v>
      </c>
      <c r="E18582">
        <v>2400</v>
      </c>
      <c r="F18582">
        <v>2400</v>
      </c>
      <c r="G18582">
        <v>2400</v>
      </c>
      <c r="H18582">
        <v>2400</v>
      </c>
      <c r="I18582">
        <v>2400</v>
      </c>
      <c r="J18582">
        <v>2400</v>
      </c>
      <c r="K18582">
        <v>2400</v>
      </c>
      <c r="L18582">
        <v>2400</v>
      </c>
      <c r="M18582">
        <v>2400</v>
      </c>
      <c r="N18582">
        <v>2400</v>
      </c>
      <c r="O18582">
        <v>2400</v>
      </c>
      <c r="P18582">
        <v>2400</v>
      </c>
      <c r="Q18582">
        <v>2400</v>
      </c>
    </row>
    <row r="18583" spans="1:17" x14ac:dyDescent="0.25">
      <c r="A18583" s="1" t="s">
        <v>21915</v>
      </c>
      <c r="B18583" t="s">
        <v>21912</v>
      </c>
      <c r="C18583">
        <v>2400</v>
      </c>
      <c r="D18583">
        <v>2400</v>
      </c>
      <c r="E18583">
        <v>2400</v>
      </c>
      <c r="F18583">
        <v>2400</v>
      </c>
      <c r="G18583">
        <v>2400</v>
      </c>
      <c r="H18583">
        <v>2400</v>
      </c>
      <c r="I18583">
        <v>2400</v>
      </c>
      <c r="J18583">
        <v>2400</v>
      </c>
      <c r="K18583">
        <v>2400</v>
      </c>
      <c r="L18583">
        <v>2400</v>
      </c>
      <c r="M18583">
        <v>2400</v>
      </c>
      <c r="N18583">
        <v>2400</v>
      </c>
      <c r="O18583">
        <v>2400</v>
      </c>
      <c r="P18583">
        <v>2400</v>
      </c>
      <c r="Q18583">
        <v>2400</v>
      </c>
    </row>
    <row r="18584" spans="1:17" x14ac:dyDescent="0.25">
      <c r="A18584" s="1" t="s">
        <v>21916</v>
      </c>
      <c r="B18584" t="s">
        <v>21917</v>
      </c>
      <c r="C18584">
        <v>1200</v>
      </c>
      <c r="D18584">
        <v>1200</v>
      </c>
      <c r="E18584">
        <v>1200</v>
      </c>
      <c r="F18584">
        <v>1200</v>
      </c>
      <c r="G18584">
        <v>1200</v>
      </c>
      <c r="H18584">
        <v>1200</v>
      </c>
      <c r="I18584">
        <v>1200</v>
      </c>
      <c r="J18584">
        <v>1200</v>
      </c>
      <c r="K18584">
        <v>1200</v>
      </c>
      <c r="L18584">
        <v>1200</v>
      </c>
      <c r="M18584">
        <v>1200</v>
      </c>
      <c r="N18584">
        <v>1200</v>
      </c>
      <c r="O18584">
        <v>1200</v>
      </c>
      <c r="P18584">
        <v>1200</v>
      </c>
      <c r="Q18584">
        <v>1200</v>
      </c>
    </row>
    <row r="18585" spans="1:17" x14ac:dyDescent="0.25">
      <c r="A18585" s="1" t="s">
        <v>21918</v>
      </c>
      <c r="B18585" t="s">
        <v>21917</v>
      </c>
      <c r="C18585">
        <v>1200</v>
      </c>
      <c r="D18585">
        <v>1200</v>
      </c>
      <c r="E18585">
        <v>1200</v>
      </c>
      <c r="F18585">
        <v>1200</v>
      </c>
      <c r="G18585">
        <v>1200</v>
      </c>
      <c r="H18585">
        <v>1200</v>
      </c>
      <c r="I18585">
        <v>1200</v>
      </c>
      <c r="J18585">
        <v>1200</v>
      </c>
      <c r="K18585">
        <v>1200</v>
      </c>
      <c r="L18585">
        <v>1200</v>
      </c>
      <c r="M18585">
        <v>1200</v>
      </c>
      <c r="N18585">
        <v>1200</v>
      </c>
      <c r="O18585">
        <v>1200</v>
      </c>
      <c r="P18585">
        <v>1200</v>
      </c>
      <c r="Q18585">
        <v>1200</v>
      </c>
    </row>
    <row r="18586" spans="1:17" x14ac:dyDescent="0.25">
      <c r="A18586" s="1" t="s">
        <v>21919</v>
      </c>
      <c r="B18586" t="s">
        <v>21920</v>
      </c>
      <c r="C18586">
        <v>1200</v>
      </c>
      <c r="D18586">
        <v>1200</v>
      </c>
      <c r="E18586">
        <v>1200</v>
      </c>
      <c r="F18586">
        <v>1200</v>
      </c>
      <c r="G18586">
        <v>1200</v>
      </c>
      <c r="H18586">
        <v>1200</v>
      </c>
      <c r="I18586">
        <v>1200</v>
      </c>
      <c r="J18586">
        <v>1200</v>
      </c>
      <c r="K18586">
        <v>1200</v>
      </c>
      <c r="L18586">
        <v>1200</v>
      </c>
      <c r="M18586">
        <v>1200</v>
      </c>
      <c r="N18586">
        <v>1200</v>
      </c>
      <c r="O18586">
        <v>1200</v>
      </c>
      <c r="P18586">
        <v>1200</v>
      </c>
      <c r="Q18586">
        <v>1200</v>
      </c>
    </row>
    <row r="18587" spans="1:17" x14ac:dyDescent="0.25">
      <c r="A18587" s="1" t="s">
        <v>21921</v>
      </c>
      <c r="B18587" t="s">
        <v>21920</v>
      </c>
      <c r="C18587">
        <v>1200</v>
      </c>
      <c r="D18587">
        <v>1200</v>
      </c>
      <c r="E18587">
        <v>1200</v>
      </c>
      <c r="F18587">
        <v>1200</v>
      </c>
      <c r="G18587">
        <v>1200</v>
      </c>
      <c r="H18587">
        <v>1200</v>
      </c>
      <c r="I18587">
        <v>1200</v>
      </c>
      <c r="J18587">
        <v>1200</v>
      </c>
      <c r="K18587">
        <v>1200</v>
      </c>
      <c r="L18587">
        <v>1200</v>
      </c>
      <c r="M18587">
        <v>1200</v>
      </c>
      <c r="N18587">
        <v>1200</v>
      </c>
      <c r="O18587">
        <v>1200</v>
      </c>
      <c r="P18587">
        <v>1200</v>
      </c>
      <c r="Q18587">
        <v>1200</v>
      </c>
    </row>
    <row r="18588" spans="1:17" x14ac:dyDescent="0.25">
      <c r="A18588" s="1" t="s">
        <v>21922</v>
      </c>
      <c r="B18588" t="s">
        <v>21923</v>
      </c>
      <c r="C18588">
        <v>1200</v>
      </c>
      <c r="D18588">
        <v>1200</v>
      </c>
      <c r="E18588">
        <v>1200</v>
      </c>
      <c r="F18588">
        <v>1200</v>
      </c>
      <c r="G18588">
        <v>1200</v>
      </c>
      <c r="H18588">
        <v>1200</v>
      </c>
      <c r="I18588">
        <v>1200</v>
      </c>
      <c r="J18588">
        <v>1200</v>
      </c>
      <c r="K18588">
        <v>1200</v>
      </c>
      <c r="L18588">
        <v>1200</v>
      </c>
      <c r="M18588">
        <v>1200</v>
      </c>
      <c r="N18588">
        <v>1200</v>
      </c>
      <c r="O18588">
        <v>1200</v>
      </c>
      <c r="P18588">
        <v>1200</v>
      </c>
      <c r="Q18588">
        <v>1200</v>
      </c>
    </row>
    <row r="18589" spans="1:17" x14ac:dyDescent="0.25">
      <c r="A18589" s="1" t="s">
        <v>21924</v>
      </c>
      <c r="B18589" t="s">
        <v>21923</v>
      </c>
      <c r="C18589">
        <v>1200</v>
      </c>
      <c r="D18589">
        <v>1200</v>
      </c>
      <c r="E18589">
        <v>1200</v>
      </c>
      <c r="F18589">
        <v>1200</v>
      </c>
      <c r="G18589">
        <v>1200</v>
      </c>
      <c r="H18589">
        <v>1200</v>
      </c>
      <c r="I18589">
        <v>1200</v>
      </c>
      <c r="J18589">
        <v>1200</v>
      </c>
      <c r="K18589">
        <v>1200</v>
      </c>
      <c r="L18589">
        <v>1200</v>
      </c>
      <c r="M18589">
        <v>1200</v>
      </c>
      <c r="N18589">
        <v>1200</v>
      </c>
      <c r="O18589">
        <v>1200</v>
      </c>
      <c r="P18589">
        <v>1200</v>
      </c>
      <c r="Q18589">
        <v>1200</v>
      </c>
    </row>
    <row r="18590" spans="1:17" x14ac:dyDescent="0.25">
      <c r="A18590" s="1" t="s">
        <v>21925</v>
      </c>
      <c r="B18590" t="s">
        <v>21926</v>
      </c>
      <c r="C18590">
        <v>1200</v>
      </c>
      <c r="D18590">
        <v>1200</v>
      </c>
      <c r="E18590">
        <v>1200</v>
      </c>
      <c r="F18590">
        <v>1200</v>
      </c>
      <c r="G18590">
        <v>1200</v>
      </c>
      <c r="H18590">
        <v>1200</v>
      </c>
      <c r="I18590">
        <v>1200</v>
      </c>
      <c r="J18590">
        <v>1200</v>
      </c>
      <c r="K18590">
        <v>1200</v>
      </c>
      <c r="L18590">
        <v>1200</v>
      </c>
      <c r="M18590">
        <v>1200</v>
      </c>
      <c r="N18590">
        <v>1200</v>
      </c>
      <c r="O18590">
        <v>1200</v>
      </c>
      <c r="P18590">
        <v>1200</v>
      </c>
      <c r="Q18590">
        <v>1200</v>
      </c>
    </row>
    <row r="18591" spans="1:17" x14ac:dyDescent="0.25">
      <c r="A18591" s="1" t="s">
        <v>21927</v>
      </c>
      <c r="B18591" t="s">
        <v>21923</v>
      </c>
      <c r="C18591">
        <v>1200</v>
      </c>
      <c r="D18591">
        <v>1200</v>
      </c>
      <c r="E18591">
        <v>1200</v>
      </c>
      <c r="F18591">
        <v>1200</v>
      </c>
      <c r="G18591">
        <v>1200</v>
      </c>
      <c r="H18591">
        <v>1200</v>
      </c>
      <c r="I18591">
        <v>1200</v>
      </c>
      <c r="J18591">
        <v>1200</v>
      </c>
      <c r="K18591">
        <v>1200</v>
      </c>
      <c r="L18591">
        <v>1200</v>
      </c>
      <c r="M18591">
        <v>1200</v>
      </c>
      <c r="N18591">
        <v>1200</v>
      </c>
      <c r="O18591">
        <v>1200</v>
      </c>
      <c r="P18591">
        <v>1200</v>
      </c>
      <c r="Q18591">
        <v>1200</v>
      </c>
    </row>
    <row r="18592" spans="1:17" x14ac:dyDescent="0.25">
      <c r="A18592" s="1" t="s">
        <v>21928</v>
      </c>
      <c r="B18592" t="s">
        <v>21929</v>
      </c>
      <c r="C18592">
        <v>0</v>
      </c>
      <c r="D18592">
        <v>0</v>
      </c>
      <c r="E18592">
        <v>0</v>
      </c>
      <c r="F18592">
        <v>0</v>
      </c>
      <c r="G18592">
        <v>0</v>
      </c>
      <c r="H18592">
        <v>0</v>
      </c>
      <c r="I18592">
        <v>0</v>
      </c>
      <c r="J18592">
        <v>0</v>
      </c>
      <c r="K18592">
        <v>0</v>
      </c>
      <c r="L18592">
        <v>0</v>
      </c>
      <c r="M18592">
        <v>0</v>
      </c>
      <c r="N18592">
        <v>0</v>
      </c>
      <c r="O18592">
        <v>0</v>
      </c>
      <c r="P18592">
        <v>0</v>
      </c>
      <c r="Q18592">
        <v>0</v>
      </c>
    </row>
    <row r="18593" spans="1:17" x14ac:dyDescent="0.25">
      <c r="A18593" s="1" t="s">
        <v>21930</v>
      </c>
      <c r="B18593" t="s">
        <v>21931</v>
      </c>
      <c r="C18593">
        <v>1200</v>
      </c>
      <c r="D18593">
        <v>1200</v>
      </c>
      <c r="E18593">
        <v>1200</v>
      </c>
      <c r="F18593">
        <v>1200</v>
      </c>
      <c r="G18593">
        <v>1200</v>
      </c>
      <c r="H18593">
        <v>1200</v>
      </c>
      <c r="I18593">
        <v>1200</v>
      </c>
      <c r="J18593">
        <v>1200</v>
      </c>
      <c r="K18593">
        <v>1200</v>
      </c>
      <c r="L18593">
        <v>1200</v>
      </c>
      <c r="M18593">
        <v>1200</v>
      </c>
      <c r="N18593">
        <v>1200</v>
      </c>
      <c r="O18593">
        <v>1200</v>
      </c>
      <c r="P18593">
        <v>1200</v>
      </c>
      <c r="Q18593">
        <v>1200</v>
      </c>
    </row>
    <row r="18594" spans="1:17" x14ac:dyDescent="0.25">
      <c r="A18594" s="1" t="s">
        <v>21932</v>
      </c>
      <c r="B18594" t="s">
        <v>21933</v>
      </c>
      <c r="C18594">
        <v>1200</v>
      </c>
      <c r="D18594">
        <v>1200</v>
      </c>
      <c r="E18594">
        <v>1200</v>
      </c>
      <c r="F18594">
        <v>1200</v>
      </c>
      <c r="G18594">
        <v>1200</v>
      </c>
      <c r="H18594">
        <v>1200</v>
      </c>
      <c r="I18594">
        <v>1200</v>
      </c>
      <c r="J18594">
        <v>1200</v>
      </c>
      <c r="K18594">
        <v>1200</v>
      </c>
      <c r="L18594">
        <v>1200</v>
      </c>
      <c r="M18594">
        <v>1200</v>
      </c>
      <c r="N18594">
        <v>1200</v>
      </c>
      <c r="O18594">
        <v>1200</v>
      </c>
      <c r="P18594">
        <v>1200</v>
      </c>
      <c r="Q18594">
        <v>1200</v>
      </c>
    </row>
    <row r="18595" spans="1:17" x14ac:dyDescent="0.25">
      <c r="A18595" s="1" t="s">
        <v>21934</v>
      </c>
      <c r="B18595" t="s">
        <v>21935</v>
      </c>
      <c r="C18595">
        <v>1200</v>
      </c>
      <c r="D18595">
        <v>1200</v>
      </c>
      <c r="E18595">
        <v>1200</v>
      </c>
      <c r="F18595">
        <v>1200</v>
      </c>
      <c r="G18595">
        <v>1200</v>
      </c>
      <c r="H18595">
        <v>1200</v>
      </c>
      <c r="I18595">
        <v>1200</v>
      </c>
      <c r="J18595">
        <v>1200</v>
      </c>
      <c r="K18595">
        <v>1200</v>
      </c>
      <c r="L18595">
        <v>1200</v>
      </c>
      <c r="M18595">
        <v>1200</v>
      </c>
      <c r="N18595">
        <v>1200</v>
      </c>
      <c r="O18595">
        <v>1200</v>
      </c>
      <c r="P18595">
        <v>1200</v>
      </c>
      <c r="Q18595">
        <v>1200</v>
      </c>
    </row>
    <row r="18596" spans="1:17" x14ac:dyDescent="0.25">
      <c r="A18596" s="1" t="s">
        <v>21936</v>
      </c>
      <c r="B18596" t="s">
        <v>21937</v>
      </c>
      <c r="C18596">
        <v>1200</v>
      </c>
      <c r="D18596">
        <v>1200</v>
      </c>
      <c r="E18596">
        <v>1200</v>
      </c>
      <c r="F18596">
        <v>1200</v>
      </c>
      <c r="G18596">
        <v>1200</v>
      </c>
      <c r="H18596">
        <v>1200</v>
      </c>
      <c r="I18596">
        <v>1200</v>
      </c>
      <c r="J18596">
        <v>1200</v>
      </c>
      <c r="K18596">
        <v>1200</v>
      </c>
      <c r="L18596">
        <v>1200</v>
      </c>
      <c r="M18596">
        <v>1200</v>
      </c>
      <c r="N18596">
        <v>1200</v>
      </c>
      <c r="O18596">
        <v>1200</v>
      </c>
      <c r="P18596">
        <v>1200</v>
      </c>
      <c r="Q18596">
        <v>1200</v>
      </c>
    </row>
    <row r="18597" spans="1:17" x14ac:dyDescent="0.25">
      <c r="A18597" s="1" t="s">
        <v>21938</v>
      </c>
      <c r="B18597" t="s">
        <v>21939</v>
      </c>
      <c r="C18597">
        <v>2400</v>
      </c>
      <c r="D18597">
        <v>2400</v>
      </c>
      <c r="E18597">
        <v>2400</v>
      </c>
      <c r="F18597">
        <v>2400</v>
      </c>
      <c r="G18597">
        <v>2400</v>
      </c>
      <c r="H18597">
        <v>2400</v>
      </c>
      <c r="I18597">
        <v>2400</v>
      </c>
      <c r="J18597">
        <v>2400</v>
      </c>
      <c r="K18597">
        <v>2400</v>
      </c>
      <c r="L18597">
        <v>2400</v>
      </c>
      <c r="M18597">
        <v>2400</v>
      </c>
      <c r="N18597">
        <v>2400</v>
      </c>
      <c r="O18597">
        <v>2400</v>
      </c>
      <c r="P18597">
        <v>2400</v>
      </c>
      <c r="Q18597">
        <v>2400</v>
      </c>
    </row>
    <row r="18598" spans="1:17" x14ac:dyDescent="0.25">
      <c r="A18598" s="1" t="s">
        <v>21940</v>
      </c>
      <c r="B18598" t="s">
        <v>21939</v>
      </c>
      <c r="C18598">
        <v>2400</v>
      </c>
      <c r="D18598">
        <v>2400</v>
      </c>
      <c r="E18598">
        <v>2400</v>
      </c>
      <c r="F18598">
        <v>2400</v>
      </c>
      <c r="G18598">
        <v>2400</v>
      </c>
      <c r="H18598">
        <v>2400</v>
      </c>
      <c r="I18598">
        <v>2400</v>
      </c>
      <c r="J18598">
        <v>2400</v>
      </c>
      <c r="K18598">
        <v>2400</v>
      </c>
      <c r="L18598">
        <v>2400</v>
      </c>
      <c r="M18598">
        <v>2400</v>
      </c>
      <c r="N18598">
        <v>2400</v>
      </c>
      <c r="O18598">
        <v>2400</v>
      </c>
      <c r="P18598">
        <v>2400</v>
      </c>
      <c r="Q18598">
        <v>2400</v>
      </c>
    </row>
    <row r="18599" spans="1:17" x14ac:dyDescent="0.25">
      <c r="A18599" s="1" t="s">
        <v>21941</v>
      </c>
      <c r="B18599" t="s">
        <v>21942</v>
      </c>
      <c r="C18599">
        <v>1200</v>
      </c>
      <c r="D18599">
        <v>1200</v>
      </c>
      <c r="E18599">
        <v>1200</v>
      </c>
      <c r="F18599">
        <v>1200</v>
      </c>
      <c r="G18599">
        <v>1200</v>
      </c>
      <c r="H18599">
        <v>1200</v>
      </c>
      <c r="I18599">
        <v>1200</v>
      </c>
      <c r="J18599">
        <v>1200</v>
      </c>
      <c r="K18599">
        <v>1200</v>
      </c>
      <c r="L18599">
        <v>1200</v>
      </c>
      <c r="M18599">
        <v>1200</v>
      </c>
      <c r="N18599">
        <v>1200</v>
      </c>
      <c r="O18599">
        <v>1200</v>
      </c>
      <c r="P18599">
        <v>1200</v>
      </c>
      <c r="Q18599">
        <v>1200</v>
      </c>
    </row>
    <row r="18600" spans="1:17" x14ac:dyDescent="0.25">
      <c r="A18600" s="1" t="s">
        <v>21943</v>
      </c>
      <c r="B18600" t="s">
        <v>21942</v>
      </c>
      <c r="C18600">
        <v>1200</v>
      </c>
      <c r="D18600">
        <v>1200</v>
      </c>
      <c r="E18600">
        <v>1200</v>
      </c>
      <c r="F18600">
        <v>1200</v>
      </c>
      <c r="G18600">
        <v>1200</v>
      </c>
      <c r="H18600">
        <v>1200</v>
      </c>
      <c r="I18600">
        <v>1200</v>
      </c>
      <c r="J18600">
        <v>1200</v>
      </c>
      <c r="K18600">
        <v>1200</v>
      </c>
      <c r="L18600">
        <v>1200</v>
      </c>
      <c r="M18600">
        <v>1200</v>
      </c>
      <c r="N18600">
        <v>1200</v>
      </c>
      <c r="O18600">
        <v>1200</v>
      </c>
      <c r="P18600">
        <v>1200</v>
      </c>
      <c r="Q18600">
        <v>1200</v>
      </c>
    </row>
    <row r="18601" spans="1:17" x14ac:dyDescent="0.25">
      <c r="A18601" s="1" t="s">
        <v>21944</v>
      </c>
      <c r="B18601" t="s">
        <v>21945</v>
      </c>
      <c r="C18601">
        <v>1200</v>
      </c>
      <c r="D18601">
        <v>1200</v>
      </c>
      <c r="E18601">
        <v>1200</v>
      </c>
      <c r="F18601">
        <v>1200</v>
      </c>
      <c r="G18601">
        <v>1200</v>
      </c>
      <c r="H18601">
        <v>1200</v>
      </c>
      <c r="I18601">
        <v>1200</v>
      </c>
      <c r="J18601">
        <v>1200</v>
      </c>
      <c r="K18601">
        <v>1200</v>
      </c>
      <c r="L18601">
        <v>1200</v>
      </c>
      <c r="M18601">
        <v>1200</v>
      </c>
      <c r="N18601">
        <v>1200</v>
      </c>
      <c r="O18601">
        <v>1200</v>
      </c>
      <c r="P18601">
        <v>1200</v>
      </c>
      <c r="Q18601">
        <v>1200</v>
      </c>
    </row>
    <row r="18602" spans="1:17" x14ac:dyDescent="0.25">
      <c r="A18602" s="1" t="s">
        <v>21946</v>
      </c>
      <c r="B18602" t="s">
        <v>21947</v>
      </c>
      <c r="C18602">
        <v>1200</v>
      </c>
      <c r="D18602">
        <v>1200</v>
      </c>
      <c r="E18602">
        <v>1200</v>
      </c>
      <c r="F18602">
        <v>1200</v>
      </c>
      <c r="G18602">
        <v>1200</v>
      </c>
      <c r="H18602">
        <v>1200</v>
      </c>
      <c r="I18602">
        <v>1200</v>
      </c>
      <c r="J18602">
        <v>1200</v>
      </c>
      <c r="K18602">
        <v>1200</v>
      </c>
      <c r="L18602">
        <v>1200</v>
      </c>
      <c r="M18602">
        <v>1200</v>
      </c>
      <c r="N18602">
        <v>1200</v>
      </c>
      <c r="O18602">
        <v>1200</v>
      </c>
      <c r="P18602">
        <v>1200</v>
      </c>
      <c r="Q18602">
        <v>1200</v>
      </c>
    </row>
    <row r="18603" spans="1:17" x14ac:dyDescent="0.25">
      <c r="A18603" s="1" t="s">
        <v>21948</v>
      </c>
      <c r="B18603" t="s">
        <v>21949</v>
      </c>
      <c r="C18603">
        <v>2400</v>
      </c>
      <c r="D18603">
        <v>2400</v>
      </c>
      <c r="E18603">
        <v>2400</v>
      </c>
      <c r="F18603">
        <v>2400</v>
      </c>
      <c r="G18603">
        <v>2400</v>
      </c>
      <c r="H18603">
        <v>2400</v>
      </c>
      <c r="I18603">
        <v>2400</v>
      </c>
      <c r="J18603">
        <v>2400</v>
      </c>
      <c r="K18603">
        <v>2400</v>
      </c>
      <c r="L18603">
        <v>2400</v>
      </c>
      <c r="M18603">
        <v>2400</v>
      </c>
      <c r="N18603">
        <v>2400</v>
      </c>
      <c r="O18603">
        <v>2400</v>
      </c>
      <c r="P18603">
        <v>2400</v>
      </c>
      <c r="Q18603">
        <v>2400</v>
      </c>
    </row>
    <row r="18604" spans="1:17" x14ac:dyDescent="0.25">
      <c r="A18604" s="1" t="s">
        <v>21950</v>
      </c>
      <c r="B18604" t="s">
        <v>21951</v>
      </c>
      <c r="C18604">
        <v>1200</v>
      </c>
      <c r="D18604">
        <v>1200</v>
      </c>
      <c r="E18604">
        <v>1200</v>
      </c>
      <c r="F18604">
        <v>1200</v>
      </c>
      <c r="G18604">
        <v>1200</v>
      </c>
      <c r="H18604">
        <v>1200</v>
      </c>
      <c r="I18604">
        <v>1200</v>
      </c>
      <c r="J18604">
        <v>1200</v>
      </c>
      <c r="K18604">
        <v>1200</v>
      </c>
      <c r="L18604">
        <v>1200</v>
      </c>
      <c r="M18604">
        <v>1200</v>
      </c>
      <c r="N18604">
        <v>1200</v>
      </c>
      <c r="O18604">
        <v>1200</v>
      </c>
      <c r="P18604">
        <v>1200</v>
      </c>
      <c r="Q18604">
        <v>1200</v>
      </c>
    </row>
    <row r="18605" spans="1:17" x14ac:dyDescent="0.25">
      <c r="A18605" s="1" t="s">
        <v>21952</v>
      </c>
      <c r="B18605" t="s">
        <v>21953</v>
      </c>
      <c r="C18605">
        <v>1200</v>
      </c>
      <c r="D18605">
        <v>1200</v>
      </c>
      <c r="E18605">
        <v>1200</v>
      </c>
      <c r="F18605">
        <v>1200</v>
      </c>
      <c r="G18605">
        <v>1200</v>
      </c>
      <c r="H18605">
        <v>1200</v>
      </c>
      <c r="I18605">
        <v>1200</v>
      </c>
      <c r="J18605">
        <v>1200</v>
      </c>
      <c r="K18605">
        <v>1200</v>
      </c>
      <c r="L18605">
        <v>1200</v>
      </c>
      <c r="M18605">
        <v>1200</v>
      </c>
      <c r="N18605">
        <v>1200</v>
      </c>
      <c r="O18605">
        <v>1200</v>
      </c>
      <c r="P18605">
        <v>1200</v>
      </c>
      <c r="Q18605">
        <v>1200</v>
      </c>
    </row>
    <row r="18606" spans="1:17" x14ac:dyDescent="0.25">
      <c r="A18606" s="1" t="s">
        <v>21954</v>
      </c>
      <c r="B18606" t="s">
        <v>21955</v>
      </c>
      <c r="C18606">
        <v>1200</v>
      </c>
      <c r="D18606">
        <v>1200</v>
      </c>
      <c r="E18606">
        <v>1200</v>
      </c>
      <c r="F18606">
        <v>1200</v>
      </c>
      <c r="G18606">
        <v>1200</v>
      </c>
      <c r="H18606">
        <v>1200</v>
      </c>
      <c r="I18606">
        <v>1200</v>
      </c>
      <c r="J18606">
        <v>1200</v>
      </c>
      <c r="K18606">
        <v>1200</v>
      </c>
      <c r="L18606">
        <v>1200</v>
      </c>
      <c r="M18606">
        <v>1200</v>
      </c>
      <c r="N18606">
        <v>1200</v>
      </c>
      <c r="O18606">
        <v>1200</v>
      </c>
      <c r="P18606">
        <v>1200</v>
      </c>
      <c r="Q18606">
        <v>1200</v>
      </c>
    </row>
    <row r="18607" spans="1:17" x14ac:dyDescent="0.25">
      <c r="A18607" s="1" t="s">
        <v>21956</v>
      </c>
      <c r="B18607" t="s">
        <v>21957</v>
      </c>
      <c r="C18607">
        <v>1200</v>
      </c>
      <c r="D18607">
        <v>1200</v>
      </c>
      <c r="E18607">
        <v>1200</v>
      </c>
      <c r="F18607">
        <v>1200</v>
      </c>
      <c r="G18607">
        <v>1200</v>
      </c>
      <c r="H18607">
        <v>1200</v>
      </c>
      <c r="I18607">
        <v>1200</v>
      </c>
      <c r="J18607">
        <v>1200</v>
      </c>
      <c r="K18607">
        <v>1200</v>
      </c>
      <c r="L18607">
        <v>1200</v>
      </c>
      <c r="M18607">
        <v>1200</v>
      </c>
      <c r="N18607">
        <v>1200</v>
      </c>
      <c r="O18607">
        <v>1200</v>
      </c>
      <c r="P18607">
        <v>1200</v>
      </c>
      <c r="Q18607">
        <v>1200</v>
      </c>
    </row>
    <row r="18608" spans="1:17" x14ac:dyDescent="0.25">
      <c r="A18608" s="1" t="s">
        <v>21958</v>
      </c>
      <c r="B18608" t="s">
        <v>21959</v>
      </c>
      <c r="C18608">
        <v>1200</v>
      </c>
      <c r="D18608">
        <v>1200</v>
      </c>
      <c r="E18608">
        <v>1200</v>
      </c>
      <c r="F18608">
        <v>1200</v>
      </c>
      <c r="G18608">
        <v>1200</v>
      </c>
      <c r="H18608">
        <v>1200</v>
      </c>
      <c r="I18608">
        <v>1200</v>
      </c>
      <c r="J18608">
        <v>1200</v>
      </c>
      <c r="K18608">
        <v>1200</v>
      </c>
      <c r="L18608">
        <v>1200</v>
      </c>
      <c r="M18608">
        <v>1200</v>
      </c>
      <c r="N18608">
        <v>1200</v>
      </c>
      <c r="O18608">
        <v>1200</v>
      </c>
      <c r="P18608">
        <v>1200</v>
      </c>
      <c r="Q18608">
        <v>1200</v>
      </c>
    </row>
    <row r="18609" spans="1:17" x14ac:dyDescent="0.25">
      <c r="A18609" s="1" t="s">
        <v>21960</v>
      </c>
      <c r="B18609" t="s">
        <v>21961</v>
      </c>
      <c r="C18609">
        <v>1200</v>
      </c>
      <c r="D18609">
        <v>1200</v>
      </c>
      <c r="E18609">
        <v>1200</v>
      </c>
      <c r="F18609">
        <v>1200</v>
      </c>
      <c r="G18609">
        <v>1200</v>
      </c>
      <c r="H18609">
        <v>1200</v>
      </c>
      <c r="I18609">
        <v>1200</v>
      </c>
      <c r="J18609">
        <v>1200</v>
      </c>
      <c r="K18609">
        <v>1200</v>
      </c>
      <c r="L18609">
        <v>1200</v>
      </c>
      <c r="M18609">
        <v>1200</v>
      </c>
      <c r="N18609">
        <v>1200</v>
      </c>
      <c r="O18609">
        <v>1200</v>
      </c>
      <c r="P18609">
        <v>1200</v>
      </c>
      <c r="Q18609">
        <v>1200</v>
      </c>
    </row>
    <row r="18610" spans="1:17" x14ac:dyDescent="0.25">
      <c r="A18610" s="1" t="s">
        <v>21962</v>
      </c>
      <c r="B18610" t="s">
        <v>21963</v>
      </c>
      <c r="C18610">
        <v>0</v>
      </c>
      <c r="D18610">
        <v>0</v>
      </c>
      <c r="E18610">
        <v>0</v>
      </c>
      <c r="F18610">
        <v>0</v>
      </c>
      <c r="G18610">
        <v>0</v>
      </c>
      <c r="H18610">
        <v>0</v>
      </c>
      <c r="I18610">
        <v>0</v>
      </c>
      <c r="J18610">
        <v>0</v>
      </c>
      <c r="K18610">
        <v>0</v>
      </c>
      <c r="L18610">
        <v>0</v>
      </c>
      <c r="M18610">
        <v>0</v>
      </c>
      <c r="N18610">
        <v>0</v>
      </c>
      <c r="O18610">
        <v>0</v>
      </c>
      <c r="P18610">
        <v>0</v>
      </c>
      <c r="Q18610">
        <v>0</v>
      </c>
    </row>
    <row r="18611" spans="1:17" x14ac:dyDescent="0.25">
      <c r="A18611" s="1" t="s">
        <v>21964</v>
      </c>
      <c r="B18611" t="s">
        <v>21965</v>
      </c>
      <c r="C18611">
        <v>0</v>
      </c>
      <c r="D18611">
        <v>0</v>
      </c>
      <c r="E18611">
        <v>0</v>
      </c>
      <c r="F18611">
        <v>0</v>
      </c>
      <c r="G18611">
        <v>0</v>
      </c>
      <c r="H18611">
        <v>0</v>
      </c>
      <c r="I18611">
        <v>0</v>
      </c>
      <c r="J18611">
        <v>0</v>
      </c>
      <c r="K18611">
        <v>0</v>
      </c>
      <c r="L18611">
        <v>0</v>
      </c>
      <c r="M18611">
        <v>0</v>
      </c>
      <c r="N18611">
        <v>0</v>
      </c>
      <c r="O18611">
        <v>0</v>
      </c>
      <c r="P18611">
        <v>0</v>
      </c>
      <c r="Q18611">
        <v>0</v>
      </c>
    </row>
    <row r="18612" spans="1:17" x14ac:dyDescent="0.25">
      <c r="A18612" s="1" t="s">
        <v>21966</v>
      </c>
      <c r="B18612" t="s">
        <v>21967</v>
      </c>
      <c r="C18612">
        <v>0</v>
      </c>
      <c r="D18612">
        <v>0</v>
      </c>
      <c r="E18612">
        <v>0</v>
      </c>
      <c r="F18612">
        <v>0</v>
      </c>
      <c r="G18612">
        <v>0</v>
      </c>
      <c r="H18612">
        <v>0</v>
      </c>
      <c r="I18612">
        <v>0</v>
      </c>
      <c r="J18612">
        <v>0</v>
      </c>
      <c r="K18612">
        <v>0</v>
      </c>
      <c r="L18612">
        <v>0</v>
      </c>
      <c r="M18612">
        <v>0</v>
      </c>
      <c r="N18612">
        <v>0</v>
      </c>
      <c r="O18612">
        <v>0</v>
      </c>
      <c r="P18612">
        <v>0</v>
      </c>
      <c r="Q18612">
        <v>0</v>
      </c>
    </row>
    <row r="18613" spans="1:17" x14ac:dyDescent="0.25">
      <c r="A18613" s="1" t="s">
        <v>21968</v>
      </c>
      <c r="B18613" t="s">
        <v>21969</v>
      </c>
      <c r="C18613">
        <v>0</v>
      </c>
      <c r="D18613">
        <v>0</v>
      </c>
      <c r="E18613">
        <v>0</v>
      </c>
      <c r="F18613">
        <v>0</v>
      </c>
      <c r="G18613">
        <v>0</v>
      </c>
      <c r="H18613">
        <v>0</v>
      </c>
      <c r="I18613">
        <v>0</v>
      </c>
      <c r="J18613">
        <v>0</v>
      </c>
      <c r="K18613">
        <v>0</v>
      </c>
      <c r="L18613">
        <v>0</v>
      </c>
      <c r="M18613">
        <v>0</v>
      </c>
      <c r="N18613">
        <v>0</v>
      </c>
      <c r="O18613">
        <v>0</v>
      </c>
      <c r="P18613">
        <v>0</v>
      </c>
      <c r="Q18613">
        <v>0</v>
      </c>
    </row>
    <row r="18614" spans="1:17" x14ac:dyDescent="0.25">
      <c r="A18614" s="1" t="s">
        <v>21970</v>
      </c>
      <c r="B18614" t="s">
        <v>21971</v>
      </c>
      <c r="C18614">
        <v>0</v>
      </c>
      <c r="D18614">
        <v>0</v>
      </c>
      <c r="E18614">
        <v>0</v>
      </c>
      <c r="F18614">
        <v>0</v>
      </c>
      <c r="G18614">
        <v>0</v>
      </c>
      <c r="H18614">
        <v>0</v>
      </c>
      <c r="I18614">
        <v>0</v>
      </c>
      <c r="J18614">
        <v>0</v>
      </c>
      <c r="K18614">
        <v>0</v>
      </c>
      <c r="L18614">
        <v>0</v>
      </c>
      <c r="M18614">
        <v>0</v>
      </c>
      <c r="N18614">
        <v>0</v>
      </c>
      <c r="O18614">
        <v>0</v>
      </c>
      <c r="P18614">
        <v>0</v>
      </c>
      <c r="Q18614">
        <v>0</v>
      </c>
    </row>
    <row r="18615" spans="1:17" x14ac:dyDescent="0.25">
      <c r="A18615" s="1" t="s">
        <v>21972</v>
      </c>
      <c r="B18615" t="s">
        <v>21973</v>
      </c>
      <c r="C18615">
        <v>0</v>
      </c>
      <c r="D18615">
        <v>0</v>
      </c>
      <c r="E18615">
        <v>0</v>
      </c>
      <c r="F18615">
        <v>0</v>
      </c>
      <c r="G18615">
        <v>0</v>
      </c>
      <c r="H18615">
        <v>0</v>
      </c>
      <c r="I18615">
        <v>0</v>
      </c>
      <c r="J18615">
        <v>0</v>
      </c>
      <c r="K18615">
        <v>0</v>
      </c>
      <c r="L18615">
        <v>0</v>
      </c>
      <c r="M18615">
        <v>0</v>
      </c>
      <c r="N18615">
        <v>0</v>
      </c>
      <c r="O18615">
        <v>0</v>
      </c>
      <c r="P18615">
        <v>0</v>
      </c>
      <c r="Q18615">
        <v>0</v>
      </c>
    </row>
    <row r="18616" spans="1:17" x14ac:dyDescent="0.25">
      <c r="A18616" s="1" t="s">
        <v>21974</v>
      </c>
      <c r="B18616" t="s">
        <v>21975</v>
      </c>
      <c r="C18616">
        <v>0</v>
      </c>
      <c r="D18616">
        <v>0</v>
      </c>
      <c r="E18616">
        <v>0</v>
      </c>
      <c r="F18616">
        <v>0</v>
      </c>
      <c r="G18616">
        <v>0</v>
      </c>
      <c r="H18616">
        <v>0</v>
      </c>
      <c r="I18616">
        <v>0</v>
      </c>
      <c r="J18616">
        <v>0</v>
      </c>
      <c r="K18616">
        <v>0</v>
      </c>
      <c r="L18616">
        <v>0</v>
      </c>
      <c r="M18616">
        <v>0</v>
      </c>
      <c r="N18616">
        <v>0</v>
      </c>
      <c r="O18616">
        <v>0</v>
      </c>
      <c r="P18616">
        <v>0</v>
      </c>
      <c r="Q18616">
        <v>0</v>
      </c>
    </row>
    <row r="18617" spans="1:17" x14ac:dyDescent="0.25">
      <c r="A18617" s="1" t="s">
        <v>21976</v>
      </c>
      <c r="B18617" t="s">
        <v>21977</v>
      </c>
      <c r="C18617">
        <v>0</v>
      </c>
      <c r="D18617">
        <v>0</v>
      </c>
      <c r="E18617">
        <v>0</v>
      </c>
      <c r="F18617">
        <v>0</v>
      </c>
      <c r="G18617">
        <v>0</v>
      </c>
      <c r="H18617">
        <v>0</v>
      </c>
      <c r="I18617">
        <v>0</v>
      </c>
      <c r="J18617">
        <v>0</v>
      </c>
      <c r="K18617">
        <v>0</v>
      </c>
      <c r="L18617">
        <v>0</v>
      </c>
      <c r="M18617">
        <v>0</v>
      </c>
      <c r="N18617">
        <v>0</v>
      </c>
      <c r="O18617">
        <v>0</v>
      </c>
      <c r="P18617">
        <v>0</v>
      </c>
      <c r="Q18617">
        <v>0</v>
      </c>
    </row>
    <row r="18618" spans="1:17" x14ac:dyDescent="0.25">
      <c r="A18618" s="1" t="s">
        <v>21978</v>
      </c>
      <c r="B18618" t="s">
        <v>21979</v>
      </c>
      <c r="C18618">
        <v>0</v>
      </c>
      <c r="D18618">
        <v>0</v>
      </c>
      <c r="E18618">
        <v>0</v>
      </c>
      <c r="F18618">
        <v>0</v>
      </c>
      <c r="G18618">
        <v>0</v>
      </c>
      <c r="H18618">
        <v>0</v>
      </c>
      <c r="I18618">
        <v>0</v>
      </c>
      <c r="J18618">
        <v>0</v>
      </c>
      <c r="K18618">
        <v>0</v>
      </c>
      <c r="L18618">
        <v>0</v>
      </c>
      <c r="M18618">
        <v>0</v>
      </c>
      <c r="N18618">
        <v>0</v>
      </c>
      <c r="O18618">
        <v>0</v>
      </c>
      <c r="P18618">
        <v>0</v>
      </c>
      <c r="Q18618">
        <v>0</v>
      </c>
    </row>
    <row r="18619" spans="1:17" x14ac:dyDescent="0.25">
      <c r="A18619" s="1" t="s">
        <v>21980</v>
      </c>
      <c r="B18619" t="s">
        <v>21981</v>
      </c>
      <c r="C18619">
        <v>0</v>
      </c>
      <c r="D18619">
        <v>0</v>
      </c>
      <c r="E18619">
        <v>0</v>
      </c>
      <c r="F18619">
        <v>0</v>
      </c>
      <c r="G18619">
        <v>0</v>
      </c>
      <c r="H18619">
        <v>0</v>
      </c>
      <c r="I18619">
        <v>0</v>
      </c>
      <c r="J18619">
        <v>0</v>
      </c>
      <c r="K18619">
        <v>0</v>
      </c>
      <c r="L18619">
        <v>0</v>
      </c>
      <c r="M18619">
        <v>0</v>
      </c>
      <c r="N18619">
        <v>0</v>
      </c>
      <c r="O18619">
        <v>0</v>
      </c>
      <c r="P18619">
        <v>0</v>
      </c>
      <c r="Q18619">
        <v>0</v>
      </c>
    </row>
    <row r="18620" spans="1:17" x14ac:dyDescent="0.25">
      <c r="A18620" s="1" t="s">
        <v>21982</v>
      </c>
      <c r="B18620" t="s">
        <v>21983</v>
      </c>
      <c r="C18620">
        <v>0</v>
      </c>
      <c r="D18620">
        <v>0</v>
      </c>
      <c r="E18620">
        <v>0</v>
      </c>
      <c r="F18620">
        <v>0</v>
      </c>
      <c r="G18620">
        <v>0</v>
      </c>
      <c r="H18620">
        <v>0</v>
      </c>
      <c r="I18620">
        <v>0</v>
      </c>
      <c r="J18620">
        <v>0</v>
      </c>
      <c r="K18620">
        <v>0</v>
      </c>
      <c r="L18620">
        <v>0</v>
      </c>
      <c r="M18620">
        <v>0</v>
      </c>
      <c r="N18620">
        <v>0</v>
      </c>
      <c r="O18620">
        <v>0</v>
      </c>
      <c r="P18620">
        <v>0</v>
      </c>
      <c r="Q18620">
        <v>0</v>
      </c>
    </row>
    <row r="18621" spans="1:17" x14ac:dyDescent="0.25">
      <c r="A18621" s="1" t="s">
        <v>21984</v>
      </c>
      <c r="B18621" t="s">
        <v>21985</v>
      </c>
      <c r="C18621">
        <v>0</v>
      </c>
      <c r="D18621">
        <v>0</v>
      </c>
      <c r="E18621">
        <v>0</v>
      </c>
      <c r="F18621">
        <v>0</v>
      </c>
      <c r="G18621">
        <v>0</v>
      </c>
      <c r="H18621">
        <v>0</v>
      </c>
      <c r="I18621">
        <v>0</v>
      </c>
      <c r="J18621">
        <v>0</v>
      </c>
      <c r="K18621">
        <v>0</v>
      </c>
      <c r="L18621">
        <v>0</v>
      </c>
      <c r="M18621">
        <v>0</v>
      </c>
      <c r="N18621">
        <v>0</v>
      </c>
      <c r="O18621">
        <v>0</v>
      </c>
      <c r="P18621">
        <v>0</v>
      </c>
      <c r="Q18621">
        <v>0</v>
      </c>
    </row>
    <row r="18622" spans="1:17" x14ac:dyDescent="0.25">
      <c r="A18622" s="1" t="s">
        <v>21986</v>
      </c>
      <c r="B18622" t="s">
        <v>21987</v>
      </c>
      <c r="C18622">
        <v>0</v>
      </c>
      <c r="D18622">
        <v>0</v>
      </c>
      <c r="E18622">
        <v>0</v>
      </c>
      <c r="F18622">
        <v>0</v>
      </c>
      <c r="G18622">
        <v>0</v>
      </c>
      <c r="H18622">
        <v>0</v>
      </c>
      <c r="I18622">
        <v>0</v>
      </c>
      <c r="J18622">
        <v>0</v>
      </c>
      <c r="K18622">
        <v>0</v>
      </c>
      <c r="L18622">
        <v>0</v>
      </c>
      <c r="M18622">
        <v>0</v>
      </c>
      <c r="N18622">
        <v>0</v>
      </c>
      <c r="O18622">
        <v>0</v>
      </c>
      <c r="P18622">
        <v>0</v>
      </c>
      <c r="Q18622">
        <v>0</v>
      </c>
    </row>
    <row r="18623" spans="1:17" x14ac:dyDescent="0.25">
      <c r="A18623" s="1" t="s">
        <v>21988</v>
      </c>
      <c r="B18623" t="s">
        <v>21989</v>
      </c>
      <c r="C18623">
        <v>0</v>
      </c>
      <c r="D18623">
        <v>0</v>
      </c>
      <c r="E18623">
        <v>0</v>
      </c>
      <c r="F18623">
        <v>0</v>
      </c>
      <c r="G18623">
        <v>0</v>
      </c>
      <c r="H18623">
        <v>0</v>
      </c>
      <c r="I18623">
        <v>0</v>
      </c>
      <c r="J18623">
        <v>0</v>
      </c>
      <c r="K18623">
        <v>0</v>
      </c>
      <c r="L18623">
        <v>0</v>
      </c>
      <c r="M18623">
        <v>0</v>
      </c>
      <c r="N18623">
        <v>0</v>
      </c>
      <c r="O18623">
        <v>0</v>
      </c>
      <c r="P18623">
        <v>0</v>
      </c>
      <c r="Q18623">
        <v>0</v>
      </c>
    </row>
    <row r="18624" spans="1:17" x14ac:dyDescent="0.25">
      <c r="A18624" s="1" t="s">
        <v>21990</v>
      </c>
      <c r="B18624" t="s">
        <v>21991</v>
      </c>
      <c r="C18624">
        <v>0</v>
      </c>
      <c r="D18624">
        <v>0</v>
      </c>
      <c r="E18624">
        <v>0</v>
      </c>
      <c r="F18624">
        <v>0</v>
      </c>
      <c r="G18624">
        <v>0</v>
      </c>
      <c r="H18624">
        <v>0</v>
      </c>
      <c r="I18624">
        <v>0</v>
      </c>
      <c r="J18624">
        <v>0</v>
      </c>
      <c r="K18624">
        <v>0</v>
      </c>
      <c r="L18624">
        <v>0</v>
      </c>
      <c r="M18624">
        <v>0</v>
      </c>
      <c r="N18624">
        <v>0</v>
      </c>
      <c r="O18624">
        <v>0</v>
      </c>
      <c r="P18624">
        <v>0</v>
      </c>
      <c r="Q18624">
        <v>0</v>
      </c>
    </row>
    <row r="18625" spans="1:17" x14ac:dyDescent="0.25">
      <c r="A18625" s="1" t="s">
        <v>21992</v>
      </c>
      <c r="B18625" t="s">
        <v>21993</v>
      </c>
      <c r="C18625">
        <v>0</v>
      </c>
      <c r="D18625">
        <v>0</v>
      </c>
      <c r="E18625">
        <v>0</v>
      </c>
      <c r="F18625">
        <v>0</v>
      </c>
      <c r="G18625">
        <v>0</v>
      </c>
      <c r="H18625">
        <v>0</v>
      </c>
      <c r="I18625">
        <v>0</v>
      </c>
      <c r="J18625">
        <v>0</v>
      </c>
      <c r="K18625">
        <v>0</v>
      </c>
      <c r="L18625">
        <v>0</v>
      </c>
      <c r="M18625">
        <v>0</v>
      </c>
      <c r="N18625">
        <v>0</v>
      </c>
      <c r="O18625">
        <v>0</v>
      </c>
      <c r="P18625">
        <v>0</v>
      </c>
      <c r="Q18625">
        <v>0</v>
      </c>
    </row>
    <row r="18626" spans="1:17" x14ac:dyDescent="0.25">
      <c r="A18626" s="1" t="s">
        <v>21994</v>
      </c>
      <c r="B18626" t="s">
        <v>21995</v>
      </c>
      <c r="C18626">
        <v>0</v>
      </c>
      <c r="D18626">
        <v>0</v>
      </c>
      <c r="E18626">
        <v>0</v>
      </c>
      <c r="F18626">
        <v>0</v>
      </c>
      <c r="G18626">
        <v>0</v>
      </c>
      <c r="H18626">
        <v>0</v>
      </c>
      <c r="I18626">
        <v>0</v>
      </c>
      <c r="J18626">
        <v>0</v>
      </c>
      <c r="K18626">
        <v>0</v>
      </c>
      <c r="L18626">
        <v>0</v>
      </c>
      <c r="M18626">
        <v>0</v>
      </c>
      <c r="N18626">
        <v>0</v>
      </c>
      <c r="O18626">
        <v>0</v>
      </c>
      <c r="P18626">
        <v>0</v>
      </c>
      <c r="Q18626">
        <v>0</v>
      </c>
    </row>
    <row r="18627" spans="1:17" x14ac:dyDescent="0.25">
      <c r="A18627" s="1" t="s">
        <v>21996</v>
      </c>
      <c r="B18627" t="s">
        <v>21997</v>
      </c>
      <c r="C18627">
        <v>0</v>
      </c>
      <c r="D18627">
        <v>0</v>
      </c>
      <c r="E18627">
        <v>0</v>
      </c>
      <c r="F18627">
        <v>0</v>
      </c>
      <c r="G18627">
        <v>0</v>
      </c>
      <c r="H18627">
        <v>0</v>
      </c>
      <c r="I18627">
        <v>0</v>
      </c>
      <c r="J18627">
        <v>0</v>
      </c>
      <c r="K18627">
        <v>0</v>
      </c>
      <c r="L18627">
        <v>0</v>
      </c>
      <c r="M18627">
        <v>0</v>
      </c>
      <c r="N18627">
        <v>0</v>
      </c>
      <c r="O18627">
        <v>0</v>
      </c>
      <c r="P18627">
        <v>0</v>
      </c>
      <c r="Q18627">
        <v>0</v>
      </c>
    </row>
    <row r="18628" spans="1:17" x14ac:dyDescent="0.25">
      <c r="A18628" s="1" t="s">
        <v>21998</v>
      </c>
      <c r="B18628" t="s">
        <v>21999</v>
      </c>
      <c r="C18628">
        <v>0</v>
      </c>
      <c r="D18628">
        <v>0</v>
      </c>
      <c r="E18628">
        <v>0</v>
      </c>
      <c r="F18628">
        <v>0</v>
      </c>
      <c r="G18628">
        <v>0</v>
      </c>
      <c r="H18628">
        <v>0</v>
      </c>
      <c r="I18628">
        <v>0</v>
      </c>
      <c r="J18628">
        <v>0</v>
      </c>
      <c r="K18628">
        <v>0</v>
      </c>
      <c r="L18628">
        <v>0</v>
      </c>
      <c r="M18628">
        <v>0</v>
      </c>
      <c r="N18628">
        <v>0</v>
      </c>
      <c r="O18628">
        <v>0</v>
      </c>
      <c r="P18628">
        <v>0</v>
      </c>
      <c r="Q18628">
        <v>0</v>
      </c>
    </row>
    <row r="18629" spans="1:17" x14ac:dyDescent="0.25">
      <c r="A18629" s="1" t="s">
        <v>22000</v>
      </c>
      <c r="B18629" t="s">
        <v>22001</v>
      </c>
      <c r="C18629">
        <v>0</v>
      </c>
      <c r="D18629">
        <v>0</v>
      </c>
      <c r="E18629">
        <v>0</v>
      </c>
      <c r="F18629">
        <v>0</v>
      </c>
      <c r="G18629">
        <v>0</v>
      </c>
      <c r="H18629">
        <v>0</v>
      </c>
      <c r="I18629">
        <v>0</v>
      </c>
      <c r="J18629">
        <v>0</v>
      </c>
      <c r="K18629">
        <v>0</v>
      </c>
      <c r="L18629">
        <v>0</v>
      </c>
      <c r="M18629">
        <v>0</v>
      </c>
      <c r="N18629">
        <v>0</v>
      </c>
      <c r="O18629">
        <v>0</v>
      </c>
      <c r="P18629">
        <v>0</v>
      </c>
      <c r="Q18629">
        <v>0</v>
      </c>
    </row>
    <row r="18630" spans="1:17" x14ac:dyDescent="0.25">
      <c r="A18630" s="1" t="s">
        <v>22002</v>
      </c>
      <c r="B18630" t="s">
        <v>22003</v>
      </c>
      <c r="C18630">
        <v>0</v>
      </c>
      <c r="D18630">
        <v>0</v>
      </c>
      <c r="E18630">
        <v>0</v>
      </c>
      <c r="F18630">
        <v>0</v>
      </c>
      <c r="G18630">
        <v>0</v>
      </c>
      <c r="H18630">
        <v>0</v>
      </c>
      <c r="I18630">
        <v>0</v>
      </c>
      <c r="J18630">
        <v>0</v>
      </c>
      <c r="K18630">
        <v>0</v>
      </c>
      <c r="L18630">
        <v>0</v>
      </c>
      <c r="M18630">
        <v>0</v>
      </c>
      <c r="N18630">
        <v>0</v>
      </c>
      <c r="O18630">
        <v>0</v>
      </c>
      <c r="P18630">
        <v>0</v>
      </c>
      <c r="Q18630">
        <v>0</v>
      </c>
    </row>
    <row r="18631" spans="1:17" x14ac:dyDescent="0.25">
      <c r="A18631" s="1" t="s">
        <v>22004</v>
      </c>
      <c r="B18631" t="s">
        <v>22005</v>
      </c>
      <c r="C18631">
        <v>0</v>
      </c>
      <c r="D18631">
        <v>0</v>
      </c>
      <c r="E18631">
        <v>0</v>
      </c>
      <c r="F18631">
        <v>0</v>
      </c>
      <c r="G18631">
        <v>0</v>
      </c>
      <c r="H18631">
        <v>0</v>
      </c>
      <c r="I18631">
        <v>0</v>
      </c>
      <c r="J18631">
        <v>0</v>
      </c>
      <c r="K18631">
        <v>0</v>
      </c>
      <c r="L18631">
        <v>0</v>
      </c>
      <c r="M18631">
        <v>0</v>
      </c>
      <c r="N18631">
        <v>0</v>
      </c>
      <c r="O18631">
        <v>0</v>
      </c>
      <c r="P18631">
        <v>0</v>
      </c>
      <c r="Q18631">
        <v>0</v>
      </c>
    </row>
    <row r="18632" spans="1:17" x14ac:dyDescent="0.25">
      <c r="A18632" s="1" t="s">
        <v>22006</v>
      </c>
      <c r="B18632" t="s">
        <v>22007</v>
      </c>
      <c r="C18632">
        <v>0</v>
      </c>
      <c r="D18632">
        <v>0</v>
      </c>
      <c r="E18632">
        <v>0</v>
      </c>
      <c r="F18632">
        <v>0</v>
      </c>
      <c r="G18632">
        <v>0</v>
      </c>
      <c r="H18632">
        <v>0</v>
      </c>
      <c r="I18632">
        <v>0</v>
      </c>
      <c r="J18632">
        <v>0</v>
      </c>
      <c r="K18632">
        <v>0</v>
      </c>
      <c r="L18632">
        <v>0</v>
      </c>
      <c r="M18632">
        <v>0</v>
      </c>
      <c r="N18632">
        <v>0</v>
      </c>
      <c r="O18632">
        <v>0</v>
      </c>
      <c r="P18632">
        <v>0</v>
      </c>
      <c r="Q18632">
        <v>0</v>
      </c>
    </row>
    <row r="18633" spans="1:17" x14ac:dyDescent="0.25">
      <c r="A18633" s="1" t="s">
        <v>22008</v>
      </c>
      <c r="B18633" t="s">
        <v>22009</v>
      </c>
      <c r="C18633">
        <v>0</v>
      </c>
      <c r="D18633">
        <v>0</v>
      </c>
      <c r="E18633">
        <v>0</v>
      </c>
      <c r="F18633">
        <v>0</v>
      </c>
      <c r="G18633">
        <v>0</v>
      </c>
      <c r="H18633">
        <v>0</v>
      </c>
      <c r="I18633">
        <v>0</v>
      </c>
      <c r="J18633">
        <v>0</v>
      </c>
      <c r="K18633">
        <v>0</v>
      </c>
      <c r="L18633">
        <v>0</v>
      </c>
      <c r="M18633">
        <v>0</v>
      </c>
      <c r="N18633">
        <v>0</v>
      </c>
      <c r="O18633">
        <v>0</v>
      </c>
      <c r="P18633">
        <v>0</v>
      </c>
      <c r="Q18633">
        <v>0</v>
      </c>
    </row>
    <row r="18634" spans="1:17" x14ac:dyDescent="0.25">
      <c r="A18634" s="1" t="s">
        <v>22010</v>
      </c>
      <c r="B18634" t="s">
        <v>22011</v>
      </c>
      <c r="C18634">
        <v>0</v>
      </c>
      <c r="D18634">
        <v>0</v>
      </c>
      <c r="E18634">
        <v>0</v>
      </c>
      <c r="F18634">
        <v>0</v>
      </c>
      <c r="G18634">
        <v>0</v>
      </c>
      <c r="H18634">
        <v>0</v>
      </c>
      <c r="I18634">
        <v>0</v>
      </c>
      <c r="J18634">
        <v>0</v>
      </c>
      <c r="K18634">
        <v>0</v>
      </c>
      <c r="L18634">
        <v>0</v>
      </c>
      <c r="M18634">
        <v>0</v>
      </c>
      <c r="N18634">
        <v>0</v>
      </c>
      <c r="O18634">
        <v>0</v>
      </c>
      <c r="P18634">
        <v>0</v>
      </c>
      <c r="Q18634">
        <v>0</v>
      </c>
    </row>
    <row r="18635" spans="1:17" x14ac:dyDescent="0.25">
      <c r="A18635" s="1" t="s">
        <v>22012</v>
      </c>
      <c r="B18635" t="s">
        <v>22013</v>
      </c>
      <c r="C18635">
        <v>0</v>
      </c>
      <c r="D18635">
        <v>0</v>
      </c>
      <c r="E18635">
        <v>0</v>
      </c>
      <c r="F18635">
        <v>0</v>
      </c>
      <c r="G18635">
        <v>0</v>
      </c>
      <c r="H18635">
        <v>0</v>
      </c>
      <c r="I18635">
        <v>0</v>
      </c>
      <c r="J18635">
        <v>0</v>
      </c>
      <c r="K18635">
        <v>0</v>
      </c>
      <c r="L18635">
        <v>0</v>
      </c>
      <c r="M18635">
        <v>0</v>
      </c>
      <c r="N18635">
        <v>0</v>
      </c>
      <c r="O18635">
        <v>0</v>
      </c>
      <c r="P18635">
        <v>0</v>
      </c>
      <c r="Q18635">
        <v>0</v>
      </c>
    </row>
    <row r="18636" spans="1:17" x14ac:dyDescent="0.25">
      <c r="A18636" s="1" t="s">
        <v>22014</v>
      </c>
      <c r="B18636" t="s">
        <v>22015</v>
      </c>
      <c r="C18636">
        <v>0</v>
      </c>
      <c r="D18636">
        <v>0</v>
      </c>
      <c r="E18636">
        <v>0</v>
      </c>
      <c r="F18636">
        <v>0</v>
      </c>
      <c r="G18636">
        <v>0</v>
      </c>
      <c r="H18636">
        <v>0</v>
      </c>
      <c r="I18636">
        <v>0</v>
      </c>
      <c r="J18636">
        <v>0</v>
      </c>
      <c r="K18636">
        <v>0</v>
      </c>
      <c r="L18636">
        <v>0</v>
      </c>
      <c r="M18636">
        <v>0</v>
      </c>
      <c r="N18636">
        <v>0</v>
      </c>
      <c r="O18636">
        <v>0</v>
      </c>
      <c r="P18636">
        <v>0</v>
      </c>
      <c r="Q18636">
        <v>0</v>
      </c>
    </row>
    <row r="18637" spans="1:17" x14ac:dyDescent="0.25">
      <c r="A18637" s="1" t="s">
        <v>22016</v>
      </c>
      <c r="B18637" t="s">
        <v>22017</v>
      </c>
      <c r="C18637">
        <v>0</v>
      </c>
      <c r="D18637">
        <v>0</v>
      </c>
      <c r="E18637">
        <v>0</v>
      </c>
      <c r="F18637">
        <v>0</v>
      </c>
      <c r="G18637">
        <v>0</v>
      </c>
      <c r="H18637">
        <v>0</v>
      </c>
      <c r="I18637">
        <v>0</v>
      </c>
      <c r="J18637">
        <v>0</v>
      </c>
      <c r="K18637">
        <v>0</v>
      </c>
      <c r="L18637">
        <v>0</v>
      </c>
      <c r="M18637">
        <v>0</v>
      </c>
      <c r="N18637">
        <v>0</v>
      </c>
      <c r="O18637">
        <v>0</v>
      </c>
      <c r="P18637">
        <v>0</v>
      </c>
      <c r="Q18637">
        <v>0</v>
      </c>
    </row>
    <row r="18638" spans="1:17" x14ac:dyDescent="0.25">
      <c r="A18638" s="1" t="s">
        <v>22018</v>
      </c>
      <c r="B18638" t="s">
        <v>22019</v>
      </c>
      <c r="C18638">
        <v>0</v>
      </c>
      <c r="D18638">
        <v>0</v>
      </c>
      <c r="E18638">
        <v>0</v>
      </c>
      <c r="F18638">
        <v>0</v>
      </c>
      <c r="G18638">
        <v>0</v>
      </c>
      <c r="H18638">
        <v>0</v>
      </c>
      <c r="I18638">
        <v>0</v>
      </c>
      <c r="J18638">
        <v>0</v>
      </c>
      <c r="K18638">
        <v>0</v>
      </c>
      <c r="L18638">
        <v>0</v>
      </c>
      <c r="M18638">
        <v>0</v>
      </c>
      <c r="N18638">
        <v>0</v>
      </c>
      <c r="O18638">
        <v>0</v>
      </c>
      <c r="P18638">
        <v>0</v>
      </c>
      <c r="Q18638">
        <v>0</v>
      </c>
    </row>
    <row r="18639" spans="1:17" x14ac:dyDescent="0.25">
      <c r="A18639" s="1" t="s">
        <v>22020</v>
      </c>
      <c r="B18639" t="s">
        <v>22021</v>
      </c>
      <c r="C18639">
        <v>0</v>
      </c>
      <c r="D18639">
        <v>0</v>
      </c>
      <c r="E18639">
        <v>0</v>
      </c>
      <c r="F18639">
        <v>0</v>
      </c>
      <c r="G18639">
        <v>0</v>
      </c>
      <c r="H18639">
        <v>0</v>
      </c>
      <c r="I18639">
        <v>0</v>
      </c>
      <c r="J18639">
        <v>0</v>
      </c>
      <c r="K18639">
        <v>0</v>
      </c>
      <c r="L18639">
        <v>0</v>
      </c>
      <c r="M18639">
        <v>0</v>
      </c>
      <c r="N18639">
        <v>0</v>
      </c>
      <c r="O18639">
        <v>0</v>
      </c>
      <c r="P18639">
        <v>0</v>
      </c>
      <c r="Q18639">
        <v>0</v>
      </c>
    </row>
    <row r="18640" spans="1:17" x14ac:dyDescent="0.25">
      <c r="A18640" s="1" t="s">
        <v>22022</v>
      </c>
      <c r="B18640" t="s">
        <v>22023</v>
      </c>
      <c r="C18640">
        <v>0</v>
      </c>
      <c r="D18640">
        <v>0</v>
      </c>
      <c r="E18640">
        <v>0</v>
      </c>
      <c r="F18640">
        <v>0</v>
      </c>
      <c r="G18640">
        <v>0</v>
      </c>
      <c r="H18640">
        <v>0</v>
      </c>
      <c r="I18640">
        <v>0</v>
      </c>
      <c r="J18640">
        <v>0</v>
      </c>
      <c r="K18640">
        <v>0</v>
      </c>
      <c r="L18640">
        <v>0</v>
      </c>
      <c r="M18640">
        <v>0</v>
      </c>
      <c r="N18640">
        <v>0</v>
      </c>
      <c r="O18640">
        <v>0</v>
      </c>
      <c r="P18640">
        <v>0</v>
      </c>
      <c r="Q18640">
        <v>0</v>
      </c>
    </row>
    <row r="18641" spans="1:17" x14ac:dyDescent="0.25">
      <c r="A18641" s="1" t="s">
        <v>22024</v>
      </c>
      <c r="B18641" t="s">
        <v>22025</v>
      </c>
      <c r="C18641">
        <v>0</v>
      </c>
      <c r="D18641">
        <v>0</v>
      </c>
      <c r="E18641">
        <v>0</v>
      </c>
      <c r="F18641">
        <v>0</v>
      </c>
      <c r="G18641">
        <v>0</v>
      </c>
      <c r="H18641">
        <v>0</v>
      </c>
      <c r="I18641">
        <v>0</v>
      </c>
      <c r="J18641">
        <v>0</v>
      </c>
      <c r="K18641">
        <v>0</v>
      </c>
      <c r="L18641">
        <v>0</v>
      </c>
      <c r="M18641">
        <v>0</v>
      </c>
      <c r="N18641">
        <v>0</v>
      </c>
      <c r="O18641">
        <v>0</v>
      </c>
      <c r="P18641">
        <v>0</v>
      </c>
      <c r="Q18641">
        <v>0</v>
      </c>
    </row>
    <row r="18642" spans="1:17" x14ac:dyDescent="0.25">
      <c r="A18642" s="1" t="s">
        <v>22026</v>
      </c>
      <c r="B18642" t="s">
        <v>22027</v>
      </c>
      <c r="C18642">
        <v>0</v>
      </c>
      <c r="D18642">
        <v>0</v>
      </c>
      <c r="E18642">
        <v>0</v>
      </c>
      <c r="F18642">
        <v>0</v>
      </c>
      <c r="G18642">
        <v>0</v>
      </c>
      <c r="H18642">
        <v>0</v>
      </c>
      <c r="I18642">
        <v>0</v>
      </c>
      <c r="J18642">
        <v>0</v>
      </c>
      <c r="K18642">
        <v>0</v>
      </c>
      <c r="L18642">
        <v>0</v>
      </c>
      <c r="M18642">
        <v>0</v>
      </c>
      <c r="N18642">
        <v>0</v>
      </c>
      <c r="O18642">
        <v>0</v>
      </c>
      <c r="P18642">
        <v>0</v>
      </c>
      <c r="Q18642">
        <v>0</v>
      </c>
    </row>
    <row r="18643" spans="1:17" x14ac:dyDescent="0.25">
      <c r="A18643" s="1" t="s">
        <v>22028</v>
      </c>
      <c r="B18643" t="s">
        <v>22029</v>
      </c>
      <c r="C18643">
        <v>0</v>
      </c>
      <c r="D18643">
        <v>0</v>
      </c>
      <c r="E18643">
        <v>0</v>
      </c>
      <c r="F18643">
        <v>0</v>
      </c>
      <c r="G18643">
        <v>0</v>
      </c>
      <c r="H18643">
        <v>0</v>
      </c>
      <c r="I18643">
        <v>0</v>
      </c>
      <c r="J18643">
        <v>0</v>
      </c>
      <c r="K18643">
        <v>0</v>
      </c>
      <c r="L18643">
        <v>0</v>
      </c>
      <c r="M18643">
        <v>0</v>
      </c>
      <c r="N18643">
        <v>0</v>
      </c>
      <c r="O18643">
        <v>0</v>
      </c>
      <c r="P18643">
        <v>0</v>
      </c>
      <c r="Q18643">
        <v>0</v>
      </c>
    </row>
    <row r="18644" spans="1:17" x14ac:dyDescent="0.25">
      <c r="A18644" s="1" t="s">
        <v>22030</v>
      </c>
      <c r="B18644" t="s">
        <v>22031</v>
      </c>
      <c r="C18644">
        <v>0</v>
      </c>
      <c r="D18644">
        <v>0</v>
      </c>
      <c r="E18644">
        <v>0</v>
      </c>
      <c r="F18644">
        <v>0</v>
      </c>
      <c r="G18644">
        <v>0</v>
      </c>
      <c r="H18644">
        <v>0</v>
      </c>
      <c r="I18644">
        <v>0</v>
      </c>
      <c r="J18644">
        <v>0</v>
      </c>
      <c r="K18644">
        <v>0</v>
      </c>
      <c r="L18644">
        <v>0</v>
      </c>
      <c r="M18644">
        <v>0</v>
      </c>
      <c r="N18644">
        <v>0</v>
      </c>
      <c r="O18644">
        <v>0</v>
      </c>
      <c r="P18644">
        <v>0</v>
      </c>
      <c r="Q18644">
        <v>0</v>
      </c>
    </row>
    <row r="18645" spans="1:17" x14ac:dyDescent="0.25">
      <c r="A18645" s="1" t="s">
        <v>22032</v>
      </c>
      <c r="B18645" t="s">
        <v>22033</v>
      </c>
      <c r="C18645">
        <v>0</v>
      </c>
      <c r="D18645">
        <v>0</v>
      </c>
      <c r="E18645">
        <v>0</v>
      </c>
      <c r="F18645">
        <v>0</v>
      </c>
      <c r="G18645">
        <v>0</v>
      </c>
      <c r="H18645">
        <v>0</v>
      </c>
      <c r="I18645">
        <v>0</v>
      </c>
      <c r="J18645">
        <v>0</v>
      </c>
      <c r="K18645">
        <v>0</v>
      </c>
      <c r="L18645">
        <v>0</v>
      </c>
      <c r="M18645">
        <v>0</v>
      </c>
      <c r="N18645">
        <v>0</v>
      </c>
      <c r="O18645">
        <v>0</v>
      </c>
      <c r="P18645">
        <v>0</v>
      </c>
      <c r="Q18645">
        <v>0</v>
      </c>
    </row>
    <row r="18646" spans="1:17" x14ac:dyDescent="0.25">
      <c r="A18646" s="1" t="s">
        <v>22034</v>
      </c>
      <c r="B18646" t="s">
        <v>22035</v>
      </c>
      <c r="C18646">
        <v>0</v>
      </c>
      <c r="D18646">
        <v>0</v>
      </c>
      <c r="E18646">
        <v>0</v>
      </c>
      <c r="F18646">
        <v>0</v>
      </c>
      <c r="G18646">
        <v>0</v>
      </c>
      <c r="H18646">
        <v>0</v>
      </c>
      <c r="I18646">
        <v>0</v>
      </c>
      <c r="J18646">
        <v>0</v>
      </c>
      <c r="K18646">
        <v>0</v>
      </c>
      <c r="L18646">
        <v>0</v>
      </c>
      <c r="M18646">
        <v>0</v>
      </c>
      <c r="N18646">
        <v>0</v>
      </c>
      <c r="O18646">
        <v>0</v>
      </c>
      <c r="P18646">
        <v>0</v>
      </c>
      <c r="Q18646">
        <v>0</v>
      </c>
    </row>
    <row r="18647" spans="1:17" x14ac:dyDescent="0.25">
      <c r="A18647" s="1" t="s">
        <v>22036</v>
      </c>
      <c r="B18647" t="s">
        <v>22037</v>
      </c>
      <c r="C18647">
        <v>0</v>
      </c>
      <c r="D18647">
        <v>0</v>
      </c>
      <c r="E18647">
        <v>0</v>
      </c>
      <c r="F18647">
        <v>0</v>
      </c>
      <c r="G18647">
        <v>0</v>
      </c>
      <c r="H18647">
        <v>0</v>
      </c>
      <c r="I18647">
        <v>0</v>
      </c>
      <c r="J18647">
        <v>0</v>
      </c>
      <c r="K18647">
        <v>0</v>
      </c>
      <c r="L18647">
        <v>0</v>
      </c>
      <c r="M18647">
        <v>0</v>
      </c>
      <c r="N18647">
        <v>0</v>
      </c>
      <c r="O18647">
        <v>0</v>
      </c>
      <c r="P18647">
        <v>0</v>
      </c>
      <c r="Q18647">
        <v>0</v>
      </c>
    </row>
    <row r="18648" spans="1:17" x14ac:dyDescent="0.25">
      <c r="A18648" s="1" t="s">
        <v>22038</v>
      </c>
      <c r="B18648" t="s">
        <v>22039</v>
      </c>
      <c r="C18648">
        <v>0</v>
      </c>
      <c r="D18648">
        <v>0</v>
      </c>
      <c r="E18648">
        <v>0</v>
      </c>
      <c r="F18648">
        <v>0</v>
      </c>
      <c r="G18648">
        <v>0</v>
      </c>
      <c r="H18648">
        <v>0</v>
      </c>
      <c r="I18648">
        <v>0</v>
      </c>
      <c r="J18648">
        <v>0</v>
      </c>
      <c r="K18648">
        <v>0</v>
      </c>
      <c r="L18648">
        <v>0</v>
      </c>
      <c r="M18648">
        <v>0</v>
      </c>
      <c r="N18648">
        <v>0</v>
      </c>
      <c r="O18648">
        <v>0</v>
      </c>
      <c r="P18648">
        <v>0</v>
      </c>
      <c r="Q18648">
        <v>0</v>
      </c>
    </row>
    <row r="18649" spans="1:17" x14ac:dyDescent="0.25">
      <c r="A18649" s="1" t="s">
        <v>22040</v>
      </c>
      <c r="B18649" t="s">
        <v>22041</v>
      </c>
      <c r="C18649">
        <v>0</v>
      </c>
      <c r="D18649">
        <v>0</v>
      </c>
      <c r="E18649">
        <v>0</v>
      </c>
      <c r="F18649">
        <v>0</v>
      </c>
      <c r="G18649">
        <v>0</v>
      </c>
      <c r="H18649">
        <v>0</v>
      </c>
      <c r="I18649">
        <v>0</v>
      </c>
      <c r="J18649">
        <v>0</v>
      </c>
      <c r="K18649">
        <v>0</v>
      </c>
      <c r="L18649">
        <v>0</v>
      </c>
      <c r="M18649">
        <v>0</v>
      </c>
      <c r="N18649">
        <v>0</v>
      </c>
      <c r="O18649">
        <v>0</v>
      </c>
      <c r="P18649">
        <v>0</v>
      </c>
      <c r="Q18649">
        <v>0</v>
      </c>
    </row>
    <row r="18650" spans="1:17" x14ac:dyDescent="0.25">
      <c r="A18650" s="1" t="s">
        <v>22042</v>
      </c>
      <c r="B18650" t="s">
        <v>22043</v>
      </c>
      <c r="C18650">
        <v>0</v>
      </c>
      <c r="D18650">
        <v>0</v>
      </c>
      <c r="E18650">
        <v>0</v>
      </c>
      <c r="F18650">
        <v>0</v>
      </c>
      <c r="G18650">
        <v>0</v>
      </c>
      <c r="H18650">
        <v>0</v>
      </c>
      <c r="I18650">
        <v>0</v>
      </c>
      <c r="J18650">
        <v>0</v>
      </c>
      <c r="K18650">
        <v>0</v>
      </c>
      <c r="L18650">
        <v>0</v>
      </c>
      <c r="M18650">
        <v>0</v>
      </c>
      <c r="N18650">
        <v>0</v>
      </c>
      <c r="O18650">
        <v>0</v>
      </c>
      <c r="P18650">
        <v>0</v>
      </c>
      <c r="Q18650">
        <v>0</v>
      </c>
    </row>
    <row r="18651" spans="1:17" x14ac:dyDescent="0.25">
      <c r="A18651" s="1" t="s">
        <v>22044</v>
      </c>
      <c r="B18651" t="s">
        <v>22045</v>
      </c>
      <c r="C18651">
        <v>0</v>
      </c>
      <c r="D18651">
        <v>0</v>
      </c>
      <c r="E18651">
        <v>0</v>
      </c>
      <c r="F18651">
        <v>0</v>
      </c>
      <c r="G18651">
        <v>0</v>
      </c>
      <c r="H18651">
        <v>0</v>
      </c>
      <c r="I18651">
        <v>0</v>
      </c>
      <c r="J18651">
        <v>0</v>
      </c>
      <c r="K18651">
        <v>0</v>
      </c>
      <c r="L18651">
        <v>0</v>
      </c>
      <c r="M18651">
        <v>0</v>
      </c>
      <c r="N18651">
        <v>0</v>
      </c>
      <c r="O18651">
        <v>0</v>
      </c>
      <c r="P18651">
        <v>0</v>
      </c>
      <c r="Q18651">
        <v>0</v>
      </c>
    </row>
    <row r="18652" spans="1:17" x14ac:dyDescent="0.25">
      <c r="A18652" s="1" t="s">
        <v>22046</v>
      </c>
      <c r="B18652" t="s">
        <v>22047</v>
      </c>
      <c r="C18652">
        <v>0</v>
      </c>
      <c r="D18652">
        <v>0</v>
      </c>
      <c r="E18652">
        <v>0</v>
      </c>
      <c r="F18652">
        <v>0</v>
      </c>
      <c r="G18652">
        <v>0</v>
      </c>
      <c r="H18652">
        <v>0</v>
      </c>
      <c r="I18652">
        <v>0</v>
      </c>
      <c r="J18652">
        <v>0</v>
      </c>
      <c r="K18652">
        <v>0</v>
      </c>
      <c r="L18652">
        <v>0</v>
      </c>
      <c r="M18652">
        <v>0</v>
      </c>
      <c r="N18652">
        <v>0</v>
      </c>
      <c r="O18652">
        <v>0</v>
      </c>
      <c r="P18652">
        <v>0</v>
      </c>
      <c r="Q18652">
        <v>0</v>
      </c>
    </row>
    <row r="18653" spans="1:17" x14ac:dyDescent="0.25">
      <c r="A18653" s="1" t="s">
        <v>22048</v>
      </c>
      <c r="B18653" t="s">
        <v>22049</v>
      </c>
      <c r="C18653">
        <v>0</v>
      </c>
      <c r="D18653">
        <v>0</v>
      </c>
      <c r="E18653">
        <v>0</v>
      </c>
      <c r="F18653">
        <v>0</v>
      </c>
      <c r="G18653">
        <v>0</v>
      </c>
      <c r="H18653">
        <v>0</v>
      </c>
      <c r="I18653">
        <v>0</v>
      </c>
      <c r="J18653">
        <v>0</v>
      </c>
      <c r="K18653">
        <v>0</v>
      </c>
      <c r="L18653">
        <v>0</v>
      </c>
      <c r="M18653">
        <v>0</v>
      </c>
      <c r="N18653">
        <v>0</v>
      </c>
      <c r="O18653">
        <v>0</v>
      </c>
      <c r="P18653">
        <v>0</v>
      </c>
      <c r="Q18653">
        <v>0</v>
      </c>
    </row>
    <row r="18654" spans="1:17" x14ac:dyDescent="0.25">
      <c r="A18654" s="1" t="s">
        <v>22050</v>
      </c>
      <c r="B18654" t="s">
        <v>22051</v>
      </c>
      <c r="C18654">
        <v>0</v>
      </c>
      <c r="D18654">
        <v>0</v>
      </c>
      <c r="E18654">
        <v>0</v>
      </c>
      <c r="F18654">
        <v>0</v>
      </c>
      <c r="G18654">
        <v>0</v>
      </c>
      <c r="H18654">
        <v>0</v>
      </c>
      <c r="I18654">
        <v>0</v>
      </c>
      <c r="J18654">
        <v>0</v>
      </c>
      <c r="K18654">
        <v>0</v>
      </c>
      <c r="L18654">
        <v>0</v>
      </c>
      <c r="M18654">
        <v>0</v>
      </c>
      <c r="N18654">
        <v>0</v>
      </c>
      <c r="O18654">
        <v>0</v>
      </c>
      <c r="P18654">
        <v>0</v>
      </c>
      <c r="Q18654">
        <v>0</v>
      </c>
    </row>
    <row r="18655" spans="1:17" x14ac:dyDescent="0.25">
      <c r="A18655" s="1" t="s">
        <v>22052</v>
      </c>
      <c r="B18655" t="s">
        <v>22053</v>
      </c>
      <c r="C18655">
        <v>0</v>
      </c>
      <c r="D18655">
        <v>0</v>
      </c>
      <c r="E18655">
        <v>0</v>
      </c>
      <c r="F18655">
        <v>0</v>
      </c>
      <c r="G18655">
        <v>0</v>
      </c>
      <c r="H18655">
        <v>0</v>
      </c>
      <c r="I18655">
        <v>0</v>
      </c>
      <c r="J18655">
        <v>0</v>
      </c>
      <c r="K18655">
        <v>0</v>
      </c>
      <c r="L18655">
        <v>0</v>
      </c>
      <c r="M18655">
        <v>0</v>
      </c>
      <c r="N18655">
        <v>0</v>
      </c>
      <c r="O18655">
        <v>0</v>
      </c>
      <c r="P18655">
        <v>0</v>
      </c>
      <c r="Q18655">
        <v>0</v>
      </c>
    </row>
    <row r="18656" spans="1:17" x14ac:dyDescent="0.25">
      <c r="A18656" s="1" t="s">
        <v>22054</v>
      </c>
      <c r="B18656" t="s">
        <v>22055</v>
      </c>
      <c r="C18656">
        <v>0</v>
      </c>
      <c r="D18656">
        <v>0</v>
      </c>
      <c r="E18656">
        <v>0</v>
      </c>
      <c r="F18656">
        <v>0</v>
      </c>
      <c r="G18656">
        <v>0</v>
      </c>
      <c r="H18656">
        <v>0</v>
      </c>
      <c r="I18656">
        <v>0</v>
      </c>
      <c r="J18656">
        <v>0</v>
      </c>
      <c r="K18656">
        <v>0</v>
      </c>
      <c r="L18656">
        <v>0</v>
      </c>
      <c r="M18656">
        <v>0</v>
      </c>
      <c r="N18656">
        <v>0</v>
      </c>
      <c r="O18656">
        <v>0</v>
      </c>
      <c r="P18656">
        <v>0</v>
      </c>
      <c r="Q18656">
        <v>0</v>
      </c>
    </row>
    <row r="18657" spans="1:17" x14ac:dyDescent="0.25">
      <c r="A18657" s="1" t="s">
        <v>1</v>
      </c>
      <c r="B18657" t="s">
        <v>22056</v>
      </c>
      <c r="C18657">
        <v>0</v>
      </c>
      <c r="D18657">
        <v>0</v>
      </c>
      <c r="E18657">
        <v>0</v>
      </c>
      <c r="F18657">
        <v>0</v>
      </c>
      <c r="G18657">
        <v>0</v>
      </c>
      <c r="H18657">
        <v>0</v>
      </c>
      <c r="I18657">
        <v>0</v>
      </c>
      <c r="J18657">
        <v>0</v>
      </c>
      <c r="K18657">
        <v>0</v>
      </c>
      <c r="L18657">
        <v>0</v>
      </c>
      <c r="M18657">
        <v>0</v>
      </c>
      <c r="N18657">
        <v>0</v>
      </c>
      <c r="O18657">
        <v>0</v>
      </c>
      <c r="P18657">
        <v>0</v>
      </c>
      <c r="Q18657">
        <v>0</v>
      </c>
    </row>
    <row r="18658" spans="1:17" x14ac:dyDescent="0.25">
      <c r="A18658" s="1" t="s">
        <v>22057</v>
      </c>
      <c r="B18658" t="s">
        <v>22058</v>
      </c>
      <c r="C18658">
        <v>100</v>
      </c>
      <c r="D18658">
        <v>100</v>
      </c>
      <c r="E18658">
        <v>100</v>
      </c>
      <c r="F18658">
        <v>100</v>
      </c>
      <c r="G18658">
        <v>100</v>
      </c>
      <c r="H18658">
        <v>100</v>
      </c>
      <c r="I18658">
        <v>100</v>
      </c>
      <c r="J18658">
        <v>100</v>
      </c>
      <c r="K18658">
        <v>100</v>
      </c>
      <c r="L18658">
        <v>100</v>
      </c>
      <c r="M18658">
        <v>100</v>
      </c>
      <c r="N18658">
        <v>100</v>
      </c>
      <c r="O18658">
        <v>100</v>
      </c>
      <c r="P18658">
        <v>100</v>
      </c>
      <c r="Q18658">
        <v>100</v>
      </c>
    </row>
    <row r="18659" spans="1:17" x14ac:dyDescent="0.25">
      <c r="A18659" s="1" t="s">
        <v>22059</v>
      </c>
      <c r="B18659" t="s">
        <v>22060</v>
      </c>
      <c r="C18659">
        <v>0</v>
      </c>
      <c r="D18659">
        <v>0</v>
      </c>
      <c r="E18659">
        <v>0</v>
      </c>
      <c r="F18659">
        <v>0</v>
      </c>
      <c r="G18659">
        <v>0</v>
      </c>
      <c r="H18659">
        <v>0</v>
      </c>
      <c r="I18659">
        <v>0</v>
      </c>
      <c r="J18659">
        <v>0</v>
      </c>
      <c r="K18659">
        <v>0</v>
      </c>
      <c r="L18659">
        <v>0</v>
      </c>
      <c r="M18659">
        <v>0</v>
      </c>
      <c r="N18659">
        <v>0</v>
      </c>
      <c r="O18659">
        <v>0</v>
      </c>
      <c r="P18659">
        <v>0</v>
      </c>
      <c r="Q18659">
        <v>0</v>
      </c>
    </row>
    <row r="18660" spans="1:17" x14ac:dyDescent="0.25">
      <c r="A18660" s="1" t="s">
        <v>22061</v>
      </c>
      <c r="B18660" t="s">
        <v>22062</v>
      </c>
      <c r="C18660">
        <v>1200</v>
      </c>
      <c r="D18660">
        <v>1200</v>
      </c>
      <c r="E18660">
        <v>1200</v>
      </c>
      <c r="F18660">
        <v>1200</v>
      </c>
      <c r="G18660">
        <v>1200</v>
      </c>
      <c r="H18660">
        <v>1200</v>
      </c>
      <c r="I18660">
        <v>1200</v>
      </c>
      <c r="J18660">
        <v>1200</v>
      </c>
      <c r="K18660">
        <v>1200</v>
      </c>
      <c r="L18660">
        <v>1200</v>
      </c>
      <c r="M18660">
        <v>1200</v>
      </c>
      <c r="N18660">
        <v>1200</v>
      </c>
      <c r="O18660">
        <v>1200</v>
      </c>
      <c r="P18660">
        <v>1200</v>
      </c>
      <c r="Q18660">
        <v>1200</v>
      </c>
    </row>
    <row r="18661" spans="1:17" x14ac:dyDescent="0.25">
      <c r="A18661" s="1" t="s">
        <v>22063</v>
      </c>
      <c r="B18661" t="s">
        <v>22064</v>
      </c>
      <c r="C18661">
        <v>950</v>
      </c>
      <c r="D18661">
        <v>950</v>
      </c>
      <c r="E18661">
        <v>950</v>
      </c>
      <c r="F18661">
        <v>950</v>
      </c>
      <c r="G18661">
        <v>950</v>
      </c>
      <c r="H18661">
        <v>950</v>
      </c>
      <c r="I18661">
        <v>950</v>
      </c>
      <c r="J18661">
        <v>950</v>
      </c>
      <c r="K18661">
        <v>950</v>
      </c>
      <c r="L18661">
        <v>950</v>
      </c>
      <c r="M18661">
        <v>950</v>
      </c>
      <c r="N18661">
        <v>950</v>
      </c>
      <c r="O18661">
        <v>950</v>
      </c>
      <c r="P18661">
        <v>950</v>
      </c>
      <c r="Q18661">
        <v>950</v>
      </c>
    </row>
    <row r="18662" spans="1:17" x14ac:dyDescent="0.25">
      <c r="A18662" s="1" t="s">
        <v>22065</v>
      </c>
      <c r="B18662" t="s">
        <v>22066</v>
      </c>
      <c r="C18662">
        <v>0</v>
      </c>
      <c r="D18662">
        <v>0</v>
      </c>
      <c r="E18662">
        <v>0</v>
      </c>
      <c r="F18662">
        <v>0</v>
      </c>
      <c r="G18662">
        <v>0</v>
      </c>
      <c r="H18662">
        <v>0</v>
      </c>
      <c r="I18662">
        <v>0</v>
      </c>
      <c r="J18662">
        <v>0</v>
      </c>
      <c r="K18662">
        <v>0</v>
      </c>
      <c r="L18662">
        <v>0</v>
      </c>
      <c r="M18662">
        <v>0</v>
      </c>
      <c r="N18662">
        <v>0</v>
      </c>
      <c r="O18662">
        <v>0</v>
      </c>
      <c r="P18662">
        <v>0</v>
      </c>
      <c r="Q18662">
        <v>0</v>
      </c>
    </row>
    <row r="18663" spans="1:17" x14ac:dyDescent="0.25">
      <c r="A18663" s="1" t="s">
        <v>22067</v>
      </c>
      <c r="B18663" t="s">
        <v>22068</v>
      </c>
      <c r="C18663">
        <v>0</v>
      </c>
      <c r="D18663">
        <v>0</v>
      </c>
      <c r="E18663">
        <v>0</v>
      </c>
      <c r="F18663">
        <v>0</v>
      </c>
      <c r="G18663">
        <v>0</v>
      </c>
      <c r="H18663">
        <v>0</v>
      </c>
      <c r="I18663">
        <v>0</v>
      </c>
      <c r="J18663">
        <v>0</v>
      </c>
      <c r="K18663">
        <v>0</v>
      </c>
      <c r="L18663">
        <v>0</v>
      </c>
      <c r="M18663">
        <v>0</v>
      </c>
      <c r="N18663">
        <v>0</v>
      </c>
      <c r="O18663">
        <v>0</v>
      </c>
      <c r="P18663">
        <v>0</v>
      </c>
      <c r="Q18663">
        <v>0</v>
      </c>
    </row>
    <row r="18664" spans="1:17" x14ac:dyDescent="0.25">
      <c r="A18664" s="1" t="s">
        <v>22069</v>
      </c>
      <c r="B18664" t="s">
        <v>22070</v>
      </c>
      <c r="C18664">
        <v>0</v>
      </c>
      <c r="D18664">
        <v>0</v>
      </c>
      <c r="E18664">
        <v>0</v>
      </c>
      <c r="F18664">
        <v>0</v>
      </c>
      <c r="G18664">
        <v>0</v>
      </c>
      <c r="H18664">
        <v>0</v>
      </c>
      <c r="I18664">
        <v>0</v>
      </c>
      <c r="J18664">
        <v>0</v>
      </c>
      <c r="K18664">
        <v>0</v>
      </c>
      <c r="L18664">
        <v>0</v>
      </c>
      <c r="M18664">
        <v>0</v>
      </c>
      <c r="N18664">
        <v>0</v>
      </c>
      <c r="O18664">
        <v>0</v>
      </c>
      <c r="P18664">
        <v>0</v>
      </c>
      <c r="Q18664">
        <v>0</v>
      </c>
    </row>
    <row r="18665" spans="1:17" x14ac:dyDescent="0.25">
      <c r="A18665" s="1" t="s">
        <v>22071</v>
      </c>
      <c r="B18665" t="s">
        <v>22072</v>
      </c>
      <c r="C18665">
        <v>0</v>
      </c>
      <c r="D18665">
        <v>0</v>
      </c>
      <c r="E18665">
        <v>0</v>
      </c>
      <c r="F18665">
        <v>0</v>
      </c>
      <c r="G18665">
        <v>0</v>
      </c>
      <c r="H18665">
        <v>0</v>
      </c>
      <c r="I18665">
        <v>0</v>
      </c>
      <c r="J18665">
        <v>0</v>
      </c>
      <c r="K18665">
        <v>0</v>
      </c>
      <c r="L18665">
        <v>0</v>
      </c>
      <c r="M18665">
        <v>0</v>
      </c>
      <c r="N18665">
        <v>0</v>
      </c>
      <c r="O18665">
        <v>0</v>
      </c>
      <c r="P18665">
        <v>0</v>
      </c>
      <c r="Q18665">
        <v>0</v>
      </c>
    </row>
    <row r="18666" spans="1:17" x14ac:dyDescent="0.25">
      <c r="A18666" s="1" t="s">
        <v>22073</v>
      </c>
      <c r="B18666" t="s">
        <v>22074</v>
      </c>
      <c r="C18666">
        <v>0</v>
      </c>
      <c r="D18666">
        <v>0</v>
      </c>
      <c r="E18666">
        <v>0</v>
      </c>
      <c r="F18666">
        <v>0</v>
      </c>
      <c r="G18666">
        <v>0</v>
      </c>
      <c r="H18666">
        <v>0</v>
      </c>
      <c r="I18666">
        <v>0</v>
      </c>
      <c r="J18666">
        <v>0</v>
      </c>
      <c r="K18666">
        <v>0</v>
      </c>
      <c r="L18666">
        <v>0</v>
      </c>
      <c r="M18666">
        <v>0</v>
      </c>
      <c r="N18666">
        <v>0</v>
      </c>
      <c r="O18666">
        <v>0</v>
      </c>
      <c r="P18666">
        <v>0</v>
      </c>
      <c r="Q18666">
        <v>0</v>
      </c>
    </row>
    <row r="18667" spans="1:17" x14ac:dyDescent="0.25">
      <c r="A18667" s="1" t="s">
        <v>22075</v>
      </c>
      <c r="B18667" t="s">
        <v>22076</v>
      </c>
      <c r="C18667">
        <v>0</v>
      </c>
      <c r="D18667">
        <v>0</v>
      </c>
      <c r="E18667">
        <v>0</v>
      </c>
      <c r="F18667">
        <v>0</v>
      </c>
      <c r="G18667">
        <v>0</v>
      </c>
      <c r="H18667">
        <v>0</v>
      </c>
      <c r="I18667">
        <v>0</v>
      </c>
      <c r="J18667">
        <v>0</v>
      </c>
      <c r="K18667">
        <v>0</v>
      </c>
      <c r="L18667">
        <v>0</v>
      </c>
      <c r="M18667">
        <v>0</v>
      </c>
      <c r="N18667">
        <v>0</v>
      </c>
      <c r="O18667">
        <v>0</v>
      </c>
      <c r="P18667">
        <v>0</v>
      </c>
      <c r="Q18667">
        <v>0</v>
      </c>
    </row>
    <row r="18668" spans="1:17" x14ac:dyDescent="0.25">
      <c r="A18668" s="1" t="s">
        <v>22077</v>
      </c>
      <c r="B18668" t="s">
        <v>22078</v>
      </c>
      <c r="C18668">
        <v>0</v>
      </c>
      <c r="D18668">
        <v>0</v>
      </c>
      <c r="E18668">
        <v>0</v>
      </c>
      <c r="F18668">
        <v>0</v>
      </c>
      <c r="G18668">
        <v>0</v>
      </c>
      <c r="H18668">
        <v>0</v>
      </c>
      <c r="I18668">
        <v>0</v>
      </c>
      <c r="J18668">
        <v>0</v>
      </c>
      <c r="K18668">
        <v>0</v>
      </c>
      <c r="L18668">
        <v>0</v>
      </c>
      <c r="M18668">
        <v>0</v>
      </c>
      <c r="N18668">
        <v>0</v>
      </c>
      <c r="O18668">
        <v>0</v>
      </c>
      <c r="P18668">
        <v>0</v>
      </c>
      <c r="Q18668">
        <v>0</v>
      </c>
    </row>
    <row r="18669" spans="1:17" x14ac:dyDescent="0.25">
      <c r="A18669" s="1" t="s">
        <v>22079</v>
      </c>
      <c r="B18669" t="s">
        <v>22080</v>
      </c>
      <c r="C18669">
        <v>0</v>
      </c>
      <c r="D18669">
        <v>0</v>
      </c>
      <c r="E18669">
        <v>0</v>
      </c>
      <c r="F18669">
        <v>0</v>
      </c>
      <c r="G18669">
        <v>0</v>
      </c>
      <c r="H18669">
        <v>0</v>
      </c>
      <c r="I18669">
        <v>0</v>
      </c>
      <c r="J18669">
        <v>0</v>
      </c>
      <c r="K18669">
        <v>0</v>
      </c>
      <c r="L18669">
        <v>0</v>
      </c>
      <c r="M18669">
        <v>0</v>
      </c>
      <c r="N18669">
        <v>0</v>
      </c>
      <c r="O18669">
        <v>0</v>
      </c>
      <c r="P18669">
        <v>0</v>
      </c>
      <c r="Q18669">
        <v>0</v>
      </c>
    </row>
    <row r="18670" spans="1:17" x14ac:dyDescent="0.25">
      <c r="A18670" s="1" t="s">
        <v>22081</v>
      </c>
      <c r="B18670" t="s">
        <v>22082</v>
      </c>
      <c r="C18670">
        <v>0</v>
      </c>
      <c r="D18670">
        <v>0</v>
      </c>
      <c r="E18670">
        <v>0</v>
      </c>
      <c r="F18670">
        <v>0</v>
      </c>
      <c r="G18670">
        <v>0</v>
      </c>
      <c r="H18670">
        <v>0</v>
      </c>
      <c r="I18670">
        <v>0</v>
      </c>
      <c r="J18670">
        <v>0</v>
      </c>
      <c r="K18670">
        <v>0</v>
      </c>
      <c r="L18670">
        <v>0</v>
      </c>
      <c r="M18670">
        <v>0</v>
      </c>
      <c r="N18670">
        <v>0</v>
      </c>
      <c r="O18670">
        <v>0</v>
      </c>
      <c r="P18670">
        <v>0</v>
      </c>
      <c r="Q18670">
        <v>0</v>
      </c>
    </row>
    <row r="18671" spans="1:17" x14ac:dyDescent="0.25">
      <c r="A18671" s="1" t="s">
        <v>22083</v>
      </c>
      <c r="B18671" t="s">
        <v>22084</v>
      </c>
      <c r="C18671">
        <v>0</v>
      </c>
      <c r="D18671">
        <v>0</v>
      </c>
      <c r="E18671">
        <v>0</v>
      </c>
      <c r="F18671">
        <v>0</v>
      </c>
      <c r="G18671">
        <v>0</v>
      </c>
      <c r="H18671">
        <v>0</v>
      </c>
      <c r="I18671">
        <v>0</v>
      </c>
      <c r="J18671">
        <v>0</v>
      </c>
      <c r="K18671">
        <v>0</v>
      </c>
      <c r="L18671">
        <v>0</v>
      </c>
      <c r="M18671">
        <v>0</v>
      </c>
      <c r="N18671">
        <v>0</v>
      </c>
      <c r="O18671">
        <v>0</v>
      </c>
      <c r="P18671">
        <v>0</v>
      </c>
      <c r="Q18671">
        <v>0</v>
      </c>
    </row>
    <row r="18672" spans="1:17" x14ac:dyDescent="0.25">
      <c r="A18672" s="1" t="s">
        <v>22085</v>
      </c>
      <c r="B18672" t="s">
        <v>22086</v>
      </c>
      <c r="C18672">
        <v>0</v>
      </c>
      <c r="D18672">
        <v>0</v>
      </c>
      <c r="E18672">
        <v>0</v>
      </c>
      <c r="F18672">
        <v>0</v>
      </c>
      <c r="G18672">
        <v>0</v>
      </c>
      <c r="H18672">
        <v>0</v>
      </c>
      <c r="I18672">
        <v>0</v>
      </c>
      <c r="J18672">
        <v>0</v>
      </c>
      <c r="K18672">
        <v>0</v>
      </c>
      <c r="L18672">
        <v>0</v>
      </c>
      <c r="M18672">
        <v>0</v>
      </c>
      <c r="N18672">
        <v>0</v>
      </c>
      <c r="O18672">
        <v>0</v>
      </c>
      <c r="P18672">
        <v>0</v>
      </c>
      <c r="Q18672">
        <v>0</v>
      </c>
    </row>
    <row r="18673" spans="1:17" x14ac:dyDescent="0.25">
      <c r="A18673" s="1" t="s">
        <v>22087</v>
      </c>
      <c r="B18673" t="s">
        <v>22088</v>
      </c>
      <c r="C18673">
        <v>0</v>
      </c>
      <c r="D18673">
        <v>0</v>
      </c>
      <c r="E18673">
        <v>0</v>
      </c>
      <c r="F18673">
        <v>0</v>
      </c>
      <c r="G18673">
        <v>0</v>
      </c>
      <c r="H18673">
        <v>0</v>
      </c>
      <c r="I18673">
        <v>0</v>
      </c>
      <c r="J18673">
        <v>0</v>
      </c>
      <c r="K18673">
        <v>0</v>
      </c>
      <c r="L18673">
        <v>0</v>
      </c>
      <c r="M18673">
        <v>0</v>
      </c>
      <c r="N18673">
        <v>0</v>
      </c>
      <c r="O18673">
        <v>0</v>
      </c>
      <c r="P18673">
        <v>0</v>
      </c>
      <c r="Q18673">
        <v>0</v>
      </c>
    </row>
    <row r="18674" spans="1:17" x14ac:dyDescent="0.25">
      <c r="A18674" s="1" t="s">
        <v>22089</v>
      </c>
      <c r="B18674" t="s">
        <v>22090</v>
      </c>
      <c r="C18674">
        <v>0</v>
      </c>
      <c r="D18674">
        <v>0</v>
      </c>
      <c r="E18674">
        <v>0</v>
      </c>
      <c r="F18674">
        <v>0</v>
      </c>
      <c r="G18674">
        <v>0</v>
      </c>
      <c r="H18674">
        <v>0</v>
      </c>
      <c r="I18674">
        <v>0</v>
      </c>
      <c r="J18674">
        <v>0</v>
      </c>
      <c r="K18674">
        <v>0</v>
      </c>
      <c r="L18674">
        <v>0</v>
      </c>
      <c r="M18674">
        <v>0</v>
      </c>
      <c r="N18674">
        <v>0</v>
      </c>
      <c r="O18674">
        <v>0</v>
      </c>
      <c r="P18674">
        <v>0</v>
      </c>
      <c r="Q18674">
        <v>0</v>
      </c>
    </row>
    <row r="18675" spans="1:17" x14ac:dyDescent="0.25">
      <c r="A18675" s="1" t="s">
        <v>22091</v>
      </c>
      <c r="B18675" t="s">
        <v>22092</v>
      </c>
      <c r="C18675">
        <v>100</v>
      </c>
      <c r="D18675">
        <v>100</v>
      </c>
      <c r="E18675">
        <v>100</v>
      </c>
      <c r="F18675">
        <v>100</v>
      </c>
      <c r="G18675">
        <v>100</v>
      </c>
      <c r="H18675">
        <v>100</v>
      </c>
      <c r="I18675">
        <v>100</v>
      </c>
      <c r="J18675">
        <v>100</v>
      </c>
      <c r="K18675">
        <v>100</v>
      </c>
      <c r="L18675">
        <v>100</v>
      </c>
      <c r="M18675">
        <v>100</v>
      </c>
      <c r="N18675">
        <v>100</v>
      </c>
      <c r="O18675">
        <v>100</v>
      </c>
      <c r="P18675">
        <v>100</v>
      </c>
      <c r="Q18675">
        <v>100</v>
      </c>
    </row>
    <row r="18676" spans="1:17" x14ac:dyDescent="0.25">
      <c r="A18676" s="1" t="s">
        <v>22093</v>
      </c>
      <c r="B18676" t="s">
        <v>22094</v>
      </c>
      <c r="C18676">
        <v>0</v>
      </c>
      <c r="D18676">
        <v>0</v>
      </c>
      <c r="E18676">
        <v>0</v>
      </c>
      <c r="F18676">
        <v>0</v>
      </c>
      <c r="G18676">
        <v>0</v>
      </c>
      <c r="H18676">
        <v>0</v>
      </c>
      <c r="I18676">
        <v>0</v>
      </c>
      <c r="J18676">
        <v>0</v>
      </c>
      <c r="K18676">
        <v>0</v>
      </c>
      <c r="L18676">
        <v>0</v>
      </c>
      <c r="M18676">
        <v>0</v>
      </c>
      <c r="N18676">
        <v>0</v>
      </c>
      <c r="O18676">
        <v>0</v>
      </c>
      <c r="P18676">
        <v>0</v>
      </c>
      <c r="Q18676">
        <v>0</v>
      </c>
    </row>
    <row r="18677" spans="1:17" x14ac:dyDescent="0.25">
      <c r="A18677" s="1" t="s">
        <v>22095</v>
      </c>
      <c r="B18677" t="s">
        <v>22096</v>
      </c>
      <c r="C18677">
        <v>135</v>
      </c>
      <c r="D18677">
        <v>135</v>
      </c>
      <c r="E18677">
        <v>135</v>
      </c>
      <c r="F18677">
        <v>135</v>
      </c>
      <c r="G18677">
        <v>135</v>
      </c>
      <c r="H18677">
        <v>135</v>
      </c>
      <c r="I18677">
        <v>135</v>
      </c>
      <c r="J18677">
        <v>135</v>
      </c>
      <c r="K18677">
        <v>135</v>
      </c>
      <c r="L18677">
        <v>135</v>
      </c>
      <c r="M18677">
        <v>135</v>
      </c>
      <c r="N18677">
        <v>135</v>
      </c>
      <c r="O18677">
        <v>135</v>
      </c>
      <c r="P18677">
        <v>135</v>
      </c>
      <c r="Q18677">
        <v>135</v>
      </c>
    </row>
    <row r="18678" spans="1:17" x14ac:dyDescent="0.25">
      <c r="A18678" s="1" t="s">
        <v>22097</v>
      </c>
      <c r="B18678" t="s">
        <v>22098</v>
      </c>
      <c r="C18678">
        <v>17355.8</v>
      </c>
      <c r="D18678">
        <v>17355.8</v>
      </c>
      <c r="E18678">
        <v>17355.8</v>
      </c>
      <c r="F18678">
        <v>17355.8</v>
      </c>
      <c r="G18678">
        <v>17355.8</v>
      </c>
      <c r="H18678">
        <v>17355.8</v>
      </c>
      <c r="I18678">
        <v>17355.8</v>
      </c>
      <c r="J18678">
        <v>17355.8</v>
      </c>
      <c r="K18678">
        <v>17355.8</v>
      </c>
      <c r="L18678">
        <v>17355.8</v>
      </c>
      <c r="M18678">
        <v>17355.8</v>
      </c>
      <c r="N18678">
        <v>17355.8</v>
      </c>
      <c r="O18678">
        <v>17355.8</v>
      </c>
      <c r="P18678">
        <v>17355.8</v>
      </c>
      <c r="Q18678">
        <v>17355.8</v>
      </c>
    </row>
    <row r="18679" spans="1:17" x14ac:dyDescent="0.25">
      <c r="A18679" s="1" t="s">
        <v>22099</v>
      </c>
      <c r="B18679" t="s">
        <v>22100</v>
      </c>
      <c r="C18679">
        <v>315</v>
      </c>
      <c r="D18679">
        <v>315</v>
      </c>
      <c r="E18679">
        <v>315</v>
      </c>
      <c r="F18679">
        <v>315</v>
      </c>
      <c r="G18679">
        <v>315</v>
      </c>
      <c r="H18679">
        <v>315</v>
      </c>
      <c r="I18679">
        <v>315</v>
      </c>
      <c r="J18679">
        <v>315</v>
      </c>
      <c r="K18679">
        <v>315</v>
      </c>
      <c r="L18679">
        <v>315</v>
      </c>
      <c r="M18679">
        <v>315</v>
      </c>
      <c r="N18679">
        <v>315</v>
      </c>
      <c r="O18679">
        <v>315</v>
      </c>
      <c r="P18679">
        <v>315</v>
      </c>
      <c r="Q18679">
        <v>315</v>
      </c>
    </row>
    <row r="18680" spans="1:17" x14ac:dyDescent="0.25">
      <c r="A18680" s="1" t="s">
        <v>22101</v>
      </c>
      <c r="B18680" t="s">
        <v>22102</v>
      </c>
      <c r="C18680">
        <v>1019.33</v>
      </c>
      <c r="D18680">
        <v>1019.33</v>
      </c>
      <c r="E18680">
        <v>1019.33</v>
      </c>
      <c r="F18680">
        <v>1019.33</v>
      </c>
      <c r="G18680">
        <v>1019.33</v>
      </c>
      <c r="H18680">
        <v>1019.33</v>
      </c>
      <c r="I18680">
        <v>1019.33</v>
      </c>
      <c r="J18680">
        <v>1019.33</v>
      </c>
      <c r="K18680">
        <v>1019.33</v>
      </c>
      <c r="L18680">
        <v>1019.33</v>
      </c>
      <c r="M18680">
        <v>1019.33</v>
      </c>
      <c r="N18680">
        <v>1019.33</v>
      </c>
      <c r="O18680">
        <v>1019.33</v>
      </c>
      <c r="P18680">
        <v>1019.33</v>
      </c>
      <c r="Q18680">
        <v>1019.33</v>
      </c>
    </row>
    <row r="18681" spans="1:17" x14ac:dyDescent="0.25">
      <c r="A18681" s="1" t="s">
        <v>22103</v>
      </c>
      <c r="B18681" t="s">
        <v>22104</v>
      </c>
      <c r="C18681">
        <v>147</v>
      </c>
      <c r="D18681">
        <v>147</v>
      </c>
      <c r="E18681">
        <v>147</v>
      </c>
      <c r="F18681">
        <v>147</v>
      </c>
      <c r="G18681">
        <v>147</v>
      </c>
      <c r="H18681">
        <v>147</v>
      </c>
      <c r="I18681">
        <v>147</v>
      </c>
      <c r="J18681">
        <v>147</v>
      </c>
      <c r="K18681">
        <v>147</v>
      </c>
      <c r="L18681">
        <v>147</v>
      </c>
      <c r="M18681">
        <v>147</v>
      </c>
      <c r="N18681">
        <v>147</v>
      </c>
      <c r="O18681">
        <v>147</v>
      </c>
      <c r="P18681">
        <v>147</v>
      </c>
      <c r="Q18681">
        <v>147</v>
      </c>
    </row>
    <row r="18682" spans="1:17" x14ac:dyDescent="0.25">
      <c r="A18682" s="1" t="s">
        <v>22105</v>
      </c>
      <c r="B18682" t="s">
        <v>22106</v>
      </c>
      <c r="C18682">
        <v>14772</v>
      </c>
      <c r="D18682">
        <v>14772</v>
      </c>
      <c r="E18682">
        <v>14772</v>
      </c>
      <c r="F18682">
        <v>14772</v>
      </c>
      <c r="G18682">
        <v>14772</v>
      </c>
      <c r="H18682">
        <v>14772</v>
      </c>
      <c r="I18682">
        <v>14772</v>
      </c>
      <c r="J18682">
        <v>14772</v>
      </c>
      <c r="K18682">
        <v>14772</v>
      </c>
      <c r="L18682">
        <v>14772</v>
      </c>
      <c r="M18682">
        <v>14772</v>
      </c>
      <c r="N18682">
        <v>14772</v>
      </c>
      <c r="O18682">
        <v>14772</v>
      </c>
      <c r="P18682">
        <v>14772</v>
      </c>
      <c r="Q18682">
        <v>14772</v>
      </c>
    </row>
    <row r="18683" spans="1:17" x14ac:dyDescent="0.25">
      <c r="A18683" s="1" t="s">
        <v>22107</v>
      </c>
      <c r="B18683" t="s">
        <v>22108</v>
      </c>
      <c r="C18683">
        <v>937.5</v>
      </c>
      <c r="D18683">
        <v>937.5</v>
      </c>
      <c r="E18683">
        <v>937.5</v>
      </c>
      <c r="F18683">
        <v>937.5</v>
      </c>
      <c r="G18683">
        <v>937.5</v>
      </c>
      <c r="H18683">
        <v>937.5</v>
      </c>
      <c r="I18683">
        <v>937.5</v>
      </c>
      <c r="J18683">
        <v>937.5</v>
      </c>
      <c r="K18683">
        <v>937.5</v>
      </c>
      <c r="L18683">
        <v>937.5</v>
      </c>
      <c r="M18683">
        <v>937.5</v>
      </c>
      <c r="N18683">
        <v>937.5</v>
      </c>
      <c r="O18683">
        <v>937.5</v>
      </c>
      <c r="P18683">
        <v>937.5</v>
      </c>
      <c r="Q18683">
        <v>937.5</v>
      </c>
    </row>
    <row r="18684" spans="1:17" x14ac:dyDescent="0.25">
      <c r="A18684" s="1" t="s">
        <v>22109</v>
      </c>
      <c r="B18684" t="s">
        <v>22110</v>
      </c>
      <c r="C18684">
        <v>5752</v>
      </c>
      <c r="D18684">
        <v>5752</v>
      </c>
      <c r="E18684">
        <v>5752</v>
      </c>
      <c r="F18684">
        <v>5752</v>
      </c>
      <c r="G18684">
        <v>5752</v>
      </c>
      <c r="H18684">
        <v>5752</v>
      </c>
      <c r="I18684">
        <v>5752</v>
      </c>
      <c r="J18684">
        <v>5752</v>
      </c>
      <c r="K18684">
        <v>5752</v>
      </c>
      <c r="L18684">
        <v>5752</v>
      </c>
      <c r="M18684">
        <v>5752</v>
      </c>
      <c r="N18684">
        <v>5752</v>
      </c>
      <c r="O18684">
        <v>5752</v>
      </c>
      <c r="P18684">
        <v>5752</v>
      </c>
      <c r="Q18684">
        <v>5752</v>
      </c>
    </row>
    <row r="18685" spans="1:17" x14ac:dyDescent="0.25">
      <c r="A18685" s="1" t="s">
        <v>22111</v>
      </c>
      <c r="B18685" t="s">
        <v>22112</v>
      </c>
      <c r="C18685">
        <v>4558</v>
      </c>
      <c r="D18685">
        <v>4558</v>
      </c>
      <c r="E18685">
        <v>4558</v>
      </c>
      <c r="F18685">
        <v>4558</v>
      </c>
      <c r="G18685">
        <v>4558</v>
      </c>
      <c r="H18685">
        <v>4558</v>
      </c>
      <c r="I18685">
        <v>4558</v>
      </c>
      <c r="J18685">
        <v>4558</v>
      </c>
      <c r="K18685">
        <v>4558</v>
      </c>
      <c r="L18685">
        <v>4558</v>
      </c>
      <c r="M18685">
        <v>4558</v>
      </c>
      <c r="N18685">
        <v>4558</v>
      </c>
      <c r="O18685">
        <v>4558</v>
      </c>
      <c r="P18685">
        <v>4558</v>
      </c>
      <c r="Q18685">
        <v>4558</v>
      </c>
    </row>
    <row r="18686" spans="1:17" x14ac:dyDescent="0.25">
      <c r="A18686" s="1" t="s">
        <v>22113</v>
      </c>
      <c r="B18686" t="s">
        <v>22114</v>
      </c>
      <c r="C18686">
        <v>100</v>
      </c>
      <c r="D18686">
        <v>100</v>
      </c>
      <c r="E18686">
        <v>100</v>
      </c>
      <c r="F18686">
        <v>100</v>
      </c>
      <c r="G18686">
        <v>100</v>
      </c>
      <c r="H18686">
        <v>100</v>
      </c>
      <c r="I18686">
        <v>100</v>
      </c>
      <c r="J18686">
        <v>100</v>
      </c>
      <c r="K18686">
        <v>100</v>
      </c>
      <c r="L18686">
        <v>100</v>
      </c>
      <c r="M18686">
        <v>100</v>
      </c>
      <c r="N18686">
        <v>100</v>
      </c>
      <c r="O18686">
        <v>100</v>
      </c>
      <c r="P18686">
        <v>100</v>
      </c>
      <c r="Q18686">
        <v>100</v>
      </c>
    </row>
    <row r="18687" spans="1:17" x14ac:dyDescent="0.25">
      <c r="A18687" s="1" t="s">
        <v>22115</v>
      </c>
      <c r="B18687" t="s">
        <v>22116</v>
      </c>
      <c r="C18687">
        <v>2165.63</v>
      </c>
      <c r="D18687">
        <v>2165.63</v>
      </c>
      <c r="E18687">
        <v>2165.63</v>
      </c>
      <c r="F18687">
        <v>2165.63</v>
      </c>
      <c r="G18687">
        <v>2165.63</v>
      </c>
      <c r="H18687">
        <v>2165.63</v>
      </c>
      <c r="I18687">
        <v>2165.63</v>
      </c>
      <c r="J18687">
        <v>2165.63</v>
      </c>
      <c r="K18687">
        <v>2165.63</v>
      </c>
      <c r="L18687">
        <v>2165.63</v>
      </c>
      <c r="M18687">
        <v>2165.63</v>
      </c>
      <c r="N18687">
        <v>2165.63</v>
      </c>
      <c r="O18687">
        <v>2165.63</v>
      </c>
      <c r="P18687">
        <v>2165.63</v>
      </c>
      <c r="Q18687">
        <v>2165.63</v>
      </c>
    </row>
    <row r="18688" spans="1:17" x14ac:dyDescent="0.25">
      <c r="A18688" s="1" t="s">
        <v>22117</v>
      </c>
      <c r="B18688" t="s">
        <v>22118</v>
      </c>
      <c r="C18688">
        <v>764</v>
      </c>
      <c r="D18688">
        <v>764</v>
      </c>
      <c r="E18688">
        <v>764</v>
      </c>
      <c r="F18688">
        <v>764</v>
      </c>
      <c r="G18688">
        <v>764</v>
      </c>
      <c r="H18688">
        <v>764</v>
      </c>
      <c r="I18688">
        <v>764</v>
      </c>
      <c r="J18688">
        <v>764</v>
      </c>
      <c r="K18688">
        <v>764</v>
      </c>
      <c r="L18688">
        <v>764</v>
      </c>
      <c r="M18688">
        <v>764</v>
      </c>
      <c r="N18688">
        <v>764</v>
      </c>
      <c r="O18688">
        <v>764</v>
      </c>
      <c r="P18688">
        <v>764</v>
      </c>
      <c r="Q18688">
        <v>764</v>
      </c>
    </row>
    <row r="18689" spans="1:17" x14ac:dyDescent="0.25">
      <c r="A18689" s="1" t="s">
        <v>22119</v>
      </c>
      <c r="B18689" t="s">
        <v>22120</v>
      </c>
      <c r="C18689">
        <v>31601.64</v>
      </c>
      <c r="D18689">
        <v>31601.64</v>
      </c>
      <c r="E18689">
        <v>31601.64</v>
      </c>
      <c r="F18689">
        <v>31601.64</v>
      </c>
      <c r="G18689">
        <v>31601.64</v>
      </c>
      <c r="H18689">
        <v>31601.64</v>
      </c>
      <c r="I18689">
        <v>31601.64</v>
      </c>
      <c r="J18689">
        <v>31601.64</v>
      </c>
      <c r="K18689">
        <v>31601.64</v>
      </c>
      <c r="L18689">
        <v>31601.64</v>
      </c>
      <c r="M18689">
        <v>31601.64</v>
      </c>
      <c r="N18689">
        <v>31601.64</v>
      </c>
      <c r="O18689">
        <v>31601.64</v>
      </c>
      <c r="P18689">
        <v>31601.64</v>
      </c>
      <c r="Q18689">
        <v>31601.64</v>
      </c>
    </row>
    <row r="18690" spans="1:17" x14ac:dyDescent="0.25">
      <c r="A18690" s="1" t="s">
        <v>22121</v>
      </c>
      <c r="B18690" t="s">
        <v>22122</v>
      </c>
      <c r="C18690">
        <v>22099.19</v>
      </c>
      <c r="D18690">
        <v>22099.19</v>
      </c>
      <c r="E18690">
        <v>22099.19</v>
      </c>
      <c r="F18690">
        <v>22099.19</v>
      </c>
      <c r="G18690">
        <v>22099.19</v>
      </c>
      <c r="H18690">
        <v>22099.19</v>
      </c>
      <c r="I18690">
        <v>22099.19</v>
      </c>
      <c r="J18690">
        <v>22099.19</v>
      </c>
      <c r="K18690">
        <v>22099.19</v>
      </c>
      <c r="L18690">
        <v>22099.19</v>
      </c>
      <c r="M18690">
        <v>22099.19</v>
      </c>
      <c r="N18690">
        <v>22099.19</v>
      </c>
      <c r="O18690">
        <v>22099.19</v>
      </c>
      <c r="P18690">
        <v>22099.19</v>
      </c>
      <c r="Q18690">
        <v>22099.19</v>
      </c>
    </row>
    <row r="18691" spans="1:17" x14ac:dyDescent="0.25">
      <c r="A18691" s="1" t="s">
        <v>22123</v>
      </c>
      <c r="B18691" t="s">
        <v>22124</v>
      </c>
      <c r="C18691">
        <v>19529.95</v>
      </c>
      <c r="D18691">
        <v>19529.95</v>
      </c>
      <c r="E18691">
        <v>19529.95</v>
      </c>
      <c r="F18691">
        <v>19529.95</v>
      </c>
      <c r="G18691">
        <v>19529.95</v>
      </c>
      <c r="H18691">
        <v>19529.95</v>
      </c>
      <c r="I18691">
        <v>19529.95</v>
      </c>
      <c r="J18691">
        <v>19529.95</v>
      </c>
      <c r="K18691">
        <v>19529.95</v>
      </c>
      <c r="L18691">
        <v>19529.95</v>
      </c>
      <c r="M18691">
        <v>19529.95</v>
      </c>
      <c r="N18691">
        <v>19529.95</v>
      </c>
      <c r="O18691">
        <v>19529.95</v>
      </c>
      <c r="P18691">
        <v>19529.95</v>
      </c>
      <c r="Q18691">
        <v>19529.95</v>
      </c>
    </row>
    <row r="18692" spans="1:17" x14ac:dyDescent="0.25">
      <c r="A18692" s="1" t="s">
        <v>22125</v>
      </c>
      <c r="B18692" t="s">
        <v>22126</v>
      </c>
      <c r="C18692">
        <v>103</v>
      </c>
      <c r="D18692">
        <v>103</v>
      </c>
      <c r="E18692">
        <v>103</v>
      </c>
      <c r="F18692">
        <v>103</v>
      </c>
      <c r="G18692">
        <v>103</v>
      </c>
      <c r="H18692">
        <v>103</v>
      </c>
      <c r="I18692">
        <v>103</v>
      </c>
      <c r="J18692">
        <v>103</v>
      </c>
      <c r="K18692">
        <v>103</v>
      </c>
      <c r="L18692">
        <v>103</v>
      </c>
      <c r="M18692">
        <v>103</v>
      </c>
      <c r="N18692">
        <v>103</v>
      </c>
      <c r="O18692">
        <v>103</v>
      </c>
      <c r="P18692">
        <v>103</v>
      </c>
      <c r="Q18692">
        <v>103</v>
      </c>
    </row>
    <row r="18693" spans="1:17" x14ac:dyDescent="0.25">
      <c r="A18693" s="1" t="s">
        <v>22127</v>
      </c>
      <c r="B18693" t="s">
        <v>22128</v>
      </c>
      <c r="C18693">
        <v>4920.03</v>
      </c>
      <c r="D18693">
        <v>4920.03</v>
      </c>
      <c r="E18693">
        <v>4920.03</v>
      </c>
      <c r="F18693">
        <v>4920.03</v>
      </c>
      <c r="G18693">
        <v>4920.03</v>
      </c>
      <c r="H18693">
        <v>4920.03</v>
      </c>
      <c r="I18693">
        <v>4920.03</v>
      </c>
      <c r="J18693">
        <v>4920.03</v>
      </c>
      <c r="K18693">
        <v>4920.03</v>
      </c>
      <c r="L18693">
        <v>4920.03</v>
      </c>
      <c r="M18693">
        <v>4920.03</v>
      </c>
      <c r="N18693">
        <v>4920.03</v>
      </c>
      <c r="O18693">
        <v>4920.03</v>
      </c>
      <c r="P18693">
        <v>4920.03</v>
      </c>
      <c r="Q18693">
        <v>4920.03</v>
      </c>
    </row>
    <row r="18694" spans="1:17" x14ac:dyDescent="0.25">
      <c r="A18694" s="1" t="s">
        <v>22129</v>
      </c>
      <c r="B18694" t="s">
        <v>22130</v>
      </c>
      <c r="C18694">
        <v>3861.68</v>
      </c>
      <c r="D18694">
        <v>3861.68</v>
      </c>
      <c r="E18694">
        <v>3861.68</v>
      </c>
      <c r="F18694">
        <v>3861.68</v>
      </c>
      <c r="G18694">
        <v>3861.68</v>
      </c>
      <c r="H18694">
        <v>3861.68</v>
      </c>
      <c r="I18694">
        <v>3861.68</v>
      </c>
      <c r="J18694">
        <v>3861.68</v>
      </c>
      <c r="K18694">
        <v>3861.68</v>
      </c>
      <c r="L18694">
        <v>3861.68</v>
      </c>
      <c r="M18694">
        <v>3861.68</v>
      </c>
      <c r="N18694">
        <v>3861.68</v>
      </c>
      <c r="O18694">
        <v>3861.68</v>
      </c>
      <c r="P18694">
        <v>3861.68</v>
      </c>
      <c r="Q18694">
        <v>3861.68</v>
      </c>
    </row>
    <row r="18695" spans="1:17" x14ac:dyDescent="0.25">
      <c r="A18695" s="1" t="s">
        <v>22131</v>
      </c>
      <c r="B18695" t="s">
        <v>22132</v>
      </c>
      <c r="C18695">
        <v>4512.3999999999996</v>
      </c>
      <c r="D18695">
        <v>4512.3999999999996</v>
      </c>
      <c r="E18695">
        <v>4512.3999999999996</v>
      </c>
      <c r="F18695">
        <v>4512.3999999999996</v>
      </c>
      <c r="G18695">
        <v>4512.3999999999996</v>
      </c>
      <c r="H18695">
        <v>4512.3999999999996</v>
      </c>
      <c r="I18695">
        <v>4512.3999999999996</v>
      </c>
      <c r="J18695">
        <v>4512.3999999999996</v>
      </c>
      <c r="K18695">
        <v>4512.3999999999996</v>
      </c>
      <c r="L18695">
        <v>4512.3999999999996</v>
      </c>
      <c r="M18695">
        <v>4512.3999999999996</v>
      </c>
      <c r="N18695">
        <v>4512.3999999999996</v>
      </c>
      <c r="O18695">
        <v>4512.3999999999996</v>
      </c>
      <c r="P18695">
        <v>4512.3999999999996</v>
      </c>
      <c r="Q18695">
        <v>4512.3999999999996</v>
      </c>
    </row>
    <row r="18696" spans="1:17" x14ac:dyDescent="0.25">
      <c r="A18696" s="1" t="s">
        <v>22133</v>
      </c>
      <c r="B18696" t="s">
        <v>22134</v>
      </c>
      <c r="C18696">
        <v>148.5</v>
      </c>
      <c r="D18696">
        <v>148.5</v>
      </c>
      <c r="E18696">
        <v>148.5</v>
      </c>
      <c r="F18696">
        <v>148.5</v>
      </c>
      <c r="G18696">
        <v>148.5</v>
      </c>
      <c r="H18696">
        <v>148.5</v>
      </c>
      <c r="I18696">
        <v>148.5</v>
      </c>
      <c r="J18696">
        <v>148.5</v>
      </c>
      <c r="K18696">
        <v>148.5</v>
      </c>
      <c r="L18696">
        <v>148.5</v>
      </c>
      <c r="M18696">
        <v>148.5</v>
      </c>
      <c r="N18696">
        <v>148.5</v>
      </c>
      <c r="O18696">
        <v>148.5</v>
      </c>
      <c r="P18696">
        <v>148.5</v>
      </c>
      <c r="Q18696">
        <v>148.5</v>
      </c>
    </row>
    <row r="18697" spans="1:17" x14ac:dyDescent="0.25">
      <c r="A18697" s="1" t="s">
        <v>22135</v>
      </c>
      <c r="B18697" t="s">
        <v>22136</v>
      </c>
      <c r="C18697">
        <v>4071.6</v>
      </c>
      <c r="D18697">
        <v>4071.6</v>
      </c>
      <c r="E18697">
        <v>4071.6</v>
      </c>
      <c r="F18697">
        <v>4071.6</v>
      </c>
      <c r="G18697">
        <v>4071.6</v>
      </c>
      <c r="H18697">
        <v>4071.6</v>
      </c>
      <c r="I18697">
        <v>4071.6</v>
      </c>
      <c r="J18697">
        <v>4071.6</v>
      </c>
      <c r="K18697">
        <v>4071.6</v>
      </c>
      <c r="L18697">
        <v>4071.6</v>
      </c>
      <c r="M18697">
        <v>4071.6</v>
      </c>
      <c r="N18697">
        <v>4071.6</v>
      </c>
      <c r="O18697">
        <v>4071.6</v>
      </c>
      <c r="P18697">
        <v>4071.6</v>
      </c>
      <c r="Q18697">
        <v>4071.6</v>
      </c>
    </row>
    <row r="18698" spans="1:17" x14ac:dyDescent="0.25">
      <c r="A18698" s="1" t="s">
        <v>22137</v>
      </c>
      <c r="B18698" t="s">
        <v>22138</v>
      </c>
      <c r="C18698">
        <v>7474.5</v>
      </c>
      <c r="D18698">
        <v>7474.5</v>
      </c>
      <c r="E18698">
        <v>7474.5</v>
      </c>
      <c r="F18698">
        <v>7474.5</v>
      </c>
      <c r="G18698">
        <v>7474.5</v>
      </c>
      <c r="H18698">
        <v>7474.5</v>
      </c>
      <c r="I18698">
        <v>7474.5</v>
      </c>
      <c r="J18698">
        <v>7474.5</v>
      </c>
      <c r="K18698">
        <v>7474.5</v>
      </c>
      <c r="L18698">
        <v>7474.5</v>
      </c>
      <c r="M18698">
        <v>7474.5</v>
      </c>
      <c r="N18698">
        <v>7474.5</v>
      </c>
      <c r="O18698">
        <v>7474.5</v>
      </c>
      <c r="P18698">
        <v>7474.5</v>
      </c>
      <c r="Q18698">
        <v>7474.5</v>
      </c>
    </row>
    <row r="18699" spans="1:17" x14ac:dyDescent="0.25">
      <c r="A18699" s="1" t="s">
        <v>22139</v>
      </c>
      <c r="B18699" t="s">
        <v>22140</v>
      </c>
      <c r="C18699">
        <v>103</v>
      </c>
      <c r="D18699">
        <v>103</v>
      </c>
      <c r="E18699">
        <v>103</v>
      </c>
      <c r="F18699">
        <v>103</v>
      </c>
      <c r="G18699">
        <v>103</v>
      </c>
      <c r="H18699">
        <v>103</v>
      </c>
      <c r="I18699">
        <v>103</v>
      </c>
      <c r="J18699">
        <v>103</v>
      </c>
      <c r="K18699">
        <v>103</v>
      </c>
      <c r="L18699">
        <v>103</v>
      </c>
      <c r="M18699">
        <v>103</v>
      </c>
      <c r="N18699">
        <v>103</v>
      </c>
      <c r="O18699">
        <v>103</v>
      </c>
      <c r="P18699">
        <v>103</v>
      </c>
      <c r="Q18699">
        <v>103</v>
      </c>
    </row>
    <row r="18700" spans="1:17" x14ac:dyDescent="0.25">
      <c r="A18700" s="1" t="s">
        <v>22141</v>
      </c>
      <c r="B18700" t="s">
        <v>22142</v>
      </c>
      <c r="C18700">
        <v>7923.98</v>
      </c>
      <c r="D18700">
        <v>7923.98</v>
      </c>
      <c r="E18700">
        <v>7923.98</v>
      </c>
      <c r="F18700">
        <v>7923.98</v>
      </c>
      <c r="G18700">
        <v>7923.98</v>
      </c>
      <c r="H18700">
        <v>7923.98</v>
      </c>
      <c r="I18700">
        <v>7923.98</v>
      </c>
      <c r="J18700">
        <v>7923.98</v>
      </c>
      <c r="K18700">
        <v>7923.98</v>
      </c>
      <c r="L18700">
        <v>7923.98</v>
      </c>
      <c r="M18700">
        <v>7923.98</v>
      </c>
      <c r="N18700">
        <v>7923.98</v>
      </c>
      <c r="O18700">
        <v>7923.98</v>
      </c>
      <c r="P18700">
        <v>7923.98</v>
      </c>
      <c r="Q18700">
        <v>7923.98</v>
      </c>
    </row>
    <row r="18701" spans="1:17" x14ac:dyDescent="0.25">
      <c r="A18701" s="1" t="s">
        <v>22143</v>
      </c>
      <c r="B18701" t="s">
        <v>22144</v>
      </c>
      <c r="C18701">
        <v>2620.83</v>
      </c>
      <c r="D18701">
        <v>2620.83</v>
      </c>
      <c r="E18701">
        <v>2620.83</v>
      </c>
      <c r="F18701">
        <v>2620.83</v>
      </c>
      <c r="G18701">
        <v>2620.83</v>
      </c>
      <c r="H18701">
        <v>2620.83</v>
      </c>
      <c r="I18701">
        <v>2620.83</v>
      </c>
      <c r="J18701">
        <v>2620.83</v>
      </c>
      <c r="K18701">
        <v>2620.83</v>
      </c>
      <c r="L18701">
        <v>2620.83</v>
      </c>
      <c r="M18701">
        <v>2620.83</v>
      </c>
      <c r="N18701">
        <v>2620.83</v>
      </c>
      <c r="O18701">
        <v>2620.83</v>
      </c>
      <c r="P18701">
        <v>2620.83</v>
      </c>
      <c r="Q18701">
        <v>2620.83</v>
      </c>
    </row>
    <row r="18702" spans="1:17" x14ac:dyDescent="0.25">
      <c r="A18702" s="1" t="s">
        <v>22145</v>
      </c>
      <c r="B18702" t="s">
        <v>22146</v>
      </c>
      <c r="C18702">
        <v>200</v>
      </c>
      <c r="D18702">
        <v>200</v>
      </c>
      <c r="E18702">
        <v>200</v>
      </c>
      <c r="F18702">
        <v>200</v>
      </c>
      <c r="G18702">
        <v>200</v>
      </c>
      <c r="H18702">
        <v>200</v>
      </c>
      <c r="I18702">
        <v>200</v>
      </c>
      <c r="J18702">
        <v>200</v>
      </c>
      <c r="K18702">
        <v>200</v>
      </c>
      <c r="L18702">
        <v>200</v>
      </c>
      <c r="M18702">
        <v>200</v>
      </c>
      <c r="N18702">
        <v>200</v>
      </c>
      <c r="O18702">
        <v>200</v>
      </c>
      <c r="P18702">
        <v>200</v>
      </c>
      <c r="Q18702">
        <v>200</v>
      </c>
    </row>
    <row r="18703" spans="1:17" x14ac:dyDescent="0.25">
      <c r="A18703" s="1" t="s">
        <v>22147</v>
      </c>
      <c r="B18703" t="s">
        <v>22148</v>
      </c>
      <c r="C18703">
        <v>2004.22</v>
      </c>
      <c r="D18703">
        <v>2004.22</v>
      </c>
      <c r="E18703">
        <v>2004.22</v>
      </c>
      <c r="F18703">
        <v>2004.22</v>
      </c>
      <c r="G18703">
        <v>2004.22</v>
      </c>
      <c r="H18703">
        <v>2004.22</v>
      </c>
      <c r="I18703">
        <v>2004.22</v>
      </c>
      <c r="J18703">
        <v>2004.22</v>
      </c>
      <c r="K18703">
        <v>2004.22</v>
      </c>
      <c r="L18703">
        <v>2004.22</v>
      </c>
      <c r="M18703">
        <v>2004.22</v>
      </c>
      <c r="N18703">
        <v>2004.22</v>
      </c>
      <c r="O18703">
        <v>2004.22</v>
      </c>
      <c r="P18703">
        <v>2004.22</v>
      </c>
      <c r="Q18703">
        <v>2004.22</v>
      </c>
    </row>
    <row r="18704" spans="1:17" x14ac:dyDescent="0.25">
      <c r="A18704" s="1" t="s">
        <v>22149</v>
      </c>
      <c r="B18704" t="s">
        <v>22150</v>
      </c>
      <c r="C18704">
        <v>7843.73</v>
      </c>
      <c r="D18704">
        <v>7843.73</v>
      </c>
      <c r="E18704">
        <v>7843.73</v>
      </c>
      <c r="F18704">
        <v>7843.73</v>
      </c>
      <c r="G18704">
        <v>7843.73</v>
      </c>
      <c r="H18704">
        <v>7843.73</v>
      </c>
      <c r="I18704">
        <v>7843.73</v>
      </c>
      <c r="J18704">
        <v>7843.73</v>
      </c>
      <c r="K18704">
        <v>7843.73</v>
      </c>
      <c r="L18704">
        <v>7843.73</v>
      </c>
      <c r="M18704">
        <v>7843.73</v>
      </c>
      <c r="N18704">
        <v>7843.73</v>
      </c>
      <c r="O18704">
        <v>7843.73</v>
      </c>
      <c r="P18704">
        <v>7843.73</v>
      </c>
      <c r="Q18704">
        <v>7843.73</v>
      </c>
    </row>
    <row r="18705" spans="1:17" x14ac:dyDescent="0.25">
      <c r="A18705" s="1" t="s">
        <v>22151</v>
      </c>
      <c r="B18705" t="s">
        <v>22152</v>
      </c>
      <c r="C18705">
        <v>15653</v>
      </c>
      <c r="D18705">
        <v>15653</v>
      </c>
      <c r="E18705">
        <v>15653</v>
      </c>
      <c r="F18705">
        <v>15653</v>
      </c>
      <c r="G18705">
        <v>15653</v>
      </c>
      <c r="H18705">
        <v>15653</v>
      </c>
      <c r="I18705">
        <v>15653</v>
      </c>
      <c r="J18705">
        <v>15653</v>
      </c>
      <c r="K18705">
        <v>15653</v>
      </c>
      <c r="L18705">
        <v>15653</v>
      </c>
      <c r="M18705">
        <v>15653</v>
      </c>
      <c r="N18705">
        <v>15653</v>
      </c>
      <c r="O18705">
        <v>15653</v>
      </c>
      <c r="P18705">
        <v>15653</v>
      </c>
      <c r="Q18705">
        <v>15653</v>
      </c>
    </row>
    <row r="18706" spans="1:17" x14ac:dyDescent="0.25">
      <c r="A18706" s="1" t="s">
        <v>22153</v>
      </c>
      <c r="B18706" t="s">
        <v>22154</v>
      </c>
      <c r="C18706">
        <v>293</v>
      </c>
      <c r="D18706">
        <v>293</v>
      </c>
      <c r="E18706">
        <v>293</v>
      </c>
      <c r="F18706">
        <v>293</v>
      </c>
      <c r="G18706">
        <v>293</v>
      </c>
      <c r="H18706">
        <v>293</v>
      </c>
      <c r="I18706">
        <v>293</v>
      </c>
      <c r="J18706">
        <v>293</v>
      </c>
      <c r="K18706">
        <v>293</v>
      </c>
      <c r="L18706">
        <v>293</v>
      </c>
      <c r="M18706">
        <v>293</v>
      </c>
      <c r="N18706">
        <v>293</v>
      </c>
      <c r="O18706">
        <v>293</v>
      </c>
      <c r="P18706">
        <v>293</v>
      </c>
      <c r="Q18706">
        <v>293</v>
      </c>
    </row>
    <row r="18707" spans="1:17" x14ac:dyDescent="0.25">
      <c r="A18707" s="1" t="s">
        <v>22155</v>
      </c>
      <c r="B18707" t="s">
        <v>22156</v>
      </c>
      <c r="C18707">
        <v>3401.72</v>
      </c>
      <c r="D18707">
        <v>3401.72</v>
      </c>
      <c r="E18707">
        <v>3401.72</v>
      </c>
      <c r="F18707">
        <v>3401.72</v>
      </c>
      <c r="G18707">
        <v>3401.72</v>
      </c>
      <c r="H18707">
        <v>3401.72</v>
      </c>
      <c r="I18707">
        <v>3401.72</v>
      </c>
      <c r="J18707">
        <v>3401.72</v>
      </c>
      <c r="K18707">
        <v>3401.72</v>
      </c>
      <c r="L18707">
        <v>3401.72</v>
      </c>
      <c r="M18707">
        <v>3401.72</v>
      </c>
      <c r="N18707">
        <v>3401.72</v>
      </c>
      <c r="O18707">
        <v>3401.72</v>
      </c>
      <c r="P18707">
        <v>3401.72</v>
      </c>
      <c r="Q18707">
        <v>3401.72</v>
      </c>
    </row>
    <row r="18708" spans="1:17" x14ac:dyDescent="0.25">
      <c r="A18708" s="1" t="s">
        <v>22157</v>
      </c>
      <c r="B18708" t="s">
        <v>22158</v>
      </c>
      <c r="C18708">
        <v>0</v>
      </c>
      <c r="D18708">
        <v>0</v>
      </c>
      <c r="E18708">
        <v>0</v>
      </c>
      <c r="F18708">
        <v>0</v>
      </c>
      <c r="G18708">
        <v>0</v>
      </c>
      <c r="H18708">
        <v>0</v>
      </c>
      <c r="I18708">
        <v>0</v>
      </c>
      <c r="J18708">
        <v>0</v>
      </c>
      <c r="K18708">
        <v>0</v>
      </c>
      <c r="L18708">
        <v>0</v>
      </c>
      <c r="M18708">
        <v>0</v>
      </c>
      <c r="N18708">
        <v>0</v>
      </c>
      <c r="O18708">
        <v>0</v>
      </c>
      <c r="P18708">
        <v>0</v>
      </c>
      <c r="Q18708">
        <v>0</v>
      </c>
    </row>
    <row r="18709" spans="1:17" x14ac:dyDescent="0.25">
      <c r="A18709" s="1" t="s">
        <v>22159</v>
      </c>
      <c r="B18709" t="s">
        <v>22160</v>
      </c>
      <c r="C18709">
        <v>5577.36</v>
      </c>
      <c r="D18709">
        <v>5577.36</v>
      </c>
      <c r="E18709">
        <v>5577.36</v>
      </c>
      <c r="F18709">
        <v>5577.36</v>
      </c>
      <c r="G18709">
        <v>5577.36</v>
      </c>
      <c r="H18709">
        <v>5577.36</v>
      </c>
      <c r="I18709">
        <v>5577.36</v>
      </c>
      <c r="J18709">
        <v>5577.36</v>
      </c>
      <c r="K18709">
        <v>5577.36</v>
      </c>
      <c r="L18709">
        <v>5577.36</v>
      </c>
      <c r="M18709">
        <v>5577.36</v>
      </c>
      <c r="N18709">
        <v>5577.36</v>
      </c>
      <c r="O18709">
        <v>5577.36</v>
      </c>
      <c r="P18709">
        <v>5577.36</v>
      </c>
      <c r="Q18709">
        <v>5577.36</v>
      </c>
    </row>
    <row r="18710" spans="1:17" x14ac:dyDescent="0.25">
      <c r="A18710" s="1" t="s">
        <v>22161</v>
      </c>
      <c r="B18710" t="s">
        <v>22162</v>
      </c>
      <c r="C18710">
        <v>223</v>
      </c>
      <c r="D18710">
        <v>223</v>
      </c>
      <c r="E18710">
        <v>223</v>
      </c>
      <c r="F18710">
        <v>223</v>
      </c>
      <c r="G18710">
        <v>223</v>
      </c>
      <c r="H18710">
        <v>223</v>
      </c>
      <c r="I18710">
        <v>223</v>
      </c>
      <c r="J18710">
        <v>223</v>
      </c>
      <c r="K18710">
        <v>223</v>
      </c>
      <c r="L18710">
        <v>223</v>
      </c>
      <c r="M18710">
        <v>223</v>
      </c>
      <c r="N18710">
        <v>223</v>
      </c>
      <c r="O18710">
        <v>223</v>
      </c>
      <c r="P18710">
        <v>223</v>
      </c>
      <c r="Q18710">
        <v>223</v>
      </c>
    </row>
    <row r="18711" spans="1:17" x14ac:dyDescent="0.25">
      <c r="A18711" s="1" t="s">
        <v>22163</v>
      </c>
      <c r="B18711" t="s">
        <v>22164</v>
      </c>
      <c r="C18711">
        <v>5689.02</v>
      </c>
      <c r="D18711">
        <v>5689.02</v>
      </c>
      <c r="E18711">
        <v>5689.02</v>
      </c>
      <c r="F18711">
        <v>5689.02</v>
      </c>
      <c r="G18711">
        <v>5689.02</v>
      </c>
      <c r="H18711">
        <v>5689.02</v>
      </c>
      <c r="I18711">
        <v>5689.02</v>
      </c>
      <c r="J18711">
        <v>5689.02</v>
      </c>
      <c r="K18711">
        <v>5689.02</v>
      </c>
      <c r="L18711">
        <v>5689.02</v>
      </c>
      <c r="M18711">
        <v>5689.02</v>
      </c>
      <c r="N18711">
        <v>5689.02</v>
      </c>
      <c r="O18711">
        <v>5689.02</v>
      </c>
      <c r="P18711">
        <v>5689.02</v>
      </c>
      <c r="Q18711">
        <v>5689.02</v>
      </c>
    </row>
    <row r="18712" spans="1:17" x14ac:dyDescent="0.25">
      <c r="A18712" s="1" t="s">
        <v>22165</v>
      </c>
      <c r="B18712" t="s">
        <v>22166</v>
      </c>
      <c r="C18712">
        <v>801.17</v>
      </c>
      <c r="D18712">
        <v>801.17</v>
      </c>
      <c r="E18712">
        <v>801.17</v>
      </c>
      <c r="F18712">
        <v>801.17</v>
      </c>
      <c r="G18712">
        <v>801.17</v>
      </c>
      <c r="H18712">
        <v>801.17</v>
      </c>
      <c r="I18712">
        <v>801.17</v>
      </c>
      <c r="J18712">
        <v>801.17</v>
      </c>
      <c r="K18712">
        <v>801.17</v>
      </c>
      <c r="L18712">
        <v>801.17</v>
      </c>
      <c r="M18712">
        <v>801.17</v>
      </c>
      <c r="N18712">
        <v>801.17</v>
      </c>
      <c r="O18712">
        <v>801.17</v>
      </c>
      <c r="P18712">
        <v>801.17</v>
      </c>
      <c r="Q18712">
        <v>801.17</v>
      </c>
    </row>
    <row r="18713" spans="1:17" x14ac:dyDescent="0.25">
      <c r="A18713" s="1">
        <v>77427</v>
      </c>
      <c r="B18713" t="s">
        <v>22167</v>
      </c>
      <c r="C18713">
        <v>0</v>
      </c>
      <c r="D18713">
        <v>0</v>
      </c>
      <c r="E18713">
        <v>0</v>
      </c>
      <c r="F18713">
        <v>0</v>
      </c>
      <c r="G18713">
        <v>0</v>
      </c>
      <c r="H18713">
        <v>0</v>
      </c>
      <c r="I18713">
        <v>0</v>
      </c>
      <c r="J18713">
        <v>0</v>
      </c>
      <c r="K18713">
        <v>0</v>
      </c>
      <c r="L18713">
        <v>0</v>
      </c>
      <c r="M18713">
        <v>0</v>
      </c>
      <c r="N18713">
        <v>0</v>
      </c>
      <c r="O18713">
        <v>0</v>
      </c>
      <c r="P18713">
        <v>0</v>
      </c>
      <c r="Q18713">
        <v>0</v>
      </c>
    </row>
    <row r="18714" spans="1:17" x14ac:dyDescent="0.25">
      <c r="A18714" s="1">
        <v>99202</v>
      </c>
      <c r="B18714" t="s">
        <v>22168</v>
      </c>
      <c r="C18714">
        <v>0</v>
      </c>
      <c r="D18714">
        <v>0</v>
      </c>
      <c r="E18714">
        <v>0</v>
      </c>
      <c r="F18714">
        <v>0</v>
      </c>
      <c r="G18714">
        <v>0</v>
      </c>
      <c r="H18714">
        <v>0</v>
      </c>
      <c r="I18714">
        <v>0</v>
      </c>
      <c r="J18714">
        <v>0</v>
      </c>
      <c r="K18714">
        <v>0</v>
      </c>
      <c r="L18714">
        <v>0</v>
      </c>
      <c r="M18714">
        <v>0</v>
      </c>
      <c r="N18714">
        <v>0</v>
      </c>
      <c r="O18714">
        <v>0</v>
      </c>
      <c r="P18714">
        <v>0</v>
      </c>
      <c r="Q18714">
        <v>0</v>
      </c>
    </row>
    <row r="18715" spans="1:17" x14ac:dyDescent="0.25">
      <c r="A18715" s="1">
        <v>99202</v>
      </c>
      <c r="B18715" t="s">
        <v>22168</v>
      </c>
      <c r="C18715">
        <v>0</v>
      </c>
      <c r="D18715">
        <v>0</v>
      </c>
      <c r="E18715">
        <v>0</v>
      </c>
      <c r="F18715">
        <v>0</v>
      </c>
      <c r="G18715">
        <v>0</v>
      </c>
      <c r="H18715">
        <v>0</v>
      </c>
      <c r="I18715">
        <v>0</v>
      </c>
      <c r="J18715">
        <v>0</v>
      </c>
      <c r="K18715">
        <v>0</v>
      </c>
      <c r="L18715">
        <v>0</v>
      </c>
      <c r="M18715">
        <v>0</v>
      </c>
      <c r="N18715">
        <v>0</v>
      </c>
      <c r="O18715">
        <v>0</v>
      </c>
      <c r="P18715">
        <v>0</v>
      </c>
      <c r="Q18715">
        <v>0</v>
      </c>
    </row>
    <row r="18716" spans="1:17" x14ac:dyDescent="0.25">
      <c r="A18716" s="1">
        <v>99203</v>
      </c>
      <c r="B18716" t="s">
        <v>22169</v>
      </c>
      <c r="C18716">
        <v>0</v>
      </c>
      <c r="D18716">
        <v>0</v>
      </c>
      <c r="E18716">
        <v>0</v>
      </c>
      <c r="F18716">
        <v>0</v>
      </c>
      <c r="G18716">
        <v>0</v>
      </c>
      <c r="H18716">
        <v>0</v>
      </c>
      <c r="I18716">
        <v>0</v>
      </c>
      <c r="J18716">
        <v>0</v>
      </c>
      <c r="K18716">
        <v>0</v>
      </c>
      <c r="L18716">
        <v>0</v>
      </c>
      <c r="M18716">
        <v>0</v>
      </c>
      <c r="N18716">
        <v>0</v>
      </c>
      <c r="O18716">
        <v>0</v>
      </c>
      <c r="P18716">
        <v>0</v>
      </c>
      <c r="Q18716">
        <v>0</v>
      </c>
    </row>
    <row r="18717" spans="1:17" x14ac:dyDescent="0.25">
      <c r="A18717" s="1">
        <v>99211</v>
      </c>
      <c r="B18717" t="s">
        <v>22170</v>
      </c>
      <c r="C18717">
        <v>0</v>
      </c>
      <c r="D18717">
        <v>0</v>
      </c>
      <c r="E18717">
        <v>0</v>
      </c>
      <c r="F18717">
        <v>0</v>
      </c>
      <c r="G18717">
        <v>0</v>
      </c>
      <c r="H18717">
        <v>0</v>
      </c>
      <c r="I18717">
        <v>0</v>
      </c>
      <c r="J18717">
        <v>0</v>
      </c>
      <c r="K18717">
        <v>0</v>
      </c>
      <c r="L18717">
        <v>0</v>
      </c>
      <c r="M18717">
        <v>0</v>
      </c>
      <c r="N18717">
        <v>0</v>
      </c>
      <c r="O18717">
        <v>0</v>
      </c>
      <c r="P18717">
        <v>0</v>
      </c>
      <c r="Q18717">
        <v>0</v>
      </c>
    </row>
    <row r="18718" spans="1:17" x14ac:dyDescent="0.25">
      <c r="A18718" s="1">
        <v>99212</v>
      </c>
      <c r="B18718" t="s">
        <v>22171</v>
      </c>
      <c r="C18718">
        <v>0</v>
      </c>
      <c r="D18718">
        <v>0</v>
      </c>
      <c r="E18718">
        <v>0</v>
      </c>
      <c r="F18718">
        <v>0</v>
      </c>
      <c r="G18718">
        <v>0</v>
      </c>
      <c r="H18718">
        <v>0</v>
      </c>
      <c r="I18718">
        <v>0</v>
      </c>
      <c r="J18718">
        <v>0</v>
      </c>
      <c r="K18718">
        <v>0</v>
      </c>
      <c r="L18718">
        <v>0</v>
      </c>
      <c r="M18718">
        <v>0</v>
      </c>
      <c r="N18718">
        <v>0</v>
      </c>
      <c r="O18718">
        <v>0</v>
      </c>
      <c r="P18718">
        <v>0</v>
      </c>
      <c r="Q18718">
        <v>0</v>
      </c>
    </row>
    <row r="18719" spans="1:17" x14ac:dyDescent="0.25">
      <c r="A18719" s="1">
        <v>99213</v>
      </c>
      <c r="B18719" t="s">
        <v>22172</v>
      </c>
      <c r="C18719">
        <v>0</v>
      </c>
      <c r="D18719">
        <v>0</v>
      </c>
      <c r="E18719">
        <v>0</v>
      </c>
      <c r="F18719">
        <v>0</v>
      </c>
      <c r="G18719">
        <v>0</v>
      </c>
      <c r="H18719">
        <v>0</v>
      </c>
      <c r="I18719">
        <v>0</v>
      </c>
      <c r="J18719">
        <v>0</v>
      </c>
      <c r="K18719">
        <v>0</v>
      </c>
      <c r="L18719">
        <v>0</v>
      </c>
      <c r="M18719">
        <v>0</v>
      </c>
      <c r="N18719">
        <v>0</v>
      </c>
      <c r="O18719">
        <v>0</v>
      </c>
      <c r="P18719">
        <v>0</v>
      </c>
      <c r="Q18719">
        <v>0</v>
      </c>
    </row>
    <row r="18720" spans="1:17" x14ac:dyDescent="0.25">
      <c r="A18720" s="1">
        <v>99441</v>
      </c>
      <c r="B18720" t="s">
        <v>22173</v>
      </c>
      <c r="C18720">
        <v>0</v>
      </c>
      <c r="D18720">
        <v>0</v>
      </c>
      <c r="E18720">
        <v>0</v>
      </c>
      <c r="F18720">
        <v>0</v>
      </c>
      <c r="G18720">
        <v>0</v>
      </c>
      <c r="H18720">
        <v>0</v>
      </c>
      <c r="I18720">
        <v>0</v>
      </c>
      <c r="J18720">
        <v>0</v>
      </c>
      <c r="K18720">
        <v>0</v>
      </c>
      <c r="L18720">
        <v>0</v>
      </c>
      <c r="M18720">
        <v>0</v>
      </c>
      <c r="N18720">
        <v>0</v>
      </c>
      <c r="O18720">
        <v>0</v>
      </c>
      <c r="P18720">
        <v>0</v>
      </c>
      <c r="Q18720">
        <v>0</v>
      </c>
    </row>
    <row r="18721" spans="1:17" x14ac:dyDescent="0.25">
      <c r="A18721" s="1">
        <v>99442</v>
      </c>
      <c r="B18721" t="s">
        <v>22174</v>
      </c>
      <c r="C18721">
        <v>0</v>
      </c>
      <c r="D18721">
        <v>0</v>
      </c>
      <c r="E18721">
        <v>0</v>
      </c>
      <c r="F18721">
        <v>0</v>
      </c>
      <c r="G18721">
        <v>0</v>
      </c>
      <c r="H18721">
        <v>0</v>
      </c>
      <c r="I18721">
        <v>0</v>
      </c>
      <c r="J18721">
        <v>0</v>
      </c>
      <c r="K18721">
        <v>0</v>
      </c>
      <c r="L18721">
        <v>0</v>
      </c>
      <c r="M18721">
        <v>0</v>
      </c>
      <c r="N18721">
        <v>0</v>
      </c>
      <c r="O18721">
        <v>0</v>
      </c>
      <c r="P18721">
        <v>0</v>
      </c>
      <c r="Q18721">
        <v>0</v>
      </c>
    </row>
    <row r="18722" spans="1:17" x14ac:dyDescent="0.25">
      <c r="A18722" s="1">
        <v>99443</v>
      </c>
      <c r="B18722" t="s">
        <v>22175</v>
      </c>
      <c r="C18722">
        <v>0</v>
      </c>
      <c r="D18722">
        <v>0</v>
      </c>
      <c r="E18722">
        <v>0</v>
      </c>
      <c r="F18722">
        <v>0</v>
      </c>
      <c r="G18722">
        <v>0</v>
      </c>
      <c r="H18722">
        <v>0</v>
      </c>
      <c r="I18722">
        <v>0</v>
      </c>
      <c r="J18722">
        <v>0</v>
      </c>
      <c r="K18722">
        <v>0</v>
      </c>
      <c r="L18722">
        <v>0</v>
      </c>
      <c r="M18722">
        <v>0</v>
      </c>
      <c r="N18722">
        <v>0</v>
      </c>
      <c r="O18722">
        <v>0</v>
      </c>
      <c r="P18722">
        <v>0</v>
      </c>
      <c r="Q18722">
        <v>0</v>
      </c>
    </row>
    <row r="18723" spans="1:17" x14ac:dyDescent="0.25">
      <c r="A18723" s="1" t="s">
        <v>22176</v>
      </c>
      <c r="B18723" t="s">
        <v>22177</v>
      </c>
      <c r="C18723">
        <v>0</v>
      </c>
      <c r="D18723">
        <v>0</v>
      </c>
      <c r="E18723">
        <v>0</v>
      </c>
      <c r="F18723">
        <v>0</v>
      </c>
      <c r="G18723">
        <v>0</v>
      </c>
      <c r="H18723">
        <v>0</v>
      </c>
      <c r="I18723">
        <v>0</v>
      </c>
      <c r="J18723">
        <v>0</v>
      </c>
      <c r="K18723">
        <v>0</v>
      </c>
      <c r="L18723">
        <v>0</v>
      </c>
      <c r="M18723">
        <v>0</v>
      </c>
      <c r="N18723">
        <v>0</v>
      </c>
      <c r="O18723">
        <v>0</v>
      </c>
      <c r="P18723">
        <v>0</v>
      </c>
      <c r="Q18723">
        <v>0</v>
      </c>
    </row>
    <row r="18724" spans="1:17" x14ac:dyDescent="0.25">
      <c r="A18724" s="1" t="s">
        <v>22178</v>
      </c>
      <c r="B18724" t="s">
        <v>22179</v>
      </c>
      <c r="C18724">
        <v>0</v>
      </c>
      <c r="D18724">
        <v>0</v>
      </c>
      <c r="E18724">
        <v>0</v>
      </c>
      <c r="F18724">
        <v>0</v>
      </c>
      <c r="G18724">
        <v>0</v>
      </c>
      <c r="H18724">
        <v>0</v>
      </c>
      <c r="I18724">
        <v>0</v>
      </c>
      <c r="J18724">
        <v>0</v>
      </c>
      <c r="K18724">
        <v>0</v>
      </c>
      <c r="L18724">
        <v>0</v>
      </c>
      <c r="M18724">
        <v>0</v>
      </c>
      <c r="N18724">
        <v>0</v>
      </c>
      <c r="O18724">
        <v>0</v>
      </c>
      <c r="P18724">
        <v>0</v>
      </c>
      <c r="Q18724">
        <v>0</v>
      </c>
    </row>
    <row r="18726" spans="1:17" x14ac:dyDescent="0.25">
      <c r="A18726" s="1" t="s">
        <v>22180</v>
      </c>
    </row>
    <row r="18727" spans="1:17" x14ac:dyDescent="0.25">
      <c r="A18727" s="1" t="s">
        <v>1</v>
      </c>
      <c r="B18727" t="s">
        <v>2</v>
      </c>
      <c r="C18727" t="s">
        <v>3</v>
      </c>
      <c r="D18727" t="s">
        <v>4</v>
      </c>
      <c r="E18727" t="s">
        <v>5</v>
      </c>
      <c r="F18727" t="s">
        <v>6</v>
      </c>
      <c r="G18727" t="s">
        <v>7</v>
      </c>
      <c r="H18727" t="s">
        <v>8</v>
      </c>
      <c r="I18727" t="s">
        <v>10</v>
      </c>
      <c r="J18727" t="s">
        <v>11</v>
      </c>
      <c r="K18727" t="s">
        <v>12</v>
      </c>
      <c r="L18727" t="s">
        <v>13</v>
      </c>
      <c r="M18727" t="s">
        <v>14</v>
      </c>
      <c r="N18727" t="s">
        <v>15</v>
      </c>
      <c r="O18727" t="s">
        <v>16</v>
      </c>
      <c r="P18727" t="s">
        <v>17</v>
      </c>
      <c r="Q18727" t="s">
        <v>18</v>
      </c>
    </row>
    <row r="18728" spans="1:17" x14ac:dyDescent="0.25">
      <c r="A18728" s="1">
        <v>3622581</v>
      </c>
      <c r="B18728" t="s">
        <v>22181</v>
      </c>
      <c r="C18728">
        <v>8</v>
      </c>
      <c r="D18728">
        <v>8</v>
      </c>
      <c r="E18728">
        <v>8</v>
      </c>
      <c r="F18728">
        <v>8</v>
      </c>
      <c r="G18728">
        <v>8</v>
      </c>
      <c r="H18728">
        <v>8</v>
      </c>
      <c r="I18728">
        <v>8</v>
      </c>
      <c r="J18728">
        <v>8</v>
      </c>
      <c r="K18728">
        <v>8</v>
      </c>
      <c r="L18728">
        <v>8</v>
      </c>
      <c r="M18728">
        <v>8</v>
      </c>
      <c r="N18728">
        <v>8</v>
      </c>
      <c r="O18728">
        <v>8</v>
      </c>
      <c r="P18728">
        <v>8</v>
      </c>
      <c r="Q18728">
        <v>8</v>
      </c>
    </row>
    <row r="18729" spans="1:17" x14ac:dyDescent="0.25">
      <c r="A18729" s="1">
        <v>3622581</v>
      </c>
      <c r="B18729" t="s">
        <v>22181</v>
      </c>
      <c r="C18729">
        <v>8</v>
      </c>
      <c r="D18729">
        <v>8</v>
      </c>
      <c r="E18729">
        <v>8</v>
      </c>
      <c r="F18729">
        <v>8</v>
      </c>
      <c r="G18729">
        <v>8</v>
      </c>
      <c r="H18729">
        <v>8</v>
      </c>
      <c r="I18729">
        <v>8</v>
      </c>
      <c r="J18729">
        <v>8</v>
      </c>
      <c r="K18729">
        <v>8</v>
      </c>
      <c r="L18729">
        <v>8</v>
      </c>
      <c r="M18729">
        <v>8</v>
      </c>
      <c r="N18729">
        <v>8</v>
      </c>
      <c r="O18729">
        <v>8</v>
      </c>
      <c r="P18729">
        <v>8</v>
      </c>
      <c r="Q18729">
        <v>8</v>
      </c>
    </row>
    <row r="18730" spans="1:17" x14ac:dyDescent="0.25">
      <c r="A18730" s="1">
        <v>3748096</v>
      </c>
      <c r="B18730" t="s">
        <v>22182</v>
      </c>
      <c r="C18730">
        <v>28</v>
      </c>
      <c r="D18730">
        <v>28</v>
      </c>
      <c r="E18730">
        <v>28</v>
      </c>
      <c r="F18730">
        <v>28</v>
      </c>
      <c r="G18730">
        <v>28</v>
      </c>
      <c r="H18730">
        <v>28</v>
      </c>
      <c r="I18730">
        <v>28</v>
      </c>
      <c r="J18730">
        <v>28</v>
      </c>
      <c r="K18730">
        <v>28</v>
      </c>
      <c r="L18730">
        <v>28</v>
      </c>
      <c r="M18730">
        <v>28</v>
      </c>
      <c r="N18730">
        <v>28</v>
      </c>
      <c r="O18730">
        <v>28</v>
      </c>
      <c r="P18730">
        <v>28</v>
      </c>
      <c r="Q18730">
        <v>28</v>
      </c>
    </row>
    <row r="18731" spans="1:17" x14ac:dyDescent="0.25">
      <c r="A18731" s="1">
        <v>3748096</v>
      </c>
      <c r="B18731" t="s">
        <v>22182</v>
      </c>
      <c r="C18731">
        <v>28</v>
      </c>
      <c r="D18731">
        <v>28</v>
      </c>
      <c r="E18731">
        <v>28</v>
      </c>
      <c r="F18731">
        <v>28</v>
      </c>
      <c r="G18731">
        <v>28</v>
      </c>
      <c r="H18731">
        <v>28</v>
      </c>
      <c r="I18731">
        <v>28</v>
      </c>
      <c r="J18731">
        <v>28</v>
      </c>
      <c r="K18731">
        <v>28</v>
      </c>
      <c r="L18731">
        <v>28</v>
      </c>
      <c r="M18731">
        <v>28</v>
      </c>
      <c r="N18731">
        <v>28</v>
      </c>
      <c r="O18731">
        <v>28</v>
      </c>
      <c r="P18731">
        <v>28</v>
      </c>
      <c r="Q18731">
        <v>28</v>
      </c>
    </row>
    <row r="18732" spans="1:17" x14ac:dyDescent="0.25">
      <c r="A18732" s="1">
        <v>4300000</v>
      </c>
      <c r="B18732" t="s">
        <v>22183</v>
      </c>
      <c r="C18732">
        <v>0</v>
      </c>
      <c r="D18732">
        <v>0</v>
      </c>
      <c r="E18732">
        <v>0</v>
      </c>
      <c r="F18732">
        <v>0</v>
      </c>
      <c r="G18732">
        <v>0</v>
      </c>
      <c r="H18732">
        <v>0</v>
      </c>
      <c r="I18732">
        <v>0</v>
      </c>
      <c r="J18732">
        <v>0</v>
      </c>
      <c r="K18732">
        <v>0</v>
      </c>
      <c r="L18732">
        <v>0</v>
      </c>
      <c r="M18732">
        <v>0</v>
      </c>
      <c r="N18732">
        <v>0</v>
      </c>
      <c r="O18732">
        <v>0</v>
      </c>
      <c r="P18732">
        <v>0</v>
      </c>
      <c r="Q18732">
        <v>0</v>
      </c>
    </row>
    <row r="18733" spans="1:17" x14ac:dyDescent="0.25">
      <c r="A18733" s="1">
        <v>4300000</v>
      </c>
      <c r="B18733" t="s">
        <v>22184</v>
      </c>
      <c r="C18733">
        <v>0</v>
      </c>
      <c r="D18733">
        <v>0</v>
      </c>
      <c r="E18733">
        <v>0</v>
      </c>
      <c r="F18733">
        <v>0</v>
      </c>
      <c r="G18733">
        <v>0</v>
      </c>
      <c r="H18733">
        <v>0</v>
      </c>
      <c r="I18733">
        <v>0</v>
      </c>
      <c r="J18733">
        <v>0</v>
      </c>
      <c r="K18733">
        <v>0</v>
      </c>
      <c r="L18733">
        <v>0</v>
      </c>
      <c r="M18733">
        <v>0</v>
      </c>
      <c r="N18733">
        <v>0</v>
      </c>
      <c r="O18733">
        <v>0</v>
      </c>
      <c r="P18733">
        <v>0</v>
      </c>
      <c r="Q18733">
        <v>0</v>
      </c>
    </row>
    <row r="18734" spans="1:17" x14ac:dyDescent="0.25">
      <c r="A18734" s="1">
        <v>4300002</v>
      </c>
      <c r="B18734" t="s">
        <v>22185</v>
      </c>
      <c r="C18734">
        <v>5</v>
      </c>
      <c r="D18734">
        <v>5</v>
      </c>
      <c r="E18734">
        <v>5</v>
      </c>
      <c r="F18734">
        <v>5</v>
      </c>
      <c r="G18734">
        <v>5</v>
      </c>
      <c r="H18734">
        <v>5</v>
      </c>
      <c r="I18734">
        <v>5</v>
      </c>
      <c r="J18734">
        <v>5</v>
      </c>
      <c r="K18734">
        <v>5</v>
      </c>
      <c r="L18734">
        <v>5</v>
      </c>
      <c r="M18734">
        <v>5</v>
      </c>
      <c r="N18734">
        <v>5</v>
      </c>
      <c r="O18734">
        <v>5</v>
      </c>
      <c r="P18734">
        <v>5</v>
      </c>
      <c r="Q18734">
        <v>5</v>
      </c>
    </row>
    <row r="18735" spans="1:17" x14ac:dyDescent="0.25">
      <c r="A18735" s="1">
        <v>4300002</v>
      </c>
      <c r="B18735" t="s">
        <v>22185</v>
      </c>
      <c r="C18735">
        <v>5</v>
      </c>
      <c r="D18735">
        <v>5</v>
      </c>
      <c r="E18735">
        <v>5</v>
      </c>
      <c r="F18735">
        <v>5</v>
      </c>
      <c r="G18735">
        <v>5</v>
      </c>
      <c r="H18735">
        <v>5</v>
      </c>
      <c r="I18735">
        <v>5</v>
      </c>
      <c r="J18735">
        <v>5</v>
      </c>
      <c r="K18735">
        <v>5</v>
      </c>
      <c r="L18735">
        <v>5</v>
      </c>
      <c r="M18735">
        <v>5</v>
      </c>
      <c r="N18735">
        <v>5</v>
      </c>
      <c r="O18735">
        <v>5</v>
      </c>
      <c r="P18735">
        <v>5</v>
      </c>
      <c r="Q18735">
        <v>5</v>
      </c>
    </row>
    <row r="18736" spans="1:17" x14ac:dyDescent="0.25">
      <c r="A18736" s="1">
        <v>4300003</v>
      </c>
      <c r="B18736" t="s">
        <v>22186</v>
      </c>
      <c r="C18736">
        <v>5</v>
      </c>
      <c r="D18736">
        <v>5</v>
      </c>
      <c r="E18736">
        <v>5</v>
      </c>
      <c r="F18736">
        <v>5</v>
      </c>
      <c r="G18736">
        <v>5</v>
      </c>
      <c r="H18736">
        <v>5</v>
      </c>
      <c r="I18736">
        <v>5</v>
      </c>
      <c r="J18736">
        <v>5</v>
      </c>
      <c r="K18736">
        <v>5</v>
      </c>
      <c r="L18736">
        <v>5</v>
      </c>
      <c r="M18736">
        <v>5</v>
      </c>
      <c r="N18736">
        <v>5</v>
      </c>
      <c r="O18736">
        <v>5</v>
      </c>
      <c r="P18736">
        <v>5</v>
      </c>
      <c r="Q18736">
        <v>5</v>
      </c>
    </row>
    <row r="18737" spans="1:17" x14ac:dyDescent="0.25">
      <c r="A18737" s="1">
        <v>4300003</v>
      </c>
      <c r="B18737" t="s">
        <v>22186</v>
      </c>
      <c r="C18737">
        <v>5</v>
      </c>
      <c r="D18737">
        <v>5</v>
      </c>
      <c r="E18737">
        <v>5</v>
      </c>
      <c r="F18737">
        <v>5</v>
      </c>
      <c r="G18737">
        <v>5</v>
      </c>
      <c r="H18737">
        <v>5</v>
      </c>
      <c r="I18737">
        <v>5</v>
      </c>
      <c r="J18737">
        <v>5</v>
      </c>
      <c r="K18737">
        <v>5</v>
      </c>
      <c r="L18737">
        <v>5</v>
      </c>
      <c r="M18737">
        <v>5</v>
      </c>
      <c r="N18737">
        <v>5</v>
      </c>
      <c r="O18737">
        <v>5</v>
      </c>
      <c r="P18737">
        <v>5</v>
      </c>
      <c r="Q18737">
        <v>5</v>
      </c>
    </row>
    <row r="18738" spans="1:17" x14ac:dyDescent="0.25">
      <c r="A18738" s="1">
        <v>4300009</v>
      </c>
      <c r="B18738" t="s">
        <v>22187</v>
      </c>
      <c r="C18738">
        <v>5</v>
      </c>
      <c r="D18738">
        <v>5</v>
      </c>
      <c r="E18738">
        <v>5</v>
      </c>
      <c r="F18738">
        <v>5</v>
      </c>
      <c r="G18738">
        <v>5</v>
      </c>
      <c r="H18738">
        <v>5</v>
      </c>
      <c r="I18738">
        <v>5</v>
      </c>
      <c r="J18738">
        <v>5</v>
      </c>
      <c r="K18738">
        <v>5</v>
      </c>
      <c r="L18738">
        <v>5</v>
      </c>
      <c r="M18738">
        <v>5</v>
      </c>
      <c r="N18738">
        <v>5</v>
      </c>
      <c r="O18738">
        <v>5</v>
      </c>
      <c r="P18738">
        <v>5</v>
      </c>
      <c r="Q18738">
        <v>5</v>
      </c>
    </row>
    <row r="18739" spans="1:17" x14ac:dyDescent="0.25">
      <c r="A18739" s="1">
        <v>4300009</v>
      </c>
      <c r="B18739" t="s">
        <v>22187</v>
      </c>
      <c r="C18739">
        <v>5</v>
      </c>
      <c r="D18739">
        <v>5</v>
      </c>
      <c r="E18739">
        <v>5</v>
      </c>
      <c r="F18739">
        <v>5</v>
      </c>
      <c r="G18739">
        <v>5</v>
      </c>
      <c r="H18739">
        <v>5</v>
      </c>
      <c r="I18739">
        <v>5</v>
      </c>
      <c r="J18739">
        <v>5</v>
      </c>
      <c r="K18739">
        <v>5</v>
      </c>
      <c r="L18739">
        <v>5</v>
      </c>
      <c r="M18739">
        <v>5</v>
      </c>
      <c r="N18739">
        <v>5</v>
      </c>
      <c r="O18739">
        <v>5</v>
      </c>
      <c r="P18739">
        <v>5</v>
      </c>
      <c r="Q18739">
        <v>5</v>
      </c>
    </row>
    <row r="18740" spans="1:17" x14ac:dyDescent="0.25">
      <c r="A18740" s="1">
        <v>4300010</v>
      </c>
      <c r="B18740" t="s">
        <v>22188</v>
      </c>
      <c r="C18740">
        <v>5</v>
      </c>
      <c r="D18740">
        <v>5</v>
      </c>
      <c r="E18740">
        <v>5</v>
      </c>
      <c r="F18740">
        <v>5</v>
      </c>
      <c r="G18740">
        <v>5</v>
      </c>
      <c r="H18740">
        <v>5</v>
      </c>
      <c r="I18740">
        <v>5</v>
      </c>
      <c r="J18740">
        <v>5</v>
      </c>
      <c r="K18740">
        <v>5</v>
      </c>
      <c r="L18740">
        <v>5</v>
      </c>
      <c r="M18740">
        <v>5</v>
      </c>
      <c r="N18740">
        <v>5</v>
      </c>
      <c r="O18740">
        <v>5</v>
      </c>
      <c r="P18740">
        <v>5</v>
      </c>
      <c r="Q18740">
        <v>5</v>
      </c>
    </row>
    <row r="18741" spans="1:17" x14ac:dyDescent="0.25">
      <c r="A18741" s="1">
        <v>4300010</v>
      </c>
      <c r="B18741" t="s">
        <v>22188</v>
      </c>
      <c r="C18741">
        <v>5</v>
      </c>
      <c r="D18741">
        <v>5</v>
      </c>
      <c r="E18741">
        <v>5</v>
      </c>
      <c r="F18741">
        <v>5</v>
      </c>
      <c r="G18741">
        <v>5</v>
      </c>
      <c r="H18741">
        <v>5</v>
      </c>
      <c r="I18741">
        <v>5</v>
      </c>
      <c r="J18741">
        <v>5</v>
      </c>
      <c r="K18741">
        <v>5</v>
      </c>
      <c r="L18741">
        <v>5</v>
      </c>
      <c r="M18741">
        <v>5</v>
      </c>
      <c r="N18741">
        <v>5</v>
      </c>
      <c r="O18741">
        <v>5</v>
      </c>
      <c r="P18741">
        <v>5</v>
      </c>
      <c r="Q18741">
        <v>5</v>
      </c>
    </row>
    <row r="18742" spans="1:17" x14ac:dyDescent="0.25">
      <c r="A18742" s="1">
        <v>4300014</v>
      </c>
      <c r="B18742" t="s">
        <v>22189</v>
      </c>
      <c r="C18742">
        <v>5</v>
      </c>
      <c r="D18742">
        <v>5</v>
      </c>
      <c r="E18742">
        <v>5</v>
      </c>
      <c r="F18742">
        <v>5</v>
      </c>
      <c r="G18742">
        <v>5</v>
      </c>
      <c r="H18742">
        <v>5</v>
      </c>
      <c r="I18742">
        <v>5</v>
      </c>
      <c r="J18742">
        <v>5</v>
      </c>
      <c r="K18742">
        <v>5</v>
      </c>
      <c r="L18742">
        <v>5</v>
      </c>
      <c r="M18742">
        <v>5</v>
      </c>
      <c r="N18742">
        <v>5</v>
      </c>
      <c r="O18742">
        <v>5</v>
      </c>
      <c r="P18742">
        <v>5</v>
      </c>
      <c r="Q18742">
        <v>5</v>
      </c>
    </row>
    <row r="18743" spans="1:17" x14ac:dyDescent="0.25">
      <c r="A18743" s="1">
        <v>4300014</v>
      </c>
      <c r="B18743" t="s">
        <v>22189</v>
      </c>
      <c r="C18743">
        <v>5</v>
      </c>
      <c r="D18743">
        <v>5</v>
      </c>
      <c r="E18743">
        <v>5</v>
      </c>
      <c r="F18743">
        <v>5</v>
      </c>
      <c r="G18743">
        <v>5</v>
      </c>
      <c r="H18743">
        <v>5</v>
      </c>
      <c r="I18743">
        <v>5</v>
      </c>
      <c r="J18743">
        <v>5</v>
      </c>
      <c r="K18743">
        <v>5</v>
      </c>
      <c r="L18743">
        <v>5</v>
      </c>
      <c r="M18743">
        <v>5</v>
      </c>
      <c r="N18743">
        <v>5</v>
      </c>
      <c r="O18743">
        <v>5</v>
      </c>
      <c r="P18743">
        <v>5</v>
      </c>
      <c r="Q18743">
        <v>5</v>
      </c>
    </row>
    <row r="18744" spans="1:17" x14ac:dyDescent="0.25">
      <c r="A18744" s="1">
        <v>4300015</v>
      </c>
      <c r="B18744" t="s">
        <v>22190</v>
      </c>
      <c r="C18744">
        <v>5</v>
      </c>
      <c r="D18744">
        <v>5</v>
      </c>
      <c r="E18744">
        <v>5</v>
      </c>
      <c r="F18744">
        <v>5</v>
      </c>
      <c r="G18744">
        <v>5</v>
      </c>
      <c r="H18744">
        <v>5</v>
      </c>
      <c r="I18744">
        <v>5</v>
      </c>
      <c r="J18744">
        <v>5</v>
      </c>
      <c r="K18744">
        <v>5</v>
      </c>
      <c r="L18744">
        <v>5</v>
      </c>
      <c r="M18744">
        <v>5</v>
      </c>
      <c r="N18744">
        <v>5</v>
      </c>
      <c r="O18744">
        <v>5</v>
      </c>
      <c r="P18744">
        <v>5</v>
      </c>
      <c r="Q18744">
        <v>5</v>
      </c>
    </row>
    <row r="18745" spans="1:17" x14ac:dyDescent="0.25">
      <c r="A18745" s="1">
        <v>4300015</v>
      </c>
      <c r="B18745" t="s">
        <v>22190</v>
      </c>
      <c r="C18745">
        <v>5</v>
      </c>
      <c r="D18745">
        <v>5</v>
      </c>
      <c r="E18745">
        <v>5</v>
      </c>
      <c r="F18745">
        <v>5</v>
      </c>
      <c r="G18745">
        <v>5</v>
      </c>
      <c r="H18745">
        <v>5</v>
      </c>
      <c r="I18745">
        <v>5</v>
      </c>
      <c r="J18745">
        <v>5</v>
      </c>
      <c r="K18745">
        <v>5</v>
      </c>
      <c r="L18745">
        <v>5</v>
      </c>
      <c r="M18745">
        <v>5</v>
      </c>
      <c r="N18745">
        <v>5</v>
      </c>
      <c r="O18745">
        <v>5</v>
      </c>
      <c r="P18745">
        <v>5</v>
      </c>
      <c r="Q18745">
        <v>5</v>
      </c>
    </row>
    <row r="18746" spans="1:17" x14ac:dyDescent="0.25">
      <c r="A18746" s="1">
        <v>4300021</v>
      </c>
      <c r="B18746" t="s">
        <v>22191</v>
      </c>
      <c r="C18746">
        <v>5</v>
      </c>
      <c r="D18746">
        <v>5</v>
      </c>
      <c r="E18746">
        <v>5</v>
      </c>
      <c r="F18746">
        <v>5</v>
      </c>
      <c r="G18746">
        <v>5</v>
      </c>
      <c r="H18746">
        <v>5</v>
      </c>
      <c r="I18746">
        <v>5</v>
      </c>
      <c r="J18746">
        <v>5</v>
      </c>
      <c r="K18746">
        <v>5</v>
      </c>
      <c r="L18746">
        <v>5</v>
      </c>
      <c r="M18746">
        <v>5</v>
      </c>
      <c r="N18746">
        <v>5</v>
      </c>
      <c r="O18746">
        <v>5</v>
      </c>
      <c r="P18746">
        <v>5</v>
      </c>
      <c r="Q18746">
        <v>5</v>
      </c>
    </row>
    <row r="18747" spans="1:17" x14ac:dyDescent="0.25">
      <c r="A18747" s="1">
        <v>4300021</v>
      </c>
      <c r="B18747" t="s">
        <v>22191</v>
      </c>
      <c r="C18747">
        <v>5</v>
      </c>
      <c r="D18747">
        <v>5</v>
      </c>
      <c r="E18747">
        <v>5</v>
      </c>
      <c r="F18747">
        <v>5</v>
      </c>
      <c r="G18747">
        <v>5</v>
      </c>
      <c r="H18747">
        <v>5</v>
      </c>
      <c r="I18747">
        <v>5</v>
      </c>
      <c r="J18747">
        <v>5</v>
      </c>
      <c r="K18747">
        <v>5</v>
      </c>
      <c r="L18747">
        <v>5</v>
      </c>
      <c r="M18747">
        <v>5</v>
      </c>
      <c r="N18747">
        <v>5</v>
      </c>
      <c r="O18747">
        <v>5</v>
      </c>
      <c r="P18747">
        <v>5</v>
      </c>
      <c r="Q18747">
        <v>5</v>
      </c>
    </row>
    <row r="18748" spans="1:17" x14ac:dyDescent="0.25">
      <c r="A18748" s="1">
        <v>4300022</v>
      </c>
      <c r="B18748" t="s">
        <v>22192</v>
      </c>
      <c r="C18748">
        <v>5</v>
      </c>
      <c r="D18748">
        <v>5</v>
      </c>
      <c r="E18748">
        <v>5</v>
      </c>
      <c r="F18748">
        <v>5</v>
      </c>
      <c r="G18748">
        <v>5</v>
      </c>
      <c r="H18748">
        <v>5</v>
      </c>
      <c r="I18748">
        <v>5</v>
      </c>
      <c r="J18748">
        <v>5</v>
      </c>
      <c r="K18748">
        <v>5</v>
      </c>
      <c r="L18748">
        <v>5</v>
      </c>
      <c r="M18748">
        <v>5</v>
      </c>
      <c r="N18748">
        <v>5</v>
      </c>
      <c r="O18748">
        <v>5</v>
      </c>
      <c r="P18748">
        <v>5</v>
      </c>
      <c r="Q18748">
        <v>5</v>
      </c>
    </row>
    <row r="18749" spans="1:17" x14ac:dyDescent="0.25">
      <c r="A18749" s="1">
        <v>4300022</v>
      </c>
      <c r="B18749" t="s">
        <v>22192</v>
      </c>
      <c r="C18749">
        <v>5</v>
      </c>
      <c r="D18749">
        <v>5</v>
      </c>
      <c r="E18749">
        <v>5</v>
      </c>
      <c r="F18749">
        <v>5</v>
      </c>
      <c r="G18749">
        <v>5</v>
      </c>
      <c r="H18749">
        <v>5</v>
      </c>
      <c r="I18749">
        <v>5</v>
      </c>
      <c r="J18749">
        <v>5</v>
      </c>
      <c r="K18749">
        <v>5</v>
      </c>
      <c r="L18749">
        <v>5</v>
      </c>
      <c r="M18749">
        <v>5</v>
      </c>
      <c r="N18749">
        <v>5</v>
      </c>
      <c r="O18749">
        <v>5</v>
      </c>
      <c r="P18749">
        <v>5</v>
      </c>
      <c r="Q18749">
        <v>5</v>
      </c>
    </row>
    <row r="18750" spans="1:17" x14ac:dyDescent="0.25">
      <c r="A18750" s="1">
        <v>4300023</v>
      </c>
      <c r="B18750" t="s">
        <v>22193</v>
      </c>
      <c r="C18750">
        <v>5</v>
      </c>
      <c r="D18750">
        <v>5</v>
      </c>
      <c r="E18750">
        <v>5</v>
      </c>
      <c r="F18750">
        <v>5</v>
      </c>
      <c r="G18750">
        <v>5</v>
      </c>
      <c r="H18750">
        <v>5</v>
      </c>
      <c r="I18750">
        <v>5</v>
      </c>
      <c r="J18750">
        <v>5</v>
      </c>
      <c r="K18750">
        <v>5</v>
      </c>
      <c r="L18750">
        <v>5</v>
      </c>
      <c r="M18750">
        <v>5</v>
      </c>
      <c r="N18750">
        <v>5</v>
      </c>
      <c r="O18750">
        <v>5</v>
      </c>
      <c r="P18750">
        <v>5</v>
      </c>
      <c r="Q18750">
        <v>5</v>
      </c>
    </row>
    <row r="18751" spans="1:17" x14ac:dyDescent="0.25">
      <c r="A18751" s="1">
        <v>4300023</v>
      </c>
      <c r="B18751" t="s">
        <v>22193</v>
      </c>
      <c r="C18751">
        <v>5</v>
      </c>
      <c r="D18751">
        <v>5</v>
      </c>
      <c r="E18751">
        <v>5</v>
      </c>
      <c r="F18751">
        <v>5</v>
      </c>
      <c r="G18751">
        <v>5</v>
      </c>
      <c r="H18751">
        <v>5</v>
      </c>
      <c r="I18751">
        <v>5</v>
      </c>
      <c r="J18751">
        <v>5</v>
      </c>
      <c r="K18751">
        <v>5</v>
      </c>
      <c r="L18751">
        <v>5</v>
      </c>
      <c r="M18751">
        <v>5</v>
      </c>
      <c r="N18751">
        <v>5</v>
      </c>
      <c r="O18751">
        <v>5</v>
      </c>
      <c r="P18751">
        <v>5</v>
      </c>
      <c r="Q18751">
        <v>5</v>
      </c>
    </row>
    <row r="18752" spans="1:17" x14ac:dyDescent="0.25">
      <c r="A18752" s="1">
        <v>4300024</v>
      </c>
      <c r="B18752" t="s">
        <v>22194</v>
      </c>
      <c r="C18752">
        <v>55</v>
      </c>
      <c r="D18752">
        <v>55</v>
      </c>
      <c r="E18752">
        <v>55</v>
      </c>
      <c r="F18752">
        <v>55</v>
      </c>
      <c r="G18752">
        <v>55</v>
      </c>
      <c r="H18752">
        <v>55</v>
      </c>
      <c r="I18752">
        <v>55</v>
      </c>
      <c r="J18752">
        <v>55</v>
      </c>
      <c r="K18752">
        <v>55</v>
      </c>
      <c r="L18752">
        <v>55</v>
      </c>
      <c r="M18752">
        <v>55</v>
      </c>
      <c r="N18752">
        <v>55</v>
      </c>
      <c r="O18752">
        <v>55</v>
      </c>
      <c r="P18752">
        <v>55</v>
      </c>
      <c r="Q18752">
        <v>55</v>
      </c>
    </row>
    <row r="18753" spans="1:17" x14ac:dyDescent="0.25">
      <c r="A18753" s="1">
        <v>4300024</v>
      </c>
      <c r="B18753" t="s">
        <v>22194</v>
      </c>
      <c r="C18753">
        <v>55</v>
      </c>
      <c r="D18753">
        <v>55</v>
      </c>
      <c r="E18753">
        <v>55</v>
      </c>
      <c r="F18753">
        <v>55</v>
      </c>
      <c r="G18753">
        <v>55</v>
      </c>
      <c r="H18753">
        <v>55</v>
      </c>
      <c r="I18753">
        <v>55</v>
      </c>
      <c r="J18753">
        <v>55</v>
      </c>
      <c r="K18753">
        <v>55</v>
      </c>
      <c r="L18753">
        <v>55</v>
      </c>
      <c r="M18753">
        <v>55</v>
      </c>
      <c r="N18753">
        <v>55</v>
      </c>
      <c r="O18753">
        <v>55</v>
      </c>
      <c r="P18753">
        <v>55</v>
      </c>
      <c r="Q18753">
        <v>55</v>
      </c>
    </row>
    <row r="18754" spans="1:17" x14ac:dyDescent="0.25">
      <c r="A18754" s="1">
        <v>4300025</v>
      </c>
      <c r="B18754" t="s">
        <v>22195</v>
      </c>
      <c r="C18754">
        <v>67.430000000000007</v>
      </c>
      <c r="D18754">
        <v>67.430000000000007</v>
      </c>
      <c r="E18754">
        <v>67.430000000000007</v>
      </c>
      <c r="F18754">
        <v>67.430000000000007</v>
      </c>
      <c r="G18754">
        <v>67.430000000000007</v>
      </c>
      <c r="H18754">
        <v>67.430000000000007</v>
      </c>
      <c r="I18754">
        <v>67.430000000000007</v>
      </c>
      <c r="J18754">
        <v>67.430000000000007</v>
      </c>
      <c r="K18754">
        <v>67.430000000000007</v>
      </c>
      <c r="L18754">
        <v>67.430000000000007</v>
      </c>
      <c r="M18754">
        <v>67.430000000000007</v>
      </c>
      <c r="N18754">
        <v>67.430000000000007</v>
      </c>
      <c r="O18754">
        <v>67.430000000000007</v>
      </c>
      <c r="P18754">
        <v>67.430000000000007</v>
      </c>
      <c r="Q18754">
        <v>67.430000000000007</v>
      </c>
    </row>
    <row r="18755" spans="1:17" x14ac:dyDescent="0.25">
      <c r="A18755" s="1">
        <v>4300025</v>
      </c>
      <c r="B18755" t="s">
        <v>22195</v>
      </c>
      <c r="C18755">
        <v>67.430000000000007</v>
      </c>
      <c r="D18755">
        <v>67.430000000000007</v>
      </c>
      <c r="E18755">
        <v>67.430000000000007</v>
      </c>
      <c r="F18755">
        <v>67.430000000000007</v>
      </c>
      <c r="G18755">
        <v>67.430000000000007</v>
      </c>
      <c r="H18755">
        <v>67.430000000000007</v>
      </c>
      <c r="I18755">
        <v>67.430000000000007</v>
      </c>
      <c r="J18755">
        <v>67.430000000000007</v>
      </c>
      <c r="K18755">
        <v>67.430000000000007</v>
      </c>
      <c r="L18755">
        <v>67.430000000000007</v>
      </c>
      <c r="M18755">
        <v>67.430000000000007</v>
      </c>
      <c r="N18755">
        <v>67.430000000000007</v>
      </c>
      <c r="O18755">
        <v>67.430000000000007</v>
      </c>
      <c r="P18755">
        <v>67.430000000000007</v>
      </c>
      <c r="Q18755">
        <v>67.430000000000007</v>
      </c>
    </row>
    <row r="18756" spans="1:17" x14ac:dyDescent="0.25">
      <c r="A18756" s="1">
        <v>4300026</v>
      </c>
      <c r="B18756" t="s">
        <v>22196</v>
      </c>
      <c r="C18756">
        <v>5</v>
      </c>
      <c r="D18756">
        <v>5</v>
      </c>
      <c r="E18756">
        <v>5</v>
      </c>
      <c r="F18756">
        <v>5</v>
      </c>
      <c r="G18756">
        <v>5</v>
      </c>
      <c r="H18756">
        <v>5</v>
      </c>
      <c r="I18756">
        <v>5</v>
      </c>
      <c r="J18756">
        <v>5</v>
      </c>
      <c r="K18756">
        <v>5</v>
      </c>
      <c r="L18756">
        <v>5</v>
      </c>
      <c r="M18756">
        <v>5</v>
      </c>
      <c r="N18756">
        <v>5</v>
      </c>
      <c r="O18756">
        <v>5</v>
      </c>
      <c r="P18756">
        <v>5</v>
      </c>
      <c r="Q18756">
        <v>5</v>
      </c>
    </row>
    <row r="18757" spans="1:17" x14ac:dyDescent="0.25">
      <c r="A18757" s="1">
        <v>4300026</v>
      </c>
      <c r="B18757" t="s">
        <v>22196</v>
      </c>
      <c r="C18757">
        <v>5</v>
      </c>
      <c r="D18757">
        <v>5</v>
      </c>
      <c r="E18757">
        <v>5</v>
      </c>
      <c r="F18757">
        <v>5</v>
      </c>
      <c r="G18757">
        <v>5</v>
      </c>
      <c r="H18757">
        <v>5</v>
      </c>
      <c r="I18757">
        <v>5</v>
      </c>
      <c r="J18757">
        <v>5</v>
      </c>
      <c r="K18757">
        <v>5</v>
      </c>
      <c r="L18757">
        <v>5</v>
      </c>
      <c r="M18757">
        <v>5</v>
      </c>
      <c r="N18757">
        <v>5</v>
      </c>
      <c r="O18757">
        <v>5</v>
      </c>
      <c r="P18757">
        <v>5</v>
      </c>
      <c r="Q18757">
        <v>5</v>
      </c>
    </row>
    <row r="18758" spans="1:17" x14ac:dyDescent="0.25">
      <c r="A18758" s="1">
        <v>4300040</v>
      </c>
      <c r="B18758" t="s">
        <v>22197</v>
      </c>
      <c r="C18758">
        <v>5</v>
      </c>
      <c r="D18758">
        <v>5</v>
      </c>
      <c r="E18758">
        <v>5</v>
      </c>
      <c r="F18758">
        <v>5</v>
      </c>
      <c r="G18758">
        <v>5</v>
      </c>
      <c r="H18758">
        <v>5</v>
      </c>
      <c r="I18758">
        <v>5</v>
      </c>
      <c r="J18758">
        <v>5</v>
      </c>
      <c r="K18758">
        <v>5</v>
      </c>
      <c r="L18758">
        <v>5</v>
      </c>
      <c r="M18758">
        <v>5</v>
      </c>
      <c r="N18758">
        <v>5</v>
      </c>
      <c r="O18758">
        <v>5</v>
      </c>
      <c r="P18758">
        <v>5</v>
      </c>
      <c r="Q18758">
        <v>5</v>
      </c>
    </row>
    <row r="18759" spans="1:17" x14ac:dyDescent="0.25">
      <c r="A18759" s="1">
        <v>4300040</v>
      </c>
      <c r="B18759" t="s">
        <v>22197</v>
      </c>
      <c r="C18759">
        <v>5</v>
      </c>
      <c r="D18759">
        <v>5</v>
      </c>
      <c r="E18759">
        <v>5</v>
      </c>
      <c r="F18759">
        <v>5</v>
      </c>
      <c r="G18759">
        <v>5</v>
      </c>
      <c r="H18759">
        <v>5</v>
      </c>
      <c r="I18759">
        <v>5</v>
      </c>
      <c r="J18759">
        <v>5</v>
      </c>
      <c r="K18759">
        <v>5</v>
      </c>
      <c r="L18759">
        <v>5</v>
      </c>
      <c r="M18759">
        <v>5</v>
      </c>
      <c r="N18759">
        <v>5</v>
      </c>
      <c r="O18759">
        <v>5</v>
      </c>
      <c r="P18759">
        <v>5</v>
      </c>
      <c r="Q18759">
        <v>5</v>
      </c>
    </row>
    <row r="18760" spans="1:17" x14ac:dyDescent="0.25">
      <c r="A18760" s="1">
        <v>4300041</v>
      </c>
      <c r="B18760" t="s">
        <v>22198</v>
      </c>
      <c r="C18760">
        <v>2.63</v>
      </c>
      <c r="D18760">
        <v>2.63</v>
      </c>
      <c r="E18760">
        <v>2.63</v>
      </c>
      <c r="F18760">
        <v>2.63</v>
      </c>
      <c r="G18760">
        <v>2.63</v>
      </c>
      <c r="H18760">
        <v>2.63</v>
      </c>
      <c r="I18760">
        <v>2.63</v>
      </c>
      <c r="J18760">
        <v>2.63</v>
      </c>
      <c r="K18760">
        <v>2.63</v>
      </c>
      <c r="L18760">
        <v>2.63</v>
      </c>
      <c r="M18760">
        <v>2.63</v>
      </c>
      <c r="N18760">
        <v>2.63</v>
      </c>
      <c r="O18760">
        <v>2.63</v>
      </c>
      <c r="P18760">
        <v>2.63</v>
      </c>
      <c r="Q18760">
        <v>2.63</v>
      </c>
    </row>
    <row r="18761" spans="1:17" x14ac:dyDescent="0.25">
      <c r="A18761" s="1">
        <v>4300041</v>
      </c>
      <c r="B18761" t="s">
        <v>22198</v>
      </c>
      <c r="C18761">
        <v>2.63</v>
      </c>
      <c r="D18761">
        <v>2.63</v>
      </c>
      <c r="E18761">
        <v>2.63</v>
      </c>
      <c r="F18761">
        <v>2.63</v>
      </c>
      <c r="G18761">
        <v>2.63</v>
      </c>
      <c r="H18761">
        <v>2.63</v>
      </c>
      <c r="I18761">
        <v>2.63</v>
      </c>
      <c r="J18761">
        <v>2.63</v>
      </c>
      <c r="K18761">
        <v>2.63</v>
      </c>
      <c r="L18761">
        <v>2.63</v>
      </c>
      <c r="M18761">
        <v>2.63</v>
      </c>
      <c r="N18761">
        <v>2.63</v>
      </c>
      <c r="O18761">
        <v>2.63</v>
      </c>
      <c r="P18761">
        <v>2.63</v>
      </c>
      <c r="Q18761">
        <v>2.63</v>
      </c>
    </row>
    <row r="18762" spans="1:17" x14ac:dyDescent="0.25">
      <c r="A18762" s="1">
        <v>4300044</v>
      </c>
      <c r="B18762" t="s">
        <v>22199</v>
      </c>
      <c r="C18762">
        <v>5</v>
      </c>
      <c r="D18762">
        <v>5</v>
      </c>
      <c r="E18762">
        <v>5</v>
      </c>
      <c r="F18762">
        <v>5</v>
      </c>
      <c r="G18762">
        <v>5</v>
      </c>
      <c r="H18762">
        <v>5</v>
      </c>
      <c r="I18762">
        <v>5</v>
      </c>
      <c r="J18762">
        <v>5</v>
      </c>
      <c r="K18762">
        <v>5</v>
      </c>
      <c r="L18762">
        <v>5</v>
      </c>
      <c r="M18762">
        <v>5</v>
      </c>
      <c r="N18762">
        <v>5</v>
      </c>
      <c r="O18762">
        <v>5</v>
      </c>
      <c r="P18762">
        <v>5</v>
      </c>
      <c r="Q18762">
        <v>5</v>
      </c>
    </row>
    <row r="18763" spans="1:17" x14ac:dyDescent="0.25">
      <c r="A18763" s="1">
        <v>4300044</v>
      </c>
      <c r="B18763" t="s">
        <v>22199</v>
      </c>
      <c r="C18763">
        <v>5</v>
      </c>
      <c r="D18763">
        <v>5</v>
      </c>
      <c r="E18763">
        <v>5</v>
      </c>
      <c r="F18763">
        <v>5</v>
      </c>
      <c r="G18763">
        <v>5</v>
      </c>
      <c r="H18763">
        <v>5</v>
      </c>
      <c r="I18763">
        <v>5</v>
      </c>
      <c r="J18763">
        <v>5</v>
      </c>
      <c r="K18763">
        <v>5</v>
      </c>
      <c r="L18763">
        <v>5</v>
      </c>
      <c r="M18763">
        <v>5</v>
      </c>
      <c r="N18763">
        <v>5</v>
      </c>
      <c r="O18763">
        <v>5</v>
      </c>
      <c r="P18763">
        <v>5</v>
      </c>
      <c r="Q18763">
        <v>5</v>
      </c>
    </row>
    <row r="18764" spans="1:17" x14ac:dyDescent="0.25">
      <c r="A18764" s="1">
        <v>4300045</v>
      </c>
      <c r="B18764" t="s">
        <v>22200</v>
      </c>
      <c r="C18764">
        <v>13.75</v>
      </c>
      <c r="D18764">
        <v>13.75</v>
      </c>
      <c r="E18764">
        <v>13.75</v>
      </c>
      <c r="F18764">
        <v>13.75</v>
      </c>
      <c r="G18764">
        <v>13.75</v>
      </c>
      <c r="H18764">
        <v>13.75</v>
      </c>
      <c r="I18764">
        <v>13.75</v>
      </c>
      <c r="J18764">
        <v>13.75</v>
      </c>
      <c r="K18764">
        <v>13.75</v>
      </c>
      <c r="L18764">
        <v>13.75</v>
      </c>
      <c r="M18764">
        <v>13.75</v>
      </c>
      <c r="N18764">
        <v>13.75</v>
      </c>
      <c r="O18764">
        <v>13.75</v>
      </c>
      <c r="P18764">
        <v>13.75</v>
      </c>
      <c r="Q18764">
        <v>13.75</v>
      </c>
    </row>
    <row r="18765" spans="1:17" x14ac:dyDescent="0.25">
      <c r="A18765" s="1">
        <v>4300045</v>
      </c>
      <c r="B18765" t="s">
        <v>22200</v>
      </c>
      <c r="C18765">
        <v>13.75</v>
      </c>
      <c r="D18765">
        <v>13.75</v>
      </c>
      <c r="E18765">
        <v>13.75</v>
      </c>
      <c r="F18765">
        <v>13.75</v>
      </c>
      <c r="G18765">
        <v>13.75</v>
      </c>
      <c r="H18765">
        <v>13.75</v>
      </c>
      <c r="I18765">
        <v>13.75</v>
      </c>
      <c r="J18765">
        <v>13.75</v>
      </c>
      <c r="K18765">
        <v>13.75</v>
      </c>
      <c r="L18765">
        <v>13.75</v>
      </c>
      <c r="M18765">
        <v>13.75</v>
      </c>
      <c r="N18765">
        <v>13.75</v>
      </c>
      <c r="O18765">
        <v>13.75</v>
      </c>
      <c r="P18765">
        <v>13.75</v>
      </c>
      <c r="Q18765">
        <v>13.75</v>
      </c>
    </row>
    <row r="18766" spans="1:17" x14ac:dyDescent="0.25">
      <c r="A18766" s="1">
        <v>4300046</v>
      </c>
      <c r="B18766" t="s">
        <v>22201</v>
      </c>
      <c r="C18766">
        <v>5</v>
      </c>
      <c r="D18766">
        <v>5</v>
      </c>
      <c r="E18766">
        <v>5</v>
      </c>
      <c r="F18766">
        <v>5</v>
      </c>
      <c r="G18766">
        <v>5</v>
      </c>
      <c r="H18766">
        <v>5</v>
      </c>
      <c r="I18766">
        <v>5</v>
      </c>
      <c r="J18766">
        <v>5</v>
      </c>
      <c r="K18766">
        <v>5</v>
      </c>
      <c r="L18766">
        <v>5</v>
      </c>
      <c r="M18766">
        <v>5</v>
      </c>
      <c r="N18766">
        <v>5</v>
      </c>
      <c r="O18766">
        <v>5</v>
      </c>
      <c r="P18766">
        <v>5</v>
      </c>
      <c r="Q18766">
        <v>5</v>
      </c>
    </row>
    <row r="18767" spans="1:17" x14ac:dyDescent="0.25">
      <c r="A18767" s="1">
        <v>4300046</v>
      </c>
      <c r="B18767" t="s">
        <v>22201</v>
      </c>
      <c r="C18767">
        <v>5</v>
      </c>
      <c r="D18767">
        <v>5</v>
      </c>
      <c r="E18767">
        <v>5</v>
      </c>
      <c r="F18767">
        <v>5</v>
      </c>
      <c r="G18767">
        <v>5</v>
      </c>
      <c r="H18767">
        <v>5</v>
      </c>
      <c r="I18767">
        <v>5</v>
      </c>
      <c r="J18767">
        <v>5</v>
      </c>
      <c r="K18767">
        <v>5</v>
      </c>
      <c r="L18767">
        <v>5</v>
      </c>
      <c r="M18767">
        <v>5</v>
      </c>
      <c r="N18767">
        <v>5</v>
      </c>
      <c r="O18767">
        <v>5</v>
      </c>
      <c r="P18767">
        <v>5</v>
      </c>
      <c r="Q18767">
        <v>5</v>
      </c>
    </row>
    <row r="18768" spans="1:17" x14ac:dyDescent="0.25">
      <c r="A18768" s="1">
        <v>4300051</v>
      </c>
      <c r="B18768" t="s">
        <v>22202</v>
      </c>
      <c r="C18768">
        <v>5</v>
      </c>
      <c r="D18768">
        <v>5</v>
      </c>
      <c r="E18768">
        <v>5</v>
      </c>
      <c r="F18768">
        <v>5</v>
      </c>
      <c r="G18768">
        <v>5</v>
      </c>
      <c r="H18768">
        <v>5</v>
      </c>
      <c r="I18768">
        <v>5</v>
      </c>
      <c r="J18768">
        <v>5</v>
      </c>
      <c r="K18768">
        <v>5</v>
      </c>
      <c r="L18768">
        <v>5</v>
      </c>
      <c r="M18768">
        <v>5</v>
      </c>
      <c r="N18768">
        <v>5</v>
      </c>
      <c r="O18768">
        <v>5</v>
      </c>
      <c r="P18768">
        <v>5</v>
      </c>
      <c r="Q18768">
        <v>5</v>
      </c>
    </row>
    <row r="18769" spans="1:17" x14ac:dyDescent="0.25">
      <c r="A18769" s="1">
        <v>4300051</v>
      </c>
      <c r="B18769" t="s">
        <v>22202</v>
      </c>
      <c r="C18769">
        <v>5</v>
      </c>
      <c r="D18769">
        <v>5</v>
      </c>
      <c r="E18769">
        <v>5</v>
      </c>
      <c r="F18769">
        <v>5</v>
      </c>
      <c r="G18769">
        <v>5</v>
      </c>
      <c r="H18769">
        <v>5</v>
      </c>
      <c r="I18769">
        <v>5</v>
      </c>
      <c r="J18769">
        <v>5</v>
      </c>
      <c r="K18769">
        <v>5</v>
      </c>
      <c r="L18769">
        <v>5</v>
      </c>
      <c r="M18769">
        <v>5</v>
      </c>
      <c r="N18769">
        <v>5</v>
      </c>
      <c r="O18769">
        <v>5</v>
      </c>
      <c r="P18769">
        <v>5</v>
      </c>
      <c r="Q18769">
        <v>5</v>
      </c>
    </row>
    <row r="18770" spans="1:17" x14ac:dyDescent="0.25">
      <c r="A18770" s="1" t="s">
        <v>22203</v>
      </c>
      <c r="B18770" t="s">
        <v>22204</v>
      </c>
      <c r="C18770">
        <v>83.6</v>
      </c>
      <c r="D18770">
        <v>83.6</v>
      </c>
      <c r="E18770">
        <v>83.6</v>
      </c>
      <c r="F18770">
        <v>83.6</v>
      </c>
      <c r="G18770">
        <v>83.6</v>
      </c>
      <c r="H18770">
        <v>83.6</v>
      </c>
      <c r="I18770">
        <v>83.6</v>
      </c>
      <c r="J18770">
        <v>83.6</v>
      </c>
      <c r="K18770">
        <v>83.6</v>
      </c>
      <c r="L18770">
        <v>83.6</v>
      </c>
      <c r="M18770">
        <v>83.6</v>
      </c>
      <c r="N18770">
        <v>83.6</v>
      </c>
      <c r="O18770">
        <v>83.6</v>
      </c>
      <c r="P18770">
        <v>83.6</v>
      </c>
      <c r="Q18770">
        <v>83.6</v>
      </c>
    </row>
    <row r="18771" spans="1:17" x14ac:dyDescent="0.25">
      <c r="A18771" s="1" t="s">
        <v>22203</v>
      </c>
      <c r="B18771" t="s">
        <v>22204</v>
      </c>
      <c r="C18771">
        <v>83.6</v>
      </c>
      <c r="D18771">
        <v>83.6</v>
      </c>
      <c r="E18771">
        <v>83.6</v>
      </c>
      <c r="F18771">
        <v>83.6</v>
      </c>
      <c r="G18771">
        <v>83.6</v>
      </c>
      <c r="H18771">
        <v>83.6</v>
      </c>
      <c r="I18771">
        <v>83.6</v>
      </c>
      <c r="J18771">
        <v>83.6</v>
      </c>
      <c r="K18771">
        <v>83.6</v>
      </c>
      <c r="L18771">
        <v>83.6</v>
      </c>
      <c r="M18771">
        <v>83.6</v>
      </c>
      <c r="N18771">
        <v>83.6</v>
      </c>
      <c r="O18771">
        <v>83.6</v>
      </c>
      <c r="P18771">
        <v>83.6</v>
      </c>
      <c r="Q18771">
        <v>83.6</v>
      </c>
    </row>
    <row r="18772" spans="1:17" x14ac:dyDescent="0.25">
      <c r="A18772" s="1">
        <v>4300054</v>
      </c>
      <c r="B18772" t="s">
        <v>22205</v>
      </c>
      <c r="C18772">
        <v>18.100000000000001</v>
      </c>
      <c r="D18772">
        <v>18.100000000000001</v>
      </c>
      <c r="E18772">
        <v>18.100000000000001</v>
      </c>
      <c r="F18772">
        <v>18.100000000000001</v>
      </c>
      <c r="G18772">
        <v>18.100000000000001</v>
      </c>
      <c r="H18772">
        <v>18.100000000000001</v>
      </c>
      <c r="I18772">
        <v>18.100000000000001</v>
      </c>
      <c r="J18772">
        <v>18.100000000000001</v>
      </c>
      <c r="K18772">
        <v>18.100000000000001</v>
      </c>
      <c r="L18772">
        <v>18.100000000000001</v>
      </c>
      <c r="M18772">
        <v>18.100000000000001</v>
      </c>
      <c r="N18772">
        <v>18.100000000000001</v>
      </c>
      <c r="O18772">
        <v>18.100000000000001</v>
      </c>
      <c r="P18772">
        <v>18.100000000000001</v>
      </c>
      <c r="Q18772">
        <v>18.100000000000001</v>
      </c>
    </row>
    <row r="18773" spans="1:17" x14ac:dyDescent="0.25">
      <c r="A18773" s="1">
        <v>4300054</v>
      </c>
      <c r="B18773" t="s">
        <v>22205</v>
      </c>
      <c r="C18773">
        <v>18.100000000000001</v>
      </c>
      <c r="D18773">
        <v>18.100000000000001</v>
      </c>
      <c r="E18773">
        <v>18.100000000000001</v>
      </c>
      <c r="F18773">
        <v>18.100000000000001</v>
      </c>
      <c r="G18773">
        <v>18.100000000000001</v>
      </c>
      <c r="H18773">
        <v>18.100000000000001</v>
      </c>
      <c r="I18773">
        <v>18.100000000000001</v>
      </c>
      <c r="J18773">
        <v>18.100000000000001</v>
      </c>
      <c r="K18773">
        <v>18.100000000000001</v>
      </c>
      <c r="L18773">
        <v>18.100000000000001</v>
      </c>
      <c r="M18773">
        <v>18.100000000000001</v>
      </c>
      <c r="N18773">
        <v>18.100000000000001</v>
      </c>
      <c r="O18773">
        <v>18.100000000000001</v>
      </c>
      <c r="P18773">
        <v>18.100000000000001</v>
      </c>
      <c r="Q18773">
        <v>18.100000000000001</v>
      </c>
    </row>
    <row r="18774" spans="1:17" x14ac:dyDescent="0.25">
      <c r="A18774" s="1">
        <v>4300059</v>
      </c>
      <c r="B18774" t="s">
        <v>22206</v>
      </c>
      <c r="C18774">
        <v>5</v>
      </c>
      <c r="D18774">
        <v>5</v>
      </c>
      <c r="E18774">
        <v>5</v>
      </c>
      <c r="F18774">
        <v>5</v>
      </c>
      <c r="G18774">
        <v>5</v>
      </c>
      <c r="H18774">
        <v>5</v>
      </c>
      <c r="I18774">
        <v>5</v>
      </c>
      <c r="J18774">
        <v>5</v>
      </c>
      <c r="K18774">
        <v>5</v>
      </c>
      <c r="L18774">
        <v>5</v>
      </c>
      <c r="M18774">
        <v>5</v>
      </c>
      <c r="N18774">
        <v>5</v>
      </c>
      <c r="O18774">
        <v>5</v>
      </c>
      <c r="P18774">
        <v>5</v>
      </c>
      <c r="Q18774">
        <v>5</v>
      </c>
    </row>
    <row r="18775" spans="1:17" x14ac:dyDescent="0.25">
      <c r="A18775" s="1">
        <v>4300059</v>
      </c>
      <c r="B18775" t="s">
        <v>22206</v>
      </c>
      <c r="C18775">
        <v>5</v>
      </c>
      <c r="D18775">
        <v>5</v>
      </c>
      <c r="E18775">
        <v>5</v>
      </c>
      <c r="F18775">
        <v>5</v>
      </c>
      <c r="G18775">
        <v>5</v>
      </c>
      <c r="H18775">
        <v>5</v>
      </c>
      <c r="I18775">
        <v>5</v>
      </c>
      <c r="J18775">
        <v>5</v>
      </c>
      <c r="K18775">
        <v>5</v>
      </c>
      <c r="L18775">
        <v>5</v>
      </c>
      <c r="M18775">
        <v>5</v>
      </c>
      <c r="N18775">
        <v>5</v>
      </c>
      <c r="O18775">
        <v>5</v>
      </c>
      <c r="P18775">
        <v>5</v>
      </c>
      <c r="Q18775">
        <v>5</v>
      </c>
    </row>
    <row r="18776" spans="1:17" x14ac:dyDescent="0.25">
      <c r="A18776" s="1">
        <v>4300060</v>
      </c>
      <c r="B18776" t="s">
        <v>22207</v>
      </c>
      <c r="C18776">
        <v>5</v>
      </c>
      <c r="D18776">
        <v>5</v>
      </c>
      <c r="E18776">
        <v>5</v>
      </c>
      <c r="F18776">
        <v>5</v>
      </c>
      <c r="G18776">
        <v>5</v>
      </c>
      <c r="H18776">
        <v>5</v>
      </c>
      <c r="I18776">
        <v>5</v>
      </c>
      <c r="J18776">
        <v>5</v>
      </c>
      <c r="K18776">
        <v>5</v>
      </c>
      <c r="L18776">
        <v>5</v>
      </c>
      <c r="M18776">
        <v>5</v>
      </c>
      <c r="N18776">
        <v>5</v>
      </c>
      <c r="O18776">
        <v>5</v>
      </c>
      <c r="P18776">
        <v>5</v>
      </c>
      <c r="Q18776">
        <v>5</v>
      </c>
    </row>
    <row r="18777" spans="1:17" x14ac:dyDescent="0.25">
      <c r="A18777" s="1">
        <v>4300060</v>
      </c>
      <c r="B18777" t="s">
        <v>22207</v>
      </c>
      <c r="C18777">
        <v>5</v>
      </c>
      <c r="D18777">
        <v>5</v>
      </c>
      <c r="E18777">
        <v>5</v>
      </c>
      <c r="F18777">
        <v>5</v>
      </c>
      <c r="G18777">
        <v>5</v>
      </c>
      <c r="H18777">
        <v>5</v>
      </c>
      <c r="I18777">
        <v>5</v>
      </c>
      <c r="J18777">
        <v>5</v>
      </c>
      <c r="K18777">
        <v>5</v>
      </c>
      <c r="L18777">
        <v>5</v>
      </c>
      <c r="M18777">
        <v>5</v>
      </c>
      <c r="N18777">
        <v>5</v>
      </c>
      <c r="O18777">
        <v>5</v>
      </c>
      <c r="P18777">
        <v>5</v>
      </c>
      <c r="Q18777">
        <v>5</v>
      </c>
    </row>
    <row r="18778" spans="1:17" x14ac:dyDescent="0.25">
      <c r="A18778" s="1">
        <v>4300062</v>
      </c>
      <c r="B18778" t="s">
        <v>22208</v>
      </c>
      <c r="C18778">
        <v>5</v>
      </c>
      <c r="D18778">
        <v>5</v>
      </c>
      <c r="E18778">
        <v>5</v>
      </c>
      <c r="F18778">
        <v>5</v>
      </c>
      <c r="G18778">
        <v>5</v>
      </c>
      <c r="H18778">
        <v>5</v>
      </c>
      <c r="I18778">
        <v>5</v>
      </c>
      <c r="J18778">
        <v>5</v>
      </c>
      <c r="K18778">
        <v>5</v>
      </c>
      <c r="L18778">
        <v>5</v>
      </c>
      <c r="M18778">
        <v>5</v>
      </c>
      <c r="N18778">
        <v>5</v>
      </c>
      <c r="O18778">
        <v>5</v>
      </c>
      <c r="P18778">
        <v>5</v>
      </c>
      <c r="Q18778">
        <v>5</v>
      </c>
    </row>
    <row r="18779" spans="1:17" x14ac:dyDescent="0.25">
      <c r="A18779" s="1">
        <v>4300062</v>
      </c>
      <c r="B18779" t="s">
        <v>22208</v>
      </c>
      <c r="C18779">
        <v>5</v>
      </c>
      <c r="D18779">
        <v>5</v>
      </c>
      <c r="E18779">
        <v>5</v>
      </c>
      <c r="F18779">
        <v>5</v>
      </c>
      <c r="G18779">
        <v>5</v>
      </c>
      <c r="H18779">
        <v>5</v>
      </c>
      <c r="I18779">
        <v>5</v>
      </c>
      <c r="J18779">
        <v>5</v>
      </c>
      <c r="K18779">
        <v>5</v>
      </c>
      <c r="L18779">
        <v>5</v>
      </c>
      <c r="M18779">
        <v>5</v>
      </c>
      <c r="N18779">
        <v>5</v>
      </c>
      <c r="O18779">
        <v>5</v>
      </c>
      <c r="P18779">
        <v>5</v>
      </c>
      <c r="Q18779">
        <v>5</v>
      </c>
    </row>
    <row r="18780" spans="1:17" x14ac:dyDescent="0.25">
      <c r="A18780" s="1">
        <v>4300063</v>
      </c>
      <c r="B18780" t="s">
        <v>22209</v>
      </c>
      <c r="C18780">
        <v>5</v>
      </c>
      <c r="D18780">
        <v>5</v>
      </c>
      <c r="E18780">
        <v>5</v>
      </c>
      <c r="F18780">
        <v>5</v>
      </c>
      <c r="G18780">
        <v>5</v>
      </c>
      <c r="H18780">
        <v>5</v>
      </c>
      <c r="I18780">
        <v>5</v>
      </c>
      <c r="J18780">
        <v>5</v>
      </c>
      <c r="K18780">
        <v>5</v>
      </c>
      <c r="L18780">
        <v>5</v>
      </c>
      <c r="M18780">
        <v>5</v>
      </c>
      <c r="N18780">
        <v>5</v>
      </c>
      <c r="O18780">
        <v>5</v>
      </c>
      <c r="P18780">
        <v>5</v>
      </c>
      <c r="Q18780">
        <v>5</v>
      </c>
    </row>
    <row r="18781" spans="1:17" x14ac:dyDescent="0.25">
      <c r="A18781" s="1">
        <v>4300063</v>
      </c>
      <c r="B18781" t="s">
        <v>22209</v>
      </c>
      <c r="C18781">
        <v>5</v>
      </c>
      <c r="D18781">
        <v>5</v>
      </c>
      <c r="E18781">
        <v>5</v>
      </c>
      <c r="F18781">
        <v>5</v>
      </c>
      <c r="G18781">
        <v>5</v>
      </c>
      <c r="H18781">
        <v>5</v>
      </c>
      <c r="I18781">
        <v>5</v>
      </c>
      <c r="J18781">
        <v>5</v>
      </c>
      <c r="K18781">
        <v>5</v>
      </c>
      <c r="L18781">
        <v>5</v>
      </c>
      <c r="M18781">
        <v>5</v>
      </c>
      <c r="N18781">
        <v>5</v>
      </c>
      <c r="O18781">
        <v>5</v>
      </c>
      <c r="P18781">
        <v>5</v>
      </c>
      <c r="Q18781">
        <v>5</v>
      </c>
    </row>
    <row r="18782" spans="1:17" x14ac:dyDescent="0.25">
      <c r="A18782" s="1">
        <v>4300066</v>
      </c>
      <c r="B18782" t="s">
        <v>22210</v>
      </c>
      <c r="C18782">
        <v>5</v>
      </c>
      <c r="D18782">
        <v>5</v>
      </c>
      <c r="E18782">
        <v>5</v>
      </c>
      <c r="F18782">
        <v>5</v>
      </c>
      <c r="G18782">
        <v>5</v>
      </c>
      <c r="H18782">
        <v>5</v>
      </c>
      <c r="I18782">
        <v>5</v>
      </c>
      <c r="J18782">
        <v>5</v>
      </c>
      <c r="K18782">
        <v>5</v>
      </c>
      <c r="L18782">
        <v>5</v>
      </c>
      <c r="M18782">
        <v>5</v>
      </c>
      <c r="N18782">
        <v>5</v>
      </c>
      <c r="O18782">
        <v>5</v>
      </c>
      <c r="P18782">
        <v>5</v>
      </c>
      <c r="Q18782">
        <v>5</v>
      </c>
    </row>
    <row r="18783" spans="1:17" x14ac:dyDescent="0.25">
      <c r="A18783" s="1">
        <v>4300066</v>
      </c>
      <c r="B18783" t="s">
        <v>22210</v>
      </c>
      <c r="C18783">
        <v>5</v>
      </c>
      <c r="D18783">
        <v>5</v>
      </c>
      <c r="E18783">
        <v>5</v>
      </c>
      <c r="F18783">
        <v>5</v>
      </c>
      <c r="G18783">
        <v>5</v>
      </c>
      <c r="H18783">
        <v>5</v>
      </c>
      <c r="I18783">
        <v>5</v>
      </c>
      <c r="J18783">
        <v>5</v>
      </c>
      <c r="K18783">
        <v>5</v>
      </c>
      <c r="L18783">
        <v>5</v>
      </c>
      <c r="M18783">
        <v>5</v>
      </c>
      <c r="N18783">
        <v>5</v>
      </c>
      <c r="O18783">
        <v>5</v>
      </c>
      <c r="P18783">
        <v>5</v>
      </c>
      <c r="Q18783">
        <v>5</v>
      </c>
    </row>
    <row r="18784" spans="1:17" x14ac:dyDescent="0.25">
      <c r="A18784" s="1">
        <v>4300067</v>
      </c>
      <c r="B18784" t="s">
        <v>22211</v>
      </c>
      <c r="C18784">
        <v>5</v>
      </c>
      <c r="D18784">
        <v>5</v>
      </c>
      <c r="E18784">
        <v>5</v>
      </c>
      <c r="F18784">
        <v>5</v>
      </c>
      <c r="G18784">
        <v>5</v>
      </c>
      <c r="H18784">
        <v>5</v>
      </c>
      <c r="I18784">
        <v>5</v>
      </c>
      <c r="J18784">
        <v>5</v>
      </c>
      <c r="K18784">
        <v>5</v>
      </c>
      <c r="L18784">
        <v>5</v>
      </c>
      <c r="M18784">
        <v>5</v>
      </c>
      <c r="N18784">
        <v>5</v>
      </c>
      <c r="O18784">
        <v>5</v>
      </c>
      <c r="P18784">
        <v>5</v>
      </c>
      <c r="Q18784">
        <v>5</v>
      </c>
    </row>
    <row r="18785" spans="1:17" x14ac:dyDescent="0.25">
      <c r="A18785" s="1">
        <v>4300067</v>
      </c>
      <c r="B18785" t="s">
        <v>22211</v>
      </c>
      <c r="C18785">
        <v>5</v>
      </c>
      <c r="D18785">
        <v>5</v>
      </c>
      <c r="E18785">
        <v>5</v>
      </c>
      <c r="F18785">
        <v>5</v>
      </c>
      <c r="G18785">
        <v>5</v>
      </c>
      <c r="H18785">
        <v>5</v>
      </c>
      <c r="I18785">
        <v>5</v>
      </c>
      <c r="J18785">
        <v>5</v>
      </c>
      <c r="K18785">
        <v>5</v>
      </c>
      <c r="L18785">
        <v>5</v>
      </c>
      <c r="M18785">
        <v>5</v>
      </c>
      <c r="N18785">
        <v>5</v>
      </c>
      <c r="O18785">
        <v>5</v>
      </c>
      <c r="P18785">
        <v>5</v>
      </c>
      <c r="Q18785">
        <v>5</v>
      </c>
    </row>
    <row r="18786" spans="1:17" x14ac:dyDescent="0.25">
      <c r="A18786" s="1">
        <v>4300068</v>
      </c>
      <c r="B18786" t="s">
        <v>22212</v>
      </c>
      <c r="C18786">
        <v>5</v>
      </c>
      <c r="D18786">
        <v>5</v>
      </c>
      <c r="E18786">
        <v>5</v>
      </c>
      <c r="F18786">
        <v>5</v>
      </c>
      <c r="G18786">
        <v>5</v>
      </c>
      <c r="H18786">
        <v>5</v>
      </c>
      <c r="I18786">
        <v>5</v>
      </c>
      <c r="J18786">
        <v>5</v>
      </c>
      <c r="K18786">
        <v>5</v>
      </c>
      <c r="L18786">
        <v>5</v>
      </c>
      <c r="M18786">
        <v>5</v>
      </c>
      <c r="N18786">
        <v>5</v>
      </c>
      <c r="O18786">
        <v>5</v>
      </c>
      <c r="P18786">
        <v>5</v>
      </c>
      <c r="Q18786">
        <v>5</v>
      </c>
    </row>
    <row r="18787" spans="1:17" x14ac:dyDescent="0.25">
      <c r="A18787" s="1">
        <v>4300068</v>
      </c>
      <c r="B18787" t="s">
        <v>22212</v>
      </c>
      <c r="C18787">
        <v>5</v>
      </c>
      <c r="D18787">
        <v>5</v>
      </c>
      <c r="E18787">
        <v>5</v>
      </c>
      <c r="F18787">
        <v>5</v>
      </c>
      <c r="G18787">
        <v>5</v>
      </c>
      <c r="H18787">
        <v>5</v>
      </c>
      <c r="I18787">
        <v>5</v>
      </c>
      <c r="J18787">
        <v>5</v>
      </c>
      <c r="K18787">
        <v>5</v>
      </c>
      <c r="L18787">
        <v>5</v>
      </c>
      <c r="M18787">
        <v>5</v>
      </c>
      <c r="N18787">
        <v>5</v>
      </c>
      <c r="O18787">
        <v>5</v>
      </c>
      <c r="P18787">
        <v>5</v>
      </c>
      <c r="Q18787">
        <v>5</v>
      </c>
    </row>
    <row r="18788" spans="1:17" x14ac:dyDescent="0.25">
      <c r="A18788" s="1">
        <v>4300069</v>
      </c>
      <c r="B18788" t="s">
        <v>22213</v>
      </c>
      <c r="C18788">
        <v>5</v>
      </c>
      <c r="D18788">
        <v>5</v>
      </c>
      <c r="E18788">
        <v>5</v>
      </c>
      <c r="F18788">
        <v>5</v>
      </c>
      <c r="G18788">
        <v>5</v>
      </c>
      <c r="H18788">
        <v>5</v>
      </c>
      <c r="I18788">
        <v>5</v>
      </c>
      <c r="J18788">
        <v>5</v>
      </c>
      <c r="K18788">
        <v>5</v>
      </c>
      <c r="L18788">
        <v>5</v>
      </c>
      <c r="M18788">
        <v>5</v>
      </c>
      <c r="N18788">
        <v>5</v>
      </c>
      <c r="O18788">
        <v>5</v>
      </c>
      <c r="P18788">
        <v>5</v>
      </c>
      <c r="Q18788">
        <v>5</v>
      </c>
    </row>
    <row r="18789" spans="1:17" x14ac:dyDescent="0.25">
      <c r="A18789" s="1">
        <v>4300069</v>
      </c>
      <c r="B18789" t="s">
        <v>22213</v>
      </c>
      <c r="C18789">
        <v>5</v>
      </c>
      <c r="D18789">
        <v>5</v>
      </c>
      <c r="E18789">
        <v>5</v>
      </c>
      <c r="F18789">
        <v>5</v>
      </c>
      <c r="G18789">
        <v>5</v>
      </c>
      <c r="H18789">
        <v>5</v>
      </c>
      <c r="I18789">
        <v>5</v>
      </c>
      <c r="J18789">
        <v>5</v>
      </c>
      <c r="K18789">
        <v>5</v>
      </c>
      <c r="L18789">
        <v>5</v>
      </c>
      <c r="M18789">
        <v>5</v>
      </c>
      <c r="N18789">
        <v>5</v>
      </c>
      <c r="O18789">
        <v>5</v>
      </c>
      <c r="P18789">
        <v>5</v>
      </c>
      <c r="Q18789">
        <v>5</v>
      </c>
    </row>
    <row r="18790" spans="1:17" x14ac:dyDescent="0.25">
      <c r="A18790" s="1">
        <v>4300072</v>
      </c>
      <c r="B18790" t="s">
        <v>22214</v>
      </c>
      <c r="C18790">
        <v>435.44</v>
      </c>
      <c r="D18790">
        <v>435.44</v>
      </c>
      <c r="E18790">
        <v>435.44</v>
      </c>
      <c r="F18790">
        <v>435.44</v>
      </c>
      <c r="G18790">
        <v>435.44</v>
      </c>
      <c r="H18790">
        <v>435.44</v>
      </c>
      <c r="I18790">
        <v>435.44</v>
      </c>
      <c r="J18790">
        <v>435.44</v>
      </c>
      <c r="K18790">
        <v>435.44</v>
      </c>
      <c r="L18790">
        <v>435.44</v>
      </c>
      <c r="M18790">
        <v>435.44</v>
      </c>
      <c r="N18790">
        <v>435.44</v>
      </c>
      <c r="O18790">
        <v>435.44</v>
      </c>
      <c r="P18790">
        <v>435.44</v>
      </c>
      <c r="Q18790">
        <v>435.44</v>
      </c>
    </row>
    <row r="18791" spans="1:17" x14ac:dyDescent="0.25">
      <c r="A18791" s="1">
        <v>4300072</v>
      </c>
      <c r="B18791" t="s">
        <v>22214</v>
      </c>
      <c r="C18791">
        <v>435.44</v>
      </c>
      <c r="D18791">
        <v>435.44</v>
      </c>
      <c r="E18791">
        <v>435.44</v>
      </c>
      <c r="F18791">
        <v>435.44</v>
      </c>
      <c r="G18791">
        <v>435.44</v>
      </c>
      <c r="H18791">
        <v>435.44</v>
      </c>
      <c r="I18791">
        <v>435.44</v>
      </c>
      <c r="J18791">
        <v>435.44</v>
      </c>
      <c r="K18791">
        <v>435.44</v>
      </c>
      <c r="L18791">
        <v>435.44</v>
      </c>
      <c r="M18791">
        <v>435.44</v>
      </c>
      <c r="N18791">
        <v>435.44</v>
      </c>
      <c r="O18791">
        <v>435.44</v>
      </c>
      <c r="P18791">
        <v>435.44</v>
      </c>
      <c r="Q18791">
        <v>435.44</v>
      </c>
    </row>
    <row r="18792" spans="1:17" x14ac:dyDescent="0.25">
      <c r="A18792" s="1">
        <v>4300079</v>
      </c>
      <c r="B18792" t="s">
        <v>22215</v>
      </c>
      <c r="C18792">
        <v>323.68</v>
      </c>
      <c r="D18792">
        <v>323.68</v>
      </c>
      <c r="E18792">
        <v>323.68</v>
      </c>
      <c r="F18792">
        <v>323.68</v>
      </c>
      <c r="G18792">
        <v>323.68</v>
      </c>
      <c r="H18792">
        <v>323.68</v>
      </c>
      <c r="I18792">
        <v>323.68</v>
      </c>
      <c r="J18792">
        <v>323.68</v>
      </c>
      <c r="K18792">
        <v>323.68</v>
      </c>
      <c r="L18792">
        <v>323.68</v>
      </c>
      <c r="M18792">
        <v>323.68</v>
      </c>
      <c r="N18792">
        <v>323.68</v>
      </c>
      <c r="O18792">
        <v>323.68</v>
      </c>
      <c r="P18792">
        <v>323.68</v>
      </c>
      <c r="Q18792">
        <v>323.68</v>
      </c>
    </row>
    <row r="18793" spans="1:17" x14ac:dyDescent="0.25">
      <c r="A18793" s="1">
        <v>4300079</v>
      </c>
      <c r="B18793" t="s">
        <v>22215</v>
      </c>
      <c r="C18793">
        <v>323.68</v>
      </c>
      <c r="D18793">
        <v>323.68</v>
      </c>
      <c r="E18793">
        <v>323.68</v>
      </c>
      <c r="F18793">
        <v>323.68</v>
      </c>
      <c r="G18793">
        <v>323.68</v>
      </c>
      <c r="H18793">
        <v>323.68</v>
      </c>
      <c r="I18793">
        <v>323.68</v>
      </c>
      <c r="J18793">
        <v>323.68</v>
      </c>
      <c r="K18793">
        <v>323.68</v>
      </c>
      <c r="L18793">
        <v>323.68</v>
      </c>
      <c r="M18793">
        <v>323.68</v>
      </c>
      <c r="N18793">
        <v>323.68</v>
      </c>
      <c r="O18793">
        <v>323.68</v>
      </c>
      <c r="P18793">
        <v>323.68</v>
      </c>
      <c r="Q18793">
        <v>323.68</v>
      </c>
    </row>
    <row r="18794" spans="1:17" x14ac:dyDescent="0.25">
      <c r="A18794" s="1">
        <v>4300080</v>
      </c>
      <c r="B18794" t="s">
        <v>22216</v>
      </c>
      <c r="C18794">
        <v>5</v>
      </c>
      <c r="D18794">
        <v>5</v>
      </c>
      <c r="E18794">
        <v>5</v>
      </c>
      <c r="F18794">
        <v>5</v>
      </c>
      <c r="G18794">
        <v>5</v>
      </c>
      <c r="H18794">
        <v>5</v>
      </c>
      <c r="I18794">
        <v>5</v>
      </c>
      <c r="J18794">
        <v>5</v>
      </c>
      <c r="K18794">
        <v>5</v>
      </c>
      <c r="L18794">
        <v>5</v>
      </c>
      <c r="M18794">
        <v>5</v>
      </c>
      <c r="N18794">
        <v>5</v>
      </c>
      <c r="O18794">
        <v>5</v>
      </c>
      <c r="P18794">
        <v>5</v>
      </c>
      <c r="Q18794">
        <v>5</v>
      </c>
    </row>
    <row r="18795" spans="1:17" x14ac:dyDescent="0.25">
      <c r="A18795" s="1">
        <v>4300080</v>
      </c>
      <c r="B18795" t="s">
        <v>22216</v>
      </c>
      <c r="C18795">
        <v>5</v>
      </c>
      <c r="D18795">
        <v>5</v>
      </c>
      <c r="E18795">
        <v>5</v>
      </c>
      <c r="F18795">
        <v>5</v>
      </c>
      <c r="G18795">
        <v>5</v>
      </c>
      <c r="H18795">
        <v>5</v>
      </c>
      <c r="I18795">
        <v>5</v>
      </c>
      <c r="J18795">
        <v>5</v>
      </c>
      <c r="K18795">
        <v>5</v>
      </c>
      <c r="L18795">
        <v>5</v>
      </c>
      <c r="M18795">
        <v>5</v>
      </c>
      <c r="N18795">
        <v>5</v>
      </c>
      <c r="O18795">
        <v>5</v>
      </c>
      <c r="P18795">
        <v>5</v>
      </c>
      <c r="Q18795">
        <v>5</v>
      </c>
    </row>
    <row r="18796" spans="1:17" x14ac:dyDescent="0.25">
      <c r="A18796" s="1">
        <v>4300083</v>
      </c>
      <c r="B18796" t="s">
        <v>22217</v>
      </c>
      <c r="C18796">
        <v>100.65</v>
      </c>
      <c r="D18796">
        <v>100.65</v>
      </c>
      <c r="E18796">
        <v>100.65</v>
      </c>
      <c r="F18796">
        <v>100.65</v>
      </c>
      <c r="G18796">
        <v>100.65</v>
      </c>
      <c r="H18796">
        <v>100.65</v>
      </c>
      <c r="I18796">
        <v>100.65</v>
      </c>
      <c r="J18796">
        <v>100.65</v>
      </c>
      <c r="K18796">
        <v>100.65</v>
      </c>
      <c r="L18796">
        <v>100.65</v>
      </c>
      <c r="M18796">
        <v>100.65</v>
      </c>
      <c r="N18796">
        <v>100.65</v>
      </c>
      <c r="O18796">
        <v>100.65</v>
      </c>
      <c r="P18796">
        <v>100.65</v>
      </c>
      <c r="Q18796">
        <v>100.65</v>
      </c>
    </row>
    <row r="18797" spans="1:17" x14ac:dyDescent="0.25">
      <c r="A18797" s="1">
        <v>4300083</v>
      </c>
      <c r="B18797" t="s">
        <v>22217</v>
      </c>
      <c r="C18797">
        <v>100.65</v>
      </c>
      <c r="D18797">
        <v>100.65</v>
      </c>
      <c r="E18797">
        <v>100.65</v>
      </c>
      <c r="F18797">
        <v>100.65</v>
      </c>
      <c r="G18797">
        <v>100.65</v>
      </c>
      <c r="H18797">
        <v>100.65</v>
      </c>
      <c r="I18797">
        <v>100.65</v>
      </c>
      <c r="J18797">
        <v>100.65</v>
      </c>
      <c r="K18797">
        <v>100.65</v>
      </c>
      <c r="L18797">
        <v>100.65</v>
      </c>
      <c r="M18797">
        <v>100.65</v>
      </c>
      <c r="N18797">
        <v>100.65</v>
      </c>
      <c r="O18797">
        <v>100.65</v>
      </c>
      <c r="P18797">
        <v>100.65</v>
      </c>
      <c r="Q18797">
        <v>100.65</v>
      </c>
    </row>
    <row r="18798" spans="1:17" x14ac:dyDescent="0.25">
      <c r="A18798" s="1">
        <v>4300085</v>
      </c>
      <c r="B18798" t="s">
        <v>22218</v>
      </c>
      <c r="C18798">
        <v>5</v>
      </c>
      <c r="D18798">
        <v>5</v>
      </c>
      <c r="E18798">
        <v>5</v>
      </c>
      <c r="F18798">
        <v>5</v>
      </c>
      <c r="G18798">
        <v>5</v>
      </c>
      <c r="H18798">
        <v>5</v>
      </c>
      <c r="I18798">
        <v>5</v>
      </c>
      <c r="J18798">
        <v>5</v>
      </c>
      <c r="K18798">
        <v>5</v>
      </c>
      <c r="L18798">
        <v>5</v>
      </c>
      <c r="M18798">
        <v>5</v>
      </c>
      <c r="N18798">
        <v>5</v>
      </c>
      <c r="O18798">
        <v>5</v>
      </c>
      <c r="P18798">
        <v>5</v>
      </c>
      <c r="Q18798">
        <v>5</v>
      </c>
    </row>
    <row r="18799" spans="1:17" x14ac:dyDescent="0.25">
      <c r="A18799" s="1">
        <v>4300085</v>
      </c>
      <c r="B18799" t="s">
        <v>22218</v>
      </c>
      <c r="C18799">
        <v>5</v>
      </c>
      <c r="D18799">
        <v>5</v>
      </c>
      <c r="E18799">
        <v>5</v>
      </c>
      <c r="F18799">
        <v>5</v>
      </c>
      <c r="G18799">
        <v>5</v>
      </c>
      <c r="H18799">
        <v>5</v>
      </c>
      <c r="I18799">
        <v>5</v>
      </c>
      <c r="J18799">
        <v>5</v>
      </c>
      <c r="K18799">
        <v>5</v>
      </c>
      <c r="L18799">
        <v>5</v>
      </c>
      <c r="M18799">
        <v>5</v>
      </c>
      <c r="N18799">
        <v>5</v>
      </c>
      <c r="O18799">
        <v>5</v>
      </c>
      <c r="P18799">
        <v>5</v>
      </c>
      <c r="Q18799">
        <v>5</v>
      </c>
    </row>
    <row r="18800" spans="1:17" x14ac:dyDescent="0.25">
      <c r="A18800" s="1">
        <v>4300086</v>
      </c>
      <c r="B18800" t="s">
        <v>22219</v>
      </c>
      <c r="C18800">
        <v>5</v>
      </c>
      <c r="D18800">
        <v>5</v>
      </c>
      <c r="E18800">
        <v>5</v>
      </c>
      <c r="F18800">
        <v>5</v>
      </c>
      <c r="G18800">
        <v>5</v>
      </c>
      <c r="H18800">
        <v>5</v>
      </c>
      <c r="I18800">
        <v>5</v>
      </c>
      <c r="J18800">
        <v>5</v>
      </c>
      <c r="K18800">
        <v>5</v>
      </c>
      <c r="L18800">
        <v>5</v>
      </c>
      <c r="M18800">
        <v>5</v>
      </c>
      <c r="N18800">
        <v>5</v>
      </c>
      <c r="O18800">
        <v>5</v>
      </c>
      <c r="P18800">
        <v>5</v>
      </c>
      <c r="Q18800">
        <v>5</v>
      </c>
    </row>
    <row r="18801" spans="1:17" x14ac:dyDescent="0.25">
      <c r="A18801" s="1">
        <v>4300086</v>
      </c>
      <c r="B18801" t="s">
        <v>22219</v>
      </c>
      <c r="C18801">
        <v>5</v>
      </c>
      <c r="D18801">
        <v>5</v>
      </c>
      <c r="E18801">
        <v>5</v>
      </c>
      <c r="F18801">
        <v>5</v>
      </c>
      <c r="G18801">
        <v>5</v>
      </c>
      <c r="H18801">
        <v>5</v>
      </c>
      <c r="I18801">
        <v>5</v>
      </c>
      <c r="J18801">
        <v>5</v>
      </c>
      <c r="K18801">
        <v>5</v>
      </c>
      <c r="L18801">
        <v>5</v>
      </c>
      <c r="M18801">
        <v>5</v>
      </c>
      <c r="N18801">
        <v>5</v>
      </c>
      <c r="O18801">
        <v>5</v>
      </c>
      <c r="P18801">
        <v>5</v>
      </c>
      <c r="Q18801">
        <v>5</v>
      </c>
    </row>
    <row r="18802" spans="1:17" x14ac:dyDescent="0.25">
      <c r="A18802" s="1">
        <v>4300088</v>
      </c>
      <c r="B18802" t="s">
        <v>22220</v>
      </c>
      <c r="C18802">
        <v>7.92</v>
      </c>
      <c r="D18802">
        <v>7.92</v>
      </c>
      <c r="E18802">
        <v>7.92</v>
      </c>
      <c r="F18802">
        <v>7.92</v>
      </c>
      <c r="G18802">
        <v>7.92</v>
      </c>
      <c r="H18802">
        <v>7.92</v>
      </c>
      <c r="I18802">
        <v>7.92</v>
      </c>
      <c r="J18802">
        <v>7.92</v>
      </c>
      <c r="K18802">
        <v>7.92</v>
      </c>
      <c r="L18802">
        <v>7.92</v>
      </c>
      <c r="M18802">
        <v>7.92</v>
      </c>
      <c r="N18802">
        <v>7.92</v>
      </c>
      <c r="O18802">
        <v>7.92</v>
      </c>
      <c r="P18802">
        <v>7.92</v>
      </c>
      <c r="Q18802">
        <v>7.92</v>
      </c>
    </row>
    <row r="18803" spans="1:17" x14ac:dyDescent="0.25">
      <c r="A18803" s="1">
        <v>4300088</v>
      </c>
      <c r="B18803" t="s">
        <v>22220</v>
      </c>
      <c r="C18803">
        <v>7.92</v>
      </c>
      <c r="D18803">
        <v>7.92</v>
      </c>
      <c r="E18803">
        <v>7.92</v>
      </c>
      <c r="F18803">
        <v>7.92</v>
      </c>
      <c r="G18803">
        <v>7.92</v>
      </c>
      <c r="H18803">
        <v>7.92</v>
      </c>
      <c r="I18803">
        <v>7.92</v>
      </c>
      <c r="J18803">
        <v>7.92</v>
      </c>
      <c r="K18803">
        <v>7.92</v>
      </c>
      <c r="L18803">
        <v>7.92</v>
      </c>
      <c r="M18803">
        <v>7.92</v>
      </c>
      <c r="N18803">
        <v>7.92</v>
      </c>
      <c r="O18803">
        <v>7.92</v>
      </c>
      <c r="P18803">
        <v>7.92</v>
      </c>
      <c r="Q18803">
        <v>7.92</v>
      </c>
    </row>
    <row r="18804" spans="1:17" x14ac:dyDescent="0.25">
      <c r="A18804" s="1" t="s">
        <v>22221</v>
      </c>
      <c r="B18804" t="s">
        <v>22222</v>
      </c>
      <c r="C18804">
        <v>820.55</v>
      </c>
      <c r="D18804">
        <v>820.55</v>
      </c>
      <c r="E18804">
        <v>820.55</v>
      </c>
      <c r="F18804">
        <v>820.55</v>
      </c>
      <c r="G18804">
        <v>820.55</v>
      </c>
      <c r="H18804">
        <v>820.55</v>
      </c>
      <c r="I18804">
        <v>820.55</v>
      </c>
      <c r="J18804">
        <v>820.55</v>
      </c>
      <c r="K18804">
        <v>820.55</v>
      </c>
      <c r="L18804">
        <v>820.55</v>
      </c>
      <c r="M18804">
        <v>820.55</v>
      </c>
      <c r="N18804">
        <v>820.55</v>
      </c>
      <c r="O18804">
        <v>820.55</v>
      </c>
      <c r="P18804">
        <v>820.55</v>
      </c>
      <c r="Q18804">
        <v>820.55</v>
      </c>
    </row>
    <row r="18805" spans="1:17" x14ac:dyDescent="0.25">
      <c r="A18805" s="1" t="s">
        <v>22221</v>
      </c>
      <c r="B18805" t="s">
        <v>22222</v>
      </c>
      <c r="C18805">
        <v>820.55</v>
      </c>
      <c r="D18805">
        <v>820.55</v>
      </c>
      <c r="E18805">
        <v>820.55</v>
      </c>
      <c r="F18805">
        <v>820.55</v>
      </c>
      <c r="G18805">
        <v>820.55</v>
      </c>
      <c r="H18805">
        <v>820.55</v>
      </c>
      <c r="I18805">
        <v>820.55</v>
      </c>
      <c r="J18805">
        <v>820.55</v>
      </c>
      <c r="K18805">
        <v>820.55</v>
      </c>
      <c r="L18805">
        <v>820.55</v>
      </c>
      <c r="M18805">
        <v>820.55</v>
      </c>
      <c r="N18805">
        <v>820.55</v>
      </c>
      <c r="O18805">
        <v>820.55</v>
      </c>
      <c r="P18805">
        <v>820.55</v>
      </c>
      <c r="Q18805">
        <v>820.55</v>
      </c>
    </row>
    <row r="18806" spans="1:17" x14ac:dyDescent="0.25">
      <c r="A18806" s="1">
        <v>4300094</v>
      </c>
      <c r="B18806" t="s">
        <v>22223</v>
      </c>
      <c r="C18806">
        <v>5</v>
      </c>
      <c r="D18806">
        <v>5</v>
      </c>
      <c r="E18806">
        <v>5</v>
      </c>
      <c r="F18806">
        <v>5</v>
      </c>
      <c r="G18806">
        <v>5</v>
      </c>
      <c r="H18806">
        <v>5</v>
      </c>
      <c r="I18806">
        <v>5</v>
      </c>
      <c r="J18806">
        <v>5</v>
      </c>
      <c r="K18806">
        <v>5</v>
      </c>
      <c r="L18806">
        <v>5</v>
      </c>
      <c r="M18806">
        <v>5</v>
      </c>
      <c r="N18806">
        <v>5</v>
      </c>
      <c r="O18806">
        <v>5</v>
      </c>
      <c r="P18806">
        <v>5</v>
      </c>
      <c r="Q18806">
        <v>5</v>
      </c>
    </row>
    <row r="18807" spans="1:17" x14ac:dyDescent="0.25">
      <c r="A18807" s="1">
        <v>4300094</v>
      </c>
      <c r="B18807" t="s">
        <v>22223</v>
      </c>
      <c r="C18807">
        <v>5</v>
      </c>
      <c r="D18807">
        <v>5</v>
      </c>
      <c r="E18807">
        <v>5</v>
      </c>
      <c r="F18807">
        <v>5</v>
      </c>
      <c r="G18807">
        <v>5</v>
      </c>
      <c r="H18807">
        <v>5</v>
      </c>
      <c r="I18807">
        <v>5</v>
      </c>
      <c r="J18807">
        <v>5</v>
      </c>
      <c r="K18807">
        <v>5</v>
      </c>
      <c r="L18807">
        <v>5</v>
      </c>
      <c r="M18807">
        <v>5</v>
      </c>
      <c r="N18807">
        <v>5</v>
      </c>
      <c r="O18807">
        <v>5</v>
      </c>
      <c r="P18807">
        <v>5</v>
      </c>
      <c r="Q18807">
        <v>5</v>
      </c>
    </row>
    <row r="18808" spans="1:17" x14ac:dyDescent="0.25">
      <c r="A18808" s="1">
        <v>4300095</v>
      </c>
      <c r="B18808" t="s">
        <v>22224</v>
      </c>
      <c r="C18808">
        <v>5</v>
      </c>
      <c r="D18808">
        <v>5</v>
      </c>
      <c r="E18808">
        <v>5</v>
      </c>
      <c r="F18808">
        <v>5</v>
      </c>
      <c r="G18808">
        <v>5</v>
      </c>
      <c r="H18808">
        <v>5</v>
      </c>
      <c r="I18808">
        <v>5</v>
      </c>
      <c r="J18808">
        <v>5</v>
      </c>
      <c r="K18808">
        <v>5</v>
      </c>
      <c r="L18808">
        <v>5</v>
      </c>
      <c r="M18808">
        <v>5</v>
      </c>
      <c r="N18808">
        <v>5</v>
      </c>
      <c r="O18808">
        <v>5</v>
      </c>
      <c r="P18808">
        <v>5</v>
      </c>
      <c r="Q18808">
        <v>5</v>
      </c>
    </row>
    <row r="18809" spans="1:17" x14ac:dyDescent="0.25">
      <c r="A18809" s="1">
        <v>4300095</v>
      </c>
      <c r="B18809" t="s">
        <v>22224</v>
      </c>
      <c r="C18809">
        <v>5</v>
      </c>
      <c r="D18809">
        <v>5</v>
      </c>
      <c r="E18809">
        <v>5</v>
      </c>
      <c r="F18809">
        <v>5</v>
      </c>
      <c r="G18809">
        <v>5</v>
      </c>
      <c r="H18809">
        <v>5</v>
      </c>
      <c r="I18809">
        <v>5</v>
      </c>
      <c r="J18809">
        <v>5</v>
      </c>
      <c r="K18809">
        <v>5</v>
      </c>
      <c r="L18809">
        <v>5</v>
      </c>
      <c r="M18809">
        <v>5</v>
      </c>
      <c r="N18809">
        <v>5</v>
      </c>
      <c r="O18809">
        <v>5</v>
      </c>
      <c r="P18809">
        <v>5</v>
      </c>
      <c r="Q18809">
        <v>5</v>
      </c>
    </row>
    <row r="18810" spans="1:17" x14ac:dyDescent="0.25">
      <c r="A18810" s="1">
        <v>4300096</v>
      </c>
      <c r="B18810" t="s">
        <v>22225</v>
      </c>
      <c r="C18810">
        <v>5</v>
      </c>
      <c r="D18810">
        <v>5</v>
      </c>
      <c r="E18810">
        <v>5</v>
      </c>
      <c r="F18810">
        <v>5</v>
      </c>
      <c r="G18810">
        <v>5</v>
      </c>
      <c r="H18810">
        <v>5</v>
      </c>
      <c r="I18810">
        <v>5</v>
      </c>
      <c r="J18810">
        <v>5</v>
      </c>
      <c r="K18810">
        <v>5</v>
      </c>
      <c r="L18810">
        <v>5</v>
      </c>
      <c r="M18810">
        <v>5</v>
      </c>
      <c r="N18810">
        <v>5</v>
      </c>
      <c r="O18810">
        <v>5</v>
      </c>
      <c r="P18810">
        <v>5</v>
      </c>
      <c r="Q18810">
        <v>5</v>
      </c>
    </row>
    <row r="18811" spans="1:17" x14ac:dyDescent="0.25">
      <c r="A18811" s="1">
        <v>4300096</v>
      </c>
      <c r="B18811" t="s">
        <v>22225</v>
      </c>
      <c r="C18811">
        <v>5</v>
      </c>
      <c r="D18811">
        <v>5</v>
      </c>
      <c r="E18811">
        <v>5</v>
      </c>
      <c r="F18811">
        <v>5</v>
      </c>
      <c r="G18811">
        <v>5</v>
      </c>
      <c r="H18811">
        <v>5</v>
      </c>
      <c r="I18811">
        <v>5</v>
      </c>
      <c r="J18811">
        <v>5</v>
      </c>
      <c r="K18811">
        <v>5</v>
      </c>
      <c r="L18811">
        <v>5</v>
      </c>
      <c r="M18811">
        <v>5</v>
      </c>
      <c r="N18811">
        <v>5</v>
      </c>
      <c r="O18811">
        <v>5</v>
      </c>
      <c r="P18811">
        <v>5</v>
      </c>
      <c r="Q18811">
        <v>5</v>
      </c>
    </row>
    <row r="18812" spans="1:17" x14ac:dyDescent="0.25">
      <c r="A18812" s="1">
        <v>4300097</v>
      </c>
      <c r="B18812" t="s">
        <v>22226</v>
      </c>
      <c r="C18812">
        <v>5</v>
      </c>
      <c r="D18812">
        <v>5</v>
      </c>
      <c r="E18812">
        <v>5</v>
      </c>
      <c r="F18812">
        <v>5</v>
      </c>
      <c r="G18812">
        <v>5</v>
      </c>
      <c r="H18812">
        <v>5</v>
      </c>
      <c r="I18812">
        <v>5</v>
      </c>
      <c r="J18812">
        <v>5</v>
      </c>
      <c r="K18812">
        <v>5</v>
      </c>
      <c r="L18812">
        <v>5</v>
      </c>
      <c r="M18812">
        <v>5</v>
      </c>
      <c r="N18812">
        <v>5</v>
      </c>
      <c r="O18812">
        <v>5</v>
      </c>
      <c r="P18812">
        <v>5</v>
      </c>
      <c r="Q18812">
        <v>5</v>
      </c>
    </row>
    <row r="18813" spans="1:17" x14ac:dyDescent="0.25">
      <c r="A18813" s="1">
        <v>4300097</v>
      </c>
      <c r="B18813" t="s">
        <v>22226</v>
      </c>
      <c r="C18813">
        <v>5</v>
      </c>
      <c r="D18813">
        <v>5</v>
      </c>
      <c r="E18813">
        <v>5</v>
      </c>
      <c r="F18813">
        <v>5</v>
      </c>
      <c r="G18813">
        <v>5</v>
      </c>
      <c r="H18813">
        <v>5</v>
      </c>
      <c r="I18813">
        <v>5</v>
      </c>
      <c r="J18813">
        <v>5</v>
      </c>
      <c r="K18813">
        <v>5</v>
      </c>
      <c r="L18813">
        <v>5</v>
      </c>
      <c r="M18813">
        <v>5</v>
      </c>
      <c r="N18813">
        <v>5</v>
      </c>
      <c r="O18813">
        <v>5</v>
      </c>
      <c r="P18813">
        <v>5</v>
      </c>
      <c r="Q18813">
        <v>5</v>
      </c>
    </row>
    <row r="18814" spans="1:17" x14ac:dyDescent="0.25">
      <c r="A18814" s="1">
        <v>4300099</v>
      </c>
      <c r="B18814" t="s">
        <v>22227</v>
      </c>
      <c r="C18814">
        <v>5</v>
      </c>
      <c r="D18814">
        <v>5</v>
      </c>
      <c r="E18814">
        <v>5</v>
      </c>
      <c r="F18814">
        <v>5</v>
      </c>
      <c r="G18814">
        <v>5</v>
      </c>
      <c r="H18814">
        <v>5</v>
      </c>
      <c r="I18814">
        <v>5</v>
      </c>
      <c r="J18814">
        <v>5</v>
      </c>
      <c r="K18814">
        <v>5</v>
      </c>
      <c r="L18814">
        <v>5</v>
      </c>
      <c r="M18814">
        <v>5</v>
      </c>
      <c r="N18814">
        <v>5</v>
      </c>
      <c r="O18814">
        <v>5</v>
      </c>
      <c r="P18814">
        <v>5</v>
      </c>
      <c r="Q18814">
        <v>5</v>
      </c>
    </row>
    <row r="18815" spans="1:17" x14ac:dyDescent="0.25">
      <c r="A18815" s="1">
        <v>4300099</v>
      </c>
      <c r="B18815" t="s">
        <v>22227</v>
      </c>
      <c r="C18815">
        <v>5</v>
      </c>
      <c r="D18815">
        <v>5</v>
      </c>
      <c r="E18815">
        <v>5</v>
      </c>
      <c r="F18815">
        <v>5</v>
      </c>
      <c r="G18815">
        <v>5</v>
      </c>
      <c r="H18815">
        <v>5</v>
      </c>
      <c r="I18815">
        <v>5</v>
      </c>
      <c r="J18815">
        <v>5</v>
      </c>
      <c r="K18815">
        <v>5</v>
      </c>
      <c r="L18815">
        <v>5</v>
      </c>
      <c r="M18815">
        <v>5</v>
      </c>
      <c r="N18815">
        <v>5</v>
      </c>
      <c r="O18815">
        <v>5</v>
      </c>
      <c r="P18815">
        <v>5</v>
      </c>
      <c r="Q18815">
        <v>5</v>
      </c>
    </row>
    <row r="18816" spans="1:17" x14ac:dyDescent="0.25">
      <c r="A18816" s="1">
        <v>4300101</v>
      </c>
      <c r="B18816" t="s">
        <v>22228</v>
      </c>
      <c r="C18816">
        <v>17.440000000000001</v>
      </c>
      <c r="D18816">
        <v>17.440000000000001</v>
      </c>
      <c r="E18816">
        <v>17.440000000000001</v>
      </c>
      <c r="F18816">
        <v>17.440000000000001</v>
      </c>
      <c r="G18816">
        <v>17.440000000000001</v>
      </c>
      <c r="H18816">
        <v>17.440000000000001</v>
      </c>
      <c r="I18816">
        <v>17.440000000000001</v>
      </c>
      <c r="J18816">
        <v>17.440000000000001</v>
      </c>
      <c r="K18816">
        <v>17.440000000000001</v>
      </c>
      <c r="L18816">
        <v>17.440000000000001</v>
      </c>
      <c r="M18816">
        <v>17.440000000000001</v>
      </c>
      <c r="N18816">
        <v>17.440000000000001</v>
      </c>
      <c r="O18816">
        <v>17.440000000000001</v>
      </c>
      <c r="P18816">
        <v>17.440000000000001</v>
      </c>
      <c r="Q18816">
        <v>17.440000000000001</v>
      </c>
    </row>
    <row r="18817" spans="1:17" x14ac:dyDescent="0.25">
      <c r="A18817" s="1">
        <v>4300101</v>
      </c>
      <c r="B18817" t="s">
        <v>22228</v>
      </c>
      <c r="C18817">
        <v>17.440000000000001</v>
      </c>
      <c r="D18817">
        <v>17.440000000000001</v>
      </c>
      <c r="E18817">
        <v>17.440000000000001</v>
      </c>
      <c r="F18817">
        <v>17.440000000000001</v>
      </c>
      <c r="G18817">
        <v>17.440000000000001</v>
      </c>
      <c r="H18817">
        <v>17.440000000000001</v>
      </c>
      <c r="I18817">
        <v>17.440000000000001</v>
      </c>
      <c r="J18817">
        <v>17.440000000000001</v>
      </c>
      <c r="K18817">
        <v>17.440000000000001</v>
      </c>
      <c r="L18817">
        <v>17.440000000000001</v>
      </c>
      <c r="M18817">
        <v>17.440000000000001</v>
      </c>
      <c r="N18817">
        <v>17.440000000000001</v>
      </c>
      <c r="O18817">
        <v>17.440000000000001</v>
      </c>
      <c r="P18817">
        <v>17.440000000000001</v>
      </c>
      <c r="Q18817">
        <v>17.440000000000001</v>
      </c>
    </row>
    <row r="18818" spans="1:17" x14ac:dyDescent="0.25">
      <c r="A18818" s="1">
        <v>4300103</v>
      </c>
      <c r="B18818" t="s">
        <v>22229</v>
      </c>
      <c r="C18818">
        <v>2085.44</v>
      </c>
      <c r="D18818">
        <v>2085.44</v>
      </c>
      <c r="E18818">
        <v>2085.44</v>
      </c>
      <c r="F18818">
        <v>2085.44</v>
      </c>
      <c r="G18818">
        <v>2085.44</v>
      </c>
      <c r="H18818">
        <v>2085.44</v>
      </c>
      <c r="I18818">
        <v>2085.44</v>
      </c>
      <c r="J18818">
        <v>2085.44</v>
      </c>
      <c r="K18818">
        <v>2085.44</v>
      </c>
      <c r="L18818">
        <v>2085.44</v>
      </c>
      <c r="M18818">
        <v>2085.44</v>
      </c>
      <c r="N18818">
        <v>2085.44</v>
      </c>
      <c r="O18818">
        <v>2085.44</v>
      </c>
      <c r="P18818">
        <v>2085.44</v>
      </c>
      <c r="Q18818">
        <v>2085.44</v>
      </c>
    </row>
    <row r="18819" spans="1:17" x14ac:dyDescent="0.25">
      <c r="A18819" s="1">
        <v>4300103</v>
      </c>
      <c r="B18819" t="s">
        <v>22229</v>
      </c>
      <c r="C18819">
        <v>2085.44</v>
      </c>
      <c r="D18819">
        <v>2085.44</v>
      </c>
      <c r="E18819">
        <v>2085.44</v>
      </c>
      <c r="F18819">
        <v>2085.44</v>
      </c>
      <c r="G18819">
        <v>2085.44</v>
      </c>
      <c r="H18819">
        <v>2085.44</v>
      </c>
      <c r="I18819">
        <v>2085.44</v>
      </c>
      <c r="J18819">
        <v>2085.44</v>
      </c>
      <c r="K18819">
        <v>2085.44</v>
      </c>
      <c r="L18819">
        <v>2085.44</v>
      </c>
      <c r="M18819">
        <v>2085.44</v>
      </c>
      <c r="N18819">
        <v>2085.44</v>
      </c>
      <c r="O18819">
        <v>2085.44</v>
      </c>
      <c r="P18819">
        <v>2085.44</v>
      </c>
      <c r="Q18819">
        <v>2085.44</v>
      </c>
    </row>
    <row r="18820" spans="1:17" x14ac:dyDescent="0.25">
      <c r="A18820" s="1">
        <v>4300104</v>
      </c>
      <c r="B18820" t="s">
        <v>22230</v>
      </c>
      <c r="C18820">
        <v>5</v>
      </c>
      <c r="D18820">
        <v>5</v>
      </c>
      <c r="E18820">
        <v>5</v>
      </c>
      <c r="F18820">
        <v>5</v>
      </c>
      <c r="G18820">
        <v>5</v>
      </c>
      <c r="H18820">
        <v>5</v>
      </c>
      <c r="I18820">
        <v>5</v>
      </c>
      <c r="J18820">
        <v>5</v>
      </c>
      <c r="K18820">
        <v>5</v>
      </c>
      <c r="L18820">
        <v>5</v>
      </c>
      <c r="M18820">
        <v>5</v>
      </c>
      <c r="N18820">
        <v>5</v>
      </c>
      <c r="O18820">
        <v>5</v>
      </c>
      <c r="P18820">
        <v>5</v>
      </c>
      <c r="Q18820">
        <v>5</v>
      </c>
    </row>
    <row r="18821" spans="1:17" x14ac:dyDescent="0.25">
      <c r="A18821" s="1">
        <v>4300104</v>
      </c>
      <c r="B18821" t="s">
        <v>22230</v>
      </c>
      <c r="C18821">
        <v>5</v>
      </c>
      <c r="D18821">
        <v>5</v>
      </c>
      <c r="E18821">
        <v>5</v>
      </c>
      <c r="F18821">
        <v>5</v>
      </c>
      <c r="G18821">
        <v>5</v>
      </c>
      <c r="H18821">
        <v>5</v>
      </c>
      <c r="I18821">
        <v>5</v>
      </c>
      <c r="J18821">
        <v>5</v>
      </c>
      <c r="K18821">
        <v>5</v>
      </c>
      <c r="L18821">
        <v>5</v>
      </c>
      <c r="M18821">
        <v>5</v>
      </c>
      <c r="N18821">
        <v>5</v>
      </c>
      <c r="O18821">
        <v>5</v>
      </c>
      <c r="P18821">
        <v>5</v>
      </c>
      <c r="Q18821">
        <v>5</v>
      </c>
    </row>
    <row r="18822" spans="1:17" x14ac:dyDescent="0.25">
      <c r="A18822" s="1">
        <v>4300105</v>
      </c>
      <c r="B18822" t="s">
        <v>22231</v>
      </c>
      <c r="C18822">
        <v>5</v>
      </c>
      <c r="D18822">
        <v>5</v>
      </c>
      <c r="E18822">
        <v>5</v>
      </c>
      <c r="F18822">
        <v>5</v>
      </c>
      <c r="G18822">
        <v>5</v>
      </c>
      <c r="H18822">
        <v>5</v>
      </c>
      <c r="I18822">
        <v>5</v>
      </c>
      <c r="J18822">
        <v>5</v>
      </c>
      <c r="K18822">
        <v>5</v>
      </c>
      <c r="L18822">
        <v>5</v>
      </c>
      <c r="M18822">
        <v>5</v>
      </c>
      <c r="N18822">
        <v>5</v>
      </c>
      <c r="O18822">
        <v>5</v>
      </c>
      <c r="P18822">
        <v>5</v>
      </c>
      <c r="Q18822">
        <v>5</v>
      </c>
    </row>
    <row r="18823" spans="1:17" x14ac:dyDescent="0.25">
      <c r="A18823" s="1">
        <v>4300105</v>
      </c>
      <c r="B18823" t="s">
        <v>22231</v>
      </c>
      <c r="C18823">
        <v>5</v>
      </c>
      <c r="D18823">
        <v>5</v>
      </c>
      <c r="E18823">
        <v>5</v>
      </c>
      <c r="F18823">
        <v>5</v>
      </c>
      <c r="G18823">
        <v>5</v>
      </c>
      <c r="H18823">
        <v>5</v>
      </c>
      <c r="I18823">
        <v>5</v>
      </c>
      <c r="J18823">
        <v>5</v>
      </c>
      <c r="K18823">
        <v>5</v>
      </c>
      <c r="L18823">
        <v>5</v>
      </c>
      <c r="M18823">
        <v>5</v>
      </c>
      <c r="N18823">
        <v>5</v>
      </c>
      <c r="O18823">
        <v>5</v>
      </c>
      <c r="P18823">
        <v>5</v>
      </c>
      <c r="Q18823">
        <v>5</v>
      </c>
    </row>
    <row r="18824" spans="1:17" x14ac:dyDescent="0.25">
      <c r="A18824" s="1">
        <v>4300108</v>
      </c>
      <c r="B18824" t="s">
        <v>22232</v>
      </c>
      <c r="C18824">
        <v>5</v>
      </c>
      <c r="D18824">
        <v>5</v>
      </c>
      <c r="E18824">
        <v>5</v>
      </c>
      <c r="F18824">
        <v>5</v>
      </c>
      <c r="G18824">
        <v>5</v>
      </c>
      <c r="H18824">
        <v>5</v>
      </c>
      <c r="I18824">
        <v>5</v>
      </c>
      <c r="J18824">
        <v>5</v>
      </c>
      <c r="K18824">
        <v>5</v>
      </c>
      <c r="L18824">
        <v>5</v>
      </c>
      <c r="M18824">
        <v>5</v>
      </c>
      <c r="N18824">
        <v>5</v>
      </c>
      <c r="O18824">
        <v>5</v>
      </c>
      <c r="P18824">
        <v>5</v>
      </c>
      <c r="Q18824">
        <v>5</v>
      </c>
    </row>
    <row r="18825" spans="1:17" x14ac:dyDescent="0.25">
      <c r="A18825" s="1">
        <v>4300108</v>
      </c>
      <c r="B18825" t="s">
        <v>22232</v>
      </c>
      <c r="C18825">
        <v>5</v>
      </c>
      <c r="D18825">
        <v>5</v>
      </c>
      <c r="E18825">
        <v>5</v>
      </c>
      <c r="F18825">
        <v>5</v>
      </c>
      <c r="G18825">
        <v>5</v>
      </c>
      <c r="H18825">
        <v>5</v>
      </c>
      <c r="I18825">
        <v>5</v>
      </c>
      <c r="J18825">
        <v>5</v>
      </c>
      <c r="K18825">
        <v>5</v>
      </c>
      <c r="L18825">
        <v>5</v>
      </c>
      <c r="M18825">
        <v>5</v>
      </c>
      <c r="N18825">
        <v>5</v>
      </c>
      <c r="O18825">
        <v>5</v>
      </c>
      <c r="P18825">
        <v>5</v>
      </c>
      <c r="Q18825">
        <v>5</v>
      </c>
    </row>
    <row r="18826" spans="1:17" x14ac:dyDescent="0.25">
      <c r="A18826" s="1">
        <v>4300110</v>
      </c>
      <c r="B18826" t="s">
        <v>22233</v>
      </c>
      <c r="C18826">
        <v>5</v>
      </c>
      <c r="D18826">
        <v>5</v>
      </c>
      <c r="E18826">
        <v>5</v>
      </c>
      <c r="F18826">
        <v>5</v>
      </c>
      <c r="G18826">
        <v>5</v>
      </c>
      <c r="H18826">
        <v>5</v>
      </c>
      <c r="I18826">
        <v>5</v>
      </c>
      <c r="J18826">
        <v>5</v>
      </c>
      <c r="K18826">
        <v>5</v>
      </c>
      <c r="L18826">
        <v>5</v>
      </c>
      <c r="M18826">
        <v>5</v>
      </c>
      <c r="N18826">
        <v>5</v>
      </c>
      <c r="O18826">
        <v>5</v>
      </c>
      <c r="P18826">
        <v>5</v>
      </c>
      <c r="Q18826">
        <v>5</v>
      </c>
    </row>
    <row r="18827" spans="1:17" x14ac:dyDescent="0.25">
      <c r="A18827" s="1">
        <v>4300110</v>
      </c>
      <c r="B18827" t="s">
        <v>22233</v>
      </c>
      <c r="C18827">
        <v>5</v>
      </c>
      <c r="D18827">
        <v>5</v>
      </c>
      <c r="E18827">
        <v>5</v>
      </c>
      <c r="F18827">
        <v>5</v>
      </c>
      <c r="G18827">
        <v>5</v>
      </c>
      <c r="H18827">
        <v>5</v>
      </c>
      <c r="I18827">
        <v>5</v>
      </c>
      <c r="J18827">
        <v>5</v>
      </c>
      <c r="K18827">
        <v>5</v>
      </c>
      <c r="L18827">
        <v>5</v>
      </c>
      <c r="M18827">
        <v>5</v>
      </c>
      <c r="N18827">
        <v>5</v>
      </c>
      <c r="O18827">
        <v>5</v>
      </c>
      <c r="P18827">
        <v>5</v>
      </c>
      <c r="Q18827">
        <v>5</v>
      </c>
    </row>
    <row r="18828" spans="1:17" x14ac:dyDescent="0.25">
      <c r="A18828" s="1">
        <v>4300111</v>
      </c>
      <c r="B18828" t="s">
        <v>22234</v>
      </c>
      <c r="C18828">
        <v>5</v>
      </c>
      <c r="D18828">
        <v>5</v>
      </c>
      <c r="E18828">
        <v>5</v>
      </c>
      <c r="F18828">
        <v>5</v>
      </c>
      <c r="G18828">
        <v>5</v>
      </c>
      <c r="H18828">
        <v>5</v>
      </c>
      <c r="I18828">
        <v>5</v>
      </c>
      <c r="J18828">
        <v>5</v>
      </c>
      <c r="K18828">
        <v>5</v>
      </c>
      <c r="L18828">
        <v>5</v>
      </c>
      <c r="M18828">
        <v>5</v>
      </c>
      <c r="N18828">
        <v>5</v>
      </c>
      <c r="O18828">
        <v>5</v>
      </c>
      <c r="P18828">
        <v>5</v>
      </c>
      <c r="Q18828">
        <v>5</v>
      </c>
    </row>
    <row r="18829" spans="1:17" x14ac:dyDescent="0.25">
      <c r="A18829" s="1">
        <v>4300111</v>
      </c>
      <c r="B18829" t="s">
        <v>22234</v>
      </c>
      <c r="C18829">
        <v>5</v>
      </c>
      <c r="D18829">
        <v>5</v>
      </c>
      <c r="E18829">
        <v>5</v>
      </c>
      <c r="F18829">
        <v>5</v>
      </c>
      <c r="G18829">
        <v>5</v>
      </c>
      <c r="H18829">
        <v>5</v>
      </c>
      <c r="I18829">
        <v>5</v>
      </c>
      <c r="J18829">
        <v>5</v>
      </c>
      <c r="K18829">
        <v>5</v>
      </c>
      <c r="L18829">
        <v>5</v>
      </c>
      <c r="M18829">
        <v>5</v>
      </c>
      <c r="N18829">
        <v>5</v>
      </c>
      <c r="O18829">
        <v>5</v>
      </c>
      <c r="P18829">
        <v>5</v>
      </c>
      <c r="Q18829">
        <v>5</v>
      </c>
    </row>
    <row r="18830" spans="1:17" x14ac:dyDescent="0.25">
      <c r="A18830" s="1" t="s">
        <v>22235</v>
      </c>
      <c r="B18830" t="s">
        <v>22236</v>
      </c>
      <c r="C18830">
        <v>5</v>
      </c>
      <c r="D18830">
        <v>5</v>
      </c>
      <c r="E18830">
        <v>5</v>
      </c>
      <c r="F18830">
        <v>5</v>
      </c>
      <c r="G18830">
        <v>5</v>
      </c>
      <c r="H18830">
        <v>5</v>
      </c>
      <c r="I18830">
        <v>5</v>
      </c>
      <c r="J18830">
        <v>5</v>
      </c>
      <c r="K18830">
        <v>5</v>
      </c>
      <c r="L18830">
        <v>5</v>
      </c>
      <c r="M18830">
        <v>5</v>
      </c>
      <c r="N18830">
        <v>5</v>
      </c>
      <c r="O18830">
        <v>5</v>
      </c>
      <c r="P18830">
        <v>5</v>
      </c>
      <c r="Q18830">
        <v>5</v>
      </c>
    </row>
    <row r="18831" spans="1:17" x14ac:dyDescent="0.25">
      <c r="A18831" s="1" t="s">
        <v>22235</v>
      </c>
      <c r="B18831" t="s">
        <v>22236</v>
      </c>
      <c r="C18831">
        <v>5</v>
      </c>
      <c r="D18831">
        <v>5</v>
      </c>
      <c r="E18831">
        <v>5</v>
      </c>
      <c r="F18831">
        <v>5</v>
      </c>
      <c r="G18831">
        <v>5</v>
      </c>
      <c r="H18831">
        <v>5</v>
      </c>
      <c r="I18831">
        <v>5</v>
      </c>
      <c r="J18831">
        <v>5</v>
      </c>
      <c r="K18831">
        <v>5</v>
      </c>
      <c r="L18831">
        <v>5</v>
      </c>
      <c r="M18831">
        <v>5</v>
      </c>
      <c r="N18831">
        <v>5</v>
      </c>
      <c r="O18831">
        <v>5</v>
      </c>
      <c r="P18831">
        <v>5</v>
      </c>
      <c r="Q18831">
        <v>5</v>
      </c>
    </row>
    <row r="18832" spans="1:17" x14ac:dyDescent="0.25">
      <c r="A18832" s="1" t="s">
        <v>22235</v>
      </c>
      <c r="B18832" t="s">
        <v>22237</v>
      </c>
      <c r="C18832">
        <v>5</v>
      </c>
      <c r="D18832">
        <v>5</v>
      </c>
      <c r="E18832">
        <v>5</v>
      </c>
      <c r="F18832">
        <v>5</v>
      </c>
      <c r="G18832">
        <v>5</v>
      </c>
      <c r="H18832">
        <v>5</v>
      </c>
      <c r="I18832">
        <v>5</v>
      </c>
      <c r="J18832">
        <v>5</v>
      </c>
      <c r="K18832">
        <v>5</v>
      </c>
      <c r="L18832">
        <v>5</v>
      </c>
      <c r="M18832">
        <v>5</v>
      </c>
      <c r="N18832">
        <v>5</v>
      </c>
      <c r="O18832">
        <v>5</v>
      </c>
      <c r="P18832">
        <v>5</v>
      </c>
      <c r="Q18832">
        <v>5</v>
      </c>
    </row>
    <row r="18833" spans="1:17" x14ac:dyDescent="0.25">
      <c r="A18833" s="1" t="s">
        <v>22235</v>
      </c>
      <c r="B18833" t="s">
        <v>22238</v>
      </c>
      <c r="C18833">
        <v>5</v>
      </c>
      <c r="D18833">
        <v>5</v>
      </c>
      <c r="E18833">
        <v>5</v>
      </c>
      <c r="F18833">
        <v>5</v>
      </c>
      <c r="G18833">
        <v>5</v>
      </c>
      <c r="H18833">
        <v>5</v>
      </c>
      <c r="I18833">
        <v>5</v>
      </c>
      <c r="J18833">
        <v>5</v>
      </c>
      <c r="K18833">
        <v>5</v>
      </c>
      <c r="L18833">
        <v>5</v>
      </c>
      <c r="M18833">
        <v>5</v>
      </c>
      <c r="N18833">
        <v>5</v>
      </c>
      <c r="O18833">
        <v>5</v>
      </c>
      <c r="P18833">
        <v>5</v>
      </c>
      <c r="Q18833">
        <v>5</v>
      </c>
    </row>
    <row r="18834" spans="1:17" x14ac:dyDescent="0.25">
      <c r="A18834" s="1">
        <v>4300115</v>
      </c>
      <c r="B18834" t="s">
        <v>22239</v>
      </c>
      <c r="C18834">
        <v>6.6</v>
      </c>
      <c r="D18834">
        <v>6.6</v>
      </c>
      <c r="E18834">
        <v>6.6</v>
      </c>
      <c r="F18834">
        <v>6.6</v>
      </c>
      <c r="G18834">
        <v>6.6</v>
      </c>
      <c r="H18834">
        <v>6.6</v>
      </c>
      <c r="I18834">
        <v>6.6</v>
      </c>
      <c r="J18834">
        <v>6.6</v>
      </c>
      <c r="K18834">
        <v>6.6</v>
      </c>
      <c r="L18834">
        <v>6.6</v>
      </c>
      <c r="M18834">
        <v>6.6</v>
      </c>
      <c r="N18834">
        <v>6.6</v>
      </c>
      <c r="O18834">
        <v>6.6</v>
      </c>
      <c r="P18834">
        <v>6.6</v>
      </c>
      <c r="Q18834">
        <v>6.6</v>
      </c>
    </row>
    <row r="18835" spans="1:17" x14ac:dyDescent="0.25">
      <c r="A18835" s="1">
        <v>4300115</v>
      </c>
      <c r="B18835" t="s">
        <v>22239</v>
      </c>
      <c r="C18835">
        <v>6.6</v>
      </c>
      <c r="D18835">
        <v>6.6</v>
      </c>
      <c r="E18835">
        <v>6.6</v>
      </c>
      <c r="F18835">
        <v>6.6</v>
      </c>
      <c r="G18835">
        <v>6.6</v>
      </c>
      <c r="H18835">
        <v>6.6</v>
      </c>
      <c r="I18835">
        <v>6.6</v>
      </c>
      <c r="J18835">
        <v>6.6</v>
      </c>
      <c r="K18835">
        <v>6.6</v>
      </c>
      <c r="L18835">
        <v>6.6</v>
      </c>
      <c r="M18835">
        <v>6.6</v>
      </c>
      <c r="N18835">
        <v>6.6</v>
      </c>
      <c r="O18835">
        <v>6.6</v>
      </c>
      <c r="P18835">
        <v>6.6</v>
      </c>
      <c r="Q18835">
        <v>6.6</v>
      </c>
    </row>
    <row r="18836" spans="1:17" x14ac:dyDescent="0.25">
      <c r="A18836" s="1">
        <v>4300116</v>
      </c>
      <c r="B18836" t="s">
        <v>22240</v>
      </c>
      <c r="C18836">
        <v>6.6</v>
      </c>
      <c r="D18836">
        <v>6.6</v>
      </c>
      <c r="E18836">
        <v>6.6</v>
      </c>
      <c r="F18836">
        <v>6.6</v>
      </c>
      <c r="G18836">
        <v>6.6</v>
      </c>
      <c r="H18836">
        <v>6.6</v>
      </c>
      <c r="I18836">
        <v>6.6</v>
      </c>
      <c r="J18836">
        <v>6.6</v>
      </c>
      <c r="K18836">
        <v>6.6</v>
      </c>
      <c r="L18836">
        <v>6.6</v>
      </c>
      <c r="M18836">
        <v>6.6</v>
      </c>
      <c r="N18836">
        <v>6.6</v>
      </c>
      <c r="O18836">
        <v>6.6</v>
      </c>
      <c r="P18836">
        <v>6.6</v>
      </c>
      <c r="Q18836">
        <v>6.6</v>
      </c>
    </row>
    <row r="18837" spans="1:17" x14ac:dyDescent="0.25">
      <c r="A18837" s="1">
        <v>4300116</v>
      </c>
      <c r="B18837" t="s">
        <v>22240</v>
      </c>
      <c r="C18837">
        <v>6.6</v>
      </c>
      <c r="D18837">
        <v>6.6</v>
      </c>
      <c r="E18837">
        <v>6.6</v>
      </c>
      <c r="F18837">
        <v>6.6</v>
      </c>
      <c r="G18837">
        <v>6.6</v>
      </c>
      <c r="H18837">
        <v>6.6</v>
      </c>
      <c r="I18837">
        <v>6.6</v>
      </c>
      <c r="J18837">
        <v>6.6</v>
      </c>
      <c r="K18837">
        <v>6.6</v>
      </c>
      <c r="L18837">
        <v>6.6</v>
      </c>
      <c r="M18837">
        <v>6.6</v>
      </c>
      <c r="N18837">
        <v>6.6</v>
      </c>
      <c r="O18837">
        <v>6.6</v>
      </c>
      <c r="P18837">
        <v>6.6</v>
      </c>
      <c r="Q18837">
        <v>6.6</v>
      </c>
    </row>
    <row r="18838" spans="1:17" x14ac:dyDescent="0.25">
      <c r="A18838" s="1">
        <v>4300117</v>
      </c>
      <c r="B18838" t="s">
        <v>22241</v>
      </c>
      <c r="C18838">
        <v>8.09</v>
      </c>
      <c r="D18838">
        <v>8.09</v>
      </c>
      <c r="E18838">
        <v>8.09</v>
      </c>
      <c r="F18838">
        <v>8.09</v>
      </c>
      <c r="G18838">
        <v>8.09</v>
      </c>
      <c r="H18838">
        <v>8.09</v>
      </c>
      <c r="I18838">
        <v>8.09</v>
      </c>
      <c r="J18838">
        <v>8.09</v>
      </c>
      <c r="K18838">
        <v>8.09</v>
      </c>
      <c r="L18838">
        <v>8.09</v>
      </c>
      <c r="M18838">
        <v>8.09</v>
      </c>
      <c r="N18838">
        <v>8.09</v>
      </c>
      <c r="O18838">
        <v>8.09</v>
      </c>
      <c r="P18838">
        <v>8.09</v>
      </c>
      <c r="Q18838">
        <v>8.09</v>
      </c>
    </row>
    <row r="18839" spans="1:17" x14ac:dyDescent="0.25">
      <c r="A18839" s="1">
        <v>4300117</v>
      </c>
      <c r="B18839" t="s">
        <v>22241</v>
      </c>
      <c r="C18839">
        <v>8.09</v>
      </c>
      <c r="D18839">
        <v>8.09</v>
      </c>
      <c r="E18839">
        <v>8.09</v>
      </c>
      <c r="F18839">
        <v>8.09</v>
      </c>
      <c r="G18839">
        <v>8.09</v>
      </c>
      <c r="H18839">
        <v>8.09</v>
      </c>
      <c r="I18839">
        <v>8.09</v>
      </c>
      <c r="J18839">
        <v>8.09</v>
      </c>
      <c r="K18839">
        <v>8.09</v>
      </c>
      <c r="L18839">
        <v>8.09</v>
      </c>
      <c r="M18839">
        <v>8.09</v>
      </c>
      <c r="N18839">
        <v>8.09</v>
      </c>
      <c r="O18839">
        <v>8.09</v>
      </c>
      <c r="P18839">
        <v>8.09</v>
      </c>
      <c r="Q18839">
        <v>8.09</v>
      </c>
    </row>
    <row r="18840" spans="1:17" x14ac:dyDescent="0.25">
      <c r="A18840" s="1">
        <v>4300118</v>
      </c>
      <c r="B18840" t="s">
        <v>22242</v>
      </c>
      <c r="C18840">
        <v>5</v>
      </c>
      <c r="D18840">
        <v>5</v>
      </c>
      <c r="E18840">
        <v>5</v>
      </c>
      <c r="F18840">
        <v>5</v>
      </c>
      <c r="G18840">
        <v>5</v>
      </c>
      <c r="H18840">
        <v>5</v>
      </c>
      <c r="I18840">
        <v>5</v>
      </c>
      <c r="J18840">
        <v>5</v>
      </c>
      <c r="K18840">
        <v>5</v>
      </c>
      <c r="L18840">
        <v>5</v>
      </c>
      <c r="M18840">
        <v>5</v>
      </c>
      <c r="N18840">
        <v>5</v>
      </c>
      <c r="O18840">
        <v>5</v>
      </c>
      <c r="P18840">
        <v>5</v>
      </c>
      <c r="Q18840">
        <v>5</v>
      </c>
    </row>
    <row r="18841" spans="1:17" x14ac:dyDescent="0.25">
      <c r="A18841" s="1">
        <v>4300118</v>
      </c>
      <c r="B18841" t="s">
        <v>22242</v>
      </c>
      <c r="C18841">
        <v>5</v>
      </c>
      <c r="D18841">
        <v>5</v>
      </c>
      <c r="E18841">
        <v>5</v>
      </c>
      <c r="F18841">
        <v>5</v>
      </c>
      <c r="G18841">
        <v>5</v>
      </c>
      <c r="H18841">
        <v>5</v>
      </c>
      <c r="I18841">
        <v>5</v>
      </c>
      <c r="J18841">
        <v>5</v>
      </c>
      <c r="K18841">
        <v>5</v>
      </c>
      <c r="L18841">
        <v>5</v>
      </c>
      <c r="M18841">
        <v>5</v>
      </c>
      <c r="N18841">
        <v>5</v>
      </c>
      <c r="O18841">
        <v>5</v>
      </c>
      <c r="P18841">
        <v>5</v>
      </c>
      <c r="Q18841">
        <v>5</v>
      </c>
    </row>
    <row r="18842" spans="1:17" x14ac:dyDescent="0.25">
      <c r="A18842" s="1" t="s">
        <v>22243</v>
      </c>
      <c r="B18842" t="s">
        <v>22244</v>
      </c>
      <c r="C18842">
        <v>173.25</v>
      </c>
      <c r="D18842">
        <v>173.25</v>
      </c>
      <c r="E18842">
        <v>173.25</v>
      </c>
      <c r="F18842">
        <v>173.25</v>
      </c>
      <c r="G18842">
        <v>173.25</v>
      </c>
      <c r="H18842">
        <v>173.25</v>
      </c>
      <c r="I18842">
        <v>173.25</v>
      </c>
      <c r="J18842">
        <v>173.25</v>
      </c>
      <c r="K18842">
        <v>173.25</v>
      </c>
      <c r="L18842">
        <v>173.25</v>
      </c>
      <c r="M18842">
        <v>173.25</v>
      </c>
      <c r="N18842">
        <v>173.25</v>
      </c>
      <c r="O18842">
        <v>173.25</v>
      </c>
      <c r="P18842">
        <v>173.25</v>
      </c>
      <c r="Q18842">
        <v>173.25</v>
      </c>
    </row>
    <row r="18843" spans="1:17" x14ac:dyDescent="0.25">
      <c r="A18843" s="1" t="s">
        <v>22243</v>
      </c>
      <c r="B18843" t="s">
        <v>22244</v>
      </c>
      <c r="C18843">
        <v>173.25</v>
      </c>
      <c r="D18843">
        <v>173.25</v>
      </c>
      <c r="E18843">
        <v>173.25</v>
      </c>
      <c r="F18843">
        <v>173.25</v>
      </c>
      <c r="G18843">
        <v>173.25</v>
      </c>
      <c r="H18843">
        <v>173.25</v>
      </c>
      <c r="I18843">
        <v>173.25</v>
      </c>
      <c r="J18843">
        <v>173.25</v>
      </c>
      <c r="K18843">
        <v>173.25</v>
      </c>
      <c r="L18843">
        <v>173.25</v>
      </c>
      <c r="M18843">
        <v>173.25</v>
      </c>
      <c r="N18843">
        <v>173.25</v>
      </c>
      <c r="O18843">
        <v>173.25</v>
      </c>
      <c r="P18843">
        <v>173.25</v>
      </c>
      <c r="Q18843">
        <v>173.25</v>
      </c>
    </row>
    <row r="18844" spans="1:17" x14ac:dyDescent="0.25">
      <c r="A18844" s="1">
        <v>4300120</v>
      </c>
      <c r="B18844" t="s">
        <v>22245</v>
      </c>
      <c r="C18844">
        <v>20</v>
      </c>
      <c r="D18844">
        <v>20</v>
      </c>
      <c r="E18844">
        <v>20</v>
      </c>
      <c r="F18844">
        <v>20</v>
      </c>
      <c r="G18844">
        <v>20</v>
      </c>
      <c r="H18844">
        <v>20</v>
      </c>
      <c r="I18844">
        <v>20</v>
      </c>
      <c r="J18844">
        <v>20</v>
      </c>
      <c r="K18844">
        <v>20</v>
      </c>
      <c r="L18844">
        <v>20</v>
      </c>
      <c r="M18844">
        <v>20</v>
      </c>
      <c r="N18844">
        <v>20</v>
      </c>
      <c r="O18844">
        <v>20</v>
      </c>
      <c r="P18844">
        <v>20</v>
      </c>
      <c r="Q18844">
        <v>20</v>
      </c>
    </row>
    <row r="18845" spans="1:17" x14ac:dyDescent="0.25">
      <c r="A18845" s="1">
        <v>4300120</v>
      </c>
      <c r="B18845" t="s">
        <v>22245</v>
      </c>
      <c r="C18845">
        <v>20</v>
      </c>
      <c r="D18845">
        <v>20</v>
      </c>
      <c r="E18845">
        <v>20</v>
      </c>
      <c r="F18845">
        <v>20</v>
      </c>
      <c r="G18845">
        <v>20</v>
      </c>
      <c r="H18845">
        <v>20</v>
      </c>
      <c r="I18845">
        <v>20</v>
      </c>
      <c r="J18845">
        <v>20</v>
      </c>
      <c r="K18845">
        <v>20</v>
      </c>
      <c r="L18845">
        <v>20</v>
      </c>
      <c r="M18845">
        <v>20</v>
      </c>
      <c r="N18845">
        <v>20</v>
      </c>
      <c r="O18845">
        <v>20</v>
      </c>
      <c r="P18845">
        <v>20</v>
      </c>
      <c r="Q18845">
        <v>20</v>
      </c>
    </row>
    <row r="18846" spans="1:17" x14ac:dyDescent="0.25">
      <c r="A18846" s="1">
        <v>4300123</v>
      </c>
      <c r="B18846" t="s">
        <v>22246</v>
      </c>
      <c r="C18846">
        <v>5</v>
      </c>
      <c r="D18846">
        <v>5</v>
      </c>
      <c r="E18846">
        <v>5</v>
      </c>
      <c r="F18846">
        <v>5</v>
      </c>
      <c r="G18846">
        <v>5</v>
      </c>
      <c r="H18846">
        <v>5</v>
      </c>
      <c r="I18846">
        <v>5</v>
      </c>
      <c r="J18846">
        <v>5</v>
      </c>
      <c r="K18846">
        <v>5</v>
      </c>
      <c r="L18846">
        <v>5</v>
      </c>
      <c r="M18846">
        <v>5</v>
      </c>
      <c r="N18846">
        <v>5</v>
      </c>
      <c r="O18846">
        <v>5</v>
      </c>
      <c r="P18846">
        <v>5</v>
      </c>
      <c r="Q18846">
        <v>5</v>
      </c>
    </row>
    <row r="18847" spans="1:17" x14ac:dyDescent="0.25">
      <c r="A18847" s="1">
        <v>4300123</v>
      </c>
      <c r="B18847" t="s">
        <v>22246</v>
      </c>
      <c r="C18847">
        <v>5</v>
      </c>
      <c r="D18847">
        <v>5</v>
      </c>
      <c r="E18847">
        <v>5</v>
      </c>
      <c r="F18847">
        <v>5</v>
      </c>
      <c r="G18847">
        <v>5</v>
      </c>
      <c r="H18847">
        <v>5</v>
      </c>
      <c r="I18847">
        <v>5</v>
      </c>
      <c r="J18847">
        <v>5</v>
      </c>
      <c r="K18847">
        <v>5</v>
      </c>
      <c r="L18847">
        <v>5</v>
      </c>
      <c r="M18847">
        <v>5</v>
      </c>
      <c r="N18847">
        <v>5</v>
      </c>
      <c r="O18847">
        <v>5</v>
      </c>
      <c r="P18847">
        <v>5</v>
      </c>
      <c r="Q18847">
        <v>5</v>
      </c>
    </row>
    <row r="18848" spans="1:17" x14ac:dyDescent="0.25">
      <c r="A18848" s="1">
        <v>4300124</v>
      </c>
      <c r="B18848" t="s">
        <v>22247</v>
      </c>
      <c r="C18848">
        <v>5</v>
      </c>
      <c r="D18848">
        <v>5</v>
      </c>
      <c r="E18848">
        <v>5</v>
      </c>
      <c r="F18848">
        <v>5</v>
      </c>
      <c r="G18848">
        <v>5</v>
      </c>
      <c r="H18848">
        <v>5</v>
      </c>
      <c r="I18848">
        <v>5</v>
      </c>
      <c r="J18848">
        <v>5</v>
      </c>
      <c r="K18848">
        <v>5</v>
      </c>
      <c r="L18848">
        <v>5</v>
      </c>
      <c r="M18848">
        <v>5</v>
      </c>
      <c r="N18848">
        <v>5</v>
      </c>
      <c r="O18848">
        <v>5</v>
      </c>
      <c r="P18848">
        <v>5</v>
      </c>
      <c r="Q18848">
        <v>5</v>
      </c>
    </row>
    <row r="18849" spans="1:17" x14ac:dyDescent="0.25">
      <c r="A18849" s="1">
        <v>4300124</v>
      </c>
      <c r="B18849" t="s">
        <v>22247</v>
      </c>
      <c r="C18849">
        <v>5</v>
      </c>
      <c r="D18849">
        <v>5</v>
      </c>
      <c r="E18849">
        <v>5</v>
      </c>
      <c r="F18849">
        <v>5</v>
      </c>
      <c r="G18849">
        <v>5</v>
      </c>
      <c r="H18849">
        <v>5</v>
      </c>
      <c r="I18849">
        <v>5</v>
      </c>
      <c r="J18849">
        <v>5</v>
      </c>
      <c r="K18849">
        <v>5</v>
      </c>
      <c r="L18849">
        <v>5</v>
      </c>
      <c r="M18849">
        <v>5</v>
      </c>
      <c r="N18849">
        <v>5</v>
      </c>
      <c r="O18849">
        <v>5</v>
      </c>
      <c r="P18849">
        <v>5</v>
      </c>
      <c r="Q18849">
        <v>5</v>
      </c>
    </row>
    <row r="18850" spans="1:17" x14ac:dyDescent="0.25">
      <c r="A18850" s="1">
        <v>4300125</v>
      </c>
      <c r="B18850" t="s">
        <v>22248</v>
      </c>
      <c r="C18850">
        <v>109.29</v>
      </c>
      <c r="D18850">
        <v>109.29</v>
      </c>
      <c r="E18850">
        <v>109.29</v>
      </c>
      <c r="F18850">
        <v>109.29</v>
      </c>
      <c r="G18850">
        <v>109.29</v>
      </c>
      <c r="H18850">
        <v>109.29</v>
      </c>
      <c r="I18850">
        <v>109.29</v>
      </c>
      <c r="J18850">
        <v>109.29</v>
      </c>
      <c r="K18850">
        <v>109.29</v>
      </c>
      <c r="L18850">
        <v>109.29</v>
      </c>
      <c r="M18850">
        <v>109.29</v>
      </c>
      <c r="N18850">
        <v>109.29</v>
      </c>
      <c r="O18850">
        <v>109.29</v>
      </c>
      <c r="P18850">
        <v>109.29</v>
      </c>
      <c r="Q18850">
        <v>109.29</v>
      </c>
    </row>
    <row r="18851" spans="1:17" x14ac:dyDescent="0.25">
      <c r="A18851" s="1">
        <v>4300125</v>
      </c>
      <c r="B18851" t="s">
        <v>22248</v>
      </c>
      <c r="C18851">
        <v>109.29</v>
      </c>
      <c r="D18851">
        <v>109.29</v>
      </c>
      <c r="E18851">
        <v>109.29</v>
      </c>
      <c r="F18851">
        <v>109.29</v>
      </c>
      <c r="G18851">
        <v>109.29</v>
      </c>
      <c r="H18851">
        <v>109.29</v>
      </c>
      <c r="I18851">
        <v>109.29</v>
      </c>
      <c r="J18851">
        <v>109.29</v>
      </c>
      <c r="K18851">
        <v>109.29</v>
      </c>
      <c r="L18851">
        <v>109.29</v>
      </c>
      <c r="M18851">
        <v>109.29</v>
      </c>
      <c r="N18851">
        <v>109.29</v>
      </c>
      <c r="O18851">
        <v>109.29</v>
      </c>
      <c r="P18851">
        <v>109.29</v>
      </c>
      <c r="Q18851">
        <v>109.29</v>
      </c>
    </row>
    <row r="18852" spans="1:17" x14ac:dyDescent="0.25">
      <c r="A18852" s="1">
        <v>4300126</v>
      </c>
      <c r="B18852" t="s">
        <v>22249</v>
      </c>
      <c r="C18852">
        <v>5</v>
      </c>
      <c r="D18852">
        <v>5</v>
      </c>
      <c r="E18852">
        <v>5</v>
      </c>
      <c r="F18852">
        <v>5</v>
      </c>
      <c r="G18852">
        <v>5</v>
      </c>
      <c r="H18852">
        <v>5</v>
      </c>
      <c r="I18852">
        <v>5</v>
      </c>
      <c r="J18852">
        <v>5</v>
      </c>
      <c r="K18852">
        <v>5</v>
      </c>
      <c r="L18852">
        <v>5</v>
      </c>
      <c r="M18852">
        <v>5</v>
      </c>
      <c r="N18852">
        <v>5</v>
      </c>
      <c r="O18852">
        <v>5</v>
      </c>
      <c r="P18852">
        <v>5</v>
      </c>
      <c r="Q18852">
        <v>5</v>
      </c>
    </row>
    <row r="18853" spans="1:17" x14ac:dyDescent="0.25">
      <c r="A18853" s="1">
        <v>4300126</v>
      </c>
      <c r="B18853" t="s">
        <v>22249</v>
      </c>
      <c r="C18853">
        <v>5</v>
      </c>
      <c r="D18853">
        <v>5</v>
      </c>
      <c r="E18853">
        <v>5</v>
      </c>
      <c r="F18853">
        <v>5</v>
      </c>
      <c r="G18853">
        <v>5</v>
      </c>
      <c r="H18853">
        <v>5</v>
      </c>
      <c r="I18853">
        <v>5</v>
      </c>
      <c r="J18853">
        <v>5</v>
      </c>
      <c r="K18853">
        <v>5</v>
      </c>
      <c r="L18853">
        <v>5</v>
      </c>
      <c r="M18853">
        <v>5</v>
      </c>
      <c r="N18853">
        <v>5</v>
      </c>
      <c r="O18853">
        <v>5</v>
      </c>
      <c r="P18853">
        <v>5</v>
      </c>
      <c r="Q18853">
        <v>5</v>
      </c>
    </row>
    <row r="18854" spans="1:17" x14ac:dyDescent="0.25">
      <c r="A18854" s="1">
        <v>4300130</v>
      </c>
      <c r="B18854" t="s">
        <v>22250</v>
      </c>
      <c r="C18854">
        <v>5</v>
      </c>
      <c r="D18854">
        <v>5</v>
      </c>
      <c r="E18854">
        <v>5</v>
      </c>
      <c r="F18854">
        <v>5</v>
      </c>
      <c r="G18854">
        <v>5</v>
      </c>
      <c r="H18854">
        <v>5</v>
      </c>
      <c r="I18854">
        <v>5</v>
      </c>
      <c r="J18854">
        <v>5</v>
      </c>
      <c r="K18854">
        <v>5</v>
      </c>
      <c r="L18854">
        <v>5</v>
      </c>
      <c r="M18854">
        <v>5</v>
      </c>
      <c r="N18854">
        <v>5</v>
      </c>
      <c r="O18854">
        <v>5</v>
      </c>
      <c r="P18854">
        <v>5</v>
      </c>
      <c r="Q18854">
        <v>5</v>
      </c>
    </row>
    <row r="18855" spans="1:17" x14ac:dyDescent="0.25">
      <c r="A18855" s="1">
        <v>4300130</v>
      </c>
      <c r="B18855" t="s">
        <v>22250</v>
      </c>
      <c r="C18855">
        <v>5</v>
      </c>
      <c r="D18855">
        <v>5</v>
      </c>
      <c r="E18855">
        <v>5</v>
      </c>
      <c r="F18855">
        <v>5</v>
      </c>
      <c r="G18855">
        <v>5</v>
      </c>
      <c r="H18855">
        <v>5</v>
      </c>
      <c r="I18855">
        <v>5</v>
      </c>
      <c r="J18855">
        <v>5</v>
      </c>
      <c r="K18855">
        <v>5</v>
      </c>
      <c r="L18855">
        <v>5</v>
      </c>
      <c r="M18855">
        <v>5</v>
      </c>
      <c r="N18855">
        <v>5</v>
      </c>
      <c r="O18855">
        <v>5</v>
      </c>
      <c r="P18855">
        <v>5</v>
      </c>
      <c r="Q18855">
        <v>5</v>
      </c>
    </row>
    <row r="18856" spans="1:17" x14ac:dyDescent="0.25">
      <c r="A18856" s="1">
        <v>4300132</v>
      </c>
      <c r="B18856" t="s">
        <v>22251</v>
      </c>
      <c r="C18856">
        <v>5</v>
      </c>
      <c r="D18856">
        <v>5</v>
      </c>
      <c r="E18856">
        <v>5</v>
      </c>
      <c r="F18856">
        <v>5</v>
      </c>
      <c r="G18856">
        <v>5</v>
      </c>
      <c r="H18856">
        <v>5</v>
      </c>
      <c r="I18856">
        <v>5</v>
      </c>
      <c r="J18856">
        <v>5</v>
      </c>
      <c r="K18856">
        <v>5</v>
      </c>
      <c r="L18856">
        <v>5</v>
      </c>
      <c r="M18856">
        <v>5</v>
      </c>
      <c r="N18856">
        <v>5</v>
      </c>
      <c r="O18856">
        <v>5</v>
      </c>
      <c r="P18856">
        <v>5</v>
      </c>
      <c r="Q18856">
        <v>5</v>
      </c>
    </row>
    <row r="18857" spans="1:17" x14ac:dyDescent="0.25">
      <c r="A18857" s="1">
        <v>4300132</v>
      </c>
      <c r="B18857" t="s">
        <v>22251</v>
      </c>
      <c r="C18857">
        <v>5</v>
      </c>
      <c r="D18857">
        <v>5</v>
      </c>
      <c r="E18857">
        <v>5</v>
      </c>
      <c r="F18857">
        <v>5</v>
      </c>
      <c r="G18857">
        <v>5</v>
      </c>
      <c r="H18857">
        <v>5</v>
      </c>
      <c r="I18857">
        <v>5</v>
      </c>
      <c r="J18857">
        <v>5</v>
      </c>
      <c r="K18857">
        <v>5</v>
      </c>
      <c r="L18857">
        <v>5</v>
      </c>
      <c r="M18857">
        <v>5</v>
      </c>
      <c r="N18857">
        <v>5</v>
      </c>
      <c r="O18857">
        <v>5</v>
      </c>
      <c r="P18857">
        <v>5</v>
      </c>
      <c r="Q18857">
        <v>5</v>
      </c>
    </row>
    <row r="18858" spans="1:17" x14ac:dyDescent="0.25">
      <c r="A18858" s="1">
        <v>4300134</v>
      </c>
      <c r="B18858" t="s">
        <v>22252</v>
      </c>
      <c r="C18858">
        <v>5</v>
      </c>
      <c r="D18858">
        <v>5</v>
      </c>
      <c r="E18858">
        <v>5</v>
      </c>
      <c r="F18858">
        <v>5</v>
      </c>
      <c r="G18858">
        <v>5</v>
      </c>
      <c r="H18858">
        <v>5</v>
      </c>
      <c r="I18858">
        <v>5</v>
      </c>
      <c r="J18858">
        <v>5</v>
      </c>
      <c r="K18858">
        <v>5</v>
      </c>
      <c r="L18858">
        <v>5</v>
      </c>
      <c r="M18858">
        <v>5</v>
      </c>
      <c r="N18858">
        <v>5</v>
      </c>
      <c r="O18858">
        <v>5</v>
      </c>
      <c r="P18858">
        <v>5</v>
      </c>
      <c r="Q18858">
        <v>5</v>
      </c>
    </row>
    <row r="18859" spans="1:17" x14ac:dyDescent="0.25">
      <c r="A18859" s="1">
        <v>4300134</v>
      </c>
      <c r="B18859" t="s">
        <v>22252</v>
      </c>
      <c r="C18859">
        <v>5</v>
      </c>
      <c r="D18859">
        <v>5</v>
      </c>
      <c r="E18859">
        <v>5</v>
      </c>
      <c r="F18859">
        <v>5</v>
      </c>
      <c r="G18859">
        <v>5</v>
      </c>
      <c r="H18859">
        <v>5</v>
      </c>
      <c r="I18859">
        <v>5</v>
      </c>
      <c r="J18859">
        <v>5</v>
      </c>
      <c r="K18859">
        <v>5</v>
      </c>
      <c r="L18859">
        <v>5</v>
      </c>
      <c r="M18859">
        <v>5</v>
      </c>
      <c r="N18859">
        <v>5</v>
      </c>
      <c r="O18859">
        <v>5</v>
      </c>
      <c r="P18859">
        <v>5</v>
      </c>
      <c r="Q18859">
        <v>5</v>
      </c>
    </row>
    <row r="18860" spans="1:17" x14ac:dyDescent="0.25">
      <c r="A18860" s="1">
        <v>4300135</v>
      </c>
      <c r="B18860" t="s">
        <v>22253</v>
      </c>
      <c r="C18860">
        <v>32.450000000000003</v>
      </c>
      <c r="D18860">
        <v>32.450000000000003</v>
      </c>
      <c r="E18860">
        <v>32.450000000000003</v>
      </c>
      <c r="F18860">
        <v>32.450000000000003</v>
      </c>
      <c r="G18860">
        <v>32.450000000000003</v>
      </c>
      <c r="H18860">
        <v>32.450000000000003</v>
      </c>
      <c r="I18860">
        <v>32.450000000000003</v>
      </c>
      <c r="J18860">
        <v>32.450000000000003</v>
      </c>
      <c r="K18860">
        <v>32.450000000000003</v>
      </c>
      <c r="L18860">
        <v>32.450000000000003</v>
      </c>
      <c r="M18860">
        <v>32.450000000000003</v>
      </c>
      <c r="N18860">
        <v>32.450000000000003</v>
      </c>
      <c r="O18860">
        <v>32.450000000000003</v>
      </c>
      <c r="P18860">
        <v>32.450000000000003</v>
      </c>
      <c r="Q18860">
        <v>32.450000000000003</v>
      </c>
    </row>
    <row r="18861" spans="1:17" x14ac:dyDescent="0.25">
      <c r="A18861" s="1">
        <v>4300135</v>
      </c>
      <c r="B18861" t="s">
        <v>22253</v>
      </c>
      <c r="C18861">
        <v>32.450000000000003</v>
      </c>
      <c r="D18861">
        <v>32.450000000000003</v>
      </c>
      <c r="E18861">
        <v>32.450000000000003</v>
      </c>
      <c r="F18861">
        <v>32.450000000000003</v>
      </c>
      <c r="G18861">
        <v>32.450000000000003</v>
      </c>
      <c r="H18861">
        <v>32.450000000000003</v>
      </c>
      <c r="I18861">
        <v>32.450000000000003</v>
      </c>
      <c r="J18861">
        <v>32.450000000000003</v>
      </c>
      <c r="K18861">
        <v>32.450000000000003</v>
      </c>
      <c r="L18861">
        <v>32.450000000000003</v>
      </c>
      <c r="M18861">
        <v>32.450000000000003</v>
      </c>
      <c r="N18861">
        <v>32.450000000000003</v>
      </c>
      <c r="O18861">
        <v>32.450000000000003</v>
      </c>
      <c r="P18861">
        <v>32.450000000000003</v>
      </c>
      <c r="Q18861">
        <v>32.450000000000003</v>
      </c>
    </row>
    <row r="18862" spans="1:17" x14ac:dyDescent="0.25">
      <c r="A18862" s="1">
        <v>4300136</v>
      </c>
      <c r="B18862" t="s">
        <v>22254</v>
      </c>
      <c r="C18862">
        <v>11.94</v>
      </c>
      <c r="D18862">
        <v>11.94</v>
      </c>
      <c r="E18862">
        <v>11.94</v>
      </c>
      <c r="F18862">
        <v>11.94</v>
      </c>
      <c r="G18862">
        <v>11.94</v>
      </c>
      <c r="H18862">
        <v>11.94</v>
      </c>
      <c r="I18862">
        <v>11.94</v>
      </c>
      <c r="J18862">
        <v>11.94</v>
      </c>
      <c r="K18862">
        <v>11.94</v>
      </c>
      <c r="L18862">
        <v>11.94</v>
      </c>
      <c r="M18862">
        <v>11.94</v>
      </c>
      <c r="N18862">
        <v>11.94</v>
      </c>
      <c r="O18862">
        <v>11.94</v>
      </c>
      <c r="P18862">
        <v>11.94</v>
      </c>
      <c r="Q18862">
        <v>11.94</v>
      </c>
    </row>
    <row r="18863" spans="1:17" x14ac:dyDescent="0.25">
      <c r="A18863" s="1">
        <v>4300136</v>
      </c>
      <c r="B18863" t="s">
        <v>22254</v>
      </c>
      <c r="C18863">
        <v>11.94</v>
      </c>
      <c r="D18863">
        <v>11.94</v>
      </c>
      <c r="E18863">
        <v>11.94</v>
      </c>
      <c r="F18863">
        <v>11.94</v>
      </c>
      <c r="G18863">
        <v>11.94</v>
      </c>
      <c r="H18863">
        <v>11.94</v>
      </c>
      <c r="I18863">
        <v>11.94</v>
      </c>
      <c r="J18863">
        <v>11.94</v>
      </c>
      <c r="K18863">
        <v>11.94</v>
      </c>
      <c r="L18863">
        <v>11.94</v>
      </c>
      <c r="M18863">
        <v>11.94</v>
      </c>
      <c r="N18863">
        <v>11.94</v>
      </c>
      <c r="O18863">
        <v>11.94</v>
      </c>
      <c r="P18863">
        <v>11.94</v>
      </c>
      <c r="Q18863">
        <v>11.94</v>
      </c>
    </row>
    <row r="18864" spans="1:17" x14ac:dyDescent="0.25">
      <c r="A18864" s="1">
        <v>4300139</v>
      </c>
      <c r="B18864" t="s">
        <v>22255</v>
      </c>
      <c r="C18864">
        <v>41.25</v>
      </c>
      <c r="D18864">
        <v>41.25</v>
      </c>
      <c r="E18864">
        <v>41.25</v>
      </c>
      <c r="F18864">
        <v>41.25</v>
      </c>
      <c r="G18864">
        <v>41.25</v>
      </c>
      <c r="H18864">
        <v>41.25</v>
      </c>
      <c r="I18864">
        <v>41.25</v>
      </c>
      <c r="J18864">
        <v>41.25</v>
      </c>
      <c r="K18864">
        <v>41.25</v>
      </c>
      <c r="L18864">
        <v>41.25</v>
      </c>
      <c r="M18864">
        <v>41.25</v>
      </c>
      <c r="N18864">
        <v>41.25</v>
      </c>
      <c r="O18864">
        <v>41.25</v>
      </c>
      <c r="P18864">
        <v>41.25</v>
      </c>
      <c r="Q18864">
        <v>41.25</v>
      </c>
    </row>
    <row r="18865" spans="1:17" x14ac:dyDescent="0.25">
      <c r="A18865" s="1">
        <v>4300139</v>
      </c>
      <c r="B18865" t="s">
        <v>22255</v>
      </c>
      <c r="C18865">
        <v>41.25</v>
      </c>
      <c r="D18865">
        <v>41.25</v>
      </c>
      <c r="E18865">
        <v>41.25</v>
      </c>
      <c r="F18865">
        <v>41.25</v>
      </c>
      <c r="G18865">
        <v>41.25</v>
      </c>
      <c r="H18865">
        <v>41.25</v>
      </c>
      <c r="I18865">
        <v>41.25</v>
      </c>
      <c r="J18865">
        <v>41.25</v>
      </c>
      <c r="K18865">
        <v>41.25</v>
      </c>
      <c r="L18865">
        <v>41.25</v>
      </c>
      <c r="M18865">
        <v>41.25</v>
      </c>
      <c r="N18865">
        <v>41.25</v>
      </c>
      <c r="O18865">
        <v>41.25</v>
      </c>
      <c r="P18865">
        <v>41.25</v>
      </c>
      <c r="Q18865">
        <v>41.25</v>
      </c>
    </row>
    <row r="18866" spans="1:17" x14ac:dyDescent="0.25">
      <c r="A18866" s="1" t="s">
        <v>22256</v>
      </c>
      <c r="B18866" t="s">
        <v>22257</v>
      </c>
      <c r="C18866">
        <v>5</v>
      </c>
      <c r="D18866">
        <v>5</v>
      </c>
      <c r="E18866">
        <v>5</v>
      </c>
      <c r="F18866">
        <v>5</v>
      </c>
      <c r="G18866">
        <v>5</v>
      </c>
      <c r="H18866">
        <v>5</v>
      </c>
      <c r="I18866">
        <v>5</v>
      </c>
      <c r="J18866">
        <v>5</v>
      </c>
      <c r="K18866">
        <v>5</v>
      </c>
      <c r="L18866">
        <v>5</v>
      </c>
      <c r="M18866">
        <v>5</v>
      </c>
      <c r="N18866">
        <v>5</v>
      </c>
      <c r="O18866">
        <v>5</v>
      </c>
      <c r="P18866">
        <v>5</v>
      </c>
      <c r="Q18866">
        <v>5</v>
      </c>
    </row>
    <row r="18867" spans="1:17" x14ac:dyDescent="0.25">
      <c r="A18867" s="1" t="s">
        <v>22256</v>
      </c>
      <c r="B18867" t="s">
        <v>22257</v>
      </c>
      <c r="C18867">
        <v>5</v>
      </c>
      <c r="D18867">
        <v>5</v>
      </c>
      <c r="E18867">
        <v>5</v>
      </c>
      <c r="F18867">
        <v>5</v>
      </c>
      <c r="G18867">
        <v>5</v>
      </c>
      <c r="H18867">
        <v>5</v>
      </c>
      <c r="I18867">
        <v>5</v>
      </c>
      <c r="J18867">
        <v>5</v>
      </c>
      <c r="K18867">
        <v>5</v>
      </c>
      <c r="L18867">
        <v>5</v>
      </c>
      <c r="M18867">
        <v>5</v>
      </c>
      <c r="N18867">
        <v>5</v>
      </c>
      <c r="O18867">
        <v>5</v>
      </c>
      <c r="P18867">
        <v>5</v>
      </c>
      <c r="Q18867">
        <v>5</v>
      </c>
    </row>
    <row r="18868" spans="1:17" x14ac:dyDescent="0.25">
      <c r="A18868" s="1" t="s">
        <v>22256</v>
      </c>
      <c r="B18868" t="s">
        <v>22257</v>
      </c>
      <c r="C18868">
        <v>5</v>
      </c>
      <c r="D18868">
        <v>5</v>
      </c>
      <c r="E18868">
        <v>5</v>
      </c>
      <c r="F18868">
        <v>5</v>
      </c>
      <c r="G18868">
        <v>5</v>
      </c>
      <c r="H18868">
        <v>5</v>
      </c>
      <c r="I18868">
        <v>5</v>
      </c>
      <c r="J18868">
        <v>5</v>
      </c>
      <c r="K18868">
        <v>5</v>
      </c>
      <c r="L18868">
        <v>5</v>
      </c>
      <c r="M18868">
        <v>5</v>
      </c>
      <c r="N18868">
        <v>5</v>
      </c>
      <c r="O18868">
        <v>5</v>
      </c>
      <c r="P18868">
        <v>5</v>
      </c>
      <c r="Q18868">
        <v>5</v>
      </c>
    </row>
    <row r="18869" spans="1:17" x14ac:dyDescent="0.25">
      <c r="A18869" s="1" t="s">
        <v>22256</v>
      </c>
      <c r="B18869" t="s">
        <v>22257</v>
      </c>
      <c r="C18869">
        <v>5</v>
      </c>
      <c r="D18869">
        <v>5</v>
      </c>
      <c r="E18869">
        <v>5</v>
      </c>
      <c r="F18869">
        <v>5</v>
      </c>
      <c r="G18869">
        <v>5</v>
      </c>
      <c r="H18869">
        <v>5</v>
      </c>
      <c r="I18869">
        <v>5</v>
      </c>
      <c r="J18869">
        <v>5</v>
      </c>
      <c r="K18869">
        <v>5</v>
      </c>
      <c r="L18869">
        <v>5</v>
      </c>
      <c r="M18869">
        <v>5</v>
      </c>
      <c r="N18869">
        <v>5</v>
      </c>
      <c r="O18869">
        <v>5</v>
      </c>
      <c r="P18869">
        <v>5</v>
      </c>
      <c r="Q18869">
        <v>5</v>
      </c>
    </row>
    <row r="18870" spans="1:17" x14ac:dyDescent="0.25">
      <c r="A18870" s="1">
        <v>4300147</v>
      </c>
      <c r="B18870" t="s">
        <v>22258</v>
      </c>
      <c r="C18870">
        <v>5</v>
      </c>
      <c r="D18870">
        <v>5</v>
      </c>
      <c r="E18870">
        <v>5</v>
      </c>
      <c r="F18870">
        <v>5</v>
      </c>
      <c r="G18870">
        <v>5</v>
      </c>
      <c r="H18870">
        <v>5</v>
      </c>
      <c r="I18870">
        <v>5</v>
      </c>
      <c r="J18870">
        <v>5</v>
      </c>
      <c r="K18870">
        <v>5</v>
      </c>
      <c r="L18870">
        <v>5</v>
      </c>
      <c r="M18870">
        <v>5</v>
      </c>
      <c r="N18870">
        <v>5</v>
      </c>
      <c r="O18870">
        <v>5</v>
      </c>
      <c r="P18870">
        <v>5</v>
      </c>
      <c r="Q18870">
        <v>5</v>
      </c>
    </row>
    <row r="18871" spans="1:17" x14ac:dyDescent="0.25">
      <c r="A18871" s="1">
        <v>4300147</v>
      </c>
      <c r="B18871" t="s">
        <v>22258</v>
      </c>
      <c r="C18871">
        <v>5</v>
      </c>
      <c r="D18871">
        <v>5</v>
      </c>
      <c r="E18871">
        <v>5</v>
      </c>
      <c r="F18871">
        <v>5</v>
      </c>
      <c r="G18871">
        <v>5</v>
      </c>
      <c r="H18871">
        <v>5</v>
      </c>
      <c r="I18871">
        <v>5</v>
      </c>
      <c r="J18871">
        <v>5</v>
      </c>
      <c r="K18871">
        <v>5</v>
      </c>
      <c r="L18871">
        <v>5</v>
      </c>
      <c r="M18871">
        <v>5</v>
      </c>
      <c r="N18871">
        <v>5</v>
      </c>
      <c r="O18871">
        <v>5</v>
      </c>
      <c r="P18871">
        <v>5</v>
      </c>
      <c r="Q18871">
        <v>5</v>
      </c>
    </row>
    <row r="18872" spans="1:17" x14ac:dyDescent="0.25">
      <c r="A18872" s="1">
        <v>4300149</v>
      </c>
      <c r="B18872" t="s">
        <v>22259</v>
      </c>
      <c r="C18872">
        <v>6</v>
      </c>
      <c r="D18872">
        <v>6</v>
      </c>
      <c r="E18872">
        <v>6</v>
      </c>
      <c r="F18872">
        <v>6</v>
      </c>
      <c r="G18872">
        <v>6</v>
      </c>
      <c r="H18872">
        <v>6</v>
      </c>
      <c r="I18872">
        <v>6</v>
      </c>
      <c r="J18872">
        <v>6</v>
      </c>
      <c r="K18872">
        <v>6</v>
      </c>
      <c r="L18872">
        <v>6</v>
      </c>
      <c r="M18872">
        <v>6</v>
      </c>
      <c r="N18872">
        <v>6</v>
      </c>
      <c r="O18872">
        <v>6</v>
      </c>
      <c r="P18872">
        <v>6</v>
      </c>
      <c r="Q18872">
        <v>6</v>
      </c>
    </row>
    <row r="18873" spans="1:17" x14ac:dyDescent="0.25">
      <c r="A18873" s="1">
        <v>4300149</v>
      </c>
      <c r="B18873" t="s">
        <v>22259</v>
      </c>
      <c r="C18873">
        <v>6</v>
      </c>
      <c r="D18873">
        <v>6</v>
      </c>
      <c r="E18873">
        <v>6</v>
      </c>
      <c r="F18873">
        <v>6</v>
      </c>
      <c r="G18873">
        <v>6</v>
      </c>
      <c r="H18873">
        <v>6</v>
      </c>
      <c r="I18873">
        <v>6</v>
      </c>
      <c r="J18873">
        <v>6</v>
      </c>
      <c r="K18873">
        <v>6</v>
      </c>
      <c r="L18873">
        <v>6</v>
      </c>
      <c r="M18873">
        <v>6</v>
      </c>
      <c r="N18873">
        <v>6</v>
      </c>
      <c r="O18873">
        <v>6</v>
      </c>
      <c r="P18873">
        <v>6</v>
      </c>
      <c r="Q18873">
        <v>6</v>
      </c>
    </row>
    <row r="18874" spans="1:17" x14ac:dyDescent="0.25">
      <c r="A18874" s="1">
        <v>4300151</v>
      </c>
      <c r="B18874" t="s">
        <v>22260</v>
      </c>
      <c r="C18874">
        <v>5</v>
      </c>
      <c r="D18874">
        <v>5</v>
      </c>
      <c r="E18874">
        <v>5</v>
      </c>
      <c r="F18874">
        <v>5</v>
      </c>
      <c r="G18874">
        <v>5</v>
      </c>
      <c r="H18874">
        <v>5</v>
      </c>
      <c r="I18874">
        <v>5</v>
      </c>
      <c r="J18874">
        <v>5</v>
      </c>
      <c r="K18874">
        <v>5</v>
      </c>
      <c r="L18874">
        <v>5</v>
      </c>
      <c r="M18874">
        <v>5</v>
      </c>
      <c r="N18874">
        <v>5</v>
      </c>
      <c r="O18874">
        <v>5</v>
      </c>
      <c r="P18874">
        <v>5</v>
      </c>
      <c r="Q18874">
        <v>5</v>
      </c>
    </row>
    <row r="18875" spans="1:17" x14ac:dyDescent="0.25">
      <c r="A18875" s="1">
        <v>4300151</v>
      </c>
      <c r="B18875" t="s">
        <v>22260</v>
      </c>
      <c r="C18875">
        <v>5</v>
      </c>
      <c r="D18875">
        <v>5</v>
      </c>
      <c r="E18875">
        <v>5</v>
      </c>
      <c r="F18875">
        <v>5</v>
      </c>
      <c r="G18875">
        <v>5</v>
      </c>
      <c r="H18875">
        <v>5</v>
      </c>
      <c r="I18875">
        <v>5</v>
      </c>
      <c r="J18875">
        <v>5</v>
      </c>
      <c r="K18875">
        <v>5</v>
      </c>
      <c r="L18875">
        <v>5</v>
      </c>
      <c r="M18875">
        <v>5</v>
      </c>
      <c r="N18875">
        <v>5</v>
      </c>
      <c r="O18875">
        <v>5</v>
      </c>
      <c r="P18875">
        <v>5</v>
      </c>
      <c r="Q18875">
        <v>5</v>
      </c>
    </row>
    <row r="18876" spans="1:17" x14ac:dyDescent="0.25">
      <c r="A18876" s="1">
        <v>4300154</v>
      </c>
      <c r="B18876" t="s">
        <v>22261</v>
      </c>
      <c r="C18876">
        <v>8.0299999999999994</v>
      </c>
      <c r="D18876">
        <v>8.0299999999999994</v>
      </c>
      <c r="E18876">
        <v>8.0299999999999994</v>
      </c>
      <c r="F18876">
        <v>8.0299999999999994</v>
      </c>
      <c r="G18876">
        <v>8.0299999999999994</v>
      </c>
      <c r="H18876">
        <v>8.0299999999999994</v>
      </c>
      <c r="I18876">
        <v>8.0299999999999994</v>
      </c>
      <c r="J18876">
        <v>8.0299999999999994</v>
      </c>
      <c r="K18876">
        <v>8.0299999999999994</v>
      </c>
      <c r="L18876">
        <v>8.0299999999999994</v>
      </c>
      <c r="M18876">
        <v>8.0299999999999994</v>
      </c>
      <c r="N18876">
        <v>8.0299999999999994</v>
      </c>
      <c r="O18876">
        <v>8.0299999999999994</v>
      </c>
      <c r="P18876">
        <v>8.0299999999999994</v>
      </c>
      <c r="Q18876">
        <v>8.0299999999999994</v>
      </c>
    </row>
    <row r="18877" spans="1:17" x14ac:dyDescent="0.25">
      <c r="A18877" s="1">
        <v>4300154</v>
      </c>
      <c r="B18877" t="s">
        <v>22261</v>
      </c>
      <c r="C18877">
        <v>8.0299999999999994</v>
      </c>
      <c r="D18877">
        <v>8.0299999999999994</v>
      </c>
      <c r="E18877">
        <v>8.0299999999999994</v>
      </c>
      <c r="F18877">
        <v>8.0299999999999994</v>
      </c>
      <c r="G18877">
        <v>8.0299999999999994</v>
      </c>
      <c r="H18877">
        <v>8.0299999999999994</v>
      </c>
      <c r="I18877">
        <v>8.0299999999999994</v>
      </c>
      <c r="J18877">
        <v>8.0299999999999994</v>
      </c>
      <c r="K18877">
        <v>8.0299999999999994</v>
      </c>
      <c r="L18877">
        <v>8.0299999999999994</v>
      </c>
      <c r="M18877">
        <v>8.0299999999999994</v>
      </c>
      <c r="N18877">
        <v>8.0299999999999994</v>
      </c>
      <c r="O18877">
        <v>8.0299999999999994</v>
      </c>
      <c r="P18877">
        <v>8.0299999999999994</v>
      </c>
      <c r="Q18877">
        <v>8.0299999999999994</v>
      </c>
    </row>
    <row r="18878" spans="1:17" x14ac:dyDescent="0.25">
      <c r="A18878" s="1">
        <v>4300172</v>
      </c>
      <c r="B18878" t="s">
        <v>22262</v>
      </c>
      <c r="C18878">
        <v>5</v>
      </c>
      <c r="D18878">
        <v>5</v>
      </c>
      <c r="E18878">
        <v>5</v>
      </c>
      <c r="F18878">
        <v>5</v>
      </c>
      <c r="G18878">
        <v>5</v>
      </c>
      <c r="H18878">
        <v>5</v>
      </c>
      <c r="I18878">
        <v>5</v>
      </c>
      <c r="J18878">
        <v>5</v>
      </c>
      <c r="K18878">
        <v>5</v>
      </c>
      <c r="L18878">
        <v>5</v>
      </c>
      <c r="M18878">
        <v>5</v>
      </c>
      <c r="N18878">
        <v>5</v>
      </c>
      <c r="O18878">
        <v>5</v>
      </c>
      <c r="P18878">
        <v>5</v>
      </c>
      <c r="Q18878">
        <v>5</v>
      </c>
    </row>
    <row r="18879" spans="1:17" x14ac:dyDescent="0.25">
      <c r="A18879" s="1">
        <v>4300172</v>
      </c>
      <c r="B18879" t="s">
        <v>22262</v>
      </c>
      <c r="C18879">
        <v>5</v>
      </c>
      <c r="D18879">
        <v>5</v>
      </c>
      <c r="E18879">
        <v>5</v>
      </c>
      <c r="F18879">
        <v>5</v>
      </c>
      <c r="G18879">
        <v>5</v>
      </c>
      <c r="H18879">
        <v>5</v>
      </c>
      <c r="I18879">
        <v>5</v>
      </c>
      <c r="J18879">
        <v>5</v>
      </c>
      <c r="K18879">
        <v>5</v>
      </c>
      <c r="L18879">
        <v>5</v>
      </c>
      <c r="M18879">
        <v>5</v>
      </c>
      <c r="N18879">
        <v>5</v>
      </c>
      <c r="O18879">
        <v>5</v>
      </c>
      <c r="P18879">
        <v>5</v>
      </c>
      <c r="Q18879">
        <v>5</v>
      </c>
    </row>
    <row r="18880" spans="1:17" x14ac:dyDescent="0.25">
      <c r="A18880" s="1">
        <v>4300173</v>
      </c>
      <c r="B18880" t="s">
        <v>22263</v>
      </c>
      <c r="C18880">
        <v>11.55</v>
      </c>
      <c r="D18880">
        <v>11.55</v>
      </c>
      <c r="E18880">
        <v>11.55</v>
      </c>
      <c r="F18880">
        <v>11.55</v>
      </c>
      <c r="G18880">
        <v>11.55</v>
      </c>
      <c r="H18880">
        <v>11.55</v>
      </c>
      <c r="I18880">
        <v>11.55</v>
      </c>
      <c r="J18880">
        <v>11.55</v>
      </c>
      <c r="K18880">
        <v>11.55</v>
      </c>
      <c r="L18880">
        <v>11.55</v>
      </c>
      <c r="M18880">
        <v>11.55</v>
      </c>
      <c r="N18880">
        <v>11.55</v>
      </c>
      <c r="O18880">
        <v>11.55</v>
      </c>
      <c r="P18880">
        <v>11.55</v>
      </c>
      <c r="Q18880">
        <v>11.55</v>
      </c>
    </row>
    <row r="18881" spans="1:17" x14ac:dyDescent="0.25">
      <c r="A18881" s="1">
        <v>4300173</v>
      </c>
      <c r="B18881" t="s">
        <v>22263</v>
      </c>
      <c r="C18881">
        <v>11.55</v>
      </c>
      <c r="D18881">
        <v>11.55</v>
      </c>
      <c r="E18881">
        <v>11.55</v>
      </c>
      <c r="F18881">
        <v>11.55</v>
      </c>
      <c r="G18881">
        <v>11.55</v>
      </c>
      <c r="H18881">
        <v>11.55</v>
      </c>
      <c r="I18881">
        <v>11.55</v>
      </c>
      <c r="J18881">
        <v>11.55</v>
      </c>
      <c r="K18881">
        <v>11.55</v>
      </c>
      <c r="L18881">
        <v>11.55</v>
      </c>
      <c r="M18881">
        <v>11.55</v>
      </c>
      <c r="N18881">
        <v>11.55</v>
      </c>
      <c r="O18881">
        <v>11.55</v>
      </c>
      <c r="P18881">
        <v>11.55</v>
      </c>
      <c r="Q18881">
        <v>11.55</v>
      </c>
    </row>
    <row r="18882" spans="1:17" x14ac:dyDescent="0.25">
      <c r="A18882" s="1">
        <v>4300174</v>
      </c>
      <c r="B18882" t="s">
        <v>22264</v>
      </c>
      <c r="C18882">
        <v>5</v>
      </c>
      <c r="D18882">
        <v>5</v>
      </c>
      <c r="E18882">
        <v>5</v>
      </c>
      <c r="F18882">
        <v>5</v>
      </c>
      <c r="G18882">
        <v>5</v>
      </c>
      <c r="H18882">
        <v>5</v>
      </c>
      <c r="I18882">
        <v>5</v>
      </c>
      <c r="J18882">
        <v>5</v>
      </c>
      <c r="K18882">
        <v>5</v>
      </c>
      <c r="L18882">
        <v>5</v>
      </c>
      <c r="M18882">
        <v>5</v>
      </c>
      <c r="N18882">
        <v>5</v>
      </c>
      <c r="O18882">
        <v>5</v>
      </c>
      <c r="P18882">
        <v>5</v>
      </c>
      <c r="Q18882">
        <v>5</v>
      </c>
    </row>
    <row r="18883" spans="1:17" x14ac:dyDescent="0.25">
      <c r="A18883" s="1">
        <v>4300174</v>
      </c>
      <c r="B18883" t="s">
        <v>22264</v>
      </c>
      <c r="C18883">
        <v>5</v>
      </c>
      <c r="D18883">
        <v>5</v>
      </c>
      <c r="E18883">
        <v>5</v>
      </c>
      <c r="F18883">
        <v>5</v>
      </c>
      <c r="G18883">
        <v>5</v>
      </c>
      <c r="H18883">
        <v>5</v>
      </c>
      <c r="I18883">
        <v>5</v>
      </c>
      <c r="J18883">
        <v>5</v>
      </c>
      <c r="K18883">
        <v>5</v>
      </c>
      <c r="L18883">
        <v>5</v>
      </c>
      <c r="M18883">
        <v>5</v>
      </c>
      <c r="N18883">
        <v>5</v>
      </c>
      <c r="O18883">
        <v>5</v>
      </c>
      <c r="P18883">
        <v>5</v>
      </c>
      <c r="Q18883">
        <v>5</v>
      </c>
    </row>
    <row r="18884" spans="1:17" x14ac:dyDescent="0.25">
      <c r="A18884" s="1">
        <v>4300184</v>
      </c>
      <c r="B18884" t="s">
        <v>22265</v>
      </c>
      <c r="C18884">
        <v>18.21</v>
      </c>
      <c r="D18884">
        <v>18.21</v>
      </c>
      <c r="E18884">
        <v>18.21</v>
      </c>
      <c r="F18884">
        <v>18.21</v>
      </c>
      <c r="G18884">
        <v>18.21</v>
      </c>
      <c r="H18884">
        <v>18.21</v>
      </c>
      <c r="I18884">
        <v>18.21</v>
      </c>
      <c r="J18884">
        <v>18.21</v>
      </c>
      <c r="K18884">
        <v>18.21</v>
      </c>
      <c r="L18884">
        <v>18.21</v>
      </c>
      <c r="M18884">
        <v>18.21</v>
      </c>
      <c r="N18884">
        <v>18.21</v>
      </c>
      <c r="O18884">
        <v>18.21</v>
      </c>
      <c r="P18884">
        <v>18.21</v>
      </c>
      <c r="Q18884">
        <v>18.21</v>
      </c>
    </row>
    <row r="18885" spans="1:17" x14ac:dyDescent="0.25">
      <c r="A18885" s="1">
        <v>4300184</v>
      </c>
      <c r="B18885" t="s">
        <v>22265</v>
      </c>
      <c r="C18885">
        <v>18.21</v>
      </c>
      <c r="D18885">
        <v>18.21</v>
      </c>
      <c r="E18885">
        <v>18.21</v>
      </c>
      <c r="F18885">
        <v>18.21</v>
      </c>
      <c r="G18885">
        <v>18.21</v>
      </c>
      <c r="H18885">
        <v>18.21</v>
      </c>
      <c r="I18885">
        <v>18.21</v>
      </c>
      <c r="J18885">
        <v>18.21</v>
      </c>
      <c r="K18885">
        <v>18.21</v>
      </c>
      <c r="L18885">
        <v>18.21</v>
      </c>
      <c r="M18885">
        <v>18.21</v>
      </c>
      <c r="N18885">
        <v>18.21</v>
      </c>
      <c r="O18885">
        <v>18.21</v>
      </c>
      <c r="P18885">
        <v>18.21</v>
      </c>
      <c r="Q18885">
        <v>18.21</v>
      </c>
    </row>
    <row r="18886" spans="1:17" x14ac:dyDescent="0.25">
      <c r="A18886" s="1">
        <v>4300185</v>
      </c>
      <c r="B18886" t="s">
        <v>22266</v>
      </c>
      <c r="C18886">
        <v>5</v>
      </c>
      <c r="D18886">
        <v>5</v>
      </c>
      <c r="E18886">
        <v>5</v>
      </c>
      <c r="F18886">
        <v>5</v>
      </c>
      <c r="G18886">
        <v>5</v>
      </c>
      <c r="H18886">
        <v>5</v>
      </c>
      <c r="I18886">
        <v>5</v>
      </c>
      <c r="J18886">
        <v>5</v>
      </c>
      <c r="K18886">
        <v>5</v>
      </c>
      <c r="L18886">
        <v>5</v>
      </c>
      <c r="M18886">
        <v>5</v>
      </c>
      <c r="N18886">
        <v>5</v>
      </c>
      <c r="O18886">
        <v>5</v>
      </c>
      <c r="P18886">
        <v>5</v>
      </c>
      <c r="Q18886">
        <v>5</v>
      </c>
    </row>
    <row r="18887" spans="1:17" x14ac:dyDescent="0.25">
      <c r="A18887" s="1">
        <v>4300185</v>
      </c>
      <c r="B18887" t="s">
        <v>22266</v>
      </c>
      <c r="C18887">
        <v>5</v>
      </c>
      <c r="D18887">
        <v>5</v>
      </c>
      <c r="E18887">
        <v>5</v>
      </c>
      <c r="F18887">
        <v>5</v>
      </c>
      <c r="G18887">
        <v>5</v>
      </c>
      <c r="H18887">
        <v>5</v>
      </c>
      <c r="I18887">
        <v>5</v>
      </c>
      <c r="J18887">
        <v>5</v>
      </c>
      <c r="K18887">
        <v>5</v>
      </c>
      <c r="L18887">
        <v>5</v>
      </c>
      <c r="M18887">
        <v>5</v>
      </c>
      <c r="N18887">
        <v>5</v>
      </c>
      <c r="O18887">
        <v>5</v>
      </c>
      <c r="P18887">
        <v>5</v>
      </c>
      <c r="Q18887">
        <v>5</v>
      </c>
    </row>
    <row r="18888" spans="1:17" x14ac:dyDescent="0.25">
      <c r="A18888" s="1">
        <v>4300188</v>
      </c>
      <c r="B18888" t="s">
        <v>22267</v>
      </c>
      <c r="C18888">
        <v>19.75</v>
      </c>
      <c r="D18888">
        <v>19.75</v>
      </c>
      <c r="E18888">
        <v>19.75</v>
      </c>
      <c r="F18888">
        <v>19.75</v>
      </c>
      <c r="G18888">
        <v>19.75</v>
      </c>
      <c r="H18888">
        <v>19.75</v>
      </c>
      <c r="I18888">
        <v>19.75</v>
      </c>
      <c r="J18888">
        <v>19.75</v>
      </c>
      <c r="K18888">
        <v>19.75</v>
      </c>
      <c r="L18888">
        <v>19.75</v>
      </c>
      <c r="M18888">
        <v>19.75</v>
      </c>
      <c r="N18888">
        <v>19.75</v>
      </c>
      <c r="O18888">
        <v>19.75</v>
      </c>
      <c r="P18888">
        <v>19.75</v>
      </c>
      <c r="Q18888">
        <v>19.75</v>
      </c>
    </row>
    <row r="18889" spans="1:17" x14ac:dyDescent="0.25">
      <c r="A18889" s="1">
        <v>4300188</v>
      </c>
      <c r="B18889" t="s">
        <v>22267</v>
      </c>
      <c r="C18889">
        <v>19.75</v>
      </c>
      <c r="D18889">
        <v>19.75</v>
      </c>
      <c r="E18889">
        <v>19.75</v>
      </c>
      <c r="F18889">
        <v>19.75</v>
      </c>
      <c r="G18889">
        <v>19.75</v>
      </c>
      <c r="H18889">
        <v>19.75</v>
      </c>
      <c r="I18889">
        <v>19.75</v>
      </c>
      <c r="J18889">
        <v>19.75</v>
      </c>
      <c r="K18889">
        <v>19.75</v>
      </c>
      <c r="L18889">
        <v>19.75</v>
      </c>
      <c r="M18889">
        <v>19.75</v>
      </c>
      <c r="N18889">
        <v>19.75</v>
      </c>
      <c r="O18889">
        <v>19.75</v>
      </c>
      <c r="P18889">
        <v>19.75</v>
      </c>
      <c r="Q18889">
        <v>19.75</v>
      </c>
    </row>
    <row r="18890" spans="1:17" x14ac:dyDescent="0.25">
      <c r="A18890" s="1">
        <v>4300189</v>
      </c>
      <c r="B18890" t="s">
        <v>22268</v>
      </c>
      <c r="C18890">
        <v>5</v>
      </c>
      <c r="D18890">
        <v>5</v>
      </c>
      <c r="E18890">
        <v>5</v>
      </c>
      <c r="F18890">
        <v>5</v>
      </c>
      <c r="G18890">
        <v>5</v>
      </c>
      <c r="H18890">
        <v>5</v>
      </c>
      <c r="I18890">
        <v>5</v>
      </c>
      <c r="J18890">
        <v>5</v>
      </c>
      <c r="K18890">
        <v>5</v>
      </c>
      <c r="L18890">
        <v>5</v>
      </c>
      <c r="M18890">
        <v>5</v>
      </c>
      <c r="N18890">
        <v>5</v>
      </c>
      <c r="O18890">
        <v>5</v>
      </c>
      <c r="P18890">
        <v>5</v>
      </c>
      <c r="Q18890">
        <v>5</v>
      </c>
    </row>
    <row r="18891" spans="1:17" x14ac:dyDescent="0.25">
      <c r="A18891" s="1">
        <v>4300189</v>
      </c>
      <c r="B18891" t="s">
        <v>22268</v>
      </c>
      <c r="C18891">
        <v>5</v>
      </c>
      <c r="D18891">
        <v>5</v>
      </c>
      <c r="E18891">
        <v>5</v>
      </c>
      <c r="F18891">
        <v>5</v>
      </c>
      <c r="G18891">
        <v>5</v>
      </c>
      <c r="H18891">
        <v>5</v>
      </c>
      <c r="I18891">
        <v>5</v>
      </c>
      <c r="J18891">
        <v>5</v>
      </c>
      <c r="K18891">
        <v>5</v>
      </c>
      <c r="L18891">
        <v>5</v>
      </c>
      <c r="M18891">
        <v>5</v>
      </c>
      <c r="N18891">
        <v>5</v>
      </c>
      <c r="O18891">
        <v>5</v>
      </c>
      <c r="P18891">
        <v>5</v>
      </c>
      <c r="Q18891">
        <v>5</v>
      </c>
    </row>
    <row r="18892" spans="1:17" x14ac:dyDescent="0.25">
      <c r="A18892" s="1">
        <v>4300192</v>
      </c>
      <c r="B18892" t="s">
        <v>22269</v>
      </c>
      <c r="C18892">
        <v>15.4</v>
      </c>
      <c r="D18892">
        <v>15.4</v>
      </c>
      <c r="E18892">
        <v>15.4</v>
      </c>
      <c r="F18892">
        <v>15.4</v>
      </c>
      <c r="G18892">
        <v>15.4</v>
      </c>
      <c r="H18892">
        <v>15.4</v>
      </c>
      <c r="I18892">
        <v>15.4</v>
      </c>
      <c r="J18892">
        <v>15.4</v>
      </c>
      <c r="K18892">
        <v>15.4</v>
      </c>
      <c r="L18892">
        <v>15.4</v>
      </c>
      <c r="M18892">
        <v>15.4</v>
      </c>
      <c r="N18892">
        <v>15.4</v>
      </c>
      <c r="O18892">
        <v>15.4</v>
      </c>
      <c r="P18892">
        <v>15.4</v>
      </c>
      <c r="Q18892">
        <v>15.4</v>
      </c>
    </row>
    <row r="18893" spans="1:17" x14ac:dyDescent="0.25">
      <c r="A18893" s="1">
        <v>4300192</v>
      </c>
      <c r="B18893" t="s">
        <v>22269</v>
      </c>
      <c r="C18893">
        <v>15.4</v>
      </c>
      <c r="D18893">
        <v>15.4</v>
      </c>
      <c r="E18893">
        <v>15.4</v>
      </c>
      <c r="F18893">
        <v>15.4</v>
      </c>
      <c r="G18893">
        <v>15.4</v>
      </c>
      <c r="H18893">
        <v>15.4</v>
      </c>
      <c r="I18893">
        <v>15.4</v>
      </c>
      <c r="J18893">
        <v>15.4</v>
      </c>
      <c r="K18893">
        <v>15.4</v>
      </c>
      <c r="L18893">
        <v>15.4</v>
      </c>
      <c r="M18893">
        <v>15.4</v>
      </c>
      <c r="N18893">
        <v>15.4</v>
      </c>
      <c r="O18893">
        <v>15.4</v>
      </c>
      <c r="P18893">
        <v>15.4</v>
      </c>
      <c r="Q18893">
        <v>15.4</v>
      </c>
    </row>
    <row r="18894" spans="1:17" x14ac:dyDescent="0.25">
      <c r="A18894" s="1">
        <v>4300195</v>
      </c>
      <c r="B18894" t="s">
        <v>22270</v>
      </c>
      <c r="C18894">
        <v>243.38</v>
      </c>
      <c r="D18894">
        <v>243.38</v>
      </c>
      <c r="E18894">
        <v>243.38</v>
      </c>
      <c r="F18894">
        <v>243.38</v>
      </c>
      <c r="G18894">
        <v>243.38</v>
      </c>
      <c r="H18894">
        <v>243.38</v>
      </c>
      <c r="I18894">
        <v>243.38</v>
      </c>
      <c r="J18894">
        <v>243.38</v>
      </c>
      <c r="K18894">
        <v>243.38</v>
      </c>
      <c r="L18894">
        <v>243.38</v>
      </c>
      <c r="M18894">
        <v>243.38</v>
      </c>
      <c r="N18894">
        <v>243.38</v>
      </c>
      <c r="O18894">
        <v>243.38</v>
      </c>
      <c r="P18894">
        <v>243.38</v>
      </c>
      <c r="Q18894">
        <v>243.38</v>
      </c>
    </row>
    <row r="18895" spans="1:17" x14ac:dyDescent="0.25">
      <c r="A18895" s="1">
        <v>4300195</v>
      </c>
      <c r="B18895" t="s">
        <v>22270</v>
      </c>
      <c r="C18895">
        <v>243.38</v>
      </c>
      <c r="D18895">
        <v>243.38</v>
      </c>
      <c r="E18895">
        <v>243.38</v>
      </c>
      <c r="F18895">
        <v>243.38</v>
      </c>
      <c r="G18895">
        <v>243.38</v>
      </c>
      <c r="H18895">
        <v>243.38</v>
      </c>
      <c r="I18895">
        <v>243.38</v>
      </c>
      <c r="J18895">
        <v>243.38</v>
      </c>
      <c r="K18895">
        <v>243.38</v>
      </c>
      <c r="L18895">
        <v>243.38</v>
      </c>
      <c r="M18895">
        <v>243.38</v>
      </c>
      <c r="N18895">
        <v>243.38</v>
      </c>
      <c r="O18895">
        <v>243.38</v>
      </c>
      <c r="P18895">
        <v>243.38</v>
      </c>
      <c r="Q18895">
        <v>243.38</v>
      </c>
    </row>
    <row r="18896" spans="1:17" x14ac:dyDescent="0.25">
      <c r="A18896" s="1">
        <v>4300200</v>
      </c>
      <c r="B18896" t="s">
        <v>22271</v>
      </c>
      <c r="C18896">
        <v>5</v>
      </c>
      <c r="D18896">
        <v>5</v>
      </c>
      <c r="E18896">
        <v>5</v>
      </c>
      <c r="F18896">
        <v>5</v>
      </c>
      <c r="G18896">
        <v>5</v>
      </c>
      <c r="H18896">
        <v>5</v>
      </c>
      <c r="I18896">
        <v>5</v>
      </c>
      <c r="J18896">
        <v>5</v>
      </c>
      <c r="K18896">
        <v>5</v>
      </c>
      <c r="L18896">
        <v>5</v>
      </c>
      <c r="M18896">
        <v>5</v>
      </c>
      <c r="N18896">
        <v>5</v>
      </c>
      <c r="O18896">
        <v>5</v>
      </c>
      <c r="P18896">
        <v>5</v>
      </c>
      <c r="Q18896">
        <v>5</v>
      </c>
    </row>
    <row r="18897" spans="1:17" x14ac:dyDescent="0.25">
      <c r="A18897" s="1">
        <v>4300200</v>
      </c>
      <c r="B18897" t="s">
        <v>22271</v>
      </c>
      <c r="C18897">
        <v>5</v>
      </c>
      <c r="D18897">
        <v>5</v>
      </c>
      <c r="E18897">
        <v>5</v>
      </c>
      <c r="F18897">
        <v>5</v>
      </c>
      <c r="G18897">
        <v>5</v>
      </c>
      <c r="H18897">
        <v>5</v>
      </c>
      <c r="I18897">
        <v>5</v>
      </c>
      <c r="J18897">
        <v>5</v>
      </c>
      <c r="K18897">
        <v>5</v>
      </c>
      <c r="L18897">
        <v>5</v>
      </c>
      <c r="M18897">
        <v>5</v>
      </c>
      <c r="N18897">
        <v>5</v>
      </c>
      <c r="O18897">
        <v>5</v>
      </c>
      <c r="P18897">
        <v>5</v>
      </c>
      <c r="Q18897">
        <v>5</v>
      </c>
    </row>
    <row r="18898" spans="1:17" x14ac:dyDescent="0.25">
      <c r="A18898" s="1">
        <v>4300203</v>
      </c>
      <c r="B18898" t="s">
        <v>22272</v>
      </c>
      <c r="C18898">
        <v>5</v>
      </c>
      <c r="D18898">
        <v>5</v>
      </c>
      <c r="E18898">
        <v>5</v>
      </c>
      <c r="F18898">
        <v>5</v>
      </c>
      <c r="G18898">
        <v>5</v>
      </c>
      <c r="H18898">
        <v>5</v>
      </c>
      <c r="I18898">
        <v>5</v>
      </c>
      <c r="J18898">
        <v>5</v>
      </c>
      <c r="K18898">
        <v>5</v>
      </c>
      <c r="L18898">
        <v>5</v>
      </c>
      <c r="M18898">
        <v>5</v>
      </c>
      <c r="N18898">
        <v>5</v>
      </c>
      <c r="O18898">
        <v>5</v>
      </c>
      <c r="P18898">
        <v>5</v>
      </c>
      <c r="Q18898">
        <v>5</v>
      </c>
    </row>
    <row r="18899" spans="1:17" x14ac:dyDescent="0.25">
      <c r="A18899" s="1">
        <v>4300203</v>
      </c>
      <c r="B18899" t="s">
        <v>22272</v>
      </c>
      <c r="C18899">
        <v>5</v>
      </c>
      <c r="D18899">
        <v>5</v>
      </c>
      <c r="E18899">
        <v>5</v>
      </c>
      <c r="F18899">
        <v>5</v>
      </c>
      <c r="G18899">
        <v>5</v>
      </c>
      <c r="H18899">
        <v>5</v>
      </c>
      <c r="I18899">
        <v>5</v>
      </c>
      <c r="J18899">
        <v>5</v>
      </c>
      <c r="K18899">
        <v>5</v>
      </c>
      <c r="L18899">
        <v>5</v>
      </c>
      <c r="M18899">
        <v>5</v>
      </c>
      <c r="N18899">
        <v>5</v>
      </c>
      <c r="O18899">
        <v>5</v>
      </c>
      <c r="P18899">
        <v>5</v>
      </c>
      <c r="Q18899">
        <v>5</v>
      </c>
    </row>
    <row r="18900" spans="1:17" x14ac:dyDescent="0.25">
      <c r="A18900" s="1">
        <v>4300205</v>
      </c>
      <c r="B18900" t="s">
        <v>22273</v>
      </c>
      <c r="C18900">
        <v>36.47</v>
      </c>
      <c r="D18900">
        <v>36.47</v>
      </c>
      <c r="E18900">
        <v>36.47</v>
      </c>
      <c r="F18900">
        <v>36.47</v>
      </c>
      <c r="G18900">
        <v>36.47</v>
      </c>
      <c r="H18900">
        <v>36.47</v>
      </c>
      <c r="I18900">
        <v>36.47</v>
      </c>
      <c r="J18900">
        <v>36.47</v>
      </c>
      <c r="K18900">
        <v>36.47</v>
      </c>
      <c r="L18900">
        <v>36.47</v>
      </c>
      <c r="M18900">
        <v>36.47</v>
      </c>
      <c r="N18900">
        <v>36.47</v>
      </c>
      <c r="O18900">
        <v>36.47</v>
      </c>
      <c r="P18900">
        <v>36.47</v>
      </c>
      <c r="Q18900">
        <v>36.47</v>
      </c>
    </row>
    <row r="18901" spans="1:17" x14ac:dyDescent="0.25">
      <c r="A18901" s="1">
        <v>4300205</v>
      </c>
      <c r="B18901" t="s">
        <v>22273</v>
      </c>
      <c r="C18901">
        <v>36.47</v>
      </c>
      <c r="D18901">
        <v>36.47</v>
      </c>
      <c r="E18901">
        <v>36.47</v>
      </c>
      <c r="F18901">
        <v>36.47</v>
      </c>
      <c r="G18901">
        <v>36.47</v>
      </c>
      <c r="H18901">
        <v>36.47</v>
      </c>
      <c r="I18901">
        <v>36.47</v>
      </c>
      <c r="J18901">
        <v>36.47</v>
      </c>
      <c r="K18901">
        <v>36.47</v>
      </c>
      <c r="L18901">
        <v>36.47</v>
      </c>
      <c r="M18901">
        <v>36.47</v>
      </c>
      <c r="N18901">
        <v>36.47</v>
      </c>
      <c r="O18901">
        <v>36.47</v>
      </c>
      <c r="P18901">
        <v>36.47</v>
      </c>
      <c r="Q18901">
        <v>36.47</v>
      </c>
    </row>
    <row r="18902" spans="1:17" x14ac:dyDescent="0.25">
      <c r="A18902" s="1">
        <v>4300206</v>
      </c>
      <c r="B18902" t="s">
        <v>22274</v>
      </c>
      <c r="C18902">
        <v>110.77</v>
      </c>
      <c r="D18902">
        <v>110.77</v>
      </c>
      <c r="E18902">
        <v>110.77</v>
      </c>
      <c r="F18902">
        <v>110.77</v>
      </c>
      <c r="G18902">
        <v>110.77</v>
      </c>
      <c r="H18902">
        <v>110.77</v>
      </c>
      <c r="I18902">
        <v>110.77</v>
      </c>
      <c r="J18902">
        <v>110.77</v>
      </c>
      <c r="K18902">
        <v>110.77</v>
      </c>
      <c r="L18902">
        <v>110.77</v>
      </c>
      <c r="M18902">
        <v>110.77</v>
      </c>
      <c r="N18902">
        <v>110.77</v>
      </c>
      <c r="O18902">
        <v>110.77</v>
      </c>
      <c r="P18902">
        <v>110.77</v>
      </c>
      <c r="Q18902">
        <v>110.77</v>
      </c>
    </row>
    <row r="18903" spans="1:17" x14ac:dyDescent="0.25">
      <c r="A18903" s="1">
        <v>4300206</v>
      </c>
      <c r="B18903" t="s">
        <v>22274</v>
      </c>
      <c r="C18903">
        <v>110.77</v>
      </c>
      <c r="D18903">
        <v>110.77</v>
      </c>
      <c r="E18903">
        <v>110.77</v>
      </c>
      <c r="F18903">
        <v>110.77</v>
      </c>
      <c r="G18903">
        <v>110.77</v>
      </c>
      <c r="H18903">
        <v>110.77</v>
      </c>
      <c r="I18903">
        <v>110.77</v>
      </c>
      <c r="J18903">
        <v>110.77</v>
      </c>
      <c r="K18903">
        <v>110.77</v>
      </c>
      <c r="L18903">
        <v>110.77</v>
      </c>
      <c r="M18903">
        <v>110.77</v>
      </c>
      <c r="N18903">
        <v>110.77</v>
      </c>
      <c r="O18903">
        <v>110.77</v>
      </c>
      <c r="P18903">
        <v>110.77</v>
      </c>
      <c r="Q18903">
        <v>110.77</v>
      </c>
    </row>
    <row r="18904" spans="1:17" x14ac:dyDescent="0.25">
      <c r="A18904" s="1">
        <v>4300209</v>
      </c>
      <c r="B18904" t="s">
        <v>22275</v>
      </c>
      <c r="C18904">
        <v>203.78</v>
      </c>
      <c r="D18904">
        <v>203.78</v>
      </c>
      <c r="E18904">
        <v>203.78</v>
      </c>
      <c r="F18904">
        <v>203.78</v>
      </c>
      <c r="G18904">
        <v>203.78</v>
      </c>
      <c r="H18904">
        <v>203.78</v>
      </c>
      <c r="I18904">
        <v>203.78</v>
      </c>
      <c r="J18904">
        <v>203.78</v>
      </c>
      <c r="K18904">
        <v>203.78</v>
      </c>
      <c r="L18904">
        <v>203.78</v>
      </c>
      <c r="M18904">
        <v>203.78</v>
      </c>
      <c r="N18904">
        <v>203.78</v>
      </c>
      <c r="O18904">
        <v>203.78</v>
      </c>
      <c r="P18904">
        <v>203.78</v>
      </c>
      <c r="Q18904">
        <v>203.78</v>
      </c>
    </row>
    <row r="18905" spans="1:17" x14ac:dyDescent="0.25">
      <c r="A18905" s="1">
        <v>4300209</v>
      </c>
      <c r="B18905" t="s">
        <v>22275</v>
      </c>
      <c r="C18905">
        <v>203.78</v>
      </c>
      <c r="D18905">
        <v>203.78</v>
      </c>
      <c r="E18905">
        <v>203.78</v>
      </c>
      <c r="F18905">
        <v>203.78</v>
      </c>
      <c r="G18905">
        <v>203.78</v>
      </c>
      <c r="H18905">
        <v>203.78</v>
      </c>
      <c r="I18905">
        <v>203.78</v>
      </c>
      <c r="J18905">
        <v>203.78</v>
      </c>
      <c r="K18905">
        <v>203.78</v>
      </c>
      <c r="L18905">
        <v>203.78</v>
      </c>
      <c r="M18905">
        <v>203.78</v>
      </c>
      <c r="N18905">
        <v>203.78</v>
      </c>
      <c r="O18905">
        <v>203.78</v>
      </c>
      <c r="P18905">
        <v>203.78</v>
      </c>
      <c r="Q18905">
        <v>203.78</v>
      </c>
    </row>
    <row r="18906" spans="1:17" x14ac:dyDescent="0.25">
      <c r="A18906" s="1">
        <v>4300211</v>
      </c>
      <c r="B18906" t="s">
        <v>22276</v>
      </c>
      <c r="C18906">
        <v>132.77000000000001</v>
      </c>
      <c r="D18906">
        <v>132.77000000000001</v>
      </c>
      <c r="E18906">
        <v>132.77000000000001</v>
      </c>
      <c r="F18906">
        <v>132.77000000000001</v>
      </c>
      <c r="G18906">
        <v>132.77000000000001</v>
      </c>
      <c r="H18906">
        <v>132.77000000000001</v>
      </c>
      <c r="I18906">
        <v>132.77000000000001</v>
      </c>
      <c r="J18906">
        <v>132.77000000000001</v>
      </c>
      <c r="K18906">
        <v>132.77000000000001</v>
      </c>
      <c r="L18906">
        <v>132.77000000000001</v>
      </c>
      <c r="M18906">
        <v>132.77000000000001</v>
      </c>
      <c r="N18906">
        <v>132.77000000000001</v>
      </c>
      <c r="O18906">
        <v>132.77000000000001</v>
      </c>
      <c r="P18906">
        <v>132.77000000000001</v>
      </c>
      <c r="Q18906">
        <v>132.77000000000001</v>
      </c>
    </row>
    <row r="18907" spans="1:17" x14ac:dyDescent="0.25">
      <c r="A18907" s="1">
        <v>4300211</v>
      </c>
      <c r="B18907" t="s">
        <v>22276</v>
      </c>
      <c r="C18907">
        <v>132.77000000000001</v>
      </c>
      <c r="D18907">
        <v>132.77000000000001</v>
      </c>
      <c r="E18907">
        <v>132.77000000000001</v>
      </c>
      <c r="F18907">
        <v>132.77000000000001</v>
      </c>
      <c r="G18907">
        <v>132.77000000000001</v>
      </c>
      <c r="H18907">
        <v>132.77000000000001</v>
      </c>
      <c r="I18907">
        <v>132.77000000000001</v>
      </c>
      <c r="J18907">
        <v>132.77000000000001</v>
      </c>
      <c r="K18907">
        <v>132.77000000000001</v>
      </c>
      <c r="L18907">
        <v>132.77000000000001</v>
      </c>
      <c r="M18907">
        <v>132.77000000000001</v>
      </c>
      <c r="N18907">
        <v>132.77000000000001</v>
      </c>
      <c r="O18907">
        <v>132.77000000000001</v>
      </c>
      <c r="P18907">
        <v>132.77000000000001</v>
      </c>
      <c r="Q18907">
        <v>132.77000000000001</v>
      </c>
    </row>
    <row r="18908" spans="1:17" x14ac:dyDescent="0.25">
      <c r="A18908" s="1">
        <v>4300215</v>
      </c>
      <c r="B18908" t="s">
        <v>22277</v>
      </c>
      <c r="C18908">
        <v>266.31</v>
      </c>
      <c r="D18908">
        <v>266.31</v>
      </c>
      <c r="E18908">
        <v>266.31</v>
      </c>
      <c r="F18908">
        <v>266.31</v>
      </c>
      <c r="G18908">
        <v>266.31</v>
      </c>
      <c r="H18908">
        <v>266.31</v>
      </c>
      <c r="I18908">
        <v>266.31</v>
      </c>
      <c r="J18908">
        <v>266.31</v>
      </c>
      <c r="K18908">
        <v>266.31</v>
      </c>
      <c r="L18908">
        <v>266.31</v>
      </c>
      <c r="M18908">
        <v>266.31</v>
      </c>
      <c r="N18908">
        <v>266.31</v>
      </c>
      <c r="O18908">
        <v>266.31</v>
      </c>
      <c r="P18908">
        <v>266.31</v>
      </c>
      <c r="Q18908">
        <v>266.31</v>
      </c>
    </row>
    <row r="18909" spans="1:17" x14ac:dyDescent="0.25">
      <c r="A18909" s="1">
        <v>4300215</v>
      </c>
      <c r="B18909" t="s">
        <v>22277</v>
      </c>
      <c r="C18909">
        <v>266.31</v>
      </c>
      <c r="D18909">
        <v>266.31</v>
      </c>
      <c r="E18909">
        <v>266.31</v>
      </c>
      <c r="F18909">
        <v>266.31</v>
      </c>
      <c r="G18909">
        <v>266.31</v>
      </c>
      <c r="H18909">
        <v>266.31</v>
      </c>
      <c r="I18909">
        <v>266.31</v>
      </c>
      <c r="J18909">
        <v>266.31</v>
      </c>
      <c r="K18909">
        <v>266.31</v>
      </c>
      <c r="L18909">
        <v>266.31</v>
      </c>
      <c r="M18909">
        <v>266.31</v>
      </c>
      <c r="N18909">
        <v>266.31</v>
      </c>
      <c r="O18909">
        <v>266.31</v>
      </c>
      <c r="P18909">
        <v>266.31</v>
      </c>
      <c r="Q18909">
        <v>266.31</v>
      </c>
    </row>
    <row r="18910" spans="1:17" x14ac:dyDescent="0.25">
      <c r="A18910" s="1">
        <v>4300216</v>
      </c>
      <c r="B18910" t="s">
        <v>22278</v>
      </c>
      <c r="C18910">
        <v>88.84</v>
      </c>
      <c r="D18910">
        <v>88.84</v>
      </c>
      <c r="E18910">
        <v>88.84</v>
      </c>
      <c r="F18910">
        <v>88.84</v>
      </c>
      <c r="G18910">
        <v>88.84</v>
      </c>
      <c r="H18910">
        <v>88.84</v>
      </c>
      <c r="I18910">
        <v>88.84</v>
      </c>
      <c r="J18910">
        <v>88.84</v>
      </c>
      <c r="K18910">
        <v>88.84</v>
      </c>
      <c r="L18910">
        <v>88.84</v>
      </c>
      <c r="M18910">
        <v>88.84</v>
      </c>
      <c r="N18910">
        <v>88.84</v>
      </c>
      <c r="O18910">
        <v>88.84</v>
      </c>
      <c r="P18910">
        <v>88.84</v>
      </c>
      <c r="Q18910">
        <v>88.84</v>
      </c>
    </row>
    <row r="18911" spans="1:17" x14ac:dyDescent="0.25">
      <c r="A18911" s="1">
        <v>4300216</v>
      </c>
      <c r="B18911" t="s">
        <v>22278</v>
      </c>
      <c r="C18911">
        <v>88.84</v>
      </c>
      <c r="D18911">
        <v>88.84</v>
      </c>
      <c r="E18911">
        <v>88.84</v>
      </c>
      <c r="F18911">
        <v>88.84</v>
      </c>
      <c r="G18911">
        <v>88.84</v>
      </c>
      <c r="H18911">
        <v>88.84</v>
      </c>
      <c r="I18911">
        <v>88.84</v>
      </c>
      <c r="J18911">
        <v>88.84</v>
      </c>
      <c r="K18911">
        <v>88.84</v>
      </c>
      <c r="L18911">
        <v>88.84</v>
      </c>
      <c r="M18911">
        <v>88.84</v>
      </c>
      <c r="N18911">
        <v>88.84</v>
      </c>
      <c r="O18911">
        <v>88.84</v>
      </c>
      <c r="P18911">
        <v>88.84</v>
      </c>
      <c r="Q18911">
        <v>88.84</v>
      </c>
    </row>
    <row r="18912" spans="1:17" x14ac:dyDescent="0.25">
      <c r="A18912" s="1">
        <v>4300217</v>
      </c>
      <c r="B18912" t="s">
        <v>22279</v>
      </c>
      <c r="C18912">
        <v>73.069999999999993</v>
      </c>
      <c r="D18912">
        <v>73.069999999999993</v>
      </c>
      <c r="E18912">
        <v>73.069999999999993</v>
      </c>
      <c r="F18912">
        <v>73.069999999999993</v>
      </c>
      <c r="G18912">
        <v>73.069999999999993</v>
      </c>
      <c r="H18912">
        <v>73.069999999999993</v>
      </c>
      <c r="I18912">
        <v>73.069999999999993</v>
      </c>
      <c r="J18912">
        <v>73.069999999999993</v>
      </c>
      <c r="K18912">
        <v>73.069999999999993</v>
      </c>
      <c r="L18912">
        <v>73.069999999999993</v>
      </c>
      <c r="M18912">
        <v>73.069999999999993</v>
      </c>
      <c r="N18912">
        <v>73.069999999999993</v>
      </c>
      <c r="O18912">
        <v>73.069999999999993</v>
      </c>
      <c r="P18912">
        <v>73.069999999999993</v>
      </c>
      <c r="Q18912">
        <v>73.069999999999993</v>
      </c>
    </row>
    <row r="18913" spans="1:17" x14ac:dyDescent="0.25">
      <c r="A18913" s="1">
        <v>4300217</v>
      </c>
      <c r="B18913" t="s">
        <v>22279</v>
      </c>
      <c r="C18913">
        <v>73.069999999999993</v>
      </c>
      <c r="D18913">
        <v>73.069999999999993</v>
      </c>
      <c r="E18913">
        <v>73.069999999999993</v>
      </c>
      <c r="F18913">
        <v>73.069999999999993</v>
      </c>
      <c r="G18913">
        <v>73.069999999999993</v>
      </c>
      <c r="H18913">
        <v>73.069999999999993</v>
      </c>
      <c r="I18913">
        <v>73.069999999999993</v>
      </c>
      <c r="J18913">
        <v>73.069999999999993</v>
      </c>
      <c r="K18913">
        <v>73.069999999999993</v>
      </c>
      <c r="L18913">
        <v>73.069999999999993</v>
      </c>
      <c r="M18913">
        <v>73.069999999999993</v>
      </c>
      <c r="N18913">
        <v>73.069999999999993</v>
      </c>
      <c r="O18913">
        <v>73.069999999999993</v>
      </c>
      <c r="P18913">
        <v>73.069999999999993</v>
      </c>
      <c r="Q18913">
        <v>73.069999999999993</v>
      </c>
    </row>
    <row r="18914" spans="1:17" x14ac:dyDescent="0.25">
      <c r="A18914" s="1">
        <v>4300220</v>
      </c>
      <c r="B18914" t="s">
        <v>22280</v>
      </c>
      <c r="C18914">
        <v>208.45</v>
      </c>
      <c r="D18914">
        <v>208.45</v>
      </c>
      <c r="E18914">
        <v>208.45</v>
      </c>
      <c r="F18914">
        <v>208.45</v>
      </c>
      <c r="G18914">
        <v>208.45</v>
      </c>
      <c r="H18914">
        <v>208.45</v>
      </c>
      <c r="I18914">
        <v>208.45</v>
      </c>
      <c r="J18914">
        <v>208.45</v>
      </c>
      <c r="K18914">
        <v>208.45</v>
      </c>
      <c r="L18914">
        <v>208.45</v>
      </c>
      <c r="M18914">
        <v>208.45</v>
      </c>
      <c r="N18914">
        <v>208.45</v>
      </c>
      <c r="O18914">
        <v>208.45</v>
      </c>
      <c r="P18914">
        <v>208.45</v>
      </c>
      <c r="Q18914">
        <v>208.45</v>
      </c>
    </row>
    <row r="18915" spans="1:17" x14ac:dyDescent="0.25">
      <c r="A18915" s="1">
        <v>4300220</v>
      </c>
      <c r="B18915" t="s">
        <v>22280</v>
      </c>
      <c r="C18915">
        <v>208.45</v>
      </c>
      <c r="D18915">
        <v>208.45</v>
      </c>
      <c r="E18915">
        <v>208.45</v>
      </c>
      <c r="F18915">
        <v>208.45</v>
      </c>
      <c r="G18915">
        <v>208.45</v>
      </c>
      <c r="H18915">
        <v>208.45</v>
      </c>
      <c r="I18915">
        <v>208.45</v>
      </c>
      <c r="J18915">
        <v>208.45</v>
      </c>
      <c r="K18915">
        <v>208.45</v>
      </c>
      <c r="L18915">
        <v>208.45</v>
      </c>
      <c r="M18915">
        <v>208.45</v>
      </c>
      <c r="N18915">
        <v>208.45</v>
      </c>
      <c r="O18915">
        <v>208.45</v>
      </c>
      <c r="P18915">
        <v>208.45</v>
      </c>
      <c r="Q18915">
        <v>208.45</v>
      </c>
    </row>
    <row r="18916" spans="1:17" x14ac:dyDescent="0.25">
      <c r="A18916" s="1">
        <v>4300226</v>
      </c>
      <c r="B18916" t="s">
        <v>22281</v>
      </c>
      <c r="C18916">
        <v>5</v>
      </c>
      <c r="D18916">
        <v>5</v>
      </c>
      <c r="E18916">
        <v>5</v>
      </c>
      <c r="F18916">
        <v>5</v>
      </c>
      <c r="G18916">
        <v>5</v>
      </c>
      <c r="H18916">
        <v>5</v>
      </c>
      <c r="I18916">
        <v>5</v>
      </c>
      <c r="J18916">
        <v>5</v>
      </c>
      <c r="K18916">
        <v>5</v>
      </c>
      <c r="L18916">
        <v>5</v>
      </c>
      <c r="M18916">
        <v>5</v>
      </c>
      <c r="N18916">
        <v>5</v>
      </c>
      <c r="O18916">
        <v>5</v>
      </c>
      <c r="P18916">
        <v>5</v>
      </c>
      <c r="Q18916">
        <v>5</v>
      </c>
    </row>
    <row r="18917" spans="1:17" x14ac:dyDescent="0.25">
      <c r="A18917" s="1">
        <v>4300226</v>
      </c>
      <c r="B18917" t="s">
        <v>22281</v>
      </c>
      <c r="C18917">
        <v>5</v>
      </c>
      <c r="D18917">
        <v>5</v>
      </c>
      <c r="E18917">
        <v>5</v>
      </c>
      <c r="F18917">
        <v>5</v>
      </c>
      <c r="G18917">
        <v>5</v>
      </c>
      <c r="H18917">
        <v>5</v>
      </c>
      <c r="I18917">
        <v>5</v>
      </c>
      <c r="J18917">
        <v>5</v>
      </c>
      <c r="K18917">
        <v>5</v>
      </c>
      <c r="L18917">
        <v>5</v>
      </c>
      <c r="M18917">
        <v>5</v>
      </c>
      <c r="N18917">
        <v>5</v>
      </c>
      <c r="O18917">
        <v>5</v>
      </c>
      <c r="P18917">
        <v>5</v>
      </c>
      <c r="Q18917">
        <v>5</v>
      </c>
    </row>
    <row r="18918" spans="1:17" x14ac:dyDescent="0.25">
      <c r="A18918" s="1">
        <v>4300227</v>
      </c>
      <c r="B18918" t="s">
        <v>22282</v>
      </c>
      <c r="C18918">
        <v>5</v>
      </c>
      <c r="D18918">
        <v>5</v>
      </c>
      <c r="E18918">
        <v>5</v>
      </c>
      <c r="F18918">
        <v>5</v>
      </c>
      <c r="G18918">
        <v>5</v>
      </c>
      <c r="H18918">
        <v>5</v>
      </c>
      <c r="I18918">
        <v>5</v>
      </c>
      <c r="J18918">
        <v>5</v>
      </c>
      <c r="K18918">
        <v>5</v>
      </c>
      <c r="L18918">
        <v>5</v>
      </c>
      <c r="M18918">
        <v>5</v>
      </c>
      <c r="N18918">
        <v>5</v>
      </c>
      <c r="O18918">
        <v>5</v>
      </c>
      <c r="P18918">
        <v>5</v>
      </c>
      <c r="Q18918">
        <v>5</v>
      </c>
    </row>
    <row r="18919" spans="1:17" x14ac:dyDescent="0.25">
      <c r="A18919" s="1">
        <v>4300227</v>
      </c>
      <c r="B18919" t="s">
        <v>22282</v>
      </c>
      <c r="C18919">
        <v>5</v>
      </c>
      <c r="D18919">
        <v>5</v>
      </c>
      <c r="E18919">
        <v>5</v>
      </c>
      <c r="F18919">
        <v>5</v>
      </c>
      <c r="G18919">
        <v>5</v>
      </c>
      <c r="H18919">
        <v>5</v>
      </c>
      <c r="I18919">
        <v>5</v>
      </c>
      <c r="J18919">
        <v>5</v>
      </c>
      <c r="K18919">
        <v>5</v>
      </c>
      <c r="L18919">
        <v>5</v>
      </c>
      <c r="M18919">
        <v>5</v>
      </c>
      <c r="N18919">
        <v>5</v>
      </c>
      <c r="O18919">
        <v>5</v>
      </c>
      <c r="P18919">
        <v>5</v>
      </c>
      <c r="Q18919">
        <v>5</v>
      </c>
    </row>
    <row r="18920" spans="1:17" x14ac:dyDescent="0.25">
      <c r="A18920" s="1" t="s">
        <v>22283</v>
      </c>
      <c r="B18920" t="s">
        <v>22284</v>
      </c>
      <c r="C18920">
        <v>394.24</v>
      </c>
      <c r="D18920">
        <v>394.24</v>
      </c>
      <c r="E18920">
        <v>394.24</v>
      </c>
      <c r="F18920">
        <v>394.24</v>
      </c>
      <c r="G18920">
        <v>394.24</v>
      </c>
      <c r="H18920">
        <v>394.24</v>
      </c>
      <c r="I18920">
        <v>394.24</v>
      </c>
      <c r="J18920">
        <v>394.24</v>
      </c>
      <c r="K18920">
        <v>394.24</v>
      </c>
      <c r="L18920">
        <v>394.24</v>
      </c>
      <c r="M18920">
        <v>394.24</v>
      </c>
      <c r="N18920">
        <v>394.24</v>
      </c>
      <c r="O18920">
        <v>394.24</v>
      </c>
      <c r="P18920">
        <v>394.24</v>
      </c>
      <c r="Q18920">
        <v>394.24</v>
      </c>
    </row>
    <row r="18921" spans="1:17" x14ac:dyDescent="0.25">
      <c r="A18921" s="1" t="s">
        <v>22283</v>
      </c>
      <c r="B18921" t="s">
        <v>22284</v>
      </c>
      <c r="C18921">
        <v>394.24</v>
      </c>
      <c r="D18921">
        <v>394.24</v>
      </c>
      <c r="E18921">
        <v>394.24</v>
      </c>
      <c r="F18921">
        <v>394.24</v>
      </c>
      <c r="G18921">
        <v>394.24</v>
      </c>
      <c r="H18921">
        <v>394.24</v>
      </c>
      <c r="I18921">
        <v>394.24</v>
      </c>
      <c r="J18921">
        <v>394.24</v>
      </c>
      <c r="K18921">
        <v>394.24</v>
      </c>
      <c r="L18921">
        <v>394.24</v>
      </c>
      <c r="M18921">
        <v>394.24</v>
      </c>
      <c r="N18921">
        <v>394.24</v>
      </c>
      <c r="O18921">
        <v>394.24</v>
      </c>
      <c r="P18921">
        <v>394.24</v>
      </c>
      <c r="Q18921">
        <v>394.24</v>
      </c>
    </row>
    <row r="18922" spans="1:17" x14ac:dyDescent="0.25">
      <c r="A18922" s="1">
        <v>4300234</v>
      </c>
      <c r="B18922" t="s">
        <v>22285</v>
      </c>
      <c r="C18922">
        <v>213.68</v>
      </c>
      <c r="D18922">
        <v>213.68</v>
      </c>
      <c r="E18922">
        <v>213.68</v>
      </c>
      <c r="F18922">
        <v>213.68</v>
      </c>
      <c r="G18922">
        <v>213.68</v>
      </c>
      <c r="H18922">
        <v>213.68</v>
      </c>
      <c r="I18922">
        <v>213.68</v>
      </c>
      <c r="J18922">
        <v>213.68</v>
      </c>
      <c r="K18922">
        <v>213.68</v>
      </c>
      <c r="L18922">
        <v>213.68</v>
      </c>
      <c r="M18922">
        <v>213.68</v>
      </c>
      <c r="N18922">
        <v>213.68</v>
      </c>
      <c r="O18922">
        <v>213.68</v>
      </c>
      <c r="P18922">
        <v>213.68</v>
      </c>
      <c r="Q18922">
        <v>213.68</v>
      </c>
    </row>
    <row r="18923" spans="1:17" x14ac:dyDescent="0.25">
      <c r="A18923" s="1">
        <v>4300234</v>
      </c>
      <c r="B18923" t="s">
        <v>22285</v>
      </c>
      <c r="C18923">
        <v>213.68</v>
      </c>
      <c r="D18923">
        <v>213.68</v>
      </c>
      <c r="E18923">
        <v>213.68</v>
      </c>
      <c r="F18923">
        <v>213.68</v>
      </c>
      <c r="G18923">
        <v>213.68</v>
      </c>
      <c r="H18923">
        <v>213.68</v>
      </c>
      <c r="I18923">
        <v>213.68</v>
      </c>
      <c r="J18923">
        <v>213.68</v>
      </c>
      <c r="K18923">
        <v>213.68</v>
      </c>
      <c r="L18923">
        <v>213.68</v>
      </c>
      <c r="M18923">
        <v>213.68</v>
      </c>
      <c r="N18923">
        <v>213.68</v>
      </c>
      <c r="O18923">
        <v>213.68</v>
      </c>
      <c r="P18923">
        <v>213.68</v>
      </c>
      <c r="Q18923">
        <v>213.68</v>
      </c>
    </row>
    <row r="18924" spans="1:17" x14ac:dyDescent="0.25">
      <c r="A18924" s="1">
        <v>4300237</v>
      </c>
      <c r="B18924" t="s">
        <v>22286</v>
      </c>
      <c r="C18924">
        <v>99.17</v>
      </c>
      <c r="D18924">
        <v>99.17</v>
      </c>
      <c r="E18924">
        <v>99.17</v>
      </c>
      <c r="F18924">
        <v>99.17</v>
      </c>
      <c r="G18924">
        <v>99.17</v>
      </c>
      <c r="H18924">
        <v>99.17</v>
      </c>
      <c r="I18924">
        <v>99.17</v>
      </c>
      <c r="J18924">
        <v>99.17</v>
      </c>
      <c r="K18924">
        <v>99.17</v>
      </c>
      <c r="L18924">
        <v>99.17</v>
      </c>
      <c r="M18924">
        <v>99.17</v>
      </c>
      <c r="N18924">
        <v>99.17</v>
      </c>
      <c r="O18924">
        <v>99.17</v>
      </c>
      <c r="P18924">
        <v>99.17</v>
      </c>
      <c r="Q18924">
        <v>99.17</v>
      </c>
    </row>
    <row r="18925" spans="1:17" x14ac:dyDescent="0.25">
      <c r="A18925" s="1">
        <v>4300237</v>
      </c>
      <c r="B18925" t="s">
        <v>22286</v>
      </c>
      <c r="C18925">
        <v>99.17</v>
      </c>
      <c r="D18925">
        <v>99.17</v>
      </c>
      <c r="E18925">
        <v>99.17</v>
      </c>
      <c r="F18925">
        <v>99.17</v>
      </c>
      <c r="G18925">
        <v>99.17</v>
      </c>
      <c r="H18925">
        <v>99.17</v>
      </c>
      <c r="I18925">
        <v>99.17</v>
      </c>
      <c r="J18925">
        <v>99.17</v>
      </c>
      <c r="K18925">
        <v>99.17</v>
      </c>
      <c r="L18925">
        <v>99.17</v>
      </c>
      <c r="M18925">
        <v>99.17</v>
      </c>
      <c r="N18925">
        <v>99.17</v>
      </c>
      <c r="O18925">
        <v>99.17</v>
      </c>
      <c r="P18925">
        <v>99.17</v>
      </c>
      <c r="Q18925">
        <v>99.17</v>
      </c>
    </row>
    <row r="18926" spans="1:17" x14ac:dyDescent="0.25">
      <c r="A18926" s="1">
        <v>4300240</v>
      </c>
      <c r="B18926" t="s">
        <v>22287</v>
      </c>
      <c r="C18926">
        <v>30.58</v>
      </c>
      <c r="D18926">
        <v>30.58</v>
      </c>
      <c r="E18926">
        <v>30.58</v>
      </c>
      <c r="F18926">
        <v>30.58</v>
      </c>
      <c r="G18926">
        <v>30.58</v>
      </c>
      <c r="H18926">
        <v>30.58</v>
      </c>
      <c r="I18926">
        <v>30.58</v>
      </c>
      <c r="J18926">
        <v>30.58</v>
      </c>
      <c r="K18926">
        <v>30.58</v>
      </c>
      <c r="L18926">
        <v>30.58</v>
      </c>
      <c r="M18926">
        <v>30.58</v>
      </c>
      <c r="N18926">
        <v>30.58</v>
      </c>
      <c r="O18926">
        <v>30.58</v>
      </c>
      <c r="P18926">
        <v>30.58</v>
      </c>
      <c r="Q18926">
        <v>30.58</v>
      </c>
    </row>
    <row r="18927" spans="1:17" x14ac:dyDescent="0.25">
      <c r="A18927" s="1">
        <v>4300240</v>
      </c>
      <c r="B18927" t="s">
        <v>22287</v>
      </c>
      <c r="C18927">
        <v>30.58</v>
      </c>
      <c r="D18927">
        <v>30.58</v>
      </c>
      <c r="E18927">
        <v>30.58</v>
      </c>
      <c r="F18927">
        <v>30.58</v>
      </c>
      <c r="G18927">
        <v>30.58</v>
      </c>
      <c r="H18927">
        <v>30.58</v>
      </c>
      <c r="I18927">
        <v>30.58</v>
      </c>
      <c r="J18927">
        <v>30.58</v>
      </c>
      <c r="K18927">
        <v>30.58</v>
      </c>
      <c r="L18927">
        <v>30.58</v>
      </c>
      <c r="M18927">
        <v>30.58</v>
      </c>
      <c r="N18927">
        <v>30.58</v>
      </c>
      <c r="O18927">
        <v>30.58</v>
      </c>
      <c r="P18927">
        <v>30.58</v>
      </c>
      <c r="Q18927">
        <v>30.58</v>
      </c>
    </row>
    <row r="18928" spans="1:17" x14ac:dyDescent="0.25">
      <c r="A18928" s="1">
        <v>4300241</v>
      </c>
      <c r="B18928" t="s">
        <v>22288</v>
      </c>
      <c r="C18928">
        <v>5</v>
      </c>
      <c r="D18928">
        <v>5</v>
      </c>
      <c r="E18928">
        <v>5</v>
      </c>
      <c r="F18928">
        <v>5</v>
      </c>
      <c r="G18928">
        <v>5</v>
      </c>
      <c r="H18928">
        <v>5</v>
      </c>
      <c r="I18928">
        <v>5</v>
      </c>
      <c r="J18928">
        <v>5</v>
      </c>
      <c r="K18928">
        <v>5</v>
      </c>
      <c r="L18928">
        <v>5</v>
      </c>
      <c r="M18928">
        <v>5</v>
      </c>
      <c r="N18928">
        <v>5</v>
      </c>
      <c r="O18928">
        <v>5</v>
      </c>
      <c r="P18928">
        <v>5</v>
      </c>
      <c r="Q18928">
        <v>5</v>
      </c>
    </row>
    <row r="18929" spans="1:17" x14ac:dyDescent="0.25">
      <c r="A18929" s="1">
        <v>4300241</v>
      </c>
      <c r="B18929" t="s">
        <v>22288</v>
      </c>
      <c r="C18929">
        <v>5</v>
      </c>
      <c r="D18929">
        <v>5</v>
      </c>
      <c r="E18929">
        <v>5</v>
      </c>
      <c r="F18929">
        <v>5</v>
      </c>
      <c r="G18929">
        <v>5</v>
      </c>
      <c r="H18929">
        <v>5</v>
      </c>
      <c r="I18929">
        <v>5</v>
      </c>
      <c r="J18929">
        <v>5</v>
      </c>
      <c r="K18929">
        <v>5</v>
      </c>
      <c r="L18929">
        <v>5</v>
      </c>
      <c r="M18929">
        <v>5</v>
      </c>
      <c r="N18929">
        <v>5</v>
      </c>
      <c r="O18929">
        <v>5</v>
      </c>
      <c r="P18929">
        <v>5</v>
      </c>
      <c r="Q18929">
        <v>5</v>
      </c>
    </row>
    <row r="18930" spans="1:17" x14ac:dyDescent="0.25">
      <c r="A18930" s="1">
        <v>4300244</v>
      </c>
      <c r="B18930" t="s">
        <v>22289</v>
      </c>
      <c r="C18930">
        <v>10.18</v>
      </c>
      <c r="D18930">
        <v>10.18</v>
      </c>
      <c r="E18930">
        <v>10.18</v>
      </c>
      <c r="F18930">
        <v>10.18</v>
      </c>
      <c r="G18930">
        <v>10.18</v>
      </c>
      <c r="H18930">
        <v>10.18</v>
      </c>
      <c r="I18930">
        <v>10.18</v>
      </c>
      <c r="J18930">
        <v>10.18</v>
      </c>
      <c r="K18930">
        <v>10.18</v>
      </c>
      <c r="L18930">
        <v>10.18</v>
      </c>
      <c r="M18930">
        <v>10.18</v>
      </c>
      <c r="N18930">
        <v>10.18</v>
      </c>
      <c r="O18930">
        <v>10.18</v>
      </c>
      <c r="P18930">
        <v>10.18</v>
      </c>
      <c r="Q18930">
        <v>10.18</v>
      </c>
    </row>
    <row r="18931" spans="1:17" x14ac:dyDescent="0.25">
      <c r="A18931" s="1">
        <v>4300244</v>
      </c>
      <c r="B18931" t="s">
        <v>22289</v>
      </c>
      <c r="C18931">
        <v>10.18</v>
      </c>
      <c r="D18931">
        <v>10.18</v>
      </c>
      <c r="E18931">
        <v>10.18</v>
      </c>
      <c r="F18931">
        <v>10.18</v>
      </c>
      <c r="G18931">
        <v>10.18</v>
      </c>
      <c r="H18931">
        <v>10.18</v>
      </c>
      <c r="I18931">
        <v>10.18</v>
      </c>
      <c r="J18931">
        <v>10.18</v>
      </c>
      <c r="K18931">
        <v>10.18</v>
      </c>
      <c r="L18931">
        <v>10.18</v>
      </c>
      <c r="M18931">
        <v>10.18</v>
      </c>
      <c r="N18931">
        <v>10.18</v>
      </c>
      <c r="O18931">
        <v>10.18</v>
      </c>
      <c r="P18931">
        <v>10.18</v>
      </c>
      <c r="Q18931">
        <v>10.18</v>
      </c>
    </row>
    <row r="18932" spans="1:17" x14ac:dyDescent="0.25">
      <c r="A18932" s="1">
        <v>4300245</v>
      </c>
      <c r="B18932" t="s">
        <v>22290</v>
      </c>
      <c r="C18932">
        <v>49.61</v>
      </c>
      <c r="D18932">
        <v>49.61</v>
      </c>
      <c r="E18932">
        <v>49.61</v>
      </c>
      <c r="F18932">
        <v>49.61</v>
      </c>
      <c r="G18932">
        <v>49.61</v>
      </c>
      <c r="H18932">
        <v>49.61</v>
      </c>
      <c r="I18932">
        <v>49.61</v>
      </c>
      <c r="J18932">
        <v>49.61</v>
      </c>
      <c r="K18932">
        <v>49.61</v>
      </c>
      <c r="L18932">
        <v>49.61</v>
      </c>
      <c r="M18932">
        <v>49.61</v>
      </c>
      <c r="N18932">
        <v>49.61</v>
      </c>
      <c r="O18932">
        <v>49.61</v>
      </c>
      <c r="P18932">
        <v>49.61</v>
      </c>
      <c r="Q18932">
        <v>49.61</v>
      </c>
    </row>
    <row r="18933" spans="1:17" x14ac:dyDescent="0.25">
      <c r="A18933" s="1">
        <v>4300245</v>
      </c>
      <c r="B18933" t="s">
        <v>22290</v>
      </c>
      <c r="C18933">
        <v>49.61</v>
      </c>
      <c r="D18933">
        <v>49.61</v>
      </c>
      <c r="E18933">
        <v>49.61</v>
      </c>
      <c r="F18933">
        <v>49.61</v>
      </c>
      <c r="G18933">
        <v>49.61</v>
      </c>
      <c r="H18933">
        <v>49.61</v>
      </c>
      <c r="I18933">
        <v>49.61</v>
      </c>
      <c r="J18933">
        <v>49.61</v>
      </c>
      <c r="K18933">
        <v>49.61</v>
      </c>
      <c r="L18933">
        <v>49.61</v>
      </c>
      <c r="M18933">
        <v>49.61</v>
      </c>
      <c r="N18933">
        <v>49.61</v>
      </c>
      <c r="O18933">
        <v>49.61</v>
      </c>
      <c r="P18933">
        <v>49.61</v>
      </c>
      <c r="Q18933">
        <v>49.61</v>
      </c>
    </row>
    <row r="18934" spans="1:17" x14ac:dyDescent="0.25">
      <c r="A18934" s="1">
        <v>4300246</v>
      </c>
      <c r="B18934" t="s">
        <v>22291</v>
      </c>
      <c r="C18934">
        <v>49.61</v>
      </c>
      <c r="D18934">
        <v>49.61</v>
      </c>
      <c r="E18934">
        <v>49.61</v>
      </c>
      <c r="F18934">
        <v>49.61</v>
      </c>
      <c r="G18934">
        <v>49.61</v>
      </c>
      <c r="H18934">
        <v>49.61</v>
      </c>
      <c r="I18934">
        <v>49.61</v>
      </c>
      <c r="J18934">
        <v>49.61</v>
      </c>
      <c r="K18934">
        <v>49.61</v>
      </c>
      <c r="L18934">
        <v>49.61</v>
      </c>
      <c r="M18934">
        <v>49.61</v>
      </c>
      <c r="N18934">
        <v>49.61</v>
      </c>
      <c r="O18934">
        <v>49.61</v>
      </c>
      <c r="P18934">
        <v>49.61</v>
      </c>
      <c r="Q18934">
        <v>49.61</v>
      </c>
    </row>
    <row r="18935" spans="1:17" x14ac:dyDescent="0.25">
      <c r="A18935" s="1">
        <v>4300246</v>
      </c>
      <c r="B18935" t="s">
        <v>22291</v>
      </c>
      <c r="C18935">
        <v>49.61</v>
      </c>
      <c r="D18935">
        <v>49.61</v>
      </c>
      <c r="E18935">
        <v>49.61</v>
      </c>
      <c r="F18935">
        <v>49.61</v>
      </c>
      <c r="G18935">
        <v>49.61</v>
      </c>
      <c r="H18935">
        <v>49.61</v>
      </c>
      <c r="I18935">
        <v>49.61</v>
      </c>
      <c r="J18935">
        <v>49.61</v>
      </c>
      <c r="K18935">
        <v>49.61</v>
      </c>
      <c r="L18935">
        <v>49.61</v>
      </c>
      <c r="M18935">
        <v>49.61</v>
      </c>
      <c r="N18935">
        <v>49.61</v>
      </c>
      <c r="O18935">
        <v>49.61</v>
      </c>
      <c r="P18935">
        <v>49.61</v>
      </c>
      <c r="Q18935">
        <v>49.61</v>
      </c>
    </row>
    <row r="18936" spans="1:17" x14ac:dyDescent="0.25">
      <c r="A18936" s="1">
        <v>4300249</v>
      </c>
      <c r="B18936" t="s">
        <v>22292</v>
      </c>
      <c r="C18936">
        <v>0</v>
      </c>
      <c r="D18936">
        <v>0</v>
      </c>
      <c r="E18936">
        <v>0</v>
      </c>
      <c r="F18936">
        <v>0</v>
      </c>
      <c r="G18936">
        <v>0</v>
      </c>
      <c r="H18936">
        <v>0</v>
      </c>
      <c r="I18936">
        <v>0</v>
      </c>
      <c r="J18936">
        <v>0</v>
      </c>
      <c r="K18936">
        <v>0</v>
      </c>
      <c r="L18936">
        <v>0</v>
      </c>
      <c r="M18936">
        <v>0</v>
      </c>
      <c r="N18936">
        <v>0</v>
      </c>
      <c r="O18936">
        <v>0</v>
      </c>
      <c r="P18936">
        <v>0</v>
      </c>
      <c r="Q18936">
        <v>0</v>
      </c>
    </row>
    <row r="18937" spans="1:17" x14ac:dyDescent="0.25">
      <c r="A18937" s="1">
        <v>4300249</v>
      </c>
      <c r="B18937" t="s">
        <v>22292</v>
      </c>
      <c r="C18937">
        <v>0</v>
      </c>
      <c r="D18937">
        <v>0</v>
      </c>
      <c r="E18937">
        <v>0</v>
      </c>
      <c r="F18937">
        <v>0</v>
      </c>
      <c r="G18937">
        <v>0</v>
      </c>
      <c r="H18937">
        <v>0</v>
      </c>
      <c r="I18937">
        <v>0</v>
      </c>
      <c r="J18937">
        <v>0</v>
      </c>
      <c r="K18937">
        <v>0</v>
      </c>
      <c r="L18937">
        <v>0</v>
      </c>
      <c r="M18937">
        <v>0</v>
      </c>
      <c r="N18937">
        <v>0</v>
      </c>
      <c r="O18937">
        <v>0</v>
      </c>
      <c r="P18937">
        <v>0</v>
      </c>
      <c r="Q18937">
        <v>0</v>
      </c>
    </row>
    <row r="18938" spans="1:17" x14ac:dyDescent="0.25">
      <c r="A18938" s="1" t="s">
        <v>22293</v>
      </c>
      <c r="B18938" t="s">
        <v>22294</v>
      </c>
      <c r="C18938">
        <v>688.6</v>
      </c>
      <c r="D18938">
        <v>688.6</v>
      </c>
      <c r="E18938">
        <v>688.6</v>
      </c>
      <c r="F18938">
        <v>688.6</v>
      </c>
      <c r="G18938">
        <v>688.6</v>
      </c>
      <c r="H18938">
        <v>688.6</v>
      </c>
      <c r="I18938">
        <v>688.6</v>
      </c>
      <c r="J18938">
        <v>688.6</v>
      </c>
      <c r="K18938">
        <v>688.6</v>
      </c>
      <c r="L18938">
        <v>688.6</v>
      </c>
      <c r="M18938">
        <v>688.6</v>
      </c>
      <c r="N18938">
        <v>688.6</v>
      </c>
      <c r="O18938">
        <v>688.6</v>
      </c>
      <c r="P18938">
        <v>688.6</v>
      </c>
      <c r="Q18938">
        <v>688.6</v>
      </c>
    </row>
    <row r="18939" spans="1:17" x14ac:dyDescent="0.25">
      <c r="A18939" s="1" t="s">
        <v>22293</v>
      </c>
      <c r="B18939" t="s">
        <v>22294</v>
      </c>
      <c r="C18939">
        <v>688.6</v>
      </c>
      <c r="D18939">
        <v>688.6</v>
      </c>
      <c r="E18939">
        <v>688.6</v>
      </c>
      <c r="F18939">
        <v>688.6</v>
      </c>
      <c r="G18939">
        <v>688.6</v>
      </c>
      <c r="H18939">
        <v>688.6</v>
      </c>
      <c r="I18939">
        <v>688.6</v>
      </c>
      <c r="J18939">
        <v>688.6</v>
      </c>
      <c r="K18939">
        <v>688.6</v>
      </c>
      <c r="L18939">
        <v>688.6</v>
      </c>
      <c r="M18939">
        <v>688.6</v>
      </c>
      <c r="N18939">
        <v>688.6</v>
      </c>
      <c r="O18939">
        <v>688.6</v>
      </c>
      <c r="P18939">
        <v>688.6</v>
      </c>
      <c r="Q18939">
        <v>688.6</v>
      </c>
    </row>
    <row r="18940" spans="1:17" x14ac:dyDescent="0.25">
      <c r="A18940" s="1">
        <v>4300259</v>
      </c>
      <c r="B18940" t="s">
        <v>22295</v>
      </c>
      <c r="C18940">
        <v>5</v>
      </c>
      <c r="D18940">
        <v>5</v>
      </c>
      <c r="E18940">
        <v>5</v>
      </c>
      <c r="F18940">
        <v>5</v>
      </c>
      <c r="G18940">
        <v>5</v>
      </c>
      <c r="H18940">
        <v>5</v>
      </c>
      <c r="I18940">
        <v>5</v>
      </c>
      <c r="J18940">
        <v>5</v>
      </c>
      <c r="K18940">
        <v>5</v>
      </c>
      <c r="L18940">
        <v>5</v>
      </c>
      <c r="M18940">
        <v>5</v>
      </c>
      <c r="N18940">
        <v>5</v>
      </c>
      <c r="O18940">
        <v>5</v>
      </c>
      <c r="P18940">
        <v>5</v>
      </c>
      <c r="Q18940">
        <v>5</v>
      </c>
    </row>
    <row r="18941" spans="1:17" x14ac:dyDescent="0.25">
      <c r="A18941" s="1">
        <v>4300259</v>
      </c>
      <c r="B18941" t="s">
        <v>22295</v>
      </c>
      <c r="C18941">
        <v>5</v>
      </c>
      <c r="D18941">
        <v>5</v>
      </c>
      <c r="E18941">
        <v>5</v>
      </c>
      <c r="F18941">
        <v>5</v>
      </c>
      <c r="G18941">
        <v>5</v>
      </c>
      <c r="H18941">
        <v>5</v>
      </c>
      <c r="I18941">
        <v>5</v>
      </c>
      <c r="J18941">
        <v>5</v>
      </c>
      <c r="K18941">
        <v>5</v>
      </c>
      <c r="L18941">
        <v>5</v>
      </c>
      <c r="M18941">
        <v>5</v>
      </c>
      <c r="N18941">
        <v>5</v>
      </c>
      <c r="O18941">
        <v>5</v>
      </c>
      <c r="P18941">
        <v>5</v>
      </c>
      <c r="Q18941">
        <v>5</v>
      </c>
    </row>
    <row r="18942" spans="1:17" x14ac:dyDescent="0.25">
      <c r="A18942" s="1">
        <v>4300261</v>
      </c>
      <c r="B18942" t="s">
        <v>22296</v>
      </c>
      <c r="C18942">
        <v>229.13</v>
      </c>
      <c r="D18942">
        <v>229.13</v>
      </c>
      <c r="E18942">
        <v>229.13</v>
      </c>
      <c r="F18942">
        <v>229.13</v>
      </c>
      <c r="G18942">
        <v>229.13</v>
      </c>
      <c r="H18942">
        <v>229.13</v>
      </c>
      <c r="I18942">
        <v>229.13</v>
      </c>
      <c r="J18942">
        <v>229.13</v>
      </c>
      <c r="K18942">
        <v>229.13</v>
      </c>
      <c r="L18942">
        <v>229.13</v>
      </c>
      <c r="M18942">
        <v>229.13</v>
      </c>
      <c r="N18942">
        <v>229.13</v>
      </c>
      <c r="O18942">
        <v>229.13</v>
      </c>
      <c r="P18942">
        <v>229.13</v>
      </c>
      <c r="Q18942">
        <v>229.13</v>
      </c>
    </row>
    <row r="18943" spans="1:17" x14ac:dyDescent="0.25">
      <c r="A18943" s="1">
        <v>4300261</v>
      </c>
      <c r="B18943" t="s">
        <v>22296</v>
      </c>
      <c r="C18943">
        <v>229.13</v>
      </c>
      <c r="D18943">
        <v>229.13</v>
      </c>
      <c r="E18943">
        <v>229.13</v>
      </c>
      <c r="F18943">
        <v>229.13</v>
      </c>
      <c r="G18943">
        <v>229.13</v>
      </c>
      <c r="H18943">
        <v>229.13</v>
      </c>
      <c r="I18943">
        <v>229.13</v>
      </c>
      <c r="J18943">
        <v>229.13</v>
      </c>
      <c r="K18943">
        <v>229.13</v>
      </c>
      <c r="L18943">
        <v>229.13</v>
      </c>
      <c r="M18943">
        <v>229.13</v>
      </c>
      <c r="N18943">
        <v>229.13</v>
      </c>
      <c r="O18943">
        <v>229.13</v>
      </c>
      <c r="P18943">
        <v>229.13</v>
      </c>
      <c r="Q18943">
        <v>229.13</v>
      </c>
    </row>
    <row r="18944" spans="1:17" x14ac:dyDescent="0.25">
      <c r="A18944" s="1">
        <v>4300262</v>
      </c>
      <c r="B18944" t="s">
        <v>22297</v>
      </c>
      <c r="C18944">
        <v>73.430000000000007</v>
      </c>
      <c r="D18944">
        <v>73.430000000000007</v>
      </c>
      <c r="E18944">
        <v>73.430000000000007</v>
      </c>
      <c r="F18944">
        <v>73.430000000000007</v>
      </c>
      <c r="G18944">
        <v>73.430000000000007</v>
      </c>
      <c r="H18944">
        <v>73.430000000000007</v>
      </c>
      <c r="I18944">
        <v>73.430000000000007</v>
      </c>
      <c r="J18944">
        <v>73.430000000000007</v>
      </c>
      <c r="K18944">
        <v>73.430000000000007</v>
      </c>
      <c r="L18944">
        <v>73.430000000000007</v>
      </c>
      <c r="M18944">
        <v>73.430000000000007</v>
      </c>
      <c r="N18944">
        <v>73.430000000000007</v>
      </c>
      <c r="O18944">
        <v>73.430000000000007</v>
      </c>
      <c r="P18944">
        <v>73.430000000000007</v>
      </c>
      <c r="Q18944">
        <v>73.430000000000007</v>
      </c>
    </row>
    <row r="18945" spans="1:17" x14ac:dyDescent="0.25">
      <c r="A18945" s="1">
        <v>4300262</v>
      </c>
      <c r="B18945" t="s">
        <v>22297</v>
      </c>
      <c r="C18945">
        <v>73.430000000000007</v>
      </c>
      <c r="D18945">
        <v>73.430000000000007</v>
      </c>
      <c r="E18945">
        <v>73.430000000000007</v>
      </c>
      <c r="F18945">
        <v>73.430000000000007</v>
      </c>
      <c r="G18945">
        <v>73.430000000000007</v>
      </c>
      <c r="H18945">
        <v>73.430000000000007</v>
      </c>
      <c r="I18945">
        <v>73.430000000000007</v>
      </c>
      <c r="J18945">
        <v>73.430000000000007</v>
      </c>
      <c r="K18945">
        <v>73.430000000000007</v>
      </c>
      <c r="L18945">
        <v>73.430000000000007</v>
      </c>
      <c r="M18945">
        <v>73.430000000000007</v>
      </c>
      <c r="N18945">
        <v>73.430000000000007</v>
      </c>
      <c r="O18945">
        <v>73.430000000000007</v>
      </c>
      <c r="P18945">
        <v>73.430000000000007</v>
      </c>
      <c r="Q18945">
        <v>73.430000000000007</v>
      </c>
    </row>
    <row r="18946" spans="1:17" x14ac:dyDescent="0.25">
      <c r="A18946" s="1" t="s">
        <v>22298</v>
      </c>
      <c r="B18946" t="s">
        <v>22299</v>
      </c>
      <c r="C18946">
        <v>1112.8</v>
      </c>
      <c r="D18946">
        <v>1112.8</v>
      </c>
      <c r="E18946">
        <v>1112.8</v>
      </c>
      <c r="F18946">
        <v>1112.8</v>
      </c>
      <c r="G18946">
        <v>1112.8</v>
      </c>
      <c r="H18946">
        <v>1112.8</v>
      </c>
      <c r="I18946">
        <v>1112.8</v>
      </c>
      <c r="J18946">
        <v>1112.8</v>
      </c>
      <c r="K18946">
        <v>1112.8</v>
      </c>
      <c r="L18946">
        <v>1112.8</v>
      </c>
      <c r="M18946">
        <v>1112.8</v>
      </c>
      <c r="N18946">
        <v>1112.8</v>
      </c>
      <c r="O18946">
        <v>1112.8</v>
      </c>
      <c r="P18946">
        <v>1112.8</v>
      </c>
      <c r="Q18946">
        <v>1112.8</v>
      </c>
    </row>
    <row r="18947" spans="1:17" x14ac:dyDescent="0.25">
      <c r="A18947" s="1" t="s">
        <v>22298</v>
      </c>
      <c r="B18947" t="s">
        <v>22299</v>
      </c>
      <c r="C18947">
        <v>1112.8</v>
      </c>
      <c r="D18947">
        <v>1112.8</v>
      </c>
      <c r="E18947">
        <v>1112.8</v>
      </c>
      <c r="F18947">
        <v>1112.8</v>
      </c>
      <c r="G18947">
        <v>1112.8</v>
      </c>
      <c r="H18947">
        <v>1112.8</v>
      </c>
      <c r="I18947">
        <v>1112.8</v>
      </c>
      <c r="J18947">
        <v>1112.8</v>
      </c>
      <c r="K18947">
        <v>1112.8</v>
      </c>
      <c r="L18947">
        <v>1112.8</v>
      </c>
      <c r="M18947">
        <v>1112.8</v>
      </c>
      <c r="N18947">
        <v>1112.8</v>
      </c>
      <c r="O18947">
        <v>1112.8</v>
      </c>
      <c r="P18947">
        <v>1112.8</v>
      </c>
      <c r="Q18947">
        <v>1112.8</v>
      </c>
    </row>
    <row r="18948" spans="1:17" x14ac:dyDescent="0.25">
      <c r="A18948" s="1">
        <v>4300270</v>
      </c>
      <c r="B18948" t="s">
        <v>22300</v>
      </c>
      <c r="C18948">
        <v>0.81</v>
      </c>
      <c r="D18948">
        <v>0.81</v>
      </c>
      <c r="E18948">
        <v>0.81</v>
      </c>
      <c r="F18948">
        <v>0.81</v>
      </c>
      <c r="G18948">
        <v>0.81</v>
      </c>
      <c r="H18948">
        <v>0.81</v>
      </c>
      <c r="I18948">
        <v>0.81</v>
      </c>
      <c r="J18948">
        <v>0.81</v>
      </c>
      <c r="K18948">
        <v>0.81</v>
      </c>
      <c r="L18948">
        <v>0.81</v>
      </c>
      <c r="M18948">
        <v>0.81</v>
      </c>
      <c r="N18948">
        <v>0.81</v>
      </c>
      <c r="O18948">
        <v>0.81</v>
      </c>
      <c r="P18948">
        <v>0.81</v>
      </c>
      <c r="Q18948">
        <v>0.81</v>
      </c>
    </row>
    <row r="18949" spans="1:17" x14ac:dyDescent="0.25">
      <c r="A18949" s="1">
        <v>4300270</v>
      </c>
      <c r="B18949" t="s">
        <v>22300</v>
      </c>
      <c r="C18949">
        <v>0.81</v>
      </c>
      <c r="D18949">
        <v>0.81</v>
      </c>
      <c r="E18949">
        <v>0.81</v>
      </c>
      <c r="F18949">
        <v>0.81</v>
      </c>
      <c r="G18949">
        <v>0.81</v>
      </c>
      <c r="H18949">
        <v>0.81</v>
      </c>
      <c r="I18949">
        <v>0.81</v>
      </c>
      <c r="J18949">
        <v>0.81</v>
      </c>
      <c r="K18949">
        <v>0.81</v>
      </c>
      <c r="L18949">
        <v>0.81</v>
      </c>
      <c r="M18949">
        <v>0.81</v>
      </c>
      <c r="N18949">
        <v>0.81</v>
      </c>
      <c r="O18949">
        <v>0.81</v>
      </c>
      <c r="P18949">
        <v>0.81</v>
      </c>
      <c r="Q18949">
        <v>0.81</v>
      </c>
    </row>
    <row r="18950" spans="1:17" x14ac:dyDescent="0.25">
      <c r="A18950" s="1">
        <v>4300273</v>
      </c>
      <c r="B18950" t="s">
        <v>22301</v>
      </c>
      <c r="C18950">
        <v>5</v>
      </c>
      <c r="D18950">
        <v>5</v>
      </c>
      <c r="E18950">
        <v>5</v>
      </c>
      <c r="F18950">
        <v>5</v>
      </c>
      <c r="G18950">
        <v>5</v>
      </c>
      <c r="H18950">
        <v>5</v>
      </c>
      <c r="I18950">
        <v>5</v>
      </c>
      <c r="J18950">
        <v>5</v>
      </c>
      <c r="K18950">
        <v>5</v>
      </c>
      <c r="L18950">
        <v>5</v>
      </c>
      <c r="M18950">
        <v>5</v>
      </c>
      <c r="N18950">
        <v>5</v>
      </c>
      <c r="O18950">
        <v>5</v>
      </c>
      <c r="P18950">
        <v>5</v>
      </c>
      <c r="Q18950">
        <v>5</v>
      </c>
    </row>
    <row r="18951" spans="1:17" x14ac:dyDescent="0.25">
      <c r="A18951" s="1">
        <v>4300273</v>
      </c>
      <c r="B18951" t="s">
        <v>22301</v>
      </c>
      <c r="C18951">
        <v>5</v>
      </c>
      <c r="D18951">
        <v>5</v>
      </c>
      <c r="E18951">
        <v>5</v>
      </c>
      <c r="F18951">
        <v>5</v>
      </c>
      <c r="G18951">
        <v>5</v>
      </c>
      <c r="H18951">
        <v>5</v>
      </c>
      <c r="I18951">
        <v>5</v>
      </c>
      <c r="J18951">
        <v>5</v>
      </c>
      <c r="K18951">
        <v>5</v>
      </c>
      <c r="L18951">
        <v>5</v>
      </c>
      <c r="M18951">
        <v>5</v>
      </c>
      <c r="N18951">
        <v>5</v>
      </c>
      <c r="O18951">
        <v>5</v>
      </c>
      <c r="P18951">
        <v>5</v>
      </c>
      <c r="Q18951">
        <v>5</v>
      </c>
    </row>
    <row r="18952" spans="1:17" x14ac:dyDescent="0.25">
      <c r="A18952" s="1">
        <v>4300282</v>
      </c>
      <c r="B18952" t="s">
        <v>22302</v>
      </c>
      <c r="C18952">
        <v>7.1</v>
      </c>
      <c r="D18952">
        <v>7.1</v>
      </c>
      <c r="E18952">
        <v>7.1</v>
      </c>
      <c r="F18952">
        <v>7.1</v>
      </c>
      <c r="G18952">
        <v>7.1</v>
      </c>
      <c r="H18952">
        <v>7.1</v>
      </c>
      <c r="I18952">
        <v>7.1</v>
      </c>
      <c r="J18952">
        <v>7.1</v>
      </c>
      <c r="K18952">
        <v>7.1</v>
      </c>
      <c r="L18952">
        <v>7.1</v>
      </c>
      <c r="M18952">
        <v>7.1</v>
      </c>
      <c r="N18952">
        <v>7.1</v>
      </c>
      <c r="O18952">
        <v>7.1</v>
      </c>
      <c r="P18952">
        <v>7.1</v>
      </c>
      <c r="Q18952">
        <v>7.1</v>
      </c>
    </row>
    <row r="18953" spans="1:17" x14ac:dyDescent="0.25">
      <c r="A18953" s="1">
        <v>4300282</v>
      </c>
      <c r="B18953" t="s">
        <v>22302</v>
      </c>
      <c r="C18953">
        <v>7.1</v>
      </c>
      <c r="D18953">
        <v>7.1</v>
      </c>
      <c r="E18953">
        <v>7.1</v>
      </c>
      <c r="F18953">
        <v>7.1</v>
      </c>
      <c r="G18953">
        <v>7.1</v>
      </c>
      <c r="H18953">
        <v>7.1</v>
      </c>
      <c r="I18953">
        <v>7.1</v>
      </c>
      <c r="J18953">
        <v>7.1</v>
      </c>
      <c r="K18953">
        <v>7.1</v>
      </c>
      <c r="L18953">
        <v>7.1</v>
      </c>
      <c r="M18953">
        <v>7.1</v>
      </c>
      <c r="N18953">
        <v>7.1</v>
      </c>
      <c r="O18953">
        <v>7.1</v>
      </c>
      <c r="P18953">
        <v>7.1</v>
      </c>
      <c r="Q18953">
        <v>7.1</v>
      </c>
    </row>
    <row r="18954" spans="1:17" x14ac:dyDescent="0.25">
      <c r="A18954" s="1">
        <v>4300283</v>
      </c>
      <c r="B18954" t="s">
        <v>22303</v>
      </c>
      <c r="C18954">
        <v>5</v>
      </c>
      <c r="D18954">
        <v>5</v>
      </c>
      <c r="E18954">
        <v>5</v>
      </c>
      <c r="F18954">
        <v>5</v>
      </c>
      <c r="G18954">
        <v>5</v>
      </c>
      <c r="H18954">
        <v>5</v>
      </c>
      <c r="I18954">
        <v>5</v>
      </c>
      <c r="J18954">
        <v>5</v>
      </c>
      <c r="K18954">
        <v>5</v>
      </c>
      <c r="L18954">
        <v>5</v>
      </c>
      <c r="M18954">
        <v>5</v>
      </c>
      <c r="N18954">
        <v>5</v>
      </c>
      <c r="O18954">
        <v>5</v>
      </c>
      <c r="P18954">
        <v>5</v>
      </c>
      <c r="Q18954">
        <v>5</v>
      </c>
    </row>
    <row r="18955" spans="1:17" x14ac:dyDescent="0.25">
      <c r="A18955" s="1">
        <v>4300283</v>
      </c>
      <c r="B18955" t="s">
        <v>22303</v>
      </c>
      <c r="C18955">
        <v>5</v>
      </c>
      <c r="D18955">
        <v>5</v>
      </c>
      <c r="E18955">
        <v>5</v>
      </c>
      <c r="F18955">
        <v>5</v>
      </c>
      <c r="G18955">
        <v>5</v>
      </c>
      <c r="H18955">
        <v>5</v>
      </c>
      <c r="I18955">
        <v>5</v>
      </c>
      <c r="J18955">
        <v>5</v>
      </c>
      <c r="K18955">
        <v>5</v>
      </c>
      <c r="L18955">
        <v>5</v>
      </c>
      <c r="M18955">
        <v>5</v>
      </c>
      <c r="N18955">
        <v>5</v>
      </c>
      <c r="O18955">
        <v>5</v>
      </c>
      <c r="P18955">
        <v>5</v>
      </c>
      <c r="Q18955">
        <v>5</v>
      </c>
    </row>
    <row r="18956" spans="1:17" x14ac:dyDescent="0.25">
      <c r="A18956" s="1">
        <v>4300285</v>
      </c>
      <c r="B18956" t="s">
        <v>22304</v>
      </c>
      <c r="C18956">
        <v>5</v>
      </c>
      <c r="D18956">
        <v>5</v>
      </c>
      <c r="E18956">
        <v>5</v>
      </c>
      <c r="F18956">
        <v>5</v>
      </c>
      <c r="G18956">
        <v>5</v>
      </c>
      <c r="H18956">
        <v>5</v>
      </c>
      <c r="I18956">
        <v>5</v>
      </c>
      <c r="J18956">
        <v>5</v>
      </c>
      <c r="K18956">
        <v>5</v>
      </c>
      <c r="L18956">
        <v>5</v>
      </c>
      <c r="M18956">
        <v>5</v>
      </c>
      <c r="N18956">
        <v>5</v>
      </c>
      <c r="O18956">
        <v>5</v>
      </c>
      <c r="P18956">
        <v>5</v>
      </c>
      <c r="Q18956">
        <v>5</v>
      </c>
    </row>
    <row r="18957" spans="1:17" x14ac:dyDescent="0.25">
      <c r="A18957" s="1">
        <v>4300285</v>
      </c>
      <c r="B18957" t="s">
        <v>22304</v>
      </c>
      <c r="C18957">
        <v>5</v>
      </c>
      <c r="D18957">
        <v>5</v>
      </c>
      <c r="E18957">
        <v>5</v>
      </c>
      <c r="F18957">
        <v>5</v>
      </c>
      <c r="G18957">
        <v>5</v>
      </c>
      <c r="H18957">
        <v>5</v>
      </c>
      <c r="I18957">
        <v>5</v>
      </c>
      <c r="J18957">
        <v>5</v>
      </c>
      <c r="K18957">
        <v>5</v>
      </c>
      <c r="L18957">
        <v>5</v>
      </c>
      <c r="M18957">
        <v>5</v>
      </c>
      <c r="N18957">
        <v>5</v>
      </c>
      <c r="O18957">
        <v>5</v>
      </c>
      <c r="P18957">
        <v>5</v>
      </c>
      <c r="Q18957">
        <v>5</v>
      </c>
    </row>
    <row r="18958" spans="1:17" x14ac:dyDescent="0.25">
      <c r="A18958" s="1">
        <v>4300286</v>
      </c>
      <c r="B18958" t="s">
        <v>22305</v>
      </c>
      <c r="C18958">
        <v>37.24</v>
      </c>
      <c r="D18958">
        <v>37.24</v>
      </c>
      <c r="E18958">
        <v>37.24</v>
      </c>
      <c r="F18958">
        <v>37.24</v>
      </c>
      <c r="G18958">
        <v>37.24</v>
      </c>
      <c r="H18958">
        <v>37.24</v>
      </c>
      <c r="I18958">
        <v>37.24</v>
      </c>
      <c r="J18958">
        <v>37.24</v>
      </c>
      <c r="K18958">
        <v>37.24</v>
      </c>
      <c r="L18958">
        <v>37.24</v>
      </c>
      <c r="M18958">
        <v>37.24</v>
      </c>
      <c r="N18958">
        <v>37.24</v>
      </c>
      <c r="O18958">
        <v>37.24</v>
      </c>
      <c r="P18958">
        <v>37.24</v>
      </c>
      <c r="Q18958">
        <v>37.24</v>
      </c>
    </row>
    <row r="18959" spans="1:17" x14ac:dyDescent="0.25">
      <c r="A18959" s="1">
        <v>4300286</v>
      </c>
      <c r="B18959" t="s">
        <v>22305</v>
      </c>
      <c r="C18959">
        <v>37.24</v>
      </c>
      <c r="D18959">
        <v>37.24</v>
      </c>
      <c r="E18959">
        <v>37.24</v>
      </c>
      <c r="F18959">
        <v>37.24</v>
      </c>
      <c r="G18959">
        <v>37.24</v>
      </c>
      <c r="H18959">
        <v>37.24</v>
      </c>
      <c r="I18959">
        <v>37.24</v>
      </c>
      <c r="J18959">
        <v>37.24</v>
      </c>
      <c r="K18959">
        <v>37.24</v>
      </c>
      <c r="L18959">
        <v>37.24</v>
      </c>
      <c r="M18959">
        <v>37.24</v>
      </c>
      <c r="N18959">
        <v>37.24</v>
      </c>
      <c r="O18959">
        <v>37.24</v>
      </c>
      <c r="P18959">
        <v>37.24</v>
      </c>
      <c r="Q18959">
        <v>37.24</v>
      </c>
    </row>
    <row r="18960" spans="1:17" x14ac:dyDescent="0.25">
      <c r="A18960" s="1">
        <v>4300290</v>
      </c>
      <c r="B18960" t="s">
        <v>22306</v>
      </c>
      <c r="C18960">
        <v>60.56</v>
      </c>
      <c r="D18960">
        <v>60.56</v>
      </c>
      <c r="E18960">
        <v>60.56</v>
      </c>
      <c r="F18960">
        <v>60.56</v>
      </c>
      <c r="G18960">
        <v>60.56</v>
      </c>
      <c r="H18960">
        <v>60.56</v>
      </c>
      <c r="I18960">
        <v>60.56</v>
      </c>
      <c r="J18960">
        <v>60.56</v>
      </c>
      <c r="K18960">
        <v>60.56</v>
      </c>
      <c r="L18960">
        <v>60.56</v>
      </c>
      <c r="M18960">
        <v>60.56</v>
      </c>
      <c r="N18960">
        <v>60.56</v>
      </c>
      <c r="O18960">
        <v>60.56</v>
      </c>
      <c r="P18960">
        <v>60.56</v>
      </c>
      <c r="Q18960">
        <v>60.56</v>
      </c>
    </row>
    <row r="18961" spans="1:17" x14ac:dyDescent="0.25">
      <c r="A18961" s="1">
        <v>4300290</v>
      </c>
      <c r="B18961" t="s">
        <v>22306</v>
      </c>
      <c r="C18961">
        <v>60.56</v>
      </c>
      <c r="D18961">
        <v>60.56</v>
      </c>
      <c r="E18961">
        <v>60.56</v>
      </c>
      <c r="F18961">
        <v>60.56</v>
      </c>
      <c r="G18961">
        <v>60.56</v>
      </c>
      <c r="H18961">
        <v>60.56</v>
      </c>
      <c r="I18961">
        <v>60.56</v>
      </c>
      <c r="J18961">
        <v>60.56</v>
      </c>
      <c r="K18961">
        <v>60.56</v>
      </c>
      <c r="L18961">
        <v>60.56</v>
      </c>
      <c r="M18961">
        <v>60.56</v>
      </c>
      <c r="N18961">
        <v>60.56</v>
      </c>
      <c r="O18961">
        <v>60.56</v>
      </c>
      <c r="P18961">
        <v>60.56</v>
      </c>
      <c r="Q18961">
        <v>60.56</v>
      </c>
    </row>
    <row r="18962" spans="1:17" x14ac:dyDescent="0.25">
      <c r="A18962" s="1">
        <v>4300294</v>
      </c>
      <c r="B18962" t="s">
        <v>22307</v>
      </c>
      <c r="C18962">
        <v>10.01</v>
      </c>
      <c r="D18962">
        <v>10.01</v>
      </c>
      <c r="E18962">
        <v>10.01</v>
      </c>
      <c r="F18962">
        <v>10.01</v>
      </c>
      <c r="G18962">
        <v>10.01</v>
      </c>
      <c r="H18962">
        <v>10.01</v>
      </c>
      <c r="I18962">
        <v>10.01</v>
      </c>
      <c r="J18962">
        <v>10.01</v>
      </c>
      <c r="K18962">
        <v>10.01</v>
      </c>
      <c r="L18962">
        <v>10.01</v>
      </c>
      <c r="M18962">
        <v>10.01</v>
      </c>
      <c r="N18962">
        <v>10.01</v>
      </c>
      <c r="O18962">
        <v>10.01</v>
      </c>
      <c r="P18962">
        <v>10.01</v>
      </c>
      <c r="Q18962">
        <v>10.01</v>
      </c>
    </row>
    <row r="18963" spans="1:17" x14ac:dyDescent="0.25">
      <c r="A18963" s="1">
        <v>4300294</v>
      </c>
      <c r="B18963" t="s">
        <v>22307</v>
      </c>
      <c r="C18963">
        <v>10.01</v>
      </c>
      <c r="D18963">
        <v>10.01</v>
      </c>
      <c r="E18963">
        <v>10.01</v>
      </c>
      <c r="F18963">
        <v>10.01</v>
      </c>
      <c r="G18963">
        <v>10.01</v>
      </c>
      <c r="H18963">
        <v>10.01</v>
      </c>
      <c r="I18963">
        <v>10.01</v>
      </c>
      <c r="J18963">
        <v>10.01</v>
      </c>
      <c r="K18963">
        <v>10.01</v>
      </c>
      <c r="L18963">
        <v>10.01</v>
      </c>
      <c r="M18963">
        <v>10.01</v>
      </c>
      <c r="N18963">
        <v>10.01</v>
      </c>
      <c r="O18963">
        <v>10.01</v>
      </c>
      <c r="P18963">
        <v>10.01</v>
      </c>
      <c r="Q18963">
        <v>10.01</v>
      </c>
    </row>
    <row r="18964" spans="1:17" x14ac:dyDescent="0.25">
      <c r="A18964" s="1" t="s">
        <v>22308</v>
      </c>
      <c r="B18964" t="s">
        <v>22309</v>
      </c>
      <c r="C18964">
        <v>124.85</v>
      </c>
      <c r="D18964">
        <v>124.85</v>
      </c>
      <c r="E18964">
        <v>124.85</v>
      </c>
      <c r="F18964">
        <v>124.85</v>
      </c>
      <c r="G18964">
        <v>124.85</v>
      </c>
      <c r="H18964">
        <v>124.85</v>
      </c>
      <c r="I18964">
        <v>124.85</v>
      </c>
      <c r="J18964">
        <v>124.85</v>
      </c>
      <c r="K18964">
        <v>124.85</v>
      </c>
      <c r="L18964">
        <v>124.85</v>
      </c>
      <c r="M18964">
        <v>124.85</v>
      </c>
      <c r="N18964">
        <v>124.85</v>
      </c>
      <c r="O18964">
        <v>124.85</v>
      </c>
      <c r="P18964">
        <v>124.85</v>
      </c>
      <c r="Q18964">
        <v>124.85</v>
      </c>
    </row>
    <row r="18965" spans="1:17" x14ac:dyDescent="0.25">
      <c r="A18965" s="1" t="s">
        <v>22308</v>
      </c>
      <c r="B18965" t="s">
        <v>22309</v>
      </c>
      <c r="C18965">
        <v>124.85</v>
      </c>
      <c r="D18965">
        <v>124.85</v>
      </c>
      <c r="E18965">
        <v>124.85</v>
      </c>
      <c r="F18965">
        <v>124.85</v>
      </c>
      <c r="G18965">
        <v>124.85</v>
      </c>
      <c r="H18965">
        <v>124.85</v>
      </c>
      <c r="I18965">
        <v>124.85</v>
      </c>
      <c r="J18965">
        <v>124.85</v>
      </c>
      <c r="K18965">
        <v>124.85</v>
      </c>
      <c r="L18965">
        <v>124.85</v>
      </c>
      <c r="M18965">
        <v>124.85</v>
      </c>
      <c r="N18965">
        <v>124.85</v>
      </c>
      <c r="O18965">
        <v>124.85</v>
      </c>
      <c r="P18965">
        <v>124.85</v>
      </c>
      <c r="Q18965">
        <v>124.85</v>
      </c>
    </row>
    <row r="18966" spans="1:17" x14ac:dyDescent="0.25">
      <c r="A18966" s="1">
        <v>4300299</v>
      </c>
      <c r="B18966" t="s">
        <v>22310</v>
      </c>
      <c r="C18966">
        <v>1.1599999999999999</v>
      </c>
      <c r="D18966">
        <v>1.1599999999999999</v>
      </c>
      <c r="E18966">
        <v>1.1599999999999999</v>
      </c>
      <c r="F18966">
        <v>1.1599999999999999</v>
      </c>
      <c r="G18966">
        <v>1.1599999999999999</v>
      </c>
      <c r="H18966">
        <v>1.1599999999999999</v>
      </c>
      <c r="I18966">
        <v>1.1599999999999999</v>
      </c>
      <c r="J18966">
        <v>1.1599999999999999</v>
      </c>
      <c r="K18966">
        <v>1.1599999999999999</v>
      </c>
      <c r="L18966">
        <v>1.1599999999999999</v>
      </c>
      <c r="M18966">
        <v>1.1599999999999999</v>
      </c>
      <c r="N18966">
        <v>1.1599999999999999</v>
      </c>
      <c r="O18966">
        <v>1.1599999999999999</v>
      </c>
      <c r="P18966">
        <v>1.1599999999999999</v>
      </c>
      <c r="Q18966">
        <v>1.1599999999999999</v>
      </c>
    </row>
    <row r="18967" spans="1:17" x14ac:dyDescent="0.25">
      <c r="A18967" s="1">
        <v>4300299</v>
      </c>
      <c r="B18967" t="s">
        <v>22310</v>
      </c>
      <c r="C18967">
        <v>1.1599999999999999</v>
      </c>
      <c r="D18967">
        <v>1.1599999999999999</v>
      </c>
      <c r="E18967">
        <v>1.1599999999999999</v>
      </c>
      <c r="F18967">
        <v>1.1599999999999999</v>
      </c>
      <c r="G18967">
        <v>1.1599999999999999</v>
      </c>
      <c r="H18967">
        <v>1.1599999999999999</v>
      </c>
      <c r="I18967">
        <v>1.1599999999999999</v>
      </c>
      <c r="J18967">
        <v>1.1599999999999999</v>
      </c>
      <c r="K18967">
        <v>1.1599999999999999</v>
      </c>
      <c r="L18967">
        <v>1.1599999999999999</v>
      </c>
      <c r="M18967">
        <v>1.1599999999999999</v>
      </c>
      <c r="N18967">
        <v>1.1599999999999999</v>
      </c>
      <c r="O18967">
        <v>1.1599999999999999</v>
      </c>
      <c r="P18967">
        <v>1.1599999999999999</v>
      </c>
      <c r="Q18967">
        <v>1.1599999999999999</v>
      </c>
    </row>
    <row r="18968" spans="1:17" x14ac:dyDescent="0.25">
      <c r="A18968" s="1">
        <v>4300302</v>
      </c>
      <c r="B18968" t="s">
        <v>22311</v>
      </c>
      <c r="C18968">
        <v>5</v>
      </c>
      <c r="D18968">
        <v>5</v>
      </c>
      <c r="E18968">
        <v>5</v>
      </c>
      <c r="F18968">
        <v>5</v>
      </c>
      <c r="G18968">
        <v>5</v>
      </c>
      <c r="H18968">
        <v>5</v>
      </c>
      <c r="I18968">
        <v>5</v>
      </c>
      <c r="J18968">
        <v>5</v>
      </c>
      <c r="K18968">
        <v>5</v>
      </c>
      <c r="L18968">
        <v>5</v>
      </c>
      <c r="M18968">
        <v>5</v>
      </c>
      <c r="N18968">
        <v>5</v>
      </c>
      <c r="O18968">
        <v>5</v>
      </c>
      <c r="P18968">
        <v>5</v>
      </c>
      <c r="Q18968">
        <v>5</v>
      </c>
    </row>
    <row r="18969" spans="1:17" x14ac:dyDescent="0.25">
      <c r="A18969" s="1">
        <v>4300302</v>
      </c>
      <c r="B18969" t="s">
        <v>22311</v>
      </c>
      <c r="C18969">
        <v>5</v>
      </c>
      <c r="D18969">
        <v>5</v>
      </c>
      <c r="E18969">
        <v>5</v>
      </c>
      <c r="F18969">
        <v>5</v>
      </c>
      <c r="G18969">
        <v>5</v>
      </c>
      <c r="H18969">
        <v>5</v>
      </c>
      <c r="I18969">
        <v>5</v>
      </c>
      <c r="J18969">
        <v>5</v>
      </c>
      <c r="K18969">
        <v>5</v>
      </c>
      <c r="L18969">
        <v>5</v>
      </c>
      <c r="M18969">
        <v>5</v>
      </c>
      <c r="N18969">
        <v>5</v>
      </c>
      <c r="O18969">
        <v>5</v>
      </c>
      <c r="P18969">
        <v>5</v>
      </c>
      <c r="Q18969">
        <v>5</v>
      </c>
    </row>
    <row r="18970" spans="1:17" x14ac:dyDescent="0.25">
      <c r="A18970" s="1">
        <v>4300305</v>
      </c>
      <c r="B18970" t="s">
        <v>22312</v>
      </c>
      <c r="C18970">
        <v>5</v>
      </c>
      <c r="D18970">
        <v>5</v>
      </c>
      <c r="E18970">
        <v>5</v>
      </c>
      <c r="F18970">
        <v>5</v>
      </c>
      <c r="G18970">
        <v>5</v>
      </c>
      <c r="H18970">
        <v>5</v>
      </c>
      <c r="I18970">
        <v>5</v>
      </c>
      <c r="J18970">
        <v>5</v>
      </c>
      <c r="K18970">
        <v>5</v>
      </c>
      <c r="L18970">
        <v>5</v>
      </c>
      <c r="M18970">
        <v>5</v>
      </c>
      <c r="N18970">
        <v>5</v>
      </c>
      <c r="O18970">
        <v>5</v>
      </c>
      <c r="P18970">
        <v>5</v>
      </c>
      <c r="Q18970">
        <v>5</v>
      </c>
    </row>
    <row r="18971" spans="1:17" x14ac:dyDescent="0.25">
      <c r="A18971" s="1">
        <v>4300305</v>
      </c>
      <c r="B18971" t="s">
        <v>22312</v>
      </c>
      <c r="C18971">
        <v>5</v>
      </c>
      <c r="D18971">
        <v>5</v>
      </c>
      <c r="E18971">
        <v>5</v>
      </c>
      <c r="F18971">
        <v>5</v>
      </c>
      <c r="G18971">
        <v>5</v>
      </c>
      <c r="H18971">
        <v>5</v>
      </c>
      <c r="I18971">
        <v>5</v>
      </c>
      <c r="J18971">
        <v>5</v>
      </c>
      <c r="K18971">
        <v>5</v>
      </c>
      <c r="L18971">
        <v>5</v>
      </c>
      <c r="M18971">
        <v>5</v>
      </c>
      <c r="N18971">
        <v>5</v>
      </c>
      <c r="O18971">
        <v>5</v>
      </c>
      <c r="P18971">
        <v>5</v>
      </c>
      <c r="Q18971">
        <v>5</v>
      </c>
    </row>
    <row r="18972" spans="1:17" x14ac:dyDescent="0.25">
      <c r="A18972" s="1">
        <v>4300308</v>
      </c>
      <c r="B18972" t="s">
        <v>22313</v>
      </c>
      <c r="C18972">
        <v>0.5</v>
      </c>
      <c r="D18972">
        <v>0.5</v>
      </c>
      <c r="E18972">
        <v>0.5</v>
      </c>
      <c r="F18972">
        <v>0.5</v>
      </c>
      <c r="G18972">
        <v>0.5</v>
      </c>
      <c r="H18972">
        <v>0.5</v>
      </c>
      <c r="I18972">
        <v>0.5</v>
      </c>
      <c r="J18972">
        <v>0.5</v>
      </c>
      <c r="K18972">
        <v>0.5</v>
      </c>
      <c r="L18972">
        <v>0.5</v>
      </c>
      <c r="M18972">
        <v>0.5</v>
      </c>
      <c r="N18972">
        <v>0.5</v>
      </c>
      <c r="O18972">
        <v>0.5</v>
      </c>
      <c r="P18972">
        <v>0.5</v>
      </c>
      <c r="Q18972">
        <v>0.5</v>
      </c>
    </row>
    <row r="18973" spans="1:17" x14ac:dyDescent="0.25">
      <c r="A18973" s="1">
        <v>4300308</v>
      </c>
      <c r="B18973" t="s">
        <v>22313</v>
      </c>
      <c r="C18973">
        <v>0.5</v>
      </c>
      <c r="D18973">
        <v>0.5</v>
      </c>
      <c r="E18973">
        <v>0.5</v>
      </c>
      <c r="F18973">
        <v>0.5</v>
      </c>
      <c r="G18973">
        <v>0.5</v>
      </c>
      <c r="H18973">
        <v>0.5</v>
      </c>
      <c r="I18973">
        <v>0.5</v>
      </c>
      <c r="J18973">
        <v>0.5</v>
      </c>
      <c r="K18973">
        <v>0.5</v>
      </c>
      <c r="L18973">
        <v>0.5</v>
      </c>
      <c r="M18973">
        <v>0.5</v>
      </c>
      <c r="N18973">
        <v>0.5</v>
      </c>
      <c r="O18973">
        <v>0.5</v>
      </c>
      <c r="P18973">
        <v>0.5</v>
      </c>
      <c r="Q18973">
        <v>0.5</v>
      </c>
    </row>
    <row r="18974" spans="1:17" x14ac:dyDescent="0.25">
      <c r="A18974" s="1" t="s">
        <v>22308</v>
      </c>
      <c r="B18974" t="s">
        <v>22314</v>
      </c>
      <c r="C18974">
        <v>64.959999999999994</v>
      </c>
      <c r="D18974">
        <v>64.959999999999994</v>
      </c>
      <c r="E18974">
        <v>64.959999999999994</v>
      </c>
      <c r="F18974">
        <v>64.959999999999994</v>
      </c>
      <c r="G18974">
        <v>64.959999999999994</v>
      </c>
      <c r="H18974">
        <v>64.959999999999994</v>
      </c>
      <c r="I18974">
        <v>64.959999999999994</v>
      </c>
      <c r="J18974">
        <v>64.959999999999994</v>
      </c>
      <c r="K18974">
        <v>64.959999999999994</v>
      </c>
      <c r="L18974">
        <v>64.959999999999994</v>
      </c>
      <c r="M18974">
        <v>64.959999999999994</v>
      </c>
      <c r="N18974">
        <v>64.959999999999994</v>
      </c>
      <c r="O18974">
        <v>64.959999999999994</v>
      </c>
      <c r="P18974">
        <v>64.959999999999994</v>
      </c>
      <c r="Q18974">
        <v>64.959999999999994</v>
      </c>
    </row>
    <row r="18975" spans="1:17" x14ac:dyDescent="0.25">
      <c r="A18975" s="1" t="s">
        <v>22308</v>
      </c>
      <c r="B18975" t="s">
        <v>22314</v>
      </c>
      <c r="C18975">
        <v>64.959999999999994</v>
      </c>
      <c r="D18975">
        <v>64.959999999999994</v>
      </c>
      <c r="E18975">
        <v>64.959999999999994</v>
      </c>
      <c r="F18975">
        <v>64.959999999999994</v>
      </c>
      <c r="G18975">
        <v>64.959999999999994</v>
      </c>
      <c r="H18975">
        <v>64.959999999999994</v>
      </c>
      <c r="I18975">
        <v>64.959999999999994</v>
      </c>
      <c r="J18975">
        <v>64.959999999999994</v>
      </c>
      <c r="K18975">
        <v>64.959999999999994</v>
      </c>
      <c r="L18975">
        <v>64.959999999999994</v>
      </c>
      <c r="M18975">
        <v>64.959999999999994</v>
      </c>
      <c r="N18975">
        <v>64.959999999999994</v>
      </c>
      <c r="O18975">
        <v>64.959999999999994</v>
      </c>
      <c r="P18975">
        <v>64.959999999999994</v>
      </c>
      <c r="Q18975">
        <v>64.959999999999994</v>
      </c>
    </row>
    <row r="18976" spans="1:17" x14ac:dyDescent="0.25">
      <c r="A18976" s="1">
        <v>4300319</v>
      </c>
      <c r="B18976" t="s">
        <v>22315</v>
      </c>
      <c r="C18976">
        <v>93.67</v>
      </c>
      <c r="D18976">
        <v>93.67</v>
      </c>
      <c r="E18976">
        <v>93.67</v>
      </c>
      <c r="F18976">
        <v>93.67</v>
      </c>
      <c r="G18976">
        <v>93.67</v>
      </c>
      <c r="H18976">
        <v>93.67</v>
      </c>
      <c r="I18976">
        <v>93.67</v>
      </c>
      <c r="J18976">
        <v>93.67</v>
      </c>
      <c r="K18976">
        <v>93.67</v>
      </c>
      <c r="L18976">
        <v>93.67</v>
      </c>
      <c r="M18976">
        <v>93.67</v>
      </c>
      <c r="N18976">
        <v>93.67</v>
      </c>
      <c r="O18976">
        <v>93.67</v>
      </c>
      <c r="P18976">
        <v>93.67</v>
      </c>
      <c r="Q18976">
        <v>93.67</v>
      </c>
    </row>
    <row r="18977" spans="1:17" x14ac:dyDescent="0.25">
      <c r="A18977" s="1">
        <v>4300319</v>
      </c>
      <c r="B18977" t="s">
        <v>22315</v>
      </c>
      <c r="C18977">
        <v>93.67</v>
      </c>
      <c r="D18977">
        <v>93.67</v>
      </c>
      <c r="E18977">
        <v>93.67</v>
      </c>
      <c r="F18977">
        <v>93.67</v>
      </c>
      <c r="G18977">
        <v>93.67</v>
      </c>
      <c r="H18977">
        <v>93.67</v>
      </c>
      <c r="I18977">
        <v>93.67</v>
      </c>
      <c r="J18977">
        <v>93.67</v>
      </c>
      <c r="K18977">
        <v>93.67</v>
      </c>
      <c r="L18977">
        <v>93.67</v>
      </c>
      <c r="M18977">
        <v>93.67</v>
      </c>
      <c r="N18977">
        <v>93.67</v>
      </c>
      <c r="O18977">
        <v>93.67</v>
      </c>
      <c r="P18977">
        <v>93.67</v>
      </c>
      <c r="Q18977">
        <v>93.67</v>
      </c>
    </row>
    <row r="18978" spans="1:17" x14ac:dyDescent="0.25">
      <c r="A18978" s="1">
        <v>4300323</v>
      </c>
      <c r="B18978" t="s">
        <v>22316</v>
      </c>
      <c r="C18978">
        <v>7.32</v>
      </c>
      <c r="D18978">
        <v>7.32</v>
      </c>
      <c r="E18978">
        <v>7.32</v>
      </c>
      <c r="F18978">
        <v>7.32</v>
      </c>
      <c r="G18978">
        <v>7.32</v>
      </c>
      <c r="H18978">
        <v>7.32</v>
      </c>
      <c r="I18978">
        <v>7.32</v>
      </c>
      <c r="J18978">
        <v>7.32</v>
      </c>
      <c r="K18978">
        <v>7.32</v>
      </c>
      <c r="L18978">
        <v>7.32</v>
      </c>
      <c r="M18978">
        <v>7.32</v>
      </c>
      <c r="N18978">
        <v>7.32</v>
      </c>
      <c r="O18978">
        <v>7.32</v>
      </c>
      <c r="P18978">
        <v>7.32</v>
      </c>
      <c r="Q18978">
        <v>7.32</v>
      </c>
    </row>
    <row r="18979" spans="1:17" x14ac:dyDescent="0.25">
      <c r="A18979" s="1">
        <v>4300323</v>
      </c>
      <c r="B18979" t="s">
        <v>22316</v>
      </c>
      <c r="C18979">
        <v>7.32</v>
      </c>
      <c r="D18979">
        <v>7.32</v>
      </c>
      <c r="E18979">
        <v>7.32</v>
      </c>
      <c r="F18979">
        <v>7.32</v>
      </c>
      <c r="G18979">
        <v>7.32</v>
      </c>
      <c r="H18979">
        <v>7.32</v>
      </c>
      <c r="I18979">
        <v>7.32</v>
      </c>
      <c r="J18979">
        <v>7.32</v>
      </c>
      <c r="K18979">
        <v>7.32</v>
      </c>
      <c r="L18979">
        <v>7.32</v>
      </c>
      <c r="M18979">
        <v>7.32</v>
      </c>
      <c r="N18979">
        <v>7.32</v>
      </c>
      <c r="O18979">
        <v>7.32</v>
      </c>
      <c r="P18979">
        <v>7.32</v>
      </c>
      <c r="Q18979">
        <v>7.32</v>
      </c>
    </row>
    <row r="18980" spans="1:17" x14ac:dyDescent="0.25">
      <c r="A18980" s="1">
        <v>4300326</v>
      </c>
      <c r="B18980" t="s">
        <v>22317</v>
      </c>
      <c r="C18980">
        <v>22.11</v>
      </c>
      <c r="D18980">
        <v>22.11</v>
      </c>
      <c r="E18980">
        <v>22.11</v>
      </c>
      <c r="F18980">
        <v>22.11</v>
      </c>
      <c r="G18980">
        <v>22.11</v>
      </c>
      <c r="H18980">
        <v>22.11</v>
      </c>
      <c r="I18980">
        <v>22.11</v>
      </c>
      <c r="J18980">
        <v>22.11</v>
      </c>
      <c r="K18980">
        <v>22.11</v>
      </c>
      <c r="L18980">
        <v>22.11</v>
      </c>
      <c r="M18980">
        <v>22.11</v>
      </c>
      <c r="N18980">
        <v>22.11</v>
      </c>
      <c r="O18980">
        <v>22.11</v>
      </c>
      <c r="P18980">
        <v>22.11</v>
      </c>
      <c r="Q18980">
        <v>22.11</v>
      </c>
    </row>
    <row r="18981" spans="1:17" x14ac:dyDescent="0.25">
      <c r="A18981" s="1">
        <v>4300326</v>
      </c>
      <c r="B18981" t="s">
        <v>22317</v>
      </c>
      <c r="C18981">
        <v>22.11</v>
      </c>
      <c r="D18981">
        <v>22.11</v>
      </c>
      <c r="E18981">
        <v>22.11</v>
      </c>
      <c r="F18981">
        <v>22.11</v>
      </c>
      <c r="G18981">
        <v>22.11</v>
      </c>
      <c r="H18981">
        <v>22.11</v>
      </c>
      <c r="I18981">
        <v>22.11</v>
      </c>
      <c r="J18981">
        <v>22.11</v>
      </c>
      <c r="K18981">
        <v>22.11</v>
      </c>
      <c r="L18981">
        <v>22.11</v>
      </c>
      <c r="M18981">
        <v>22.11</v>
      </c>
      <c r="N18981">
        <v>22.11</v>
      </c>
      <c r="O18981">
        <v>22.11</v>
      </c>
      <c r="P18981">
        <v>22.11</v>
      </c>
      <c r="Q18981">
        <v>22.11</v>
      </c>
    </row>
    <row r="18982" spans="1:17" x14ac:dyDescent="0.25">
      <c r="A18982" s="1">
        <v>4300327</v>
      </c>
      <c r="B18982" t="s">
        <v>22318</v>
      </c>
      <c r="C18982">
        <v>69.63</v>
      </c>
      <c r="D18982">
        <v>69.63</v>
      </c>
      <c r="E18982">
        <v>69.63</v>
      </c>
      <c r="F18982">
        <v>69.63</v>
      </c>
      <c r="G18982">
        <v>69.63</v>
      </c>
      <c r="H18982">
        <v>69.63</v>
      </c>
      <c r="I18982">
        <v>69.63</v>
      </c>
      <c r="J18982">
        <v>69.63</v>
      </c>
      <c r="K18982">
        <v>69.63</v>
      </c>
      <c r="L18982">
        <v>69.63</v>
      </c>
      <c r="M18982">
        <v>69.63</v>
      </c>
      <c r="N18982">
        <v>69.63</v>
      </c>
      <c r="O18982">
        <v>69.63</v>
      </c>
      <c r="P18982">
        <v>69.63</v>
      </c>
      <c r="Q18982">
        <v>69.63</v>
      </c>
    </row>
    <row r="18983" spans="1:17" x14ac:dyDescent="0.25">
      <c r="A18983" s="1">
        <v>4300327</v>
      </c>
      <c r="B18983" t="s">
        <v>22318</v>
      </c>
      <c r="C18983">
        <v>69.63</v>
      </c>
      <c r="D18983">
        <v>69.63</v>
      </c>
      <c r="E18983">
        <v>69.63</v>
      </c>
      <c r="F18983">
        <v>69.63</v>
      </c>
      <c r="G18983">
        <v>69.63</v>
      </c>
      <c r="H18983">
        <v>69.63</v>
      </c>
      <c r="I18983">
        <v>69.63</v>
      </c>
      <c r="J18983">
        <v>69.63</v>
      </c>
      <c r="K18983">
        <v>69.63</v>
      </c>
      <c r="L18983">
        <v>69.63</v>
      </c>
      <c r="M18983">
        <v>69.63</v>
      </c>
      <c r="N18983">
        <v>69.63</v>
      </c>
      <c r="O18983">
        <v>69.63</v>
      </c>
      <c r="P18983">
        <v>69.63</v>
      </c>
      <c r="Q18983">
        <v>69.63</v>
      </c>
    </row>
    <row r="18984" spans="1:17" x14ac:dyDescent="0.25">
      <c r="A18984" s="1">
        <v>4300328</v>
      </c>
      <c r="B18984" t="s">
        <v>22319</v>
      </c>
      <c r="C18984">
        <v>38.119999999999997</v>
      </c>
      <c r="D18984">
        <v>38.119999999999997</v>
      </c>
      <c r="E18984">
        <v>38.119999999999997</v>
      </c>
      <c r="F18984">
        <v>38.119999999999997</v>
      </c>
      <c r="G18984">
        <v>38.119999999999997</v>
      </c>
      <c r="H18984">
        <v>38.119999999999997</v>
      </c>
      <c r="I18984">
        <v>38.119999999999997</v>
      </c>
      <c r="J18984">
        <v>38.119999999999997</v>
      </c>
      <c r="K18984">
        <v>38.119999999999997</v>
      </c>
      <c r="L18984">
        <v>38.119999999999997</v>
      </c>
      <c r="M18984">
        <v>38.119999999999997</v>
      </c>
      <c r="N18984">
        <v>38.119999999999997</v>
      </c>
      <c r="O18984">
        <v>38.119999999999997</v>
      </c>
      <c r="P18984">
        <v>38.119999999999997</v>
      </c>
      <c r="Q18984">
        <v>38.119999999999997</v>
      </c>
    </row>
    <row r="18985" spans="1:17" x14ac:dyDescent="0.25">
      <c r="A18985" s="1">
        <v>4300328</v>
      </c>
      <c r="B18985" t="s">
        <v>22319</v>
      </c>
      <c r="C18985">
        <v>38.119999999999997</v>
      </c>
      <c r="D18985">
        <v>38.119999999999997</v>
      </c>
      <c r="E18985">
        <v>38.119999999999997</v>
      </c>
      <c r="F18985">
        <v>38.119999999999997</v>
      </c>
      <c r="G18985">
        <v>38.119999999999997</v>
      </c>
      <c r="H18985">
        <v>38.119999999999997</v>
      </c>
      <c r="I18985">
        <v>38.119999999999997</v>
      </c>
      <c r="J18985">
        <v>38.119999999999997</v>
      </c>
      <c r="K18985">
        <v>38.119999999999997</v>
      </c>
      <c r="L18985">
        <v>38.119999999999997</v>
      </c>
      <c r="M18985">
        <v>38.119999999999997</v>
      </c>
      <c r="N18985">
        <v>38.119999999999997</v>
      </c>
      <c r="O18985">
        <v>38.119999999999997</v>
      </c>
      <c r="P18985">
        <v>38.119999999999997</v>
      </c>
      <c r="Q18985">
        <v>38.119999999999997</v>
      </c>
    </row>
    <row r="18986" spans="1:17" x14ac:dyDescent="0.25">
      <c r="A18986" s="1">
        <v>4300329</v>
      </c>
      <c r="B18986" t="s">
        <v>22320</v>
      </c>
      <c r="C18986">
        <v>144.82</v>
      </c>
      <c r="D18986">
        <v>144.82</v>
      </c>
      <c r="E18986">
        <v>144.82</v>
      </c>
      <c r="F18986">
        <v>144.82</v>
      </c>
      <c r="G18986">
        <v>144.82</v>
      </c>
      <c r="H18986">
        <v>144.82</v>
      </c>
      <c r="I18986">
        <v>144.82</v>
      </c>
      <c r="J18986">
        <v>144.82</v>
      </c>
      <c r="K18986">
        <v>144.82</v>
      </c>
      <c r="L18986">
        <v>144.82</v>
      </c>
      <c r="M18986">
        <v>144.82</v>
      </c>
      <c r="N18986">
        <v>144.82</v>
      </c>
      <c r="O18986">
        <v>144.82</v>
      </c>
      <c r="P18986">
        <v>144.82</v>
      </c>
      <c r="Q18986">
        <v>144.82</v>
      </c>
    </row>
    <row r="18987" spans="1:17" x14ac:dyDescent="0.25">
      <c r="A18987" s="1">
        <v>4300329</v>
      </c>
      <c r="B18987" t="s">
        <v>22320</v>
      </c>
      <c r="C18987">
        <v>144.82</v>
      </c>
      <c r="D18987">
        <v>144.82</v>
      </c>
      <c r="E18987">
        <v>144.82</v>
      </c>
      <c r="F18987">
        <v>144.82</v>
      </c>
      <c r="G18987">
        <v>144.82</v>
      </c>
      <c r="H18987">
        <v>144.82</v>
      </c>
      <c r="I18987">
        <v>144.82</v>
      </c>
      <c r="J18987">
        <v>144.82</v>
      </c>
      <c r="K18987">
        <v>144.82</v>
      </c>
      <c r="L18987">
        <v>144.82</v>
      </c>
      <c r="M18987">
        <v>144.82</v>
      </c>
      <c r="N18987">
        <v>144.82</v>
      </c>
      <c r="O18987">
        <v>144.82</v>
      </c>
      <c r="P18987">
        <v>144.82</v>
      </c>
      <c r="Q18987">
        <v>144.82</v>
      </c>
    </row>
    <row r="18988" spans="1:17" x14ac:dyDescent="0.25">
      <c r="A18988" s="1">
        <v>4300331</v>
      </c>
      <c r="B18988" t="s">
        <v>22321</v>
      </c>
      <c r="C18988">
        <v>5</v>
      </c>
      <c r="D18988">
        <v>5</v>
      </c>
      <c r="E18988">
        <v>5</v>
      </c>
      <c r="F18988">
        <v>5</v>
      </c>
      <c r="G18988">
        <v>5</v>
      </c>
      <c r="H18988">
        <v>5</v>
      </c>
      <c r="I18988">
        <v>5</v>
      </c>
      <c r="J18988">
        <v>5</v>
      </c>
      <c r="K18988">
        <v>5</v>
      </c>
      <c r="L18988">
        <v>5</v>
      </c>
      <c r="M18988">
        <v>5</v>
      </c>
      <c r="N18988">
        <v>5</v>
      </c>
      <c r="O18988">
        <v>5</v>
      </c>
      <c r="P18988">
        <v>5</v>
      </c>
      <c r="Q18988">
        <v>5</v>
      </c>
    </row>
    <row r="18989" spans="1:17" x14ac:dyDescent="0.25">
      <c r="A18989" s="1">
        <v>4300331</v>
      </c>
      <c r="B18989" t="s">
        <v>22321</v>
      </c>
      <c r="C18989">
        <v>5</v>
      </c>
      <c r="D18989">
        <v>5</v>
      </c>
      <c r="E18989">
        <v>5</v>
      </c>
      <c r="F18989">
        <v>5</v>
      </c>
      <c r="G18989">
        <v>5</v>
      </c>
      <c r="H18989">
        <v>5</v>
      </c>
      <c r="I18989">
        <v>5</v>
      </c>
      <c r="J18989">
        <v>5</v>
      </c>
      <c r="K18989">
        <v>5</v>
      </c>
      <c r="L18989">
        <v>5</v>
      </c>
      <c r="M18989">
        <v>5</v>
      </c>
      <c r="N18989">
        <v>5</v>
      </c>
      <c r="O18989">
        <v>5</v>
      </c>
      <c r="P18989">
        <v>5</v>
      </c>
      <c r="Q18989">
        <v>5</v>
      </c>
    </row>
    <row r="18990" spans="1:17" x14ac:dyDescent="0.25">
      <c r="A18990" s="1">
        <v>4300332</v>
      </c>
      <c r="B18990" t="s">
        <v>22322</v>
      </c>
      <c r="C18990">
        <v>153.94999999999999</v>
      </c>
      <c r="D18990">
        <v>153.94999999999999</v>
      </c>
      <c r="E18990">
        <v>153.94999999999999</v>
      </c>
      <c r="F18990">
        <v>153.94999999999999</v>
      </c>
      <c r="G18990">
        <v>153.94999999999999</v>
      </c>
      <c r="H18990">
        <v>153.94999999999999</v>
      </c>
      <c r="I18990">
        <v>153.94999999999999</v>
      </c>
      <c r="J18990">
        <v>153.94999999999999</v>
      </c>
      <c r="K18990">
        <v>153.94999999999999</v>
      </c>
      <c r="L18990">
        <v>153.94999999999999</v>
      </c>
      <c r="M18990">
        <v>153.94999999999999</v>
      </c>
      <c r="N18990">
        <v>153.94999999999999</v>
      </c>
      <c r="O18990">
        <v>153.94999999999999</v>
      </c>
      <c r="P18990">
        <v>153.94999999999999</v>
      </c>
      <c r="Q18990">
        <v>153.94999999999999</v>
      </c>
    </row>
    <row r="18991" spans="1:17" x14ac:dyDescent="0.25">
      <c r="A18991" s="1">
        <v>4300332</v>
      </c>
      <c r="B18991" t="s">
        <v>22322</v>
      </c>
      <c r="C18991">
        <v>153.94999999999999</v>
      </c>
      <c r="D18991">
        <v>153.94999999999999</v>
      </c>
      <c r="E18991">
        <v>153.94999999999999</v>
      </c>
      <c r="F18991">
        <v>153.94999999999999</v>
      </c>
      <c r="G18991">
        <v>153.94999999999999</v>
      </c>
      <c r="H18991">
        <v>153.94999999999999</v>
      </c>
      <c r="I18991">
        <v>153.94999999999999</v>
      </c>
      <c r="J18991">
        <v>153.94999999999999</v>
      </c>
      <c r="K18991">
        <v>153.94999999999999</v>
      </c>
      <c r="L18991">
        <v>153.94999999999999</v>
      </c>
      <c r="M18991">
        <v>153.94999999999999</v>
      </c>
      <c r="N18991">
        <v>153.94999999999999</v>
      </c>
      <c r="O18991">
        <v>153.94999999999999</v>
      </c>
      <c r="P18991">
        <v>153.94999999999999</v>
      </c>
      <c r="Q18991">
        <v>153.94999999999999</v>
      </c>
    </row>
    <row r="18992" spans="1:17" x14ac:dyDescent="0.25">
      <c r="A18992" s="1">
        <v>4300335</v>
      </c>
      <c r="B18992" t="s">
        <v>22323</v>
      </c>
      <c r="C18992">
        <v>137.5</v>
      </c>
      <c r="D18992">
        <v>137.5</v>
      </c>
      <c r="E18992">
        <v>137.5</v>
      </c>
      <c r="F18992">
        <v>137.5</v>
      </c>
      <c r="G18992">
        <v>137.5</v>
      </c>
      <c r="H18992">
        <v>137.5</v>
      </c>
      <c r="I18992">
        <v>137.5</v>
      </c>
      <c r="J18992">
        <v>137.5</v>
      </c>
      <c r="K18992">
        <v>137.5</v>
      </c>
      <c r="L18992">
        <v>137.5</v>
      </c>
      <c r="M18992">
        <v>137.5</v>
      </c>
      <c r="N18992">
        <v>137.5</v>
      </c>
      <c r="O18992">
        <v>137.5</v>
      </c>
      <c r="P18992">
        <v>137.5</v>
      </c>
      <c r="Q18992">
        <v>137.5</v>
      </c>
    </row>
    <row r="18993" spans="1:17" x14ac:dyDescent="0.25">
      <c r="A18993" s="1">
        <v>4300335</v>
      </c>
      <c r="B18993" t="s">
        <v>22323</v>
      </c>
      <c r="C18993">
        <v>137.5</v>
      </c>
      <c r="D18993">
        <v>137.5</v>
      </c>
      <c r="E18993">
        <v>137.5</v>
      </c>
      <c r="F18993">
        <v>137.5</v>
      </c>
      <c r="G18993">
        <v>137.5</v>
      </c>
      <c r="H18993">
        <v>137.5</v>
      </c>
      <c r="I18993">
        <v>137.5</v>
      </c>
      <c r="J18993">
        <v>137.5</v>
      </c>
      <c r="K18993">
        <v>137.5</v>
      </c>
      <c r="L18993">
        <v>137.5</v>
      </c>
      <c r="M18993">
        <v>137.5</v>
      </c>
      <c r="N18993">
        <v>137.5</v>
      </c>
      <c r="O18993">
        <v>137.5</v>
      </c>
      <c r="P18993">
        <v>137.5</v>
      </c>
      <c r="Q18993">
        <v>137.5</v>
      </c>
    </row>
    <row r="18994" spans="1:17" x14ac:dyDescent="0.25">
      <c r="A18994" s="1">
        <v>4300342</v>
      </c>
      <c r="B18994" t="s">
        <v>22324</v>
      </c>
      <c r="C18994">
        <v>5</v>
      </c>
      <c r="D18994">
        <v>5</v>
      </c>
      <c r="E18994">
        <v>5</v>
      </c>
      <c r="F18994">
        <v>5</v>
      </c>
      <c r="G18994">
        <v>5</v>
      </c>
      <c r="H18994">
        <v>5</v>
      </c>
      <c r="I18994">
        <v>5</v>
      </c>
      <c r="J18994">
        <v>5</v>
      </c>
      <c r="K18994">
        <v>5</v>
      </c>
      <c r="L18994">
        <v>5</v>
      </c>
      <c r="M18994">
        <v>5</v>
      </c>
      <c r="N18994">
        <v>5</v>
      </c>
      <c r="O18994">
        <v>5</v>
      </c>
      <c r="P18994">
        <v>5</v>
      </c>
      <c r="Q18994">
        <v>5</v>
      </c>
    </row>
    <row r="18995" spans="1:17" x14ac:dyDescent="0.25">
      <c r="A18995" s="1">
        <v>4300342</v>
      </c>
      <c r="B18995" t="s">
        <v>22324</v>
      </c>
      <c r="C18995">
        <v>5</v>
      </c>
      <c r="D18995">
        <v>5</v>
      </c>
      <c r="E18995">
        <v>5</v>
      </c>
      <c r="F18995">
        <v>5</v>
      </c>
      <c r="G18995">
        <v>5</v>
      </c>
      <c r="H18995">
        <v>5</v>
      </c>
      <c r="I18995">
        <v>5</v>
      </c>
      <c r="J18995">
        <v>5</v>
      </c>
      <c r="K18995">
        <v>5</v>
      </c>
      <c r="L18995">
        <v>5</v>
      </c>
      <c r="M18995">
        <v>5</v>
      </c>
      <c r="N18995">
        <v>5</v>
      </c>
      <c r="O18995">
        <v>5</v>
      </c>
      <c r="P18995">
        <v>5</v>
      </c>
      <c r="Q18995">
        <v>5</v>
      </c>
    </row>
    <row r="18996" spans="1:17" x14ac:dyDescent="0.25">
      <c r="A18996" s="1">
        <v>4300343</v>
      </c>
      <c r="B18996" t="s">
        <v>22325</v>
      </c>
      <c r="C18996">
        <v>5</v>
      </c>
      <c r="D18996">
        <v>5</v>
      </c>
      <c r="E18996">
        <v>5</v>
      </c>
      <c r="F18996">
        <v>5</v>
      </c>
      <c r="G18996">
        <v>5</v>
      </c>
      <c r="H18996">
        <v>5</v>
      </c>
      <c r="I18996">
        <v>5</v>
      </c>
      <c r="J18996">
        <v>5</v>
      </c>
      <c r="K18996">
        <v>5</v>
      </c>
      <c r="L18996">
        <v>5</v>
      </c>
      <c r="M18996">
        <v>5</v>
      </c>
      <c r="N18996">
        <v>5</v>
      </c>
      <c r="O18996">
        <v>5</v>
      </c>
      <c r="P18996">
        <v>5</v>
      </c>
      <c r="Q18996">
        <v>5</v>
      </c>
    </row>
    <row r="18997" spans="1:17" x14ac:dyDescent="0.25">
      <c r="A18997" s="1">
        <v>4300343</v>
      </c>
      <c r="B18997" t="s">
        <v>22325</v>
      </c>
      <c r="C18997">
        <v>5</v>
      </c>
      <c r="D18997">
        <v>5</v>
      </c>
      <c r="E18997">
        <v>5</v>
      </c>
      <c r="F18997">
        <v>5</v>
      </c>
      <c r="G18997">
        <v>5</v>
      </c>
      <c r="H18997">
        <v>5</v>
      </c>
      <c r="I18997">
        <v>5</v>
      </c>
      <c r="J18997">
        <v>5</v>
      </c>
      <c r="K18997">
        <v>5</v>
      </c>
      <c r="L18997">
        <v>5</v>
      </c>
      <c r="M18997">
        <v>5</v>
      </c>
      <c r="N18997">
        <v>5</v>
      </c>
      <c r="O18997">
        <v>5</v>
      </c>
      <c r="P18997">
        <v>5</v>
      </c>
      <c r="Q18997">
        <v>5</v>
      </c>
    </row>
    <row r="18998" spans="1:17" x14ac:dyDescent="0.25">
      <c r="A18998" s="1">
        <v>4300345</v>
      </c>
      <c r="B18998" t="s">
        <v>22326</v>
      </c>
      <c r="C18998">
        <v>8.4700000000000006</v>
      </c>
      <c r="D18998">
        <v>8.4700000000000006</v>
      </c>
      <c r="E18998">
        <v>8.4700000000000006</v>
      </c>
      <c r="F18998">
        <v>8.4700000000000006</v>
      </c>
      <c r="G18998">
        <v>8.4700000000000006</v>
      </c>
      <c r="H18998">
        <v>8.4700000000000006</v>
      </c>
      <c r="I18998">
        <v>8.4700000000000006</v>
      </c>
      <c r="J18998">
        <v>8.4700000000000006</v>
      </c>
      <c r="K18998">
        <v>8.4700000000000006</v>
      </c>
      <c r="L18998">
        <v>8.4700000000000006</v>
      </c>
      <c r="M18998">
        <v>8.4700000000000006</v>
      </c>
      <c r="N18998">
        <v>8.4700000000000006</v>
      </c>
      <c r="O18998">
        <v>8.4700000000000006</v>
      </c>
      <c r="P18998">
        <v>8.4700000000000006</v>
      </c>
      <c r="Q18998">
        <v>8.4700000000000006</v>
      </c>
    </row>
    <row r="18999" spans="1:17" x14ac:dyDescent="0.25">
      <c r="A18999" s="1">
        <v>4300345</v>
      </c>
      <c r="B18999" t="s">
        <v>22326</v>
      </c>
      <c r="C18999">
        <v>8.4700000000000006</v>
      </c>
      <c r="D18999">
        <v>8.4700000000000006</v>
      </c>
      <c r="E18999">
        <v>8.4700000000000006</v>
      </c>
      <c r="F18999">
        <v>8.4700000000000006</v>
      </c>
      <c r="G18999">
        <v>8.4700000000000006</v>
      </c>
      <c r="H18999">
        <v>8.4700000000000006</v>
      </c>
      <c r="I18999">
        <v>8.4700000000000006</v>
      </c>
      <c r="J18999">
        <v>8.4700000000000006</v>
      </c>
      <c r="K18999">
        <v>8.4700000000000006</v>
      </c>
      <c r="L18999">
        <v>8.4700000000000006</v>
      </c>
      <c r="M18999">
        <v>8.4700000000000006</v>
      </c>
      <c r="N18999">
        <v>8.4700000000000006</v>
      </c>
      <c r="O18999">
        <v>8.4700000000000006</v>
      </c>
      <c r="P18999">
        <v>8.4700000000000006</v>
      </c>
      <c r="Q18999">
        <v>8.4700000000000006</v>
      </c>
    </row>
    <row r="19000" spans="1:17" x14ac:dyDescent="0.25">
      <c r="A19000" s="1">
        <v>4300347</v>
      </c>
      <c r="B19000" t="s">
        <v>22327</v>
      </c>
      <c r="C19000">
        <v>19.2</v>
      </c>
      <c r="D19000">
        <v>19.2</v>
      </c>
      <c r="E19000">
        <v>19.2</v>
      </c>
      <c r="F19000">
        <v>19.2</v>
      </c>
      <c r="G19000">
        <v>19.2</v>
      </c>
      <c r="H19000">
        <v>19.2</v>
      </c>
      <c r="I19000">
        <v>19.2</v>
      </c>
      <c r="J19000">
        <v>19.2</v>
      </c>
      <c r="K19000">
        <v>19.2</v>
      </c>
      <c r="L19000">
        <v>19.2</v>
      </c>
      <c r="M19000">
        <v>19.2</v>
      </c>
      <c r="N19000">
        <v>19.2</v>
      </c>
      <c r="O19000">
        <v>19.2</v>
      </c>
      <c r="P19000">
        <v>19.2</v>
      </c>
      <c r="Q19000">
        <v>19.2</v>
      </c>
    </row>
    <row r="19001" spans="1:17" x14ac:dyDescent="0.25">
      <c r="A19001" s="1">
        <v>4300347</v>
      </c>
      <c r="B19001" t="s">
        <v>22327</v>
      </c>
      <c r="C19001">
        <v>19.2</v>
      </c>
      <c r="D19001">
        <v>19.2</v>
      </c>
      <c r="E19001">
        <v>19.2</v>
      </c>
      <c r="F19001">
        <v>19.2</v>
      </c>
      <c r="G19001">
        <v>19.2</v>
      </c>
      <c r="H19001">
        <v>19.2</v>
      </c>
      <c r="I19001">
        <v>19.2</v>
      </c>
      <c r="J19001">
        <v>19.2</v>
      </c>
      <c r="K19001">
        <v>19.2</v>
      </c>
      <c r="L19001">
        <v>19.2</v>
      </c>
      <c r="M19001">
        <v>19.2</v>
      </c>
      <c r="N19001">
        <v>19.2</v>
      </c>
      <c r="O19001">
        <v>19.2</v>
      </c>
      <c r="P19001">
        <v>19.2</v>
      </c>
      <c r="Q19001">
        <v>19.2</v>
      </c>
    </row>
    <row r="19002" spans="1:17" x14ac:dyDescent="0.25">
      <c r="A19002" s="1">
        <v>4300351</v>
      </c>
      <c r="B19002" t="s">
        <v>22328</v>
      </c>
      <c r="C19002">
        <v>5</v>
      </c>
      <c r="D19002">
        <v>5</v>
      </c>
      <c r="E19002">
        <v>5</v>
      </c>
      <c r="F19002">
        <v>5</v>
      </c>
      <c r="G19002">
        <v>5</v>
      </c>
      <c r="H19002">
        <v>5</v>
      </c>
      <c r="I19002">
        <v>5</v>
      </c>
      <c r="J19002">
        <v>5</v>
      </c>
      <c r="K19002">
        <v>5</v>
      </c>
      <c r="L19002">
        <v>5</v>
      </c>
      <c r="M19002">
        <v>5</v>
      </c>
      <c r="N19002">
        <v>5</v>
      </c>
      <c r="O19002">
        <v>5</v>
      </c>
      <c r="P19002">
        <v>5</v>
      </c>
      <c r="Q19002">
        <v>5</v>
      </c>
    </row>
    <row r="19003" spans="1:17" x14ac:dyDescent="0.25">
      <c r="A19003" s="1">
        <v>4300351</v>
      </c>
      <c r="B19003" t="s">
        <v>22328</v>
      </c>
      <c r="C19003">
        <v>5</v>
      </c>
      <c r="D19003">
        <v>5</v>
      </c>
      <c r="E19003">
        <v>5</v>
      </c>
      <c r="F19003">
        <v>5</v>
      </c>
      <c r="G19003">
        <v>5</v>
      </c>
      <c r="H19003">
        <v>5</v>
      </c>
      <c r="I19003">
        <v>5</v>
      </c>
      <c r="J19003">
        <v>5</v>
      </c>
      <c r="K19003">
        <v>5</v>
      </c>
      <c r="L19003">
        <v>5</v>
      </c>
      <c r="M19003">
        <v>5</v>
      </c>
      <c r="N19003">
        <v>5</v>
      </c>
      <c r="O19003">
        <v>5</v>
      </c>
      <c r="P19003">
        <v>5</v>
      </c>
      <c r="Q19003">
        <v>5</v>
      </c>
    </row>
    <row r="19004" spans="1:17" x14ac:dyDescent="0.25">
      <c r="A19004" s="1">
        <v>4300355</v>
      </c>
      <c r="B19004" t="s">
        <v>22329</v>
      </c>
      <c r="C19004">
        <v>26.35</v>
      </c>
      <c r="D19004">
        <v>26.35</v>
      </c>
      <c r="E19004">
        <v>26.35</v>
      </c>
      <c r="F19004">
        <v>26.35</v>
      </c>
      <c r="G19004">
        <v>26.35</v>
      </c>
      <c r="H19004">
        <v>26.35</v>
      </c>
      <c r="I19004">
        <v>26.35</v>
      </c>
      <c r="J19004">
        <v>26.35</v>
      </c>
      <c r="K19004">
        <v>26.35</v>
      </c>
      <c r="L19004">
        <v>26.35</v>
      </c>
      <c r="M19004">
        <v>26.35</v>
      </c>
      <c r="N19004">
        <v>26.35</v>
      </c>
      <c r="O19004">
        <v>26.35</v>
      </c>
      <c r="P19004">
        <v>26.35</v>
      </c>
      <c r="Q19004">
        <v>26.35</v>
      </c>
    </row>
    <row r="19005" spans="1:17" x14ac:dyDescent="0.25">
      <c r="A19005" s="1">
        <v>4300355</v>
      </c>
      <c r="B19005" t="s">
        <v>22329</v>
      </c>
      <c r="C19005">
        <v>26.35</v>
      </c>
      <c r="D19005">
        <v>26.35</v>
      </c>
      <c r="E19005">
        <v>26.35</v>
      </c>
      <c r="F19005">
        <v>26.35</v>
      </c>
      <c r="G19005">
        <v>26.35</v>
      </c>
      <c r="H19005">
        <v>26.35</v>
      </c>
      <c r="I19005">
        <v>26.35</v>
      </c>
      <c r="J19005">
        <v>26.35</v>
      </c>
      <c r="K19005">
        <v>26.35</v>
      </c>
      <c r="L19005">
        <v>26.35</v>
      </c>
      <c r="M19005">
        <v>26.35</v>
      </c>
      <c r="N19005">
        <v>26.35</v>
      </c>
      <c r="O19005">
        <v>26.35</v>
      </c>
      <c r="P19005">
        <v>26.35</v>
      </c>
      <c r="Q19005">
        <v>26.35</v>
      </c>
    </row>
    <row r="19006" spans="1:17" x14ac:dyDescent="0.25">
      <c r="A19006" s="1">
        <v>4300356</v>
      </c>
      <c r="B19006" t="s">
        <v>22330</v>
      </c>
      <c r="C19006">
        <v>5</v>
      </c>
      <c r="D19006">
        <v>5</v>
      </c>
      <c r="E19006">
        <v>5</v>
      </c>
      <c r="F19006">
        <v>5</v>
      </c>
      <c r="G19006">
        <v>5</v>
      </c>
      <c r="H19006">
        <v>5</v>
      </c>
      <c r="I19006">
        <v>5</v>
      </c>
      <c r="J19006">
        <v>5</v>
      </c>
      <c r="K19006">
        <v>5</v>
      </c>
      <c r="L19006">
        <v>5</v>
      </c>
      <c r="M19006">
        <v>5</v>
      </c>
      <c r="N19006">
        <v>5</v>
      </c>
      <c r="O19006">
        <v>5</v>
      </c>
      <c r="P19006">
        <v>5</v>
      </c>
      <c r="Q19006">
        <v>5</v>
      </c>
    </row>
    <row r="19007" spans="1:17" x14ac:dyDescent="0.25">
      <c r="A19007" s="1">
        <v>4300356</v>
      </c>
      <c r="B19007" t="s">
        <v>22330</v>
      </c>
      <c r="C19007">
        <v>5</v>
      </c>
      <c r="D19007">
        <v>5</v>
      </c>
      <c r="E19007">
        <v>5</v>
      </c>
      <c r="F19007">
        <v>5</v>
      </c>
      <c r="G19007">
        <v>5</v>
      </c>
      <c r="H19007">
        <v>5</v>
      </c>
      <c r="I19007">
        <v>5</v>
      </c>
      <c r="J19007">
        <v>5</v>
      </c>
      <c r="K19007">
        <v>5</v>
      </c>
      <c r="L19007">
        <v>5</v>
      </c>
      <c r="M19007">
        <v>5</v>
      </c>
      <c r="N19007">
        <v>5</v>
      </c>
      <c r="O19007">
        <v>5</v>
      </c>
      <c r="P19007">
        <v>5</v>
      </c>
      <c r="Q19007">
        <v>5</v>
      </c>
    </row>
    <row r="19008" spans="1:17" x14ac:dyDescent="0.25">
      <c r="A19008" s="1">
        <v>4300363</v>
      </c>
      <c r="B19008" t="s">
        <v>22331</v>
      </c>
      <c r="C19008">
        <v>5</v>
      </c>
      <c r="D19008">
        <v>5</v>
      </c>
      <c r="E19008">
        <v>5</v>
      </c>
      <c r="F19008">
        <v>5</v>
      </c>
      <c r="G19008">
        <v>5</v>
      </c>
      <c r="H19008">
        <v>5</v>
      </c>
      <c r="I19008">
        <v>5</v>
      </c>
      <c r="J19008">
        <v>5</v>
      </c>
      <c r="K19008">
        <v>5</v>
      </c>
      <c r="L19008">
        <v>5</v>
      </c>
      <c r="M19008">
        <v>5</v>
      </c>
      <c r="N19008">
        <v>5</v>
      </c>
      <c r="O19008">
        <v>5</v>
      </c>
      <c r="P19008">
        <v>5</v>
      </c>
      <c r="Q19008">
        <v>5</v>
      </c>
    </row>
    <row r="19009" spans="1:17" x14ac:dyDescent="0.25">
      <c r="A19009" s="1">
        <v>4300363</v>
      </c>
      <c r="B19009" t="s">
        <v>22331</v>
      </c>
      <c r="C19009">
        <v>5</v>
      </c>
      <c r="D19009">
        <v>5</v>
      </c>
      <c r="E19009">
        <v>5</v>
      </c>
      <c r="F19009">
        <v>5</v>
      </c>
      <c r="G19009">
        <v>5</v>
      </c>
      <c r="H19009">
        <v>5</v>
      </c>
      <c r="I19009">
        <v>5</v>
      </c>
      <c r="J19009">
        <v>5</v>
      </c>
      <c r="K19009">
        <v>5</v>
      </c>
      <c r="L19009">
        <v>5</v>
      </c>
      <c r="M19009">
        <v>5</v>
      </c>
      <c r="N19009">
        <v>5</v>
      </c>
      <c r="O19009">
        <v>5</v>
      </c>
      <c r="P19009">
        <v>5</v>
      </c>
      <c r="Q19009">
        <v>5</v>
      </c>
    </row>
    <row r="19010" spans="1:17" x14ac:dyDescent="0.25">
      <c r="A19010" s="1">
        <v>4300368</v>
      </c>
      <c r="B19010" t="s">
        <v>22332</v>
      </c>
      <c r="C19010">
        <v>5</v>
      </c>
      <c r="D19010">
        <v>5</v>
      </c>
      <c r="E19010">
        <v>5</v>
      </c>
      <c r="F19010">
        <v>5</v>
      </c>
      <c r="G19010">
        <v>5</v>
      </c>
      <c r="H19010">
        <v>5</v>
      </c>
      <c r="I19010">
        <v>5</v>
      </c>
      <c r="J19010">
        <v>5</v>
      </c>
      <c r="K19010">
        <v>5</v>
      </c>
      <c r="L19010">
        <v>5</v>
      </c>
      <c r="M19010">
        <v>5</v>
      </c>
      <c r="N19010">
        <v>5</v>
      </c>
      <c r="O19010">
        <v>5</v>
      </c>
      <c r="P19010">
        <v>5</v>
      </c>
      <c r="Q19010">
        <v>5</v>
      </c>
    </row>
    <row r="19011" spans="1:17" x14ac:dyDescent="0.25">
      <c r="A19011" s="1">
        <v>4300368</v>
      </c>
      <c r="B19011" t="s">
        <v>22332</v>
      </c>
      <c r="C19011">
        <v>5</v>
      </c>
      <c r="D19011">
        <v>5</v>
      </c>
      <c r="E19011">
        <v>5</v>
      </c>
      <c r="F19011">
        <v>5</v>
      </c>
      <c r="G19011">
        <v>5</v>
      </c>
      <c r="H19011">
        <v>5</v>
      </c>
      <c r="I19011">
        <v>5</v>
      </c>
      <c r="J19011">
        <v>5</v>
      </c>
      <c r="K19011">
        <v>5</v>
      </c>
      <c r="L19011">
        <v>5</v>
      </c>
      <c r="M19011">
        <v>5</v>
      </c>
      <c r="N19011">
        <v>5</v>
      </c>
      <c r="O19011">
        <v>5</v>
      </c>
      <c r="P19011">
        <v>5</v>
      </c>
      <c r="Q19011">
        <v>5</v>
      </c>
    </row>
    <row r="19012" spans="1:17" x14ac:dyDescent="0.25">
      <c r="A19012" s="1">
        <v>4300369</v>
      </c>
      <c r="B19012" t="s">
        <v>22333</v>
      </c>
      <c r="C19012">
        <v>37.35</v>
      </c>
      <c r="D19012">
        <v>37.35</v>
      </c>
      <c r="E19012">
        <v>37.35</v>
      </c>
      <c r="F19012">
        <v>37.35</v>
      </c>
      <c r="G19012">
        <v>37.35</v>
      </c>
      <c r="H19012">
        <v>37.35</v>
      </c>
      <c r="I19012">
        <v>37.35</v>
      </c>
      <c r="J19012">
        <v>37.35</v>
      </c>
      <c r="K19012">
        <v>37.35</v>
      </c>
      <c r="L19012">
        <v>37.35</v>
      </c>
      <c r="M19012">
        <v>37.35</v>
      </c>
      <c r="N19012">
        <v>37.35</v>
      </c>
      <c r="O19012">
        <v>37.35</v>
      </c>
      <c r="P19012">
        <v>37.35</v>
      </c>
      <c r="Q19012">
        <v>37.35</v>
      </c>
    </row>
    <row r="19013" spans="1:17" x14ac:dyDescent="0.25">
      <c r="A19013" s="1">
        <v>4300369</v>
      </c>
      <c r="B19013" t="s">
        <v>22333</v>
      </c>
      <c r="C19013">
        <v>37.35</v>
      </c>
      <c r="D19013">
        <v>37.35</v>
      </c>
      <c r="E19013">
        <v>37.35</v>
      </c>
      <c r="F19013">
        <v>37.35</v>
      </c>
      <c r="G19013">
        <v>37.35</v>
      </c>
      <c r="H19013">
        <v>37.35</v>
      </c>
      <c r="I19013">
        <v>37.35</v>
      </c>
      <c r="J19013">
        <v>37.35</v>
      </c>
      <c r="K19013">
        <v>37.35</v>
      </c>
      <c r="L19013">
        <v>37.35</v>
      </c>
      <c r="M19013">
        <v>37.35</v>
      </c>
      <c r="N19013">
        <v>37.35</v>
      </c>
      <c r="O19013">
        <v>37.35</v>
      </c>
      <c r="P19013">
        <v>37.35</v>
      </c>
      <c r="Q19013">
        <v>37.35</v>
      </c>
    </row>
    <row r="19014" spans="1:17" x14ac:dyDescent="0.25">
      <c r="A19014" s="1" t="s">
        <v>22334</v>
      </c>
      <c r="B19014" t="s">
        <v>22335</v>
      </c>
      <c r="C19014">
        <v>1034</v>
      </c>
      <c r="D19014">
        <v>1034</v>
      </c>
      <c r="E19014">
        <v>1034</v>
      </c>
      <c r="F19014">
        <v>1034</v>
      </c>
      <c r="G19014">
        <v>1034</v>
      </c>
      <c r="H19014">
        <v>1034</v>
      </c>
      <c r="I19014">
        <v>1034</v>
      </c>
      <c r="J19014">
        <v>1034</v>
      </c>
      <c r="K19014">
        <v>1034</v>
      </c>
      <c r="L19014">
        <v>1034</v>
      </c>
      <c r="M19014">
        <v>1034</v>
      </c>
      <c r="N19014">
        <v>1034</v>
      </c>
      <c r="O19014">
        <v>1034</v>
      </c>
      <c r="P19014">
        <v>1034</v>
      </c>
      <c r="Q19014">
        <v>1034</v>
      </c>
    </row>
    <row r="19015" spans="1:17" x14ac:dyDescent="0.25">
      <c r="A19015" s="1" t="s">
        <v>22334</v>
      </c>
      <c r="B19015" t="s">
        <v>22335</v>
      </c>
      <c r="C19015">
        <v>1034</v>
      </c>
      <c r="D19015">
        <v>1034</v>
      </c>
      <c r="E19015">
        <v>1034</v>
      </c>
      <c r="F19015">
        <v>1034</v>
      </c>
      <c r="G19015">
        <v>1034</v>
      </c>
      <c r="H19015">
        <v>1034</v>
      </c>
      <c r="I19015">
        <v>1034</v>
      </c>
      <c r="J19015">
        <v>1034</v>
      </c>
      <c r="K19015">
        <v>1034</v>
      </c>
      <c r="L19015">
        <v>1034</v>
      </c>
      <c r="M19015">
        <v>1034</v>
      </c>
      <c r="N19015">
        <v>1034</v>
      </c>
      <c r="O19015">
        <v>1034</v>
      </c>
      <c r="P19015">
        <v>1034</v>
      </c>
      <c r="Q19015">
        <v>1034</v>
      </c>
    </row>
    <row r="19016" spans="1:17" x14ac:dyDescent="0.25">
      <c r="A19016" s="1">
        <v>4300373</v>
      </c>
      <c r="B19016" t="s">
        <v>22336</v>
      </c>
      <c r="C19016">
        <v>5</v>
      </c>
      <c r="D19016">
        <v>5</v>
      </c>
      <c r="E19016">
        <v>5</v>
      </c>
      <c r="F19016">
        <v>5</v>
      </c>
      <c r="G19016">
        <v>5</v>
      </c>
      <c r="H19016">
        <v>5</v>
      </c>
      <c r="I19016">
        <v>5</v>
      </c>
      <c r="J19016">
        <v>5</v>
      </c>
      <c r="K19016">
        <v>5</v>
      </c>
      <c r="L19016">
        <v>5</v>
      </c>
      <c r="M19016">
        <v>5</v>
      </c>
      <c r="N19016">
        <v>5</v>
      </c>
      <c r="O19016">
        <v>5</v>
      </c>
      <c r="P19016">
        <v>5</v>
      </c>
      <c r="Q19016">
        <v>5</v>
      </c>
    </row>
    <row r="19017" spans="1:17" x14ac:dyDescent="0.25">
      <c r="A19017" s="1">
        <v>4300373</v>
      </c>
      <c r="B19017" t="s">
        <v>22336</v>
      </c>
      <c r="C19017">
        <v>5</v>
      </c>
      <c r="D19017">
        <v>5</v>
      </c>
      <c r="E19017">
        <v>5</v>
      </c>
      <c r="F19017">
        <v>5</v>
      </c>
      <c r="G19017">
        <v>5</v>
      </c>
      <c r="H19017">
        <v>5</v>
      </c>
      <c r="I19017">
        <v>5</v>
      </c>
      <c r="J19017">
        <v>5</v>
      </c>
      <c r="K19017">
        <v>5</v>
      </c>
      <c r="L19017">
        <v>5</v>
      </c>
      <c r="M19017">
        <v>5</v>
      </c>
      <c r="N19017">
        <v>5</v>
      </c>
      <c r="O19017">
        <v>5</v>
      </c>
      <c r="P19017">
        <v>5</v>
      </c>
      <c r="Q19017">
        <v>5</v>
      </c>
    </row>
    <row r="19018" spans="1:17" x14ac:dyDescent="0.25">
      <c r="A19018" s="1">
        <v>4300374</v>
      </c>
      <c r="B19018" t="s">
        <v>22337</v>
      </c>
      <c r="C19018">
        <v>5</v>
      </c>
      <c r="D19018">
        <v>5</v>
      </c>
      <c r="E19018">
        <v>5</v>
      </c>
      <c r="F19018">
        <v>5</v>
      </c>
      <c r="G19018">
        <v>5</v>
      </c>
      <c r="H19018">
        <v>5</v>
      </c>
      <c r="I19018">
        <v>5</v>
      </c>
      <c r="J19018">
        <v>5</v>
      </c>
      <c r="K19018">
        <v>5</v>
      </c>
      <c r="L19018">
        <v>5</v>
      </c>
      <c r="M19018">
        <v>5</v>
      </c>
      <c r="N19018">
        <v>5</v>
      </c>
      <c r="O19018">
        <v>5</v>
      </c>
      <c r="P19018">
        <v>5</v>
      </c>
      <c r="Q19018">
        <v>5</v>
      </c>
    </row>
    <row r="19019" spans="1:17" x14ac:dyDescent="0.25">
      <c r="A19019" s="1">
        <v>4300374</v>
      </c>
      <c r="B19019" t="s">
        <v>22337</v>
      </c>
      <c r="C19019">
        <v>5</v>
      </c>
      <c r="D19019">
        <v>5</v>
      </c>
      <c r="E19019">
        <v>5</v>
      </c>
      <c r="F19019">
        <v>5</v>
      </c>
      <c r="G19019">
        <v>5</v>
      </c>
      <c r="H19019">
        <v>5</v>
      </c>
      <c r="I19019">
        <v>5</v>
      </c>
      <c r="J19019">
        <v>5</v>
      </c>
      <c r="K19019">
        <v>5</v>
      </c>
      <c r="L19019">
        <v>5</v>
      </c>
      <c r="M19019">
        <v>5</v>
      </c>
      <c r="N19019">
        <v>5</v>
      </c>
      <c r="O19019">
        <v>5</v>
      </c>
      <c r="P19019">
        <v>5</v>
      </c>
      <c r="Q19019">
        <v>5</v>
      </c>
    </row>
    <row r="19020" spans="1:17" x14ac:dyDescent="0.25">
      <c r="A19020" s="1">
        <v>4300378</v>
      </c>
      <c r="B19020" t="s">
        <v>22338</v>
      </c>
      <c r="C19020">
        <v>5.83</v>
      </c>
      <c r="D19020">
        <v>5.83</v>
      </c>
      <c r="E19020">
        <v>5.83</v>
      </c>
      <c r="F19020">
        <v>5.83</v>
      </c>
      <c r="G19020">
        <v>5.83</v>
      </c>
      <c r="H19020">
        <v>5.83</v>
      </c>
      <c r="I19020">
        <v>5.83</v>
      </c>
      <c r="J19020">
        <v>5.83</v>
      </c>
      <c r="K19020">
        <v>5.83</v>
      </c>
      <c r="L19020">
        <v>5.83</v>
      </c>
      <c r="M19020">
        <v>5.83</v>
      </c>
      <c r="N19020">
        <v>5.83</v>
      </c>
      <c r="O19020">
        <v>5.83</v>
      </c>
      <c r="P19020">
        <v>5.83</v>
      </c>
      <c r="Q19020">
        <v>5.83</v>
      </c>
    </row>
    <row r="19021" spans="1:17" x14ac:dyDescent="0.25">
      <c r="A19021" s="1">
        <v>4300378</v>
      </c>
      <c r="B19021" t="s">
        <v>22338</v>
      </c>
      <c r="C19021">
        <v>5.83</v>
      </c>
      <c r="D19021">
        <v>5.83</v>
      </c>
      <c r="E19021">
        <v>5.83</v>
      </c>
      <c r="F19021">
        <v>5.83</v>
      </c>
      <c r="G19021">
        <v>5.83</v>
      </c>
      <c r="H19021">
        <v>5.83</v>
      </c>
      <c r="I19021">
        <v>5.83</v>
      </c>
      <c r="J19021">
        <v>5.83</v>
      </c>
      <c r="K19021">
        <v>5.83</v>
      </c>
      <c r="L19021">
        <v>5.83</v>
      </c>
      <c r="M19021">
        <v>5.83</v>
      </c>
      <c r="N19021">
        <v>5.83</v>
      </c>
      <c r="O19021">
        <v>5.83</v>
      </c>
      <c r="P19021">
        <v>5.83</v>
      </c>
      <c r="Q19021">
        <v>5.83</v>
      </c>
    </row>
    <row r="19022" spans="1:17" x14ac:dyDescent="0.25">
      <c r="A19022" s="1">
        <v>4300380</v>
      </c>
      <c r="B19022" t="s">
        <v>22339</v>
      </c>
      <c r="C19022">
        <v>35.75</v>
      </c>
      <c r="D19022">
        <v>35.75</v>
      </c>
      <c r="E19022">
        <v>35.75</v>
      </c>
      <c r="F19022">
        <v>35.75</v>
      </c>
      <c r="G19022">
        <v>35.75</v>
      </c>
      <c r="H19022">
        <v>35.75</v>
      </c>
      <c r="I19022">
        <v>35.75</v>
      </c>
      <c r="J19022">
        <v>35.75</v>
      </c>
      <c r="K19022">
        <v>35.75</v>
      </c>
      <c r="L19022">
        <v>35.75</v>
      </c>
      <c r="M19022">
        <v>35.75</v>
      </c>
      <c r="N19022">
        <v>35.75</v>
      </c>
      <c r="O19022">
        <v>35.75</v>
      </c>
      <c r="P19022">
        <v>35.75</v>
      </c>
      <c r="Q19022">
        <v>35.75</v>
      </c>
    </row>
    <row r="19023" spans="1:17" x14ac:dyDescent="0.25">
      <c r="A19023" s="1">
        <v>4300380</v>
      </c>
      <c r="B19023" t="s">
        <v>22339</v>
      </c>
      <c r="C19023">
        <v>35.75</v>
      </c>
      <c r="D19023">
        <v>35.75</v>
      </c>
      <c r="E19023">
        <v>35.75</v>
      </c>
      <c r="F19023">
        <v>35.75</v>
      </c>
      <c r="G19023">
        <v>35.75</v>
      </c>
      <c r="H19023">
        <v>35.75</v>
      </c>
      <c r="I19023">
        <v>35.75</v>
      </c>
      <c r="J19023">
        <v>35.75</v>
      </c>
      <c r="K19023">
        <v>35.75</v>
      </c>
      <c r="L19023">
        <v>35.75</v>
      </c>
      <c r="M19023">
        <v>35.75</v>
      </c>
      <c r="N19023">
        <v>35.75</v>
      </c>
      <c r="O19023">
        <v>35.75</v>
      </c>
      <c r="P19023">
        <v>35.75</v>
      </c>
      <c r="Q19023">
        <v>35.75</v>
      </c>
    </row>
    <row r="19024" spans="1:17" x14ac:dyDescent="0.25">
      <c r="A19024" s="1">
        <v>4300382</v>
      </c>
      <c r="B19024" t="s">
        <v>22340</v>
      </c>
      <c r="C19024">
        <v>5.5</v>
      </c>
      <c r="D19024">
        <v>5.5</v>
      </c>
      <c r="E19024">
        <v>5.5</v>
      </c>
      <c r="F19024">
        <v>5.5</v>
      </c>
      <c r="G19024">
        <v>5.5</v>
      </c>
      <c r="H19024">
        <v>5.5</v>
      </c>
      <c r="I19024">
        <v>5.5</v>
      </c>
      <c r="J19024">
        <v>5.5</v>
      </c>
      <c r="K19024">
        <v>5.5</v>
      </c>
      <c r="L19024">
        <v>5.5</v>
      </c>
      <c r="M19024">
        <v>5.5</v>
      </c>
      <c r="N19024">
        <v>5.5</v>
      </c>
      <c r="O19024">
        <v>5.5</v>
      </c>
      <c r="P19024">
        <v>5.5</v>
      </c>
      <c r="Q19024">
        <v>5.5</v>
      </c>
    </row>
    <row r="19025" spans="1:17" x14ac:dyDescent="0.25">
      <c r="A19025" s="1">
        <v>4300382</v>
      </c>
      <c r="B19025" t="s">
        <v>22340</v>
      </c>
      <c r="C19025">
        <v>5.5</v>
      </c>
      <c r="D19025">
        <v>5.5</v>
      </c>
      <c r="E19025">
        <v>5.5</v>
      </c>
      <c r="F19025">
        <v>5.5</v>
      </c>
      <c r="G19025">
        <v>5.5</v>
      </c>
      <c r="H19025">
        <v>5.5</v>
      </c>
      <c r="I19025">
        <v>5.5</v>
      </c>
      <c r="J19025">
        <v>5.5</v>
      </c>
      <c r="K19025">
        <v>5.5</v>
      </c>
      <c r="L19025">
        <v>5.5</v>
      </c>
      <c r="M19025">
        <v>5.5</v>
      </c>
      <c r="N19025">
        <v>5.5</v>
      </c>
      <c r="O19025">
        <v>5.5</v>
      </c>
      <c r="P19025">
        <v>5.5</v>
      </c>
      <c r="Q19025">
        <v>5.5</v>
      </c>
    </row>
    <row r="19026" spans="1:17" x14ac:dyDescent="0.25">
      <c r="A19026" s="1">
        <v>4300385</v>
      </c>
      <c r="B19026" t="s">
        <v>22341</v>
      </c>
      <c r="C19026">
        <v>5</v>
      </c>
      <c r="D19026">
        <v>5</v>
      </c>
      <c r="E19026">
        <v>5</v>
      </c>
      <c r="F19026">
        <v>5</v>
      </c>
      <c r="G19026">
        <v>5</v>
      </c>
      <c r="H19026">
        <v>5</v>
      </c>
      <c r="I19026">
        <v>5</v>
      </c>
      <c r="J19026">
        <v>5</v>
      </c>
      <c r="K19026">
        <v>5</v>
      </c>
      <c r="L19026">
        <v>5</v>
      </c>
      <c r="M19026">
        <v>5</v>
      </c>
      <c r="N19026">
        <v>5</v>
      </c>
      <c r="O19026">
        <v>5</v>
      </c>
      <c r="P19026">
        <v>5</v>
      </c>
      <c r="Q19026">
        <v>5</v>
      </c>
    </row>
    <row r="19027" spans="1:17" x14ac:dyDescent="0.25">
      <c r="A19027" s="1">
        <v>4300385</v>
      </c>
      <c r="B19027" t="s">
        <v>22341</v>
      </c>
      <c r="C19027">
        <v>5</v>
      </c>
      <c r="D19027">
        <v>5</v>
      </c>
      <c r="E19027">
        <v>5</v>
      </c>
      <c r="F19027">
        <v>5</v>
      </c>
      <c r="G19027">
        <v>5</v>
      </c>
      <c r="H19027">
        <v>5</v>
      </c>
      <c r="I19027">
        <v>5</v>
      </c>
      <c r="J19027">
        <v>5</v>
      </c>
      <c r="K19027">
        <v>5</v>
      </c>
      <c r="L19027">
        <v>5</v>
      </c>
      <c r="M19027">
        <v>5</v>
      </c>
      <c r="N19027">
        <v>5</v>
      </c>
      <c r="O19027">
        <v>5</v>
      </c>
      <c r="P19027">
        <v>5</v>
      </c>
      <c r="Q19027">
        <v>5</v>
      </c>
    </row>
    <row r="19028" spans="1:17" x14ac:dyDescent="0.25">
      <c r="A19028" s="1">
        <v>4300386</v>
      </c>
      <c r="B19028" t="s">
        <v>22342</v>
      </c>
      <c r="C19028">
        <v>5</v>
      </c>
      <c r="D19028">
        <v>5</v>
      </c>
      <c r="E19028">
        <v>5</v>
      </c>
      <c r="F19028">
        <v>5</v>
      </c>
      <c r="G19028">
        <v>5</v>
      </c>
      <c r="H19028">
        <v>5</v>
      </c>
      <c r="I19028">
        <v>5</v>
      </c>
      <c r="J19028">
        <v>5</v>
      </c>
      <c r="K19028">
        <v>5</v>
      </c>
      <c r="L19028">
        <v>5</v>
      </c>
      <c r="M19028">
        <v>5</v>
      </c>
      <c r="N19028">
        <v>5</v>
      </c>
      <c r="O19028">
        <v>5</v>
      </c>
      <c r="P19028">
        <v>5</v>
      </c>
      <c r="Q19028">
        <v>5</v>
      </c>
    </row>
    <row r="19029" spans="1:17" x14ac:dyDescent="0.25">
      <c r="A19029" s="1">
        <v>4300386</v>
      </c>
      <c r="B19029" t="s">
        <v>22342</v>
      </c>
      <c r="C19029">
        <v>5</v>
      </c>
      <c r="D19029">
        <v>5</v>
      </c>
      <c r="E19029">
        <v>5</v>
      </c>
      <c r="F19029">
        <v>5</v>
      </c>
      <c r="G19029">
        <v>5</v>
      </c>
      <c r="H19029">
        <v>5</v>
      </c>
      <c r="I19029">
        <v>5</v>
      </c>
      <c r="J19029">
        <v>5</v>
      </c>
      <c r="K19029">
        <v>5</v>
      </c>
      <c r="L19029">
        <v>5</v>
      </c>
      <c r="M19029">
        <v>5</v>
      </c>
      <c r="N19029">
        <v>5</v>
      </c>
      <c r="O19029">
        <v>5</v>
      </c>
      <c r="P19029">
        <v>5</v>
      </c>
      <c r="Q19029">
        <v>5</v>
      </c>
    </row>
    <row r="19030" spans="1:17" x14ac:dyDescent="0.25">
      <c r="A19030" s="1">
        <v>4300387</v>
      </c>
      <c r="B19030" t="s">
        <v>22343</v>
      </c>
      <c r="C19030">
        <v>1178.98</v>
      </c>
      <c r="D19030">
        <v>1178.98</v>
      </c>
      <c r="E19030">
        <v>1178.98</v>
      </c>
      <c r="F19030">
        <v>1178.98</v>
      </c>
      <c r="G19030">
        <v>1178.98</v>
      </c>
      <c r="H19030">
        <v>1178.98</v>
      </c>
      <c r="I19030">
        <v>1178.98</v>
      </c>
      <c r="J19030">
        <v>1178.98</v>
      </c>
      <c r="K19030">
        <v>1178.98</v>
      </c>
      <c r="L19030">
        <v>1178.98</v>
      </c>
      <c r="M19030">
        <v>1178.98</v>
      </c>
      <c r="N19030">
        <v>1178.98</v>
      </c>
      <c r="O19030">
        <v>1178.98</v>
      </c>
      <c r="P19030">
        <v>1178.98</v>
      </c>
      <c r="Q19030">
        <v>1178.98</v>
      </c>
    </row>
    <row r="19031" spans="1:17" x14ac:dyDescent="0.25">
      <c r="A19031" s="1">
        <v>4300387</v>
      </c>
      <c r="B19031" t="s">
        <v>22343</v>
      </c>
      <c r="C19031">
        <v>1178.98</v>
      </c>
      <c r="D19031">
        <v>1178.98</v>
      </c>
      <c r="E19031">
        <v>1178.98</v>
      </c>
      <c r="F19031">
        <v>1178.98</v>
      </c>
      <c r="G19031">
        <v>1178.98</v>
      </c>
      <c r="H19031">
        <v>1178.98</v>
      </c>
      <c r="I19031">
        <v>1178.98</v>
      </c>
      <c r="J19031">
        <v>1178.98</v>
      </c>
      <c r="K19031">
        <v>1178.98</v>
      </c>
      <c r="L19031">
        <v>1178.98</v>
      </c>
      <c r="M19031">
        <v>1178.98</v>
      </c>
      <c r="N19031">
        <v>1178.98</v>
      </c>
      <c r="O19031">
        <v>1178.98</v>
      </c>
      <c r="P19031">
        <v>1178.98</v>
      </c>
      <c r="Q19031">
        <v>1178.98</v>
      </c>
    </row>
    <row r="19032" spans="1:17" x14ac:dyDescent="0.25">
      <c r="A19032" s="1">
        <v>4300388</v>
      </c>
      <c r="B19032" t="s">
        <v>22344</v>
      </c>
      <c r="C19032">
        <v>15.17</v>
      </c>
      <c r="D19032">
        <v>15.17</v>
      </c>
      <c r="E19032">
        <v>15.17</v>
      </c>
      <c r="F19032">
        <v>15.17</v>
      </c>
      <c r="G19032">
        <v>15.17</v>
      </c>
      <c r="H19032">
        <v>15.17</v>
      </c>
      <c r="I19032">
        <v>15.17</v>
      </c>
      <c r="J19032">
        <v>15.17</v>
      </c>
      <c r="K19032">
        <v>15.17</v>
      </c>
      <c r="L19032">
        <v>15.17</v>
      </c>
      <c r="M19032">
        <v>15.17</v>
      </c>
      <c r="N19032">
        <v>15.17</v>
      </c>
      <c r="O19032">
        <v>15.17</v>
      </c>
      <c r="P19032">
        <v>15.17</v>
      </c>
      <c r="Q19032">
        <v>15.17</v>
      </c>
    </row>
    <row r="19033" spans="1:17" x14ac:dyDescent="0.25">
      <c r="A19033" s="1">
        <v>4300388</v>
      </c>
      <c r="B19033" t="s">
        <v>22344</v>
      </c>
      <c r="C19033">
        <v>15.17</v>
      </c>
      <c r="D19033">
        <v>15.17</v>
      </c>
      <c r="E19033">
        <v>15.17</v>
      </c>
      <c r="F19033">
        <v>15.17</v>
      </c>
      <c r="G19033">
        <v>15.17</v>
      </c>
      <c r="H19033">
        <v>15.17</v>
      </c>
      <c r="I19033">
        <v>15.17</v>
      </c>
      <c r="J19033">
        <v>15.17</v>
      </c>
      <c r="K19033">
        <v>15.17</v>
      </c>
      <c r="L19033">
        <v>15.17</v>
      </c>
      <c r="M19033">
        <v>15.17</v>
      </c>
      <c r="N19033">
        <v>15.17</v>
      </c>
      <c r="O19033">
        <v>15.17</v>
      </c>
      <c r="P19033">
        <v>15.17</v>
      </c>
      <c r="Q19033">
        <v>15.17</v>
      </c>
    </row>
    <row r="19034" spans="1:17" x14ac:dyDescent="0.25">
      <c r="A19034" s="1">
        <v>4300391</v>
      </c>
      <c r="B19034" t="s">
        <v>22345</v>
      </c>
      <c r="C19034">
        <v>41.07</v>
      </c>
      <c r="D19034">
        <v>41.07</v>
      </c>
      <c r="E19034">
        <v>41.07</v>
      </c>
      <c r="F19034">
        <v>41.07</v>
      </c>
      <c r="G19034">
        <v>41.07</v>
      </c>
      <c r="H19034">
        <v>41.07</v>
      </c>
      <c r="I19034">
        <v>41.07</v>
      </c>
      <c r="J19034">
        <v>41.07</v>
      </c>
      <c r="K19034">
        <v>41.07</v>
      </c>
      <c r="L19034">
        <v>41.07</v>
      </c>
      <c r="M19034">
        <v>41.07</v>
      </c>
      <c r="N19034">
        <v>41.07</v>
      </c>
      <c r="O19034">
        <v>41.07</v>
      </c>
      <c r="P19034">
        <v>41.07</v>
      </c>
      <c r="Q19034">
        <v>41.07</v>
      </c>
    </row>
    <row r="19035" spans="1:17" x14ac:dyDescent="0.25">
      <c r="A19035" s="1">
        <v>4300391</v>
      </c>
      <c r="B19035" t="s">
        <v>22345</v>
      </c>
      <c r="C19035">
        <v>41.07</v>
      </c>
      <c r="D19035">
        <v>41.07</v>
      </c>
      <c r="E19035">
        <v>41.07</v>
      </c>
      <c r="F19035">
        <v>41.07</v>
      </c>
      <c r="G19035">
        <v>41.07</v>
      </c>
      <c r="H19035">
        <v>41.07</v>
      </c>
      <c r="I19035">
        <v>41.07</v>
      </c>
      <c r="J19035">
        <v>41.07</v>
      </c>
      <c r="K19035">
        <v>41.07</v>
      </c>
      <c r="L19035">
        <v>41.07</v>
      </c>
      <c r="M19035">
        <v>41.07</v>
      </c>
      <c r="N19035">
        <v>41.07</v>
      </c>
      <c r="O19035">
        <v>41.07</v>
      </c>
      <c r="P19035">
        <v>41.07</v>
      </c>
      <c r="Q19035">
        <v>41.07</v>
      </c>
    </row>
    <row r="19036" spans="1:17" x14ac:dyDescent="0.25">
      <c r="A19036" s="1">
        <v>4300396</v>
      </c>
      <c r="B19036" t="s">
        <v>22346</v>
      </c>
      <c r="C19036">
        <v>5</v>
      </c>
      <c r="D19036">
        <v>5</v>
      </c>
      <c r="E19036">
        <v>5</v>
      </c>
      <c r="F19036">
        <v>5</v>
      </c>
      <c r="G19036">
        <v>5</v>
      </c>
      <c r="H19036">
        <v>5</v>
      </c>
      <c r="I19036">
        <v>5</v>
      </c>
      <c r="J19036">
        <v>5</v>
      </c>
      <c r="K19036">
        <v>5</v>
      </c>
      <c r="L19036">
        <v>5</v>
      </c>
      <c r="M19036">
        <v>5</v>
      </c>
      <c r="N19036">
        <v>5</v>
      </c>
      <c r="O19036">
        <v>5</v>
      </c>
      <c r="P19036">
        <v>5</v>
      </c>
      <c r="Q19036">
        <v>5</v>
      </c>
    </row>
    <row r="19037" spans="1:17" x14ac:dyDescent="0.25">
      <c r="A19037" s="1">
        <v>4300396</v>
      </c>
      <c r="B19037" t="s">
        <v>22346</v>
      </c>
      <c r="C19037">
        <v>5</v>
      </c>
      <c r="D19037">
        <v>5</v>
      </c>
      <c r="E19037">
        <v>5</v>
      </c>
      <c r="F19037">
        <v>5</v>
      </c>
      <c r="G19037">
        <v>5</v>
      </c>
      <c r="H19037">
        <v>5</v>
      </c>
      <c r="I19037">
        <v>5</v>
      </c>
      <c r="J19037">
        <v>5</v>
      </c>
      <c r="K19037">
        <v>5</v>
      </c>
      <c r="L19037">
        <v>5</v>
      </c>
      <c r="M19037">
        <v>5</v>
      </c>
      <c r="N19037">
        <v>5</v>
      </c>
      <c r="O19037">
        <v>5</v>
      </c>
      <c r="P19037">
        <v>5</v>
      </c>
      <c r="Q19037">
        <v>5</v>
      </c>
    </row>
    <row r="19038" spans="1:17" x14ac:dyDescent="0.25">
      <c r="A19038" s="1">
        <v>4300399</v>
      </c>
      <c r="B19038" t="s">
        <v>22347</v>
      </c>
      <c r="C19038">
        <v>5</v>
      </c>
      <c r="D19038">
        <v>5</v>
      </c>
      <c r="E19038">
        <v>5</v>
      </c>
      <c r="F19038">
        <v>5</v>
      </c>
      <c r="G19038">
        <v>5</v>
      </c>
      <c r="H19038">
        <v>5</v>
      </c>
      <c r="I19038">
        <v>5</v>
      </c>
      <c r="J19038">
        <v>5</v>
      </c>
      <c r="K19038">
        <v>5</v>
      </c>
      <c r="L19038">
        <v>5</v>
      </c>
      <c r="M19038">
        <v>5</v>
      </c>
      <c r="N19038">
        <v>5</v>
      </c>
      <c r="O19038">
        <v>5</v>
      </c>
      <c r="P19038">
        <v>5</v>
      </c>
      <c r="Q19038">
        <v>5</v>
      </c>
    </row>
    <row r="19039" spans="1:17" x14ac:dyDescent="0.25">
      <c r="A19039" s="1">
        <v>4300399</v>
      </c>
      <c r="B19039" t="s">
        <v>22347</v>
      </c>
      <c r="C19039">
        <v>5</v>
      </c>
      <c r="D19039">
        <v>5</v>
      </c>
      <c r="E19039">
        <v>5</v>
      </c>
      <c r="F19039">
        <v>5</v>
      </c>
      <c r="G19039">
        <v>5</v>
      </c>
      <c r="H19039">
        <v>5</v>
      </c>
      <c r="I19039">
        <v>5</v>
      </c>
      <c r="J19039">
        <v>5</v>
      </c>
      <c r="K19039">
        <v>5</v>
      </c>
      <c r="L19039">
        <v>5</v>
      </c>
      <c r="M19039">
        <v>5</v>
      </c>
      <c r="N19039">
        <v>5</v>
      </c>
      <c r="O19039">
        <v>5</v>
      </c>
      <c r="P19039">
        <v>5</v>
      </c>
      <c r="Q19039">
        <v>5</v>
      </c>
    </row>
    <row r="19040" spans="1:17" x14ac:dyDescent="0.25">
      <c r="A19040" s="1">
        <v>4300400</v>
      </c>
      <c r="B19040" t="s">
        <v>22348</v>
      </c>
      <c r="C19040">
        <v>5</v>
      </c>
      <c r="D19040">
        <v>5</v>
      </c>
      <c r="E19040">
        <v>5</v>
      </c>
      <c r="F19040">
        <v>5</v>
      </c>
      <c r="G19040">
        <v>5</v>
      </c>
      <c r="H19040">
        <v>5</v>
      </c>
      <c r="I19040">
        <v>5</v>
      </c>
      <c r="J19040">
        <v>5</v>
      </c>
      <c r="K19040">
        <v>5</v>
      </c>
      <c r="L19040">
        <v>5</v>
      </c>
      <c r="M19040">
        <v>5</v>
      </c>
      <c r="N19040">
        <v>5</v>
      </c>
      <c r="O19040">
        <v>5</v>
      </c>
      <c r="P19040">
        <v>5</v>
      </c>
      <c r="Q19040">
        <v>5</v>
      </c>
    </row>
    <row r="19041" spans="1:17" x14ac:dyDescent="0.25">
      <c r="A19041" s="1">
        <v>4300400</v>
      </c>
      <c r="B19041" t="s">
        <v>22348</v>
      </c>
      <c r="C19041">
        <v>5</v>
      </c>
      <c r="D19041">
        <v>5</v>
      </c>
      <c r="E19041">
        <v>5</v>
      </c>
      <c r="F19041">
        <v>5</v>
      </c>
      <c r="G19041">
        <v>5</v>
      </c>
      <c r="H19041">
        <v>5</v>
      </c>
      <c r="I19041">
        <v>5</v>
      </c>
      <c r="J19041">
        <v>5</v>
      </c>
      <c r="K19041">
        <v>5</v>
      </c>
      <c r="L19041">
        <v>5</v>
      </c>
      <c r="M19041">
        <v>5</v>
      </c>
      <c r="N19041">
        <v>5</v>
      </c>
      <c r="O19041">
        <v>5</v>
      </c>
      <c r="P19041">
        <v>5</v>
      </c>
      <c r="Q19041">
        <v>5</v>
      </c>
    </row>
    <row r="19042" spans="1:17" x14ac:dyDescent="0.25">
      <c r="A19042" s="1">
        <v>4300404</v>
      </c>
      <c r="B19042" t="s">
        <v>22349</v>
      </c>
      <c r="C19042">
        <v>5</v>
      </c>
      <c r="D19042">
        <v>5</v>
      </c>
      <c r="E19042">
        <v>5</v>
      </c>
      <c r="F19042">
        <v>5</v>
      </c>
      <c r="G19042">
        <v>5</v>
      </c>
      <c r="H19042">
        <v>5</v>
      </c>
      <c r="I19042">
        <v>5</v>
      </c>
      <c r="J19042">
        <v>5</v>
      </c>
      <c r="K19042">
        <v>5</v>
      </c>
      <c r="L19042">
        <v>5</v>
      </c>
      <c r="M19042">
        <v>5</v>
      </c>
      <c r="N19042">
        <v>5</v>
      </c>
      <c r="O19042">
        <v>5</v>
      </c>
      <c r="P19042">
        <v>5</v>
      </c>
      <c r="Q19042">
        <v>5</v>
      </c>
    </row>
    <row r="19043" spans="1:17" x14ac:dyDescent="0.25">
      <c r="A19043" s="1">
        <v>4300404</v>
      </c>
      <c r="B19043" t="s">
        <v>22349</v>
      </c>
      <c r="C19043">
        <v>5</v>
      </c>
      <c r="D19043">
        <v>5</v>
      </c>
      <c r="E19043">
        <v>5</v>
      </c>
      <c r="F19043">
        <v>5</v>
      </c>
      <c r="G19043">
        <v>5</v>
      </c>
      <c r="H19043">
        <v>5</v>
      </c>
      <c r="I19043">
        <v>5</v>
      </c>
      <c r="J19043">
        <v>5</v>
      </c>
      <c r="K19043">
        <v>5</v>
      </c>
      <c r="L19043">
        <v>5</v>
      </c>
      <c r="M19043">
        <v>5</v>
      </c>
      <c r="N19043">
        <v>5</v>
      </c>
      <c r="O19043">
        <v>5</v>
      </c>
      <c r="P19043">
        <v>5</v>
      </c>
      <c r="Q19043">
        <v>5</v>
      </c>
    </row>
    <row r="19044" spans="1:17" x14ac:dyDescent="0.25">
      <c r="A19044" s="1">
        <v>4300418</v>
      </c>
      <c r="B19044" t="s">
        <v>22350</v>
      </c>
      <c r="C19044">
        <v>5</v>
      </c>
      <c r="D19044">
        <v>5</v>
      </c>
      <c r="E19044">
        <v>5</v>
      </c>
      <c r="F19044">
        <v>5</v>
      </c>
      <c r="G19044">
        <v>5</v>
      </c>
      <c r="H19044">
        <v>5</v>
      </c>
      <c r="I19044">
        <v>5</v>
      </c>
      <c r="J19044">
        <v>5</v>
      </c>
      <c r="K19044">
        <v>5</v>
      </c>
      <c r="L19044">
        <v>5</v>
      </c>
      <c r="M19044">
        <v>5</v>
      </c>
      <c r="N19044">
        <v>5</v>
      </c>
      <c r="O19044">
        <v>5</v>
      </c>
      <c r="P19044">
        <v>5</v>
      </c>
      <c r="Q19044">
        <v>5</v>
      </c>
    </row>
    <row r="19045" spans="1:17" x14ac:dyDescent="0.25">
      <c r="A19045" s="1">
        <v>4300418</v>
      </c>
      <c r="B19045" t="s">
        <v>22350</v>
      </c>
      <c r="C19045">
        <v>5</v>
      </c>
      <c r="D19045">
        <v>5</v>
      </c>
      <c r="E19045">
        <v>5</v>
      </c>
      <c r="F19045">
        <v>5</v>
      </c>
      <c r="G19045">
        <v>5</v>
      </c>
      <c r="H19045">
        <v>5</v>
      </c>
      <c r="I19045">
        <v>5</v>
      </c>
      <c r="J19045">
        <v>5</v>
      </c>
      <c r="K19045">
        <v>5</v>
      </c>
      <c r="L19045">
        <v>5</v>
      </c>
      <c r="M19045">
        <v>5</v>
      </c>
      <c r="N19045">
        <v>5</v>
      </c>
      <c r="O19045">
        <v>5</v>
      </c>
      <c r="P19045">
        <v>5</v>
      </c>
      <c r="Q19045">
        <v>5</v>
      </c>
    </row>
    <row r="19046" spans="1:17" x14ac:dyDescent="0.25">
      <c r="A19046" s="1">
        <v>4300419</v>
      </c>
      <c r="B19046" t="s">
        <v>22351</v>
      </c>
      <c r="C19046">
        <v>5</v>
      </c>
      <c r="D19046">
        <v>5</v>
      </c>
      <c r="E19046">
        <v>5</v>
      </c>
      <c r="F19046">
        <v>5</v>
      </c>
      <c r="G19046">
        <v>5</v>
      </c>
      <c r="H19046">
        <v>5</v>
      </c>
      <c r="I19046">
        <v>5</v>
      </c>
      <c r="J19046">
        <v>5</v>
      </c>
      <c r="K19046">
        <v>5</v>
      </c>
      <c r="L19046">
        <v>5</v>
      </c>
      <c r="M19046">
        <v>5</v>
      </c>
      <c r="N19046">
        <v>5</v>
      </c>
      <c r="O19046">
        <v>5</v>
      </c>
      <c r="P19046">
        <v>5</v>
      </c>
      <c r="Q19046">
        <v>5</v>
      </c>
    </row>
    <row r="19047" spans="1:17" x14ac:dyDescent="0.25">
      <c r="A19047" s="1">
        <v>4300419</v>
      </c>
      <c r="B19047" t="s">
        <v>22351</v>
      </c>
      <c r="C19047">
        <v>5</v>
      </c>
      <c r="D19047">
        <v>5</v>
      </c>
      <c r="E19047">
        <v>5</v>
      </c>
      <c r="F19047">
        <v>5</v>
      </c>
      <c r="G19047">
        <v>5</v>
      </c>
      <c r="H19047">
        <v>5</v>
      </c>
      <c r="I19047">
        <v>5</v>
      </c>
      <c r="J19047">
        <v>5</v>
      </c>
      <c r="K19047">
        <v>5</v>
      </c>
      <c r="L19047">
        <v>5</v>
      </c>
      <c r="M19047">
        <v>5</v>
      </c>
      <c r="N19047">
        <v>5</v>
      </c>
      <c r="O19047">
        <v>5</v>
      </c>
      <c r="P19047">
        <v>5</v>
      </c>
      <c r="Q19047">
        <v>5</v>
      </c>
    </row>
    <row r="19048" spans="1:17" x14ac:dyDescent="0.25">
      <c r="A19048" s="1">
        <v>4300420</v>
      </c>
      <c r="B19048" t="s">
        <v>22352</v>
      </c>
      <c r="C19048">
        <v>5</v>
      </c>
      <c r="D19048">
        <v>5</v>
      </c>
      <c r="E19048">
        <v>5</v>
      </c>
      <c r="F19048">
        <v>5</v>
      </c>
      <c r="G19048">
        <v>5</v>
      </c>
      <c r="H19048">
        <v>5</v>
      </c>
      <c r="I19048">
        <v>5</v>
      </c>
      <c r="J19048">
        <v>5</v>
      </c>
      <c r="K19048">
        <v>5</v>
      </c>
      <c r="L19048">
        <v>5</v>
      </c>
      <c r="M19048">
        <v>5</v>
      </c>
      <c r="N19048">
        <v>5</v>
      </c>
      <c r="O19048">
        <v>5</v>
      </c>
      <c r="P19048">
        <v>5</v>
      </c>
      <c r="Q19048">
        <v>5</v>
      </c>
    </row>
    <row r="19049" spans="1:17" x14ac:dyDescent="0.25">
      <c r="A19049" s="1">
        <v>4300420</v>
      </c>
      <c r="B19049" t="s">
        <v>22352</v>
      </c>
      <c r="C19049">
        <v>5</v>
      </c>
      <c r="D19049">
        <v>5</v>
      </c>
      <c r="E19049">
        <v>5</v>
      </c>
      <c r="F19049">
        <v>5</v>
      </c>
      <c r="G19049">
        <v>5</v>
      </c>
      <c r="H19049">
        <v>5</v>
      </c>
      <c r="I19049">
        <v>5</v>
      </c>
      <c r="J19049">
        <v>5</v>
      </c>
      <c r="K19049">
        <v>5</v>
      </c>
      <c r="L19049">
        <v>5</v>
      </c>
      <c r="M19049">
        <v>5</v>
      </c>
      <c r="N19049">
        <v>5</v>
      </c>
      <c r="O19049">
        <v>5</v>
      </c>
      <c r="P19049">
        <v>5</v>
      </c>
      <c r="Q19049">
        <v>5</v>
      </c>
    </row>
    <row r="19050" spans="1:17" x14ac:dyDescent="0.25">
      <c r="A19050" s="1">
        <v>4300421</v>
      </c>
      <c r="B19050" t="s">
        <v>22353</v>
      </c>
      <c r="C19050">
        <v>54.72</v>
      </c>
      <c r="D19050">
        <v>54.72</v>
      </c>
      <c r="E19050">
        <v>54.72</v>
      </c>
      <c r="F19050">
        <v>54.72</v>
      </c>
      <c r="G19050">
        <v>54.72</v>
      </c>
      <c r="H19050">
        <v>54.72</v>
      </c>
      <c r="I19050">
        <v>54.72</v>
      </c>
      <c r="J19050">
        <v>54.72</v>
      </c>
      <c r="K19050">
        <v>54.72</v>
      </c>
      <c r="L19050">
        <v>54.72</v>
      </c>
      <c r="M19050">
        <v>54.72</v>
      </c>
      <c r="N19050">
        <v>54.72</v>
      </c>
      <c r="O19050">
        <v>54.72</v>
      </c>
      <c r="P19050">
        <v>54.72</v>
      </c>
      <c r="Q19050">
        <v>54.72</v>
      </c>
    </row>
    <row r="19051" spans="1:17" x14ac:dyDescent="0.25">
      <c r="A19051" s="1">
        <v>4300421</v>
      </c>
      <c r="B19051" t="s">
        <v>22353</v>
      </c>
      <c r="C19051">
        <v>54.72</v>
      </c>
      <c r="D19051">
        <v>54.72</v>
      </c>
      <c r="E19051">
        <v>54.72</v>
      </c>
      <c r="F19051">
        <v>54.72</v>
      </c>
      <c r="G19051">
        <v>54.72</v>
      </c>
      <c r="H19051">
        <v>54.72</v>
      </c>
      <c r="I19051">
        <v>54.72</v>
      </c>
      <c r="J19051">
        <v>54.72</v>
      </c>
      <c r="K19051">
        <v>54.72</v>
      </c>
      <c r="L19051">
        <v>54.72</v>
      </c>
      <c r="M19051">
        <v>54.72</v>
      </c>
      <c r="N19051">
        <v>54.72</v>
      </c>
      <c r="O19051">
        <v>54.72</v>
      </c>
      <c r="P19051">
        <v>54.72</v>
      </c>
      <c r="Q19051">
        <v>54.72</v>
      </c>
    </row>
    <row r="19052" spans="1:17" x14ac:dyDescent="0.25">
      <c r="A19052" s="1">
        <v>4300427</v>
      </c>
      <c r="B19052" t="s">
        <v>22354</v>
      </c>
      <c r="C19052">
        <v>5</v>
      </c>
      <c r="D19052">
        <v>5</v>
      </c>
      <c r="E19052">
        <v>5</v>
      </c>
      <c r="F19052">
        <v>5</v>
      </c>
      <c r="G19052">
        <v>5</v>
      </c>
      <c r="H19052">
        <v>5</v>
      </c>
      <c r="I19052">
        <v>5</v>
      </c>
      <c r="J19052">
        <v>5</v>
      </c>
      <c r="K19052">
        <v>5</v>
      </c>
      <c r="L19052">
        <v>5</v>
      </c>
      <c r="M19052">
        <v>5</v>
      </c>
      <c r="N19052">
        <v>5</v>
      </c>
      <c r="O19052">
        <v>5</v>
      </c>
      <c r="P19052">
        <v>5</v>
      </c>
      <c r="Q19052">
        <v>5</v>
      </c>
    </row>
    <row r="19053" spans="1:17" x14ac:dyDescent="0.25">
      <c r="A19053" s="1">
        <v>4300427</v>
      </c>
      <c r="B19053" t="s">
        <v>22354</v>
      </c>
      <c r="C19053">
        <v>5</v>
      </c>
      <c r="D19053">
        <v>5</v>
      </c>
      <c r="E19053">
        <v>5</v>
      </c>
      <c r="F19053">
        <v>5</v>
      </c>
      <c r="G19053">
        <v>5</v>
      </c>
      <c r="H19053">
        <v>5</v>
      </c>
      <c r="I19053">
        <v>5</v>
      </c>
      <c r="J19053">
        <v>5</v>
      </c>
      <c r="K19053">
        <v>5</v>
      </c>
      <c r="L19053">
        <v>5</v>
      </c>
      <c r="M19053">
        <v>5</v>
      </c>
      <c r="N19053">
        <v>5</v>
      </c>
      <c r="O19053">
        <v>5</v>
      </c>
      <c r="P19053">
        <v>5</v>
      </c>
      <c r="Q19053">
        <v>5</v>
      </c>
    </row>
    <row r="19054" spans="1:17" x14ac:dyDescent="0.25">
      <c r="A19054" s="1">
        <v>4300432</v>
      </c>
      <c r="B19054" t="s">
        <v>22355</v>
      </c>
      <c r="C19054">
        <v>323.18</v>
      </c>
      <c r="D19054">
        <v>323.18</v>
      </c>
      <c r="E19054">
        <v>323.18</v>
      </c>
      <c r="F19054">
        <v>323.18</v>
      </c>
      <c r="G19054">
        <v>323.18</v>
      </c>
      <c r="H19054">
        <v>323.18</v>
      </c>
      <c r="I19054">
        <v>323.18</v>
      </c>
      <c r="J19054">
        <v>323.18</v>
      </c>
      <c r="K19054">
        <v>323.18</v>
      </c>
      <c r="L19054">
        <v>323.18</v>
      </c>
      <c r="M19054">
        <v>323.18</v>
      </c>
      <c r="N19054">
        <v>323.18</v>
      </c>
      <c r="O19054">
        <v>323.18</v>
      </c>
      <c r="P19054">
        <v>323.18</v>
      </c>
      <c r="Q19054">
        <v>323.18</v>
      </c>
    </row>
    <row r="19055" spans="1:17" x14ac:dyDescent="0.25">
      <c r="A19055" s="1">
        <v>4300432</v>
      </c>
      <c r="B19055" t="s">
        <v>22355</v>
      </c>
      <c r="C19055">
        <v>323.18</v>
      </c>
      <c r="D19055">
        <v>323.18</v>
      </c>
      <c r="E19055">
        <v>323.18</v>
      </c>
      <c r="F19055">
        <v>323.18</v>
      </c>
      <c r="G19055">
        <v>323.18</v>
      </c>
      <c r="H19055">
        <v>323.18</v>
      </c>
      <c r="I19055">
        <v>323.18</v>
      </c>
      <c r="J19055">
        <v>323.18</v>
      </c>
      <c r="K19055">
        <v>323.18</v>
      </c>
      <c r="L19055">
        <v>323.18</v>
      </c>
      <c r="M19055">
        <v>323.18</v>
      </c>
      <c r="N19055">
        <v>323.18</v>
      </c>
      <c r="O19055">
        <v>323.18</v>
      </c>
      <c r="P19055">
        <v>323.18</v>
      </c>
      <c r="Q19055">
        <v>323.18</v>
      </c>
    </row>
    <row r="19056" spans="1:17" x14ac:dyDescent="0.25">
      <c r="A19056" s="1">
        <v>4300436</v>
      </c>
      <c r="B19056" t="s">
        <v>22356</v>
      </c>
      <c r="C19056">
        <v>8.09</v>
      </c>
      <c r="D19056">
        <v>8.09</v>
      </c>
      <c r="E19056">
        <v>8.09</v>
      </c>
      <c r="F19056">
        <v>8.09</v>
      </c>
      <c r="G19056">
        <v>8.09</v>
      </c>
      <c r="H19056">
        <v>8.09</v>
      </c>
      <c r="I19056">
        <v>8.09</v>
      </c>
      <c r="J19056">
        <v>8.09</v>
      </c>
      <c r="K19056">
        <v>8.09</v>
      </c>
      <c r="L19056">
        <v>8.09</v>
      </c>
      <c r="M19056">
        <v>8.09</v>
      </c>
      <c r="N19056">
        <v>8.09</v>
      </c>
      <c r="O19056">
        <v>8.09</v>
      </c>
      <c r="P19056">
        <v>8.09</v>
      </c>
      <c r="Q19056">
        <v>8.09</v>
      </c>
    </row>
    <row r="19057" spans="1:17" x14ac:dyDescent="0.25">
      <c r="A19057" s="1">
        <v>4300436</v>
      </c>
      <c r="B19057" t="s">
        <v>22356</v>
      </c>
      <c r="C19057">
        <v>8.09</v>
      </c>
      <c r="D19057">
        <v>8.09</v>
      </c>
      <c r="E19057">
        <v>8.09</v>
      </c>
      <c r="F19057">
        <v>8.09</v>
      </c>
      <c r="G19057">
        <v>8.09</v>
      </c>
      <c r="H19057">
        <v>8.09</v>
      </c>
      <c r="I19057">
        <v>8.09</v>
      </c>
      <c r="J19057">
        <v>8.09</v>
      </c>
      <c r="K19057">
        <v>8.09</v>
      </c>
      <c r="L19057">
        <v>8.09</v>
      </c>
      <c r="M19057">
        <v>8.09</v>
      </c>
      <c r="N19057">
        <v>8.09</v>
      </c>
      <c r="O19057">
        <v>8.09</v>
      </c>
      <c r="P19057">
        <v>8.09</v>
      </c>
      <c r="Q19057">
        <v>8.09</v>
      </c>
    </row>
    <row r="19058" spans="1:17" x14ac:dyDescent="0.25">
      <c r="A19058" s="1">
        <v>4300447</v>
      </c>
      <c r="B19058" t="s">
        <v>22357</v>
      </c>
      <c r="C19058">
        <v>5</v>
      </c>
      <c r="D19058">
        <v>5</v>
      </c>
      <c r="E19058">
        <v>5</v>
      </c>
      <c r="F19058">
        <v>5</v>
      </c>
      <c r="G19058">
        <v>5</v>
      </c>
      <c r="H19058">
        <v>5</v>
      </c>
      <c r="I19058">
        <v>5</v>
      </c>
      <c r="J19058">
        <v>5</v>
      </c>
      <c r="K19058">
        <v>5</v>
      </c>
      <c r="L19058">
        <v>5</v>
      </c>
      <c r="M19058">
        <v>5</v>
      </c>
      <c r="N19058">
        <v>5</v>
      </c>
      <c r="O19058">
        <v>5</v>
      </c>
      <c r="P19058">
        <v>5</v>
      </c>
      <c r="Q19058">
        <v>5</v>
      </c>
    </row>
    <row r="19059" spans="1:17" x14ac:dyDescent="0.25">
      <c r="A19059" s="1">
        <v>4300447</v>
      </c>
      <c r="B19059" t="s">
        <v>22357</v>
      </c>
      <c r="C19059">
        <v>5</v>
      </c>
      <c r="D19059">
        <v>5</v>
      </c>
      <c r="E19059">
        <v>5</v>
      </c>
      <c r="F19059">
        <v>5</v>
      </c>
      <c r="G19059">
        <v>5</v>
      </c>
      <c r="H19059">
        <v>5</v>
      </c>
      <c r="I19059">
        <v>5</v>
      </c>
      <c r="J19059">
        <v>5</v>
      </c>
      <c r="K19059">
        <v>5</v>
      </c>
      <c r="L19059">
        <v>5</v>
      </c>
      <c r="M19059">
        <v>5</v>
      </c>
      <c r="N19059">
        <v>5</v>
      </c>
      <c r="O19059">
        <v>5</v>
      </c>
      <c r="P19059">
        <v>5</v>
      </c>
      <c r="Q19059">
        <v>5</v>
      </c>
    </row>
    <row r="19060" spans="1:17" x14ac:dyDescent="0.25">
      <c r="A19060" s="1">
        <v>4300448</v>
      </c>
      <c r="B19060" t="s">
        <v>22358</v>
      </c>
      <c r="C19060">
        <v>5</v>
      </c>
      <c r="D19060">
        <v>5</v>
      </c>
      <c r="E19060">
        <v>5</v>
      </c>
      <c r="F19060">
        <v>5</v>
      </c>
      <c r="G19060">
        <v>5</v>
      </c>
      <c r="H19060">
        <v>5</v>
      </c>
      <c r="I19060">
        <v>5</v>
      </c>
      <c r="J19060">
        <v>5</v>
      </c>
      <c r="K19060">
        <v>5</v>
      </c>
      <c r="L19060">
        <v>5</v>
      </c>
      <c r="M19060">
        <v>5</v>
      </c>
      <c r="N19060">
        <v>5</v>
      </c>
      <c r="O19060">
        <v>5</v>
      </c>
      <c r="P19060">
        <v>5</v>
      </c>
      <c r="Q19060">
        <v>5</v>
      </c>
    </row>
    <row r="19061" spans="1:17" x14ac:dyDescent="0.25">
      <c r="A19061" s="1">
        <v>4300448</v>
      </c>
      <c r="B19061" t="s">
        <v>22358</v>
      </c>
      <c r="C19061">
        <v>5</v>
      </c>
      <c r="D19061">
        <v>5</v>
      </c>
      <c r="E19061">
        <v>5</v>
      </c>
      <c r="F19061">
        <v>5</v>
      </c>
      <c r="G19061">
        <v>5</v>
      </c>
      <c r="H19061">
        <v>5</v>
      </c>
      <c r="I19061">
        <v>5</v>
      </c>
      <c r="J19061">
        <v>5</v>
      </c>
      <c r="K19061">
        <v>5</v>
      </c>
      <c r="L19061">
        <v>5</v>
      </c>
      <c r="M19061">
        <v>5</v>
      </c>
      <c r="N19061">
        <v>5</v>
      </c>
      <c r="O19061">
        <v>5</v>
      </c>
      <c r="P19061">
        <v>5</v>
      </c>
      <c r="Q19061">
        <v>5</v>
      </c>
    </row>
    <row r="19062" spans="1:17" x14ac:dyDescent="0.25">
      <c r="A19062" s="1">
        <v>4300450</v>
      </c>
      <c r="B19062" t="s">
        <v>22359</v>
      </c>
      <c r="C19062">
        <v>21.41</v>
      </c>
      <c r="D19062">
        <v>21.41</v>
      </c>
      <c r="E19062">
        <v>21.41</v>
      </c>
      <c r="F19062">
        <v>21.41</v>
      </c>
      <c r="G19062">
        <v>21.41</v>
      </c>
      <c r="H19062">
        <v>21.41</v>
      </c>
      <c r="I19062">
        <v>21.41</v>
      </c>
      <c r="J19062">
        <v>21.41</v>
      </c>
      <c r="K19062">
        <v>21.41</v>
      </c>
      <c r="L19062">
        <v>21.41</v>
      </c>
      <c r="M19062">
        <v>21.41</v>
      </c>
      <c r="N19062">
        <v>21.41</v>
      </c>
      <c r="O19062">
        <v>21.41</v>
      </c>
      <c r="P19062">
        <v>21.41</v>
      </c>
      <c r="Q19062">
        <v>21.41</v>
      </c>
    </row>
    <row r="19063" spans="1:17" x14ac:dyDescent="0.25">
      <c r="A19063" s="1">
        <v>4300450</v>
      </c>
      <c r="B19063" t="s">
        <v>22359</v>
      </c>
      <c r="C19063">
        <v>21.41</v>
      </c>
      <c r="D19063">
        <v>21.41</v>
      </c>
      <c r="E19063">
        <v>21.41</v>
      </c>
      <c r="F19063">
        <v>21.41</v>
      </c>
      <c r="G19063">
        <v>21.41</v>
      </c>
      <c r="H19063">
        <v>21.41</v>
      </c>
      <c r="I19063">
        <v>21.41</v>
      </c>
      <c r="J19063">
        <v>21.41</v>
      </c>
      <c r="K19063">
        <v>21.41</v>
      </c>
      <c r="L19063">
        <v>21.41</v>
      </c>
      <c r="M19063">
        <v>21.41</v>
      </c>
      <c r="N19063">
        <v>21.41</v>
      </c>
      <c r="O19063">
        <v>21.41</v>
      </c>
      <c r="P19063">
        <v>21.41</v>
      </c>
      <c r="Q19063">
        <v>21.41</v>
      </c>
    </row>
    <row r="19064" spans="1:17" x14ac:dyDescent="0.25">
      <c r="A19064" s="1">
        <v>4300458</v>
      </c>
      <c r="B19064" t="s">
        <v>22360</v>
      </c>
      <c r="C19064">
        <v>7.65</v>
      </c>
      <c r="D19064">
        <v>7.65</v>
      </c>
      <c r="E19064">
        <v>7.65</v>
      </c>
      <c r="F19064">
        <v>7.65</v>
      </c>
      <c r="G19064">
        <v>7.65</v>
      </c>
      <c r="H19064">
        <v>7.65</v>
      </c>
      <c r="I19064">
        <v>7.65</v>
      </c>
      <c r="J19064">
        <v>7.65</v>
      </c>
      <c r="K19064">
        <v>7.65</v>
      </c>
      <c r="L19064">
        <v>7.65</v>
      </c>
      <c r="M19064">
        <v>7.65</v>
      </c>
      <c r="N19064">
        <v>7.65</v>
      </c>
      <c r="O19064">
        <v>7.65</v>
      </c>
      <c r="P19064">
        <v>7.65</v>
      </c>
      <c r="Q19064">
        <v>7.65</v>
      </c>
    </row>
    <row r="19065" spans="1:17" x14ac:dyDescent="0.25">
      <c r="A19065" s="1">
        <v>4300458</v>
      </c>
      <c r="B19065" t="s">
        <v>22360</v>
      </c>
      <c r="C19065">
        <v>7.65</v>
      </c>
      <c r="D19065">
        <v>7.65</v>
      </c>
      <c r="E19065">
        <v>7.65</v>
      </c>
      <c r="F19065">
        <v>7.65</v>
      </c>
      <c r="G19065">
        <v>7.65</v>
      </c>
      <c r="H19065">
        <v>7.65</v>
      </c>
      <c r="I19065">
        <v>7.65</v>
      </c>
      <c r="J19065">
        <v>7.65</v>
      </c>
      <c r="K19065">
        <v>7.65</v>
      </c>
      <c r="L19065">
        <v>7.65</v>
      </c>
      <c r="M19065">
        <v>7.65</v>
      </c>
      <c r="N19065">
        <v>7.65</v>
      </c>
      <c r="O19065">
        <v>7.65</v>
      </c>
      <c r="P19065">
        <v>7.65</v>
      </c>
      <c r="Q19065">
        <v>7.65</v>
      </c>
    </row>
    <row r="19066" spans="1:17" x14ac:dyDescent="0.25">
      <c r="A19066" s="1">
        <v>4300459</v>
      </c>
      <c r="B19066" t="s">
        <v>22361</v>
      </c>
      <c r="C19066">
        <v>0.5</v>
      </c>
      <c r="D19066">
        <v>0.5</v>
      </c>
      <c r="E19066">
        <v>0.5</v>
      </c>
      <c r="F19066">
        <v>0.5</v>
      </c>
      <c r="G19066">
        <v>0.5</v>
      </c>
      <c r="H19066">
        <v>0.5</v>
      </c>
      <c r="I19066">
        <v>0.5</v>
      </c>
      <c r="J19066">
        <v>0.5</v>
      </c>
      <c r="K19066">
        <v>0.5</v>
      </c>
      <c r="L19066">
        <v>0.5</v>
      </c>
      <c r="M19066">
        <v>0.5</v>
      </c>
      <c r="N19066">
        <v>0.5</v>
      </c>
      <c r="O19066">
        <v>0.5</v>
      </c>
      <c r="P19066">
        <v>0.5</v>
      </c>
      <c r="Q19066">
        <v>0.5</v>
      </c>
    </row>
    <row r="19067" spans="1:17" x14ac:dyDescent="0.25">
      <c r="A19067" s="1">
        <v>4300459</v>
      </c>
      <c r="B19067" t="s">
        <v>22361</v>
      </c>
      <c r="C19067">
        <v>0.5</v>
      </c>
      <c r="D19067">
        <v>0.5</v>
      </c>
      <c r="E19067">
        <v>0.5</v>
      </c>
      <c r="F19067">
        <v>0.5</v>
      </c>
      <c r="G19067">
        <v>0.5</v>
      </c>
      <c r="H19067">
        <v>0.5</v>
      </c>
      <c r="I19067">
        <v>0.5</v>
      </c>
      <c r="J19067">
        <v>0.5</v>
      </c>
      <c r="K19067">
        <v>0.5</v>
      </c>
      <c r="L19067">
        <v>0.5</v>
      </c>
      <c r="M19067">
        <v>0.5</v>
      </c>
      <c r="N19067">
        <v>0.5</v>
      </c>
      <c r="O19067">
        <v>0.5</v>
      </c>
      <c r="P19067">
        <v>0.5</v>
      </c>
      <c r="Q19067">
        <v>0.5</v>
      </c>
    </row>
    <row r="19068" spans="1:17" x14ac:dyDescent="0.25">
      <c r="A19068" s="1">
        <v>4300461</v>
      </c>
      <c r="B19068" t="s">
        <v>22362</v>
      </c>
      <c r="C19068">
        <v>5</v>
      </c>
      <c r="D19068">
        <v>5</v>
      </c>
      <c r="E19068">
        <v>5</v>
      </c>
      <c r="F19068">
        <v>5</v>
      </c>
      <c r="G19068">
        <v>5</v>
      </c>
      <c r="H19068">
        <v>5</v>
      </c>
      <c r="I19068">
        <v>5</v>
      </c>
      <c r="J19068">
        <v>5</v>
      </c>
      <c r="K19068">
        <v>5</v>
      </c>
      <c r="L19068">
        <v>5</v>
      </c>
      <c r="M19068">
        <v>5</v>
      </c>
      <c r="N19068">
        <v>5</v>
      </c>
      <c r="O19068">
        <v>5</v>
      </c>
      <c r="P19068">
        <v>5</v>
      </c>
      <c r="Q19068">
        <v>5</v>
      </c>
    </row>
    <row r="19069" spans="1:17" x14ac:dyDescent="0.25">
      <c r="A19069" s="1">
        <v>4300461</v>
      </c>
      <c r="B19069" t="s">
        <v>22362</v>
      </c>
      <c r="C19069">
        <v>5</v>
      </c>
      <c r="D19069">
        <v>5</v>
      </c>
      <c r="E19069">
        <v>5</v>
      </c>
      <c r="F19069">
        <v>5</v>
      </c>
      <c r="G19069">
        <v>5</v>
      </c>
      <c r="H19069">
        <v>5</v>
      </c>
      <c r="I19069">
        <v>5</v>
      </c>
      <c r="J19069">
        <v>5</v>
      </c>
      <c r="K19069">
        <v>5</v>
      </c>
      <c r="L19069">
        <v>5</v>
      </c>
      <c r="M19069">
        <v>5</v>
      </c>
      <c r="N19069">
        <v>5</v>
      </c>
      <c r="O19069">
        <v>5</v>
      </c>
      <c r="P19069">
        <v>5</v>
      </c>
      <c r="Q19069">
        <v>5</v>
      </c>
    </row>
    <row r="19070" spans="1:17" x14ac:dyDescent="0.25">
      <c r="A19070" s="1">
        <v>4300468</v>
      </c>
      <c r="B19070" t="s">
        <v>22363</v>
      </c>
      <c r="C19070">
        <v>5</v>
      </c>
      <c r="D19070">
        <v>5</v>
      </c>
      <c r="E19070">
        <v>5</v>
      </c>
      <c r="F19070">
        <v>5</v>
      </c>
      <c r="G19070">
        <v>5</v>
      </c>
      <c r="H19070">
        <v>5</v>
      </c>
      <c r="I19070">
        <v>5</v>
      </c>
      <c r="J19070">
        <v>5</v>
      </c>
      <c r="K19070">
        <v>5</v>
      </c>
      <c r="L19070">
        <v>5</v>
      </c>
      <c r="M19070">
        <v>5</v>
      </c>
      <c r="N19070">
        <v>5</v>
      </c>
      <c r="O19070">
        <v>5</v>
      </c>
      <c r="P19070">
        <v>5</v>
      </c>
      <c r="Q19070">
        <v>5</v>
      </c>
    </row>
    <row r="19071" spans="1:17" x14ac:dyDescent="0.25">
      <c r="A19071" s="1">
        <v>4300468</v>
      </c>
      <c r="B19071" t="s">
        <v>22363</v>
      </c>
      <c r="C19071">
        <v>5</v>
      </c>
      <c r="D19071">
        <v>5</v>
      </c>
      <c r="E19071">
        <v>5</v>
      </c>
      <c r="F19071">
        <v>5</v>
      </c>
      <c r="G19071">
        <v>5</v>
      </c>
      <c r="H19071">
        <v>5</v>
      </c>
      <c r="I19071">
        <v>5</v>
      </c>
      <c r="J19071">
        <v>5</v>
      </c>
      <c r="K19071">
        <v>5</v>
      </c>
      <c r="L19071">
        <v>5</v>
      </c>
      <c r="M19071">
        <v>5</v>
      </c>
      <c r="N19071">
        <v>5</v>
      </c>
      <c r="O19071">
        <v>5</v>
      </c>
      <c r="P19071">
        <v>5</v>
      </c>
      <c r="Q19071">
        <v>5</v>
      </c>
    </row>
    <row r="19072" spans="1:17" x14ac:dyDescent="0.25">
      <c r="A19072" s="1" t="s">
        <v>22364</v>
      </c>
      <c r="B19072" t="s">
        <v>22365</v>
      </c>
      <c r="C19072">
        <v>14.58</v>
      </c>
      <c r="D19072">
        <v>14.58</v>
      </c>
      <c r="E19072">
        <v>14.58</v>
      </c>
      <c r="F19072">
        <v>14.58</v>
      </c>
      <c r="G19072">
        <v>14.58</v>
      </c>
      <c r="H19072">
        <v>14.58</v>
      </c>
      <c r="I19072">
        <v>14.58</v>
      </c>
      <c r="J19072">
        <v>14.58</v>
      </c>
      <c r="K19072">
        <v>14.58</v>
      </c>
      <c r="L19072">
        <v>14.58</v>
      </c>
      <c r="M19072">
        <v>14.58</v>
      </c>
      <c r="N19072">
        <v>14.58</v>
      </c>
      <c r="O19072">
        <v>14.58</v>
      </c>
      <c r="P19072">
        <v>14.58</v>
      </c>
      <c r="Q19072">
        <v>14.58</v>
      </c>
    </row>
    <row r="19073" spans="1:17" x14ac:dyDescent="0.25">
      <c r="A19073" s="1" t="s">
        <v>22364</v>
      </c>
      <c r="B19073" t="s">
        <v>22365</v>
      </c>
      <c r="C19073">
        <v>14.58</v>
      </c>
      <c r="D19073">
        <v>14.58</v>
      </c>
      <c r="E19073">
        <v>14.58</v>
      </c>
      <c r="F19073">
        <v>14.58</v>
      </c>
      <c r="G19073">
        <v>14.58</v>
      </c>
      <c r="H19073">
        <v>14.58</v>
      </c>
      <c r="I19073">
        <v>14.58</v>
      </c>
      <c r="J19073">
        <v>14.58</v>
      </c>
      <c r="K19073">
        <v>14.58</v>
      </c>
      <c r="L19073">
        <v>14.58</v>
      </c>
      <c r="M19073">
        <v>14.58</v>
      </c>
      <c r="N19073">
        <v>14.58</v>
      </c>
      <c r="O19073">
        <v>14.58</v>
      </c>
      <c r="P19073">
        <v>14.58</v>
      </c>
      <c r="Q19073">
        <v>14.58</v>
      </c>
    </row>
    <row r="19074" spans="1:17" x14ac:dyDescent="0.25">
      <c r="A19074" s="1" t="s">
        <v>22364</v>
      </c>
      <c r="B19074" t="s">
        <v>22366</v>
      </c>
      <c r="C19074">
        <v>20.79</v>
      </c>
      <c r="D19074">
        <v>20.79</v>
      </c>
      <c r="E19074">
        <v>20.79</v>
      </c>
      <c r="F19074">
        <v>20.79</v>
      </c>
      <c r="G19074">
        <v>20.79</v>
      </c>
      <c r="H19074">
        <v>20.79</v>
      </c>
      <c r="I19074">
        <v>20.79</v>
      </c>
      <c r="J19074">
        <v>20.79</v>
      </c>
      <c r="K19074">
        <v>20.79</v>
      </c>
      <c r="L19074">
        <v>20.79</v>
      </c>
      <c r="M19074">
        <v>20.79</v>
      </c>
      <c r="N19074">
        <v>20.79</v>
      </c>
      <c r="O19074">
        <v>20.79</v>
      </c>
      <c r="P19074">
        <v>20.79</v>
      </c>
      <c r="Q19074">
        <v>20.79</v>
      </c>
    </row>
    <row r="19075" spans="1:17" x14ac:dyDescent="0.25">
      <c r="A19075" s="1" t="s">
        <v>22364</v>
      </c>
      <c r="B19075" t="s">
        <v>22366</v>
      </c>
      <c r="C19075">
        <v>20.79</v>
      </c>
      <c r="D19075">
        <v>20.79</v>
      </c>
      <c r="E19075">
        <v>20.79</v>
      </c>
      <c r="F19075">
        <v>20.79</v>
      </c>
      <c r="G19075">
        <v>20.79</v>
      </c>
      <c r="H19075">
        <v>20.79</v>
      </c>
      <c r="I19075">
        <v>20.79</v>
      </c>
      <c r="J19075">
        <v>20.79</v>
      </c>
      <c r="K19075">
        <v>20.79</v>
      </c>
      <c r="L19075">
        <v>20.79</v>
      </c>
      <c r="M19075">
        <v>20.79</v>
      </c>
      <c r="N19075">
        <v>20.79</v>
      </c>
      <c r="O19075">
        <v>20.79</v>
      </c>
      <c r="P19075">
        <v>20.79</v>
      </c>
      <c r="Q19075">
        <v>20.79</v>
      </c>
    </row>
    <row r="19076" spans="1:17" x14ac:dyDescent="0.25">
      <c r="A19076" s="1" t="s">
        <v>22364</v>
      </c>
      <c r="B19076" t="s">
        <v>22367</v>
      </c>
      <c r="C19076">
        <v>46.86</v>
      </c>
      <c r="D19076">
        <v>46.86</v>
      </c>
      <c r="E19076">
        <v>46.86</v>
      </c>
      <c r="F19076">
        <v>46.86</v>
      </c>
      <c r="G19076">
        <v>46.86</v>
      </c>
      <c r="H19076">
        <v>46.86</v>
      </c>
      <c r="I19076">
        <v>46.86</v>
      </c>
      <c r="J19076">
        <v>46.86</v>
      </c>
      <c r="K19076">
        <v>46.86</v>
      </c>
      <c r="L19076">
        <v>46.86</v>
      </c>
      <c r="M19076">
        <v>46.86</v>
      </c>
      <c r="N19076">
        <v>46.86</v>
      </c>
      <c r="O19076">
        <v>46.86</v>
      </c>
      <c r="P19076">
        <v>46.86</v>
      </c>
      <c r="Q19076">
        <v>46.86</v>
      </c>
    </row>
    <row r="19077" spans="1:17" x14ac:dyDescent="0.25">
      <c r="A19077" s="1" t="s">
        <v>22364</v>
      </c>
      <c r="B19077" t="s">
        <v>22367</v>
      </c>
      <c r="C19077">
        <v>46.86</v>
      </c>
      <c r="D19077">
        <v>46.86</v>
      </c>
      <c r="E19077">
        <v>46.86</v>
      </c>
      <c r="F19077">
        <v>46.86</v>
      </c>
      <c r="G19077">
        <v>46.86</v>
      </c>
      <c r="H19077">
        <v>46.86</v>
      </c>
      <c r="I19077">
        <v>46.86</v>
      </c>
      <c r="J19077">
        <v>46.86</v>
      </c>
      <c r="K19077">
        <v>46.86</v>
      </c>
      <c r="L19077">
        <v>46.86</v>
      </c>
      <c r="M19077">
        <v>46.86</v>
      </c>
      <c r="N19077">
        <v>46.86</v>
      </c>
      <c r="O19077">
        <v>46.86</v>
      </c>
      <c r="P19077">
        <v>46.86</v>
      </c>
      <c r="Q19077">
        <v>46.86</v>
      </c>
    </row>
    <row r="19078" spans="1:17" x14ac:dyDescent="0.25">
      <c r="A19078" s="1">
        <v>4300477</v>
      </c>
      <c r="B19078" t="s">
        <v>22368</v>
      </c>
      <c r="C19078">
        <v>42.35</v>
      </c>
      <c r="D19078">
        <v>42.35</v>
      </c>
      <c r="E19078">
        <v>42.35</v>
      </c>
      <c r="F19078">
        <v>42.35</v>
      </c>
      <c r="G19078">
        <v>42.35</v>
      </c>
      <c r="H19078">
        <v>42.35</v>
      </c>
      <c r="I19078">
        <v>42.35</v>
      </c>
      <c r="J19078">
        <v>42.35</v>
      </c>
      <c r="K19078">
        <v>42.35</v>
      </c>
      <c r="L19078">
        <v>42.35</v>
      </c>
      <c r="M19078">
        <v>42.35</v>
      </c>
      <c r="N19078">
        <v>42.35</v>
      </c>
      <c r="O19078">
        <v>42.35</v>
      </c>
      <c r="P19078">
        <v>42.35</v>
      </c>
      <c r="Q19078">
        <v>42.35</v>
      </c>
    </row>
    <row r="19079" spans="1:17" x14ac:dyDescent="0.25">
      <c r="A19079" s="1">
        <v>4300477</v>
      </c>
      <c r="B19079" t="s">
        <v>22368</v>
      </c>
      <c r="C19079">
        <v>42.35</v>
      </c>
      <c r="D19079">
        <v>42.35</v>
      </c>
      <c r="E19079">
        <v>42.35</v>
      </c>
      <c r="F19079">
        <v>42.35</v>
      </c>
      <c r="G19079">
        <v>42.35</v>
      </c>
      <c r="H19079">
        <v>42.35</v>
      </c>
      <c r="I19079">
        <v>42.35</v>
      </c>
      <c r="J19079">
        <v>42.35</v>
      </c>
      <c r="K19079">
        <v>42.35</v>
      </c>
      <c r="L19079">
        <v>42.35</v>
      </c>
      <c r="M19079">
        <v>42.35</v>
      </c>
      <c r="N19079">
        <v>42.35</v>
      </c>
      <c r="O19079">
        <v>42.35</v>
      </c>
      <c r="P19079">
        <v>42.35</v>
      </c>
      <c r="Q19079">
        <v>42.35</v>
      </c>
    </row>
    <row r="19080" spans="1:17" x14ac:dyDescent="0.25">
      <c r="A19080" s="1">
        <v>4300478</v>
      </c>
      <c r="B19080" t="s">
        <v>22369</v>
      </c>
      <c r="C19080">
        <v>97.24</v>
      </c>
      <c r="D19080">
        <v>97.24</v>
      </c>
      <c r="E19080">
        <v>97.24</v>
      </c>
      <c r="F19080">
        <v>97.24</v>
      </c>
      <c r="G19080">
        <v>97.24</v>
      </c>
      <c r="H19080">
        <v>97.24</v>
      </c>
      <c r="I19080">
        <v>97.24</v>
      </c>
      <c r="J19080">
        <v>97.24</v>
      </c>
      <c r="K19080">
        <v>97.24</v>
      </c>
      <c r="L19080">
        <v>97.24</v>
      </c>
      <c r="M19080">
        <v>97.24</v>
      </c>
      <c r="N19080">
        <v>97.24</v>
      </c>
      <c r="O19080">
        <v>97.24</v>
      </c>
      <c r="P19080">
        <v>97.24</v>
      </c>
      <c r="Q19080">
        <v>97.24</v>
      </c>
    </row>
    <row r="19081" spans="1:17" x14ac:dyDescent="0.25">
      <c r="A19081" s="1">
        <v>4300478</v>
      </c>
      <c r="B19081" t="s">
        <v>22369</v>
      </c>
      <c r="C19081">
        <v>97.24</v>
      </c>
      <c r="D19081">
        <v>97.24</v>
      </c>
      <c r="E19081">
        <v>97.24</v>
      </c>
      <c r="F19081">
        <v>97.24</v>
      </c>
      <c r="G19081">
        <v>97.24</v>
      </c>
      <c r="H19081">
        <v>97.24</v>
      </c>
      <c r="I19081">
        <v>97.24</v>
      </c>
      <c r="J19081">
        <v>97.24</v>
      </c>
      <c r="K19081">
        <v>97.24</v>
      </c>
      <c r="L19081">
        <v>97.24</v>
      </c>
      <c r="M19081">
        <v>97.24</v>
      </c>
      <c r="N19081">
        <v>97.24</v>
      </c>
      <c r="O19081">
        <v>97.24</v>
      </c>
      <c r="P19081">
        <v>97.24</v>
      </c>
      <c r="Q19081">
        <v>97.24</v>
      </c>
    </row>
    <row r="19082" spans="1:17" x14ac:dyDescent="0.25">
      <c r="A19082" s="1">
        <v>4300484</v>
      </c>
      <c r="B19082" t="s">
        <v>22370</v>
      </c>
      <c r="C19082">
        <v>6</v>
      </c>
      <c r="D19082">
        <v>6</v>
      </c>
      <c r="E19082">
        <v>6</v>
      </c>
      <c r="F19082">
        <v>6</v>
      </c>
      <c r="G19082">
        <v>6</v>
      </c>
      <c r="H19082">
        <v>6</v>
      </c>
      <c r="I19082">
        <v>6</v>
      </c>
      <c r="J19082">
        <v>6</v>
      </c>
      <c r="K19082">
        <v>6</v>
      </c>
      <c r="L19082">
        <v>6</v>
      </c>
      <c r="M19082">
        <v>6</v>
      </c>
      <c r="N19082">
        <v>6</v>
      </c>
      <c r="O19082">
        <v>6</v>
      </c>
      <c r="P19082">
        <v>6</v>
      </c>
      <c r="Q19082">
        <v>6</v>
      </c>
    </row>
    <row r="19083" spans="1:17" x14ac:dyDescent="0.25">
      <c r="A19083" s="1">
        <v>4300484</v>
      </c>
      <c r="B19083" t="s">
        <v>22370</v>
      </c>
      <c r="C19083">
        <v>6</v>
      </c>
      <c r="D19083">
        <v>6</v>
      </c>
      <c r="E19083">
        <v>6</v>
      </c>
      <c r="F19083">
        <v>6</v>
      </c>
      <c r="G19083">
        <v>6</v>
      </c>
      <c r="H19083">
        <v>6</v>
      </c>
      <c r="I19083">
        <v>6</v>
      </c>
      <c r="J19083">
        <v>6</v>
      </c>
      <c r="K19083">
        <v>6</v>
      </c>
      <c r="L19083">
        <v>6</v>
      </c>
      <c r="M19083">
        <v>6</v>
      </c>
      <c r="N19083">
        <v>6</v>
      </c>
      <c r="O19083">
        <v>6</v>
      </c>
      <c r="P19083">
        <v>6</v>
      </c>
      <c r="Q19083">
        <v>6</v>
      </c>
    </row>
    <row r="19084" spans="1:17" x14ac:dyDescent="0.25">
      <c r="A19084" s="1">
        <v>4300485</v>
      </c>
      <c r="B19084" t="s">
        <v>22371</v>
      </c>
      <c r="C19084">
        <v>5</v>
      </c>
      <c r="D19084">
        <v>5</v>
      </c>
      <c r="E19084">
        <v>5</v>
      </c>
      <c r="F19084">
        <v>5</v>
      </c>
      <c r="G19084">
        <v>5</v>
      </c>
      <c r="H19084">
        <v>5</v>
      </c>
      <c r="I19084">
        <v>5</v>
      </c>
      <c r="J19084">
        <v>5</v>
      </c>
      <c r="K19084">
        <v>5</v>
      </c>
      <c r="L19084">
        <v>5</v>
      </c>
      <c r="M19084">
        <v>5</v>
      </c>
      <c r="N19084">
        <v>5</v>
      </c>
      <c r="O19084">
        <v>5</v>
      </c>
      <c r="P19084">
        <v>5</v>
      </c>
      <c r="Q19084">
        <v>5</v>
      </c>
    </row>
    <row r="19085" spans="1:17" x14ac:dyDescent="0.25">
      <c r="A19085" s="1">
        <v>4300485</v>
      </c>
      <c r="B19085" t="s">
        <v>22371</v>
      </c>
      <c r="C19085">
        <v>5</v>
      </c>
      <c r="D19085">
        <v>5</v>
      </c>
      <c r="E19085">
        <v>5</v>
      </c>
      <c r="F19085">
        <v>5</v>
      </c>
      <c r="G19085">
        <v>5</v>
      </c>
      <c r="H19085">
        <v>5</v>
      </c>
      <c r="I19085">
        <v>5</v>
      </c>
      <c r="J19085">
        <v>5</v>
      </c>
      <c r="K19085">
        <v>5</v>
      </c>
      <c r="L19085">
        <v>5</v>
      </c>
      <c r="M19085">
        <v>5</v>
      </c>
      <c r="N19085">
        <v>5</v>
      </c>
      <c r="O19085">
        <v>5</v>
      </c>
      <c r="P19085">
        <v>5</v>
      </c>
      <c r="Q19085">
        <v>5</v>
      </c>
    </row>
    <row r="19086" spans="1:17" x14ac:dyDescent="0.25">
      <c r="A19086" s="1">
        <v>4300489</v>
      </c>
      <c r="B19086" t="s">
        <v>22372</v>
      </c>
      <c r="C19086">
        <v>0.5</v>
      </c>
      <c r="D19086">
        <v>0.5</v>
      </c>
      <c r="E19086">
        <v>0.5</v>
      </c>
      <c r="F19086">
        <v>0.5</v>
      </c>
      <c r="G19086">
        <v>0.5</v>
      </c>
      <c r="H19086">
        <v>0.5</v>
      </c>
      <c r="I19086">
        <v>0.5</v>
      </c>
      <c r="J19086">
        <v>0.5</v>
      </c>
      <c r="K19086">
        <v>0.5</v>
      </c>
      <c r="L19086">
        <v>0.5</v>
      </c>
      <c r="M19086">
        <v>0.5</v>
      </c>
      <c r="N19086">
        <v>0.5</v>
      </c>
      <c r="O19086">
        <v>0.5</v>
      </c>
      <c r="P19086">
        <v>0.5</v>
      </c>
      <c r="Q19086">
        <v>0.5</v>
      </c>
    </row>
    <row r="19087" spans="1:17" x14ac:dyDescent="0.25">
      <c r="A19087" s="1">
        <v>4300489</v>
      </c>
      <c r="B19087" t="s">
        <v>22372</v>
      </c>
      <c r="C19087">
        <v>0.5</v>
      </c>
      <c r="D19087">
        <v>0.5</v>
      </c>
      <c r="E19087">
        <v>0.5</v>
      </c>
      <c r="F19087">
        <v>0.5</v>
      </c>
      <c r="G19087">
        <v>0.5</v>
      </c>
      <c r="H19087">
        <v>0.5</v>
      </c>
      <c r="I19087">
        <v>0.5</v>
      </c>
      <c r="J19087">
        <v>0.5</v>
      </c>
      <c r="K19087">
        <v>0.5</v>
      </c>
      <c r="L19087">
        <v>0.5</v>
      </c>
      <c r="M19087">
        <v>0.5</v>
      </c>
      <c r="N19087">
        <v>0.5</v>
      </c>
      <c r="O19087">
        <v>0.5</v>
      </c>
      <c r="P19087">
        <v>0.5</v>
      </c>
      <c r="Q19087">
        <v>0.5</v>
      </c>
    </row>
    <row r="19088" spans="1:17" x14ac:dyDescent="0.25">
      <c r="A19088" s="1">
        <v>4300490</v>
      </c>
      <c r="B19088" t="s">
        <v>22373</v>
      </c>
      <c r="C19088">
        <v>0.5</v>
      </c>
      <c r="D19088">
        <v>0.5</v>
      </c>
      <c r="E19088">
        <v>0.5</v>
      </c>
      <c r="F19088">
        <v>0.5</v>
      </c>
      <c r="G19088">
        <v>0.5</v>
      </c>
      <c r="H19088">
        <v>0.5</v>
      </c>
      <c r="I19088">
        <v>0.5</v>
      </c>
      <c r="J19088">
        <v>0.5</v>
      </c>
      <c r="K19088">
        <v>0.5</v>
      </c>
      <c r="L19088">
        <v>0.5</v>
      </c>
      <c r="M19088">
        <v>0.5</v>
      </c>
      <c r="N19088">
        <v>0.5</v>
      </c>
      <c r="O19088">
        <v>0.5</v>
      </c>
      <c r="P19088">
        <v>0.5</v>
      </c>
      <c r="Q19088">
        <v>0.5</v>
      </c>
    </row>
    <row r="19089" spans="1:17" x14ac:dyDescent="0.25">
      <c r="A19089" s="1">
        <v>4300490</v>
      </c>
      <c r="B19089" t="s">
        <v>22373</v>
      </c>
      <c r="C19089">
        <v>0.5</v>
      </c>
      <c r="D19089">
        <v>0.5</v>
      </c>
      <c r="E19089">
        <v>0.5</v>
      </c>
      <c r="F19089">
        <v>0.5</v>
      </c>
      <c r="G19089">
        <v>0.5</v>
      </c>
      <c r="H19089">
        <v>0.5</v>
      </c>
      <c r="I19089">
        <v>0.5</v>
      </c>
      <c r="J19089">
        <v>0.5</v>
      </c>
      <c r="K19089">
        <v>0.5</v>
      </c>
      <c r="L19089">
        <v>0.5</v>
      </c>
      <c r="M19089">
        <v>0.5</v>
      </c>
      <c r="N19089">
        <v>0.5</v>
      </c>
      <c r="O19089">
        <v>0.5</v>
      </c>
      <c r="P19089">
        <v>0.5</v>
      </c>
      <c r="Q19089">
        <v>0.5</v>
      </c>
    </row>
    <row r="19090" spans="1:17" x14ac:dyDescent="0.25">
      <c r="A19090" s="1">
        <v>4300492</v>
      </c>
      <c r="B19090" t="s">
        <v>22374</v>
      </c>
      <c r="C19090">
        <v>5</v>
      </c>
      <c r="D19090">
        <v>5</v>
      </c>
      <c r="E19090">
        <v>5</v>
      </c>
      <c r="F19090">
        <v>5</v>
      </c>
      <c r="G19090">
        <v>5</v>
      </c>
      <c r="H19090">
        <v>5</v>
      </c>
      <c r="I19090">
        <v>5</v>
      </c>
      <c r="J19090">
        <v>5</v>
      </c>
      <c r="K19090">
        <v>5</v>
      </c>
      <c r="L19090">
        <v>5</v>
      </c>
      <c r="M19090">
        <v>5</v>
      </c>
      <c r="N19090">
        <v>5</v>
      </c>
      <c r="O19090">
        <v>5</v>
      </c>
      <c r="P19090">
        <v>5</v>
      </c>
      <c r="Q19090">
        <v>5</v>
      </c>
    </row>
    <row r="19091" spans="1:17" x14ac:dyDescent="0.25">
      <c r="A19091" s="1">
        <v>4300492</v>
      </c>
      <c r="B19091" t="s">
        <v>22374</v>
      </c>
      <c r="C19091">
        <v>5</v>
      </c>
      <c r="D19091">
        <v>5</v>
      </c>
      <c r="E19091">
        <v>5</v>
      </c>
      <c r="F19091">
        <v>5</v>
      </c>
      <c r="G19091">
        <v>5</v>
      </c>
      <c r="H19091">
        <v>5</v>
      </c>
      <c r="I19091">
        <v>5</v>
      </c>
      <c r="J19091">
        <v>5</v>
      </c>
      <c r="K19091">
        <v>5</v>
      </c>
      <c r="L19091">
        <v>5</v>
      </c>
      <c r="M19091">
        <v>5</v>
      </c>
      <c r="N19091">
        <v>5</v>
      </c>
      <c r="O19091">
        <v>5</v>
      </c>
      <c r="P19091">
        <v>5</v>
      </c>
      <c r="Q19091">
        <v>5</v>
      </c>
    </row>
    <row r="19092" spans="1:17" x14ac:dyDescent="0.25">
      <c r="A19092" s="1">
        <v>4300496</v>
      </c>
      <c r="B19092" t="s">
        <v>22375</v>
      </c>
      <c r="C19092">
        <v>6.44</v>
      </c>
      <c r="D19092">
        <v>6.44</v>
      </c>
      <c r="E19092">
        <v>6.44</v>
      </c>
      <c r="F19092">
        <v>6.44</v>
      </c>
      <c r="G19092">
        <v>6.44</v>
      </c>
      <c r="H19092">
        <v>6.44</v>
      </c>
      <c r="I19092">
        <v>6.44</v>
      </c>
      <c r="J19092">
        <v>6.44</v>
      </c>
      <c r="K19092">
        <v>6.44</v>
      </c>
      <c r="L19092">
        <v>6.44</v>
      </c>
      <c r="M19092">
        <v>6.44</v>
      </c>
      <c r="N19092">
        <v>6.44</v>
      </c>
      <c r="O19092">
        <v>6.44</v>
      </c>
      <c r="P19092">
        <v>6.44</v>
      </c>
      <c r="Q19092">
        <v>6.44</v>
      </c>
    </row>
    <row r="19093" spans="1:17" x14ac:dyDescent="0.25">
      <c r="A19093" s="1">
        <v>4300496</v>
      </c>
      <c r="B19093" t="s">
        <v>22375</v>
      </c>
      <c r="C19093">
        <v>6.44</v>
      </c>
      <c r="D19093">
        <v>6.44</v>
      </c>
      <c r="E19093">
        <v>6.44</v>
      </c>
      <c r="F19093">
        <v>6.44</v>
      </c>
      <c r="G19093">
        <v>6.44</v>
      </c>
      <c r="H19093">
        <v>6.44</v>
      </c>
      <c r="I19093">
        <v>6.44</v>
      </c>
      <c r="J19093">
        <v>6.44</v>
      </c>
      <c r="K19093">
        <v>6.44</v>
      </c>
      <c r="L19093">
        <v>6.44</v>
      </c>
      <c r="M19093">
        <v>6.44</v>
      </c>
      <c r="N19093">
        <v>6.44</v>
      </c>
      <c r="O19093">
        <v>6.44</v>
      </c>
      <c r="P19093">
        <v>6.44</v>
      </c>
      <c r="Q19093">
        <v>6.44</v>
      </c>
    </row>
    <row r="19094" spans="1:17" x14ac:dyDescent="0.25">
      <c r="A19094" s="1">
        <v>4300497</v>
      </c>
      <c r="B19094" t="s">
        <v>22376</v>
      </c>
      <c r="C19094">
        <v>5</v>
      </c>
      <c r="D19094">
        <v>5</v>
      </c>
      <c r="E19094">
        <v>5</v>
      </c>
      <c r="F19094">
        <v>5</v>
      </c>
      <c r="G19094">
        <v>5</v>
      </c>
      <c r="H19094">
        <v>5</v>
      </c>
      <c r="I19094">
        <v>5</v>
      </c>
      <c r="J19094">
        <v>5</v>
      </c>
      <c r="K19094">
        <v>5</v>
      </c>
      <c r="L19094">
        <v>5</v>
      </c>
      <c r="M19094">
        <v>5</v>
      </c>
      <c r="N19094">
        <v>5</v>
      </c>
      <c r="O19094">
        <v>5</v>
      </c>
      <c r="P19094">
        <v>5</v>
      </c>
      <c r="Q19094">
        <v>5</v>
      </c>
    </row>
    <row r="19095" spans="1:17" x14ac:dyDescent="0.25">
      <c r="A19095" s="1">
        <v>4300497</v>
      </c>
      <c r="B19095" t="s">
        <v>22376</v>
      </c>
      <c r="C19095">
        <v>5</v>
      </c>
      <c r="D19095">
        <v>5</v>
      </c>
      <c r="E19095">
        <v>5</v>
      </c>
      <c r="F19095">
        <v>5</v>
      </c>
      <c r="G19095">
        <v>5</v>
      </c>
      <c r="H19095">
        <v>5</v>
      </c>
      <c r="I19095">
        <v>5</v>
      </c>
      <c r="J19095">
        <v>5</v>
      </c>
      <c r="K19095">
        <v>5</v>
      </c>
      <c r="L19095">
        <v>5</v>
      </c>
      <c r="M19095">
        <v>5</v>
      </c>
      <c r="N19095">
        <v>5</v>
      </c>
      <c r="O19095">
        <v>5</v>
      </c>
      <c r="P19095">
        <v>5</v>
      </c>
      <c r="Q19095">
        <v>5</v>
      </c>
    </row>
    <row r="19096" spans="1:17" x14ac:dyDescent="0.25">
      <c r="A19096" s="1">
        <v>4300498</v>
      </c>
      <c r="B19096" t="s">
        <v>22377</v>
      </c>
      <c r="C19096">
        <v>5</v>
      </c>
      <c r="D19096">
        <v>5</v>
      </c>
      <c r="E19096">
        <v>5</v>
      </c>
      <c r="F19096">
        <v>5</v>
      </c>
      <c r="G19096">
        <v>5</v>
      </c>
      <c r="H19096">
        <v>5</v>
      </c>
      <c r="I19096">
        <v>5</v>
      </c>
      <c r="J19096">
        <v>5</v>
      </c>
      <c r="K19096">
        <v>5</v>
      </c>
      <c r="L19096">
        <v>5</v>
      </c>
      <c r="M19096">
        <v>5</v>
      </c>
      <c r="N19096">
        <v>5</v>
      </c>
      <c r="O19096">
        <v>5</v>
      </c>
      <c r="P19096">
        <v>5</v>
      </c>
      <c r="Q19096">
        <v>5</v>
      </c>
    </row>
    <row r="19097" spans="1:17" x14ac:dyDescent="0.25">
      <c r="A19097" s="1">
        <v>4300498</v>
      </c>
      <c r="B19097" t="s">
        <v>22377</v>
      </c>
      <c r="C19097">
        <v>5</v>
      </c>
      <c r="D19097">
        <v>5</v>
      </c>
      <c r="E19097">
        <v>5</v>
      </c>
      <c r="F19097">
        <v>5</v>
      </c>
      <c r="G19097">
        <v>5</v>
      </c>
      <c r="H19097">
        <v>5</v>
      </c>
      <c r="I19097">
        <v>5</v>
      </c>
      <c r="J19097">
        <v>5</v>
      </c>
      <c r="K19097">
        <v>5</v>
      </c>
      <c r="L19097">
        <v>5</v>
      </c>
      <c r="M19097">
        <v>5</v>
      </c>
      <c r="N19097">
        <v>5</v>
      </c>
      <c r="O19097">
        <v>5</v>
      </c>
      <c r="P19097">
        <v>5</v>
      </c>
      <c r="Q19097">
        <v>5</v>
      </c>
    </row>
    <row r="19098" spans="1:17" x14ac:dyDescent="0.25">
      <c r="A19098" s="1">
        <v>4300501</v>
      </c>
      <c r="B19098" t="s">
        <v>22378</v>
      </c>
      <c r="C19098">
        <v>90.75</v>
      </c>
      <c r="D19098">
        <v>90.75</v>
      </c>
      <c r="E19098">
        <v>90.75</v>
      </c>
      <c r="F19098">
        <v>90.75</v>
      </c>
      <c r="G19098">
        <v>90.75</v>
      </c>
      <c r="H19098">
        <v>90.75</v>
      </c>
      <c r="I19098">
        <v>90.75</v>
      </c>
      <c r="J19098">
        <v>90.75</v>
      </c>
      <c r="K19098">
        <v>90.75</v>
      </c>
      <c r="L19098">
        <v>90.75</v>
      </c>
      <c r="M19098">
        <v>90.75</v>
      </c>
      <c r="N19098">
        <v>90.75</v>
      </c>
      <c r="O19098">
        <v>90.75</v>
      </c>
      <c r="P19098">
        <v>90.75</v>
      </c>
      <c r="Q19098">
        <v>90.75</v>
      </c>
    </row>
    <row r="19099" spans="1:17" x14ac:dyDescent="0.25">
      <c r="A19099" s="1">
        <v>4300501</v>
      </c>
      <c r="B19099" t="s">
        <v>22378</v>
      </c>
      <c r="C19099">
        <v>90.75</v>
      </c>
      <c r="D19099">
        <v>90.75</v>
      </c>
      <c r="E19099">
        <v>90.75</v>
      </c>
      <c r="F19099">
        <v>90.75</v>
      </c>
      <c r="G19099">
        <v>90.75</v>
      </c>
      <c r="H19099">
        <v>90.75</v>
      </c>
      <c r="I19099">
        <v>90.75</v>
      </c>
      <c r="J19099">
        <v>90.75</v>
      </c>
      <c r="K19099">
        <v>90.75</v>
      </c>
      <c r="L19099">
        <v>90.75</v>
      </c>
      <c r="M19099">
        <v>90.75</v>
      </c>
      <c r="N19099">
        <v>90.75</v>
      </c>
      <c r="O19099">
        <v>90.75</v>
      </c>
      <c r="P19099">
        <v>90.75</v>
      </c>
      <c r="Q19099">
        <v>90.75</v>
      </c>
    </row>
    <row r="19100" spans="1:17" x14ac:dyDescent="0.25">
      <c r="A19100" s="1" t="s">
        <v>22379</v>
      </c>
      <c r="B19100" t="s">
        <v>22380</v>
      </c>
      <c r="C19100">
        <v>8800.36</v>
      </c>
      <c r="D19100">
        <v>8800.36</v>
      </c>
      <c r="E19100">
        <v>8800.36</v>
      </c>
      <c r="F19100">
        <v>8800.36</v>
      </c>
      <c r="G19100">
        <v>8800.36</v>
      </c>
      <c r="H19100">
        <v>8800.36</v>
      </c>
      <c r="I19100">
        <v>8800.36</v>
      </c>
      <c r="J19100">
        <v>8800.36</v>
      </c>
      <c r="K19100">
        <v>8800.36</v>
      </c>
      <c r="L19100">
        <v>8800.36</v>
      </c>
      <c r="M19100">
        <v>8800.36</v>
      </c>
      <c r="N19100">
        <v>8800.36</v>
      </c>
      <c r="O19100">
        <v>8800.36</v>
      </c>
      <c r="P19100">
        <v>8800.36</v>
      </c>
      <c r="Q19100">
        <v>8800.36</v>
      </c>
    </row>
    <row r="19101" spans="1:17" x14ac:dyDescent="0.25">
      <c r="A19101" s="1">
        <v>4300509</v>
      </c>
      <c r="B19101" t="s">
        <v>22381</v>
      </c>
      <c r="C19101">
        <v>8.31</v>
      </c>
      <c r="D19101">
        <v>8.31</v>
      </c>
      <c r="E19101">
        <v>8.31</v>
      </c>
      <c r="F19101">
        <v>8.31</v>
      </c>
      <c r="G19101">
        <v>8.31</v>
      </c>
      <c r="H19101">
        <v>8.31</v>
      </c>
      <c r="I19101">
        <v>8.31</v>
      </c>
      <c r="J19101">
        <v>8.31</v>
      </c>
      <c r="K19101">
        <v>8.31</v>
      </c>
      <c r="L19101">
        <v>8.31</v>
      </c>
      <c r="M19101">
        <v>8.31</v>
      </c>
      <c r="N19101">
        <v>8.31</v>
      </c>
      <c r="O19101">
        <v>8.31</v>
      </c>
      <c r="P19101">
        <v>8.31</v>
      </c>
      <c r="Q19101">
        <v>8.31</v>
      </c>
    </row>
    <row r="19102" spans="1:17" x14ac:dyDescent="0.25">
      <c r="A19102" s="1">
        <v>4300509</v>
      </c>
      <c r="B19102" t="s">
        <v>22381</v>
      </c>
      <c r="C19102">
        <v>8.31</v>
      </c>
      <c r="D19102">
        <v>8.31</v>
      </c>
      <c r="E19102">
        <v>8.31</v>
      </c>
      <c r="F19102">
        <v>8.31</v>
      </c>
      <c r="G19102">
        <v>8.31</v>
      </c>
      <c r="H19102">
        <v>8.31</v>
      </c>
      <c r="I19102">
        <v>8.31</v>
      </c>
      <c r="J19102">
        <v>8.31</v>
      </c>
      <c r="K19102">
        <v>8.31</v>
      </c>
      <c r="L19102">
        <v>8.31</v>
      </c>
      <c r="M19102">
        <v>8.31</v>
      </c>
      <c r="N19102">
        <v>8.31</v>
      </c>
      <c r="O19102">
        <v>8.31</v>
      </c>
      <c r="P19102">
        <v>8.31</v>
      </c>
      <c r="Q19102">
        <v>8.31</v>
      </c>
    </row>
    <row r="19103" spans="1:17" x14ac:dyDescent="0.25">
      <c r="A19103" s="1" t="s">
        <v>22382</v>
      </c>
      <c r="B19103" t="s">
        <v>22383</v>
      </c>
      <c r="C19103">
        <v>156.15</v>
      </c>
      <c r="D19103">
        <v>156.15</v>
      </c>
      <c r="E19103">
        <v>156.15</v>
      </c>
      <c r="F19103">
        <v>156.15</v>
      </c>
      <c r="G19103">
        <v>156.15</v>
      </c>
      <c r="H19103">
        <v>156.15</v>
      </c>
      <c r="I19103">
        <v>156.15</v>
      </c>
      <c r="J19103">
        <v>156.15</v>
      </c>
      <c r="K19103">
        <v>156.15</v>
      </c>
      <c r="L19103">
        <v>156.15</v>
      </c>
      <c r="M19103">
        <v>156.15</v>
      </c>
      <c r="N19103">
        <v>156.15</v>
      </c>
      <c r="O19103">
        <v>156.15</v>
      </c>
      <c r="P19103">
        <v>156.15</v>
      </c>
      <c r="Q19103">
        <v>156.15</v>
      </c>
    </row>
    <row r="19104" spans="1:17" x14ac:dyDescent="0.25">
      <c r="A19104" s="1" t="s">
        <v>22382</v>
      </c>
      <c r="B19104" t="s">
        <v>22383</v>
      </c>
      <c r="C19104">
        <v>156.15</v>
      </c>
      <c r="D19104">
        <v>156.15</v>
      </c>
      <c r="E19104">
        <v>156.15</v>
      </c>
      <c r="F19104">
        <v>156.15</v>
      </c>
      <c r="G19104">
        <v>156.15</v>
      </c>
      <c r="H19104">
        <v>156.15</v>
      </c>
      <c r="I19104">
        <v>156.15</v>
      </c>
      <c r="J19104">
        <v>156.15</v>
      </c>
      <c r="K19104">
        <v>156.15</v>
      </c>
      <c r="L19104">
        <v>156.15</v>
      </c>
      <c r="M19104">
        <v>156.15</v>
      </c>
      <c r="N19104">
        <v>156.15</v>
      </c>
      <c r="O19104">
        <v>156.15</v>
      </c>
      <c r="P19104">
        <v>156.15</v>
      </c>
      <c r="Q19104">
        <v>156.15</v>
      </c>
    </row>
    <row r="19105" spans="1:17" x14ac:dyDescent="0.25">
      <c r="A19105" s="1">
        <v>4300514</v>
      </c>
      <c r="B19105" t="s">
        <v>22384</v>
      </c>
      <c r="C19105">
        <v>5</v>
      </c>
      <c r="D19105">
        <v>5</v>
      </c>
      <c r="E19105">
        <v>5</v>
      </c>
      <c r="F19105">
        <v>5</v>
      </c>
      <c r="G19105">
        <v>5</v>
      </c>
      <c r="H19105">
        <v>5</v>
      </c>
      <c r="I19105">
        <v>5</v>
      </c>
      <c r="J19105">
        <v>5</v>
      </c>
      <c r="K19105">
        <v>5</v>
      </c>
      <c r="L19105">
        <v>5</v>
      </c>
      <c r="M19105">
        <v>5</v>
      </c>
      <c r="N19105">
        <v>5</v>
      </c>
      <c r="O19105">
        <v>5</v>
      </c>
      <c r="P19105">
        <v>5</v>
      </c>
      <c r="Q19105">
        <v>5</v>
      </c>
    </row>
    <row r="19106" spans="1:17" x14ac:dyDescent="0.25">
      <c r="A19106" s="1">
        <v>4300514</v>
      </c>
      <c r="B19106" t="s">
        <v>22384</v>
      </c>
      <c r="C19106">
        <v>5</v>
      </c>
      <c r="D19106">
        <v>5</v>
      </c>
      <c r="E19106">
        <v>5</v>
      </c>
      <c r="F19106">
        <v>5</v>
      </c>
      <c r="G19106">
        <v>5</v>
      </c>
      <c r="H19106">
        <v>5</v>
      </c>
      <c r="I19106">
        <v>5</v>
      </c>
      <c r="J19106">
        <v>5</v>
      </c>
      <c r="K19106">
        <v>5</v>
      </c>
      <c r="L19106">
        <v>5</v>
      </c>
      <c r="M19106">
        <v>5</v>
      </c>
      <c r="N19106">
        <v>5</v>
      </c>
      <c r="O19106">
        <v>5</v>
      </c>
      <c r="P19106">
        <v>5</v>
      </c>
      <c r="Q19106">
        <v>5</v>
      </c>
    </row>
    <row r="19107" spans="1:17" x14ac:dyDescent="0.25">
      <c r="A19107" s="1">
        <v>4300517</v>
      </c>
      <c r="B19107" t="s">
        <v>22385</v>
      </c>
      <c r="C19107">
        <v>5</v>
      </c>
      <c r="D19107">
        <v>5</v>
      </c>
      <c r="E19107">
        <v>5</v>
      </c>
      <c r="F19107">
        <v>5</v>
      </c>
      <c r="G19107">
        <v>5</v>
      </c>
      <c r="H19107">
        <v>5</v>
      </c>
      <c r="I19107">
        <v>5</v>
      </c>
      <c r="J19107">
        <v>5</v>
      </c>
      <c r="K19107">
        <v>5</v>
      </c>
      <c r="L19107">
        <v>5</v>
      </c>
      <c r="M19107">
        <v>5</v>
      </c>
      <c r="N19107">
        <v>5</v>
      </c>
      <c r="O19107">
        <v>5</v>
      </c>
      <c r="P19107">
        <v>5</v>
      </c>
      <c r="Q19107">
        <v>5</v>
      </c>
    </row>
    <row r="19108" spans="1:17" x14ac:dyDescent="0.25">
      <c r="A19108" s="1">
        <v>4300517</v>
      </c>
      <c r="B19108" t="s">
        <v>22385</v>
      </c>
      <c r="C19108">
        <v>5</v>
      </c>
      <c r="D19108">
        <v>5</v>
      </c>
      <c r="E19108">
        <v>5</v>
      </c>
      <c r="F19108">
        <v>5</v>
      </c>
      <c r="G19108">
        <v>5</v>
      </c>
      <c r="H19108">
        <v>5</v>
      </c>
      <c r="I19108">
        <v>5</v>
      </c>
      <c r="J19108">
        <v>5</v>
      </c>
      <c r="K19108">
        <v>5</v>
      </c>
      <c r="L19108">
        <v>5</v>
      </c>
      <c r="M19108">
        <v>5</v>
      </c>
      <c r="N19108">
        <v>5</v>
      </c>
      <c r="O19108">
        <v>5</v>
      </c>
      <c r="P19108">
        <v>5</v>
      </c>
      <c r="Q19108">
        <v>5</v>
      </c>
    </row>
    <row r="19109" spans="1:17" x14ac:dyDescent="0.25">
      <c r="A19109" s="1">
        <v>4300519</v>
      </c>
      <c r="B19109" t="s">
        <v>22386</v>
      </c>
      <c r="C19109">
        <v>5</v>
      </c>
      <c r="D19109">
        <v>5</v>
      </c>
      <c r="E19109">
        <v>5</v>
      </c>
      <c r="F19109">
        <v>5</v>
      </c>
      <c r="G19109">
        <v>5</v>
      </c>
      <c r="H19109">
        <v>5</v>
      </c>
      <c r="I19109">
        <v>5</v>
      </c>
      <c r="J19109">
        <v>5</v>
      </c>
      <c r="K19109">
        <v>5</v>
      </c>
      <c r="L19109">
        <v>5</v>
      </c>
      <c r="M19109">
        <v>5</v>
      </c>
      <c r="N19109">
        <v>5</v>
      </c>
      <c r="O19109">
        <v>5</v>
      </c>
      <c r="P19109">
        <v>5</v>
      </c>
      <c r="Q19109">
        <v>5</v>
      </c>
    </row>
    <row r="19110" spans="1:17" x14ac:dyDescent="0.25">
      <c r="A19110" s="1">
        <v>4300519</v>
      </c>
      <c r="B19110" t="s">
        <v>22386</v>
      </c>
      <c r="C19110">
        <v>5</v>
      </c>
      <c r="D19110">
        <v>5</v>
      </c>
      <c r="E19110">
        <v>5</v>
      </c>
      <c r="F19110">
        <v>5</v>
      </c>
      <c r="G19110">
        <v>5</v>
      </c>
      <c r="H19110">
        <v>5</v>
      </c>
      <c r="I19110">
        <v>5</v>
      </c>
      <c r="J19110">
        <v>5</v>
      </c>
      <c r="K19110">
        <v>5</v>
      </c>
      <c r="L19110">
        <v>5</v>
      </c>
      <c r="M19110">
        <v>5</v>
      </c>
      <c r="N19110">
        <v>5</v>
      </c>
      <c r="O19110">
        <v>5</v>
      </c>
      <c r="P19110">
        <v>5</v>
      </c>
      <c r="Q19110">
        <v>5</v>
      </c>
    </row>
    <row r="19111" spans="1:17" x14ac:dyDescent="0.25">
      <c r="A19111" s="1">
        <v>4300524</v>
      </c>
      <c r="B19111" t="s">
        <v>22387</v>
      </c>
      <c r="C19111">
        <v>354.59</v>
      </c>
      <c r="D19111">
        <v>354.59</v>
      </c>
      <c r="E19111">
        <v>354.59</v>
      </c>
      <c r="F19111">
        <v>354.59</v>
      </c>
      <c r="G19111">
        <v>354.59</v>
      </c>
      <c r="H19111">
        <v>354.59</v>
      </c>
      <c r="I19111">
        <v>354.59</v>
      </c>
      <c r="J19111">
        <v>354.59</v>
      </c>
      <c r="K19111">
        <v>354.59</v>
      </c>
      <c r="L19111">
        <v>354.59</v>
      </c>
      <c r="M19111">
        <v>354.59</v>
      </c>
      <c r="N19111">
        <v>354.59</v>
      </c>
      <c r="O19111">
        <v>354.59</v>
      </c>
      <c r="P19111">
        <v>354.59</v>
      </c>
      <c r="Q19111">
        <v>354.59</v>
      </c>
    </row>
    <row r="19112" spans="1:17" x14ac:dyDescent="0.25">
      <c r="A19112" s="1">
        <v>4300524</v>
      </c>
      <c r="B19112" t="s">
        <v>22387</v>
      </c>
      <c r="C19112">
        <v>354.59</v>
      </c>
      <c r="D19112">
        <v>354.59</v>
      </c>
      <c r="E19112">
        <v>354.59</v>
      </c>
      <c r="F19112">
        <v>354.59</v>
      </c>
      <c r="G19112">
        <v>354.59</v>
      </c>
      <c r="H19112">
        <v>354.59</v>
      </c>
      <c r="I19112">
        <v>354.59</v>
      </c>
      <c r="J19112">
        <v>354.59</v>
      </c>
      <c r="K19112">
        <v>354.59</v>
      </c>
      <c r="L19112">
        <v>354.59</v>
      </c>
      <c r="M19112">
        <v>354.59</v>
      </c>
      <c r="N19112">
        <v>354.59</v>
      </c>
      <c r="O19112">
        <v>354.59</v>
      </c>
      <c r="P19112">
        <v>354.59</v>
      </c>
      <c r="Q19112">
        <v>354.59</v>
      </c>
    </row>
    <row r="19113" spans="1:17" x14ac:dyDescent="0.25">
      <c r="A19113" s="1">
        <v>4300533</v>
      </c>
      <c r="B19113" t="s">
        <v>22388</v>
      </c>
      <c r="C19113">
        <v>5</v>
      </c>
      <c r="D19113">
        <v>5</v>
      </c>
      <c r="E19113">
        <v>5</v>
      </c>
      <c r="F19113">
        <v>5</v>
      </c>
      <c r="G19113">
        <v>5</v>
      </c>
      <c r="H19113">
        <v>5</v>
      </c>
      <c r="I19113">
        <v>5</v>
      </c>
      <c r="J19113">
        <v>5</v>
      </c>
      <c r="K19113">
        <v>5</v>
      </c>
      <c r="L19113">
        <v>5</v>
      </c>
      <c r="M19113">
        <v>5</v>
      </c>
      <c r="N19113">
        <v>5</v>
      </c>
      <c r="O19113">
        <v>5</v>
      </c>
      <c r="P19113">
        <v>5</v>
      </c>
      <c r="Q19113">
        <v>5</v>
      </c>
    </row>
    <row r="19114" spans="1:17" x14ac:dyDescent="0.25">
      <c r="A19114" s="1">
        <v>4300533</v>
      </c>
      <c r="B19114" t="s">
        <v>22388</v>
      </c>
      <c r="C19114">
        <v>5</v>
      </c>
      <c r="D19114">
        <v>5</v>
      </c>
      <c r="E19114">
        <v>5</v>
      </c>
      <c r="F19114">
        <v>5</v>
      </c>
      <c r="G19114">
        <v>5</v>
      </c>
      <c r="H19114">
        <v>5</v>
      </c>
      <c r="I19114">
        <v>5</v>
      </c>
      <c r="J19114">
        <v>5</v>
      </c>
      <c r="K19114">
        <v>5</v>
      </c>
      <c r="L19114">
        <v>5</v>
      </c>
      <c r="M19114">
        <v>5</v>
      </c>
      <c r="N19114">
        <v>5</v>
      </c>
      <c r="O19114">
        <v>5</v>
      </c>
      <c r="P19114">
        <v>5</v>
      </c>
      <c r="Q19114">
        <v>5</v>
      </c>
    </row>
    <row r="19115" spans="1:17" x14ac:dyDescent="0.25">
      <c r="A19115" s="1">
        <v>4300534</v>
      </c>
      <c r="B19115" t="s">
        <v>22389</v>
      </c>
      <c r="C19115">
        <v>300.12</v>
      </c>
      <c r="D19115">
        <v>300.12</v>
      </c>
      <c r="E19115">
        <v>300.12</v>
      </c>
      <c r="F19115">
        <v>300.12</v>
      </c>
      <c r="G19115">
        <v>300.12</v>
      </c>
      <c r="H19115">
        <v>300.12</v>
      </c>
      <c r="I19115">
        <v>300.12</v>
      </c>
      <c r="J19115">
        <v>300.12</v>
      </c>
      <c r="K19115">
        <v>300.12</v>
      </c>
      <c r="L19115">
        <v>300.12</v>
      </c>
      <c r="M19115">
        <v>300.12</v>
      </c>
      <c r="N19115">
        <v>300.12</v>
      </c>
      <c r="O19115">
        <v>300.12</v>
      </c>
      <c r="P19115">
        <v>300.12</v>
      </c>
      <c r="Q19115">
        <v>300.12</v>
      </c>
    </row>
    <row r="19116" spans="1:17" x14ac:dyDescent="0.25">
      <c r="A19116" s="1">
        <v>4300534</v>
      </c>
      <c r="B19116" t="s">
        <v>22389</v>
      </c>
      <c r="C19116">
        <v>300.12</v>
      </c>
      <c r="D19116">
        <v>300.12</v>
      </c>
      <c r="E19116">
        <v>300.12</v>
      </c>
      <c r="F19116">
        <v>300.12</v>
      </c>
      <c r="G19116">
        <v>300.12</v>
      </c>
      <c r="H19116">
        <v>300.12</v>
      </c>
      <c r="I19116">
        <v>300.12</v>
      </c>
      <c r="J19116">
        <v>300.12</v>
      </c>
      <c r="K19116">
        <v>300.12</v>
      </c>
      <c r="L19116">
        <v>300.12</v>
      </c>
      <c r="M19116">
        <v>300.12</v>
      </c>
      <c r="N19116">
        <v>300.12</v>
      </c>
      <c r="O19116">
        <v>300.12</v>
      </c>
      <c r="P19116">
        <v>300.12</v>
      </c>
      <c r="Q19116">
        <v>300.12</v>
      </c>
    </row>
    <row r="19117" spans="1:17" x14ac:dyDescent="0.25">
      <c r="A19117" s="1">
        <v>4300535</v>
      </c>
      <c r="B19117" t="s">
        <v>22390</v>
      </c>
      <c r="C19117">
        <v>5</v>
      </c>
      <c r="D19117">
        <v>5</v>
      </c>
      <c r="E19117">
        <v>5</v>
      </c>
      <c r="F19117">
        <v>5</v>
      </c>
      <c r="G19117">
        <v>5</v>
      </c>
      <c r="H19117">
        <v>5</v>
      </c>
      <c r="I19117">
        <v>5</v>
      </c>
      <c r="J19117">
        <v>5</v>
      </c>
      <c r="K19117">
        <v>5</v>
      </c>
      <c r="L19117">
        <v>5</v>
      </c>
      <c r="M19117">
        <v>5</v>
      </c>
      <c r="N19117">
        <v>5</v>
      </c>
      <c r="O19117">
        <v>5</v>
      </c>
      <c r="P19117">
        <v>5</v>
      </c>
      <c r="Q19117">
        <v>5</v>
      </c>
    </row>
    <row r="19118" spans="1:17" x14ac:dyDescent="0.25">
      <c r="A19118" s="1">
        <v>4300535</v>
      </c>
      <c r="B19118" t="s">
        <v>22390</v>
      </c>
      <c r="C19118">
        <v>5</v>
      </c>
      <c r="D19118">
        <v>5</v>
      </c>
      <c r="E19118">
        <v>5</v>
      </c>
      <c r="F19118">
        <v>5</v>
      </c>
      <c r="G19118">
        <v>5</v>
      </c>
      <c r="H19118">
        <v>5</v>
      </c>
      <c r="I19118">
        <v>5</v>
      </c>
      <c r="J19118">
        <v>5</v>
      </c>
      <c r="K19118">
        <v>5</v>
      </c>
      <c r="L19118">
        <v>5</v>
      </c>
      <c r="M19118">
        <v>5</v>
      </c>
      <c r="N19118">
        <v>5</v>
      </c>
      <c r="O19118">
        <v>5</v>
      </c>
      <c r="P19118">
        <v>5</v>
      </c>
      <c r="Q19118">
        <v>5</v>
      </c>
    </row>
    <row r="19119" spans="1:17" x14ac:dyDescent="0.25">
      <c r="A19119" s="1">
        <v>4300536</v>
      </c>
      <c r="B19119" t="s">
        <v>22391</v>
      </c>
      <c r="C19119">
        <v>5</v>
      </c>
      <c r="D19119">
        <v>5</v>
      </c>
      <c r="E19119">
        <v>5</v>
      </c>
      <c r="F19119">
        <v>5</v>
      </c>
      <c r="G19119">
        <v>5</v>
      </c>
      <c r="H19119">
        <v>5</v>
      </c>
      <c r="I19119">
        <v>5</v>
      </c>
      <c r="J19119">
        <v>5</v>
      </c>
      <c r="K19119">
        <v>5</v>
      </c>
      <c r="L19119">
        <v>5</v>
      </c>
      <c r="M19119">
        <v>5</v>
      </c>
      <c r="N19119">
        <v>5</v>
      </c>
      <c r="O19119">
        <v>5</v>
      </c>
      <c r="P19119">
        <v>5</v>
      </c>
      <c r="Q19119">
        <v>5</v>
      </c>
    </row>
    <row r="19120" spans="1:17" x14ac:dyDescent="0.25">
      <c r="A19120" s="1">
        <v>4300536</v>
      </c>
      <c r="B19120" t="s">
        <v>22391</v>
      </c>
      <c r="C19120">
        <v>5</v>
      </c>
      <c r="D19120">
        <v>5</v>
      </c>
      <c r="E19120">
        <v>5</v>
      </c>
      <c r="F19120">
        <v>5</v>
      </c>
      <c r="G19120">
        <v>5</v>
      </c>
      <c r="H19120">
        <v>5</v>
      </c>
      <c r="I19120">
        <v>5</v>
      </c>
      <c r="J19120">
        <v>5</v>
      </c>
      <c r="K19120">
        <v>5</v>
      </c>
      <c r="L19120">
        <v>5</v>
      </c>
      <c r="M19120">
        <v>5</v>
      </c>
      <c r="N19120">
        <v>5</v>
      </c>
      <c r="O19120">
        <v>5</v>
      </c>
      <c r="P19120">
        <v>5</v>
      </c>
      <c r="Q19120">
        <v>5</v>
      </c>
    </row>
    <row r="19121" spans="1:17" x14ac:dyDescent="0.25">
      <c r="A19121" s="1">
        <v>4300537</v>
      </c>
      <c r="B19121" t="s">
        <v>22392</v>
      </c>
      <c r="C19121">
        <v>5</v>
      </c>
      <c r="D19121">
        <v>5</v>
      </c>
      <c r="E19121">
        <v>5</v>
      </c>
      <c r="F19121">
        <v>5</v>
      </c>
      <c r="G19121">
        <v>5</v>
      </c>
      <c r="H19121">
        <v>5</v>
      </c>
      <c r="I19121">
        <v>5</v>
      </c>
      <c r="J19121">
        <v>5</v>
      </c>
      <c r="K19121">
        <v>5</v>
      </c>
      <c r="L19121">
        <v>5</v>
      </c>
      <c r="M19121">
        <v>5</v>
      </c>
      <c r="N19121">
        <v>5</v>
      </c>
      <c r="O19121">
        <v>5</v>
      </c>
      <c r="P19121">
        <v>5</v>
      </c>
      <c r="Q19121">
        <v>5</v>
      </c>
    </row>
    <row r="19122" spans="1:17" x14ac:dyDescent="0.25">
      <c r="A19122" s="1">
        <v>4300537</v>
      </c>
      <c r="B19122" t="s">
        <v>22392</v>
      </c>
      <c r="C19122">
        <v>5</v>
      </c>
      <c r="D19122">
        <v>5</v>
      </c>
      <c r="E19122">
        <v>5</v>
      </c>
      <c r="F19122">
        <v>5</v>
      </c>
      <c r="G19122">
        <v>5</v>
      </c>
      <c r="H19122">
        <v>5</v>
      </c>
      <c r="I19122">
        <v>5</v>
      </c>
      <c r="J19122">
        <v>5</v>
      </c>
      <c r="K19122">
        <v>5</v>
      </c>
      <c r="L19122">
        <v>5</v>
      </c>
      <c r="M19122">
        <v>5</v>
      </c>
      <c r="N19122">
        <v>5</v>
      </c>
      <c r="O19122">
        <v>5</v>
      </c>
      <c r="P19122">
        <v>5</v>
      </c>
      <c r="Q19122">
        <v>5</v>
      </c>
    </row>
    <row r="19123" spans="1:17" x14ac:dyDescent="0.25">
      <c r="A19123" s="1">
        <v>4300540</v>
      </c>
      <c r="B19123" t="s">
        <v>22393</v>
      </c>
      <c r="C19123">
        <v>10.119999999999999</v>
      </c>
      <c r="D19123">
        <v>10.119999999999999</v>
      </c>
      <c r="E19123">
        <v>10.119999999999999</v>
      </c>
      <c r="F19123">
        <v>10.119999999999999</v>
      </c>
      <c r="G19123">
        <v>10.119999999999999</v>
      </c>
      <c r="H19123">
        <v>10.119999999999999</v>
      </c>
      <c r="I19123">
        <v>10.119999999999999</v>
      </c>
      <c r="J19123">
        <v>10.119999999999999</v>
      </c>
      <c r="K19123">
        <v>10.119999999999999</v>
      </c>
      <c r="L19123">
        <v>10.119999999999999</v>
      </c>
      <c r="M19123">
        <v>10.119999999999999</v>
      </c>
      <c r="N19123">
        <v>10.119999999999999</v>
      </c>
      <c r="O19123">
        <v>10.119999999999999</v>
      </c>
      <c r="P19123">
        <v>10.119999999999999</v>
      </c>
      <c r="Q19123">
        <v>10.119999999999999</v>
      </c>
    </row>
    <row r="19124" spans="1:17" x14ac:dyDescent="0.25">
      <c r="A19124" s="1">
        <v>4300540</v>
      </c>
      <c r="B19124" t="s">
        <v>22393</v>
      </c>
      <c r="C19124">
        <v>10.119999999999999</v>
      </c>
      <c r="D19124">
        <v>10.119999999999999</v>
      </c>
      <c r="E19124">
        <v>10.119999999999999</v>
      </c>
      <c r="F19124">
        <v>10.119999999999999</v>
      </c>
      <c r="G19124">
        <v>10.119999999999999</v>
      </c>
      <c r="H19124">
        <v>10.119999999999999</v>
      </c>
      <c r="I19124">
        <v>10.119999999999999</v>
      </c>
      <c r="J19124">
        <v>10.119999999999999</v>
      </c>
      <c r="K19124">
        <v>10.119999999999999</v>
      </c>
      <c r="L19124">
        <v>10.119999999999999</v>
      </c>
      <c r="M19124">
        <v>10.119999999999999</v>
      </c>
      <c r="N19124">
        <v>10.119999999999999</v>
      </c>
      <c r="O19124">
        <v>10.119999999999999</v>
      </c>
      <c r="P19124">
        <v>10.119999999999999</v>
      </c>
      <c r="Q19124">
        <v>10.119999999999999</v>
      </c>
    </row>
    <row r="19125" spans="1:17" x14ac:dyDescent="0.25">
      <c r="A19125" s="1">
        <v>4300542</v>
      </c>
      <c r="B19125" t="s">
        <v>22394</v>
      </c>
      <c r="C19125">
        <v>14.19</v>
      </c>
      <c r="D19125">
        <v>14.19</v>
      </c>
      <c r="E19125">
        <v>14.19</v>
      </c>
      <c r="F19125">
        <v>14.19</v>
      </c>
      <c r="G19125">
        <v>14.19</v>
      </c>
      <c r="H19125">
        <v>14.19</v>
      </c>
      <c r="I19125">
        <v>14.19</v>
      </c>
      <c r="J19125">
        <v>14.19</v>
      </c>
      <c r="K19125">
        <v>14.19</v>
      </c>
      <c r="L19125">
        <v>14.19</v>
      </c>
      <c r="M19125">
        <v>14.19</v>
      </c>
      <c r="N19125">
        <v>14.19</v>
      </c>
      <c r="O19125">
        <v>14.19</v>
      </c>
      <c r="P19125">
        <v>14.19</v>
      </c>
      <c r="Q19125">
        <v>14.19</v>
      </c>
    </row>
    <row r="19126" spans="1:17" x14ac:dyDescent="0.25">
      <c r="A19126" s="1">
        <v>4300542</v>
      </c>
      <c r="B19126" t="s">
        <v>22394</v>
      </c>
      <c r="C19126">
        <v>14.19</v>
      </c>
      <c r="D19126">
        <v>14.19</v>
      </c>
      <c r="E19126">
        <v>14.19</v>
      </c>
      <c r="F19126">
        <v>14.19</v>
      </c>
      <c r="G19126">
        <v>14.19</v>
      </c>
      <c r="H19126">
        <v>14.19</v>
      </c>
      <c r="I19126">
        <v>14.19</v>
      </c>
      <c r="J19126">
        <v>14.19</v>
      </c>
      <c r="K19126">
        <v>14.19</v>
      </c>
      <c r="L19126">
        <v>14.19</v>
      </c>
      <c r="M19126">
        <v>14.19</v>
      </c>
      <c r="N19126">
        <v>14.19</v>
      </c>
      <c r="O19126">
        <v>14.19</v>
      </c>
      <c r="P19126">
        <v>14.19</v>
      </c>
      <c r="Q19126">
        <v>14.19</v>
      </c>
    </row>
    <row r="19127" spans="1:17" x14ac:dyDescent="0.25">
      <c r="A19127" s="1">
        <v>4300546</v>
      </c>
      <c r="B19127" t="s">
        <v>22395</v>
      </c>
      <c r="C19127">
        <v>43.18</v>
      </c>
      <c r="D19127">
        <v>43.18</v>
      </c>
      <c r="E19127">
        <v>43.18</v>
      </c>
      <c r="F19127">
        <v>43.18</v>
      </c>
      <c r="G19127">
        <v>43.18</v>
      </c>
      <c r="H19127">
        <v>43.18</v>
      </c>
      <c r="I19127">
        <v>43.18</v>
      </c>
      <c r="J19127">
        <v>43.18</v>
      </c>
      <c r="K19127">
        <v>43.18</v>
      </c>
      <c r="L19127">
        <v>43.18</v>
      </c>
      <c r="M19127">
        <v>43.18</v>
      </c>
      <c r="N19127">
        <v>43.18</v>
      </c>
      <c r="O19127">
        <v>43.18</v>
      </c>
      <c r="P19127">
        <v>43.18</v>
      </c>
      <c r="Q19127">
        <v>43.18</v>
      </c>
    </row>
    <row r="19128" spans="1:17" x14ac:dyDescent="0.25">
      <c r="A19128" s="1">
        <v>4300546</v>
      </c>
      <c r="B19128" t="s">
        <v>22395</v>
      </c>
      <c r="C19128">
        <v>43.18</v>
      </c>
      <c r="D19128">
        <v>43.18</v>
      </c>
      <c r="E19128">
        <v>43.18</v>
      </c>
      <c r="F19128">
        <v>43.18</v>
      </c>
      <c r="G19128">
        <v>43.18</v>
      </c>
      <c r="H19128">
        <v>43.18</v>
      </c>
      <c r="I19128">
        <v>43.18</v>
      </c>
      <c r="J19128">
        <v>43.18</v>
      </c>
      <c r="K19128">
        <v>43.18</v>
      </c>
      <c r="L19128">
        <v>43.18</v>
      </c>
      <c r="M19128">
        <v>43.18</v>
      </c>
      <c r="N19128">
        <v>43.18</v>
      </c>
      <c r="O19128">
        <v>43.18</v>
      </c>
      <c r="P19128">
        <v>43.18</v>
      </c>
      <c r="Q19128">
        <v>43.18</v>
      </c>
    </row>
    <row r="19129" spans="1:17" x14ac:dyDescent="0.25">
      <c r="A19129" s="1">
        <v>4300548</v>
      </c>
      <c r="B19129" t="s">
        <v>22396</v>
      </c>
      <c r="C19129">
        <v>5</v>
      </c>
      <c r="D19129">
        <v>5</v>
      </c>
      <c r="E19129">
        <v>5</v>
      </c>
      <c r="F19129">
        <v>5</v>
      </c>
      <c r="G19129">
        <v>5</v>
      </c>
      <c r="H19129">
        <v>5</v>
      </c>
      <c r="I19129">
        <v>5</v>
      </c>
      <c r="J19129">
        <v>5</v>
      </c>
      <c r="K19129">
        <v>5</v>
      </c>
      <c r="L19129">
        <v>5</v>
      </c>
      <c r="M19129">
        <v>5</v>
      </c>
      <c r="N19129">
        <v>5</v>
      </c>
      <c r="O19129">
        <v>5</v>
      </c>
      <c r="P19129">
        <v>5</v>
      </c>
      <c r="Q19129">
        <v>5</v>
      </c>
    </row>
    <row r="19130" spans="1:17" x14ac:dyDescent="0.25">
      <c r="A19130" s="1">
        <v>4300548</v>
      </c>
      <c r="B19130" t="s">
        <v>22396</v>
      </c>
      <c r="C19130">
        <v>5</v>
      </c>
      <c r="D19130">
        <v>5</v>
      </c>
      <c r="E19130">
        <v>5</v>
      </c>
      <c r="F19130">
        <v>5</v>
      </c>
      <c r="G19130">
        <v>5</v>
      </c>
      <c r="H19130">
        <v>5</v>
      </c>
      <c r="I19130">
        <v>5</v>
      </c>
      <c r="J19130">
        <v>5</v>
      </c>
      <c r="K19130">
        <v>5</v>
      </c>
      <c r="L19130">
        <v>5</v>
      </c>
      <c r="M19130">
        <v>5</v>
      </c>
      <c r="N19130">
        <v>5</v>
      </c>
      <c r="O19130">
        <v>5</v>
      </c>
      <c r="P19130">
        <v>5</v>
      </c>
      <c r="Q19130">
        <v>5</v>
      </c>
    </row>
    <row r="19131" spans="1:17" x14ac:dyDescent="0.25">
      <c r="A19131" s="1">
        <v>4300550</v>
      </c>
      <c r="B19131" t="s">
        <v>22397</v>
      </c>
      <c r="C19131">
        <v>0.5</v>
      </c>
      <c r="D19131">
        <v>0.5</v>
      </c>
      <c r="E19131">
        <v>0.5</v>
      </c>
      <c r="F19131">
        <v>0.5</v>
      </c>
      <c r="G19131">
        <v>0.5</v>
      </c>
      <c r="H19131">
        <v>0.5</v>
      </c>
      <c r="I19131">
        <v>0.5</v>
      </c>
      <c r="J19131">
        <v>0.5</v>
      </c>
      <c r="K19131">
        <v>0.5</v>
      </c>
      <c r="L19131">
        <v>0.5</v>
      </c>
      <c r="M19131">
        <v>0.5</v>
      </c>
      <c r="N19131">
        <v>0.5</v>
      </c>
      <c r="O19131">
        <v>0.5</v>
      </c>
      <c r="P19131">
        <v>0.5</v>
      </c>
      <c r="Q19131">
        <v>0.5</v>
      </c>
    </row>
    <row r="19132" spans="1:17" x14ac:dyDescent="0.25">
      <c r="A19132" s="1">
        <v>4300550</v>
      </c>
      <c r="B19132" t="s">
        <v>22397</v>
      </c>
      <c r="C19132">
        <v>0.5</v>
      </c>
      <c r="D19132">
        <v>0.5</v>
      </c>
      <c r="E19132">
        <v>0.5</v>
      </c>
      <c r="F19132">
        <v>0.5</v>
      </c>
      <c r="G19132">
        <v>0.5</v>
      </c>
      <c r="H19132">
        <v>0.5</v>
      </c>
      <c r="I19132">
        <v>0.5</v>
      </c>
      <c r="J19132">
        <v>0.5</v>
      </c>
      <c r="K19132">
        <v>0.5</v>
      </c>
      <c r="L19132">
        <v>0.5</v>
      </c>
      <c r="M19132">
        <v>0.5</v>
      </c>
      <c r="N19132">
        <v>0.5</v>
      </c>
      <c r="O19132">
        <v>0.5</v>
      </c>
      <c r="P19132">
        <v>0.5</v>
      </c>
      <c r="Q19132">
        <v>0.5</v>
      </c>
    </row>
    <row r="19133" spans="1:17" x14ac:dyDescent="0.25">
      <c r="A19133" s="1">
        <v>4300551</v>
      </c>
      <c r="B19133" t="s">
        <v>22398</v>
      </c>
      <c r="C19133">
        <v>5</v>
      </c>
      <c r="D19133">
        <v>5</v>
      </c>
      <c r="E19133">
        <v>5</v>
      </c>
      <c r="F19133">
        <v>5</v>
      </c>
      <c r="G19133">
        <v>5</v>
      </c>
      <c r="H19133">
        <v>5</v>
      </c>
      <c r="I19133">
        <v>5</v>
      </c>
      <c r="J19133">
        <v>5</v>
      </c>
      <c r="K19133">
        <v>5</v>
      </c>
      <c r="L19133">
        <v>5</v>
      </c>
      <c r="M19133">
        <v>5</v>
      </c>
      <c r="N19133">
        <v>5</v>
      </c>
      <c r="O19133">
        <v>5</v>
      </c>
      <c r="P19133">
        <v>5</v>
      </c>
      <c r="Q19133">
        <v>5</v>
      </c>
    </row>
    <row r="19134" spans="1:17" x14ac:dyDescent="0.25">
      <c r="A19134" s="1">
        <v>4300551</v>
      </c>
      <c r="B19134" t="s">
        <v>22398</v>
      </c>
      <c r="C19134">
        <v>5</v>
      </c>
      <c r="D19134">
        <v>5</v>
      </c>
      <c r="E19134">
        <v>5</v>
      </c>
      <c r="F19134">
        <v>5</v>
      </c>
      <c r="G19134">
        <v>5</v>
      </c>
      <c r="H19134">
        <v>5</v>
      </c>
      <c r="I19134">
        <v>5</v>
      </c>
      <c r="J19134">
        <v>5</v>
      </c>
      <c r="K19134">
        <v>5</v>
      </c>
      <c r="L19134">
        <v>5</v>
      </c>
      <c r="M19134">
        <v>5</v>
      </c>
      <c r="N19134">
        <v>5</v>
      </c>
      <c r="O19134">
        <v>5</v>
      </c>
      <c r="P19134">
        <v>5</v>
      </c>
      <c r="Q19134">
        <v>5</v>
      </c>
    </row>
    <row r="19135" spans="1:17" x14ac:dyDescent="0.25">
      <c r="A19135" s="1">
        <v>4300552</v>
      </c>
      <c r="B19135" t="s">
        <v>22399</v>
      </c>
      <c r="C19135">
        <v>572.54999999999995</v>
      </c>
      <c r="D19135">
        <v>572.54999999999995</v>
      </c>
      <c r="E19135">
        <v>572.54999999999995</v>
      </c>
      <c r="F19135">
        <v>572.54999999999995</v>
      </c>
      <c r="G19135">
        <v>572.54999999999995</v>
      </c>
      <c r="H19135">
        <v>572.54999999999995</v>
      </c>
      <c r="I19135">
        <v>572.54999999999995</v>
      </c>
      <c r="J19135">
        <v>572.54999999999995</v>
      </c>
      <c r="K19135">
        <v>572.54999999999995</v>
      </c>
      <c r="L19135">
        <v>572.54999999999995</v>
      </c>
      <c r="M19135">
        <v>572.54999999999995</v>
      </c>
      <c r="N19135">
        <v>572.54999999999995</v>
      </c>
      <c r="O19135">
        <v>572.54999999999995</v>
      </c>
      <c r="P19135">
        <v>572.54999999999995</v>
      </c>
      <c r="Q19135">
        <v>572.54999999999995</v>
      </c>
    </row>
    <row r="19136" spans="1:17" x14ac:dyDescent="0.25">
      <c r="A19136" s="1">
        <v>4300552</v>
      </c>
      <c r="B19136" t="s">
        <v>22399</v>
      </c>
      <c r="C19136">
        <v>572.54999999999995</v>
      </c>
      <c r="D19136">
        <v>572.54999999999995</v>
      </c>
      <c r="E19136">
        <v>572.54999999999995</v>
      </c>
      <c r="F19136">
        <v>572.54999999999995</v>
      </c>
      <c r="G19136">
        <v>572.54999999999995</v>
      </c>
      <c r="H19136">
        <v>572.54999999999995</v>
      </c>
      <c r="I19136">
        <v>572.54999999999995</v>
      </c>
      <c r="J19136">
        <v>572.54999999999995</v>
      </c>
      <c r="K19136">
        <v>572.54999999999995</v>
      </c>
      <c r="L19136">
        <v>572.54999999999995</v>
      </c>
      <c r="M19136">
        <v>572.54999999999995</v>
      </c>
      <c r="N19136">
        <v>572.54999999999995</v>
      </c>
      <c r="O19136">
        <v>572.54999999999995</v>
      </c>
      <c r="P19136">
        <v>572.54999999999995</v>
      </c>
      <c r="Q19136">
        <v>572.54999999999995</v>
      </c>
    </row>
    <row r="19137" spans="1:17" x14ac:dyDescent="0.25">
      <c r="A19137" s="1" t="s">
        <v>22400</v>
      </c>
      <c r="B19137" t="s">
        <v>22401</v>
      </c>
      <c r="C19137">
        <v>579.20000000000005</v>
      </c>
      <c r="D19137">
        <v>579.20000000000005</v>
      </c>
      <c r="E19137">
        <v>579.20000000000005</v>
      </c>
      <c r="F19137">
        <v>579.20000000000005</v>
      </c>
      <c r="G19137">
        <v>579.20000000000005</v>
      </c>
      <c r="H19137">
        <v>579.20000000000005</v>
      </c>
      <c r="I19137">
        <v>579.20000000000005</v>
      </c>
      <c r="J19137">
        <v>579.20000000000005</v>
      </c>
      <c r="K19137">
        <v>579.20000000000005</v>
      </c>
      <c r="L19137">
        <v>579.20000000000005</v>
      </c>
      <c r="M19137">
        <v>579.20000000000005</v>
      </c>
      <c r="N19137">
        <v>579.20000000000005</v>
      </c>
      <c r="O19137">
        <v>579.20000000000005</v>
      </c>
      <c r="P19137">
        <v>579.20000000000005</v>
      </c>
      <c r="Q19137">
        <v>579.20000000000005</v>
      </c>
    </row>
    <row r="19138" spans="1:17" x14ac:dyDescent="0.25">
      <c r="A19138" s="1" t="s">
        <v>22400</v>
      </c>
      <c r="B19138" t="s">
        <v>22401</v>
      </c>
      <c r="C19138">
        <v>579.20000000000005</v>
      </c>
      <c r="D19138">
        <v>579.20000000000005</v>
      </c>
      <c r="E19138">
        <v>579.20000000000005</v>
      </c>
      <c r="F19138">
        <v>579.20000000000005</v>
      </c>
      <c r="G19138">
        <v>579.20000000000005</v>
      </c>
      <c r="H19138">
        <v>579.20000000000005</v>
      </c>
      <c r="I19138">
        <v>579.20000000000005</v>
      </c>
      <c r="J19138">
        <v>579.20000000000005</v>
      </c>
      <c r="K19138">
        <v>579.20000000000005</v>
      </c>
      <c r="L19138">
        <v>579.20000000000005</v>
      </c>
      <c r="M19138">
        <v>579.20000000000005</v>
      </c>
      <c r="N19138">
        <v>579.20000000000005</v>
      </c>
      <c r="O19138">
        <v>579.20000000000005</v>
      </c>
      <c r="P19138">
        <v>579.20000000000005</v>
      </c>
      <c r="Q19138">
        <v>579.20000000000005</v>
      </c>
    </row>
    <row r="19139" spans="1:17" x14ac:dyDescent="0.25">
      <c r="A19139" s="1">
        <v>4300554</v>
      </c>
      <c r="B19139" t="s">
        <v>22402</v>
      </c>
      <c r="C19139">
        <v>5.5</v>
      </c>
      <c r="D19139">
        <v>5.5</v>
      </c>
      <c r="E19139">
        <v>5.5</v>
      </c>
      <c r="F19139">
        <v>5.5</v>
      </c>
      <c r="G19139">
        <v>5.5</v>
      </c>
      <c r="H19139">
        <v>5.5</v>
      </c>
      <c r="I19139">
        <v>5.5</v>
      </c>
      <c r="J19139">
        <v>5.5</v>
      </c>
      <c r="K19139">
        <v>5.5</v>
      </c>
      <c r="L19139">
        <v>5.5</v>
      </c>
      <c r="M19139">
        <v>5.5</v>
      </c>
      <c r="N19139">
        <v>5.5</v>
      </c>
      <c r="O19139">
        <v>5.5</v>
      </c>
      <c r="P19139">
        <v>5.5</v>
      </c>
      <c r="Q19139">
        <v>5.5</v>
      </c>
    </row>
    <row r="19140" spans="1:17" x14ac:dyDescent="0.25">
      <c r="A19140" s="1">
        <v>4300554</v>
      </c>
      <c r="B19140" t="s">
        <v>22402</v>
      </c>
      <c r="C19140">
        <v>5.5</v>
      </c>
      <c r="D19140">
        <v>5.5</v>
      </c>
      <c r="E19140">
        <v>5.5</v>
      </c>
      <c r="F19140">
        <v>5.5</v>
      </c>
      <c r="G19140">
        <v>5.5</v>
      </c>
      <c r="H19140">
        <v>5.5</v>
      </c>
      <c r="I19140">
        <v>5.5</v>
      </c>
      <c r="J19140">
        <v>5.5</v>
      </c>
      <c r="K19140">
        <v>5.5</v>
      </c>
      <c r="L19140">
        <v>5.5</v>
      </c>
      <c r="M19140">
        <v>5.5</v>
      </c>
      <c r="N19140">
        <v>5.5</v>
      </c>
      <c r="O19140">
        <v>5.5</v>
      </c>
      <c r="P19140">
        <v>5.5</v>
      </c>
      <c r="Q19140">
        <v>5.5</v>
      </c>
    </row>
    <row r="19141" spans="1:17" x14ac:dyDescent="0.25">
      <c r="A19141" s="1">
        <v>4300562</v>
      </c>
      <c r="B19141" t="s">
        <v>22403</v>
      </c>
      <c r="C19141">
        <v>5</v>
      </c>
      <c r="D19141">
        <v>5</v>
      </c>
      <c r="E19141">
        <v>5</v>
      </c>
      <c r="F19141">
        <v>5</v>
      </c>
      <c r="G19141">
        <v>5</v>
      </c>
      <c r="H19141">
        <v>5</v>
      </c>
      <c r="I19141">
        <v>5</v>
      </c>
      <c r="J19141">
        <v>5</v>
      </c>
      <c r="K19141">
        <v>5</v>
      </c>
      <c r="L19141">
        <v>5</v>
      </c>
      <c r="M19141">
        <v>5</v>
      </c>
      <c r="N19141">
        <v>5</v>
      </c>
      <c r="O19141">
        <v>5</v>
      </c>
      <c r="P19141">
        <v>5</v>
      </c>
      <c r="Q19141">
        <v>5</v>
      </c>
    </row>
    <row r="19142" spans="1:17" x14ac:dyDescent="0.25">
      <c r="A19142" s="1">
        <v>4300562</v>
      </c>
      <c r="B19142" t="s">
        <v>22403</v>
      </c>
      <c r="C19142">
        <v>5</v>
      </c>
      <c r="D19142">
        <v>5</v>
      </c>
      <c r="E19142">
        <v>5</v>
      </c>
      <c r="F19142">
        <v>5</v>
      </c>
      <c r="G19142">
        <v>5</v>
      </c>
      <c r="H19142">
        <v>5</v>
      </c>
      <c r="I19142">
        <v>5</v>
      </c>
      <c r="J19142">
        <v>5</v>
      </c>
      <c r="K19142">
        <v>5</v>
      </c>
      <c r="L19142">
        <v>5</v>
      </c>
      <c r="M19142">
        <v>5</v>
      </c>
      <c r="N19142">
        <v>5</v>
      </c>
      <c r="O19142">
        <v>5</v>
      </c>
      <c r="P19142">
        <v>5</v>
      </c>
      <c r="Q19142">
        <v>5</v>
      </c>
    </row>
    <row r="19143" spans="1:17" x14ac:dyDescent="0.25">
      <c r="A19143" s="1">
        <v>4300563</v>
      </c>
      <c r="B19143" t="s">
        <v>22404</v>
      </c>
      <c r="C19143">
        <v>547.25</v>
      </c>
      <c r="D19143">
        <v>547.25</v>
      </c>
      <c r="E19143">
        <v>547.25</v>
      </c>
      <c r="F19143">
        <v>547.25</v>
      </c>
      <c r="G19143">
        <v>547.25</v>
      </c>
      <c r="H19143">
        <v>547.25</v>
      </c>
      <c r="I19143">
        <v>547.25</v>
      </c>
      <c r="J19143">
        <v>547.25</v>
      </c>
      <c r="K19143">
        <v>547.25</v>
      </c>
      <c r="L19143">
        <v>547.25</v>
      </c>
      <c r="M19143">
        <v>547.25</v>
      </c>
      <c r="N19143">
        <v>547.25</v>
      </c>
      <c r="O19143">
        <v>547.25</v>
      </c>
      <c r="P19143">
        <v>547.25</v>
      </c>
      <c r="Q19143">
        <v>547.25</v>
      </c>
    </row>
    <row r="19144" spans="1:17" x14ac:dyDescent="0.25">
      <c r="A19144" s="1">
        <v>4300563</v>
      </c>
      <c r="B19144" t="s">
        <v>22404</v>
      </c>
      <c r="C19144">
        <v>547.25</v>
      </c>
      <c r="D19144">
        <v>547.25</v>
      </c>
      <c r="E19144">
        <v>547.25</v>
      </c>
      <c r="F19144">
        <v>547.25</v>
      </c>
      <c r="G19144">
        <v>547.25</v>
      </c>
      <c r="H19144">
        <v>547.25</v>
      </c>
      <c r="I19144">
        <v>547.25</v>
      </c>
      <c r="J19144">
        <v>547.25</v>
      </c>
      <c r="K19144">
        <v>547.25</v>
      </c>
      <c r="L19144">
        <v>547.25</v>
      </c>
      <c r="M19144">
        <v>547.25</v>
      </c>
      <c r="N19144">
        <v>547.25</v>
      </c>
      <c r="O19144">
        <v>547.25</v>
      </c>
      <c r="P19144">
        <v>547.25</v>
      </c>
      <c r="Q19144">
        <v>547.25</v>
      </c>
    </row>
    <row r="19145" spans="1:17" x14ac:dyDescent="0.25">
      <c r="A19145" s="1">
        <v>4300566</v>
      </c>
      <c r="B19145" t="s">
        <v>22405</v>
      </c>
      <c r="C19145">
        <v>60.17</v>
      </c>
      <c r="D19145">
        <v>60.17</v>
      </c>
      <c r="E19145">
        <v>60.17</v>
      </c>
      <c r="F19145">
        <v>60.17</v>
      </c>
      <c r="G19145">
        <v>60.17</v>
      </c>
      <c r="H19145">
        <v>60.17</v>
      </c>
      <c r="I19145">
        <v>60.17</v>
      </c>
      <c r="J19145">
        <v>60.17</v>
      </c>
      <c r="K19145">
        <v>60.17</v>
      </c>
      <c r="L19145">
        <v>60.17</v>
      </c>
      <c r="M19145">
        <v>60.17</v>
      </c>
      <c r="N19145">
        <v>60.17</v>
      </c>
      <c r="O19145">
        <v>60.17</v>
      </c>
      <c r="P19145">
        <v>60.17</v>
      </c>
      <c r="Q19145">
        <v>60.17</v>
      </c>
    </row>
    <row r="19146" spans="1:17" x14ac:dyDescent="0.25">
      <c r="A19146" s="1">
        <v>4300566</v>
      </c>
      <c r="B19146" t="s">
        <v>22405</v>
      </c>
      <c r="C19146">
        <v>60.17</v>
      </c>
      <c r="D19146">
        <v>60.17</v>
      </c>
      <c r="E19146">
        <v>60.17</v>
      </c>
      <c r="F19146">
        <v>60.17</v>
      </c>
      <c r="G19146">
        <v>60.17</v>
      </c>
      <c r="H19146">
        <v>60.17</v>
      </c>
      <c r="I19146">
        <v>60.17</v>
      </c>
      <c r="J19146">
        <v>60.17</v>
      </c>
      <c r="K19146">
        <v>60.17</v>
      </c>
      <c r="L19146">
        <v>60.17</v>
      </c>
      <c r="M19146">
        <v>60.17</v>
      </c>
      <c r="N19146">
        <v>60.17</v>
      </c>
      <c r="O19146">
        <v>60.17</v>
      </c>
      <c r="P19146">
        <v>60.17</v>
      </c>
      <c r="Q19146">
        <v>60.17</v>
      </c>
    </row>
    <row r="19147" spans="1:17" x14ac:dyDescent="0.25">
      <c r="A19147" s="1">
        <v>4300568</v>
      </c>
      <c r="B19147" t="s">
        <v>22406</v>
      </c>
      <c r="C19147">
        <v>5</v>
      </c>
      <c r="D19147">
        <v>5</v>
      </c>
      <c r="E19147">
        <v>5</v>
      </c>
      <c r="F19147">
        <v>5</v>
      </c>
      <c r="G19147">
        <v>5</v>
      </c>
      <c r="H19147">
        <v>5</v>
      </c>
      <c r="I19147">
        <v>5</v>
      </c>
      <c r="J19147">
        <v>5</v>
      </c>
      <c r="K19147">
        <v>5</v>
      </c>
      <c r="L19147">
        <v>5</v>
      </c>
      <c r="M19147">
        <v>5</v>
      </c>
      <c r="N19147">
        <v>5</v>
      </c>
      <c r="O19147">
        <v>5</v>
      </c>
      <c r="P19147">
        <v>5</v>
      </c>
      <c r="Q19147">
        <v>5</v>
      </c>
    </row>
    <row r="19148" spans="1:17" x14ac:dyDescent="0.25">
      <c r="A19148" s="1">
        <v>4300568</v>
      </c>
      <c r="B19148" t="s">
        <v>22406</v>
      </c>
      <c r="C19148">
        <v>5</v>
      </c>
      <c r="D19148">
        <v>5</v>
      </c>
      <c r="E19148">
        <v>5</v>
      </c>
      <c r="F19148">
        <v>5</v>
      </c>
      <c r="G19148">
        <v>5</v>
      </c>
      <c r="H19148">
        <v>5</v>
      </c>
      <c r="I19148">
        <v>5</v>
      </c>
      <c r="J19148">
        <v>5</v>
      </c>
      <c r="K19148">
        <v>5</v>
      </c>
      <c r="L19148">
        <v>5</v>
      </c>
      <c r="M19148">
        <v>5</v>
      </c>
      <c r="N19148">
        <v>5</v>
      </c>
      <c r="O19148">
        <v>5</v>
      </c>
      <c r="P19148">
        <v>5</v>
      </c>
      <c r="Q19148">
        <v>5</v>
      </c>
    </row>
    <row r="19149" spans="1:17" x14ac:dyDescent="0.25">
      <c r="A19149" s="1">
        <v>4300578</v>
      </c>
      <c r="B19149" t="s">
        <v>22407</v>
      </c>
      <c r="C19149">
        <v>5</v>
      </c>
      <c r="D19149">
        <v>5</v>
      </c>
      <c r="E19149">
        <v>5</v>
      </c>
      <c r="F19149">
        <v>5</v>
      </c>
      <c r="G19149">
        <v>5</v>
      </c>
      <c r="H19149">
        <v>5</v>
      </c>
      <c r="I19149">
        <v>5</v>
      </c>
      <c r="J19149">
        <v>5</v>
      </c>
      <c r="K19149">
        <v>5</v>
      </c>
      <c r="L19149">
        <v>5</v>
      </c>
      <c r="M19149">
        <v>5</v>
      </c>
      <c r="N19149">
        <v>5</v>
      </c>
      <c r="O19149">
        <v>5</v>
      </c>
      <c r="P19149">
        <v>5</v>
      </c>
      <c r="Q19149">
        <v>5</v>
      </c>
    </row>
    <row r="19150" spans="1:17" x14ac:dyDescent="0.25">
      <c r="A19150" s="1">
        <v>4300578</v>
      </c>
      <c r="B19150" t="s">
        <v>22407</v>
      </c>
      <c r="C19150">
        <v>5</v>
      </c>
      <c r="D19150">
        <v>5</v>
      </c>
      <c r="E19150">
        <v>5</v>
      </c>
      <c r="F19150">
        <v>5</v>
      </c>
      <c r="G19150">
        <v>5</v>
      </c>
      <c r="H19150">
        <v>5</v>
      </c>
      <c r="I19150">
        <v>5</v>
      </c>
      <c r="J19150">
        <v>5</v>
      </c>
      <c r="K19150">
        <v>5</v>
      </c>
      <c r="L19150">
        <v>5</v>
      </c>
      <c r="M19150">
        <v>5</v>
      </c>
      <c r="N19150">
        <v>5</v>
      </c>
      <c r="O19150">
        <v>5</v>
      </c>
      <c r="P19150">
        <v>5</v>
      </c>
      <c r="Q19150">
        <v>5</v>
      </c>
    </row>
    <row r="19151" spans="1:17" x14ac:dyDescent="0.25">
      <c r="A19151" s="1">
        <v>4300579</v>
      </c>
      <c r="B19151" t="s">
        <v>22408</v>
      </c>
      <c r="C19151">
        <v>5</v>
      </c>
      <c r="D19151">
        <v>5</v>
      </c>
      <c r="E19151">
        <v>5</v>
      </c>
      <c r="F19151">
        <v>5</v>
      </c>
      <c r="G19151">
        <v>5</v>
      </c>
      <c r="H19151">
        <v>5</v>
      </c>
      <c r="I19151">
        <v>5</v>
      </c>
      <c r="J19151">
        <v>5</v>
      </c>
      <c r="K19151">
        <v>5</v>
      </c>
      <c r="L19151">
        <v>5</v>
      </c>
      <c r="M19151">
        <v>5</v>
      </c>
      <c r="N19151">
        <v>5</v>
      </c>
      <c r="O19151">
        <v>5</v>
      </c>
      <c r="P19151">
        <v>5</v>
      </c>
      <c r="Q19151">
        <v>5</v>
      </c>
    </row>
    <row r="19152" spans="1:17" x14ac:dyDescent="0.25">
      <c r="A19152" s="1">
        <v>4300579</v>
      </c>
      <c r="B19152" t="s">
        <v>22408</v>
      </c>
      <c r="C19152">
        <v>5</v>
      </c>
      <c r="D19152">
        <v>5</v>
      </c>
      <c r="E19152">
        <v>5</v>
      </c>
      <c r="F19152">
        <v>5</v>
      </c>
      <c r="G19152">
        <v>5</v>
      </c>
      <c r="H19152">
        <v>5</v>
      </c>
      <c r="I19152">
        <v>5</v>
      </c>
      <c r="J19152">
        <v>5</v>
      </c>
      <c r="K19152">
        <v>5</v>
      </c>
      <c r="L19152">
        <v>5</v>
      </c>
      <c r="M19152">
        <v>5</v>
      </c>
      <c r="N19152">
        <v>5</v>
      </c>
      <c r="O19152">
        <v>5</v>
      </c>
      <c r="P19152">
        <v>5</v>
      </c>
      <c r="Q19152">
        <v>5</v>
      </c>
    </row>
    <row r="19153" spans="1:17" x14ac:dyDescent="0.25">
      <c r="A19153" s="1">
        <v>4300581</v>
      </c>
      <c r="B19153" t="s">
        <v>22409</v>
      </c>
      <c r="C19153">
        <v>5</v>
      </c>
      <c r="D19153">
        <v>5</v>
      </c>
      <c r="E19153">
        <v>5</v>
      </c>
      <c r="F19153">
        <v>5</v>
      </c>
      <c r="G19153">
        <v>5</v>
      </c>
      <c r="H19153">
        <v>5</v>
      </c>
      <c r="I19153">
        <v>5</v>
      </c>
      <c r="J19153">
        <v>5</v>
      </c>
      <c r="K19153">
        <v>5</v>
      </c>
      <c r="L19153">
        <v>5</v>
      </c>
      <c r="M19153">
        <v>5</v>
      </c>
      <c r="N19153">
        <v>5</v>
      </c>
      <c r="O19153">
        <v>5</v>
      </c>
      <c r="P19153">
        <v>5</v>
      </c>
      <c r="Q19153">
        <v>5</v>
      </c>
    </row>
    <row r="19154" spans="1:17" x14ac:dyDescent="0.25">
      <c r="A19154" s="1">
        <v>4300581</v>
      </c>
      <c r="B19154" t="s">
        <v>22409</v>
      </c>
      <c r="C19154">
        <v>5</v>
      </c>
      <c r="D19154">
        <v>5</v>
      </c>
      <c r="E19154">
        <v>5</v>
      </c>
      <c r="F19154">
        <v>5</v>
      </c>
      <c r="G19154">
        <v>5</v>
      </c>
      <c r="H19154">
        <v>5</v>
      </c>
      <c r="I19154">
        <v>5</v>
      </c>
      <c r="J19154">
        <v>5</v>
      </c>
      <c r="K19154">
        <v>5</v>
      </c>
      <c r="L19154">
        <v>5</v>
      </c>
      <c r="M19154">
        <v>5</v>
      </c>
      <c r="N19154">
        <v>5</v>
      </c>
      <c r="O19154">
        <v>5</v>
      </c>
      <c r="P19154">
        <v>5</v>
      </c>
      <c r="Q19154">
        <v>5</v>
      </c>
    </row>
    <row r="19155" spans="1:17" x14ac:dyDescent="0.25">
      <c r="A19155" s="1">
        <v>4300582</v>
      </c>
      <c r="B19155" t="s">
        <v>22410</v>
      </c>
      <c r="C19155">
        <v>5</v>
      </c>
      <c r="D19155">
        <v>5</v>
      </c>
      <c r="E19155">
        <v>5</v>
      </c>
      <c r="F19155">
        <v>5</v>
      </c>
      <c r="G19155">
        <v>5</v>
      </c>
      <c r="H19155">
        <v>5</v>
      </c>
      <c r="I19155">
        <v>5</v>
      </c>
      <c r="J19155">
        <v>5</v>
      </c>
      <c r="K19155">
        <v>5</v>
      </c>
      <c r="L19155">
        <v>5</v>
      </c>
      <c r="M19155">
        <v>5</v>
      </c>
      <c r="N19155">
        <v>5</v>
      </c>
      <c r="O19155">
        <v>5</v>
      </c>
      <c r="P19155">
        <v>5</v>
      </c>
      <c r="Q19155">
        <v>5</v>
      </c>
    </row>
    <row r="19156" spans="1:17" x14ac:dyDescent="0.25">
      <c r="A19156" s="1">
        <v>4300582</v>
      </c>
      <c r="B19156" t="s">
        <v>22410</v>
      </c>
      <c r="C19156">
        <v>5</v>
      </c>
      <c r="D19156">
        <v>5</v>
      </c>
      <c r="E19156">
        <v>5</v>
      </c>
      <c r="F19156">
        <v>5</v>
      </c>
      <c r="G19156">
        <v>5</v>
      </c>
      <c r="H19156">
        <v>5</v>
      </c>
      <c r="I19156">
        <v>5</v>
      </c>
      <c r="J19156">
        <v>5</v>
      </c>
      <c r="K19156">
        <v>5</v>
      </c>
      <c r="L19156">
        <v>5</v>
      </c>
      <c r="M19156">
        <v>5</v>
      </c>
      <c r="N19156">
        <v>5</v>
      </c>
      <c r="O19156">
        <v>5</v>
      </c>
      <c r="P19156">
        <v>5</v>
      </c>
      <c r="Q19156">
        <v>5</v>
      </c>
    </row>
    <row r="19157" spans="1:17" x14ac:dyDescent="0.25">
      <c r="A19157" s="1">
        <v>4300583</v>
      </c>
      <c r="B19157" t="s">
        <v>22411</v>
      </c>
      <c r="C19157">
        <v>5</v>
      </c>
      <c r="D19157">
        <v>5</v>
      </c>
      <c r="E19157">
        <v>5</v>
      </c>
      <c r="F19157">
        <v>5</v>
      </c>
      <c r="G19157">
        <v>5</v>
      </c>
      <c r="H19157">
        <v>5</v>
      </c>
      <c r="I19157">
        <v>5</v>
      </c>
      <c r="J19157">
        <v>5</v>
      </c>
      <c r="K19157">
        <v>5</v>
      </c>
      <c r="L19157">
        <v>5</v>
      </c>
      <c r="M19157">
        <v>5</v>
      </c>
      <c r="N19157">
        <v>5</v>
      </c>
      <c r="O19157">
        <v>5</v>
      </c>
      <c r="P19157">
        <v>5</v>
      </c>
      <c r="Q19157">
        <v>5</v>
      </c>
    </row>
    <row r="19158" spans="1:17" x14ac:dyDescent="0.25">
      <c r="A19158" s="1">
        <v>4300583</v>
      </c>
      <c r="B19158" t="s">
        <v>22411</v>
      </c>
      <c r="C19158">
        <v>5</v>
      </c>
      <c r="D19158">
        <v>5</v>
      </c>
      <c r="E19158">
        <v>5</v>
      </c>
      <c r="F19158">
        <v>5</v>
      </c>
      <c r="G19158">
        <v>5</v>
      </c>
      <c r="H19158">
        <v>5</v>
      </c>
      <c r="I19158">
        <v>5</v>
      </c>
      <c r="J19158">
        <v>5</v>
      </c>
      <c r="K19158">
        <v>5</v>
      </c>
      <c r="L19158">
        <v>5</v>
      </c>
      <c r="M19158">
        <v>5</v>
      </c>
      <c r="N19158">
        <v>5</v>
      </c>
      <c r="O19158">
        <v>5</v>
      </c>
      <c r="P19158">
        <v>5</v>
      </c>
      <c r="Q19158">
        <v>5</v>
      </c>
    </row>
    <row r="19159" spans="1:17" x14ac:dyDescent="0.25">
      <c r="A19159" s="1">
        <v>4300584</v>
      </c>
      <c r="B19159" t="s">
        <v>22412</v>
      </c>
      <c r="C19159">
        <v>5</v>
      </c>
      <c r="D19159">
        <v>5</v>
      </c>
      <c r="E19159">
        <v>5</v>
      </c>
      <c r="F19159">
        <v>5</v>
      </c>
      <c r="G19159">
        <v>5</v>
      </c>
      <c r="H19159">
        <v>5</v>
      </c>
      <c r="I19159">
        <v>5</v>
      </c>
      <c r="J19159">
        <v>5</v>
      </c>
      <c r="K19159">
        <v>5</v>
      </c>
      <c r="L19159">
        <v>5</v>
      </c>
      <c r="M19159">
        <v>5</v>
      </c>
      <c r="N19159">
        <v>5</v>
      </c>
      <c r="O19159">
        <v>5</v>
      </c>
      <c r="P19159">
        <v>5</v>
      </c>
      <c r="Q19159">
        <v>5</v>
      </c>
    </row>
    <row r="19160" spans="1:17" x14ac:dyDescent="0.25">
      <c r="A19160" s="1">
        <v>4300584</v>
      </c>
      <c r="B19160" t="s">
        <v>22412</v>
      </c>
      <c r="C19160">
        <v>5</v>
      </c>
      <c r="D19160">
        <v>5</v>
      </c>
      <c r="E19160">
        <v>5</v>
      </c>
      <c r="F19160">
        <v>5</v>
      </c>
      <c r="G19160">
        <v>5</v>
      </c>
      <c r="H19160">
        <v>5</v>
      </c>
      <c r="I19160">
        <v>5</v>
      </c>
      <c r="J19160">
        <v>5</v>
      </c>
      <c r="K19160">
        <v>5</v>
      </c>
      <c r="L19160">
        <v>5</v>
      </c>
      <c r="M19160">
        <v>5</v>
      </c>
      <c r="N19160">
        <v>5</v>
      </c>
      <c r="O19160">
        <v>5</v>
      </c>
      <c r="P19160">
        <v>5</v>
      </c>
      <c r="Q19160">
        <v>5</v>
      </c>
    </row>
    <row r="19161" spans="1:17" x14ac:dyDescent="0.25">
      <c r="A19161" s="1">
        <v>4300585</v>
      </c>
      <c r="B19161" t="s">
        <v>22413</v>
      </c>
      <c r="C19161">
        <v>5</v>
      </c>
      <c r="D19161">
        <v>5</v>
      </c>
      <c r="E19161">
        <v>5</v>
      </c>
      <c r="F19161">
        <v>5</v>
      </c>
      <c r="G19161">
        <v>5</v>
      </c>
      <c r="H19161">
        <v>5</v>
      </c>
      <c r="I19161">
        <v>5</v>
      </c>
      <c r="J19161">
        <v>5</v>
      </c>
      <c r="K19161">
        <v>5</v>
      </c>
      <c r="L19161">
        <v>5</v>
      </c>
      <c r="M19161">
        <v>5</v>
      </c>
      <c r="N19161">
        <v>5</v>
      </c>
      <c r="O19161">
        <v>5</v>
      </c>
      <c r="P19161">
        <v>5</v>
      </c>
      <c r="Q19161">
        <v>5</v>
      </c>
    </row>
    <row r="19162" spans="1:17" x14ac:dyDescent="0.25">
      <c r="A19162" s="1">
        <v>4300585</v>
      </c>
      <c r="B19162" t="s">
        <v>22413</v>
      </c>
      <c r="C19162">
        <v>5</v>
      </c>
      <c r="D19162">
        <v>5</v>
      </c>
      <c r="E19162">
        <v>5</v>
      </c>
      <c r="F19162">
        <v>5</v>
      </c>
      <c r="G19162">
        <v>5</v>
      </c>
      <c r="H19162">
        <v>5</v>
      </c>
      <c r="I19162">
        <v>5</v>
      </c>
      <c r="J19162">
        <v>5</v>
      </c>
      <c r="K19162">
        <v>5</v>
      </c>
      <c r="L19162">
        <v>5</v>
      </c>
      <c r="M19162">
        <v>5</v>
      </c>
      <c r="N19162">
        <v>5</v>
      </c>
      <c r="O19162">
        <v>5</v>
      </c>
      <c r="P19162">
        <v>5</v>
      </c>
      <c r="Q19162">
        <v>5</v>
      </c>
    </row>
    <row r="19163" spans="1:17" x14ac:dyDescent="0.25">
      <c r="A19163" s="1">
        <v>4300588</v>
      </c>
      <c r="B19163" t="s">
        <v>22414</v>
      </c>
      <c r="C19163">
        <v>5</v>
      </c>
      <c r="D19163">
        <v>5</v>
      </c>
      <c r="E19163">
        <v>5</v>
      </c>
      <c r="F19163">
        <v>5</v>
      </c>
      <c r="G19163">
        <v>5</v>
      </c>
      <c r="H19163">
        <v>5</v>
      </c>
      <c r="I19163">
        <v>5</v>
      </c>
      <c r="J19163">
        <v>5</v>
      </c>
      <c r="K19163">
        <v>5</v>
      </c>
      <c r="L19163">
        <v>5</v>
      </c>
      <c r="M19163">
        <v>5</v>
      </c>
      <c r="N19163">
        <v>5</v>
      </c>
      <c r="O19163">
        <v>5</v>
      </c>
      <c r="P19163">
        <v>5</v>
      </c>
      <c r="Q19163">
        <v>5</v>
      </c>
    </row>
    <row r="19164" spans="1:17" x14ac:dyDescent="0.25">
      <c r="A19164" s="1">
        <v>4300588</v>
      </c>
      <c r="B19164" t="s">
        <v>22414</v>
      </c>
      <c r="C19164">
        <v>5</v>
      </c>
      <c r="D19164">
        <v>5</v>
      </c>
      <c r="E19164">
        <v>5</v>
      </c>
      <c r="F19164">
        <v>5</v>
      </c>
      <c r="G19164">
        <v>5</v>
      </c>
      <c r="H19164">
        <v>5</v>
      </c>
      <c r="I19164">
        <v>5</v>
      </c>
      <c r="J19164">
        <v>5</v>
      </c>
      <c r="K19164">
        <v>5</v>
      </c>
      <c r="L19164">
        <v>5</v>
      </c>
      <c r="M19164">
        <v>5</v>
      </c>
      <c r="N19164">
        <v>5</v>
      </c>
      <c r="O19164">
        <v>5</v>
      </c>
      <c r="P19164">
        <v>5</v>
      </c>
      <c r="Q19164">
        <v>5</v>
      </c>
    </row>
    <row r="19165" spans="1:17" x14ac:dyDescent="0.25">
      <c r="A19165" s="1">
        <v>4300589</v>
      </c>
      <c r="B19165" t="s">
        <v>22415</v>
      </c>
      <c r="C19165">
        <v>5</v>
      </c>
      <c r="D19165">
        <v>5</v>
      </c>
      <c r="E19165">
        <v>5</v>
      </c>
      <c r="F19165">
        <v>5</v>
      </c>
      <c r="G19165">
        <v>5</v>
      </c>
      <c r="H19165">
        <v>5</v>
      </c>
      <c r="I19165">
        <v>5</v>
      </c>
      <c r="J19165">
        <v>5</v>
      </c>
      <c r="K19165">
        <v>5</v>
      </c>
      <c r="L19165">
        <v>5</v>
      </c>
      <c r="M19165">
        <v>5</v>
      </c>
      <c r="N19165">
        <v>5</v>
      </c>
      <c r="O19165">
        <v>5</v>
      </c>
      <c r="P19165">
        <v>5</v>
      </c>
      <c r="Q19165">
        <v>5</v>
      </c>
    </row>
    <row r="19166" spans="1:17" x14ac:dyDescent="0.25">
      <c r="A19166" s="1">
        <v>4300589</v>
      </c>
      <c r="B19166" t="s">
        <v>22415</v>
      </c>
      <c r="C19166">
        <v>5</v>
      </c>
      <c r="D19166">
        <v>5</v>
      </c>
      <c r="E19166">
        <v>5</v>
      </c>
      <c r="F19166">
        <v>5</v>
      </c>
      <c r="G19166">
        <v>5</v>
      </c>
      <c r="H19166">
        <v>5</v>
      </c>
      <c r="I19166">
        <v>5</v>
      </c>
      <c r="J19166">
        <v>5</v>
      </c>
      <c r="K19166">
        <v>5</v>
      </c>
      <c r="L19166">
        <v>5</v>
      </c>
      <c r="M19166">
        <v>5</v>
      </c>
      <c r="N19166">
        <v>5</v>
      </c>
      <c r="O19166">
        <v>5</v>
      </c>
      <c r="P19166">
        <v>5</v>
      </c>
      <c r="Q19166">
        <v>5</v>
      </c>
    </row>
    <row r="19167" spans="1:17" x14ac:dyDescent="0.25">
      <c r="A19167" s="1">
        <v>4300591</v>
      </c>
      <c r="B19167" t="s">
        <v>22416</v>
      </c>
      <c r="C19167">
        <v>5</v>
      </c>
      <c r="D19167">
        <v>5</v>
      </c>
      <c r="E19167">
        <v>5</v>
      </c>
      <c r="F19167">
        <v>5</v>
      </c>
      <c r="G19167">
        <v>5</v>
      </c>
      <c r="H19167">
        <v>5</v>
      </c>
      <c r="I19167">
        <v>5</v>
      </c>
      <c r="J19167">
        <v>5</v>
      </c>
      <c r="K19167">
        <v>5</v>
      </c>
      <c r="L19167">
        <v>5</v>
      </c>
      <c r="M19167">
        <v>5</v>
      </c>
      <c r="N19167">
        <v>5</v>
      </c>
      <c r="O19167">
        <v>5</v>
      </c>
      <c r="P19167">
        <v>5</v>
      </c>
      <c r="Q19167">
        <v>5</v>
      </c>
    </row>
    <row r="19168" spans="1:17" x14ac:dyDescent="0.25">
      <c r="A19168" s="1">
        <v>4300591</v>
      </c>
      <c r="B19168" t="s">
        <v>22416</v>
      </c>
      <c r="C19168">
        <v>5</v>
      </c>
      <c r="D19168">
        <v>5</v>
      </c>
      <c r="E19168">
        <v>5</v>
      </c>
      <c r="F19168">
        <v>5</v>
      </c>
      <c r="G19168">
        <v>5</v>
      </c>
      <c r="H19168">
        <v>5</v>
      </c>
      <c r="I19168">
        <v>5</v>
      </c>
      <c r="J19168">
        <v>5</v>
      </c>
      <c r="K19168">
        <v>5</v>
      </c>
      <c r="L19168">
        <v>5</v>
      </c>
      <c r="M19168">
        <v>5</v>
      </c>
      <c r="N19168">
        <v>5</v>
      </c>
      <c r="O19168">
        <v>5</v>
      </c>
      <c r="P19168">
        <v>5</v>
      </c>
      <c r="Q19168">
        <v>5</v>
      </c>
    </row>
    <row r="19169" spans="1:17" x14ac:dyDescent="0.25">
      <c r="A19169" s="1">
        <v>4300594</v>
      </c>
      <c r="B19169" t="s">
        <v>22417</v>
      </c>
      <c r="C19169">
        <v>542.85</v>
      </c>
      <c r="D19169">
        <v>542.85</v>
      </c>
      <c r="E19169">
        <v>542.85</v>
      </c>
      <c r="F19169">
        <v>542.85</v>
      </c>
      <c r="G19169">
        <v>542.85</v>
      </c>
      <c r="H19169">
        <v>542.85</v>
      </c>
      <c r="I19169">
        <v>542.85</v>
      </c>
      <c r="J19169">
        <v>542.85</v>
      </c>
      <c r="K19169">
        <v>542.85</v>
      </c>
      <c r="L19169">
        <v>542.85</v>
      </c>
      <c r="M19169">
        <v>542.85</v>
      </c>
      <c r="N19169">
        <v>542.85</v>
      </c>
      <c r="O19169">
        <v>542.85</v>
      </c>
      <c r="P19169">
        <v>542.85</v>
      </c>
      <c r="Q19169">
        <v>542.85</v>
      </c>
    </row>
    <row r="19170" spans="1:17" x14ac:dyDescent="0.25">
      <c r="A19170" s="1">
        <v>4300594</v>
      </c>
      <c r="B19170" t="s">
        <v>22417</v>
      </c>
      <c r="C19170">
        <v>542.85</v>
      </c>
      <c r="D19170">
        <v>542.85</v>
      </c>
      <c r="E19170">
        <v>542.85</v>
      </c>
      <c r="F19170">
        <v>542.85</v>
      </c>
      <c r="G19170">
        <v>542.85</v>
      </c>
      <c r="H19170">
        <v>542.85</v>
      </c>
      <c r="I19170">
        <v>542.85</v>
      </c>
      <c r="J19170">
        <v>542.85</v>
      </c>
      <c r="K19170">
        <v>542.85</v>
      </c>
      <c r="L19170">
        <v>542.85</v>
      </c>
      <c r="M19170">
        <v>542.85</v>
      </c>
      <c r="N19170">
        <v>542.85</v>
      </c>
      <c r="O19170">
        <v>542.85</v>
      </c>
      <c r="P19170">
        <v>542.85</v>
      </c>
      <c r="Q19170">
        <v>542.85</v>
      </c>
    </row>
    <row r="19171" spans="1:17" x14ac:dyDescent="0.25">
      <c r="A19171" s="1">
        <v>4300595</v>
      </c>
      <c r="B19171" t="s">
        <v>22418</v>
      </c>
      <c r="C19171">
        <v>8.8000000000000007</v>
      </c>
      <c r="D19171">
        <v>8.8000000000000007</v>
      </c>
      <c r="E19171">
        <v>8.8000000000000007</v>
      </c>
      <c r="F19171">
        <v>8.8000000000000007</v>
      </c>
      <c r="G19171">
        <v>8.8000000000000007</v>
      </c>
      <c r="H19171">
        <v>8.8000000000000007</v>
      </c>
      <c r="I19171">
        <v>8.8000000000000007</v>
      </c>
      <c r="J19171">
        <v>8.8000000000000007</v>
      </c>
      <c r="K19171">
        <v>8.8000000000000007</v>
      </c>
      <c r="L19171">
        <v>8.8000000000000007</v>
      </c>
      <c r="M19171">
        <v>8.8000000000000007</v>
      </c>
      <c r="N19171">
        <v>8.8000000000000007</v>
      </c>
      <c r="O19171">
        <v>8.8000000000000007</v>
      </c>
      <c r="P19171">
        <v>8.8000000000000007</v>
      </c>
      <c r="Q19171">
        <v>8.8000000000000007</v>
      </c>
    </row>
    <row r="19172" spans="1:17" x14ac:dyDescent="0.25">
      <c r="A19172" s="1">
        <v>4300595</v>
      </c>
      <c r="B19172" t="s">
        <v>22418</v>
      </c>
      <c r="C19172">
        <v>8.8000000000000007</v>
      </c>
      <c r="D19172">
        <v>8.8000000000000007</v>
      </c>
      <c r="E19172">
        <v>8.8000000000000007</v>
      </c>
      <c r="F19172">
        <v>8.8000000000000007</v>
      </c>
      <c r="G19172">
        <v>8.8000000000000007</v>
      </c>
      <c r="H19172">
        <v>8.8000000000000007</v>
      </c>
      <c r="I19172">
        <v>8.8000000000000007</v>
      </c>
      <c r="J19172">
        <v>8.8000000000000007</v>
      </c>
      <c r="K19172">
        <v>8.8000000000000007</v>
      </c>
      <c r="L19172">
        <v>8.8000000000000007</v>
      </c>
      <c r="M19172">
        <v>8.8000000000000007</v>
      </c>
      <c r="N19172">
        <v>8.8000000000000007</v>
      </c>
      <c r="O19172">
        <v>8.8000000000000007</v>
      </c>
      <c r="P19172">
        <v>8.8000000000000007</v>
      </c>
      <c r="Q19172">
        <v>8.8000000000000007</v>
      </c>
    </row>
    <row r="19173" spans="1:17" x14ac:dyDescent="0.25">
      <c r="A19173" s="1">
        <v>4300596</v>
      </c>
      <c r="B19173" t="s">
        <v>22419</v>
      </c>
      <c r="C19173">
        <v>110</v>
      </c>
      <c r="D19173">
        <v>110</v>
      </c>
      <c r="E19173">
        <v>110</v>
      </c>
      <c r="F19173">
        <v>110</v>
      </c>
      <c r="G19173">
        <v>110</v>
      </c>
      <c r="H19173">
        <v>110</v>
      </c>
      <c r="I19173">
        <v>110</v>
      </c>
      <c r="J19173">
        <v>110</v>
      </c>
      <c r="K19173">
        <v>110</v>
      </c>
      <c r="L19173">
        <v>110</v>
      </c>
      <c r="M19173">
        <v>110</v>
      </c>
      <c r="N19173">
        <v>110</v>
      </c>
      <c r="O19173">
        <v>110</v>
      </c>
      <c r="P19173">
        <v>110</v>
      </c>
      <c r="Q19173">
        <v>110</v>
      </c>
    </row>
    <row r="19174" spans="1:17" x14ac:dyDescent="0.25">
      <c r="A19174" s="1">
        <v>4300596</v>
      </c>
      <c r="B19174" t="s">
        <v>22419</v>
      </c>
      <c r="C19174">
        <v>110</v>
      </c>
      <c r="D19174">
        <v>110</v>
      </c>
      <c r="E19174">
        <v>110</v>
      </c>
      <c r="F19174">
        <v>110</v>
      </c>
      <c r="G19174">
        <v>110</v>
      </c>
      <c r="H19174">
        <v>110</v>
      </c>
      <c r="I19174">
        <v>110</v>
      </c>
      <c r="J19174">
        <v>110</v>
      </c>
      <c r="K19174">
        <v>110</v>
      </c>
      <c r="L19174">
        <v>110</v>
      </c>
      <c r="M19174">
        <v>110</v>
      </c>
      <c r="N19174">
        <v>110</v>
      </c>
      <c r="O19174">
        <v>110</v>
      </c>
      <c r="P19174">
        <v>110</v>
      </c>
      <c r="Q19174">
        <v>110</v>
      </c>
    </row>
    <row r="19175" spans="1:17" x14ac:dyDescent="0.25">
      <c r="A19175" s="1">
        <v>4300597</v>
      </c>
      <c r="B19175" t="s">
        <v>22420</v>
      </c>
      <c r="C19175">
        <v>33</v>
      </c>
      <c r="D19175">
        <v>33</v>
      </c>
      <c r="E19175">
        <v>33</v>
      </c>
      <c r="F19175">
        <v>33</v>
      </c>
      <c r="G19175">
        <v>33</v>
      </c>
      <c r="H19175">
        <v>33</v>
      </c>
      <c r="I19175">
        <v>33</v>
      </c>
      <c r="J19175">
        <v>33</v>
      </c>
      <c r="K19175">
        <v>33</v>
      </c>
      <c r="L19175">
        <v>33</v>
      </c>
      <c r="M19175">
        <v>33</v>
      </c>
      <c r="N19175">
        <v>33</v>
      </c>
      <c r="O19175">
        <v>33</v>
      </c>
      <c r="P19175">
        <v>33</v>
      </c>
      <c r="Q19175">
        <v>33</v>
      </c>
    </row>
    <row r="19176" spans="1:17" x14ac:dyDescent="0.25">
      <c r="A19176" s="1">
        <v>4300597</v>
      </c>
      <c r="B19176" t="s">
        <v>22420</v>
      </c>
      <c r="C19176">
        <v>33</v>
      </c>
      <c r="D19176">
        <v>33</v>
      </c>
      <c r="E19176">
        <v>33</v>
      </c>
      <c r="F19176">
        <v>33</v>
      </c>
      <c r="G19176">
        <v>33</v>
      </c>
      <c r="H19176">
        <v>33</v>
      </c>
      <c r="I19176">
        <v>33</v>
      </c>
      <c r="J19176">
        <v>33</v>
      </c>
      <c r="K19176">
        <v>33</v>
      </c>
      <c r="L19176">
        <v>33</v>
      </c>
      <c r="M19176">
        <v>33</v>
      </c>
      <c r="N19176">
        <v>33</v>
      </c>
      <c r="O19176">
        <v>33</v>
      </c>
      <c r="P19176">
        <v>33</v>
      </c>
      <c r="Q19176">
        <v>33</v>
      </c>
    </row>
    <row r="19177" spans="1:17" x14ac:dyDescent="0.25">
      <c r="A19177" s="1">
        <v>4300599</v>
      </c>
      <c r="B19177" t="s">
        <v>22421</v>
      </c>
      <c r="C19177">
        <v>5</v>
      </c>
      <c r="D19177">
        <v>5</v>
      </c>
      <c r="E19177">
        <v>5</v>
      </c>
      <c r="F19177">
        <v>5</v>
      </c>
      <c r="G19177">
        <v>5</v>
      </c>
      <c r="H19177">
        <v>5</v>
      </c>
      <c r="I19177">
        <v>5</v>
      </c>
      <c r="J19177">
        <v>5</v>
      </c>
      <c r="K19177">
        <v>5</v>
      </c>
      <c r="L19177">
        <v>5</v>
      </c>
      <c r="M19177">
        <v>5</v>
      </c>
      <c r="N19177">
        <v>5</v>
      </c>
      <c r="O19177">
        <v>5</v>
      </c>
      <c r="P19177">
        <v>5</v>
      </c>
      <c r="Q19177">
        <v>5</v>
      </c>
    </row>
    <row r="19178" spans="1:17" x14ac:dyDescent="0.25">
      <c r="A19178" s="1">
        <v>4300599</v>
      </c>
      <c r="B19178" t="s">
        <v>22421</v>
      </c>
      <c r="C19178">
        <v>5</v>
      </c>
      <c r="D19178">
        <v>5</v>
      </c>
      <c r="E19178">
        <v>5</v>
      </c>
      <c r="F19178">
        <v>5</v>
      </c>
      <c r="G19178">
        <v>5</v>
      </c>
      <c r="H19178">
        <v>5</v>
      </c>
      <c r="I19178">
        <v>5</v>
      </c>
      <c r="J19178">
        <v>5</v>
      </c>
      <c r="K19178">
        <v>5</v>
      </c>
      <c r="L19178">
        <v>5</v>
      </c>
      <c r="M19178">
        <v>5</v>
      </c>
      <c r="N19178">
        <v>5</v>
      </c>
      <c r="O19178">
        <v>5</v>
      </c>
      <c r="P19178">
        <v>5</v>
      </c>
      <c r="Q19178">
        <v>5</v>
      </c>
    </row>
    <row r="19179" spans="1:17" x14ac:dyDescent="0.25">
      <c r="A19179" s="1">
        <v>4300600</v>
      </c>
      <c r="B19179" t="s">
        <v>22422</v>
      </c>
      <c r="C19179">
        <v>18.43</v>
      </c>
      <c r="D19179">
        <v>18.43</v>
      </c>
      <c r="E19179">
        <v>18.43</v>
      </c>
      <c r="F19179">
        <v>18.43</v>
      </c>
      <c r="G19179">
        <v>18.43</v>
      </c>
      <c r="H19179">
        <v>18.43</v>
      </c>
      <c r="I19179">
        <v>18.43</v>
      </c>
      <c r="J19179">
        <v>18.43</v>
      </c>
      <c r="K19179">
        <v>18.43</v>
      </c>
      <c r="L19179">
        <v>18.43</v>
      </c>
      <c r="M19179">
        <v>18.43</v>
      </c>
      <c r="N19179">
        <v>18.43</v>
      </c>
      <c r="O19179">
        <v>18.43</v>
      </c>
      <c r="P19179">
        <v>18.43</v>
      </c>
      <c r="Q19179">
        <v>18.43</v>
      </c>
    </row>
    <row r="19180" spans="1:17" x14ac:dyDescent="0.25">
      <c r="A19180" s="1">
        <v>4300600</v>
      </c>
      <c r="B19180" t="s">
        <v>22422</v>
      </c>
      <c r="C19180">
        <v>18.43</v>
      </c>
      <c r="D19180">
        <v>18.43</v>
      </c>
      <c r="E19180">
        <v>18.43</v>
      </c>
      <c r="F19180">
        <v>18.43</v>
      </c>
      <c r="G19180">
        <v>18.43</v>
      </c>
      <c r="H19180">
        <v>18.43</v>
      </c>
      <c r="I19180">
        <v>18.43</v>
      </c>
      <c r="J19180">
        <v>18.43</v>
      </c>
      <c r="K19180">
        <v>18.43</v>
      </c>
      <c r="L19180">
        <v>18.43</v>
      </c>
      <c r="M19180">
        <v>18.43</v>
      </c>
      <c r="N19180">
        <v>18.43</v>
      </c>
      <c r="O19180">
        <v>18.43</v>
      </c>
      <c r="P19180">
        <v>18.43</v>
      </c>
      <c r="Q19180">
        <v>18.43</v>
      </c>
    </row>
    <row r="19181" spans="1:17" x14ac:dyDescent="0.25">
      <c r="A19181" s="1">
        <v>4300601</v>
      </c>
      <c r="B19181" t="s">
        <v>22423</v>
      </c>
      <c r="C19181">
        <v>193.05</v>
      </c>
      <c r="D19181">
        <v>193.05</v>
      </c>
      <c r="E19181">
        <v>193.05</v>
      </c>
      <c r="F19181">
        <v>193.05</v>
      </c>
      <c r="G19181">
        <v>193.05</v>
      </c>
      <c r="H19181">
        <v>193.05</v>
      </c>
      <c r="I19181">
        <v>193.05</v>
      </c>
      <c r="J19181">
        <v>193.05</v>
      </c>
      <c r="K19181">
        <v>193.05</v>
      </c>
      <c r="L19181">
        <v>193.05</v>
      </c>
      <c r="M19181">
        <v>193.05</v>
      </c>
      <c r="N19181">
        <v>193.05</v>
      </c>
      <c r="O19181">
        <v>193.05</v>
      </c>
      <c r="P19181">
        <v>193.05</v>
      </c>
      <c r="Q19181">
        <v>193.05</v>
      </c>
    </row>
    <row r="19182" spans="1:17" x14ac:dyDescent="0.25">
      <c r="A19182" s="1">
        <v>4300601</v>
      </c>
      <c r="B19182" t="s">
        <v>22423</v>
      </c>
      <c r="C19182">
        <v>193.05</v>
      </c>
      <c r="D19182">
        <v>193.05</v>
      </c>
      <c r="E19182">
        <v>193.05</v>
      </c>
      <c r="F19182">
        <v>193.05</v>
      </c>
      <c r="G19182">
        <v>193.05</v>
      </c>
      <c r="H19182">
        <v>193.05</v>
      </c>
      <c r="I19182">
        <v>193.05</v>
      </c>
      <c r="J19182">
        <v>193.05</v>
      </c>
      <c r="K19182">
        <v>193.05</v>
      </c>
      <c r="L19182">
        <v>193.05</v>
      </c>
      <c r="M19182">
        <v>193.05</v>
      </c>
      <c r="N19182">
        <v>193.05</v>
      </c>
      <c r="O19182">
        <v>193.05</v>
      </c>
      <c r="P19182">
        <v>193.05</v>
      </c>
      <c r="Q19182">
        <v>193.05</v>
      </c>
    </row>
    <row r="19183" spans="1:17" x14ac:dyDescent="0.25">
      <c r="A19183" s="1">
        <v>4300602</v>
      </c>
      <c r="B19183" t="s">
        <v>22424</v>
      </c>
      <c r="C19183">
        <v>9.1300000000000008</v>
      </c>
      <c r="D19183">
        <v>9.1300000000000008</v>
      </c>
      <c r="E19183">
        <v>9.1300000000000008</v>
      </c>
      <c r="F19183">
        <v>9.1300000000000008</v>
      </c>
      <c r="G19183">
        <v>9.1300000000000008</v>
      </c>
      <c r="H19183">
        <v>9.1300000000000008</v>
      </c>
      <c r="I19183">
        <v>9.1300000000000008</v>
      </c>
      <c r="J19183">
        <v>9.1300000000000008</v>
      </c>
      <c r="K19183">
        <v>9.1300000000000008</v>
      </c>
      <c r="L19183">
        <v>9.1300000000000008</v>
      </c>
      <c r="M19183">
        <v>9.1300000000000008</v>
      </c>
      <c r="N19183">
        <v>9.1300000000000008</v>
      </c>
      <c r="O19183">
        <v>9.1300000000000008</v>
      </c>
      <c r="P19183">
        <v>9.1300000000000008</v>
      </c>
      <c r="Q19183">
        <v>9.1300000000000008</v>
      </c>
    </row>
    <row r="19184" spans="1:17" x14ac:dyDescent="0.25">
      <c r="A19184" s="1">
        <v>4300602</v>
      </c>
      <c r="B19184" t="s">
        <v>22424</v>
      </c>
      <c r="C19184">
        <v>9.1300000000000008</v>
      </c>
      <c r="D19184">
        <v>9.1300000000000008</v>
      </c>
      <c r="E19184">
        <v>9.1300000000000008</v>
      </c>
      <c r="F19184">
        <v>9.1300000000000008</v>
      </c>
      <c r="G19184">
        <v>9.1300000000000008</v>
      </c>
      <c r="H19184">
        <v>9.1300000000000008</v>
      </c>
      <c r="I19184">
        <v>9.1300000000000008</v>
      </c>
      <c r="J19184">
        <v>9.1300000000000008</v>
      </c>
      <c r="K19184">
        <v>9.1300000000000008</v>
      </c>
      <c r="L19184">
        <v>9.1300000000000008</v>
      </c>
      <c r="M19184">
        <v>9.1300000000000008</v>
      </c>
      <c r="N19184">
        <v>9.1300000000000008</v>
      </c>
      <c r="O19184">
        <v>9.1300000000000008</v>
      </c>
      <c r="P19184">
        <v>9.1300000000000008</v>
      </c>
      <c r="Q19184">
        <v>9.1300000000000008</v>
      </c>
    </row>
    <row r="19185" spans="1:17" x14ac:dyDescent="0.25">
      <c r="A19185" s="1">
        <v>4300603</v>
      </c>
      <c r="B19185" t="s">
        <v>22425</v>
      </c>
      <c r="C19185">
        <v>5</v>
      </c>
      <c r="D19185">
        <v>5</v>
      </c>
      <c r="E19185">
        <v>5</v>
      </c>
      <c r="F19185">
        <v>5</v>
      </c>
      <c r="G19185">
        <v>5</v>
      </c>
      <c r="H19185">
        <v>5</v>
      </c>
      <c r="I19185">
        <v>5</v>
      </c>
      <c r="J19185">
        <v>5</v>
      </c>
      <c r="K19185">
        <v>5</v>
      </c>
      <c r="L19185">
        <v>5</v>
      </c>
      <c r="M19185">
        <v>5</v>
      </c>
      <c r="N19185">
        <v>5</v>
      </c>
      <c r="O19185">
        <v>5</v>
      </c>
      <c r="P19185">
        <v>5</v>
      </c>
      <c r="Q19185">
        <v>5</v>
      </c>
    </row>
    <row r="19186" spans="1:17" x14ac:dyDescent="0.25">
      <c r="A19186" s="1">
        <v>4300603</v>
      </c>
      <c r="B19186" t="s">
        <v>22425</v>
      </c>
      <c r="C19186">
        <v>5</v>
      </c>
      <c r="D19186">
        <v>5</v>
      </c>
      <c r="E19186">
        <v>5</v>
      </c>
      <c r="F19186">
        <v>5</v>
      </c>
      <c r="G19186">
        <v>5</v>
      </c>
      <c r="H19186">
        <v>5</v>
      </c>
      <c r="I19186">
        <v>5</v>
      </c>
      <c r="J19186">
        <v>5</v>
      </c>
      <c r="K19186">
        <v>5</v>
      </c>
      <c r="L19186">
        <v>5</v>
      </c>
      <c r="M19186">
        <v>5</v>
      </c>
      <c r="N19186">
        <v>5</v>
      </c>
      <c r="O19186">
        <v>5</v>
      </c>
      <c r="P19186">
        <v>5</v>
      </c>
      <c r="Q19186">
        <v>5</v>
      </c>
    </row>
    <row r="19187" spans="1:17" x14ac:dyDescent="0.25">
      <c r="A19187" s="1">
        <v>4300605</v>
      </c>
      <c r="B19187" t="s">
        <v>22426</v>
      </c>
      <c r="C19187">
        <v>5</v>
      </c>
      <c r="D19187">
        <v>5</v>
      </c>
      <c r="E19187">
        <v>5</v>
      </c>
      <c r="F19187">
        <v>5</v>
      </c>
      <c r="G19187">
        <v>5</v>
      </c>
      <c r="H19187">
        <v>5</v>
      </c>
      <c r="I19187">
        <v>5</v>
      </c>
      <c r="J19187">
        <v>5</v>
      </c>
      <c r="K19187">
        <v>5</v>
      </c>
      <c r="L19187">
        <v>5</v>
      </c>
      <c r="M19187">
        <v>5</v>
      </c>
      <c r="N19187">
        <v>5</v>
      </c>
      <c r="O19187">
        <v>5</v>
      </c>
      <c r="P19187">
        <v>5</v>
      </c>
      <c r="Q19187">
        <v>5</v>
      </c>
    </row>
    <row r="19188" spans="1:17" x14ac:dyDescent="0.25">
      <c r="A19188" s="1">
        <v>4300605</v>
      </c>
      <c r="B19188" t="s">
        <v>22426</v>
      </c>
      <c r="C19188">
        <v>5</v>
      </c>
      <c r="D19188">
        <v>5</v>
      </c>
      <c r="E19188">
        <v>5</v>
      </c>
      <c r="F19188">
        <v>5</v>
      </c>
      <c r="G19188">
        <v>5</v>
      </c>
      <c r="H19188">
        <v>5</v>
      </c>
      <c r="I19188">
        <v>5</v>
      </c>
      <c r="J19188">
        <v>5</v>
      </c>
      <c r="K19188">
        <v>5</v>
      </c>
      <c r="L19188">
        <v>5</v>
      </c>
      <c r="M19188">
        <v>5</v>
      </c>
      <c r="N19188">
        <v>5</v>
      </c>
      <c r="O19188">
        <v>5</v>
      </c>
      <c r="P19188">
        <v>5</v>
      </c>
      <c r="Q19188">
        <v>5</v>
      </c>
    </row>
    <row r="19189" spans="1:17" x14ac:dyDescent="0.25">
      <c r="A19189" s="1">
        <v>4300609</v>
      </c>
      <c r="B19189" t="s">
        <v>22427</v>
      </c>
      <c r="C19189">
        <v>20</v>
      </c>
      <c r="D19189">
        <v>20</v>
      </c>
      <c r="E19189">
        <v>20</v>
      </c>
      <c r="F19189">
        <v>20</v>
      </c>
      <c r="G19189">
        <v>20</v>
      </c>
      <c r="H19189">
        <v>20</v>
      </c>
      <c r="I19189">
        <v>20</v>
      </c>
      <c r="J19189">
        <v>20</v>
      </c>
      <c r="K19189">
        <v>20</v>
      </c>
      <c r="L19189">
        <v>20</v>
      </c>
      <c r="M19189">
        <v>20</v>
      </c>
      <c r="N19189">
        <v>20</v>
      </c>
      <c r="O19189">
        <v>20</v>
      </c>
      <c r="P19189">
        <v>20</v>
      </c>
      <c r="Q19189">
        <v>20</v>
      </c>
    </row>
    <row r="19190" spans="1:17" x14ac:dyDescent="0.25">
      <c r="A19190" s="1">
        <v>4300609</v>
      </c>
      <c r="B19190" t="s">
        <v>22427</v>
      </c>
      <c r="C19190">
        <v>20</v>
      </c>
      <c r="D19190">
        <v>20</v>
      </c>
      <c r="E19190">
        <v>20</v>
      </c>
      <c r="F19190">
        <v>20</v>
      </c>
      <c r="G19190">
        <v>20</v>
      </c>
      <c r="H19190">
        <v>20</v>
      </c>
      <c r="I19190">
        <v>20</v>
      </c>
      <c r="J19190">
        <v>20</v>
      </c>
      <c r="K19190">
        <v>20</v>
      </c>
      <c r="L19190">
        <v>20</v>
      </c>
      <c r="M19190">
        <v>20</v>
      </c>
      <c r="N19190">
        <v>20</v>
      </c>
      <c r="O19190">
        <v>20</v>
      </c>
      <c r="P19190">
        <v>20</v>
      </c>
      <c r="Q19190">
        <v>20</v>
      </c>
    </row>
    <row r="19191" spans="1:17" x14ac:dyDescent="0.25">
      <c r="A19191" s="1">
        <v>4300610</v>
      </c>
      <c r="B19191" t="s">
        <v>22428</v>
      </c>
      <c r="C19191">
        <v>77.72</v>
      </c>
      <c r="D19191">
        <v>77.72</v>
      </c>
      <c r="E19191">
        <v>77.72</v>
      </c>
      <c r="F19191">
        <v>77.72</v>
      </c>
      <c r="G19191">
        <v>77.72</v>
      </c>
      <c r="H19191">
        <v>77.72</v>
      </c>
      <c r="I19191">
        <v>77.72</v>
      </c>
      <c r="J19191">
        <v>77.72</v>
      </c>
      <c r="K19191">
        <v>77.72</v>
      </c>
      <c r="L19191">
        <v>77.72</v>
      </c>
      <c r="M19191">
        <v>77.72</v>
      </c>
      <c r="N19191">
        <v>77.72</v>
      </c>
      <c r="O19191">
        <v>77.72</v>
      </c>
      <c r="P19191">
        <v>77.72</v>
      </c>
      <c r="Q19191">
        <v>77.72</v>
      </c>
    </row>
    <row r="19192" spans="1:17" x14ac:dyDescent="0.25">
      <c r="A19192" s="1">
        <v>4300610</v>
      </c>
      <c r="B19192" t="s">
        <v>22428</v>
      </c>
      <c r="C19192">
        <v>77.72</v>
      </c>
      <c r="D19192">
        <v>77.72</v>
      </c>
      <c r="E19192">
        <v>77.72</v>
      </c>
      <c r="F19192">
        <v>77.72</v>
      </c>
      <c r="G19192">
        <v>77.72</v>
      </c>
      <c r="H19192">
        <v>77.72</v>
      </c>
      <c r="I19192">
        <v>77.72</v>
      </c>
      <c r="J19192">
        <v>77.72</v>
      </c>
      <c r="K19192">
        <v>77.72</v>
      </c>
      <c r="L19192">
        <v>77.72</v>
      </c>
      <c r="M19192">
        <v>77.72</v>
      </c>
      <c r="N19192">
        <v>77.72</v>
      </c>
      <c r="O19192">
        <v>77.72</v>
      </c>
      <c r="P19192">
        <v>77.72</v>
      </c>
      <c r="Q19192">
        <v>77.72</v>
      </c>
    </row>
    <row r="19193" spans="1:17" x14ac:dyDescent="0.25">
      <c r="A19193" s="1">
        <v>4300612</v>
      </c>
      <c r="B19193" t="s">
        <v>22429</v>
      </c>
      <c r="C19193">
        <v>80.13</v>
      </c>
      <c r="D19193">
        <v>80.13</v>
      </c>
      <c r="E19193">
        <v>80.13</v>
      </c>
      <c r="F19193">
        <v>80.13</v>
      </c>
      <c r="G19193">
        <v>80.13</v>
      </c>
      <c r="H19193">
        <v>80.13</v>
      </c>
      <c r="I19193">
        <v>80.13</v>
      </c>
      <c r="J19193">
        <v>80.13</v>
      </c>
      <c r="K19193">
        <v>80.13</v>
      </c>
      <c r="L19193">
        <v>80.13</v>
      </c>
      <c r="M19193">
        <v>80.13</v>
      </c>
      <c r="N19193">
        <v>80.13</v>
      </c>
      <c r="O19193">
        <v>80.13</v>
      </c>
      <c r="P19193">
        <v>80.13</v>
      </c>
      <c r="Q19193">
        <v>80.13</v>
      </c>
    </row>
    <row r="19194" spans="1:17" x14ac:dyDescent="0.25">
      <c r="A19194" s="1">
        <v>4300612</v>
      </c>
      <c r="B19194" t="s">
        <v>22429</v>
      </c>
      <c r="C19194">
        <v>80.13</v>
      </c>
      <c r="D19194">
        <v>80.13</v>
      </c>
      <c r="E19194">
        <v>80.13</v>
      </c>
      <c r="F19194">
        <v>80.13</v>
      </c>
      <c r="G19194">
        <v>80.13</v>
      </c>
      <c r="H19194">
        <v>80.13</v>
      </c>
      <c r="I19194">
        <v>80.13</v>
      </c>
      <c r="J19194">
        <v>80.13</v>
      </c>
      <c r="K19194">
        <v>80.13</v>
      </c>
      <c r="L19194">
        <v>80.13</v>
      </c>
      <c r="M19194">
        <v>80.13</v>
      </c>
      <c r="N19194">
        <v>80.13</v>
      </c>
      <c r="O19194">
        <v>80.13</v>
      </c>
      <c r="P19194">
        <v>80.13</v>
      </c>
      <c r="Q19194">
        <v>80.13</v>
      </c>
    </row>
    <row r="19195" spans="1:17" x14ac:dyDescent="0.25">
      <c r="A19195" s="1">
        <v>4300615</v>
      </c>
      <c r="B19195" t="s">
        <v>22430</v>
      </c>
      <c r="C19195">
        <v>13.75</v>
      </c>
      <c r="D19195">
        <v>13.75</v>
      </c>
      <c r="E19195">
        <v>13.75</v>
      </c>
      <c r="F19195">
        <v>13.75</v>
      </c>
      <c r="G19195">
        <v>13.75</v>
      </c>
      <c r="H19195">
        <v>13.75</v>
      </c>
      <c r="I19195">
        <v>13.75</v>
      </c>
      <c r="J19195">
        <v>13.75</v>
      </c>
      <c r="K19195">
        <v>13.75</v>
      </c>
      <c r="L19195">
        <v>13.75</v>
      </c>
      <c r="M19195">
        <v>13.75</v>
      </c>
      <c r="N19195">
        <v>13.75</v>
      </c>
      <c r="O19195">
        <v>13.75</v>
      </c>
      <c r="P19195">
        <v>13.75</v>
      </c>
      <c r="Q19195">
        <v>13.75</v>
      </c>
    </row>
    <row r="19196" spans="1:17" x14ac:dyDescent="0.25">
      <c r="A19196" s="1">
        <v>4300615</v>
      </c>
      <c r="B19196" t="s">
        <v>22430</v>
      </c>
      <c r="C19196">
        <v>13.75</v>
      </c>
      <c r="D19196">
        <v>13.75</v>
      </c>
      <c r="E19196">
        <v>13.75</v>
      </c>
      <c r="F19196">
        <v>13.75</v>
      </c>
      <c r="G19196">
        <v>13.75</v>
      </c>
      <c r="H19196">
        <v>13.75</v>
      </c>
      <c r="I19196">
        <v>13.75</v>
      </c>
      <c r="J19196">
        <v>13.75</v>
      </c>
      <c r="K19196">
        <v>13.75</v>
      </c>
      <c r="L19196">
        <v>13.75</v>
      </c>
      <c r="M19196">
        <v>13.75</v>
      </c>
      <c r="N19196">
        <v>13.75</v>
      </c>
      <c r="O19196">
        <v>13.75</v>
      </c>
      <c r="P19196">
        <v>13.75</v>
      </c>
      <c r="Q19196">
        <v>13.75</v>
      </c>
    </row>
    <row r="19197" spans="1:17" x14ac:dyDescent="0.25">
      <c r="A19197" s="1">
        <v>4300616</v>
      </c>
      <c r="B19197" t="s">
        <v>22431</v>
      </c>
      <c r="C19197">
        <v>20</v>
      </c>
      <c r="D19197">
        <v>20</v>
      </c>
      <c r="E19197">
        <v>20</v>
      </c>
      <c r="F19197">
        <v>20</v>
      </c>
      <c r="G19197">
        <v>20</v>
      </c>
      <c r="H19197">
        <v>20</v>
      </c>
      <c r="I19197">
        <v>20</v>
      </c>
      <c r="J19197">
        <v>20</v>
      </c>
      <c r="K19197">
        <v>20</v>
      </c>
      <c r="L19197">
        <v>20</v>
      </c>
      <c r="M19197">
        <v>20</v>
      </c>
      <c r="N19197">
        <v>20</v>
      </c>
      <c r="O19197">
        <v>20</v>
      </c>
      <c r="P19197">
        <v>20</v>
      </c>
      <c r="Q19197">
        <v>20</v>
      </c>
    </row>
    <row r="19198" spans="1:17" x14ac:dyDescent="0.25">
      <c r="A19198" s="1">
        <v>4300616</v>
      </c>
      <c r="B19198" t="s">
        <v>22431</v>
      </c>
      <c r="C19198">
        <v>20</v>
      </c>
      <c r="D19198">
        <v>20</v>
      </c>
      <c r="E19198">
        <v>20</v>
      </c>
      <c r="F19198">
        <v>20</v>
      </c>
      <c r="G19198">
        <v>20</v>
      </c>
      <c r="H19198">
        <v>20</v>
      </c>
      <c r="I19198">
        <v>20</v>
      </c>
      <c r="J19198">
        <v>20</v>
      </c>
      <c r="K19198">
        <v>20</v>
      </c>
      <c r="L19198">
        <v>20</v>
      </c>
      <c r="M19198">
        <v>20</v>
      </c>
      <c r="N19198">
        <v>20</v>
      </c>
      <c r="O19198">
        <v>20</v>
      </c>
      <c r="P19198">
        <v>20</v>
      </c>
      <c r="Q19198">
        <v>20</v>
      </c>
    </row>
    <row r="19199" spans="1:17" x14ac:dyDescent="0.25">
      <c r="A19199" s="1">
        <v>4300621</v>
      </c>
      <c r="B19199" t="s">
        <v>22432</v>
      </c>
      <c r="C19199">
        <v>118.14</v>
      </c>
      <c r="D19199">
        <v>118.14</v>
      </c>
      <c r="E19199">
        <v>118.14</v>
      </c>
      <c r="F19199">
        <v>118.14</v>
      </c>
      <c r="G19199">
        <v>118.14</v>
      </c>
      <c r="H19199">
        <v>118.14</v>
      </c>
      <c r="I19199">
        <v>118.14</v>
      </c>
      <c r="J19199">
        <v>118.14</v>
      </c>
      <c r="K19199">
        <v>118.14</v>
      </c>
      <c r="L19199">
        <v>118.14</v>
      </c>
      <c r="M19199">
        <v>118.14</v>
      </c>
      <c r="N19199">
        <v>118.14</v>
      </c>
      <c r="O19199">
        <v>118.14</v>
      </c>
      <c r="P19199">
        <v>118.14</v>
      </c>
      <c r="Q19199">
        <v>118.14</v>
      </c>
    </row>
    <row r="19200" spans="1:17" x14ac:dyDescent="0.25">
      <c r="A19200" s="1">
        <v>4300621</v>
      </c>
      <c r="B19200" t="s">
        <v>22432</v>
      </c>
      <c r="C19200">
        <v>118.14</v>
      </c>
      <c r="D19200">
        <v>118.14</v>
      </c>
      <c r="E19200">
        <v>118.14</v>
      </c>
      <c r="F19200">
        <v>118.14</v>
      </c>
      <c r="G19200">
        <v>118.14</v>
      </c>
      <c r="H19200">
        <v>118.14</v>
      </c>
      <c r="I19200">
        <v>118.14</v>
      </c>
      <c r="J19200">
        <v>118.14</v>
      </c>
      <c r="K19200">
        <v>118.14</v>
      </c>
      <c r="L19200">
        <v>118.14</v>
      </c>
      <c r="M19200">
        <v>118.14</v>
      </c>
      <c r="N19200">
        <v>118.14</v>
      </c>
      <c r="O19200">
        <v>118.14</v>
      </c>
      <c r="P19200">
        <v>118.14</v>
      </c>
      <c r="Q19200">
        <v>118.14</v>
      </c>
    </row>
    <row r="19201" spans="1:17" x14ac:dyDescent="0.25">
      <c r="A19201" s="1">
        <v>4300622</v>
      </c>
      <c r="B19201" t="s">
        <v>22433</v>
      </c>
      <c r="C19201">
        <v>39.44</v>
      </c>
      <c r="D19201">
        <v>39.44</v>
      </c>
      <c r="E19201">
        <v>39.44</v>
      </c>
      <c r="F19201">
        <v>39.44</v>
      </c>
      <c r="G19201">
        <v>39.44</v>
      </c>
      <c r="H19201">
        <v>39.44</v>
      </c>
      <c r="I19201">
        <v>39.44</v>
      </c>
      <c r="J19201">
        <v>39.44</v>
      </c>
      <c r="K19201">
        <v>39.44</v>
      </c>
      <c r="L19201">
        <v>39.44</v>
      </c>
      <c r="M19201">
        <v>39.44</v>
      </c>
      <c r="N19201">
        <v>39.44</v>
      </c>
      <c r="O19201">
        <v>39.44</v>
      </c>
      <c r="P19201">
        <v>39.44</v>
      </c>
      <c r="Q19201">
        <v>39.44</v>
      </c>
    </row>
    <row r="19202" spans="1:17" x14ac:dyDescent="0.25">
      <c r="A19202" s="1">
        <v>4300622</v>
      </c>
      <c r="B19202" t="s">
        <v>22433</v>
      </c>
      <c r="C19202">
        <v>39.44</v>
      </c>
      <c r="D19202">
        <v>39.44</v>
      </c>
      <c r="E19202">
        <v>39.44</v>
      </c>
      <c r="F19202">
        <v>39.44</v>
      </c>
      <c r="G19202">
        <v>39.44</v>
      </c>
      <c r="H19202">
        <v>39.44</v>
      </c>
      <c r="I19202">
        <v>39.44</v>
      </c>
      <c r="J19202">
        <v>39.44</v>
      </c>
      <c r="K19202">
        <v>39.44</v>
      </c>
      <c r="L19202">
        <v>39.44</v>
      </c>
      <c r="M19202">
        <v>39.44</v>
      </c>
      <c r="N19202">
        <v>39.44</v>
      </c>
      <c r="O19202">
        <v>39.44</v>
      </c>
      <c r="P19202">
        <v>39.44</v>
      </c>
      <c r="Q19202">
        <v>39.44</v>
      </c>
    </row>
    <row r="19203" spans="1:17" x14ac:dyDescent="0.25">
      <c r="A19203" s="1" t="s">
        <v>22434</v>
      </c>
      <c r="B19203" t="s">
        <v>22435</v>
      </c>
      <c r="C19203">
        <v>50.49</v>
      </c>
      <c r="D19203">
        <v>50.49</v>
      </c>
      <c r="E19203">
        <v>50.49</v>
      </c>
      <c r="F19203">
        <v>50.49</v>
      </c>
      <c r="G19203">
        <v>50.49</v>
      </c>
      <c r="H19203">
        <v>50.49</v>
      </c>
      <c r="I19203">
        <v>50.49</v>
      </c>
      <c r="J19203">
        <v>50.49</v>
      </c>
      <c r="K19203">
        <v>50.49</v>
      </c>
      <c r="L19203">
        <v>50.49</v>
      </c>
      <c r="M19203">
        <v>50.49</v>
      </c>
      <c r="N19203">
        <v>50.49</v>
      </c>
      <c r="O19203">
        <v>50.49</v>
      </c>
      <c r="P19203">
        <v>50.49</v>
      </c>
      <c r="Q19203">
        <v>50.49</v>
      </c>
    </row>
    <row r="19204" spans="1:17" x14ac:dyDescent="0.25">
      <c r="A19204" s="1" t="s">
        <v>22434</v>
      </c>
      <c r="B19204" t="s">
        <v>22435</v>
      </c>
      <c r="C19204">
        <v>50.49</v>
      </c>
      <c r="D19204">
        <v>50.49</v>
      </c>
      <c r="E19204">
        <v>50.49</v>
      </c>
      <c r="F19204">
        <v>50.49</v>
      </c>
      <c r="G19204">
        <v>50.49</v>
      </c>
      <c r="H19204">
        <v>50.49</v>
      </c>
      <c r="I19204">
        <v>50.49</v>
      </c>
      <c r="J19204">
        <v>50.49</v>
      </c>
      <c r="K19204">
        <v>50.49</v>
      </c>
      <c r="L19204">
        <v>50.49</v>
      </c>
      <c r="M19204">
        <v>50.49</v>
      </c>
      <c r="N19204">
        <v>50.49</v>
      </c>
      <c r="O19204">
        <v>50.49</v>
      </c>
      <c r="P19204">
        <v>50.49</v>
      </c>
      <c r="Q19204">
        <v>50.49</v>
      </c>
    </row>
    <row r="19205" spans="1:17" x14ac:dyDescent="0.25">
      <c r="A19205" s="1">
        <v>4300627</v>
      </c>
      <c r="B19205" t="s">
        <v>22436</v>
      </c>
      <c r="C19205">
        <v>5</v>
      </c>
      <c r="D19205">
        <v>5</v>
      </c>
      <c r="E19205">
        <v>5</v>
      </c>
      <c r="F19205">
        <v>5</v>
      </c>
      <c r="G19205">
        <v>5</v>
      </c>
      <c r="H19205">
        <v>5</v>
      </c>
      <c r="I19205">
        <v>5</v>
      </c>
      <c r="J19205">
        <v>5</v>
      </c>
      <c r="K19205">
        <v>5</v>
      </c>
      <c r="L19205">
        <v>5</v>
      </c>
      <c r="M19205">
        <v>5</v>
      </c>
      <c r="N19205">
        <v>5</v>
      </c>
      <c r="O19205">
        <v>5</v>
      </c>
      <c r="P19205">
        <v>5</v>
      </c>
      <c r="Q19205">
        <v>5</v>
      </c>
    </row>
    <row r="19206" spans="1:17" x14ac:dyDescent="0.25">
      <c r="A19206" s="1">
        <v>4300627</v>
      </c>
      <c r="B19206" t="s">
        <v>22436</v>
      </c>
      <c r="C19206">
        <v>5</v>
      </c>
      <c r="D19206">
        <v>5</v>
      </c>
      <c r="E19206">
        <v>5</v>
      </c>
      <c r="F19206">
        <v>5</v>
      </c>
      <c r="G19206">
        <v>5</v>
      </c>
      <c r="H19206">
        <v>5</v>
      </c>
      <c r="I19206">
        <v>5</v>
      </c>
      <c r="J19206">
        <v>5</v>
      </c>
      <c r="K19206">
        <v>5</v>
      </c>
      <c r="L19206">
        <v>5</v>
      </c>
      <c r="M19206">
        <v>5</v>
      </c>
      <c r="N19206">
        <v>5</v>
      </c>
      <c r="O19206">
        <v>5</v>
      </c>
      <c r="P19206">
        <v>5</v>
      </c>
      <c r="Q19206">
        <v>5</v>
      </c>
    </row>
    <row r="19207" spans="1:17" x14ac:dyDescent="0.25">
      <c r="A19207" s="1">
        <v>4300630</v>
      </c>
      <c r="B19207" t="s">
        <v>22437</v>
      </c>
      <c r="C19207">
        <v>5</v>
      </c>
      <c r="D19207">
        <v>5</v>
      </c>
      <c r="E19207">
        <v>5</v>
      </c>
      <c r="F19207">
        <v>5</v>
      </c>
      <c r="G19207">
        <v>5</v>
      </c>
      <c r="H19207">
        <v>5</v>
      </c>
      <c r="I19207">
        <v>5</v>
      </c>
      <c r="J19207">
        <v>5</v>
      </c>
      <c r="K19207">
        <v>5</v>
      </c>
      <c r="L19207">
        <v>5</v>
      </c>
      <c r="M19207">
        <v>5</v>
      </c>
      <c r="N19207">
        <v>5</v>
      </c>
      <c r="O19207">
        <v>5</v>
      </c>
      <c r="P19207">
        <v>5</v>
      </c>
      <c r="Q19207">
        <v>5</v>
      </c>
    </row>
    <row r="19208" spans="1:17" x14ac:dyDescent="0.25">
      <c r="A19208" s="1">
        <v>4300630</v>
      </c>
      <c r="B19208" t="s">
        <v>22437</v>
      </c>
      <c r="C19208">
        <v>5</v>
      </c>
      <c r="D19208">
        <v>5</v>
      </c>
      <c r="E19208">
        <v>5</v>
      </c>
      <c r="F19208">
        <v>5</v>
      </c>
      <c r="G19208">
        <v>5</v>
      </c>
      <c r="H19208">
        <v>5</v>
      </c>
      <c r="I19208">
        <v>5</v>
      </c>
      <c r="J19208">
        <v>5</v>
      </c>
      <c r="K19208">
        <v>5</v>
      </c>
      <c r="L19208">
        <v>5</v>
      </c>
      <c r="M19208">
        <v>5</v>
      </c>
      <c r="N19208">
        <v>5</v>
      </c>
      <c r="O19208">
        <v>5</v>
      </c>
      <c r="P19208">
        <v>5</v>
      </c>
      <c r="Q19208">
        <v>5</v>
      </c>
    </row>
    <row r="19209" spans="1:17" x14ac:dyDescent="0.25">
      <c r="A19209" s="1">
        <v>4300631</v>
      </c>
      <c r="B19209" t="s">
        <v>22438</v>
      </c>
      <c r="C19209">
        <v>69.63</v>
      </c>
      <c r="D19209">
        <v>69.63</v>
      </c>
      <c r="E19209">
        <v>69.63</v>
      </c>
      <c r="F19209">
        <v>69.63</v>
      </c>
      <c r="G19209">
        <v>69.63</v>
      </c>
      <c r="H19209">
        <v>69.63</v>
      </c>
      <c r="I19209">
        <v>69.63</v>
      </c>
      <c r="J19209">
        <v>69.63</v>
      </c>
      <c r="K19209">
        <v>69.63</v>
      </c>
      <c r="L19209">
        <v>69.63</v>
      </c>
      <c r="M19209">
        <v>69.63</v>
      </c>
      <c r="N19209">
        <v>69.63</v>
      </c>
      <c r="O19209">
        <v>69.63</v>
      </c>
      <c r="P19209">
        <v>69.63</v>
      </c>
      <c r="Q19209">
        <v>69.63</v>
      </c>
    </row>
    <row r="19210" spans="1:17" x14ac:dyDescent="0.25">
      <c r="A19210" s="1">
        <v>4300631</v>
      </c>
      <c r="B19210" t="s">
        <v>22438</v>
      </c>
      <c r="C19210">
        <v>69.63</v>
      </c>
      <c r="D19210">
        <v>69.63</v>
      </c>
      <c r="E19210">
        <v>69.63</v>
      </c>
      <c r="F19210">
        <v>69.63</v>
      </c>
      <c r="G19210">
        <v>69.63</v>
      </c>
      <c r="H19210">
        <v>69.63</v>
      </c>
      <c r="I19210">
        <v>69.63</v>
      </c>
      <c r="J19210">
        <v>69.63</v>
      </c>
      <c r="K19210">
        <v>69.63</v>
      </c>
      <c r="L19210">
        <v>69.63</v>
      </c>
      <c r="M19210">
        <v>69.63</v>
      </c>
      <c r="N19210">
        <v>69.63</v>
      </c>
      <c r="O19210">
        <v>69.63</v>
      </c>
      <c r="P19210">
        <v>69.63</v>
      </c>
      <c r="Q19210">
        <v>69.63</v>
      </c>
    </row>
    <row r="19211" spans="1:17" x14ac:dyDescent="0.25">
      <c r="A19211" s="1">
        <v>4300634</v>
      </c>
      <c r="B19211" t="s">
        <v>22439</v>
      </c>
      <c r="C19211">
        <v>5</v>
      </c>
      <c r="D19211">
        <v>5</v>
      </c>
      <c r="E19211">
        <v>5</v>
      </c>
      <c r="F19211">
        <v>5</v>
      </c>
      <c r="G19211">
        <v>5</v>
      </c>
      <c r="H19211">
        <v>5</v>
      </c>
      <c r="I19211">
        <v>5</v>
      </c>
      <c r="J19211">
        <v>5</v>
      </c>
      <c r="K19211">
        <v>5</v>
      </c>
      <c r="L19211">
        <v>5</v>
      </c>
      <c r="M19211">
        <v>5</v>
      </c>
      <c r="N19211">
        <v>5</v>
      </c>
      <c r="O19211">
        <v>5</v>
      </c>
      <c r="P19211">
        <v>5</v>
      </c>
      <c r="Q19211">
        <v>5</v>
      </c>
    </row>
    <row r="19212" spans="1:17" x14ac:dyDescent="0.25">
      <c r="A19212" s="1">
        <v>4300634</v>
      </c>
      <c r="B19212" t="s">
        <v>22439</v>
      </c>
      <c r="C19212">
        <v>5</v>
      </c>
      <c r="D19212">
        <v>5</v>
      </c>
      <c r="E19212">
        <v>5</v>
      </c>
      <c r="F19212">
        <v>5</v>
      </c>
      <c r="G19212">
        <v>5</v>
      </c>
      <c r="H19212">
        <v>5</v>
      </c>
      <c r="I19212">
        <v>5</v>
      </c>
      <c r="J19212">
        <v>5</v>
      </c>
      <c r="K19212">
        <v>5</v>
      </c>
      <c r="L19212">
        <v>5</v>
      </c>
      <c r="M19212">
        <v>5</v>
      </c>
      <c r="N19212">
        <v>5</v>
      </c>
      <c r="O19212">
        <v>5</v>
      </c>
      <c r="P19212">
        <v>5</v>
      </c>
      <c r="Q19212">
        <v>5</v>
      </c>
    </row>
    <row r="19213" spans="1:17" x14ac:dyDescent="0.25">
      <c r="A19213" s="1">
        <v>4300636</v>
      </c>
      <c r="B19213" t="s">
        <v>22440</v>
      </c>
      <c r="C19213">
        <v>5</v>
      </c>
      <c r="D19213">
        <v>5</v>
      </c>
      <c r="E19213">
        <v>5</v>
      </c>
      <c r="F19213">
        <v>5</v>
      </c>
      <c r="G19213">
        <v>5</v>
      </c>
      <c r="H19213">
        <v>5</v>
      </c>
      <c r="I19213">
        <v>5</v>
      </c>
      <c r="J19213">
        <v>5</v>
      </c>
      <c r="K19213">
        <v>5</v>
      </c>
      <c r="L19213">
        <v>5</v>
      </c>
      <c r="M19213">
        <v>5</v>
      </c>
      <c r="N19213">
        <v>5</v>
      </c>
      <c r="O19213">
        <v>5</v>
      </c>
      <c r="P19213">
        <v>5</v>
      </c>
      <c r="Q19213">
        <v>5</v>
      </c>
    </row>
    <row r="19214" spans="1:17" x14ac:dyDescent="0.25">
      <c r="A19214" s="1">
        <v>4300636</v>
      </c>
      <c r="B19214" t="s">
        <v>22440</v>
      </c>
      <c r="C19214">
        <v>5</v>
      </c>
      <c r="D19214">
        <v>5</v>
      </c>
      <c r="E19214">
        <v>5</v>
      </c>
      <c r="F19214">
        <v>5</v>
      </c>
      <c r="G19214">
        <v>5</v>
      </c>
      <c r="H19214">
        <v>5</v>
      </c>
      <c r="I19214">
        <v>5</v>
      </c>
      <c r="J19214">
        <v>5</v>
      </c>
      <c r="K19214">
        <v>5</v>
      </c>
      <c r="L19214">
        <v>5</v>
      </c>
      <c r="M19214">
        <v>5</v>
      </c>
      <c r="N19214">
        <v>5</v>
      </c>
      <c r="O19214">
        <v>5</v>
      </c>
      <c r="P19214">
        <v>5</v>
      </c>
      <c r="Q19214">
        <v>5</v>
      </c>
    </row>
    <row r="19215" spans="1:17" x14ac:dyDescent="0.25">
      <c r="A19215" s="1">
        <v>4300639</v>
      </c>
      <c r="B19215" t="s">
        <v>22441</v>
      </c>
      <c r="C19215">
        <v>5</v>
      </c>
      <c r="D19215">
        <v>5</v>
      </c>
      <c r="E19215">
        <v>5</v>
      </c>
      <c r="F19215">
        <v>5</v>
      </c>
      <c r="G19215">
        <v>5</v>
      </c>
      <c r="H19215">
        <v>5</v>
      </c>
      <c r="I19215">
        <v>5</v>
      </c>
      <c r="J19215">
        <v>5</v>
      </c>
      <c r="K19215">
        <v>5</v>
      </c>
      <c r="L19215">
        <v>5</v>
      </c>
      <c r="M19215">
        <v>5</v>
      </c>
      <c r="N19215">
        <v>5</v>
      </c>
      <c r="O19215">
        <v>5</v>
      </c>
      <c r="P19215">
        <v>5</v>
      </c>
      <c r="Q19215">
        <v>5</v>
      </c>
    </row>
    <row r="19216" spans="1:17" x14ac:dyDescent="0.25">
      <c r="A19216" s="1">
        <v>4300639</v>
      </c>
      <c r="B19216" t="s">
        <v>22441</v>
      </c>
      <c r="C19216">
        <v>5</v>
      </c>
      <c r="D19216">
        <v>5</v>
      </c>
      <c r="E19216">
        <v>5</v>
      </c>
      <c r="F19216">
        <v>5</v>
      </c>
      <c r="G19216">
        <v>5</v>
      </c>
      <c r="H19216">
        <v>5</v>
      </c>
      <c r="I19216">
        <v>5</v>
      </c>
      <c r="J19216">
        <v>5</v>
      </c>
      <c r="K19216">
        <v>5</v>
      </c>
      <c r="L19216">
        <v>5</v>
      </c>
      <c r="M19216">
        <v>5</v>
      </c>
      <c r="N19216">
        <v>5</v>
      </c>
      <c r="O19216">
        <v>5</v>
      </c>
      <c r="P19216">
        <v>5</v>
      </c>
      <c r="Q19216">
        <v>5</v>
      </c>
    </row>
    <row r="19217" spans="1:17" x14ac:dyDescent="0.25">
      <c r="A19217" s="1">
        <v>4300640</v>
      </c>
      <c r="B19217" t="s">
        <v>22442</v>
      </c>
      <c r="C19217">
        <v>1949.37</v>
      </c>
      <c r="D19217">
        <v>1949.37</v>
      </c>
      <c r="E19217">
        <v>1949.37</v>
      </c>
      <c r="F19217">
        <v>1949.37</v>
      </c>
      <c r="G19217">
        <v>1949.37</v>
      </c>
      <c r="H19217">
        <v>1949.37</v>
      </c>
      <c r="I19217">
        <v>1949.37</v>
      </c>
      <c r="J19217">
        <v>1949.37</v>
      </c>
      <c r="K19217">
        <v>1949.37</v>
      </c>
      <c r="L19217">
        <v>1949.37</v>
      </c>
      <c r="M19217">
        <v>1949.37</v>
      </c>
      <c r="N19217">
        <v>1949.37</v>
      </c>
      <c r="O19217">
        <v>1949.37</v>
      </c>
      <c r="P19217">
        <v>1949.37</v>
      </c>
      <c r="Q19217">
        <v>1949.37</v>
      </c>
    </row>
    <row r="19218" spans="1:17" x14ac:dyDescent="0.25">
      <c r="A19218" s="1">
        <v>4300640</v>
      </c>
      <c r="B19218" t="s">
        <v>22442</v>
      </c>
      <c r="C19218">
        <v>1949.37</v>
      </c>
      <c r="D19218">
        <v>1949.37</v>
      </c>
      <c r="E19218">
        <v>1949.37</v>
      </c>
      <c r="F19218">
        <v>1949.37</v>
      </c>
      <c r="G19218">
        <v>1949.37</v>
      </c>
      <c r="H19218">
        <v>1949.37</v>
      </c>
      <c r="I19218">
        <v>1949.37</v>
      </c>
      <c r="J19218">
        <v>1949.37</v>
      </c>
      <c r="K19218">
        <v>1949.37</v>
      </c>
      <c r="L19218">
        <v>1949.37</v>
      </c>
      <c r="M19218">
        <v>1949.37</v>
      </c>
      <c r="N19218">
        <v>1949.37</v>
      </c>
      <c r="O19218">
        <v>1949.37</v>
      </c>
      <c r="P19218">
        <v>1949.37</v>
      </c>
      <c r="Q19218">
        <v>1949.37</v>
      </c>
    </row>
    <row r="19219" spans="1:17" x14ac:dyDescent="0.25">
      <c r="A19219" s="1">
        <v>4300641</v>
      </c>
      <c r="B19219" t="s">
        <v>22443</v>
      </c>
      <c r="C19219">
        <v>5.83</v>
      </c>
      <c r="D19219">
        <v>5.83</v>
      </c>
      <c r="E19219">
        <v>5.83</v>
      </c>
      <c r="F19219">
        <v>5.83</v>
      </c>
      <c r="G19219">
        <v>5.83</v>
      </c>
      <c r="H19219">
        <v>5.83</v>
      </c>
      <c r="I19219">
        <v>5.83</v>
      </c>
      <c r="J19219">
        <v>5.83</v>
      </c>
      <c r="K19219">
        <v>5.83</v>
      </c>
      <c r="L19219">
        <v>5.83</v>
      </c>
      <c r="M19219">
        <v>5.83</v>
      </c>
      <c r="N19219">
        <v>5.83</v>
      </c>
      <c r="O19219">
        <v>5.83</v>
      </c>
      <c r="P19219">
        <v>5.83</v>
      </c>
      <c r="Q19219">
        <v>5.83</v>
      </c>
    </row>
    <row r="19220" spans="1:17" x14ac:dyDescent="0.25">
      <c r="A19220" s="1">
        <v>4300641</v>
      </c>
      <c r="B19220" t="s">
        <v>22443</v>
      </c>
      <c r="C19220">
        <v>5.83</v>
      </c>
      <c r="D19220">
        <v>5.83</v>
      </c>
      <c r="E19220">
        <v>5.83</v>
      </c>
      <c r="F19220">
        <v>5.83</v>
      </c>
      <c r="G19220">
        <v>5.83</v>
      </c>
      <c r="H19220">
        <v>5.83</v>
      </c>
      <c r="I19220">
        <v>5.83</v>
      </c>
      <c r="J19220">
        <v>5.83</v>
      </c>
      <c r="K19220">
        <v>5.83</v>
      </c>
      <c r="L19220">
        <v>5.83</v>
      </c>
      <c r="M19220">
        <v>5.83</v>
      </c>
      <c r="N19220">
        <v>5.83</v>
      </c>
      <c r="O19220">
        <v>5.83</v>
      </c>
      <c r="P19220">
        <v>5.83</v>
      </c>
      <c r="Q19220">
        <v>5.83</v>
      </c>
    </row>
    <row r="19221" spans="1:17" x14ac:dyDescent="0.25">
      <c r="A19221" s="1">
        <v>4300643</v>
      </c>
      <c r="B19221" t="s">
        <v>22444</v>
      </c>
      <c r="C19221">
        <v>5</v>
      </c>
      <c r="D19221">
        <v>5</v>
      </c>
      <c r="E19221">
        <v>5</v>
      </c>
      <c r="F19221">
        <v>5</v>
      </c>
      <c r="G19221">
        <v>5</v>
      </c>
      <c r="H19221">
        <v>5</v>
      </c>
      <c r="I19221">
        <v>5</v>
      </c>
      <c r="J19221">
        <v>5</v>
      </c>
      <c r="K19221">
        <v>5</v>
      </c>
      <c r="L19221">
        <v>5</v>
      </c>
      <c r="M19221">
        <v>5</v>
      </c>
      <c r="N19221">
        <v>5</v>
      </c>
      <c r="O19221">
        <v>5</v>
      </c>
      <c r="P19221">
        <v>5</v>
      </c>
      <c r="Q19221">
        <v>5</v>
      </c>
    </row>
    <row r="19222" spans="1:17" x14ac:dyDescent="0.25">
      <c r="A19222" s="1">
        <v>4300643</v>
      </c>
      <c r="B19222" t="s">
        <v>22444</v>
      </c>
      <c r="C19222">
        <v>5</v>
      </c>
      <c r="D19222">
        <v>5</v>
      </c>
      <c r="E19222">
        <v>5</v>
      </c>
      <c r="F19222">
        <v>5</v>
      </c>
      <c r="G19222">
        <v>5</v>
      </c>
      <c r="H19222">
        <v>5</v>
      </c>
      <c r="I19222">
        <v>5</v>
      </c>
      <c r="J19222">
        <v>5</v>
      </c>
      <c r="K19222">
        <v>5</v>
      </c>
      <c r="L19222">
        <v>5</v>
      </c>
      <c r="M19222">
        <v>5</v>
      </c>
      <c r="N19222">
        <v>5</v>
      </c>
      <c r="O19222">
        <v>5</v>
      </c>
      <c r="P19222">
        <v>5</v>
      </c>
      <c r="Q19222">
        <v>5</v>
      </c>
    </row>
    <row r="19223" spans="1:17" x14ac:dyDescent="0.25">
      <c r="A19223" s="1">
        <v>4300644</v>
      </c>
      <c r="B19223" t="s">
        <v>22445</v>
      </c>
      <c r="C19223">
        <v>5</v>
      </c>
      <c r="D19223">
        <v>5</v>
      </c>
      <c r="E19223">
        <v>5</v>
      </c>
      <c r="F19223">
        <v>5</v>
      </c>
      <c r="G19223">
        <v>5</v>
      </c>
      <c r="H19223">
        <v>5</v>
      </c>
      <c r="I19223">
        <v>5</v>
      </c>
      <c r="J19223">
        <v>5</v>
      </c>
      <c r="K19223">
        <v>5</v>
      </c>
      <c r="L19223">
        <v>5</v>
      </c>
      <c r="M19223">
        <v>5</v>
      </c>
      <c r="N19223">
        <v>5</v>
      </c>
      <c r="O19223">
        <v>5</v>
      </c>
      <c r="P19223">
        <v>5</v>
      </c>
      <c r="Q19223">
        <v>5</v>
      </c>
    </row>
    <row r="19224" spans="1:17" x14ac:dyDescent="0.25">
      <c r="A19224" s="1">
        <v>4300644</v>
      </c>
      <c r="B19224" t="s">
        <v>22445</v>
      </c>
      <c r="C19224">
        <v>5</v>
      </c>
      <c r="D19224">
        <v>5</v>
      </c>
      <c r="E19224">
        <v>5</v>
      </c>
      <c r="F19224">
        <v>5</v>
      </c>
      <c r="G19224">
        <v>5</v>
      </c>
      <c r="H19224">
        <v>5</v>
      </c>
      <c r="I19224">
        <v>5</v>
      </c>
      <c r="J19224">
        <v>5</v>
      </c>
      <c r="K19224">
        <v>5</v>
      </c>
      <c r="L19224">
        <v>5</v>
      </c>
      <c r="M19224">
        <v>5</v>
      </c>
      <c r="N19224">
        <v>5</v>
      </c>
      <c r="O19224">
        <v>5</v>
      </c>
      <c r="P19224">
        <v>5</v>
      </c>
      <c r="Q19224">
        <v>5</v>
      </c>
    </row>
    <row r="19225" spans="1:17" x14ac:dyDescent="0.25">
      <c r="A19225" s="1">
        <v>4300647</v>
      </c>
      <c r="B19225" t="s">
        <v>22446</v>
      </c>
      <c r="C19225">
        <v>19.53</v>
      </c>
      <c r="D19225">
        <v>19.53</v>
      </c>
      <c r="E19225">
        <v>19.53</v>
      </c>
      <c r="F19225">
        <v>19.53</v>
      </c>
      <c r="G19225">
        <v>19.53</v>
      </c>
      <c r="H19225">
        <v>19.53</v>
      </c>
      <c r="I19225">
        <v>19.53</v>
      </c>
      <c r="J19225">
        <v>19.53</v>
      </c>
      <c r="K19225">
        <v>19.53</v>
      </c>
      <c r="L19225">
        <v>19.53</v>
      </c>
      <c r="M19225">
        <v>19.53</v>
      </c>
      <c r="N19225">
        <v>19.53</v>
      </c>
      <c r="O19225">
        <v>19.53</v>
      </c>
      <c r="P19225">
        <v>19.53</v>
      </c>
      <c r="Q19225">
        <v>19.53</v>
      </c>
    </row>
    <row r="19226" spans="1:17" x14ac:dyDescent="0.25">
      <c r="A19226" s="1">
        <v>4300647</v>
      </c>
      <c r="B19226" t="s">
        <v>22446</v>
      </c>
      <c r="C19226">
        <v>19.53</v>
      </c>
      <c r="D19226">
        <v>19.53</v>
      </c>
      <c r="E19226">
        <v>19.53</v>
      </c>
      <c r="F19226">
        <v>19.53</v>
      </c>
      <c r="G19226">
        <v>19.53</v>
      </c>
      <c r="H19226">
        <v>19.53</v>
      </c>
      <c r="I19226">
        <v>19.53</v>
      </c>
      <c r="J19226">
        <v>19.53</v>
      </c>
      <c r="K19226">
        <v>19.53</v>
      </c>
      <c r="L19226">
        <v>19.53</v>
      </c>
      <c r="M19226">
        <v>19.53</v>
      </c>
      <c r="N19226">
        <v>19.53</v>
      </c>
      <c r="O19226">
        <v>19.53</v>
      </c>
      <c r="P19226">
        <v>19.53</v>
      </c>
      <c r="Q19226">
        <v>19.53</v>
      </c>
    </row>
    <row r="19227" spans="1:17" x14ac:dyDescent="0.25">
      <c r="A19227" s="1">
        <v>4300648</v>
      </c>
      <c r="B19227" t="s">
        <v>22447</v>
      </c>
      <c r="C19227">
        <v>21.23</v>
      </c>
      <c r="D19227">
        <v>21.23</v>
      </c>
      <c r="E19227">
        <v>21.23</v>
      </c>
      <c r="F19227">
        <v>21.23</v>
      </c>
      <c r="G19227">
        <v>21.23</v>
      </c>
      <c r="H19227">
        <v>21.23</v>
      </c>
      <c r="I19227">
        <v>21.23</v>
      </c>
      <c r="J19227">
        <v>21.23</v>
      </c>
      <c r="K19227">
        <v>21.23</v>
      </c>
      <c r="L19227">
        <v>21.23</v>
      </c>
      <c r="M19227">
        <v>21.23</v>
      </c>
      <c r="N19227">
        <v>21.23</v>
      </c>
      <c r="O19227">
        <v>21.23</v>
      </c>
      <c r="P19227">
        <v>21.23</v>
      </c>
      <c r="Q19227">
        <v>21.23</v>
      </c>
    </row>
    <row r="19228" spans="1:17" x14ac:dyDescent="0.25">
      <c r="A19228" s="1">
        <v>4300648</v>
      </c>
      <c r="B19228" t="s">
        <v>22447</v>
      </c>
      <c r="C19228">
        <v>21.23</v>
      </c>
      <c r="D19228">
        <v>21.23</v>
      </c>
      <c r="E19228">
        <v>21.23</v>
      </c>
      <c r="F19228">
        <v>21.23</v>
      </c>
      <c r="G19228">
        <v>21.23</v>
      </c>
      <c r="H19228">
        <v>21.23</v>
      </c>
      <c r="I19228">
        <v>21.23</v>
      </c>
      <c r="J19228">
        <v>21.23</v>
      </c>
      <c r="K19228">
        <v>21.23</v>
      </c>
      <c r="L19228">
        <v>21.23</v>
      </c>
      <c r="M19228">
        <v>21.23</v>
      </c>
      <c r="N19228">
        <v>21.23</v>
      </c>
      <c r="O19228">
        <v>21.23</v>
      </c>
      <c r="P19228">
        <v>21.23</v>
      </c>
      <c r="Q19228">
        <v>21.23</v>
      </c>
    </row>
    <row r="19229" spans="1:17" x14ac:dyDescent="0.25">
      <c r="A19229" s="1">
        <v>4300650</v>
      </c>
      <c r="B19229" t="s">
        <v>22448</v>
      </c>
      <c r="C19229">
        <v>5</v>
      </c>
      <c r="D19229">
        <v>5</v>
      </c>
      <c r="E19229">
        <v>5</v>
      </c>
      <c r="F19229">
        <v>5</v>
      </c>
      <c r="G19229">
        <v>5</v>
      </c>
      <c r="H19229">
        <v>5</v>
      </c>
      <c r="I19229">
        <v>5</v>
      </c>
      <c r="J19229">
        <v>5</v>
      </c>
      <c r="K19229">
        <v>5</v>
      </c>
      <c r="L19229">
        <v>5</v>
      </c>
      <c r="M19229">
        <v>5</v>
      </c>
      <c r="N19229">
        <v>5</v>
      </c>
      <c r="O19229">
        <v>5</v>
      </c>
      <c r="P19229">
        <v>5</v>
      </c>
      <c r="Q19229">
        <v>5</v>
      </c>
    </row>
    <row r="19230" spans="1:17" x14ac:dyDescent="0.25">
      <c r="A19230" s="1">
        <v>4300650</v>
      </c>
      <c r="B19230" t="s">
        <v>22448</v>
      </c>
      <c r="C19230">
        <v>5</v>
      </c>
      <c r="D19230">
        <v>5</v>
      </c>
      <c r="E19230">
        <v>5</v>
      </c>
      <c r="F19230">
        <v>5</v>
      </c>
      <c r="G19230">
        <v>5</v>
      </c>
      <c r="H19230">
        <v>5</v>
      </c>
      <c r="I19230">
        <v>5</v>
      </c>
      <c r="J19230">
        <v>5</v>
      </c>
      <c r="K19230">
        <v>5</v>
      </c>
      <c r="L19230">
        <v>5</v>
      </c>
      <c r="M19230">
        <v>5</v>
      </c>
      <c r="N19230">
        <v>5</v>
      </c>
      <c r="O19230">
        <v>5</v>
      </c>
      <c r="P19230">
        <v>5</v>
      </c>
      <c r="Q19230">
        <v>5</v>
      </c>
    </row>
    <row r="19231" spans="1:17" x14ac:dyDescent="0.25">
      <c r="A19231" s="1">
        <v>4300653</v>
      </c>
      <c r="B19231" t="s">
        <v>22449</v>
      </c>
      <c r="C19231">
        <v>6.98</v>
      </c>
      <c r="D19231">
        <v>6.98</v>
      </c>
      <c r="E19231">
        <v>6.98</v>
      </c>
      <c r="F19231">
        <v>6.98</v>
      </c>
      <c r="G19231">
        <v>6.98</v>
      </c>
      <c r="H19231">
        <v>6.98</v>
      </c>
      <c r="I19231">
        <v>6.98</v>
      </c>
      <c r="J19231">
        <v>6.98</v>
      </c>
      <c r="K19231">
        <v>6.98</v>
      </c>
      <c r="L19231">
        <v>6.98</v>
      </c>
      <c r="M19231">
        <v>6.98</v>
      </c>
      <c r="N19231">
        <v>6.98</v>
      </c>
      <c r="O19231">
        <v>6.98</v>
      </c>
      <c r="P19231">
        <v>6.98</v>
      </c>
      <c r="Q19231">
        <v>6.98</v>
      </c>
    </row>
    <row r="19232" spans="1:17" x14ac:dyDescent="0.25">
      <c r="A19232" s="1">
        <v>4300653</v>
      </c>
      <c r="B19232" t="s">
        <v>22449</v>
      </c>
      <c r="C19232">
        <v>6.98</v>
      </c>
      <c r="D19232">
        <v>6.98</v>
      </c>
      <c r="E19232">
        <v>6.98</v>
      </c>
      <c r="F19232">
        <v>6.98</v>
      </c>
      <c r="G19232">
        <v>6.98</v>
      </c>
      <c r="H19232">
        <v>6.98</v>
      </c>
      <c r="I19232">
        <v>6.98</v>
      </c>
      <c r="J19232">
        <v>6.98</v>
      </c>
      <c r="K19232">
        <v>6.98</v>
      </c>
      <c r="L19232">
        <v>6.98</v>
      </c>
      <c r="M19232">
        <v>6.98</v>
      </c>
      <c r="N19232">
        <v>6.98</v>
      </c>
      <c r="O19232">
        <v>6.98</v>
      </c>
      <c r="P19232">
        <v>6.98</v>
      </c>
      <c r="Q19232">
        <v>6.98</v>
      </c>
    </row>
    <row r="19233" spans="1:17" x14ac:dyDescent="0.25">
      <c r="A19233" s="1">
        <v>4300654</v>
      </c>
      <c r="B19233" t="s">
        <v>22450</v>
      </c>
      <c r="C19233">
        <v>21.23</v>
      </c>
      <c r="D19233">
        <v>21.23</v>
      </c>
      <c r="E19233">
        <v>21.23</v>
      </c>
      <c r="F19233">
        <v>21.23</v>
      </c>
      <c r="G19233">
        <v>21.23</v>
      </c>
      <c r="H19233">
        <v>21.23</v>
      </c>
      <c r="I19233">
        <v>21.23</v>
      </c>
      <c r="J19233">
        <v>21.23</v>
      </c>
      <c r="K19233">
        <v>21.23</v>
      </c>
      <c r="L19233">
        <v>21.23</v>
      </c>
      <c r="M19233">
        <v>21.23</v>
      </c>
      <c r="N19233">
        <v>21.23</v>
      </c>
      <c r="O19233">
        <v>21.23</v>
      </c>
      <c r="P19233">
        <v>21.23</v>
      </c>
      <c r="Q19233">
        <v>21.23</v>
      </c>
    </row>
    <row r="19234" spans="1:17" x14ac:dyDescent="0.25">
      <c r="A19234" s="1">
        <v>4300654</v>
      </c>
      <c r="B19234" t="s">
        <v>22450</v>
      </c>
      <c r="C19234">
        <v>21.23</v>
      </c>
      <c r="D19234">
        <v>21.23</v>
      </c>
      <c r="E19234">
        <v>21.23</v>
      </c>
      <c r="F19234">
        <v>21.23</v>
      </c>
      <c r="G19234">
        <v>21.23</v>
      </c>
      <c r="H19234">
        <v>21.23</v>
      </c>
      <c r="I19234">
        <v>21.23</v>
      </c>
      <c r="J19234">
        <v>21.23</v>
      </c>
      <c r="K19234">
        <v>21.23</v>
      </c>
      <c r="L19234">
        <v>21.23</v>
      </c>
      <c r="M19234">
        <v>21.23</v>
      </c>
      <c r="N19234">
        <v>21.23</v>
      </c>
      <c r="O19234">
        <v>21.23</v>
      </c>
      <c r="P19234">
        <v>21.23</v>
      </c>
      <c r="Q19234">
        <v>21.23</v>
      </c>
    </row>
    <row r="19235" spans="1:17" x14ac:dyDescent="0.25">
      <c r="A19235" s="1">
        <v>4300656</v>
      </c>
      <c r="B19235" t="s">
        <v>22451</v>
      </c>
      <c r="C19235">
        <v>6.05</v>
      </c>
      <c r="D19235">
        <v>6.05</v>
      </c>
      <c r="E19235">
        <v>6.05</v>
      </c>
      <c r="F19235">
        <v>6.05</v>
      </c>
      <c r="G19235">
        <v>6.05</v>
      </c>
      <c r="H19235">
        <v>6.05</v>
      </c>
      <c r="I19235">
        <v>6.05</v>
      </c>
      <c r="J19235">
        <v>6.05</v>
      </c>
      <c r="K19235">
        <v>6.05</v>
      </c>
      <c r="L19235">
        <v>6.05</v>
      </c>
      <c r="M19235">
        <v>6.05</v>
      </c>
      <c r="N19235">
        <v>6.05</v>
      </c>
      <c r="O19235">
        <v>6.05</v>
      </c>
      <c r="P19235">
        <v>6.05</v>
      </c>
      <c r="Q19235">
        <v>6.05</v>
      </c>
    </row>
    <row r="19236" spans="1:17" x14ac:dyDescent="0.25">
      <c r="A19236" s="1">
        <v>4300656</v>
      </c>
      <c r="B19236" t="s">
        <v>22451</v>
      </c>
      <c r="C19236">
        <v>6.05</v>
      </c>
      <c r="D19236">
        <v>6.05</v>
      </c>
      <c r="E19236">
        <v>6.05</v>
      </c>
      <c r="F19236">
        <v>6.05</v>
      </c>
      <c r="G19236">
        <v>6.05</v>
      </c>
      <c r="H19236">
        <v>6.05</v>
      </c>
      <c r="I19236">
        <v>6.05</v>
      </c>
      <c r="J19236">
        <v>6.05</v>
      </c>
      <c r="K19236">
        <v>6.05</v>
      </c>
      <c r="L19236">
        <v>6.05</v>
      </c>
      <c r="M19236">
        <v>6.05</v>
      </c>
      <c r="N19236">
        <v>6.05</v>
      </c>
      <c r="O19236">
        <v>6.05</v>
      </c>
      <c r="P19236">
        <v>6.05</v>
      </c>
      <c r="Q19236">
        <v>6.05</v>
      </c>
    </row>
    <row r="19237" spans="1:17" x14ac:dyDescent="0.25">
      <c r="A19237" s="1">
        <v>4300658</v>
      </c>
      <c r="B19237" t="s">
        <v>22452</v>
      </c>
      <c r="C19237">
        <v>3.15</v>
      </c>
      <c r="D19237">
        <v>3.15</v>
      </c>
      <c r="E19237">
        <v>3.15</v>
      </c>
      <c r="F19237">
        <v>3.15</v>
      </c>
      <c r="G19237">
        <v>3.15</v>
      </c>
      <c r="H19237">
        <v>3.15</v>
      </c>
      <c r="I19237">
        <v>3.15</v>
      </c>
      <c r="J19237">
        <v>3.15</v>
      </c>
      <c r="K19237">
        <v>3.15</v>
      </c>
      <c r="L19237">
        <v>3.15</v>
      </c>
      <c r="M19237">
        <v>3.15</v>
      </c>
      <c r="N19237">
        <v>3.15</v>
      </c>
      <c r="O19237">
        <v>3.15</v>
      </c>
      <c r="P19237">
        <v>3.15</v>
      </c>
      <c r="Q19237">
        <v>3.15</v>
      </c>
    </row>
    <row r="19238" spans="1:17" x14ac:dyDescent="0.25">
      <c r="A19238" s="1">
        <v>4300658</v>
      </c>
      <c r="B19238" t="s">
        <v>22452</v>
      </c>
      <c r="C19238">
        <v>3.15</v>
      </c>
      <c r="D19238">
        <v>3.15</v>
      </c>
      <c r="E19238">
        <v>3.15</v>
      </c>
      <c r="F19238">
        <v>3.15</v>
      </c>
      <c r="G19238">
        <v>3.15</v>
      </c>
      <c r="H19238">
        <v>3.15</v>
      </c>
      <c r="I19238">
        <v>3.15</v>
      </c>
      <c r="J19238">
        <v>3.15</v>
      </c>
      <c r="K19238">
        <v>3.15</v>
      </c>
      <c r="L19238">
        <v>3.15</v>
      </c>
      <c r="M19238">
        <v>3.15</v>
      </c>
      <c r="N19238">
        <v>3.15</v>
      </c>
      <c r="O19238">
        <v>3.15</v>
      </c>
      <c r="P19238">
        <v>3.15</v>
      </c>
      <c r="Q19238">
        <v>3.15</v>
      </c>
    </row>
    <row r="19239" spans="1:17" x14ac:dyDescent="0.25">
      <c r="A19239" s="1">
        <v>4300665</v>
      </c>
      <c r="B19239" t="s">
        <v>22453</v>
      </c>
      <c r="C19239">
        <v>5</v>
      </c>
      <c r="D19239">
        <v>5</v>
      </c>
      <c r="E19239">
        <v>5</v>
      </c>
      <c r="F19239">
        <v>5</v>
      </c>
      <c r="G19239">
        <v>5</v>
      </c>
      <c r="H19239">
        <v>5</v>
      </c>
      <c r="I19239">
        <v>5</v>
      </c>
      <c r="J19239">
        <v>5</v>
      </c>
      <c r="K19239">
        <v>5</v>
      </c>
      <c r="L19239">
        <v>5</v>
      </c>
      <c r="M19239">
        <v>5</v>
      </c>
      <c r="N19239">
        <v>5</v>
      </c>
      <c r="O19239">
        <v>5</v>
      </c>
      <c r="P19239">
        <v>5</v>
      </c>
      <c r="Q19239">
        <v>5</v>
      </c>
    </row>
    <row r="19240" spans="1:17" x14ac:dyDescent="0.25">
      <c r="A19240" s="1">
        <v>4300665</v>
      </c>
      <c r="B19240" t="s">
        <v>22453</v>
      </c>
      <c r="C19240">
        <v>5</v>
      </c>
      <c r="D19240">
        <v>5</v>
      </c>
      <c r="E19240">
        <v>5</v>
      </c>
      <c r="F19240">
        <v>5</v>
      </c>
      <c r="G19240">
        <v>5</v>
      </c>
      <c r="H19240">
        <v>5</v>
      </c>
      <c r="I19240">
        <v>5</v>
      </c>
      <c r="J19240">
        <v>5</v>
      </c>
      <c r="K19240">
        <v>5</v>
      </c>
      <c r="L19240">
        <v>5</v>
      </c>
      <c r="M19240">
        <v>5</v>
      </c>
      <c r="N19240">
        <v>5</v>
      </c>
      <c r="O19240">
        <v>5</v>
      </c>
      <c r="P19240">
        <v>5</v>
      </c>
      <c r="Q19240">
        <v>5</v>
      </c>
    </row>
    <row r="19241" spans="1:17" x14ac:dyDescent="0.25">
      <c r="A19241" s="1">
        <v>4300668</v>
      </c>
      <c r="B19241" t="s">
        <v>22454</v>
      </c>
      <c r="C19241">
        <v>5</v>
      </c>
      <c r="D19241">
        <v>5</v>
      </c>
      <c r="E19241">
        <v>5</v>
      </c>
      <c r="F19241">
        <v>5</v>
      </c>
      <c r="G19241">
        <v>5</v>
      </c>
      <c r="H19241">
        <v>5</v>
      </c>
      <c r="I19241">
        <v>5</v>
      </c>
      <c r="J19241">
        <v>5</v>
      </c>
      <c r="K19241">
        <v>5</v>
      </c>
      <c r="L19241">
        <v>5</v>
      </c>
      <c r="M19241">
        <v>5</v>
      </c>
      <c r="N19241">
        <v>5</v>
      </c>
      <c r="O19241">
        <v>5</v>
      </c>
      <c r="P19241">
        <v>5</v>
      </c>
      <c r="Q19241">
        <v>5</v>
      </c>
    </row>
    <row r="19242" spans="1:17" x14ac:dyDescent="0.25">
      <c r="A19242" s="1">
        <v>4300668</v>
      </c>
      <c r="B19242" t="s">
        <v>22454</v>
      </c>
      <c r="C19242">
        <v>5</v>
      </c>
      <c r="D19242">
        <v>5</v>
      </c>
      <c r="E19242">
        <v>5</v>
      </c>
      <c r="F19242">
        <v>5</v>
      </c>
      <c r="G19242">
        <v>5</v>
      </c>
      <c r="H19242">
        <v>5</v>
      </c>
      <c r="I19242">
        <v>5</v>
      </c>
      <c r="J19242">
        <v>5</v>
      </c>
      <c r="K19242">
        <v>5</v>
      </c>
      <c r="L19242">
        <v>5</v>
      </c>
      <c r="M19242">
        <v>5</v>
      </c>
      <c r="N19242">
        <v>5</v>
      </c>
      <c r="O19242">
        <v>5</v>
      </c>
      <c r="P19242">
        <v>5</v>
      </c>
      <c r="Q19242">
        <v>5</v>
      </c>
    </row>
    <row r="19243" spans="1:17" x14ac:dyDescent="0.25">
      <c r="A19243" s="1">
        <v>4300669</v>
      </c>
      <c r="B19243" t="s">
        <v>22455</v>
      </c>
      <c r="C19243">
        <v>5</v>
      </c>
      <c r="D19243">
        <v>5</v>
      </c>
      <c r="E19243">
        <v>5</v>
      </c>
      <c r="F19243">
        <v>5</v>
      </c>
      <c r="G19243">
        <v>5</v>
      </c>
      <c r="H19243">
        <v>5</v>
      </c>
      <c r="I19243">
        <v>5</v>
      </c>
      <c r="J19243">
        <v>5</v>
      </c>
      <c r="K19243">
        <v>5</v>
      </c>
      <c r="L19243">
        <v>5</v>
      </c>
      <c r="M19243">
        <v>5</v>
      </c>
      <c r="N19243">
        <v>5</v>
      </c>
      <c r="O19243">
        <v>5</v>
      </c>
      <c r="P19243">
        <v>5</v>
      </c>
      <c r="Q19243">
        <v>5</v>
      </c>
    </row>
    <row r="19244" spans="1:17" x14ac:dyDescent="0.25">
      <c r="A19244" s="1">
        <v>4300669</v>
      </c>
      <c r="B19244" t="s">
        <v>22455</v>
      </c>
      <c r="C19244">
        <v>5</v>
      </c>
      <c r="D19244">
        <v>5</v>
      </c>
      <c r="E19244">
        <v>5</v>
      </c>
      <c r="F19244">
        <v>5</v>
      </c>
      <c r="G19244">
        <v>5</v>
      </c>
      <c r="H19244">
        <v>5</v>
      </c>
      <c r="I19244">
        <v>5</v>
      </c>
      <c r="J19244">
        <v>5</v>
      </c>
      <c r="K19244">
        <v>5</v>
      </c>
      <c r="L19244">
        <v>5</v>
      </c>
      <c r="M19244">
        <v>5</v>
      </c>
      <c r="N19244">
        <v>5</v>
      </c>
      <c r="O19244">
        <v>5</v>
      </c>
      <c r="P19244">
        <v>5</v>
      </c>
      <c r="Q19244">
        <v>5</v>
      </c>
    </row>
    <row r="19245" spans="1:17" x14ac:dyDescent="0.25">
      <c r="A19245" s="1">
        <v>4300670</v>
      </c>
      <c r="B19245" t="s">
        <v>22456</v>
      </c>
      <c r="C19245">
        <v>84.59</v>
      </c>
      <c r="D19245">
        <v>84.59</v>
      </c>
      <c r="E19245">
        <v>84.59</v>
      </c>
      <c r="F19245">
        <v>84.59</v>
      </c>
      <c r="G19245">
        <v>84.59</v>
      </c>
      <c r="H19245">
        <v>84.59</v>
      </c>
      <c r="I19245">
        <v>84.59</v>
      </c>
      <c r="J19245">
        <v>84.59</v>
      </c>
      <c r="K19245">
        <v>84.59</v>
      </c>
      <c r="L19245">
        <v>84.59</v>
      </c>
      <c r="M19245">
        <v>84.59</v>
      </c>
      <c r="N19245">
        <v>84.59</v>
      </c>
      <c r="O19245">
        <v>84.59</v>
      </c>
      <c r="P19245">
        <v>84.59</v>
      </c>
      <c r="Q19245">
        <v>84.59</v>
      </c>
    </row>
    <row r="19246" spans="1:17" x14ac:dyDescent="0.25">
      <c r="A19246" s="1">
        <v>4300670</v>
      </c>
      <c r="B19246" t="s">
        <v>22456</v>
      </c>
      <c r="C19246">
        <v>84.59</v>
      </c>
      <c r="D19246">
        <v>84.59</v>
      </c>
      <c r="E19246">
        <v>84.59</v>
      </c>
      <c r="F19246">
        <v>84.59</v>
      </c>
      <c r="G19246">
        <v>84.59</v>
      </c>
      <c r="H19246">
        <v>84.59</v>
      </c>
      <c r="I19246">
        <v>84.59</v>
      </c>
      <c r="J19246">
        <v>84.59</v>
      </c>
      <c r="K19246">
        <v>84.59</v>
      </c>
      <c r="L19246">
        <v>84.59</v>
      </c>
      <c r="M19246">
        <v>84.59</v>
      </c>
      <c r="N19246">
        <v>84.59</v>
      </c>
      <c r="O19246">
        <v>84.59</v>
      </c>
      <c r="P19246">
        <v>84.59</v>
      </c>
      <c r="Q19246">
        <v>84.59</v>
      </c>
    </row>
    <row r="19247" spans="1:17" x14ac:dyDescent="0.25">
      <c r="A19247" s="1">
        <v>4300672</v>
      </c>
      <c r="B19247" t="s">
        <v>22457</v>
      </c>
      <c r="C19247">
        <v>5</v>
      </c>
      <c r="D19247">
        <v>5</v>
      </c>
      <c r="E19247">
        <v>5</v>
      </c>
      <c r="F19247">
        <v>5</v>
      </c>
      <c r="G19247">
        <v>5</v>
      </c>
      <c r="H19247">
        <v>5</v>
      </c>
      <c r="I19247">
        <v>5</v>
      </c>
      <c r="J19247">
        <v>5</v>
      </c>
      <c r="K19247">
        <v>5</v>
      </c>
      <c r="L19247">
        <v>5</v>
      </c>
      <c r="M19247">
        <v>5</v>
      </c>
      <c r="N19247">
        <v>5</v>
      </c>
      <c r="O19247">
        <v>5</v>
      </c>
      <c r="P19247">
        <v>5</v>
      </c>
      <c r="Q19247">
        <v>5</v>
      </c>
    </row>
    <row r="19248" spans="1:17" x14ac:dyDescent="0.25">
      <c r="A19248" s="1">
        <v>4300672</v>
      </c>
      <c r="B19248" t="s">
        <v>22457</v>
      </c>
      <c r="C19248">
        <v>5</v>
      </c>
      <c r="D19248">
        <v>5</v>
      </c>
      <c r="E19248">
        <v>5</v>
      </c>
      <c r="F19248">
        <v>5</v>
      </c>
      <c r="G19248">
        <v>5</v>
      </c>
      <c r="H19248">
        <v>5</v>
      </c>
      <c r="I19248">
        <v>5</v>
      </c>
      <c r="J19248">
        <v>5</v>
      </c>
      <c r="K19248">
        <v>5</v>
      </c>
      <c r="L19248">
        <v>5</v>
      </c>
      <c r="M19248">
        <v>5</v>
      </c>
      <c r="N19248">
        <v>5</v>
      </c>
      <c r="O19248">
        <v>5</v>
      </c>
      <c r="P19248">
        <v>5</v>
      </c>
      <c r="Q19248">
        <v>5</v>
      </c>
    </row>
    <row r="19249" spans="1:17" x14ac:dyDescent="0.25">
      <c r="A19249" s="1">
        <v>4300674</v>
      </c>
      <c r="B19249" t="s">
        <v>22458</v>
      </c>
      <c r="C19249">
        <v>7.21</v>
      </c>
      <c r="D19249">
        <v>7.21</v>
      </c>
      <c r="E19249">
        <v>7.21</v>
      </c>
      <c r="F19249">
        <v>7.21</v>
      </c>
      <c r="G19249">
        <v>7.21</v>
      </c>
      <c r="H19249">
        <v>7.21</v>
      </c>
      <c r="I19249">
        <v>7.21</v>
      </c>
      <c r="J19249">
        <v>7.21</v>
      </c>
      <c r="K19249">
        <v>7.21</v>
      </c>
      <c r="L19249">
        <v>7.21</v>
      </c>
      <c r="M19249">
        <v>7.21</v>
      </c>
      <c r="N19249">
        <v>7.21</v>
      </c>
      <c r="O19249">
        <v>7.21</v>
      </c>
      <c r="P19249">
        <v>7.21</v>
      </c>
      <c r="Q19249">
        <v>7.21</v>
      </c>
    </row>
    <row r="19250" spans="1:17" x14ac:dyDescent="0.25">
      <c r="A19250" s="1">
        <v>4300674</v>
      </c>
      <c r="B19250" t="s">
        <v>22458</v>
      </c>
      <c r="C19250">
        <v>7.21</v>
      </c>
      <c r="D19250">
        <v>7.21</v>
      </c>
      <c r="E19250">
        <v>7.21</v>
      </c>
      <c r="F19250">
        <v>7.21</v>
      </c>
      <c r="G19250">
        <v>7.21</v>
      </c>
      <c r="H19250">
        <v>7.21</v>
      </c>
      <c r="I19250">
        <v>7.21</v>
      </c>
      <c r="J19250">
        <v>7.21</v>
      </c>
      <c r="K19250">
        <v>7.21</v>
      </c>
      <c r="L19250">
        <v>7.21</v>
      </c>
      <c r="M19250">
        <v>7.21</v>
      </c>
      <c r="N19250">
        <v>7.21</v>
      </c>
      <c r="O19250">
        <v>7.21</v>
      </c>
      <c r="P19250">
        <v>7.21</v>
      </c>
      <c r="Q19250">
        <v>7.21</v>
      </c>
    </row>
    <row r="19251" spans="1:17" x14ac:dyDescent="0.25">
      <c r="A19251" s="1">
        <v>4300675</v>
      </c>
      <c r="B19251" t="s">
        <v>22459</v>
      </c>
      <c r="C19251">
        <v>15.95</v>
      </c>
      <c r="D19251">
        <v>15.95</v>
      </c>
      <c r="E19251">
        <v>15.95</v>
      </c>
      <c r="F19251">
        <v>15.95</v>
      </c>
      <c r="G19251">
        <v>15.95</v>
      </c>
      <c r="H19251">
        <v>15.95</v>
      </c>
      <c r="I19251">
        <v>15.95</v>
      </c>
      <c r="J19251">
        <v>15.95</v>
      </c>
      <c r="K19251">
        <v>15.95</v>
      </c>
      <c r="L19251">
        <v>15.95</v>
      </c>
      <c r="M19251">
        <v>15.95</v>
      </c>
      <c r="N19251">
        <v>15.95</v>
      </c>
      <c r="O19251">
        <v>15.95</v>
      </c>
      <c r="P19251">
        <v>15.95</v>
      </c>
      <c r="Q19251">
        <v>15.95</v>
      </c>
    </row>
    <row r="19252" spans="1:17" x14ac:dyDescent="0.25">
      <c r="A19252" s="1">
        <v>4300675</v>
      </c>
      <c r="B19252" t="s">
        <v>22459</v>
      </c>
      <c r="C19252">
        <v>15.95</v>
      </c>
      <c r="D19252">
        <v>15.95</v>
      </c>
      <c r="E19252">
        <v>15.95</v>
      </c>
      <c r="F19252">
        <v>15.95</v>
      </c>
      <c r="G19252">
        <v>15.95</v>
      </c>
      <c r="H19252">
        <v>15.95</v>
      </c>
      <c r="I19252">
        <v>15.95</v>
      </c>
      <c r="J19252">
        <v>15.95</v>
      </c>
      <c r="K19252">
        <v>15.95</v>
      </c>
      <c r="L19252">
        <v>15.95</v>
      </c>
      <c r="M19252">
        <v>15.95</v>
      </c>
      <c r="N19252">
        <v>15.95</v>
      </c>
      <c r="O19252">
        <v>15.95</v>
      </c>
      <c r="P19252">
        <v>15.95</v>
      </c>
      <c r="Q19252">
        <v>15.95</v>
      </c>
    </row>
    <row r="19253" spans="1:17" x14ac:dyDescent="0.25">
      <c r="A19253" s="1">
        <v>4300676</v>
      </c>
      <c r="B19253" t="s">
        <v>22460</v>
      </c>
      <c r="C19253">
        <v>20.79</v>
      </c>
      <c r="D19253">
        <v>20.79</v>
      </c>
      <c r="E19253">
        <v>20.79</v>
      </c>
      <c r="F19253">
        <v>20.79</v>
      </c>
      <c r="G19253">
        <v>20.79</v>
      </c>
      <c r="H19253">
        <v>20.79</v>
      </c>
      <c r="I19253">
        <v>20.79</v>
      </c>
      <c r="J19253">
        <v>20.79</v>
      </c>
      <c r="K19253">
        <v>20.79</v>
      </c>
      <c r="L19253">
        <v>20.79</v>
      </c>
      <c r="M19253">
        <v>20.79</v>
      </c>
      <c r="N19253">
        <v>20.79</v>
      </c>
      <c r="O19253">
        <v>20.79</v>
      </c>
      <c r="P19253">
        <v>20.79</v>
      </c>
      <c r="Q19253">
        <v>20.79</v>
      </c>
    </row>
    <row r="19254" spans="1:17" x14ac:dyDescent="0.25">
      <c r="A19254" s="1">
        <v>4300676</v>
      </c>
      <c r="B19254" t="s">
        <v>22460</v>
      </c>
      <c r="C19254">
        <v>20.79</v>
      </c>
      <c r="D19254">
        <v>20.79</v>
      </c>
      <c r="E19254">
        <v>20.79</v>
      </c>
      <c r="F19254">
        <v>20.79</v>
      </c>
      <c r="G19254">
        <v>20.79</v>
      </c>
      <c r="H19254">
        <v>20.79</v>
      </c>
      <c r="I19254">
        <v>20.79</v>
      </c>
      <c r="J19254">
        <v>20.79</v>
      </c>
      <c r="K19254">
        <v>20.79</v>
      </c>
      <c r="L19254">
        <v>20.79</v>
      </c>
      <c r="M19254">
        <v>20.79</v>
      </c>
      <c r="N19254">
        <v>20.79</v>
      </c>
      <c r="O19254">
        <v>20.79</v>
      </c>
      <c r="P19254">
        <v>20.79</v>
      </c>
      <c r="Q19254">
        <v>20.79</v>
      </c>
    </row>
    <row r="19255" spans="1:17" x14ac:dyDescent="0.25">
      <c r="A19255" s="1">
        <v>4300677</v>
      </c>
      <c r="B19255" t="s">
        <v>22461</v>
      </c>
      <c r="C19255">
        <v>5.0599999999999996</v>
      </c>
      <c r="D19255">
        <v>5.0599999999999996</v>
      </c>
      <c r="E19255">
        <v>5.0599999999999996</v>
      </c>
      <c r="F19255">
        <v>5.0599999999999996</v>
      </c>
      <c r="G19255">
        <v>5.0599999999999996</v>
      </c>
      <c r="H19255">
        <v>5.0599999999999996</v>
      </c>
      <c r="I19255">
        <v>5.0599999999999996</v>
      </c>
      <c r="J19255">
        <v>5.0599999999999996</v>
      </c>
      <c r="K19255">
        <v>5.0599999999999996</v>
      </c>
      <c r="L19255">
        <v>5.0599999999999996</v>
      </c>
      <c r="M19255">
        <v>5.0599999999999996</v>
      </c>
      <c r="N19255">
        <v>5.0599999999999996</v>
      </c>
      <c r="O19255">
        <v>5.0599999999999996</v>
      </c>
      <c r="P19255">
        <v>5.0599999999999996</v>
      </c>
      <c r="Q19255">
        <v>5.0599999999999996</v>
      </c>
    </row>
    <row r="19256" spans="1:17" x14ac:dyDescent="0.25">
      <c r="A19256" s="1">
        <v>4300677</v>
      </c>
      <c r="B19256" t="s">
        <v>22461</v>
      </c>
      <c r="C19256">
        <v>5.0599999999999996</v>
      </c>
      <c r="D19256">
        <v>5.0599999999999996</v>
      </c>
      <c r="E19256">
        <v>5.0599999999999996</v>
      </c>
      <c r="F19256">
        <v>5.0599999999999996</v>
      </c>
      <c r="G19256">
        <v>5.0599999999999996</v>
      </c>
      <c r="H19256">
        <v>5.0599999999999996</v>
      </c>
      <c r="I19256">
        <v>5.0599999999999996</v>
      </c>
      <c r="J19256">
        <v>5.0599999999999996</v>
      </c>
      <c r="K19256">
        <v>5.0599999999999996</v>
      </c>
      <c r="L19256">
        <v>5.0599999999999996</v>
      </c>
      <c r="M19256">
        <v>5.0599999999999996</v>
      </c>
      <c r="N19256">
        <v>5.0599999999999996</v>
      </c>
      <c r="O19256">
        <v>5.0599999999999996</v>
      </c>
      <c r="P19256">
        <v>5.0599999999999996</v>
      </c>
      <c r="Q19256">
        <v>5.0599999999999996</v>
      </c>
    </row>
    <row r="19257" spans="1:17" x14ac:dyDescent="0.25">
      <c r="A19257" s="1">
        <v>4300678</v>
      </c>
      <c r="B19257" t="s">
        <v>22462</v>
      </c>
      <c r="C19257">
        <v>97.63</v>
      </c>
      <c r="D19257">
        <v>97.63</v>
      </c>
      <c r="E19257">
        <v>97.63</v>
      </c>
      <c r="F19257">
        <v>97.63</v>
      </c>
      <c r="G19257">
        <v>97.63</v>
      </c>
      <c r="H19257">
        <v>97.63</v>
      </c>
      <c r="I19257">
        <v>97.63</v>
      </c>
      <c r="J19257">
        <v>97.63</v>
      </c>
      <c r="K19257">
        <v>97.63</v>
      </c>
      <c r="L19257">
        <v>97.63</v>
      </c>
      <c r="M19257">
        <v>97.63</v>
      </c>
      <c r="N19257">
        <v>97.63</v>
      </c>
      <c r="O19257">
        <v>97.63</v>
      </c>
      <c r="P19257">
        <v>97.63</v>
      </c>
      <c r="Q19257">
        <v>97.63</v>
      </c>
    </row>
    <row r="19258" spans="1:17" x14ac:dyDescent="0.25">
      <c r="A19258" s="1">
        <v>4300678</v>
      </c>
      <c r="B19258" t="s">
        <v>22462</v>
      </c>
      <c r="C19258">
        <v>97.63</v>
      </c>
      <c r="D19258">
        <v>97.63</v>
      </c>
      <c r="E19258">
        <v>97.63</v>
      </c>
      <c r="F19258">
        <v>97.63</v>
      </c>
      <c r="G19258">
        <v>97.63</v>
      </c>
      <c r="H19258">
        <v>97.63</v>
      </c>
      <c r="I19258">
        <v>97.63</v>
      </c>
      <c r="J19258">
        <v>97.63</v>
      </c>
      <c r="K19258">
        <v>97.63</v>
      </c>
      <c r="L19258">
        <v>97.63</v>
      </c>
      <c r="M19258">
        <v>97.63</v>
      </c>
      <c r="N19258">
        <v>97.63</v>
      </c>
      <c r="O19258">
        <v>97.63</v>
      </c>
      <c r="P19258">
        <v>97.63</v>
      </c>
      <c r="Q19258">
        <v>97.63</v>
      </c>
    </row>
    <row r="19259" spans="1:17" x14ac:dyDescent="0.25">
      <c r="A19259" s="1">
        <v>4300681</v>
      </c>
      <c r="B19259" t="s">
        <v>22463</v>
      </c>
      <c r="C19259">
        <v>9.24</v>
      </c>
      <c r="D19259">
        <v>9.24</v>
      </c>
      <c r="E19259">
        <v>9.24</v>
      </c>
      <c r="F19259">
        <v>9.24</v>
      </c>
      <c r="G19259">
        <v>9.24</v>
      </c>
      <c r="H19259">
        <v>9.24</v>
      </c>
      <c r="I19259">
        <v>9.24</v>
      </c>
      <c r="J19259">
        <v>9.24</v>
      </c>
      <c r="K19259">
        <v>9.24</v>
      </c>
      <c r="L19259">
        <v>9.24</v>
      </c>
      <c r="M19259">
        <v>9.24</v>
      </c>
      <c r="N19259">
        <v>9.24</v>
      </c>
      <c r="O19259">
        <v>9.24</v>
      </c>
      <c r="P19259">
        <v>9.24</v>
      </c>
      <c r="Q19259">
        <v>9.24</v>
      </c>
    </row>
    <row r="19260" spans="1:17" x14ac:dyDescent="0.25">
      <c r="A19260" s="1">
        <v>4300681</v>
      </c>
      <c r="B19260" t="s">
        <v>22463</v>
      </c>
      <c r="C19260">
        <v>9.24</v>
      </c>
      <c r="D19260">
        <v>9.24</v>
      </c>
      <c r="E19260">
        <v>9.24</v>
      </c>
      <c r="F19260">
        <v>9.24</v>
      </c>
      <c r="G19260">
        <v>9.24</v>
      </c>
      <c r="H19260">
        <v>9.24</v>
      </c>
      <c r="I19260">
        <v>9.24</v>
      </c>
      <c r="J19260">
        <v>9.24</v>
      </c>
      <c r="K19260">
        <v>9.24</v>
      </c>
      <c r="L19260">
        <v>9.24</v>
      </c>
      <c r="M19260">
        <v>9.24</v>
      </c>
      <c r="N19260">
        <v>9.24</v>
      </c>
      <c r="O19260">
        <v>9.24</v>
      </c>
      <c r="P19260">
        <v>9.24</v>
      </c>
      <c r="Q19260">
        <v>9.24</v>
      </c>
    </row>
    <row r="19261" spans="1:17" x14ac:dyDescent="0.25">
      <c r="A19261" s="1">
        <v>4300682</v>
      </c>
      <c r="B19261" t="s">
        <v>22464</v>
      </c>
      <c r="C19261">
        <v>11.61</v>
      </c>
      <c r="D19261">
        <v>11.61</v>
      </c>
      <c r="E19261">
        <v>11.61</v>
      </c>
      <c r="F19261">
        <v>11.61</v>
      </c>
      <c r="G19261">
        <v>11.61</v>
      </c>
      <c r="H19261">
        <v>11.61</v>
      </c>
      <c r="I19261">
        <v>11.61</v>
      </c>
      <c r="J19261">
        <v>11.61</v>
      </c>
      <c r="K19261">
        <v>11.61</v>
      </c>
      <c r="L19261">
        <v>11.61</v>
      </c>
      <c r="M19261">
        <v>11.61</v>
      </c>
      <c r="N19261">
        <v>11.61</v>
      </c>
      <c r="O19261">
        <v>11.61</v>
      </c>
      <c r="P19261">
        <v>11.61</v>
      </c>
      <c r="Q19261">
        <v>11.61</v>
      </c>
    </row>
    <row r="19262" spans="1:17" x14ac:dyDescent="0.25">
      <c r="A19262" s="1">
        <v>4300682</v>
      </c>
      <c r="B19262" t="s">
        <v>22464</v>
      </c>
      <c r="C19262">
        <v>11.61</v>
      </c>
      <c r="D19262">
        <v>11.61</v>
      </c>
      <c r="E19262">
        <v>11.61</v>
      </c>
      <c r="F19262">
        <v>11.61</v>
      </c>
      <c r="G19262">
        <v>11.61</v>
      </c>
      <c r="H19262">
        <v>11.61</v>
      </c>
      <c r="I19262">
        <v>11.61</v>
      </c>
      <c r="J19262">
        <v>11.61</v>
      </c>
      <c r="K19262">
        <v>11.61</v>
      </c>
      <c r="L19262">
        <v>11.61</v>
      </c>
      <c r="M19262">
        <v>11.61</v>
      </c>
      <c r="N19262">
        <v>11.61</v>
      </c>
      <c r="O19262">
        <v>11.61</v>
      </c>
      <c r="P19262">
        <v>11.61</v>
      </c>
      <c r="Q19262">
        <v>11.61</v>
      </c>
    </row>
    <row r="19263" spans="1:17" x14ac:dyDescent="0.25">
      <c r="A19263" s="1">
        <v>4300683</v>
      </c>
      <c r="B19263" t="s">
        <v>22465</v>
      </c>
      <c r="C19263">
        <v>12.27</v>
      </c>
      <c r="D19263">
        <v>12.27</v>
      </c>
      <c r="E19263">
        <v>12.27</v>
      </c>
      <c r="F19263">
        <v>12.27</v>
      </c>
      <c r="G19263">
        <v>12.27</v>
      </c>
      <c r="H19263">
        <v>12.27</v>
      </c>
      <c r="I19263">
        <v>12.27</v>
      </c>
      <c r="J19263">
        <v>12.27</v>
      </c>
      <c r="K19263">
        <v>12.27</v>
      </c>
      <c r="L19263">
        <v>12.27</v>
      </c>
      <c r="M19263">
        <v>12.27</v>
      </c>
      <c r="N19263">
        <v>12.27</v>
      </c>
      <c r="O19263">
        <v>12.27</v>
      </c>
      <c r="P19263">
        <v>12.27</v>
      </c>
      <c r="Q19263">
        <v>12.27</v>
      </c>
    </row>
    <row r="19264" spans="1:17" x14ac:dyDescent="0.25">
      <c r="A19264" s="1">
        <v>4300683</v>
      </c>
      <c r="B19264" t="s">
        <v>22465</v>
      </c>
      <c r="C19264">
        <v>12.27</v>
      </c>
      <c r="D19264">
        <v>12.27</v>
      </c>
      <c r="E19264">
        <v>12.27</v>
      </c>
      <c r="F19264">
        <v>12.27</v>
      </c>
      <c r="G19264">
        <v>12.27</v>
      </c>
      <c r="H19264">
        <v>12.27</v>
      </c>
      <c r="I19264">
        <v>12.27</v>
      </c>
      <c r="J19264">
        <v>12.27</v>
      </c>
      <c r="K19264">
        <v>12.27</v>
      </c>
      <c r="L19264">
        <v>12.27</v>
      </c>
      <c r="M19264">
        <v>12.27</v>
      </c>
      <c r="N19264">
        <v>12.27</v>
      </c>
      <c r="O19264">
        <v>12.27</v>
      </c>
      <c r="P19264">
        <v>12.27</v>
      </c>
      <c r="Q19264">
        <v>12.27</v>
      </c>
    </row>
    <row r="19265" spans="1:17" x14ac:dyDescent="0.25">
      <c r="A19265" s="1">
        <v>4300687</v>
      </c>
      <c r="B19265" t="s">
        <v>22466</v>
      </c>
      <c r="C19265">
        <v>5.34</v>
      </c>
      <c r="D19265">
        <v>5.34</v>
      </c>
      <c r="E19265">
        <v>5.34</v>
      </c>
      <c r="F19265">
        <v>5.34</v>
      </c>
      <c r="G19265">
        <v>5.34</v>
      </c>
      <c r="H19265">
        <v>5.34</v>
      </c>
      <c r="I19265">
        <v>5.34</v>
      </c>
      <c r="J19265">
        <v>5.34</v>
      </c>
      <c r="K19265">
        <v>5.34</v>
      </c>
      <c r="L19265">
        <v>5.34</v>
      </c>
      <c r="M19265">
        <v>5.34</v>
      </c>
      <c r="N19265">
        <v>5.34</v>
      </c>
      <c r="O19265">
        <v>5.34</v>
      </c>
      <c r="P19265">
        <v>5.34</v>
      </c>
      <c r="Q19265">
        <v>5.34</v>
      </c>
    </row>
    <row r="19266" spans="1:17" x14ac:dyDescent="0.25">
      <c r="A19266" s="1">
        <v>4300687</v>
      </c>
      <c r="B19266" t="s">
        <v>22466</v>
      </c>
      <c r="C19266">
        <v>5.34</v>
      </c>
      <c r="D19266">
        <v>5.34</v>
      </c>
      <c r="E19266">
        <v>5.34</v>
      </c>
      <c r="F19266">
        <v>5.34</v>
      </c>
      <c r="G19266">
        <v>5.34</v>
      </c>
      <c r="H19266">
        <v>5.34</v>
      </c>
      <c r="I19266">
        <v>5.34</v>
      </c>
      <c r="J19266">
        <v>5.34</v>
      </c>
      <c r="K19266">
        <v>5.34</v>
      </c>
      <c r="L19266">
        <v>5.34</v>
      </c>
      <c r="M19266">
        <v>5.34</v>
      </c>
      <c r="N19266">
        <v>5.34</v>
      </c>
      <c r="O19266">
        <v>5.34</v>
      </c>
      <c r="P19266">
        <v>5.34</v>
      </c>
      <c r="Q19266">
        <v>5.34</v>
      </c>
    </row>
    <row r="19267" spans="1:17" x14ac:dyDescent="0.25">
      <c r="A19267" s="1">
        <v>4300695</v>
      </c>
      <c r="B19267" t="s">
        <v>22467</v>
      </c>
      <c r="C19267">
        <v>44.99</v>
      </c>
      <c r="D19267">
        <v>44.99</v>
      </c>
      <c r="E19267">
        <v>44.99</v>
      </c>
      <c r="F19267">
        <v>44.99</v>
      </c>
      <c r="G19267">
        <v>44.99</v>
      </c>
      <c r="H19267">
        <v>44.99</v>
      </c>
      <c r="I19267">
        <v>44.99</v>
      </c>
      <c r="J19267">
        <v>44.99</v>
      </c>
      <c r="K19267">
        <v>44.99</v>
      </c>
      <c r="L19267">
        <v>44.99</v>
      </c>
      <c r="M19267">
        <v>44.99</v>
      </c>
      <c r="N19267">
        <v>44.99</v>
      </c>
      <c r="O19267">
        <v>44.99</v>
      </c>
      <c r="P19267">
        <v>44.99</v>
      </c>
      <c r="Q19267">
        <v>44.99</v>
      </c>
    </row>
    <row r="19268" spans="1:17" x14ac:dyDescent="0.25">
      <c r="A19268" s="1">
        <v>4300695</v>
      </c>
      <c r="B19268" t="s">
        <v>22467</v>
      </c>
      <c r="C19268">
        <v>44.99</v>
      </c>
      <c r="D19268">
        <v>44.99</v>
      </c>
      <c r="E19268">
        <v>44.99</v>
      </c>
      <c r="F19268">
        <v>44.99</v>
      </c>
      <c r="G19268">
        <v>44.99</v>
      </c>
      <c r="H19268">
        <v>44.99</v>
      </c>
      <c r="I19268">
        <v>44.99</v>
      </c>
      <c r="J19268">
        <v>44.99</v>
      </c>
      <c r="K19268">
        <v>44.99</v>
      </c>
      <c r="L19268">
        <v>44.99</v>
      </c>
      <c r="M19268">
        <v>44.99</v>
      </c>
      <c r="N19268">
        <v>44.99</v>
      </c>
      <c r="O19268">
        <v>44.99</v>
      </c>
      <c r="P19268">
        <v>44.99</v>
      </c>
      <c r="Q19268">
        <v>44.99</v>
      </c>
    </row>
    <row r="19269" spans="1:17" x14ac:dyDescent="0.25">
      <c r="A19269" s="1">
        <v>4300698</v>
      </c>
      <c r="B19269" t="s">
        <v>22468</v>
      </c>
      <c r="C19269">
        <v>5</v>
      </c>
      <c r="D19269">
        <v>5</v>
      </c>
      <c r="E19269">
        <v>5</v>
      </c>
      <c r="F19269">
        <v>5</v>
      </c>
      <c r="G19269">
        <v>5</v>
      </c>
      <c r="H19269">
        <v>5</v>
      </c>
      <c r="I19269">
        <v>5</v>
      </c>
      <c r="J19269">
        <v>5</v>
      </c>
      <c r="K19269">
        <v>5</v>
      </c>
      <c r="L19269">
        <v>5</v>
      </c>
      <c r="M19269">
        <v>5</v>
      </c>
      <c r="N19269">
        <v>5</v>
      </c>
      <c r="O19269">
        <v>5</v>
      </c>
      <c r="P19269">
        <v>5</v>
      </c>
      <c r="Q19269">
        <v>5</v>
      </c>
    </row>
    <row r="19270" spans="1:17" x14ac:dyDescent="0.25">
      <c r="A19270" s="1">
        <v>4300698</v>
      </c>
      <c r="B19270" t="s">
        <v>22468</v>
      </c>
      <c r="C19270">
        <v>5</v>
      </c>
      <c r="D19270">
        <v>5</v>
      </c>
      <c r="E19270">
        <v>5</v>
      </c>
      <c r="F19270">
        <v>5</v>
      </c>
      <c r="G19270">
        <v>5</v>
      </c>
      <c r="H19270">
        <v>5</v>
      </c>
      <c r="I19270">
        <v>5</v>
      </c>
      <c r="J19270">
        <v>5</v>
      </c>
      <c r="K19270">
        <v>5</v>
      </c>
      <c r="L19270">
        <v>5</v>
      </c>
      <c r="M19270">
        <v>5</v>
      </c>
      <c r="N19270">
        <v>5</v>
      </c>
      <c r="O19270">
        <v>5</v>
      </c>
      <c r="P19270">
        <v>5</v>
      </c>
      <c r="Q19270">
        <v>5</v>
      </c>
    </row>
    <row r="19271" spans="1:17" x14ac:dyDescent="0.25">
      <c r="A19271" s="1">
        <v>4300699</v>
      </c>
      <c r="B19271" t="s">
        <v>22469</v>
      </c>
      <c r="C19271">
        <v>6.88</v>
      </c>
      <c r="D19271">
        <v>6.88</v>
      </c>
      <c r="E19271">
        <v>6.88</v>
      </c>
      <c r="F19271">
        <v>6.88</v>
      </c>
      <c r="G19271">
        <v>6.88</v>
      </c>
      <c r="H19271">
        <v>6.88</v>
      </c>
      <c r="I19271">
        <v>6.88</v>
      </c>
      <c r="J19271">
        <v>6.88</v>
      </c>
      <c r="K19271">
        <v>6.88</v>
      </c>
      <c r="L19271">
        <v>6.88</v>
      </c>
      <c r="M19271">
        <v>6.88</v>
      </c>
      <c r="N19271">
        <v>6.88</v>
      </c>
      <c r="O19271">
        <v>6.88</v>
      </c>
      <c r="P19271">
        <v>6.88</v>
      </c>
      <c r="Q19271">
        <v>6.88</v>
      </c>
    </row>
    <row r="19272" spans="1:17" x14ac:dyDescent="0.25">
      <c r="A19272" s="1">
        <v>4300699</v>
      </c>
      <c r="B19272" t="s">
        <v>22469</v>
      </c>
      <c r="C19272">
        <v>6.88</v>
      </c>
      <c r="D19272">
        <v>6.88</v>
      </c>
      <c r="E19272">
        <v>6.88</v>
      </c>
      <c r="F19272">
        <v>6.88</v>
      </c>
      <c r="G19272">
        <v>6.88</v>
      </c>
      <c r="H19272">
        <v>6.88</v>
      </c>
      <c r="I19272">
        <v>6.88</v>
      </c>
      <c r="J19272">
        <v>6.88</v>
      </c>
      <c r="K19272">
        <v>6.88</v>
      </c>
      <c r="L19272">
        <v>6.88</v>
      </c>
      <c r="M19272">
        <v>6.88</v>
      </c>
      <c r="N19272">
        <v>6.88</v>
      </c>
      <c r="O19272">
        <v>6.88</v>
      </c>
      <c r="P19272">
        <v>6.88</v>
      </c>
      <c r="Q19272">
        <v>6.88</v>
      </c>
    </row>
    <row r="19273" spans="1:17" x14ac:dyDescent="0.25">
      <c r="A19273" s="1">
        <v>4300700</v>
      </c>
      <c r="B19273" t="s">
        <v>22470</v>
      </c>
      <c r="C19273">
        <v>5</v>
      </c>
      <c r="D19273">
        <v>5</v>
      </c>
      <c r="E19273">
        <v>5</v>
      </c>
      <c r="F19273">
        <v>5</v>
      </c>
      <c r="G19273">
        <v>5</v>
      </c>
      <c r="H19273">
        <v>5</v>
      </c>
      <c r="I19273">
        <v>5</v>
      </c>
      <c r="J19273">
        <v>5</v>
      </c>
      <c r="K19273">
        <v>5</v>
      </c>
      <c r="L19273">
        <v>5</v>
      </c>
      <c r="M19273">
        <v>5</v>
      </c>
      <c r="N19273">
        <v>5</v>
      </c>
      <c r="O19273">
        <v>5</v>
      </c>
      <c r="P19273">
        <v>5</v>
      </c>
      <c r="Q19273">
        <v>5</v>
      </c>
    </row>
    <row r="19274" spans="1:17" x14ac:dyDescent="0.25">
      <c r="A19274" s="1">
        <v>4300700</v>
      </c>
      <c r="B19274" t="s">
        <v>22470</v>
      </c>
      <c r="C19274">
        <v>5</v>
      </c>
      <c r="D19274">
        <v>5</v>
      </c>
      <c r="E19274">
        <v>5</v>
      </c>
      <c r="F19274">
        <v>5</v>
      </c>
      <c r="G19274">
        <v>5</v>
      </c>
      <c r="H19274">
        <v>5</v>
      </c>
      <c r="I19274">
        <v>5</v>
      </c>
      <c r="J19274">
        <v>5</v>
      </c>
      <c r="K19274">
        <v>5</v>
      </c>
      <c r="L19274">
        <v>5</v>
      </c>
      <c r="M19274">
        <v>5</v>
      </c>
      <c r="N19274">
        <v>5</v>
      </c>
      <c r="O19274">
        <v>5</v>
      </c>
      <c r="P19274">
        <v>5</v>
      </c>
      <c r="Q19274">
        <v>5</v>
      </c>
    </row>
    <row r="19275" spans="1:17" x14ac:dyDescent="0.25">
      <c r="A19275" s="1">
        <v>4300701</v>
      </c>
      <c r="B19275" t="s">
        <v>22471</v>
      </c>
      <c r="C19275">
        <v>43.18</v>
      </c>
      <c r="D19275">
        <v>43.18</v>
      </c>
      <c r="E19275">
        <v>43.18</v>
      </c>
      <c r="F19275">
        <v>43.18</v>
      </c>
      <c r="G19275">
        <v>43.18</v>
      </c>
      <c r="H19275">
        <v>43.18</v>
      </c>
      <c r="I19275">
        <v>43.18</v>
      </c>
      <c r="J19275">
        <v>43.18</v>
      </c>
      <c r="K19275">
        <v>43.18</v>
      </c>
      <c r="L19275">
        <v>43.18</v>
      </c>
      <c r="M19275">
        <v>43.18</v>
      </c>
      <c r="N19275">
        <v>43.18</v>
      </c>
      <c r="O19275">
        <v>43.18</v>
      </c>
      <c r="P19275">
        <v>43.18</v>
      </c>
      <c r="Q19275">
        <v>43.18</v>
      </c>
    </row>
    <row r="19276" spans="1:17" x14ac:dyDescent="0.25">
      <c r="A19276" s="1">
        <v>4300701</v>
      </c>
      <c r="B19276" t="s">
        <v>22471</v>
      </c>
      <c r="C19276">
        <v>43.18</v>
      </c>
      <c r="D19276">
        <v>43.18</v>
      </c>
      <c r="E19276">
        <v>43.18</v>
      </c>
      <c r="F19276">
        <v>43.18</v>
      </c>
      <c r="G19276">
        <v>43.18</v>
      </c>
      <c r="H19276">
        <v>43.18</v>
      </c>
      <c r="I19276">
        <v>43.18</v>
      </c>
      <c r="J19276">
        <v>43.18</v>
      </c>
      <c r="K19276">
        <v>43.18</v>
      </c>
      <c r="L19276">
        <v>43.18</v>
      </c>
      <c r="M19276">
        <v>43.18</v>
      </c>
      <c r="N19276">
        <v>43.18</v>
      </c>
      <c r="O19276">
        <v>43.18</v>
      </c>
      <c r="P19276">
        <v>43.18</v>
      </c>
      <c r="Q19276">
        <v>43.18</v>
      </c>
    </row>
    <row r="19277" spans="1:17" x14ac:dyDescent="0.25">
      <c r="A19277" s="1">
        <v>4300704</v>
      </c>
      <c r="B19277" t="s">
        <v>22472</v>
      </c>
      <c r="C19277">
        <v>20.46</v>
      </c>
      <c r="D19277">
        <v>20.46</v>
      </c>
      <c r="E19277">
        <v>20.46</v>
      </c>
      <c r="F19277">
        <v>20.46</v>
      </c>
      <c r="G19277">
        <v>20.46</v>
      </c>
      <c r="H19277">
        <v>20.46</v>
      </c>
      <c r="I19277">
        <v>20.46</v>
      </c>
      <c r="J19277">
        <v>20.46</v>
      </c>
      <c r="K19277">
        <v>20.46</v>
      </c>
      <c r="L19277">
        <v>20.46</v>
      </c>
      <c r="M19277">
        <v>20.46</v>
      </c>
      <c r="N19277">
        <v>20.46</v>
      </c>
      <c r="O19277">
        <v>20.46</v>
      </c>
      <c r="P19277">
        <v>20.46</v>
      </c>
      <c r="Q19277">
        <v>20.46</v>
      </c>
    </row>
    <row r="19278" spans="1:17" x14ac:dyDescent="0.25">
      <c r="A19278" s="1">
        <v>4300704</v>
      </c>
      <c r="B19278" t="s">
        <v>22472</v>
      </c>
      <c r="C19278">
        <v>20.46</v>
      </c>
      <c r="D19278">
        <v>20.46</v>
      </c>
      <c r="E19278">
        <v>20.46</v>
      </c>
      <c r="F19278">
        <v>20.46</v>
      </c>
      <c r="G19278">
        <v>20.46</v>
      </c>
      <c r="H19278">
        <v>20.46</v>
      </c>
      <c r="I19278">
        <v>20.46</v>
      </c>
      <c r="J19278">
        <v>20.46</v>
      </c>
      <c r="K19278">
        <v>20.46</v>
      </c>
      <c r="L19278">
        <v>20.46</v>
      </c>
      <c r="M19278">
        <v>20.46</v>
      </c>
      <c r="N19278">
        <v>20.46</v>
      </c>
      <c r="O19278">
        <v>20.46</v>
      </c>
      <c r="P19278">
        <v>20.46</v>
      </c>
      <c r="Q19278">
        <v>20.46</v>
      </c>
    </row>
    <row r="19279" spans="1:17" x14ac:dyDescent="0.25">
      <c r="A19279" s="1">
        <v>4300705</v>
      </c>
      <c r="B19279" t="s">
        <v>22473</v>
      </c>
      <c r="C19279">
        <v>5</v>
      </c>
      <c r="D19279">
        <v>5</v>
      </c>
      <c r="E19279">
        <v>5</v>
      </c>
      <c r="F19279">
        <v>5</v>
      </c>
      <c r="G19279">
        <v>5</v>
      </c>
      <c r="H19279">
        <v>5</v>
      </c>
      <c r="I19279">
        <v>5</v>
      </c>
      <c r="J19279">
        <v>5</v>
      </c>
      <c r="K19279">
        <v>5</v>
      </c>
      <c r="L19279">
        <v>5</v>
      </c>
      <c r="M19279">
        <v>5</v>
      </c>
      <c r="N19279">
        <v>5</v>
      </c>
      <c r="O19279">
        <v>5</v>
      </c>
      <c r="P19279">
        <v>5</v>
      </c>
      <c r="Q19279">
        <v>5</v>
      </c>
    </row>
    <row r="19280" spans="1:17" x14ac:dyDescent="0.25">
      <c r="A19280" s="1">
        <v>4300705</v>
      </c>
      <c r="B19280" t="s">
        <v>22473</v>
      </c>
      <c r="C19280">
        <v>5</v>
      </c>
      <c r="D19280">
        <v>5</v>
      </c>
      <c r="E19280">
        <v>5</v>
      </c>
      <c r="F19280">
        <v>5</v>
      </c>
      <c r="G19280">
        <v>5</v>
      </c>
      <c r="H19280">
        <v>5</v>
      </c>
      <c r="I19280">
        <v>5</v>
      </c>
      <c r="J19280">
        <v>5</v>
      </c>
      <c r="K19280">
        <v>5</v>
      </c>
      <c r="L19280">
        <v>5</v>
      </c>
      <c r="M19280">
        <v>5</v>
      </c>
      <c r="N19280">
        <v>5</v>
      </c>
      <c r="O19280">
        <v>5</v>
      </c>
      <c r="P19280">
        <v>5</v>
      </c>
      <c r="Q19280">
        <v>5</v>
      </c>
    </row>
    <row r="19281" spans="1:17" x14ac:dyDescent="0.25">
      <c r="A19281" s="1">
        <v>4300707</v>
      </c>
      <c r="B19281" t="s">
        <v>22474</v>
      </c>
      <c r="C19281">
        <v>125.73</v>
      </c>
      <c r="D19281">
        <v>125.73</v>
      </c>
      <c r="E19281">
        <v>125.73</v>
      </c>
      <c r="F19281">
        <v>125.73</v>
      </c>
      <c r="G19281">
        <v>125.73</v>
      </c>
      <c r="H19281">
        <v>125.73</v>
      </c>
      <c r="I19281">
        <v>125.73</v>
      </c>
      <c r="J19281">
        <v>125.73</v>
      </c>
      <c r="K19281">
        <v>125.73</v>
      </c>
      <c r="L19281">
        <v>125.73</v>
      </c>
      <c r="M19281">
        <v>125.73</v>
      </c>
      <c r="N19281">
        <v>125.73</v>
      </c>
      <c r="O19281">
        <v>125.73</v>
      </c>
      <c r="P19281">
        <v>125.73</v>
      </c>
      <c r="Q19281">
        <v>125.73</v>
      </c>
    </row>
    <row r="19282" spans="1:17" x14ac:dyDescent="0.25">
      <c r="A19282" s="1">
        <v>4300707</v>
      </c>
      <c r="B19282" t="s">
        <v>22474</v>
      </c>
      <c r="C19282">
        <v>125.73</v>
      </c>
      <c r="D19282">
        <v>125.73</v>
      </c>
      <c r="E19282">
        <v>125.73</v>
      </c>
      <c r="F19282">
        <v>125.73</v>
      </c>
      <c r="G19282">
        <v>125.73</v>
      </c>
      <c r="H19282">
        <v>125.73</v>
      </c>
      <c r="I19282">
        <v>125.73</v>
      </c>
      <c r="J19282">
        <v>125.73</v>
      </c>
      <c r="K19282">
        <v>125.73</v>
      </c>
      <c r="L19282">
        <v>125.73</v>
      </c>
      <c r="M19282">
        <v>125.73</v>
      </c>
      <c r="N19282">
        <v>125.73</v>
      </c>
      <c r="O19282">
        <v>125.73</v>
      </c>
      <c r="P19282">
        <v>125.73</v>
      </c>
      <c r="Q19282">
        <v>125.73</v>
      </c>
    </row>
    <row r="19283" spans="1:17" x14ac:dyDescent="0.25">
      <c r="A19283" s="1">
        <v>4300708</v>
      </c>
      <c r="B19283" t="s">
        <v>22475</v>
      </c>
      <c r="C19283">
        <v>197.18</v>
      </c>
      <c r="D19283">
        <v>197.18</v>
      </c>
      <c r="E19283">
        <v>197.18</v>
      </c>
      <c r="F19283">
        <v>197.18</v>
      </c>
      <c r="G19283">
        <v>197.18</v>
      </c>
      <c r="H19283">
        <v>197.18</v>
      </c>
      <c r="I19283">
        <v>197.18</v>
      </c>
      <c r="J19283">
        <v>197.18</v>
      </c>
      <c r="K19283">
        <v>197.18</v>
      </c>
      <c r="L19283">
        <v>197.18</v>
      </c>
      <c r="M19283">
        <v>197.18</v>
      </c>
      <c r="N19283">
        <v>197.18</v>
      </c>
      <c r="O19283">
        <v>197.18</v>
      </c>
      <c r="P19283">
        <v>197.18</v>
      </c>
      <c r="Q19283">
        <v>197.18</v>
      </c>
    </row>
    <row r="19284" spans="1:17" x14ac:dyDescent="0.25">
      <c r="A19284" s="1">
        <v>4300708</v>
      </c>
      <c r="B19284" t="s">
        <v>22475</v>
      </c>
      <c r="C19284">
        <v>197.18</v>
      </c>
      <c r="D19284">
        <v>197.18</v>
      </c>
      <c r="E19284">
        <v>197.18</v>
      </c>
      <c r="F19284">
        <v>197.18</v>
      </c>
      <c r="G19284">
        <v>197.18</v>
      </c>
      <c r="H19284">
        <v>197.18</v>
      </c>
      <c r="I19284">
        <v>197.18</v>
      </c>
      <c r="J19284">
        <v>197.18</v>
      </c>
      <c r="K19284">
        <v>197.18</v>
      </c>
      <c r="L19284">
        <v>197.18</v>
      </c>
      <c r="M19284">
        <v>197.18</v>
      </c>
      <c r="N19284">
        <v>197.18</v>
      </c>
      <c r="O19284">
        <v>197.18</v>
      </c>
      <c r="P19284">
        <v>197.18</v>
      </c>
      <c r="Q19284">
        <v>197.18</v>
      </c>
    </row>
    <row r="19285" spans="1:17" x14ac:dyDescent="0.25">
      <c r="A19285" s="1">
        <v>4300710</v>
      </c>
      <c r="B19285" t="s">
        <v>22476</v>
      </c>
      <c r="C19285">
        <v>56.1</v>
      </c>
      <c r="D19285">
        <v>56.1</v>
      </c>
      <c r="E19285">
        <v>56.1</v>
      </c>
      <c r="F19285">
        <v>56.1</v>
      </c>
      <c r="G19285">
        <v>56.1</v>
      </c>
      <c r="H19285">
        <v>56.1</v>
      </c>
      <c r="I19285">
        <v>56.1</v>
      </c>
      <c r="J19285">
        <v>56.1</v>
      </c>
      <c r="K19285">
        <v>56.1</v>
      </c>
      <c r="L19285">
        <v>56.1</v>
      </c>
      <c r="M19285">
        <v>56.1</v>
      </c>
      <c r="N19285">
        <v>56.1</v>
      </c>
      <c r="O19285">
        <v>56.1</v>
      </c>
      <c r="P19285">
        <v>56.1</v>
      </c>
      <c r="Q19285">
        <v>56.1</v>
      </c>
    </row>
    <row r="19286" spans="1:17" x14ac:dyDescent="0.25">
      <c r="A19286" s="1">
        <v>4300710</v>
      </c>
      <c r="B19286" t="s">
        <v>22476</v>
      </c>
      <c r="C19286">
        <v>56.1</v>
      </c>
      <c r="D19286">
        <v>56.1</v>
      </c>
      <c r="E19286">
        <v>56.1</v>
      </c>
      <c r="F19286">
        <v>56.1</v>
      </c>
      <c r="G19286">
        <v>56.1</v>
      </c>
      <c r="H19286">
        <v>56.1</v>
      </c>
      <c r="I19286">
        <v>56.1</v>
      </c>
      <c r="J19286">
        <v>56.1</v>
      </c>
      <c r="K19286">
        <v>56.1</v>
      </c>
      <c r="L19286">
        <v>56.1</v>
      </c>
      <c r="M19286">
        <v>56.1</v>
      </c>
      <c r="N19286">
        <v>56.1</v>
      </c>
      <c r="O19286">
        <v>56.1</v>
      </c>
      <c r="P19286">
        <v>56.1</v>
      </c>
      <c r="Q19286">
        <v>56.1</v>
      </c>
    </row>
    <row r="19287" spans="1:17" x14ac:dyDescent="0.25">
      <c r="A19287" s="1">
        <v>4300713</v>
      </c>
      <c r="B19287" t="s">
        <v>22477</v>
      </c>
      <c r="C19287">
        <v>10.89</v>
      </c>
      <c r="D19287">
        <v>10.89</v>
      </c>
      <c r="E19287">
        <v>10.89</v>
      </c>
      <c r="F19287">
        <v>10.89</v>
      </c>
      <c r="G19287">
        <v>10.89</v>
      </c>
      <c r="H19287">
        <v>10.89</v>
      </c>
      <c r="I19287">
        <v>10.89</v>
      </c>
      <c r="J19287">
        <v>10.89</v>
      </c>
      <c r="K19287">
        <v>10.89</v>
      </c>
      <c r="L19287">
        <v>10.89</v>
      </c>
      <c r="M19287">
        <v>10.89</v>
      </c>
      <c r="N19287">
        <v>10.89</v>
      </c>
      <c r="O19287">
        <v>10.89</v>
      </c>
      <c r="P19287">
        <v>10.89</v>
      </c>
      <c r="Q19287">
        <v>10.89</v>
      </c>
    </row>
    <row r="19288" spans="1:17" x14ac:dyDescent="0.25">
      <c r="A19288" s="1">
        <v>4300713</v>
      </c>
      <c r="B19288" t="s">
        <v>22477</v>
      </c>
      <c r="C19288">
        <v>10.89</v>
      </c>
      <c r="D19288">
        <v>10.89</v>
      </c>
      <c r="E19288">
        <v>10.89</v>
      </c>
      <c r="F19288">
        <v>10.89</v>
      </c>
      <c r="G19288">
        <v>10.89</v>
      </c>
      <c r="H19288">
        <v>10.89</v>
      </c>
      <c r="I19288">
        <v>10.89</v>
      </c>
      <c r="J19288">
        <v>10.89</v>
      </c>
      <c r="K19288">
        <v>10.89</v>
      </c>
      <c r="L19288">
        <v>10.89</v>
      </c>
      <c r="M19288">
        <v>10.89</v>
      </c>
      <c r="N19288">
        <v>10.89</v>
      </c>
      <c r="O19288">
        <v>10.89</v>
      </c>
      <c r="P19288">
        <v>10.89</v>
      </c>
      <c r="Q19288">
        <v>10.89</v>
      </c>
    </row>
    <row r="19289" spans="1:17" x14ac:dyDescent="0.25">
      <c r="A19289" s="1">
        <v>4300715</v>
      </c>
      <c r="B19289" t="s">
        <v>22478</v>
      </c>
      <c r="C19289">
        <v>5</v>
      </c>
      <c r="D19289">
        <v>5</v>
      </c>
      <c r="E19289">
        <v>5</v>
      </c>
      <c r="F19289">
        <v>5</v>
      </c>
      <c r="G19289">
        <v>5</v>
      </c>
      <c r="H19289">
        <v>5</v>
      </c>
      <c r="I19289">
        <v>5</v>
      </c>
      <c r="J19289">
        <v>5</v>
      </c>
      <c r="K19289">
        <v>5</v>
      </c>
      <c r="L19289">
        <v>5</v>
      </c>
      <c r="M19289">
        <v>5</v>
      </c>
      <c r="N19289">
        <v>5</v>
      </c>
      <c r="O19289">
        <v>5</v>
      </c>
      <c r="P19289">
        <v>5</v>
      </c>
      <c r="Q19289">
        <v>5</v>
      </c>
    </row>
    <row r="19290" spans="1:17" x14ac:dyDescent="0.25">
      <c r="A19290" s="1">
        <v>4300715</v>
      </c>
      <c r="B19290" t="s">
        <v>22478</v>
      </c>
      <c r="C19290">
        <v>5</v>
      </c>
      <c r="D19290">
        <v>5</v>
      </c>
      <c r="E19290">
        <v>5</v>
      </c>
      <c r="F19290">
        <v>5</v>
      </c>
      <c r="G19290">
        <v>5</v>
      </c>
      <c r="H19290">
        <v>5</v>
      </c>
      <c r="I19290">
        <v>5</v>
      </c>
      <c r="J19290">
        <v>5</v>
      </c>
      <c r="K19290">
        <v>5</v>
      </c>
      <c r="L19290">
        <v>5</v>
      </c>
      <c r="M19290">
        <v>5</v>
      </c>
      <c r="N19290">
        <v>5</v>
      </c>
      <c r="O19290">
        <v>5</v>
      </c>
      <c r="P19290">
        <v>5</v>
      </c>
      <c r="Q19290">
        <v>5</v>
      </c>
    </row>
    <row r="19291" spans="1:17" x14ac:dyDescent="0.25">
      <c r="A19291" s="1">
        <v>4300716</v>
      </c>
      <c r="B19291" t="s">
        <v>22479</v>
      </c>
      <c r="C19291">
        <v>5</v>
      </c>
      <c r="D19291">
        <v>5</v>
      </c>
      <c r="E19291">
        <v>5</v>
      </c>
      <c r="F19291">
        <v>5</v>
      </c>
      <c r="G19291">
        <v>5</v>
      </c>
      <c r="H19291">
        <v>5</v>
      </c>
      <c r="I19291">
        <v>5</v>
      </c>
      <c r="J19291">
        <v>5</v>
      </c>
      <c r="K19291">
        <v>5</v>
      </c>
      <c r="L19291">
        <v>5</v>
      </c>
      <c r="M19291">
        <v>5</v>
      </c>
      <c r="N19291">
        <v>5</v>
      </c>
      <c r="O19291">
        <v>5</v>
      </c>
      <c r="P19291">
        <v>5</v>
      </c>
      <c r="Q19291">
        <v>5</v>
      </c>
    </row>
    <row r="19292" spans="1:17" x14ac:dyDescent="0.25">
      <c r="A19292" s="1">
        <v>4300716</v>
      </c>
      <c r="B19292" t="s">
        <v>22479</v>
      </c>
      <c r="C19292">
        <v>5</v>
      </c>
      <c r="D19292">
        <v>5</v>
      </c>
      <c r="E19292">
        <v>5</v>
      </c>
      <c r="F19292">
        <v>5</v>
      </c>
      <c r="G19292">
        <v>5</v>
      </c>
      <c r="H19292">
        <v>5</v>
      </c>
      <c r="I19292">
        <v>5</v>
      </c>
      <c r="J19292">
        <v>5</v>
      </c>
      <c r="K19292">
        <v>5</v>
      </c>
      <c r="L19292">
        <v>5</v>
      </c>
      <c r="M19292">
        <v>5</v>
      </c>
      <c r="N19292">
        <v>5</v>
      </c>
      <c r="O19292">
        <v>5</v>
      </c>
      <c r="P19292">
        <v>5</v>
      </c>
      <c r="Q19292">
        <v>5</v>
      </c>
    </row>
    <row r="19293" spans="1:17" x14ac:dyDescent="0.25">
      <c r="A19293" s="1">
        <v>4300718</v>
      </c>
      <c r="B19293" t="s">
        <v>22480</v>
      </c>
      <c r="C19293">
        <v>63.25</v>
      </c>
      <c r="D19293">
        <v>63.25</v>
      </c>
      <c r="E19293">
        <v>63.25</v>
      </c>
      <c r="F19293">
        <v>63.25</v>
      </c>
      <c r="G19293">
        <v>63.25</v>
      </c>
      <c r="H19293">
        <v>63.25</v>
      </c>
      <c r="I19293">
        <v>63.25</v>
      </c>
      <c r="J19293">
        <v>63.25</v>
      </c>
      <c r="K19293">
        <v>63.25</v>
      </c>
      <c r="L19293">
        <v>63.25</v>
      </c>
      <c r="M19293">
        <v>63.25</v>
      </c>
      <c r="N19293">
        <v>63.25</v>
      </c>
      <c r="O19293">
        <v>63.25</v>
      </c>
      <c r="P19293">
        <v>63.25</v>
      </c>
      <c r="Q19293">
        <v>63.25</v>
      </c>
    </row>
    <row r="19294" spans="1:17" x14ac:dyDescent="0.25">
      <c r="A19294" s="1">
        <v>4300718</v>
      </c>
      <c r="B19294" t="s">
        <v>22480</v>
      </c>
      <c r="C19294">
        <v>63.25</v>
      </c>
      <c r="D19294">
        <v>63.25</v>
      </c>
      <c r="E19294">
        <v>63.25</v>
      </c>
      <c r="F19294">
        <v>63.25</v>
      </c>
      <c r="G19294">
        <v>63.25</v>
      </c>
      <c r="H19294">
        <v>63.25</v>
      </c>
      <c r="I19294">
        <v>63.25</v>
      </c>
      <c r="J19294">
        <v>63.25</v>
      </c>
      <c r="K19294">
        <v>63.25</v>
      </c>
      <c r="L19294">
        <v>63.25</v>
      </c>
      <c r="M19294">
        <v>63.25</v>
      </c>
      <c r="N19294">
        <v>63.25</v>
      </c>
      <c r="O19294">
        <v>63.25</v>
      </c>
      <c r="P19294">
        <v>63.25</v>
      </c>
      <c r="Q19294">
        <v>63.25</v>
      </c>
    </row>
    <row r="19295" spans="1:17" x14ac:dyDescent="0.25">
      <c r="A19295" s="1">
        <v>4300719</v>
      </c>
      <c r="B19295" t="s">
        <v>22481</v>
      </c>
      <c r="C19295">
        <v>5</v>
      </c>
      <c r="D19295">
        <v>5</v>
      </c>
      <c r="E19295">
        <v>5</v>
      </c>
      <c r="F19295">
        <v>5</v>
      </c>
      <c r="G19295">
        <v>5</v>
      </c>
      <c r="H19295">
        <v>5</v>
      </c>
      <c r="I19295">
        <v>5</v>
      </c>
      <c r="J19295">
        <v>5</v>
      </c>
      <c r="K19295">
        <v>5</v>
      </c>
      <c r="L19295">
        <v>5</v>
      </c>
      <c r="M19295">
        <v>5</v>
      </c>
      <c r="N19295">
        <v>5</v>
      </c>
      <c r="O19295">
        <v>5</v>
      </c>
      <c r="P19295">
        <v>5</v>
      </c>
      <c r="Q19295">
        <v>5</v>
      </c>
    </row>
    <row r="19296" spans="1:17" x14ac:dyDescent="0.25">
      <c r="A19296" s="1">
        <v>4300719</v>
      </c>
      <c r="B19296" t="s">
        <v>22481</v>
      </c>
      <c r="C19296">
        <v>5</v>
      </c>
      <c r="D19296">
        <v>5</v>
      </c>
      <c r="E19296">
        <v>5</v>
      </c>
      <c r="F19296">
        <v>5</v>
      </c>
      <c r="G19296">
        <v>5</v>
      </c>
      <c r="H19296">
        <v>5</v>
      </c>
      <c r="I19296">
        <v>5</v>
      </c>
      <c r="J19296">
        <v>5</v>
      </c>
      <c r="K19296">
        <v>5</v>
      </c>
      <c r="L19296">
        <v>5</v>
      </c>
      <c r="M19296">
        <v>5</v>
      </c>
      <c r="N19296">
        <v>5</v>
      </c>
      <c r="O19296">
        <v>5</v>
      </c>
      <c r="P19296">
        <v>5</v>
      </c>
      <c r="Q19296">
        <v>5</v>
      </c>
    </row>
    <row r="19297" spans="1:17" x14ac:dyDescent="0.25">
      <c r="A19297" s="1">
        <v>4300720</v>
      </c>
      <c r="B19297" t="s">
        <v>22482</v>
      </c>
      <c r="C19297">
        <v>5</v>
      </c>
      <c r="D19297">
        <v>5</v>
      </c>
      <c r="E19297">
        <v>5</v>
      </c>
      <c r="F19297">
        <v>5</v>
      </c>
      <c r="G19297">
        <v>5</v>
      </c>
      <c r="H19297">
        <v>5</v>
      </c>
      <c r="I19297">
        <v>5</v>
      </c>
      <c r="J19297">
        <v>5</v>
      </c>
      <c r="K19297">
        <v>5</v>
      </c>
      <c r="L19297">
        <v>5</v>
      </c>
      <c r="M19297">
        <v>5</v>
      </c>
      <c r="N19297">
        <v>5</v>
      </c>
      <c r="O19297">
        <v>5</v>
      </c>
      <c r="P19297">
        <v>5</v>
      </c>
      <c r="Q19297">
        <v>5</v>
      </c>
    </row>
    <row r="19298" spans="1:17" x14ac:dyDescent="0.25">
      <c r="A19298" s="1">
        <v>4300720</v>
      </c>
      <c r="B19298" t="s">
        <v>22482</v>
      </c>
      <c r="C19298">
        <v>5</v>
      </c>
      <c r="D19298">
        <v>5</v>
      </c>
      <c r="E19298">
        <v>5</v>
      </c>
      <c r="F19298">
        <v>5</v>
      </c>
      <c r="G19298">
        <v>5</v>
      </c>
      <c r="H19298">
        <v>5</v>
      </c>
      <c r="I19298">
        <v>5</v>
      </c>
      <c r="J19298">
        <v>5</v>
      </c>
      <c r="K19298">
        <v>5</v>
      </c>
      <c r="L19298">
        <v>5</v>
      </c>
      <c r="M19298">
        <v>5</v>
      </c>
      <c r="N19298">
        <v>5</v>
      </c>
      <c r="O19298">
        <v>5</v>
      </c>
      <c r="P19298">
        <v>5</v>
      </c>
      <c r="Q19298">
        <v>5</v>
      </c>
    </row>
    <row r="19299" spans="1:17" x14ac:dyDescent="0.25">
      <c r="A19299" s="1">
        <v>4300721</v>
      </c>
      <c r="B19299" t="s">
        <v>22483</v>
      </c>
      <c r="C19299">
        <v>32.18</v>
      </c>
      <c r="D19299">
        <v>32.18</v>
      </c>
      <c r="E19299">
        <v>32.18</v>
      </c>
      <c r="F19299">
        <v>32.18</v>
      </c>
      <c r="G19299">
        <v>32.18</v>
      </c>
      <c r="H19299">
        <v>32.18</v>
      </c>
      <c r="I19299">
        <v>32.18</v>
      </c>
      <c r="J19299">
        <v>32.18</v>
      </c>
      <c r="K19299">
        <v>32.18</v>
      </c>
      <c r="L19299">
        <v>32.18</v>
      </c>
      <c r="M19299">
        <v>32.18</v>
      </c>
      <c r="N19299">
        <v>32.18</v>
      </c>
      <c r="O19299">
        <v>32.18</v>
      </c>
      <c r="P19299">
        <v>32.18</v>
      </c>
      <c r="Q19299">
        <v>32.18</v>
      </c>
    </row>
    <row r="19300" spans="1:17" x14ac:dyDescent="0.25">
      <c r="A19300" s="1">
        <v>4300721</v>
      </c>
      <c r="B19300" t="s">
        <v>22483</v>
      </c>
      <c r="C19300">
        <v>32.18</v>
      </c>
      <c r="D19300">
        <v>32.18</v>
      </c>
      <c r="E19300">
        <v>32.18</v>
      </c>
      <c r="F19300">
        <v>32.18</v>
      </c>
      <c r="G19300">
        <v>32.18</v>
      </c>
      <c r="H19300">
        <v>32.18</v>
      </c>
      <c r="I19300">
        <v>32.18</v>
      </c>
      <c r="J19300">
        <v>32.18</v>
      </c>
      <c r="K19300">
        <v>32.18</v>
      </c>
      <c r="L19300">
        <v>32.18</v>
      </c>
      <c r="M19300">
        <v>32.18</v>
      </c>
      <c r="N19300">
        <v>32.18</v>
      </c>
      <c r="O19300">
        <v>32.18</v>
      </c>
      <c r="P19300">
        <v>32.18</v>
      </c>
      <c r="Q19300">
        <v>32.18</v>
      </c>
    </row>
    <row r="19301" spans="1:17" x14ac:dyDescent="0.25">
      <c r="A19301" s="1">
        <v>4300722</v>
      </c>
      <c r="B19301" t="s">
        <v>22484</v>
      </c>
      <c r="C19301">
        <v>40.76</v>
      </c>
      <c r="D19301">
        <v>40.76</v>
      </c>
      <c r="E19301">
        <v>40.76</v>
      </c>
      <c r="F19301">
        <v>40.76</v>
      </c>
      <c r="G19301">
        <v>40.76</v>
      </c>
      <c r="H19301">
        <v>40.76</v>
      </c>
      <c r="I19301">
        <v>40.76</v>
      </c>
      <c r="J19301">
        <v>40.76</v>
      </c>
      <c r="K19301">
        <v>40.76</v>
      </c>
      <c r="L19301">
        <v>40.76</v>
      </c>
      <c r="M19301">
        <v>40.76</v>
      </c>
      <c r="N19301">
        <v>40.76</v>
      </c>
      <c r="O19301">
        <v>40.76</v>
      </c>
      <c r="P19301">
        <v>40.76</v>
      </c>
      <c r="Q19301">
        <v>40.76</v>
      </c>
    </row>
    <row r="19302" spans="1:17" x14ac:dyDescent="0.25">
      <c r="A19302" s="1">
        <v>4300722</v>
      </c>
      <c r="B19302" t="s">
        <v>22484</v>
      </c>
      <c r="C19302">
        <v>40.76</v>
      </c>
      <c r="D19302">
        <v>40.76</v>
      </c>
      <c r="E19302">
        <v>40.76</v>
      </c>
      <c r="F19302">
        <v>40.76</v>
      </c>
      <c r="G19302">
        <v>40.76</v>
      </c>
      <c r="H19302">
        <v>40.76</v>
      </c>
      <c r="I19302">
        <v>40.76</v>
      </c>
      <c r="J19302">
        <v>40.76</v>
      </c>
      <c r="K19302">
        <v>40.76</v>
      </c>
      <c r="L19302">
        <v>40.76</v>
      </c>
      <c r="M19302">
        <v>40.76</v>
      </c>
      <c r="N19302">
        <v>40.76</v>
      </c>
      <c r="O19302">
        <v>40.76</v>
      </c>
      <c r="P19302">
        <v>40.76</v>
      </c>
      <c r="Q19302">
        <v>40.76</v>
      </c>
    </row>
    <row r="19303" spans="1:17" x14ac:dyDescent="0.25">
      <c r="A19303" s="1">
        <v>4300723</v>
      </c>
      <c r="B19303" t="s">
        <v>22485</v>
      </c>
      <c r="C19303">
        <v>40.76</v>
      </c>
      <c r="D19303">
        <v>40.76</v>
      </c>
      <c r="E19303">
        <v>40.76</v>
      </c>
      <c r="F19303">
        <v>40.76</v>
      </c>
      <c r="G19303">
        <v>40.76</v>
      </c>
      <c r="H19303">
        <v>40.76</v>
      </c>
      <c r="I19303">
        <v>40.76</v>
      </c>
      <c r="J19303">
        <v>40.76</v>
      </c>
      <c r="K19303">
        <v>40.76</v>
      </c>
      <c r="L19303">
        <v>40.76</v>
      </c>
      <c r="M19303">
        <v>40.76</v>
      </c>
      <c r="N19303">
        <v>40.76</v>
      </c>
      <c r="O19303">
        <v>40.76</v>
      </c>
      <c r="P19303">
        <v>40.76</v>
      </c>
      <c r="Q19303">
        <v>40.76</v>
      </c>
    </row>
    <row r="19304" spans="1:17" x14ac:dyDescent="0.25">
      <c r="A19304" s="1">
        <v>4300723</v>
      </c>
      <c r="B19304" t="s">
        <v>22485</v>
      </c>
      <c r="C19304">
        <v>40.76</v>
      </c>
      <c r="D19304">
        <v>40.76</v>
      </c>
      <c r="E19304">
        <v>40.76</v>
      </c>
      <c r="F19304">
        <v>40.76</v>
      </c>
      <c r="G19304">
        <v>40.76</v>
      </c>
      <c r="H19304">
        <v>40.76</v>
      </c>
      <c r="I19304">
        <v>40.76</v>
      </c>
      <c r="J19304">
        <v>40.76</v>
      </c>
      <c r="K19304">
        <v>40.76</v>
      </c>
      <c r="L19304">
        <v>40.76</v>
      </c>
      <c r="M19304">
        <v>40.76</v>
      </c>
      <c r="N19304">
        <v>40.76</v>
      </c>
      <c r="O19304">
        <v>40.76</v>
      </c>
      <c r="P19304">
        <v>40.76</v>
      </c>
      <c r="Q19304">
        <v>40.76</v>
      </c>
    </row>
    <row r="19305" spans="1:17" x14ac:dyDescent="0.25">
      <c r="A19305" s="1">
        <v>4300729</v>
      </c>
      <c r="B19305" t="s">
        <v>22486</v>
      </c>
      <c r="C19305">
        <v>2572.2399999999998</v>
      </c>
      <c r="D19305">
        <v>2572.2399999999998</v>
      </c>
      <c r="E19305">
        <v>2572.2399999999998</v>
      </c>
      <c r="F19305">
        <v>2572.2399999999998</v>
      </c>
      <c r="G19305">
        <v>2572.2399999999998</v>
      </c>
      <c r="H19305">
        <v>2572.2399999999998</v>
      </c>
      <c r="I19305">
        <v>2572.2399999999998</v>
      </c>
      <c r="J19305">
        <v>2572.2399999999998</v>
      </c>
      <c r="K19305">
        <v>2572.2399999999998</v>
      </c>
      <c r="L19305">
        <v>2572.2399999999998</v>
      </c>
      <c r="M19305">
        <v>2572.2399999999998</v>
      </c>
      <c r="N19305">
        <v>2572.2399999999998</v>
      </c>
      <c r="O19305">
        <v>2572.2399999999998</v>
      </c>
      <c r="P19305">
        <v>2572.2399999999998</v>
      </c>
      <c r="Q19305">
        <v>2572.2399999999998</v>
      </c>
    </row>
    <row r="19306" spans="1:17" x14ac:dyDescent="0.25">
      <c r="A19306" s="1">
        <v>4300729</v>
      </c>
      <c r="B19306" t="s">
        <v>22486</v>
      </c>
      <c r="C19306">
        <v>2572.2399999999998</v>
      </c>
      <c r="D19306">
        <v>2572.2399999999998</v>
      </c>
      <c r="E19306">
        <v>2572.2399999999998</v>
      </c>
      <c r="F19306">
        <v>2572.2399999999998</v>
      </c>
      <c r="G19306">
        <v>2572.2399999999998</v>
      </c>
      <c r="H19306">
        <v>2572.2399999999998</v>
      </c>
      <c r="I19306">
        <v>2572.2399999999998</v>
      </c>
      <c r="J19306">
        <v>2572.2399999999998</v>
      </c>
      <c r="K19306">
        <v>2572.2399999999998</v>
      </c>
      <c r="L19306">
        <v>2572.2399999999998</v>
      </c>
      <c r="M19306">
        <v>2572.2399999999998</v>
      </c>
      <c r="N19306">
        <v>2572.2399999999998</v>
      </c>
      <c r="O19306">
        <v>2572.2399999999998</v>
      </c>
      <c r="P19306">
        <v>2572.2399999999998</v>
      </c>
      <c r="Q19306">
        <v>2572.2399999999998</v>
      </c>
    </row>
    <row r="19307" spans="1:17" x14ac:dyDescent="0.25">
      <c r="A19307" s="1">
        <v>4300735</v>
      </c>
      <c r="B19307" t="s">
        <v>22487</v>
      </c>
      <c r="C19307">
        <v>100.21</v>
      </c>
      <c r="D19307">
        <v>100.21</v>
      </c>
      <c r="E19307">
        <v>100.21</v>
      </c>
      <c r="F19307">
        <v>100.21</v>
      </c>
      <c r="G19307">
        <v>100.21</v>
      </c>
      <c r="H19307">
        <v>100.21</v>
      </c>
      <c r="I19307">
        <v>100.21</v>
      </c>
      <c r="J19307">
        <v>100.21</v>
      </c>
      <c r="K19307">
        <v>100.21</v>
      </c>
      <c r="L19307">
        <v>100.21</v>
      </c>
      <c r="M19307">
        <v>100.21</v>
      </c>
      <c r="N19307">
        <v>100.21</v>
      </c>
      <c r="O19307">
        <v>100.21</v>
      </c>
      <c r="P19307">
        <v>100.21</v>
      </c>
      <c r="Q19307">
        <v>100.21</v>
      </c>
    </row>
    <row r="19308" spans="1:17" x14ac:dyDescent="0.25">
      <c r="A19308" s="1">
        <v>4300735</v>
      </c>
      <c r="B19308" t="s">
        <v>22487</v>
      </c>
      <c r="C19308">
        <v>100.21</v>
      </c>
      <c r="D19308">
        <v>100.21</v>
      </c>
      <c r="E19308">
        <v>100.21</v>
      </c>
      <c r="F19308">
        <v>100.21</v>
      </c>
      <c r="G19308">
        <v>100.21</v>
      </c>
      <c r="H19308">
        <v>100.21</v>
      </c>
      <c r="I19308">
        <v>100.21</v>
      </c>
      <c r="J19308">
        <v>100.21</v>
      </c>
      <c r="K19308">
        <v>100.21</v>
      </c>
      <c r="L19308">
        <v>100.21</v>
      </c>
      <c r="M19308">
        <v>100.21</v>
      </c>
      <c r="N19308">
        <v>100.21</v>
      </c>
      <c r="O19308">
        <v>100.21</v>
      </c>
      <c r="P19308">
        <v>100.21</v>
      </c>
      <c r="Q19308">
        <v>100.21</v>
      </c>
    </row>
    <row r="19309" spans="1:17" x14ac:dyDescent="0.25">
      <c r="A19309" s="1">
        <v>4300742</v>
      </c>
      <c r="B19309" t="s">
        <v>22488</v>
      </c>
      <c r="C19309">
        <v>165</v>
      </c>
      <c r="D19309">
        <v>165</v>
      </c>
      <c r="E19309">
        <v>165</v>
      </c>
      <c r="F19309">
        <v>165</v>
      </c>
      <c r="G19309">
        <v>165</v>
      </c>
      <c r="H19309">
        <v>165</v>
      </c>
      <c r="I19309">
        <v>165</v>
      </c>
      <c r="J19309">
        <v>165</v>
      </c>
      <c r="K19309">
        <v>165</v>
      </c>
      <c r="L19309">
        <v>165</v>
      </c>
      <c r="M19309">
        <v>165</v>
      </c>
      <c r="N19309">
        <v>165</v>
      </c>
      <c r="O19309">
        <v>165</v>
      </c>
      <c r="P19309">
        <v>165</v>
      </c>
      <c r="Q19309">
        <v>165</v>
      </c>
    </row>
    <row r="19310" spans="1:17" x14ac:dyDescent="0.25">
      <c r="A19310" s="1">
        <v>4300742</v>
      </c>
      <c r="B19310" t="s">
        <v>22488</v>
      </c>
      <c r="C19310">
        <v>165</v>
      </c>
      <c r="D19310">
        <v>165</v>
      </c>
      <c r="E19310">
        <v>165</v>
      </c>
      <c r="F19310">
        <v>165</v>
      </c>
      <c r="G19310">
        <v>165</v>
      </c>
      <c r="H19310">
        <v>165</v>
      </c>
      <c r="I19310">
        <v>165</v>
      </c>
      <c r="J19310">
        <v>165</v>
      </c>
      <c r="K19310">
        <v>165</v>
      </c>
      <c r="L19310">
        <v>165</v>
      </c>
      <c r="M19310">
        <v>165</v>
      </c>
      <c r="N19310">
        <v>165</v>
      </c>
      <c r="O19310">
        <v>165</v>
      </c>
      <c r="P19310">
        <v>165</v>
      </c>
      <c r="Q19310">
        <v>165</v>
      </c>
    </row>
    <row r="19311" spans="1:17" x14ac:dyDescent="0.25">
      <c r="A19311" s="1">
        <v>4300744</v>
      </c>
      <c r="B19311" t="s">
        <v>22489</v>
      </c>
      <c r="C19311">
        <v>27.28</v>
      </c>
      <c r="D19311">
        <v>27.28</v>
      </c>
      <c r="E19311">
        <v>27.28</v>
      </c>
      <c r="F19311">
        <v>27.28</v>
      </c>
      <c r="G19311">
        <v>27.28</v>
      </c>
      <c r="H19311">
        <v>27.28</v>
      </c>
      <c r="I19311">
        <v>27.28</v>
      </c>
      <c r="J19311">
        <v>27.28</v>
      </c>
      <c r="K19311">
        <v>27.28</v>
      </c>
      <c r="L19311">
        <v>27.28</v>
      </c>
      <c r="M19311">
        <v>27.28</v>
      </c>
      <c r="N19311">
        <v>27.28</v>
      </c>
      <c r="O19311">
        <v>27.28</v>
      </c>
      <c r="P19311">
        <v>27.28</v>
      </c>
      <c r="Q19311">
        <v>27.28</v>
      </c>
    </row>
    <row r="19312" spans="1:17" x14ac:dyDescent="0.25">
      <c r="A19312" s="1">
        <v>4300744</v>
      </c>
      <c r="B19312" t="s">
        <v>22489</v>
      </c>
      <c r="C19312">
        <v>27.28</v>
      </c>
      <c r="D19312">
        <v>27.28</v>
      </c>
      <c r="E19312">
        <v>27.28</v>
      </c>
      <c r="F19312">
        <v>27.28</v>
      </c>
      <c r="G19312">
        <v>27.28</v>
      </c>
      <c r="H19312">
        <v>27.28</v>
      </c>
      <c r="I19312">
        <v>27.28</v>
      </c>
      <c r="J19312">
        <v>27.28</v>
      </c>
      <c r="K19312">
        <v>27.28</v>
      </c>
      <c r="L19312">
        <v>27.28</v>
      </c>
      <c r="M19312">
        <v>27.28</v>
      </c>
      <c r="N19312">
        <v>27.28</v>
      </c>
      <c r="O19312">
        <v>27.28</v>
      </c>
      <c r="P19312">
        <v>27.28</v>
      </c>
      <c r="Q19312">
        <v>27.28</v>
      </c>
    </row>
    <row r="19313" spans="1:17" x14ac:dyDescent="0.25">
      <c r="A19313" s="1">
        <v>4300747</v>
      </c>
      <c r="B19313" t="s">
        <v>22490</v>
      </c>
      <c r="C19313">
        <v>2732.84</v>
      </c>
      <c r="D19313">
        <v>2732.84</v>
      </c>
      <c r="E19313">
        <v>2732.84</v>
      </c>
      <c r="F19313">
        <v>2732.84</v>
      </c>
      <c r="G19313">
        <v>2732.84</v>
      </c>
      <c r="H19313">
        <v>2732.84</v>
      </c>
      <c r="I19313">
        <v>2732.84</v>
      </c>
      <c r="J19313">
        <v>2732.84</v>
      </c>
      <c r="K19313">
        <v>2732.84</v>
      </c>
      <c r="L19313">
        <v>2732.84</v>
      </c>
      <c r="M19313">
        <v>2732.84</v>
      </c>
      <c r="N19313">
        <v>2732.84</v>
      </c>
      <c r="O19313">
        <v>2732.84</v>
      </c>
      <c r="P19313">
        <v>2732.84</v>
      </c>
      <c r="Q19313">
        <v>2732.84</v>
      </c>
    </row>
    <row r="19314" spans="1:17" x14ac:dyDescent="0.25">
      <c r="A19314" s="1">
        <v>4300747</v>
      </c>
      <c r="B19314" t="s">
        <v>22490</v>
      </c>
      <c r="C19314">
        <v>2732.84</v>
      </c>
      <c r="D19314">
        <v>2732.84</v>
      </c>
      <c r="E19314">
        <v>2732.84</v>
      </c>
      <c r="F19314">
        <v>2732.84</v>
      </c>
      <c r="G19314">
        <v>2732.84</v>
      </c>
      <c r="H19314">
        <v>2732.84</v>
      </c>
      <c r="I19314">
        <v>2732.84</v>
      </c>
      <c r="J19314">
        <v>2732.84</v>
      </c>
      <c r="K19314">
        <v>2732.84</v>
      </c>
      <c r="L19314">
        <v>2732.84</v>
      </c>
      <c r="M19314">
        <v>2732.84</v>
      </c>
      <c r="N19314">
        <v>2732.84</v>
      </c>
      <c r="O19314">
        <v>2732.84</v>
      </c>
      <c r="P19314">
        <v>2732.84</v>
      </c>
      <c r="Q19314">
        <v>2732.84</v>
      </c>
    </row>
    <row r="19315" spans="1:17" x14ac:dyDescent="0.25">
      <c r="A19315" s="1" t="s">
        <v>22491</v>
      </c>
      <c r="B19315" t="s">
        <v>22492</v>
      </c>
      <c r="C19315">
        <v>102.87</v>
      </c>
      <c r="D19315">
        <v>102.87</v>
      </c>
      <c r="E19315">
        <v>102.87</v>
      </c>
      <c r="F19315">
        <v>102.87</v>
      </c>
      <c r="G19315">
        <v>102.87</v>
      </c>
      <c r="H19315">
        <v>102.87</v>
      </c>
      <c r="I19315">
        <v>102.87</v>
      </c>
      <c r="J19315">
        <v>102.87</v>
      </c>
      <c r="K19315">
        <v>102.87</v>
      </c>
      <c r="L19315">
        <v>102.87</v>
      </c>
      <c r="M19315">
        <v>102.87</v>
      </c>
      <c r="N19315">
        <v>102.87</v>
      </c>
      <c r="O19315">
        <v>102.87</v>
      </c>
      <c r="P19315">
        <v>102.87</v>
      </c>
      <c r="Q19315">
        <v>102.87</v>
      </c>
    </row>
    <row r="19316" spans="1:17" x14ac:dyDescent="0.25">
      <c r="A19316" s="1" t="s">
        <v>22491</v>
      </c>
      <c r="B19316" t="s">
        <v>22492</v>
      </c>
      <c r="C19316">
        <v>102.87</v>
      </c>
      <c r="D19316">
        <v>102.87</v>
      </c>
      <c r="E19316">
        <v>102.87</v>
      </c>
      <c r="F19316">
        <v>102.87</v>
      </c>
      <c r="G19316">
        <v>102.87</v>
      </c>
      <c r="H19316">
        <v>102.87</v>
      </c>
      <c r="I19316">
        <v>102.87</v>
      </c>
      <c r="J19316">
        <v>102.87</v>
      </c>
      <c r="K19316">
        <v>102.87</v>
      </c>
      <c r="L19316">
        <v>102.87</v>
      </c>
      <c r="M19316">
        <v>102.87</v>
      </c>
      <c r="N19316">
        <v>102.87</v>
      </c>
      <c r="O19316">
        <v>102.87</v>
      </c>
      <c r="P19316">
        <v>102.87</v>
      </c>
      <c r="Q19316">
        <v>102.87</v>
      </c>
    </row>
    <row r="19317" spans="1:17" x14ac:dyDescent="0.25">
      <c r="A19317" s="1">
        <v>4300753</v>
      </c>
      <c r="B19317" t="s">
        <v>22493</v>
      </c>
      <c r="C19317">
        <v>136.72999999999999</v>
      </c>
      <c r="D19317">
        <v>136.72999999999999</v>
      </c>
      <c r="E19317">
        <v>136.72999999999999</v>
      </c>
      <c r="F19317">
        <v>136.72999999999999</v>
      </c>
      <c r="G19317">
        <v>136.72999999999999</v>
      </c>
      <c r="H19317">
        <v>136.72999999999999</v>
      </c>
      <c r="I19317">
        <v>136.72999999999999</v>
      </c>
      <c r="J19317">
        <v>136.72999999999999</v>
      </c>
      <c r="K19317">
        <v>136.72999999999999</v>
      </c>
      <c r="L19317">
        <v>136.72999999999999</v>
      </c>
      <c r="M19317">
        <v>136.72999999999999</v>
      </c>
      <c r="N19317">
        <v>136.72999999999999</v>
      </c>
      <c r="O19317">
        <v>136.72999999999999</v>
      </c>
      <c r="P19317">
        <v>136.72999999999999</v>
      </c>
      <c r="Q19317">
        <v>136.72999999999999</v>
      </c>
    </row>
    <row r="19318" spans="1:17" x14ac:dyDescent="0.25">
      <c r="A19318" s="1">
        <v>4300753</v>
      </c>
      <c r="B19318" t="s">
        <v>22493</v>
      </c>
      <c r="C19318">
        <v>136.72999999999999</v>
      </c>
      <c r="D19318">
        <v>136.72999999999999</v>
      </c>
      <c r="E19318">
        <v>136.72999999999999</v>
      </c>
      <c r="F19318">
        <v>136.72999999999999</v>
      </c>
      <c r="G19318">
        <v>136.72999999999999</v>
      </c>
      <c r="H19318">
        <v>136.72999999999999</v>
      </c>
      <c r="I19318">
        <v>136.72999999999999</v>
      </c>
      <c r="J19318">
        <v>136.72999999999999</v>
      </c>
      <c r="K19318">
        <v>136.72999999999999</v>
      </c>
      <c r="L19318">
        <v>136.72999999999999</v>
      </c>
      <c r="M19318">
        <v>136.72999999999999</v>
      </c>
      <c r="N19318">
        <v>136.72999999999999</v>
      </c>
      <c r="O19318">
        <v>136.72999999999999</v>
      </c>
      <c r="P19318">
        <v>136.72999999999999</v>
      </c>
      <c r="Q19318">
        <v>136.72999999999999</v>
      </c>
    </row>
    <row r="19319" spans="1:17" x14ac:dyDescent="0.25">
      <c r="A19319" s="1">
        <v>4300754</v>
      </c>
      <c r="B19319" t="s">
        <v>22494</v>
      </c>
      <c r="C19319">
        <v>5</v>
      </c>
      <c r="D19319">
        <v>5</v>
      </c>
      <c r="E19319">
        <v>5</v>
      </c>
      <c r="F19319">
        <v>5</v>
      </c>
      <c r="G19319">
        <v>5</v>
      </c>
      <c r="H19319">
        <v>5</v>
      </c>
      <c r="I19319">
        <v>5</v>
      </c>
      <c r="J19319">
        <v>5</v>
      </c>
      <c r="K19319">
        <v>5</v>
      </c>
      <c r="L19319">
        <v>5</v>
      </c>
      <c r="M19319">
        <v>5</v>
      </c>
      <c r="N19319">
        <v>5</v>
      </c>
      <c r="O19319">
        <v>5</v>
      </c>
      <c r="P19319">
        <v>5</v>
      </c>
      <c r="Q19319">
        <v>5</v>
      </c>
    </row>
    <row r="19320" spans="1:17" x14ac:dyDescent="0.25">
      <c r="A19320" s="1">
        <v>4300754</v>
      </c>
      <c r="B19320" t="s">
        <v>22494</v>
      </c>
      <c r="C19320">
        <v>5</v>
      </c>
      <c r="D19320">
        <v>5</v>
      </c>
      <c r="E19320">
        <v>5</v>
      </c>
      <c r="F19320">
        <v>5</v>
      </c>
      <c r="G19320">
        <v>5</v>
      </c>
      <c r="H19320">
        <v>5</v>
      </c>
      <c r="I19320">
        <v>5</v>
      </c>
      <c r="J19320">
        <v>5</v>
      </c>
      <c r="K19320">
        <v>5</v>
      </c>
      <c r="L19320">
        <v>5</v>
      </c>
      <c r="M19320">
        <v>5</v>
      </c>
      <c r="N19320">
        <v>5</v>
      </c>
      <c r="O19320">
        <v>5</v>
      </c>
      <c r="P19320">
        <v>5</v>
      </c>
      <c r="Q19320">
        <v>5</v>
      </c>
    </row>
    <row r="19321" spans="1:17" x14ac:dyDescent="0.25">
      <c r="A19321" s="1">
        <v>4300755</v>
      </c>
      <c r="B19321" t="s">
        <v>22495</v>
      </c>
      <c r="C19321">
        <v>5</v>
      </c>
      <c r="D19321">
        <v>5</v>
      </c>
      <c r="E19321">
        <v>5</v>
      </c>
      <c r="F19321">
        <v>5</v>
      </c>
      <c r="G19321">
        <v>5</v>
      </c>
      <c r="H19321">
        <v>5</v>
      </c>
      <c r="I19321">
        <v>5</v>
      </c>
      <c r="J19321">
        <v>5</v>
      </c>
      <c r="K19321">
        <v>5</v>
      </c>
      <c r="L19321">
        <v>5</v>
      </c>
      <c r="M19321">
        <v>5</v>
      </c>
      <c r="N19321">
        <v>5</v>
      </c>
      <c r="O19321">
        <v>5</v>
      </c>
      <c r="P19321">
        <v>5</v>
      </c>
      <c r="Q19321">
        <v>5</v>
      </c>
    </row>
    <row r="19322" spans="1:17" x14ac:dyDescent="0.25">
      <c r="A19322" s="1">
        <v>4300755</v>
      </c>
      <c r="B19322" t="s">
        <v>22495</v>
      </c>
      <c r="C19322">
        <v>5</v>
      </c>
      <c r="D19322">
        <v>5</v>
      </c>
      <c r="E19322">
        <v>5</v>
      </c>
      <c r="F19322">
        <v>5</v>
      </c>
      <c r="G19322">
        <v>5</v>
      </c>
      <c r="H19322">
        <v>5</v>
      </c>
      <c r="I19322">
        <v>5</v>
      </c>
      <c r="J19322">
        <v>5</v>
      </c>
      <c r="K19322">
        <v>5</v>
      </c>
      <c r="L19322">
        <v>5</v>
      </c>
      <c r="M19322">
        <v>5</v>
      </c>
      <c r="N19322">
        <v>5</v>
      </c>
      <c r="O19322">
        <v>5</v>
      </c>
      <c r="P19322">
        <v>5</v>
      </c>
      <c r="Q19322">
        <v>5</v>
      </c>
    </row>
    <row r="19323" spans="1:17" x14ac:dyDescent="0.25">
      <c r="A19323" s="1">
        <v>4300756</v>
      </c>
      <c r="B19323" t="s">
        <v>22496</v>
      </c>
      <c r="C19323">
        <v>66.989999999999995</v>
      </c>
      <c r="D19323">
        <v>66.989999999999995</v>
      </c>
      <c r="E19323">
        <v>66.989999999999995</v>
      </c>
      <c r="F19323">
        <v>66.989999999999995</v>
      </c>
      <c r="G19323">
        <v>66.989999999999995</v>
      </c>
      <c r="H19323">
        <v>66.989999999999995</v>
      </c>
      <c r="I19323">
        <v>66.989999999999995</v>
      </c>
      <c r="J19323">
        <v>66.989999999999995</v>
      </c>
      <c r="K19323">
        <v>66.989999999999995</v>
      </c>
      <c r="L19323">
        <v>66.989999999999995</v>
      </c>
      <c r="M19323">
        <v>66.989999999999995</v>
      </c>
      <c r="N19323">
        <v>66.989999999999995</v>
      </c>
      <c r="O19323">
        <v>66.989999999999995</v>
      </c>
      <c r="P19323">
        <v>66.989999999999995</v>
      </c>
      <c r="Q19323">
        <v>66.989999999999995</v>
      </c>
    </row>
    <row r="19324" spans="1:17" x14ac:dyDescent="0.25">
      <c r="A19324" s="1">
        <v>4300756</v>
      </c>
      <c r="B19324" t="s">
        <v>22496</v>
      </c>
      <c r="C19324">
        <v>66.989999999999995</v>
      </c>
      <c r="D19324">
        <v>66.989999999999995</v>
      </c>
      <c r="E19324">
        <v>66.989999999999995</v>
      </c>
      <c r="F19324">
        <v>66.989999999999995</v>
      </c>
      <c r="G19324">
        <v>66.989999999999995</v>
      </c>
      <c r="H19324">
        <v>66.989999999999995</v>
      </c>
      <c r="I19324">
        <v>66.989999999999995</v>
      </c>
      <c r="J19324">
        <v>66.989999999999995</v>
      </c>
      <c r="K19324">
        <v>66.989999999999995</v>
      </c>
      <c r="L19324">
        <v>66.989999999999995</v>
      </c>
      <c r="M19324">
        <v>66.989999999999995</v>
      </c>
      <c r="N19324">
        <v>66.989999999999995</v>
      </c>
      <c r="O19324">
        <v>66.989999999999995</v>
      </c>
      <c r="P19324">
        <v>66.989999999999995</v>
      </c>
      <c r="Q19324">
        <v>66.989999999999995</v>
      </c>
    </row>
    <row r="19325" spans="1:17" x14ac:dyDescent="0.25">
      <c r="A19325" s="1">
        <v>4300757</v>
      </c>
      <c r="B19325" t="s">
        <v>22497</v>
      </c>
      <c r="C19325">
        <v>12.93</v>
      </c>
      <c r="D19325">
        <v>12.93</v>
      </c>
      <c r="E19325">
        <v>12.93</v>
      </c>
      <c r="F19325">
        <v>12.93</v>
      </c>
      <c r="G19325">
        <v>12.93</v>
      </c>
      <c r="H19325">
        <v>12.93</v>
      </c>
      <c r="I19325">
        <v>12.93</v>
      </c>
      <c r="J19325">
        <v>12.93</v>
      </c>
      <c r="K19325">
        <v>12.93</v>
      </c>
      <c r="L19325">
        <v>12.93</v>
      </c>
      <c r="M19325">
        <v>12.93</v>
      </c>
      <c r="N19325">
        <v>12.93</v>
      </c>
      <c r="O19325">
        <v>12.93</v>
      </c>
      <c r="P19325">
        <v>12.93</v>
      </c>
      <c r="Q19325">
        <v>12.93</v>
      </c>
    </row>
    <row r="19326" spans="1:17" x14ac:dyDescent="0.25">
      <c r="A19326" s="1">
        <v>4300757</v>
      </c>
      <c r="B19326" t="s">
        <v>22497</v>
      </c>
      <c r="C19326">
        <v>12.93</v>
      </c>
      <c r="D19326">
        <v>12.93</v>
      </c>
      <c r="E19326">
        <v>12.93</v>
      </c>
      <c r="F19326">
        <v>12.93</v>
      </c>
      <c r="G19326">
        <v>12.93</v>
      </c>
      <c r="H19326">
        <v>12.93</v>
      </c>
      <c r="I19326">
        <v>12.93</v>
      </c>
      <c r="J19326">
        <v>12.93</v>
      </c>
      <c r="K19326">
        <v>12.93</v>
      </c>
      <c r="L19326">
        <v>12.93</v>
      </c>
      <c r="M19326">
        <v>12.93</v>
      </c>
      <c r="N19326">
        <v>12.93</v>
      </c>
      <c r="O19326">
        <v>12.93</v>
      </c>
      <c r="P19326">
        <v>12.93</v>
      </c>
      <c r="Q19326">
        <v>12.93</v>
      </c>
    </row>
    <row r="19327" spans="1:17" x14ac:dyDescent="0.25">
      <c r="A19327" s="1">
        <v>4300759</v>
      </c>
      <c r="B19327" t="s">
        <v>22498</v>
      </c>
      <c r="C19327">
        <v>464.92</v>
      </c>
      <c r="D19327">
        <v>464.92</v>
      </c>
      <c r="E19327">
        <v>464.92</v>
      </c>
      <c r="F19327">
        <v>464.92</v>
      </c>
      <c r="G19327">
        <v>464.92</v>
      </c>
      <c r="H19327">
        <v>464.92</v>
      </c>
      <c r="I19327">
        <v>464.92</v>
      </c>
      <c r="J19327">
        <v>464.92</v>
      </c>
      <c r="K19327">
        <v>464.92</v>
      </c>
      <c r="L19327">
        <v>464.92</v>
      </c>
      <c r="M19327">
        <v>464.92</v>
      </c>
      <c r="N19327">
        <v>464.92</v>
      </c>
      <c r="O19327">
        <v>464.92</v>
      </c>
      <c r="P19327">
        <v>464.92</v>
      </c>
      <c r="Q19327">
        <v>464.92</v>
      </c>
    </row>
    <row r="19328" spans="1:17" x14ac:dyDescent="0.25">
      <c r="A19328" s="1">
        <v>4300759</v>
      </c>
      <c r="B19328" t="s">
        <v>22498</v>
      </c>
      <c r="C19328">
        <v>464.92</v>
      </c>
      <c r="D19328">
        <v>464.92</v>
      </c>
      <c r="E19328">
        <v>464.92</v>
      </c>
      <c r="F19328">
        <v>464.92</v>
      </c>
      <c r="G19328">
        <v>464.92</v>
      </c>
      <c r="H19328">
        <v>464.92</v>
      </c>
      <c r="I19328">
        <v>464.92</v>
      </c>
      <c r="J19328">
        <v>464.92</v>
      </c>
      <c r="K19328">
        <v>464.92</v>
      </c>
      <c r="L19328">
        <v>464.92</v>
      </c>
      <c r="M19328">
        <v>464.92</v>
      </c>
      <c r="N19328">
        <v>464.92</v>
      </c>
      <c r="O19328">
        <v>464.92</v>
      </c>
      <c r="P19328">
        <v>464.92</v>
      </c>
      <c r="Q19328">
        <v>464.92</v>
      </c>
    </row>
    <row r="19329" spans="1:17" x14ac:dyDescent="0.25">
      <c r="A19329" s="1">
        <v>4300760</v>
      </c>
      <c r="B19329" t="s">
        <v>22499</v>
      </c>
      <c r="C19329">
        <v>106.26</v>
      </c>
      <c r="D19329">
        <v>106.26</v>
      </c>
      <c r="E19329">
        <v>106.26</v>
      </c>
      <c r="F19329">
        <v>106.26</v>
      </c>
      <c r="G19329">
        <v>106.26</v>
      </c>
      <c r="H19329">
        <v>106.26</v>
      </c>
      <c r="I19329">
        <v>106.26</v>
      </c>
      <c r="J19329">
        <v>106.26</v>
      </c>
      <c r="K19329">
        <v>106.26</v>
      </c>
      <c r="L19329">
        <v>106.26</v>
      </c>
      <c r="M19329">
        <v>106.26</v>
      </c>
      <c r="N19329">
        <v>106.26</v>
      </c>
      <c r="O19329">
        <v>106.26</v>
      </c>
      <c r="P19329">
        <v>106.26</v>
      </c>
      <c r="Q19329">
        <v>106.26</v>
      </c>
    </row>
    <row r="19330" spans="1:17" x14ac:dyDescent="0.25">
      <c r="A19330" s="1">
        <v>4300760</v>
      </c>
      <c r="B19330" t="s">
        <v>22499</v>
      </c>
      <c r="C19330">
        <v>106.26</v>
      </c>
      <c r="D19330">
        <v>106.26</v>
      </c>
      <c r="E19330">
        <v>106.26</v>
      </c>
      <c r="F19330">
        <v>106.26</v>
      </c>
      <c r="G19330">
        <v>106.26</v>
      </c>
      <c r="H19330">
        <v>106.26</v>
      </c>
      <c r="I19330">
        <v>106.26</v>
      </c>
      <c r="J19330">
        <v>106.26</v>
      </c>
      <c r="K19330">
        <v>106.26</v>
      </c>
      <c r="L19330">
        <v>106.26</v>
      </c>
      <c r="M19330">
        <v>106.26</v>
      </c>
      <c r="N19330">
        <v>106.26</v>
      </c>
      <c r="O19330">
        <v>106.26</v>
      </c>
      <c r="P19330">
        <v>106.26</v>
      </c>
      <c r="Q19330">
        <v>106.26</v>
      </c>
    </row>
    <row r="19331" spans="1:17" x14ac:dyDescent="0.25">
      <c r="A19331" s="1" t="s">
        <v>22500</v>
      </c>
      <c r="B19331" t="s">
        <v>22501</v>
      </c>
      <c r="C19331">
        <v>61.88</v>
      </c>
      <c r="D19331">
        <v>61.88</v>
      </c>
      <c r="E19331">
        <v>61.88</v>
      </c>
      <c r="F19331">
        <v>61.88</v>
      </c>
      <c r="G19331">
        <v>61.88</v>
      </c>
      <c r="H19331">
        <v>61.88</v>
      </c>
      <c r="I19331">
        <v>61.88</v>
      </c>
      <c r="J19331">
        <v>61.88</v>
      </c>
      <c r="K19331">
        <v>61.88</v>
      </c>
      <c r="L19331">
        <v>61.88</v>
      </c>
      <c r="M19331">
        <v>61.88</v>
      </c>
      <c r="N19331">
        <v>61.88</v>
      </c>
      <c r="O19331">
        <v>61.88</v>
      </c>
      <c r="P19331">
        <v>61.88</v>
      </c>
      <c r="Q19331">
        <v>61.88</v>
      </c>
    </row>
    <row r="19332" spans="1:17" x14ac:dyDescent="0.25">
      <c r="A19332" s="1" t="s">
        <v>22500</v>
      </c>
      <c r="B19332" t="s">
        <v>22501</v>
      </c>
      <c r="C19332">
        <v>61.88</v>
      </c>
      <c r="D19332">
        <v>61.88</v>
      </c>
      <c r="E19332">
        <v>61.88</v>
      </c>
      <c r="F19332">
        <v>61.88</v>
      </c>
      <c r="G19332">
        <v>61.88</v>
      </c>
      <c r="H19332">
        <v>61.88</v>
      </c>
      <c r="I19332">
        <v>61.88</v>
      </c>
      <c r="J19332">
        <v>61.88</v>
      </c>
      <c r="K19332">
        <v>61.88</v>
      </c>
      <c r="L19332">
        <v>61.88</v>
      </c>
      <c r="M19332">
        <v>61.88</v>
      </c>
      <c r="N19332">
        <v>61.88</v>
      </c>
      <c r="O19332">
        <v>61.88</v>
      </c>
      <c r="P19332">
        <v>61.88</v>
      </c>
      <c r="Q19332">
        <v>61.88</v>
      </c>
    </row>
    <row r="19333" spans="1:17" x14ac:dyDescent="0.25">
      <c r="A19333" s="1">
        <v>4300767</v>
      </c>
      <c r="B19333" t="s">
        <v>22502</v>
      </c>
      <c r="C19333">
        <v>20.85</v>
      </c>
      <c r="D19333">
        <v>20.85</v>
      </c>
      <c r="E19333">
        <v>20.85</v>
      </c>
      <c r="F19333">
        <v>20.85</v>
      </c>
      <c r="G19333">
        <v>20.85</v>
      </c>
      <c r="H19333">
        <v>20.85</v>
      </c>
      <c r="I19333">
        <v>20.85</v>
      </c>
      <c r="J19333">
        <v>20.85</v>
      </c>
      <c r="K19333">
        <v>20.85</v>
      </c>
      <c r="L19333">
        <v>20.85</v>
      </c>
      <c r="M19333">
        <v>20.85</v>
      </c>
      <c r="N19333">
        <v>20.85</v>
      </c>
      <c r="O19333">
        <v>20.85</v>
      </c>
      <c r="P19333">
        <v>20.85</v>
      </c>
      <c r="Q19333">
        <v>20.85</v>
      </c>
    </row>
    <row r="19334" spans="1:17" x14ac:dyDescent="0.25">
      <c r="A19334" s="1">
        <v>4300767</v>
      </c>
      <c r="B19334" t="s">
        <v>22502</v>
      </c>
      <c r="C19334">
        <v>20.85</v>
      </c>
      <c r="D19334">
        <v>20.85</v>
      </c>
      <c r="E19334">
        <v>20.85</v>
      </c>
      <c r="F19334">
        <v>20.85</v>
      </c>
      <c r="G19334">
        <v>20.85</v>
      </c>
      <c r="H19334">
        <v>20.85</v>
      </c>
      <c r="I19334">
        <v>20.85</v>
      </c>
      <c r="J19334">
        <v>20.85</v>
      </c>
      <c r="K19334">
        <v>20.85</v>
      </c>
      <c r="L19334">
        <v>20.85</v>
      </c>
      <c r="M19334">
        <v>20.85</v>
      </c>
      <c r="N19334">
        <v>20.85</v>
      </c>
      <c r="O19334">
        <v>20.85</v>
      </c>
      <c r="P19334">
        <v>20.85</v>
      </c>
      <c r="Q19334">
        <v>20.85</v>
      </c>
    </row>
    <row r="19335" spans="1:17" x14ac:dyDescent="0.25">
      <c r="A19335" s="1">
        <v>4300770</v>
      </c>
      <c r="B19335" t="s">
        <v>22503</v>
      </c>
      <c r="C19335">
        <v>52.03</v>
      </c>
      <c r="D19335">
        <v>52.03</v>
      </c>
      <c r="E19335">
        <v>52.03</v>
      </c>
      <c r="F19335">
        <v>52.03</v>
      </c>
      <c r="G19335">
        <v>52.03</v>
      </c>
      <c r="H19335">
        <v>52.03</v>
      </c>
      <c r="I19335">
        <v>52.03</v>
      </c>
      <c r="J19335">
        <v>52.03</v>
      </c>
      <c r="K19335">
        <v>52.03</v>
      </c>
      <c r="L19335">
        <v>52.03</v>
      </c>
      <c r="M19335">
        <v>52.03</v>
      </c>
      <c r="N19335">
        <v>52.03</v>
      </c>
      <c r="O19335">
        <v>52.03</v>
      </c>
      <c r="P19335">
        <v>52.03</v>
      </c>
      <c r="Q19335">
        <v>52.03</v>
      </c>
    </row>
    <row r="19336" spans="1:17" x14ac:dyDescent="0.25">
      <c r="A19336" s="1">
        <v>4300777</v>
      </c>
      <c r="B19336" t="s">
        <v>22504</v>
      </c>
      <c r="C19336">
        <v>104.78</v>
      </c>
      <c r="D19336">
        <v>104.78</v>
      </c>
      <c r="E19336">
        <v>104.78</v>
      </c>
      <c r="F19336">
        <v>104.78</v>
      </c>
      <c r="G19336">
        <v>104.78</v>
      </c>
      <c r="H19336">
        <v>104.78</v>
      </c>
      <c r="I19336">
        <v>104.78</v>
      </c>
      <c r="J19336">
        <v>104.78</v>
      </c>
      <c r="K19336">
        <v>104.78</v>
      </c>
      <c r="L19336">
        <v>104.78</v>
      </c>
      <c r="M19336">
        <v>104.78</v>
      </c>
      <c r="N19336">
        <v>104.78</v>
      </c>
      <c r="O19336">
        <v>104.78</v>
      </c>
      <c r="P19336">
        <v>104.78</v>
      </c>
      <c r="Q19336">
        <v>104.78</v>
      </c>
    </row>
    <row r="19337" spans="1:17" x14ac:dyDescent="0.25">
      <c r="A19337" s="1">
        <v>4300777</v>
      </c>
      <c r="B19337" t="s">
        <v>22504</v>
      </c>
      <c r="C19337">
        <v>104.78</v>
      </c>
      <c r="D19337">
        <v>104.78</v>
      </c>
      <c r="E19337">
        <v>104.78</v>
      </c>
      <c r="F19337">
        <v>104.78</v>
      </c>
      <c r="G19337">
        <v>104.78</v>
      </c>
      <c r="H19337">
        <v>104.78</v>
      </c>
      <c r="I19337">
        <v>104.78</v>
      </c>
      <c r="J19337">
        <v>104.78</v>
      </c>
      <c r="K19337">
        <v>104.78</v>
      </c>
      <c r="L19337">
        <v>104.78</v>
      </c>
      <c r="M19337">
        <v>104.78</v>
      </c>
      <c r="N19337">
        <v>104.78</v>
      </c>
      <c r="O19337">
        <v>104.78</v>
      </c>
      <c r="P19337">
        <v>104.78</v>
      </c>
      <c r="Q19337">
        <v>104.78</v>
      </c>
    </row>
    <row r="19338" spans="1:17" x14ac:dyDescent="0.25">
      <c r="A19338" s="1">
        <v>4300784</v>
      </c>
      <c r="B19338" t="s">
        <v>22505</v>
      </c>
      <c r="C19338">
        <v>5.5</v>
      </c>
      <c r="D19338">
        <v>5.5</v>
      </c>
      <c r="E19338">
        <v>5.5</v>
      </c>
      <c r="F19338">
        <v>5.5</v>
      </c>
      <c r="G19338">
        <v>5.5</v>
      </c>
      <c r="H19338">
        <v>5.5</v>
      </c>
      <c r="I19338">
        <v>5.5</v>
      </c>
      <c r="J19338">
        <v>5.5</v>
      </c>
      <c r="K19338">
        <v>5.5</v>
      </c>
      <c r="L19338">
        <v>5.5</v>
      </c>
      <c r="M19338">
        <v>5.5</v>
      </c>
      <c r="N19338">
        <v>5.5</v>
      </c>
      <c r="O19338">
        <v>5.5</v>
      </c>
      <c r="P19338">
        <v>5.5</v>
      </c>
      <c r="Q19338">
        <v>5.5</v>
      </c>
    </row>
    <row r="19339" spans="1:17" x14ac:dyDescent="0.25">
      <c r="A19339" s="1">
        <v>4300784</v>
      </c>
      <c r="B19339" t="s">
        <v>22505</v>
      </c>
      <c r="C19339">
        <v>5.5</v>
      </c>
      <c r="D19339">
        <v>5.5</v>
      </c>
      <c r="E19339">
        <v>5.5</v>
      </c>
      <c r="F19339">
        <v>5.5</v>
      </c>
      <c r="G19339">
        <v>5.5</v>
      </c>
      <c r="H19339">
        <v>5.5</v>
      </c>
      <c r="I19339">
        <v>5.5</v>
      </c>
      <c r="J19339">
        <v>5.5</v>
      </c>
      <c r="K19339">
        <v>5.5</v>
      </c>
      <c r="L19339">
        <v>5.5</v>
      </c>
      <c r="M19339">
        <v>5.5</v>
      </c>
      <c r="N19339">
        <v>5.5</v>
      </c>
      <c r="O19339">
        <v>5.5</v>
      </c>
      <c r="P19339">
        <v>5.5</v>
      </c>
      <c r="Q19339">
        <v>5.5</v>
      </c>
    </row>
    <row r="19340" spans="1:17" x14ac:dyDescent="0.25">
      <c r="A19340" s="1">
        <v>4300785</v>
      </c>
      <c r="B19340" t="s">
        <v>22506</v>
      </c>
      <c r="C19340">
        <v>5</v>
      </c>
      <c r="D19340">
        <v>5</v>
      </c>
      <c r="E19340">
        <v>5</v>
      </c>
      <c r="F19340">
        <v>5</v>
      </c>
      <c r="G19340">
        <v>5</v>
      </c>
      <c r="H19340">
        <v>5</v>
      </c>
      <c r="I19340">
        <v>5</v>
      </c>
      <c r="J19340">
        <v>5</v>
      </c>
      <c r="K19340">
        <v>5</v>
      </c>
      <c r="L19340">
        <v>5</v>
      </c>
      <c r="M19340">
        <v>5</v>
      </c>
      <c r="N19340">
        <v>5</v>
      </c>
      <c r="O19340">
        <v>5</v>
      </c>
      <c r="P19340">
        <v>5</v>
      </c>
      <c r="Q19340">
        <v>5</v>
      </c>
    </row>
    <row r="19341" spans="1:17" x14ac:dyDescent="0.25">
      <c r="A19341" s="1">
        <v>4300785</v>
      </c>
      <c r="B19341" t="s">
        <v>22506</v>
      </c>
      <c r="C19341">
        <v>5</v>
      </c>
      <c r="D19341">
        <v>5</v>
      </c>
      <c r="E19341">
        <v>5</v>
      </c>
      <c r="F19341">
        <v>5</v>
      </c>
      <c r="G19341">
        <v>5</v>
      </c>
      <c r="H19341">
        <v>5</v>
      </c>
      <c r="I19341">
        <v>5</v>
      </c>
      <c r="J19341">
        <v>5</v>
      </c>
      <c r="K19341">
        <v>5</v>
      </c>
      <c r="L19341">
        <v>5</v>
      </c>
      <c r="M19341">
        <v>5</v>
      </c>
      <c r="N19341">
        <v>5</v>
      </c>
      <c r="O19341">
        <v>5</v>
      </c>
      <c r="P19341">
        <v>5</v>
      </c>
      <c r="Q19341">
        <v>5</v>
      </c>
    </row>
    <row r="19342" spans="1:17" x14ac:dyDescent="0.25">
      <c r="A19342" s="1" t="s">
        <v>22507</v>
      </c>
      <c r="B19342" t="s">
        <v>22508</v>
      </c>
      <c r="C19342">
        <v>102.63</v>
      </c>
      <c r="D19342">
        <v>102.63</v>
      </c>
      <c r="E19342">
        <v>102.63</v>
      </c>
      <c r="F19342">
        <v>102.63</v>
      </c>
      <c r="G19342">
        <v>102.63</v>
      </c>
      <c r="H19342">
        <v>102.63</v>
      </c>
      <c r="I19342">
        <v>102.63</v>
      </c>
      <c r="J19342">
        <v>102.63</v>
      </c>
      <c r="K19342">
        <v>102.63</v>
      </c>
      <c r="L19342">
        <v>102.63</v>
      </c>
      <c r="M19342">
        <v>102.63</v>
      </c>
      <c r="N19342">
        <v>102.63</v>
      </c>
      <c r="O19342">
        <v>102.63</v>
      </c>
      <c r="P19342">
        <v>102.63</v>
      </c>
      <c r="Q19342">
        <v>102.63</v>
      </c>
    </row>
    <row r="19343" spans="1:17" x14ac:dyDescent="0.25">
      <c r="A19343" s="1" t="s">
        <v>22507</v>
      </c>
      <c r="B19343" t="s">
        <v>22508</v>
      </c>
      <c r="C19343">
        <v>102.63</v>
      </c>
      <c r="D19343">
        <v>102.63</v>
      </c>
      <c r="E19343">
        <v>102.63</v>
      </c>
      <c r="F19343">
        <v>102.63</v>
      </c>
      <c r="G19343">
        <v>102.63</v>
      </c>
      <c r="H19343">
        <v>102.63</v>
      </c>
      <c r="I19343">
        <v>102.63</v>
      </c>
      <c r="J19343">
        <v>102.63</v>
      </c>
      <c r="K19343">
        <v>102.63</v>
      </c>
      <c r="L19343">
        <v>102.63</v>
      </c>
      <c r="M19343">
        <v>102.63</v>
      </c>
      <c r="N19343">
        <v>102.63</v>
      </c>
      <c r="O19343">
        <v>102.63</v>
      </c>
      <c r="P19343">
        <v>102.63</v>
      </c>
      <c r="Q19343">
        <v>102.63</v>
      </c>
    </row>
    <row r="19344" spans="1:17" x14ac:dyDescent="0.25">
      <c r="A19344" s="1">
        <v>4300788</v>
      </c>
      <c r="B19344" t="s">
        <v>22509</v>
      </c>
      <c r="C19344">
        <v>37.130000000000003</v>
      </c>
      <c r="D19344">
        <v>37.130000000000003</v>
      </c>
      <c r="E19344">
        <v>37.130000000000003</v>
      </c>
      <c r="F19344">
        <v>37.130000000000003</v>
      </c>
      <c r="G19344">
        <v>37.130000000000003</v>
      </c>
      <c r="H19344">
        <v>37.130000000000003</v>
      </c>
      <c r="I19344">
        <v>37.130000000000003</v>
      </c>
      <c r="J19344">
        <v>37.130000000000003</v>
      </c>
      <c r="K19344">
        <v>37.130000000000003</v>
      </c>
      <c r="L19344">
        <v>37.130000000000003</v>
      </c>
      <c r="M19344">
        <v>37.130000000000003</v>
      </c>
      <c r="N19344">
        <v>37.130000000000003</v>
      </c>
      <c r="O19344">
        <v>37.130000000000003</v>
      </c>
      <c r="P19344">
        <v>37.130000000000003</v>
      </c>
      <c r="Q19344">
        <v>37.130000000000003</v>
      </c>
    </row>
    <row r="19345" spans="1:17" x14ac:dyDescent="0.25">
      <c r="A19345" s="1">
        <v>4300788</v>
      </c>
      <c r="B19345" t="s">
        <v>22509</v>
      </c>
      <c r="C19345">
        <v>37.130000000000003</v>
      </c>
      <c r="D19345">
        <v>37.130000000000003</v>
      </c>
      <c r="E19345">
        <v>37.130000000000003</v>
      </c>
      <c r="F19345">
        <v>37.130000000000003</v>
      </c>
      <c r="G19345">
        <v>37.130000000000003</v>
      </c>
      <c r="H19345">
        <v>37.130000000000003</v>
      </c>
      <c r="I19345">
        <v>37.130000000000003</v>
      </c>
      <c r="J19345">
        <v>37.130000000000003</v>
      </c>
      <c r="K19345">
        <v>37.130000000000003</v>
      </c>
      <c r="L19345">
        <v>37.130000000000003</v>
      </c>
      <c r="M19345">
        <v>37.130000000000003</v>
      </c>
      <c r="N19345">
        <v>37.130000000000003</v>
      </c>
      <c r="O19345">
        <v>37.130000000000003</v>
      </c>
      <c r="P19345">
        <v>37.130000000000003</v>
      </c>
      <c r="Q19345">
        <v>37.130000000000003</v>
      </c>
    </row>
    <row r="19346" spans="1:17" x14ac:dyDescent="0.25">
      <c r="A19346" s="1">
        <v>4300790</v>
      </c>
      <c r="B19346" t="s">
        <v>22510</v>
      </c>
      <c r="C19346">
        <v>854.81</v>
      </c>
      <c r="D19346">
        <v>854.81</v>
      </c>
      <c r="E19346">
        <v>854.81</v>
      </c>
      <c r="F19346">
        <v>854.81</v>
      </c>
      <c r="G19346">
        <v>854.81</v>
      </c>
      <c r="H19346">
        <v>854.81</v>
      </c>
      <c r="I19346">
        <v>854.81</v>
      </c>
      <c r="J19346">
        <v>854.81</v>
      </c>
      <c r="K19346">
        <v>854.81</v>
      </c>
      <c r="L19346">
        <v>854.81</v>
      </c>
      <c r="M19346">
        <v>854.81</v>
      </c>
      <c r="N19346">
        <v>854.81</v>
      </c>
      <c r="O19346">
        <v>854.81</v>
      </c>
      <c r="P19346">
        <v>854.81</v>
      </c>
      <c r="Q19346">
        <v>854.81</v>
      </c>
    </row>
    <row r="19347" spans="1:17" x14ac:dyDescent="0.25">
      <c r="A19347" s="1">
        <v>4300790</v>
      </c>
      <c r="B19347" t="s">
        <v>22510</v>
      </c>
      <c r="C19347">
        <v>854.81</v>
      </c>
      <c r="D19347">
        <v>854.81</v>
      </c>
      <c r="E19347">
        <v>854.81</v>
      </c>
      <c r="F19347">
        <v>854.81</v>
      </c>
      <c r="G19347">
        <v>854.81</v>
      </c>
      <c r="H19347">
        <v>854.81</v>
      </c>
      <c r="I19347">
        <v>854.81</v>
      </c>
      <c r="J19347">
        <v>854.81</v>
      </c>
      <c r="K19347">
        <v>854.81</v>
      </c>
      <c r="L19347">
        <v>854.81</v>
      </c>
      <c r="M19347">
        <v>854.81</v>
      </c>
      <c r="N19347">
        <v>854.81</v>
      </c>
      <c r="O19347">
        <v>854.81</v>
      </c>
      <c r="P19347">
        <v>854.81</v>
      </c>
      <c r="Q19347">
        <v>854.81</v>
      </c>
    </row>
    <row r="19348" spans="1:17" x14ac:dyDescent="0.25">
      <c r="A19348" s="1">
        <v>4300791</v>
      </c>
      <c r="B19348" t="s">
        <v>22511</v>
      </c>
      <c r="C19348">
        <v>9.41</v>
      </c>
      <c r="D19348">
        <v>9.41</v>
      </c>
      <c r="E19348">
        <v>9.41</v>
      </c>
      <c r="F19348">
        <v>9.41</v>
      </c>
      <c r="G19348">
        <v>9.41</v>
      </c>
      <c r="H19348">
        <v>9.41</v>
      </c>
      <c r="I19348">
        <v>9.41</v>
      </c>
      <c r="J19348">
        <v>9.41</v>
      </c>
      <c r="K19348">
        <v>9.41</v>
      </c>
      <c r="L19348">
        <v>9.41</v>
      </c>
      <c r="M19348">
        <v>9.41</v>
      </c>
      <c r="N19348">
        <v>9.41</v>
      </c>
      <c r="O19348">
        <v>9.41</v>
      </c>
      <c r="P19348">
        <v>9.41</v>
      </c>
      <c r="Q19348">
        <v>9.41</v>
      </c>
    </row>
    <row r="19349" spans="1:17" x14ac:dyDescent="0.25">
      <c r="A19349" s="1">
        <v>4300791</v>
      </c>
      <c r="B19349" t="s">
        <v>22511</v>
      </c>
      <c r="C19349">
        <v>9.41</v>
      </c>
      <c r="D19349">
        <v>9.41</v>
      </c>
      <c r="E19349">
        <v>9.41</v>
      </c>
      <c r="F19349">
        <v>9.41</v>
      </c>
      <c r="G19349">
        <v>9.41</v>
      </c>
      <c r="H19349">
        <v>9.41</v>
      </c>
      <c r="I19349">
        <v>9.41</v>
      </c>
      <c r="J19349">
        <v>9.41</v>
      </c>
      <c r="K19349">
        <v>9.41</v>
      </c>
      <c r="L19349">
        <v>9.41</v>
      </c>
      <c r="M19349">
        <v>9.41</v>
      </c>
      <c r="N19349">
        <v>9.41</v>
      </c>
      <c r="O19349">
        <v>9.41</v>
      </c>
      <c r="P19349">
        <v>9.41</v>
      </c>
      <c r="Q19349">
        <v>9.41</v>
      </c>
    </row>
    <row r="19350" spans="1:17" x14ac:dyDescent="0.25">
      <c r="A19350" s="1">
        <v>4300792</v>
      </c>
      <c r="B19350" t="s">
        <v>22512</v>
      </c>
      <c r="C19350">
        <v>40.479999999999997</v>
      </c>
      <c r="D19350">
        <v>40.479999999999997</v>
      </c>
      <c r="E19350">
        <v>40.479999999999997</v>
      </c>
      <c r="F19350">
        <v>40.479999999999997</v>
      </c>
      <c r="G19350">
        <v>40.479999999999997</v>
      </c>
      <c r="H19350">
        <v>40.479999999999997</v>
      </c>
      <c r="I19350">
        <v>40.479999999999997</v>
      </c>
      <c r="J19350">
        <v>40.479999999999997</v>
      </c>
      <c r="K19350">
        <v>40.479999999999997</v>
      </c>
      <c r="L19350">
        <v>40.479999999999997</v>
      </c>
      <c r="M19350">
        <v>40.479999999999997</v>
      </c>
      <c r="N19350">
        <v>40.479999999999997</v>
      </c>
      <c r="O19350">
        <v>40.479999999999997</v>
      </c>
      <c r="P19350">
        <v>40.479999999999997</v>
      </c>
      <c r="Q19350">
        <v>40.479999999999997</v>
      </c>
    </row>
    <row r="19351" spans="1:17" x14ac:dyDescent="0.25">
      <c r="A19351" s="1">
        <v>4300792</v>
      </c>
      <c r="B19351" t="s">
        <v>22512</v>
      </c>
      <c r="C19351">
        <v>40.479999999999997</v>
      </c>
      <c r="D19351">
        <v>40.479999999999997</v>
      </c>
      <c r="E19351">
        <v>40.479999999999997</v>
      </c>
      <c r="F19351">
        <v>40.479999999999997</v>
      </c>
      <c r="G19351">
        <v>40.479999999999997</v>
      </c>
      <c r="H19351">
        <v>40.479999999999997</v>
      </c>
      <c r="I19351">
        <v>40.479999999999997</v>
      </c>
      <c r="J19351">
        <v>40.479999999999997</v>
      </c>
      <c r="K19351">
        <v>40.479999999999997</v>
      </c>
      <c r="L19351">
        <v>40.479999999999997</v>
      </c>
      <c r="M19351">
        <v>40.479999999999997</v>
      </c>
      <c r="N19351">
        <v>40.479999999999997</v>
      </c>
      <c r="O19351">
        <v>40.479999999999997</v>
      </c>
      <c r="P19351">
        <v>40.479999999999997</v>
      </c>
      <c r="Q19351">
        <v>40.479999999999997</v>
      </c>
    </row>
    <row r="19352" spans="1:17" x14ac:dyDescent="0.25">
      <c r="A19352" s="1">
        <v>4300794</v>
      </c>
      <c r="B19352" t="s">
        <v>22513</v>
      </c>
      <c r="C19352">
        <v>5</v>
      </c>
      <c r="D19352">
        <v>5</v>
      </c>
      <c r="E19352">
        <v>5</v>
      </c>
      <c r="F19352">
        <v>5</v>
      </c>
      <c r="G19352">
        <v>5</v>
      </c>
      <c r="H19352">
        <v>5</v>
      </c>
      <c r="I19352">
        <v>5</v>
      </c>
      <c r="J19352">
        <v>5</v>
      </c>
      <c r="K19352">
        <v>5</v>
      </c>
      <c r="L19352">
        <v>5</v>
      </c>
      <c r="M19352">
        <v>5</v>
      </c>
      <c r="N19352">
        <v>5</v>
      </c>
      <c r="O19352">
        <v>5</v>
      </c>
      <c r="P19352">
        <v>5</v>
      </c>
      <c r="Q19352">
        <v>5</v>
      </c>
    </row>
    <row r="19353" spans="1:17" x14ac:dyDescent="0.25">
      <c r="A19353" s="1">
        <v>4300794</v>
      </c>
      <c r="B19353" t="s">
        <v>22513</v>
      </c>
      <c r="C19353">
        <v>5</v>
      </c>
      <c r="D19353">
        <v>5</v>
      </c>
      <c r="E19353">
        <v>5</v>
      </c>
      <c r="F19353">
        <v>5</v>
      </c>
      <c r="G19353">
        <v>5</v>
      </c>
      <c r="H19353">
        <v>5</v>
      </c>
      <c r="I19353">
        <v>5</v>
      </c>
      <c r="J19353">
        <v>5</v>
      </c>
      <c r="K19353">
        <v>5</v>
      </c>
      <c r="L19353">
        <v>5</v>
      </c>
      <c r="M19353">
        <v>5</v>
      </c>
      <c r="N19353">
        <v>5</v>
      </c>
      <c r="O19353">
        <v>5</v>
      </c>
      <c r="P19353">
        <v>5</v>
      </c>
      <c r="Q19353">
        <v>5</v>
      </c>
    </row>
    <row r="19354" spans="1:17" x14ac:dyDescent="0.25">
      <c r="A19354" s="1">
        <v>4300795</v>
      </c>
      <c r="B19354" t="s">
        <v>22514</v>
      </c>
      <c r="C19354">
        <v>55.83</v>
      </c>
      <c r="D19354">
        <v>55.83</v>
      </c>
      <c r="E19354">
        <v>55.83</v>
      </c>
      <c r="F19354">
        <v>55.83</v>
      </c>
      <c r="G19354">
        <v>55.83</v>
      </c>
      <c r="H19354">
        <v>55.83</v>
      </c>
      <c r="I19354">
        <v>55.83</v>
      </c>
      <c r="J19354">
        <v>55.83</v>
      </c>
      <c r="K19354">
        <v>55.83</v>
      </c>
      <c r="L19354">
        <v>55.83</v>
      </c>
      <c r="M19354">
        <v>55.83</v>
      </c>
      <c r="N19354">
        <v>55.83</v>
      </c>
      <c r="O19354">
        <v>55.83</v>
      </c>
      <c r="P19354">
        <v>55.83</v>
      </c>
      <c r="Q19354">
        <v>55.83</v>
      </c>
    </row>
    <row r="19355" spans="1:17" x14ac:dyDescent="0.25">
      <c r="A19355" s="1">
        <v>4300795</v>
      </c>
      <c r="B19355" t="s">
        <v>22514</v>
      </c>
      <c r="C19355">
        <v>55.83</v>
      </c>
      <c r="D19355">
        <v>55.83</v>
      </c>
      <c r="E19355">
        <v>55.83</v>
      </c>
      <c r="F19355">
        <v>55.83</v>
      </c>
      <c r="G19355">
        <v>55.83</v>
      </c>
      <c r="H19355">
        <v>55.83</v>
      </c>
      <c r="I19355">
        <v>55.83</v>
      </c>
      <c r="J19355">
        <v>55.83</v>
      </c>
      <c r="K19355">
        <v>55.83</v>
      </c>
      <c r="L19355">
        <v>55.83</v>
      </c>
      <c r="M19355">
        <v>55.83</v>
      </c>
      <c r="N19355">
        <v>55.83</v>
      </c>
      <c r="O19355">
        <v>55.83</v>
      </c>
      <c r="P19355">
        <v>55.83</v>
      </c>
      <c r="Q19355">
        <v>55.83</v>
      </c>
    </row>
    <row r="19356" spans="1:17" x14ac:dyDescent="0.25">
      <c r="A19356" s="1">
        <v>4300796</v>
      </c>
      <c r="B19356" t="s">
        <v>22515</v>
      </c>
      <c r="C19356">
        <v>68.2</v>
      </c>
      <c r="D19356">
        <v>68.2</v>
      </c>
      <c r="E19356">
        <v>68.2</v>
      </c>
      <c r="F19356">
        <v>68.2</v>
      </c>
      <c r="G19356">
        <v>68.2</v>
      </c>
      <c r="H19356">
        <v>68.2</v>
      </c>
      <c r="I19356">
        <v>68.2</v>
      </c>
      <c r="J19356">
        <v>68.2</v>
      </c>
      <c r="K19356">
        <v>68.2</v>
      </c>
      <c r="L19356">
        <v>68.2</v>
      </c>
      <c r="M19356">
        <v>68.2</v>
      </c>
      <c r="N19356">
        <v>68.2</v>
      </c>
      <c r="O19356">
        <v>68.2</v>
      </c>
      <c r="P19356">
        <v>68.2</v>
      </c>
      <c r="Q19356">
        <v>68.2</v>
      </c>
    </row>
    <row r="19357" spans="1:17" x14ac:dyDescent="0.25">
      <c r="A19357" s="1">
        <v>4300796</v>
      </c>
      <c r="B19357" t="s">
        <v>22515</v>
      </c>
      <c r="C19357">
        <v>68.2</v>
      </c>
      <c r="D19357">
        <v>68.2</v>
      </c>
      <c r="E19357">
        <v>68.2</v>
      </c>
      <c r="F19357">
        <v>68.2</v>
      </c>
      <c r="G19357">
        <v>68.2</v>
      </c>
      <c r="H19357">
        <v>68.2</v>
      </c>
      <c r="I19357">
        <v>68.2</v>
      </c>
      <c r="J19357">
        <v>68.2</v>
      </c>
      <c r="K19357">
        <v>68.2</v>
      </c>
      <c r="L19357">
        <v>68.2</v>
      </c>
      <c r="M19357">
        <v>68.2</v>
      </c>
      <c r="N19357">
        <v>68.2</v>
      </c>
      <c r="O19357">
        <v>68.2</v>
      </c>
      <c r="P19357">
        <v>68.2</v>
      </c>
      <c r="Q19357">
        <v>68.2</v>
      </c>
    </row>
    <row r="19358" spans="1:17" x14ac:dyDescent="0.25">
      <c r="A19358" s="1">
        <v>4300798</v>
      </c>
      <c r="B19358" t="s">
        <v>22516</v>
      </c>
      <c r="C19358">
        <v>5</v>
      </c>
      <c r="D19358">
        <v>5</v>
      </c>
      <c r="E19358">
        <v>5</v>
      </c>
      <c r="F19358">
        <v>5</v>
      </c>
      <c r="G19358">
        <v>5</v>
      </c>
      <c r="H19358">
        <v>5</v>
      </c>
      <c r="I19358">
        <v>5</v>
      </c>
      <c r="J19358">
        <v>5</v>
      </c>
      <c r="K19358">
        <v>5</v>
      </c>
      <c r="L19358">
        <v>5</v>
      </c>
      <c r="M19358">
        <v>5</v>
      </c>
      <c r="N19358">
        <v>5</v>
      </c>
      <c r="O19358">
        <v>5</v>
      </c>
      <c r="P19358">
        <v>5</v>
      </c>
      <c r="Q19358">
        <v>5</v>
      </c>
    </row>
    <row r="19359" spans="1:17" x14ac:dyDescent="0.25">
      <c r="A19359" s="1">
        <v>4300798</v>
      </c>
      <c r="B19359" t="s">
        <v>22516</v>
      </c>
      <c r="C19359">
        <v>5</v>
      </c>
      <c r="D19359">
        <v>5</v>
      </c>
      <c r="E19359">
        <v>5</v>
      </c>
      <c r="F19359">
        <v>5</v>
      </c>
      <c r="G19359">
        <v>5</v>
      </c>
      <c r="H19359">
        <v>5</v>
      </c>
      <c r="I19359">
        <v>5</v>
      </c>
      <c r="J19359">
        <v>5</v>
      </c>
      <c r="K19359">
        <v>5</v>
      </c>
      <c r="L19359">
        <v>5</v>
      </c>
      <c r="M19359">
        <v>5</v>
      </c>
      <c r="N19359">
        <v>5</v>
      </c>
      <c r="O19359">
        <v>5</v>
      </c>
      <c r="P19359">
        <v>5</v>
      </c>
      <c r="Q19359">
        <v>5</v>
      </c>
    </row>
    <row r="19360" spans="1:17" x14ac:dyDescent="0.25">
      <c r="A19360" s="1">
        <v>4300799</v>
      </c>
      <c r="B19360" t="s">
        <v>22517</v>
      </c>
      <c r="C19360">
        <v>12.38</v>
      </c>
      <c r="D19360">
        <v>12.38</v>
      </c>
      <c r="E19360">
        <v>12.38</v>
      </c>
      <c r="F19360">
        <v>12.38</v>
      </c>
      <c r="G19360">
        <v>12.38</v>
      </c>
      <c r="H19360">
        <v>12.38</v>
      </c>
      <c r="I19360">
        <v>12.38</v>
      </c>
      <c r="J19360">
        <v>12.38</v>
      </c>
      <c r="K19360">
        <v>12.38</v>
      </c>
      <c r="L19360">
        <v>12.38</v>
      </c>
      <c r="M19360">
        <v>12.38</v>
      </c>
      <c r="N19360">
        <v>12.38</v>
      </c>
      <c r="O19360">
        <v>12.38</v>
      </c>
      <c r="P19360">
        <v>12.38</v>
      </c>
      <c r="Q19360">
        <v>12.38</v>
      </c>
    </row>
    <row r="19361" spans="1:17" x14ac:dyDescent="0.25">
      <c r="A19361" s="1">
        <v>4300799</v>
      </c>
      <c r="B19361" t="s">
        <v>22517</v>
      </c>
      <c r="C19361">
        <v>12.38</v>
      </c>
      <c r="D19361">
        <v>12.38</v>
      </c>
      <c r="E19361">
        <v>12.38</v>
      </c>
      <c r="F19361">
        <v>12.38</v>
      </c>
      <c r="G19361">
        <v>12.38</v>
      </c>
      <c r="H19361">
        <v>12.38</v>
      </c>
      <c r="I19361">
        <v>12.38</v>
      </c>
      <c r="J19361">
        <v>12.38</v>
      </c>
      <c r="K19361">
        <v>12.38</v>
      </c>
      <c r="L19361">
        <v>12.38</v>
      </c>
      <c r="M19361">
        <v>12.38</v>
      </c>
      <c r="N19361">
        <v>12.38</v>
      </c>
      <c r="O19361">
        <v>12.38</v>
      </c>
      <c r="P19361">
        <v>12.38</v>
      </c>
      <c r="Q19361">
        <v>12.38</v>
      </c>
    </row>
    <row r="19362" spans="1:17" x14ac:dyDescent="0.25">
      <c r="A19362" s="1">
        <v>4300800</v>
      </c>
      <c r="B19362" t="s">
        <v>22518</v>
      </c>
      <c r="C19362">
        <v>73.540000000000006</v>
      </c>
      <c r="D19362">
        <v>73.540000000000006</v>
      </c>
      <c r="E19362">
        <v>73.540000000000006</v>
      </c>
      <c r="F19362">
        <v>73.540000000000006</v>
      </c>
      <c r="G19362">
        <v>73.540000000000006</v>
      </c>
      <c r="H19362">
        <v>73.540000000000006</v>
      </c>
      <c r="I19362">
        <v>73.540000000000006</v>
      </c>
      <c r="J19362">
        <v>73.540000000000006</v>
      </c>
      <c r="K19362">
        <v>73.540000000000006</v>
      </c>
      <c r="L19362">
        <v>73.540000000000006</v>
      </c>
      <c r="M19362">
        <v>73.540000000000006</v>
      </c>
      <c r="N19362">
        <v>73.540000000000006</v>
      </c>
      <c r="O19362">
        <v>73.540000000000006</v>
      </c>
      <c r="P19362">
        <v>73.540000000000006</v>
      </c>
      <c r="Q19362">
        <v>73.540000000000006</v>
      </c>
    </row>
    <row r="19363" spans="1:17" x14ac:dyDescent="0.25">
      <c r="A19363" s="1">
        <v>4300800</v>
      </c>
      <c r="B19363" t="s">
        <v>22518</v>
      </c>
      <c r="C19363">
        <v>73.540000000000006</v>
      </c>
      <c r="D19363">
        <v>73.540000000000006</v>
      </c>
      <c r="E19363">
        <v>73.540000000000006</v>
      </c>
      <c r="F19363">
        <v>73.540000000000006</v>
      </c>
      <c r="G19363">
        <v>73.540000000000006</v>
      </c>
      <c r="H19363">
        <v>73.540000000000006</v>
      </c>
      <c r="I19363">
        <v>73.540000000000006</v>
      </c>
      <c r="J19363">
        <v>73.540000000000006</v>
      </c>
      <c r="K19363">
        <v>73.540000000000006</v>
      </c>
      <c r="L19363">
        <v>73.540000000000006</v>
      </c>
      <c r="M19363">
        <v>73.540000000000006</v>
      </c>
      <c r="N19363">
        <v>73.540000000000006</v>
      </c>
      <c r="O19363">
        <v>73.540000000000006</v>
      </c>
      <c r="P19363">
        <v>73.540000000000006</v>
      </c>
      <c r="Q19363">
        <v>73.540000000000006</v>
      </c>
    </row>
    <row r="19364" spans="1:17" x14ac:dyDescent="0.25">
      <c r="A19364" s="1">
        <v>4300804</v>
      </c>
      <c r="B19364" t="s">
        <v>22519</v>
      </c>
      <c r="C19364">
        <v>253.33</v>
      </c>
      <c r="D19364">
        <v>253.33</v>
      </c>
      <c r="E19364">
        <v>253.33</v>
      </c>
      <c r="F19364">
        <v>253.33</v>
      </c>
      <c r="G19364">
        <v>253.33</v>
      </c>
      <c r="H19364">
        <v>253.33</v>
      </c>
      <c r="I19364">
        <v>253.33</v>
      </c>
      <c r="J19364">
        <v>253.33</v>
      </c>
      <c r="K19364">
        <v>253.33</v>
      </c>
      <c r="L19364">
        <v>253.33</v>
      </c>
      <c r="M19364">
        <v>253.33</v>
      </c>
      <c r="N19364">
        <v>253.33</v>
      </c>
      <c r="O19364">
        <v>253.33</v>
      </c>
      <c r="P19364">
        <v>253.33</v>
      </c>
      <c r="Q19364">
        <v>253.33</v>
      </c>
    </row>
    <row r="19365" spans="1:17" x14ac:dyDescent="0.25">
      <c r="A19365" s="1">
        <v>4300804</v>
      </c>
      <c r="B19365" t="s">
        <v>22519</v>
      </c>
      <c r="C19365">
        <v>253.33</v>
      </c>
      <c r="D19365">
        <v>253.33</v>
      </c>
      <c r="E19365">
        <v>253.33</v>
      </c>
      <c r="F19365">
        <v>253.33</v>
      </c>
      <c r="G19365">
        <v>253.33</v>
      </c>
      <c r="H19365">
        <v>253.33</v>
      </c>
      <c r="I19365">
        <v>253.33</v>
      </c>
      <c r="J19365">
        <v>253.33</v>
      </c>
      <c r="K19365">
        <v>253.33</v>
      </c>
      <c r="L19365">
        <v>253.33</v>
      </c>
      <c r="M19365">
        <v>253.33</v>
      </c>
      <c r="N19365">
        <v>253.33</v>
      </c>
      <c r="O19365">
        <v>253.33</v>
      </c>
      <c r="P19365">
        <v>253.33</v>
      </c>
      <c r="Q19365">
        <v>253.33</v>
      </c>
    </row>
    <row r="19366" spans="1:17" x14ac:dyDescent="0.25">
      <c r="A19366" s="1">
        <v>4300805</v>
      </c>
      <c r="B19366" t="s">
        <v>22520</v>
      </c>
      <c r="C19366">
        <v>32.07</v>
      </c>
      <c r="D19366">
        <v>32.07</v>
      </c>
      <c r="E19366">
        <v>32.07</v>
      </c>
      <c r="F19366">
        <v>32.07</v>
      </c>
      <c r="G19366">
        <v>32.07</v>
      </c>
      <c r="H19366">
        <v>32.07</v>
      </c>
      <c r="I19366">
        <v>32.07</v>
      </c>
      <c r="J19366">
        <v>32.07</v>
      </c>
      <c r="K19366">
        <v>32.07</v>
      </c>
      <c r="L19366">
        <v>32.07</v>
      </c>
      <c r="M19366">
        <v>32.07</v>
      </c>
      <c r="N19366">
        <v>32.07</v>
      </c>
      <c r="O19366">
        <v>32.07</v>
      </c>
      <c r="P19366">
        <v>32.07</v>
      </c>
      <c r="Q19366">
        <v>32.07</v>
      </c>
    </row>
    <row r="19367" spans="1:17" x14ac:dyDescent="0.25">
      <c r="A19367" s="1">
        <v>4300805</v>
      </c>
      <c r="B19367" t="s">
        <v>22520</v>
      </c>
      <c r="C19367">
        <v>32.07</v>
      </c>
      <c r="D19367">
        <v>32.07</v>
      </c>
      <c r="E19367">
        <v>32.07</v>
      </c>
      <c r="F19367">
        <v>32.07</v>
      </c>
      <c r="G19367">
        <v>32.07</v>
      </c>
      <c r="H19367">
        <v>32.07</v>
      </c>
      <c r="I19367">
        <v>32.07</v>
      </c>
      <c r="J19367">
        <v>32.07</v>
      </c>
      <c r="K19367">
        <v>32.07</v>
      </c>
      <c r="L19367">
        <v>32.07</v>
      </c>
      <c r="M19367">
        <v>32.07</v>
      </c>
      <c r="N19367">
        <v>32.07</v>
      </c>
      <c r="O19367">
        <v>32.07</v>
      </c>
      <c r="P19367">
        <v>32.07</v>
      </c>
      <c r="Q19367">
        <v>32.07</v>
      </c>
    </row>
    <row r="19368" spans="1:17" x14ac:dyDescent="0.25">
      <c r="A19368" s="1">
        <v>4300806</v>
      </c>
      <c r="B19368" t="s">
        <v>22521</v>
      </c>
      <c r="C19368">
        <v>9.41</v>
      </c>
      <c r="D19368">
        <v>9.41</v>
      </c>
      <c r="E19368">
        <v>9.41</v>
      </c>
      <c r="F19368">
        <v>9.41</v>
      </c>
      <c r="G19368">
        <v>9.41</v>
      </c>
      <c r="H19368">
        <v>9.41</v>
      </c>
      <c r="I19368">
        <v>9.41</v>
      </c>
      <c r="J19368">
        <v>9.41</v>
      </c>
      <c r="K19368">
        <v>9.41</v>
      </c>
      <c r="L19368">
        <v>9.41</v>
      </c>
      <c r="M19368">
        <v>9.41</v>
      </c>
      <c r="N19368">
        <v>9.41</v>
      </c>
      <c r="O19368">
        <v>9.41</v>
      </c>
      <c r="P19368">
        <v>9.41</v>
      </c>
      <c r="Q19368">
        <v>9.41</v>
      </c>
    </row>
    <row r="19369" spans="1:17" x14ac:dyDescent="0.25">
      <c r="A19369" s="1">
        <v>4300806</v>
      </c>
      <c r="B19369" t="s">
        <v>22521</v>
      </c>
      <c r="C19369">
        <v>9.41</v>
      </c>
      <c r="D19369">
        <v>9.41</v>
      </c>
      <c r="E19369">
        <v>9.41</v>
      </c>
      <c r="F19369">
        <v>9.41</v>
      </c>
      <c r="G19369">
        <v>9.41</v>
      </c>
      <c r="H19369">
        <v>9.41</v>
      </c>
      <c r="I19369">
        <v>9.41</v>
      </c>
      <c r="J19369">
        <v>9.41</v>
      </c>
      <c r="K19369">
        <v>9.41</v>
      </c>
      <c r="L19369">
        <v>9.41</v>
      </c>
      <c r="M19369">
        <v>9.41</v>
      </c>
      <c r="N19369">
        <v>9.41</v>
      </c>
      <c r="O19369">
        <v>9.41</v>
      </c>
      <c r="P19369">
        <v>9.41</v>
      </c>
      <c r="Q19369">
        <v>9.41</v>
      </c>
    </row>
    <row r="19370" spans="1:17" x14ac:dyDescent="0.25">
      <c r="A19370" s="1">
        <v>4300807</v>
      </c>
      <c r="B19370" t="s">
        <v>22522</v>
      </c>
      <c r="C19370">
        <v>126.5</v>
      </c>
      <c r="D19370">
        <v>126.5</v>
      </c>
      <c r="E19370">
        <v>126.5</v>
      </c>
      <c r="F19370">
        <v>126.5</v>
      </c>
      <c r="G19370">
        <v>126.5</v>
      </c>
      <c r="H19370">
        <v>126.5</v>
      </c>
      <c r="I19370">
        <v>126.5</v>
      </c>
      <c r="J19370">
        <v>126.5</v>
      </c>
      <c r="K19370">
        <v>126.5</v>
      </c>
      <c r="L19370">
        <v>126.5</v>
      </c>
      <c r="M19370">
        <v>126.5</v>
      </c>
      <c r="N19370">
        <v>126.5</v>
      </c>
      <c r="O19370">
        <v>126.5</v>
      </c>
      <c r="P19370">
        <v>126.5</v>
      </c>
      <c r="Q19370">
        <v>126.5</v>
      </c>
    </row>
    <row r="19371" spans="1:17" x14ac:dyDescent="0.25">
      <c r="A19371" s="1">
        <v>4300807</v>
      </c>
      <c r="B19371" t="s">
        <v>22522</v>
      </c>
      <c r="C19371">
        <v>126.5</v>
      </c>
      <c r="D19371">
        <v>126.5</v>
      </c>
      <c r="E19371">
        <v>126.5</v>
      </c>
      <c r="F19371">
        <v>126.5</v>
      </c>
      <c r="G19371">
        <v>126.5</v>
      </c>
      <c r="H19371">
        <v>126.5</v>
      </c>
      <c r="I19371">
        <v>126.5</v>
      </c>
      <c r="J19371">
        <v>126.5</v>
      </c>
      <c r="K19371">
        <v>126.5</v>
      </c>
      <c r="L19371">
        <v>126.5</v>
      </c>
      <c r="M19371">
        <v>126.5</v>
      </c>
      <c r="N19371">
        <v>126.5</v>
      </c>
      <c r="O19371">
        <v>126.5</v>
      </c>
      <c r="P19371">
        <v>126.5</v>
      </c>
      <c r="Q19371">
        <v>126.5</v>
      </c>
    </row>
    <row r="19372" spans="1:17" x14ac:dyDescent="0.25">
      <c r="A19372" s="1">
        <v>4300808</v>
      </c>
      <c r="B19372" t="s">
        <v>22523</v>
      </c>
      <c r="C19372">
        <v>9.41</v>
      </c>
      <c r="D19372">
        <v>9.41</v>
      </c>
      <c r="E19372">
        <v>9.41</v>
      </c>
      <c r="F19372">
        <v>9.41</v>
      </c>
      <c r="G19372">
        <v>9.41</v>
      </c>
      <c r="H19372">
        <v>9.41</v>
      </c>
      <c r="I19372">
        <v>9.41</v>
      </c>
      <c r="J19372">
        <v>9.41</v>
      </c>
      <c r="K19372">
        <v>9.41</v>
      </c>
      <c r="L19372">
        <v>9.41</v>
      </c>
      <c r="M19372">
        <v>9.41</v>
      </c>
      <c r="N19372">
        <v>9.41</v>
      </c>
      <c r="O19372">
        <v>9.41</v>
      </c>
      <c r="P19372">
        <v>9.41</v>
      </c>
      <c r="Q19372">
        <v>9.41</v>
      </c>
    </row>
    <row r="19373" spans="1:17" x14ac:dyDescent="0.25">
      <c r="A19373" s="1">
        <v>4300808</v>
      </c>
      <c r="B19373" t="s">
        <v>22523</v>
      </c>
      <c r="C19373">
        <v>9.41</v>
      </c>
      <c r="D19373">
        <v>9.41</v>
      </c>
      <c r="E19373">
        <v>9.41</v>
      </c>
      <c r="F19373">
        <v>9.41</v>
      </c>
      <c r="G19373">
        <v>9.41</v>
      </c>
      <c r="H19373">
        <v>9.41</v>
      </c>
      <c r="I19373">
        <v>9.41</v>
      </c>
      <c r="J19373">
        <v>9.41</v>
      </c>
      <c r="K19373">
        <v>9.41</v>
      </c>
      <c r="L19373">
        <v>9.41</v>
      </c>
      <c r="M19373">
        <v>9.41</v>
      </c>
      <c r="N19373">
        <v>9.41</v>
      </c>
      <c r="O19373">
        <v>9.41</v>
      </c>
      <c r="P19373">
        <v>9.41</v>
      </c>
      <c r="Q19373">
        <v>9.41</v>
      </c>
    </row>
    <row r="19374" spans="1:17" x14ac:dyDescent="0.25">
      <c r="A19374" s="1">
        <v>4300810</v>
      </c>
      <c r="B19374" t="s">
        <v>22524</v>
      </c>
      <c r="C19374">
        <v>264.44</v>
      </c>
      <c r="D19374">
        <v>264.44</v>
      </c>
      <c r="E19374">
        <v>264.44</v>
      </c>
      <c r="F19374">
        <v>264.44</v>
      </c>
      <c r="G19374">
        <v>264.44</v>
      </c>
      <c r="H19374">
        <v>264.44</v>
      </c>
      <c r="I19374">
        <v>264.44</v>
      </c>
      <c r="J19374">
        <v>264.44</v>
      </c>
      <c r="K19374">
        <v>264.44</v>
      </c>
      <c r="L19374">
        <v>264.44</v>
      </c>
      <c r="M19374">
        <v>264.44</v>
      </c>
      <c r="N19374">
        <v>264.44</v>
      </c>
      <c r="O19374">
        <v>264.44</v>
      </c>
      <c r="P19374">
        <v>264.44</v>
      </c>
      <c r="Q19374">
        <v>264.44</v>
      </c>
    </row>
    <row r="19375" spans="1:17" x14ac:dyDescent="0.25">
      <c r="A19375" s="1">
        <v>4300810</v>
      </c>
      <c r="B19375" t="s">
        <v>22524</v>
      </c>
      <c r="C19375">
        <v>264.44</v>
      </c>
      <c r="D19375">
        <v>264.44</v>
      </c>
      <c r="E19375">
        <v>264.44</v>
      </c>
      <c r="F19375">
        <v>264.44</v>
      </c>
      <c r="G19375">
        <v>264.44</v>
      </c>
      <c r="H19375">
        <v>264.44</v>
      </c>
      <c r="I19375">
        <v>264.44</v>
      </c>
      <c r="J19375">
        <v>264.44</v>
      </c>
      <c r="K19375">
        <v>264.44</v>
      </c>
      <c r="L19375">
        <v>264.44</v>
      </c>
      <c r="M19375">
        <v>264.44</v>
      </c>
      <c r="N19375">
        <v>264.44</v>
      </c>
      <c r="O19375">
        <v>264.44</v>
      </c>
      <c r="P19375">
        <v>264.44</v>
      </c>
      <c r="Q19375">
        <v>264.44</v>
      </c>
    </row>
    <row r="19376" spans="1:17" x14ac:dyDescent="0.25">
      <c r="A19376" s="1">
        <v>4300813</v>
      </c>
      <c r="B19376" t="s">
        <v>22525</v>
      </c>
      <c r="C19376">
        <v>150.21</v>
      </c>
      <c r="D19376">
        <v>150.21</v>
      </c>
      <c r="E19376">
        <v>150.21</v>
      </c>
      <c r="F19376">
        <v>150.21</v>
      </c>
      <c r="G19376">
        <v>150.21</v>
      </c>
      <c r="H19376">
        <v>150.21</v>
      </c>
      <c r="I19376">
        <v>150.21</v>
      </c>
      <c r="J19376">
        <v>150.21</v>
      </c>
      <c r="K19376">
        <v>150.21</v>
      </c>
      <c r="L19376">
        <v>150.21</v>
      </c>
      <c r="M19376">
        <v>150.21</v>
      </c>
      <c r="N19376">
        <v>150.21</v>
      </c>
      <c r="O19376">
        <v>150.21</v>
      </c>
      <c r="P19376">
        <v>150.21</v>
      </c>
      <c r="Q19376">
        <v>150.21</v>
      </c>
    </row>
    <row r="19377" spans="1:17" x14ac:dyDescent="0.25">
      <c r="A19377" s="1">
        <v>4300813</v>
      </c>
      <c r="B19377" t="s">
        <v>22525</v>
      </c>
      <c r="C19377">
        <v>150.21</v>
      </c>
      <c r="D19377">
        <v>150.21</v>
      </c>
      <c r="E19377">
        <v>150.21</v>
      </c>
      <c r="F19377">
        <v>150.21</v>
      </c>
      <c r="G19377">
        <v>150.21</v>
      </c>
      <c r="H19377">
        <v>150.21</v>
      </c>
      <c r="I19377">
        <v>150.21</v>
      </c>
      <c r="J19377">
        <v>150.21</v>
      </c>
      <c r="K19377">
        <v>150.21</v>
      </c>
      <c r="L19377">
        <v>150.21</v>
      </c>
      <c r="M19377">
        <v>150.21</v>
      </c>
      <c r="N19377">
        <v>150.21</v>
      </c>
      <c r="O19377">
        <v>150.21</v>
      </c>
      <c r="P19377">
        <v>150.21</v>
      </c>
      <c r="Q19377">
        <v>150.21</v>
      </c>
    </row>
    <row r="19378" spans="1:17" x14ac:dyDescent="0.25">
      <c r="A19378" s="1" t="s">
        <v>22526</v>
      </c>
      <c r="B19378" t="s">
        <v>22527</v>
      </c>
      <c r="C19378">
        <v>24.75</v>
      </c>
      <c r="D19378">
        <v>24.75</v>
      </c>
      <c r="E19378">
        <v>24.75</v>
      </c>
      <c r="F19378">
        <v>24.75</v>
      </c>
      <c r="G19378">
        <v>24.75</v>
      </c>
      <c r="H19378">
        <v>24.75</v>
      </c>
      <c r="I19378">
        <v>24.75</v>
      </c>
      <c r="J19378">
        <v>24.75</v>
      </c>
      <c r="K19378">
        <v>24.75</v>
      </c>
      <c r="L19378">
        <v>24.75</v>
      </c>
      <c r="M19378">
        <v>24.75</v>
      </c>
      <c r="N19378">
        <v>24.75</v>
      </c>
      <c r="O19378">
        <v>24.75</v>
      </c>
      <c r="P19378">
        <v>24.75</v>
      </c>
      <c r="Q19378">
        <v>24.75</v>
      </c>
    </row>
    <row r="19379" spans="1:17" x14ac:dyDescent="0.25">
      <c r="A19379" s="1" t="s">
        <v>22526</v>
      </c>
      <c r="B19379" t="s">
        <v>22527</v>
      </c>
      <c r="C19379">
        <v>24.75</v>
      </c>
      <c r="D19379">
        <v>24.75</v>
      </c>
      <c r="E19379">
        <v>24.75</v>
      </c>
      <c r="F19379">
        <v>24.75</v>
      </c>
      <c r="G19379">
        <v>24.75</v>
      </c>
      <c r="H19379">
        <v>24.75</v>
      </c>
      <c r="I19379">
        <v>24.75</v>
      </c>
      <c r="J19379">
        <v>24.75</v>
      </c>
      <c r="K19379">
        <v>24.75</v>
      </c>
      <c r="L19379">
        <v>24.75</v>
      </c>
      <c r="M19379">
        <v>24.75</v>
      </c>
      <c r="N19379">
        <v>24.75</v>
      </c>
      <c r="O19379">
        <v>24.75</v>
      </c>
      <c r="P19379">
        <v>24.75</v>
      </c>
      <c r="Q19379">
        <v>24.75</v>
      </c>
    </row>
    <row r="19380" spans="1:17" x14ac:dyDescent="0.25">
      <c r="A19380" s="1" t="s">
        <v>22526</v>
      </c>
      <c r="B19380" t="s">
        <v>22528</v>
      </c>
      <c r="C19380">
        <v>54.67</v>
      </c>
      <c r="D19380">
        <v>54.67</v>
      </c>
      <c r="E19380">
        <v>54.67</v>
      </c>
      <c r="F19380">
        <v>54.67</v>
      </c>
      <c r="G19380">
        <v>54.67</v>
      </c>
      <c r="H19380">
        <v>54.67</v>
      </c>
      <c r="I19380">
        <v>54.67</v>
      </c>
      <c r="J19380">
        <v>54.67</v>
      </c>
      <c r="K19380">
        <v>54.67</v>
      </c>
      <c r="L19380">
        <v>54.67</v>
      </c>
      <c r="M19380">
        <v>54.67</v>
      </c>
      <c r="N19380">
        <v>54.67</v>
      </c>
      <c r="O19380">
        <v>54.67</v>
      </c>
      <c r="P19380">
        <v>54.67</v>
      </c>
      <c r="Q19380">
        <v>54.67</v>
      </c>
    </row>
    <row r="19381" spans="1:17" x14ac:dyDescent="0.25">
      <c r="A19381" s="1" t="s">
        <v>22526</v>
      </c>
      <c r="B19381" t="s">
        <v>22528</v>
      </c>
      <c r="C19381">
        <v>54.67</v>
      </c>
      <c r="D19381">
        <v>54.67</v>
      </c>
      <c r="E19381">
        <v>54.67</v>
      </c>
      <c r="F19381">
        <v>54.67</v>
      </c>
      <c r="G19381">
        <v>54.67</v>
      </c>
      <c r="H19381">
        <v>54.67</v>
      </c>
      <c r="I19381">
        <v>54.67</v>
      </c>
      <c r="J19381">
        <v>54.67</v>
      </c>
      <c r="K19381">
        <v>54.67</v>
      </c>
      <c r="L19381">
        <v>54.67</v>
      </c>
      <c r="M19381">
        <v>54.67</v>
      </c>
      <c r="N19381">
        <v>54.67</v>
      </c>
      <c r="O19381">
        <v>54.67</v>
      </c>
      <c r="P19381">
        <v>54.67</v>
      </c>
      <c r="Q19381">
        <v>54.67</v>
      </c>
    </row>
    <row r="19382" spans="1:17" x14ac:dyDescent="0.25">
      <c r="A19382" s="1" t="s">
        <v>22526</v>
      </c>
      <c r="B19382" t="s">
        <v>22529</v>
      </c>
      <c r="C19382">
        <v>273.3</v>
      </c>
      <c r="D19382">
        <v>273.3</v>
      </c>
      <c r="E19382">
        <v>273.3</v>
      </c>
      <c r="F19382">
        <v>273.3</v>
      </c>
      <c r="G19382">
        <v>273.3</v>
      </c>
      <c r="H19382">
        <v>273.3</v>
      </c>
      <c r="I19382">
        <v>273.3</v>
      </c>
      <c r="J19382">
        <v>273.3</v>
      </c>
      <c r="K19382">
        <v>273.3</v>
      </c>
      <c r="L19382">
        <v>273.3</v>
      </c>
      <c r="M19382">
        <v>273.3</v>
      </c>
      <c r="N19382">
        <v>273.3</v>
      </c>
      <c r="O19382">
        <v>273.3</v>
      </c>
      <c r="P19382">
        <v>273.3</v>
      </c>
      <c r="Q19382">
        <v>273.3</v>
      </c>
    </row>
    <row r="19383" spans="1:17" x14ac:dyDescent="0.25">
      <c r="A19383" s="1" t="s">
        <v>22526</v>
      </c>
      <c r="B19383" t="s">
        <v>22529</v>
      </c>
      <c r="C19383">
        <v>273.3</v>
      </c>
      <c r="D19383">
        <v>273.3</v>
      </c>
      <c r="E19383">
        <v>273.3</v>
      </c>
      <c r="F19383">
        <v>273.3</v>
      </c>
      <c r="G19383">
        <v>273.3</v>
      </c>
      <c r="H19383">
        <v>273.3</v>
      </c>
      <c r="I19383">
        <v>273.3</v>
      </c>
      <c r="J19383">
        <v>273.3</v>
      </c>
      <c r="K19383">
        <v>273.3</v>
      </c>
      <c r="L19383">
        <v>273.3</v>
      </c>
      <c r="M19383">
        <v>273.3</v>
      </c>
      <c r="N19383">
        <v>273.3</v>
      </c>
      <c r="O19383">
        <v>273.3</v>
      </c>
      <c r="P19383">
        <v>273.3</v>
      </c>
      <c r="Q19383">
        <v>273.3</v>
      </c>
    </row>
    <row r="19384" spans="1:17" x14ac:dyDescent="0.25">
      <c r="A19384" s="1">
        <v>4300818</v>
      </c>
      <c r="B19384" t="s">
        <v>22530</v>
      </c>
      <c r="C19384">
        <v>5.12</v>
      </c>
      <c r="D19384">
        <v>5.12</v>
      </c>
      <c r="E19384">
        <v>5.12</v>
      </c>
      <c r="F19384">
        <v>5.12</v>
      </c>
      <c r="G19384">
        <v>5.12</v>
      </c>
      <c r="H19384">
        <v>5.12</v>
      </c>
      <c r="I19384">
        <v>5.12</v>
      </c>
      <c r="J19384">
        <v>5.12</v>
      </c>
      <c r="K19384">
        <v>5.12</v>
      </c>
      <c r="L19384">
        <v>5.12</v>
      </c>
      <c r="M19384">
        <v>5.12</v>
      </c>
      <c r="N19384">
        <v>5.12</v>
      </c>
      <c r="O19384">
        <v>5.12</v>
      </c>
      <c r="P19384">
        <v>5.12</v>
      </c>
      <c r="Q19384">
        <v>5.12</v>
      </c>
    </row>
    <row r="19385" spans="1:17" x14ac:dyDescent="0.25">
      <c r="A19385" s="1">
        <v>4300818</v>
      </c>
      <c r="B19385" t="s">
        <v>22530</v>
      </c>
      <c r="C19385">
        <v>5.12</v>
      </c>
      <c r="D19385">
        <v>5.12</v>
      </c>
      <c r="E19385">
        <v>5.12</v>
      </c>
      <c r="F19385">
        <v>5.12</v>
      </c>
      <c r="G19385">
        <v>5.12</v>
      </c>
      <c r="H19385">
        <v>5.12</v>
      </c>
      <c r="I19385">
        <v>5.12</v>
      </c>
      <c r="J19385">
        <v>5.12</v>
      </c>
      <c r="K19385">
        <v>5.12</v>
      </c>
      <c r="L19385">
        <v>5.12</v>
      </c>
      <c r="M19385">
        <v>5.12</v>
      </c>
      <c r="N19385">
        <v>5.12</v>
      </c>
      <c r="O19385">
        <v>5.12</v>
      </c>
      <c r="P19385">
        <v>5.12</v>
      </c>
      <c r="Q19385">
        <v>5.12</v>
      </c>
    </row>
    <row r="19386" spans="1:17" x14ac:dyDescent="0.25">
      <c r="A19386" s="1">
        <v>4300826</v>
      </c>
      <c r="B19386" t="s">
        <v>22531</v>
      </c>
      <c r="C19386">
        <v>212.69</v>
      </c>
      <c r="D19386">
        <v>212.69</v>
      </c>
      <c r="E19386">
        <v>212.69</v>
      </c>
      <c r="F19386">
        <v>212.69</v>
      </c>
      <c r="G19386">
        <v>212.69</v>
      </c>
      <c r="H19386">
        <v>212.69</v>
      </c>
      <c r="I19386">
        <v>212.69</v>
      </c>
      <c r="J19386">
        <v>212.69</v>
      </c>
      <c r="K19386">
        <v>212.69</v>
      </c>
      <c r="L19386">
        <v>212.69</v>
      </c>
      <c r="M19386">
        <v>212.69</v>
      </c>
      <c r="N19386">
        <v>212.69</v>
      </c>
      <c r="O19386">
        <v>212.69</v>
      </c>
      <c r="P19386">
        <v>212.69</v>
      </c>
      <c r="Q19386">
        <v>212.69</v>
      </c>
    </row>
    <row r="19387" spans="1:17" x14ac:dyDescent="0.25">
      <c r="A19387" s="1">
        <v>4300826</v>
      </c>
      <c r="B19387" t="s">
        <v>22531</v>
      </c>
      <c r="C19387">
        <v>212.69</v>
      </c>
      <c r="D19387">
        <v>212.69</v>
      </c>
      <c r="E19387">
        <v>212.69</v>
      </c>
      <c r="F19387">
        <v>212.69</v>
      </c>
      <c r="G19387">
        <v>212.69</v>
      </c>
      <c r="H19387">
        <v>212.69</v>
      </c>
      <c r="I19387">
        <v>212.69</v>
      </c>
      <c r="J19387">
        <v>212.69</v>
      </c>
      <c r="K19387">
        <v>212.69</v>
      </c>
      <c r="L19387">
        <v>212.69</v>
      </c>
      <c r="M19387">
        <v>212.69</v>
      </c>
      <c r="N19387">
        <v>212.69</v>
      </c>
      <c r="O19387">
        <v>212.69</v>
      </c>
      <c r="P19387">
        <v>212.69</v>
      </c>
      <c r="Q19387">
        <v>212.69</v>
      </c>
    </row>
    <row r="19388" spans="1:17" x14ac:dyDescent="0.25">
      <c r="A19388" s="1">
        <v>4300827</v>
      </c>
      <c r="B19388" t="s">
        <v>22532</v>
      </c>
      <c r="C19388">
        <v>3.13</v>
      </c>
      <c r="D19388">
        <v>3.13</v>
      </c>
      <c r="E19388">
        <v>3.13</v>
      </c>
      <c r="F19388">
        <v>3.13</v>
      </c>
      <c r="G19388">
        <v>3.13</v>
      </c>
      <c r="H19388">
        <v>3.13</v>
      </c>
      <c r="I19388">
        <v>3.13</v>
      </c>
      <c r="J19388">
        <v>3.13</v>
      </c>
      <c r="K19388">
        <v>3.13</v>
      </c>
      <c r="L19388">
        <v>3.13</v>
      </c>
      <c r="M19388">
        <v>3.13</v>
      </c>
      <c r="N19388">
        <v>3.13</v>
      </c>
      <c r="O19388">
        <v>3.13</v>
      </c>
      <c r="P19388">
        <v>3.13</v>
      </c>
      <c r="Q19388">
        <v>3.13</v>
      </c>
    </row>
    <row r="19389" spans="1:17" x14ac:dyDescent="0.25">
      <c r="A19389" s="1">
        <v>4300827</v>
      </c>
      <c r="B19389" t="s">
        <v>22532</v>
      </c>
      <c r="C19389">
        <v>3.13</v>
      </c>
      <c r="D19389">
        <v>3.13</v>
      </c>
      <c r="E19389">
        <v>3.13</v>
      </c>
      <c r="F19389">
        <v>3.13</v>
      </c>
      <c r="G19389">
        <v>3.13</v>
      </c>
      <c r="H19389">
        <v>3.13</v>
      </c>
      <c r="I19389">
        <v>3.13</v>
      </c>
      <c r="J19389">
        <v>3.13</v>
      </c>
      <c r="K19389">
        <v>3.13</v>
      </c>
      <c r="L19389">
        <v>3.13</v>
      </c>
      <c r="M19389">
        <v>3.13</v>
      </c>
      <c r="N19389">
        <v>3.13</v>
      </c>
      <c r="O19389">
        <v>3.13</v>
      </c>
      <c r="P19389">
        <v>3.13</v>
      </c>
      <c r="Q19389">
        <v>3.13</v>
      </c>
    </row>
    <row r="19390" spans="1:17" x14ac:dyDescent="0.25">
      <c r="A19390" s="1" t="s">
        <v>22533</v>
      </c>
      <c r="B19390" t="s">
        <v>22534</v>
      </c>
      <c r="C19390">
        <v>20</v>
      </c>
      <c r="D19390">
        <v>20</v>
      </c>
      <c r="E19390">
        <v>20</v>
      </c>
      <c r="F19390">
        <v>20</v>
      </c>
      <c r="G19390">
        <v>20</v>
      </c>
      <c r="H19390">
        <v>20</v>
      </c>
      <c r="I19390">
        <v>20</v>
      </c>
      <c r="J19390">
        <v>20</v>
      </c>
      <c r="K19390">
        <v>20</v>
      </c>
      <c r="L19390">
        <v>20</v>
      </c>
      <c r="M19390">
        <v>20</v>
      </c>
      <c r="N19390">
        <v>20</v>
      </c>
      <c r="O19390">
        <v>20</v>
      </c>
      <c r="P19390">
        <v>20</v>
      </c>
      <c r="Q19390">
        <v>20</v>
      </c>
    </row>
    <row r="19391" spans="1:17" x14ac:dyDescent="0.25">
      <c r="A19391" s="1" t="s">
        <v>22533</v>
      </c>
      <c r="B19391" t="s">
        <v>22534</v>
      </c>
      <c r="C19391">
        <v>20</v>
      </c>
      <c r="D19391">
        <v>20</v>
      </c>
      <c r="E19391">
        <v>20</v>
      </c>
      <c r="F19391">
        <v>20</v>
      </c>
      <c r="G19391">
        <v>20</v>
      </c>
      <c r="H19391">
        <v>20</v>
      </c>
      <c r="I19391">
        <v>20</v>
      </c>
      <c r="J19391">
        <v>20</v>
      </c>
      <c r="K19391">
        <v>20</v>
      </c>
      <c r="L19391">
        <v>20</v>
      </c>
      <c r="M19391">
        <v>20</v>
      </c>
      <c r="N19391">
        <v>20</v>
      </c>
      <c r="O19391">
        <v>20</v>
      </c>
      <c r="P19391">
        <v>20</v>
      </c>
      <c r="Q19391">
        <v>20</v>
      </c>
    </row>
    <row r="19392" spans="1:17" x14ac:dyDescent="0.25">
      <c r="A19392" s="1">
        <v>4300833</v>
      </c>
      <c r="B19392" t="s">
        <v>22535</v>
      </c>
      <c r="C19392">
        <v>106.32</v>
      </c>
      <c r="D19392">
        <v>106.32</v>
      </c>
      <c r="E19392">
        <v>106.32</v>
      </c>
      <c r="F19392">
        <v>106.32</v>
      </c>
      <c r="G19392">
        <v>106.32</v>
      </c>
      <c r="H19392">
        <v>106.32</v>
      </c>
      <c r="I19392">
        <v>106.32</v>
      </c>
      <c r="J19392">
        <v>106.32</v>
      </c>
      <c r="K19392">
        <v>106.32</v>
      </c>
      <c r="L19392">
        <v>106.32</v>
      </c>
      <c r="M19392">
        <v>106.32</v>
      </c>
      <c r="N19392">
        <v>106.32</v>
      </c>
      <c r="O19392">
        <v>106.32</v>
      </c>
      <c r="P19392">
        <v>106.32</v>
      </c>
      <c r="Q19392">
        <v>106.32</v>
      </c>
    </row>
    <row r="19393" spans="1:17" x14ac:dyDescent="0.25">
      <c r="A19393" s="1">
        <v>4300833</v>
      </c>
      <c r="B19393" t="s">
        <v>22535</v>
      </c>
      <c r="C19393">
        <v>106.32</v>
      </c>
      <c r="D19393">
        <v>106.32</v>
      </c>
      <c r="E19393">
        <v>106.32</v>
      </c>
      <c r="F19393">
        <v>106.32</v>
      </c>
      <c r="G19393">
        <v>106.32</v>
      </c>
      <c r="H19393">
        <v>106.32</v>
      </c>
      <c r="I19393">
        <v>106.32</v>
      </c>
      <c r="J19393">
        <v>106.32</v>
      </c>
      <c r="K19393">
        <v>106.32</v>
      </c>
      <c r="L19393">
        <v>106.32</v>
      </c>
      <c r="M19393">
        <v>106.32</v>
      </c>
      <c r="N19393">
        <v>106.32</v>
      </c>
      <c r="O19393">
        <v>106.32</v>
      </c>
      <c r="P19393">
        <v>106.32</v>
      </c>
      <c r="Q19393">
        <v>106.32</v>
      </c>
    </row>
    <row r="19394" spans="1:17" x14ac:dyDescent="0.25">
      <c r="A19394" s="1">
        <v>4300837</v>
      </c>
      <c r="B19394" t="s">
        <v>22536</v>
      </c>
      <c r="C19394">
        <v>13.97</v>
      </c>
      <c r="D19394">
        <v>13.97</v>
      </c>
      <c r="E19394">
        <v>13.97</v>
      </c>
      <c r="F19394">
        <v>13.97</v>
      </c>
      <c r="G19394">
        <v>13.97</v>
      </c>
      <c r="H19394">
        <v>13.97</v>
      </c>
      <c r="I19394">
        <v>13.97</v>
      </c>
      <c r="J19394">
        <v>13.97</v>
      </c>
      <c r="K19394">
        <v>13.97</v>
      </c>
      <c r="L19394">
        <v>13.97</v>
      </c>
      <c r="M19394">
        <v>13.97</v>
      </c>
      <c r="N19394">
        <v>13.97</v>
      </c>
      <c r="O19394">
        <v>13.97</v>
      </c>
      <c r="P19394">
        <v>13.97</v>
      </c>
      <c r="Q19394">
        <v>13.97</v>
      </c>
    </row>
    <row r="19395" spans="1:17" x14ac:dyDescent="0.25">
      <c r="A19395" s="1">
        <v>4300837</v>
      </c>
      <c r="B19395" t="s">
        <v>22536</v>
      </c>
      <c r="C19395">
        <v>13.97</v>
      </c>
      <c r="D19395">
        <v>13.97</v>
      </c>
      <c r="E19395">
        <v>13.97</v>
      </c>
      <c r="F19395">
        <v>13.97</v>
      </c>
      <c r="G19395">
        <v>13.97</v>
      </c>
      <c r="H19395">
        <v>13.97</v>
      </c>
      <c r="I19395">
        <v>13.97</v>
      </c>
      <c r="J19395">
        <v>13.97</v>
      </c>
      <c r="K19395">
        <v>13.97</v>
      </c>
      <c r="L19395">
        <v>13.97</v>
      </c>
      <c r="M19395">
        <v>13.97</v>
      </c>
      <c r="N19395">
        <v>13.97</v>
      </c>
      <c r="O19395">
        <v>13.97</v>
      </c>
      <c r="P19395">
        <v>13.97</v>
      </c>
      <c r="Q19395">
        <v>13.97</v>
      </c>
    </row>
    <row r="19396" spans="1:17" x14ac:dyDescent="0.25">
      <c r="A19396" s="1">
        <v>4300839</v>
      </c>
      <c r="B19396" t="s">
        <v>22537</v>
      </c>
      <c r="C19396">
        <v>5</v>
      </c>
      <c r="D19396">
        <v>5</v>
      </c>
      <c r="E19396">
        <v>5</v>
      </c>
      <c r="F19396">
        <v>5</v>
      </c>
      <c r="G19396">
        <v>5</v>
      </c>
      <c r="H19396">
        <v>5</v>
      </c>
      <c r="I19396">
        <v>5</v>
      </c>
      <c r="J19396">
        <v>5</v>
      </c>
      <c r="K19396">
        <v>5</v>
      </c>
      <c r="L19396">
        <v>5</v>
      </c>
      <c r="M19396">
        <v>5</v>
      </c>
      <c r="N19396">
        <v>5</v>
      </c>
      <c r="O19396">
        <v>5</v>
      </c>
      <c r="P19396">
        <v>5</v>
      </c>
      <c r="Q19396">
        <v>5</v>
      </c>
    </row>
    <row r="19397" spans="1:17" x14ac:dyDescent="0.25">
      <c r="A19397" s="1">
        <v>4300839</v>
      </c>
      <c r="B19397" t="s">
        <v>22537</v>
      </c>
      <c r="C19397">
        <v>5</v>
      </c>
      <c r="D19397">
        <v>5</v>
      </c>
      <c r="E19397">
        <v>5</v>
      </c>
      <c r="F19397">
        <v>5</v>
      </c>
      <c r="G19397">
        <v>5</v>
      </c>
      <c r="H19397">
        <v>5</v>
      </c>
      <c r="I19397">
        <v>5</v>
      </c>
      <c r="J19397">
        <v>5</v>
      </c>
      <c r="K19397">
        <v>5</v>
      </c>
      <c r="L19397">
        <v>5</v>
      </c>
      <c r="M19397">
        <v>5</v>
      </c>
      <c r="N19397">
        <v>5</v>
      </c>
      <c r="O19397">
        <v>5</v>
      </c>
      <c r="P19397">
        <v>5</v>
      </c>
      <c r="Q19397">
        <v>5</v>
      </c>
    </row>
    <row r="19398" spans="1:17" x14ac:dyDescent="0.25">
      <c r="A19398" s="1">
        <v>4300845</v>
      </c>
      <c r="B19398" t="s">
        <v>22538</v>
      </c>
      <c r="C19398">
        <v>5.23</v>
      </c>
      <c r="D19398">
        <v>5.23</v>
      </c>
      <c r="E19398">
        <v>5.23</v>
      </c>
      <c r="F19398">
        <v>5.23</v>
      </c>
      <c r="G19398">
        <v>5.23</v>
      </c>
      <c r="H19398">
        <v>5.23</v>
      </c>
      <c r="I19398">
        <v>5.23</v>
      </c>
      <c r="J19398">
        <v>5.23</v>
      </c>
      <c r="K19398">
        <v>5.23</v>
      </c>
      <c r="L19398">
        <v>5.23</v>
      </c>
      <c r="M19398">
        <v>5.23</v>
      </c>
      <c r="N19398">
        <v>5.23</v>
      </c>
      <c r="O19398">
        <v>5.23</v>
      </c>
      <c r="P19398">
        <v>5.23</v>
      </c>
      <c r="Q19398">
        <v>5.23</v>
      </c>
    </row>
    <row r="19399" spans="1:17" x14ac:dyDescent="0.25">
      <c r="A19399" s="1">
        <v>4300845</v>
      </c>
      <c r="B19399" t="s">
        <v>22538</v>
      </c>
      <c r="C19399">
        <v>5.23</v>
      </c>
      <c r="D19399">
        <v>5.23</v>
      </c>
      <c r="E19399">
        <v>5.23</v>
      </c>
      <c r="F19399">
        <v>5.23</v>
      </c>
      <c r="G19399">
        <v>5.23</v>
      </c>
      <c r="H19399">
        <v>5.23</v>
      </c>
      <c r="I19399">
        <v>5.23</v>
      </c>
      <c r="J19399">
        <v>5.23</v>
      </c>
      <c r="K19399">
        <v>5.23</v>
      </c>
      <c r="L19399">
        <v>5.23</v>
      </c>
      <c r="M19399">
        <v>5.23</v>
      </c>
      <c r="N19399">
        <v>5.23</v>
      </c>
      <c r="O19399">
        <v>5.23</v>
      </c>
      <c r="P19399">
        <v>5.23</v>
      </c>
      <c r="Q19399">
        <v>5.23</v>
      </c>
    </row>
    <row r="19400" spans="1:17" x14ac:dyDescent="0.25">
      <c r="A19400" s="1">
        <v>4300855</v>
      </c>
      <c r="B19400" t="s">
        <v>22539</v>
      </c>
      <c r="C19400">
        <v>5</v>
      </c>
      <c r="D19400">
        <v>5</v>
      </c>
      <c r="E19400">
        <v>5</v>
      </c>
      <c r="F19400">
        <v>5</v>
      </c>
      <c r="G19400">
        <v>5</v>
      </c>
      <c r="H19400">
        <v>5</v>
      </c>
      <c r="I19400">
        <v>5</v>
      </c>
      <c r="J19400">
        <v>5</v>
      </c>
      <c r="K19400">
        <v>5</v>
      </c>
      <c r="L19400">
        <v>5</v>
      </c>
      <c r="M19400">
        <v>5</v>
      </c>
      <c r="N19400">
        <v>5</v>
      </c>
      <c r="O19400">
        <v>5</v>
      </c>
      <c r="P19400">
        <v>5</v>
      </c>
      <c r="Q19400">
        <v>5</v>
      </c>
    </row>
    <row r="19401" spans="1:17" x14ac:dyDescent="0.25">
      <c r="A19401" s="1">
        <v>4300855</v>
      </c>
      <c r="B19401" t="s">
        <v>22539</v>
      </c>
      <c r="C19401">
        <v>5</v>
      </c>
      <c r="D19401">
        <v>5</v>
      </c>
      <c r="E19401">
        <v>5</v>
      </c>
      <c r="F19401">
        <v>5</v>
      </c>
      <c r="G19401">
        <v>5</v>
      </c>
      <c r="H19401">
        <v>5</v>
      </c>
      <c r="I19401">
        <v>5</v>
      </c>
      <c r="J19401">
        <v>5</v>
      </c>
      <c r="K19401">
        <v>5</v>
      </c>
      <c r="L19401">
        <v>5</v>
      </c>
      <c r="M19401">
        <v>5</v>
      </c>
      <c r="N19401">
        <v>5</v>
      </c>
      <c r="O19401">
        <v>5</v>
      </c>
      <c r="P19401">
        <v>5</v>
      </c>
      <c r="Q19401">
        <v>5</v>
      </c>
    </row>
    <row r="19402" spans="1:17" x14ac:dyDescent="0.25">
      <c r="A19402" s="1" t="s">
        <v>22540</v>
      </c>
      <c r="B19402" t="s">
        <v>22541</v>
      </c>
      <c r="C19402">
        <v>108.68</v>
      </c>
      <c r="D19402">
        <v>108.68</v>
      </c>
      <c r="E19402">
        <v>108.68</v>
      </c>
      <c r="F19402">
        <v>108.68</v>
      </c>
      <c r="G19402">
        <v>108.68</v>
      </c>
      <c r="H19402">
        <v>108.68</v>
      </c>
      <c r="I19402">
        <v>108.68</v>
      </c>
      <c r="J19402">
        <v>108.68</v>
      </c>
      <c r="K19402">
        <v>108.68</v>
      </c>
      <c r="L19402">
        <v>108.68</v>
      </c>
      <c r="M19402">
        <v>108.68</v>
      </c>
      <c r="N19402">
        <v>108.68</v>
      </c>
      <c r="O19402">
        <v>108.68</v>
      </c>
      <c r="P19402">
        <v>108.68</v>
      </c>
      <c r="Q19402">
        <v>108.68</v>
      </c>
    </row>
    <row r="19403" spans="1:17" x14ac:dyDescent="0.25">
      <c r="A19403" s="1" t="s">
        <v>22540</v>
      </c>
      <c r="B19403" t="s">
        <v>22541</v>
      </c>
      <c r="C19403">
        <v>108.68</v>
      </c>
      <c r="D19403">
        <v>108.68</v>
      </c>
      <c r="E19403">
        <v>108.68</v>
      </c>
      <c r="F19403">
        <v>108.68</v>
      </c>
      <c r="G19403">
        <v>108.68</v>
      </c>
      <c r="H19403">
        <v>108.68</v>
      </c>
      <c r="I19403">
        <v>108.68</v>
      </c>
      <c r="J19403">
        <v>108.68</v>
      </c>
      <c r="K19403">
        <v>108.68</v>
      </c>
      <c r="L19403">
        <v>108.68</v>
      </c>
      <c r="M19403">
        <v>108.68</v>
      </c>
      <c r="N19403">
        <v>108.68</v>
      </c>
      <c r="O19403">
        <v>108.68</v>
      </c>
      <c r="P19403">
        <v>108.68</v>
      </c>
      <c r="Q19403">
        <v>108.68</v>
      </c>
    </row>
    <row r="19404" spans="1:17" x14ac:dyDescent="0.25">
      <c r="A19404" s="1">
        <v>4300864</v>
      </c>
      <c r="B19404" t="s">
        <v>22542</v>
      </c>
      <c r="C19404">
        <v>10.33</v>
      </c>
      <c r="D19404">
        <v>10.33</v>
      </c>
      <c r="E19404">
        <v>10.33</v>
      </c>
      <c r="F19404">
        <v>10.33</v>
      </c>
      <c r="G19404">
        <v>10.33</v>
      </c>
      <c r="H19404">
        <v>10.33</v>
      </c>
      <c r="I19404">
        <v>10.33</v>
      </c>
      <c r="J19404">
        <v>10.33</v>
      </c>
      <c r="K19404">
        <v>10.33</v>
      </c>
      <c r="L19404">
        <v>10.33</v>
      </c>
      <c r="M19404">
        <v>10.33</v>
      </c>
      <c r="N19404">
        <v>10.33</v>
      </c>
      <c r="O19404">
        <v>10.33</v>
      </c>
      <c r="P19404">
        <v>10.33</v>
      </c>
      <c r="Q19404">
        <v>10.33</v>
      </c>
    </row>
    <row r="19405" spans="1:17" x14ac:dyDescent="0.25">
      <c r="A19405" s="1">
        <v>4300864</v>
      </c>
      <c r="B19405" t="s">
        <v>22542</v>
      </c>
      <c r="C19405">
        <v>10.33</v>
      </c>
      <c r="D19405">
        <v>10.33</v>
      </c>
      <c r="E19405">
        <v>10.33</v>
      </c>
      <c r="F19405">
        <v>10.33</v>
      </c>
      <c r="G19405">
        <v>10.33</v>
      </c>
      <c r="H19405">
        <v>10.33</v>
      </c>
      <c r="I19405">
        <v>10.33</v>
      </c>
      <c r="J19405">
        <v>10.33</v>
      </c>
      <c r="K19405">
        <v>10.33</v>
      </c>
      <c r="L19405">
        <v>10.33</v>
      </c>
      <c r="M19405">
        <v>10.33</v>
      </c>
      <c r="N19405">
        <v>10.33</v>
      </c>
      <c r="O19405">
        <v>10.33</v>
      </c>
      <c r="P19405">
        <v>10.33</v>
      </c>
      <c r="Q19405">
        <v>10.33</v>
      </c>
    </row>
    <row r="19406" spans="1:17" x14ac:dyDescent="0.25">
      <c r="A19406" s="1">
        <v>4300865</v>
      </c>
      <c r="B19406" t="s">
        <v>22543</v>
      </c>
      <c r="C19406">
        <v>5.88</v>
      </c>
      <c r="D19406">
        <v>5.88</v>
      </c>
      <c r="E19406">
        <v>5.88</v>
      </c>
      <c r="F19406">
        <v>5.88</v>
      </c>
      <c r="G19406">
        <v>5.88</v>
      </c>
      <c r="H19406">
        <v>5.88</v>
      </c>
      <c r="I19406">
        <v>5.88</v>
      </c>
      <c r="J19406">
        <v>5.88</v>
      </c>
      <c r="K19406">
        <v>5.88</v>
      </c>
      <c r="L19406">
        <v>5.88</v>
      </c>
      <c r="M19406">
        <v>5.88</v>
      </c>
      <c r="N19406">
        <v>5.88</v>
      </c>
      <c r="O19406">
        <v>5.88</v>
      </c>
      <c r="P19406">
        <v>5.88</v>
      </c>
      <c r="Q19406">
        <v>5.88</v>
      </c>
    </row>
    <row r="19407" spans="1:17" x14ac:dyDescent="0.25">
      <c r="A19407" s="1">
        <v>4300865</v>
      </c>
      <c r="B19407" t="s">
        <v>22543</v>
      </c>
      <c r="C19407">
        <v>5.88</v>
      </c>
      <c r="D19407">
        <v>5.88</v>
      </c>
      <c r="E19407">
        <v>5.88</v>
      </c>
      <c r="F19407">
        <v>5.88</v>
      </c>
      <c r="G19407">
        <v>5.88</v>
      </c>
      <c r="H19407">
        <v>5.88</v>
      </c>
      <c r="I19407">
        <v>5.88</v>
      </c>
      <c r="J19407">
        <v>5.88</v>
      </c>
      <c r="K19407">
        <v>5.88</v>
      </c>
      <c r="L19407">
        <v>5.88</v>
      </c>
      <c r="M19407">
        <v>5.88</v>
      </c>
      <c r="N19407">
        <v>5.88</v>
      </c>
      <c r="O19407">
        <v>5.88</v>
      </c>
      <c r="P19407">
        <v>5.88</v>
      </c>
      <c r="Q19407">
        <v>5.88</v>
      </c>
    </row>
    <row r="19408" spans="1:17" x14ac:dyDescent="0.25">
      <c r="A19408" s="1">
        <v>4300867</v>
      </c>
      <c r="B19408" t="s">
        <v>22544</v>
      </c>
      <c r="C19408">
        <v>25.36</v>
      </c>
      <c r="D19408">
        <v>25.36</v>
      </c>
      <c r="E19408">
        <v>25.36</v>
      </c>
      <c r="F19408">
        <v>25.36</v>
      </c>
      <c r="G19408">
        <v>25.36</v>
      </c>
      <c r="H19408">
        <v>25.36</v>
      </c>
      <c r="I19408">
        <v>25.36</v>
      </c>
      <c r="J19408">
        <v>25.36</v>
      </c>
      <c r="K19408">
        <v>25.36</v>
      </c>
      <c r="L19408">
        <v>25.36</v>
      </c>
      <c r="M19408">
        <v>25.36</v>
      </c>
      <c r="N19408">
        <v>25.36</v>
      </c>
      <c r="O19408">
        <v>25.36</v>
      </c>
      <c r="P19408">
        <v>25.36</v>
      </c>
      <c r="Q19408">
        <v>25.36</v>
      </c>
    </row>
    <row r="19409" spans="1:17" x14ac:dyDescent="0.25">
      <c r="A19409" s="1">
        <v>4300867</v>
      </c>
      <c r="B19409" t="s">
        <v>22544</v>
      </c>
      <c r="C19409">
        <v>25.36</v>
      </c>
      <c r="D19409">
        <v>25.36</v>
      </c>
      <c r="E19409">
        <v>25.36</v>
      </c>
      <c r="F19409">
        <v>25.36</v>
      </c>
      <c r="G19409">
        <v>25.36</v>
      </c>
      <c r="H19409">
        <v>25.36</v>
      </c>
      <c r="I19409">
        <v>25.36</v>
      </c>
      <c r="J19409">
        <v>25.36</v>
      </c>
      <c r="K19409">
        <v>25.36</v>
      </c>
      <c r="L19409">
        <v>25.36</v>
      </c>
      <c r="M19409">
        <v>25.36</v>
      </c>
      <c r="N19409">
        <v>25.36</v>
      </c>
      <c r="O19409">
        <v>25.36</v>
      </c>
      <c r="P19409">
        <v>25.36</v>
      </c>
      <c r="Q19409">
        <v>25.36</v>
      </c>
    </row>
    <row r="19410" spans="1:17" x14ac:dyDescent="0.25">
      <c r="A19410" s="1">
        <v>4300868</v>
      </c>
      <c r="B19410" t="s">
        <v>22545</v>
      </c>
      <c r="C19410">
        <v>5</v>
      </c>
      <c r="D19410">
        <v>5</v>
      </c>
      <c r="E19410">
        <v>5</v>
      </c>
      <c r="F19410">
        <v>5</v>
      </c>
      <c r="G19410">
        <v>5</v>
      </c>
      <c r="H19410">
        <v>5</v>
      </c>
      <c r="I19410">
        <v>5</v>
      </c>
      <c r="J19410">
        <v>5</v>
      </c>
      <c r="K19410">
        <v>5</v>
      </c>
      <c r="L19410">
        <v>5</v>
      </c>
      <c r="M19410">
        <v>5</v>
      </c>
      <c r="N19410">
        <v>5</v>
      </c>
      <c r="O19410">
        <v>5</v>
      </c>
      <c r="P19410">
        <v>5</v>
      </c>
      <c r="Q19410">
        <v>5</v>
      </c>
    </row>
    <row r="19411" spans="1:17" x14ac:dyDescent="0.25">
      <c r="A19411" s="1">
        <v>4300868</v>
      </c>
      <c r="B19411" t="s">
        <v>22545</v>
      </c>
      <c r="C19411">
        <v>5</v>
      </c>
      <c r="D19411">
        <v>5</v>
      </c>
      <c r="E19411">
        <v>5</v>
      </c>
      <c r="F19411">
        <v>5</v>
      </c>
      <c r="G19411">
        <v>5</v>
      </c>
      <c r="H19411">
        <v>5</v>
      </c>
      <c r="I19411">
        <v>5</v>
      </c>
      <c r="J19411">
        <v>5</v>
      </c>
      <c r="K19411">
        <v>5</v>
      </c>
      <c r="L19411">
        <v>5</v>
      </c>
      <c r="M19411">
        <v>5</v>
      </c>
      <c r="N19411">
        <v>5</v>
      </c>
      <c r="O19411">
        <v>5</v>
      </c>
      <c r="P19411">
        <v>5</v>
      </c>
      <c r="Q19411">
        <v>5</v>
      </c>
    </row>
    <row r="19412" spans="1:17" x14ac:dyDescent="0.25">
      <c r="A19412" s="1" t="s">
        <v>22546</v>
      </c>
      <c r="B19412" t="s">
        <v>22547</v>
      </c>
      <c r="C19412">
        <v>20</v>
      </c>
      <c r="D19412">
        <v>20</v>
      </c>
      <c r="E19412">
        <v>20</v>
      </c>
      <c r="F19412">
        <v>20</v>
      </c>
      <c r="G19412">
        <v>20</v>
      </c>
      <c r="H19412">
        <v>20</v>
      </c>
      <c r="I19412">
        <v>20</v>
      </c>
      <c r="J19412">
        <v>20</v>
      </c>
      <c r="K19412">
        <v>20</v>
      </c>
      <c r="L19412">
        <v>20</v>
      </c>
      <c r="M19412">
        <v>20</v>
      </c>
      <c r="N19412">
        <v>20</v>
      </c>
      <c r="O19412">
        <v>20</v>
      </c>
      <c r="P19412">
        <v>20</v>
      </c>
      <c r="Q19412">
        <v>20</v>
      </c>
    </row>
    <row r="19413" spans="1:17" x14ac:dyDescent="0.25">
      <c r="A19413" s="1" t="s">
        <v>22546</v>
      </c>
      <c r="B19413" t="s">
        <v>22547</v>
      </c>
      <c r="C19413">
        <v>20</v>
      </c>
      <c r="D19413">
        <v>20</v>
      </c>
      <c r="E19413">
        <v>20</v>
      </c>
      <c r="F19413">
        <v>20</v>
      </c>
      <c r="G19413">
        <v>20</v>
      </c>
      <c r="H19413">
        <v>20</v>
      </c>
      <c r="I19413">
        <v>20</v>
      </c>
      <c r="J19413">
        <v>20</v>
      </c>
      <c r="K19413">
        <v>20</v>
      </c>
      <c r="L19413">
        <v>20</v>
      </c>
      <c r="M19413">
        <v>20</v>
      </c>
      <c r="N19413">
        <v>20</v>
      </c>
      <c r="O19413">
        <v>20</v>
      </c>
      <c r="P19413">
        <v>20</v>
      </c>
      <c r="Q19413">
        <v>20</v>
      </c>
    </row>
    <row r="19414" spans="1:17" x14ac:dyDescent="0.25">
      <c r="A19414" s="1">
        <v>90702</v>
      </c>
      <c r="B19414" t="s">
        <v>22548</v>
      </c>
      <c r="C19414">
        <v>306.63</v>
      </c>
      <c r="D19414">
        <v>306.63</v>
      </c>
      <c r="E19414">
        <v>306.63</v>
      </c>
      <c r="F19414">
        <v>306.63</v>
      </c>
      <c r="G19414">
        <v>306.63</v>
      </c>
      <c r="H19414">
        <v>306.63</v>
      </c>
      <c r="I19414">
        <v>306.63</v>
      </c>
      <c r="J19414">
        <v>306.63</v>
      </c>
      <c r="K19414">
        <v>306.63</v>
      </c>
      <c r="L19414">
        <v>306.63</v>
      </c>
      <c r="M19414">
        <v>306.63</v>
      </c>
      <c r="N19414">
        <v>306.63</v>
      </c>
      <c r="O19414">
        <v>306.63</v>
      </c>
      <c r="P19414">
        <v>306.63</v>
      </c>
      <c r="Q19414">
        <v>306.63</v>
      </c>
    </row>
    <row r="19415" spans="1:17" x14ac:dyDescent="0.25">
      <c r="A19415" s="1">
        <v>90702</v>
      </c>
      <c r="B19415" t="s">
        <v>22548</v>
      </c>
      <c r="C19415">
        <v>306.63</v>
      </c>
      <c r="D19415">
        <v>306.63</v>
      </c>
      <c r="E19415">
        <v>306.63</v>
      </c>
      <c r="F19415">
        <v>306.63</v>
      </c>
      <c r="G19415">
        <v>306.63</v>
      </c>
      <c r="H19415">
        <v>306.63</v>
      </c>
      <c r="I19415">
        <v>306.63</v>
      </c>
      <c r="J19415">
        <v>306.63</v>
      </c>
      <c r="K19415">
        <v>306.63</v>
      </c>
      <c r="L19415">
        <v>306.63</v>
      </c>
      <c r="M19415">
        <v>306.63</v>
      </c>
      <c r="N19415">
        <v>306.63</v>
      </c>
      <c r="O19415">
        <v>306.63</v>
      </c>
      <c r="P19415">
        <v>306.63</v>
      </c>
      <c r="Q19415">
        <v>306.63</v>
      </c>
    </row>
    <row r="19416" spans="1:17" x14ac:dyDescent="0.25">
      <c r="A19416" s="1">
        <v>4300877</v>
      </c>
      <c r="B19416" t="s">
        <v>22549</v>
      </c>
      <c r="C19416">
        <v>106.7</v>
      </c>
      <c r="D19416">
        <v>106.7</v>
      </c>
      <c r="E19416">
        <v>106.7</v>
      </c>
      <c r="F19416">
        <v>106.7</v>
      </c>
      <c r="G19416">
        <v>106.7</v>
      </c>
      <c r="H19416">
        <v>106.7</v>
      </c>
      <c r="I19416">
        <v>106.7</v>
      </c>
      <c r="J19416">
        <v>106.7</v>
      </c>
      <c r="K19416">
        <v>106.7</v>
      </c>
      <c r="L19416">
        <v>106.7</v>
      </c>
      <c r="M19416">
        <v>106.7</v>
      </c>
      <c r="N19416">
        <v>106.7</v>
      </c>
      <c r="O19416">
        <v>106.7</v>
      </c>
      <c r="P19416">
        <v>106.7</v>
      </c>
      <c r="Q19416">
        <v>106.7</v>
      </c>
    </row>
    <row r="19417" spans="1:17" x14ac:dyDescent="0.25">
      <c r="A19417" s="1">
        <v>4300877</v>
      </c>
      <c r="B19417" t="s">
        <v>22549</v>
      </c>
      <c r="C19417">
        <v>106.7</v>
      </c>
      <c r="D19417">
        <v>106.7</v>
      </c>
      <c r="E19417">
        <v>106.7</v>
      </c>
      <c r="F19417">
        <v>106.7</v>
      </c>
      <c r="G19417">
        <v>106.7</v>
      </c>
      <c r="H19417">
        <v>106.7</v>
      </c>
      <c r="I19417">
        <v>106.7</v>
      </c>
      <c r="J19417">
        <v>106.7</v>
      </c>
      <c r="K19417">
        <v>106.7</v>
      </c>
      <c r="L19417">
        <v>106.7</v>
      </c>
      <c r="M19417">
        <v>106.7</v>
      </c>
      <c r="N19417">
        <v>106.7</v>
      </c>
      <c r="O19417">
        <v>106.7</v>
      </c>
      <c r="P19417">
        <v>106.7</v>
      </c>
      <c r="Q19417">
        <v>106.7</v>
      </c>
    </row>
    <row r="19418" spans="1:17" x14ac:dyDescent="0.25">
      <c r="A19418" s="1">
        <v>4300881</v>
      </c>
      <c r="B19418" t="s">
        <v>22550</v>
      </c>
      <c r="C19418">
        <v>50.33</v>
      </c>
      <c r="D19418">
        <v>50.33</v>
      </c>
      <c r="E19418">
        <v>50.33</v>
      </c>
      <c r="F19418">
        <v>50.33</v>
      </c>
      <c r="G19418">
        <v>50.33</v>
      </c>
      <c r="H19418">
        <v>50.33</v>
      </c>
      <c r="I19418">
        <v>50.33</v>
      </c>
      <c r="J19418">
        <v>50.33</v>
      </c>
      <c r="K19418">
        <v>50.33</v>
      </c>
      <c r="L19418">
        <v>50.33</v>
      </c>
      <c r="M19418">
        <v>50.33</v>
      </c>
      <c r="N19418">
        <v>50.33</v>
      </c>
      <c r="O19418">
        <v>50.33</v>
      </c>
      <c r="P19418">
        <v>50.33</v>
      </c>
      <c r="Q19418">
        <v>50.33</v>
      </c>
    </row>
    <row r="19419" spans="1:17" x14ac:dyDescent="0.25">
      <c r="A19419" s="1">
        <v>4300881</v>
      </c>
      <c r="B19419" t="s">
        <v>22550</v>
      </c>
      <c r="C19419">
        <v>50.33</v>
      </c>
      <c r="D19419">
        <v>50.33</v>
      </c>
      <c r="E19419">
        <v>50.33</v>
      </c>
      <c r="F19419">
        <v>50.33</v>
      </c>
      <c r="G19419">
        <v>50.33</v>
      </c>
      <c r="H19419">
        <v>50.33</v>
      </c>
      <c r="I19419">
        <v>50.33</v>
      </c>
      <c r="J19419">
        <v>50.33</v>
      </c>
      <c r="K19419">
        <v>50.33</v>
      </c>
      <c r="L19419">
        <v>50.33</v>
      </c>
      <c r="M19419">
        <v>50.33</v>
      </c>
      <c r="N19419">
        <v>50.33</v>
      </c>
      <c r="O19419">
        <v>50.33</v>
      </c>
      <c r="P19419">
        <v>50.33</v>
      </c>
      <c r="Q19419">
        <v>50.33</v>
      </c>
    </row>
    <row r="19420" spans="1:17" x14ac:dyDescent="0.25">
      <c r="A19420" s="1">
        <v>4300892</v>
      </c>
      <c r="B19420" t="s">
        <v>22551</v>
      </c>
      <c r="C19420">
        <v>778.53</v>
      </c>
      <c r="D19420">
        <v>778.53</v>
      </c>
      <c r="E19420">
        <v>778.53</v>
      </c>
      <c r="F19420">
        <v>778.53</v>
      </c>
      <c r="G19420">
        <v>778.53</v>
      </c>
      <c r="H19420">
        <v>778.53</v>
      </c>
      <c r="I19420">
        <v>778.53</v>
      </c>
      <c r="J19420">
        <v>778.53</v>
      </c>
      <c r="K19420">
        <v>778.53</v>
      </c>
      <c r="L19420">
        <v>778.53</v>
      </c>
      <c r="M19420">
        <v>778.53</v>
      </c>
      <c r="N19420">
        <v>778.53</v>
      </c>
      <c r="O19420">
        <v>778.53</v>
      </c>
      <c r="P19420">
        <v>778.53</v>
      </c>
      <c r="Q19420">
        <v>778.53</v>
      </c>
    </row>
    <row r="19421" spans="1:17" x14ac:dyDescent="0.25">
      <c r="A19421" s="1">
        <v>4300892</v>
      </c>
      <c r="B19421" t="s">
        <v>22551</v>
      </c>
      <c r="C19421">
        <v>778.53</v>
      </c>
      <c r="D19421">
        <v>778.53</v>
      </c>
      <c r="E19421">
        <v>778.53</v>
      </c>
      <c r="F19421">
        <v>778.53</v>
      </c>
      <c r="G19421">
        <v>778.53</v>
      </c>
      <c r="H19421">
        <v>778.53</v>
      </c>
      <c r="I19421">
        <v>778.53</v>
      </c>
      <c r="J19421">
        <v>778.53</v>
      </c>
      <c r="K19421">
        <v>778.53</v>
      </c>
      <c r="L19421">
        <v>778.53</v>
      </c>
      <c r="M19421">
        <v>778.53</v>
      </c>
      <c r="N19421">
        <v>778.53</v>
      </c>
      <c r="O19421">
        <v>778.53</v>
      </c>
      <c r="P19421">
        <v>778.53</v>
      </c>
      <c r="Q19421">
        <v>778.53</v>
      </c>
    </row>
    <row r="19422" spans="1:17" x14ac:dyDescent="0.25">
      <c r="A19422" s="1">
        <v>4300893</v>
      </c>
      <c r="B19422" t="s">
        <v>22552</v>
      </c>
      <c r="C19422">
        <v>9.18</v>
      </c>
      <c r="D19422">
        <v>9.18</v>
      </c>
      <c r="E19422">
        <v>9.18</v>
      </c>
      <c r="F19422">
        <v>9.18</v>
      </c>
      <c r="G19422">
        <v>9.18</v>
      </c>
      <c r="H19422">
        <v>9.18</v>
      </c>
      <c r="I19422">
        <v>9.18</v>
      </c>
      <c r="J19422">
        <v>9.18</v>
      </c>
      <c r="K19422">
        <v>9.18</v>
      </c>
      <c r="L19422">
        <v>9.18</v>
      </c>
      <c r="M19422">
        <v>9.18</v>
      </c>
      <c r="N19422">
        <v>9.18</v>
      </c>
      <c r="O19422">
        <v>9.18</v>
      </c>
      <c r="P19422">
        <v>9.18</v>
      </c>
      <c r="Q19422">
        <v>9.18</v>
      </c>
    </row>
    <row r="19423" spans="1:17" x14ac:dyDescent="0.25">
      <c r="A19423" s="1">
        <v>4300893</v>
      </c>
      <c r="B19423" t="s">
        <v>22552</v>
      </c>
      <c r="C19423">
        <v>9.18</v>
      </c>
      <c r="D19423">
        <v>9.18</v>
      </c>
      <c r="E19423">
        <v>9.18</v>
      </c>
      <c r="F19423">
        <v>9.18</v>
      </c>
      <c r="G19423">
        <v>9.18</v>
      </c>
      <c r="H19423">
        <v>9.18</v>
      </c>
      <c r="I19423">
        <v>9.18</v>
      </c>
      <c r="J19423">
        <v>9.18</v>
      </c>
      <c r="K19423">
        <v>9.18</v>
      </c>
      <c r="L19423">
        <v>9.18</v>
      </c>
      <c r="M19423">
        <v>9.18</v>
      </c>
      <c r="N19423">
        <v>9.18</v>
      </c>
      <c r="O19423">
        <v>9.18</v>
      </c>
      <c r="P19423">
        <v>9.18</v>
      </c>
      <c r="Q19423">
        <v>9.18</v>
      </c>
    </row>
    <row r="19424" spans="1:17" x14ac:dyDescent="0.25">
      <c r="A19424" s="1">
        <v>4300895</v>
      </c>
      <c r="B19424" t="s">
        <v>22553</v>
      </c>
      <c r="C19424">
        <v>751.74</v>
      </c>
      <c r="D19424">
        <v>751.74</v>
      </c>
      <c r="E19424">
        <v>751.74</v>
      </c>
      <c r="F19424">
        <v>751.74</v>
      </c>
      <c r="G19424">
        <v>751.74</v>
      </c>
      <c r="H19424">
        <v>751.74</v>
      </c>
      <c r="I19424">
        <v>751.74</v>
      </c>
      <c r="J19424">
        <v>751.74</v>
      </c>
      <c r="K19424">
        <v>751.74</v>
      </c>
      <c r="L19424">
        <v>751.74</v>
      </c>
      <c r="M19424">
        <v>751.74</v>
      </c>
      <c r="N19424">
        <v>751.74</v>
      </c>
      <c r="O19424">
        <v>751.74</v>
      </c>
      <c r="P19424">
        <v>751.74</v>
      </c>
      <c r="Q19424">
        <v>751.74</v>
      </c>
    </row>
    <row r="19425" spans="1:17" x14ac:dyDescent="0.25">
      <c r="A19425" s="1">
        <v>4300895</v>
      </c>
      <c r="B19425" t="s">
        <v>22553</v>
      </c>
      <c r="C19425">
        <v>751.74</v>
      </c>
      <c r="D19425">
        <v>751.74</v>
      </c>
      <c r="E19425">
        <v>751.74</v>
      </c>
      <c r="F19425">
        <v>751.74</v>
      </c>
      <c r="G19425">
        <v>751.74</v>
      </c>
      <c r="H19425">
        <v>751.74</v>
      </c>
      <c r="I19425">
        <v>751.74</v>
      </c>
      <c r="J19425">
        <v>751.74</v>
      </c>
      <c r="K19425">
        <v>751.74</v>
      </c>
      <c r="L19425">
        <v>751.74</v>
      </c>
      <c r="M19425">
        <v>751.74</v>
      </c>
      <c r="N19425">
        <v>751.74</v>
      </c>
      <c r="O19425">
        <v>751.74</v>
      </c>
      <c r="P19425">
        <v>751.74</v>
      </c>
      <c r="Q19425">
        <v>751.74</v>
      </c>
    </row>
    <row r="19426" spans="1:17" x14ac:dyDescent="0.25">
      <c r="A19426" s="1">
        <v>4300896</v>
      </c>
      <c r="B19426" t="s">
        <v>22554</v>
      </c>
      <c r="C19426">
        <v>71.72</v>
      </c>
      <c r="D19426">
        <v>71.72</v>
      </c>
      <c r="E19426">
        <v>71.72</v>
      </c>
      <c r="F19426">
        <v>71.72</v>
      </c>
      <c r="G19426">
        <v>71.72</v>
      </c>
      <c r="H19426">
        <v>71.72</v>
      </c>
      <c r="I19426">
        <v>71.72</v>
      </c>
      <c r="J19426">
        <v>71.72</v>
      </c>
      <c r="K19426">
        <v>71.72</v>
      </c>
      <c r="L19426">
        <v>71.72</v>
      </c>
      <c r="M19426">
        <v>71.72</v>
      </c>
      <c r="N19426">
        <v>71.72</v>
      </c>
      <c r="O19426">
        <v>71.72</v>
      </c>
      <c r="P19426">
        <v>71.72</v>
      </c>
      <c r="Q19426">
        <v>71.72</v>
      </c>
    </row>
    <row r="19427" spans="1:17" x14ac:dyDescent="0.25">
      <c r="A19427" s="1">
        <v>4300896</v>
      </c>
      <c r="B19427" t="s">
        <v>22554</v>
      </c>
      <c r="C19427">
        <v>71.72</v>
      </c>
      <c r="D19427">
        <v>71.72</v>
      </c>
      <c r="E19427">
        <v>71.72</v>
      </c>
      <c r="F19427">
        <v>71.72</v>
      </c>
      <c r="G19427">
        <v>71.72</v>
      </c>
      <c r="H19427">
        <v>71.72</v>
      </c>
      <c r="I19427">
        <v>71.72</v>
      </c>
      <c r="J19427">
        <v>71.72</v>
      </c>
      <c r="K19427">
        <v>71.72</v>
      </c>
      <c r="L19427">
        <v>71.72</v>
      </c>
      <c r="M19427">
        <v>71.72</v>
      </c>
      <c r="N19427">
        <v>71.72</v>
      </c>
      <c r="O19427">
        <v>71.72</v>
      </c>
      <c r="P19427">
        <v>71.72</v>
      </c>
      <c r="Q19427">
        <v>71.72</v>
      </c>
    </row>
    <row r="19428" spans="1:17" x14ac:dyDescent="0.25">
      <c r="A19428" s="1">
        <v>4300898</v>
      </c>
      <c r="B19428" t="s">
        <v>22555</v>
      </c>
      <c r="C19428">
        <v>5</v>
      </c>
      <c r="D19428">
        <v>5</v>
      </c>
      <c r="E19428">
        <v>5</v>
      </c>
      <c r="F19428">
        <v>5</v>
      </c>
      <c r="G19428">
        <v>5</v>
      </c>
      <c r="H19428">
        <v>5</v>
      </c>
      <c r="I19428">
        <v>5</v>
      </c>
      <c r="J19428">
        <v>5</v>
      </c>
      <c r="K19428">
        <v>5</v>
      </c>
      <c r="L19428">
        <v>5</v>
      </c>
      <c r="M19428">
        <v>5</v>
      </c>
      <c r="N19428">
        <v>5</v>
      </c>
      <c r="O19428">
        <v>5</v>
      </c>
      <c r="P19428">
        <v>5</v>
      </c>
      <c r="Q19428">
        <v>5</v>
      </c>
    </row>
    <row r="19429" spans="1:17" x14ac:dyDescent="0.25">
      <c r="A19429" s="1">
        <v>4300898</v>
      </c>
      <c r="B19429" t="s">
        <v>22555</v>
      </c>
      <c r="C19429">
        <v>5</v>
      </c>
      <c r="D19429">
        <v>5</v>
      </c>
      <c r="E19429">
        <v>5</v>
      </c>
      <c r="F19429">
        <v>5</v>
      </c>
      <c r="G19429">
        <v>5</v>
      </c>
      <c r="H19429">
        <v>5</v>
      </c>
      <c r="I19429">
        <v>5</v>
      </c>
      <c r="J19429">
        <v>5</v>
      </c>
      <c r="K19429">
        <v>5</v>
      </c>
      <c r="L19429">
        <v>5</v>
      </c>
      <c r="M19429">
        <v>5</v>
      </c>
      <c r="N19429">
        <v>5</v>
      </c>
      <c r="O19429">
        <v>5</v>
      </c>
      <c r="P19429">
        <v>5</v>
      </c>
      <c r="Q19429">
        <v>5</v>
      </c>
    </row>
    <row r="19430" spans="1:17" x14ac:dyDescent="0.25">
      <c r="A19430" s="1">
        <v>4300903</v>
      </c>
      <c r="B19430" t="s">
        <v>22556</v>
      </c>
      <c r="C19430">
        <v>497.64</v>
      </c>
      <c r="D19430">
        <v>497.64</v>
      </c>
      <c r="E19430">
        <v>497.64</v>
      </c>
      <c r="F19430">
        <v>497.64</v>
      </c>
      <c r="G19430">
        <v>497.64</v>
      </c>
      <c r="H19430">
        <v>497.64</v>
      </c>
      <c r="I19430">
        <v>497.64</v>
      </c>
      <c r="J19430">
        <v>497.64</v>
      </c>
      <c r="K19430">
        <v>497.64</v>
      </c>
      <c r="L19430">
        <v>497.64</v>
      </c>
      <c r="M19430">
        <v>497.64</v>
      </c>
      <c r="N19430">
        <v>497.64</v>
      </c>
      <c r="O19430">
        <v>497.64</v>
      </c>
      <c r="P19430">
        <v>497.64</v>
      </c>
      <c r="Q19430">
        <v>497.64</v>
      </c>
    </row>
    <row r="19431" spans="1:17" x14ac:dyDescent="0.25">
      <c r="A19431" s="1">
        <v>4300903</v>
      </c>
      <c r="B19431" t="s">
        <v>22556</v>
      </c>
      <c r="C19431">
        <v>497.64</v>
      </c>
      <c r="D19431">
        <v>497.64</v>
      </c>
      <c r="E19431">
        <v>497.64</v>
      </c>
      <c r="F19431">
        <v>497.64</v>
      </c>
      <c r="G19431">
        <v>497.64</v>
      </c>
      <c r="H19431">
        <v>497.64</v>
      </c>
      <c r="I19431">
        <v>497.64</v>
      </c>
      <c r="J19431">
        <v>497.64</v>
      </c>
      <c r="K19431">
        <v>497.64</v>
      </c>
      <c r="L19431">
        <v>497.64</v>
      </c>
      <c r="M19431">
        <v>497.64</v>
      </c>
      <c r="N19431">
        <v>497.64</v>
      </c>
      <c r="O19431">
        <v>497.64</v>
      </c>
      <c r="P19431">
        <v>497.64</v>
      </c>
      <c r="Q19431">
        <v>497.64</v>
      </c>
    </row>
    <row r="19432" spans="1:17" x14ac:dyDescent="0.25">
      <c r="A19432" s="1">
        <v>4300909</v>
      </c>
      <c r="B19432" t="s">
        <v>22557</v>
      </c>
      <c r="C19432">
        <v>51.97</v>
      </c>
      <c r="D19432">
        <v>51.97</v>
      </c>
      <c r="E19432">
        <v>51.97</v>
      </c>
      <c r="F19432">
        <v>51.97</v>
      </c>
      <c r="G19432">
        <v>51.97</v>
      </c>
      <c r="H19432">
        <v>51.97</v>
      </c>
      <c r="I19432">
        <v>51.97</v>
      </c>
      <c r="J19432">
        <v>51.97</v>
      </c>
      <c r="K19432">
        <v>51.97</v>
      </c>
      <c r="L19432">
        <v>51.97</v>
      </c>
      <c r="M19432">
        <v>51.97</v>
      </c>
      <c r="N19432">
        <v>51.97</v>
      </c>
      <c r="O19432">
        <v>51.97</v>
      </c>
      <c r="P19432">
        <v>51.97</v>
      </c>
      <c r="Q19432">
        <v>51.97</v>
      </c>
    </row>
    <row r="19433" spans="1:17" x14ac:dyDescent="0.25">
      <c r="A19433" s="1">
        <v>4300909</v>
      </c>
      <c r="B19433" t="s">
        <v>22557</v>
      </c>
      <c r="C19433">
        <v>51.97</v>
      </c>
      <c r="D19433">
        <v>51.97</v>
      </c>
      <c r="E19433">
        <v>51.97</v>
      </c>
      <c r="F19433">
        <v>51.97</v>
      </c>
      <c r="G19433">
        <v>51.97</v>
      </c>
      <c r="H19433">
        <v>51.97</v>
      </c>
      <c r="I19433">
        <v>51.97</v>
      </c>
      <c r="J19433">
        <v>51.97</v>
      </c>
      <c r="K19433">
        <v>51.97</v>
      </c>
      <c r="L19433">
        <v>51.97</v>
      </c>
      <c r="M19433">
        <v>51.97</v>
      </c>
      <c r="N19433">
        <v>51.97</v>
      </c>
      <c r="O19433">
        <v>51.97</v>
      </c>
      <c r="P19433">
        <v>51.97</v>
      </c>
      <c r="Q19433">
        <v>51.97</v>
      </c>
    </row>
    <row r="19434" spans="1:17" x14ac:dyDescent="0.25">
      <c r="A19434" s="1">
        <v>4300910</v>
      </c>
      <c r="B19434" t="s">
        <v>22558</v>
      </c>
      <c r="C19434">
        <v>53.92</v>
      </c>
      <c r="D19434">
        <v>53.92</v>
      </c>
      <c r="E19434">
        <v>53.92</v>
      </c>
      <c r="F19434">
        <v>53.92</v>
      </c>
      <c r="G19434">
        <v>53.92</v>
      </c>
      <c r="H19434">
        <v>53.92</v>
      </c>
      <c r="I19434">
        <v>53.92</v>
      </c>
      <c r="J19434">
        <v>53.92</v>
      </c>
      <c r="K19434">
        <v>53.92</v>
      </c>
      <c r="L19434">
        <v>53.92</v>
      </c>
      <c r="M19434">
        <v>53.92</v>
      </c>
      <c r="N19434">
        <v>53.92</v>
      </c>
      <c r="O19434">
        <v>53.92</v>
      </c>
      <c r="P19434">
        <v>53.92</v>
      </c>
      <c r="Q19434">
        <v>53.92</v>
      </c>
    </row>
    <row r="19435" spans="1:17" x14ac:dyDescent="0.25">
      <c r="A19435" s="1">
        <v>4300910</v>
      </c>
      <c r="B19435" t="s">
        <v>22558</v>
      </c>
      <c r="C19435">
        <v>53.92</v>
      </c>
      <c r="D19435">
        <v>53.92</v>
      </c>
      <c r="E19435">
        <v>53.92</v>
      </c>
      <c r="F19435">
        <v>53.92</v>
      </c>
      <c r="G19435">
        <v>53.92</v>
      </c>
      <c r="H19435">
        <v>53.92</v>
      </c>
      <c r="I19435">
        <v>53.92</v>
      </c>
      <c r="J19435">
        <v>53.92</v>
      </c>
      <c r="K19435">
        <v>53.92</v>
      </c>
      <c r="L19435">
        <v>53.92</v>
      </c>
      <c r="M19435">
        <v>53.92</v>
      </c>
      <c r="N19435">
        <v>53.92</v>
      </c>
      <c r="O19435">
        <v>53.92</v>
      </c>
      <c r="P19435">
        <v>53.92</v>
      </c>
      <c r="Q19435">
        <v>53.92</v>
      </c>
    </row>
    <row r="19436" spans="1:17" x14ac:dyDescent="0.25">
      <c r="A19436" s="1">
        <v>4300911</v>
      </c>
      <c r="B19436" t="s">
        <v>22559</v>
      </c>
      <c r="C19436">
        <v>489.12</v>
      </c>
      <c r="D19436">
        <v>489.12</v>
      </c>
      <c r="E19436">
        <v>489.12</v>
      </c>
      <c r="F19436">
        <v>489.12</v>
      </c>
      <c r="G19436">
        <v>489.12</v>
      </c>
      <c r="H19436">
        <v>489.12</v>
      </c>
      <c r="I19436">
        <v>489.12</v>
      </c>
      <c r="J19436">
        <v>489.12</v>
      </c>
      <c r="K19436">
        <v>489.12</v>
      </c>
      <c r="L19436">
        <v>489.12</v>
      </c>
      <c r="M19436">
        <v>489.12</v>
      </c>
      <c r="N19436">
        <v>489.12</v>
      </c>
      <c r="O19436">
        <v>489.12</v>
      </c>
      <c r="P19436">
        <v>489.12</v>
      </c>
      <c r="Q19436">
        <v>489.12</v>
      </c>
    </row>
    <row r="19437" spans="1:17" x14ac:dyDescent="0.25">
      <c r="A19437" s="1">
        <v>4300911</v>
      </c>
      <c r="B19437" t="s">
        <v>22559</v>
      </c>
      <c r="C19437">
        <v>489.12</v>
      </c>
      <c r="D19437">
        <v>489.12</v>
      </c>
      <c r="E19437">
        <v>489.12</v>
      </c>
      <c r="F19437">
        <v>489.12</v>
      </c>
      <c r="G19437">
        <v>489.12</v>
      </c>
      <c r="H19437">
        <v>489.12</v>
      </c>
      <c r="I19437">
        <v>489.12</v>
      </c>
      <c r="J19437">
        <v>489.12</v>
      </c>
      <c r="K19437">
        <v>489.12</v>
      </c>
      <c r="L19437">
        <v>489.12</v>
      </c>
      <c r="M19437">
        <v>489.12</v>
      </c>
      <c r="N19437">
        <v>489.12</v>
      </c>
      <c r="O19437">
        <v>489.12</v>
      </c>
      <c r="P19437">
        <v>489.12</v>
      </c>
      <c r="Q19437">
        <v>489.12</v>
      </c>
    </row>
    <row r="19438" spans="1:17" x14ac:dyDescent="0.25">
      <c r="A19438" s="1">
        <v>4300913</v>
      </c>
      <c r="B19438" t="s">
        <v>22560</v>
      </c>
      <c r="C19438">
        <v>3.36</v>
      </c>
      <c r="D19438">
        <v>3.36</v>
      </c>
      <c r="E19438">
        <v>3.36</v>
      </c>
      <c r="F19438">
        <v>3.36</v>
      </c>
      <c r="G19438">
        <v>3.36</v>
      </c>
      <c r="H19438">
        <v>3.36</v>
      </c>
      <c r="I19438">
        <v>3.36</v>
      </c>
      <c r="J19438">
        <v>3.36</v>
      </c>
      <c r="K19438">
        <v>3.36</v>
      </c>
      <c r="L19438">
        <v>3.36</v>
      </c>
      <c r="M19438">
        <v>3.36</v>
      </c>
      <c r="N19438">
        <v>3.36</v>
      </c>
      <c r="O19438">
        <v>3.36</v>
      </c>
      <c r="P19438">
        <v>3.36</v>
      </c>
      <c r="Q19438">
        <v>3.36</v>
      </c>
    </row>
    <row r="19439" spans="1:17" x14ac:dyDescent="0.25">
      <c r="A19439" s="1">
        <v>4300913</v>
      </c>
      <c r="B19439" t="s">
        <v>22560</v>
      </c>
      <c r="C19439">
        <v>3.36</v>
      </c>
      <c r="D19439">
        <v>3.36</v>
      </c>
      <c r="E19439">
        <v>3.36</v>
      </c>
      <c r="F19439">
        <v>3.36</v>
      </c>
      <c r="G19439">
        <v>3.36</v>
      </c>
      <c r="H19439">
        <v>3.36</v>
      </c>
      <c r="I19439">
        <v>3.36</v>
      </c>
      <c r="J19439">
        <v>3.36</v>
      </c>
      <c r="K19439">
        <v>3.36</v>
      </c>
      <c r="L19439">
        <v>3.36</v>
      </c>
      <c r="M19439">
        <v>3.36</v>
      </c>
      <c r="N19439">
        <v>3.36</v>
      </c>
      <c r="O19439">
        <v>3.36</v>
      </c>
      <c r="P19439">
        <v>3.36</v>
      </c>
      <c r="Q19439">
        <v>3.36</v>
      </c>
    </row>
    <row r="19440" spans="1:17" x14ac:dyDescent="0.25">
      <c r="A19440" s="1">
        <v>4300914</v>
      </c>
      <c r="B19440" t="s">
        <v>22561</v>
      </c>
      <c r="C19440">
        <v>36.14</v>
      </c>
      <c r="D19440">
        <v>36.14</v>
      </c>
      <c r="E19440">
        <v>36.14</v>
      </c>
      <c r="F19440">
        <v>36.14</v>
      </c>
      <c r="G19440">
        <v>36.14</v>
      </c>
      <c r="H19440">
        <v>36.14</v>
      </c>
      <c r="I19440">
        <v>36.14</v>
      </c>
      <c r="J19440">
        <v>36.14</v>
      </c>
      <c r="K19440">
        <v>36.14</v>
      </c>
      <c r="L19440">
        <v>36.14</v>
      </c>
      <c r="M19440">
        <v>36.14</v>
      </c>
      <c r="N19440">
        <v>36.14</v>
      </c>
      <c r="O19440">
        <v>36.14</v>
      </c>
      <c r="P19440">
        <v>36.14</v>
      </c>
      <c r="Q19440">
        <v>36.14</v>
      </c>
    </row>
    <row r="19441" spans="1:17" x14ac:dyDescent="0.25">
      <c r="A19441" s="1">
        <v>4300914</v>
      </c>
      <c r="B19441" t="s">
        <v>22561</v>
      </c>
      <c r="C19441">
        <v>36.14</v>
      </c>
      <c r="D19441">
        <v>36.14</v>
      </c>
      <c r="E19441">
        <v>36.14</v>
      </c>
      <c r="F19441">
        <v>36.14</v>
      </c>
      <c r="G19441">
        <v>36.14</v>
      </c>
      <c r="H19441">
        <v>36.14</v>
      </c>
      <c r="I19441">
        <v>36.14</v>
      </c>
      <c r="J19441">
        <v>36.14</v>
      </c>
      <c r="K19441">
        <v>36.14</v>
      </c>
      <c r="L19441">
        <v>36.14</v>
      </c>
      <c r="M19441">
        <v>36.14</v>
      </c>
      <c r="N19441">
        <v>36.14</v>
      </c>
      <c r="O19441">
        <v>36.14</v>
      </c>
      <c r="P19441">
        <v>36.14</v>
      </c>
      <c r="Q19441">
        <v>36.14</v>
      </c>
    </row>
    <row r="19442" spans="1:17" x14ac:dyDescent="0.25">
      <c r="A19442" s="1">
        <v>4300919</v>
      </c>
      <c r="B19442" t="s">
        <v>22562</v>
      </c>
      <c r="C19442">
        <v>37.29</v>
      </c>
      <c r="D19442">
        <v>37.29</v>
      </c>
      <c r="E19442">
        <v>37.29</v>
      </c>
      <c r="F19442">
        <v>37.29</v>
      </c>
      <c r="G19442">
        <v>37.29</v>
      </c>
      <c r="H19442">
        <v>37.29</v>
      </c>
      <c r="I19442">
        <v>37.29</v>
      </c>
      <c r="J19442">
        <v>37.29</v>
      </c>
      <c r="K19442">
        <v>37.29</v>
      </c>
      <c r="L19442">
        <v>37.29</v>
      </c>
      <c r="M19442">
        <v>37.29</v>
      </c>
      <c r="N19442">
        <v>37.29</v>
      </c>
      <c r="O19442">
        <v>37.29</v>
      </c>
      <c r="P19442">
        <v>37.29</v>
      </c>
      <c r="Q19442">
        <v>37.29</v>
      </c>
    </row>
    <row r="19443" spans="1:17" x14ac:dyDescent="0.25">
      <c r="A19443" s="1">
        <v>4300919</v>
      </c>
      <c r="B19443" t="s">
        <v>22562</v>
      </c>
      <c r="C19443">
        <v>37.29</v>
      </c>
      <c r="D19443">
        <v>37.29</v>
      </c>
      <c r="E19443">
        <v>37.29</v>
      </c>
      <c r="F19443">
        <v>37.29</v>
      </c>
      <c r="G19443">
        <v>37.29</v>
      </c>
      <c r="H19443">
        <v>37.29</v>
      </c>
      <c r="I19443">
        <v>37.29</v>
      </c>
      <c r="J19443">
        <v>37.29</v>
      </c>
      <c r="K19443">
        <v>37.29</v>
      </c>
      <c r="L19443">
        <v>37.29</v>
      </c>
      <c r="M19443">
        <v>37.29</v>
      </c>
      <c r="N19443">
        <v>37.29</v>
      </c>
      <c r="O19443">
        <v>37.29</v>
      </c>
      <c r="P19443">
        <v>37.29</v>
      </c>
      <c r="Q19443">
        <v>37.29</v>
      </c>
    </row>
    <row r="19444" spans="1:17" x14ac:dyDescent="0.25">
      <c r="A19444" s="1">
        <v>4300926</v>
      </c>
      <c r="B19444" t="s">
        <v>22563</v>
      </c>
      <c r="C19444">
        <v>20</v>
      </c>
      <c r="D19444">
        <v>20</v>
      </c>
      <c r="E19444">
        <v>20</v>
      </c>
      <c r="F19444">
        <v>20</v>
      </c>
      <c r="G19444">
        <v>20</v>
      </c>
      <c r="H19444">
        <v>20</v>
      </c>
      <c r="I19444">
        <v>20</v>
      </c>
      <c r="J19444">
        <v>20</v>
      </c>
      <c r="K19444">
        <v>20</v>
      </c>
      <c r="L19444">
        <v>20</v>
      </c>
      <c r="M19444">
        <v>20</v>
      </c>
      <c r="N19444">
        <v>20</v>
      </c>
      <c r="O19444">
        <v>20</v>
      </c>
      <c r="P19444">
        <v>20</v>
      </c>
      <c r="Q19444">
        <v>20</v>
      </c>
    </row>
    <row r="19445" spans="1:17" x14ac:dyDescent="0.25">
      <c r="A19445" s="1">
        <v>4300926</v>
      </c>
      <c r="B19445" t="s">
        <v>22563</v>
      </c>
      <c r="C19445">
        <v>20</v>
      </c>
      <c r="D19445">
        <v>20</v>
      </c>
      <c r="E19445">
        <v>20</v>
      </c>
      <c r="F19445">
        <v>20</v>
      </c>
      <c r="G19445">
        <v>20</v>
      </c>
      <c r="H19445">
        <v>20</v>
      </c>
      <c r="I19445">
        <v>20</v>
      </c>
      <c r="J19445">
        <v>20</v>
      </c>
      <c r="K19445">
        <v>20</v>
      </c>
      <c r="L19445">
        <v>20</v>
      </c>
      <c r="M19445">
        <v>20</v>
      </c>
      <c r="N19445">
        <v>20</v>
      </c>
      <c r="O19445">
        <v>20</v>
      </c>
      <c r="P19445">
        <v>20</v>
      </c>
      <c r="Q19445">
        <v>20</v>
      </c>
    </row>
    <row r="19446" spans="1:17" x14ac:dyDescent="0.25">
      <c r="A19446" s="1">
        <v>4300928</v>
      </c>
      <c r="B19446" t="s">
        <v>22564</v>
      </c>
      <c r="C19446">
        <v>0.5</v>
      </c>
      <c r="D19446">
        <v>0.5</v>
      </c>
      <c r="E19446">
        <v>0.5</v>
      </c>
      <c r="F19446">
        <v>0.5</v>
      </c>
      <c r="G19446">
        <v>0.5</v>
      </c>
      <c r="H19446">
        <v>0.5</v>
      </c>
      <c r="I19446">
        <v>0.5</v>
      </c>
      <c r="J19446">
        <v>0.5</v>
      </c>
      <c r="K19446">
        <v>0.5</v>
      </c>
      <c r="L19446">
        <v>0.5</v>
      </c>
      <c r="M19446">
        <v>0.5</v>
      </c>
      <c r="N19446">
        <v>0.5</v>
      </c>
      <c r="O19446">
        <v>0.5</v>
      </c>
      <c r="P19446">
        <v>0.5</v>
      </c>
      <c r="Q19446">
        <v>0.5</v>
      </c>
    </row>
    <row r="19447" spans="1:17" x14ac:dyDescent="0.25">
      <c r="A19447" s="1">
        <v>4300928</v>
      </c>
      <c r="B19447" t="s">
        <v>22564</v>
      </c>
      <c r="C19447">
        <v>0.5</v>
      </c>
      <c r="D19447">
        <v>0.5</v>
      </c>
      <c r="E19447">
        <v>0.5</v>
      </c>
      <c r="F19447">
        <v>0.5</v>
      </c>
      <c r="G19447">
        <v>0.5</v>
      </c>
      <c r="H19447">
        <v>0.5</v>
      </c>
      <c r="I19447">
        <v>0.5</v>
      </c>
      <c r="J19447">
        <v>0.5</v>
      </c>
      <c r="K19447">
        <v>0.5</v>
      </c>
      <c r="L19447">
        <v>0.5</v>
      </c>
      <c r="M19447">
        <v>0.5</v>
      </c>
      <c r="N19447">
        <v>0.5</v>
      </c>
      <c r="O19447">
        <v>0.5</v>
      </c>
      <c r="P19447">
        <v>0.5</v>
      </c>
      <c r="Q19447">
        <v>0.5</v>
      </c>
    </row>
    <row r="19448" spans="1:17" x14ac:dyDescent="0.25">
      <c r="A19448" s="1">
        <v>4300931</v>
      </c>
      <c r="B19448" t="s">
        <v>22565</v>
      </c>
      <c r="C19448">
        <v>152.41</v>
      </c>
      <c r="D19448">
        <v>152.41</v>
      </c>
      <c r="E19448">
        <v>152.41</v>
      </c>
      <c r="F19448">
        <v>152.41</v>
      </c>
      <c r="G19448">
        <v>152.41</v>
      </c>
      <c r="H19448">
        <v>152.41</v>
      </c>
      <c r="I19448">
        <v>152.41</v>
      </c>
      <c r="J19448">
        <v>152.41</v>
      </c>
      <c r="K19448">
        <v>152.41</v>
      </c>
      <c r="L19448">
        <v>152.41</v>
      </c>
      <c r="M19448">
        <v>152.41</v>
      </c>
      <c r="N19448">
        <v>152.41</v>
      </c>
      <c r="O19448">
        <v>152.41</v>
      </c>
      <c r="P19448">
        <v>152.41</v>
      </c>
      <c r="Q19448">
        <v>152.41</v>
      </c>
    </row>
    <row r="19449" spans="1:17" x14ac:dyDescent="0.25">
      <c r="A19449" s="1">
        <v>4300931</v>
      </c>
      <c r="B19449" t="s">
        <v>22565</v>
      </c>
      <c r="C19449">
        <v>152.41</v>
      </c>
      <c r="D19449">
        <v>152.41</v>
      </c>
      <c r="E19449">
        <v>152.41</v>
      </c>
      <c r="F19449">
        <v>152.41</v>
      </c>
      <c r="G19449">
        <v>152.41</v>
      </c>
      <c r="H19449">
        <v>152.41</v>
      </c>
      <c r="I19449">
        <v>152.41</v>
      </c>
      <c r="J19449">
        <v>152.41</v>
      </c>
      <c r="K19449">
        <v>152.41</v>
      </c>
      <c r="L19449">
        <v>152.41</v>
      </c>
      <c r="M19449">
        <v>152.41</v>
      </c>
      <c r="N19449">
        <v>152.41</v>
      </c>
      <c r="O19449">
        <v>152.41</v>
      </c>
      <c r="P19449">
        <v>152.41</v>
      </c>
      <c r="Q19449">
        <v>152.41</v>
      </c>
    </row>
    <row r="19450" spans="1:17" x14ac:dyDescent="0.25">
      <c r="A19450" s="1">
        <v>4300934</v>
      </c>
      <c r="B19450" t="s">
        <v>22566</v>
      </c>
      <c r="C19450">
        <v>935</v>
      </c>
      <c r="D19450">
        <v>935</v>
      </c>
      <c r="E19450">
        <v>935</v>
      </c>
      <c r="F19450">
        <v>935</v>
      </c>
      <c r="G19450">
        <v>935</v>
      </c>
      <c r="H19450">
        <v>935</v>
      </c>
      <c r="I19450">
        <v>935</v>
      </c>
      <c r="J19450">
        <v>935</v>
      </c>
      <c r="K19450">
        <v>935</v>
      </c>
      <c r="L19450">
        <v>935</v>
      </c>
      <c r="M19450">
        <v>935</v>
      </c>
      <c r="N19450">
        <v>935</v>
      </c>
      <c r="O19450">
        <v>935</v>
      </c>
      <c r="P19450">
        <v>935</v>
      </c>
      <c r="Q19450">
        <v>935</v>
      </c>
    </row>
    <row r="19451" spans="1:17" x14ac:dyDescent="0.25">
      <c r="A19451" s="1">
        <v>4300934</v>
      </c>
      <c r="B19451" t="s">
        <v>22566</v>
      </c>
      <c r="C19451">
        <v>935</v>
      </c>
      <c r="D19451">
        <v>935</v>
      </c>
      <c r="E19451">
        <v>935</v>
      </c>
      <c r="F19451">
        <v>935</v>
      </c>
      <c r="G19451">
        <v>935</v>
      </c>
      <c r="H19451">
        <v>935</v>
      </c>
      <c r="I19451">
        <v>935</v>
      </c>
      <c r="J19451">
        <v>935</v>
      </c>
      <c r="K19451">
        <v>935</v>
      </c>
      <c r="L19451">
        <v>935</v>
      </c>
      <c r="M19451">
        <v>935</v>
      </c>
      <c r="N19451">
        <v>935</v>
      </c>
      <c r="O19451">
        <v>935</v>
      </c>
      <c r="P19451">
        <v>935</v>
      </c>
      <c r="Q19451">
        <v>935</v>
      </c>
    </row>
    <row r="19452" spans="1:17" x14ac:dyDescent="0.25">
      <c r="A19452" s="1">
        <v>4300935</v>
      </c>
      <c r="B19452" t="s">
        <v>22567</v>
      </c>
      <c r="C19452">
        <v>0.5</v>
      </c>
      <c r="D19452">
        <v>0.5</v>
      </c>
      <c r="E19452">
        <v>0.5</v>
      </c>
      <c r="F19452">
        <v>0.5</v>
      </c>
      <c r="G19452">
        <v>0.5</v>
      </c>
      <c r="H19452">
        <v>0.5</v>
      </c>
      <c r="I19452">
        <v>0.5</v>
      </c>
      <c r="J19452">
        <v>0.5</v>
      </c>
      <c r="K19452">
        <v>0.5</v>
      </c>
      <c r="L19452">
        <v>0.5</v>
      </c>
      <c r="M19452">
        <v>0.5</v>
      </c>
      <c r="N19452">
        <v>0.5</v>
      </c>
      <c r="O19452">
        <v>0.5</v>
      </c>
      <c r="P19452">
        <v>0.5</v>
      </c>
      <c r="Q19452">
        <v>0.5</v>
      </c>
    </row>
    <row r="19453" spans="1:17" x14ac:dyDescent="0.25">
      <c r="A19453" s="1">
        <v>4300935</v>
      </c>
      <c r="B19453" t="s">
        <v>22567</v>
      </c>
      <c r="C19453">
        <v>0.5</v>
      </c>
      <c r="D19453">
        <v>0.5</v>
      </c>
      <c r="E19453">
        <v>0.5</v>
      </c>
      <c r="F19453">
        <v>0.5</v>
      </c>
      <c r="G19453">
        <v>0.5</v>
      </c>
      <c r="H19453">
        <v>0.5</v>
      </c>
      <c r="I19453">
        <v>0.5</v>
      </c>
      <c r="J19453">
        <v>0.5</v>
      </c>
      <c r="K19453">
        <v>0.5</v>
      </c>
      <c r="L19453">
        <v>0.5</v>
      </c>
      <c r="M19453">
        <v>0.5</v>
      </c>
      <c r="N19453">
        <v>0.5</v>
      </c>
      <c r="O19453">
        <v>0.5</v>
      </c>
      <c r="P19453">
        <v>0.5</v>
      </c>
      <c r="Q19453">
        <v>0.5</v>
      </c>
    </row>
    <row r="19454" spans="1:17" x14ac:dyDescent="0.25">
      <c r="A19454" s="1">
        <v>4300938</v>
      </c>
      <c r="B19454" t="s">
        <v>22568</v>
      </c>
      <c r="C19454">
        <v>296.45</v>
      </c>
      <c r="D19454">
        <v>296.45</v>
      </c>
      <c r="E19454">
        <v>296.45</v>
      </c>
      <c r="F19454">
        <v>296.45</v>
      </c>
      <c r="G19454">
        <v>296.45</v>
      </c>
      <c r="H19454">
        <v>296.45</v>
      </c>
      <c r="I19454">
        <v>296.45</v>
      </c>
      <c r="J19454">
        <v>296.45</v>
      </c>
      <c r="K19454">
        <v>296.45</v>
      </c>
      <c r="L19454">
        <v>296.45</v>
      </c>
      <c r="M19454">
        <v>296.45</v>
      </c>
      <c r="N19454">
        <v>296.45</v>
      </c>
      <c r="O19454">
        <v>296.45</v>
      </c>
      <c r="P19454">
        <v>296.45</v>
      </c>
      <c r="Q19454">
        <v>296.45</v>
      </c>
    </row>
    <row r="19455" spans="1:17" x14ac:dyDescent="0.25">
      <c r="A19455" s="1">
        <v>4300938</v>
      </c>
      <c r="B19455" t="s">
        <v>22568</v>
      </c>
      <c r="C19455">
        <v>296.45</v>
      </c>
      <c r="D19455">
        <v>296.45</v>
      </c>
      <c r="E19455">
        <v>296.45</v>
      </c>
      <c r="F19455">
        <v>296.45</v>
      </c>
      <c r="G19455">
        <v>296.45</v>
      </c>
      <c r="H19455">
        <v>296.45</v>
      </c>
      <c r="I19455">
        <v>296.45</v>
      </c>
      <c r="J19455">
        <v>296.45</v>
      </c>
      <c r="K19455">
        <v>296.45</v>
      </c>
      <c r="L19455">
        <v>296.45</v>
      </c>
      <c r="M19455">
        <v>296.45</v>
      </c>
      <c r="N19455">
        <v>296.45</v>
      </c>
      <c r="O19455">
        <v>296.45</v>
      </c>
      <c r="P19455">
        <v>296.45</v>
      </c>
      <c r="Q19455">
        <v>296.45</v>
      </c>
    </row>
    <row r="19456" spans="1:17" x14ac:dyDescent="0.25">
      <c r="A19456" s="1">
        <v>4300945</v>
      </c>
      <c r="B19456" t="s">
        <v>22569</v>
      </c>
      <c r="C19456">
        <v>39.6</v>
      </c>
      <c r="D19456">
        <v>39.6</v>
      </c>
      <c r="E19456">
        <v>39.6</v>
      </c>
      <c r="F19456">
        <v>39.6</v>
      </c>
      <c r="G19456">
        <v>39.6</v>
      </c>
      <c r="H19456">
        <v>39.6</v>
      </c>
      <c r="I19456">
        <v>39.6</v>
      </c>
      <c r="J19456">
        <v>39.6</v>
      </c>
      <c r="K19456">
        <v>39.6</v>
      </c>
      <c r="L19456">
        <v>39.6</v>
      </c>
      <c r="M19456">
        <v>39.6</v>
      </c>
      <c r="N19456">
        <v>39.6</v>
      </c>
      <c r="O19456">
        <v>39.6</v>
      </c>
      <c r="P19456">
        <v>39.6</v>
      </c>
      <c r="Q19456">
        <v>39.6</v>
      </c>
    </row>
    <row r="19457" spans="1:17" x14ac:dyDescent="0.25">
      <c r="A19457" s="1">
        <v>4300945</v>
      </c>
      <c r="B19457" t="s">
        <v>22569</v>
      </c>
      <c r="C19457">
        <v>39.6</v>
      </c>
      <c r="D19457">
        <v>39.6</v>
      </c>
      <c r="E19457">
        <v>39.6</v>
      </c>
      <c r="F19457">
        <v>39.6</v>
      </c>
      <c r="G19457">
        <v>39.6</v>
      </c>
      <c r="H19457">
        <v>39.6</v>
      </c>
      <c r="I19457">
        <v>39.6</v>
      </c>
      <c r="J19457">
        <v>39.6</v>
      </c>
      <c r="K19457">
        <v>39.6</v>
      </c>
      <c r="L19457">
        <v>39.6</v>
      </c>
      <c r="M19457">
        <v>39.6</v>
      </c>
      <c r="N19457">
        <v>39.6</v>
      </c>
      <c r="O19457">
        <v>39.6</v>
      </c>
      <c r="P19457">
        <v>39.6</v>
      </c>
      <c r="Q19457">
        <v>39.6</v>
      </c>
    </row>
    <row r="19458" spans="1:17" x14ac:dyDescent="0.25">
      <c r="A19458" s="1">
        <v>4300954</v>
      </c>
      <c r="B19458" t="s">
        <v>22570</v>
      </c>
      <c r="C19458">
        <v>8.69</v>
      </c>
      <c r="D19458">
        <v>8.69</v>
      </c>
      <c r="E19458">
        <v>8.69</v>
      </c>
      <c r="F19458">
        <v>8.69</v>
      </c>
      <c r="G19458">
        <v>8.69</v>
      </c>
      <c r="H19458">
        <v>8.69</v>
      </c>
      <c r="I19458">
        <v>8.69</v>
      </c>
      <c r="J19458">
        <v>8.69</v>
      </c>
      <c r="K19458">
        <v>8.69</v>
      </c>
      <c r="L19458">
        <v>8.69</v>
      </c>
      <c r="M19458">
        <v>8.69</v>
      </c>
      <c r="N19458">
        <v>8.69</v>
      </c>
      <c r="O19458">
        <v>8.69</v>
      </c>
      <c r="P19458">
        <v>8.69</v>
      </c>
      <c r="Q19458">
        <v>8.69</v>
      </c>
    </row>
    <row r="19459" spans="1:17" x14ac:dyDescent="0.25">
      <c r="A19459" s="1">
        <v>4300954</v>
      </c>
      <c r="B19459" t="s">
        <v>22570</v>
      </c>
      <c r="C19459">
        <v>8.69</v>
      </c>
      <c r="D19459">
        <v>8.69</v>
      </c>
      <c r="E19459">
        <v>8.69</v>
      </c>
      <c r="F19459">
        <v>8.69</v>
      </c>
      <c r="G19459">
        <v>8.69</v>
      </c>
      <c r="H19459">
        <v>8.69</v>
      </c>
      <c r="I19459">
        <v>8.69</v>
      </c>
      <c r="J19459">
        <v>8.69</v>
      </c>
      <c r="K19459">
        <v>8.69</v>
      </c>
      <c r="L19459">
        <v>8.69</v>
      </c>
      <c r="M19459">
        <v>8.69</v>
      </c>
      <c r="N19459">
        <v>8.69</v>
      </c>
      <c r="O19459">
        <v>8.69</v>
      </c>
      <c r="P19459">
        <v>8.69</v>
      </c>
      <c r="Q19459">
        <v>8.69</v>
      </c>
    </row>
    <row r="19460" spans="1:17" x14ac:dyDescent="0.25">
      <c r="A19460" s="1">
        <v>4300955</v>
      </c>
      <c r="B19460" t="s">
        <v>22571</v>
      </c>
      <c r="C19460">
        <v>5</v>
      </c>
      <c r="D19460">
        <v>5</v>
      </c>
      <c r="E19460">
        <v>5</v>
      </c>
      <c r="F19460">
        <v>5</v>
      </c>
      <c r="G19460">
        <v>5</v>
      </c>
      <c r="H19460">
        <v>5</v>
      </c>
      <c r="I19460">
        <v>5</v>
      </c>
      <c r="J19460">
        <v>5</v>
      </c>
      <c r="K19460">
        <v>5</v>
      </c>
      <c r="L19460">
        <v>5</v>
      </c>
      <c r="M19460">
        <v>5</v>
      </c>
      <c r="N19460">
        <v>5</v>
      </c>
      <c r="O19460">
        <v>5</v>
      </c>
      <c r="P19460">
        <v>5</v>
      </c>
      <c r="Q19460">
        <v>5</v>
      </c>
    </row>
    <row r="19461" spans="1:17" x14ac:dyDescent="0.25">
      <c r="A19461" s="1">
        <v>4300955</v>
      </c>
      <c r="B19461" t="s">
        <v>22571</v>
      </c>
      <c r="C19461">
        <v>5</v>
      </c>
      <c r="D19461">
        <v>5</v>
      </c>
      <c r="E19461">
        <v>5</v>
      </c>
      <c r="F19461">
        <v>5</v>
      </c>
      <c r="G19461">
        <v>5</v>
      </c>
      <c r="H19461">
        <v>5</v>
      </c>
      <c r="I19461">
        <v>5</v>
      </c>
      <c r="J19461">
        <v>5</v>
      </c>
      <c r="K19461">
        <v>5</v>
      </c>
      <c r="L19461">
        <v>5</v>
      </c>
      <c r="M19461">
        <v>5</v>
      </c>
      <c r="N19461">
        <v>5</v>
      </c>
      <c r="O19461">
        <v>5</v>
      </c>
      <c r="P19461">
        <v>5</v>
      </c>
      <c r="Q19461">
        <v>5</v>
      </c>
    </row>
    <row r="19462" spans="1:17" x14ac:dyDescent="0.25">
      <c r="A19462" s="1" t="s">
        <v>22572</v>
      </c>
      <c r="B19462" t="s">
        <v>22573</v>
      </c>
      <c r="C19462">
        <v>247.5</v>
      </c>
      <c r="D19462">
        <v>247.5</v>
      </c>
      <c r="E19462">
        <v>247.5</v>
      </c>
      <c r="F19462">
        <v>247.5</v>
      </c>
      <c r="G19462">
        <v>247.5</v>
      </c>
      <c r="H19462">
        <v>247.5</v>
      </c>
      <c r="I19462">
        <v>247.5</v>
      </c>
      <c r="J19462">
        <v>247.5</v>
      </c>
      <c r="K19462">
        <v>247.5</v>
      </c>
      <c r="L19462">
        <v>247.5</v>
      </c>
      <c r="M19462">
        <v>247.5</v>
      </c>
      <c r="N19462">
        <v>247.5</v>
      </c>
      <c r="O19462">
        <v>247.5</v>
      </c>
      <c r="P19462">
        <v>247.5</v>
      </c>
      <c r="Q19462">
        <v>247.5</v>
      </c>
    </row>
    <row r="19463" spans="1:17" x14ac:dyDescent="0.25">
      <c r="A19463" s="1" t="s">
        <v>22572</v>
      </c>
      <c r="B19463" t="s">
        <v>22573</v>
      </c>
      <c r="C19463">
        <v>247.5</v>
      </c>
      <c r="D19463">
        <v>247.5</v>
      </c>
      <c r="E19463">
        <v>247.5</v>
      </c>
      <c r="F19463">
        <v>247.5</v>
      </c>
      <c r="G19463">
        <v>247.5</v>
      </c>
      <c r="H19463">
        <v>247.5</v>
      </c>
      <c r="I19463">
        <v>247.5</v>
      </c>
      <c r="J19463">
        <v>247.5</v>
      </c>
      <c r="K19463">
        <v>247.5</v>
      </c>
      <c r="L19463">
        <v>247.5</v>
      </c>
      <c r="M19463">
        <v>247.5</v>
      </c>
      <c r="N19463">
        <v>247.5</v>
      </c>
      <c r="O19463">
        <v>247.5</v>
      </c>
      <c r="P19463">
        <v>247.5</v>
      </c>
      <c r="Q19463">
        <v>247.5</v>
      </c>
    </row>
    <row r="19464" spans="1:17" x14ac:dyDescent="0.25">
      <c r="A19464" s="1">
        <v>4300959</v>
      </c>
      <c r="B19464" t="s">
        <v>22574</v>
      </c>
      <c r="C19464">
        <v>5</v>
      </c>
      <c r="D19464">
        <v>5</v>
      </c>
      <c r="E19464">
        <v>5</v>
      </c>
      <c r="F19464">
        <v>5</v>
      </c>
      <c r="G19464">
        <v>5</v>
      </c>
      <c r="H19464">
        <v>5</v>
      </c>
      <c r="I19464">
        <v>5</v>
      </c>
      <c r="J19464">
        <v>5</v>
      </c>
      <c r="K19464">
        <v>5</v>
      </c>
      <c r="L19464">
        <v>5</v>
      </c>
      <c r="M19464">
        <v>5</v>
      </c>
      <c r="N19464">
        <v>5</v>
      </c>
      <c r="O19464">
        <v>5</v>
      </c>
      <c r="P19464">
        <v>5</v>
      </c>
      <c r="Q19464">
        <v>5</v>
      </c>
    </row>
    <row r="19465" spans="1:17" x14ac:dyDescent="0.25">
      <c r="A19465" s="1">
        <v>4300959</v>
      </c>
      <c r="B19465" t="s">
        <v>22574</v>
      </c>
      <c r="C19465">
        <v>5</v>
      </c>
      <c r="D19465">
        <v>5</v>
      </c>
      <c r="E19465">
        <v>5</v>
      </c>
      <c r="F19465">
        <v>5</v>
      </c>
      <c r="G19465">
        <v>5</v>
      </c>
      <c r="H19465">
        <v>5</v>
      </c>
      <c r="I19465">
        <v>5</v>
      </c>
      <c r="J19465">
        <v>5</v>
      </c>
      <c r="K19465">
        <v>5</v>
      </c>
      <c r="L19465">
        <v>5</v>
      </c>
      <c r="M19465">
        <v>5</v>
      </c>
      <c r="N19465">
        <v>5</v>
      </c>
      <c r="O19465">
        <v>5</v>
      </c>
      <c r="P19465">
        <v>5</v>
      </c>
      <c r="Q19465">
        <v>5</v>
      </c>
    </row>
    <row r="19466" spans="1:17" x14ac:dyDescent="0.25">
      <c r="A19466" s="1">
        <v>4300968</v>
      </c>
      <c r="B19466" t="s">
        <v>22575</v>
      </c>
      <c r="C19466">
        <v>192.5</v>
      </c>
      <c r="D19466">
        <v>192.5</v>
      </c>
      <c r="E19466">
        <v>192.5</v>
      </c>
      <c r="F19466">
        <v>192.5</v>
      </c>
      <c r="G19466">
        <v>192.5</v>
      </c>
      <c r="H19466">
        <v>192.5</v>
      </c>
      <c r="I19466">
        <v>192.5</v>
      </c>
      <c r="J19466">
        <v>192.5</v>
      </c>
      <c r="K19466">
        <v>192.5</v>
      </c>
      <c r="L19466">
        <v>192.5</v>
      </c>
      <c r="M19466">
        <v>192.5</v>
      </c>
      <c r="N19466">
        <v>192.5</v>
      </c>
      <c r="O19466">
        <v>192.5</v>
      </c>
      <c r="P19466">
        <v>192.5</v>
      </c>
      <c r="Q19466">
        <v>192.5</v>
      </c>
    </row>
    <row r="19467" spans="1:17" x14ac:dyDescent="0.25">
      <c r="A19467" s="1">
        <v>4300968</v>
      </c>
      <c r="B19467" t="s">
        <v>22575</v>
      </c>
      <c r="C19467">
        <v>192.5</v>
      </c>
      <c r="D19467">
        <v>192.5</v>
      </c>
      <c r="E19467">
        <v>192.5</v>
      </c>
      <c r="F19467">
        <v>192.5</v>
      </c>
      <c r="G19467">
        <v>192.5</v>
      </c>
      <c r="H19467">
        <v>192.5</v>
      </c>
      <c r="I19467">
        <v>192.5</v>
      </c>
      <c r="J19467">
        <v>192.5</v>
      </c>
      <c r="K19467">
        <v>192.5</v>
      </c>
      <c r="L19467">
        <v>192.5</v>
      </c>
      <c r="M19467">
        <v>192.5</v>
      </c>
      <c r="N19467">
        <v>192.5</v>
      </c>
      <c r="O19467">
        <v>192.5</v>
      </c>
      <c r="P19467">
        <v>192.5</v>
      </c>
      <c r="Q19467">
        <v>192.5</v>
      </c>
    </row>
    <row r="19468" spans="1:17" x14ac:dyDescent="0.25">
      <c r="A19468" s="1">
        <v>90675</v>
      </c>
      <c r="B19468" t="s">
        <v>22576</v>
      </c>
      <c r="C19468">
        <v>2057.94</v>
      </c>
      <c r="D19468">
        <v>2057.94</v>
      </c>
      <c r="E19468">
        <v>2057.94</v>
      </c>
      <c r="F19468">
        <v>2057.94</v>
      </c>
      <c r="G19468">
        <v>2057.94</v>
      </c>
      <c r="H19468">
        <v>2057.94</v>
      </c>
      <c r="I19468">
        <v>2057.94</v>
      </c>
      <c r="J19468">
        <v>2057.94</v>
      </c>
      <c r="K19468">
        <v>2057.94</v>
      </c>
      <c r="L19468">
        <v>2057.94</v>
      </c>
      <c r="M19468">
        <v>2057.94</v>
      </c>
      <c r="N19468">
        <v>2057.94</v>
      </c>
      <c r="O19468">
        <v>2057.94</v>
      </c>
      <c r="P19468">
        <v>2057.94</v>
      </c>
      <c r="Q19468">
        <v>2057.94</v>
      </c>
    </row>
    <row r="19469" spans="1:17" x14ac:dyDescent="0.25">
      <c r="A19469" s="1">
        <v>90675</v>
      </c>
      <c r="B19469" t="s">
        <v>22576</v>
      </c>
      <c r="C19469">
        <v>2057.94</v>
      </c>
      <c r="D19469">
        <v>2057.94</v>
      </c>
      <c r="E19469">
        <v>2057.94</v>
      </c>
      <c r="F19469">
        <v>2057.94</v>
      </c>
      <c r="G19469">
        <v>2057.94</v>
      </c>
      <c r="H19469">
        <v>2057.94</v>
      </c>
      <c r="I19469">
        <v>2057.94</v>
      </c>
      <c r="J19469">
        <v>2057.94</v>
      </c>
      <c r="K19469">
        <v>2057.94</v>
      </c>
      <c r="L19469">
        <v>2057.94</v>
      </c>
      <c r="M19469">
        <v>2057.94</v>
      </c>
      <c r="N19469">
        <v>2057.94</v>
      </c>
      <c r="O19469">
        <v>2057.94</v>
      </c>
      <c r="P19469">
        <v>2057.94</v>
      </c>
      <c r="Q19469">
        <v>2057.94</v>
      </c>
    </row>
    <row r="19470" spans="1:17" x14ac:dyDescent="0.25">
      <c r="A19470" s="1">
        <v>4300974</v>
      </c>
      <c r="B19470" t="s">
        <v>22577</v>
      </c>
      <c r="C19470">
        <v>1.17</v>
      </c>
      <c r="D19470">
        <v>1.17</v>
      </c>
      <c r="E19470">
        <v>1.17</v>
      </c>
      <c r="F19470">
        <v>1.17</v>
      </c>
      <c r="G19470">
        <v>1.17</v>
      </c>
      <c r="H19470">
        <v>1.17</v>
      </c>
      <c r="I19470">
        <v>1.17</v>
      </c>
      <c r="J19470">
        <v>1.17</v>
      </c>
      <c r="K19470">
        <v>1.17</v>
      </c>
      <c r="L19470">
        <v>1.17</v>
      </c>
      <c r="M19470">
        <v>1.17</v>
      </c>
      <c r="N19470">
        <v>1.17</v>
      </c>
      <c r="O19470">
        <v>1.17</v>
      </c>
      <c r="P19470">
        <v>1.17</v>
      </c>
      <c r="Q19470">
        <v>1.17</v>
      </c>
    </row>
    <row r="19471" spans="1:17" x14ac:dyDescent="0.25">
      <c r="A19471" s="1">
        <v>4300974</v>
      </c>
      <c r="B19471" t="s">
        <v>22577</v>
      </c>
      <c r="C19471">
        <v>1.17</v>
      </c>
      <c r="D19471">
        <v>1.17</v>
      </c>
      <c r="E19471">
        <v>1.17</v>
      </c>
      <c r="F19471">
        <v>1.17</v>
      </c>
      <c r="G19471">
        <v>1.17</v>
      </c>
      <c r="H19471">
        <v>1.17</v>
      </c>
      <c r="I19471">
        <v>1.17</v>
      </c>
      <c r="J19471">
        <v>1.17</v>
      </c>
      <c r="K19471">
        <v>1.17</v>
      </c>
      <c r="L19471">
        <v>1.17</v>
      </c>
      <c r="M19471">
        <v>1.17</v>
      </c>
      <c r="N19471">
        <v>1.17</v>
      </c>
      <c r="O19471">
        <v>1.17</v>
      </c>
      <c r="P19471">
        <v>1.17</v>
      </c>
      <c r="Q19471">
        <v>1.17</v>
      </c>
    </row>
    <row r="19472" spans="1:17" x14ac:dyDescent="0.25">
      <c r="A19472" s="1">
        <v>4300975</v>
      </c>
      <c r="B19472" t="s">
        <v>22578</v>
      </c>
      <c r="C19472">
        <v>1.21</v>
      </c>
      <c r="D19472">
        <v>1.21</v>
      </c>
      <c r="E19472">
        <v>1.21</v>
      </c>
      <c r="F19472">
        <v>1.21</v>
      </c>
      <c r="G19472">
        <v>1.21</v>
      </c>
      <c r="H19472">
        <v>1.21</v>
      </c>
      <c r="I19472">
        <v>1.21</v>
      </c>
      <c r="J19472">
        <v>1.21</v>
      </c>
      <c r="K19472">
        <v>1.21</v>
      </c>
      <c r="L19472">
        <v>1.21</v>
      </c>
      <c r="M19472">
        <v>1.21</v>
      </c>
      <c r="N19472">
        <v>1.21</v>
      </c>
      <c r="O19472">
        <v>1.21</v>
      </c>
      <c r="P19472">
        <v>1.21</v>
      </c>
      <c r="Q19472">
        <v>1.21</v>
      </c>
    </row>
    <row r="19473" spans="1:17" x14ac:dyDescent="0.25">
      <c r="A19473" s="1">
        <v>4300975</v>
      </c>
      <c r="B19473" t="s">
        <v>22578</v>
      </c>
      <c r="C19473">
        <v>1.21</v>
      </c>
      <c r="D19473">
        <v>1.21</v>
      </c>
      <c r="E19473">
        <v>1.21</v>
      </c>
      <c r="F19473">
        <v>1.21</v>
      </c>
      <c r="G19473">
        <v>1.21</v>
      </c>
      <c r="H19473">
        <v>1.21</v>
      </c>
      <c r="I19473">
        <v>1.21</v>
      </c>
      <c r="J19473">
        <v>1.21</v>
      </c>
      <c r="K19473">
        <v>1.21</v>
      </c>
      <c r="L19473">
        <v>1.21</v>
      </c>
      <c r="M19473">
        <v>1.21</v>
      </c>
      <c r="N19473">
        <v>1.21</v>
      </c>
      <c r="O19473">
        <v>1.21</v>
      </c>
      <c r="P19473">
        <v>1.21</v>
      </c>
      <c r="Q19473">
        <v>1.21</v>
      </c>
    </row>
    <row r="19474" spans="1:17" x14ac:dyDescent="0.25">
      <c r="A19474" s="1">
        <v>90375</v>
      </c>
      <c r="B19474" t="s">
        <v>22579</v>
      </c>
      <c r="C19474">
        <v>1340.88</v>
      </c>
      <c r="D19474">
        <v>1340.88</v>
      </c>
      <c r="E19474">
        <v>1340.88</v>
      </c>
      <c r="F19474">
        <v>1340.88</v>
      </c>
      <c r="G19474">
        <v>1340.88</v>
      </c>
      <c r="H19474">
        <v>1340.88</v>
      </c>
      <c r="I19474">
        <v>1340.88</v>
      </c>
      <c r="J19474">
        <v>1340.88</v>
      </c>
      <c r="K19474">
        <v>1340.88</v>
      </c>
      <c r="L19474">
        <v>1340.88</v>
      </c>
      <c r="M19474">
        <v>1340.88</v>
      </c>
      <c r="N19474">
        <v>1340.88</v>
      </c>
      <c r="O19474">
        <v>1340.88</v>
      </c>
      <c r="P19474">
        <v>1340.88</v>
      </c>
      <c r="Q19474">
        <v>1340.88</v>
      </c>
    </row>
    <row r="19475" spans="1:17" x14ac:dyDescent="0.25">
      <c r="A19475" s="1">
        <v>90375</v>
      </c>
      <c r="B19475" t="s">
        <v>22579</v>
      </c>
      <c r="C19475">
        <v>1340.88</v>
      </c>
      <c r="D19475">
        <v>1340.88</v>
      </c>
      <c r="E19475">
        <v>1340.88</v>
      </c>
      <c r="F19475">
        <v>1340.88</v>
      </c>
      <c r="G19475">
        <v>1340.88</v>
      </c>
      <c r="H19475">
        <v>1340.88</v>
      </c>
      <c r="I19475">
        <v>1340.88</v>
      </c>
      <c r="J19475">
        <v>1340.88</v>
      </c>
      <c r="K19475">
        <v>1340.88</v>
      </c>
      <c r="L19475">
        <v>1340.88</v>
      </c>
      <c r="M19475">
        <v>1340.88</v>
      </c>
      <c r="N19475">
        <v>1340.88</v>
      </c>
      <c r="O19475">
        <v>1340.88</v>
      </c>
      <c r="P19475">
        <v>1340.88</v>
      </c>
      <c r="Q19475">
        <v>1340.88</v>
      </c>
    </row>
    <row r="19476" spans="1:17" x14ac:dyDescent="0.25">
      <c r="A19476" s="1">
        <v>4300993</v>
      </c>
      <c r="B19476" t="s">
        <v>22580</v>
      </c>
      <c r="C19476">
        <v>7.7</v>
      </c>
      <c r="D19476">
        <v>7.7</v>
      </c>
      <c r="E19476">
        <v>7.7</v>
      </c>
      <c r="F19476">
        <v>7.7</v>
      </c>
      <c r="G19476">
        <v>7.7</v>
      </c>
      <c r="H19476">
        <v>7.7</v>
      </c>
      <c r="I19476">
        <v>7.7</v>
      </c>
      <c r="J19476">
        <v>7.7</v>
      </c>
      <c r="K19476">
        <v>7.7</v>
      </c>
      <c r="L19476">
        <v>7.7</v>
      </c>
      <c r="M19476">
        <v>7.7</v>
      </c>
      <c r="N19476">
        <v>7.7</v>
      </c>
      <c r="O19476">
        <v>7.7</v>
      </c>
      <c r="P19476">
        <v>7.7</v>
      </c>
      <c r="Q19476">
        <v>7.7</v>
      </c>
    </row>
    <row r="19477" spans="1:17" x14ac:dyDescent="0.25">
      <c r="A19477" s="1">
        <v>4300993</v>
      </c>
      <c r="B19477" t="s">
        <v>22580</v>
      </c>
      <c r="C19477">
        <v>7.7</v>
      </c>
      <c r="D19477">
        <v>7.7</v>
      </c>
      <c r="E19477">
        <v>7.7</v>
      </c>
      <c r="F19477">
        <v>7.7</v>
      </c>
      <c r="G19477">
        <v>7.7</v>
      </c>
      <c r="H19477">
        <v>7.7</v>
      </c>
      <c r="I19477">
        <v>7.7</v>
      </c>
      <c r="J19477">
        <v>7.7</v>
      </c>
      <c r="K19477">
        <v>7.7</v>
      </c>
      <c r="L19477">
        <v>7.7</v>
      </c>
      <c r="M19477">
        <v>7.7</v>
      </c>
      <c r="N19477">
        <v>7.7</v>
      </c>
      <c r="O19477">
        <v>7.7</v>
      </c>
      <c r="P19477">
        <v>7.7</v>
      </c>
      <c r="Q19477">
        <v>7.7</v>
      </c>
    </row>
    <row r="19478" spans="1:17" x14ac:dyDescent="0.25">
      <c r="A19478" s="1">
        <v>4300998</v>
      </c>
      <c r="B19478" t="s">
        <v>22581</v>
      </c>
      <c r="C19478">
        <v>29.76</v>
      </c>
      <c r="D19478">
        <v>29.76</v>
      </c>
      <c r="E19478">
        <v>29.76</v>
      </c>
      <c r="F19478">
        <v>29.76</v>
      </c>
      <c r="G19478">
        <v>29.76</v>
      </c>
      <c r="H19478">
        <v>29.76</v>
      </c>
      <c r="I19478">
        <v>29.76</v>
      </c>
      <c r="J19478">
        <v>29.76</v>
      </c>
      <c r="K19478">
        <v>29.76</v>
      </c>
      <c r="L19478">
        <v>29.76</v>
      </c>
      <c r="M19478">
        <v>29.76</v>
      </c>
      <c r="N19478">
        <v>29.76</v>
      </c>
      <c r="O19478">
        <v>29.76</v>
      </c>
      <c r="P19478">
        <v>29.76</v>
      </c>
      <c r="Q19478">
        <v>29.76</v>
      </c>
    </row>
    <row r="19479" spans="1:17" x14ac:dyDescent="0.25">
      <c r="A19479" s="1">
        <v>4300998</v>
      </c>
      <c r="B19479" t="s">
        <v>22581</v>
      </c>
      <c r="C19479">
        <v>29.76</v>
      </c>
      <c r="D19479">
        <v>29.76</v>
      </c>
      <c r="E19479">
        <v>29.76</v>
      </c>
      <c r="F19479">
        <v>29.76</v>
      </c>
      <c r="G19479">
        <v>29.76</v>
      </c>
      <c r="H19479">
        <v>29.76</v>
      </c>
      <c r="I19479">
        <v>29.76</v>
      </c>
      <c r="J19479">
        <v>29.76</v>
      </c>
      <c r="K19479">
        <v>29.76</v>
      </c>
      <c r="L19479">
        <v>29.76</v>
      </c>
      <c r="M19479">
        <v>29.76</v>
      </c>
      <c r="N19479">
        <v>29.76</v>
      </c>
      <c r="O19479">
        <v>29.76</v>
      </c>
      <c r="P19479">
        <v>29.76</v>
      </c>
      <c r="Q19479">
        <v>29.76</v>
      </c>
    </row>
    <row r="19480" spans="1:17" x14ac:dyDescent="0.25">
      <c r="A19480" s="1">
        <v>4301000</v>
      </c>
      <c r="B19480" t="s">
        <v>22582</v>
      </c>
      <c r="C19480">
        <v>1340.63</v>
      </c>
      <c r="D19480">
        <v>1340.63</v>
      </c>
      <c r="E19480">
        <v>1340.63</v>
      </c>
      <c r="F19480">
        <v>1340.63</v>
      </c>
      <c r="G19480">
        <v>1340.63</v>
      </c>
      <c r="H19480">
        <v>1340.63</v>
      </c>
      <c r="I19480">
        <v>1340.63</v>
      </c>
      <c r="J19480">
        <v>1340.63</v>
      </c>
      <c r="K19480">
        <v>1340.63</v>
      </c>
      <c r="L19480">
        <v>1340.63</v>
      </c>
      <c r="M19480">
        <v>1340.63</v>
      </c>
      <c r="N19480">
        <v>1340.63</v>
      </c>
      <c r="O19480">
        <v>1340.63</v>
      </c>
      <c r="P19480">
        <v>1340.63</v>
      </c>
      <c r="Q19480">
        <v>1340.63</v>
      </c>
    </row>
    <row r="19481" spans="1:17" x14ac:dyDescent="0.25">
      <c r="A19481" s="1">
        <v>4301000</v>
      </c>
      <c r="B19481" t="s">
        <v>22582</v>
      </c>
      <c r="C19481">
        <v>1340.63</v>
      </c>
      <c r="D19481">
        <v>1340.63</v>
      </c>
      <c r="E19481">
        <v>1340.63</v>
      </c>
      <c r="F19481">
        <v>1340.63</v>
      </c>
      <c r="G19481">
        <v>1340.63</v>
      </c>
      <c r="H19481">
        <v>1340.63</v>
      </c>
      <c r="I19481">
        <v>1340.63</v>
      </c>
      <c r="J19481">
        <v>1340.63</v>
      </c>
      <c r="K19481">
        <v>1340.63</v>
      </c>
      <c r="L19481">
        <v>1340.63</v>
      </c>
      <c r="M19481">
        <v>1340.63</v>
      </c>
      <c r="N19481">
        <v>1340.63</v>
      </c>
      <c r="O19481">
        <v>1340.63</v>
      </c>
      <c r="P19481">
        <v>1340.63</v>
      </c>
      <c r="Q19481">
        <v>1340.63</v>
      </c>
    </row>
    <row r="19482" spans="1:17" x14ac:dyDescent="0.25">
      <c r="A19482" s="1">
        <v>4301004</v>
      </c>
      <c r="B19482" t="s">
        <v>22583</v>
      </c>
      <c r="C19482">
        <v>5</v>
      </c>
      <c r="D19482">
        <v>5</v>
      </c>
      <c r="E19482">
        <v>5</v>
      </c>
      <c r="F19482">
        <v>5</v>
      </c>
      <c r="G19482">
        <v>5</v>
      </c>
      <c r="H19482">
        <v>5</v>
      </c>
      <c r="I19482">
        <v>5</v>
      </c>
      <c r="J19482">
        <v>5</v>
      </c>
      <c r="K19482">
        <v>5</v>
      </c>
      <c r="L19482">
        <v>5</v>
      </c>
      <c r="M19482">
        <v>5</v>
      </c>
      <c r="N19482">
        <v>5</v>
      </c>
      <c r="O19482">
        <v>5</v>
      </c>
      <c r="P19482">
        <v>5</v>
      </c>
      <c r="Q19482">
        <v>5</v>
      </c>
    </row>
    <row r="19483" spans="1:17" x14ac:dyDescent="0.25">
      <c r="A19483" s="1">
        <v>4301004</v>
      </c>
      <c r="B19483" t="s">
        <v>22583</v>
      </c>
      <c r="C19483">
        <v>5</v>
      </c>
      <c r="D19483">
        <v>5</v>
      </c>
      <c r="E19483">
        <v>5</v>
      </c>
      <c r="F19483">
        <v>5</v>
      </c>
      <c r="G19483">
        <v>5</v>
      </c>
      <c r="H19483">
        <v>5</v>
      </c>
      <c r="I19483">
        <v>5</v>
      </c>
      <c r="J19483">
        <v>5</v>
      </c>
      <c r="K19483">
        <v>5</v>
      </c>
      <c r="L19483">
        <v>5</v>
      </c>
      <c r="M19483">
        <v>5</v>
      </c>
      <c r="N19483">
        <v>5</v>
      </c>
      <c r="O19483">
        <v>5</v>
      </c>
      <c r="P19483">
        <v>5</v>
      </c>
      <c r="Q19483">
        <v>5</v>
      </c>
    </row>
    <row r="19484" spans="1:17" x14ac:dyDescent="0.25">
      <c r="A19484" s="1" t="s">
        <v>22584</v>
      </c>
      <c r="B19484" t="s">
        <v>22585</v>
      </c>
      <c r="C19484">
        <v>2796.75</v>
      </c>
      <c r="D19484">
        <v>2796.75</v>
      </c>
      <c r="E19484">
        <v>2796.75</v>
      </c>
      <c r="F19484">
        <v>2796.75</v>
      </c>
      <c r="G19484">
        <v>2796.75</v>
      </c>
      <c r="H19484">
        <v>2796.75</v>
      </c>
      <c r="I19484">
        <v>2796.75</v>
      </c>
      <c r="J19484">
        <v>2796.75</v>
      </c>
      <c r="K19484">
        <v>2796.75</v>
      </c>
      <c r="L19484">
        <v>2796.75</v>
      </c>
      <c r="M19484">
        <v>2796.75</v>
      </c>
      <c r="N19484">
        <v>2796.75</v>
      </c>
      <c r="O19484">
        <v>2796.75</v>
      </c>
      <c r="P19484">
        <v>2796.75</v>
      </c>
      <c r="Q19484">
        <v>2796.75</v>
      </c>
    </row>
    <row r="19485" spans="1:17" x14ac:dyDescent="0.25">
      <c r="A19485" s="1" t="s">
        <v>22584</v>
      </c>
      <c r="B19485" t="s">
        <v>22585</v>
      </c>
      <c r="C19485">
        <v>2796.75</v>
      </c>
      <c r="D19485">
        <v>2796.75</v>
      </c>
      <c r="E19485">
        <v>2796.75</v>
      </c>
      <c r="F19485">
        <v>2796.75</v>
      </c>
      <c r="G19485">
        <v>2796.75</v>
      </c>
      <c r="H19485">
        <v>2796.75</v>
      </c>
      <c r="I19485">
        <v>2796.75</v>
      </c>
      <c r="J19485">
        <v>2796.75</v>
      </c>
      <c r="K19485">
        <v>2796.75</v>
      </c>
      <c r="L19485">
        <v>2796.75</v>
      </c>
      <c r="M19485">
        <v>2796.75</v>
      </c>
      <c r="N19485">
        <v>2796.75</v>
      </c>
      <c r="O19485">
        <v>2796.75</v>
      </c>
      <c r="P19485">
        <v>2796.75</v>
      </c>
      <c r="Q19485">
        <v>2796.75</v>
      </c>
    </row>
    <row r="19486" spans="1:17" x14ac:dyDescent="0.25">
      <c r="A19486" s="1" t="s">
        <v>22584</v>
      </c>
      <c r="B19486" t="s">
        <v>22586</v>
      </c>
      <c r="C19486">
        <v>1525.58</v>
      </c>
      <c r="D19486">
        <v>1525.58</v>
      </c>
      <c r="E19486">
        <v>1525.58</v>
      </c>
      <c r="F19486">
        <v>1525.58</v>
      </c>
      <c r="G19486">
        <v>1525.58</v>
      </c>
      <c r="H19486">
        <v>1525.58</v>
      </c>
      <c r="I19486">
        <v>1525.58</v>
      </c>
      <c r="J19486">
        <v>1525.58</v>
      </c>
      <c r="K19486">
        <v>1525.58</v>
      </c>
      <c r="L19486">
        <v>1525.58</v>
      </c>
      <c r="M19486">
        <v>1525.58</v>
      </c>
      <c r="N19486">
        <v>1525.58</v>
      </c>
      <c r="O19486">
        <v>1525.58</v>
      </c>
      <c r="P19486">
        <v>1525.58</v>
      </c>
      <c r="Q19486">
        <v>1525.58</v>
      </c>
    </row>
    <row r="19487" spans="1:17" x14ac:dyDescent="0.25">
      <c r="A19487" s="1" t="s">
        <v>22584</v>
      </c>
      <c r="B19487" t="s">
        <v>22586</v>
      </c>
      <c r="C19487">
        <v>1525.58</v>
      </c>
      <c r="D19487">
        <v>1525.58</v>
      </c>
      <c r="E19487">
        <v>1525.58</v>
      </c>
      <c r="F19487">
        <v>1525.58</v>
      </c>
      <c r="G19487">
        <v>1525.58</v>
      </c>
      <c r="H19487">
        <v>1525.58</v>
      </c>
      <c r="I19487">
        <v>1525.58</v>
      </c>
      <c r="J19487">
        <v>1525.58</v>
      </c>
      <c r="K19487">
        <v>1525.58</v>
      </c>
      <c r="L19487">
        <v>1525.58</v>
      </c>
      <c r="M19487">
        <v>1525.58</v>
      </c>
      <c r="N19487">
        <v>1525.58</v>
      </c>
      <c r="O19487">
        <v>1525.58</v>
      </c>
      <c r="P19487">
        <v>1525.58</v>
      </c>
      <c r="Q19487">
        <v>1525.58</v>
      </c>
    </row>
    <row r="19488" spans="1:17" x14ac:dyDescent="0.25">
      <c r="A19488" s="1" t="s">
        <v>22584</v>
      </c>
      <c r="B19488" t="s">
        <v>22587</v>
      </c>
      <c r="C19488">
        <v>2034.14</v>
      </c>
      <c r="D19488">
        <v>2034.14</v>
      </c>
      <c r="E19488">
        <v>2034.14</v>
      </c>
      <c r="F19488">
        <v>2034.14</v>
      </c>
      <c r="G19488">
        <v>2034.14</v>
      </c>
      <c r="H19488">
        <v>2034.14</v>
      </c>
      <c r="I19488">
        <v>2034.14</v>
      </c>
      <c r="J19488">
        <v>2034.14</v>
      </c>
      <c r="K19488">
        <v>2034.14</v>
      </c>
      <c r="L19488">
        <v>2034.14</v>
      </c>
      <c r="M19488">
        <v>2034.14</v>
      </c>
      <c r="N19488">
        <v>2034.14</v>
      </c>
      <c r="O19488">
        <v>2034.14</v>
      </c>
      <c r="P19488">
        <v>2034.14</v>
      </c>
      <c r="Q19488">
        <v>2034.14</v>
      </c>
    </row>
    <row r="19489" spans="1:17" x14ac:dyDescent="0.25">
      <c r="A19489" s="1" t="s">
        <v>22584</v>
      </c>
      <c r="B19489" t="s">
        <v>22587</v>
      </c>
      <c r="C19489">
        <v>2034.14</v>
      </c>
      <c r="D19489">
        <v>2034.14</v>
      </c>
      <c r="E19489">
        <v>2034.14</v>
      </c>
      <c r="F19489">
        <v>2034.14</v>
      </c>
      <c r="G19489">
        <v>2034.14</v>
      </c>
      <c r="H19489">
        <v>2034.14</v>
      </c>
      <c r="I19489">
        <v>2034.14</v>
      </c>
      <c r="J19489">
        <v>2034.14</v>
      </c>
      <c r="K19489">
        <v>2034.14</v>
      </c>
      <c r="L19489">
        <v>2034.14</v>
      </c>
      <c r="M19489">
        <v>2034.14</v>
      </c>
      <c r="N19489">
        <v>2034.14</v>
      </c>
      <c r="O19489">
        <v>2034.14</v>
      </c>
      <c r="P19489">
        <v>2034.14</v>
      </c>
      <c r="Q19489">
        <v>2034.14</v>
      </c>
    </row>
    <row r="19490" spans="1:17" x14ac:dyDescent="0.25">
      <c r="A19490" s="1">
        <v>4301011</v>
      </c>
      <c r="B19490" t="s">
        <v>22588</v>
      </c>
      <c r="C19490">
        <v>8.09</v>
      </c>
      <c r="D19490">
        <v>8.09</v>
      </c>
      <c r="E19490">
        <v>8.09</v>
      </c>
      <c r="F19490">
        <v>8.09</v>
      </c>
      <c r="G19490">
        <v>8.09</v>
      </c>
      <c r="H19490">
        <v>8.09</v>
      </c>
      <c r="I19490">
        <v>8.09</v>
      </c>
      <c r="J19490">
        <v>8.09</v>
      </c>
      <c r="K19490">
        <v>8.09</v>
      </c>
      <c r="L19490">
        <v>8.09</v>
      </c>
      <c r="M19490">
        <v>8.09</v>
      </c>
      <c r="N19490">
        <v>8.09</v>
      </c>
      <c r="O19490">
        <v>8.09</v>
      </c>
      <c r="P19490">
        <v>8.09</v>
      </c>
      <c r="Q19490">
        <v>8.09</v>
      </c>
    </row>
    <row r="19491" spans="1:17" x14ac:dyDescent="0.25">
      <c r="A19491" s="1">
        <v>4301011</v>
      </c>
      <c r="B19491" t="s">
        <v>22588</v>
      </c>
      <c r="C19491">
        <v>8.09</v>
      </c>
      <c r="D19491">
        <v>8.09</v>
      </c>
      <c r="E19491">
        <v>8.09</v>
      </c>
      <c r="F19491">
        <v>8.09</v>
      </c>
      <c r="G19491">
        <v>8.09</v>
      </c>
      <c r="H19491">
        <v>8.09</v>
      </c>
      <c r="I19491">
        <v>8.09</v>
      </c>
      <c r="J19491">
        <v>8.09</v>
      </c>
      <c r="K19491">
        <v>8.09</v>
      </c>
      <c r="L19491">
        <v>8.09</v>
      </c>
      <c r="M19491">
        <v>8.09</v>
      </c>
      <c r="N19491">
        <v>8.09</v>
      </c>
      <c r="O19491">
        <v>8.09</v>
      </c>
      <c r="P19491">
        <v>8.09</v>
      </c>
      <c r="Q19491">
        <v>8.09</v>
      </c>
    </row>
    <row r="19492" spans="1:17" x14ac:dyDescent="0.25">
      <c r="A19492" s="1">
        <v>4301015</v>
      </c>
      <c r="B19492" t="s">
        <v>22589</v>
      </c>
      <c r="C19492">
        <v>5.45</v>
      </c>
      <c r="D19492">
        <v>5.45</v>
      </c>
      <c r="E19492">
        <v>5.45</v>
      </c>
      <c r="F19492">
        <v>5.45</v>
      </c>
      <c r="G19492">
        <v>5.45</v>
      </c>
      <c r="H19492">
        <v>5.45</v>
      </c>
      <c r="I19492">
        <v>5.45</v>
      </c>
      <c r="J19492">
        <v>5.45</v>
      </c>
      <c r="K19492">
        <v>5.45</v>
      </c>
      <c r="L19492">
        <v>5.45</v>
      </c>
      <c r="M19492">
        <v>5.45</v>
      </c>
      <c r="N19492">
        <v>5.45</v>
      </c>
      <c r="O19492">
        <v>5.45</v>
      </c>
      <c r="P19492">
        <v>5.45</v>
      </c>
      <c r="Q19492">
        <v>5.45</v>
      </c>
    </row>
    <row r="19493" spans="1:17" x14ac:dyDescent="0.25">
      <c r="A19493" s="1">
        <v>4301015</v>
      </c>
      <c r="B19493" t="s">
        <v>22589</v>
      </c>
      <c r="C19493">
        <v>5.45</v>
      </c>
      <c r="D19493">
        <v>5.45</v>
      </c>
      <c r="E19493">
        <v>5.45</v>
      </c>
      <c r="F19493">
        <v>5.45</v>
      </c>
      <c r="G19493">
        <v>5.45</v>
      </c>
      <c r="H19493">
        <v>5.45</v>
      </c>
      <c r="I19493">
        <v>5.45</v>
      </c>
      <c r="J19493">
        <v>5.45</v>
      </c>
      <c r="K19493">
        <v>5.45</v>
      </c>
      <c r="L19493">
        <v>5.45</v>
      </c>
      <c r="M19493">
        <v>5.45</v>
      </c>
      <c r="N19493">
        <v>5.45</v>
      </c>
      <c r="O19493">
        <v>5.45</v>
      </c>
      <c r="P19493">
        <v>5.45</v>
      </c>
      <c r="Q19493">
        <v>5.45</v>
      </c>
    </row>
    <row r="19494" spans="1:17" x14ac:dyDescent="0.25">
      <c r="A19494" s="1">
        <v>4301016</v>
      </c>
      <c r="B19494" t="s">
        <v>22590</v>
      </c>
      <c r="C19494">
        <v>123.09</v>
      </c>
      <c r="D19494">
        <v>123.09</v>
      </c>
      <c r="E19494">
        <v>123.09</v>
      </c>
      <c r="F19494">
        <v>123.09</v>
      </c>
      <c r="G19494">
        <v>123.09</v>
      </c>
      <c r="H19494">
        <v>123.09</v>
      </c>
      <c r="I19494">
        <v>123.09</v>
      </c>
      <c r="J19494">
        <v>123.09</v>
      </c>
      <c r="K19494">
        <v>123.09</v>
      </c>
      <c r="L19494">
        <v>123.09</v>
      </c>
      <c r="M19494">
        <v>123.09</v>
      </c>
      <c r="N19494">
        <v>123.09</v>
      </c>
      <c r="O19494">
        <v>123.09</v>
      </c>
      <c r="P19494">
        <v>123.09</v>
      </c>
      <c r="Q19494">
        <v>123.09</v>
      </c>
    </row>
    <row r="19495" spans="1:17" x14ac:dyDescent="0.25">
      <c r="A19495" s="1">
        <v>4301016</v>
      </c>
      <c r="B19495" t="s">
        <v>22590</v>
      </c>
      <c r="C19495">
        <v>123.09</v>
      </c>
      <c r="D19495">
        <v>123.09</v>
      </c>
      <c r="E19495">
        <v>123.09</v>
      </c>
      <c r="F19495">
        <v>123.09</v>
      </c>
      <c r="G19495">
        <v>123.09</v>
      </c>
      <c r="H19495">
        <v>123.09</v>
      </c>
      <c r="I19495">
        <v>123.09</v>
      </c>
      <c r="J19495">
        <v>123.09</v>
      </c>
      <c r="K19495">
        <v>123.09</v>
      </c>
      <c r="L19495">
        <v>123.09</v>
      </c>
      <c r="M19495">
        <v>123.09</v>
      </c>
      <c r="N19495">
        <v>123.09</v>
      </c>
      <c r="O19495">
        <v>123.09</v>
      </c>
      <c r="P19495">
        <v>123.09</v>
      </c>
      <c r="Q19495">
        <v>123.09</v>
      </c>
    </row>
    <row r="19496" spans="1:17" x14ac:dyDescent="0.25">
      <c r="A19496" s="1">
        <v>4301021</v>
      </c>
      <c r="B19496" t="s">
        <v>22591</v>
      </c>
      <c r="C19496">
        <v>919.88</v>
      </c>
      <c r="D19496">
        <v>919.88</v>
      </c>
      <c r="E19496">
        <v>919.88</v>
      </c>
      <c r="F19496">
        <v>919.88</v>
      </c>
      <c r="G19496">
        <v>919.88</v>
      </c>
      <c r="H19496">
        <v>919.88</v>
      </c>
      <c r="I19496">
        <v>919.88</v>
      </c>
      <c r="J19496">
        <v>919.88</v>
      </c>
      <c r="K19496">
        <v>919.88</v>
      </c>
      <c r="L19496">
        <v>919.88</v>
      </c>
      <c r="M19496">
        <v>919.88</v>
      </c>
      <c r="N19496">
        <v>919.88</v>
      </c>
      <c r="O19496">
        <v>919.88</v>
      </c>
      <c r="P19496">
        <v>919.88</v>
      </c>
      <c r="Q19496">
        <v>919.88</v>
      </c>
    </row>
    <row r="19497" spans="1:17" x14ac:dyDescent="0.25">
      <c r="A19497" s="1">
        <v>4301021</v>
      </c>
      <c r="B19497" t="s">
        <v>22591</v>
      </c>
      <c r="C19497">
        <v>919.88</v>
      </c>
      <c r="D19497">
        <v>919.88</v>
      </c>
      <c r="E19497">
        <v>919.88</v>
      </c>
      <c r="F19497">
        <v>919.88</v>
      </c>
      <c r="G19497">
        <v>919.88</v>
      </c>
      <c r="H19497">
        <v>919.88</v>
      </c>
      <c r="I19497">
        <v>919.88</v>
      </c>
      <c r="J19497">
        <v>919.88</v>
      </c>
      <c r="K19497">
        <v>919.88</v>
      </c>
      <c r="L19497">
        <v>919.88</v>
      </c>
      <c r="M19497">
        <v>919.88</v>
      </c>
      <c r="N19497">
        <v>919.88</v>
      </c>
      <c r="O19497">
        <v>919.88</v>
      </c>
      <c r="P19497">
        <v>919.88</v>
      </c>
      <c r="Q19497">
        <v>919.88</v>
      </c>
    </row>
    <row r="19498" spans="1:17" x14ac:dyDescent="0.25">
      <c r="A19498" s="1">
        <v>4301024</v>
      </c>
      <c r="B19498" t="s">
        <v>22592</v>
      </c>
      <c r="C19498">
        <v>30.47</v>
      </c>
      <c r="D19498">
        <v>30.47</v>
      </c>
      <c r="E19498">
        <v>30.47</v>
      </c>
      <c r="F19498">
        <v>30.47</v>
      </c>
      <c r="G19498">
        <v>30.47</v>
      </c>
      <c r="H19498">
        <v>30.47</v>
      </c>
      <c r="I19498">
        <v>30.47</v>
      </c>
      <c r="J19498">
        <v>30.47</v>
      </c>
      <c r="K19498">
        <v>30.47</v>
      </c>
      <c r="L19498">
        <v>30.47</v>
      </c>
      <c r="M19498">
        <v>30.47</v>
      </c>
      <c r="N19498">
        <v>30.47</v>
      </c>
      <c r="O19498">
        <v>30.47</v>
      </c>
      <c r="P19498">
        <v>30.47</v>
      </c>
      <c r="Q19498">
        <v>30.47</v>
      </c>
    </row>
    <row r="19499" spans="1:17" x14ac:dyDescent="0.25">
      <c r="A19499" s="1">
        <v>4301024</v>
      </c>
      <c r="B19499" t="s">
        <v>22592</v>
      </c>
      <c r="C19499">
        <v>30.47</v>
      </c>
      <c r="D19499">
        <v>30.47</v>
      </c>
      <c r="E19499">
        <v>30.47</v>
      </c>
      <c r="F19499">
        <v>30.47</v>
      </c>
      <c r="G19499">
        <v>30.47</v>
      </c>
      <c r="H19499">
        <v>30.47</v>
      </c>
      <c r="I19499">
        <v>30.47</v>
      </c>
      <c r="J19499">
        <v>30.47</v>
      </c>
      <c r="K19499">
        <v>30.47</v>
      </c>
      <c r="L19499">
        <v>30.47</v>
      </c>
      <c r="M19499">
        <v>30.47</v>
      </c>
      <c r="N19499">
        <v>30.47</v>
      </c>
      <c r="O19499">
        <v>30.47</v>
      </c>
      <c r="P19499">
        <v>30.47</v>
      </c>
      <c r="Q19499">
        <v>30.47</v>
      </c>
    </row>
    <row r="19500" spans="1:17" x14ac:dyDescent="0.25">
      <c r="A19500" s="1">
        <v>4301026</v>
      </c>
      <c r="B19500" t="s">
        <v>22593</v>
      </c>
      <c r="C19500">
        <v>5</v>
      </c>
      <c r="D19500">
        <v>5</v>
      </c>
      <c r="E19500">
        <v>5</v>
      </c>
      <c r="F19500">
        <v>5</v>
      </c>
      <c r="G19500">
        <v>5</v>
      </c>
      <c r="H19500">
        <v>5</v>
      </c>
      <c r="I19500">
        <v>5</v>
      </c>
      <c r="J19500">
        <v>5</v>
      </c>
      <c r="K19500">
        <v>5</v>
      </c>
      <c r="L19500">
        <v>5</v>
      </c>
      <c r="M19500">
        <v>5</v>
      </c>
      <c r="N19500">
        <v>5</v>
      </c>
      <c r="O19500">
        <v>5</v>
      </c>
      <c r="P19500">
        <v>5</v>
      </c>
      <c r="Q19500">
        <v>5</v>
      </c>
    </row>
    <row r="19501" spans="1:17" x14ac:dyDescent="0.25">
      <c r="A19501" s="1">
        <v>4301026</v>
      </c>
      <c r="B19501" t="s">
        <v>22593</v>
      </c>
      <c r="C19501">
        <v>5</v>
      </c>
      <c r="D19501">
        <v>5</v>
      </c>
      <c r="E19501">
        <v>5</v>
      </c>
      <c r="F19501">
        <v>5</v>
      </c>
      <c r="G19501">
        <v>5</v>
      </c>
      <c r="H19501">
        <v>5</v>
      </c>
      <c r="I19501">
        <v>5</v>
      </c>
      <c r="J19501">
        <v>5</v>
      </c>
      <c r="K19501">
        <v>5</v>
      </c>
      <c r="L19501">
        <v>5</v>
      </c>
      <c r="M19501">
        <v>5</v>
      </c>
      <c r="N19501">
        <v>5</v>
      </c>
      <c r="O19501">
        <v>5</v>
      </c>
      <c r="P19501">
        <v>5</v>
      </c>
      <c r="Q19501">
        <v>5</v>
      </c>
    </row>
    <row r="19502" spans="1:17" x14ac:dyDescent="0.25">
      <c r="A19502" s="1">
        <v>4301029</v>
      </c>
      <c r="B19502" t="s">
        <v>22594</v>
      </c>
      <c r="C19502">
        <v>5</v>
      </c>
      <c r="D19502">
        <v>5</v>
      </c>
      <c r="E19502">
        <v>5</v>
      </c>
      <c r="F19502">
        <v>5</v>
      </c>
      <c r="G19502">
        <v>5</v>
      </c>
      <c r="H19502">
        <v>5</v>
      </c>
      <c r="I19502">
        <v>5</v>
      </c>
      <c r="J19502">
        <v>5</v>
      </c>
      <c r="K19502">
        <v>5</v>
      </c>
      <c r="L19502">
        <v>5</v>
      </c>
      <c r="M19502">
        <v>5</v>
      </c>
      <c r="N19502">
        <v>5</v>
      </c>
      <c r="O19502">
        <v>5</v>
      </c>
      <c r="P19502">
        <v>5</v>
      </c>
      <c r="Q19502">
        <v>5</v>
      </c>
    </row>
    <row r="19503" spans="1:17" x14ac:dyDescent="0.25">
      <c r="A19503" s="1">
        <v>4301029</v>
      </c>
      <c r="B19503" t="s">
        <v>22594</v>
      </c>
      <c r="C19503">
        <v>5</v>
      </c>
      <c r="D19503">
        <v>5</v>
      </c>
      <c r="E19503">
        <v>5</v>
      </c>
      <c r="F19503">
        <v>5</v>
      </c>
      <c r="G19503">
        <v>5</v>
      </c>
      <c r="H19503">
        <v>5</v>
      </c>
      <c r="I19503">
        <v>5</v>
      </c>
      <c r="J19503">
        <v>5</v>
      </c>
      <c r="K19503">
        <v>5</v>
      </c>
      <c r="L19503">
        <v>5</v>
      </c>
      <c r="M19503">
        <v>5</v>
      </c>
      <c r="N19503">
        <v>5</v>
      </c>
      <c r="O19503">
        <v>5</v>
      </c>
      <c r="P19503">
        <v>5</v>
      </c>
      <c r="Q19503">
        <v>5</v>
      </c>
    </row>
    <row r="19504" spans="1:17" x14ac:dyDescent="0.25">
      <c r="A19504" s="1">
        <v>4301030</v>
      </c>
      <c r="B19504" t="s">
        <v>22595</v>
      </c>
      <c r="C19504">
        <v>24.2</v>
      </c>
      <c r="D19504">
        <v>24.2</v>
      </c>
      <c r="E19504">
        <v>24.2</v>
      </c>
      <c r="F19504">
        <v>24.2</v>
      </c>
      <c r="G19504">
        <v>24.2</v>
      </c>
      <c r="H19504">
        <v>24.2</v>
      </c>
      <c r="I19504">
        <v>24.2</v>
      </c>
      <c r="J19504">
        <v>24.2</v>
      </c>
      <c r="K19504">
        <v>24.2</v>
      </c>
      <c r="L19504">
        <v>24.2</v>
      </c>
      <c r="M19504">
        <v>24.2</v>
      </c>
      <c r="N19504">
        <v>24.2</v>
      </c>
      <c r="O19504">
        <v>24.2</v>
      </c>
      <c r="P19504">
        <v>24.2</v>
      </c>
      <c r="Q19504">
        <v>24.2</v>
      </c>
    </row>
    <row r="19505" spans="1:17" x14ac:dyDescent="0.25">
      <c r="A19505" s="1">
        <v>4301030</v>
      </c>
      <c r="B19505" t="s">
        <v>22595</v>
      </c>
      <c r="C19505">
        <v>24.2</v>
      </c>
      <c r="D19505">
        <v>24.2</v>
      </c>
      <c r="E19505">
        <v>24.2</v>
      </c>
      <c r="F19505">
        <v>24.2</v>
      </c>
      <c r="G19505">
        <v>24.2</v>
      </c>
      <c r="H19505">
        <v>24.2</v>
      </c>
      <c r="I19505">
        <v>24.2</v>
      </c>
      <c r="J19505">
        <v>24.2</v>
      </c>
      <c r="K19505">
        <v>24.2</v>
      </c>
      <c r="L19505">
        <v>24.2</v>
      </c>
      <c r="M19505">
        <v>24.2</v>
      </c>
      <c r="N19505">
        <v>24.2</v>
      </c>
      <c r="O19505">
        <v>24.2</v>
      </c>
      <c r="P19505">
        <v>24.2</v>
      </c>
      <c r="Q19505">
        <v>24.2</v>
      </c>
    </row>
    <row r="19506" spans="1:17" x14ac:dyDescent="0.25">
      <c r="A19506" s="1">
        <v>4301033</v>
      </c>
      <c r="B19506" t="s">
        <v>22596</v>
      </c>
      <c r="C19506">
        <v>128.87</v>
      </c>
      <c r="D19506">
        <v>128.87</v>
      </c>
      <c r="E19506">
        <v>128.87</v>
      </c>
      <c r="F19506">
        <v>128.87</v>
      </c>
      <c r="G19506">
        <v>128.87</v>
      </c>
      <c r="H19506">
        <v>128.87</v>
      </c>
      <c r="I19506">
        <v>128.87</v>
      </c>
      <c r="J19506">
        <v>128.87</v>
      </c>
      <c r="K19506">
        <v>128.87</v>
      </c>
      <c r="L19506">
        <v>128.87</v>
      </c>
      <c r="M19506">
        <v>128.87</v>
      </c>
      <c r="N19506">
        <v>128.87</v>
      </c>
      <c r="O19506">
        <v>128.87</v>
      </c>
      <c r="P19506">
        <v>128.87</v>
      </c>
      <c r="Q19506">
        <v>128.87</v>
      </c>
    </row>
    <row r="19507" spans="1:17" x14ac:dyDescent="0.25">
      <c r="A19507" s="1">
        <v>4301033</v>
      </c>
      <c r="B19507" t="s">
        <v>22596</v>
      </c>
      <c r="C19507">
        <v>128.87</v>
      </c>
      <c r="D19507">
        <v>128.87</v>
      </c>
      <c r="E19507">
        <v>128.87</v>
      </c>
      <c r="F19507">
        <v>128.87</v>
      </c>
      <c r="G19507">
        <v>128.87</v>
      </c>
      <c r="H19507">
        <v>128.87</v>
      </c>
      <c r="I19507">
        <v>128.87</v>
      </c>
      <c r="J19507">
        <v>128.87</v>
      </c>
      <c r="K19507">
        <v>128.87</v>
      </c>
      <c r="L19507">
        <v>128.87</v>
      </c>
      <c r="M19507">
        <v>128.87</v>
      </c>
      <c r="N19507">
        <v>128.87</v>
      </c>
      <c r="O19507">
        <v>128.87</v>
      </c>
      <c r="P19507">
        <v>128.87</v>
      </c>
      <c r="Q19507">
        <v>128.87</v>
      </c>
    </row>
    <row r="19508" spans="1:17" x14ac:dyDescent="0.25">
      <c r="A19508" s="1">
        <v>4301036</v>
      </c>
      <c r="B19508" t="s">
        <v>22597</v>
      </c>
      <c r="C19508">
        <v>39.99</v>
      </c>
      <c r="D19508">
        <v>39.99</v>
      </c>
      <c r="E19508">
        <v>39.99</v>
      </c>
      <c r="F19508">
        <v>39.99</v>
      </c>
      <c r="G19508">
        <v>39.99</v>
      </c>
      <c r="H19508">
        <v>39.99</v>
      </c>
      <c r="I19508">
        <v>39.99</v>
      </c>
      <c r="J19508">
        <v>39.99</v>
      </c>
      <c r="K19508">
        <v>39.99</v>
      </c>
      <c r="L19508">
        <v>39.99</v>
      </c>
      <c r="M19508">
        <v>39.99</v>
      </c>
      <c r="N19508">
        <v>39.99</v>
      </c>
      <c r="O19508">
        <v>39.99</v>
      </c>
      <c r="P19508">
        <v>39.99</v>
      </c>
      <c r="Q19508">
        <v>39.99</v>
      </c>
    </row>
    <row r="19509" spans="1:17" x14ac:dyDescent="0.25">
      <c r="A19509" s="1">
        <v>4301036</v>
      </c>
      <c r="B19509" t="s">
        <v>22597</v>
      </c>
      <c r="C19509">
        <v>39.99</v>
      </c>
      <c r="D19509">
        <v>39.99</v>
      </c>
      <c r="E19509">
        <v>39.99</v>
      </c>
      <c r="F19509">
        <v>39.99</v>
      </c>
      <c r="G19509">
        <v>39.99</v>
      </c>
      <c r="H19509">
        <v>39.99</v>
      </c>
      <c r="I19509">
        <v>39.99</v>
      </c>
      <c r="J19509">
        <v>39.99</v>
      </c>
      <c r="K19509">
        <v>39.99</v>
      </c>
      <c r="L19509">
        <v>39.99</v>
      </c>
      <c r="M19509">
        <v>39.99</v>
      </c>
      <c r="N19509">
        <v>39.99</v>
      </c>
      <c r="O19509">
        <v>39.99</v>
      </c>
      <c r="P19509">
        <v>39.99</v>
      </c>
      <c r="Q19509">
        <v>39.99</v>
      </c>
    </row>
    <row r="19510" spans="1:17" x14ac:dyDescent="0.25">
      <c r="A19510" s="1" t="s">
        <v>22598</v>
      </c>
      <c r="B19510" t="s">
        <v>22599</v>
      </c>
      <c r="C19510">
        <v>5</v>
      </c>
      <c r="D19510">
        <v>5</v>
      </c>
      <c r="E19510">
        <v>5</v>
      </c>
      <c r="F19510">
        <v>5</v>
      </c>
      <c r="G19510">
        <v>5</v>
      </c>
      <c r="H19510">
        <v>5</v>
      </c>
      <c r="I19510">
        <v>5</v>
      </c>
      <c r="J19510">
        <v>5</v>
      </c>
      <c r="K19510">
        <v>5</v>
      </c>
      <c r="L19510">
        <v>5</v>
      </c>
      <c r="M19510">
        <v>5</v>
      </c>
      <c r="N19510">
        <v>5</v>
      </c>
      <c r="O19510">
        <v>5</v>
      </c>
      <c r="P19510">
        <v>5</v>
      </c>
      <c r="Q19510">
        <v>5</v>
      </c>
    </row>
    <row r="19511" spans="1:17" x14ac:dyDescent="0.25">
      <c r="A19511" s="1" t="s">
        <v>22598</v>
      </c>
      <c r="B19511" t="s">
        <v>22599</v>
      </c>
      <c r="C19511">
        <v>5</v>
      </c>
      <c r="D19511">
        <v>5</v>
      </c>
      <c r="E19511">
        <v>5</v>
      </c>
      <c r="F19511">
        <v>5</v>
      </c>
      <c r="G19511">
        <v>5</v>
      </c>
      <c r="H19511">
        <v>5</v>
      </c>
      <c r="I19511">
        <v>5</v>
      </c>
      <c r="J19511">
        <v>5</v>
      </c>
      <c r="K19511">
        <v>5</v>
      </c>
      <c r="L19511">
        <v>5</v>
      </c>
      <c r="M19511">
        <v>5</v>
      </c>
      <c r="N19511">
        <v>5</v>
      </c>
      <c r="O19511">
        <v>5</v>
      </c>
      <c r="P19511">
        <v>5</v>
      </c>
      <c r="Q19511">
        <v>5</v>
      </c>
    </row>
    <row r="19512" spans="1:17" x14ac:dyDescent="0.25">
      <c r="A19512" s="1">
        <v>4301040</v>
      </c>
      <c r="B19512" t="s">
        <v>22600</v>
      </c>
      <c r="C19512">
        <v>17.27</v>
      </c>
      <c r="D19512">
        <v>17.27</v>
      </c>
      <c r="E19512">
        <v>17.27</v>
      </c>
      <c r="F19512">
        <v>17.27</v>
      </c>
      <c r="G19512">
        <v>17.27</v>
      </c>
      <c r="H19512">
        <v>17.27</v>
      </c>
      <c r="I19512">
        <v>17.27</v>
      </c>
      <c r="J19512">
        <v>17.27</v>
      </c>
      <c r="K19512">
        <v>17.27</v>
      </c>
      <c r="L19512">
        <v>17.27</v>
      </c>
      <c r="M19512">
        <v>17.27</v>
      </c>
      <c r="N19512">
        <v>17.27</v>
      </c>
      <c r="O19512">
        <v>17.27</v>
      </c>
      <c r="P19512">
        <v>17.27</v>
      </c>
      <c r="Q19512">
        <v>17.27</v>
      </c>
    </row>
    <row r="19513" spans="1:17" x14ac:dyDescent="0.25">
      <c r="A19513" s="1">
        <v>4301040</v>
      </c>
      <c r="B19513" t="s">
        <v>22600</v>
      </c>
      <c r="C19513">
        <v>17.27</v>
      </c>
      <c r="D19513">
        <v>17.27</v>
      </c>
      <c r="E19513">
        <v>17.27</v>
      </c>
      <c r="F19513">
        <v>17.27</v>
      </c>
      <c r="G19513">
        <v>17.27</v>
      </c>
      <c r="H19513">
        <v>17.27</v>
      </c>
      <c r="I19513">
        <v>17.27</v>
      </c>
      <c r="J19513">
        <v>17.27</v>
      </c>
      <c r="K19513">
        <v>17.27</v>
      </c>
      <c r="L19513">
        <v>17.27</v>
      </c>
      <c r="M19513">
        <v>17.27</v>
      </c>
      <c r="N19513">
        <v>17.27</v>
      </c>
      <c r="O19513">
        <v>17.27</v>
      </c>
      <c r="P19513">
        <v>17.27</v>
      </c>
      <c r="Q19513">
        <v>17.27</v>
      </c>
    </row>
    <row r="19514" spans="1:17" x14ac:dyDescent="0.25">
      <c r="A19514" s="1">
        <v>4301041</v>
      </c>
      <c r="B19514" t="s">
        <v>22601</v>
      </c>
      <c r="C19514">
        <v>5</v>
      </c>
      <c r="D19514">
        <v>5</v>
      </c>
      <c r="E19514">
        <v>5</v>
      </c>
      <c r="F19514">
        <v>5</v>
      </c>
      <c r="G19514">
        <v>5</v>
      </c>
      <c r="H19514">
        <v>5</v>
      </c>
      <c r="I19514">
        <v>5</v>
      </c>
      <c r="J19514">
        <v>5</v>
      </c>
      <c r="K19514">
        <v>5</v>
      </c>
      <c r="L19514">
        <v>5</v>
      </c>
      <c r="M19514">
        <v>5</v>
      </c>
      <c r="N19514">
        <v>5</v>
      </c>
      <c r="O19514">
        <v>5</v>
      </c>
      <c r="P19514">
        <v>5</v>
      </c>
      <c r="Q19514">
        <v>5</v>
      </c>
    </row>
    <row r="19515" spans="1:17" x14ac:dyDescent="0.25">
      <c r="A19515" s="1">
        <v>4301041</v>
      </c>
      <c r="B19515" t="s">
        <v>22601</v>
      </c>
      <c r="C19515">
        <v>5</v>
      </c>
      <c r="D19515">
        <v>5</v>
      </c>
      <c r="E19515">
        <v>5</v>
      </c>
      <c r="F19515">
        <v>5</v>
      </c>
      <c r="G19515">
        <v>5</v>
      </c>
      <c r="H19515">
        <v>5</v>
      </c>
      <c r="I19515">
        <v>5</v>
      </c>
      <c r="J19515">
        <v>5</v>
      </c>
      <c r="K19515">
        <v>5</v>
      </c>
      <c r="L19515">
        <v>5</v>
      </c>
      <c r="M19515">
        <v>5</v>
      </c>
      <c r="N19515">
        <v>5</v>
      </c>
      <c r="O19515">
        <v>5</v>
      </c>
      <c r="P19515">
        <v>5</v>
      </c>
      <c r="Q19515">
        <v>5</v>
      </c>
    </row>
    <row r="19516" spans="1:17" x14ac:dyDescent="0.25">
      <c r="A19516" s="1" t="s">
        <v>22308</v>
      </c>
      <c r="B19516" t="s">
        <v>22602</v>
      </c>
      <c r="C19516">
        <v>60.5</v>
      </c>
      <c r="D19516">
        <v>60.5</v>
      </c>
      <c r="E19516">
        <v>60.5</v>
      </c>
      <c r="F19516">
        <v>60.5</v>
      </c>
      <c r="G19516">
        <v>60.5</v>
      </c>
      <c r="H19516">
        <v>60.5</v>
      </c>
      <c r="I19516">
        <v>60.5</v>
      </c>
      <c r="J19516">
        <v>60.5</v>
      </c>
      <c r="K19516">
        <v>60.5</v>
      </c>
      <c r="L19516">
        <v>60.5</v>
      </c>
      <c r="M19516">
        <v>60.5</v>
      </c>
      <c r="N19516">
        <v>60.5</v>
      </c>
      <c r="O19516">
        <v>60.5</v>
      </c>
      <c r="P19516">
        <v>60.5</v>
      </c>
      <c r="Q19516">
        <v>60.5</v>
      </c>
    </row>
    <row r="19517" spans="1:17" x14ac:dyDescent="0.25">
      <c r="A19517" s="1" t="s">
        <v>22308</v>
      </c>
      <c r="B19517" t="s">
        <v>22602</v>
      </c>
      <c r="C19517">
        <v>60.5</v>
      </c>
      <c r="D19517">
        <v>60.5</v>
      </c>
      <c r="E19517">
        <v>60.5</v>
      </c>
      <c r="F19517">
        <v>60.5</v>
      </c>
      <c r="G19517">
        <v>60.5</v>
      </c>
      <c r="H19517">
        <v>60.5</v>
      </c>
      <c r="I19517">
        <v>60.5</v>
      </c>
      <c r="J19517">
        <v>60.5</v>
      </c>
      <c r="K19517">
        <v>60.5</v>
      </c>
      <c r="L19517">
        <v>60.5</v>
      </c>
      <c r="M19517">
        <v>60.5</v>
      </c>
      <c r="N19517">
        <v>60.5</v>
      </c>
      <c r="O19517">
        <v>60.5</v>
      </c>
      <c r="P19517">
        <v>60.5</v>
      </c>
      <c r="Q19517">
        <v>60.5</v>
      </c>
    </row>
    <row r="19518" spans="1:17" x14ac:dyDescent="0.25">
      <c r="A19518" s="1">
        <v>4301046</v>
      </c>
      <c r="B19518" t="s">
        <v>22603</v>
      </c>
      <c r="C19518">
        <v>5</v>
      </c>
      <c r="D19518">
        <v>5</v>
      </c>
      <c r="E19518">
        <v>5</v>
      </c>
      <c r="F19518">
        <v>5</v>
      </c>
      <c r="G19518">
        <v>5</v>
      </c>
      <c r="H19518">
        <v>5</v>
      </c>
      <c r="I19518">
        <v>5</v>
      </c>
      <c r="J19518">
        <v>5</v>
      </c>
      <c r="K19518">
        <v>5</v>
      </c>
      <c r="L19518">
        <v>5</v>
      </c>
      <c r="M19518">
        <v>5</v>
      </c>
      <c r="N19518">
        <v>5</v>
      </c>
      <c r="O19518">
        <v>5</v>
      </c>
      <c r="P19518">
        <v>5</v>
      </c>
      <c r="Q19518">
        <v>5</v>
      </c>
    </row>
    <row r="19519" spans="1:17" x14ac:dyDescent="0.25">
      <c r="A19519" s="1">
        <v>4301046</v>
      </c>
      <c r="B19519" t="s">
        <v>22603</v>
      </c>
      <c r="C19519">
        <v>5</v>
      </c>
      <c r="D19519">
        <v>5</v>
      </c>
      <c r="E19519">
        <v>5</v>
      </c>
      <c r="F19519">
        <v>5</v>
      </c>
      <c r="G19519">
        <v>5</v>
      </c>
      <c r="H19519">
        <v>5</v>
      </c>
      <c r="I19519">
        <v>5</v>
      </c>
      <c r="J19519">
        <v>5</v>
      </c>
      <c r="K19519">
        <v>5</v>
      </c>
      <c r="L19519">
        <v>5</v>
      </c>
      <c r="M19519">
        <v>5</v>
      </c>
      <c r="N19519">
        <v>5</v>
      </c>
      <c r="O19519">
        <v>5</v>
      </c>
      <c r="P19519">
        <v>5</v>
      </c>
      <c r="Q19519">
        <v>5</v>
      </c>
    </row>
    <row r="19520" spans="1:17" x14ac:dyDescent="0.25">
      <c r="A19520" s="1">
        <v>4301048</v>
      </c>
      <c r="B19520" t="s">
        <v>22604</v>
      </c>
      <c r="C19520">
        <v>5</v>
      </c>
      <c r="D19520">
        <v>5</v>
      </c>
      <c r="E19520">
        <v>5</v>
      </c>
      <c r="F19520">
        <v>5</v>
      </c>
      <c r="G19520">
        <v>5</v>
      </c>
      <c r="H19520">
        <v>5</v>
      </c>
      <c r="I19520">
        <v>5</v>
      </c>
      <c r="J19520">
        <v>5</v>
      </c>
      <c r="K19520">
        <v>5</v>
      </c>
      <c r="L19520">
        <v>5</v>
      </c>
      <c r="M19520">
        <v>5</v>
      </c>
      <c r="N19520">
        <v>5</v>
      </c>
      <c r="O19520">
        <v>5</v>
      </c>
      <c r="P19520">
        <v>5</v>
      </c>
      <c r="Q19520">
        <v>5</v>
      </c>
    </row>
    <row r="19521" spans="1:17" x14ac:dyDescent="0.25">
      <c r="A19521" s="1">
        <v>4301048</v>
      </c>
      <c r="B19521" t="s">
        <v>22604</v>
      </c>
      <c r="C19521">
        <v>5</v>
      </c>
      <c r="D19521">
        <v>5</v>
      </c>
      <c r="E19521">
        <v>5</v>
      </c>
      <c r="F19521">
        <v>5</v>
      </c>
      <c r="G19521">
        <v>5</v>
      </c>
      <c r="H19521">
        <v>5</v>
      </c>
      <c r="I19521">
        <v>5</v>
      </c>
      <c r="J19521">
        <v>5</v>
      </c>
      <c r="K19521">
        <v>5</v>
      </c>
      <c r="L19521">
        <v>5</v>
      </c>
      <c r="M19521">
        <v>5</v>
      </c>
      <c r="N19521">
        <v>5</v>
      </c>
      <c r="O19521">
        <v>5</v>
      </c>
      <c r="P19521">
        <v>5</v>
      </c>
      <c r="Q19521">
        <v>5</v>
      </c>
    </row>
    <row r="19522" spans="1:17" x14ac:dyDescent="0.25">
      <c r="A19522" s="1">
        <v>4301050</v>
      </c>
      <c r="B19522" t="s">
        <v>22605</v>
      </c>
      <c r="C19522">
        <v>5</v>
      </c>
      <c r="D19522">
        <v>5</v>
      </c>
      <c r="E19522">
        <v>5</v>
      </c>
      <c r="F19522">
        <v>5</v>
      </c>
      <c r="G19522">
        <v>5</v>
      </c>
      <c r="H19522">
        <v>5</v>
      </c>
      <c r="I19522">
        <v>5</v>
      </c>
      <c r="J19522">
        <v>5</v>
      </c>
      <c r="K19522">
        <v>5</v>
      </c>
      <c r="L19522">
        <v>5</v>
      </c>
      <c r="M19522">
        <v>5</v>
      </c>
      <c r="N19522">
        <v>5</v>
      </c>
      <c r="O19522">
        <v>5</v>
      </c>
      <c r="P19522">
        <v>5</v>
      </c>
      <c r="Q19522">
        <v>5</v>
      </c>
    </row>
    <row r="19523" spans="1:17" x14ac:dyDescent="0.25">
      <c r="A19523" s="1">
        <v>4301050</v>
      </c>
      <c r="B19523" t="s">
        <v>22605</v>
      </c>
      <c r="C19523">
        <v>5</v>
      </c>
      <c r="D19523">
        <v>5</v>
      </c>
      <c r="E19523">
        <v>5</v>
      </c>
      <c r="F19523">
        <v>5</v>
      </c>
      <c r="G19523">
        <v>5</v>
      </c>
      <c r="H19523">
        <v>5</v>
      </c>
      <c r="I19523">
        <v>5</v>
      </c>
      <c r="J19523">
        <v>5</v>
      </c>
      <c r="K19523">
        <v>5</v>
      </c>
      <c r="L19523">
        <v>5</v>
      </c>
      <c r="M19523">
        <v>5</v>
      </c>
      <c r="N19523">
        <v>5</v>
      </c>
      <c r="O19523">
        <v>5</v>
      </c>
      <c r="P19523">
        <v>5</v>
      </c>
      <c r="Q19523">
        <v>5</v>
      </c>
    </row>
    <row r="19524" spans="1:17" x14ac:dyDescent="0.25">
      <c r="A19524" s="1">
        <v>4301051</v>
      </c>
      <c r="B19524" t="s">
        <v>22606</v>
      </c>
      <c r="C19524">
        <v>5</v>
      </c>
      <c r="D19524">
        <v>5</v>
      </c>
      <c r="E19524">
        <v>5</v>
      </c>
      <c r="F19524">
        <v>5</v>
      </c>
      <c r="G19524">
        <v>5</v>
      </c>
      <c r="H19524">
        <v>5</v>
      </c>
      <c r="I19524">
        <v>5</v>
      </c>
      <c r="J19524">
        <v>5</v>
      </c>
      <c r="K19524">
        <v>5</v>
      </c>
      <c r="L19524">
        <v>5</v>
      </c>
      <c r="M19524">
        <v>5</v>
      </c>
      <c r="N19524">
        <v>5</v>
      </c>
      <c r="O19524">
        <v>5</v>
      </c>
      <c r="P19524">
        <v>5</v>
      </c>
      <c r="Q19524">
        <v>5</v>
      </c>
    </row>
    <row r="19525" spans="1:17" x14ac:dyDescent="0.25">
      <c r="A19525" s="1">
        <v>4301051</v>
      </c>
      <c r="B19525" t="s">
        <v>22606</v>
      </c>
      <c r="C19525">
        <v>5</v>
      </c>
      <c r="D19525">
        <v>5</v>
      </c>
      <c r="E19525">
        <v>5</v>
      </c>
      <c r="F19525">
        <v>5</v>
      </c>
      <c r="G19525">
        <v>5</v>
      </c>
      <c r="H19525">
        <v>5</v>
      </c>
      <c r="I19525">
        <v>5</v>
      </c>
      <c r="J19525">
        <v>5</v>
      </c>
      <c r="K19525">
        <v>5</v>
      </c>
      <c r="L19525">
        <v>5</v>
      </c>
      <c r="M19525">
        <v>5</v>
      </c>
      <c r="N19525">
        <v>5</v>
      </c>
      <c r="O19525">
        <v>5</v>
      </c>
      <c r="P19525">
        <v>5</v>
      </c>
      <c r="Q19525">
        <v>5</v>
      </c>
    </row>
    <row r="19526" spans="1:17" x14ac:dyDescent="0.25">
      <c r="A19526" s="1">
        <v>4301052</v>
      </c>
      <c r="B19526" t="s">
        <v>22607</v>
      </c>
      <c r="C19526">
        <v>27.19</v>
      </c>
      <c r="D19526">
        <v>27.19</v>
      </c>
      <c r="E19526">
        <v>27.19</v>
      </c>
      <c r="F19526">
        <v>27.19</v>
      </c>
      <c r="G19526">
        <v>27.19</v>
      </c>
      <c r="H19526">
        <v>27.19</v>
      </c>
      <c r="I19526">
        <v>27.19</v>
      </c>
      <c r="J19526">
        <v>27.19</v>
      </c>
      <c r="K19526">
        <v>27.19</v>
      </c>
      <c r="L19526">
        <v>27.19</v>
      </c>
      <c r="M19526">
        <v>27.19</v>
      </c>
      <c r="N19526">
        <v>27.19</v>
      </c>
      <c r="O19526">
        <v>27.19</v>
      </c>
      <c r="P19526">
        <v>27.19</v>
      </c>
      <c r="Q19526">
        <v>27.19</v>
      </c>
    </row>
    <row r="19527" spans="1:17" x14ac:dyDescent="0.25">
      <c r="A19527" s="1">
        <v>4301052</v>
      </c>
      <c r="B19527" t="s">
        <v>22607</v>
      </c>
      <c r="C19527">
        <v>27.19</v>
      </c>
      <c r="D19527">
        <v>27.19</v>
      </c>
      <c r="E19527">
        <v>27.19</v>
      </c>
      <c r="F19527">
        <v>27.19</v>
      </c>
      <c r="G19527">
        <v>27.19</v>
      </c>
      <c r="H19527">
        <v>27.19</v>
      </c>
      <c r="I19527">
        <v>27.19</v>
      </c>
      <c r="J19527">
        <v>27.19</v>
      </c>
      <c r="K19527">
        <v>27.19</v>
      </c>
      <c r="L19527">
        <v>27.19</v>
      </c>
      <c r="M19527">
        <v>27.19</v>
      </c>
      <c r="N19527">
        <v>27.19</v>
      </c>
      <c r="O19527">
        <v>27.19</v>
      </c>
      <c r="P19527">
        <v>27.19</v>
      </c>
      <c r="Q19527">
        <v>27.19</v>
      </c>
    </row>
    <row r="19528" spans="1:17" x14ac:dyDescent="0.25">
      <c r="A19528" s="1">
        <v>4301053</v>
      </c>
      <c r="B19528" t="s">
        <v>22608</v>
      </c>
      <c r="C19528">
        <v>29.88</v>
      </c>
      <c r="D19528">
        <v>29.88</v>
      </c>
      <c r="E19528">
        <v>29.88</v>
      </c>
      <c r="F19528">
        <v>29.88</v>
      </c>
      <c r="G19528">
        <v>29.88</v>
      </c>
      <c r="H19528">
        <v>29.88</v>
      </c>
      <c r="I19528">
        <v>29.88</v>
      </c>
      <c r="J19528">
        <v>29.88</v>
      </c>
      <c r="K19528">
        <v>29.88</v>
      </c>
      <c r="L19528">
        <v>29.88</v>
      </c>
      <c r="M19528">
        <v>29.88</v>
      </c>
      <c r="N19528">
        <v>29.88</v>
      </c>
      <c r="O19528">
        <v>29.88</v>
      </c>
      <c r="P19528">
        <v>29.88</v>
      </c>
      <c r="Q19528">
        <v>29.88</v>
      </c>
    </row>
    <row r="19529" spans="1:17" x14ac:dyDescent="0.25">
      <c r="A19529" s="1">
        <v>4301053</v>
      </c>
      <c r="B19529" t="s">
        <v>22608</v>
      </c>
      <c r="C19529">
        <v>29.88</v>
      </c>
      <c r="D19529">
        <v>29.88</v>
      </c>
      <c r="E19529">
        <v>29.88</v>
      </c>
      <c r="F19529">
        <v>29.88</v>
      </c>
      <c r="G19529">
        <v>29.88</v>
      </c>
      <c r="H19529">
        <v>29.88</v>
      </c>
      <c r="I19529">
        <v>29.88</v>
      </c>
      <c r="J19529">
        <v>29.88</v>
      </c>
      <c r="K19529">
        <v>29.88</v>
      </c>
      <c r="L19529">
        <v>29.88</v>
      </c>
      <c r="M19529">
        <v>29.88</v>
      </c>
      <c r="N19529">
        <v>29.88</v>
      </c>
      <c r="O19529">
        <v>29.88</v>
      </c>
      <c r="P19529">
        <v>29.88</v>
      </c>
      <c r="Q19529">
        <v>29.88</v>
      </c>
    </row>
    <row r="19530" spans="1:17" x14ac:dyDescent="0.25">
      <c r="A19530" s="1">
        <v>4301059</v>
      </c>
      <c r="B19530" t="s">
        <v>22609</v>
      </c>
      <c r="C19530">
        <v>7598</v>
      </c>
      <c r="D19530">
        <v>7598</v>
      </c>
      <c r="E19530">
        <v>7598</v>
      </c>
      <c r="F19530">
        <v>7598</v>
      </c>
      <c r="G19530">
        <v>7598</v>
      </c>
      <c r="H19530">
        <v>7598</v>
      </c>
      <c r="I19530">
        <v>7598</v>
      </c>
      <c r="J19530">
        <v>7598</v>
      </c>
      <c r="K19530">
        <v>7598</v>
      </c>
      <c r="L19530">
        <v>7598</v>
      </c>
      <c r="M19530">
        <v>7598</v>
      </c>
      <c r="N19530">
        <v>7598</v>
      </c>
      <c r="O19530">
        <v>7598</v>
      </c>
      <c r="P19530">
        <v>7598</v>
      </c>
      <c r="Q19530">
        <v>7598</v>
      </c>
    </row>
    <row r="19531" spans="1:17" x14ac:dyDescent="0.25">
      <c r="A19531" s="1">
        <v>4301059</v>
      </c>
      <c r="B19531" t="s">
        <v>22609</v>
      </c>
      <c r="C19531">
        <v>7598</v>
      </c>
      <c r="D19531">
        <v>7598</v>
      </c>
      <c r="E19531">
        <v>7598</v>
      </c>
      <c r="F19531">
        <v>7598</v>
      </c>
      <c r="G19531">
        <v>7598</v>
      </c>
      <c r="H19531">
        <v>7598</v>
      </c>
      <c r="I19531">
        <v>7598</v>
      </c>
      <c r="J19531">
        <v>7598</v>
      </c>
      <c r="K19531">
        <v>7598</v>
      </c>
      <c r="L19531">
        <v>7598</v>
      </c>
      <c r="M19531">
        <v>7598</v>
      </c>
      <c r="N19531">
        <v>7598</v>
      </c>
      <c r="O19531">
        <v>7598</v>
      </c>
      <c r="P19531">
        <v>7598</v>
      </c>
      <c r="Q19531">
        <v>7598</v>
      </c>
    </row>
    <row r="19532" spans="1:17" x14ac:dyDescent="0.25">
      <c r="A19532" s="1" t="s">
        <v>22610</v>
      </c>
      <c r="B19532" t="s">
        <v>22611</v>
      </c>
      <c r="C19532">
        <v>30.25</v>
      </c>
      <c r="D19532">
        <v>30.25</v>
      </c>
      <c r="E19532">
        <v>30.25</v>
      </c>
      <c r="F19532">
        <v>30.25</v>
      </c>
      <c r="G19532">
        <v>30.25</v>
      </c>
      <c r="H19532">
        <v>30.25</v>
      </c>
      <c r="I19532">
        <v>30.25</v>
      </c>
      <c r="J19532">
        <v>30.25</v>
      </c>
      <c r="K19532">
        <v>30.25</v>
      </c>
      <c r="L19532">
        <v>30.25</v>
      </c>
      <c r="M19532">
        <v>30.25</v>
      </c>
      <c r="N19532">
        <v>30.25</v>
      </c>
      <c r="O19532">
        <v>30.25</v>
      </c>
      <c r="P19532">
        <v>30.25</v>
      </c>
      <c r="Q19532">
        <v>30.25</v>
      </c>
    </row>
    <row r="19533" spans="1:17" x14ac:dyDescent="0.25">
      <c r="A19533" s="1" t="s">
        <v>22610</v>
      </c>
      <c r="B19533" t="s">
        <v>22611</v>
      </c>
      <c r="C19533">
        <v>30.25</v>
      </c>
      <c r="D19533">
        <v>30.25</v>
      </c>
      <c r="E19533">
        <v>30.25</v>
      </c>
      <c r="F19533">
        <v>30.25</v>
      </c>
      <c r="G19533">
        <v>30.25</v>
      </c>
      <c r="H19533">
        <v>30.25</v>
      </c>
      <c r="I19533">
        <v>30.25</v>
      </c>
      <c r="J19533">
        <v>30.25</v>
      </c>
      <c r="K19533">
        <v>30.25</v>
      </c>
      <c r="L19533">
        <v>30.25</v>
      </c>
      <c r="M19533">
        <v>30.25</v>
      </c>
      <c r="N19533">
        <v>30.25</v>
      </c>
      <c r="O19533">
        <v>30.25</v>
      </c>
      <c r="P19533">
        <v>30.25</v>
      </c>
      <c r="Q19533">
        <v>30.25</v>
      </c>
    </row>
    <row r="19534" spans="1:17" x14ac:dyDescent="0.25">
      <c r="A19534" s="1">
        <v>4301062</v>
      </c>
      <c r="B19534" t="s">
        <v>22612</v>
      </c>
      <c r="C19534">
        <v>96.03</v>
      </c>
      <c r="D19534">
        <v>96.03</v>
      </c>
      <c r="E19534">
        <v>96.03</v>
      </c>
      <c r="F19534">
        <v>96.03</v>
      </c>
      <c r="G19534">
        <v>96.03</v>
      </c>
      <c r="H19534">
        <v>96.03</v>
      </c>
      <c r="I19534">
        <v>96.03</v>
      </c>
      <c r="J19534">
        <v>96.03</v>
      </c>
      <c r="K19534">
        <v>96.03</v>
      </c>
      <c r="L19534">
        <v>96.03</v>
      </c>
      <c r="M19534">
        <v>96.03</v>
      </c>
      <c r="N19534">
        <v>96.03</v>
      </c>
      <c r="O19534">
        <v>96.03</v>
      </c>
      <c r="P19534">
        <v>96.03</v>
      </c>
      <c r="Q19534">
        <v>96.03</v>
      </c>
    </row>
    <row r="19535" spans="1:17" x14ac:dyDescent="0.25">
      <c r="A19535" s="1">
        <v>4301062</v>
      </c>
      <c r="B19535" t="s">
        <v>22612</v>
      </c>
      <c r="C19535">
        <v>96.03</v>
      </c>
      <c r="D19535">
        <v>96.03</v>
      </c>
      <c r="E19535">
        <v>96.03</v>
      </c>
      <c r="F19535">
        <v>96.03</v>
      </c>
      <c r="G19535">
        <v>96.03</v>
      </c>
      <c r="H19535">
        <v>96.03</v>
      </c>
      <c r="I19535">
        <v>96.03</v>
      </c>
      <c r="J19535">
        <v>96.03</v>
      </c>
      <c r="K19535">
        <v>96.03</v>
      </c>
      <c r="L19535">
        <v>96.03</v>
      </c>
      <c r="M19535">
        <v>96.03</v>
      </c>
      <c r="N19535">
        <v>96.03</v>
      </c>
      <c r="O19535">
        <v>96.03</v>
      </c>
      <c r="P19535">
        <v>96.03</v>
      </c>
      <c r="Q19535">
        <v>96.03</v>
      </c>
    </row>
    <row r="19536" spans="1:17" x14ac:dyDescent="0.25">
      <c r="A19536" s="1">
        <v>4301063</v>
      </c>
      <c r="B19536" t="s">
        <v>22613</v>
      </c>
      <c r="C19536">
        <v>19.09</v>
      </c>
      <c r="D19536">
        <v>19.09</v>
      </c>
      <c r="E19536">
        <v>19.09</v>
      </c>
      <c r="F19536">
        <v>19.09</v>
      </c>
      <c r="G19536">
        <v>19.09</v>
      </c>
      <c r="H19536">
        <v>19.09</v>
      </c>
      <c r="I19536">
        <v>19.09</v>
      </c>
      <c r="J19536">
        <v>19.09</v>
      </c>
      <c r="K19536">
        <v>19.09</v>
      </c>
      <c r="L19536">
        <v>19.09</v>
      </c>
      <c r="M19536">
        <v>19.09</v>
      </c>
      <c r="N19536">
        <v>19.09</v>
      </c>
      <c r="O19536">
        <v>19.09</v>
      </c>
      <c r="P19536">
        <v>19.09</v>
      </c>
      <c r="Q19536">
        <v>19.09</v>
      </c>
    </row>
    <row r="19537" spans="1:17" x14ac:dyDescent="0.25">
      <c r="A19537" s="1">
        <v>4301063</v>
      </c>
      <c r="B19537" t="s">
        <v>22613</v>
      </c>
      <c r="C19537">
        <v>19.09</v>
      </c>
      <c r="D19537">
        <v>19.09</v>
      </c>
      <c r="E19537">
        <v>19.09</v>
      </c>
      <c r="F19537">
        <v>19.09</v>
      </c>
      <c r="G19537">
        <v>19.09</v>
      </c>
      <c r="H19537">
        <v>19.09</v>
      </c>
      <c r="I19537">
        <v>19.09</v>
      </c>
      <c r="J19537">
        <v>19.09</v>
      </c>
      <c r="K19537">
        <v>19.09</v>
      </c>
      <c r="L19537">
        <v>19.09</v>
      </c>
      <c r="M19537">
        <v>19.09</v>
      </c>
      <c r="N19537">
        <v>19.09</v>
      </c>
      <c r="O19537">
        <v>19.09</v>
      </c>
      <c r="P19537">
        <v>19.09</v>
      </c>
      <c r="Q19537">
        <v>19.09</v>
      </c>
    </row>
    <row r="19538" spans="1:17" x14ac:dyDescent="0.25">
      <c r="A19538" s="1">
        <v>4301069</v>
      </c>
      <c r="B19538" t="s">
        <v>22614</v>
      </c>
      <c r="C19538">
        <v>71.34</v>
      </c>
      <c r="D19538">
        <v>71.34</v>
      </c>
      <c r="E19538">
        <v>71.34</v>
      </c>
      <c r="F19538">
        <v>71.34</v>
      </c>
      <c r="G19538">
        <v>71.34</v>
      </c>
      <c r="H19538">
        <v>71.34</v>
      </c>
      <c r="I19538">
        <v>71.34</v>
      </c>
      <c r="J19538">
        <v>71.34</v>
      </c>
      <c r="K19538">
        <v>71.34</v>
      </c>
      <c r="L19538">
        <v>71.34</v>
      </c>
      <c r="M19538">
        <v>71.34</v>
      </c>
      <c r="N19538">
        <v>71.34</v>
      </c>
      <c r="O19538">
        <v>71.34</v>
      </c>
      <c r="P19538">
        <v>71.34</v>
      </c>
      <c r="Q19538">
        <v>71.34</v>
      </c>
    </row>
    <row r="19539" spans="1:17" x14ac:dyDescent="0.25">
      <c r="A19539" s="1">
        <v>4301069</v>
      </c>
      <c r="B19539" t="s">
        <v>22614</v>
      </c>
      <c r="C19539">
        <v>71.34</v>
      </c>
      <c r="D19539">
        <v>71.34</v>
      </c>
      <c r="E19539">
        <v>71.34</v>
      </c>
      <c r="F19539">
        <v>71.34</v>
      </c>
      <c r="G19539">
        <v>71.34</v>
      </c>
      <c r="H19539">
        <v>71.34</v>
      </c>
      <c r="I19539">
        <v>71.34</v>
      </c>
      <c r="J19539">
        <v>71.34</v>
      </c>
      <c r="K19539">
        <v>71.34</v>
      </c>
      <c r="L19539">
        <v>71.34</v>
      </c>
      <c r="M19539">
        <v>71.34</v>
      </c>
      <c r="N19539">
        <v>71.34</v>
      </c>
      <c r="O19539">
        <v>71.34</v>
      </c>
      <c r="P19539">
        <v>71.34</v>
      </c>
      <c r="Q19539">
        <v>71.34</v>
      </c>
    </row>
    <row r="19540" spans="1:17" x14ac:dyDescent="0.25">
      <c r="A19540" s="1">
        <v>4301071</v>
      </c>
      <c r="B19540" t="s">
        <v>22615</v>
      </c>
      <c r="C19540">
        <v>8.36</v>
      </c>
      <c r="D19540">
        <v>8.36</v>
      </c>
      <c r="E19540">
        <v>8.36</v>
      </c>
      <c r="F19540">
        <v>8.36</v>
      </c>
      <c r="G19540">
        <v>8.36</v>
      </c>
      <c r="H19540">
        <v>8.36</v>
      </c>
      <c r="I19540">
        <v>8.36</v>
      </c>
      <c r="J19540">
        <v>8.36</v>
      </c>
      <c r="K19540">
        <v>8.36</v>
      </c>
      <c r="L19540">
        <v>8.36</v>
      </c>
      <c r="M19540">
        <v>8.36</v>
      </c>
      <c r="N19540">
        <v>8.36</v>
      </c>
      <c r="O19540">
        <v>8.36</v>
      </c>
      <c r="P19540">
        <v>8.36</v>
      </c>
      <c r="Q19540">
        <v>8.36</v>
      </c>
    </row>
    <row r="19541" spans="1:17" x14ac:dyDescent="0.25">
      <c r="A19541" s="1">
        <v>4301071</v>
      </c>
      <c r="B19541" t="s">
        <v>22615</v>
      </c>
      <c r="C19541">
        <v>8.36</v>
      </c>
      <c r="D19541">
        <v>8.36</v>
      </c>
      <c r="E19541">
        <v>8.36</v>
      </c>
      <c r="F19541">
        <v>8.36</v>
      </c>
      <c r="G19541">
        <v>8.36</v>
      </c>
      <c r="H19541">
        <v>8.36</v>
      </c>
      <c r="I19541">
        <v>8.36</v>
      </c>
      <c r="J19541">
        <v>8.36</v>
      </c>
      <c r="K19541">
        <v>8.36</v>
      </c>
      <c r="L19541">
        <v>8.36</v>
      </c>
      <c r="M19541">
        <v>8.36</v>
      </c>
      <c r="N19541">
        <v>8.36</v>
      </c>
      <c r="O19541">
        <v>8.36</v>
      </c>
      <c r="P19541">
        <v>8.36</v>
      </c>
      <c r="Q19541">
        <v>8.36</v>
      </c>
    </row>
    <row r="19542" spans="1:17" x14ac:dyDescent="0.25">
      <c r="A19542" s="1">
        <v>4301072</v>
      </c>
      <c r="B19542" t="s">
        <v>22616</v>
      </c>
      <c r="C19542">
        <v>51.7</v>
      </c>
      <c r="D19542">
        <v>51.7</v>
      </c>
      <c r="E19542">
        <v>51.7</v>
      </c>
      <c r="F19542">
        <v>51.7</v>
      </c>
      <c r="G19542">
        <v>51.7</v>
      </c>
      <c r="H19542">
        <v>51.7</v>
      </c>
      <c r="I19542">
        <v>51.7</v>
      </c>
      <c r="J19542">
        <v>51.7</v>
      </c>
      <c r="K19542">
        <v>51.7</v>
      </c>
      <c r="L19542">
        <v>51.7</v>
      </c>
      <c r="M19542">
        <v>51.7</v>
      </c>
      <c r="N19542">
        <v>51.7</v>
      </c>
      <c r="O19542">
        <v>51.7</v>
      </c>
      <c r="P19542">
        <v>51.7</v>
      </c>
      <c r="Q19542">
        <v>51.7</v>
      </c>
    </row>
    <row r="19543" spans="1:17" x14ac:dyDescent="0.25">
      <c r="A19543" s="1">
        <v>4301072</v>
      </c>
      <c r="B19543" t="s">
        <v>22616</v>
      </c>
      <c r="C19543">
        <v>51.7</v>
      </c>
      <c r="D19543">
        <v>51.7</v>
      </c>
      <c r="E19543">
        <v>51.7</v>
      </c>
      <c r="F19543">
        <v>51.7</v>
      </c>
      <c r="G19543">
        <v>51.7</v>
      </c>
      <c r="H19543">
        <v>51.7</v>
      </c>
      <c r="I19543">
        <v>51.7</v>
      </c>
      <c r="J19543">
        <v>51.7</v>
      </c>
      <c r="K19543">
        <v>51.7</v>
      </c>
      <c r="L19543">
        <v>51.7</v>
      </c>
      <c r="M19543">
        <v>51.7</v>
      </c>
      <c r="N19543">
        <v>51.7</v>
      </c>
      <c r="O19543">
        <v>51.7</v>
      </c>
      <c r="P19543">
        <v>51.7</v>
      </c>
      <c r="Q19543">
        <v>51.7</v>
      </c>
    </row>
    <row r="19544" spans="1:17" x14ac:dyDescent="0.25">
      <c r="A19544" s="1">
        <v>4301073</v>
      </c>
      <c r="B19544" t="s">
        <v>22617</v>
      </c>
      <c r="C19544">
        <v>181.5</v>
      </c>
      <c r="D19544">
        <v>181.5</v>
      </c>
      <c r="E19544">
        <v>181.5</v>
      </c>
      <c r="F19544">
        <v>181.5</v>
      </c>
      <c r="G19544">
        <v>181.5</v>
      </c>
      <c r="H19544">
        <v>181.5</v>
      </c>
      <c r="I19544">
        <v>181.5</v>
      </c>
      <c r="J19544">
        <v>181.5</v>
      </c>
      <c r="K19544">
        <v>181.5</v>
      </c>
      <c r="L19544">
        <v>181.5</v>
      </c>
      <c r="M19544">
        <v>181.5</v>
      </c>
      <c r="N19544">
        <v>181.5</v>
      </c>
      <c r="O19544">
        <v>181.5</v>
      </c>
      <c r="P19544">
        <v>181.5</v>
      </c>
      <c r="Q19544">
        <v>181.5</v>
      </c>
    </row>
    <row r="19545" spans="1:17" x14ac:dyDescent="0.25">
      <c r="A19545" s="1">
        <v>4301073</v>
      </c>
      <c r="B19545" t="s">
        <v>22617</v>
      </c>
      <c r="C19545">
        <v>181.5</v>
      </c>
      <c r="D19545">
        <v>181.5</v>
      </c>
      <c r="E19545">
        <v>181.5</v>
      </c>
      <c r="F19545">
        <v>181.5</v>
      </c>
      <c r="G19545">
        <v>181.5</v>
      </c>
      <c r="H19545">
        <v>181.5</v>
      </c>
      <c r="I19545">
        <v>181.5</v>
      </c>
      <c r="J19545">
        <v>181.5</v>
      </c>
      <c r="K19545">
        <v>181.5</v>
      </c>
      <c r="L19545">
        <v>181.5</v>
      </c>
      <c r="M19545">
        <v>181.5</v>
      </c>
      <c r="N19545">
        <v>181.5</v>
      </c>
      <c r="O19545">
        <v>181.5</v>
      </c>
      <c r="P19545">
        <v>181.5</v>
      </c>
      <c r="Q19545">
        <v>181.5</v>
      </c>
    </row>
    <row r="19546" spans="1:17" x14ac:dyDescent="0.25">
      <c r="A19546" s="1">
        <v>4301074</v>
      </c>
      <c r="B19546" t="s">
        <v>22618</v>
      </c>
      <c r="C19546">
        <v>110</v>
      </c>
      <c r="D19546">
        <v>110</v>
      </c>
      <c r="E19546">
        <v>110</v>
      </c>
      <c r="F19546">
        <v>110</v>
      </c>
      <c r="G19546">
        <v>110</v>
      </c>
      <c r="H19546">
        <v>110</v>
      </c>
      <c r="I19546">
        <v>110</v>
      </c>
      <c r="J19546">
        <v>110</v>
      </c>
      <c r="K19546">
        <v>110</v>
      </c>
      <c r="L19546">
        <v>110</v>
      </c>
      <c r="M19546">
        <v>110</v>
      </c>
      <c r="N19546">
        <v>110</v>
      </c>
      <c r="O19546">
        <v>110</v>
      </c>
      <c r="P19546">
        <v>110</v>
      </c>
      <c r="Q19546">
        <v>110</v>
      </c>
    </row>
    <row r="19547" spans="1:17" x14ac:dyDescent="0.25">
      <c r="A19547" s="1">
        <v>4301074</v>
      </c>
      <c r="B19547" t="s">
        <v>22618</v>
      </c>
      <c r="C19547">
        <v>110</v>
      </c>
      <c r="D19547">
        <v>110</v>
      </c>
      <c r="E19547">
        <v>110</v>
      </c>
      <c r="F19547">
        <v>110</v>
      </c>
      <c r="G19547">
        <v>110</v>
      </c>
      <c r="H19547">
        <v>110</v>
      </c>
      <c r="I19547">
        <v>110</v>
      </c>
      <c r="J19547">
        <v>110</v>
      </c>
      <c r="K19547">
        <v>110</v>
      </c>
      <c r="L19547">
        <v>110</v>
      </c>
      <c r="M19547">
        <v>110</v>
      </c>
      <c r="N19547">
        <v>110</v>
      </c>
      <c r="O19547">
        <v>110</v>
      </c>
      <c r="P19547">
        <v>110</v>
      </c>
      <c r="Q19547">
        <v>110</v>
      </c>
    </row>
    <row r="19548" spans="1:17" x14ac:dyDescent="0.25">
      <c r="A19548" s="1">
        <v>4301075</v>
      </c>
      <c r="B19548" t="s">
        <v>22619</v>
      </c>
      <c r="C19548">
        <v>5</v>
      </c>
      <c r="D19548">
        <v>5</v>
      </c>
      <c r="E19548">
        <v>5</v>
      </c>
      <c r="F19548">
        <v>5</v>
      </c>
      <c r="G19548">
        <v>5</v>
      </c>
      <c r="H19548">
        <v>5</v>
      </c>
      <c r="I19548">
        <v>5</v>
      </c>
      <c r="J19548">
        <v>5</v>
      </c>
      <c r="K19548">
        <v>5</v>
      </c>
      <c r="L19548">
        <v>5</v>
      </c>
      <c r="M19548">
        <v>5</v>
      </c>
      <c r="N19548">
        <v>5</v>
      </c>
      <c r="O19548">
        <v>5</v>
      </c>
      <c r="P19548">
        <v>5</v>
      </c>
      <c r="Q19548">
        <v>5</v>
      </c>
    </row>
    <row r="19549" spans="1:17" x14ac:dyDescent="0.25">
      <c r="A19549" s="1">
        <v>4301075</v>
      </c>
      <c r="B19549" t="s">
        <v>22619</v>
      </c>
      <c r="C19549">
        <v>5</v>
      </c>
      <c r="D19549">
        <v>5</v>
      </c>
      <c r="E19549">
        <v>5</v>
      </c>
      <c r="F19549">
        <v>5</v>
      </c>
      <c r="G19549">
        <v>5</v>
      </c>
      <c r="H19549">
        <v>5</v>
      </c>
      <c r="I19549">
        <v>5</v>
      </c>
      <c r="J19549">
        <v>5</v>
      </c>
      <c r="K19549">
        <v>5</v>
      </c>
      <c r="L19549">
        <v>5</v>
      </c>
      <c r="M19549">
        <v>5</v>
      </c>
      <c r="N19549">
        <v>5</v>
      </c>
      <c r="O19549">
        <v>5</v>
      </c>
      <c r="P19549">
        <v>5</v>
      </c>
      <c r="Q19549">
        <v>5</v>
      </c>
    </row>
    <row r="19550" spans="1:17" x14ac:dyDescent="0.25">
      <c r="A19550" s="1">
        <v>4301076</v>
      </c>
      <c r="B19550" t="s">
        <v>22620</v>
      </c>
      <c r="C19550">
        <v>77.28</v>
      </c>
      <c r="D19550">
        <v>77.28</v>
      </c>
      <c r="E19550">
        <v>77.28</v>
      </c>
      <c r="F19550">
        <v>77.28</v>
      </c>
      <c r="G19550">
        <v>77.28</v>
      </c>
      <c r="H19550">
        <v>77.28</v>
      </c>
      <c r="I19550">
        <v>77.28</v>
      </c>
      <c r="J19550">
        <v>77.28</v>
      </c>
      <c r="K19550">
        <v>77.28</v>
      </c>
      <c r="L19550">
        <v>77.28</v>
      </c>
      <c r="M19550">
        <v>77.28</v>
      </c>
      <c r="N19550">
        <v>77.28</v>
      </c>
      <c r="O19550">
        <v>77.28</v>
      </c>
      <c r="P19550">
        <v>77.28</v>
      </c>
      <c r="Q19550">
        <v>77.28</v>
      </c>
    </row>
    <row r="19551" spans="1:17" x14ac:dyDescent="0.25">
      <c r="A19551" s="1">
        <v>4301076</v>
      </c>
      <c r="B19551" t="s">
        <v>22620</v>
      </c>
      <c r="C19551">
        <v>77.28</v>
      </c>
      <c r="D19551">
        <v>77.28</v>
      </c>
      <c r="E19551">
        <v>77.28</v>
      </c>
      <c r="F19551">
        <v>77.28</v>
      </c>
      <c r="G19551">
        <v>77.28</v>
      </c>
      <c r="H19551">
        <v>77.28</v>
      </c>
      <c r="I19551">
        <v>77.28</v>
      </c>
      <c r="J19551">
        <v>77.28</v>
      </c>
      <c r="K19551">
        <v>77.28</v>
      </c>
      <c r="L19551">
        <v>77.28</v>
      </c>
      <c r="M19551">
        <v>77.28</v>
      </c>
      <c r="N19551">
        <v>77.28</v>
      </c>
      <c r="O19551">
        <v>77.28</v>
      </c>
      <c r="P19551">
        <v>77.28</v>
      </c>
      <c r="Q19551">
        <v>77.28</v>
      </c>
    </row>
    <row r="19552" spans="1:17" x14ac:dyDescent="0.25">
      <c r="A19552" s="1">
        <v>4301080</v>
      </c>
      <c r="B19552" t="s">
        <v>22621</v>
      </c>
      <c r="C19552">
        <v>22.22</v>
      </c>
      <c r="D19552">
        <v>22.22</v>
      </c>
      <c r="E19552">
        <v>22.22</v>
      </c>
      <c r="F19552">
        <v>22.22</v>
      </c>
      <c r="G19552">
        <v>22.22</v>
      </c>
      <c r="H19552">
        <v>22.22</v>
      </c>
      <c r="I19552">
        <v>22.22</v>
      </c>
      <c r="J19552">
        <v>22.22</v>
      </c>
      <c r="K19552">
        <v>22.22</v>
      </c>
      <c r="L19552">
        <v>22.22</v>
      </c>
      <c r="M19552">
        <v>22.22</v>
      </c>
      <c r="N19552">
        <v>22.22</v>
      </c>
      <c r="O19552">
        <v>22.22</v>
      </c>
      <c r="P19552">
        <v>22.22</v>
      </c>
      <c r="Q19552">
        <v>22.22</v>
      </c>
    </row>
    <row r="19553" spans="1:17" x14ac:dyDescent="0.25">
      <c r="A19553" s="1">
        <v>4301080</v>
      </c>
      <c r="B19553" t="s">
        <v>22621</v>
      </c>
      <c r="C19553">
        <v>22.22</v>
      </c>
      <c r="D19553">
        <v>22.22</v>
      </c>
      <c r="E19553">
        <v>22.22</v>
      </c>
      <c r="F19553">
        <v>22.22</v>
      </c>
      <c r="G19553">
        <v>22.22</v>
      </c>
      <c r="H19553">
        <v>22.22</v>
      </c>
      <c r="I19553">
        <v>22.22</v>
      </c>
      <c r="J19553">
        <v>22.22</v>
      </c>
      <c r="K19553">
        <v>22.22</v>
      </c>
      <c r="L19553">
        <v>22.22</v>
      </c>
      <c r="M19553">
        <v>22.22</v>
      </c>
      <c r="N19553">
        <v>22.22</v>
      </c>
      <c r="O19553">
        <v>22.22</v>
      </c>
      <c r="P19553">
        <v>22.22</v>
      </c>
      <c r="Q19553">
        <v>22.22</v>
      </c>
    </row>
    <row r="19554" spans="1:17" x14ac:dyDescent="0.25">
      <c r="A19554" s="1">
        <v>4301083</v>
      </c>
      <c r="B19554" t="s">
        <v>22622</v>
      </c>
      <c r="C19554">
        <v>5</v>
      </c>
      <c r="D19554">
        <v>5</v>
      </c>
      <c r="E19554">
        <v>5</v>
      </c>
      <c r="F19554">
        <v>5</v>
      </c>
      <c r="G19554">
        <v>5</v>
      </c>
      <c r="H19554">
        <v>5</v>
      </c>
      <c r="I19554">
        <v>5</v>
      </c>
      <c r="J19554">
        <v>5</v>
      </c>
      <c r="K19554">
        <v>5</v>
      </c>
      <c r="L19554">
        <v>5</v>
      </c>
      <c r="M19554">
        <v>5</v>
      </c>
      <c r="N19554">
        <v>5</v>
      </c>
      <c r="O19554">
        <v>5</v>
      </c>
      <c r="P19554">
        <v>5</v>
      </c>
      <c r="Q19554">
        <v>5</v>
      </c>
    </row>
    <row r="19555" spans="1:17" x14ac:dyDescent="0.25">
      <c r="A19555" s="1">
        <v>4301083</v>
      </c>
      <c r="B19555" t="s">
        <v>22622</v>
      </c>
      <c r="C19555">
        <v>5</v>
      </c>
      <c r="D19555">
        <v>5</v>
      </c>
      <c r="E19555">
        <v>5</v>
      </c>
      <c r="F19555">
        <v>5</v>
      </c>
      <c r="G19555">
        <v>5</v>
      </c>
      <c r="H19555">
        <v>5</v>
      </c>
      <c r="I19555">
        <v>5</v>
      </c>
      <c r="J19555">
        <v>5</v>
      </c>
      <c r="K19555">
        <v>5</v>
      </c>
      <c r="L19555">
        <v>5</v>
      </c>
      <c r="M19555">
        <v>5</v>
      </c>
      <c r="N19555">
        <v>5</v>
      </c>
      <c r="O19555">
        <v>5</v>
      </c>
      <c r="P19555">
        <v>5</v>
      </c>
      <c r="Q19555">
        <v>5</v>
      </c>
    </row>
    <row r="19556" spans="1:17" x14ac:dyDescent="0.25">
      <c r="A19556" s="1">
        <v>4301085</v>
      </c>
      <c r="B19556" t="s">
        <v>22623</v>
      </c>
      <c r="C19556">
        <v>1060.4000000000001</v>
      </c>
      <c r="D19556">
        <v>1060.4000000000001</v>
      </c>
      <c r="E19556">
        <v>1060.4000000000001</v>
      </c>
      <c r="F19556">
        <v>1060.4000000000001</v>
      </c>
      <c r="G19556">
        <v>1060.4000000000001</v>
      </c>
      <c r="H19556">
        <v>1060.4000000000001</v>
      </c>
      <c r="I19556">
        <v>1060.4000000000001</v>
      </c>
      <c r="J19556">
        <v>1060.4000000000001</v>
      </c>
      <c r="K19556">
        <v>1060.4000000000001</v>
      </c>
      <c r="L19556">
        <v>1060.4000000000001</v>
      </c>
      <c r="M19556">
        <v>1060.4000000000001</v>
      </c>
      <c r="N19556">
        <v>1060.4000000000001</v>
      </c>
      <c r="O19556">
        <v>1060.4000000000001</v>
      </c>
      <c r="P19556">
        <v>1060.4000000000001</v>
      </c>
      <c r="Q19556">
        <v>1060.4000000000001</v>
      </c>
    </row>
    <row r="19557" spans="1:17" x14ac:dyDescent="0.25">
      <c r="A19557" s="1">
        <v>4301085</v>
      </c>
      <c r="B19557" t="s">
        <v>22623</v>
      </c>
      <c r="C19557">
        <v>1060.4000000000001</v>
      </c>
      <c r="D19557">
        <v>1060.4000000000001</v>
      </c>
      <c r="E19557">
        <v>1060.4000000000001</v>
      </c>
      <c r="F19557">
        <v>1060.4000000000001</v>
      </c>
      <c r="G19557">
        <v>1060.4000000000001</v>
      </c>
      <c r="H19557">
        <v>1060.4000000000001</v>
      </c>
      <c r="I19557">
        <v>1060.4000000000001</v>
      </c>
      <c r="J19557">
        <v>1060.4000000000001</v>
      </c>
      <c r="K19557">
        <v>1060.4000000000001</v>
      </c>
      <c r="L19557">
        <v>1060.4000000000001</v>
      </c>
      <c r="M19557">
        <v>1060.4000000000001</v>
      </c>
      <c r="N19557">
        <v>1060.4000000000001</v>
      </c>
      <c r="O19557">
        <v>1060.4000000000001</v>
      </c>
      <c r="P19557">
        <v>1060.4000000000001</v>
      </c>
      <c r="Q19557">
        <v>1060.4000000000001</v>
      </c>
    </row>
    <row r="19558" spans="1:17" x14ac:dyDescent="0.25">
      <c r="A19558" s="1">
        <v>4301086</v>
      </c>
      <c r="B19558" t="s">
        <v>22624</v>
      </c>
      <c r="C19558">
        <v>1419.61</v>
      </c>
      <c r="D19558">
        <v>1419.61</v>
      </c>
      <c r="E19558">
        <v>1419.61</v>
      </c>
      <c r="F19558">
        <v>1419.61</v>
      </c>
      <c r="G19558">
        <v>1419.61</v>
      </c>
      <c r="H19558">
        <v>1419.61</v>
      </c>
      <c r="I19558">
        <v>1419.61</v>
      </c>
      <c r="J19558">
        <v>1419.61</v>
      </c>
      <c r="K19558">
        <v>1419.61</v>
      </c>
      <c r="L19558">
        <v>1419.61</v>
      </c>
      <c r="M19558">
        <v>1419.61</v>
      </c>
      <c r="N19558">
        <v>1419.61</v>
      </c>
      <c r="O19558">
        <v>1419.61</v>
      </c>
      <c r="P19558">
        <v>1419.61</v>
      </c>
      <c r="Q19558">
        <v>1419.61</v>
      </c>
    </row>
    <row r="19559" spans="1:17" x14ac:dyDescent="0.25">
      <c r="A19559" s="1">
        <v>4301086</v>
      </c>
      <c r="B19559" t="s">
        <v>22624</v>
      </c>
      <c r="C19559">
        <v>1419.61</v>
      </c>
      <c r="D19559">
        <v>1419.61</v>
      </c>
      <c r="E19559">
        <v>1419.61</v>
      </c>
      <c r="F19559">
        <v>1419.61</v>
      </c>
      <c r="G19559">
        <v>1419.61</v>
      </c>
      <c r="H19559">
        <v>1419.61</v>
      </c>
      <c r="I19559">
        <v>1419.61</v>
      </c>
      <c r="J19559">
        <v>1419.61</v>
      </c>
      <c r="K19559">
        <v>1419.61</v>
      </c>
      <c r="L19559">
        <v>1419.61</v>
      </c>
      <c r="M19559">
        <v>1419.61</v>
      </c>
      <c r="N19559">
        <v>1419.61</v>
      </c>
      <c r="O19559">
        <v>1419.61</v>
      </c>
      <c r="P19559">
        <v>1419.61</v>
      </c>
      <c r="Q19559">
        <v>1419.61</v>
      </c>
    </row>
    <row r="19560" spans="1:17" x14ac:dyDescent="0.25">
      <c r="A19560" s="1">
        <v>4301087</v>
      </c>
      <c r="B19560" t="s">
        <v>22625</v>
      </c>
      <c r="C19560">
        <v>2205.0100000000002</v>
      </c>
      <c r="D19560">
        <v>2205.0100000000002</v>
      </c>
      <c r="E19560">
        <v>2205.0100000000002</v>
      </c>
      <c r="F19560">
        <v>2205.0100000000002</v>
      </c>
      <c r="G19560">
        <v>2205.0100000000002</v>
      </c>
      <c r="H19560">
        <v>2205.0100000000002</v>
      </c>
      <c r="I19560">
        <v>2205.0100000000002</v>
      </c>
      <c r="J19560">
        <v>2205.0100000000002</v>
      </c>
      <c r="K19560">
        <v>2205.0100000000002</v>
      </c>
      <c r="L19560">
        <v>2205.0100000000002</v>
      </c>
      <c r="M19560">
        <v>2205.0100000000002</v>
      </c>
      <c r="N19560">
        <v>2205.0100000000002</v>
      </c>
      <c r="O19560">
        <v>2205.0100000000002</v>
      </c>
      <c r="P19560">
        <v>2205.0100000000002</v>
      </c>
      <c r="Q19560">
        <v>2205.0100000000002</v>
      </c>
    </row>
    <row r="19561" spans="1:17" x14ac:dyDescent="0.25">
      <c r="A19561" s="1">
        <v>4301087</v>
      </c>
      <c r="B19561" t="s">
        <v>22625</v>
      </c>
      <c r="C19561">
        <v>2205.0100000000002</v>
      </c>
      <c r="D19561">
        <v>2205.0100000000002</v>
      </c>
      <c r="E19561">
        <v>2205.0100000000002</v>
      </c>
      <c r="F19561">
        <v>2205.0100000000002</v>
      </c>
      <c r="G19561">
        <v>2205.0100000000002</v>
      </c>
      <c r="H19561">
        <v>2205.0100000000002</v>
      </c>
      <c r="I19561">
        <v>2205.0100000000002</v>
      </c>
      <c r="J19561">
        <v>2205.0100000000002</v>
      </c>
      <c r="K19561">
        <v>2205.0100000000002</v>
      </c>
      <c r="L19561">
        <v>2205.0100000000002</v>
      </c>
      <c r="M19561">
        <v>2205.0100000000002</v>
      </c>
      <c r="N19561">
        <v>2205.0100000000002</v>
      </c>
      <c r="O19561">
        <v>2205.0100000000002</v>
      </c>
      <c r="P19561">
        <v>2205.0100000000002</v>
      </c>
      <c r="Q19561">
        <v>2205.0100000000002</v>
      </c>
    </row>
    <row r="19562" spans="1:17" x14ac:dyDescent="0.25">
      <c r="A19562" s="1">
        <v>4301088</v>
      </c>
      <c r="B19562" t="s">
        <v>22626</v>
      </c>
      <c r="C19562">
        <v>17.22</v>
      </c>
      <c r="D19562">
        <v>17.22</v>
      </c>
      <c r="E19562">
        <v>17.22</v>
      </c>
      <c r="F19562">
        <v>17.22</v>
      </c>
      <c r="G19562">
        <v>17.22</v>
      </c>
      <c r="H19562">
        <v>17.22</v>
      </c>
      <c r="I19562">
        <v>17.22</v>
      </c>
      <c r="J19562">
        <v>17.22</v>
      </c>
      <c r="K19562">
        <v>17.22</v>
      </c>
      <c r="L19562">
        <v>17.22</v>
      </c>
      <c r="M19562">
        <v>17.22</v>
      </c>
      <c r="N19562">
        <v>17.22</v>
      </c>
      <c r="O19562">
        <v>17.22</v>
      </c>
      <c r="P19562">
        <v>17.22</v>
      </c>
      <c r="Q19562">
        <v>17.22</v>
      </c>
    </row>
    <row r="19563" spans="1:17" x14ac:dyDescent="0.25">
      <c r="A19563" s="1">
        <v>4301088</v>
      </c>
      <c r="B19563" t="s">
        <v>22626</v>
      </c>
      <c r="C19563">
        <v>17.22</v>
      </c>
      <c r="D19563">
        <v>17.22</v>
      </c>
      <c r="E19563">
        <v>17.22</v>
      </c>
      <c r="F19563">
        <v>17.22</v>
      </c>
      <c r="G19563">
        <v>17.22</v>
      </c>
      <c r="H19563">
        <v>17.22</v>
      </c>
      <c r="I19563">
        <v>17.22</v>
      </c>
      <c r="J19563">
        <v>17.22</v>
      </c>
      <c r="K19563">
        <v>17.22</v>
      </c>
      <c r="L19563">
        <v>17.22</v>
      </c>
      <c r="M19563">
        <v>17.22</v>
      </c>
      <c r="N19563">
        <v>17.22</v>
      </c>
      <c r="O19563">
        <v>17.22</v>
      </c>
      <c r="P19563">
        <v>17.22</v>
      </c>
      <c r="Q19563">
        <v>17.22</v>
      </c>
    </row>
    <row r="19564" spans="1:17" x14ac:dyDescent="0.25">
      <c r="A19564" s="1">
        <v>4301089</v>
      </c>
      <c r="B19564" t="s">
        <v>22627</v>
      </c>
      <c r="C19564">
        <v>5</v>
      </c>
      <c r="D19564">
        <v>5</v>
      </c>
      <c r="E19564">
        <v>5</v>
      </c>
      <c r="F19564">
        <v>5</v>
      </c>
      <c r="G19564">
        <v>5</v>
      </c>
      <c r="H19564">
        <v>5</v>
      </c>
      <c r="I19564">
        <v>5</v>
      </c>
      <c r="J19564">
        <v>5</v>
      </c>
      <c r="K19564">
        <v>5</v>
      </c>
      <c r="L19564">
        <v>5</v>
      </c>
      <c r="M19564">
        <v>5</v>
      </c>
      <c r="N19564">
        <v>5</v>
      </c>
      <c r="O19564">
        <v>5</v>
      </c>
      <c r="P19564">
        <v>5</v>
      </c>
      <c r="Q19564">
        <v>5</v>
      </c>
    </row>
    <row r="19565" spans="1:17" x14ac:dyDescent="0.25">
      <c r="A19565" s="1">
        <v>4301089</v>
      </c>
      <c r="B19565" t="s">
        <v>22627</v>
      </c>
      <c r="C19565">
        <v>5</v>
      </c>
      <c r="D19565">
        <v>5</v>
      </c>
      <c r="E19565">
        <v>5</v>
      </c>
      <c r="F19565">
        <v>5</v>
      </c>
      <c r="G19565">
        <v>5</v>
      </c>
      <c r="H19565">
        <v>5</v>
      </c>
      <c r="I19565">
        <v>5</v>
      </c>
      <c r="J19565">
        <v>5</v>
      </c>
      <c r="K19565">
        <v>5</v>
      </c>
      <c r="L19565">
        <v>5</v>
      </c>
      <c r="M19565">
        <v>5</v>
      </c>
      <c r="N19565">
        <v>5</v>
      </c>
      <c r="O19565">
        <v>5</v>
      </c>
      <c r="P19565">
        <v>5</v>
      </c>
      <c r="Q19565">
        <v>5</v>
      </c>
    </row>
    <row r="19566" spans="1:17" x14ac:dyDescent="0.25">
      <c r="A19566" s="1">
        <v>4301090</v>
      </c>
      <c r="B19566" t="s">
        <v>22628</v>
      </c>
      <c r="C19566">
        <v>31.63</v>
      </c>
      <c r="D19566">
        <v>31.63</v>
      </c>
      <c r="E19566">
        <v>31.63</v>
      </c>
      <c r="F19566">
        <v>31.63</v>
      </c>
      <c r="G19566">
        <v>31.63</v>
      </c>
      <c r="H19566">
        <v>31.63</v>
      </c>
      <c r="I19566">
        <v>31.63</v>
      </c>
      <c r="J19566">
        <v>31.63</v>
      </c>
      <c r="K19566">
        <v>31.63</v>
      </c>
      <c r="L19566">
        <v>31.63</v>
      </c>
      <c r="M19566">
        <v>31.63</v>
      </c>
      <c r="N19566">
        <v>31.63</v>
      </c>
      <c r="O19566">
        <v>31.63</v>
      </c>
      <c r="P19566">
        <v>31.63</v>
      </c>
      <c r="Q19566">
        <v>31.63</v>
      </c>
    </row>
    <row r="19567" spans="1:17" x14ac:dyDescent="0.25">
      <c r="A19567" s="1">
        <v>4301090</v>
      </c>
      <c r="B19567" t="s">
        <v>22628</v>
      </c>
      <c r="C19567">
        <v>31.63</v>
      </c>
      <c r="D19567">
        <v>31.63</v>
      </c>
      <c r="E19567">
        <v>31.63</v>
      </c>
      <c r="F19567">
        <v>31.63</v>
      </c>
      <c r="G19567">
        <v>31.63</v>
      </c>
      <c r="H19567">
        <v>31.63</v>
      </c>
      <c r="I19567">
        <v>31.63</v>
      </c>
      <c r="J19567">
        <v>31.63</v>
      </c>
      <c r="K19567">
        <v>31.63</v>
      </c>
      <c r="L19567">
        <v>31.63</v>
      </c>
      <c r="M19567">
        <v>31.63</v>
      </c>
      <c r="N19567">
        <v>31.63</v>
      </c>
      <c r="O19567">
        <v>31.63</v>
      </c>
      <c r="P19567">
        <v>31.63</v>
      </c>
      <c r="Q19567">
        <v>31.63</v>
      </c>
    </row>
    <row r="19568" spans="1:17" x14ac:dyDescent="0.25">
      <c r="A19568" s="1">
        <v>4301091</v>
      </c>
      <c r="B19568" t="s">
        <v>22629</v>
      </c>
      <c r="C19568">
        <v>5</v>
      </c>
      <c r="D19568">
        <v>5</v>
      </c>
      <c r="E19568">
        <v>5</v>
      </c>
      <c r="F19568">
        <v>5</v>
      </c>
      <c r="G19568">
        <v>5</v>
      </c>
      <c r="H19568">
        <v>5</v>
      </c>
      <c r="I19568">
        <v>5</v>
      </c>
      <c r="J19568">
        <v>5</v>
      </c>
      <c r="K19568">
        <v>5</v>
      </c>
      <c r="L19568">
        <v>5</v>
      </c>
      <c r="M19568">
        <v>5</v>
      </c>
      <c r="N19568">
        <v>5</v>
      </c>
      <c r="O19568">
        <v>5</v>
      </c>
      <c r="P19568">
        <v>5</v>
      </c>
      <c r="Q19568">
        <v>5</v>
      </c>
    </row>
    <row r="19569" spans="1:17" x14ac:dyDescent="0.25">
      <c r="A19569" s="1">
        <v>4301091</v>
      </c>
      <c r="B19569" t="s">
        <v>22629</v>
      </c>
      <c r="C19569">
        <v>5</v>
      </c>
      <c r="D19569">
        <v>5</v>
      </c>
      <c r="E19569">
        <v>5</v>
      </c>
      <c r="F19569">
        <v>5</v>
      </c>
      <c r="G19569">
        <v>5</v>
      </c>
      <c r="H19569">
        <v>5</v>
      </c>
      <c r="I19569">
        <v>5</v>
      </c>
      <c r="J19569">
        <v>5</v>
      </c>
      <c r="K19569">
        <v>5</v>
      </c>
      <c r="L19569">
        <v>5</v>
      </c>
      <c r="M19569">
        <v>5</v>
      </c>
      <c r="N19569">
        <v>5</v>
      </c>
      <c r="O19569">
        <v>5</v>
      </c>
      <c r="P19569">
        <v>5</v>
      </c>
      <c r="Q19569">
        <v>5</v>
      </c>
    </row>
    <row r="19570" spans="1:17" x14ac:dyDescent="0.25">
      <c r="A19570" s="1">
        <v>4301092</v>
      </c>
      <c r="B19570" t="s">
        <v>22630</v>
      </c>
      <c r="C19570">
        <v>5</v>
      </c>
      <c r="D19570">
        <v>5</v>
      </c>
      <c r="E19570">
        <v>5</v>
      </c>
      <c r="F19570">
        <v>5</v>
      </c>
      <c r="G19570">
        <v>5</v>
      </c>
      <c r="H19570">
        <v>5</v>
      </c>
      <c r="I19570">
        <v>5</v>
      </c>
      <c r="J19570">
        <v>5</v>
      </c>
      <c r="K19570">
        <v>5</v>
      </c>
      <c r="L19570">
        <v>5</v>
      </c>
      <c r="M19570">
        <v>5</v>
      </c>
      <c r="N19570">
        <v>5</v>
      </c>
      <c r="O19570">
        <v>5</v>
      </c>
      <c r="P19570">
        <v>5</v>
      </c>
      <c r="Q19570">
        <v>5</v>
      </c>
    </row>
    <row r="19571" spans="1:17" x14ac:dyDescent="0.25">
      <c r="A19571" s="1">
        <v>4301092</v>
      </c>
      <c r="B19571" t="s">
        <v>22630</v>
      </c>
      <c r="C19571">
        <v>5</v>
      </c>
      <c r="D19571">
        <v>5</v>
      </c>
      <c r="E19571">
        <v>5</v>
      </c>
      <c r="F19571">
        <v>5</v>
      </c>
      <c r="G19571">
        <v>5</v>
      </c>
      <c r="H19571">
        <v>5</v>
      </c>
      <c r="I19571">
        <v>5</v>
      </c>
      <c r="J19571">
        <v>5</v>
      </c>
      <c r="K19571">
        <v>5</v>
      </c>
      <c r="L19571">
        <v>5</v>
      </c>
      <c r="M19571">
        <v>5</v>
      </c>
      <c r="N19571">
        <v>5</v>
      </c>
      <c r="O19571">
        <v>5</v>
      </c>
      <c r="P19571">
        <v>5</v>
      </c>
      <c r="Q19571">
        <v>5</v>
      </c>
    </row>
    <row r="19572" spans="1:17" x14ac:dyDescent="0.25">
      <c r="A19572" s="1">
        <v>4301096</v>
      </c>
      <c r="B19572" t="s">
        <v>22631</v>
      </c>
      <c r="C19572">
        <v>9.4600000000000009</v>
      </c>
      <c r="D19572">
        <v>9.4600000000000009</v>
      </c>
      <c r="E19572">
        <v>9.4600000000000009</v>
      </c>
      <c r="F19572">
        <v>9.4600000000000009</v>
      </c>
      <c r="G19572">
        <v>9.4600000000000009</v>
      </c>
      <c r="H19572">
        <v>9.4600000000000009</v>
      </c>
      <c r="I19572">
        <v>9.4600000000000009</v>
      </c>
      <c r="J19572">
        <v>9.4600000000000009</v>
      </c>
      <c r="K19572">
        <v>9.4600000000000009</v>
      </c>
      <c r="L19572">
        <v>9.4600000000000009</v>
      </c>
      <c r="M19572">
        <v>9.4600000000000009</v>
      </c>
      <c r="N19572">
        <v>9.4600000000000009</v>
      </c>
      <c r="O19572">
        <v>9.4600000000000009</v>
      </c>
      <c r="P19572">
        <v>9.4600000000000009</v>
      </c>
      <c r="Q19572">
        <v>9.4600000000000009</v>
      </c>
    </row>
    <row r="19573" spans="1:17" x14ac:dyDescent="0.25">
      <c r="A19573" s="1">
        <v>4301096</v>
      </c>
      <c r="B19573" t="s">
        <v>22631</v>
      </c>
      <c r="C19573">
        <v>9.4600000000000009</v>
      </c>
      <c r="D19573">
        <v>9.4600000000000009</v>
      </c>
      <c r="E19573">
        <v>9.4600000000000009</v>
      </c>
      <c r="F19573">
        <v>9.4600000000000009</v>
      </c>
      <c r="G19573">
        <v>9.4600000000000009</v>
      </c>
      <c r="H19573">
        <v>9.4600000000000009</v>
      </c>
      <c r="I19573">
        <v>9.4600000000000009</v>
      </c>
      <c r="J19573">
        <v>9.4600000000000009</v>
      </c>
      <c r="K19573">
        <v>9.4600000000000009</v>
      </c>
      <c r="L19573">
        <v>9.4600000000000009</v>
      </c>
      <c r="M19573">
        <v>9.4600000000000009</v>
      </c>
      <c r="N19573">
        <v>9.4600000000000009</v>
      </c>
      <c r="O19573">
        <v>9.4600000000000009</v>
      </c>
      <c r="P19573">
        <v>9.4600000000000009</v>
      </c>
      <c r="Q19573">
        <v>9.4600000000000009</v>
      </c>
    </row>
    <row r="19574" spans="1:17" x14ac:dyDescent="0.25">
      <c r="A19574" s="1">
        <v>4301097</v>
      </c>
      <c r="B19574" t="s">
        <v>22632</v>
      </c>
      <c r="C19574">
        <v>5</v>
      </c>
      <c r="D19574">
        <v>5</v>
      </c>
      <c r="E19574">
        <v>5</v>
      </c>
      <c r="F19574">
        <v>5</v>
      </c>
      <c r="G19574">
        <v>5</v>
      </c>
      <c r="H19574">
        <v>5</v>
      </c>
      <c r="I19574">
        <v>5</v>
      </c>
      <c r="J19574">
        <v>5</v>
      </c>
      <c r="K19574">
        <v>5</v>
      </c>
      <c r="L19574">
        <v>5</v>
      </c>
      <c r="M19574">
        <v>5</v>
      </c>
      <c r="N19574">
        <v>5</v>
      </c>
      <c r="O19574">
        <v>5</v>
      </c>
      <c r="P19574">
        <v>5</v>
      </c>
      <c r="Q19574">
        <v>5</v>
      </c>
    </row>
    <row r="19575" spans="1:17" x14ac:dyDescent="0.25">
      <c r="A19575" s="1">
        <v>4301097</v>
      </c>
      <c r="B19575" t="s">
        <v>22632</v>
      </c>
      <c r="C19575">
        <v>5</v>
      </c>
      <c r="D19575">
        <v>5</v>
      </c>
      <c r="E19575">
        <v>5</v>
      </c>
      <c r="F19575">
        <v>5</v>
      </c>
      <c r="G19575">
        <v>5</v>
      </c>
      <c r="H19575">
        <v>5</v>
      </c>
      <c r="I19575">
        <v>5</v>
      </c>
      <c r="J19575">
        <v>5</v>
      </c>
      <c r="K19575">
        <v>5</v>
      </c>
      <c r="L19575">
        <v>5</v>
      </c>
      <c r="M19575">
        <v>5</v>
      </c>
      <c r="N19575">
        <v>5</v>
      </c>
      <c r="O19575">
        <v>5</v>
      </c>
      <c r="P19575">
        <v>5</v>
      </c>
      <c r="Q19575">
        <v>5</v>
      </c>
    </row>
    <row r="19576" spans="1:17" x14ac:dyDescent="0.25">
      <c r="A19576" s="1">
        <v>4301098</v>
      </c>
      <c r="B19576" t="s">
        <v>22633</v>
      </c>
      <c r="C19576">
        <v>29.88</v>
      </c>
      <c r="D19576">
        <v>29.88</v>
      </c>
      <c r="E19576">
        <v>29.88</v>
      </c>
      <c r="F19576">
        <v>29.88</v>
      </c>
      <c r="G19576">
        <v>29.88</v>
      </c>
      <c r="H19576">
        <v>29.88</v>
      </c>
      <c r="I19576">
        <v>29.88</v>
      </c>
      <c r="J19576">
        <v>29.88</v>
      </c>
      <c r="K19576">
        <v>29.88</v>
      </c>
      <c r="L19576">
        <v>29.88</v>
      </c>
      <c r="M19576">
        <v>29.88</v>
      </c>
      <c r="N19576">
        <v>29.88</v>
      </c>
      <c r="O19576">
        <v>29.88</v>
      </c>
      <c r="P19576">
        <v>29.88</v>
      </c>
      <c r="Q19576">
        <v>29.88</v>
      </c>
    </row>
    <row r="19577" spans="1:17" x14ac:dyDescent="0.25">
      <c r="A19577" s="1">
        <v>4301098</v>
      </c>
      <c r="B19577" t="s">
        <v>22633</v>
      </c>
      <c r="C19577">
        <v>29.88</v>
      </c>
      <c r="D19577">
        <v>29.88</v>
      </c>
      <c r="E19577">
        <v>29.88</v>
      </c>
      <c r="F19577">
        <v>29.88</v>
      </c>
      <c r="G19577">
        <v>29.88</v>
      </c>
      <c r="H19577">
        <v>29.88</v>
      </c>
      <c r="I19577">
        <v>29.88</v>
      </c>
      <c r="J19577">
        <v>29.88</v>
      </c>
      <c r="K19577">
        <v>29.88</v>
      </c>
      <c r="L19577">
        <v>29.88</v>
      </c>
      <c r="M19577">
        <v>29.88</v>
      </c>
      <c r="N19577">
        <v>29.88</v>
      </c>
      <c r="O19577">
        <v>29.88</v>
      </c>
      <c r="P19577">
        <v>29.88</v>
      </c>
      <c r="Q19577">
        <v>29.88</v>
      </c>
    </row>
    <row r="19578" spans="1:17" x14ac:dyDescent="0.25">
      <c r="A19578" s="1">
        <v>4301100</v>
      </c>
      <c r="B19578" t="s">
        <v>22634</v>
      </c>
      <c r="C19578">
        <v>29.88</v>
      </c>
      <c r="D19578">
        <v>29.88</v>
      </c>
      <c r="E19578">
        <v>29.88</v>
      </c>
      <c r="F19578">
        <v>29.88</v>
      </c>
      <c r="G19578">
        <v>29.88</v>
      </c>
      <c r="H19578">
        <v>29.88</v>
      </c>
      <c r="I19578">
        <v>29.88</v>
      </c>
      <c r="J19578">
        <v>29.88</v>
      </c>
      <c r="K19578">
        <v>29.88</v>
      </c>
      <c r="L19578">
        <v>29.88</v>
      </c>
      <c r="M19578">
        <v>29.88</v>
      </c>
      <c r="N19578">
        <v>29.88</v>
      </c>
      <c r="O19578">
        <v>29.88</v>
      </c>
      <c r="P19578">
        <v>29.88</v>
      </c>
      <c r="Q19578">
        <v>29.88</v>
      </c>
    </row>
    <row r="19579" spans="1:17" x14ac:dyDescent="0.25">
      <c r="A19579" s="1">
        <v>4301100</v>
      </c>
      <c r="B19579" t="s">
        <v>22634</v>
      </c>
      <c r="C19579">
        <v>29.88</v>
      </c>
      <c r="D19579">
        <v>29.88</v>
      </c>
      <c r="E19579">
        <v>29.88</v>
      </c>
      <c r="F19579">
        <v>29.88</v>
      </c>
      <c r="G19579">
        <v>29.88</v>
      </c>
      <c r="H19579">
        <v>29.88</v>
      </c>
      <c r="I19579">
        <v>29.88</v>
      </c>
      <c r="J19579">
        <v>29.88</v>
      </c>
      <c r="K19579">
        <v>29.88</v>
      </c>
      <c r="L19579">
        <v>29.88</v>
      </c>
      <c r="M19579">
        <v>29.88</v>
      </c>
      <c r="N19579">
        <v>29.88</v>
      </c>
      <c r="O19579">
        <v>29.88</v>
      </c>
      <c r="P19579">
        <v>29.88</v>
      </c>
      <c r="Q19579">
        <v>29.88</v>
      </c>
    </row>
    <row r="19580" spans="1:17" x14ac:dyDescent="0.25">
      <c r="A19580" s="1">
        <v>4301101</v>
      </c>
      <c r="B19580" t="s">
        <v>22635</v>
      </c>
      <c r="C19580">
        <v>5</v>
      </c>
      <c r="D19580">
        <v>5</v>
      </c>
      <c r="E19580">
        <v>5</v>
      </c>
      <c r="F19580">
        <v>5</v>
      </c>
      <c r="G19580">
        <v>5</v>
      </c>
      <c r="H19580">
        <v>5</v>
      </c>
      <c r="I19580">
        <v>5</v>
      </c>
      <c r="J19580">
        <v>5</v>
      </c>
      <c r="K19580">
        <v>5</v>
      </c>
      <c r="L19580">
        <v>5</v>
      </c>
      <c r="M19580">
        <v>5</v>
      </c>
      <c r="N19580">
        <v>5</v>
      </c>
      <c r="O19580">
        <v>5</v>
      </c>
      <c r="P19580">
        <v>5</v>
      </c>
      <c r="Q19580">
        <v>5</v>
      </c>
    </row>
    <row r="19581" spans="1:17" x14ac:dyDescent="0.25">
      <c r="A19581" s="1">
        <v>4301101</v>
      </c>
      <c r="B19581" t="s">
        <v>22635</v>
      </c>
      <c r="C19581">
        <v>5</v>
      </c>
      <c r="D19581">
        <v>5</v>
      </c>
      <c r="E19581">
        <v>5</v>
      </c>
      <c r="F19581">
        <v>5</v>
      </c>
      <c r="G19581">
        <v>5</v>
      </c>
      <c r="H19581">
        <v>5</v>
      </c>
      <c r="I19581">
        <v>5</v>
      </c>
      <c r="J19581">
        <v>5</v>
      </c>
      <c r="K19581">
        <v>5</v>
      </c>
      <c r="L19581">
        <v>5</v>
      </c>
      <c r="M19581">
        <v>5</v>
      </c>
      <c r="N19581">
        <v>5</v>
      </c>
      <c r="O19581">
        <v>5</v>
      </c>
      <c r="P19581">
        <v>5</v>
      </c>
      <c r="Q19581">
        <v>5</v>
      </c>
    </row>
    <row r="19582" spans="1:17" x14ac:dyDescent="0.25">
      <c r="A19582" s="1">
        <v>4301102</v>
      </c>
      <c r="B19582" t="s">
        <v>22636</v>
      </c>
      <c r="C19582">
        <v>8.8000000000000007</v>
      </c>
      <c r="D19582">
        <v>8.8000000000000007</v>
      </c>
      <c r="E19582">
        <v>8.8000000000000007</v>
      </c>
      <c r="F19582">
        <v>8.8000000000000007</v>
      </c>
      <c r="G19582">
        <v>8.8000000000000007</v>
      </c>
      <c r="H19582">
        <v>8.8000000000000007</v>
      </c>
      <c r="I19582">
        <v>8.8000000000000007</v>
      </c>
      <c r="J19582">
        <v>8.8000000000000007</v>
      </c>
      <c r="K19582">
        <v>8.8000000000000007</v>
      </c>
      <c r="L19582">
        <v>8.8000000000000007</v>
      </c>
      <c r="M19582">
        <v>8.8000000000000007</v>
      </c>
      <c r="N19582">
        <v>8.8000000000000007</v>
      </c>
      <c r="O19582">
        <v>8.8000000000000007</v>
      </c>
      <c r="P19582">
        <v>8.8000000000000007</v>
      </c>
      <c r="Q19582">
        <v>8.8000000000000007</v>
      </c>
    </row>
    <row r="19583" spans="1:17" x14ac:dyDescent="0.25">
      <c r="A19583" s="1">
        <v>4301102</v>
      </c>
      <c r="B19583" t="s">
        <v>22636</v>
      </c>
      <c r="C19583">
        <v>8.8000000000000007</v>
      </c>
      <c r="D19583">
        <v>8.8000000000000007</v>
      </c>
      <c r="E19583">
        <v>8.8000000000000007</v>
      </c>
      <c r="F19583">
        <v>8.8000000000000007</v>
      </c>
      <c r="G19583">
        <v>8.8000000000000007</v>
      </c>
      <c r="H19583">
        <v>8.8000000000000007</v>
      </c>
      <c r="I19583">
        <v>8.8000000000000007</v>
      </c>
      <c r="J19583">
        <v>8.8000000000000007</v>
      </c>
      <c r="K19583">
        <v>8.8000000000000007</v>
      </c>
      <c r="L19583">
        <v>8.8000000000000007</v>
      </c>
      <c r="M19583">
        <v>8.8000000000000007</v>
      </c>
      <c r="N19583">
        <v>8.8000000000000007</v>
      </c>
      <c r="O19583">
        <v>8.8000000000000007</v>
      </c>
      <c r="P19583">
        <v>8.8000000000000007</v>
      </c>
      <c r="Q19583">
        <v>8.8000000000000007</v>
      </c>
    </row>
    <row r="19584" spans="1:17" x14ac:dyDescent="0.25">
      <c r="A19584" s="1">
        <v>4301103</v>
      </c>
      <c r="B19584" t="s">
        <v>22637</v>
      </c>
      <c r="C19584">
        <v>1028.83</v>
      </c>
      <c r="D19584">
        <v>1028.83</v>
      </c>
      <c r="E19584">
        <v>1028.83</v>
      </c>
      <c r="F19584">
        <v>1028.83</v>
      </c>
      <c r="G19584">
        <v>1028.83</v>
      </c>
      <c r="H19584">
        <v>1028.83</v>
      </c>
      <c r="I19584">
        <v>1028.83</v>
      </c>
      <c r="J19584">
        <v>1028.83</v>
      </c>
      <c r="K19584">
        <v>1028.83</v>
      </c>
      <c r="L19584">
        <v>1028.83</v>
      </c>
      <c r="M19584">
        <v>1028.83</v>
      </c>
      <c r="N19584">
        <v>1028.83</v>
      </c>
      <c r="O19584">
        <v>1028.83</v>
      </c>
      <c r="P19584">
        <v>1028.83</v>
      </c>
      <c r="Q19584">
        <v>1028.83</v>
      </c>
    </row>
    <row r="19585" spans="1:17" x14ac:dyDescent="0.25">
      <c r="A19585" s="1">
        <v>4301103</v>
      </c>
      <c r="B19585" t="s">
        <v>22637</v>
      </c>
      <c r="C19585">
        <v>1028.83</v>
      </c>
      <c r="D19585">
        <v>1028.83</v>
      </c>
      <c r="E19585">
        <v>1028.83</v>
      </c>
      <c r="F19585">
        <v>1028.83</v>
      </c>
      <c r="G19585">
        <v>1028.83</v>
      </c>
      <c r="H19585">
        <v>1028.83</v>
      </c>
      <c r="I19585">
        <v>1028.83</v>
      </c>
      <c r="J19585">
        <v>1028.83</v>
      </c>
      <c r="K19585">
        <v>1028.83</v>
      </c>
      <c r="L19585">
        <v>1028.83</v>
      </c>
      <c r="M19585">
        <v>1028.83</v>
      </c>
      <c r="N19585">
        <v>1028.83</v>
      </c>
      <c r="O19585">
        <v>1028.83</v>
      </c>
      <c r="P19585">
        <v>1028.83</v>
      </c>
      <c r="Q19585">
        <v>1028.83</v>
      </c>
    </row>
    <row r="19586" spans="1:17" x14ac:dyDescent="0.25">
      <c r="A19586" s="1">
        <v>4301108</v>
      </c>
      <c r="B19586" t="s">
        <v>22638</v>
      </c>
      <c r="C19586">
        <v>89.76</v>
      </c>
      <c r="D19586">
        <v>89.76</v>
      </c>
      <c r="E19586">
        <v>89.76</v>
      </c>
      <c r="F19586">
        <v>89.76</v>
      </c>
      <c r="G19586">
        <v>89.76</v>
      </c>
      <c r="H19586">
        <v>89.76</v>
      </c>
      <c r="I19586">
        <v>89.76</v>
      </c>
      <c r="J19586">
        <v>89.76</v>
      </c>
      <c r="K19586">
        <v>89.76</v>
      </c>
      <c r="L19586">
        <v>89.76</v>
      </c>
      <c r="M19586">
        <v>89.76</v>
      </c>
      <c r="N19586">
        <v>89.76</v>
      </c>
      <c r="O19586">
        <v>89.76</v>
      </c>
      <c r="P19586">
        <v>89.76</v>
      </c>
      <c r="Q19586">
        <v>89.76</v>
      </c>
    </row>
    <row r="19587" spans="1:17" x14ac:dyDescent="0.25">
      <c r="A19587" s="1">
        <v>4301111</v>
      </c>
      <c r="B19587" t="s">
        <v>22639</v>
      </c>
      <c r="C19587">
        <v>77</v>
      </c>
      <c r="D19587">
        <v>77</v>
      </c>
      <c r="E19587">
        <v>77</v>
      </c>
      <c r="F19587">
        <v>77</v>
      </c>
      <c r="G19587">
        <v>77</v>
      </c>
      <c r="H19587">
        <v>77</v>
      </c>
      <c r="I19587">
        <v>77</v>
      </c>
      <c r="J19587">
        <v>77</v>
      </c>
      <c r="K19587">
        <v>77</v>
      </c>
      <c r="L19587">
        <v>77</v>
      </c>
      <c r="M19587">
        <v>77</v>
      </c>
      <c r="N19587">
        <v>77</v>
      </c>
      <c r="O19587">
        <v>77</v>
      </c>
      <c r="P19587">
        <v>77</v>
      </c>
      <c r="Q19587">
        <v>77</v>
      </c>
    </row>
    <row r="19588" spans="1:17" x14ac:dyDescent="0.25">
      <c r="A19588" s="1">
        <v>4301111</v>
      </c>
      <c r="B19588" t="s">
        <v>22639</v>
      </c>
      <c r="C19588">
        <v>77</v>
      </c>
      <c r="D19588">
        <v>77</v>
      </c>
      <c r="E19588">
        <v>77</v>
      </c>
      <c r="F19588">
        <v>77</v>
      </c>
      <c r="G19588">
        <v>77</v>
      </c>
      <c r="H19588">
        <v>77</v>
      </c>
      <c r="I19588">
        <v>77</v>
      </c>
      <c r="J19588">
        <v>77</v>
      </c>
      <c r="K19588">
        <v>77</v>
      </c>
      <c r="L19588">
        <v>77</v>
      </c>
      <c r="M19588">
        <v>77</v>
      </c>
      <c r="N19588">
        <v>77</v>
      </c>
      <c r="O19588">
        <v>77</v>
      </c>
      <c r="P19588">
        <v>77</v>
      </c>
      <c r="Q19588">
        <v>77</v>
      </c>
    </row>
    <row r="19589" spans="1:17" x14ac:dyDescent="0.25">
      <c r="A19589" s="1">
        <v>4301114</v>
      </c>
      <c r="B19589" t="s">
        <v>22640</v>
      </c>
      <c r="C19589">
        <v>389.79</v>
      </c>
      <c r="D19589">
        <v>389.79</v>
      </c>
      <c r="E19589">
        <v>389.79</v>
      </c>
      <c r="F19589">
        <v>389.79</v>
      </c>
      <c r="G19589">
        <v>389.79</v>
      </c>
      <c r="H19589">
        <v>389.79</v>
      </c>
      <c r="I19589">
        <v>389.79</v>
      </c>
      <c r="J19589">
        <v>389.79</v>
      </c>
      <c r="K19589">
        <v>389.79</v>
      </c>
      <c r="L19589">
        <v>389.79</v>
      </c>
      <c r="M19589">
        <v>389.79</v>
      </c>
      <c r="N19589">
        <v>389.79</v>
      </c>
      <c r="O19589">
        <v>389.79</v>
      </c>
      <c r="P19589">
        <v>389.79</v>
      </c>
      <c r="Q19589">
        <v>389.79</v>
      </c>
    </row>
    <row r="19590" spans="1:17" x14ac:dyDescent="0.25">
      <c r="A19590" s="1">
        <v>4301114</v>
      </c>
      <c r="B19590" t="s">
        <v>22640</v>
      </c>
      <c r="C19590">
        <v>389.79</v>
      </c>
      <c r="D19590">
        <v>389.79</v>
      </c>
      <c r="E19590">
        <v>389.79</v>
      </c>
      <c r="F19590">
        <v>389.79</v>
      </c>
      <c r="G19590">
        <v>389.79</v>
      </c>
      <c r="H19590">
        <v>389.79</v>
      </c>
      <c r="I19590">
        <v>389.79</v>
      </c>
      <c r="J19590">
        <v>389.79</v>
      </c>
      <c r="K19590">
        <v>389.79</v>
      </c>
      <c r="L19590">
        <v>389.79</v>
      </c>
      <c r="M19590">
        <v>389.79</v>
      </c>
      <c r="N19590">
        <v>389.79</v>
      </c>
      <c r="O19590">
        <v>389.79</v>
      </c>
      <c r="P19590">
        <v>389.79</v>
      </c>
      <c r="Q19590">
        <v>389.79</v>
      </c>
    </row>
    <row r="19591" spans="1:17" x14ac:dyDescent="0.25">
      <c r="A19591" s="1">
        <v>4301122</v>
      </c>
      <c r="B19591" t="s">
        <v>22641</v>
      </c>
      <c r="C19591">
        <v>337.76</v>
      </c>
      <c r="D19591">
        <v>337.76</v>
      </c>
      <c r="E19591">
        <v>337.76</v>
      </c>
      <c r="F19591">
        <v>337.76</v>
      </c>
      <c r="G19591">
        <v>337.76</v>
      </c>
      <c r="H19591">
        <v>337.76</v>
      </c>
      <c r="I19591">
        <v>337.76</v>
      </c>
      <c r="J19591">
        <v>337.76</v>
      </c>
      <c r="K19591">
        <v>337.76</v>
      </c>
      <c r="L19591">
        <v>337.76</v>
      </c>
      <c r="M19591">
        <v>337.76</v>
      </c>
      <c r="N19591">
        <v>337.76</v>
      </c>
      <c r="O19591">
        <v>337.76</v>
      </c>
      <c r="P19591">
        <v>337.76</v>
      </c>
      <c r="Q19591">
        <v>337.76</v>
      </c>
    </row>
    <row r="19592" spans="1:17" x14ac:dyDescent="0.25">
      <c r="A19592" s="1">
        <v>4301122</v>
      </c>
      <c r="B19592" t="s">
        <v>22641</v>
      </c>
      <c r="C19592">
        <v>337.76</v>
      </c>
      <c r="D19592">
        <v>337.76</v>
      </c>
      <c r="E19592">
        <v>337.76</v>
      </c>
      <c r="F19592">
        <v>337.76</v>
      </c>
      <c r="G19592">
        <v>337.76</v>
      </c>
      <c r="H19592">
        <v>337.76</v>
      </c>
      <c r="I19592">
        <v>337.76</v>
      </c>
      <c r="J19592">
        <v>337.76</v>
      </c>
      <c r="K19592">
        <v>337.76</v>
      </c>
      <c r="L19592">
        <v>337.76</v>
      </c>
      <c r="M19592">
        <v>337.76</v>
      </c>
      <c r="N19592">
        <v>337.76</v>
      </c>
      <c r="O19592">
        <v>337.76</v>
      </c>
      <c r="P19592">
        <v>337.76</v>
      </c>
      <c r="Q19592">
        <v>337.76</v>
      </c>
    </row>
    <row r="19593" spans="1:17" x14ac:dyDescent="0.25">
      <c r="A19593" s="1">
        <v>4301126</v>
      </c>
      <c r="B19593" t="s">
        <v>22642</v>
      </c>
      <c r="C19593">
        <v>1590.99</v>
      </c>
      <c r="D19593">
        <v>1590.99</v>
      </c>
      <c r="E19593">
        <v>1590.99</v>
      </c>
      <c r="F19593">
        <v>1590.99</v>
      </c>
      <c r="G19593">
        <v>1590.99</v>
      </c>
      <c r="H19593">
        <v>1590.99</v>
      </c>
      <c r="I19593">
        <v>1590.99</v>
      </c>
      <c r="J19593">
        <v>1590.99</v>
      </c>
      <c r="K19593">
        <v>1590.99</v>
      </c>
      <c r="L19593">
        <v>1590.99</v>
      </c>
      <c r="M19593">
        <v>1590.99</v>
      </c>
      <c r="N19593">
        <v>1590.99</v>
      </c>
      <c r="O19593">
        <v>1590.99</v>
      </c>
      <c r="P19593">
        <v>1590.99</v>
      </c>
      <c r="Q19593">
        <v>1590.99</v>
      </c>
    </row>
    <row r="19594" spans="1:17" x14ac:dyDescent="0.25">
      <c r="A19594" s="1">
        <v>4301126</v>
      </c>
      <c r="B19594" t="s">
        <v>22642</v>
      </c>
      <c r="C19594">
        <v>1590.99</v>
      </c>
      <c r="D19594">
        <v>1590.99</v>
      </c>
      <c r="E19594">
        <v>1590.99</v>
      </c>
      <c r="F19594">
        <v>1590.99</v>
      </c>
      <c r="G19594">
        <v>1590.99</v>
      </c>
      <c r="H19594">
        <v>1590.99</v>
      </c>
      <c r="I19594">
        <v>1590.99</v>
      </c>
      <c r="J19594">
        <v>1590.99</v>
      </c>
      <c r="K19594">
        <v>1590.99</v>
      </c>
      <c r="L19594">
        <v>1590.99</v>
      </c>
      <c r="M19594">
        <v>1590.99</v>
      </c>
      <c r="N19594">
        <v>1590.99</v>
      </c>
      <c r="O19594">
        <v>1590.99</v>
      </c>
      <c r="P19594">
        <v>1590.99</v>
      </c>
      <c r="Q19594">
        <v>1590.99</v>
      </c>
    </row>
    <row r="19595" spans="1:17" x14ac:dyDescent="0.25">
      <c r="A19595" s="1">
        <v>4301127</v>
      </c>
      <c r="B19595" t="s">
        <v>22643</v>
      </c>
      <c r="C19595">
        <v>440</v>
      </c>
      <c r="D19595">
        <v>440</v>
      </c>
      <c r="E19595">
        <v>440</v>
      </c>
      <c r="F19595">
        <v>440</v>
      </c>
      <c r="G19595">
        <v>440</v>
      </c>
      <c r="H19595">
        <v>440</v>
      </c>
      <c r="I19595">
        <v>440</v>
      </c>
      <c r="J19595">
        <v>440</v>
      </c>
      <c r="K19595">
        <v>440</v>
      </c>
      <c r="L19595">
        <v>440</v>
      </c>
      <c r="M19595">
        <v>440</v>
      </c>
      <c r="N19595">
        <v>440</v>
      </c>
      <c r="O19595">
        <v>440</v>
      </c>
      <c r="P19595">
        <v>440</v>
      </c>
      <c r="Q19595">
        <v>440</v>
      </c>
    </row>
    <row r="19596" spans="1:17" x14ac:dyDescent="0.25">
      <c r="A19596" s="1">
        <v>4301127</v>
      </c>
      <c r="B19596" t="s">
        <v>22643</v>
      </c>
      <c r="C19596">
        <v>440</v>
      </c>
      <c r="D19596">
        <v>440</v>
      </c>
      <c r="E19596">
        <v>440</v>
      </c>
      <c r="F19596">
        <v>440</v>
      </c>
      <c r="G19596">
        <v>440</v>
      </c>
      <c r="H19596">
        <v>440</v>
      </c>
      <c r="I19596">
        <v>440</v>
      </c>
      <c r="J19596">
        <v>440</v>
      </c>
      <c r="K19596">
        <v>440</v>
      </c>
      <c r="L19596">
        <v>440</v>
      </c>
      <c r="M19596">
        <v>440</v>
      </c>
      <c r="N19596">
        <v>440</v>
      </c>
      <c r="O19596">
        <v>440</v>
      </c>
      <c r="P19596">
        <v>440</v>
      </c>
      <c r="Q19596">
        <v>440</v>
      </c>
    </row>
    <row r="19597" spans="1:17" x14ac:dyDescent="0.25">
      <c r="A19597" s="1">
        <v>4301130</v>
      </c>
      <c r="B19597" t="s">
        <v>22644</v>
      </c>
      <c r="C19597">
        <v>49.12</v>
      </c>
      <c r="D19597">
        <v>49.12</v>
      </c>
      <c r="E19597">
        <v>49.12</v>
      </c>
      <c r="F19597">
        <v>49.12</v>
      </c>
      <c r="G19597">
        <v>49.12</v>
      </c>
      <c r="H19597">
        <v>49.12</v>
      </c>
      <c r="I19597">
        <v>49.12</v>
      </c>
      <c r="J19597">
        <v>49.12</v>
      </c>
      <c r="K19597">
        <v>49.12</v>
      </c>
      <c r="L19597">
        <v>49.12</v>
      </c>
      <c r="M19597">
        <v>49.12</v>
      </c>
      <c r="N19597">
        <v>49.12</v>
      </c>
      <c r="O19597">
        <v>49.12</v>
      </c>
      <c r="P19597">
        <v>49.12</v>
      </c>
      <c r="Q19597">
        <v>49.12</v>
      </c>
    </row>
    <row r="19598" spans="1:17" x14ac:dyDescent="0.25">
      <c r="A19598" s="1">
        <v>4301130</v>
      </c>
      <c r="B19598" t="s">
        <v>22645</v>
      </c>
      <c r="C19598">
        <v>49.12</v>
      </c>
      <c r="D19598">
        <v>49.12</v>
      </c>
      <c r="E19598">
        <v>49.12</v>
      </c>
      <c r="F19598">
        <v>49.12</v>
      </c>
      <c r="G19598">
        <v>49.12</v>
      </c>
      <c r="H19598">
        <v>49.12</v>
      </c>
      <c r="I19598">
        <v>49.12</v>
      </c>
      <c r="J19598">
        <v>49.12</v>
      </c>
      <c r="K19598">
        <v>49.12</v>
      </c>
      <c r="L19598">
        <v>49.12</v>
      </c>
      <c r="M19598">
        <v>49.12</v>
      </c>
      <c r="N19598">
        <v>49.12</v>
      </c>
      <c r="O19598">
        <v>49.12</v>
      </c>
      <c r="P19598">
        <v>49.12</v>
      </c>
      <c r="Q19598">
        <v>49.12</v>
      </c>
    </row>
    <row r="19599" spans="1:17" x14ac:dyDescent="0.25">
      <c r="A19599" s="1">
        <v>4301134</v>
      </c>
      <c r="B19599" t="s">
        <v>22646</v>
      </c>
      <c r="C19599">
        <v>198.06</v>
      </c>
      <c r="D19599">
        <v>198.06</v>
      </c>
      <c r="E19599">
        <v>198.06</v>
      </c>
      <c r="F19599">
        <v>198.06</v>
      </c>
      <c r="G19599">
        <v>198.06</v>
      </c>
      <c r="H19599">
        <v>198.06</v>
      </c>
      <c r="I19599">
        <v>198.06</v>
      </c>
      <c r="J19599">
        <v>198.06</v>
      </c>
      <c r="K19599">
        <v>198.06</v>
      </c>
      <c r="L19599">
        <v>198.06</v>
      </c>
      <c r="M19599">
        <v>198.06</v>
      </c>
      <c r="N19599">
        <v>198.06</v>
      </c>
      <c r="O19599">
        <v>198.06</v>
      </c>
      <c r="P19599">
        <v>198.06</v>
      </c>
      <c r="Q19599">
        <v>198.06</v>
      </c>
    </row>
    <row r="19600" spans="1:17" x14ac:dyDescent="0.25">
      <c r="A19600" s="1">
        <v>4301134</v>
      </c>
      <c r="B19600" t="s">
        <v>22646</v>
      </c>
      <c r="C19600">
        <v>198.06</v>
      </c>
      <c r="D19600">
        <v>198.06</v>
      </c>
      <c r="E19600">
        <v>198.06</v>
      </c>
      <c r="F19600">
        <v>198.06</v>
      </c>
      <c r="G19600">
        <v>198.06</v>
      </c>
      <c r="H19600">
        <v>198.06</v>
      </c>
      <c r="I19600">
        <v>198.06</v>
      </c>
      <c r="J19600">
        <v>198.06</v>
      </c>
      <c r="K19600">
        <v>198.06</v>
      </c>
      <c r="L19600">
        <v>198.06</v>
      </c>
      <c r="M19600">
        <v>198.06</v>
      </c>
      <c r="N19600">
        <v>198.06</v>
      </c>
      <c r="O19600">
        <v>198.06</v>
      </c>
      <c r="P19600">
        <v>198.06</v>
      </c>
      <c r="Q19600">
        <v>198.06</v>
      </c>
    </row>
    <row r="19601" spans="1:17" x14ac:dyDescent="0.25">
      <c r="A19601" s="1">
        <v>4301138</v>
      </c>
      <c r="B19601" t="s">
        <v>22647</v>
      </c>
      <c r="C19601">
        <v>30.86</v>
      </c>
      <c r="D19601">
        <v>30.86</v>
      </c>
      <c r="E19601">
        <v>30.86</v>
      </c>
      <c r="F19601">
        <v>30.86</v>
      </c>
      <c r="G19601">
        <v>30.86</v>
      </c>
      <c r="H19601">
        <v>30.86</v>
      </c>
      <c r="I19601">
        <v>30.86</v>
      </c>
      <c r="J19601">
        <v>30.86</v>
      </c>
      <c r="K19601">
        <v>30.86</v>
      </c>
      <c r="L19601">
        <v>30.86</v>
      </c>
      <c r="M19601">
        <v>30.86</v>
      </c>
      <c r="N19601">
        <v>30.86</v>
      </c>
      <c r="O19601">
        <v>30.86</v>
      </c>
      <c r="P19601">
        <v>30.86</v>
      </c>
      <c r="Q19601">
        <v>30.86</v>
      </c>
    </row>
    <row r="19602" spans="1:17" x14ac:dyDescent="0.25">
      <c r="A19602" s="1">
        <v>4301138</v>
      </c>
      <c r="B19602" t="s">
        <v>22647</v>
      </c>
      <c r="C19602">
        <v>30.86</v>
      </c>
      <c r="D19602">
        <v>30.86</v>
      </c>
      <c r="E19602">
        <v>30.86</v>
      </c>
      <c r="F19602">
        <v>30.86</v>
      </c>
      <c r="G19602">
        <v>30.86</v>
      </c>
      <c r="H19602">
        <v>30.86</v>
      </c>
      <c r="I19602">
        <v>30.86</v>
      </c>
      <c r="J19602">
        <v>30.86</v>
      </c>
      <c r="K19602">
        <v>30.86</v>
      </c>
      <c r="L19602">
        <v>30.86</v>
      </c>
      <c r="M19602">
        <v>30.86</v>
      </c>
      <c r="N19602">
        <v>30.86</v>
      </c>
      <c r="O19602">
        <v>30.86</v>
      </c>
      <c r="P19602">
        <v>30.86</v>
      </c>
      <c r="Q19602">
        <v>30.86</v>
      </c>
    </row>
    <row r="19603" spans="1:17" x14ac:dyDescent="0.25">
      <c r="A19603" s="1">
        <v>4301139</v>
      </c>
      <c r="B19603" t="s">
        <v>22648</v>
      </c>
      <c r="C19603">
        <v>5</v>
      </c>
      <c r="D19603">
        <v>5</v>
      </c>
      <c r="E19603">
        <v>5</v>
      </c>
      <c r="F19603">
        <v>5</v>
      </c>
      <c r="G19603">
        <v>5</v>
      </c>
      <c r="H19603">
        <v>5</v>
      </c>
      <c r="I19603">
        <v>5</v>
      </c>
      <c r="J19603">
        <v>5</v>
      </c>
      <c r="K19603">
        <v>5</v>
      </c>
      <c r="L19603">
        <v>5</v>
      </c>
      <c r="M19603">
        <v>5</v>
      </c>
      <c r="N19603">
        <v>5</v>
      </c>
      <c r="O19603">
        <v>5</v>
      </c>
      <c r="P19603">
        <v>5</v>
      </c>
      <c r="Q19603">
        <v>5</v>
      </c>
    </row>
    <row r="19604" spans="1:17" x14ac:dyDescent="0.25">
      <c r="A19604" s="1">
        <v>4301139</v>
      </c>
      <c r="B19604" t="s">
        <v>22649</v>
      </c>
      <c r="C19604">
        <v>5</v>
      </c>
      <c r="D19604">
        <v>5</v>
      </c>
      <c r="E19604">
        <v>5</v>
      </c>
      <c r="F19604">
        <v>5</v>
      </c>
      <c r="G19604">
        <v>5</v>
      </c>
      <c r="H19604">
        <v>5</v>
      </c>
      <c r="I19604">
        <v>5</v>
      </c>
      <c r="J19604">
        <v>5</v>
      </c>
      <c r="K19604">
        <v>5</v>
      </c>
      <c r="L19604">
        <v>5</v>
      </c>
      <c r="M19604">
        <v>5</v>
      </c>
      <c r="N19604">
        <v>5</v>
      </c>
      <c r="O19604">
        <v>5</v>
      </c>
      <c r="P19604">
        <v>5</v>
      </c>
      <c r="Q19604">
        <v>5</v>
      </c>
    </row>
    <row r="19605" spans="1:17" x14ac:dyDescent="0.25">
      <c r="A19605" s="1">
        <v>4301140</v>
      </c>
      <c r="B19605" t="s">
        <v>22650</v>
      </c>
      <c r="C19605">
        <v>66</v>
      </c>
      <c r="D19605">
        <v>66</v>
      </c>
      <c r="E19605">
        <v>66</v>
      </c>
      <c r="F19605">
        <v>66</v>
      </c>
      <c r="G19605">
        <v>66</v>
      </c>
      <c r="H19605">
        <v>66</v>
      </c>
      <c r="I19605">
        <v>66</v>
      </c>
      <c r="J19605">
        <v>66</v>
      </c>
      <c r="K19605">
        <v>66</v>
      </c>
      <c r="L19605">
        <v>66</v>
      </c>
      <c r="M19605">
        <v>66</v>
      </c>
      <c r="N19605">
        <v>66</v>
      </c>
      <c r="O19605">
        <v>66</v>
      </c>
      <c r="P19605">
        <v>66</v>
      </c>
      <c r="Q19605">
        <v>66</v>
      </c>
    </row>
    <row r="19606" spans="1:17" x14ac:dyDescent="0.25">
      <c r="A19606" s="1">
        <v>4301140</v>
      </c>
      <c r="B19606" t="s">
        <v>22650</v>
      </c>
      <c r="C19606">
        <v>66</v>
      </c>
      <c r="D19606">
        <v>66</v>
      </c>
      <c r="E19606">
        <v>66</v>
      </c>
      <c r="F19606">
        <v>66</v>
      </c>
      <c r="G19606">
        <v>66</v>
      </c>
      <c r="H19606">
        <v>66</v>
      </c>
      <c r="I19606">
        <v>66</v>
      </c>
      <c r="J19606">
        <v>66</v>
      </c>
      <c r="K19606">
        <v>66</v>
      </c>
      <c r="L19606">
        <v>66</v>
      </c>
      <c r="M19606">
        <v>66</v>
      </c>
      <c r="N19606">
        <v>66</v>
      </c>
      <c r="O19606">
        <v>66</v>
      </c>
      <c r="P19606">
        <v>66</v>
      </c>
      <c r="Q19606">
        <v>66</v>
      </c>
    </row>
    <row r="19607" spans="1:17" x14ac:dyDescent="0.25">
      <c r="A19607" s="1">
        <v>4301142</v>
      </c>
      <c r="B19607" t="s">
        <v>22651</v>
      </c>
      <c r="C19607">
        <v>5</v>
      </c>
      <c r="D19607">
        <v>5</v>
      </c>
      <c r="E19607">
        <v>5</v>
      </c>
      <c r="F19607">
        <v>5</v>
      </c>
      <c r="G19607">
        <v>5</v>
      </c>
      <c r="H19607">
        <v>5</v>
      </c>
      <c r="I19607">
        <v>5</v>
      </c>
      <c r="J19607">
        <v>5</v>
      </c>
      <c r="K19607">
        <v>5</v>
      </c>
      <c r="L19607">
        <v>5</v>
      </c>
      <c r="M19607">
        <v>5</v>
      </c>
      <c r="N19607">
        <v>5</v>
      </c>
      <c r="O19607">
        <v>5</v>
      </c>
      <c r="P19607">
        <v>5</v>
      </c>
      <c r="Q19607">
        <v>5</v>
      </c>
    </row>
    <row r="19608" spans="1:17" x14ac:dyDescent="0.25">
      <c r="A19608" s="1">
        <v>4301142</v>
      </c>
      <c r="B19608" t="s">
        <v>22651</v>
      </c>
      <c r="C19608">
        <v>5</v>
      </c>
      <c r="D19608">
        <v>5</v>
      </c>
      <c r="E19608">
        <v>5</v>
      </c>
      <c r="F19608">
        <v>5</v>
      </c>
      <c r="G19608">
        <v>5</v>
      </c>
      <c r="H19608">
        <v>5</v>
      </c>
      <c r="I19608">
        <v>5</v>
      </c>
      <c r="J19608">
        <v>5</v>
      </c>
      <c r="K19608">
        <v>5</v>
      </c>
      <c r="L19608">
        <v>5</v>
      </c>
      <c r="M19608">
        <v>5</v>
      </c>
      <c r="N19608">
        <v>5</v>
      </c>
      <c r="O19608">
        <v>5</v>
      </c>
      <c r="P19608">
        <v>5</v>
      </c>
      <c r="Q19608">
        <v>5</v>
      </c>
    </row>
    <row r="19609" spans="1:17" x14ac:dyDescent="0.25">
      <c r="A19609" s="1">
        <v>4301143</v>
      </c>
      <c r="B19609" t="s">
        <v>22652</v>
      </c>
      <c r="C19609">
        <v>5</v>
      </c>
      <c r="D19609">
        <v>5</v>
      </c>
      <c r="E19609">
        <v>5</v>
      </c>
      <c r="F19609">
        <v>5</v>
      </c>
      <c r="G19609">
        <v>5</v>
      </c>
      <c r="H19609">
        <v>5</v>
      </c>
      <c r="I19609">
        <v>5</v>
      </c>
      <c r="J19609">
        <v>5</v>
      </c>
      <c r="K19609">
        <v>5</v>
      </c>
      <c r="L19609">
        <v>5</v>
      </c>
      <c r="M19609">
        <v>5</v>
      </c>
      <c r="N19609">
        <v>5</v>
      </c>
      <c r="O19609">
        <v>5</v>
      </c>
      <c r="P19609">
        <v>5</v>
      </c>
      <c r="Q19609">
        <v>5</v>
      </c>
    </row>
    <row r="19610" spans="1:17" x14ac:dyDescent="0.25">
      <c r="A19610" s="1">
        <v>4301143</v>
      </c>
      <c r="B19610" t="s">
        <v>22652</v>
      </c>
      <c r="C19610">
        <v>5</v>
      </c>
      <c r="D19610">
        <v>5</v>
      </c>
      <c r="E19610">
        <v>5</v>
      </c>
      <c r="F19610">
        <v>5</v>
      </c>
      <c r="G19610">
        <v>5</v>
      </c>
      <c r="H19610">
        <v>5</v>
      </c>
      <c r="I19610">
        <v>5</v>
      </c>
      <c r="J19610">
        <v>5</v>
      </c>
      <c r="K19610">
        <v>5</v>
      </c>
      <c r="L19610">
        <v>5</v>
      </c>
      <c r="M19610">
        <v>5</v>
      </c>
      <c r="N19610">
        <v>5</v>
      </c>
      <c r="O19610">
        <v>5</v>
      </c>
      <c r="P19610">
        <v>5</v>
      </c>
      <c r="Q19610">
        <v>5</v>
      </c>
    </row>
    <row r="19611" spans="1:17" x14ac:dyDescent="0.25">
      <c r="A19611" s="1">
        <v>4301144</v>
      </c>
      <c r="B19611" t="s">
        <v>22653</v>
      </c>
      <c r="C19611">
        <v>5</v>
      </c>
      <c r="D19611">
        <v>5</v>
      </c>
      <c r="E19611">
        <v>5</v>
      </c>
      <c r="F19611">
        <v>5</v>
      </c>
      <c r="G19611">
        <v>5</v>
      </c>
      <c r="H19611">
        <v>5</v>
      </c>
      <c r="I19611">
        <v>5</v>
      </c>
      <c r="J19611">
        <v>5</v>
      </c>
      <c r="K19611">
        <v>5</v>
      </c>
      <c r="L19611">
        <v>5</v>
      </c>
      <c r="M19611">
        <v>5</v>
      </c>
      <c r="N19611">
        <v>5</v>
      </c>
      <c r="O19611">
        <v>5</v>
      </c>
      <c r="P19611">
        <v>5</v>
      </c>
      <c r="Q19611">
        <v>5</v>
      </c>
    </row>
    <row r="19612" spans="1:17" x14ac:dyDescent="0.25">
      <c r="A19612" s="1">
        <v>4301144</v>
      </c>
      <c r="B19612" t="s">
        <v>22653</v>
      </c>
      <c r="C19612">
        <v>5</v>
      </c>
      <c r="D19612">
        <v>5</v>
      </c>
      <c r="E19612">
        <v>5</v>
      </c>
      <c r="F19612">
        <v>5</v>
      </c>
      <c r="G19612">
        <v>5</v>
      </c>
      <c r="H19612">
        <v>5</v>
      </c>
      <c r="I19612">
        <v>5</v>
      </c>
      <c r="J19612">
        <v>5</v>
      </c>
      <c r="K19612">
        <v>5</v>
      </c>
      <c r="L19612">
        <v>5</v>
      </c>
      <c r="M19612">
        <v>5</v>
      </c>
      <c r="N19612">
        <v>5</v>
      </c>
      <c r="O19612">
        <v>5</v>
      </c>
      <c r="P19612">
        <v>5</v>
      </c>
      <c r="Q19612">
        <v>5</v>
      </c>
    </row>
    <row r="19613" spans="1:17" x14ac:dyDescent="0.25">
      <c r="A19613" s="1">
        <v>4301145</v>
      </c>
      <c r="B19613" t="s">
        <v>22654</v>
      </c>
      <c r="C19613">
        <v>5.67</v>
      </c>
      <c r="D19613">
        <v>5.67</v>
      </c>
      <c r="E19613">
        <v>5.67</v>
      </c>
      <c r="F19613">
        <v>5.67</v>
      </c>
      <c r="G19613">
        <v>5.67</v>
      </c>
      <c r="H19613">
        <v>5.67</v>
      </c>
      <c r="I19613">
        <v>5.67</v>
      </c>
      <c r="J19613">
        <v>5.67</v>
      </c>
      <c r="K19613">
        <v>5.67</v>
      </c>
      <c r="L19613">
        <v>5.67</v>
      </c>
      <c r="M19613">
        <v>5.67</v>
      </c>
      <c r="N19613">
        <v>5.67</v>
      </c>
      <c r="O19613">
        <v>5.67</v>
      </c>
      <c r="P19613">
        <v>5.67</v>
      </c>
      <c r="Q19613">
        <v>5.67</v>
      </c>
    </row>
    <row r="19614" spans="1:17" x14ac:dyDescent="0.25">
      <c r="A19614" s="1">
        <v>4301145</v>
      </c>
      <c r="B19614" t="s">
        <v>22654</v>
      </c>
      <c r="C19614">
        <v>5.67</v>
      </c>
      <c r="D19614">
        <v>5.67</v>
      </c>
      <c r="E19614">
        <v>5.67</v>
      </c>
      <c r="F19614">
        <v>5.67</v>
      </c>
      <c r="G19614">
        <v>5.67</v>
      </c>
      <c r="H19614">
        <v>5.67</v>
      </c>
      <c r="I19614">
        <v>5.67</v>
      </c>
      <c r="J19614">
        <v>5.67</v>
      </c>
      <c r="K19614">
        <v>5.67</v>
      </c>
      <c r="L19614">
        <v>5.67</v>
      </c>
      <c r="M19614">
        <v>5.67</v>
      </c>
      <c r="N19614">
        <v>5.67</v>
      </c>
      <c r="O19614">
        <v>5.67</v>
      </c>
      <c r="P19614">
        <v>5.67</v>
      </c>
      <c r="Q19614">
        <v>5.67</v>
      </c>
    </row>
    <row r="19615" spans="1:17" x14ac:dyDescent="0.25">
      <c r="A19615" s="1">
        <v>4301146</v>
      </c>
      <c r="B19615" t="s">
        <v>22655</v>
      </c>
      <c r="C19615">
        <v>59.34</v>
      </c>
      <c r="D19615">
        <v>59.34</v>
      </c>
      <c r="E19615">
        <v>59.34</v>
      </c>
      <c r="F19615">
        <v>59.34</v>
      </c>
      <c r="G19615">
        <v>59.34</v>
      </c>
      <c r="H19615">
        <v>59.34</v>
      </c>
      <c r="I19615">
        <v>59.34</v>
      </c>
      <c r="J19615">
        <v>59.34</v>
      </c>
      <c r="K19615">
        <v>59.34</v>
      </c>
      <c r="L19615">
        <v>59.34</v>
      </c>
      <c r="M19615">
        <v>59.34</v>
      </c>
      <c r="N19615">
        <v>59.34</v>
      </c>
      <c r="O19615">
        <v>59.34</v>
      </c>
      <c r="P19615">
        <v>59.34</v>
      </c>
      <c r="Q19615">
        <v>59.34</v>
      </c>
    </row>
    <row r="19616" spans="1:17" x14ac:dyDescent="0.25">
      <c r="A19616" s="1">
        <v>4301146</v>
      </c>
      <c r="B19616" t="s">
        <v>22655</v>
      </c>
      <c r="C19616">
        <v>59.34</v>
      </c>
      <c r="D19616">
        <v>59.34</v>
      </c>
      <c r="E19616">
        <v>59.34</v>
      </c>
      <c r="F19616">
        <v>59.34</v>
      </c>
      <c r="G19616">
        <v>59.34</v>
      </c>
      <c r="H19616">
        <v>59.34</v>
      </c>
      <c r="I19616">
        <v>59.34</v>
      </c>
      <c r="J19616">
        <v>59.34</v>
      </c>
      <c r="K19616">
        <v>59.34</v>
      </c>
      <c r="L19616">
        <v>59.34</v>
      </c>
      <c r="M19616">
        <v>59.34</v>
      </c>
      <c r="N19616">
        <v>59.34</v>
      </c>
      <c r="O19616">
        <v>59.34</v>
      </c>
      <c r="P19616">
        <v>59.34</v>
      </c>
      <c r="Q19616">
        <v>59.34</v>
      </c>
    </row>
    <row r="19617" spans="1:17" x14ac:dyDescent="0.25">
      <c r="A19617" s="1">
        <v>4301147</v>
      </c>
      <c r="B19617" t="s">
        <v>22656</v>
      </c>
      <c r="C19617">
        <v>59.34</v>
      </c>
      <c r="D19617">
        <v>59.34</v>
      </c>
      <c r="E19617">
        <v>59.34</v>
      </c>
      <c r="F19617">
        <v>59.34</v>
      </c>
      <c r="G19617">
        <v>59.34</v>
      </c>
      <c r="H19617">
        <v>59.34</v>
      </c>
      <c r="I19617">
        <v>59.34</v>
      </c>
      <c r="J19617">
        <v>59.34</v>
      </c>
      <c r="K19617">
        <v>59.34</v>
      </c>
      <c r="L19617">
        <v>59.34</v>
      </c>
      <c r="M19617">
        <v>59.34</v>
      </c>
      <c r="N19617">
        <v>59.34</v>
      </c>
      <c r="O19617">
        <v>59.34</v>
      </c>
      <c r="P19617">
        <v>59.34</v>
      </c>
      <c r="Q19617">
        <v>59.34</v>
      </c>
    </row>
    <row r="19618" spans="1:17" x14ac:dyDescent="0.25">
      <c r="A19618" s="1">
        <v>4301147</v>
      </c>
      <c r="B19618" t="s">
        <v>22656</v>
      </c>
      <c r="C19618">
        <v>59.34</v>
      </c>
      <c r="D19618">
        <v>59.34</v>
      </c>
      <c r="E19618">
        <v>59.34</v>
      </c>
      <c r="F19618">
        <v>59.34</v>
      </c>
      <c r="G19618">
        <v>59.34</v>
      </c>
      <c r="H19618">
        <v>59.34</v>
      </c>
      <c r="I19618">
        <v>59.34</v>
      </c>
      <c r="J19618">
        <v>59.34</v>
      </c>
      <c r="K19618">
        <v>59.34</v>
      </c>
      <c r="L19618">
        <v>59.34</v>
      </c>
      <c r="M19618">
        <v>59.34</v>
      </c>
      <c r="N19618">
        <v>59.34</v>
      </c>
      <c r="O19618">
        <v>59.34</v>
      </c>
      <c r="P19618">
        <v>59.34</v>
      </c>
      <c r="Q19618">
        <v>59.34</v>
      </c>
    </row>
    <row r="19619" spans="1:17" x14ac:dyDescent="0.25">
      <c r="A19619" s="1">
        <v>4301153</v>
      </c>
      <c r="B19619" t="s">
        <v>22657</v>
      </c>
      <c r="C19619">
        <v>5</v>
      </c>
      <c r="D19619">
        <v>5</v>
      </c>
      <c r="E19619">
        <v>5</v>
      </c>
      <c r="F19619">
        <v>5</v>
      </c>
      <c r="G19619">
        <v>5</v>
      </c>
      <c r="H19619">
        <v>5</v>
      </c>
      <c r="I19619">
        <v>5</v>
      </c>
      <c r="J19619">
        <v>5</v>
      </c>
      <c r="K19619">
        <v>5</v>
      </c>
      <c r="L19619">
        <v>5</v>
      </c>
      <c r="M19619">
        <v>5</v>
      </c>
      <c r="N19619">
        <v>5</v>
      </c>
      <c r="O19619">
        <v>5</v>
      </c>
      <c r="P19619">
        <v>5</v>
      </c>
      <c r="Q19619">
        <v>5</v>
      </c>
    </row>
    <row r="19620" spans="1:17" x14ac:dyDescent="0.25">
      <c r="A19620" s="1">
        <v>4301153</v>
      </c>
      <c r="B19620" t="s">
        <v>22657</v>
      </c>
      <c r="C19620">
        <v>5</v>
      </c>
      <c r="D19620">
        <v>5</v>
      </c>
      <c r="E19620">
        <v>5</v>
      </c>
      <c r="F19620">
        <v>5</v>
      </c>
      <c r="G19620">
        <v>5</v>
      </c>
      <c r="H19620">
        <v>5</v>
      </c>
      <c r="I19620">
        <v>5</v>
      </c>
      <c r="J19620">
        <v>5</v>
      </c>
      <c r="K19620">
        <v>5</v>
      </c>
      <c r="L19620">
        <v>5</v>
      </c>
      <c r="M19620">
        <v>5</v>
      </c>
      <c r="N19620">
        <v>5</v>
      </c>
      <c r="O19620">
        <v>5</v>
      </c>
      <c r="P19620">
        <v>5</v>
      </c>
      <c r="Q19620">
        <v>5</v>
      </c>
    </row>
    <row r="19621" spans="1:17" x14ac:dyDescent="0.25">
      <c r="A19621" s="1">
        <v>4301158</v>
      </c>
      <c r="B19621" t="s">
        <v>22658</v>
      </c>
      <c r="C19621">
        <v>348.7</v>
      </c>
      <c r="D19621">
        <v>348.7</v>
      </c>
      <c r="E19621">
        <v>348.7</v>
      </c>
      <c r="F19621">
        <v>348.7</v>
      </c>
      <c r="G19621">
        <v>348.7</v>
      </c>
      <c r="H19621">
        <v>348.7</v>
      </c>
      <c r="I19621">
        <v>348.7</v>
      </c>
      <c r="J19621">
        <v>348.7</v>
      </c>
      <c r="K19621">
        <v>348.7</v>
      </c>
      <c r="L19621">
        <v>348.7</v>
      </c>
      <c r="M19621">
        <v>348.7</v>
      </c>
      <c r="N19621">
        <v>348.7</v>
      </c>
      <c r="O19621">
        <v>348.7</v>
      </c>
      <c r="P19621">
        <v>348.7</v>
      </c>
      <c r="Q19621">
        <v>348.7</v>
      </c>
    </row>
    <row r="19622" spans="1:17" x14ac:dyDescent="0.25">
      <c r="A19622" s="1">
        <v>4301158</v>
      </c>
      <c r="B19622" t="s">
        <v>22658</v>
      </c>
      <c r="C19622">
        <v>348.7</v>
      </c>
      <c r="D19622">
        <v>348.7</v>
      </c>
      <c r="E19622">
        <v>348.7</v>
      </c>
      <c r="F19622">
        <v>348.7</v>
      </c>
      <c r="G19622">
        <v>348.7</v>
      </c>
      <c r="H19622">
        <v>348.7</v>
      </c>
      <c r="I19622">
        <v>348.7</v>
      </c>
      <c r="J19622">
        <v>348.7</v>
      </c>
      <c r="K19622">
        <v>348.7</v>
      </c>
      <c r="L19622">
        <v>348.7</v>
      </c>
      <c r="M19622">
        <v>348.7</v>
      </c>
      <c r="N19622">
        <v>348.7</v>
      </c>
      <c r="O19622">
        <v>348.7</v>
      </c>
      <c r="P19622">
        <v>348.7</v>
      </c>
      <c r="Q19622">
        <v>348.7</v>
      </c>
    </row>
    <row r="19623" spans="1:17" x14ac:dyDescent="0.25">
      <c r="A19623" s="1">
        <v>4301160</v>
      </c>
      <c r="B19623" t="s">
        <v>22659</v>
      </c>
      <c r="C19623">
        <v>5</v>
      </c>
      <c r="D19623">
        <v>5</v>
      </c>
      <c r="E19623">
        <v>5</v>
      </c>
      <c r="F19623">
        <v>5</v>
      </c>
      <c r="G19623">
        <v>5</v>
      </c>
      <c r="H19623">
        <v>5</v>
      </c>
      <c r="I19623">
        <v>5</v>
      </c>
      <c r="J19623">
        <v>5</v>
      </c>
      <c r="K19623">
        <v>5</v>
      </c>
      <c r="L19623">
        <v>5</v>
      </c>
      <c r="M19623">
        <v>5</v>
      </c>
      <c r="N19623">
        <v>5</v>
      </c>
      <c r="O19623">
        <v>5</v>
      </c>
      <c r="P19623">
        <v>5</v>
      </c>
      <c r="Q19623">
        <v>5</v>
      </c>
    </row>
    <row r="19624" spans="1:17" x14ac:dyDescent="0.25">
      <c r="A19624" s="1">
        <v>4301160</v>
      </c>
      <c r="B19624" t="s">
        <v>22659</v>
      </c>
      <c r="C19624">
        <v>5</v>
      </c>
      <c r="D19624">
        <v>5</v>
      </c>
      <c r="E19624">
        <v>5</v>
      </c>
      <c r="F19624">
        <v>5</v>
      </c>
      <c r="G19624">
        <v>5</v>
      </c>
      <c r="H19624">
        <v>5</v>
      </c>
      <c r="I19624">
        <v>5</v>
      </c>
      <c r="J19624">
        <v>5</v>
      </c>
      <c r="K19624">
        <v>5</v>
      </c>
      <c r="L19624">
        <v>5</v>
      </c>
      <c r="M19624">
        <v>5</v>
      </c>
      <c r="N19624">
        <v>5</v>
      </c>
      <c r="O19624">
        <v>5</v>
      </c>
      <c r="P19624">
        <v>5</v>
      </c>
      <c r="Q19624">
        <v>5</v>
      </c>
    </row>
    <row r="19625" spans="1:17" x14ac:dyDescent="0.25">
      <c r="A19625" s="1">
        <v>4301163</v>
      </c>
      <c r="B19625" t="s">
        <v>22660</v>
      </c>
      <c r="C19625">
        <v>62.65</v>
      </c>
      <c r="D19625">
        <v>62.65</v>
      </c>
      <c r="E19625">
        <v>62.65</v>
      </c>
      <c r="F19625">
        <v>62.65</v>
      </c>
      <c r="G19625">
        <v>62.65</v>
      </c>
      <c r="H19625">
        <v>62.65</v>
      </c>
      <c r="I19625">
        <v>62.65</v>
      </c>
      <c r="J19625">
        <v>62.65</v>
      </c>
      <c r="K19625">
        <v>62.65</v>
      </c>
      <c r="L19625">
        <v>62.65</v>
      </c>
      <c r="M19625">
        <v>62.65</v>
      </c>
      <c r="N19625">
        <v>62.65</v>
      </c>
      <c r="O19625">
        <v>62.65</v>
      </c>
      <c r="P19625">
        <v>62.65</v>
      </c>
      <c r="Q19625">
        <v>62.65</v>
      </c>
    </row>
    <row r="19626" spans="1:17" x14ac:dyDescent="0.25">
      <c r="A19626" s="1">
        <v>4301163</v>
      </c>
      <c r="B19626" t="s">
        <v>22660</v>
      </c>
      <c r="C19626">
        <v>62.65</v>
      </c>
      <c r="D19626">
        <v>62.65</v>
      </c>
      <c r="E19626">
        <v>62.65</v>
      </c>
      <c r="F19626">
        <v>62.65</v>
      </c>
      <c r="G19626">
        <v>62.65</v>
      </c>
      <c r="H19626">
        <v>62.65</v>
      </c>
      <c r="I19626">
        <v>62.65</v>
      </c>
      <c r="J19626">
        <v>62.65</v>
      </c>
      <c r="K19626">
        <v>62.65</v>
      </c>
      <c r="L19626">
        <v>62.65</v>
      </c>
      <c r="M19626">
        <v>62.65</v>
      </c>
      <c r="N19626">
        <v>62.65</v>
      </c>
      <c r="O19626">
        <v>62.65</v>
      </c>
      <c r="P19626">
        <v>62.65</v>
      </c>
      <c r="Q19626">
        <v>62.65</v>
      </c>
    </row>
    <row r="19627" spans="1:17" x14ac:dyDescent="0.25">
      <c r="A19627" s="1">
        <v>4301164</v>
      </c>
      <c r="B19627" t="s">
        <v>22661</v>
      </c>
      <c r="C19627">
        <v>62.65</v>
      </c>
      <c r="D19627">
        <v>62.65</v>
      </c>
      <c r="E19627">
        <v>62.65</v>
      </c>
      <c r="F19627">
        <v>62.65</v>
      </c>
      <c r="G19627">
        <v>62.65</v>
      </c>
      <c r="H19627">
        <v>62.65</v>
      </c>
      <c r="I19627">
        <v>62.65</v>
      </c>
      <c r="J19627">
        <v>62.65</v>
      </c>
      <c r="K19627">
        <v>62.65</v>
      </c>
      <c r="L19627">
        <v>62.65</v>
      </c>
      <c r="M19627">
        <v>62.65</v>
      </c>
      <c r="N19627">
        <v>62.65</v>
      </c>
      <c r="O19627">
        <v>62.65</v>
      </c>
      <c r="P19627">
        <v>62.65</v>
      </c>
      <c r="Q19627">
        <v>62.65</v>
      </c>
    </row>
    <row r="19628" spans="1:17" x14ac:dyDescent="0.25">
      <c r="A19628" s="1">
        <v>4301164</v>
      </c>
      <c r="B19628" t="s">
        <v>22661</v>
      </c>
      <c r="C19628">
        <v>62.65</v>
      </c>
      <c r="D19628">
        <v>62.65</v>
      </c>
      <c r="E19628">
        <v>62.65</v>
      </c>
      <c r="F19628">
        <v>62.65</v>
      </c>
      <c r="G19628">
        <v>62.65</v>
      </c>
      <c r="H19628">
        <v>62.65</v>
      </c>
      <c r="I19628">
        <v>62.65</v>
      </c>
      <c r="J19628">
        <v>62.65</v>
      </c>
      <c r="K19628">
        <v>62.65</v>
      </c>
      <c r="L19628">
        <v>62.65</v>
      </c>
      <c r="M19628">
        <v>62.65</v>
      </c>
      <c r="N19628">
        <v>62.65</v>
      </c>
      <c r="O19628">
        <v>62.65</v>
      </c>
      <c r="P19628">
        <v>62.65</v>
      </c>
      <c r="Q19628">
        <v>62.65</v>
      </c>
    </row>
    <row r="19629" spans="1:17" x14ac:dyDescent="0.25">
      <c r="A19629" s="1">
        <v>4301166</v>
      </c>
      <c r="B19629" t="s">
        <v>22662</v>
      </c>
      <c r="C19629">
        <v>5.89</v>
      </c>
      <c r="D19629">
        <v>5.89</v>
      </c>
      <c r="E19629">
        <v>5.89</v>
      </c>
      <c r="F19629">
        <v>5.89</v>
      </c>
      <c r="G19629">
        <v>5.89</v>
      </c>
      <c r="H19629">
        <v>5.89</v>
      </c>
      <c r="I19629">
        <v>5.89</v>
      </c>
      <c r="J19629">
        <v>5.89</v>
      </c>
      <c r="K19629">
        <v>5.89</v>
      </c>
      <c r="L19629">
        <v>5.89</v>
      </c>
      <c r="M19629">
        <v>5.89</v>
      </c>
      <c r="N19629">
        <v>5.89</v>
      </c>
      <c r="O19629">
        <v>5.89</v>
      </c>
      <c r="P19629">
        <v>5.89</v>
      </c>
      <c r="Q19629">
        <v>5.89</v>
      </c>
    </row>
    <row r="19630" spans="1:17" x14ac:dyDescent="0.25">
      <c r="A19630" s="1">
        <v>4301166</v>
      </c>
      <c r="B19630" t="s">
        <v>22662</v>
      </c>
      <c r="C19630">
        <v>5.89</v>
      </c>
      <c r="D19630">
        <v>5.89</v>
      </c>
      <c r="E19630">
        <v>5.89</v>
      </c>
      <c r="F19630">
        <v>5.89</v>
      </c>
      <c r="G19630">
        <v>5.89</v>
      </c>
      <c r="H19630">
        <v>5.89</v>
      </c>
      <c r="I19630">
        <v>5.89</v>
      </c>
      <c r="J19630">
        <v>5.89</v>
      </c>
      <c r="K19630">
        <v>5.89</v>
      </c>
      <c r="L19630">
        <v>5.89</v>
      </c>
      <c r="M19630">
        <v>5.89</v>
      </c>
      <c r="N19630">
        <v>5.89</v>
      </c>
      <c r="O19630">
        <v>5.89</v>
      </c>
      <c r="P19630">
        <v>5.89</v>
      </c>
      <c r="Q19630">
        <v>5.89</v>
      </c>
    </row>
    <row r="19631" spans="1:17" x14ac:dyDescent="0.25">
      <c r="A19631" s="1">
        <v>4301169</v>
      </c>
      <c r="B19631" t="s">
        <v>22663</v>
      </c>
      <c r="C19631">
        <v>957.66</v>
      </c>
      <c r="D19631">
        <v>957.66</v>
      </c>
      <c r="E19631">
        <v>957.66</v>
      </c>
      <c r="F19631">
        <v>957.66</v>
      </c>
      <c r="G19631">
        <v>957.66</v>
      </c>
      <c r="H19631">
        <v>957.66</v>
      </c>
      <c r="I19631">
        <v>957.66</v>
      </c>
      <c r="J19631">
        <v>957.66</v>
      </c>
      <c r="K19631">
        <v>957.66</v>
      </c>
      <c r="L19631">
        <v>957.66</v>
      </c>
      <c r="M19631">
        <v>957.66</v>
      </c>
      <c r="N19631">
        <v>957.66</v>
      </c>
      <c r="O19631">
        <v>957.66</v>
      </c>
      <c r="P19631">
        <v>957.66</v>
      </c>
      <c r="Q19631">
        <v>957.66</v>
      </c>
    </row>
    <row r="19632" spans="1:17" x14ac:dyDescent="0.25">
      <c r="A19632" s="1">
        <v>4301169</v>
      </c>
      <c r="B19632" t="s">
        <v>22663</v>
      </c>
      <c r="C19632">
        <v>957.66</v>
      </c>
      <c r="D19632">
        <v>957.66</v>
      </c>
      <c r="E19632">
        <v>957.66</v>
      </c>
      <c r="F19632">
        <v>957.66</v>
      </c>
      <c r="G19632">
        <v>957.66</v>
      </c>
      <c r="H19632">
        <v>957.66</v>
      </c>
      <c r="I19632">
        <v>957.66</v>
      </c>
      <c r="J19632">
        <v>957.66</v>
      </c>
      <c r="K19632">
        <v>957.66</v>
      </c>
      <c r="L19632">
        <v>957.66</v>
      </c>
      <c r="M19632">
        <v>957.66</v>
      </c>
      <c r="N19632">
        <v>957.66</v>
      </c>
      <c r="O19632">
        <v>957.66</v>
      </c>
      <c r="P19632">
        <v>957.66</v>
      </c>
      <c r="Q19632">
        <v>957.66</v>
      </c>
    </row>
    <row r="19633" spans="1:17" x14ac:dyDescent="0.25">
      <c r="A19633" s="1">
        <v>4301171</v>
      </c>
      <c r="B19633" t="s">
        <v>22664</v>
      </c>
      <c r="C19633">
        <v>5</v>
      </c>
      <c r="D19633">
        <v>5</v>
      </c>
      <c r="E19633">
        <v>5</v>
      </c>
      <c r="F19633">
        <v>5</v>
      </c>
      <c r="G19633">
        <v>5</v>
      </c>
      <c r="H19633">
        <v>5</v>
      </c>
      <c r="I19633">
        <v>5</v>
      </c>
      <c r="J19633">
        <v>5</v>
      </c>
      <c r="K19633">
        <v>5</v>
      </c>
      <c r="L19633">
        <v>5</v>
      </c>
      <c r="M19633">
        <v>5</v>
      </c>
      <c r="N19633">
        <v>5</v>
      </c>
      <c r="O19633">
        <v>5</v>
      </c>
      <c r="P19633">
        <v>5</v>
      </c>
      <c r="Q19633">
        <v>5</v>
      </c>
    </row>
    <row r="19634" spans="1:17" x14ac:dyDescent="0.25">
      <c r="A19634" s="1">
        <v>4301171</v>
      </c>
      <c r="B19634" t="s">
        <v>22664</v>
      </c>
      <c r="C19634">
        <v>5</v>
      </c>
      <c r="D19634">
        <v>5</v>
      </c>
      <c r="E19634">
        <v>5</v>
      </c>
      <c r="F19634">
        <v>5</v>
      </c>
      <c r="G19634">
        <v>5</v>
      </c>
      <c r="H19634">
        <v>5</v>
      </c>
      <c r="I19634">
        <v>5</v>
      </c>
      <c r="J19634">
        <v>5</v>
      </c>
      <c r="K19634">
        <v>5</v>
      </c>
      <c r="L19634">
        <v>5</v>
      </c>
      <c r="M19634">
        <v>5</v>
      </c>
      <c r="N19634">
        <v>5</v>
      </c>
      <c r="O19634">
        <v>5</v>
      </c>
      <c r="P19634">
        <v>5</v>
      </c>
      <c r="Q19634">
        <v>5</v>
      </c>
    </row>
    <row r="19635" spans="1:17" x14ac:dyDescent="0.25">
      <c r="A19635" s="1">
        <v>4301173</v>
      </c>
      <c r="B19635" t="s">
        <v>22665</v>
      </c>
      <c r="C19635">
        <v>53.68</v>
      </c>
      <c r="D19635">
        <v>53.68</v>
      </c>
      <c r="E19635">
        <v>53.68</v>
      </c>
      <c r="F19635">
        <v>53.68</v>
      </c>
      <c r="G19635">
        <v>53.68</v>
      </c>
      <c r="H19635">
        <v>53.68</v>
      </c>
      <c r="I19635">
        <v>53.68</v>
      </c>
      <c r="J19635">
        <v>53.68</v>
      </c>
      <c r="K19635">
        <v>53.68</v>
      </c>
      <c r="L19635">
        <v>53.68</v>
      </c>
      <c r="M19635">
        <v>53.68</v>
      </c>
      <c r="N19635">
        <v>53.68</v>
      </c>
      <c r="O19635">
        <v>53.68</v>
      </c>
      <c r="P19635">
        <v>53.68</v>
      </c>
      <c r="Q19635">
        <v>53.68</v>
      </c>
    </row>
    <row r="19636" spans="1:17" x14ac:dyDescent="0.25">
      <c r="A19636" s="1">
        <v>4301173</v>
      </c>
      <c r="B19636" t="s">
        <v>22665</v>
      </c>
      <c r="C19636">
        <v>53.68</v>
      </c>
      <c r="D19636">
        <v>53.68</v>
      </c>
      <c r="E19636">
        <v>53.68</v>
      </c>
      <c r="F19636">
        <v>53.68</v>
      </c>
      <c r="G19636">
        <v>53.68</v>
      </c>
      <c r="H19636">
        <v>53.68</v>
      </c>
      <c r="I19636">
        <v>53.68</v>
      </c>
      <c r="J19636">
        <v>53.68</v>
      </c>
      <c r="K19636">
        <v>53.68</v>
      </c>
      <c r="L19636">
        <v>53.68</v>
      </c>
      <c r="M19636">
        <v>53.68</v>
      </c>
      <c r="N19636">
        <v>53.68</v>
      </c>
      <c r="O19636">
        <v>53.68</v>
      </c>
      <c r="P19636">
        <v>53.68</v>
      </c>
      <c r="Q19636">
        <v>53.68</v>
      </c>
    </row>
    <row r="19637" spans="1:17" x14ac:dyDescent="0.25">
      <c r="A19637" s="1">
        <v>4301177</v>
      </c>
      <c r="B19637" t="s">
        <v>22666</v>
      </c>
      <c r="C19637">
        <v>198.55</v>
      </c>
      <c r="D19637">
        <v>198.55</v>
      </c>
      <c r="E19637">
        <v>198.55</v>
      </c>
      <c r="F19637">
        <v>198.55</v>
      </c>
      <c r="G19637">
        <v>198.55</v>
      </c>
      <c r="H19637">
        <v>198.55</v>
      </c>
      <c r="I19637">
        <v>198.55</v>
      </c>
      <c r="J19637">
        <v>198.55</v>
      </c>
      <c r="K19637">
        <v>198.55</v>
      </c>
      <c r="L19637">
        <v>198.55</v>
      </c>
      <c r="M19637">
        <v>198.55</v>
      </c>
      <c r="N19637">
        <v>198.55</v>
      </c>
      <c r="O19637">
        <v>198.55</v>
      </c>
      <c r="P19637">
        <v>198.55</v>
      </c>
      <c r="Q19637">
        <v>198.55</v>
      </c>
    </row>
    <row r="19638" spans="1:17" x14ac:dyDescent="0.25">
      <c r="A19638" s="1">
        <v>4301177</v>
      </c>
      <c r="B19638" t="s">
        <v>22666</v>
      </c>
      <c r="C19638">
        <v>198.55</v>
      </c>
      <c r="D19638">
        <v>198.55</v>
      </c>
      <c r="E19638">
        <v>198.55</v>
      </c>
      <c r="F19638">
        <v>198.55</v>
      </c>
      <c r="G19638">
        <v>198.55</v>
      </c>
      <c r="H19638">
        <v>198.55</v>
      </c>
      <c r="I19638">
        <v>198.55</v>
      </c>
      <c r="J19638">
        <v>198.55</v>
      </c>
      <c r="K19638">
        <v>198.55</v>
      </c>
      <c r="L19638">
        <v>198.55</v>
      </c>
      <c r="M19638">
        <v>198.55</v>
      </c>
      <c r="N19638">
        <v>198.55</v>
      </c>
      <c r="O19638">
        <v>198.55</v>
      </c>
      <c r="P19638">
        <v>198.55</v>
      </c>
      <c r="Q19638">
        <v>198.55</v>
      </c>
    </row>
    <row r="19639" spans="1:17" x14ac:dyDescent="0.25">
      <c r="A19639" s="1">
        <v>4301181</v>
      </c>
      <c r="B19639" t="s">
        <v>22667</v>
      </c>
      <c r="C19639">
        <v>1929.02</v>
      </c>
      <c r="D19639">
        <v>1929.02</v>
      </c>
      <c r="E19639">
        <v>1929.02</v>
      </c>
      <c r="F19639">
        <v>1929.02</v>
      </c>
      <c r="G19639">
        <v>1929.02</v>
      </c>
      <c r="H19639">
        <v>1929.02</v>
      </c>
      <c r="I19639">
        <v>1929.02</v>
      </c>
      <c r="J19639">
        <v>1929.02</v>
      </c>
      <c r="K19639">
        <v>1929.02</v>
      </c>
      <c r="L19639">
        <v>1929.02</v>
      </c>
      <c r="M19639">
        <v>1929.02</v>
      </c>
      <c r="N19639">
        <v>1929.02</v>
      </c>
      <c r="O19639">
        <v>1929.02</v>
      </c>
      <c r="P19639">
        <v>1929.02</v>
      </c>
      <c r="Q19639">
        <v>1929.02</v>
      </c>
    </row>
    <row r="19640" spans="1:17" x14ac:dyDescent="0.25">
      <c r="A19640" s="1">
        <v>4301181</v>
      </c>
      <c r="B19640" t="s">
        <v>22667</v>
      </c>
      <c r="C19640">
        <v>1929.02</v>
      </c>
      <c r="D19640">
        <v>1929.02</v>
      </c>
      <c r="E19640">
        <v>1929.02</v>
      </c>
      <c r="F19640">
        <v>1929.02</v>
      </c>
      <c r="G19640">
        <v>1929.02</v>
      </c>
      <c r="H19640">
        <v>1929.02</v>
      </c>
      <c r="I19640">
        <v>1929.02</v>
      </c>
      <c r="J19640">
        <v>1929.02</v>
      </c>
      <c r="K19640">
        <v>1929.02</v>
      </c>
      <c r="L19640">
        <v>1929.02</v>
      </c>
      <c r="M19640">
        <v>1929.02</v>
      </c>
      <c r="N19640">
        <v>1929.02</v>
      </c>
      <c r="O19640">
        <v>1929.02</v>
      </c>
      <c r="P19640">
        <v>1929.02</v>
      </c>
      <c r="Q19640">
        <v>1929.02</v>
      </c>
    </row>
    <row r="19641" spans="1:17" x14ac:dyDescent="0.25">
      <c r="A19641" s="1">
        <v>4301185</v>
      </c>
      <c r="B19641" t="s">
        <v>22668</v>
      </c>
      <c r="C19641">
        <v>2457.1799999999998</v>
      </c>
      <c r="D19641">
        <v>2457.1799999999998</v>
      </c>
      <c r="E19641">
        <v>2457.1799999999998</v>
      </c>
      <c r="F19641">
        <v>2457.1799999999998</v>
      </c>
      <c r="G19641">
        <v>2457.1799999999998</v>
      </c>
      <c r="H19641">
        <v>2457.1799999999998</v>
      </c>
      <c r="I19641">
        <v>2457.1799999999998</v>
      </c>
      <c r="J19641">
        <v>2457.1799999999998</v>
      </c>
      <c r="K19641">
        <v>2457.1799999999998</v>
      </c>
      <c r="L19641">
        <v>2457.1799999999998</v>
      </c>
      <c r="M19641">
        <v>2457.1799999999998</v>
      </c>
      <c r="N19641">
        <v>2457.1799999999998</v>
      </c>
      <c r="O19641">
        <v>2457.1799999999998</v>
      </c>
      <c r="P19641">
        <v>2457.1799999999998</v>
      </c>
      <c r="Q19641">
        <v>2457.1799999999998</v>
      </c>
    </row>
    <row r="19642" spans="1:17" x14ac:dyDescent="0.25">
      <c r="A19642" s="1">
        <v>4301185</v>
      </c>
      <c r="B19642" t="s">
        <v>22668</v>
      </c>
      <c r="C19642">
        <v>2457.1799999999998</v>
      </c>
      <c r="D19642">
        <v>2457.1799999999998</v>
      </c>
      <c r="E19642">
        <v>2457.1799999999998</v>
      </c>
      <c r="F19642">
        <v>2457.1799999999998</v>
      </c>
      <c r="G19642">
        <v>2457.1799999999998</v>
      </c>
      <c r="H19642">
        <v>2457.1799999999998</v>
      </c>
      <c r="I19642">
        <v>2457.1799999999998</v>
      </c>
      <c r="J19642">
        <v>2457.1799999999998</v>
      </c>
      <c r="K19642">
        <v>2457.1799999999998</v>
      </c>
      <c r="L19642">
        <v>2457.1799999999998</v>
      </c>
      <c r="M19642">
        <v>2457.1799999999998</v>
      </c>
      <c r="N19642">
        <v>2457.1799999999998</v>
      </c>
      <c r="O19642">
        <v>2457.1799999999998</v>
      </c>
      <c r="P19642">
        <v>2457.1799999999998</v>
      </c>
      <c r="Q19642">
        <v>2457.1799999999998</v>
      </c>
    </row>
    <row r="19643" spans="1:17" x14ac:dyDescent="0.25">
      <c r="A19643" s="1">
        <v>4301186</v>
      </c>
      <c r="B19643" t="s">
        <v>22669</v>
      </c>
      <c r="C19643">
        <v>5.61</v>
      </c>
      <c r="D19643">
        <v>5.61</v>
      </c>
      <c r="E19643">
        <v>5.61</v>
      </c>
      <c r="F19643">
        <v>5.61</v>
      </c>
      <c r="G19643">
        <v>5.61</v>
      </c>
      <c r="H19643">
        <v>5.61</v>
      </c>
      <c r="I19643">
        <v>5.61</v>
      </c>
      <c r="J19643">
        <v>5.61</v>
      </c>
      <c r="K19643">
        <v>5.61</v>
      </c>
      <c r="L19643">
        <v>5.61</v>
      </c>
      <c r="M19643">
        <v>5.61</v>
      </c>
      <c r="N19643">
        <v>5.61</v>
      </c>
      <c r="O19643">
        <v>5.61</v>
      </c>
      <c r="P19643">
        <v>5.61</v>
      </c>
      <c r="Q19643">
        <v>5.61</v>
      </c>
    </row>
    <row r="19644" spans="1:17" x14ac:dyDescent="0.25">
      <c r="A19644" s="1">
        <v>4301186</v>
      </c>
      <c r="B19644" t="s">
        <v>22669</v>
      </c>
      <c r="C19644">
        <v>5.61</v>
      </c>
      <c r="D19644">
        <v>5.61</v>
      </c>
      <c r="E19644">
        <v>5.61</v>
      </c>
      <c r="F19644">
        <v>5.61</v>
      </c>
      <c r="G19644">
        <v>5.61</v>
      </c>
      <c r="H19644">
        <v>5.61</v>
      </c>
      <c r="I19644">
        <v>5.61</v>
      </c>
      <c r="J19644">
        <v>5.61</v>
      </c>
      <c r="K19644">
        <v>5.61</v>
      </c>
      <c r="L19644">
        <v>5.61</v>
      </c>
      <c r="M19644">
        <v>5.61</v>
      </c>
      <c r="N19644">
        <v>5.61</v>
      </c>
      <c r="O19644">
        <v>5.61</v>
      </c>
      <c r="P19644">
        <v>5.61</v>
      </c>
      <c r="Q19644">
        <v>5.61</v>
      </c>
    </row>
    <row r="19645" spans="1:17" x14ac:dyDescent="0.25">
      <c r="A19645" s="1">
        <v>4301187</v>
      </c>
      <c r="B19645" t="s">
        <v>22670</v>
      </c>
      <c r="C19645">
        <v>88.71</v>
      </c>
      <c r="D19645">
        <v>88.71</v>
      </c>
      <c r="E19645">
        <v>88.71</v>
      </c>
      <c r="F19645">
        <v>88.71</v>
      </c>
      <c r="G19645">
        <v>88.71</v>
      </c>
      <c r="H19645">
        <v>88.71</v>
      </c>
      <c r="I19645">
        <v>88.71</v>
      </c>
      <c r="J19645">
        <v>88.71</v>
      </c>
      <c r="K19645">
        <v>88.71</v>
      </c>
      <c r="L19645">
        <v>88.71</v>
      </c>
      <c r="M19645">
        <v>88.71</v>
      </c>
      <c r="N19645">
        <v>88.71</v>
      </c>
      <c r="O19645">
        <v>88.71</v>
      </c>
      <c r="P19645">
        <v>88.71</v>
      </c>
      <c r="Q19645">
        <v>88.71</v>
      </c>
    </row>
    <row r="19646" spans="1:17" x14ac:dyDescent="0.25">
      <c r="A19646" s="1">
        <v>4301187</v>
      </c>
      <c r="B19646" t="s">
        <v>22670</v>
      </c>
      <c r="C19646">
        <v>88.71</v>
      </c>
      <c r="D19646">
        <v>88.71</v>
      </c>
      <c r="E19646">
        <v>88.71</v>
      </c>
      <c r="F19646">
        <v>88.71</v>
      </c>
      <c r="G19646">
        <v>88.71</v>
      </c>
      <c r="H19646">
        <v>88.71</v>
      </c>
      <c r="I19646">
        <v>88.71</v>
      </c>
      <c r="J19646">
        <v>88.71</v>
      </c>
      <c r="K19646">
        <v>88.71</v>
      </c>
      <c r="L19646">
        <v>88.71</v>
      </c>
      <c r="M19646">
        <v>88.71</v>
      </c>
      <c r="N19646">
        <v>88.71</v>
      </c>
      <c r="O19646">
        <v>88.71</v>
      </c>
      <c r="P19646">
        <v>88.71</v>
      </c>
      <c r="Q19646">
        <v>88.71</v>
      </c>
    </row>
    <row r="19647" spans="1:17" x14ac:dyDescent="0.25">
      <c r="A19647" s="1">
        <v>4301190</v>
      </c>
      <c r="B19647" t="s">
        <v>22671</v>
      </c>
      <c r="C19647">
        <v>5</v>
      </c>
      <c r="D19647">
        <v>5</v>
      </c>
      <c r="E19647">
        <v>5</v>
      </c>
      <c r="F19647">
        <v>5</v>
      </c>
      <c r="G19647">
        <v>5</v>
      </c>
      <c r="H19647">
        <v>5</v>
      </c>
      <c r="I19647">
        <v>5</v>
      </c>
      <c r="J19647">
        <v>5</v>
      </c>
      <c r="K19647">
        <v>5</v>
      </c>
      <c r="L19647">
        <v>5</v>
      </c>
      <c r="M19647">
        <v>5</v>
      </c>
      <c r="N19647">
        <v>5</v>
      </c>
      <c r="O19647">
        <v>5</v>
      </c>
      <c r="P19647">
        <v>5</v>
      </c>
      <c r="Q19647">
        <v>5</v>
      </c>
    </row>
    <row r="19648" spans="1:17" x14ac:dyDescent="0.25">
      <c r="A19648" s="1">
        <v>4301190</v>
      </c>
      <c r="B19648" t="s">
        <v>22671</v>
      </c>
      <c r="C19648">
        <v>5</v>
      </c>
      <c r="D19648">
        <v>5</v>
      </c>
      <c r="E19648">
        <v>5</v>
      </c>
      <c r="F19648">
        <v>5</v>
      </c>
      <c r="G19648">
        <v>5</v>
      </c>
      <c r="H19648">
        <v>5</v>
      </c>
      <c r="I19648">
        <v>5</v>
      </c>
      <c r="J19648">
        <v>5</v>
      </c>
      <c r="K19648">
        <v>5</v>
      </c>
      <c r="L19648">
        <v>5</v>
      </c>
      <c r="M19648">
        <v>5</v>
      </c>
      <c r="N19648">
        <v>5</v>
      </c>
      <c r="O19648">
        <v>5</v>
      </c>
      <c r="P19648">
        <v>5</v>
      </c>
      <c r="Q19648">
        <v>5</v>
      </c>
    </row>
    <row r="19649" spans="1:17" x14ac:dyDescent="0.25">
      <c r="A19649" s="1">
        <v>4301191</v>
      </c>
      <c r="B19649" t="s">
        <v>22672</v>
      </c>
      <c r="C19649">
        <v>186.95</v>
      </c>
      <c r="D19649">
        <v>186.95</v>
      </c>
      <c r="E19649">
        <v>186.95</v>
      </c>
      <c r="F19649">
        <v>186.95</v>
      </c>
      <c r="G19649">
        <v>186.95</v>
      </c>
      <c r="H19649">
        <v>186.95</v>
      </c>
      <c r="I19649">
        <v>186.95</v>
      </c>
      <c r="J19649">
        <v>186.95</v>
      </c>
      <c r="K19649">
        <v>186.95</v>
      </c>
      <c r="L19649">
        <v>186.95</v>
      </c>
      <c r="M19649">
        <v>186.95</v>
      </c>
      <c r="N19649">
        <v>186.95</v>
      </c>
      <c r="O19649">
        <v>186.95</v>
      </c>
      <c r="P19649">
        <v>186.95</v>
      </c>
      <c r="Q19649">
        <v>186.95</v>
      </c>
    </row>
    <row r="19650" spans="1:17" x14ac:dyDescent="0.25">
      <c r="A19650" s="1">
        <v>4301191</v>
      </c>
      <c r="B19650" t="s">
        <v>22672</v>
      </c>
      <c r="C19650">
        <v>186.95</v>
      </c>
      <c r="D19650">
        <v>186.95</v>
      </c>
      <c r="E19650">
        <v>186.95</v>
      </c>
      <c r="F19650">
        <v>186.95</v>
      </c>
      <c r="G19650">
        <v>186.95</v>
      </c>
      <c r="H19650">
        <v>186.95</v>
      </c>
      <c r="I19650">
        <v>186.95</v>
      </c>
      <c r="J19650">
        <v>186.95</v>
      </c>
      <c r="K19650">
        <v>186.95</v>
      </c>
      <c r="L19650">
        <v>186.95</v>
      </c>
      <c r="M19650">
        <v>186.95</v>
      </c>
      <c r="N19650">
        <v>186.95</v>
      </c>
      <c r="O19650">
        <v>186.95</v>
      </c>
      <c r="P19650">
        <v>186.95</v>
      </c>
      <c r="Q19650">
        <v>186.95</v>
      </c>
    </row>
    <row r="19651" spans="1:17" x14ac:dyDescent="0.25">
      <c r="A19651" s="1">
        <v>4301193</v>
      </c>
      <c r="B19651" t="s">
        <v>22673</v>
      </c>
      <c r="C19651">
        <v>274.95</v>
      </c>
      <c r="D19651">
        <v>274.95</v>
      </c>
      <c r="E19651">
        <v>274.95</v>
      </c>
      <c r="F19651">
        <v>274.95</v>
      </c>
      <c r="G19651">
        <v>274.95</v>
      </c>
      <c r="H19651">
        <v>274.95</v>
      </c>
      <c r="I19651">
        <v>274.95</v>
      </c>
      <c r="J19651">
        <v>274.95</v>
      </c>
      <c r="K19651">
        <v>274.95</v>
      </c>
      <c r="L19651">
        <v>274.95</v>
      </c>
      <c r="M19651">
        <v>274.95</v>
      </c>
      <c r="N19651">
        <v>274.95</v>
      </c>
      <c r="O19651">
        <v>274.95</v>
      </c>
      <c r="P19651">
        <v>274.95</v>
      </c>
      <c r="Q19651">
        <v>274.95</v>
      </c>
    </row>
    <row r="19652" spans="1:17" x14ac:dyDescent="0.25">
      <c r="A19652" s="1">
        <v>4301193</v>
      </c>
      <c r="B19652" t="s">
        <v>22673</v>
      </c>
      <c r="C19652">
        <v>274.95</v>
      </c>
      <c r="D19652">
        <v>274.95</v>
      </c>
      <c r="E19652">
        <v>274.95</v>
      </c>
      <c r="F19652">
        <v>274.95</v>
      </c>
      <c r="G19652">
        <v>274.95</v>
      </c>
      <c r="H19652">
        <v>274.95</v>
      </c>
      <c r="I19652">
        <v>274.95</v>
      </c>
      <c r="J19652">
        <v>274.95</v>
      </c>
      <c r="K19652">
        <v>274.95</v>
      </c>
      <c r="L19652">
        <v>274.95</v>
      </c>
      <c r="M19652">
        <v>274.95</v>
      </c>
      <c r="N19652">
        <v>274.95</v>
      </c>
      <c r="O19652">
        <v>274.95</v>
      </c>
      <c r="P19652">
        <v>274.95</v>
      </c>
      <c r="Q19652">
        <v>274.95</v>
      </c>
    </row>
    <row r="19653" spans="1:17" x14ac:dyDescent="0.25">
      <c r="A19653" s="1">
        <v>4301195</v>
      </c>
      <c r="B19653" t="s">
        <v>22674</v>
      </c>
      <c r="C19653">
        <v>5</v>
      </c>
      <c r="D19653">
        <v>5</v>
      </c>
      <c r="E19653">
        <v>5</v>
      </c>
      <c r="F19653">
        <v>5</v>
      </c>
      <c r="G19653">
        <v>5</v>
      </c>
      <c r="H19653">
        <v>5</v>
      </c>
      <c r="I19653">
        <v>5</v>
      </c>
      <c r="J19653">
        <v>5</v>
      </c>
      <c r="K19653">
        <v>5</v>
      </c>
      <c r="L19653">
        <v>5</v>
      </c>
      <c r="M19653">
        <v>5</v>
      </c>
      <c r="N19653">
        <v>5</v>
      </c>
      <c r="O19653">
        <v>5</v>
      </c>
      <c r="P19653">
        <v>5</v>
      </c>
      <c r="Q19653">
        <v>5</v>
      </c>
    </row>
    <row r="19654" spans="1:17" x14ac:dyDescent="0.25">
      <c r="A19654" s="1">
        <v>4301195</v>
      </c>
      <c r="B19654" t="s">
        <v>22674</v>
      </c>
      <c r="C19654">
        <v>5</v>
      </c>
      <c r="D19654">
        <v>5</v>
      </c>
      <c r="E19654">
        <v>5</v>
      </c>
      <c r="F19654">
        <v>5</v>
      </c>
      <c r="G19654">
        <v>5</v>
      </c>
      <c r="H19654">
        <v>5</v>
      </c>
      <c r="I19654">
        <v>5</v>
      </c>
      <c r="J19654">
        <v>5</v>
      </c>
      <c r="K19654">
        <v>5</v>
      </c>
      <c r="L19654">
        <v>5</v>
      </c>
      <c r="M19654">
        <v>5</v>
      </c>
      <c r="N19654">
        <v>5</v>
      </c>
      <c r="O19654">
        <v>5</v>
      </c>
      <c r="P19654">
        <v>5</v>
      </c>
      <c r="Q19654">
        <v>5</v>
      </c>
    </row>
    <row r="19655" spans="1:17" x14ac:dyDescent="0.25">
      <c r="A19655" s="1">
        <v>4301197</v>
      </c>
      <c r="B19655" t="s">
        <v>22675</v>
      </c>
      <c r="C19655">
        <v>5</v>
      </c>
      <c r="D19655">
        <v>5</v>
      </c>
      <c r="E19655">
        <v>5</v>
      </c>
      <c r="F19655">
        <v>5</v>
      </c>
      <c r="G19655">
        <v>5</v>
      </c>
      <c r="H19655">
        <v>5</v>
      </c>
      <c r="I19655">
        <v>5</v>
      </c>
      <c r="J19655">
        <v>5</v>
      </c>
      <c r="K19655">
        <v>5</v>
      </c>
      <c r="L19655">
        <v>5</v>
      </c>
      <c r="M19655">
        <v>5</v>
      </c>
      <c r="N19655">
        <v>5</v>
      </c>
      <c r="O19655">
        <v>5</v>
      </c>
      <c r="P19655">
        <v>5</v>
      </c>
      <c r="Q19655">
        <v>5</v>
      </c>
    </row>
    <row r="19656" spans="1:17" x14ac:dyDescent="0.25">
      <c r="A19656" s="1">
        <v>4301197</v>
      </c>
      <c r="B19656" t="s">
        <v>22675</v>
      </c>
      <c r="C19656">
        <v>5</v>
      </c>
      <c r="D19656">
        <v>5</v>
      </c>
      <c r="E19656">
        <v>5</v>
      </c>
      <c r="F19656">
        <v>5</v>
      </c>
      <c r="G19656">
        <v>5</v>
      </c>
      <c r="H19656">
        <v>5</v>
      </c>
      <c r="I19656">
        <v>5</v>
      </c>
      <c r="J19656">
        <v>5</v>
      </c>
      <c r="K19656">
        <v>5</v>
      </c>
      <c r="L19656">
        <v>5</v>
      </c>
      <c r="M19656">
        <v>5</v>
      </c>
      <c r="N19656">
        <v>5</v>
      </c>
      <c r="O19656">
        <v>5</v>
      </c>
      <c r="P19656">
        <v>5</v>
      </c>
      <c r="Q19656">
        <v>5</v>
      </c>
    </row>
    <row r="19657" spans="1:17" x14ac:dyDescent="0.25">
      <c r="A19657" s="1">
        <v>4301199</v>
      </c>
      <c r="B19657" t="s">
        <v>22676</v>
      </c>
      <c r="C19657">
        <v>5</v>
      </c>
      <c r="D19657">
        <v>5</v>
      </c>
      <c r="E19657">
        <v>5</v>
      </c>
      <c r="F19657">
        <v>5</v>
      </c>
      <c r="G19657">
        <v>5</v>
      </c>
      <c r="H19657">
        <v>5</v>
      </c>
      <c r="I19657">
        <v>5</v>
      </c>
      <c r="J19657">
        <v>5</v>
      </c>
      <c r="K19657">
        <v>5</v>
      </c>
      <c r="L19657">
        <v>5</v>
      </c>
      <c r="M19657">
        <v>5</v>
      </c>
      <c r="N19657">
        <v>5</v>
      </c>
      <c r="O19657">
        <v>5</v>
      </c>
      <c r="P19657">
        <v>5</v>
      </c>
      <c r="Q19657">
        <v>5</v>
      </c>
    </row>
    <row r="19658" spans="1:17" x14ac:dyDescent="0.25">
      <c r="A19658" s="1">
        <v>4301199</v>
      </c>
      <c r="B19658" t="s">
        <v>22676</v>
      </c>
      <c r="C19658">
        <v>5</v>
      </c>
      <c r="D19658">
        <v>5</v>
      </c>
      <c r="E19658">
        <v>5</v>
      </c>
      <c r="F19658">
        <v>5</v>
      </c>
      <c r="G19658">
        <v>5</v>
      </c>
      <c r="H19658">
        <v>5</v>
      </c>
      <c r="I19658">
        <v>5</v>
      </c>
      <c r="J19658">
        <v>5</v>
      </c>
      <c r="K19658">
        <v>5</v>
      </c>
      <c r="L19658">
        <v>5</v>
      </c>
      <c r="M19658">
        <v>5</v>
      </c>
      <c r="N19658">
        <v>5</v>
      </c>
      <c r="O19658">
        <v>5</v>
      </c>
      <c r="P19658">
        <v>5</v>
      </c>
      <c r="Q19658">
        <v>5</v>
      </c>
    </row>
    <row r="19659" spans="1:17" x14ac:dyDescent="0.25">
      <c r="A19659" s="1">
        <v>4301200</v>
      </c>
      <c r="B19659" t="s">
        <v>22677</v>
      </c>
      <c r="C19659">
        <v>5</v>
      </c>
      <c r="D19659">
        <v>5</v>
      </c>
      <c r="E19659">
        <v>5</v>
      </c>
      <c r="F19659">
        <v>5</v>
      </c>
      <c r="G19659">
        <v>5</v>
      </c>
      <c r="H19659">
        <v>5</v>
      </c>
      <c r="I19659">
        <v>5</v>
      </c>
      <c r="J19659">
        <v>5</v>
      </c>
      <c r="K19659">
        <v>5</v>
      </c>
      <c r="L19659">
        <v>5</v>
      </c>
      <c r="M19659">
        <v>5</v>
      </c>
      <c r="N19659">
        <v>5</v>
      </c>
      <c r="O19659">
        <v>5</v>
      </c>
      <c r="P19659">
        <v>5</v>
      </c>
      <c r="Q19659">
        <v>5</v>
      </c>
    </row>
    <row r="19660" spans="1:17" x14ac:dyDescent="0.25">
      <c r="A19660" s="1">
        <v>4301200</v>
      </c>
      <c r="B19660" t="s">
        <v>22677</v>
      </c>
      <c r="C19660">
        <v>5</v>
      </c>
      <c r="D19660">
        <v>5</v>
      </c>
      <c r="E19660">
        <v>5</v>
      </c>
      <c r="F19660">
        <v>5</v>
      </c>
      <c r="G19660">
        <v>5</v>
      </c>
      <c r="H19660">
        <v>5</v>
      </c>
      <c r="I19660">
        <v>5</v>
      </c>
      <c r="J19660">
        <v>5</v>
      </c>
      <c r="K19660">
        <v>5</v>
      </c>
      <c r="L19660">
        <v>5</v>
      </c>
      <c r="M19660">
        <v>5</v>
      </c>
      <c r="N19660">
        <v>5</v>
      </c>
      <c r="O19660">
        <v>5</v>
      </c>
      <c r="P19660">
        <v>5</v>
      </c>
      <c r="Q19660">
        <v>5</v>
      </c>
    </row>
    <row r="19661" spans="1:17" x14ac:dyDescent="0.25">
      <c r="A19661" s="1">
        <v>4301201</v>
      </c>
      <c r="B19661" t="s">
        <v>22678</v>
      </c>
      <c r="C19661">
        <v>5</v>
      </c>
      <c r="D19661">
        <v>5</v>
      </c>
      <c r="E19661">
        <v>5</v>
      </c>
      <c r="F19661">
        <v>5</v>
      </c>
      <c r="G19661">
        <v>5</v>
      </c>
      <c r="H19661">
        <v>5</v>
      </c>
      <c r="I19661">
        <v>5</v>
      </c>
      <c r="J19661">
        <v>5</v>
      </c>
      <c r="K19661">
        <v>5</v>
      </c>
      <c r="L19661">
        <v>5</v>
      </c>
      <c r="M19661">
        <v>5</v>
      </c>
      <c r="N19661">
        <v>5</v>
      </c>
      <c r="O19661">
        <v>5</v>
      </c>
      <c r="P19661">
        <v>5</v>
      </c>
      <c r="Q19661">
        <v>5</v>
      </c>
    </row>
    <row r="19662" spans="1:17" x14ac:dyDescent="0.25">
      <c r="A19662" s="1">
        <v>4301201</v>
      </c>
      <c r="B19662" t="s">
        <v>22678</v>
      </c>
      <c r="C19662">
        <v>5</v>
      </c>
      <c r="D19662">
        <v>5</v>
      </c>
      <c r="E19662">
        <v>5</v>
      </c>
      <c r="F19662">
        <v>5</v>
      </c>
      <c r="G19662">
        <v>5</v>
      </c>
      <c r="H19662">
        <v>5</v>
      </c>
      <c r="I19662">
        <v>5</v>
      </c>
      <c r="J19662">
        <v>5</v>
      </c>
      <c r="K19662">
        <v>5</v>
      </c>
      <c r="L19662">
        <v>5</v>
      </c>
      <c r="M19662">
        <v>5</v>
      </c>
      <c r="N19662">
        <v>5</v>
      </c>
      <c r="O19662">
        <v>5</v>
      </c>
      <c r="P19662">
        <v>5</v>
      </c>
      <c r="Q19662">
        <v>5</v>
      </c>
    </row>
    <row r="19663" spans="1:17" x14ac:dyDescent="0.25">
      <c r="A19663" s="1">
        <v>4301202</v>
      </c>
      <c r="B19663" t="s">
        <v>22679</v>
      </c>
      <c r="C19663">
        <v>5</v>
      </c>
      <c r="D19663">
        <v>5</v>
      </c>
      <c r="E19663">
        <v>5</v>
      </c>
      <c r="F19663">
        <v>5</v>
      </c>
      <c r="G19663">
        <v>5</v>
      </c>
      <c r="H19663">
        <v>5</v>
      </c>
      <c r="I19663">
        <v>5</v>
      </c>
      <c r="J19663">
        <v>5</v>
      </c>
      <c r="K19663">
        <v>5</v>
      </c>
      <c r="L19663">
        <v>5</v>
      </c>
      <c r="M19663">
        <v>5</v>
      </c>
      <c r="N19663">
        <v>5</v>
      </c>
      <c r="O19663">
        <v>5</v>
      </c>
      <c r="P19663">
        <v>5</v>
      </c>
      <c r="Q19663">
        <v>5</v>
      </c>
    </row>
    <row r="19664" spans="1:17" x14ac:dyDescent="0.25">
      <c r="A19664" s="1">
        <v>4301202</v>
      </c>
      <c r="B19664" t="s">
        <v>22679</v>
      </c>
      <c r="C19664">
        <v>5</v>
      </c>
      <c r="D19664">
        <v>5</v>
      </c>
      <c r="E19664">
        <v>5</v>
      </c>
      <c r="F19664">
        <v>5</v>
      </c>
      <c r="G19664">
        <v>5</v>
      </c>
      <c r="H19664">
        <v>5</v>
      </c>
      <c r="I19664">
        <v>5</v>
      </c>
      <c r="J19664">
        <v>5</v>
      </c>
      <c r="K19664">
        <v>5</v>
      </c>
      <c r="L19664">
        <v>5</v>
      </c>
      <c r="M19664">
        <v>5</v>
      </c>
      <c r="N19664">
        <v>5</v>
      </c>
      <c r="O19664">
        <v>5</v>
      </c>
      <c r="P19664">
        <v>5</v>
      </c>
      <c r="Q19664">
        <v>5</v>
      </c>
    </row>
    <row r="19665" spans="1:17" x14ac:dyDescent="0.25">
      <c r="A19665" s="1">
        <v>4301206</v>
      </c>
      <c r="B19665" t="s">
        <v>22680</v>
      </c>
      <c r="C19665">
        <v>38.56</v>
      </c>
      <c r="D19665">
        <v>38.56</v>
      </c>
      <c r="E19665">
        <v>38.56</v>
      </c>
      <c r="F19665">
        <v>38.56</v>
      </c>
      <c r="G19665">
        <v>38.56</v>
      </c>
      <c r="H19665">
        <v>38.56</v>
      </c>
      <c r="I19665">
        <v>38.56</v>
      </c>
      <c r="J19665">
        <v>38.56</v>
      </c>
      <c r="K19665">
        <v>38.56</v>
      </c>
      <c r="L19665">
        <v>38.56</v>
      </c>
      <c r="M19665">
        <v>38.56</v>
      </c>
      <c r="N19665">
        <v>38.56</v>
      </c>
      <c r="O19665">
        <v>38.56</v>
      </c>
      <c r="P19665">
        <v>38.56</v>
      </c>
      <c r="Q19665">
        <v>38.56</v>
      </c>
    </row>
    <row r="19666" spans="1:17" x14ac:dyDescent="0.25">
      <c r="A19666" s="1">
        <v>4301206</v>
      </c>
      <c r="B19666" t="s">
        <v>22680</v>
      </c>
      <c r="C19666">
        <v>38.56</v>
      </c>
      <c r="D19666">
        <v>38.56</v>
      </c>
      <c r="E19666">
        <v>38.56</v>
      </c>
      <c r="F19666">
        <v>38.56</v>
      </c>
      <c r="G19666">
        <v>38.56</v>
      </c>
      <c r="H19666">
        <v>38.56</v>
      </c>
      <c r="I19666">
        <v>38.56</v>
      </c>
      <c r="J19666">
        <v>38.56</v>
      </c>
      <c r="K19666">
        <v>38.56</v>
      </c>
      <c r="L19666">
        <v>38.56</v>
      </c>
      <c r="M19666">
        <v>38.56</v>
      </c>
      <c r="N19666">
        <v>38.56</v>
      </c>
      <c r="O19666">
        <v>38.56</v>
      </c>
      <c r="P19666">
        <v>38.56</v>
      </c>
      <c r="Q19666">
        <v>38.56</v>
      </c>
    </row>
    <row r="19667" spans="1:17" x14ac:dyDescent="0.25">
      <c r="A19667" s="1">
        <v>4301208</v>
      </c>
      <c r="B19667" t="s">
        <v>22681</v>
      </c>
      <c r="C19667">
        <v>5</v>
      </c>
      <c r="D19667">
        <v>5</v>
      </c>
      <c r="E19667">
        <v>5</v>
      </c>
      <c r="F19667">
        <v>5</v>
      </c>
      <c r="G19667">
        <v>5</v>
      </c>
      <c r="H19667">
        <v>5</v>
      </c>
      <c r="I19667">
        <v>5</v>
      </c>
      <c r="J19667">
        <v>5</v>
      </c>
      <c r="K19667">
        <v>5</v>
      </c>
      <c r="L19667">
        <v>5</v>
      </c>
      <c r="M19667">
        <v>5</v>
      </c>
      <c r="N19667">
        <v>5</v>
      </c>
      <c r="O19667">
        <v>5</v>
      </c>
      <c r="P19667">
        <v>5</v>
      </c>
      <c r="Q19667">
        <v>5</v>
      </c>
    </row>
    <row r="19668" spans="1:17" x14ac:dyDescent="0.25">
      <c r="A19668" s="1">
        <v>4301208</v>
      </c>
      <c r="B19668" t="s">
        <v>22681</v>
      </c>
      <c r="C19668">
        <v>5</v>
      </c>
      <c r="D19668">
        <v>5</v>
      </c>
      <c r="E19668">
        <v>5</v>
      </c>
      <c r="F19668">
        <v>5</v>
      </c>
      <c r="G19668">
        <v>5</v>
      </c>
      <c r="H19668">
        <v>5</v>
      </c>
      <c r="I19668">
        <v>5</v>
      </c>
      <c r="J19668">
        <v>5</v>
      </c>
      <c r="K19668">
        <v>5</v>
      </c>
      <c r="L19668">
        <v>5</v>
      </c>
      <c r="M19668">
        <v>5</v>
      </c>
      <c r="N19668">
        <v>5</v>
      </c>
      <c r="O19668">
        <v>5</v>
      </c>
      <c r="P19668">
        <v>5</v>
      </c>
      <c r="Q19668">
        <v>5</v>
      </c>
    </row>
    <row r="19669" spans="1:17" x14ac:dyDescent="0.25">
      <c r="A19669" s="1">
        <v>4301209</v>
      </c>
      <c r="B19669" t="s">
        <v>22682</v>
      </c>
      <c r="C19669">
        <v>5</v>
      </c>
      <c r="D19669">
        <v>5</v>
      </c>
      <c r="E19669">
        <v>5</v>
      </c>
      <c r="F19669">
        <v>5</v>
      </c>
      <c r="G19669">
        <v>5</v>
      </c>
      <c r="H19669">
        <v>5</v>
      </c>
      <c r="I19669">
        <v>5</v>
      </c>
      <c r="J19669">
        <v>5</v>
      </c>
      <c r="K19669">
        <v>5</v>
      </c>
      <c r="L19669">
        <v>5</v>
      </c>
      <c r="M19669">
        <v>5</v>
      </c>
      <c r="N19669">
        <v>5</v>
      </c>
      <c r="O19669">
        <v>5</v>
      </c>
      <c r="P19669">
        <v>5</v>
      </c>
      <c r="Q19669">
        <v>5</v>
      </c>
    </row>
    <row r="19670" spans="1:17" x14ac:dyDescent="0.25">
      <c r="A19670" s="1">
        <v>4301209</v>
      </c>
      <c r="B19670" t="s">
        <v>22682</v>
      </c>
      <c r="C19670">
        <v>5</v>
      </c>
      <c r="D19670">
        <v>5</v>
      </c>
      <c r="E19670">
        <v>5</v>
      </c>
      <c r="F19670">
        <v>5</v>
      </c>
      <c r="G19670">
        <v>5</v>
      </c>
      <c r="H19670">
        <v>5</v>
      </c>
      <c r="I19670">
        <v>5</v>
      </c>
      <c r="J19670">
        <v>5</v>
      </c>
      <c r="K19670">
        <v>5</v>
      </c>
      <c r="L19670">
        <v>5</v>
      </c>
      <c r="M19670">
        <v>5</v>
      </c>
      <c r="N19670">
        <v>5</v>
      </c>
      <c r="O19670">
        <v>5</v>
      </c>
      <c r="P19670">
        <v>5</v>
      </c>
      <c r="Q19670">
        <v>5</v>
      </c>
    </row>
    <row r="19671" spans="1:17" x14ac:dyDescent="0.25">
      <c r="A19671" s="1" t="s">
        <v>22683</v>
      </c>
      <c r="B19671" t="s">
        <v>22684</v>
      </c>
      <c r="C19671">
        <v>2509.3200000000002</v>
      </c>
      <c r="D19671">
        <v>2509.3200000000002</v>
      </c>
      <c r="E19671">
        <v>2509.3200000000002</v>
      </c>
      <c r="F19671">
        <v>2509.3200000000002</v>
      </c>
      <c r="G19671">
        <v>2509.3200000000002</v>
      </c>
      <c r="H19671">
        <v>2509.3200000000002</v>
      </c>
      <c r="I19671">
        <v>2509.3200000000002</v>
      </c>
      <c r="J19671">
        <v>2509.3200000000002</v>
      </c>
      <c r="K19671">
        <v>2509.3200000000002</v>
      </c>
      <c r="L19671">
        <v>2509.3200000000002</v>
      </c>
      <c r="M19671">
        <v>2509.3200000000002</v>
      </c>
      <c r="N19671">
        <v>2509.3200000000002</v>
      </c>
      <c r="O19671">
        <v>2509.3200000000002</v>
      </c>
      <c r="P19671">
        <v>2509.3200000000002</v>
      </c>
      <c r="Q19671">
        <v>2509.3200000000002</v>
      </c>
    </row>
    <row r="19672" spans="1:17" x14ac:dyDescent="0.25">
      <c r="A19672" s="1" t="s">
        <v>22683</v>
      </c>
      <c r="B19672" t="s">
        <v>22684</v>
      </c>
      <c r="C19672">
        <v>2509.3200000000002</v>
      </c>
      <c r="D19672">
        <v>2509.3200000000002</v>
      </c>
      <c r="E19672">
        <v>2509.3200000000002</v>
      </c>
      <c r="F19672">
        <v>2509.3200000000002</v>
      </c>
      <c r="G19672">
        <v>2509.3200000000002</v>
      </c>
      <c r="H19672">
        <v>2509.3200000000002</v>
      </c>
      <c r="I19672">
        <v>2509.3200000000002</v>
      </c>
      <c r="J19672">
        <v>2509.3200000000002</v>
      </c>
      <c r="K19672">
        <v>2509.3200000000002</v>
      </c>
      <c r="L19672">
        <v>2509.3200000000002</v>
      </c>
      <c r="M19672">
        <v>2509.3200000000002</v>
      </c>
      <c r="N19672">
        <v>2509.3200000000002</v>
      </c>
      <c r="O19672">
        <v>2509.3200000000002</v>
      </c>
      <c r="P19672">
        <v>2509.3200000000002</v>
      </c>
      <c r="Q19672">
        <v>2509.3200000000002</v>
      </c>
    </row>
    <row r="19673" spans="1:17" x14ac:dyDescent="0.25">
      <c r="A19673" s="1">
        <v>4301214</v>
      </c>
      <c r="B19673" t="s">
        <v>22685</v>
      </c>
      <c r="C19673">
        <v>34.049999999999997</v>
      </c>
      <c r="D19673">
        <v>34.049999999999997</v>
      </c>
      <c r="E19673">
        <v>34.049999999999997</v>
      </c>
      <c r="F19673">
        <v>34.049999999999997</v>
      </c>
      <c r="G19673">
        <v>34.049999999999997</v>
      </c>
      <c r="H19673">
        <v>34.049999999999997</v>
      </c>
      <c r="I19673">
        <v>34.049999999999997</v>
      </c>
      <c r="J19673">
        <v>34.049999999999997</v>
      </c>
      <c r="K19673">
        <v>34.049999999999997</v>
      </c>
      <c r="L19673">
        <v>34.049999999999997</v>
      </c>
      <c r="M19673">
        <v>34.049999999999997</v>
      </c>
      <c r="N19673">
        <v>34.049999999999997</v>
      </c>
      <c r="O19673">
        <v>34.049999999999997</v>
      </c>
      <c r="P19673">
        <v>34.049999999999997</v>
      </c>
      <c r="Q19673">
        <v>34.049999999999997</v>
      </c>
    </row>
    <row r="19674" spans="1:17" x14ac:dyDescent="0.25">
      <c r="A19674" s="1">
        <v>4301214</v>
      </c>
      <c r="B19674" t="s">
        <v>22685</v>
      </c>
      <c r="C19674">
        <v>34.049999999999997</v>
      </c>
      <c r="D19674">
        <v>34.049999999999997</v>
      </c>
      <c r="E19674">
        <v>34.049999999999997</v>
      </c>
      <c r="F19674">
        <v>34.049999999999997</v>
      </c>
      <c r="G19674">
        <v>34.049999999999997</v>
      </c>
      <c r="H19674">
        <v>34.049999999999997</v>
      </c>
      <c r="I19674">
        <v>34.049999999999997</v>
      </c>
      <c r="J19674">
        <v>34.049999999999997</v>
      </c>
      <c r="K19674">
        <v>34.049999999999997</v>
      </c>
      <c r="L19674">
        <v>34.049999999999997</v>
      </c>
      <c r="M19674">
        <v>34.049999999999997</v>
      </c>
      <c r="N19674">
        <v>34.049999999999997</v>
      </c>
      <c r="O19674">
        <v>34.049999999999997</v>
      </c>
      <c r="P19674">
        <v>34.049999999999997</v>
      </c>
      <c r="Q19674">
        <v>34.049999999999997</v>
      </c>
    </row>
    <row r="19675" spans="1:17" x14ac:dyDescent="0.25">
      <c r="A19675" s="1">
        <v>4301215</v>
      </c>
      <c r="B19675" t="s">
        <v>22686</v>
      </c>
      <c r="C19675">
        <v>20.02</v>
      </c>
      <c r="D19675">
        <v>20.02</v>
      </c>
      <c r="E19675">
        <v>20.02</v>
      </c>
      <c r="F19675">
        <v>20.02</v>
      </c>
      <c r="G19675">
        <v>20.02</v>
      </c>
      <c r="H19675">
        <v>20.02</v>
      </c>
      <c r="I19675">
        <v>20.02</v>
      </c>
      <c r="J19675">
        <v>20.02</v>
      </c>
      <c r="K19675">
        <v>20.02</v>
      </c>
      <c r="L19675">
        <v>20.02</v>
      </c>
      <c r="M19675">
        <v>20.02</v>
      </c>
      <c r="N19675">
        <v>20.02</v>
      </c>
      <c r="O19675">
        <v>20.02</v>
      </c>
      <c r="P19675">
        <v>20.02</v>
      </c>
      <c r="Q19675">
        <v>20.02</v>
      </c>
    </row>
    <row r="19676" spans="1:17" x14ac:dyDescent="0.25">
      <c r="A19676" s="1">
        <v>4301215</v>
      </c>
      <c r="B19676" t="s">
        <v>22686</v>
      </c>
      <c r="C19676">
        <v>20.02</v>
      </c>
      <c r="D19676">
        <v>20.02</v>
      </c>
      <c r="E19676">
        <v>20.02</v>
      </c>
      <c r="F19676">
        <v>20.02</v>
      </c>
      <c r="G19676">
        <v>20.02</v>
      </c>
      <c r="H19676">
        <v>20.02</v>
      </c>
      <c r="I19676">
        <v>20.02</v>
      </c>
      <c r="J19676">
        <v>20.02</v>
      </c>
      <c r="K19676">
        <v>20.02</v>
      </c>
      <c r="L19676">
        <v>20.02</v>
      </c>
      <c r="M19676">
        <v>20.02</v>
      </c>
      <c r="N19676">
        <v>20.02</v>
      </c>
      <c r="O19676">
        <v>20.02</v>
      </c>
      <c r="P19676">
        <v>20.02</v>
      </c>
      <c r="Q19676">
        <v>20.02</v>
      </c>
    </row>
    <row r="19677" spans="1:17" x14ac:dyDescent="0.25">
      <c r="A19677" s="1">
        <v>4301218</v>
      </c>
      <c r="B19677" t="s">
        <v>22687</v>
      </c>
      <c r="C19677">
        <v>182.38</v>
      </c>
      <c r="D19677">
        <v>182.38</v>
      </c>
      <c r="E19677">
        <v>182.38</v>
      </c>
      <c r="F19677">
        <v>182.38</v>
      </c>
      <c r="G19677">
        <v>182.38</v>
      </c>
      <c r="H19677">
        <v>182.38</v>
      </c>
      <c r="I19677">
        <v>182.38</v>
      </c>
      <c r="J19677">
        <v>182.38</v>
      </c>
      <c r="K19677">
        <v>182.38</v>
      </c>
      <c r="L19677">
        <v>182.38</v>
      </c>
      <c r="M19677">
        <v>182.38</v>
      </c>
      <c r="N19677">
        <v>182.38</v>
      </c>
      <c r="O19677">
        <v>182.38</v>
      </c>
      <c r="P19677">
        <v>182.38</v>
      </c>
      <c r="Q19677">
        <v>182.38</v>
      </c>
    </row>
    <row r="19678" spans="1:17" x14ac:dyDescent="0.25">
      <c r="A19678" s="1">
        <v>4301218</v>
      </c>
      <c r="B19678" t="s">
        <v>22687</v>
      </c>
      <c r="C19678">
        <v>182.38</v>
      </c>
      <c r="D19678">
        <v>182.38</v>
      </c>
      <c r="E19678">
        <v>182.38</v>
      </c>
      <c r="F19678">
        <v>182.38</v>
      </c>
      <c r="G19678">
        <v>182.38</v>
      </c>
      <c r="H19678">
        <v>182.38</v>
      </c>
      <c r="I19678">
        <v>182.38</v>
      </c>
      <c r="J19678">
        <v>182.38</v>
      </c>
      <c r="K19678">
        <v>182.38</v>
      </c>
      <c r="L19678">
        <v>182.38</v>
      </c>
      <c r="M19678">
        <v>182.38</v>
      </c>
      <c r="N19678">
        <v>182.38</v>
      </c>
      <c r="O19678">
        <v>182.38</v>
      </c>
      <c r="P19678">
        <v>182.38</v>
      </c>
      <c r="Q19678">
        <v>182.38</v>
      </c>
    </row>
    <row r="19679" spans="1:17" x14ac:dyDescent="0.25">
      <c r="A19679" s="1">
        <v>4301219</v>
      </c>
      <c r="B19679" t="s">
        <v>22688</v>
      </c>
      <c r="C19679">
        <v>1370</v>
      </c>
      <c r="D19679">
        <v>1370</v>
      </c>
      <c r="E19679">
        <v>1370</v>
      </c>
      <c r="F19679">
        <v>1370</v>
      </c>
      <c r="G19679">
        <v>1370</v>
      </c>
      <c r="H19679">
        <v>1370</v>
      </c>
      <c r="I19679">
        <v>1370</v>
      </c>
      <c r="J19679">
        <v>1370</v>
      </c>
      <c r="K19679">
        <v>1370</v>
      </c>
      <c r="L19679">
        <v>1370</v>
      </c>
      <c r="M19679">
        <v>1370</v>
      </c>
      <c r="N19679">
        <v>1370</v>
      </c>
      <c r="O19679">
        <v>1370</v>
      </c>
      <c r="P19679">
        <v>1370</v>
      </c>
      <c r="Q19679">
        <v>1370</v>
      </c>
    </row>
    <row r="19680" spans="1:17" x14ac:dyDescent="0.25">
      <c r="A19680" s="1">
        <v>4301219</v>
      </c>
      <c r="B19680" t="s">
        <v>22688</v>
      </c>
      <c r="C19680">
        <v>1370</v>
      </c>
      <c r="D19680">
        <v>1370</v>
      </c>
      <c r="E19680">
        <v>1370</v>
      </c>
      <c r="F19680">
        <v>1370</v>
      </c>
      <c r="G19680">
        <v>1370</v>
      </c>
      <c r="H19680">
        <v>1370</v>
      </c>
      <c r="I19680">
        <v>1370</v>
      </c>
      <c r="J19680">
        <v>1370</v>
      </c>
      <c r="K19680">
        <v>1370</v>
      </c>
      <c r="L19680">
        <v>1370</v>
      </c>
      <c r="M19680">
        <v>1370</v>
      </c>
      <c r="N19680">
        <v>1370</v>
      </c>
      <c r="O19680">
        <v>1370</v>
      </c>
      <c r="P19680">
        <v>1370</v>
      </c>
      <c r="Q19680">
        <v>1370</v>
      </c>
    </row>
    <row r="19681" spans="1:17" x14ac:dyDescent="0.25">
      <c r="A19681" s="1">
        <v>4301220</v>
      </c>
      <c r="B19681" t="s">
        <v>22689</v>
      </c>
      <c r="C19681">
        <v>0</v>
      </c>
      <c r="D19681">
        <v>0</v>
      </c>
      <c r="E19681">
        <v>0</v>
      </c>
      <c r="F19681">
        <v>0</v>
      </c>
      <c r="G19681">
        <v>0</v>
      </c>
      <c r="H19681">
        <v>0</v>
      </c>
      <c r="I19681">
        <v>0</v>
      </c>
      <c r="J19681">
        <v>0</v>
      </c>
      <c r="K19681">
        <v>0</v>
      </c>
      <c r="L19681">
        <v>0</v>
      </c>
      <c r="M19681">
        <v>0</v>
      </c>
      <c r="N19681">
        <v>0</v>
      </c>
      <c r="O19681">
        <v>0</v>
      </c>
      <c r="P19681">
        <v>0</v>
      </c>
      <c r="Q19681">
        <v>0</v>
      </c>
    </row>
    <row r="19682" spans="1:17" x14ac:dyDescent="0.25">
      <c r="A19682" s="1">
        <v>4301220</v>
      </c>
      <c r="B19682" t="s">
        <v>22689</v>
      </c>
      <c r="C19682">
        <v>0</v>
      </c>
      <c r="D19682">
        <v>0</v>
      </c>
      <c r="E19682">
        <v>0</v>
      </c>
      <c r="F19682">
        <v>0</v>
      </c>
      <c r="G19682">
        <v>0</v>
      </c>
      <c r="H19682">
        <v>0</v>
      </c>
      <c r="I19682">
        <v>0</v>
      </c>
      <c r="J19682">
        <v>0</v>
      </c>
      <c r="K19682">
        <v>0</v>
      </c>
      <c r="L19682">
        <v>0</v>
      </c>
      <c r="M19682">
        <v>0</v>
      </c>
      <c r="N19682">
        <v>0</v>
      </c>
      <c r="O19682">
        <v>0</v>
      </c>
      <c r="P19682">
        <v>0</v>
      </c>
      <c r="Q19682">
        <v>0</v>
      </c>
    </row>
    <row r="19683" spans="1:17" x14ac:dyDescent="0.25">
      <c r="A19683" s="1">
        <v>4301222</v>
      </c>
      <c r="B19683" t="s">
        <v>22690</v>
      </c>
      <c r="C19683">
        <v>5</v>
      </c>
      <c r="D19683">
        <v>5</v>
      </c>
      <c r="E19683">
        <v>5</v>
      </c>
      <c r="F19683">
        <v>5</v>
      </c>
      <c r="G19683">
        <v>5</v>
      </c>
      <c r="H19683">
        <v>5</v>
      </c>
      <c r="I19683">
        <v>5</v>
      </c>
      <c r="J19683">
        <v>5</v>
      </c>
      <c r="K19683">
        <v>5</v>
      </c>
      <c r="L19683">
        <v>5</v>
      </c>
      <c r="M19683">
        <v>5</v>
      </c>
      <c r="N19683">
        <v>5</v>
      </c>
      <c r="O19683">
        <v>5</v>
      </c>
      <c r="P19683">
        <v>5</v>
      </c>
      <c r="Q19683">
        <v>5</v>
      </c>
    </row>
    <row r="19684" spans="1:17" x14ac:dyDescent="0.25">
      <c r="A19684" s="1">
        <v>4301222</v>
      </c>
      <c r="B19684" t="s">
        <v>22690</v>
      </c>
      <c r="C19684">
        <v>5</v>
      </c>
      <c r="D19684">
        <v>5</v>
      </c>
      <c r="E19684">
        <v>5</v>
      </c>
      <c r="F19684">
        <v>5</v>
      </c>
      <c r="G19684">
        <v>5</v>
      </c>
      <c r="H19684">
        <v>5</v>
      </c>
      <c r="I19684">
        <v>5</v>
      </c>
      <c r="J19684">
        <v>5</v>
      </c>
      <c r="K19684">
        <v>5</v>
      </c>
      <c r="L19684">
        <v>5</v>
      </c>
      <c r="M19684">
        <v>5</v>
      </c>
      <c r="N19684">
        <v>5</v>
      </c>
      <c r="O19684">
        <v>5</v>
      </c>
      <c r="P19684">
        <v>5</v>
      </c>
      <c r="Q19684">
        <v>5</v>
      </c>
    </row>
    <row r="19685" spans="1:17" x14ac:dyDescent="0.25">
      <c r="A19685" s="1">
        <v>4301224</v>
      </c>
      <c r="B19685" t="s">
        <v>22691</v>
      </c>
      <c r="C19685">
        <v>16.45</v>
      </c>
      <c r="D19685">
        <v>16.45</v>
      </c>
      <c r="E19685">
        <v>16.45</v>
      </c>
      <c r="F19685">
        <v>16.45</v>
      </c>
      <c r="G19685">
        <v>16.45</v>
      </c>
      <c r="H19685">
        <v>16.45</v>
      </c>
      <c r="I19685">
        <v>16.45</v>
      </c>
      <c r="J19685">
        <v>16.45</v>
      </c>
      <c r="K19685">
        <v>16.45</v>
      </c>
      <c r="L19685">
        <v>16.45</v>
      </c>
      <c r="M19685">
        <v>16.45</v>
      </c>
      <c r="N19685">
        <v>16.45</v>
      </c>
      <c r="O19685">
        <v>16.45</v>
      </c>
      <c r="P19685">
        <v>16.45</v>
      </c>
      <c r="Q19685">
        <v>16.45</v>
      </c>
    </row>
    <row r="19686" spans="1:17" x14ac:dyDescent="0.25">
      <c r="A19686" s="1">
        <v>4301224</v>
      </c>
      <c r="B19686" t="s">
        <v>22691</v>
      </c>
      <c r="C19686">
        <v>16.45</v>
      </c>
      <c r="D19686">
        <v>16.45</v>
      </c>
      <c r="E19686">
        <v>16.45</v>
      </c>
      <c r="F19686">
        <v>16.45</v>
      </c>
      <c r="G19686">
        <v>16.45</v>
      </c>
      <c r="H19686">
        <v>16.45</v>
      </c>
      <c r="I19686">
        <v>16.45</v>
      </c>
      <c r="J19686">
        <v>16.45</v>
      </c>
      <c r="K19686">
        <v>16.45</v>
      </c>
      <c r="L19686">
        <v>16.45</v>
      </c>
      <c r="M19686">
        <v>16.45</v>
      </c>
      <c r="N19686">
        <v>16.45</v>
      </c>
      <c r="O19686">
        <v>16.45</v>
      </c>
      <c r="P19686">
        <v>16.45</v>
      </c>
      <c r="Q19686">
        <v>16.45</v>
      </c>
    </row>
    <row r="19687" spans="1:17" x14ac:dyDescent="0.25">
      <c r="A19687" s="1">
        <v>4301228</v>
      </c>
      <c r="B19687" t="s">
        <v>22692</v>
      </c>
      <c r="C19687">
        <v>5</v>
      </c>
      <c r="D19687">
        <v>5</v>
      </c>
      <c r="E19687">
        <v>5</v>
      </c>
      <c r="F19687">
        <v>5</v>
      </c>
      <c r="G19687">
        <v>5</v>
      </c>
      <c r="H19687">
        <v>5</v>
      </c>
      <c r="I19687">
        <v>5</v>
      </c>
      <c r="J19687">
        <v>5</v>
      </c>
      <c r="K19687">
        <v>5</v>
      </c>
      <c r="L19687">
        <v>5</v>
      </c>
      <c r="M19687">
        <v>5</v>
      </c>
      <c r="N19687">
        <v>5</v>
      </c>
      <c r="O19687">
        <v>5</v>
      </c>
      <c r="P19687">
        <v>5</v>
      </c>
      <c r="Q19687">
        <v>5</v>
      </c>
    </row>
    <row r="19688" spans="1:17" x14ac:dyDescent="0.25">
      <c r="A19688" s="1">
        <v>4301228</v>
      </c>
      <c r="B19688" t="s">
        <v>22692</v>
      </c>
      <c r="C19688">
        <v>5</v>
      </c>
      <c r="D19688">
        <v>5</v>
      </c>
      <c r="E19688">
        <v>5</v>
      </c>
      <c r="F19688">
        <v>5</v>
      </c>
      <c r="G19688">
        <v>5</v>
      </c>
      <c r="H19688">
        <v>5</v>
      </c>
      <c r="I19688">
        <v>5</v>
      </c>
      <c r="J19688">
        <v>5</v>
      </c>
      <c r="K19688">
        <v>5</v>
      </c>
      <c r="L19688">
        <v>5</v>
      </c>
      <c r="M19688">
        <v>5</v>
      </c>
      <c r="N19688">
        <v>5</v>
      </c>
      <c r="O19688">
        <v>5</v>
      </c>
      <c r="P19688">
        <v>5</v>
      </c>
      <c r="Q19688">
        <v>5</v>
      </c>
    </row>
    <row r="19689" spans="1:17" x14ac:dyDescent="0.25">
      <c r="A19689" s="1">
        <v>4301234</v>
      </c>
      <c r="B19689" t="s">
        <v>22693</v>
      </c>
      <c r="C19689">
        <v>849.09</v>
      </c>
      <c r="D19689">
        <v>849.09</v>
      </c>
      <c r="E19689">
        <v>849.09</v>
      </c>
      <c r="F19689">
        <v>849.09</v>
      </c>
      <c r="G19689">
        <v>849.09</v>
      </c>
      <c r="H19689">
        <v>849.09</v>
      </c>
      <c r="I19689">
        <v>849.09</v>
      </c>
      <c r="J19689">
        <v>849.09</v>
      </c>
      <c r="K19689">
        <v>849.09</v>
      </c>
      <c r="L19689">
        <v>849.09</v>
      </c>
      <c r="M19689">
        <v>849.09</v>
      </c>
      <c r="N19689">
        <v>849.09</v>
      </c>
      <c r="O19689">
        <v>849.09</v>
      </c>
      <c r="P19689">
        <v>849.09</v>
      </c>
      <c r="Q19689">
        <v>849.09</v>
      </c>
    </row>
    <row r="19690" spans="1:17" x14ac:dyDescent="0.25">
      <c r="A19690" s="1">
        <v>4301234</v>
      </c>
      <c r="B19690" t="s">
        <v>22693</v>
      </c>
      <c r="C19690">
        <v>849.09</v>
      </c>
      <c r="D19690">
        <v>849.09</v>
      </c>
      <c r="E19690">
        <v>849.09</v>
      </c>
      <c r="F19690">
        <v>849.09</v>
      </c>
      <c r="G19690">
        <v>849.09</v>
      </c>
      <c r="H19690">
        <v>849.09</v>
      </c>
      <c r="I19690">
        <v>849.09</v>
      </c>
      <c r="J19690">
        <v>849.09</v>
      </c>
      <c r="K19690">
        <v>849.09</v>
      </c>
      <c r="L19690">
        <v>849.09</v>
      </c>
      <c r="M19690">
        <v>849.09</v>
      </c>
      <c r="N19690">
        <v>849.09</v>
      </c>
      <c r="O19690">
        <v>849.09</v>
      </c>
      <c r="P19690">
        <v>849.09</v>
      </c>
      <c r="Q19690">
        <v>849.09</v>
      </c>
    </row>
    <row r="19691" spans="1:17" x14ac:dyDescent="0.25">
      <c r="A19691" s="1">
        <v>4301235</v>
      </c>
      <c r="B19691" t="s">
        <v>22694</v>
      </c>
      <c r="C19691">
        <v>43.45</v>
      </c>
      <c r="D19691">
        <v>43.45</v>
      </c>
      <c r="E19691">
        <v>43.45</v>
      </c>
      <c r="F19691">
        <v>43.45</v>
      </c>
      <c r="G19691">
        <v>43.45</v>
      </c>
      <c r="H19691">
        <v>43.45</v>
      </c>
      <c r="I19691">
        <v>43.45</v>
      </c>
      <c r="J19691">
        <v>43.45</v>
      </c>
      <c r="K19691">
        <v>43.45</v>
      </c>
      <c r="L19691">
        <v>43.45</v>
      </c>
      <c r="M19691">
        <v>43.45</v>
      </c>
      <c r="N19691">
        <v>43.45</v>
      </c>
      <c r="O19691">
        <v>43.45</v>
      </c>
      <c r="P19691">
        <v>43.45</v>
      </c>
      <c r="Q19691">
        <v>43.45</v>
      </c>
    </row>
    <row r="19692" spans="1:17" x14ac:dyDescent="0.25">
      <c r="A19692" s="1">
        <v>4301235</v>
      </c>
      <c r="B19692" t="s">
        <v>22694</v>
      </c>
      <c r="C19692">
        <v>43.45</v>
      </c>
      <c r="D19692">
        <v>43.45</v>
      </c>
      <c r="E19692">
        <v>43.45</v>
      </c>
      <c r="F19692">
        <v>43.45</v>
      </c>
      <c r="G19692">
        <v>43.45</v>
      </c>
      <c r="H19692">
        <v>43.45</v>
      </c>
      <c r="I19692">
        <v>43.45</v>
      </c>
      <c r="J19692">
        <v>43.45</v>
      </c>
      <c r="K19692">
        <v>43.45</v>
      </c>
      <c r="L19692">
        <v>43.45</v>
      </c>
      <c r="M19692">
        <v>43.45</v>
      </c>
      <c r="N19692">
        <v>43.45</v>
      </c>
      <c r="O19692">
        <v>43.45</v>
      </c>
      <c r="P19692">
        <v>43.45</v>
      </c>
      <c r="Q19692">
        <v>43.45</v>
      </c>
    </row>
    <row r="19693" spans="1:17" x14ac:dyDescent="0.25">
      <c r="A19693" s="1">
        <v>4301236</v>
      </c>
      <c r="B19693" t="s">
        <v>22695</v>
      </c>
      <c r="C19693">
        <v>7.27</v>
      </c>
      <c r="D19693">
        <v>7.27</v>
      </c>
      <c r="E19693">
        <v>7.27</v>
      </c>
      <c r="F19693">
        <v>7.27</v>
      </c>
      <c r="G19693">
        <v>7.27</v>
      </c>
      <c r="H19693">
        <v>7.27</v>
      </c>
      <c r="I19693">
        <v>7.27</v>
      </c>
      <c r="J19693">
        <v>7.27</v>
      </c>
      <c r="K19693">
        <v>7.27</v>
      </c>
      <c r="L19693">
        <v>7.27</v>
      </c>
      <c r="M19693">
        <v>7.27</v>
      </c>
      <c r="N19693">
        <v>7.27</v>
      </c>
      <c r="O19693">
        <v>7.27</v>
      </c>
      <c r="P19693">
        <v>7.27</v>
      </c>
      <c r="Q19693">
        <v>7.27</v>
      </c>
    </row>
    <row r="19694" spans="1:17" x14ac:dyDescent="0.25">
      <c r="A19694" s="1">
        <v>4301236</v>
      </c>
      <c r="B19694" t="s">
        <v>22695</v>
      </c>
      <c r="C19694">
        <v>7.27</v>
      </c>
      <c r="D19694">
        <v>7.27</v>
      </c>
      <c r="E19694">
        <v>7.27</v>
      </c>
      <c r="F19694">
        <v>7.27</v>
      </c>
      <c r="G19694">
        <v>7.27</v>
      </c>
      <c r="H19694">
        <v>7.27</v>
      </c>
      <c r="I19694">
        <v>7.27</v>
      </c>
      <c r="J19694">
        <v>7.27</v>
      </c>
      <c r="K19694">
        <v>7.27</v>
      </c>
      <c r="L19694">
        <v>7.27</v>
      </c>
      <c r="M19694">
        <v>7.27</v>
      </c>
      <c r="N19694">
        <v>7.27</v>
      </c>
      <c r="O19694">
        <v>7.27</v>
      </c>
      <c r="P19694">
        <v>7.27</v>
      </c>
      <c r="Q19694">
        <v>7.27</v>
      </c>
    </row>
    <row r="19695" spans="1:17" x14ac:dyDescent="0.25">
      <c r="A19695" s="1">
        <v>4301240</v>
      </c>
      <c r="B19695" t="s">
        <v>22696</v>
      </c>
      <c r="C19695">
        <v>59.9</v>
      </c>
      <c r="D19695">
        <v>59.9</v>
      </c>
      <c r="E19695">
        <v>59.9</v>
      </c>
      <c r="F19695">
        <v>59.9</v>
      </c>
      <c r="G19695">
        <v>59.9</v>
      </c>
      <c r="H19695">
        <v>59.9</v>
      </c>
      <c r="I19695">
        <v>59.9</v>
      </c>
      <c r="J19695">
        <v>59.9</v>
      </c>
      <c r="K19695">
        <v>59.9</v>
      </c>
      <c r="L19695">
        <v>59.9</v>
      </c>
      <c r="M19695">
        <v>59.9</v>
      </c>
      <c r="N19695">
        <v>59.9</v>
      </c>
      <c r="O19695">
        <v>59.9</v>
      </c>
      <c r="P19695">
        <v>59.9</v>
      </c>
      <c r="Q19695">
        <v>59.9</v>
      </c>
    </row>
    <row r="19696" spans="1:17" x14ac:dyDescent="0.25">
      <c r="A19696" s="1">
        <v>4301240</v>
      </c>
      <c r="B19696" t="s">
        <v>22696</v>
      </c>
      <c r="C19696">
        <v>59.9</v>
      </c>
      <c r="D19696">
        <v>59.9</v>
      </c>
      <c r="E19696">
        <v>59.9</v>
      </c>
      <c r="F19696">
        <v>59.9</v>
      </c>
      <c r="G19696">
        <v>59.9</v>
      </c>
      <c r="H19696">
        <v>59.9</v>
      </c>
      <c r="I19696">
        <v>59.9</v>
      </c>
      <c r="J19696">
        <v>59.9</v>
      </c>
      <c r="K19696">
        <v>59.9</v>
      </c>
      <c r="L19696">
        <v>59.9</v>
      </c>
      <c r="M19696">
        <v>59.9</v>
      </c>
      <c r="N19696">
        <v>59.9</v>
      </c>
      <c r="O19696">
        <v>59.9</v>
      </c>
      <c r="P19696">
        <v>59.9</v>
      </c>
      <c r="Q19696">
        <v>59.9</v>
      </c>
    </row>
    <row r="19697" spans="1:17" x14ac:dyDescent="0.25">
      <c r="A19697" s="1">
        <v>4301241</v>
      </c>
      <c r="B19697" t="s">
        <v>22697</v>
      </c>
      <c r="C19697">
        <v>15.9</v>
      </c>
      <c r="D19697">
        <v>15.9</v>
      </c>
      <c r="E19697">
        <v>15.9</v>
      </c>
      <c r="F19697">
        <v>15.9</v>
      </c>
      <c r="G19697">
        <v>15.9</v>
      </c>
      <c r="H19697">
        <v>15.9</v>
      </c>
      <c r="I19697">
        <v>15.9</v>
      </c>
      <c r="J19697">
        <v>15.9</v>
      </c>
      <c r="K19697">
        <v>15.9</v>
      </c>
      <c r="L19697">
        <v>15.9</v>
      </c>
      <c r="M19697">
        <v>15.9</v>
      </c>
      <c r="N19697">
        <v>15.9</v>
      </c>
      <c r="O19697">
        <v>15.9</v>
      </c>
      <c r="P19697">
        <v>15.9</v>
      </c>
      <c r="Q19697">
        <v>15.9</v>
      </c>
    </row>
    <row r="19698" spans="1:17" x14ac:dyDescent="0.25">
      <c r="A19698" s="1">
        <v>4301241</v>
      </c>
      <c r="B19698" t="s">
        <v>22697</v>
      </c>
      <c r="C19698">
        <v>15.9</v>
      </c>
      <c r="D19698">
        <v>15.9</v>
      </c>
      <c r="E19698">
        <v>15.9</v>
      </c>
      <c r="F19698">
        <v>15.9</v>
      </c>
      <c r="G19698">
        <v>15.9</v>
      </c>
      <c r="H19698">
        <v>15.9</v>
      </c>
      <c r="I19698">
        <v>15.9</v>
      </c>
      <c r="J19698">
        <v>15.9</v>
      </c>
      <c r="K19698">
        <v>15.9</v>
      </c>
      <c r="L19698">
        <v>15.9</v>
      </c>
      <c r="M19698">
        <v>15.9</v>
      </c>
      <c r="N19698">
        <v>15.9</v>
      </c>
      <c r="O19698">
        <v>15.9</v>
      </c>
      <c r="P19698">
        <v>15.9</v>
      </c>
      <c r="Q19698">
        <v>15.9</v>
      </c>
    </row>
    <row r="19699" spans="1:17" x14ac:dyDescent="0.25">
      <c r="A19699" s="1">
        <v>4301243</v>
      </c>
      <c r="B19699" t="s">
        <v>22698</v>
      </c>
      <c r="C19699">
        <v>198</v>
      </c>
      <c r="D19699">
        <v>198</v>
      </c>
      <c r="E19699">
        <v>198</v>
      </c>
      <c r="F19699">
        <v>198</v>
      </c>
      <c r="G19699">
        <v>198</v>
      </c>
      <c r="H19699">
        <v>198</v>
      </c>
      <c r="I19699">
        <v>198</v>
      </c>
      <c r="J19699">
        <v>198</v>
      </c>
      <c r="K19699">
        <v>198</v>
      </c>
      <c r="L19699">
        <v>198</v>
      </c>
      <c r="M19699">
        <v>198</v>
      </c>
      <c r="N19699">
        <v>198</v>
      </c>
      <c r="O19699">
        <v>198</v>
      </c>
      <c r="P19699">
        <v>198</v>
      </c>
      <c r="Q19699">
        <v>198</v>
      </c>
    </row>
    <row r="19700" spans="1:17" x14ac:dyDescent="0.25">
      <c r="A19700" s="1">
        <v>4301243</v>
      </c>
      <c r="B19700" t="s">
        <v>22698</v>
      </c>
      <c r="C19700">
        <v>198</v>
      </c>
      <c r="D19700">
        <v>198</v>
      </c>
      <c r="E19700">
        <v>198</v>
      </c>
      <c r="F19700">
        <v>198</v>
      </c>
      <c r="G19700">
        <v>198</v>
      </c>
      <c r="H19700">
        <v>198</v>
      </c>
      <c r="I19700">
        <v>198</v>
      </c>
      <c r="J19700">
        <v>198</v>
      </c>
      <c r="K19700">
        <v>198</v>
      </c>
      <c r="L19700">
        <v>198</v>
      </c>
      <c r="M19700">
        <v>198</v>
      </c>
      <c r="N19700">
        <v>198</v>
      </c>
      <c r="O19700">
        <v>198</v>
      </c>
      <c r="P19700">
        <v>198</v>
      </c>
      <c r="Q19700">
        <v>198</v>
      </c>
    </row>
    <row r="19701" spans="1:17" x14ac:dyDescent="0.25">
      <c r="A19701" s="1">
        <v>4301245</v>
      </c>
      <c r="B19701" t="s">
        <v>22699</v>
      </c>
      <c r="C19701">
        <v>270.60000000000002</v>
      </c>
      <c r="D19701">
        <v>270.60000000000002</v>
      </c>
      <c r="E19701">
        <v>270.60000000000002</v>
      </c>
      <c r="F19701">
        <v>270.60000000000002</v>
      </c>
      <c r="G19701">
        <v>270.60000000000002</v>
      </c>
      <c r="H19701">
        <v>270.60000000000002</v>
      </c>
      <c r="I19701">
        <v>270.60000000000002</v>
      </c>
      <c r="J19701">
        <v>270.60000000000002</v>
      </c>
      <c r="K19701">
        <v>270.60000000000002</v>
      </c>
      <c r="L19701">
        <v>270.60000000000002</v>
      </c>
      <c r="M19701">
        <v>270.60000000000002</v>
      </c>
      <c r="N19701">
        <v>270.60000000000002</v>
      </c>
      <c r="O19701">
        <v>270.60000000000002</v>
      </c>
      <c r="P19701">
        <v>270.60000000000002</v>
      </c>
      <c r="Q19701">
        <v>270.60000000000002</v>
      </c>
    </row>
    <row r="19702" spans="1:17" x14ac:dyDescent="0.25">
      <c r="A19702" s="1">
        <v>4301245</v>
      </c>
      <c r="B19702" t="s">
        <v>22699</v>
      </c>
      <c r="C19702">
        <v>270.60000000000002</v>
      </c>
      <c r="D19702">
        <v>270.60000000000002</v>
      </c>
      <c r="E19702">
        <v>270.60000000000002</v>
      </c>
      <c r="F19702">
        <v>270.60000000000002</v>
      </c>
      <c r="G19702">
        <v>270.60000000000002</v>
      </c>
      <c r="H19702">
        <v>270.60000000000002</v>
      </c>
      <c r="I19702">
        <v>270.60000000000002</v>
      </c>
      <c r="J19702">
        <v>270.60000000000002</v>
      </c>
      <c r="K19702">
        <v>270.60000000000002</v>
      </c>
      <c r="L19702">
        <v>270.60000000000002</v>
      </c>
      <c r="M19702">
        <v>270.60000000000002</v>
      </c>
      <c r="N19702">
        <v>270.60000000000002</v>
      </c>
      <c r="O19702">
        <v>270.60000000000002</v>
      </c>
      <c r="P19702">
        <v>270.60000000000002</v>
      </c>
      <c r="Q19702">
        <v>270.60000000000002</v>
      </c>
    </row>
    <row r="19703" spans="1:17" x14ac:dyDescent="0.25">
      <c r="A19703" s="1">
        <v>4301247</v>
      </c>
      <c r="B19703" t="s">
        <v>22700</v>
      </c>
      <c r="C19703">
        <v>122.93</v>
      </c>
      <c r="D19703">
        <v>122.93</v>
      </c>
      <c r="E19703">
        <v>122.93</v>
      </c>
      <c r="F19703">
        <v>122.93</v>
      </c>
      <c r="G19703">
        <v>122.93</v>
      </c>
      <c r="H19703">
        <v>122.93</v>
      </c>
      <c r="I19703">
        <v>122.93</v>
      </c>
      <c r="J19703">
        <v>122.93</v>
      </c>
      <c r="K19703">
        <v>122.93</v>
      </c>
      <c r="L19703">
        <v>122.93</v>
      </c>
      <c r="M19703">
        <v>122.93</v>
      </c>
      <c r="N19703">
        <v>122.93</v>
      </c>
      <c r="O19703">
        <v>122.93</v>
      </c>
      <c r="P19703">
        <v>122.93</v>
      </c>
      <c r="Q19703">
        <v>122.93</v>
      </c>
    </row>
    <row r="19704" spans="1:17" x14ac:dyDescent="0.25">
      <c r="A19704" s="1">
        <v>4301247</v>
      </c>
      <c r="B19704" t="s">
        <v>22700</v>
      </c>
      <c r="C19704">
        <v>122.93</v>
      </c>
      <c r="D19704">
        <v>122.93</v>
      </c>
      <c r="E19704">
        <v>122.93</v>
      </c>
      <c r="F19704">
        <v>122.93</v>
      </c>
      <c r="G19704">
        <v>122.93</v>
      </c>
      <c r="H19704">
        <v>122.93</v>
      </c>
      <c r="I19704">
        <v>122.93</v>
      </c>
      <c r="J19704">
        <v>122.93</v>
      </c>
      <c r="K19704">
        <v>122.93</v>
      </c>
      <c r="L19704">
        <v>122.93</v>
      </c>
      <c r="M19704">
        <v>122.93</v>
      </c>
      <c r="N19704">
        <v>122.93</v>
      </c>
      <c r="O19704">
        <v>122.93</v>
      </c>
      <c r="P19704">
        <v>122.93</v>
      </c>
      <c r="Q19704">
        <v>122.93</v>
      </c>
    </row>
    <row r="19705" spans="1:17" x14ac:dyDescent="0.25">
      <c r="A19705" s="1">
        <v>4301250</v>
      </c>
      <c r="B19705" t="s">
        <v>22701</v>
      </c>
      <c r="C19705">
        <v>213.02</v>
      </c>
      <c r="D19705">
        <v>213.02</v>
      </c>
      <c r="E19705">
        <v>213.02</v>
      </c>
      <c r="F19705">
        <v>213.02</v>
      </c>
      <c r="G19705">
        <v>213.02</v>
      </c>
      <c r="H19705">
        <v>213.02</v>
      </c>
      <c r="I19705">
        <v>213.02</v>
      </c>
      <c r="J19705">
        <v>213.02</v>
      </c>
      <c r="K19705">
        <v>213.02</v>
      </c>
      <c r="L19705">
        <v>213.02</v>
      </c>
      <c r="M19705">
        <v>213.02</v>
      </c>
      <c r="N19705">
        <v>213.02</v>
      </c>
      <c r="O19705">
        <v>213.02</v>
      </c>
      <c r="P19705">
        <v>213.02</v>
      </c>
      <c r="Q19705">
        <v>213.02</v>
      </c>
    </row>
    <row r="19706" spans="1:17" x14ac:dyDescent="0.25">
      <c r="A19706" s="1">
        <v>4301250</v>
      </c>
      <c r="B19706" t="s">
        <v>22701</v>
      </c>
      <c r="C19706">
        <v>213.02</v>
      </c>
      <c r="D19706">
        <v>213.02</v>
      </c>
      <c r="E19706">
        <v>213.02</v>
      </c>
      <c r="F19706">
        <v>213.02</v>
      </c>
      <c r="G19706">
        <v>213.02</v>
      </c>
      <c r="H19706">
        <v>213.02</v>
      </c>
      <c r="I19706">
        <v>213.02</v>
      </c>
      <c r="J19706">
        <v>213.02</v>
      </c>
      <c r="K19706">
        <v>213.02</v>
      </c>
      <c r="L19706">
        <v>213.02</v>
      </c>
      <c r="M19706">
        <v>213.02</v>
      </c>
      <c r="N19706">
        <v>213.02</v>
      </c>
      <c r="O19706">
        <v>213.02</v>
      </c>
      <c r="P19706">
        <v>213.02</v>
      </c>
      <c r="Q19706">
        <v>213.02</v>
      </c>
    </row>
    <row r="19707" spans="1:17" x14ac:dyDescent="0.25">
      <c r="A19707" s="1">
        <v>4301252</v>
      </c>
      <c r="B19707" t="s">
        <v>22702</v>
      </c>
      <c r="C19707">
        <v>5</v>
      </c>
      <c r="D19707">
        <v>5</v>
      </c>
      <c r="E19707">
        <v>5</v>
      </c>
      <c r="F19707">
        <v>5</v>
      </c>
      <c r="G19707">
        <v>5</v>
      </c>
      <c r="H19707">
        <v>5</v>
      </c>
      <c r="I19707">
        <v>5</v>
      </c>
      <c r="J19707">
        <v>5</v>
      </c>
      <c r="K19707">
        <v>5</v>
      </c>
      <c r="L19707">
        <v>5</v>
      </c>
      <c r="M19707">
        <v>5</v>
      </c>
      <c r="N19707">
        <v>5</v>
      </c>
      <c r="O19707">
        <v>5</v>
      </c>
      <c r="P19707">
        <v>5</v>
      </c>
      <c r="Q19707">
        <v>5</v>
      </c>
    </row>
    <row r="19708" spans="1:17" x14ac:dyDescent="0.25">
      <c r="A19708" s="1">
        <v>4301252</v>
      </c>
      <c r="B19708" t="s">
        <v>22702</v>
      </c>
      <c r="C19708">
        <v>5</v>
      </c>
      <c r="D19708">
        <v>5</v>
      </c>
      <c r="E19708">
        <v>5</v>
      </c>
      <c r="F19708">
        <v>5</v>
      </c>
      <c r="G19708">
        <v>5</v>
      </c>
      <c r="H19708">
        <v>5</v>
      </c>
      <c r="I19708">
        <v>5</v>
      </c>
      <c r="J19708">
        <v>5</v>
      </c>
      <c r="K19708">
        <v>5</v>
      </c>
      <c r="L19708">
        <v>5</v>
      </c>
      <c r="M19708">
        <v>5</v>
      </c>
      <c r="N19708">
        <v>5</v>
      </c>
      <c r="O19708">
        <v>5</v>
      </c>
      <c r="P19708">
        <v>5</v>
      </c>
      <c r="Q19708">
        <v>5</v>
      </c>
    </row>
    <row r="19709" spans="1:17" x14ac:dyDescent="0.25">
      <c r="A19709" s="1">
        <v>4301253</v>
      </c>
      <c r="B19709" t="s">
        <v>22703</v>
      </c>
      <c r="C19709">
        <v>740.47</v>
      </c>
      <c r="D19709">
        <v>740.47</v>
      </c>
      <c r="E19709">
        <v>740.47</v>
      </c>
      <c r="F19709">
        <v>740.47</v>
      </c>
      <c r="G19709">
        <v>740.47</v>
      </c>
      <c r="H19709">
        <v>740.47</v>
      </c>
      <c r="I19709">
        <v>740.47</v>
      </c>
      <c r="J19709">
        <v>740.47</v>
      </c>
      <c r="K19709">
        <v>740.47</v>
      </c>
      <c r="L19709">
        <v>740.47</v>
      </c>
      <c r="M19709">
        <v>740.47</v>
      </c>
      <c r="N19709">
        <v>740.47</v>
      </c>
      <c r="O19709">
        <v>740.47</v>
      </c>
      <c r="P19709">
        <v>740.47</v>
      </c>
      <c r="Q19709">
        <v>740.47</v>
      </c>
    </row>
    <row r="19710" spans="1:17" x14ac:dyDescent="0.25">
      <c r="A19710" s="1">
        <v>4301253</v>
      </c>
      <c r="B19710" t="s">
        <v>22703</v>
      </c>
      <c r="C19710">
        <v>740.47</v>
      </c>
      <c r="D19710">
        <v>740.47</v>
      </c>
      <c r="E19710">
        <v>740.47</v>
      </c>
      <c r="F19710">
        <v>740.47</v>
      </c>
      <c r="G19710">
        <v>740.47</v>
      </c>
      <c r="H19710">
        <v>740.47</v>
      </c>
      <c r="I19710">
        <v>740.47</v>
      </c>
      <c r="J19710">
        <v>740.47</v>
      </c>
      <c r="K19710">
        <v>740.47</v>
      </c>
      <c r="L19710">
        <v>740.47</v>
      </c>
      <c r="M19710">
        <v>740.47</v>
      </c>
      <c r="N19710">
        <v>740.47</v>
      </c>
      <c r="O19710">
        <v>740.47</v>
      </c>
      <c r="P19710">
        <v>740.47</v>
      </c>
      <c r="Q19710">
        <v>740.47</v>
      </c>
    </row>
    <row r="19711" spans="1:17" x14ac:dyDescent="0.25">
      <c r="A19711" s="1">
        <v>4301254</v>
      </c>
      <c r="B19711" t="s">
        <v>22704</v>
      </c>
      <c r="C19711">
        <v>5.61</v>
      </c>
      <c r="D19711">
        <v>5.61</v>
      </c>
      <c r="E19711">
        <v>5.61</v>
      </c>
      <c r="F19711">
        <v>5.61</v>
      </c>
      <c r="G19711">
        <v>5.61</v>
      </c>
      <c r="H19711">
        <v>5.61</v>
      </c>
      <c r="I19711">
        <v>5.61</v>
      </c>
      <c r="J19711">
        <v>5.61</v>
      </c>
      <c r="K19711">
        <v>5.61</v>
      </c>
      <c r="L19711">
        <v>5.61</v>
      </c>
      <c r="M19711">
        <v>5.61</v>
      </c>
      <c r="N19711">
        <v>5.61</v>
      </c>
      <c r="O19711">
        <v>5.61</v>
      </c>
      <c r="P19711">
        <v>5.61</v>
      </c>
      <c r="Q19711">
        <v>5.61</v>
      </c>
    </row>
    <row r="19712" spans="1:17" x14ac:dyDescent="0.25">
      <c r="A19712" s="1">
        <v>4301254</v>
      </c>
      <c r="B19712" t="s">
        <v>22704</v>
      </c>
      <c r="C19712">
        <v>5.61</v>
      </c>
      <c r="D19712">
        <v>5.61</v>
      </c>
      <c r="E19712">
        <v>5.61</v>
      </c>
      <c r="F19712">
        <v>5.61</v>
      </c>
      <c r="G19712">
        <v>5.61</v>
      </c>
      <c r="H19712">
        <v>5.61</v>
      </c>
      <c r="I19712">
        <v>5.61</v>
      </c>
      <c r="J19712">
        <v>5.61</v>
      </c>
      <c r="K19712">
        <v>5.61</v>
      </c>
      <c r="L19712">
        <v>5.61</v>
      </c>
      <c r="M19712">
        <v>5.61</v>
      </c>
      <c r="N19712">
        <v>5.61</v>
      </c>
      <c r="O19712">
        <v>5.61</v>
      </c>
      <c r="P19712">
        <v>5.61</v>
      </c>
      <c r="Q19712">
        <v>5.61</v>
      </c>
    </row>
    <row r="19713" spans="1:17" x14ac:dyDescent="0.25">
      <c r="A19713" s="1">
        <v>4301258</v>
      </c>
      <c r="B19713" t="s">
        <v>22705</v>
      </c>
      <c r="C19713">
        <v>270.60000000000002</v>
      </c>
      <c r="D19713">
        <v>270.60000000000002</v>
      </c>
      <c r="E19713">
        <v>270.60000000000002</v>
      </c>
      <c r="F19713">
        <v>270.60000000000002</v>
      </c>
      <c r="G19713">
        <v>270.60000000000002</v>
      </c>
      <c r="H19713">
        <v>270.60000000000002</v>
      </c>
      <c r="I19713">
        <v>270.60000000000002</v>
      </c>
      <c r="J19713">
        <v>270.60000000000002</v>
      </c>
      <c r="K19713">
        <v>270.60000000000002</v>
      </c>
      <c r="L19713">
        <v>270.60000000000002</v>
      </c>
      <c r="M19713">
        <v>270.60000000000002</v>
      </c>
      <c r="N19713">
        <v>270.60000000000002</v>
      </c>
      <c r="O19713">
        <v>270.60000000000002</v>
      </c>
      <c r="P19713">
        <v>270.60000000000002</v>
      </c>
      <c r="Q19713">
        <v>270.60000000000002</v>
      </c>
    </row>
    <row r="19714" spans="1:17" x14ac:dyDescent="0.25">
      <c r="A19714" s="1">
        <v>4301258</v>
      </c>
      <c r="B19714" t="s">
        <v>22705</v>
      </c>
      <c r="C19714">
        <v>270.60000000000002</v>
      </c>
      <c r="D19714">
        <v>270.60000000000002</v>
      </c>
      <c r="E19714">
        <v>270.60000000000002</v>
      </c>
      <c r="F19714">
        <v>270.60000000000002</v>
      </c>
      <c r="G19714">
        <v>270.60000000000002</v>
      </c>
      <c r="H19714">
        <v>270.60000000000002</v>
      </c>
      <c r="I19714">
        <v>270.60000000000002</v>
      </c>
      <c r="J19714">
        <v>270.60000000000002</v>
      </c>
      <c r="K19714">
        <v>270.60000000000002</v>
      </c>
      <c r="L19714">
        <v>270.60000000000002</v>
      </c>
      <c r="M19714">
        <v>270.60000000000002</v>
      </c>
      <c r="N19714">
        <v>270.60000000000002</v>
      </c>
      <c r="O19714">
        <v>270.60000000000002</v>
      </c>
      <c r="P19714">
        <v>270.60000000000002</v>
      </c>
      <c r="Q19714">
        <v>270.60000000000002</v>
      </c>
    </row>
    <row r="19715" spans="1:17" x14ac:dyDescent="0.25">
      <c r="A19715" s="1">
        <v>4301259</v>
      </c>
      <c r="B19715" t="s">
        <v>22706</v>
      </c>
      <c r="C19715">
        <v>5</v>
      </c>
      <c r="D19715">
        <v>5</v>
      </c>
      <c r="E19715">
        <v>5</v>
      </c>
      <c r="F19715">
        <v>5</v>
      </c>
      <c r="G19715">
        <v>5</v>
      </c>
      <c r="H19715">
        <v>5</v>
      </c>
      <c r="I19715">
        <v>5</v>
      </c>
      <c r="J19715">
        <v>5</v>
      </c>
      <c r="K19715">
        <v>5</v>
      </c>
      <c r="L19715">
        <v>5</v>
      </c>
      <c r="M19715">
        <v>5</v>
      </c>
      <c r="N19715">
        <v>5</v>
      </c>
      <c r="O19715">
        <v>5</v>
      </c>
      <c r="P19715">
        <v>5</v>
      </c>
      <c r="Q19715">
        <v>5</v>
      </c>
    </row>
    <row r="19716" spans="1:17" x14ac:dyDescent="0.25">
      <c r="A19716" s="1">
        <v>4301259</v>
      </c>
      <c r="B19716" t="s">
        <v>22706</v>
      </c>
      <c r="C19716">
        <v>5</v>
      </c>
      <c r="D19716">
        <v>5</v>
      </c>
      <c r="E19716">
        <v>5</v>
      </c>
      <c r="F19716">
        <v>5</v>
      </c>
      <c r="G19716">
        <v>5</v>
      </c>
      <c r="H19716">
        <v>5</v>
      </c>
      <c r="I19716">
        <v>5</v>
      </c>
      <c r="J19716">
        <v>5</v>
      </c>
      <c r="K19716">
        <v>5</v>
      </c>
      <c r="L19716">
        <v>5</v>
      </c>
      <c r="M19716">
        <v>5</v>
      </c>
      <c r="N19716">
        <v>5</v>
      </c>
      <c r="O19716">
        <v>5</v>
      </c>
      <c r="P19716">
        <v>5</v>
      </c>
      <c r="Q19716">
        <v>5</v>
      </c>
    </row>
    <row r="19717" spans="1:17" x14ac:dyDescent="0.25">
      <c r="A19717" s="1">
        <v>4301260</v>
      </c>
      <c r="B19717" t="s">
        <v>22707</v>
      </c>
      <c r="C19717">
        <v>5</v>
      </c>
      <c r="D19717">
        <v>5</v>
      </c>
      <c r="E19717">
        <v>5</v>
      </c>
      <c r="F19717">
        <v>5</v>
      </c>
      <c r="G19717">
        <v>5</v>
      </c>
      <c r="H19717">
        <v>5</v>
      </c>
      <c r="I19717">
        <v>5</v>
      </c>
      <c r="J19717">
        <v>5</v>
      </c>
      <c r="K19717">
        <v>5</v>
      </c>
      <c r="L19717">
        <v>5</v>
      </c>
      <c r="M19717">
        <v>5</v>
      </c>
      <c r="N19717">
        <v>5</v>
      </c>
      <c r="O19717">
        <v>5</v>
      </c>
      <c r="P19717">
        <v>5</v>
      </c>
      <c r="Q19717">
        <v>5</v>
      </c>
    </row>
    <row r="19718" spans="1:17" x14ac:dyDescent="0.25">
      <c r="A19718" s="1">
        <v>4301260</v>
      </c>
      <c r="B19718" t="s">
        <v>22707</v>
      </c>
      <c r="C19718">
        <v>5</v>
      </c>
      <c r="D19718">
        <v>5</v>
      </c>
      <c r="E19718">
        <v>5</v>
      </c>
      <c r="F19718">
        <v>5</v>
      </c>
      <c r="G19718">
        <v>5</v>
      </c>
      <c r="H19718">
        <v>5</v>
      </c>
      <c r="I19718">
        <v>5</v>
      </c>
      <c r="J19718">
        <v>5</v>
      </c>
      <c r="K19718">
        <v>5</v>
      </c>
      <c r="L19718">
        <v>5</v>
      </c>
      <c r="M19718">
        <v>5</v>
      </c>
      <c r="N19718">
        <v>5</v>
      </c>
      <c r="O19718">
        <v>5</v>
      </c>
      <c r="P19718">
        <v>5</v>
      </c>
      <c r="Q19718">
        <v>5</v>
      </c>
    </row>
    <row r="19719" spans="1:17" x14ac:dyDescent="0.25">
      <c r="A19719" s="1">
        <v>4301266</v>
      </c>
      <c r="B19719" t="s">
        <v>22708</v>
      </c>
      <c r="C19719">
        <v>20</v>
      </c>
      <c r="D19719">
        <v>20</v>
      </c>
      <c r="E19719">
        <v>20</v>
      </c>
      <c r="F19719">
        <v>20</v>
      </c>
      <c r="G19719">
        <v>20</v>
      </c>
      <c r="H19719">
        <v>20</v>
      </c>
      <c r="I19719">
        <v>20</v>
      </c>
      <c r="J19719">
        <v>20</v>
      </c>
      <c r="K19719">
        <v>20</v>
      </c>
      <c r="L19719">
        <v>20</v>
      </c>
      <c r="M19719">
        <v>20</v>
      </c>
      <c r="N19719">
        <v>20</v>
      </c>
      <c r="O19719">
        <v>20</v>
      </c>
      <c r="P19719">
        <v>20</v>
      </c>
      <c r="Q19719">
        <v>20</v>
      </c>
    </row>
    <row r="19720" spans="1:17" x14ac:dyDescent="0.25">
      <c r="A19720" s="1">
        <v>4301266</v>
      </c>
      <c r="B19720" t="s">
        <v>22708</v>
      </c>
      <c r="C19720">
        <v>20</v>
      </c>
      <c r="D19720">
        <v>20</v>
      </c>
      <c r="E19720">
        <v>20</v>
      </c>
      <c r="F19720">
        <v>20</v>
      </c>
      <c r="G19720">
        <v>20</v>
      </c>
      <c r="H19720">
        <v>20</v>
      </c>
      <c r="I19720">
        <v>20</v>
      </c>
      <c r="J19720">
        <v>20</v>
      </c>
      <c r="K19720">
        <v>20</v>
      </c>
      <c r="L19720">
        <v>20</v>
      </c>
      <c r="M19720">
        <v>20</v>
      </c>
      <c r="N19720">
        <v>20</v>
      </c>
      <c r="O19720">
        <v>20</v>
      </c>
      <c r="P19720">
        <v>20</v>
      </c>
      <c r="Q19720">
        <v>20</v>
      </c>
    </row>
    <row r="19721" spans="1:17" x14ac:dyDescent="0.25">
      <c r="A19721" s="1">
        <v>4301268</v>
      </c>
      <c r="B19721" t="s">
        <v>22709</v>
      </c>
      <c r="C19721">
        <v>5</v>
      </c>
      <c r="D19721">
        <v>5</v>
      </c>
      <c r="E19721">
        <v>5</v>
      </c>
      <c r="F19721">
        <v>5</v>
      </c>
      <c r="G19721">
        <v>5</v>
      </c>
      <c r="H19721">
        <v>5</v>
      </c>
      <c r="I19721">
        <v>5</v>
      </c>
      <c r="J19721">
        <v>5</v>
      </c>
      <c r="K19721">
        <v>5</v>
      </c>
      <c r="L19721">
        <v>5</v>
      </c>
      <c r="M19721">
        <v>5</v>
      </c>
      <c r="N19721">
        <v>5</v>
      </c>
      <c r="O19721">
        <v>5</v>
      </c>
      <c r="P19721">
        <v>5</v>
      </c>
      <c r="Q19721">
        <v>5</v>
      </c>
    </row>
    <row r="19722" spans="1:17" x14ac:dyDescent="0.25">
      <c r="A19722" s="1">
        <v>4301268</v>
      </c>
      <c r="B19722" t="s">
        <v>22709</v>
      </c>
      <c r="C19722">
        <v>5</v>
      </c>
      <c r="D19722">
        <v>5</v>
      </c>
      <c r="E19722">
        <v>5</v>
      </c>
      <c r="F19722">
        <v>5</v>
      </c>
      <c r="G19722">
        <v>5</v>
      </c>
      <c r="H19722">
        <v>5</v>
      </c>
      <c r="I19722">
        <v>5</v>
      </c>
      <c r="J19722">
        <v>5</v>
      </c>
      <c r="K19722">
        <v>5</v>
      </c>
      <c r="L19722">
        <v>5</v>
      </c>
      <c r="M19722">
        <v>5</v>
      </c>
      <c r="N19722">
        <v>5</v>
      </c>
      <c r="O19722">
        <v>5</v>
      </c>
      <c r="P19722">
        <v>5</v>
      </c>
      <c r="Q19722">
        <v>5</v>
      </c>
    </row>
    <row r="19723" spans="1:17" x14ac:dyDescent="0.25">
      <c r="A19723" s="1">
        <v>4301269</v>
      </c>
      <c r="B19723" t="s">
        <v>22710</v>
      </c>
      <c r="C19723">
        <v>5</v>
      </c>
      <c r="D19723">
        <v>5</v>
      </c>
      <c r="E19723">
        <v>5</v>
      </c>
      <c r="F19723">
        <v>5</v>
      </c>
      <c r="G19723">
        <v>5</v>
      </c>
      <c r="H19723">
        <v>5</v>
      </c>
      <c r="I19723">
        <v>5</v>
      </c>
      <c r="J19723">
        <v>5</v>
      </c>
      <c r="K19723">
        <v>5</v>
      </c>
      <c r="L19723">
        <v>5</v>
      </c>
      <c r="M19723">
        <v>5</v>
      </c>
      <c r="N19723">
        <v>5</v>
      </c>
      <c r="O19723">
        <v>5</v>
      </c>
      <c r="P19723">
        <v>5</v>
      </c>
      <c r="Q19723">
        <v>5</v>
      </c>
    </row>
    <row r="19724" spans="1:17" x14ac:dyDescent="0.25">
      <c r="A19724" s="1">
        <v>4301269</v>
      </c>
      <c r="B19724" t="s">
        <v>22710</v>
      </c>
      <c r="C19724">
        <v>5</v>
      </c>
      <c r="D19724">
        <v>5</v>
      </c>
      <c r="E19724">
        <v>5</v>
      </c>
      <c r="F19724">
        <v>5</v>
      </c>
      <c r="G19724">
        <v>5</v>
      </c>
      <c r="H19724">
        <v>5</v>
      </c>
      <c r="I19724">
        <v>5</v>
      </c>
      <c r="J19724">
        <v>5</v>
      </c>
      <c r="K19724">
        <v>5</v>
      </c>
      <c r="L19724">
        <v>5</v>
      </c>
      <c r="M19724">
        <v>5</v>
      </c>
      <c r="N19724">
        <v>5</v>
      </c>
      <c r="O19724">
        <v>5</v>
      </c>
      <c r="P19724">
        <v>5</v>
      </c>
      <c r="Q19724">
        <v>5</v>
      </c>
    </row>
    <row r="19725" spans="1:17" x14ac:dyDescent="0.25">
      <c r="A19725" s="1">
        <v>4301270</v>
      </c>
      <c r="B19725" t="s">
        <v>22711</v>
      </c>
      <c r="C19725">
        <v>5</v>
      </c>
      <c r="D19725">
        <v>5</v>
      </c>
      <c r="E19725">
        <v>5</v>
      </c>
      <c r="F19725">
        <v>5</v>
      </c>
      <c r="G19725">
        <v>5</v>
      </c>
      <c r="H19725">
        <v>5</v>
      </c>
      <c r="I19725">
        <v>5</v>
      </c>
      <c r="J19725">
        <v>5</v>
      </c>
      <c r="K19725">
        <v>5</v>
      </c>
      <c r="L19725">
        <v>5</v>
      </c>
      <c r="M19725">
        <v>5</v>
      </c>
      <c r="N19725">
        <v>5</v>
      </c>
      <c r="O19725">
        <v>5</v>
      </c>
      <c r="P19725">
        <v>5</v>
      </c>
      <c r="Q19725">
        <v>5</v>
      </c>
    </row>
    <row r="19726" spans="1:17" x14ac:dyDescent="0.25">
      <c r="A19726" s="1">
        <v>4301270</v>
      </c>
      <c r="B19726" t="s">
        <v>22711</v>
      </c>
      <c r="C19726">
        <v>5</v>
      </c>
      <c r="D19726">
        <v>5</v>
      </c>
      <c r="E19726">
        <v>5</v>
      </c>
      <c r="F19726">
        <v>5</v>
      </c>
      <c r="G19726">
        <v>5</v>
      </c>
      <c r="H19726">
        <v>5</v>
      </c>
      <c r="I19726">
        <v>5</v>
      </c>
      <c r="J19726">
        <v>5</v>
      </c>
      <c r="K19726">
        <v>5</v>
      </c>
      <c r="L19726">
        <v>5</v>
      </c>
      <c r="M19726">
        <v>5</v>
      </c>
      <c r="N19726">
        <v>5</v>
      </c>
      <c r="O19726">
        <v>5</v>
      </c>
      <c r="P19726">
        <v>5</v>
      </c>
      <c r="Q19726">
        <v>5</v>
      </c>
    </row>
    <row r="19727" spans="1:17" x14ac:dyDescent="0.25">
      <c r="A19727" s="1">
        <v>4301274</v>
      </c>
      <c r="B19727" t="s">
        <v>22712</v>
      </c>
      <c r="C19727">
        <v>86.79</v>
      </c>
      <c r="D19727">
        <v>86.79</v>
      </c>
      <c r="E19727">
        <v>86.79</v>
      </c>
      <c r="F19727">
        <v>86.79</v>
      </c>
      <c r="G19727">
        <v>86.79</v>
      </c>
      <c r="H19727">
        <v>86.79</v>
      </c>
      <c r="I19727">
        <v>86.79</v>
      </c>
      <c r="J19727">
        <v>86.79</v>
      </c>
      <c r="K19727">
        <v>86.79</v>
      </c>
      <c r="L19727">
        <v>86.79</v>
      </c>
      <c r="M19727">
        <v>86.79</v>
      </c>
      <c r="N19727">
        <v>86.79</v>
      </c>
      <c r="O19727">
        <v>86.79</v>
      </c>
      <c r="P19727">
        <v>86.79</v>
      </c>
      <c r="Q19727">
        <v>86.79</v>
      </c>
    </row>
    <row r="19728" spans="1:17" x14ac:dyDescent="0.25">
      <c r="A19728" s="1">
        <v>4301274</v>
      </c>
      <c r="B19728" t="s">
        <v>22712</v>
      </c>
      <c r="C19728">
        <v>86.79</v>
      </c>
      <c r="D19728">
        <v>86.79</v>
      </c>
      <c r="E19728">
        <v>86.79</v>
      </c>
      <c r="F19728">
        <v>86.79</v>
      </c>
      <c r="G19728">
        <v>86.79</v>
      </c>
      <c r="H19728">
        <v>86.79</v>
      </c>
      <c r="I19728">
        <v>86.79</v>
      </c>
      <c r="J19728">
        <v>86.79</v>
      </c>
      <c r="K19728">
        <v>86.79</v>
      </c>
      <c r="L19728">
        <v>86.79</v>
      </c>
      <c r="M19728">
        <v>86.79</v>
      </c>
      <c r="N19728">
        <v>86.79</v>
      </c>
      <c r="O19728">
        <v>86.79</v>
      </c>
      <c r="P19728">
        <v>86.79</v>
      </c>
      <c r="Q19728">
        <v>86.79</v>
      </c>
    </row>
    <row r="19729" spans="1:17" x14ac:dyDescent="0.25">
      <c r="A19729" s="1">
        <v>4301276</v>
      </c>
      <c r="B19729" t="s">
        <v>22713</v>
      </c>
      <c r="C19729">
        <v>86.79</v>
      </c>
      <c r="D19729">
        <v>86.79</v>
      </c>
      <c r="E19729">
        <v>86.79</v>
      </c>
      <c r="F19729">
        <v>86.79</v>
      </c>
      <c r="G19729">
        <v>86.79</v>
      </c>
      <c r="H19729">
        <v>86.79</v>
      </c>
      <c r="I19729">
        <v>86.79</v>
      </c>
      <c r="J19729">
        <v>86.79</v>
      </c>
      <c r="K19729">
        <v>86.79</v>
      </c>
      <c r="L19729">
        <v>86.79</v>
      </c>
      <c r="M19729">
        <v>86.79</v>
      </c>
      <c r="N19729">
        <v>86.79</v>
      </c>
      <c r="O19729">
        <v>86.79</v>
      </c>
      <c r="P19729">
        <v>86.79</v>
      </c>
      <c r="Q19729">
        <v>86.79</v>
      </c>
    </row>
    <row r="19730" spans="1:17" x14ac:dyDescent="0.25">
      <c r="A19730" s="1">
        <v>4301276</v>
      </c>
      <c r="B19730" t="s">
        <v>22713</v>
      </c>
      <c r="C19730">
        <v>86.79</v>
      </c>
      <c r="D19730">
        <v>86.79</v>
      </c>
      <c r="E19730">
        <v>86.79</v>
      </c>
      <c r="F19730">
        <v>86.79</v>
      </c>
      <c r="G19730">
        <v>86.79</v>
      </c>
      <c r="H19730">
        <v>86.79</v>
      </c>
      <c r="I19730">
        <v>86.79</v>
      </c>
      <c r="J19730">
        <v>86.79</v>
      </c>
      <c r="K19730">
        <v>86.79</v>
      </c>
      <c r="L19730">
        <v>86.79</v>
      </c>
      <c r="M19730">
        <v>86.79</v>
      </c>
      <c r="N19730">
        <v>86.79</v>
      </c>
      <c r="O19730">
        <v>86.79</v>
      </c>
      <c r="P19730">
        <v>86.79</v>
      </c>
      <c r="Q19730">
        <v>86.79</v>
      </c>
    </row>
    <row r="19731" spans="1:17" x14ac:dyDescent="0.25">
      <c r="A19731" s="1">
        <v>4301277</v>
      </c>
      <c r="B19731" t="s">
        <v>22714</v>
      </c>
      <c r="C19731">
        <v>5</v>
      </c>
      <c r="D19731">
        <v>5</v>
      </c>
      <c r="E19731">
        <v>5</v>
      </c>
      <c r="F19731">
        <v>5</v>
      </c>
      <c r="G19731">
        <v>5</v>
      </c>
      <c r="H19731">
        <v>5</v>
      </c>
      <c r="I19731">
        <v>5</v>
      </c>
      <c r="J19731">
        <v>5</v>
      </c>
      <c r="K19731">
        <v>5</v>
      </c>
      <c r="L19731">
        <v>5</v>
      </c>
      <c r="M19731">
        <v>5</v>
      </c>
      <c r="N19731">
        <v>5</v>
      </c>
      <c r="O19731">
        <v>5</v>
      </c>
      <c r="P19731">
        <v>5</v>
      </c>
      <c r="Q19731">
        <v>5</v>
      </c>
    </row>
    <row r="19732" spans="1:17" x14ac:dyDescent="0.25">
      <c r="A19732" s="1">
        <v>4301277</v>
      </c>
      <c r="B19732" t="s">
        <v>22714</v>
      </c>
      <c r="C19732">
        <v>5</v>
      </c>
      <c r="D19732">
        <v>5</v>
      </c>
      <c r="E19732">
        <v>5</v>
      </c>
      <c r="F19732">
        <v>5</v>
      </c>
      <c r="G19732">
        <v>5</v>
      </c>
      <c r="H19732">
        <v>5</v>
      </c>
      <c r="I19732">
        <v>5</v>
      </c>
      <c r="J19732">
        <v>5</v>
      </c>
      <c r="K19732">
        <v>5</v>
      </c>
      <c r="L19732">
        <v>5</v>
      </c>
      <c r="M19732">
        <v>5</v>
      </c>
      <c r="N19732">
        <v>5</v>
      </c>
      <c r="O19732">
        <v>5</v>
      </c>
      <c r="P19732">
        <v>5</v>
      </c>
      <c r="Q19732">
        <v>5</v>
      </c>
    </row>
    <row r="19733" spans="1:17" x14ac:dyDescent="0.25">
      <c r="A19733" s="1">
        <v>4301278</v>
      </c>
      <c r="B19733" t="s">
        <v>22715</v>
      </c>
      <c r="C19733">
        <v>308.14</v>
      </c>
      <c r="D19733">
        <v>308.14</v>
      </c>
      <c r="E19733">
        <v>308.14</v>
      </c>
      <c r="F19733">
        <v>308.14</v>
      </c>
      <c r="G19733">
        <v>308.14</v>
      </c>
      <c r="H19733">
        <v>308.14</v>
      </c>
      <c r="I19733">
        <v>308.14</v>
      </c>
      <c r="J19733">
        <v>308.14</v>
      </c>
      <c r="K19733">
        <v>308.14</v>
      </c>
      <c r="L19733">
        <v>308.14</v>
      </c>
      <c r="M19733">
        <v>308.14</v>
      </c>
      <c r="N19733">
        <v>308.14</v>
      </c>
      <c r="O19733">
        <v>308.14</v>
      </c>
      <c r="P19733">
        <v>308.14</v>
      </c>
      <c r="Q19733">
        <v>308.14</v>
      </c>
    </row>
    <row r="19734" spans="1:17" x14ac:dyDescent="0.25">
      <c r="A19734" s="1">
        <v>4301278</v>
      </c>
      <c r="B19734" t="s">
        <v>22715</v>
      </c>
      <c r="C19734">
        <v>308.14</v>
      </c>
      <c r="D19734">
        <v>308.14</v>
      </c>
      <c r="E19734">
        <v>308.14</v>
      </c>
      <c r="F19734">
        <v>308.14</v>
      </c>
      <c r="G19734">
        <v>308.14</v>
      </c>
      <c r="H19734">
        <v>308.14</v>
      </c>
      <c r="I19734">
        <v>308.14</v>
      </c>
      <c r="J19734">
        <v>308.14</v>
      </c>
      <c r="K19734">
        <v>308.14</v>
      </c>
      <c r="L19734">
        <v>308.14</v>
      </c>
      <c r="M19734">
        <v>308.14</v>
      </c>
      <c r="N19734">
        <v>308.14</v>
      </c>
      <c r="O19734">
        <v>308.14</v>
      </c>
      <c r="P19734">
        <v>308.14</v>
      </c>
      <c r="Q19734">
        <v>308.14</v>
      </c>
    </row>
    <row r="19735" spans="1:17" x14ac:dyDescent="0.25">
      <c r="A19735" s="1">
        <v>4301279</v>
      </c>
      <c r="B19735" t="s">
        <v>22716</v>
      </c>
      <c r="C19735">
        <v>156.75</v>
      </c>
      <c r="D19735">
        <v>156.75</v>
      </c>
      <c r="E19735">
        <v>156.75</v>
      </c>
      <c r="F19735">
        <v>156.75</v>
      </c>
      <c r="G19735">
        <v>156.75</v>
      </c>
      <c r="H19735">
        <v>156.75</v>
      </c>
      <c r="I19735">
        <v>156.75</v>
      </c>
      <c r="J19735">
        <v>156.75</v>
      </c>
      <c r="K19735">
        <v>156.75</v>
      </c>
      <c r="L19735">
        <v>156.75</v>
      </c>
      <c r="M19735">
        <v>156.75</v>
      </c>
      <c r="N19735">
        <v>156.75</v>
      </c>
      <c r="O19735">
        <v>156.75</v>
      </c>
      <c r="P19735">
        <v>156.75</v>
      </c>
      <c r="Q19735">
        <v>156.75</v>
      </c>
    </row>
    <row r="19736" spans="1:17" x14ac:dyDescent="0.25">
      <c r="A19736" s="1">
        <v>4301279</v>
      </c>
      <c r="B19736" t="s">
        <v>22716</v>
      </c>
      <c r="C19736">
        <v>156.75</v>
      </c>
      <c r="D19736">
        <v>156.75</v>
      </c>
      <c r="E19736">
        <v>156.75</v>
      </c>
      <c r="F19736">
        <v>156.75</v>
      </c>
      <c r="G19736">
        <v>156.75</v>
      </c>
      <c r="H19736">
        <v>156.75</v>
      </c>
      <c r="I19736">
        <v>156.75</v>
      </c>
      <c r="J19736">
        <v>156.75</v>
      </c>
      <c r="K19736">
        <v>156.75</v>
      </c>
      <c r="L19736">
        <v>156.75</v>
      </c>
      <c r="M19736">
        <v>156.75</v>
      </c>
      <c r="N19736">
        <v>156.75</v>
      </c>
      <c r="O19736">
        <v>156.75</v>
      </c>
      <c r="P19736">
        <v>156.75</v>
      </c>
      <c r="Q19736">
        <v>156.75</v>
      </c>
    </row>
    <row r="19737" spans="1:17" x14ac:dyDescent="0.25">
      <c r="A19737" s="1">
        <v>4301288</v>
      </c>
      <c r="B19737" t="s">
        <v>22717</v>
      </c>
      <c r="C19737">
        <v>6.93</v>
      </c>
      <c r="D19737">
        <v>6.93</v>
      </c>
      <c r="E19737">
        <v>6.93</v>
      </c>
      <c r="F19737">
        <v>6.93</v>
      </c>
      <c r="G19737">
        <v>6.93</v>
      </c>
      <c r="H19737">
        <v>6.93</v>
      </c>
      <c r="I19737">
        <v>6.93</v>
      </c>
      <c r="J19737">
        <v>6.93</v>
      </c>
      <c r="K19737">
        <v>6.93</v>
      </c>
      <c r="L19737">
        <v>6.93</v>
      </c>
      <c r="M19737">
        <v>6.93</v>
      </c>
      <c r="N19737">
        <v>6.93</v>
      </c>
      <c r="O19737">
        <v>6.93</v>
      </c>
      <c r="P19737">
        <v>6.93</v>
      </c>
      <c r="Q19737">
        <v>6.93</v>
      </c>
    </row>
    <row r="19738" spans="1:17" x14ac:dyDescent="0.25">
      <c r="A19738" s="1">
        <v>4301288</v>
      </c>
      <c r="B19738" t="s">
        <v>22717</v>
      </c>
      <c r="C19738">
        <v>6.93</v>
      </c>
      <c r="D19738">
        <v>6.93</v>
      </c>
      <c r="E19738">
        <v>6.93</v>
      </c>
      <c r="F19738">
        <v>6.93</v>
      </c>
      <c r="G19738">
        <v>6.93</v>
      </c>
      <c r="H19738">
        <v>6.93</v>
      </c>
      <c r="I19738">
        <v>6.93</v>
      </c>
      <c r="J19738">
        <v>6.93</v>
      </c>
      <c r="K19738">
        <v>6.93</v>
      </c>
      <c r="L19738">
        <v>6.93</v>
      </c>
      <c r="M19738">
        <v>6.93</v>
      </c>
      <c r="N19738">
        <v>6.93</v>
      </c>
      <c r="O19738">
        <v>6.93</v>
      </c>
      <c r="P19738">
        <v>6.93</v>
      </c>
      <c r="Q19738">
        <v>6.93</v>
      </c>
    </row>
    <row r="19739" spans="1:17" x14ac:dyDescent="0.25">
      <c r="A19739" s="1">
        <v>4301291</v>
      </c>
      <c r="B19739" t="s">
        <v>22718</v>
      </c>
      <c r="C19739">
        <v>5</v>
      </c>
      <c r="D19739">
        <v>5</v>
      </c>
      <c r="E19739">
        <v>5</v>
      </c>
      <c r="F19739">
        <v>5</v>
      </c>
      <c r="G19739">
        <v>5</v>
      </c>
      <c r="H19739">
        <v>5</v>
      </c>
      <c r="I19739">
        <v>5</v>
      </c>
      <c r="J19739">
        <v>5</v>
      </c>
      <c r="K19739">
        <v>5</v>
      </c>
      <c r="L19739">
        <v>5</v>
      </c>
      <c r="M19739">
        <v>5</v>
      </c>
      <c r="N19739">
        <v>5</v>
      </c>
      <c r="O19739">
        <v>5</v>
      </c>
      <c r="P19739">
        <v>5</v>
      </c>
      <c r="Q19739">
        <v>5</v>
      </c>
    </row>
    <row r="19740" spans="1:17" x14ac:dyDescent="0.25">
      <c r="A19740" s="1">
        <v>4301291</v>
      </c>
      <c r="B19740" t="s">
        <v>22718</v>
      </c>
      <c r="C19740">
        <v>5</v>
      </c>
      <c r="D19740">
        <v>5</v>
      </c>
      <c r="E19740">
        <v>5</v>
      </c>
      <c r="F19740">
        <v>5</v>
      </c>
      <c r="G19740">
        <v>5</v>
      </c>
      <c r="H19740">
        <v>5</v>
      </c>
      <c r="I19740">
        <v>5</v>
      </c>
      <c r="J19740">
        <v>5</v>
      </c>
      <c r="K19740">
        <v>5</v>
      </c>
      <c r="L19740">
        <v>5</v>
      </c>
      <c r="M19740">
        <v>5</v>
      </c>
      <c r="N19740">
        <v>5</v>
      </c>
      <c r="O19740">
        <v>5</v>
      </c>
      <c r="P19740">
        <v>5</v>
      </c>
      <c r="Q19740">
        <v>5</v>
      </c>
    </row>
    <row r="19741" spans="1:17" x14ac:dyDescent="0.25">
      <c r="A19741" s="1">
        <v>4301295</v>
      </c>
      <c r="B19741" t="s">
        <v>22719</v>
      </c>
      <c r="C19741">
        <v>40.98</v>
      </c>
      <c r="D19741">
        <v>40.98</v>
      </c>
      <c r="E19741">
        <v>40.98</v>
      </c>
      <c r="F19741">
        <v>40.98</v>
      </c>
      <c r="G19741">
        <v>40.98</v>
      </c>
      <c r="H19741">
        <v>40.98</v>
      </c>
      <c r="I19741">
        <v>40.98</v>
      </c>
      <c r="J19741">
        <v>40.98</v>
      </c>
      <c r="K19741">
        <v>40.98</v>
      </c>
      <c r="L19741">
        <v>40.98</v>
      </c>
      <c r="M19741">
        <v>40.98</v>
      </c>
      <c r="N19741">
        <v>40.98</v>
      </c>
      <c r="O19741">
        <v>40.98</v>
      </c>
      <c r="P19741">
        <v>40.98</v>
      </c>
      <c r="Q19741">
        <v>40.98</v>
      </c>
    </row>
    <row r="19742" spans="1:17" x14ac:dyDescent="0.25">
      <c r="A19742" s="1">
        <v>4301295</v>
      </c>
      <c r="B19742" t="s">
        <v>22719</v>
      </c>
      <c r="C19742">
        <v>40.98</v>
      </c>
      <c r="D19742">
        <v>40.98</v>
      </c>
      <c r="E19742">
        <v>40.98</v>
      </c>
      <c r="F19742">
        <v>40.98</v>
      </c>
      <c r="G19742">
        <v>40.98</v>
      </c>
      <c r="H19742">
        <v>40.98</v>
      </c>
      <c r="I19742">
        <v>40.98</v>
      </c>
      <c r="J19742">
        <v>40.98</v>
      </c>
      <c r="K19742">
        <v>40.98</v>
      </c>
      <c r="L19742">
        <v>40.98</v>
      </c>
      <c r="M19742">
        <v>40.98</v>
      </c>
      <c r="N19742">
        <v>40.98</v>
      </c>
      <c r="O19742">
        <v>40.98</v>
      </c>
      <c r="P19742">
        <v>40.98</v>
      </c>
      <c r="Q19742">
        <v>40.98</v>
      </c>
    </row>
    <row r="19743" spans="1:17" x14ac:dyDescent="0.25">
      <c r="A19743" s="1">
        <v>4301296</v>
      </c>
      <c r="B19743" t="s">
        <v>22720</v>
      </c>
      <c r="C19743">
        <v>5</v>
      </c>
      <c r="D19743">
        <v>5</v>
      </c>
      <c r="E19743">
        <v>5</v>
      </c>
      <c r="F19743">
        <v>5</v>
      </c>
      <c r="G19743">
        <v>5</v>
      </c>
      <c r="H19743">
        <v>5</v>
      </c>
      <c r="I19743">
        <v>5</v>
      </c>
      <c r="J19743">
        <v>5</v>
      </c>
      <c r="K19743">
        <v>5</v>
      </c>
      <c r="L19743">
        <v>5</v>
      </c>
      <c r="M19743">
        <v>5</v>
      </c>
      <c r="N19743">
        <v>5</v>
      </c>
      <c r="O19743">
        <v>5</v>
      </c>
      <c r="P19743">
        <v>5</v>
      </c>
      <c r="Q19743">
        <v>5</v>
      </c>
    </row>
    <row r="19744" spans="1:17" x14ac:dyDescent="0.25">
      <c r="A19744" s="1">
        <v>4301296</v>
      </c>
      <c r="B19744" t="s">
        <v>22720</v>
      </c>
      <c r="C19744">
        <v>5</v>
      </c>
      <c r="D19744">
        <v>5</v>
      </c>
      <c r="E19744">
        <v>5</v>
      </c>
      <c r="F19744">
        <v>5</v>
      </c>
      <c r="G19744">
        <v>5</v>
      </c>
      <c r="H19744">
        <v>5</v>
      </c>
      <c r="I19744">
        <v>5</v>
      </c>
      <c r="J19744">
        <v>5</v>
      </c>
      <c r="K19744">
        <v>5</v>
      </c>
      <c r="L19744">
        <v>5</v>
      </c>
      <c r="M19744">
        <v>5</v>
      </c>
      <c r="N19744">
        <v>5</v>
      </c>
      <c r="O19744">
        <v>5</v>
      </c>
      <c r="P19744">
        <v>5</v>
      </c>
      <c r="Q19744">
        <v>5</v>
      </c>
    </row>
    <row r="19745" spans="1:17" x14ac:dyDescent="0.25">
      <c r="A19745" s="1">
        <v>4301297</v>
      </c>
      <c r="B19745" t="s">
        <v>22721</v>
      </c>
      <c r="C19745">
        <v>20.46</v>
      </c>
      <c r="D19745">
        <v>20.46</v>
      </c>
      <c r="E19745">
        <v>20.46</v>
      </c>
      <c r="F19745">
        <v>20.46</v>
      </c>
      <c r="G19745">
        <v>20.46</v>
      </c>
      <c r="H19745">
        <v>20.46</v>
      </c>
      <c r="I19745">
        <v>20.46</v>
      </c>
      <c r="J19745">
        <v>20.46</v>
      </c>
      <c r="K19745">
        <v>20.46</v>
      </c>
      <c r="L19745">
        <v>20.46</v>
      </c>
      <c r="M19745">
        <v>20.46</v>
      </c>
      <c r="N19745">
        <v>20.46</v>
      </c>
      <c r="O19745">
        <v>20.46</v>
      </c>
      <c r="P19745">
        <v>20.46</v>
      </c>
      <c r="Q19745">
        <v>20.46</v>
      </c>
    </row>
    <row r="19746" spans="1:17" x14ac:dyDescent="0.25">
      <c r="A19746" s="1">
        <v>4301297</v>
      </c>
      <c r="B19746" t="s">
        <v>22721</v>
      </c>
      <c r="C19746">
        <v>20.46</v>
      </c>
      <c r="D19746">
        <v>20.46</v>
      </c>
      <c r="E19746">
        <v>20.46</v>
      </c>
      <c r="F19746">
        <v>20.46</v>
      </c>
      <c r="G19746">
        <v>20.46</v>
      </c>
      <c r="H19746">
        <v>20.46</v>
      </c>
      <c r="I19746">
        <v>20.46</v>
      </c>
      <c r="J19746">
        <v>20.46</v>
      </c>
      <c r="K19746">
        <v>20.46</v>
      </c>
      <c r="L19746">
        <v>20.46</v>
      </c>
      <c r="M19746">
        <v>20.46</v>
      </c>
      <c r="N19746">
        <v>20.46</v>
      </c>
      <c r="O19746">
        <v>20.46</v>
      </c>
      <c r="P19746">
        <v>20.46</v>
      </c>
      <c r="Q19746">
        <v>20.46</v>
      </c>
    </row>
    <row r="19747" spans="1:17" x14ac:dyDescent="0.25">
      <c r="A19747" s="1">
        <v>4301298</v>
      </c>
      <c r="B19747" t="s">
        <v>22722</v>
      </c>
      <c r="C19747">
        <v>5</v>
      </c>
      <c r="D19747">
        <v>5</v>
      </c>
      <c r="E19747">
        <v>5</v>
      </c>
      <c r="F19747">
        <v>5</v>
      </c>
      <c r="G19747">
        <v>5</v>
      </c>
      <c r="H19747">
        <v>5</v>
      </c>
      <c r="I19747">
        <v>5</v>
      </c>
      <c r="J19747">
        <v>5</v>
      </c>
      <c r="K19747">
        <v>5</v>
      </c>
      <c r="L19747">
        <v>5</v>
      </c>
      <c r="M19747">
        <v>5</v>
      </c>
      <c r="N19747">
        <v>5</v>
      </c>
      <c r="O19747">
        <v>5</v>
      </c>
      <c r="P19747">
        <v>5</v>
      </c>
      <c r="Q19747">
        <v>5</v>
      </c>
    </row>
    <row r="19748" spans="1:17" x14ac:dyDescent="0.25">
      <c r="A19748" s="1">
        <v>4301298</v>
      </c>
      <c r="B19748" t="s">
        <v>22722</v>
      </c>
      <c r="C19748">
        <v>5</v>
      </c>
      <c r="D19748">
        <v>5</v>
      </c>
      <c r="E19748">
        <v>5</v>
      </c>
      <c r="F19748">
        <v>5</v>
      </c>
      <c r="G19748">
        <v>5</v>
      </c>
      <c r="H19748">
        <v>5</v>
      </c>
      <c r="I19748">
        <v>5</v>
      </c>
      <c r="J19748">
        <v>5</v>
      </c>
      <c r="K19748">
        <v>5</v>
      </c>
      <c r="L19748">
        <v>5</v>
      </c>
      <c r="M19748">
        <v>5</v>
      </c>
      <c r="N19748">
        <v>5</v>
      </c>
      <c r="O19748">
        <v>5</v>
      </c>
      <c r="P19748">
        <v>5</v>
      </c>
      <c r="Q19748">
        <v>5</v>
      </c>
    </row>
    <row r="19749" spans="1:17" x14ac:dyDescent="0.25">
      <c r="A19749" s="1">
        <v>4301299</v>
      </c>
      <c r="B19749" t="s">
        <v>22723</v>
      </c>
      <c r="C19749">
        <v>5</v>
      </c>
      <c r="D19749">
        <v>5</v>
      </c>
      <c r="E19749">
        <v>5</v>
      </c>
      <c r="F19749">
        <v>5</v>
      </c>
      <c r="G19749">
        <v>5</v>
      </c>
      <c r="H19749">
        <v>5</v>
      </c>
      <c r="I19749">
        <v>5</v>
      </c>
      <c r="J19749">
        <v>5</v>
      </c>
      <c r="K19749">
        <v>5</v>
      </c>
      <c r="L19749">
        <v>5</v>
      </c>
      <c r="M19749">
        <v>5</v>
      </c>
      <c r="N19749">
        <v>5</v>
      </c>
      <c r="O19749">
        <v>5</v>
      </c>
      <c r="P19749">
        <v>5</v>
      </c>
      <c r="Q19749">
        <v>5</v>
      </c>
    </row>
    <row r="19750" spans="1:17" x14ac:dyDescent="0.25">
      <c r="A19750" s="1">
        <v>4301299</v>
      </c>
      <c r="B19750" t="s">
        <v>22723</v>
      </c>
      <c r="C19750">
        <v>5</v>
      </c>
      <c r="D19750">
        <v>5</v>
      </c>
      <c r="E19750">
        <v>5</v>
      </c>
      <c r="F19750">
        <v>5</v>
      </c>
      <c r="G19750">
        <v>5</v>
      </c>
      <c r="H19750">
        <v>5</v>
      </c>
      <c r="I19750">
        <v>5</v>
      </c>
      <c r="J19750">
        <v>5</v>
      </c>
      <c r="K19750">
        <v>5</v>
      </c>
      <c r="L19750">
        <v>5</v>
      </c>
      <c r="M19750">
        <v>5</v>
      </c>
      <c r="N19750">
        <v>5</v>
      </c>
      <c r="O19750">
        <v>5</v>
      </c>
      <c r="P19750">
        <v>5</v>
      </c>
      <c r="Q19750">
        <v>5</v>
      </c>
    </row>
    <row r="19751" spans="1:17" x14ac:dyDescent="0.25">
      <c r="A19751" s="1">
        <v>4301300</v>
      </c>
      <c r="B19751" t="s">
        <v>22724</v>
      </c>
      <c r="C19751">
        <v>77.58</v>
      </c>
      <c r="D19751">
        <v>77.58</v>
      </c>
      <c r="E19751">
        <v>77.58</v>
      </c>
      <c r="F19751">
        <v>77.58</v>
      </c>
      <c r="G19751">
        <v>77.58</v>
      </c>
      <c r="H19751">
        <v>77.58</v>
      </c>
      <c r="I19751">
        <v>77.58</v>
      </c>
      <c r="J19751">
        <v>77.58</v>
      </c>
      <c r="K19751">
        <v>77.58</v>
      </c>
      <c r="L19751">
        <v>77.58</v>
      </c>
      <c r="M19751">
        <v>77.58</v>
      </c>
      <c r="N19751">
        <v>77.58</v>
      </c>
      <c r="O19751">
        <v>77.58</v>
      </c>
      <c r="P19751">
        <v>77.58</v>
      </c>
      <c r="Q19751">
        <v>77.58</v>
      </c>
    </row>
    <row r="19752" spans="1:17" x14ac:dyDescent="0.25">
      <c r="A19752" s="1">
        <v>4301300</v>
      </c>
      <c r="B19752" t="s">
        <v>22724</v>
      </c>
      <c r="C19752">
        <v>77.58</v>
      </c>
      <c r="D19752">
        <v>77.58</v>
      </c>
      <c r="E19752">
        <v>77.58</v>
      </c>
      <c r="F19752">
        <v>77.58</v>
      </c>
      <c r="G19752">
        <v>77.58</v>
      </c>
      <c r="H19752">
        <v>77.58</v>
      </c>
      <c r="I19752">
        <v>77.58</v>
      </c>
      <c r="J19752">
        <v>77.58</v>
      </c>
      <c r="K19752">
        <v>77.58</v>
      </c>
      <c r="L19752">
        <v>77.58</v>
      </c>
      <c r="M19752">
        <v>77.58</v>
      </c>
      <c r="N19752">
        <v>77.58</v>
      </c>
      <c r="O19752">
        <v>77.58</v>
      </c>
      <c r="P19752">
        <v>77.58</v>
      </c>
      <c r="Q19752">
        <v>77.58</v>
      </c>
    </row>
    <row r="19753" spans="1:17" x14ac:dyDescent="0.25">
      <c r="A19753" s="1">
        <v>4301302</v>
      </c>
      <c r="B19753" t="s">
        <v>22725</v>
      </c>
      <c r="C19753">
        <v>5</v>
      </c>
      <c r="D19753">
        <v>5</v>
      </c>
      <c r="E19753">
        <v>5</v>
      </c>
      <c r="F19753">
        <v>5</v>
      </c>
      <c r="G19753">
        <v>5</v>
      </c>
      <c r="H19753">
        <v>5</v>
      </c>
      <c r="I19753">
        <v>5</v>
      </c>
      <c r="J19753">
        <v>5</v>
      </c>
      <c r="K19753">
        <v>5</v>
      </c>
      <c r="L19753">
        <v>5</v>
      </c>
      <c r="M19753">
        <v>5</v>
      </c>
      <c r="N19753">
        <v>5</v>
      </c>
      <c r="O19753">
        <v>5</v>
      </c>
      <c r="P19753">
        <v>5</v>
      </c>
      <c r="Q19753">
        <v>5</v>
      </c>
    </row>
    <row r="19754" spans="1:17" x14ac:dyDescent="0.25">
      <c r="A19754" s="1">
        <v>4301302</v>
      </c>
      <c r="B19754" t="s">
        <v>22725</v>
      </c>
      <c r="C19754">
        <v>5</v>
      </c>
      <c r="D19754">
        <v>5</v>
      </c>
      <c r="E19754">
        <v>5</v>
      </c>
      <c r="F19754">
        <v>5</v>
      </c>
      <c r="G19754">
        <v>5</v>
      </c>
      <c r="H19754">
        <v>5</v>
      </c>
      <c r="I19754">
        <v>5</v>
      </c>
      <c r="J19754">
        <v>5</v>
      </c>
      <c r="K19754">
        <v>5</v>
      </c>
      <c r="L19754">
        <v>5</v>
      </c>
      <c r="M19754">
        <v>5</v>
      </c>
      <c r="N19754">
        <v>5</v>
      </c>
      <c r="O19754">
        <v>5</v>
      </c>
      <c r="P19754">
        <v>5</v>
      </c>
      <c r="Q19754">
        <v>5</v>
      </c>
    </row>
    <row r="19755" spans="1:17" x14ac:dyDescent="0.25">
      <c r="A19755" s="1">
        <v>4301305</v>
      </c>
      <c r="B19755" t="s">
        <v>22726</v>
      </c>
      <c r="C19755">
        <v>5</v>
      </c>
      <c r="D19755">
        <v>5</v>
      </c>
      <c r="E19755">
        <v>5</v>
      </c>
      <c r="F19755">
        <v>5</v>
      </c>
      <c r="G19755">
        <v>5</v>
      </c>
      <c r="H19755">
        <v>5</v>
      </c>
      <c r="I19755">
        <v>5</v>
      </c>
      <c r="J19755">
        <v>5</v>
      </c>
      <c r="K19755">
        <v>5</v>
      </c>
      <c r="L19755">
        <v>5</v>
      </c>
      <c r="M19755">
        <v>5</v>
      </c>
      <c r="N19755">
        <v>5</v>
      </c>
      <c r="O19755">
        <v>5</v>
      </c>
      <c r="P19755">
        <v>5</v>
      </c>
      <c r="Q19755">
        <v>5</v>
      </c>
    </row>
    <row r="19756" spans="1:17" x14ac:dyDescent="0.25">
      <c r="A19756" s="1">
        <v>4301305</v>
      </c>
      <c r="B19756" t="s">
        <v>22726</v>
      </c>
      <c r="C19756">
        <v>5</v>
      </c>
      <c r="D19756">
        <v>5</v>
      </c>
      <c r="E19756">
        <v>5</v>
      </c>
      <c r="F19756">
        <v>5</v>
      </c>
      <c r="G19756">
        <v>5</v>
      </c>
      <c r="H19756">
        <v>5</v>
      </c>
      <c r="I19756">
        <v>5</v>
      </c>
      <c r="J19756">
        <v>5</v>
      </c>
      <c r="K19756">
        <v>5</v>
      </c>
      <c r="L19756">
        <v>5</v>
      </c>
      <c r="M19756">
        <v>5</v>
      </c>
      <c r="N19756">
        <v>5</v>
      </c>
      <c r="O19756">
        <v>5</v>
      </c>
      <c r="P19756">
        <v>5</v>
      </c>
      <c r="Q19756">
        <v>5</v>
      </c>
    </row>
    <row r="19757" spans="1:17" x14ac:dyDescent="0.25">
      <c r="A19757" s="1">
        <v>4301307</v>
      </c>
      <c r="B19757" t="s">
        <v>22727</v>
      </c>
      <c r="C19757">
        <v>324.27999999999997</v>
      </c>
      <c r="D19757">
        <v>324.27999999999997</v>
      </c>
      <c r="E19757">
        <v>324.27999999999997</v>
      </c>
      <c r="F19757">
        <v>324.27999999999997</v>
      </c>
      <c r="G19757">
        <v>324.27999999999997</v>
      </c>
      <c r="H19757">
        <v>324.27999999999997</v>
      </c>
      <c r="I19757">
        <v>324.27999999999997</v>
      </c>
      <c r="J19757">
        <v>324.27999999999997</v>
      </c>
      <c r="K19757">
        <v>324.27999999999997</v>
      </c>
      <c r="L19757">
        <v>324.27999999999997</v>
      </c>
      <c r="M19757">
        <v>324.27999999999997</v>
      </c>
      <c r="N19757">
        <v>324.27999999999997</v>
      </c>
      <c r="O19757">
        <v>324.27999999999997</v>
      </c>
      <c r="P19757">
        <v>324.27999999999997</v>
      </c>
      <c r="Q19757">
        <v>324.27999999999997</v>
      </c>
    </row>
    <row r="19758" spans="1:17" x14ac:dyDescent="0.25">
      <c r="A19758" s="1">
        <v>4301307</v>
      </c>
      <c r="B19758" t="s">
        <v>22727</v>
      </c>
      <c r="C19758">
        <v>324.27999999999997</v>
      </c>
      <c r="D19758">
        <v>324.27999999999997</v>
      </c>
      <c r="E19758">
        <v>324.27999999999997</v>
      </c>
      <c r="F19758">
        <v>324.27999999999997</v>
      </c>
      <c r="G19758">
        <v>324.27999999999997</v>
      </c>
      <c r="H19758">
        <v>324.27999999999997</v>
      </c>
      <c r="I19758">
        <v>324.27999999999997</v>
      </c>
      <c r="J19758">
        <v>324.27999999999997</v>
      </c>
      <c r="K19758">
        <v>324.27999999999997</v>
      </c>
      <c r="L19758">
        <v>324.27999999999997</v>
      </c>
      <c r="M19758">
        <v>324.27999999999997</v>
      </c>
      <c r="N19758">
        <v>324.27999999999997</v>
      </c>
      <c r="O19758">
        <v>324.27999999999997</v>
      </c>
      <c r="P19758">
        <v>324.27999999999997</v>
      </c>
      <c r="Q19758">
        <v>324.27999999999997</v>
      </c>
    </row>
    <row r="19759" spans="1:17" x14ac:dyDescent="0.25">
      <c r="A19759" s="1">
        <v>4301312</v>
      </c>
      <c r="B19759" t="s">
        <v>22728</v>
      </c>
      <c r="C19759">
        <v>35.97</v>
      </c>
      <c r="D19759">
        <v>35.97</v>
      </c>
      <c r="E19759">
        <v>35.97</v>
      </c>
      <c r="F19759">
        <v>35.97</v>
      </c>
      <c r="G19759">
        <v>35.97</v>
      </c>
      <c r="H19759">
        <v>35.97</v>
      </c>
      <c r="I19759">
        <v>35.97</v>
      </c>
      <c r="J19759">
        <v>35.97</v>
      </c>
      <c r="K19759">
        <v>35.97</v>
      </c>
      <c r="L19759">
        <v>35.97</v>
      </c>
      <c r="M19759">
        <v>35.97</v>
      </c>
      <c r="N19759">
        <v>35.97</v>
      </c>
      <c r="O19759">
        <v>35.97</v>
      </c>
      <c r="P19759">
        <v>35.97</v>
      </c>
      <c r="Q19759">
        <v>35.97</v>
      </c>
    </row>
    <row r="19760" spans="1:17" x14ac:dyDescent="0.25">
      <c r="A19760" s="1">
        <v>4301312</v>
      </c>
      <c r="B19760" t="s">
        <v>22728</v>
      </c>
      <c r="C19760">
        <v>35.97</v>
      </c>
      <c r="D19760">
        <v>35.97</v>
      </c>
      <c r="E19760">
        <v>35.97</v>
      </c>
      <c r="F19760">
        <v>35.97</v>
      </c>
      <c r="G19760">
        <v>35.97</v>
      </c>
      <c r="H19760">
        <v>35.97</v>
      </c>
      <c r="I19760">
        <v>35.97</v>
      </c>
      <c r="J19760">
        <v>35.97</v>
      </c>
      <c r="K19760">
        <v>35.97</v>
      </c>
      <c r="L19760">
        <v>35.97</v>
      </c>
      <c r="M19760">
        <v>35.97</v>
      </c>
      <c r="N19760">
        <v>35.97</v>
      </c>
      <c r="O19760">
        <v>35.97</v>
      </c>
      <c r="P19760">
        <v>35.97</v>
      </c>
      <c r="Q19760">
        <v>35.97</v>
      </c>
    </row>
    <row r="19761" spans="1:17" x14ac:dyDescent="0.25">
      <c r="A19761" s="1">
        <v>4301313</v>
      </c>
      <c r="B19761" t="s">
        <v>22729</v>
      </c>
      <c r="C19761">
        <v>31.63</v>
      </c>
      <c r="D19761">
        <v>31.63</v>
      </c>
      <c r="E19761">
        <v>31.63</v>
      </c>
      <c r="F19761">
        <v>31.63</v>
      </c>
      <c r="G19761">
        <v>31.63</v>
      </c>
      <c r="H19761">
        <v>31.63</v>
      </c>
      <c r="I19761">
        <v>31.63</v>
      </c>
      <c r="J19761">
        <v>31.63</v>
      </c>
      <c r="K19761">
        <v>31.63</v>
      </c>
      <c r="L19761">
        <v>31.63</v>
      </c>
      <c r="M19761">
        <v>31.63</v>
      </c>
      <c r="N19761">
        <v>31.63</v>
      </c>
      <c r="O19761">
        <v>31.63</v>
      </c>
      <c r="P19761">
        <v>31.63</v>
      </c>
      <c r="Q19761">
        <v>31.63</v>
      </c>
    </row>
    <row r="19762" spans="1:17" x14ac:dyDescent="0.25">
      <c r="A19762" s="1">
        <v>4301313</v>
      </c>
      <c r="B19762" t="s">
        <v>22729</v>
      </c>
      <c r="C19762">
        <v>31.63</v>
      </c>
      <c r="D19762">
        <v>31.63</v>
      </c>
      <c r="E19762">
        <v>31.63</v>
      </c>
      <c r="F19762">
        <v>31.63</v>
      </c>
      <c r="G19762">
        <v>31.63</v>
      </c>
      <c r="H19762">
        <v>31.63</v>
      </c>
      <c r="I19762">
        <v>31.63</v>
      </c>
      <c r="J19762">
        <v>31.63</v>
      </c>
      <c r="K19762">
        <v>31.63</v>
      </c>
      <c r="L19762">
        <v>31.63</v>
      </c>
      <c r="M19762">
        <v>31.63</v>
      </c>
      <c r="N19762">
        <v>31.63</v>
      </c>
      <c r="O19762">
        <v>31.63</v>
      </c>
      <c r="P19762">
        <v>31.63</v>
      </c>
      <c r="Q19762">
        <v>31.63</v>
      </c>
    </row>
    <row r="19763" spans="1:17" x14ac:dyDescent="0.25">
      <c r="A19763" s="1">
        <v>4301314</v>
      </c>
      <c r="B19763" t="s">
        <v>22730</v>
      </c>
      <c r="C19763">
        <v>27.12</v>
      </c>
      <c r="D19763">
        <v>27.12</v>
      </c>
      <c r="E19763">
        <v>27.12</v>
      </c>
      <c r="F19763">
        <v>27.12</v>
      </c>
      <c r="G19763">
        <v>27.12</v>
      </c>
      <c r="H19763">
        <v>27.12</v>
      </c>
      <c r="I19763">
        <v>27.12</v>
      </c>
      <c r="J19763">
        <v>27.12</v>
      </c>
      <c r="K19763">
        <v>27.12</v>
      </c>
      <c r="L19763">
        <v>27.12</v>
      </c>
      <c r="M19763">
        <v>27.12</v>
      </c>
      <c r="N19763">
        <v>27.12</v>
      </c>
      <c r="O19763">
        <v>27.12</v>
      </c>
      <c r="P19763">
        <v>27.12</v>
      </c>
      <c r="Q19763">
        <v>27.12</v>
      </c>
    </row>
    <row r="19764" spans="1:17" x14ac:dyDescent="0.25">
      <c r="A19764" s="1">
        <v>4301314</v>
      </c>
      <c r="B19764" t="s">
        <v>22730</v>
      </c>
      <c r="C19764">
        <v>27.12</v>
      </c>
      <c r="D19764">
        <v>27.12</v>
      </c>
      <c r="E19764">
        <v>27.12</v>
      </c>
      <c r="F19764">
        <v>27.12</v>
      </c>
      <c r="G19764">
        <v>27.12</v>
      </c>
      <c r="H19764">
        <v>27.12</v>
      </c>
      <c r="I19764">
        <v>27.12</v>
      </c>
      <c r="J19764">
        <v>27.12</v>
      </c>
      <c r="K19764">
        <v>27.12</v>
      </c>
      <c r="L19764">
        <v>27.12</v>
      </c>
      <c r="M19764">
        <v>27.12</v>
      </c>
      <c r="N19764">
        <v>27.12</v>
      </c>
      <c r="O19764">
        <v>27.12</v>
      </c>
      <c r="P19764">
        <v>27.12</v>
      </c>
      <c r="Q19764">
        <v>27.12</v>
      </c>
    </row>
    <row r="19765" spans="1:17" x14ac:dyDescent="0.25">
      <c r="A19765" s="1">
        <v>4301325</v>
      </c>
      <c r="B19765" t="s">
        <v>22731</v>
      </c>
      <c r="C19765">
        <v>5</v>
      </c>
      <c r="D19765">
        <v>5</v>
      </c>
      <c r="E19765">
        <v>5</v>
      </c>
      <c r="F19765">
        <v>5</v>
      </c>
      <c r="G19765">
        <v>5</v>
      </c>
      <c r="H19765">
        <v>5</v>
      </c>
      <c r="I19765">
        <v>5</v>
      </c>
      <c r="J19765">
        <v>5</v>
      </c>
      <c r="K19765">
        <v>5</v>
      </c>
      <c r="L19765">
        <v>5</v>
      </c>
      <c r="M19765">
        <v>5</v>
      </c>
      <c r="N19765">
        <v>5</v>
      </c>
      <c r="O19765">
        <v>5</v>
      </c>
      <c r="P19765">
        <v>5</v>
      </c>
      <c r="Q19765">
        <v>5</v>
      </c>
    </row>
    <row r="19766" spans="1:17" x14ac:dyDescent="0.25">
      <c r="A19766" s="1">
        <v>4301325</v>
      </c>
      <c r="B19766" t="s">
        <v>22731</v>
      </c>
      <c r="C19766">
        <v>5</v>
      </c>
      <c r="D19766">
        <v>5</v>
      </c>
      <c r="E19766">
        <v>5</v>
      </c>
      <c r="F19766">
        <v>5</v>
      </c>
      <c r="G19766">
        <v>5</v>
      </c>
      <c r="H19766">
        <v>5</v>
      </c>
      <c r="I19766">
        <v>5</v>
      </c>
      <c r="J19766">
        <v>5</v>
      </c>
      <c r="K19766">
        <v>5</v>
      </c>
      <c r="L19766">
        <v>5</v>
      </c>
      <c r="M19766">
        <v>5</v>
      </c>
      <c r="N19766">
        <v>5</v>
      </c>
      <c r="O19766">
        <v>5</v>
      </c>
      <c r="P19766">
        <v>5</v>
      </c>
      <c r="Q19766">
        <v>5</v>
      </c>
    </row>
    <row r="19767" spans="1:17" x14ac:dyDescent="0.25">
      <c r="A19767" s="1">
        <v>4301328</v>
      </c>
      <c r="B19767" t="s">
        <v>22732</v>
      </c>
      <c r="C19767">
        <v>5.78</v>
      </c>
      <c r="D19767">
        <v>5.78</v>
      </c>
      <c r="E19767">
        <v>5.78</v>
      </c>
      <c r="F19767">
        <v>5.78</v>
      </c>
      <c r="G19767">
        <v>5.78</v>
      </c>
      <c r="H19767">
        <v>5.78</v>
      </c>
      <c r="I19767">
        <v>5.78</v>
      </c>
      <c r="J19767">
        <v>5.78</v>
      </c>
      <c r="K19767">
        <v>5.78</v>
      </c>
      <c r="L19767">
        <v>5.78</v>
      </c>
      <c r="M19767">
        <v>5.78</v>
      </c>
      <c r="N19767">
        <v>5.78</v>
      </c>
      <c r="O19767">
        <v>5.78</v>
      </c>
      <c r="P19767">
        <v>5.78</v>
      </c>
      <c r="Q19767">
        <v>5.78</v>
      </c>
    </row>
    <row r="19768" spans="1:17" x14ac:dyDescent="0.25">
      <c r="A19768" s="1">
        <v>4301328</v>
      </c>
      <c r="B19768" t="s">
        <v>22732</v>
      </c>
      <c r="C19768">
        <v>5.78</v>
      </c>
      <c r="D19768">
        <v>5.78</v>
      </c>
      <c r="E19768">
        <v>5.78</v>
      </c>
      <c r="F19768">
        <v>5.78</v>
      </c>
      <c r="G19768">
        <v>5.78</v>
      </c>
      <c r="H19768">
        <v>5.78</v>
      </c>
      <c r="I19768">
        <v>5.78</v>
      </c>
      <c r="J19768">
        <v>5.78</v>
      </c>
      <c r="K19768">
        <v>5.78</v>
      </c>
      <c r="L19768">
        <v>5.78</v>
      </c>
      <c r="M19768">
        <v>5.78</v>
      </c>
      <c r="N19768">
        <v>5.78</v>
      </c>
      <c r="O19768">
        <v>5.78</v>
      </c>
      <c r="P19768">
        <v>5.78</v>
      </c>
      <c r="Q19768">
        <v>5.78</v>
      </c>
    </row>
    <row r="19769" spans="1:17" x14ac:dyDescent="0.25">
      <c r="A19769" s="1">
        <v>4301331</v>
      </c>
      <c r="B19769" t="s">
        <v>22733</v>
      </c>
      <c r="C19769">
        <v>45.43</v>
      </c>
      <c r="D19769">
        <v>45.43</v>
      </c>
      <c r="E19769">
        <v>45.43</v>
      </c>
      <c r="F19769">
        <v>45.43</v>
      </c>
      <c r="G19769">
        <v>45.43</v>
      </c>
      <c r="H19769">
        <v>45.43</v>
      </c>
      <c r="I19769">
        <v>45.43</v>
      </c>
      <c r="J19769">
        <v>45.43</v>
      </c>
      <c r="K19769">
        <v>45.43</v>
      </c>
      <c r="L19769">
        <v>45.43</v>
      </c>
      <c r="M19769">
        <v>45.43</v>
      </c>
      <c r="N19769">
        <v>45.43</v>
      </c>
      <c r="O19769">
        <v>45.43</v>
      </c>
      <c r="P19769">
        <v>45.43</v>
      </c>
      <c r="Q19769">
        <v>45.43</v>
      </c>
    </row>
    <row r="19770" spans="1:17" x14ac:dyDescent="0.25">
      <c r="A19770" s="1">
        <v>4301331</v>
      </c>
      <c r="B19770" t="s">
        <v>22733</v>
      </c>
      <c r="C19770">
        <v>45.43</v>
      </c>
      <c r="D19770">
        <v>45.43</v>
      </c>
      <c r="E19770">
        <v>45.43</v>
      </c>
      <c r="F19770">
        <v>45.43</v>
      </c>
      <c r="G19770">
        <v>45.43</v>
      </c>
      <c r="H19770">
        <v>45.43</v>
      </c>
      <c r="I19770">
        <v>45.43</v>
      </c>
      <c r="J19770">
        <v>45.43</v>
      </c>
      <c r="K19770">
        <v>45.43</v>
      </c>
      <c r="L19770">
        <v>45.43</v>
      </c>
      <c r="M19770">
        <v>45.43</v>
      </c>
      <c r="N19770">
        <v>45.43</v>
      </c>
      <c r="O19770">
        <v>45.43</v>
      </c>
      <c r="P19770">
        <v>45.43</v>
      </c>
      <c r="Q19770">
        <v>45.43</v>
      </c>
    </row>
    <row r="19771" spans="1:17" x14ac:dyDescent="0.25">
      <c r="A19771" s="1">
        <v>4301332</v>
      </c>
      <c r="B19771" t="s">
        <v>22734</v>
      </c>
      <c r="C19771">
        <v>45.43</v>
      </c>
      <c r="D19771">
        <v>45.43</v>
      </c>
      <c r="E19771">
        <v>45.43</v>
      </c>
      <c r="F19771">
        <v>45.43</v>
      </c>
      <c r="G19771">
        <v>45.43</v>
      </c>
      <c r="H19771">
        <v>45.43</v>
      </c>
      <c r="I19771">
        <v>45.43</v>
      </c>
      <c r="J19771">
        <v>45.43</v>
      </c>
      <c r="K19771">
        <v>45.43</v>
      </c>
      <c r="L19771">
        <v>45.43</v>
      </c>
      <c r="M19771">
        <v>45.43</v>
      </c>
      <c r="N19771">
        <v>45.43</v>
      </c>
      <c r="O19771">
        <v>45.43</v>
      </c>
      <c r="P19771">
        <v>45.43</v>
      </c>
      <c r="Q19771">
        <v>45.43</v>
      </c>
    </row>
    <row r="19772" spans="1:17" x14ac:dyDescent="0.25">
      <c r="A19772" s="1">
        <v>4301332</v>
      </c>
      <c r="B19772" t="s">
        <v>22734</v>
      </c>
      <c r="C19772">
        <v>45.43</v>
      </c>
      <c r="D19772">
        <v>45.43</v>
      </c>
      <c r="E19772">
        <v>45.43</v>
      </c>
      <c r="F19772">
        <v>45.43</v>
      </c>
      <c r="G19772">
        <v>45.43</v>
      </c>
      <c r="H19772">
        <v>45.43</v>
      </c>
      <c r="I19772">
        <v>45.43</v>
      </c>
      <c r="J19772">
        <v>45.43</v>
      </c>
      <c r="K19772">
        <v>45.43</v>
      </c>
      <c r="L19772">
        <v>45.43</v>
      </c>
      <c r="M19772">
        <v>45.43</v>
      </c>
      <c r="N19772">
        <v>45.43</v>
      </c>
      <c r="O19772">
        <v>45.43</v>
      </c>
      <c r="P19772">
        <v>45.43</v>
      </c>
      <c r="Q19772">
        <v>45.43</v>
      </c>
    </row>
    <row r="19773" spans="1:17" x14ac:dyDescent="0.25">
      <c r="A19773" s="1">
        <v>4301333</v>
      </c>
      <c r="B19773" t="s">
        <v>22735</v>
      </c>
      <c r="C19773">
        <v>45.43</v>
      </c>
      <c r="D19773">
        <v>45.43</v>
      </c>
      <c r="E19773">
        <v>45.43</v>
      </c>
      <c r="F19773">
        <v>45.43</v>
      </c>
      <c r="G19773">
        <v>45.43</v>
      </c>
      <c r="H19773">
        <v>45.43</v>
      </c>
      <c r="I19773">
        <v>45.43</v>
      </c>
      <c r="J19773">
        <v>45.43</v>
      </c>
      <c r="K19773">
        <v>45.43</v>
      </c>
      <c r="L19773">
        <v>45.43</v>
      </c>
      <c r="M19773">
        <v>45.43</v>
      </c>
      <c r="N19773">
        <v>45.43</v>
      </c>
      <c r="O19773">
        <v>45.43</v>
      </c>
      <c r="P19773">
        <v>45.43</v>
      </c>
      <c r="Q19773">
        <v>45.43</v>
      </c>
    </row>
    <row r="19774" spans="1:17" x14ac:dyDescent="0.25">
      <c r="A19774" s="1">
        <v>4301333</v>
      </c>
      <c r="B19774" t="s">
        <v>22735</v>
      </c>
      <c r="C19774">
        <v>45.43</v>
      </c>
      <c r="D19774">
        <v>45.43</v>
      </c>
      <c r="E19774">
        <v>45.43</v>
      </c>
      <c r="F19774">
        <v>45.43</v>
      </c>
      <c r="G19774">
        <v>45.43</v>
      </c>
      <c r="H19774">
        <v>45.43</v>
      </c>
      <c r="I19774">
        <v>45.43</v>
      </c>
      <c r="J19774">
        <v>45.43</v>
      </c>
      <c r="K19774">
        <v>45.43</v>
      </c>
      <c r="L19774">
        <v>45.43</v>
      </c>
      <c r="M19774">
        <v>45.43</v>
      </c>
      <c r="N19774">
        <v>45.43</v>
      </c>
      <c r="O19774">
        <v>45.43</v>
      </c>
      <c r="P19774">
        <v>45.43</v>
      </c>
      <c r="Q19774">
        <v>45.43</v>
      </c>
    </row>
    <row r="19775" spans="1:17" x14ac:dyDescent="0.25">
      <c r="A19775" s="1">
        <v>4301337</v>
      </c>
      <c r="B19775" t="s">
        <v>22736</v>
      </c>
      <c r="C19775">
        <v>0</v>
      </c>
      <c r="D19775">
        <v>0</v>
      </c>
      <c r="E19775">
        <v>0</v>
      </c>
      <c r="F19775">
        <v>0</v>
      </c>
      <c r="G19775">
        <v>0</v>
      </c>
      <c r="H19775">
        <v>0</v>
      </c>
      <c r="I19775">
        <v>0</v>
      </c>
      <c r="J19775">
        <v>0</v>
      </c>
      <c r="K19775">
        <v>0</v>
      </c>
      <c r="L19775">
        <v>0</v>
      </c>
      <c r="M19775">
        <v>0</v>
      </c>
      <c r="N19775">
        <v>0</v>
      </c>
      <c r="O19775">
        <v>0</v>
      </c>
      <c r="P19775">
        <v>0</v>
      </c>
      <c r="Q19775">
        <v>0</v>
      </c>
    </row>
    <row r="19776" spans="1:17" x14ac:dyDescent="0.25">
      <c r="A19776" s="1">
        <v>4301337</v>
      </c>
      <c r="B19776" t="s">
        <v>22736</v>
      </c>
      <c r="C19776">
        <v>0</v>
      </c>
      <c r="D19776">
        <v>0</v>
      </c>
      <c r="E19776">
        <v>0</v>
      </c>
      <c r="F19776">
        <v>0</v>
      </c>
      <c r="G19776">
        <v>0</v>
      </c>
      <c r="H19776">
        <v>0</v>
      </c>
      <c r="I19776">
        <v>0</v>
      </c>
      <c r="J19776">
        <v>0</v>
      </c>
      <c r="K19776">
        <v>0</v>
      </c>
      <c r="L19776">
        <v>0</v>
      </c>
      <c r="M19776">
        <v>0</v>
      </c>
      <c r="N19776">
        <v>0</v>
      </c>
      <c r="O19776">
        <v>0</v>
      </c>
      <c r="P19776">
        <v>0</v>
      </c>
      <c r="Q19776">
        <v>0</v>
      </c>
    </row>
    <row r="19777" spans="1:17" x14ac:dyDescent="0.25">
      <c r="A19777" s="1">
        <v>4301341</v>
      </c>
      <c r="B19777" t="s">
        <v>22737</v>
      </c>
      <c r="C19777">
        <v>5</v>
      </c>
      <c r="D19777">
        <v>5</v>
      </c>
      <c r="E19777">
        <v>5</v>
      </c>
      <c r="F19777">
        <v>5</v>
      </c>
      <c r="G19777">
        <v>5</v>
      </c>
      <c r="H19777">
        <v>5</v>
      </c>
      <c r="I19777">
        <v>5</v>
      </c>
      <c r="J19777">
        <v>5</v>
      </c>
      <c r="K19777">
        <v>5</v>
      </c>
      <c r="L19777">
        <v>5</v>
      </c>
      <c r="M19777">
        <v>5</v>
      </c>
      <c r="N19777">
        <v>5</v>
      </c>
      <c r="O19777">
        <v>5</v>
      </c>
      <c r="P19777">
        <v>5</v>
      </c>
      <c r="Q19777">
        <v>5</v>
      </c>
    </row>
    <row r="19778" spans="1:17" x14ac:dyDescent="0.25">
      <c r="A19778" s="1">
        <v>4301341</v>
      </c>
      <c r="B19778" t="s">
        <v>22737</v>
      </c>
      <c r="C19778">
        <v>5</v>
      </c>
      <c r="D19778">
        <v>5</v>
      </c>
      <c r="E19778">
        <v>5</v>
      </c>
      <c r="F19778">
        <v>5</v>
      </c>
      <c r="G19778">
        <v>5</v>
      </c>
      <c r="H19778">
        <v>5</v>
      </c>
      <c r="I19778">
        <v>5</v>
      </c>
      <c r="J19778">
        <v>5</v>
      </c>
      <c r="K19778">
        <v>5</v>
      </c>
      <c r="L19778">
        <v>5</v>
      </c>
      <c r="M19778">
        <v>5</v>
      </c>
      <c r="N19778">
        <v>5</v>
      </c>
      <c r="O19778">
        <v>5</v>
      </c>
      <c r="P19778">
        <v>5</v>
      </c>
      <c r="Q19778">
        <v>5</v>
      </c>
    </row>
    <row r="19779" spans="1:17" x14ac:dyDescent="0.25">
      <c r="A19779" s="1">
        <v>4301342</v>
      </c>
      <c r="B19779" t="s">
        <v>22738</v>
      </c>
      <c r="C19779">
        <v>5</v>
      </c>
      <c r="D19779">
        <v>5</v>
      </c>
      <c r="E19779">
        <v>5</v>
      </c>
      <c r="F19779">
        <v>5</v>
      </c>
      <c r="G19779">
        <v>5</v>
      </c>
      <c r="H19779">
        <v>5</v>
      </c>
      <c r="I19779">
        <v>5</v>
      </c>
      <c r="J19779">
        <v>5</v>
      </c>
      <c r="K19779">
        <v>5</v>
      </c>
      <c r="L19779">
        <v>5</v>
      </c>
      <c r="M19779">
        <v>5</v>
      </c>
      <c r="N19779">
        <v>5</v>
      </c>
      <c r="O19779">
        <v>5</v>
      </c>
      <c r="P19779">
        <v>5</v>
      </c>
      <c r="Q19779">
        <v>5</v>
      </c>
    </row>
    <row r="19780" spans="1:17" x14ac:dyDescent="0.25">
      <c r="A19780" s="1">
        <v>4301342</v>
      </c>
      <c r="B19780" t="s">
        <v>22738</v>
      </c>
      <c r="C19780">
        <v>5</v>
      </c>
      <c r="D19780">
        <v>5</v>
      </c>
      <c r="E19780">
        <v>5</v>
      </c>
      <c r="F19780">
        <v>5</v>
      </c>
      <c r="G19780">
        <v>5</v>
      </c>
      <c r="H19780">
        <v>5</v>
      </c>
      <c r="I19780">
        <v>5</v>
      </c>
      <c r="J19780">
        <v>5</v>
      </c>
      <c r="K19780">
        <v>5</v>
      </c>
      <c r="L19780">
        <v>5</v>
      </c>
      <c r="M19780">
        <v>5</v>
      </c>
      <c r="N19780">
        <v>5</v>
      </c>
      <c r="O19780">
        <v>5</v>
      </c>
      <c r="P19780">
        <v>5</v>
      </c>
      <c r="Q19780">
        <v>5</v>
      </c>
    </row>
    <row r="19781" spans="1:17" x14ac:dyDescent="0.25">
      <c r="A19781" s="1">
        <v>4301343</v>
      </c>
      <c r="B19781" t="s">
        <v>22739</v>
      </c>
      <c r="C19781">
        <v>5</v>
      </c>
      <c r="D19781">
        <v>5</v>
      </c>
      <c r="E19781">
        <v>5</v>
      </c>
      <c r="F19781">
        <v>5</v>
      </c>
      <c r="G19781">
        <v>5</v>
      </c>
      <c r="H19781">
        <v>5</v>
      </c>
      <c r="I19781">
        <v>5</v>
      </c>
      <c r="J19781">
        <v>5</v>
      </c>
      <c r="K19781">
        <v>5</v>
      </c>
      <c r="L19781">
        <v>5</v>
      </c>
      <c r="M19781">
        <v>5</v>
      </c>
      <c r="N19781">
        <v>5</v>
      </c>
      <c r="O19781">
        <v>5</v>
      </c>
      <c r="P19781">
        <v>5</v>
      </c>
      <c r="Q19781">
        <v>5</v>
      </c>
    </row>
    <row r="19782" spans="1:17" x14ac:dyDescent="0.25">
      <c r="A19782" s="1">
        <v>4301343</v>
      </c>
      <c r="B19782" t="s">
        <v>22739</v>
      </c>
      <c r="C19782">
        <v>5</v>
      </c>
      <c r="D19782">
        <v>5</v>
      </c>
      <c r="E19782">
        <v>5</v>
      </c>
      <c r="F19782">
        <v>5</v>
      </c>
      <c r="G19782">
        <v>5</v>
      </c>
      <c r="H19782">
        <v>5</v>
      </c>
      <c r="I19782">
        <v>5</v>
      </c>
      <c r="J19782">
        <v>5</v>
      </c>
      <c r="K19782">
        <v>5</v>
      </c>
      <c r="L19782">
        <v>5</v>
      </c>
      <c r="M19782">
        <v>5</v>
      </c>
      <c r="N19782">
        <v>5</v>
      </c>
      <c r="O19782">
        <v>5</v>
      </c>
      <c r="P19782">
        <v>5</v>
      </c>
      <c r="Q19782">
        <v>5</v>
      </c>
    </row>
    <row r="19783" spans="1:17" x14ac:dyDescent="0.25">
      <c r="A19783" s="1">
        <v>4301345</v>
      </c>
      <c r="B19783" t="s">
        <v>22740</v>
      </c>
      <c r="C19783">
        <v>6.88</v>
      </c>
      <c r="D19783">
        <v>6.88</v>
      </c>
      <c r="E19783">
        <v>6.88</v>
      </c>
      <c r="F19783">
        <v>6.88</v>
      </c>
      <c r="G19783">
        <v>6.88</v>
      </c>
      <c r="H19783">
        <v>6.88</v>
      </c>
      <c r="I19783">
        <v>6.88</v>
      </c>
      <c r="J19783">
        <v>6.88</v>
      </c>
      <c r="K19783">
        <v>6.88</v>
      </c>
      <c r="L19783">
        <v>6.88</v>
      </c>
      <c r="M19783">
        <v>6.88</v>
      </c>
      <c r="N19783">
        <v>6.88</v>
      </c>
      <c r="O19783">
        <v>6.88</v>
      </c>
      <c r="P19783">
        <v>6.88</v>
      </c>
      <c r="Q19783">
        <v>6.88</v>
      </c>
    </row>
    <row r="19784" spans="1:17" x14ac:dyDescent="0.25">
      <c r="A19784" s="1">
        <v>4301345</v>
      </c>
      <c r="B19784" t="s">
        <v>22740</v>
      </c>
      <c r="C19784">
        <v>6.88</v>
      </c>
      <c r="D19784">
        <v>6.88</v>
      </c>
      <c r="E19784">
        <v>6.88</v>
      </c>
      <c r="F19784">
        <v>6.88</v>
      </c>
      <c r="G19784">
        <v>6.88</v>
      </c>
      <c r="H19784">
        <v>6.88</v>
      </c>
      <c r="I19784">
        <v>6.88</v>
      </c>
      <c r="J19784">
        <v>6.88</v>
      </c>
      <c r="K19784">
        <v>6.88</v>
      </c>
      <c r="L19784">
        <v>6.88</v>
      </c>
      <c r="M19784">
        <v>6.88</v>
      </c>
      <c r="N19784">
        <v>6.88</v>
      </c>
      <c r="O19784">
        <v>6.88</v>
      </c>
      <c r="P19784">
        <v>6.88</v>
      </c>
      <c r="Q19784">
        <v>6.88</v>
      </c>
    </row>
    <row r="19785" spans="1:17" x14ac:dyDescent="0.25">
      <c r="A19785" s="1">
        <v>4301347</v>
      </c>
      <c r="B19785" t="s">
        <v>22741</v>
      </c>
      <c r="C19785">
        <v>1503.04</v>
      </c>
      <c r="D19785">
        <v>1503.04</v>
      </c>
      <c r="E19785">
        <v>1503.04</v>
      </c>
      <c r="F19785">
        <v>1503.04</v>
      </c>
      <c r="G19785">
        <v>1503.04</v>
      </c>
      <c r="H19785">
        <v>1503.04</v>
      </c>
      <c r="I19785">
        <v>1503.04</v>
      </c>
      <c r="J19785">
        <v>1503.04</v>
      </c>
      <c r="K19785">
        <v>1503.04</v>
      </c>
      <c r="L19785">
        <v>1503.04</v>
      </c>
      <c r="M19785">
        <v>1503.04</v>
      </c>
      <c r="N19785">
        <v>1503.04</v>
      </c>
      <c r="O19785">
        <v>1503.04</v>
      </c>
      <c r="P19785">
        <v>1503.04</v>
      </c>
      <c r="Q19785">
        <v>1503.04</v>
      </c>
    </row>
    <row r="19786" spans="1:17" x14ac:dyDescent="0.25">
      <c r="A19786" s="1">
        <v>4301347</v>
      </c>
      <c r="B19786" t="s">
        <v>22741</v>
      </c>
      <c r="C19786">
        <v>1503.04</v>
      </c>
      <c r="D19786">
        <v>1503.04</v>
      </c>
      <c r="E19786">
        <v>1503.04</v>
      </c>
      <c r="F19786">
        <v>1503.04</v>
      </c>
      <c r="G19786">
        <v>1503.04</v>
      </c>
      <c r="H19786">
        <v>1503.04</v>
      </c>
      <c r="I19786">
        <v>1503.04</v>
      </c>
      <c r="J19786">
        <v>1503.04</v>
      </c>
      <c r="K19786">
        <v>1503.04</v>
      </c>
      <c r="L19786">
        <v>1503.04</v>
      </c>
      <c r="M19786">
        <v>1503.04</v>
      </c>
      <c r="N19786">
        <v>1503.04</v>
      </c>
      <c r="O19786">
        <v>1503.04</v>
      </c>
      <c r="P19786">
        <v>1503.04</v>
      </c>
      <c r="Q19786">
        <v>1503.04</v>
      </c>
    </row>
    <row r="19787" spans="1:17" x14ac:dyDescent="0.25">
      <c r="A19787" s="1">
        <v>4301349</v>
      </c>
      <c r="B19787" t="s">
        <v>22742</v>
      </c>
      <c r="C19787">
        <v>5</v>
      </c>
      <c r="D19787">
        <v>5</v>
      </c>
      <c r="E19787">
        <v>5</v>
      </c>
      <c r="F19787">
        <v>5</v>
      </c>
      <c r="G19787">
        <v>5</v>
      </c>
      <c r="H19787">
        <v>5</v>
      </c>
      <c r="I19787">
        <v>5</v>
      </c>
      <c r="J19787">
        <v>5</v>
      </c>
      <c r="K19787">
        <v>5</v>
      </c>
      <c r="L19787">
        <v>5</v>
      </c>
      <c r="M19787">
        <v>5</v>
      </c>
      <c r="N19787">
        <v>5</v>
      </c>
      <c r="O19787">
        <v>5</v>
      </c>
      <c r="P19787">
        <v>5</v>
      </c>
      <c r="Q19787">
        <v>5</v>
      </c>
    </row>
    <row r="19788" spans="1:17" x14ac:dyDescent="0.25">
      <c r="A19788" s="1">
        <v>4301349</v>
      </c>
      <c r="B19788" t="s">
        <v>22742</v>
      </c>
      <c r="C19788">
        <v>5</v>
      </c>
      <c r="D19788">
        <v>5</v>
      </c>
      <c r="E19788">
        <v>5</v>
      </c>
      <c r="F19788">
        <v>5</v>
      </c>
      <c r="G19788">
        <v>5</v>
      </c>
      <c r="H19788">
        <v>5</v>
      </c>
      <c r="I19788">
        <v>5</v>
      </c>
      <c r="J19788">
        <v>5</v>
      </c>
      <c r="K19788">
        <v>5</v>
      </c>
      <c r="L19788">
        <v>5</v>
      </c>
      <c r="M19788">
        <v>5</v>
      </c>
      <c r="N19788">
        <v>5</v>
      </c>
      <c r="O19788">
        <v>5</v>
      </c>
      <c r="P19788">
        <v>5</v>
      </c>
      <c r="Q19788">
        <v>5</v>
      </c>
    </row>
    <row r="19789" spans="1:17" x14ac:dyDescent="0.25">
      <c r="A19789" s="1">
        <v>4301352</v>
      </c>
      <c r="B19789" t="s">
        <v>22743</v>
      </c>
      <c r="C19789">
        <v>5</v>
      </c>
      <c r="D19789">
        <v>5</v>
      </c>
      <c r="E19789">
        <v>5</v>
      </c>
      <c r="F19789">
        <v>5</v>
      </c>
      <c r="G19789">
        <v>5</v>
      </c>
      <c r="H19789">
        <v>5</v>
      </c>
      <c r="I19789">
        <v>5</v>
      </c>
      <c r="J19789">
        <v>5</v>
      </c>
      <c r="K19789">
        <v>5</v>
      </c>
      <c r="L19789">
        <v>5</v>
      </c>
      <c r="M19789">
        <v>5</v>
      </c>
      <c r="N19789">
        <v>5</v>
      </c>
      <c r="O19789">
        <v>5</v>
      </c>
      <c r="P19789">
        <v>5</v>
      </c>
      <c r="Q19789">
        <v>5</v>
      </c>
    </row>
    <row r="19790" spans="1:17" x14ac:dyDescent="0.25">
      <c r="A19790" s="1">
        <v>4301352</v>
      </c>
      <c r="B19790" t="s">
        <v>22743</v>
      </c>
      <c r="C19790">
        <v>5</v>
      </c>
      <c r="D19790">
        <v>5</v>
      </c>
      <c r="E19790">
        <v>5</v>
      </c>
      <c r="F19790">
        <v>5</v>
      </c>
      <c r="G19790">
        <v>5</v>
      </c>
      <c r="H19790">
        <v>5</v>
      </c>
      <c r="I19790">
        <v>5</v>
      </c>
      <c r="J19790">
        <v>5</v>
      </c>
      <c r="K19790">
        <v>5</v>
      </c>
      <c r="L19790">
        <v>5</v>
      </c>
      <c r="M19790">
        <v>5</v>
      </c>
      <c r="N19790">
        <v>5</v>
      </c>
      <c r="O19790">
        <v>5</v>
      </c>
      <c r="P19790">
        <v>5</v>
      </c>
      <c r="Q19790">
        <v>5</v>
      </c>
    </row>
    <row r="19791" spans="1:17" x14ac:dyDescent="0.25">
      <c r="A19791" s="1">
        <v>4301354</v>
      </c>
      <c r="B19791" t="s">
        <v>22744</v>
      </c>
      <c r="C19791">
        <v>5</v>
      </c>
      <c r="D19791">
        <v>5</v>
      </c>
      <c r="E19791">
        <v>5</v>
      </c>
      <c r="F19791">
        <v>5</v>
      </c>
      <c r="G19791">
        <v>5</v>
      </c>
      <c r="H19791">
        <v>5</v>
      </c>
      <c r="I19791">
        <v>5</v>
      </c>
      <c r="J19791">
        <v>5</v>
      </c>
      <c r="K19791">
        <v>5</v>
      </c>
      <c r="L19791">
        <v>5</v>
      </c>
      <c r="M19791">
        <v>5</v>
      </c>
      <c r="N19791">
        <v>5</v>
      </c>
      <c r="O19791">
        <v>5</v>
      </c>
      <c r="P19791">
        <v>5</v>
      </c>
      <c r="Q19791">
        <v>5</v>
      </c>
    </row>
    <row r="19792" spans="1:17" x14ac:dyDescent="0.25">
      <c r="A19792" s="1">
        <v>4301354</v>
      </c>
      <c r="B19792" t="s">
        <v>22744</v>
      </c>
      <c r="C19792">
        <v>5</v>
      </c>
      <c r="D19792">
        <v>5</v>
      </c>
      <c r="E19792">
        <v>5</v>
      </c>
      <c r="F19792">
        <v>5</v>
      </c>
      <c r="G19792">
        <v>5</v>
      </c>
      <c r="H19792">
        <v>5</v>
      </c>
      <c r="I19792">
        <v>5</v>
      </c>
      <c r="J19792">
        <v>5</v>
      </c>
      <c r="K19792">
        <v>5</v>
      </c>
      <c r="L19792">
        <v>5</v>
      </c>
      <c r="M19792">
        <v>5</v>
      </c>
      <c r="N19792">
        <v>5</v>
      </c>
      <c r="O19792">
        <v>5</v>
      </c>
      <c r="P19792">
        <v>5</v>
      </c>
      <c r="Q19792">
        <v>5</v>
      </c>
    </row>
    <row r="19793" spans="1:17" x14ac:dyDescent="0.25">
      <c r="A19793" s="1">
        <v>4301356</v>
      </c>
      <c r="B19793" t="s">
        <v>22745</v>
      </c>
      <c r="C19793">
        <v>5</v>
      </c>
      <c r="D19793">
        <v>5</v>
      </c>
      <c r="E19793">
        <v>5</v>
      </c>
      <c r="F19793">
        <v>5</v>
      </c>
      <c r="G19793">
        <v>5</v>
      </c>
      <c r="H19793">
        <v>5</v>
      </c>
      <c r="I19793">
        <v>5</v>
      </c>
      <c r="J19793">
        <v>5</v>
      </c>
      <c r="K19793">
        <v>5</v>
      </c>
      <c r="L19793">
        <v>5</v>
      </c>
      <c r="M19793">
        <v>5</v>
      </c>
      <c r="N19793">
        <v>5</v>
      </c>
      <c r="O19793">
        <v>5</v>
      </c>
      <c r="P19793">
        <v>5</v>
      </c>
      <c r="Q19793">
        <v>5</v>
      </c>
    </row>
    <row r="19794" spans="1:17" x14ac:dyDescent="0.25">
      <c r="A19794" s="1">
        <v>4301356</v>
      </c>
      <c r="B19794" t="s">
        <v>22745</v>
      </c>
      <c r="C19794">
        <v>5</v>
      </c>
      <c r="D19794">
        <v>5</v>
      </c>
      <c r="E19794">
        <v>5</v>
      </c>
      <c r="F19794">
        <v>5</v>
      </c>
      <c r="G19794">
        <v>5</v>
      </c>
      <c r="H19794">
        <v>5</v>
      </c>
      <c r="I19794">
        <v>5</v>
      </c>
      <c r="J19794">
        <v>5</v>
      </c>
      <c r="K19794">
        <v>5</v>
      </c>
      <c r="L19794">
        <v>5</v>
      </c>
      <c r="M19794">
        <v>5</v>
      </c>
      <c r="N19794">
        <v>5</v>
      </c>
      <c r="O19794">
        <v>5</v>
      </c>
      <c r="P19794">
        <v>5</v>
      </c>
      <c r="Q19794">
        <v>5</v>
      </c>
    </row>
    <row r="19795" spans="1:17" x14ac:dyDescent="0.25">
      <c r="A19795" s="1">
        <v>4301357</v>
      </c>
      <c r="B19795" t="s">
        <v>22746</v>
      </c>
      <c r="C19795">
        <v>5</v>
      </c>
      <c r="D19795">
        <v>5</v>
      </c>
      <c r="E19795">
        <v>5</v>
      </c>
      <c r="F19795">
        <v>5</v>
      </c>
      <c r="G19795">
        <v>5</v>
      </c>
      <c r="H19795">
        <v>5</v>
      </c>
      <c r="I19795">
        <v>5</v>
      </c>
      <c r="J19795">
        <v>5</v>
      </c>
      <c r="K19795">
        <v>5</v>
      </c>
      <c r="L19795">
        <v>5</v>
      </c>
      <c r="M19795">
        <v>5</v>
      </c>
      <c r="N19795">
        <v>5</v>
      </c>
      <c r="O19795">
        <v>5</v>
      </c>
      <c r="P19795">
        <v>5</v>
      </c>
      <c r="Q19795">
        <v>5</v>
      </c>
    </row>
    <row r="19796" spans="1:17" x14ac:dyDescent="0.25">
      <c r="A19796" s="1">
        <v>4301357</v>
      </c>
      <c r="B19796" t="s">
        <v>22746</v>
      </c>
      <c r="C19796">
        <v>5</v>
      </c>
      <c r="D19796">
        <v>5</v>
      </c>
      <c r="E19796">
        <v>5</v>
      </c>
      <c r="F19796">
        <v>5</v>
      </c>
      <c r="G19796">
        <v>5</v>
      </c>
      <c r="H19796">
        <v>5</v>
      </c>
      <c r="I19796">
        <v>5</v>
      </c>
      <c r="J19796">
        <v>5</v>
      </c>
      <c r="K19796">
        <v>5</v>
      </c>
      <c r="L19796">
        <v>5</v>
      </c>
      <c r="M19796">
        <v>5</v>
      </c>
      <c r="N19796">
        <v>5</v>
      </c>
      <c r="O19796">
        <v>5</v>
      </c>
      <c r="P19796">
        <v>5</v>
      </c>
      <c r="Q19796">
        <v>5</v>
      </c>
    </row>
    <row r="19797" spans="1:17" x14ac:dyDescent="0.25">
      <c r="A19797" s="1">
        <v>4301360</v>
      </c>
      <c r="B19797" t="s">
        <v>22747</v>
      </c>
      <c r="C19797">
        <v>5</v>
      </c>
      <c r="D19797">
        <v>5</v>
      </c>
      <c r="E19797">
        <v>5</v>
      </c>
      <c r="F19797">
        <v>5</v>
      </c>
      <c r="G19797">
        <v>5</v>
      </c>
      <c r="H19797">
        <v>5</v>
      </c>
      <c r="I19797">
        <v>5</v>
      </c>
      <c r="J19797">
        <v>5</v>
      </c>
      <c r="K19797">
        <v>5</v>
      </c>
      <c r="L19797">
        <v>5</v>
      </c>
      <c r="M19797">
        <v>5</v>
      </c>
      <c r="N19797">
        <v>5</v>
      </c>
      <c r="O19797">
        <v>5</v>
      </c>
      <c r="P19797">
        <v>5</v>
      </c>
      <c r="Q19797">
        <v>5</v>
      </c>
    </row>
    <row r="19798" spans="1:17" x14ac:dyDescent="0.25">
      <c r="A19798" s="1">
        <v>4301360</v>
      </c>
      <c r="B19798" t="s">
        <v>22747</v>
      </c>
      <c r="C19798">
        <v>5</v>
      </c>
      <c r="D19798">
        <v>5</v>
      </c>
      <c r="E19798">
        <v>5</v>
      </c>
      <c r="F19798">
        <v>5</v>
      </c>
      <c r="G19798">
        <v>5</v>
      </c>
      <c r="H19798">
        <v>5</v>
      </c>
      <c r="I19798">
        <v>5</v>
      </c>
      <c r="J19798">
        <v>5</v>
      </c>
      <c r="K19798">
        <v>5</v>
      </c>
      <c r="L19798">
        <v>5</v>
      </c>
      <c r="M19798">
        <v>5</v>
      </c>
      <c r="N19798">
        <v>5</v>
      </c>
      <c r="O19798">
        <v>5</v>
      </c>
      <c r="P19798">
        <v>5</v>
      </c>
      <c r="Q19798">
        <v>5</v>
      </c>
    </row>
    <row r="19799" spans="1:17" x14ac:dyDescent="0.25">
      <c r="A19799" s="1">
        <v>4301361</v>
      </c>
      <c r="B19799" t="s">
        <v>22748</v>
      </c>
      <c r="C19799">
        <v>10.56</v>
      </c>
      <c r="D19799">
        <v>10.56</v>
      </c>
      <c r="E19799">
        <v>10.56</v>
      </c>
      <c r="F19799">
        <v>10.56</v>
      </c>
      <c r="G19799">
        <v>10.56</v>
      </c>
      <c r="H19799">
        <v>10.56</v>
      </c>
      <c r="I19799">
        <v>10.56</v>
      </c>
      <c r="J19799">
        <v>10.56</v>
      </c>
      <c r="K19799">
        <v>10.56</v>
      </c>
      <c r="L19799">
        <v>10.56</v>
      </c>
      <c r="M19799">
        <v>10.56</v>
      </c>
      <c r="N19799">
        <v>10.56</v>
      </c>
      <c r="O19799">
        <v>10.56</v>
      </c>
      <c r="P19799">
        <v>10.56</v>
      </c>
      <c r="Q19799">
        <v>10.56</v>
      </c>
    </row>
    <row r="19800" spans="1:17" x14ac:dyDescent="0.25">
      <c r="A19800" s="1">
        <v>4301361</v>
      </c>
      <c r="B19800" t="s">
        <v>22748</v>
      </c>
      <c r="C19800">
        <v>10.56</v>
      </c>
      <c r="D19800">
        <v>10.56</v>
      </c>
      <c r="E19800">
        <v>10.56</v>
      </c>
      <c r="F19800">
        <v>10.56</v>
      </c>
      <c r="G19800">
        <v>10.56</v>
      </c>
      <c r="H19800">
        <v>10.56</v>
      </c>
      <c r="I19800">
        <v>10.56</v>
      </c>
      <c r="J19800">
        <v>10.56</v>
      </c>
      <c r="K19800">
        <v>10.56</v>
      </c>
      <c r="L19800">
        <v>10.56</v>
      </c>
      <c r="M19800">
        <v>10.56</v>
      </c>
      <c r="N19800">
        <v>10.56</v>
      </c>
      <c r="O19800">
        <v>10.56</v>
      </c>
      <c r="P19800">
        <v>10.56</v>
      </c>
      <c r="Q19800">
        <v>10.56</v>
      </c>
    </row>
    <row r="19801" spans="1:17" x14ac:dyDescent="0.25">
      <c r="A19801" s="1">
        <v>4301362</v>
      </c>
      <c r="B19801" t="s">
        <v>22749</v>
      </c>
      <c r="C19801">
        <v>309.54000000000002</v>
      </c>
      <c r="D19801">
        <v>309.54000000000002</v>
      </c>
      <c r="E19801">
        <v>309.54000000000002</v>
      </c>
      <c r="F19801">
        <v>309.54000000000002</v>
      </c>
      <c r="G19801">
        <v>309.54000000000002</v>
      </c>
      <c r="H19801">
        <v>309.54000000000002</v>
      </c>
      <c r="I19801">
        <v>309.54000000000002</v>
      </c>
      <c r="J19801">
        <v>309.54000000000002</v>
      </c>
      <c r="K19801">
        <v>309.54000000000002</v>
      </c>
      <c r="L19801">
        <v>309.54000000000002</v>
      </c>
      <c r="M19801">
        <v>309.54000000000002</v>
      </c>
      <c r="N19801">
        <v>309.54000000000002</v>
      </c>
      <c r="O19801">
        <v>309.54000000000002</v>
      </c>
      <c r="P19801">
        <v>309.54000000000002</v>
      </c>
      <c r="Q19801">
        <v>309.54000000000002</v>
      </c>
    </row>
    <row r="19802" spans="1:17" x14ac:dyDescent="0.25">
      <c r="A19802" s="1">
        <v>4301362</v>
      </c>
      <c r="B19802" t="s">
        <v>22750</v>
      </c>
      <c r="C19802">
        <v>309.54000000000002</v>
      </c>
      <c r="D19802">
        <v>309.54000000000002</v>
      </c>
      <c r="E19802">
        <v>309.54000000000002</v>
      </c>
      <c r="F19802">
        <v>309.54000000000002</v>
      </c>
      <c r="G19802">
        <v>309.54000000000002</v>
      </c>
      <c r="H19802">
        <v>309.54000000000002</v>
      </c>
      <c r="I19802">
        <v>309.54000000000002</v>
      </c>
      <c r="J19802">
        <v>309.54000000000002</v>
      </c>
      <c r="K19802">
        <v>309.54000000000002</v>
      </c>
      <c r="L19802">
        <v>309.54000000000002</v>
      </c>
      <c r="M19802">
        <v>309.54000000000002</v>
      </c>
      <c r="N19802">
        <v>309.54000000000002</v>
      </c>
      <c r="O19802">
        <v>309.54000000000002</v>
      </c>
      <c r="P19802">
        <v>309.54000000000002</v>
      </c>
      <c r="Q19802">
        <v>309.54000000000002</v>
      </c>
    </row>
    <row r="19803" spans="1:17" x14ac:dyDescent="0.25">
      <c r="A19803" s="1">
        <v>4301364</v>
      </c>
      <c r="B19803" t="s">
        <v>22751</v>
      </c>
      <c r="C19803">
        <v>5.56</v>
      </c>
      <c r="D19803">
        <v>5.56</v>
      </c>
      <c r="E19803">
        <v>5.56</v>
      </c>
      <c r="F19803">
        <v>5.56</v>
      </c>
      <c r="G19803">
        <v>5.56</v>
      </c>
      <c r="H19803">
        <v>5.56</v>
      </c>
      <c r="I19803">
        <v>5.56</v>
      </c>
      <c r="J19803">
        <v>5.56</v>
      </c>
      <c r="K19803">
        <v>5.56</v>
      </c>
      <c r="L19803">
        <v>5.56</v>
      </c>
      <c r="M19803">
        <v>5.56</v>
      </c>
      <c r="N19803">
        <v>5.56</v>
      </c>
      <c r="O19803">
        <v>5.56</v>
      </c>
      <c r="P19803">
        <v>5.56</v>
      </c>
      <c r="Q19803">
        <v>5.56</v>
      </c>
    </row>
    <row r="19804" spans="1:17" x14ac:dyDescent="0.25">
      <c r="A19804" s="1">
        <v>4301364</v>
      </c>
      <c r="B19804" t="s">
        <v>22751</v>
      </c>
      <c r="C19804">
        <v>5.56</v>
      </c>
      <c r="D19804">
        <v>5.56</v>
      </c>
      <c r="E19804">
        <v>5.56</v>
      </c>
      <c r="F19804">
        <v>5.56</v>
      </c>
      <c r="G19804">
        <v>5.56</v>
      </c>
      <c r="H19804">
        <v>5.56</v>
      </c>
      <c r="I19804">
        <v>5.56</v>
      </c>
      <c r="J19804">
        <v>5.56</v>
      </c>
      <c r="K19804">
        <v>5.56</v>
      </c>
      <c r="L19804">
        <v>5.56</v>
      </c>
      <c r="M19804">
        <v>5.56</v>
      </c>
      <c r="N19804">
        <v>5.56</v>
      </c>
      <c r="O19804">
        <v>5.56</v>
      </c>
      <c r="P19804">
        <v>5.56</v>
      </c>
      <c r="Q19804">
        <v>5.56</v>
      </c>
    </row>
    <row r="19805" spans="1:17" x14ac:dyDescent="0.25">
      <c r="A19805" s="1">
        <v>4301369</v>
      </c>
      <c r="B19805" t="s">
        <v>22752</v>
      </c>
      <c r="C19805">
        <v>220.39</v>
      </c>
      <c r="D19805">
        <v>220.39</v>
      </c>
      <c r="E19805">
        <v>220.39</v>
      </c>
      <c r="F19805">
        <v>220.39</v>
      </c>
      <c r="G19805">
        <v>220.39</v>
      </c>
      <c r="H19805">
        <v>220.39</v>
      </c>
      <c r="I19805">
        <v>220.39</v>
      </c>
      <c r="J19805">
        <v>220.39</v>
      </c>
      <c r="K19805">
        <v>220.39</v>
      </c>
      <c r="L19805">
        <v>220.39</v>
      </c>
      <c r="M19805">
        <v>220.39</v>
      </c>
      <c r="N19805">
        <v>220.39</v>
      </c>
      <c r="O19805">
        <v>220.39</v>
      </c>
      <c r="P19805">
        <v>220.39</v>
      </c>
      <c r="Q19805">
        <v>220.39</v>
      </c>
    </row>
    <row r="19806" spans="1:17" x14ac:dyDescent="0.25">
      <c r="A19806" s="1">
        <v>4301369</v>
      </c>
      <c r="B19806" t="s">
        <v>22752</v>
      </c>
      <c r="C19806">
        <v>220.39</v>
      </c>
      <c r="D19806">
        <v>220.39</v>
      </c>
      <c r="E19806">
        <v>220.39</v>
      </c>
      <c r="F19806">
        <v>220.39</v>
      </c>
      <c r="G19806">
        <v>220.39</v>
      </c>
      <c r="H19806">
        <v>220.39</v>
      </c>
      <c r="I19806">
        <v>220.39</v>
      </c>
      <c r="J19806">
        <v>220.39</v>
      </c>
      <c r="K19806">
        <v>220.39</v>
      </c>
      <c r="L19806">
        <v>220.39</v>
      </c>
      <c r="M19806">
        <v>220.39</v>
      </c>
      <c r="N19806">
        <v>220.39</v>
      </c>
      <c r="O19806">
        <v>220.39</v>
      </c>
      <c r="P19806">
        <v>220.39</v>
      </c>
      <c r="Q19806">
        <v>220.39</v>
      </c>
    </row>
    <row r="19807" spans="1:17" x14ac:dyDescent="0.25">
      <c r="A19807" s="1">
        <v>4301370</v>
      </c>
      <c r="B19807" t="s">
        <v>22753</v>
      </c>
      <c r="C19807">
        <v>70.680000000000007</v>
      </c>
      <c r="D19807">
        <v>70.680000000000007</v>
      </c>
      <c r="E19807">
        <v>70.680000000000007</v>
      </c>
      <c r="F19807">
        <v>70.680000000000007</v>
      </c>
      <c r="G19807">
        <v>70.680000000000007</v>
      </c>
      <c r="H19807">
        <v>70.680000000000007</v>
      </c>
      <c r="I19807">
        <v>70.680000000000007</v>
      </c>
      <c r="J19807">
        <v>70.680000000000007</v>
      </c>
      <c r="K19807">
        <v>70.680000000000007</v>
      </c>
      <c r="L19807">
        <v>70.680000000000007</v>
      </c>
      <c r="M19807">
        <v>70.680000000000007</v>
      </c>
      <c r="N19807">
        <v>70.680000000000007</v>
      </c>
      <c r="O19807">
        <v>70.680000000000007</v>
      </c>
      <c r="P19807">
        <v>70.680000000000007</v>
      </c>
      <c r="Q19807">
        <v>70.680000000000007</v>
      </c>
    </row>
    <row r="19808" spans="1:17" x14ac:dyDescent="0.25">
      <c r="A19808" s="1">
        <v>4301370</v>
      </c>
      <c r="B19808" t="s">
        <v>22754</v>
      </c>
      <c r="C19808">
        <v>70.680000000000007</v>
      </c>
      <c r="D19808">
        <v>70.680000000000007</v>
      </c>
      <c r="E19808">
        <v>70.680000000000007</v>
      </c>
      <c r="F19808">
        <v>70.680000000000007</v>
      </c>
      <c r="G19808">
        <v>70.680000000000007</v>
      </c>
      <c r="H19808">
        <v>70.680000000000007</v>
      </c>
      <c r="I19808">
        <v>70.680000000000007</v>
      </c>
      <c r="J19808">
        <v>70.680000000000007</v>
      </c>
      <c r="K19808">
        <v>70.680000000000007</v>
      </c>
      <c r="L19808">
        <v>70.680000000000007</v>
      </c>
      <c r="M19808">
        <v>70.680000000000007</v>
      </c>
      <c r="N19808">
        <v>70.680000000000007</v>
      </c>
      <c r="O19808">
        <v>70.680000000000007</v>
      </c>
      <c r="P19808">
        <v>70.680000000000007</v>
      </c>
      <c r="Q19808">
        <v>70.680000000000007</v>
      </c>
    </row>
    <row r="19809" spans="1:17" x14ac:dyDescent="0.25">
      <c r="A19809" s="1">
        <v>4301371</v>
      </c>
      <c r="B19809" t="s">
        <v>22755</v>
      </c>
      <c r="C19809">
        <v>5</v>
      </c>
      <c r="D19809">
        <v>5</v>
      </c>
      <c r="E19809">
        <v>5</v>
      </c>
      <c r="F19809">
        <v>5</v>
      </c>
      <c r="G19809">
        <v>5</v>
      </c>
      <c r="H19809">
        <v>5</v>
      </c>
      <c r="I19809">
        <v>5</v>
      </c>
      <c r="J19809">
        <v>5</v>
      </c>
      <c r="K19809">
        <v>5</v>
      </c>
      <c r="L19809">
        <v>5</v>
      </c>
      <c r="M19809">
        <v>5</v>
      </c>
      <c r="N19809">
        <v>5</v>
      </c>
      <c r="O19809">
        <v>5</v>
      </c>
      <c r="P19809">
        <v>5</v>
      </c>
      <c r="Q19809">
        <v>5</v>
      </c>
    </row>
    <row r="19810" spans="1:17" x14ac:dyDescent="0.25">
      <c r="A19810" s="1">
        <v>4301371</v>
      </c>
      <c r="B19810" t="s">
        <v>22755</v>
      </c>
      <c r="C19810">
        <v>5</v>
      </c>
      <c r="D19810">
        <v>5</v>
      </c>
      <c r="E19810">
        <v>5</v>
      </c>
      <c r="F19810">
        <v>5</v>
      </c>
      <c r="G19810">
        <v>5</v>
      </c>
      <c r="H19810">
        <v>5</v>
      </c>
      <c r="I19810">
        <v>5</v>
      </c>
      <c r="J19810">
        <v>5</v>
      </c>
      <c r="K19810">
        <v>5</v>
      </c>
      <c r="L19810">
        <v>5</v>
      </c>
      <c r="M19810">
        <v>5</v>
      </c>
      <c r="N19810">
        <v>5</v>
      </c>
      <c r="O19810">
        <v>5</v>
      </c>
      <c r="P19810">
        <v>5</v>
      </c>
      <c r="Q19810">
        <v>5</v>
      </c>
    </row>
    <row r="19811" spans="1:17" x14ac:dyDescent="0.25">
      <c r="A19811" s="1">
        <v>4301372</v>
      </c>
      <c r="B19811" t="s">
        <v>22756</v>
      </c>
      <c r="C19811">
        <v>40.869999999999997</v>
      </c>
      <c r="D19811">
        <v>40.869999999999997</v>
      </c>
      <c r="E19811">
        <v>40.869999999999997</v>
      </c>
      <c r="F19811">
        <v>40.869999999999997</v>
      </c>
      <c r="G19811">
        <v>40.869999999999997</v>
      </c>
      <c r="H19811">
        <v>40.869999999999997</v>
      </c>
      <c r="I19811">
        <v>40.869999999999997</v>
      </c>
      <c r="J19811">
        <v>40.869999999999997</v>
      </c>
      <c r="K19811">
        <v>40.869999999999997</v>
      </c>
      <c r="L19811">
        <v>40.869999999999997</v>
      </c>
      <c r="M19811">
        <v>40.869999999999997</v>
      </c>
      <c r="N19811">
        <v>40.869999999999997</v>
      </c>
      <c r="O19811">
        <v>40.869999999999997</v>
      </c>
      <c r="P19811">
        <v>40.869999999999997</v>
      </c>
      <c r="Q19811">
        <v>40.869999999999997</v>
      </c>
    </row>
    <row r="19812" spans="1:17" x14ac:dyDescent="0.25">
      <c r="A19812" s="1">
        <v>4301372</v>
      </c>
      <c r="B19812" t="s">
        <v>22756</v>
      </c>
      <c r="C19812">
        <v>40.869999999999997</v>
      </c>
      <c r="D19812">
        <v>40.869999999999997</v>
      </c>
      <c r="E19812">
        <v>40.869999999999997</v>
      </c>
      <c r="F19812">
        <v>40.869999999999997</v>
      </c>
      <c r="G19812">
        <v>40.869999999999997</v>
      </c>
      <c r="H19812">
        <v>40.869999999999997</v>
      </c>
      <c r="I19812">
        <v>40.869999999999997</v>
      </c>
      <c r="J19812">
        <v>40.869999999999997</v>
      </c>
      <c r="K19812">
        <v>40.869999999999997</v>
      </c>
      <c r="L19812">
        <v>40.869999999999997</v>
      </c>
      <c r="M19812">
        <v>40.869999999999997</v>
      </c>
      <c r="N19812">
        <v>40.869999999999997</v>
      </c>
      <c r="O19812">
        <v>40.869999999999997</v>
      </c>
      <c r="P19812">
        <v>40.869999999999997</v>
      </c>
      <c r="Q19812">
        <v>40.869999999999997</v>
      </c>
    </row>
    <row r="19813" spans="1:17" x14ac:dyDescent="0.25">
      <c r="A19813" s="1">
        <v>4301376</v>
      </c>
      <c r="B19813" t="s">
        <v>22757</v>
      </c>
      <c r="C19813">
        <v>5</v>
      </c>
      <c r="D19813">
        <v>5</v>
      </c>
      <c r="E19813">
        <v>5</v>
      </c>
      <c r="F19813">
        <v>5</v>
      </c>
      <c r="G19813">
        <v>5</v>
      </c>
      <c r="H19813">
        <v>5</v>
      </c>
      <c r="I19813">
        <v>5</v>
      </c>
      <c r="J19813">
        <v>5</v>
      </c>
      <c r="K19813">
        <v>5</v>
      </c>
      <c r="L19813">
        <v>5</v>
      </c>
      <c r="M19813">
        <v>5</v>
      </c>
      <c r="N19813">
        <v>5</v>
      </c>
      <c r="O19813">
        <v>5</v>
      </c>
      <c r="P19813">
        <v>5</v>
      </c>
      <c r="Q19813">
        <v>5</v>
      </c>
    </row>
    <row r="19814" spans="1:17" x14ac:dyDescent="0.25">
      <c r="A19814" s="1">
        <v>4301376</v>
      </c>
      <c r="B19814" t="s">
        <v>22757</v>
      </c>
      <c r="C19814">
        <v>5</v>
      </c>
      <c r="D19814">
        <v>5</v>
      </c>
      <c r="E19814">
        <v>5</v>
      </c>
      <c r="F19814">
        <v>5</v>
      </c>
      <c r="G19814">
        <v>5</v>
      </c>
      <c r="H19814">
        <v>5</v>
      </c>
      <c r="I19814">
        <v>5</v>
      </c>
      <c r="J19814">
        <v>5</v>
      </c>
      <c r="K19814">
        <v>5</v>
      </c>
      <c r="L19814">
        <v>5</v>
      </c>
      <c r="M19814">
        <v>5</v>
      </c>
      <c r="N19814">
        <v>5</v>
      </c>
      <c r="O19814">
        <v>5</v>
      </c>
      <c r="P19814">
        <v>5</v>
      </c>
      <c r="Q19814">
        <v>5</v>
      </c>
    </row>
    <row r="19815" spans="1:17" x14ac:dyDescent="0.25">
      <c r="A19815" s="1">
        <v>4301381</v>
      </c>
      <c r="B19815" t="s">
        <v>22758</v>
      </c>
      <c r="C19815">
        <v>550.22</v>
      </c>
      <c r="D19815">
        <v>550.22</v>
      </c>
      <c r="E19815">
        <v>550.22</v>
      </c>
      <c r="F19815">
        <v>550.22</v>
      </c>
      <c r="G19815">
        <v>550.22</v>
      </c>
      <c r="H19815">
        <v>550.22</v>
      </c>
      <c r="I19815">
        <v>550.22</v>
      </c>
      <c r="J19815">
        <v>550.22</v>
      </c>
      <c r="K19815">
        <v>550.22</v>
      </c>
      <c r="L19815">
        <v>550.22</v>
      </c>
      <c r="M19815">
        <v>550.22</v>
      </c>
      <c r="N19815">
        <v>550.22</v>
      </c>
      <c r="O19815">
        <v>550.22</v>
      </c>
      <c r="P19815">
        <v>550.22</v>
      </c>
      <c r="Q19815">
        <v>550.22</v>
      </c>
    </row>
    <row r="19816" spans="1:17" x14ac:dyDescent="0.25">
      <c r="A19816" s="1">
        <v>4301381</v>
      </c>
      <c r="B19816" t="s">
        <v>22759</v>
      </c>
      <c r="C19816">
        <v>550.22</v>
      </c>
      <c r="D19816">
        <v>550.22</v>
      </c>
      <c r="E19816">
        <v>550.22</v>
      </c>
      <c r="F19816">
        <v>550.22</v>
      </c>
      <c r="G19816">
        <v>550.22</v>
      </c>
      <c r="H19816">
        <v>550.22</v>
      </c>
      <c r="I19816">
        <v>550.22</v>
      </c>
      <c r="J19816">
        <v>550.22</v>
      </c>
      <c r="K19816">
        <v>550.22</v>
      </c>
      <c r="L19816">
        <v>550.22</v>
      </c>
      <c r="M19816">
        <v>550.22</v>
      </c>
      <c r="N19816">
        <v>550.22</v>
      </c>
      <c r="O19816">
        <v>550.22</v>
      </c>
      <c r="P19816">
        <v>550.22</v>
      </c>
      <c r="Q19816">
        <v>550.22</v>
      </c>
    </row>
    <row r="19817" spans="1:17" x14ac:dyDescent="0.25">
      <c r="A19817" s="1">
        <v>4301386</v>
      </c>
      <c r="B19817" t="s">
        <v>22760</v>
      </c>
      <c r="C19817">
        <v>0.5</v>
      </c>
      <c r="D19817">
        <v>0.5</v>
      </c>
      <c r="E19817">
        <v>0.5</v>
      </c>
      <c r="F19817">
        <v>0.5</v>
      </c>
      <c r="G19817">
        <v>0.5</v>
      </c>
      <c r="H19817">
        <v>0.5</v>
      </c>
      <c r="I19817">
        <v>0.5</v>
      </c>
      <c r="J19817">
        <v>0.5</v>
      </c>
      <c r="K19817">
        <v>0.5</v>
      </c>
      <c r="L19817">
        <v>0.5</v>
      </c>
      <c r="M19817">
        <v>0.5</v>
      </c>
      <c r="N19817">
        <v>0.5</v>
      </c>
      <c r="O19817">
        <v>0.5</v>
      </c>
      <c r="P19817">
        <v>0.5</v>
      </c>
      <c r="Q19817">
        <v>0.5</v>
      </c>
    </row>
    <row r="19818" spans="1:17" x14ac:dyDescent="0.25">
      <c r="A19818" s="1">
        <v>4301386</v>
      </c>
      <c r="B19818" t="s">
        <v>22760</v>
      </c>
      <c r="C19818">
        <v>0.5</v>
      </c>
      <c r="D19818">
        <v>0.5</v>
      </c>
      <c r="E19818">
        <v>0.5</v>
      </c>
      <c r="F19818">
        <v>0.5</v>
      </c>
      <c r="G19818">
        <v>0.5</v>
      </c>
      <c r="H19818">
        <v>0.5</v>
      </c>
      <c r="I19818">
        <v>0.5</v>
      </c>
      <c r="J19818">
        <v>0.5</v>
      </c>
      <c r="K19818">
        <v>0.5</v>
      </c>
      <c r="L19818">
        <v>0.5</v>
      </c>
      <c r="M19818">
        <v>0.5</v>
      </c>
      <c r="N19818">
        <v>0.5</v>
      </c>
      <c r="O19818">
        <v>0.5</v>
      </c>
      <c r="P19818">
        <v>0.5</v>
      </c>
      <c r="Q19818">
        <v>0.5</v>
      </c>
    </row>
    <row r="19819" spans="1:17" x14ac:dyDescent="0.25">
      <c r="A19819" s="1">
        <v>4301388</v>
      </c>
      <c r="B19819" t="s">
        <v>22761</v>
      </c>
      <c r="C19819">
        <v>39.22</v>
      </c>
      <c r="D19819">
        <v>39.22</v>
      </c>
      <c r="E19819">
        <v>39.22</v>
      </c>
      <c r="F19819">
        <v>39.22</v>
      </c>
      <c r="G19819">
        <v>39.22</v>
      </c>
      <c r="H19819">
        <v>39.22</v>
      </c>
      <c r="I19819">
        <v>39.22</v>
      </c>
      <c r="J19819">
        <v>39.22</v>
      </c>
      <c r="K19819">
        <v>39.22</v>
      </c>
      <c r="L19819">
        <v>39.22</v>
      </c>
      <c r="M19819">
        <v>39.22</v>
      </c>
      <c r="N19819">
        <v>39.22</v>
      </c>
      <c r="O19819">
        <v>39.22</v>
      </c>
      <c r="P19819">
        <v>39.22</v>
      </c>
      <c r="Q19819">
        <v>39.22</v>
      </c>
    </row>
    <row r="19820" spans="1:17" x14ac:dyDescent="0.25">
      <c r="A19820" s="1">
        <v>4301388</v>
      </c>
      <c r="B19820" t="s">
        <v>22761</v>
      </c>
      <c r="C19820">
        <v>39.22</v>
      </c>
      <c r="D19820">
        <v>39.22</v>
      </c>
      <c r="E19820">
        <v>39.22</v>
      </c>
      <c r="F19820">
        <v>39.22</v>
      </c>
      <c r="G19820">
        <v>39.22</v>
      </c>
      <c r="H19820">
        <v>39.22</v>
      </c>
      <c r="I19820">
        <v>39.22</v>
      </c>
      <c r="J19820">
        <v>39.22</v>
      </c>
      <c r="K19820">
        <v>39.22</v>
      </c>
      <c r="L19820">
        <v>39.22</v>
      </c>
      <c r="M19820">
        <v>39.22</v>
      </c>
      <c r="N19820">
        <v>39.22</v>
      </c>
      <c r="O19820">
        <v>39.22</v>
      </c>
      <c r="P19820">
        <v>39.22</v>
      </c>
      <c r="Q19820">
        <v>39.22</v>
      </c>
    </row>
    <row r="19821" spans="1:17" x14ac:dyDescent="0.25">
      <c r="A19821" s="1">
        <v>4301394</v>
      </c>
      <c r="B19821" t="s">
        <v>22762</v>
      </c>
      <c r="C19821">
        <v>5</v>
      </c>
      <c r="D19821">
        <v>5</v>
      </c>
      <c r="E19821">
        <v>5</v>
      </c>
      <c r="F19821">
        <v>5</v>
      </c>
      <c r="G19821">
        <v>5</v>
      </c>
      <c r="H19821">
        <v>5</v>
      </c>
      <c r="I19821">
        <v>5</v>
      </c>
      <c r="J19821">
        <v>5</v>
      </c>
      <c r="K19821">
        <v>5</v>
      </c>
      <c r="L19821">
        <v>5</v>
      </c>
      <c r="M19821">
        <v>5</v>
      </c>
      <c r="N19821">
        <v>5</v>
      </c>
      <c r="O19821">
        <v>5</v>
      </c>
      <c r="P19821">
        <v>5</v>
      </c>
      <c r="Q19821">
        <v>5</v>
      </c>
    </row>
    <row r="19822" spans="1:17" x14ac:dyDescent="0.25">
      <c r="A19822" s="1">
        <v>4301394</v>
      </c>
      <c r="B19822" t="s">
        <v>22762</v>
      </c>
      <c r="C19822">
        <v>5</v>
      </c>
      <c r="D19822">
        <v>5</v>
      </c>
      <c r="E19822">
        <v>5</v>
      </c>
      <c r="F19822">
        <v>5</v>
      </c>
      <c r="G19822">
        <v>5</v>
      </c>
      <c r="H19822">
        <v>5</v>
      </c>
      <c r="I19822">
        <v>5</v>
      </c>
      <c r="J19822">
        <v>5</v>
      </c>
      <c r="K19822">
        <v>5</v>
      </c>
      <c r="L19822">
        <v>5</v>
      </c>
      <c r="M19822">
        <v>5</v>
      </c>
      <c r="N19822">
        <v>5</v>
      </c>
      <c r="O19822">
        <v>5</v>
      </c>
      <c r="P19822">
        <v>5</v>
      </c>
      <c r="Q19822">
        <v>5</v>
      </c>
    </row>
    <row r="19823" spans="1:17" x14ac:dyDescent="0.25">
      <c r="A19823" s="1">
        <v>4301396</v>
      </c>
      <c r="B19823" t="s">
        <v>22763</v>
      </c>
      <c r="C19823">
        <v>5</v>
      </c>
      <c r="D19823">
        <v>5</v>
      </c>
      <c r="E19823">
        <v>5</v>
      </c>
      <c r="F19823">
        <v>5</v>
      </c>
      <c r="G19823">
        <v>5</v>
      </c>
      <c r="H19823">
        <v>5</v>
      </c>
      <c r="I19823">
        <v>5</v>
      </c>
      <c r="J19823">
        <v>5</v>
      </c>
      <c r="K19823">
        <v>5</v>
      </c>
      <c r="L19823">
        <v>5</v>
      </c>
      <c r="M19823">
        <v>5</v>
      </c>
      <c r="N19823">
        <v>5</v>
      </c>
      <c r="O19823">
        <v>5</v>
      </c>
      <c r="P19823">
        <v>5</v>
      </c>
      <c r="Q19823">
        <v>5</v>
      </c>
    </row>
    <row r="19824" spans="1:17" x14ac:dyDescent="0.25">
      <c r="A19824" s="1">
        <v>4301396</v>
      </c>
      <c r="B19824" t="s">
        <v>22763</v>
      </c>
      <c r="C19824">
        <v>5</v>
      </c>
      <c r="D19824">
        <v>5</v>
      </c>
      <c r="E19824">
        <v>5</v>
      </c>
      <c r="F19824">
        <v>5</v>
      </c>
      <c r="G19824">
        <v>5</v>
      </c>
      <c r="H19824">
        <v>5</v>
      </c>
      <c r="I19824">
        <v>5</v>
      </c>
      <c r="J19824">
        <v>5</v>
      </c>
      <c r="K19824">
        <v>5</v>
      </c>
      <c r="L19824">
        <v>5</v>
      </c>
      <c r="M19824">
        <v>5</v>
      </c>
      <c r="N19824">
        <v>5</v>
      </c>
      <c r="O19824">
        <v>5</v>
      </c>
      <c r="P19824">
        <v>5</v>
      </c>
      <c r="Q19824">
        <v>5</v>
      </c>
    </row>
    <row r="19825" spans="1:17" x14ac:dyDescent="0.25">
      <c r="A19825" s="1">
        <v>4301399</v>
      </c>
      <c r="B19825" t="s">
        <v>22764</v>
      </c>
      <c r="C19825">
        <v>5</v>
      </c>
      <c r="D19825">
        <v>5</v>
      </c>
      <c r="E19825">
        <v>5</v>
      </c>
      <c r="F19825">
        <v>5</v>
      </c>
      <c r="G19825">
        <v>5</v>
      </c>
      <c r="H19825">
        <v>5</v>
      </c>
      <c r="I19825">
        <v>5</v>
      </c>
      <c r="J19825">
        <v>5</v>
      </c>
      <c r="K19825">
        <v>5</v>
      </c>
      <c r="L19825">
        <v>5</v>
      </c>
      <c r="M19825">
        <v>5</v>
      </c>
      <c r="N19825">
        <v>5</v>
      </c>
      <c r="O19825">
        <v>5</v>
      </c>
      <c r="P19825">
        <v>5</v>
      </c>
      <c r="Q19825">
        <v>5</v>
      </c>
    </row>
    <row r="19826" spans="1:17" x14ac:dyDescent="0.25">
      <c r="A19826" s="1">
        <v>4301399</v>
      </c>
      <c r="B19826" t="s">
        <v>22764</v>
      </c>
      <c r="C19826">
        <v>5</v>
      </c>
      <c r="D19826">
        <v>5</v>
      </c>
      <c r="E19826">
        <v>5</v>
      </c>
      <c r="F19826">
        <v>5</v>
      </c>
      <c r="G19826">
        <v>5</v>
      </c>
      <c r="H19826">
        <v>5</v>
      </c>
      <c r="I19826">
        <v>5</v>
      </c>
      <c r="J19826">
        <v>5</v>
      </c>
      <c r="K19826">
        <v>5</v>
      </c>
      <c r="L19826">
        <v>5</v>
      </c>
      <c r="M19826">
        <v>5</v>
      </c>
      <c r="N19826">
        <v>5</v>
      </c>
      <c r="O19826">
        <v>5</v>
      </c>
      <c r="P19826">
        <v>5</v>
      </c>
      <c r="Q19826">
        <v>5</v>
      </c>
    </row>
    <row r="19827" spans="1:17" x14ac:dyDescent="0.25">
      <c r="A19827" s="1">
        <v>4301400</v>
      </c>
      <c r="B19827" t="s">
        <v>22765</v>
      </c>
      <c r="C19827">
        <v>5</v>
      </c>
      <c r="D19827">
        <v>5</v>
      </c>
      <c r="E19827">
        <v>5</v>
      </c>
      <c r="F19827">
        <v>5</v>
      </c>
      <c r="G19827">
        <v>5</v>
      </c>
      <c r="H19827">
        <v>5</v>
      </c>
      <c r="I19827">
        <v>5</v>
      </c>
      <c r="J19827">
        <v>5</v>
      </c>
      <c r="K19827">
        <v>5</v>
      </c>
      <c r="L19827">
        <v>5</v>
      </c>
      <c r="M19827">
        <v>5</v>
      </c>
      <c r="N19827">
        <v>5</v>
      </c>
      <c r="O19827">
        <v>5</v>
      </c>
      <c r="P19827">
        <v>5</v>
      </c>
      <c r="Q19827">
        <v>5</v>
      </c>
    </row>
    <row r="19828" spans="1:17" x14ac:dyDescent="0.25">
      <c r="A19828" s="1">
        <v>4301400</v>
      </c>
      <c r="B19828" t="s">
        <v>22765</v>
      </c>
      <c r="C19828">
        <v>5</v>
      </c>
      <c r="D19828">
        <v>5</v>
      </c>
      <c r="E19828">
        <v>5</v>
      </c>
      <c r="F19828">
        <v>5</v>
      </c>
      <c r="G19828">
        <v>5</v>
      </c>
      <c r="H19828">
        <v>5</v>
      </c>
      <c r="I19828">
        <v>5</v>
      </c>
      <c r="J19828">
        <v>5</v>
      </c>
      <c r="K19828">
        <v>5</v>
      </c>
      <c r="L19828">
        <v>5</v>
      </c>
      <c r="M19828">
        <v>5</v>
      </c>
      <c r="N19828">
        <v>5</v>
      </c>
      <c r="O19828">
        <v>5</v>
      </c>
      <c r="P19828">
        <v>5</v>
      </c>
      <c r="Q19828">
        <v>5</v>
      </c>
    </row>
    <row r="19829" spans="1:17" x14ac:dyDescent="0.25">
      <c r="A19829" s="1">
        <v>4301401</v>
      </c>
      <c r="B19829" t="s">
        <v>22766</v>
      </c>
      <c r="C19829">
        <v>5</v>
      </c>
      <c r="D19829">
        <v>5</v>
      </c>
      <c r="E19829">
        <v>5</v>
      </c>
      <c r="F19829">
        <v>5</v>
      </c>
      <c r="G19829">
        <v>5</v>
      </c>
      <c r="H19829">
        <v>5</v>
      </c>
      <c r="I19829">
        <v>5</v>
      </c>
      <c r="J19829">
        <v>5</v>
      </c>
      <c r="K19829">
        <v>5</v>
      </c>
      <c r="L19829">
        <v>5</v>
      </c>
      <c r="M19829">
        <v>5</v>
      </c>
      <c r="N19829">
        <v>5</v>
      </c>
      <c r="O19829">
        <v>5</v>
      </c>
      <c r="P19829">
        <v>5</v>
      </c>
      <c r="Q19829">
        <v>5</v>
      </c>
    </row>
    <row r="19830" spans="1:17" x14ac:dyDescent="0.25">
      <c r="A19830" s="1">
        <v>4301401</v>
      </c>
      <c r="B19830" t="s">
        <v>22766</v>
      </c>
      <c r="C19830">
        <v>5</v>
      </c>
      <c r="D19830">
        <v>5</v>
      </c>
      <c r="E19830">
        <v>5</v>
      </c>
      <c r="F19830">
        <v>5</v>
      </c>
      <c r="G19830">
        <v>5</v>
      </c>
      <c r="H19830">
        <v>5</v>
      </c>
      <c r="I19830">
        <v>5</v>
      </c>
      <c r="J19830">
        <v>5</v>
      </c>
      <c r="K19830">
        <v>5</v>
      </c>
      <c r="L19830">
        <v>5</v>
      </c>
      <c r="M19830">
        <v>5</v>
      </c>
      <c r="N19830">
        <v>5</v>
      </c>
      <c r="O19830">
        <v>5</v>
      </c>
      <c r="P19830">
        <v>5</v>
      </c>
      <c r="Q19830">
        <v>5</v>
      </c>
    </row>
    <row r="19831" spans="1:17" x14ac:dyDescent="0.25">
      <c r="A19831" s="1">
        <v>4301402</v>
      </c>
      <c r="B19831" t="s">
        <v>22767</v>
      </c>
      <c r="C19831">
        <v>1789.37</v>
      </c>
      <c r="D19831">
        <v>1789.37</v>
      </c>
      <c r="E19831">
        <v>1789.37</v>
      </c>
      <c r="F19831">
        <v>1789.37</v>
      </c>
      <c r="G19831">
        <v>1789.37</v>
      </c>
      <c r="H19831">
        <v>1789.37</v>
      </c>
      <c r="I19831">
        <v>1789.37</v>
      </c>
      <c r="J19831">
        <v>1789.37</v>
      </c>
      <c r="K19831">
        <v>1789.37</v>
      </c>
      <c r="L19831">
        <v>1789.37</v>
      </c>
      <c r="M19831">
        <v>1789.37</v>
      </c>
      <c r="N19831">
        <v>1789.37</v>
      </c>
      <c r="O19831">
        <v>1789.37</v>
      </c>
      <c r="P19831">
        <v>1789.37</v>
      </c>
      <c r="Q19831">
        <v>1789.37</v>
      </c>
    </row>
    <row r="19832" spans="1:17" x14ac:dyDescent="0.25">
      <c r="A19832" s="1">
        <v>4301402</v>
      </c>
      <c r="B19832" t="s">
        <v>22767</v>
      </c>
      <c r="C19832">
        <v>1789.37</v>
      </c>
      <c r="D19832">
        <v>1789.37</v>
      </c>
      <c r="E19832">
        <v>1789.37</v>
      </c>
      <c r="F19832">
        <v>1789.37</v>
      </c>
      <c r="G19832">
        <v>1789.37</v>
      </c>
      <c r="H19832">
        <v>1789.37</v>
      </c>
      <c r="I19832">
        <v>1789.37</v>
      </c>
      <c r="J19832">
        <v>1789.37</v>
      </c>
      <c r="K19832">
        <v>1789.37</v>
      </c>
      <c r="L19832">
        <v>1789.37</v>
      </c>
      <c r="M19832">
        <v>1789.37</v>
      </c>
      <c r="N19832">
        <v>1789.37</v>
      </c>
      <c r="O19832">
        <v>1789.37</v>
      </c>
      <c r="P19832">
        <v>1789.37</v>
      </c>
      <c r="Q19832">
        <v>1789.37</v>
      </c>
    </row>
    <row r="19833" spans="1:17" x14ac:dyDescent="0.25">
      <c r="A19833" s="1">
        <v>4301410</v>
      </c>
      <c r="B19833" t="s">
        <v>22768</v>
      </c>
      <c r="C19833">
        <v>137.61000000000001</v>
      </c>
      <c r="D19833">
        <v>137.61000000000001</v>
      </c>
      <c r="E19833">
        <v>137.61000000000001</v>
      </c>
      <c r="F19833">
        <v>137.61000000000001</v>
      </c>
      <c r="G19833">
        <v>137.61000000000001</v>
      </c>
      <c r="H19833">
        <v>137.61000000000001</v>
      </c>
      <c r="I19833">
        <v>137.61000000000001</v>
      </c>
      <c r="J19833">
        <v>137.61000000000001</v>
      </c>
      <c r="K19833">
        <v>137.61000000000001</v>
      </c>
      <c r="L19833">
        <v>137.61000000000001</v>
      </c>
      <c r="M19833">
        <v>137.61000000000001</v>
      </c>
      <c r="N19833">
        <v>137.61000000000001</v>
      </c>
      <c r="O19833">
        <v>137.61000000000001</v>
      </c>
      <c r="P19833">
        <v>137.61000000000001</v>
      </c>
      <c r="Q19833">
        <v>137.61000000000001</v>
      </c>
    </row>
    <row r="19834" spans="1:17" x14ac:dyDescent="0.25">
      <c r="A19834" s="1">
        <v>4301410</v>
      </c>
      <c r="B19834" t="s">
        <v>22768</v>
      </c>
      <c r="C19834">
        <v>137.61000000000001</v>
      </c>
      <c r="D19834">
        <v>137.61000000000001</v>
      </c>
      <c r="E19834">
        <v>137.61000000000001</v>
      </c>
      <c r="F19834">
        <v>137.61000000000001</v>
      </c>
      <c r="G19834">
        <v>137.61000000000001</v>
      </c>
      <c r="H19834">
        <v>137.61000000000001</v>
      </c>
      <c r="I19834">
        <v>137.61000000000001</v>
      </c>
      <c r="J19834">
        <v>137.61000000000001</v>
      </c>
      <c r="K19834">
        <v>137.61000000000001</v>
      </c>
      <c r="L19834">
        <v>137.61000000000001</v>
      </c>
      <c r="M19834">
        <v>137.61000000000001</v>
      </c>
      <c r="N19834">
        <v>137.61000000000001</v>
      </c>
      <c r="O19834">
        <v>137.61000000000001</v>
      </c>
      <c r="P19834">
        <v>137.61000000000001</v>
      </c>
      <c r="Q19834">
        <v>137.61000000000001</v>
      </c>
    </row>
    <row r="19835" spans="1:17" x14ac:dyDescent="0.25">
      <c r="A19835" s="1">
        <v>4301416</v>
      </c>
      <c r="B19835" t="s">
        <v>22769</v>
      </c>
      <c r="C19835">
        <v>9.73</v>
      </c>
      <c r="D19835">
        <v>9.73</v>
      </c>
      <c r="E19835">
        <v>9.73</v>
      </c>
      <c r="F19835">
        <v>9.73</v>
      </c>
      <c r="G19835">
        <v>9.73</v>
      </c>
      <c r="H19835">
        <v>9.73</v>
      </c>
      <c r="I19835">
        <v>9.73</v>
      </c>
      <c r="J19835">
        <v>9.73</v>
      </c>
      <c r="K19835">
        <v>9.73</v>
      </c>
      <c r="L19835">
        <v>9.73</v>
      </c>
      <c r="M19835">
        <v>9.73</v>
      </c>
      <c r="N19835">
        <v>9.73</v>
      </c>
      <c r="O19835">
        <v>9.73</v>
      </c>
      <c r="P19835">
        <v>9.73</v>
      </c>
      <c r="Q19835">
        <v>9.73</v>
      </c>
    </row>
    <row r="19836" spans="1:17" x14ac:dyDescent="0.25">
      <c r="A19836" s="1">
        <v>4301416</v>
      </c>
      <c r="B19836" t="s">
        <v>22769</v>
      </c>
      <c r="C19836">
        <v>9.73</v>
      </c>
      <c r="D19836">
        <v>9.73</v>
      </c>
      <c r="E19836">
        <v>9.73</v>
      </c>
      <c r="F19836">
        <v>9.73</v>
      </c>
      <c r="G19836">
        <v>9.73</v>
      </c>
      <c r="H19836">
        <v>9.73</v>
      </c>
      <c r="I19836">
        <v>9.73</v>
      </c>
      <c r="J19836">
        <v>9.73</v>
      </c>
      <c r="K19836">
        <v>9.73</v>
      </c>
      <c r="L19836">
        <v>9.73</v>
      </c>
      <c r="M19836">
        <v>9.73</v>
      </c>
      <c r="N19836">
        <v>9.73</v>
      </c>
      <c r="O19836">
        <v>9.73</v>
      </c>
      <c r="P19836">
        <v>9.73</v>
      </c>
      <c r="Q19836">
        <v>9.73</v>
      </c>
    </row>
    <row r="19837" spans="1:17" x14ac:dyDescent="0.25">
      <c r="A19837" s="1">
        <v>4301417</v>
      </c>
      <c r="B19837" t="s">
        <v>22770</v>
      </c>
      <c r="C19837">
        <v>10.01</v>
      </c>
      <c r="D19837">
        <v>10.01</v>
      </c>
      <c r="E19837">
        <v>10.01</v>
      </c>
      <c r="F19837">
        <v>10.01</v>
      </c>
      <c r="G19837">
        <v>10.01</v>
      </c>
      <c r="H19837">
        <v>10.01</v>
      </c>
      <c r="I19837">
        <v>10.01</v>
      </c>
      <c r="J19837">
        <v>10.01</v>
      </c>
      <c r="K19837">
        <v>10.01</v>
      </c>
      <c r="L19837">
        <v>10.01</v>
      </c>
      <c r="M19837">
        <v>10.01</v>
      </c>
      <c r="N19837">
        <v>10.01</v>
      </c>
      <c r="O19837">
        <v>10.01</v>
      </c>
      <c r="P19837">
        <v>10.01</v>
      </c>
      <c r="Q19837">
        <v>10.01</v>
      </c>
    </row>
    <row r="19838" spans="1:17" x14ac:dyDescent="0.25">
      <c r="A19838" s="1">
        <v>4301417</v>
      </c>
      <c r="B19838" t="s">
        <v>22770</v>
      </c>
      <c r="C19838">
        <v>10.01</v>
      </c>
      <c r="D19838">
        <v>10.01</v>
      </c>
      <c r="E19838">
        <v>10.01</v>
      </c>
      <c r="F19838">
        <v>10.01</v>
      </c>
      <c r="G19838">
        <v>10.01</v>
      </c>
      <c r="H19838">
        <v>10.01</v>
      </c>
      <c r="I19838">
        <v>10.01</v>
      </c>
      <c r="J19838">
        <v>10.01</v>
      </c>
      <c r="K19838">
        <v>10.01</v>
      </c>
      <c r="L19838">
        <v>10.01</v>
      </c>
      <c r="M19838">
        <v>10.01</v>
      </c>
      <c r="N19838">
        <v>10.01</v>
      </c>
      <c r="O19838">
        <v>10.01</v>
      </c>
      <c r="P19838">
        <v>10.01</v>
      </c>
      <c r="Q19838">
        <v>10.01</v>
      </c>
    </row>
    <row r="19839" spans="1:17" x14ac:dyDescent="0.25">
      <c r="A19839" s="1">
        <v>4301419</v>
      </c>
      <c r="B19839" t="s">
        <v>22771</v>
      </c>
      <c r="C19839">
        <v>5</v>
      </c>
      <c r="D19839">
        <v>5</v>
      </c>
      <c r="E19839">
        <v>5</v>
      </c>
      <c r="F19839">
        <v>5</v>
      </c>
      <c r="G19839">
        <v>5</v>
      </c>
      <c r="H19839">
        <v>5</v>
      </c>
      <c r="I19839">
        <v>5</v>
      </c>
      <c r="J19839">
        <v>5</v>
      </c>
      <c r="K19839">
        <v>5</v>
      </c>
      <c r="L19839">
        <v>5</v>
      </c>
      <c r="M19839">
        <v>5</v>
      </c>
      <c r="N19839">
        <v>5</v>
      </c>
      <c r="O19839">
        <v>5</v>
      </c>
      <c r="P19839">
        <v>5</v>
      </c>
      <c r="Q19839">
        <v>5</v>
      </c>
    </row>
    <row r="19840" spans="1:17" x14ac:dyDescent="0.25">
      <c r="A19840" s="1">
        <v>4301419</v>
      </c>
      <c r="B19840" t="s">
        <v>22771</v>
      </c>
      <c r="C19840">
        <v>5</v>
      </c>
      <c r="D19840">
        <v>5</v>
      </c>
      <c r="E19840">
        <v>5</v>
      </c>
      <c r="F19840">
        <v>5</v>
      </c>
      <c r="G19840">
        <v>5</v>
      </c>
      <c r="H19840">
        <v>5</v>
      </c>
      <c r="I19840">
        <v>5</v>
      </c>
      <c r="J19840">
        <v>5</v>
      </c>
      <c r="K19840">
        <v>5</v>
      </c>
      <c r="L19840">
        <v>5</v>
      </c>
      <c r="M19840">
        <v>5</v>
      </c>
      <c r="N19840">
        <v>5</v>
      </c>
      <c r="O19840">
        <v>5</v>
      </c>
      <c r="P19840">
        <v>5</v>
      </c>
      <c r="Q19840">
        <v>5</v>
      </c>
    </row>
    <row r="19841" spans="1:17" x14ac:dyDescent="0.25">
      <c r="A19841" s="1">
        <v>4301420</v>
      </c>
      <c r="B19841" t="s">
        <v>22772</v>
      </c>
      <c r="C19841">
        <v>5</v>
      </c>
      <c r="D19841">
        <v>5</v>
      </c>
      <c r="E19841">
        <v>5</v>
      </c>
      <c r="F19841">
        <v>5</v>
      </c>
      <c r="G19841">
        <v>5</v>
      </c>
      <c r="H19841">
        <v>5</v>
      </c>
      <c r="I19841">
        <v>5</v>
      </c>
      <c r="J19841">
        <v>5</v>
      </c>
      <c r="K19841">
        <v>5</v>
      </c>
      <c r="L19841">
        <v>5</v>
      </c>
      <c r="M19841">
        <v>5</v>
      </c>
      <c r="N19841">
        <v>5</v>
      </c>
      <c r="O19841">
        <v>5</v>
      </c>
      <c r="P19841">
        <v>5</v>
      </c>
      <c r="Q19841">
        <v>5</v>
      </c>
    </row>
    <row r="19842" spans="1:17" x14ac:dyDescent="0.25">
      <c r="A19842" s="1">
        <v>4301420</v>
      </c>
      <c r="B19842" t="s">
        <v>22772</v>
      </c>
      <c r="C19842">
        <v>5</v>
      </c>
      <c r="D19842">
        <v>5</v>
      </c>
      <c r="E19842">
        <v>5</v>
      </c>
      <c r="F19842">
        <v>5</v>
      </c>
      <c r="G19842">
        <v>5</v>
      </c>
      <c r="H19842">
        <v>5</v>
      </c>
      <c r="I19842">
        <v>5</v>
      </c>
      <c r="J19842">
        <v>5</v>
      </c>
      <c r="K19842">
        <v>5</v>
      </c>
      <c r="L19842">
        <v>5</v>
      </c>
      <c r="M19842">
        <v>5</v>
      </c>
      <c r="N19842">
        <v>5</v>
      </c>
      <c r="O19842">
        <v>5</v>
      </c>
      <c r="P19842">
        <v>5</v>
      </c>
      <c r="Q19842">
        <v>5</v>
      </c>
    </row>
    <row r="19843" spans="1:17" x14ac:dyDescent="0.25">
      <c r="A19843" s="1">
        <v>4301422</v>
      </c>
      <c r="B19843" t="s">
        <v>22773</v>
      </c>
      <c r="C19843">
        <v>9.02</v>
      </c>
      <c r="D19843">
        <v>9.02</v>
      </c>
      <c r="E19843">
        <v>9.02</v>
      </c>
      <c r="F19843">
        <v>9.02</v>
      </c>
      <c r="G19843">
        <v>9.02</v>
      </c>
      <c r="H19843">
        <v>9.02</v>
      </c>
      <c r="I19843">
        <v>9.02</v>
      </c>
      <c r="J19843">
        <v>9.02</v>
      </c>
      <c r="K19843">
        <v>9.02</v>
      </c>
      <c r="L19843">
        <v>9.02</v>
      </c>
      <c r="M19843">
        <v>9.02</v>
      </c>
      <c r="N19843">
        <v>9.02</v>
      </c>
      <c r="O19843">
        <v>9.02</v>
      </c>
      <c r="P19843">
        <v>9.02</v>
      </c>
      <c r="Q19843">
        <v>9.02</v>
      </c>
    </row>
    <row r="19844" spans="1:17" x14ac:dyDescent="0.25">
      <c r="A19844" s="1">
        <v>4301422</v>
      </c>
      <c r="B19844" t="s">
        <v>22773</v>
      </c>
      <c r="C19844">
        <v>9.02</v>
      </c>
      <c r="D19844">
        <v>9.02</v>
      </c>
      <c r="E19844">
        <v>9.02</v>
      </c>
      <c r="F19844">
        <v>9.02</v>
      </c>
      <c r="G19844">
        <v>9.02</v>
      </c>
      <c r="H19844">
        <v>9.02</v>
      </c>
      <c r="I19844">
        <v>9.02</v>
      </c>
      <c r="J19844">
        <v>9.02</v>
      </c>
      <c r="K19844">
        <v>9.02</v>
      </c>
      <c r="L19844">
        <v>9.02</v>
      </c>
      <c r="M19844">
        <v>9.02</v>
      </c>
      <c r="N19844">
        <v>9.02</v>
      </c>
      <c r="O19844">
        <v>9.02</v>
      </c>
      <c r="P19844">
        <v>9.02</v>
      </c>
      <c r="Q19844">
        <v>9.02</v>
      </c>
    </row>
    <row r="19845" spans="1:17" x14ac:dyDescent="0.25">
      <c r="A19845" s="1">
        <v>4301423</v>
      </c>
      <c r="B19845" t="s">
        <v>22774</v>
      </c>
      <c r="C19845">
        <v>9.02</v>
      </c>
      <c r="D19845">
        <v>9.02</v>
      </c>
      <c r="E19845">
        <v>9.02</v>
      </c>
      <c r="F19845">
        <v>9.02</v>
      </c>
      <c r="G19845">
        <v>9.02</v>
      </c>
      <c r="H19845">
        <v>9.02</v>
      </c>
      <c r="I19845">
        <v>9.02</v>
      </c>
      <c r="J19845">
        <v>9.02</v>
      </c>
      <c r="K19845">
        <v>9.02</v>
      </c>
      <c r="L19845">
        <v>9.02</v>
      </c>
      <c r="M19845">
        <v>9.02</v>
      </c>
      <c r="N19845">
        <v>9.02</v>
      </c>
      <c r="O19845">
        <v>9.02</v>
      </c>
      <c r="P19845">
        <v>9.02</v>
      </c>
      <c r="Q19845">
        <v>9.02</v>
      </c>
    </row>
    <row r="19846" spans="1:17" x14ac:dyDescent="0.25">
      <c r="A19846" s="1">
        <v>4301423</v>
      </c>
      <c r="B19846" t="s">
        <v>22774</v>
      </c>
      <c r="C19846">
        <v>9.02</v>
      </c>
      <c r="D19846">
        <v>9.02</v>
      </c>
      <c r="E19846">
        <v>9.02</v>
      </c>
      <c r="F19846">
        <v>9.02</v>
      </c>
      <c r="G19846">
        <v>9.02</v>
      </c>
      <c r="H19846">
        <v>9.02</v>
      </c>
      <c r="I19846">
        <v>9.02</v>
      </c>
      <c r="J19846">
        <v>9.02</v>
      </c>
      <c r="K19846">
        <v>9.02</v>
      </c>
      <c r="L19846">
        <v>9.02</v>
      </c>
      <c r="M19846">
        <v>9.02</v>
      </c>
      <c r="N19846">
        <v>9.02</v>
      </c>
      <c r="O19846">
        <v>9.02</v>
      </c>
      <c r="P19846">
        <v>9.02</v>
      </c>
      <c r="Q19846">
        <v>9.02</v>
      </c>
    </row>
    <row r="19847" spans="1:17" x14ac:dyDescent="0.25">
      <c r="A19847" s="1">
        <v>4301424</v>
      </c>
      <c r="B19847" t="s">
        <v>22775</v>
      </c>
      <c r="C19847">
        <v>9.73</v>
      </c>
      <c r="D19847">
        <v>9.73</v>
      </c>
      <c r="E19847">
        <v>9.73</v>
      </c>
      <c r="F19847">
        <v>9.73</v>
      </c>
      <c r="G19847">
        <v>9.73</v>
      </c>
      <c r="H19847">
        <v>9.73</v>
      </c>
      <c r="I19847">
        <v>9.73</v>
      </c>
      <c r="J19847">
        <v>9.73</v>
      </c>
      <c r="K19847">
        <v>9.73</v>
      </c>
      <c r="L19847">
        <v>9.73</v>
      </c>
      <c r="M19847">
        <v>9.73</v>
      </c>
      <c r="N19847">
        <v>9.73</v>
      </c>
      <c r="O19847">
        <v>9.73</v>
      </c>
      <c r="P19847">
        <v>9.73</v>
      </c>
      <c r="Q19847">
        <v>9.73</v>
      </c>
    </row>
    <row r="19848" spans="1:17" x14ac:dyDescent="0.25">
      <c r="A19848" s="1">
        <v>4301424</v>
      </c>
      <c r="B19848" t="s">
        <v>22775</v>
      </c>
      <c r="C19848">
        <v>9.73</v>
      </c>
      <c r="D19848">
        <v>9.73</v>
      </c>
      <c r="E19848">
        <v>9.73</v>
      </c>
      <c r="F19848">
        <v>9.73</v>
      </c>
      <c r="G19848">
        <v>9.73</v>
      </c>
      <c r="H19848">
        <v>9.73</v>
      </c>
      <c r="I19848">
        <v>9.73</v>
      </c>
      <c r="J19848">
        <v>9.73</v>
      </c>
      <c r="K19848">
        <v>9.73</v>
      </c>
      <c r="L19848">
        <v>9.73</v>
      </c>
      <c r="M19848">
        <v>9.73</v>
      </c>
      <c r="N19848">
        <v>9.73</v>
      </c>
      <c r="O19848">
        <v>9.73</v>
      </c>
      <c r="P19848">
        <v>9.73</v>
      </c>
      <c r="Q19848">
        <v>9.73</v>
      </c>
    </row>
    <row r="19849" spans="1:17" x14ac:dyDescent="0.25">
      <c r="A19849" s="1">
        <v>4301426</v>
      </c>
      <c r="B19849" t="s">
        <v>22776</v>
      </c>
      <c r="C19849">
        <v>5</v>
      </c>
      <c r="D19849">
        <v>5</v>
      </c>
      <c r="E19849">
        <v>5</v>
      </c>
      <c r="F19849">
        <v>5</v>
      </c>
      <c r="G19849">
        <v>5</v>
      </c>
      <c r="H19849">
        <v>5</v>
      </c>
      <c r="I19849">
        <v>5</v>
      </c>
      <c r="J19849">
        <v>5</v>
      </c>
      <c r="K19849">
        <v>5</v>
      </c>
      <c r="L19849">
        <v>5</v>
      </c>
      <c r="M19849">
        <v>5</v>
      </c>
      <c r="N19849">
        <v>5</v>
      </c>
      <c r="O19849">
        <v>5</v>
      </c>
      <c r="P19849">
        <v>5</v>
      </c>
      <c r="Q19849">
        <v>5</v>
      </c>
    </row>
    <row r="19850" spans="1:17" x14ac:dyDescent="0.25">
      <c r="A19850" s="1">
        <v>4301426</v>
      </c>
      <c r="B19850" t="s">
        <v>22776</v>
      </c>
      <c r="C19850">
        <v>5</v>
      </c>
      <c r="D19850">
        <v>5</v>
      </c>
      <c r="E19850">
        <v>5</v>
      </c>
      <c r="F19850">
        <v>5</v>
      </c>
      <c r="G19850">
        <v>5</v>
      </c>
      <c r="H19850">
        <v>5</v>
      </c>
      <c r="I19850">
        <v>5</v>
      </c>
      <c r="J19850">
        <v>5</v>
      </c>
      <c r="K19850">
        <v>5</v>
      </c>
      <c r="L19850">
        <v>5</v>
      </c>
      <c r="M19850">
        <v>5</v>
      </c>
      <c r="N19850">
        <v>5</v>
      </c>
      <c r="O19850">
        <v>5</v>
      </c>
      <c r="P19850">
        <v>5</v>
      </c>
      <c r="Q19850">
        <v>5</v>
      </c>
    </row>
    <row r="19851" spans="1:17" x14ac:dyDescent="0.25">
      <c r="A19851" s="1">
        <v>4301427</v>
      </c>
      <c r="B19851" t="s">
        <v>22777</v>
      </c>
      <c r="C19851">
        <v>5</v>
      </c>
      <c r="D19851">
        <v>5</v>
      </c>
      <c r="E19851">
        <v>5</v>
      </c>
      <c r="F19851">
        <v>5</v>
      </c>
      <c r="G19851">
        <v>5</v>
      </c>
      <c r="H19851">
        <v>5</v>
      </c>
      <c r="I19851">
        <v>5</v>
      </c>
      <c r="J19851">
        <v>5</v>
      </c>
      <c r="K19851">
        <v>5</v>
      </c>
      <c r="L19851">
        <v>5</v>
      </c>
      <c r="M19851">
        <v>5</v>
      </c>
      <c r="N19851">
        <v>5</v>
      </c>
      <c r="O19851">
        <v>5</v>
      </c>
      <c r="P19851">
        <v>5</v>
      </c>
      <c r="Q19851">
        <v>5</v>
      </c>
    </row>
    <row r="19852" spans="1:17" x14ac:dyDescent="0.25">
      <c r="A19852" s="1">
        <v>4301427</v>
      </c>
      <c r="B19852" t="s">
        <v>22777</v>
      </c>
      <c r="C19852">
        <v>5</v>
      </c>
      <c r="D19852">
        <v>5</v>
      </c>
      <c r="E19852">
        <v>5</v>
      </c>
      <c r="F19852">
        <v>5</v>
      </c>
      <c r="G19852">
        <v>5</v>
      </c>
      <c r="H19852">
        <v>5</v>
      </c>
      <c r="I19852">
        <v>5</v>
      </c>
      <c r="J19852">
        <v>5</v>
      </c>
      <c r="K19852">
        <v>5</v>
      </c>
      <c r="L19852">
        <v>5</v>
      </c>
      <c r="M19852">
        <v>5</v>
      </c>
      <c r="N19852">
        <v>5</v>
      </c>
      <c r="O19852">
        <v>5</v>
      </c>
      <c r="P19852">
        <v>5</v>
      </c>
      <c r="Q19852">
        <v>5</v>
      </c>
    </row>
    <row r="19853" spans="1:17" x14ac:dyDescent="0.25">
      <c r="A19853" s="1">
        <v>4301428</v>
      </c>
      <c r="B19853" t="s">
        <v>22778</v>
      </c>
      <c r="C19853">
        <v>8.25</v>
      </c>
      <c r="D19853">
        <v>8.25</v>
      </c>
      <c r="E19853">
        <v>8.25</v>
      </c>
      <c r="F19853">
        <v>8.25</v>
      </c>
      <c r="G19853">
        <v>8.25</v>
      </c>
      <c r="H19853">
        <v>8.25</v>
      </c>
      <c r="I19853">
        <v>8.25</v>
      </c>
      <c r="J19853">
        <v>8.25</v>
      </c>
      <c r="K19853">
        <v>8.25</v>
      </c>
      <c r="L19853">
        <v>8.25</v>
      </c>
      <c r="M19853">
        <v>8.25</v>
      </c>
      <c r="N19853">
        <v>8.25</v>
      </c>
      <c r="O19853">
        <v>8.25</v>
      </c>
      <c r="P19853">
        <v>8.25</v>
      </c>
      <c r="Q19853">
        <v>8.25</v>
      </c>
    </row>
    <row r="19854" spans="1:17" x14ac:dyDescent="0.25">
      <c r="A19854" s="1">
        <v>4301428</v>
      </c>
      <c r="B19854" t="s">
        <v>22778</v>
      </c>
      <c r="C19854">
        <v>8.25</v>
      </c>
      <c r="D19854">
        <v>8.25</v>
      </c>
      <c r="E19854">
        <v>8.25</v>
      </c>
      <c r="F19854">
        <v>8.25</v>
      </c>
      <c r="G19854">
        <v>8.25</v>
      </c>
      <c r="H19854">
        <v>8.25</v>
      </c>
      <c r="I19854">
        <v>8.25</v>
      </c>
      <c r="J19854">
        <v>8.25</v>
      </c>
      <c r="K19854">
        <v>8.25</v>
      </c>
      <c r="L19854">
        <v>8.25</v>
      </c>
      <c r="M19854">
        <v>8.25</v>
      </c>
      <c r="N19854">
        <v>8.25</v>
      </c>
      <c r="O19854">
        <v>8.25</v>
      </c>
      <c r="P19854">
        <v>8.25</v>
      </c>
      <c r="Q19854">
        <v>8.25</v>
      </c>
    </row>
    <row r="19855" spans="1:17" x14ac:dyDescent="0.25">
      <c r="A19855" s="1">
        <v>4301429</v>
      </c>
      <c r="B19855" t="s">
        <v>22779</v>
      </c>
      <c r="C19855">
        <v>217.47</v>
      </c>
      <c r="D19855">
        <v>217.47</v>
      </c>
      <c r="E19855">
        <v>217.47</v>
      </c>
      <c r="F19855">
        <v>217.47</v>
      </c>
      <c r="G19855">
        <v>217.47</v>
      </c>
      <c r="H19855">
        <v>217.47</v>
      </c>
      <c r="I19855">
        <v>217.47</v>
      </c>
      <c r="J19855">
        <v>217.47</v>
      </c>
      <c r="K19855">
        <v>217.47</v>
      </c>
      <c r="L19855">
        <v>217.47</v>
      </c>
      <c r="M19855">
        <v>217.47</v>
      </c>
      <c r="N19855">
        <v>217.47</v>
      </c>
      <c r="O19855">
        <v>217.47</v>
      </c>
      <c r="P19855">
        <v>217.47</v>
      </c>
      <c r="Q19855">
        <v>217.47</v>
      </c>
    </row>
    <row r="19856" spans="1:17" x14ac:dyDescent="0.25">
      <c r="A19856" s="1">
        <v>4301429</v>
      </c>
      <c r="B19856" t="s">
        <v>22779</v>
      </c>
      <c r="C19856">
        <v>217.47</v>
      </c>
      <c r="D19856">
        <v>217.47</v>
      </c>
      <c r="E19856">
        <v>217.47</v>
      </c>
      <c r="F19856">
        <v>217.47</v>
      </c>
      <c r="G19856">
        <v>217.47</v>
      </c>
      <c r="H19856">
        <v>217.47</v>
      </c>
      <c r="I19856">
        <v>217.47</v>
      </c>
      <c r="J19856">
        <v>217.47</v>
      </c>
      <c r="K19856">
        <v>217.47</v>
      </c>
      <c r="L19856">
        <v>217.47</v>
      </c>
      <c r="M19856">
        <v>217.47</v>
      </c>
      <c r="N19856">
        <v>217.47</v>
      </c>
      <c r="O19856">
        <v>217.47</v>
      </c>
      <c r="P19856">
        <v>217.47</v>
      </c>
      <c r="Q19856">
        <v>217.47</v>
      </c>
    </row>
    <row r="19857" spans="1:17" x14ac:dyDescent="0.25">
      <c r="A19857" s="1">
        <v>4301430</v>
      </c>
      <c r="B19857" t="s">
        <v>22780</v>
      </c>
      <c r="C19857">
        <v>135.58000000000001</v>
      </c>
      <c r="D19857">
        <v>135.58000000000001</v>
      </c>
      <c r="E19857">
        <v>135.58000000000001</v>
      </c>
      <c r="F19857">
        <v>135.58000000000001</v>
      </c>
      <c r="G19857">
        <v>135.58000000000001</v>
      </c>
      <c r="H19857">
        <v>135.58000000000001</v>
      </c>
      <c r="I19857">
        <v>135.58000000000001</v>
      </c>
      <c r="J19857">
        <v>135.58000000000001</v>
      </c>
      <c r="K19857">
        <v>135.58000000000001</v>
      </c>
      <c r="L19857">
        <v>135.58000000000001</v>
      </c>
      <c r="M19857">
        <v>135.58000000000001</v>
      </c>
      <c r="N19857">
        <v>135.58000000000001</v>
      </c>
      <c r="O19857">
        <v>135.58000000000001</v>
      </c>
      <c r="P19857">
        <v>135.58000000000001</v>
      </c>
      <c r="Q19857">
        <v>135.58000000000001</v>
      </c>
    </row>
    <row r="19858" spans="1:17" x14ac:dyDescent="0.25">
      <c r="A19858" s="1">
        <v>4301430</v>
      </c>
      <c r="B19858" t="s">
        <v>22780</v>
      </c>
      <c r="C19858">
        <v>135.58000000000001</v>
      </c>
      <c r="D19858">
        <v>135.58000000000001</v>
      </c>
      <c r="E19858">
        <v>135.58000000000001</v>
      </c>
      <c r="F19858">
        <v>135.58000000000001</v>
      </c>
      <c r="G19858">
        <v>135.58000000000001</v>
      </c>
      <c r="H19858">
        <v>135.58000000000001</v>
      </c>
      <c r="I19858">
        <v>135.58000000000001</v>
      </c>
      <c r="J19858">
        <v>135.58000000000001</v>
      </c>
      <c r="K19858">
        <v>135.58000000000001</v>
      </c>
      <c r="L19858">
        <v>135.58000000000001</v>
      </c>
      <c r="M19858">
        <v>135.58000000000001</v>
      </c>
      <c r="N19858">
        <v>135.58000000000001</v>
      </c>
      <c r="O19858">
        <v>135.58000000000001</v>
      </c>
      <c r="P19858">
        <v>135.58000000000001</v>
      </c>
      <c r="Q19858">
        <v>135.58000000000001</v>
      </c>
    </row>
    <row r="19859" spans="1:17" x14ac:dyDescent="0.25">
      <c r="A19859" s="1">
        <v>4301432</v>
      </c>
      <c r="B19859" t="s">
        <v>22781</v>
      </c>
      <c r="C19859">
        <v>5</v>
      </c>
      <c r="D19859">
        <v>5</v>
      </c>
      <c r="E19859">
        <v>5</v>
      </c>
      <c r="F19859">
        <v>5</v>
      </c>
      <c r="G19859">
        <v>5</v>
      </c>
      <c r="H19859">
        <v>5</v>
      </c>
      <c r="I19859">
        <v>5</v>
      </c>
      <c r="J19859">
        <v>5</v>
      </c>
      <c r="K19859">
        <v>5</v>
      </c>
      <c r="L19859">
        <v>5</v>
      </c>
      <c r="M19859">
        <v>5</v>
      </c>
      <c r="N19859">
        <v>5</v>
      </c>
      <c r="O19859">
        <v>5</v>
      </c>
      <c r="P19859">
        <v>5</v>
      </c>
      <c r="Q19859">
        <v>5</v>
      </c>
    </row>
    <row r="19860" spans="1:17" x14ac:dyDescent="0.25">
      <c r="A19860" s="1">
        <v>4301432</v>
      </c>
      <c r="B19860" t="s">
        <v>22781</v>
      </c>
      <c r="C19860">
        <v>5</v>
      </c>
      <c r="D19860">
        <v>5</v>
      </c>
      <c r="E19860">
        <v>5</v>
      </c>
      <c r="F19860">
        <v>5</v>
      </c>
      <c r="G19860">
        <v>5</v>
      </c>
      <c r="H19860">
        <v>5</v>
      </c>
      <c r="I19860">
        <v>5</v>
      </c>
      <c r="J19860">
        <v>5</v>
      </c>
      <c r="K19860">
        <v>5</v>
      </c>
      <c r="L19860">
        <v>5</v>
      </c>
      <c r="M19860">
        <v>5</v>
      </c>
      <c r="N19860">
        <v>5</v>
      </c>
      <c r="O19860">
        <v>5</v>
      </c>
      <c r="P19860">
        <v>5</v>
      </c>
      <c r="Q19860">
        <v>5</v>
      </c>
    </row>
    <row r="19861" spans="1:17" x14ac:dyDescent="0.25">
      <c r="A19861" s="1">
        <v>4301433</v>
      </c>
      <c r="B19861" t="s">
        <v>22782</v>
      </c>
      <c r="C19861">
        <v>5.94</v>
      </c>
      <c r="D19861">
        <v>5.94</v>
      </c>
      <c r="E19861">
        <v>5.94</v>
      </c>
      <c r="F19861">
        <v>5.94</v>
      </c>
      <c r="G19861">
        <v>5.94</v>
      </c>
      <c r="H19861">
        <v>5.94</v>
      </c>
      <c r="I19861">
        <v>5.94</v>
      </c>
      <c r="J19861">
        <v>5.94</v>
      </c>
      <c r="K19861">
        <v>5.94</v>
      </c>
      <c r="L19861">
        <v>5.94</v>
      </c>
      <c r="M19861">
        <v>5.94</v>
      </c>
      <c r="N19861">
        <v>5.94</v>
      </c>
      <c r="O19861">
        <v>5.94</v>
      </c>
      <c r="P19861">
        <v>5.94</v>
      </c>
      <c r="Q19861">
        <v>5.94</v>
      </c>
    </row>
    <row r="19862" spans="1:17" x14ac:dyDescent="0.25">
      <c r="A19862" s="1">
        <v>4301433</v>
      </c>
      <c r="B19862" t="s">
        <v>22782</v>
      </c>
      <c r="C19862">
        <v>5.94</v>
      </c>
      <c r="D19862">
        <v>5.94</v>
      </c>
      <c r="E19862">
        <v>5.94</v>
      </c>
      <c r="F19862">
        <v>5.94</v>
      </c>
      <c r="G19862">
        <v>5.94</v>
      </c>
      <c r="H19862">
        <v>5.94</v>
      </c>
      <c r="I19862">
        <v>5.94</v>
      </c>
      <c r="J19862">
        <v>5.94</v>
      </c>
      <c r="K19862">
        <v>5.94</v>
      </c>
      <c r="L19862">
        <v>5.94</v>
      </c>
      <c r="M19862">
        <v>5.94</v>
      </c>
      <c r="N19862">
        <v>5.94</v>
      </c>
      <c r="O19862">
        <v>5.94</v>
      </c>
      <c r="P19862">
        <v>5.94</v>
      </c>
      <c r="Q19862">
        <v>5.94</v>
      </c>
    </row>
    <row r="19863" spans="1:17" x14ac:dyDescent="0.25">
      <c r="A19863" s="1">
        <v>4301434</v>
      </c>
      <c r="B19863" t="s">
        <v>22783</v>
      </c>
      <c r="C19863">
        <v>12.76</v>
      </c>
      <c r="D19863">
        <v>12.76</v>
      </c>
      <c r="E19863">
        <v>12.76</v>
      </c>
      <c r="F19863">
        <v>12.76</v>
      </c>
      <c r="G19863">
        <v>12.76</v>
      </c>
      <c r="H19863">
        <v>12.76</v>
      </c>
      <c r="I19863">
        <v>12.76</v>
      </c>
      <c r="J19863">
        <v>12.76</v>
      </c>
      <c r="K19863">
        <v>12.76</v>
      </c>
      <c r="L19863">
        <v>12.76</v>
      </c>
      <c r="M19863">
        <v>12.76</v>
      </c>
      <c r="N19863">
        <v>12.76</v>
      </c>
      <c r="O19863">
        <v>12.76</v>
      </c>
      <c r="P19863">
        <v>12.76</v>
      </c>
      <c r="Q19863">
        <v>12.76</v>
      </c>
    </row>
    <row r="19864" spans="1:17" x14ac:dyDescent="0.25">
      <c r="A19864" s="1">
        <v>4301434</v>
      </c>
      <c r="B19864" t="s">
        <v>22783</v>
      </c>
      <c r="C19864">
        <v>12.76</v>
      </c>
      <c r="D19864">
        <v>12.76</v>
      </c>
      <c r="E19864">
        <v>12.76</v>
      </c>
      <c r="F19864">
        <v>12.76</v>
      </c>
      <c r="G19864">
        <v>12.76</v>
      </c>
      <c r="H19864">
        <v>12.76</v>
      </c>
      <c r="I19864">
        <v>12.76</v>
      </c>
      <c r="J19864">
        <v>12.76</v>
      </c>
      <c r="K19864">
        <v>12.76</v>
      </c>
      <c r="L19864">
        <v>12.76</v>
      </c>
      <c r="M19864">
        <v>12.76</v>
      </c>
      <c r="N19864">
        <v>12.76</v>
      </c>
      <c r="O19864">
        <v>12.76</v>
      </c>
      <c r="P19864">
        <v>12.76</v>
      </c>
      <c r="Q19864">
        <v>12.76</v>
      </c>
    </row>
    <row r="19865" spans="1:17" x14ac:dyDescent="0.25">
      <c r="A19865" s="1">
        <v>4301437</v>
      </c>
      <c r="B19865" t="s">
        <v>22784</v>
      </c>
      <c r="C19865">
        <v>8.09</v>
      </c>
      <c r="D19865">
        <v>8.09</v>
      </c>
      <c r="E19865">
        <v>8.09</v>
      </c>
      <c r="F19865">
        <v>8.09</v>
      </c>
      <c r="G19865">
        <v>8.09</v>
      </c>
      <c r="H19865">
        <v>8.09</v>
      </c>
      <c r="I19865">
        <v>8.09</v>
      </c>
      <c r="J19865">
        <v>8.09</v>
      </c>
      <c r="K19865">
        <v>8.09</v>
      </c>
      <c r="L19865">
        <v>8.09</v>
      </c>
      <c r="M19865">
        <v>8.09</v>
      </c>
      <c r="N19865">
        <v>8.09</v>
      </c>
      <c r="O19865">
        <v>8.09</v>
      </c>
      <c r="P19865">
        <v>8.09</v>
      </c>
      <c r="Q19865">
        <v>8.09</v>
      </c>
    </row>
    <row r="19866" spans="1:17" x14ac:dyDescent="0.25">
      <c r="A19866" s="1">
        <v>4301437</v>
      </c>
      <c r="B19866" t="s">
        <v>22784</v>
      </c>
      <c r="C19866">
        <v>8.09</v>
      </c>
      <c r="D19866">
        <v>8.09</v>
      </c>
      <c r="E19866">
        <v>8.09</v>
      </c>
      <c r="F19866">
        <v>8.09</v>
      </c>
      <c r="G19866">
        <v>8.09</v>
      </c>
      <c r="H19866">
        <v>8.09</v>
      </c>
      <c r="I19866">
        <v>8.09</v>
      </c>
      <c r="J19866">
        <v>8.09</v>
      </c>
      <c r="K19866">
        <v>8.09</v>
      </c>
      <c r="L19866">
        <v>8.09</v>
      </c>
      <c r="M19866">
        <v>8.09</v>
      </c>
      <c r="N19866">
        <v>8.09</v>
      </c>
      <c r="O19866">
        <v>8.09</v>
      </c>
      <c r="P19866">
        <v>8.09</v>
      </c>
      <c r="Q19866">
        <v>8.09</v>
      </c>
    </row>
    <row r="19867" spans="1:17" x14ac:dyDescent="0.25">
      <c r="A19867" s="1">
        <v>4301441</v>
      </c>
      <c r="B19867" t="s">
        <v>22785</v>
      </c>
      <c r="C19867">
        <v>51.76</v>
      </c>
      <c r="D19867">
        <v>51.76</v>
      </c>
      <c r="E19867">
        <v>51.76</v>
      </c>
      <c r="F19867">
        <v>51.76</v>
      </c>
      <c r="G19867">
        <v>51.76</v>
      </c>
      <c r="H19867">
        <v>51.76</v>
      </c>
      <c r="I19867">
        <v>51.76</v>
      </c>
      <c r="J19867">
        <v>51.76</v>
      </c>
      <c r="K19867">
        <v>51.76</v>
      </c>
      <c r="L19867">
        <v>51.76</v>
      </c>
      <c r="M19867">
        <v>51.76</v>
      </c>
      <c r="N19867">
        <v>51.76</v>
      </c>
      <c r="O19867">
        <v>51.76</v>
      </c>
      <c r="P19867">
        <v>51.76</v>
      </c>
      <c r="Q19867">
        <v>51.76</v>
      </c>
    </row>
    <row r="19868" spans="1:17" x14ac:dyDescent="0.25">
      <c r="A19868" s="1">
        <v>4301441</v>
      </c>
      <c r="B19868" t="s">
        <v>22785</v>
      </c>
      <c r="C19868">
        <v>51.76</v>
      </c>
      <c r="D19868">
        <v>51.76</v>
      </c>
      <c r="E19868">
        <v>51.76</v>
      </c>
      <c r="F19868">
        <v>51.76</v>
      </c>
      <c r="G19868">
        <v>51.76</v>
      </c>
      <c r="H19868">
        <v>51.76</v>
      </c>
      <c r="I19868">
        <v>51.76</v>
      </c>
      <c r="J19868">
        <v>51.76</v>
      </c>
      <c r="K19868">
        <v>51.76</v>
      </c>
      <c r="L19868">
        <v>51.76</v>
      </c>
      <c r="M19868">
        <v>51.76</v>
      </c>
      <c r="N19868">
        <v>51.76</v>
      </c>
      <c r="O19868">
        <v>51.76</v>
      </c>
      <c r="P19868">
        <v>51.76</v>
      </c>
      <c r="Q19868">
        <v>51.76</v>
      </c>
    </row>
    <row r="19869" spans="1:17" x14ac:dyDescent="0.25">
      <c r="A19869" s="1">
        <v>4301443</v>
      </c>
      <c r="B19869" t="s">
        <v>22786</v>
      </c>
      <c r="C19869">
        <v>495</v>
      </c>
      <c r="D19869">
        <v>495</v>
      </c>
      <c r="E19869">
        <v>495</v>
      </c>
      <c r="F19869">
        <v>495</v>
      </c>
      <c r="G19869">
        <v>495</v>
      </c>
      <c r="H19869">
        <v>495</v>
      </c>
      <c r="I19869">
        <v>495</v>
      </c>
      <c r="J19869">
        <v>495</v>
      </c>
      <c r="K19869">
        <v>495</v>
      </c>
      <c r="L19869">
        <v>495</v>
      </c>
      <c r="M19869">
        <v>495</v>
      </c>
      <c r="N19869">
        <v>495</v>
      </c>
      <c r="O19869">
        <v>495</v>
      </c>
      <c r="P19869">
        <v>495</v>
      </c>
      <c r="Q19869">
        <v>495</v>
      </c>
    </row>
    <row r="19870" spans="1:17" x14ac:dyDescent="0.25">
      <c r="A19870" s="1">
        <v>4301443</v>
      </c>
      <c r="B19870" t="s">
        <v>22786</v>
      </c>
      <c r="C19870">
        <v>495</v>
      </c>
      <c r="D19870">
        <v>495</v>
      </c>
      <c r="E19870">
        <v>495</v>
      </c>
      <c r="F19870">
        <v>495</v>
      </c>
      <c r="G19870">
        <v>495</v>
      </c>
      <c r="H19870">
        <v>495</v>
      </c>
      <c r="I19870">
        <v>495</v>
      </c>
      <c r="J19870">
        <v>495</v>
      </c>
      <c r="K19870">
        <v>495</v>
      </c>
      <c r="L19870">
        <v>495</v>
      </c>
      <c r="M19870">
        <v>495</v>
      </c>
      <c r="N19870">
        <v>495</v>
      </c>
      <c r="O19870">
        <v>495</v>
      </c>
      <c r="P19870">
        <v>495</v>
      </c>
      <c r="Q19870">
        <v>495</v>
      </c>
    </row>
    <row r="19871" spans="1:17" x14ac:dyDescent="0.25">
      <c r="A19871" s="1">
        <v>4301444</v>
      </c>
      <c r="B19871" t="s">
        <v>22787</v>
      </c>
      <c r="C19871">
        <v>5</v>
      </c>
      <c r="D19871">
        <v>5</v>
      </c>
      <c r="E19871">
        <v>5</v>
      </c>
      <c r="F19871">
        <v>5</v>
      </c>
      <c r="G19871">
        <v>5</v>
      </c>
      <c r="H19871">
        <v>5</v>
      </c>
      <c r="I19871">
        <v>5</v>
      </c>
      <c r="J19871">
        <v>5</v>
      </c>
      <c r="K19871">
        <v>5</v>
      </c>
      <c r="L19871">
        <v>5</v>
      </c>
      <c r="M19871">
        <v>5</v>
      </c>
      <c r="N19871">
        <v>5</v>
      </c>
      <c r="O19871">
        <v>5</v>
      </c>
      <c r="P19871">
        <v>5</v>
      </c>
      <c r="Q19871">
        <v>5</v>
      </c>
    </row>
    <row r="19872" spans="1:17" x14ac:dyDescent="0.25">
      <c r="A19872" s="1">
        <v>4301444</v>
      </c>
      <c r="B19872" t="s">
        <v>22787</v>
      </c>
      <c r="C19872">
        <v>5</v>
      </c>
      <c r="D19872">
        <v>5</v>
      </c>
      <c r="E19872">
        <v>5</v>
      </c>
      <c r="F19872">
        <v>5</v>
      </c>
      <c r="G19872">
        <v>5</v>
      </c>
      <c r="H19872">
        <v>5</v>
      </c>
      <c r="I19872">
        <v>5</v>
      </c>
      <c r="J19872">
        <v>5</v>
      </c>
      <c r="K19872">
        <v>5</v>
      </c>
      <c r="L19872">
        <v>5</v>
      </c>
      <c r="M19872">
        <v>5</v>
      </c>
      <c r="N19872">
        <v>5</v>
      </c>
      <c r="O19872">
        <v>5</v>
      </c>
      <c r="P19872">
        <v>5</v>
      </c>
      <c r="Q19872">
        <v>5</v>
      </c>
    </row>
    <row r="19873" spans="1:17" x14ac:dyDescent="0.25">
      <c r="A19873" s="1">
        <v>4301445</v>
      </c>
      <c r="B19873" t="s">
        <v>22788</v>
      </c>
      <c r="C19873">
        <v>10.67</v>
      </c>
      <c r="D19873">
        <v>10.67</v>
      </c>
      <c r="E19873">
        <v>10.67</v>
      </c>
      <c r="F19873">
        <v>10.67</v>
      </c>
      <c r="G19873">
        <v>10.67</v>
      </c>
      <c r="H19873">
        <v>10.67</v>
      </c>
      <c r="I19873">
        <v>10.67</v>
      </c>
      <c r="J19873">
        <v>10.67</v>
      </c>
      <c r="K19873">
        <v>10.67</v>
      </c>
      <c r="L19873">
        <v>10.67</v>
      </c>
      <c r="M19873">
        <v>10.67</v>
      </c>
      <c r="N19873">
        <v>10.67</v>
      </c>
      <c r="O19873">
        <v>10.67</v>
      </c>
      <c r="P19873">
        <v>10.67</v>
      </c>
      <c r="Q19873">
        <v>10.67</v>
      </c>
    </row>
    <row r="19874" spans="1:17" x14ac:dyDescent="0.25">
      <c r="A19874" s="1">
        <v>4301445</v>
      </c>
      <c r="B19874" t="s">
        <v>22788</v>
      </c>
      <c r="C19874">
        <v>10.67</v>
      </c>
      <c r="D19874">
        <v>10.67</v>
      </c>
      <c r="E19874">
        <v>10.67</v>
      </c>
      <c r="F19874">
        <v>10.67</v>
      </c>
      <c r="G19874">
        <v>10.67</v>
      </c>
      <c r="H19874">
        <v>10.67</v>
      </c>
      <c r="I19874">
        <v>10.67</v>
      </c>
      <c r="J19874">
        <v>10.67</v>
      </c>
      <c r="K19874">
        <v>10.67</v>
      </c>
      <c r="L19874">
        <v>10.67</v>
      </c>
      <c r="M19874">
        <v>10.67</v>
      </c>
      <c r="N19874">
        <v>10.67</v>
      </c>
      <c r="O19874">
        <v>10.67</v>
      </c>
      <c r="P19874">
        <v>10.67</v>
      </c>
      <c r="Q19874">
        <v>10.67</v>
      </c>
    </row>
    <row r="19875" spans="1:17" x14ac:dyDescent="0.25">
      <c r="A19875" s="1">
        <v>4301446</v>
      </c>
      <c r="B19875" t="s">
        <v>22789</v>
      </c>
      <c r="C19875">
        <v>5</v>
      </c>
      <c r="D19875">
        <v>5</v>
      </c>
      <c r="E19875">
        <v>5</v>
      </c>
      <c r="F19875">
        <v>5</v>
      </c>
      <c r="G19875">
        <v>5</v>
      </c>
      <c r="H19875">
        <v>5</v>
      </c>
      <c r="I19875">
        <v>5</v>
      </c>
      <c r="J19875">
        <v>5</v>
      </c>
      <c r="K19875">
        <v>5</v>
      </c>
      <c r="L19875">
        <v>5</v>
      </c>
      <c r="M19875">
        <v>5</v>
      </c>
      <c r="N19875">
        <v>5</v>
      </c>
      <c r="O19875">
        <v>5</v>
      </c>
      <c r="P19875">
        <v>5</v>
      </c>
      <c r="Q19875">
        <v>5</v>
      </c>
    </row>
    <row r="19876" spans="1:17" x14ac:dyDescent="0.25">
      <c r="A19876" s="1">
        <v>4301446</v>
      </c>
      <c r="B19876" t="s">
        <v>22789</v>
      </c>
      <c r="C19876">
        <v>5</v>
      </c>
      <c r="D19876">
        <v>5</v>
      </c>
      <c r="E19876">
        <v>5</v>
      </c>
      <c r="F19876">
        <v>5</v>
      </c>
      <c r="G19876">
        <v>5</v>
      </c>
      <c r="H19876">
        <v>5</v>
      </c>
      <c r="I19876">
        <v>5</v>
      </c>
      <c r="J19876">
        <v>5</v>
      </c>
      <c r="K19876">
        <v>5</v>
      </c>
      <c r="L19876">
        <v>5</v>
      </c>
      <c r="M19876">
        <v>5</v>
      </c>
      <c r="N19876">
        <v>5</v>
      </c>
      <c r="O19876">
        <v>5</v>
      </c>
      <c r="P19876">
        <v>5</v>
      </c>
      <c r="Q19876">
        <v>5</v>
      </c>
    </row>
    <row r="19877" spans="1:17" x14ac:dyDescent="0.25">
      <c r="A19877" s="1">
        <v>4301447</v>
      </c>
      <c r="B19877" t="s">
        <v>22790</v>
      </c>
      <c r="C19877">
        <v>78.38</v>
      </c>
      <c r="D19877">
        <v>78.38</v>
      </c>
      <c r="E19877">
        <v>78.38</v>
      </c>
      <c r="F19877">
        <v>78.38</v>
      </c>
      <c r="G19877">
        <v>78.38</v>
      </c>
      <c r="H19877">
        <v>78.38</v>
      </c>
      <c r="I19877">
        <v>78.38</v>
      </c>
      <c r="J19877">
        <v>78.38</v>
      </c>
      <c r="K19877">
        <v>78.38</v>
      </c>
      <c r="L19877">
        <v>78.38</v>
      </c>
      <c r="M19877">
        <v>78.38</v>
      </c>
      <c r="N19877">
        <v>78.38</v>
      </c>
      <c r="O19877">
        <v>78.38</v>
      </c>
      <c r="P19877">
        <v>78.38</v>
      </c>
      <c r="Q19877">
        <v>78.38</v>
      </c>
    </row>
    <row r="19878" spans="1:17" x14ac:dyDescent="0.25">
      <c r="A19878" s="1">
        <v>4301447</v>
      </c>
      <c r="B19878" t="s">
        <v>22790</v>
      </c>
      <c r="C19878">
        <v>78.38</v>
      </c>
      <c r="D19878">
        <v>78.38</v>
      </c>
      <c r="E19878">
        <v>78.38</v>
      </c>
      <c r="F19878">
        <v>78.38</v>
      </c>
      <c r="G19878">
        <v>78.38</v>
      </c>
      <c r="H19878">
        <v>78.38</v>
      </c>
      <c r="I19878">
        <v>78.38</v>
      </c>
      <c r="J19878">
        <v>78.38</v>
      </c>
      <c r="K19878">
        <v>78.38</v>
      </c>
      <c r="L19878">
        <v>78.38</v>
      </c>
      <c r="M19878">
        <v>78.38</v>
      </c>
      <c r="N19878">
        <v>78.38</v>
      </c>
      <c r="O19878">
        <v>78.38</v>
      </c>
      <c r="P19878">
        <v>78.38</v>
      </c>
      <c r="Q19878">
        <v>78.38</v>
      </c>
    </row>
    <row r="19879" spans="1:17" x14ac:dyDescent="0.25">
      <c r="A19879" s="1">
        <v>4301456</v>
      </c>
      <c r="B19879" t="s">
        <v>22791</v>
      </c>
      <c r="C19879">
        <v>5</v>
      </c>
      <c r="D19879">
        <v>5</v>
      </c>
      <c r="E19879">
        <v>5</v>
      </c>
      <c r="F19879">
        <v>5</v>
      </c>
      <c r="G19879">
        <v>5</v>
      </c>
      <c r="H19879">
        <v>5</v>
      </c>
      <c r="I19879">
        <v>5</v>
      </c>
      <c r="J19879">
        <v>5</v>
      </c>
      <c r="K19879">
        <v>5</v>
      </c>
      <c r="L19879">
        <v>5</v>
      </c>
      <c r="M19879">
        <v>5</v>
      </c>
      <c r="N19879">
        <v>5</v>
      </c>
      <c r="O19879">
        <v>5</v>
      </c>
      <c r="P19879">
        <v>5</v>
      </c>
      <c r="Q19879">
        <v>5</v>
      </c>
    </row>
    <row r="19880" spans="1:17" x14ac:dyDescent="0.25">
      <c r="A19880" s="1">
        <v>4301456</v>
      </c>
      <c r="B19880" t="s">
        <v>22791</v>
      </c>
      <c r="C19880">
        <v>5</v>
      </c>
      <c r="D19880">
        <v>5</v>
      </c>
      <c r="E19880">
        <v>5</v>
      </c>
      <c r="F19880">
        <v>5</v>
      </c>
      <c r="G19880">
        <v>5</v>
      </c>
      <c r="H19880">
        <v>5</v>
      </c>
      <c r="I19880">
        <v>5</v>
      </c>
      <c r="J19880">
        <v>5</v>
      </c>
      <c r="K19880">
        <v>5</v>
      </c>
      <c r="L19880">
        <v>5</v>
      </c>
      <c r="M19880">
        <v>5</v>
      </c>
      <c r="N19880">
        <v>5</v>
      </c>
      <c r="O19880">
        <v>5</v>
      </c>
      <c r="P19880">
        <v>5</v>
      </c>
      <c r="Q19880">
        <v>5</v>
      </c>
    </row>
    <row r="19881" spans="1:17" x14ac:dyDescent="0.25">
      <c r="A19881" s="1">
        <v>4301457</v>
      </c>
      <c r="B19881" t="s">
        <v>22792</v>
      </c>
      <c r="C19881">
        <v>5</v>
      </c>
      <c r="D19881">
        <v>5</v>
      </c>
      <c r="E19881">
        <v>5</v>
      </c>
      <c r="F19881">
        <v>5</v>
      </c>
      <c r="G19881">
        <v>5</v>
      </c>
      <c r="H19881">
        <v>5</v>
      </c>
      <c r="I19881">
        <v>5</v>
      </c>
      <c r="J19881">
        <v>5</v>
      </c>
      <c r="K19881">
        <v>5</v>
      </c>
      <c r="L19881">
        <v>5</v>
      </c>
      <c r="M19881">
        <v>5</v>
      </c>
      <c r="N19881">
        <v>5</v>
      </c>
      <c r="O19881">
        <v>5</v>
      </c>
      <c r="P19881">
        <v>5</v>
      </c>
      <c r="Q19881">
        <v>5</v>
      </c>
    </row>
    <row r="19882" spans="1:17" x14ac:dyDescent="0.25">
      <c r="A19882" s="1">
        <v>4301457</v>
      </c>
      <c r="B19882" t="s">
        <v>22792</v>
      </c>
      <c r="C19882">
        <v>5</v>
      </c>
      <c r="D19882">
        <v>5</v>
      </c>
      <c r="E19882">
        <v>5</v>
      </c>
      <c r="F19882">
        <v>5</v>
      </c>
      <c r="G19882">
        <v>5</v>
      </c>
      <c r="H19882">
        <v>5</v>
      </c>
      <c r="I19882">
        <v>5</v>
      </c>
      <c r="J19882">
        <v>5</v>
      </c>
      <c r="K19882">
        <v>5</v>
      </c>
      <c r="L19882">
        <v>5</v>
      </c>
      <c r="M19882">
        <v>5</v>
      </c>
      <c r="N19882">
        <v>5</v>
      </c>
      <c r="O19882">
        <v>5</v>
      </c>
      <c r="P19882">
        <v>5</v>
      </c>
      <c r="Q19882">
        <v>5</v>
      </c>
    </row>
    <row r="19883" spans="1:17" x14ac:dyDescent="0.25">
      <c r="A19883" s="1">
        <v>4301458</v>
      </c>
      <c r="B19883" t="s">
        <v>22793</v>
      </c>
      <c r="C19883">
        <v>43.56</v>
      </c>
      <c r="D19883">
        <v>43.56</v>
      </c>
      <c r="E19883">
        <v>43.56</v>
      </c>
      <c r="F19883">
        <v>43.56</v>
      </c>
      <c r="G19883">
        <v>43.56</v>
      </c>
      <c r="H19883">
        <v>43.56</v>
      </c>
      <c r="I19883">
        <v>43.56</v>
      </c>
      <c r="J19883">
        <v>43.56</v>
      </c>
      <c r="K19883">
        <v>43.56</v>
      </c>
      <c r="L19883">
        <v>43.56</v>
      </c>
      <c r="M19883">
        <v>43.56</v>
      </c>
      <c r="N19883">
        <v>43.56</v>
      </c>
      <c r="O19883">
        <v>43.56</v>
      </c>
      <c r="P19883">
        <v>43.56</v>
      </c>
      <c r="Q19883">
        <v>43.56</v>
      </c>
    </row>
    <row r="19884" spans="1:17" x14ac:dyDescent="0.25">
      <c r="A19884" s="1">
        <v>4301458</v>
      </c>
      <c r="B19884" t="s">
        <v>22793</v>
      </c>
      <c r="C19884">
        <v>43.56</v>
      </c>
      <c r="D19884">
        <v>43.56</v>
      </c>
      <c r="E19884">
        <v>43.56</v>
      </c>
      <c r="F19884">
        <v>43.56</v>
      </c>
      <c r="G19884">
        <v>43.56</v>
      </c>
      <c r="H19884">
        <v>43.56</v>
      </c>
      <c r="I19884">
        <v>43.56</v>
      </c>
      <c r="J19884">
        <v>43.56</v>
      </c>
      <c r="K19884">
        <v>43.56</v>
      </c>
      <c r="L19884">
        <v>43.56</v>
      </c>
      <c r="M19884">
        <v>43.56</v>
      </c>
      <c r="N19884">
        <v>43.56</v>
      </c>
      <c r="O19884">
        <v>43.56</v>
      </c>
      <c r="P19884">
        <v>43.56</v>
      </c>
      <c r="Q19884">
        <v>43.56</v>
      </c>
    </row>
    <row r="19885" spans="1:17" x14ac:dyDescent="0.25">
      <c r="A19885" s="1">
        <v>4301459</v>
      </c>
      <c r="B19885" t="s">
        <v>22794</v>
      </c>
      <c r="C19885">
        <v>81.510000000000005</v>
      </c>
      <c r="D19885">
        <v>81.510000000000005</v>
      </c>
      <c r="E19885">
        <v>81.510000000000005</v>
      </c>
      <c r="F19885">
        <v>81.510000000000005</v>
      </c>
      <c r="G19885">
        <v>81.510000000000005</v>
      </c>
      <c r="H19885">
        <v>81.510000000000005</v>
      </c>
      <c r="I19885">
        <v>81.510000000000005</v>
      </c>
      <c r="J19885">
        <v>81.510000000000005</v>
      </c>
      <c r="K19885">
        <v>81.510000000000005</v>
      </c>
      <c r="L19885">
        <v>81.510000000000005</v>
      </c>
      <c r="M19885">
        <v>81.510000000000005</v>
      </c>
      <c r="N19885">
        <v>81.510000000000005</v>
      </c>
      <c r="O19885">
        <v>81.510000000000005</v>
      </c>
      <c r="P19885">
        <v>81.510000000000005</v>
      </c>
      <c r="Q19885">
        <v>81.510000000000005</v>
      </c>
    </row>
    <row r="19886" spans="1:17" x14ac:dyDescent="0.25">
      <c r="A19886" s="1">
        <v>4301459</v>
      </c>
      <c r="B19886" t="s">
        <v>22794</v>
      </c>
      <c r="C19886">
        <v>81.510000000000005</v>
      </c>
      <c r="D19886">
        <v>81.510000000000005</v>
      </c>
      <c r="E19886">
        <v>81.510000000000005</v>
      </c>
      <c r="F19886">
        <v>81.510000000000005</v>
      </c>
      <c r="G19886">
        <v>81.510000000000005</v>
      </c>
      <c r="H19886">
        <v>81.510000000000005</v>
      </c>
      <c r="I19886">
        <v>81.510000000000005</v>
      </c>
      <c r="J19886">
        <v>81.510000000000005</v>
      </c>
      <c r="K19886">
        <v>81.510000000000005</v>
      </c>
      <c r="L19886">
        <v>81.510000000000005</v>
      </c>
      <c r="M19886">
        <v>81.510000000000005</v>
      </c>
      <c r="N19886">
        <v>81.510000000000005</v>
      </c>
      <c r="O19886">
        <v>81.510000000000005</v>
      </c>
      <c r="P19886">
        <v>81.510000000000005</v>
      </c>
      <c r="Q19886">
        <v>81.510000000000005</v>
      </c>
    </row>
    <row r="19887" spans="1:17" x14ac:dyDescent="0.25">
      <c r="A19887" s="1">
        <v>4301460</v>
      </c>
      <c r="B19887" t="s">
        <v>22795</v>
      </c>
      <c r="C19887">
        <v>43.84</v>
      </c>
      <c r="D19887">
        <v>43.84</v>
      </c>
      <c r="E19887">
        <v>43.84</v>
      </c>
      <c r="F19887">
        <v>43.84</v>
      </c>
      <c r="G19887">
        <v>43.84</v>
      </c>
      <c r="H19887">
        <v>43.84</v>
      </c>
      <c r="I19887">
        <v>43.84</v>
      </c>
      <c r="J19887">
        <v>43.84</v>
      </c>
      <c r="K19887">
        <v>43.84</v>
      </c>
      <c r="L19887">
        <v>43.84</v>
      </c>
      <c r="M19887">
        <v>43.84</v>
      </c>
      <c r="N19887">
        <v>43.84</v>
      </c>
      <c r="O19887">
        <v>43.84</v>
      </c>
      <c r="P19887">
        <v>43.84</v>
      </c>
      <c r="Q19887">
        <v>43.84</v>
      </c>
    </row>
    <row r="19888" spans="1:17" x14ac:dyDescent="0.25">
      <c r="A19888" s="1">
        <v>4301460</v>
      </c>
      <c r="B19888" t="s">
        <v>22795</v>
      </c>
      <c r="C19888">
        <v>43.84</v>
      </c>
      <c r="D19888">
        <v>43.84</v>
      </c>
      <c r="E19888">
        <v>43.84</v>
      </c>
      <c r="F19888">
        <v>43.84</v>
      </c>
      <c r="G19888">
        <v>43.84</v>
      </c>
      <c r="H19888">
        <v>43.84</v>
      </c>
      <c r="I19888">
        <v>43.84</v>
      </c>
      <c r="J19888">
        <v>43.84</v>
      </c>
      <c r="K19888">
        <v>43.84</v>
      </c>
      <c r="L19888">
        <v>43.84</v>
      </c>
      <c r="M19888">
        <v>43.84</v>
      </c>
      <c r="N19888">
        <v>43.84</v>
      </c>
      <c r="O19888">
        <v>43.84</v>
      </c>
      <c r="P19888">
        <v>43.84</v>
      </c>
      <c r="Q19888">
        <v>43.84</v>
      </c>
    </row>
    <row r="19889" spans="1:17" x14ac:dyDescent="0.25">
      <c r="A19889" s="1">
        <v>4301461</v>
      </c>
      <c r="B19889" t="s">
        <v>22796</v>
      </c>
      <c r="C19889">
        <v>5.89</v>
      </c>
      <c r="D19889">
        <v>5.89</v>
      </c>
      <c r="E19889">
        <v>5.89</v>
      </c>
      <c r="F19889">
        <v>5.89</v>
      </c>
      <c r="G19889">
        <v>5.89</v>
      </c>
      <c r="H19889">
        <v>5.89</v>
      </c>
      <c r="I19889">
        <v>5.89</v>
      </c>
      <c r="J19889">
        <v>5.89</v>
      </c>
      <c r="K19889">
        <v>5.89</v>
      </c>
      <c r="L19889">
        <v>5.89</v>
      </c>
      <c r="M19889">
        <v>5.89</v>
      </c>
      <c r="N19889">
        <v>5.89</v>
      </c>
      <c r="O19889">
        <v>5.89</v>
      </c>
      <c r="P19889">
        <v>5.89</v>
      </c>
      <c r="Q19889">
        <v>5.89</v>
      </c>
    </row>
    <row r="19890" spans="1:17" x14ac:dyDescent="0.25">
      <c r="A19890" s="1">
        <v>4301461</v>
      </c>
      <c r="B19890" t="s">
        <v>22796</v>
      </c>
      <c r="C19890">
        <v>5.89</v>
      </c>
      <c r="D19890">
        <v>5.89</v>
      </c>
      <c r="E19890">
        <v>5.89</v>
      </c>
      <c r="F19890">
        <v>5.89</v>
      </c>
      <c r="G19890">
        <v>5.89</v>
      </c>
      <c r="H19890">
        <v>5.89</v>
      </c>
      <c r="I19890">
        <v>5.89</v>
      </c>
      <c r="J19890">
        <v>5.89</v>
      </c>
      <c r="K19890">
        <v>5.89</v>
      </c>
      <c r="L19890">
        <v>5.89</v>
      </c>
      <c r="M19890">
        <v>5.89</v>
      </c>
      <c r="N19890">
        <v>5.89</v>
      </c>
      <c r="O19890">
        <v>5.89</v>
      </c>
      <c r="P19890">
        <v>5.89</v>
      </c>
      <c r="Q19890">
        <v>5.89</v>
      </c>
    </row>
    <row r="19891" spans="1:17" x14ac:dyDescent="0.25">
      <c r="A19891" s="1">
        <v>4301462</v>
      </c>
      <c r="B19891" t="s">
        <v>22797</v>
      </c>
      <c r="C19891">
        <v>5.89</v>
      </c>
      <c r="D19891">
        <v>5.89</v>
      </c>
      <c r="E19891">
        <v>5.89</v>
      </c>
      <c r="F19891">
        <v>5.89</v>
      </c>
      <c r="G19891">
        <v>5.89</v>
      </c>
      <c r="H19891">
        <v>5.89</v>
      </c>
      <c r="I19891">
        <v>5.89</v>
      </c>
      <c r="J19891">
        <v>5.89</v>
      </c>
      <c r="K19891">
        <v>5.89</v>
      </c>
      <c r="L19891">
        <v>5.89</v>
      </c>
      <c r="M19891">
        <v>5.89</v>
      </c>
      <c r="N19891">
        <v>5.89</v>
      </c>
      <c r="O19891">
        <v>5.89</v>
      </c>
      <c r="P19891">
        <v>5.89</v>
      </c>
      <c r="Q19891">
        <v>5.89</v>
      </c>
    </row>
    <row r="19892" spans="1:17" x14ac:dyDescent="0.25">
      <c r="A19892" s="1">
        <v>4301462</v>
      </c>
      <c r="B19892" t="s">
        <v>22797</v>
      </c>
      <c r="C19892">
        <v>5.89</v>
      </c>
      <c r="D19892">
        <v>5.89</v>
      </c>
      <c r="E19892">
        <v>5.89</v>
      </c>
      <c r="F19892">
        <v>5.89</v>
      </c>
      <c r="G19892">
        <v>5.89</v>
      </c>
      <c r="H19892">
        <v>5.89</v>
      </c>
      <c r="I19892">
        <v>5.89</v>
      </c>
      <c r="J19892">
        <v>5.89</v>
      </c>
      <c r="K19892">
        <v>5.89</v>
      </c>
      <c r="L19892">
        <v>5.89</v>
      </c>
      <c r="M19892">
        <v>5.89</v>
      </c>
      <c r="N19892">
        <v>5.89</v>
      </c>
      <c r="O19892">
        <v>5.89</v>
      </c>
      <c r="P19892">
        <v>5.89</v>
      </c>
      <c r="Q19892">
        <v>5.89</v>
      </c>
    </row>
    <row r="19893" spans="1:17" x14ac:dyDescent="0.25">
      <c r="A19893" s="1">
        <v>4301468</v>
      </c>
      <c r="B19893" t="s">
        <v>22798</v>
      </c>
      <c r="C19893">
        <v>8.25</v>
      </c>
      <c r="D19893">
        <v>8.25</v>
      </c>
      <c r="E19893">
        <v>8.25</v>
      </c>
      <c r="F19893">
        <v>8.25</v>
      </c>
      <c r="G19893">
        <v>8.25</v>
      </c>
      <c r="H19893">
        <v>8.25</v>
      </c>
      <c r="I19893">
        <v>8.25</v>
      </c>
      <c r="J19893">
        <v>8.25</v>
      </c>
      <c r="K19893">
        <v>8.25</v>
      </c>
      <c r="L19893">
        <v>8.25</v>
      </c>
      <c r="M19893">
        <v>8.25</v>
      </c>
      <c r="N19893">
        <v>8.25</v>
      </c>
      <c r="O19893">
        <v>8.25</v>
      </c>
      <c r="P19893">
        <v>8.25</v>
      </c>
      <c r="Q19893">
        <v>8.25</v>
      </c>
    </row>
    <row r="19894" spans="1:17" x14ac:dyDescent="0.25">
      <c r="A19894" s="1">
        <v>4301468</v>
      </c>
      <c r="B19894" t="s">
        <v>22798</v>
      </c>
      <c r="C19894">
        <v>8.25</v>
      </c>
      <c r="D19894">
        <v>8.25</v>
      </c>
      <c r="E19894">
        <v>8.25</v>
      </c>
      <c r="F19894">
        <v>8.25</v>
      </c>
      <c r="G19894">
        <v>8.25</v>
      </c>
      <c r="H19894">
        <v>8.25</v>
      </c>
      <c r="I19894">
        <v>8.25</v>
      </c>
      <c r="J19894">
        <v>8.25</v>
      </c>
      <c r="K19894">
        <v>8.25</v>
      </c>
      <c r="L19894">
        <v>8.25</v>
      </c>
      <c r="M19894">
        <v>8.25</v>
      </c>
      <c r="N19894">
        <v>8.25</v>
      </c>
      <c r="O19894">
        <v>8.25</v>
      </c>
      <c r="P19894">
        <v>8.25</v>
      </c>
      <c r="Q19894">
        <v>8.25</v>
      </c>
    </row>
    <row r="19895" spans="1:17" x14ac:dyDescent="0.25">
      <c r="A19895" s="1">
        <v>4301470</v>
      </c>
      <c r="B19895" t="s">
        <v>22799</v>
      </c>
      <c r="C19895">
        <v>5</v>
      </c>
      <c r="D19895">
        <v>5</v>
      </c>
      <c r="E19895">
        <v>5</v>
      </c>
      <c r="F19895">
        <v>5</v>
      </c>
      <c r="G19895">
        <v>5</v>
      </c>
      <c r="H19895">
        <v>5</v>
      </c>
      <c r="I19895">
        <v>5</v>
      </c>
      <c r="J19895">
        <v>5</v>
      </c>
      <c r="K19895">
        <v>5</v>
      </c>
      <c r="L19895">
        <v>5</v>
      </c>
      <c r="M19895">
        <v>5</v>
      </c>
      <c r="N19895">
        <v>5</v>
      </c>
      <c r="O19895">
        <v>5</v>
      </c>
      <c r="P19895">
        <v>5</v>
      </c>
      <c r="Q19895">
        <v>5</v>
      </c>
    </row>
    <row r="19896" spans="1:17" x14ac:dyDescent="0.25">
      <c r="A19896" s="1">
        <v>4301470</v>
      </c>
      <c r="B19896" t="s">
        <v>22799</v>
      </c>
      <c r="C19896">
        <v>5</v>
      </c>
      <c r="D19896">
        <v>5</v>
      </c>
      <c r="E19896">
        <v>5</v>
      </c>
      <c r="F19896">
        <v>5</v>
      </c>
      <c r="G19896">
        <v>5</v>
      </c>
      <c r="H19896">
        <v>5</v>
      </c>
      <c r="I19896">
        <v>5</v>
      </c>
      <c r="J19896">
        <v>5</v>
      </c>
      <c r="K19896">
        <v>5</v>
      </c>
      <c r="L19896">
        <v>5</v>
      </c>
      <c r="M19896">
        <v>5</v>
      </c>
      <c r="N19896">
        <v>5</v>
      </c>
      <c r="O19896">
        <v>5</v>
      </c>
      <c r="P19896">
        <v>5</v>
      </c>
      <c r="Q19896">
        <v>5</v>
      </c>
    </row>
    <row r="19897" spans="1:17" x14ac:dyDescent="0.25">
      <c r="A19897" s="1">
        <v>4301479</v>
      </c>
      <c r="B19897" t="s">
        <v>22800</v>
      </c>
      <c r="C19897">
        <v>100.87</v>
      </c>
      <c r="D19897">
        <v>100.87</v>
      </c>
      <c r="E19897">
        <v>100.87</v>
      </c>
      <c r="F19897">
        <v>100.87</v>
      </c>
      <c r="G19897">
        <v>100.87</v>
      </c>
      <c r="H19897">
        <v>100.87</v>
      </c>
      <c r="I19897">
        <v>100.87</v>
      </c>
      <c r="J19897">
        <v>100.87</v>
      </c>
      <c r="K19897">
        <v>100.87</v>
      </c>
      <c r="L19897">
        <v>100.87</v>
      </c>
      <c r="M19897">
        <v>100.87</v>
      </c>
      <c r="N19897">
        <v>100.87</v>
      </c>
      <c r="O19897">
        <v>100.87</v>
      </c>
      <c r="P19897">
        <v>100.87</v>
      </c>
      <c r="Q19897">
        <v>100.87</v>
      </c>
    </row>
    <row r="19898" spans="1:17" x14ac:dyDescent="0.25">
      <c r="A19898" s="1">
        <v>4301479</v>
      </c>
      <c r="B19898" t="s">
        <v>22800</v>
      </c>
      <c r="C19898">
        <v>100.87</v>
      </c>
      <c r="D19898">
        <v>100.87</v>
      </c>
      <c r="E19898">
        <v>100.87</v>
      </c>
      <c r="F19898">
        <v>100.87</v>
      </c>
      <c r="G19898">
        <v>100.87</v>
      </c>
      <c r="H19898">
        <v>100.87</v>
      </c>
      <c r="I19898">
        <v>100.87</v>
      </c>
      <c r="J19898">
        <v>100.87</v>
      </c>
      <c r="K19898">
        <v>100.87</v>
      </c>
      <c r="L19898">
        <v>100.87</v>
      </c>
      <c r="M19898">
        <v>100.87</v>
      </c>
      <c r="N19898">
        <v>100.87</v>
      </c>
      <c r="O19898">
        <v>100.87</v>
      </c>
      <c r="P19898">
        <v>100.87</v>
      </c>
      <c r="Q19898">
        <v>100.87</v>
      </c>
    </row>
    <row r="19899" spans="1:17" x14ac:dyDescent="0.25">
      <c r="A19899" s="1">
        <v>4301480</v>
      </c>
      <c r="B19899" t="s">
        <v>22801</v>
      </c>
      <c r="C19899">
        <v>60.28</v>
      </c>
      <c r="D19899">
        <v>60.28</v>
      </c>
      <c r="E19899">
        <v>60.28</v>
      </c>
      <c r="F19899">
        <v>60.28</v>
      </c>
      <c r="G19899">
        <v>60.28</v>
      </c>
      <c r="H19899">
        <v>60.28</v>
      </c>
      <c r="I19899">
        <v>60.28</v>
      </c>
      <c r="J19899">
        <v>60.28</v>
      </c>
      <c r="K19899">
        <v>60.28</v>
      </c>
      <c r="L19899">
        <v>60.28</v>
      </c>
      <c r="M19899">
        <v>60.28</v>
      </c>
      <c r="N19899">
        <v>60.28</v>
      </c>
      <c r="O19899">
        <v>60.28</v>
      </c>
      <c r="P19899">
        <v>60.28</v>
      </c>
      <c r="Q19899">
        <v>60.28</v>
      </c>
    </row>
    <row r="19900" spans="1:17" x14ac:dyDescent="0.25">
      <c r="A19900" s="1">
        <v>4301480</v>
      </c>
      <c r="B19900" t="s">
        <v>22801</v>
      </c>
      <c r="C19900">
        <v>60.28</v>
      </c>
      <c r="D19900">
        <v>60.28</v>
      </c>
      <c r="E19900">
        <v>60.28</v>
      </c>
      <c r="F19900">
        <v>60.28</v>
      </c>
      <c r="G19900">
        <v>60.28</v>
      </c>
      <c r="H19900">
        <v>60.28</v>
      </c>
      <c r="I19900">
        <v>60.28</v>
      </c>
      <c r="J19900">
        <v>60.28</v>
      </c>
      <c r="K19900">
        <v>60.28</v>
      </c>
      <c r="L19900">
        <v>60.28</v>
      </c>
      <c r="M19900">
        <v>60.28</v>
      </c>
      <c r="N19900">
        <v>60.28</v>
      </c>
      <c r="O19900">
        <v>60.28</v>
      </c>
      <c r="P19900">
        <v>60.28</v>
      </c>
      <c r="Q19900">
        <v>60.28</v>
      </c>
    </row>
    <row r="19901" spans="1:17" x14ac:dyDescent="0.25">
      <c r="A19901" s="1">
        <v>4301482</v>
      </c>
      <c r="B19901" t="s">
        <v>22802</v>
      </c>
      <c r="C19901">
        <v>41.14</v>
      </c>
      <c r="D19901">
        <v>41.14</v>
      </c>
      <c r="E19901">
        <v>41.14</v>
      </c>
      <c r="F19901">
        <v>41.14</v>
      </c>
      <c r="G19901">
        <v>41.14</v>
      </c>
      <c r="H19901">
        <v>41.14</v>
      </c>
      <c r="I19901">
        <v>41.14</v>
      </c>
      <c r="J19901">
        <v>41.14</v>
      </c>
      <c r="K19901">
        <v>41.14</v>
      </c>
      <c r="L19901">
        <v>41.14</v>
      </c>
      <c r="M19901">
        <v>41.14</v>
      </c>
      <c r="N19901">
        <v>41.14</v>
      </c>
      <c r="O19901">
        <v>41.14</v>
      </c>
      <c r="P19901">
        <v>41.14</v>
      </c>
      <c r="Q19901">
        <v>41.14</v>
      </c>
    </row>
    <row r="19902" spans="1:17" x14ac:dyDescent="0.25">
      <c r="A19902" s="1">
        <v>4301482</v>
      </c>
      <c r="B19902" t="s">
        <v>22802</v>
      </c>
      <c r="C19902">
        <v>41.14</v>
      </c>
      <c r="D19902">
        <v>41.14</v>
      </c>
      <c r="E19902">
        <v>41.14</v>
      </c>
      <c r="F19902">
        <v>41.14</v>
      </c>
      <c r="G19902">
        <v>41.14</v>
      </c>
      <c r="H19902">
        <v>41.14</v>
      </c>
      <c r="I19902">
        <v>41.14</v>
      </c>
      <c r="J19902">
        <v>41.14</v>
      </c>
      <c r="K19902">
        <v>41.14</v>
      </c>
      <c r="L19902">
        <v>41.14</v>
      </c>
      <c r="M19902">
        <v>41.14</v>
      </c>
      <c r="N19902">
        <v>41.14</v>
      </c>
      <c r="O19902">
        <v>41.14</v>
      </c>
      <c r="P19902">
        <v>41.14</v>
      </c>
      <c r="Q19902">
        <v>41.14</v>
      </c>
    </row>
    <row r="19903" spans="1:17" x14ac:dyDescent="0.25">
      <c r="A19903" s="1">
        <v>4301483</v>
      </c>
      <c r="B19903" t="s">
        <v>22803</v>
      </c>
      <c r="C19903">
        <v>62.37</v>
      </c>
      <c r="D19903">
        <v>62.37</v>
      </c>
      <c r="E19903">
        <v>62.37</v>
      </c>
      <c r="F19903">
        <v>62.37</v>
      </c>
      <c r="G19903">
        <v>62.37</v>
      </c>
      <c r="H19903">
        <v>62.37</v>
      </c>
      <c r="I19903">
        <v>62.37</v>
      </c>
      <c r="J19903">
        <v>62.37</v>
      </c>
      <c r="K19903">
        <v>62.37</v>
      </c>
      <c r="L19903">
        <v>62.37</v>
      </c>
      <c r="M19903">
        <v>62.37</v>
      </c>
      <c r="N19903">
        <v>62.37</v>
      </c>
      <c r="O19903">
        <v>62.37</v>
      </c>
      <c r="P19903">
        <v>62.37</v>
      </c>
      <c r="Q19903">
        <v>62.37</v>
      </c>
    </row>
    <row r="19904" spans="1:17" x14ac:dyDescent="0.25">
      <c r="A19904" s="1">
        <v>4301483</v>
      </c>
      <c r="B19904" t="s">
        <v>22803</v>
      </c>
      <c r="C19904">
        <v>62.37</v>
      </c>
      <c r="D19904">
        <v>62.37</v>
      </c>
      <c r="E19904">
        <v>62.37</v>
      </c>
      <c r="F19904">
        <v>62.37</v>
      </c>
      <c r="G19904">
        <v>62.37</v>
      </c>
      <c r="H19904">
        <v>62.37</v>
      </c>
      <c r="I19904">
        <v>62.37</v>
      </c>
      <c r="J19904">
        <v>62.37</v>
      </c>
      <c r="K19904">
        <v>62.37</v>
      </c>
      <c r="L19904">
        <v>62.37</v>
      </c>
      <c r="M19904">
        <v>62.37</v>
      </c>
      <c r="N19904">
        <v>62.37</v>
      </c>
      <c r="O19904">
        <v>62.37</v>
      </c>
      <c r="P19904">
        <v>62.37</v>
      </c>
      <c r="Q19904">
        <v>62.37</v>
      </c>
    </row>
    <row r="19905" spans="1:17" x14ac:dyDescent="0.25">
      <c r="A19905" s="1">
        <v>4301485</v>
      </c>
      <c r="B19905" t="s">
        <v>22804</v>
      </c>
      <c r="C19905">
        <v>12.58</v>
      </c>
      <c r="D19905">
        <v>12.58</v>
      </c>
      <c r="E19905">
        <v>12.58</v>
      </c>
      <c r="F19905">
        <v>12.58</v>
      </c>
      <c r="G19905">
        <v>12.58</v>
      </c>
      <c r="H19905">
        <v>12.58</v>
      </c>
      <c r="I19905">
        <v>12.58</v>
      </c>
      <c r="J19905">
        <v>12.58</v>
      </c>
      <c r="K19905">
        <v>12.58</v>
      </c>
      <c r="L19905">
        <v>12.58</v>
      </c>
      <c r="M19905">
        <v>12.58</v>
      </c>
      <c r="N19905">
        <v>12.58</v>
      </c>
      <c r="O19905">
        <v>12.58</v>
      </c>
      <c r="P19905">
        <v>12.58</v>
      </c>
      <c r="Q19905">
        <v>12.58</v>
      </c>
    </row>
    <row r="19906" spans="1:17" x14ac:dyDescent="0.25">
      <c r="A19906" s="1">
        <v>4301485</v>
      </c>
      <c r="B19906" t="s">
        <v>22804</v>
      </c>
      <c r="C19906">
        <v>12.58</v>
      </c>
      <c r="D19906">
        <v>12.58</v>
      </c>
      <c r="E19906">
        <v>12.58</v>
      </c>
      <c r="F19906">
        <v>12.58</v>
      </c>
      <c r="G19906">
        <v>12.58</v>
      </c>
      <c r="H19906">
        <v>12.58</v>
      </c>
      <c r="I19906">
        <v>12.58</v>
      </c>
      <c r="J19906">
        <v>12.58</v>
      </c>
      <c r="K19906">
        <v>12.58</v>
      </c>
      <c r="L19906">
        <v>12.58</v>
      </c>
      <c r="M19906">
        <v>12.58</v>
      </c>
      <c r="N19906">
        <v>12.58</v>
      </c>
      <c r="O19906">
        <v>12.58</v>
      </c>
      <c r="P19906">
        <v>12.58</v>
      </c>
      <c r="Q19906">
        <v>12.58</v>
      </c>
    </row>
    <row r="19907" spans="1:17" x14ac:dyDescent="0.25">
      <c r="A19907" s="1">
        <v>4301487</v>
      </c>
      <c r="B19907" t="s">
        <v>22805</v>
      </c>
      <c r="C19907">
        <v>1365.1</v>
      </c>
      <c r="D19907">
        <v>1365.1</v>
      </c>
      <c r="E19907">
        <v>1365.1</v>
      </c>
      <c r="F19907">
        <v>1365.1</v>
      </c>
      <c r="G19907">
        <v>1365.1</v>
      </c>
      <c r="H19907">
        <v>1365.1</v>
      </c>
      <c r="I19907">
        <v>1365.1</v>
      </c>
      <c r="J19907">
        <v>1365.1</v>
      </c>
      <c r="K19907">
        <v>1365.1</v>
      </c>
      <c r="L19907">
        <v>1365.1</v>
      </c>
      <c r="M19907">
        <v>1365.1</v>
      </c>
      <c r="N19907">
        <v>1365.1</v>
      </c>
      <c r="O19907">
        <v>1365.1</v>
      </c>
      <c r="P19907">
        <v>1365.1</v>
      </c>
      <c r="Q19907">
        <v>1365.1</v>
      </c>
    </row>
    <row r="19908" spans="1:17" x14ac:dyDescent="0.25">
      <c r="A19908" s="1">
        <v>4301487</v>
      </c>
      <c r="B19908" t="s">
        <v>22805</v>
      </c>
      <c r="C19908">
        <v>1365.1</v>
      </c>
      <c r="D19908">
        <v>1365.1</v>
      </c>
      <c r="E19908">
        <v>1365.1</v>
      </c>
      <c r="F19908">
        <v>1365.1</v>
      </c>
      <c r="G19908">
        <v>1365.1</v>
      </c>
      <c r="H19908">
        <v>1365.1</v>
      </c>
      <c r="I19908">
        <v>1365.1</v>
      </c>
      <c r="J19908">
        <v>1365.1</v>
      </c>
      <c r="K19908">
        <v>1365.1</v>
      </c>
      <c r="L19908">
        <v>1365.1</v>
      </c>
      <c r="M19908">
        <v>1365.1</v>
      </c>
      <c r="N19908">
        <v>1365.1</v>
      </c>
      <c r="O19908">
        <v>1365.1</v>
      </c>
      <c r="P19908">
        <v>1365.1</v>
      </c>
      <c r="Q19908">
        <v>1365.1</v>
      </c>
    </row>
    <row r="19909" spans="1:17" x14ac:dyDescent="0.25">
      <c r="A19909" s="1">
        <v>4301488</v>
      </c>
      <c r="B19909" t="s">
        <v>22806</v>
      </c>
      <c r="C19909">
        <v>1237.5</v>
      </c>
      <c r="D19909">
        <v>1237.5</v>
      </c>
      <c r="E19909">
        <v>1237.5</v>
      </c>
      <c r="F19909">
        <v>1237.5</v>
      </c>
      <c r="G19909">
        <v>1237.5</v>
      </c>
      <c r="H19909">
        <v>1237.5</v>
      </c>
      <c r="I19909">
        <v>1237.5</v>
      </c>
      <c r="J19909">
        <v>1237.5</v>
      </c>
      <c r="K19909">
        <v>1237.5</v>
      </c>
      <c r="L19909">
        <v>1237.5</v>
      </c>
      <c r="M19909">
        <v>1237.5</v>
      </c>
      <c r="N19909">
        <v>1237.5</v>
      </c>
      <c r="O19909">
        <v>1237.5</v>
      </c>
      <c r="P19909">
        <v>1237.5</v>
      </c>
      <c r="Q19909">
        <v>1237.5</v>
      </c>
    </row>
    <row r="19910" spans="1:17" x14ac:dyDescent="0.25">
      <c r="A19910" s="1">
        <v>4301488</v>
      </c>
      <c r="B19910" t="s">
        <v>22806</v>
      </c>
      <c r="C19910">
        <v>1237.5</v>
      </c>
      <c r="D19910">
        <v>1237.5</v>
      </c>
      <c r="E19910">
        <v>1237.5</v>
      </c>
      <c r="F19910">
        <v>1237.5</v>
      </c>
      <c r="G19910">
        <v>1237.5</v>
      </c>
      <c r="H19910">
        <v>1237.5</v>
      </c>
      <c r="I19910">
        <v>1237.5</v>
      </c>
      <c r="J19910">
        <v>1237.5</v>
      </c>
      <c r="K19910">
        <v>1237.5</v>
      </c>
      <c r="L19910">
        <v>1237.5</v>
      </c>
      <c r="M19910">
        <v>1237.5</v>
      </c>
      <c r="N19910">
        <v>1237.5</v>
      </c>
      <c r="O19910">
        <v>1237.5</v>
      </c>
      <c r="P19910">
        <v>1237.5</v>
      </c>
      <c r="Q19910">
        <v>1237.5</v>
      </c>
    </row>
    <row r="19911" spans="1:17" x14ac:dyDescent="0.25">
      <c r="A19911" s="1">
        <v>4301489</v>
      </c>
      <c r="B19911" t="s">
        <v>22807</v>
      </c>
      <c r="C19911">
        <v>62.37</v>
      </c>
      <c r="D19911">
        <v>62.37</v>
      </c>
      <c r="E19911">
        <v>62.37</v>
      </c>
      <c r="F19911">
        <v>62.37</v>
      </c>
      <c r="G19911">
        <v>62.37</v>
      </c>
      <c r="H19911">
        <v>62.37</v>
      </c>
      <c r="I19911">
        <v>62.37</v>
      </c>
      <c r="J19911">
        <v>62.37</v>
      </c>
      <c r="K19911">
        <v>62.37</v>
      </c>
      <c r="L19911">
        <v>62.37</v>
      </c>
      <c r="M19911">
        <v>62.37</v>
      </c>
      <c r="N19911">
        <v>62.37</v>
      </c>
      <c r="O19911">
        <v>62.37</v>
      </c>
      <c r="P19911">
        <v>62.37</v>
      </c>
      <c r="Q19911">
        <v>62.37</v>
      </c>
    </row>
    <row r="19912" spans="1:17" x14ac:dyDescent="0.25">
      <c r="A19912" s="1">
        <v>4301489</v>
      </c>
      <c r="B19912" t="s">
        <v>22807</v>
      </c>
      <c r="C19912">
        <v>62.37</v>
      </c>
      <c r="D19912">
        <v>62.37</v>
      </c>
      <c r="E19912">
        <v>62.37</v>
      </c>
      <c r="F19912">
        <v>62.37</v>
      </c>
      <c r="G19912">
        <v>62.37</v>
      </c>
      <c r="H19912">
        <v>62.37</v>
      </c>
      <c r="I19912">
        <v>62.37</v>
      </c>
      <c r="J19912">
        <v>62.37</v>
      </c>
      <c r="K19912">
        <v>62.37</v>
      </c>
      <c r="L19912">
        <v>62.37</v>
      </c>
      <c r="M19912">
        <v>62.37</v>
      </c>
      <c r="N19912">
        <v>62.37</v>
      </c>
      <c r="O19912">
        <v>62.37</v>
      </c>
      <c r="P19912">
        <v>62.37</v>
      </c>
      <c r="Q19912">
        <v>62.37</v>
      </c>
    </row>
    <row r="19913" spans="1:17" x14ac:dyDescent="0.25">
      <c r="A19913" s="1">
        <v>4301490</v>
      </c>
      <c r="B19913" t="s">
        <v>22808</v>
      </c>
      <c r="C19913">
        <v>21.56</v>
      </c>
      <c r="D19913">
        <v>21.56</v>
      </c>
      <c r="E19913">
        <v>21.56</v>
      </c>
      <c r="F19913">
        <v>21.56</v>
      </c>
      <c r="G19913">
        <v>21.56</v>
      </c>
      <c r="H19913">
        <v>21.56</v>
      </c>
      <c r="I19913">
        <v>21.56</v>
      </c>
      <c r="J19913">
        <v>21.56</v>
      </c>
      <c r="K19913">
        <v>21.56</v>
      </c>
      <c r="L19913">
        <v>21.56</v>
      </c>
      <c r="M19913">
        <v>21.56</v>
      </c>
      <c r="N19913">
        <v>21.56</v>
      </c>
      <c r="O19913">
        <v>21.56</v>
      </c>
      <c r="P19913">
        <v>21.56</v>
      </c>
      <c r="Q19913">
        <v>21.56</v>
      </c>
    </row>
    <row r="19914" spans="1:17" x14ac:dyDescent="0.25">
      <c r="A19914" s="1">
        <v>4301490</v>
      </c>
      <c r="B19914" t="s">
        <v>22808</v>
      </c>
      <c r="C19914">
        <v>21.56</v>
      </c>
      <c r="D19914">
        <v>21.56</v>
      </c>
      <c r="E19914">
        <v>21.56</v>
      </c>
      <c r="F19914">
        <v>21.56</v>
      </c>
      <c r="G19914">
        <v>21.56</v>
      </c>
      <c r="H19914">
        <v>21.56</v>
      </c>
      <c r="I19914">
        <v>21.56</v>
      </c>
      <c r="J19914">
        <v>21.56</v>
      </c>
      <c r="K19914">
        <v>21.56</v>
      </c>
      <c r="L19914">
        <v>21.56</v>
      </c>
      <c r="M19914">
        <v>21.56</v>
      </c>
      <c r="N19914">
        <v>21.56</v>
      </c>
      <c r="O19914">
        <v>21.56</v>
      </c>
      <c r="P19914">
        <v>21.56</v>
      </c>
      <c r="Q19914">
        <v>21.56</v>
      </c>
    </row>
    <row r="19915" spans="1:17" x14ac:dyDescent="0.25">
      <c r="A19915" s="1">
        <v>4301493</v>
      </c>
      <c r="B19915" t="s">
        <v>22809</v>
      </c>
      <c r="C19915">
        <v>5.5</v>
      </c>
      <c r="D19915">
        <v>5.5</v>
      </c>
      <c r="E19915">
        <v>5.5</v>
      </c>
      <c r="F19915">
        <v>5.5</v>
      </c>
      <c r="G19915">
        <v>5.5</v>
      </c>
      <c r="H19915">
        <v>5.5</v>
      </c>
      <c r="I19915">
        <v>5.5</v>
      </c>
      <c r="J19915">
        <v>5.5</v>
      </c>
      <c r="K19915">
        <v>5.5</v>
      </c>
      <c r="L19915">
        <v>5.5</v>
      </c>
      <c r="M19915">
        <v>5.5</v>
      </c>
      <c r="N19915">
        <v>5.5</v>
      </c>
      <c r="O19915">
        <v>5.5</v>
      </c>
      <c r="P19915">
        <v>5.5</v>
      </c>
      <c r="Q19915">
        <v>5.5</v>
      </c>
    </row>
    <row r="19916" spans="1:17" x14ac:dyDescent="0.25">
      <c r="A19916" s="1">
        <v>4301493</v>
      </c>
      <c r="B19916" t="s">
        <v>22810</v>
      </c>
      <c r="C19916">
        <v>5.5</v>
      </c>
      <c r="D19916">
        <v>5.5</v>
      </c>
      <c r="E19916">
        <v>5.5</v>
      </c>
      <c r="F19916">
        <v>5.5</v>
      </c>
      <c r="G19916">
        <v>5.5</v>
      </c>
      <c r="H19916">
        <v>5.5</v>
      </c>
      <c r="I19916">
        <v>5.5</v>
      </c>
      <c r="J19916">
        <v>5.5</v>
      </c>
      <c r="K19916">
        <v>5.5</v>
      </c>
      <c r="L19916">
        <v>5.5</v>
      </c>
      <c r="M19916">
        <v>5.5</v>
      </c>
      <c r="N19916">
        <v>5.5</v>
      </c>
      <c r="O19916">
        <v>5.5</v>
      </c>
      <c r="P19916">
        <v>5.5</v>
      </c>
      <c r="Q19916">
        <v>5.5</v>
      </c>
    </row>
    <row r="19917" spans="1:17" x14ac:dyDescent="0.25">
      <c r="A19917" s="1">
        <v>4301495</v>
      </c>
      <c r="B19917" t="s">
        <v>22811</v>
      </c>
      <c r="C19917">
        <v>14.19</v>
      </c>
      <c r="D19917">
        <v>14.19</v>
      </c>
      <c r="E19917">
        <v>14.19</v>
      </c>
      <c r="F19917">
        <v>14.19</v>
      </c>
      <c r="G19917">
        <v>14.19</v>
      </c>
      <c r="H19917">
        <v>14.19</v>
      </c>
      <c r="I19917">
        <v>14.19</v>
      </c>
      <c r="J19917">
        <v>14.19</v>
      </c>
      <c r="K19917">
        <v>14.19</v>
      </c>
      <c r="L19917">
        <v>14.19</v>
      </c>
      <c r="M19917">
        <v>14.19</v>
      </c>
      <c r="N19917">
        <v>14.19</v>
      </c>
      <c r="O19917">
        <v>14.19</v>
      </c>
      <c r="P19917">
        <v>14.19</v>
      </c>
      <c r="Q19917">
        <v>14.19</v>
      </c>
    </row>
    <row r="19918" spans="1:17" x14ac:dyDescent="0.25">
      <c r="A19918" s="1">
        <v>4301495</v>
      </c>
      <c r="B19918" t="s">
        <v>22811</v>
      </c>
      <c r="C19918">
        <v>14.19</v>
      </c>
      <c r="D19918">
        <v>14.19</v>
      </c>
      <c r="E19918">
        <v>14.19</v>
      </c>
      <c r="F19918">
        <v>14.19</v>
      </c>
      <c r="G19918">
        <v>14.19</v>
      </c>
      <c r="H19918">
        <v>14.19</v>
      </c>
      <c r="I19918">
        <v>14.19</v>
      </c>
      <c r="J19918">
        <v>14.19</v>
      </c>
      <c r="K19918">
        <v>14.19</v>
      </c>
      <c r="L19918">
        <v>14.19</v>
      </c>
      <c r="M19918">
        <v>14.19</v>
      </c>
      <c r="N19918">
        <v>14.19</v>
      </c>
      <c r="O19918">
        <v>14.19</v>
      </c>
      <c r="P19918">
        <v>14.19</v>
      </c>
      <c r="Q19918">
        <v>14.19</v>
      </c>
    </row>
    <row r="19919" spans="1:17" x14ac:dyDescent="0.25">
      <c r="A19919" s="1">
        <v>4301496</v>
      </c>
      <c r="B19919" t="s">
        <v>22812</v>
      </c>
      <c r="C19919">
        <v>18.04</v>
      </c>
      <c r="D19919">
        <v>18.04</v>
      </c>
      <c r="E19919">
        <v>18.04</v>
      </c>
      <c r="F19919">
        <v>18.04</v>
      </c>
      <c r="G19919">
        <v>18.04</v>
      </c>
      <c r="H19919">
        <v>18.04</v>
      </c>
      <c r="I19919">
        <v>18.04</v>
      </c>
      <c r="J19919">
        <v>18.04</v>
      </c>
      <c r="K19919">
        <v>18.04</v>
      </c>
      <c r="L19919">
        <v>18.04</v>
      </c>
      <c r="M19919">
        <v>18.04</v>
      </c>
      <c r="N19919">
        <v>18.04</v>
      </c>
      <c r="O19919">
        <v>18.04</v>
      </c>
      <c r="P19919">
        <v>18.04</v>
      </c>
      <c r="Q19919">
        <v>18.04</v>
      </c>
    </row>
    <row r="19920" spans="1:17" x14ac:dyDescent="0.25">
      <c r="A19920" s="1">
        <v>4301496</v>
      </c>
      <c r="B19920" t="s">
        <v>22812</v>
      </c>
      <c r="C19920">
        <v>18.04</v>
      </c>
      <c r="D19920">
        <v>18.04</v>
      </c>
      <c r="E19920">
        <v>18.04</v>
      </c>
      <c r="F19920">
        <v>18.04</v>
      </c>
      <c r="G19920">
        <v>18.04</v>
      </c>
      <c r="H19920">
        <v>18.04</v>
      </c>
      <c r="I19920">
        <v>18.04</v>
      </c>
      <c r="J19920">
        <v>18.04</v>
      </c>
      <c r="K19920">
        <v>18.04</v>
      </c>
      <c r="L19920">
        <v>18.04</v>
      </c>
      <c r="M19920">
        <v>18.04</v>
      </c>
      <c r="N19920">
        <v>18.04</v>
      </c>
      <c r="O19920">
        <v>18.04</v>
      </c>
      <c r="P19920">
        <v>18.04</v>
      </c>
      <c r="Q19920">
        <v>18.04</v>
      </c>
    </row>
    <row r="19921" spans="1:17" x14ac:dyDescent="0.25">
      <c r="A19921" s="1">
        <v>4301498</v>
      </c>
      <c r="B19921" t="s">
        <v>22813</v>
      </c>
      <c r="C19921">
        <v>86.79</v>
      </c>
      <c r="D19921">
        <v>86.79</v>
      </c>
      <c r="E19921">
        <v>86.79</v>
      </c>
      <c r="F19921">
        <v>86.79</v>
      </c>
      <c r="G19921">
        <v>86.79</v>
      </c>
      <c r="H19921">
        <v>86.79</v>
      </c>
      <c r="I19921">
        <v>86.79</v>
      </c>
      <c r="J19921">
        <v>86.79</v>
      </c>
      <c r="K19921">
        <v>86.79</v>
      </c>
      <c r="L19921">
        <v>86.79</v>
      </c>
      <c r="M19921">
        <v>86.79</v>
      </c>
      <c r="N19921">
        <v>86.79</v>
      </c>
      <c r="O19921">
        <v>86.79</v>
      </c>
      <c r="P19921">
        <v>86.79</v>
      </c>
      <c r="Q19921">
        <v>86.79</v>
      </c>
    </row>
    <row r="19922" spans="1:17" x14ac:dyDescent="0.25">
      <c r="A19922" s="1">
        <v>4301498</v>
      </c>
      <c r="B19922" t="s">
        <v>22813</v>
      </c>
      <c r="C19922">
        <v>86.79</v>
      </c>
      <c r="D19922">
        <v>86.79</v>
      </c>
      <c r="E19922">
        <v>86.79</v>
      </c>
      <c r="F19922">
        <v>86.79</v>
      </c>
      <c r="G19922">
        <v>86.79</v>
      </c>
      <c r="H19922">
        <v>86.79</v>
      </c>
      <c r="I19922">
        <v>86.79</v>
      </c>
      <c r="J19922">
        <v>86.79</v>
      </c>
      <c r="K19922">
        <v>86.79</v>
      </c>
      <c r="L19922">
        <v>86.79</v>
      </c>
      <c r="M19922">
        <v>86.79</v>
      </c>
      <c r="N19922">
        <v>86.79</v>
      </c>
      <c r="O19922">
        <v>86.79</v>
      </c>
      <c r="P19922">
        <v>86.79</v>
      </c>
      <c r="Q19922">
        <v>86.79</v>
      </c>
    </row>
    <row r="19923" spans="1:17" x14ac:dyDescent="0.25">
      <c r="A19923" s="1">
        <v>4301499</v>
      </c>
      <c r="B19923" t="s">
        <v>22814</v>
      </c>
      <c r="C19923">
        <v>77</v>
      </c>
      <c r="D19923">
        <v>77</v>
      </c>
      <c r="E19923">
        <v>77</v>
      </c>
      <c r="F19923">
        <v>77</v>
      </c>
      <c r="G19923">
        <v>77</v>
      </c>
      <c r="H19923">
        <v>77</v>
      </c>
      <c r="I19923">
        <v>77</v>
      </c>
      <c r="J19923">
        <v>77</v>
      </c>
      <c r="K19923">
        <v>77</v>
      </c>
      <c r="L19923">
        <v>77</v>
      </c>
      <c r="M19923">
        <v>77</v>
      </c>
      <c r="N19923">
        <v>77</v>
      </c>
      <c r="O19923">
        <v>77</v>
      </c>
      <c r="P19923">
        <v>77</v>
      </c>
      <c r="Q19923">
        <v>77</v>
      </c>
    </row>
    <row r="19924" spans="1:17" x14ac:dyDescent="0.25">
      <c r="A19924" s="1">
        <v>4301499</v>
      </c>
      <c r="B19924" t="s">
        <v>22814</v>
      </c>
      <c r="C19924">
        <v>77</v>
      </c>
      <c r="D19924">
        <v>77</v>
      </c>
      <c r="E19924">
        <v>77</v>
      </c>
      <c r="F19924">
        <v>77</v>
      </c>
      <c r="G19924">
        <v>77</v>
      </c>
      <c r="H19924">
        <v>77</v>
      </c>
      <c r="I19924">
        <v>77</v>
      </c>
      <c r="J19924">
        <v>77</v>
      </c>
      <c r="K19924">
        <v>77</v>
      </c>
      <c r="L19924">
        <v>77</v>
      </c>
      <c r="M19924">
        <v>77</v>
      </c>
      <c r="N19924">
        <v>77</v>
      </c>
      <c r="O19924">
        <v>77</v>
      </c>
      <c r="P19924">
        <v>77</v>
      </c>
      <c r="Q19924">
        <v>77</v>
      </c>
    </row>
    <row r="19925" spans="1:17" x14ac:dyDescent="0.25">
      <c r="A19925" s="1">
        <v>4301500</v>
      </c>
      <c r="B19925" t="s">
        <v>22815</v>
      </c>
      <c r="C19925">
        <v>16.5</v>
      </c>
      <c r="D19925">
        <v>16.5</v>
      </c>
      <c r="E19925">
        <v>16.5</v>
      </c>
      <c r="F19925">
        <v>16.5</v>
      </c>
      <c r="G19925">
        <v>16.5</v>
      </c>
      <c r="H19925">
        <v>16.5</v>
      </c>
      <c r="I19925">
        <v>16.5</v>
      </c>
      <c r="J19925">
        <v>16.5</v>
      </c>
      <c r="K19925">
        <v>16.5</v>
      </c>
      <c r="L19925">
        <v>16.5</v>
      </c>
      <c r="M19925">
        <v>16.5</v>
      </c>
      <c r="N19925">
        <v>16.5</v>
      </c>
      <c r="O19925">
        <v>16.5</v>
      </c>
      <c r="P19925">
        <v>16.5</v>
      </c>
      <c r="Q19925">
        <v>16.5</v>
      </c>
    </row>
    <row r="19926" spans="1:17" x14ac:dyDescent="0.25">
      <c r="A19926" s="1">
        <v>4301500</v>
      </c>
      <c r="B19926" t="s">
        <v>22815</v>
      </c>
      <c r="C19926">
        <v>16.5</v>
      </c>
      <c r="D19926">
        <v>16.5</v>
      </c>
      <c r="E19926">
        <v>16.5</v>
      </c>
      <c r="F19926">
        <v>16.5</v>
      </c>
      <c r="G19926">
        <v>16.5</v>
      </c>
      <c r="H19926">
        <v>16.5</v>
      </c>
      <c r="I19926">
        <v>16.5</v>
      </c>
      <c r="J19926">
        <v>16.5</v>
      </c>
      <c r="K19926">
        <v>16.5</v>
      </c>
      <c r="L19926">
        <v>16.5</v>
      </c>
      <c r="M19926">
        <v>16.5</v>
      </c>
      <c r="N19926">
        <v>16.5</v>
      </c>
      <c r="O19926">
        <v>16.5</v>
      </c>
      <c r="P19926">
        <v>16.5</v>
      </c>
      <c r="Q19926">
        <v>16.5</v>
      </c>
    </row>
    <row r="19927" spans="1:17" x14ac:dyDescent="0.25">
      <c r="A19927" s="1">
        <v>4301510</v>
      </c>
      <c r="B19927" t="s">
        <v>22816</v>
      </c>
      <c r="C19927">
        <v>1361.8</v>
      </c>
      <c r="D19927">
        <v>1361.8</v>
      </c>
      <c r="E19927">
        <v>1361.8</v>
      </c>
      <c r="F19927">
        <v>1361.8</v>
      </c>
      <c r="G19927">
        <v>1361.8</v>
      </c>
      <c r="H19927">
        <v>1361.8</v>
      </c>
      <c r="I19927">
        <v>1361.8</v>
      </c>
      <c r="J19927">
        <v>1361.8</v>
      </c>
      <c r="K19927">
        <v>1361.8</v>
      </c>
      <c r="L19927">
        <v>1361.8</v>
      </c>
      <c r="M19927">
        <v>1361.8</v>
      </c>
      <c r="N19927">
        <v>1361.8</v>
      </c>
      <c r="O19927">
        <v>1361.8</v>
      </c>
      <c r="P19927">
        <v>1361.8</v>
      </c>
      <c r="Q19927">
        <v>1361.8</v>
      </c>
    </row>
    <row r="19928" spans="1:17" x14ac:dyDescent="0.25">
      <c r="A19928" s="1">
        <v>4301510</v>
      </c>
      <c r="B19928" t="s">
        <v>22816</v>
      </c>
      <c r="C19928">
        <v>1361.8</v>
      </c>
      <c r="D19928">
        <v>1361.8</v>
      </c>
      <c r="E19928">
        <v>1361.8</v>
      </c>
      <c r="F19928">
        <v>1361.8</v>
      </c>
      <c r="G19928">
        <v>1361.8</v>
      </c>
      <c r="H19928">
        <v>1361.8</v>
      </c>
      <c r="I19928">
        <v>1361.8</v>
      </c>
      <c r="J19928">
        <v>1361.8</v>
      </c>
      <c r="K19928">
        <v>1361.8</v>
      </c>
      <c r="L19928">
        <v>1361.8</v>
      </c>
      <c r="M19928">
        <v>1361.8</v>
      </c>
      <c r="N19928">
        <v>1361.8</v>
      </c>
      <c r="O19928">
        <v>1361.8</v>
      </c>
      <c r="P19928">
        <v>1361.8</v>
      </c>
      <c r="Q19928">
        <v>1361.8</v>
      </c>
    </row>
    <row r="19929" spans="1:17" x14ac:dyDescent="0.25">
      <c r="A19929" s="1">
        <v>4301511</v>
      </c>
      <c r="B19929" t="s">
        <v>22817</v>
      </c>
      <c r="C19929">
        <v>1183.82</v>
      </c>
      <c r="D19929">
        <v>1183.82</v>
      </c>
      <c r="E19929">
        <v>1183.82</v>
      </c>
      <c r="F19929">
        <v>1183.82</v>
      </c>
      <c r="G19929">
        <v>1183.82</v>
      </c>
      <c r="H19929">
        <v>1183.82</v>
      </c>
      <c r="I19929">
        <v>1183.82</v>
      </c>
      <c r="J19929">
        <v>1183.82</v>
      </c>
      <c r="K19929">
        <v>1183.82</v>
      </c>
      <c r="L19929">
        <v>1183.82</v>
      </c>
      <c r="M19929">
        <v>1183.82</v>
      </c>
      <c r="N19929">
        <v>1183.82</v>
      </c>
      <c r="O19929">
        <v>1183.82</v>
      </c>
      <c r="P19929">
        <v>1183.82</v>
      </c>
      <c r="Q19929">
        <v>1183.82</v>
      </c>
    </row>
    <row r="19930" spans="1:17" x14ac:dyDescent="0.25">
      <c r="A19930" s="1">
        <v>4301511</v>
      </c>
      <c r="B19930" t="s">
        <v>22817</v>
      </c>
      <c r="C19930">
        <v>1183.82</v>
      </c>
      <c r="D19930">
        <v>1183.82</v>
      </c>
      <c r="E19930">
        <v>1183.82</v>
      </c>
      <c r="F19930">
        <v>1183.82</v>
      </c>
      <c r="G19930">
        <v>1183.82</v>
      </c>
      <c r="H19930">
        <v>1183.82</v>
      </c>
      <c r="I19930">
        <v>1183.82</v>
      </c>
      <c r="J19930">
        <v>1183.82</v>
      </c>
      <c r="K19930">
        <v>1183.82</v>
      </c>
      <c r="L19930">
        <v>1183.82</v>
      </c>
      <c r="M19930">
        <v>1183.82</v>
      </c>
      <c r="N19930">
        <v>1183.82</v>
      </c>
      <c r="O19930">
        <v>1183.82</v>
      </c>
      <c r="P19930">
        <v>1183.82</v>
      </c>
      <c r="Q19930">
        <v>1183.82</v>
      </c>
    </row>
    <row r="19931" spans="1:17" x14ac:dyDescent="0.25">
      <c r="A19931" s="1" t="s">
        <v>22818</v>
      </c>
      <c r="B19931" t="s">
        <v>22819</v>
      </c>
      <c r="C19931">
        <v>70</v>
      </c>
      <c r="D19931">
        <v>70</v>
      </c>
      <c r="E19931">
        <v>70</v>
      </c>
      <c r="F19931">
        <v>70</v>
      </c>
      <c r="G19931">
        <v>70</v>
      </c>
      <c r="H19931">
        <v>70</v>
      </c>
      <c r="I19931">
        <v>70</v>
      </c>
      <c r="J19931">
        <v>70</v>
      </c>
      <c r="K19931">
        <v>70</v>
      </c>
      <c r="L19931">
        <v>70</v>
      </c>
      <c r="M19931">
        <v>70</v>
      </c>
      <c r="N19931">
        <v>70</v>
      </c>
      <c r="O19931">
        <v>70</v>
      </c>
      <c r="P19931">
        <v>70</v>
      </c>
      <c r="Q19931">
        <v>70</v>
      </c>
    </row>
    <row r="19932" spans="1:17" x14ac:dyDescent="0.25">
      <c r="A19932" s="1" t="s">
        <v>22818</v>
      </c>
      <c r="B19932" t="s">
        <v>22819</v>
      </c>
      <c r="C19932">
        <v>70</v>
      </c>
      <c r="D19932">
        <v>70</v>
      </c>
      <c r="E19932">
        <v>70</v>
      </c>
      <c r="F19932">
        <v>70</v>
      </c>
      <c r="G19932">
        <v>70</v>
      </c>
      <c r="H19932">
        <v>70</v>
      </c>
      <c r="I19932">
        <v>70</v>
      </c>
      <c r="J19932">
        <v>70</v>
      </c>
      <c r="K19932">
        <v>70</v>
      </c>
      <c r="L19932">
        <v>70</v>
      </c>
      <c r="M19932">
        <v>70</v>
      </c>
      <c r="N19932">
        <v>70</v>
      </c>
      <c r="O19932">
        <v>70</v>
      </c>
      <c r="P19932">
        <v>70</v>
      </c>
      <c r="Q19932">
        <v>70</v>
      </c>
    </row>
    <row r="19933" spans="1:17" x14ac:dyDescent="0.25">
      <c r="A19933" s="1">
        <v>4301526</v>
      </c>
      <c r="B19933" t="s">
        <v>22820</v>
      </c>
      <c r="C19933">
        <v>40.81</v>
      </c>
      <c r="D19933">
        <v>40.81</v>
      </c>
      <c r="E19933">
        <v>40.81</v>
      </c>
      <c r="F19933">
        <v>40.81</v>
      </c>
      <c r="G19933">
        <v>40.81</v>
      </c>
      <c r="H19933">
        <v>40.81</v>
      </c>
      <c r="I19933">
        <v>40.81</v>
      </c>
      <c r="J19933">
        <v>40.81</v>
      </c>
      <c r="K19933">
        <v>40.81</v>
      </c>
      <c r="L19933">
        <v>40.81</v>
      </c>
      <c r="M19933">
        <v>40.81</v>
      </c>
      <c r="N19933">
        <v>40.81</v>
      </c>
      <c r="O19933">
        <v>40.81</v>
      </c>
      <c r="P19933">
        <v>40.81</v>
      </c>
      <c r="Q19933">
        <v>40.81</v>
      </c>
    </row>
    <row r="19934" spans="1:17" x14ac:dyDescent="0.25">
      <c r="A19934" s="1">
        <v>4301526</v>
      </c>
      <c r="B19934" t="s">
        <v>22820</v>
      </c>
      <c r="C19934">
        <v>40.81</v>
      </c>
      <c r="D19934">
        <v>40.81</v>
      </c>
      <c r="E19934">
        <v>40.81</v>
      </c>
      <c r="F19934">
        <v>40.81</v>
      </c>
      <c r="G19934">
        <v>40.81</v>
      </c>
      <c r="H19934">
        <v>40.81</v>
      </c>
      <c r="I19934">
        <v>40.81</v>
      </c>
      <c r="J19934">
        <v>40.81</v>
      </c>
      <c r="K19934">
        <v>40.81</v>
      </c>
      <c r="L19934">
        <v>40.81</v>
      </c>
      <c r="M19934">
        <v>40.81</v>
      </c>
      <c r="N19934">
        <v>40.81</v>
      </c>
      <c r="O19934">
        <v>40.81</v>
      </c>
      <c r="P19934">
        <v>40.81</v>
      </c>
      <c r="Q19934">
        <v>40.81</v>
      </c>
    </row>
    <row r="19935" spans="1:17" x14ac:dyDescent="0.25">
      <c r="A19935" s="1">
        <v>4301532</v>
      </c>
      <c r="B19935" t="s">
        <v>22821</v>
      </c>
      <c r="C19935">
        <v>27.56</v>
      </c>
      <c r="D19935">
        <v>27.56</v>
      </c>
      <c r="E19935">
        <v>27.56</v>
      </c>
      <c r="F19935">
        <v>27.56</v>
      </c>
      <c r="G19935">
        <v>27.56</v>
      </c>
      <c r="H19935">
        <v>27.56</v>
      </c>
      <c r="I19935">
        <v>27.56</v>
      </c>
      <c r="J19935">
        <v>27.56</v>
      </c>
      <c r="K19935">
        <v>27.56</v>
      </c>
      <c r="L19935">
        <v>27.56</v>
      </c>
      <c r="M19935">
        <v>27.56</v>
      </c>
      <c r="N19935">
        <v>27.56</v>
      </c>
      <c r="O19935">
        <v>27.56</v>
      </c>
      <c r="P19935">
        <v>27.56</v>
      </c>
      <c r="Q19935">
        <v>27.56</v>
      </c>
    </row>
    <row r="19936" spans="1:17" x14ac:dyDescent="0.25">
      <c r="A19936" s="1">
        <v>4301532</v>
      </c>
      <c r="B19936" t="s">
        <v>22821</v>
      </c>
      <c r="C19936">
        <v>27.56</v>
      </c>
      <c r="D19936">
        <v>27.56</v>
      </c>
      <c r="E19936">
        <v>27.56</v>
      </c>
      <c r="F19936">
        <v>27.56</v>
      </c>
      <c r="G19936">
        <v>27.56</v>
      </c>
      <c r="H19936">
        <v>27.56</v>
      </c>
      <c r="I19936">
        <v>27.56</v>
      </c>
      <c r="J19936">
        <v>27.56</v>
      </c>
      <c r="K19936">
        <v>27.56</v>
      </c>
      <c r="L19936">
        <v>27.56</v>
      </c>
      <c r="M19936">
        <v>27.56</v>
      </c>
      <c r="N19936">
        <v>27.56</v>
      </c>
      <c r="O19936">
        <v>27.56</v>
      </c>
      <c r="P19936">
        <v>27.56</v>
      </c>
      <c r="Q19936">
        <v>27.56</v>
      </c>
    </row>
    <row r="19937" spans="1:17" x14ac:dyDescent="0.25">
      <c r="A19937" s="1">
        <v>4301535</v>
      </c>
      <c r="B19937" t="s">
        <v>22822</v>
      </c>
      <c r="C19937">
        <v>98.34</v>
      </c>
      <c r="D19937">
        <v>98.34</v>
      </c>
      <c r="E19937">
        <v>98.34</v>
      </c>
      <c r="F19937">
        <v>98.34</v>
      </c>
      <c r="G19937">
        <v>98.34</v>
      </c>
      <c r="H19937">
        <v>98.34</v>
      </c>
      <c r="I19937">
        <v>98.34</v>
      </c>
      <c r="J19937">
        <v>98.34</v>
      </c>
      <c r="K19937">
        <v>98.34</v>
      </c>
      <c r="L19937">
        <v>98.34</v>
      </c>
      <c r="M19937">
        <v>98.34</v>
      </c>
      <c r="N19937">
        <v>98.34</v>
      </c>
      <c r="O19937">
        <v>98.34</v>
      </c>
      <c r="P19937">
        <v>98.34</v>
      </c>
      <c r="Q19937">
        <v>98.34</v>
      </c>
    </row>
    <row r="19938" spans="1:17" x14ac:dyDescent="0.25">
      <c r="A19938" s="1">
        <v>4301535</v>
      </c>
      <c r="B19938" t="s">
        <v>22822</v>
      </c>
      <c r="C19938">
        <v>98.34</v>
      </c>
      <c r="D19938">
        <v>98.34</v>
      </c>
      <c r="E19938">
        <v>98.34</v>
      </c>
      <c r="F19938">
        <v>98.34</v>
      </c>
      <c r="G19938">
        <v>98.34</v>
      </c>
      <c r="H19938">
        <v>98.34</v>
      </c>
      <c r="I19938">
        <v>98.34</v>
      </c>
      <c r="J19938">
        <v>98.34</v>
      </c>
      <c r="K19938">
        <v>98.34</v>
      </c>
      <c r="L19938">
        <v>98.34</v>
      </c>
      <c r="M19938">
        <v>98.34</v>
      </c>
      <c r="N19938">
        <v>98.34</v>
      </c>
      <c r="O19938">
        <v>98.34</v>
      </c>
      <c r="P19938">
        <v>98.34</v>
      </c>
      <c r="Q19938">
        <v>98.34</v>
      </c>
    </row>
    <row r="19939" spans="1:17" x14ac:dyDescent="0.25">
      <c r="A19939" s="1">
        <v>4301537</v>
      </c>
      <c r="B19939" t="s">
        <v>22823</v>
      </c>
      <c r="C19939">
        <v>5</v>
      </c>
      <c r="D19939">
        <v>5</v>
      </c>
      <c r="E19939">
        <v>5</v>
      </c>
      <c r="F19939">
        <v>5</v>
      </c>
      <c r="G19939">
        <v>5</v>
      </c>
      <c r="H19939">
        <v>5</v>
      </c>
      <c r="I19939">
        <v>5</v>
      </c>
      <c r="J19939">
        <v>5</v>
      </c>
      <c r="K19939">
        <v>5</v>
      </c>
      <c r="L19939">
        <v>5</v>
      </c>
      <c r="M19939">
        <v>5</v>
      </c>
      <c r="N19939">
        <v>5</v>
      </c>
      <c r="O19939">
        <v>5</v>
      </c>
      <c r="P19939">
        <v>5</v>
      </c>
      <c r="Q19939">
        <v>5</v>
      </c>
    </row>
    <row r="19940" spans="1:17" x14ac:dyDescent="0.25">
      <c r="A19940" s="1">
        <v>4301537</v>
      </c>
      <c r="B19940" t="s">
        <v>22823</v>
      </c>
      <c r="C19940">
        <v>5</v>
      </c>
      <c r="D19940">
        <v>5</v>
      </c>
      <c r="E19940">
        <v>5</v>
      </c>
      <c r="F19940">
        <v>5</v>
      </c>
      <c r="G19940">
        <v>5</v>
      </c>
      <c r="H19940">
        <v>5</v>
      </c>
      <c r="I19940">
        <v>5</v>
      </c>
      <c r="J19940">
        <v>5</v>
      </c>
      <c r="K19940">
        <v>5</v>
      </c>
      <c r="L19940">
        <v>5</v>
      </c>
      <c r="M19940">
        <v>5</v>
      </c>
      <c r="N19940">
        <v>5</v>
      </c>
      <c r="O19940">
        <v>5</v>
      </c>
      <c r="P19940">
        <v>5</v>
      </c>
      <c r="Q19940">
        <v>5</v>
      </c>
    </row>
    <row r="19941" spans="1:17" x14ac:dyDescent="0.25">
      <c r="A19941" s="1">
        <v>4301538</v>
      </c>
      <c r="B19941" t="s">
        <v>22824</v>
      </c>
      <c r="C19941">
        <v>51.48</v>
      </c>
      <c r="D19941">
        <v>51.48</v>
      </c>
      <c r="E19941">
        <v>51.48</v>
      </c>
      <c r="F19941">
        <v>51.48</v>
      </c>
      <c r="G19941">
        <v>51.48</v>
      </c>
      <c r="H19941">
        <v>51.48</v>
      </c>
      <c r="I19941">
        <v>51.48</v>
      </c>
      <c r="J19941">
        <v>51.48</v>
      </c>
      <c r="K19941">
        <v>51.48</v>
      </c>
      <c r="L19941">
        <v>51.48</v>
      </c>
      <c r="M19941">
        <v>51.48</v>
      </c>
      <c r="N19941">
        <v>51.48</v>
      </c>
      <c r="O19941">
        <v>51.48</v>
      </c>
      <c r="P19941">
        <v>51.48</v>
      </c>
      <c r="Q19941">
        <v>51.48</v>
      </c>
    </row>
    <row r="19942" spans="1:17" x14ac:dyDescent="0.25">
      <c r="A19942" s="1">
        <v>4301538</v>
      </c>
      <c r="B19942" t="s">
        <v>22824</v>
      </c>
      <c r="C19942">
        <v>51.48</v>
      </c>
      <c r="D19942">
        <v>51.48</v>
      </c>
      <c r="E19942">
        <v>51.48</v>
      </c>
      <c r="F19942">
        <v>51.48</v>
      </c>
      <c r="G19942">
        <v>51.48</v>
      </c>
      <c r="H19942">
        <v>51.48</v>
      </c>
      <c r="I19942">
        <v>51.48</v>
      </c>
      <c r="J19942">
        <v>51.48</v>
      </c>
      <c r="K19942">
        <v>51.48</v>
      </c>
      <c r="L19942">
        <v>51.48</v>
      </c>
      <c r="M19942">
        <v>51.48</v>
      </c>
      <c r="N19942">
        <v>51.48</v>
      </c>
      <c r="O19942">
        <v>51.48</v>
      </c>
      <c r="P19942">
        <v>51.48</v>
      </c>
      <c r="Q19942">
        <v>51.48</v>
      </c>
    </row>
    <row r="19943" spans="1:17" x14ac:dyDescent="0.25">
      <c r="A19943" s="1">
        <v>4301539</v>
      </c>
      <c r="B19943" t="s">
        <v>22825</v>
      </c>
      <c r="C19943">
        <v>51.48</v>
      </c>
      <c r="D19943">
        <v>51.48</v>
      </c>
      <c r="E19943">
        <v>51.48</v>
      </c>
      <c r="F19943">
        <v>51.48</v>
      </c>
      <c r="G19943">
        <v>51.48</v>
      </c>
      <c r="H19943">
        <v>51.48</v>
      </c>
      <c r="I19943">
        <v>51.48</v>
      </c>
      <c r="J19943">
        <v>51.48</v>
      </c>
      <c r="K19943">
        <v>51.48</v>
      </c>
      <c r="L19943">
        <v>51.48</v>
      </c>
      <c r="M19943">
        <v>51.48</v>
      </c>
      <c r="N19943">
        <v>51.48</v>
      </c>
      <c r="O19943">
        <v>51.48</v>
      </c>
      <c r="P19943">
        <v>51.48</v>
      </c>
      <c r="Q19943">
        <v>51.48</v>
      </c>
    </row>
    <row r="19944" spans="1:17" x14ac:dyDescent="0.25">
      <c r="A19944" s="1">
        <v>4301539</v>
      </c>
      <c r="B19944" t="s">
        <v>22825</v>
      </c>
      <c r="C19944">
        <v>51.48</v>
      </c>
      <c r="D19944">
        <v>51.48</v>
      </c>
      <c r="E19944">
        <v>51.48</v>
      </c>
      <c r="F19944">
        <v>51.48</v>
      </c>
      <c r="G19944">
        <v>51.48</v>
      </c>
      <c r="H19944">
        <v>51.48</v>
      </c>
      <c r="I19944">
        <v>51.48</v>
      </c>
      <c r="J19944">
        <v>51.48</v>
      </c>
      <c r="K19944">
        <v>51.48</v>
      </c>
      <c r="L19944">
        <v>51.48</v>
      </c>
      <c r="M19944">
        <v>51.48</v>
      </c>
      <c r="N19944">
        <v>51.48</v>
      </c>
      <c r="O19944">
        <v>51.48</v>
      </c>
      <c r="P19944">
        <v>51.48</v>
      </c>
      <c r="Q19944">
        <v>51.48</v>
      </c>
    </row>
    <row r="19945" spans="1:17" x14ac:dyDescent="0.25">
      <c r="A19945" s="1">
        <v>4301542</v>
      </c>
      <c r="B19945" t="s">
        <v>22826</v>
      </c>
      <c r="C19945">
        <v>45.54</v>
      </c>
      <c r="D19945">
        <v>45.54</v>
      </c>
      <c r="E19945">
        <v>45.54</v>
      </c>
      <c r="F19945">
        <v>45.54</v>
      </c>
      <c r="G19945">
        <v>45.54</v>
      </c>
      <c r="H19945">
        <v>45.54</v>
      </c>
      <c r="I19945">
        <v>45.54</v>
      </c>
      <c r="J19945">
        <v>45.54</v>
      </c>
      <c r="K19945">
        <v>45.54</v>
      </c>
      <c r="L19945">
        <v>45.54</v>
      </c>
      <c r="M19945">
        <v>45.54</v>
      </c>
      <c r="N19945">
        <v>45.54</v>
      </c>
      <c r="O19945">
        <v>45.54</v>
      </c>
      <c r="P19945">
        <v>45.54</v>
      </c>
      <c r="Q19945">
        <v>45.54</v>
      </c>
    </row>
    <row r="19946" spans="1:17" x14ac:dyDescent="0.25">
      <c r="A19946" s="1">
        <v>4301542</v>
      </c>
      <c r="B19946" t="s">
        <v>22826</v>
      </c>
      <c r="C19946">
        <v>45.54</v>
      </c>
      <c r="D19946">
        <v>45.54</v>
      </c>
      <c r="E19946">
        <v>45.54</v>
      </c>
      <c r="F19946">
        <v>45.54</v>
      </c>
      <c r="G19946">
        <v>45.54</v>
      </c>
      <c r="H19946">
        <v>45.54</v>
      </c>
      <c r="I19946">
        <v>45.54</v>
      </c>
      <c r="J19946">
        <v>45.54</v>
      </c>
      <c r="K19946">
        <v>45.54</v>
      </c>
      <c r="L19946">
        <v>45.54</v>
      </c>
      <c r="M19946">
        <v>45.54</v>
      </c>
      <c r="N19946">
        <v>45.54</v>
      </c>
      <c r="O19946">
        <v>45.54</v>
      </c>
      <c r="P19946">
        <v>45.54</v>
      </c>
      <c r="Q19946">
        <v>45.54</v>
      </c>
    </row>
    <row r="19947" spans="1:17" x14ac:dyDescent="0.25">
      <c r="A19947" s="1">
        <v>4301550</v>
      </c>
      <c r="B19947" t="s">
        <v>22827</v>
      </c>
      <c r="C19947">
        <v>29.04</v>
      </c>
      <c r="D19947">
        <v>29.04</v>
      </c>
      <c r="E19947">
        <v>29.04</v>
      </c>
      <c r="F19947">
        <v>29.04</v>
      </c>
      <c r="G19947">
        <v>29.04</v>
      </c>
      <c r="H19947">
        <v>29.04</v>
      </c>
      <c r="I19947">
        <v>29.04</v>
      </c>
      <c r="J19947">
        <v>29.04</v>
      </c>
      <c r="K19947">
        <v>29.04</v>
      </c>
      <c r="L19947">
        <v>29.04</v>
      </c>
      <c r="M19947">
        <v>29.04</v>
      </c>
      <c r="N19947">
        <v>29.04</v>
      </c>
      <c r="O19947">
        <v>29.04</v>
      </c>
      <c r="P19947">
        <v>29.04</v>
      </c>
      <c r="Q19947">
        <v>29.04</v>
      </c>
    </row>
    <row r="19948" spans="1:17" x14ac:dyDescent="0.25">
      <c r="A19948" s="1">
        <v>4301550</v>
      </c>
      <c r="B19948" t="s">
        <v>22827</v>
      </c>
      <c r="C19948">
        <v>29.04</v>
      </c>
      <c r="D19948">
        <v>29.04</v>
      </c>
      <c r="E19948">
        <v>29.04</v>
      </c>
      <c r="F19948">
        <v>29.04</v>
      </c>
      <c r="G19948">
        <v>29.04</v>
      </c>
      <c r="H19948">
        <v>29.04</v>
      </c>
      <c r="I19948">
        <v>29.04</v>
      </c>
      <c r="J19948">
        <v>29.04</v>
      </c>
      <c r="K19948">
        <v>29.04</v>
      </c>
      <c r="L19948">
        <v>29.04</v>
      </c>
      <c r="M19948">
        <v>29.04</v>
      </c>
      <c r="N19948">
        <v>29.04</v>
      </c>
      <c r="O19948">
        <v>29.04</v>
      </c>
      <c r="P19948">
        <v>29.04</v>
      </c>
      <c r="Q19948">
        <v>29.04</v>
      </c>
    </row>
    <row r="19949" spans="1:17" x14ac:dyDescent="0.25">
      <c r="A19949" s="1">
        <v>4301555</v>
      </c>
      <c r="B19949" t="s">
        <v>22828</v>
      </c>
      <c r="C19949">
        <v>56.59</v>
      </c>
      <c r="D19949">
        <v>56.59</v>
      </c>
      <c r="E19949">
        <v>56.59</v>
      </c>
      <c r="F19949">
        <v>56.59</v>
      </c>
      <c r="G19949">
        <v>56.59</v>
      </c>
      <c r="H19949">
        <v>56.59</v>
      </c>
      <c r="I19949">
        <v>56.59</v>
      </c>
      <c r="J19949">
        <v>56.59</v>
      </c>
      <c r="K19949">
        <v>56.59</v>
      </c>
      <c r="L19949">
        <v>56.59</v>
      </c>
      <c r="M19949">
        <v>56.59</v>
      </c>
      <c r="N19949">
        <v>56.59</v>
      </c>
      <c r="O19949">
        <v>56.59</v>
      </c>
      <c r="P19949">
        <v>56.59</v>
      </c>
      <c r="Q19949">
        <v>56.59</v>
      </c>
    </row>
    <row r="19950" spans="1:17" x14ac:dyDescent="0.25">
      <c r="A19950" s="1">
        <v>4301555</v>
      </c>
      <c r="B19950" t="s">
        <v>22828</v>
      </c>
      <c r="C19950">
        <v>56.59</v>
      </c>
      <c r="D19950">
        <v>56.59</v>
      </c>
      <c r="E19950">
        <v>56.59</v>
      </c>
      <c r="F19950">
        <v>56.59</v>
      </c>
      <c r="G19950">
        <v>56.59</v>
      </c>
      <c r="H19950">
        <v>56.59</v>
      </c>
      <c r="I19950">
        <v>56.59</v>
      </c>
      <c r="J19950">
        <v>56.59</v>
      </c>
      <c r="K19950">
        <v>56.59</v>
      </c>
      <c r="L19950">
        <v>56.59</v>
      </c>
      <c r="M19950">
        <v>56.59</v>
      </c>
      <c r="N19950">
        <v>56.59</v>
      </c>
      <c r="O19950">
        <v>56.59</v>
      </c>
      <c r="P19950">
        <v>56.59</v>
      </c>
      <c r="Q19950">
        <v>56.59</v>
      </c>
    </row>
    <row r="19951" spans="1:17" x14ac:dyDescent="0.25">
      <c r="A19951" s="1">
        <v>4301557</v>
      </c>
      <c r="B19951" t="s">
        <v>22829</v>
      </c>
      <c r="C19951">
        <v>5</v>
      </c>
      <c r="D19951">
        <v>5</v>
      </c>
      <c r="E19951">
        <v>5</v>
      </c>
      <c r="F19951">
        <v>5</v>
      </c>
      <c r="G19951">
        <v>5</v>
      </c>
      <c r="H19951">
        <v>5</v>
      </c>
      <c r="I19951">
        <v>5</v>
      </c>
      <c r="J19951">
        <v>5</v>
      </c>
      <c r="K19951">
        <v>5</v>
      </c>
      <c r="L19951">
        <v>5</v>
      </c>
      <c r="M19951">
        <v>5</v>
      </c>
      <c r="N19951">
        <v>5</v>
      </c>
      <c r="O19951">
        <v>5</v>
      </c>
      <c r="P19951">
        <v>5</v>
      </c>
      <c r="Q19951">
        <v>5</v>
      </c>
    </row>
    <row r="19952" spans="1:17" x14ac:dyDescent="0.25">
      <c r="A19952" s="1">
        <v>4301557</v>
      </c>
      <c r="B19952" t="s">
        <v>22829</v>
      </c>
      <c r="C19952">
        <v>5</v>
      </c>
      <c r="D19952">
        <v>5</v>
      </c>
      <c r="E19952">
        <v>5</v>
      </c>
      <c r="F19952">
        <v>5</v>
      </c>
      <c r="G19952">
        <v>5</v>
      </c>
      <c r="H19952">
        <v>5</v>
      </c>
      <c r="I19952">
        <v>5</v>
      </c>
      <c r="J19952">
        <v>5</v>
      </c>
      <c r="K19952">
        <v>5</v>
      </c>
      <c r="L19952">
        <v>5</v>
      </c>
      <c r="M19952">
        <v>5</v>
      </c>
      <c r="N19952">
        <v>5</v>
      </c>
      <c r="O19952">
        <v>5</v>
      </c>
      <c r="P19952">
        <v>5</v>
      </c>
      <c r="Q19952">
        <v>5</v>
      </c>
    </row>
    <row r="19953" spans="1:17" x14ac:dyDescent="0.25">
      <c r="A19953" s="1">
        <v>4301558</v>
      </c>
      <c r="B19953" t="s">
        <v>22830</v>
      </c>
      <c r="C19953">
        <v>6.6</v>
      </c>
      <c r="D19953">
        <v>6.6</v>
      </c>
      <c r="E19953">
        <v>6.6</v>
      </c>
      <c r="F19953">
        <v>6.6</v>
      </c>
      <c r="G19953">
        <v>6.6</v>
      </c>
      <c r="H19953">
        <v>6.6</v>
      </c>
      <c r="I19953">
        <v>6.6</v>
      </c>
      <c r="J19953">
        <v>6.6</v>
      </c>
      <c r="K19953">
        <v>6.6</v>
      </c>
      <c r="L19953">
        <v>6.6</v>
      </c>
      <c r="M19953">
        <v>6.6</v>
      </c>
      <c r="N19953">
        <v>6.6</v>
      </c>
      <c r="O19953">
        <v>6.6</v>
      </c>
      <c r="P19953">
        <v>6.6</v>
      </c>
      <c r="Q19953">
        <v>6.6</v>
      </c>
    </row>
    <row r="19954" spans="1:17" x14ac:dyDescent="0.25">
      <c r="A19954" s="1">
        <v>4301558</v>
      </c>
      <c r="B19954" t="s">
        <v>22830</v>
      </c>
      <c r="C19954">
        <v>6.6</v>
      </c>
      <c r="D19954">
        <v>6.6</v>
      </c>
      <c r="E19954">
        <v>6.6</v>
      </c>
      <c r="F19954">
        <v>6.6</v>
      </c>
      <c r="G19954">
        <v>6.6</v>
      </c>
      <c r="H19954">
        <v>6.6</v>
      </c>
      <c r="I19954">
        <v>6.6</v>
      </c>
      <c r="J19954">
        <v>6.6</v>
      </c>
      <c r="K19954">
        <v>6.6</v>
      </c>
      <c r="L19954">
        <v>6.6</v>
      </c>
      <c r="M19954">
        <v>6.6</v>
      </c>
      <c r="N19954">
        <v>6.6</v>
      </c>
      <c r="O19954">
        <v>6.6</v>
      </c>
      <c r="P19954">
        <v>6.6</v>
      </c>
      <c r="Q19954">
        <v>6.6</v>
      </c>
    </row>
    <row r="19955" spans="1:17" x14ac:dyDescent="0.25">
      <c r="A19955" s="1">
        <v>4301560</v>
      </c>
      <c r="B19955" t="s">
        <v>22831</v>
      </c>
      <c r="C19955">
        <v>5.5</v>
      </c>
      <c r="D19955">
        <v>5.5</v>
      </c>
      <c r="E19955">
        <v>5.5</v>
      </c>
      <c r="F19955">
        <v>5.5</v>
      </c>
      <c r="G19955">
        <v>5.5</v>
      </c>
      <c r="H19955">
        <v>5.5</v>
      </c>
      <c r="I19955">
        <v>5.5</v>
      </c>
      <c r="J19955">
        <v>5.5</v>
      </c>
      <c r="K19955">
        <v>5.5</v>
      </c>
      <c r="L19955">
        <v>5.5</v>
      </c>
      <c r="M19955">
        <v>5.5</v>
      </c>
      <c r="N19955">
        <v>5.5</v>
      </c>
      <c r="O19955">
        <v>5.5</v>
      </c>
      <c r="P19955">
        <v>5.5</v>
      </c>
      <c r="Q19955">
        <v>5.5</v>
      </c>
    </row>
    <row r="19956" spans="1:17" x14ac:dyDescent="0.25">
      <c r="A19956" s="1">
        <v>4301560</v>
      </c>
      <c r="B19956" t="s">
        <v>22831</v>
      </c>
      <c r="C19956">
        <v>5.5</v>
      </c>
      <c r="D19956">
        <v>5.5</v>
      </c>
      <c r="E19956">
        <v>5.5</v>
      </c>
      <c r="F19956">
        <v>5.5</v>
      </c>
      <c r="G19956">
        <v>5.5</v>
      </c>
      <c r="H19956">
        <v>5.5</v>
      </c>
      <c r="I19956">
        <v>5.5</v>
      </c>
      <c r="J19956">
        <v>5.5</v>
      </c>
      <c r="K19956">
        <v>5.5</v>
      </c>
      <c r="L19956">
        <v>5.5</v>
      </c>
      <c r="M19956">
        <v>5.5</v>
      </c>
      <c r="N19956">
        <v>5.5</v>
      </c>
      <c r="O19956">
        <v>5.5</v>
      </c>
      <c r="P19956">
        <v>5.5</v>
      </c>
      <c r="Q19956">
        <v>5.5</v>
      </c>
    </row>
    <row r="19957" spans="1:17" x14ac:dyDescent="0.25">
      <c r="A19957" s="1">
        <v>4301561</v>
      </c>
      <c r="B19957" t="s">
        <v>22832</v>
      </c>
      <c r="C19957">
        <v>6.64</v>
      </c>
      <c r="D19957">
        <v>6.64</v>
      </c>
      <c r="E19957">
        <v>6.64</v>
      </c>
      <c r="F19957">
        <v>6.64</v>
      </c>
      <c r="G19957">
        <v>6.64</v>
      </c>
      <c r="H19957">
        <v>6.64</v>
      </c>
      <c r="I19957">
        <v>6.64</v>
      </c>
      <c r="J19957">
        <v>6.64</v>
      </c>
      <c r="K19957">
        <v>6.64</v>
      </c>
      <c r="L19957">
        <v>6.64</v>
      </c>
      <c r="M19957">
        <v>6.64</v>
      </c>
      <c r="N19957">
        <v>6.64</v>
      </c>
      <c r="O19957">
        <v>6.64</v>
      </c>
      <c r="P19957">
        <v>6.64</v>
      </c>
      <c r="Q19957">
        <v>6.64</v>
      </c>
    </row>
    <row r="19958" spans="1:17" x14ac:dyDescent="0.25">
      <c r="A19958" s="1">
        <v>4301561</v>
      </c>
      <c r="B19958" t="s">
        <v>22832</v>
      </c>
      <c r="C19958">
        <v>6.64</v>
      </c>
      <c r="D19958">
        <v>6.64</v>
      </c>
      <c r="E19958">
        <v>6.64</v>
      </c>
      <c r="F19958">
        <v>6.64</v>
      </c>
      <c r="G19958">
        <v>6.64</v>
      </c>
      <c r="H19958">
        <v>6.64</v>
      </c>
      <c r="I19958">
        <v>6.64</v>
      </c>
      <c r="J19958">
        <v>6.64</v>
      </c>
      <c r="K19958">
        <v>6.64</v>
      </c>
      <c r="L19958">
        <v>6.64</v>
      </c>
      <c r="M19958">
        <v>6.64</v>
      </c>
      <c r="N19958">
        <v>6.64</v>
      </c>
      <c r="O19958">
        <v>6.64</v>
      </c>
      <c r="P19958">
        <v>6.64</v>
      </c>
      <c r="Q19958">
        <v>6.64</v>
      </c>
    </row>
    <row r="19959" spans="1:17" x14ac:dyDescent="0.25">
      <c r="A19959" s="1">
        <v>4301564</v>
      </c>
      <c r="B19959" t="s">
        <v>22833</v>
      </c>
      <c r="C19959">
        <v>1019.48</v>
      </c>
      <c r="D19959">
        <v>1019.48</v>
      </c>
      <c r="E19959">
        <v>1019.48</v>
      </c>
      <c r="F19959">
        <v>1019.48</v>
      </c>
      <c r="G19959">
        <v>1019.48</v>
      </c>
      <c r="H19959">
        <v>1019.48</v>
      </c>
      <c r="I19959">
        <v>1019.48</v>
      </c>
      <c r="J19959">
        <v>1019.48</v>
      </c>
      <c r="K19959">
        <v>1019.48</v>
      </c>
      <c r="L19959">
        <v>1019.48</v>
      </c>
      <c r="M19959">
        <v>1019.48</v>
      </c>
      <c r="N19959">
        <v>1019.48</v>
      </c>
      <c r="O19959">
        <v>1019.48</v>
      </c>
      <c r="P19959">
        <v>1019.48</v>
      </c>
      <c r="Q19959">
        <v>1019.48</v>
      </c>
    </row>
    <row r="19960" spans="1:17" x14ac:dyDescent="0.25">
      <c r="A19960" s="1">
        <v>4301564</v>
      </c>
      <c r="B19960" t="s">
        <v>22833</v>
      </c>
      <c r="C19960">
        <v>1019.48</v>
      </c>
      <c r="D19960">
        <v>1019.48</v>
      </c>
      <c r="E19960">
        <v>1019.48</v>
      </c>
      <c r="F19960">
        <v>1019.48</v>
      </c>
      <c r="G19960">
        <v>1019.48</v>
      </c>
      <c r="H19960">
        <v>1019.48</v>
      </c>
      <c r="I19960">
        <v>1019.48</v>
      </c>
      <c r="J19960">
        <v>1019.48</v>
      </c>
      <c r="K19960">
        <v>1019.48</v>
      </c>
      <c r="L19960">
        <v>1019.48</v>
      </c>
      <c r="M19960">
        <v>1019.48</v>
      </c>
      <c r="N19960">
        <v>1019.48</v>
      </c>
      <c r="O19960">
        <v>1019.48</v>
      </c>
      <c r="P19960">
        <v>1019.48</v>
      </c>
      <c r="Q19960">
        <v>1019.48</v>
      </c>
    </row>
    <row r="19961" spans="1:17" x14ac:dyDescent="0.25">
      <c r="A19961" s="1" t="s">
        <v>22834</v>
      </c>
      <c r="B19961" t="s">
        <v>22835</v>
      </c>
      <c r="C19961">
        <v>1890.28</v>
      </c>
      <c r="D19961">
        <v>1890.28</v>
      </c>
      <c r="E19961">
        <v>1890.28</v>
      </c>
      <c r="F19961">
        <v>1890.28</v>
      </c>
      <c r="G19961">
        <v>1890.28</v>
      </c>
      <c r="H19961">
        <v>1890.28</v>
      </c>
      <c r="I19961">
        <v>1890.28</v>
      </c>
      <c r="J19961">
        <v>1890.28</v>
      </c>
      <c r="K19961">
        <v>1890.28</v>
      </c>
      <c r="L19961">
        <v>1890.28</v>
      </c>
      <c r="M19961">
        <v>1890.28</v>
      </c>
      <c r="N19961">
        <v>1890.28</v>
      </c>
      <c r="O19961">
        <v>1890.28</v>
      </c>
      <c r="P19961">
        <v>1890.28</v>
      </c>
      <c r="Q19961">
        <v>1890.28</v>
      </c>
    </row>
    <row r="19962" spans="1:17" x14ac:dyDescent="0.25">
      <c r="A19962" s="1" t="s">
        <v>22834</v>
      </c>
      <c r="B19962" t="s">
        <v>22835</v>
      </c>
      <c r="C19962">
        <v>1890.28</v>
      </c>
      <c r="D19962">
        <v>1890.28</v>
      </c>
      <c r="E19962">
        <v>1890.28</v>
      </c>
      <c r="F19962">
        <v>1890.28</v>
      </c>
      <c r="G19962">
        <v>1890.28</v>
      </c>
      <c r="H19962">
        <v>1890.28</v>
      </c>
      <c r="I19962">
        <v>1890.28</v>
      </c>
      <c r="J19962">
        <v>1890.28</v>
      </c>
      <c r="K19962">
        <v>1890.28</v>
      </c>
      <c r="L19962">
        <v>1890.28</v>
      </c>
      <c r="M19962">
        <v>1890.28</v>
      </c>
      <c r="N19962">
        <v>1890.28</v>
      </c>
      <c r="O19962">
        <v>1890.28</v>
      </c>
      <c r="P19962">
        <v>1890.28</v>
      </c>
      <c r="Q19962">
        <v>1890.28</v>
      </c>
    </row>
    <row r="19963" spans="1:17" x14ac:dyDescent="0.25">
      <c r="A19963" s="1">
        <v>4301581</v>
      </c>
      <c r="B19963" t="s">
        <v>22836</v>
      </c>
      <c r="C19963">
        <v>5</v>
      </c>
      <c r="D19963">
        <v>5</v>
      </c>
      <c r="E19963">
        <v>5</v>
      </c>
      <c r="F19963">
        <v>5</v>
      </c>
      <c r="G19963">
        <v>5</v>
      </c>
      <c r="H19963">
        <v>5</v>
      </c>
      <c r="I19963">
        <v>5</v>
      </c>
      <c r="J19963">
        <v>5</v>
      </c>
      <c r="K19963">
        <v>5</v>
      </c>
      <c r="L19963">
        <v>5</v>
      </c>
      <c r="M19963">
        <v>5</v>
      </c>
      <c r="N19963">
        <v>5</v>
      </c>
      <c r="O19963">
        <v>5</v>
      </c>
      <c r="P19963">
        <v>5</v>
      </c>
      <c r="Q19963">
        <v>5</v>
      </c>
    </row>
    <row r="19964" spans="1:17" x14ac:dyDescent="0.25">
      <c r="A19964" s="1">
        <v>4301581</v>
      </c>
      <c r="B19964" t="s">
        <v>22836</v>
      </c>
      <c r="C19964">
        <v>5</v>
      </c>
      <c r="D19964">
        <v>5</v>
      </c>
      <c r="E19964">
        <v>5</v>
      </c>
      <c r="F19964">
        <v>5</v>
      </c>
      <c r="G19964">
        <v>5</v>
      </c>
      <c r="H19964">
        <v>5</v>
      </c>
      <c r="I19964">
        <v>5</v>
      </c>
      <c r="J19964">
        <v>5</v>
      </c>
      <c r="K19964">
        <v>5</v>
      </c>
      <c r="L19964">
        <v>5</v>
      </c>
      <c r="M19964">
        <v>5</v>
      </c>
      <c r="N19964">
        <v>5</v>
      </c>
      <c r="O19964">
        <v>5</v>
      </c>
      <c r="P19964">
        <v>5</v>
      </c>
      <c r="Q19964">
        <v>5</v>
      </c>
    </row>
    <row r="19965" spans="1:17" x14ac:dyDescent="0.25">
      <c r="A19965" s="1">
        <v>4301583</v>
      </c>
      <c r="B19965" t="s">
        <v>22837</v>
      </c>
      <c r="C19965">
        <v>55</v>
      </c>
      <c r="D19965">
        <v>55</v>
      </c>
      <c r="E19965">
        <v>55</v>
      </c>
      <c r="F19965">
        <v>55</v>
      </c>
      <c r="G19965">
        <v>55</v>
      </c>
      <c r="H19965">
        <v>55</v>
      </c>
      <c r="I19965">
        <v>55</v>
      </c>
      <c r="J19965">
        <v>55</v>
      </c>
      <c r="K19965">
        <v>55</v>
      </c>
      <c r="L19965">
        <v>55</v>
      </c>
      <c r="M19965">
        <v>55</v>
      </c>
      <c r="N19965">
        <v>55</v>
      </c>
      <c r="O19965">
        <v>55</v>
      </c>
      <c r="P19965">
        <v>55</v>
      </c>
      <c r="Q19965">
        <v>55</v>
      </c>
    </row>
    <row r="19966" spans="1:17" x14ac:dyDescent="0.25">
      <c r="A19966" s="1">
        <v>4301583</v>
      </c>
      <c r="B19966" t="s">
        <v>22837</v>
      </c>
      <c r="C19966">
        <v>55</v>
      </c>
      <c r="D19966">
        <v>55</v>
      </c>
      <c r="E19966">
        <v>55</v>
      </c>
      <c r="F19966">
        <v>55</v>
      </c>
      <c r="G19966">
        <v>55</v>
      </c>
      <c r="H19966">
        <v>55</v>
      </c>
      <c r="I19966">
        <v>55</v>
      </c>
      <c r="J19966">
        <v>55</v>
      </c>
      <c r="K19966">
        <v>55</v>
      </c>
      <c r="L19966">
        <v>55</v>
      </c>
      <c r="M19966">
        <v>55</v>
      </c>
      <c r="N19966">
        <v>55</v>
      </c>
      <c r="O19966">
        <v>55</v>
      </c>
      <c r="P19966">
        <v>55</v>
      </c>
      <c r="Q19966">
        <v>55</v>
      </c>
    </row>
    <row r="19967" spans="1:17" x14ac:dyDescent="0.25">
      <c r="A19967" s="1">
        <v>4301584</v>
      </c>
      <c r="B19967" t="s">
        <v>22838</v>
      </c>
      <c r="C19967">
        <v>41.47</v>
      </c>
      <c r="D19967">
        <v>41.47</v>
      </c>
      <c r="E19967">
        <v>41.47</v>
      </c>
      <c r="F19967">
        <v>41.47</v>
      </c>
      <c r="G19967">
        <v>41.47</v>
      </c>
      <c r="H19967">
        <v>41.47</v>
      </c>
      <c r="I19967">
        <v>41.47</v>
      </c>
      <c r="J19967">
        <v>41.47</v>
      </c>
      <c r="K19967">
        <v>41.47</v>
      </c>
      <c r="L19967">
        <v>41.47</v>
      </c>
      <c r="M19967">
        <v>41.47</v>
      </c>
      <c r="N19967">
        <v>41.47</v>
      </c>
      <c r="O19967">
        <v>41.47</v>
      </c>
      <c r="P19967">
        <v>41.47</v>
      </c>
      <c r="Q19967">
        <v>41.47</v>
      </c>
    </row>
    <row r="19968" spans="1:17" x14ac:dyDescent="0.25">
      <c r="A19968" s="1">
        <v>4301584</v>
      </c>
      <c r="B19968" t="s">
        <v>22838</v>
      </c>
      <c r="C19968">
        <v>41.47</v>
      </c>
      <c r="D19968">
        <v>41.47</v>
      </c>
      <c r="E19968">
        <v>41.47</v>
      </c>
      <c r="F19968">
        <v>41.47</v>
      </c>
      <c r="G19968">
        <v>41.47</v>
      </c>
      <c r="H19968">
        <v>41.47</v>
      </c>
      <c r="I19968">
        <v>41.47</v>
      </c>
      <c r="J19968">
        <v>41.47</v>
      </c>
      <c r="K19968">
        <v>41.47</v>
      </c>
      <c r="L19968">
        <v>41.47</v>
      </c>
      <c r="M19968">
        <v>41.47</v>
      </c>
      <c r="N19968">
        <v>41.47</v>
      </c>
      <c r="O19968">
        <v>41.47</v>
      </c>
      <c r="P19968">
        <v>41.47</v>
      </c>
      <c r="Q19968">
        <v>41.47</v>
      </c>
    </row>
    <row r="19969" spans="1:17" x14ac:dyDescent="0.25">
      <c r="A19969" s="1" t="s">
        <v>22839</v>
      </c>
      <c r="B19969" t="s">
        <v>22840</v>
      </c>
      <c r="C19969">
        <v>685.69</v>
      </c>
      <c r="D19969">
        <v>685.69</v>
      </c>
      <c r="E19969">
        <v>685.69</v>
      </c>
      <c r="F19969">
        <v>685.69</v>
      </c>
      <c r="G19969">
        <v>685.69</v>
      </c>
      <c r="H19969">
        <v>685.69</v>
      </c>
      <c r="I19969">
        <v>685.69</v>
      </c>
      <c r="J19969">
        <v>685.69</v>
      </c>
      <c r="K19969">
        <v>685.69</v>
      </c>
      <c r="L19969">
        <v>685.69</v>
      </c>
      <c r="M19969">
        <v>685.69</v>
      </c>
      <c r="N19969">
        <v>685.69</v>
      </c>
      <c r="O19969">
        <v>685.69</v>
      </c>
      <c r="P19969">
        <v>685.69</v>
      </c>
      <c r="Q19969">
        <v>685.69</v>
      </c>
    </row>
    <row r="19970" spans="1:17" x14ac:dyDescent="0.25">
      <c r="A19970" s="1" t="s">
        <v>22839</v>
      </c>
      <c r="B19970" t="s">
        <v>22840</v>
      </c>
      <c r="C19970">
        <v>685.69</v>
      </c>
      <c r="D19970">
        <v>685.69</v>
      </c>
      <c r="E19970">
        <v>685.69</v>
      </c>
      <c r="F19970">
        <v>685.69</v>
      </c>
      <c r="G19970">
        <v>685.69</v>
      </c>
      <c r="H19970">
        <v>685.69</v>
      </c>
      <c r="I19970">
        <v>685.69</v>
      </c>
      <c r="J19970">
        <v>685.69</v>
      </c>
      <c r="K19970">
        <v>685.69</v>
      </c>
      <c r="L19970">
        <v>685.69</v>
      </c>
      <c r="M19970">
        <v>685.69</v>
      </c>
      <c r="N19970">
        <v>685.69</v>
      </c>
      <c r="O19970">
        <v>685.69</v>
      </c>
      <c r="P19970">
        <v>685.69</v>
      </c>
      <c r="Q19970">
        <v>685.69</v>
      </c>
    </row>
    <row r="19971" spans="1:17" x14ac:dyDescent="0.25">
      <c r="A19971" s="1">
        <v>4301601</v>
      </c>
      <c r="B19971" t="s">
        <v>22841</v>
      </c>
      <c r="C19971">
        <v>5</v>
      </c>
      <c r="D19971">
        <v>5</v>
      </c>
      <c r="E19971">
        <v>5</v>
      </c>
      <c r="F19971">
        <v>5</v>
      </c>
      <c r="G19971">
        <v>5</v>
      </c>
      <c r="H19971">
        <v>5</v>
      </c>
      <c r="I19971">
        <v>5</v>
      </c>
      <c r="J19971">
        <v>5</v>
      </c>
      <c r="K19971">
        <v>5</v>
      </c>
      <c r="L19971">
        <v>5</v>
      </c>
      <c r="M19971">
        <v>5</v>
      </c>
      <c r="N19971">
        <v>5</v>
      </c>
      <c r="O19971">
        <v>5</v>
      </c>
      <c r="P19971">
        <v>5</v>
      </c>
      <c r="Q19971">
        <v>5</v>
      </c>
    </row>
    <row r="19972" spans="1:17" x14ac:dyDescent="0.25">
      <c r="A19972" s="1">
        <v>4301601</v>
      </c>
      <c r="B19972" t="s">
        <v>22841</v>
      </c>
      <c r="C19972">
        <v>5</v>
      </c>
      <c r="D19972">
        <v>5</v>
      </c>
      <c r="E19972">
        <v>5</v>
      </c>
      <c r="F19972">
        <v>5</v>
      </c>
      <c r="G19972">
        <v>5</v>
      </c>
      <c r="H19972">
        <v>5</v>
      </c>
      <c r="I19972">
        <v>5</v>
      </c>
      <c r="J19972">
        <v>5</v>
      </c>
      <c r="K19972">
        <v>5</v>
      </c>
      <c r="L19972">
        <v>5</v>
      </c>
      <c r="M19972">
        <v>5</v>
      </c>
      <c r="N19972">
        <v>5</v>
      </c>
      <c r="O19972">
        <v>5</v>
      </c>
      <c r="P19972">
        <v>5</v>
      </c>
      <c r="Q19972">
        <v>5</v>
      </c>
    </row>
    <row r="19973" spans="1:17" x14ac:dyDescent="0.25">
      <c r="A19973" s="1">
        <v>4301603</v>
      </c>
      <c r="B19973" t="s">
        <v>22842</v>
      </c>
      <c r="C19973">
        <v>952.49</v>
      </c>
      <c r="D19973">
        <v>952.49</v>
      </c>
      <c r="E19973">
        <v>952.49</v>
      </c>
      <c r="F19973">
        <v>952.49</v>
      </c>
      <c r="G19973">
        <v>952.49</v>
      </c>
      <c r="H19973">
        <v>952.49</v>
      </c>
      <c r="I19973">
        <v>952.49</v>
      </c>
      <c r="J19973">
        <v>952.49</v>
      </c>
      <c r="K19973">
        <v>952.49</v>
      </c>
      <c r="L19973">
        <v>952.49</v>
      </c>
      <c r="M19973">
        <v>952.49</v>
      </c>
      <c r="N19973">
        <v>952.49</v>
      </c>
      <c r="O19973">
        <v>952.49</v>
      </c>
      <c r="P19973">
        <v>952.49</v>
      </c>
      <c r="Q19973">
        <v>952.49</v>
      </c>
    </row>
    <row r="19974" spans="1:17" x14ac:dyDescent="0.25">
      <c r="A19974" s="1">
        <v>4301603</v>
      </c>
      <c r="B19974" t="s">
        <v>22842</v>
      </c>
      <c r="C19974">
        <v>952.49</v>
      </c>
      <c r="D19974">
        <v>952.49</v>
      </c>
      <c r="E19974">
        <v>952.49</v>
      </c>
      <c r="F19974">
        <v>952.49</v>
      </c>
      <c r="G19974">
        <v>952.49</v>
      </c>
      <c r="H19974">
        <v>952.49</v>
      </c>
      <c r="I19974">
        <v>952.49</v>
      </c>
      <c r="J19974">
        <v>952.49</v>
      </c>
      <c r="K19974">
        <v>952.49</v>
      </c>
      <c r="L19974">
        <v>952.49</v>
      </c>
      <c r="M19974">
        <v>952.49</v>
      </c>
      <c r="N19974">
        <v>952.49</v>
      </c>
      <c r="O19974">
        <v>952.49</v>
      </c>
      <c r="P19974">
        <v>952.49</v>
      </c>
      <c r="Q19974">
        <v>952.49</v>
      </c>
    </row>
    <row r="19975" spans="1:17" x14ac:dyDescent="0.25">
      <c r="A19975" s="1" t="s">
        <v>22843</v>
      </c>
      <c r="B19975" t="s">
        <v>22844</v>
      </c>
      <c r="C19975">
        <v>321.75</v>
      </c>
      <c r="D19975">
        <v>321.75</v>
      </c>
      <c r="E19975">
        <v>321.75</v>
      </c>
      <c r="F19975">
        <v>321.75</v>
      </c>
      <c r="G19975">
        <v>321.75</v>
      </c>
      <c r="H19975">
        <v>321.75</v>
      </c>
      <c r="I19975">
        <v>321.75</v>
      </c>
      <c r="J19975">
        <v>321.75</v>
      </c>
      <c r="K19975">
        <v>321.75</v>
      </c>
      <c r="L19975">
        <v>321.75</v>
      </c>
      <c r="M19975">
        <v>321.75</v>
      </c>
      <c r="N19975">
        <v>321.75</v>
      </c>
      <c r="O19975">
        <v>321.75</v>
      </c>
      <c r="P19975">
        <v>321.75</v>
      </c>
      <c r="Q19975">
        <v>321.75</v>
      </c>
    </row>
    <row r="19976" spans="1:17" x14ac:dyDescent="0.25">
      <c r="A19976" s="1" t="s">
        <v>22843</v>
      </c>
      <c r="B19976" t="s">
        <v>22844</v>
      </c>
      <c r="C19976">
        <v>321.75</v>
      </c>
      <c r="D19976">
        <v>321.75</v>
      </c>
      <c r="E19976">
        <v>321.75</v>
      </c>
      <c r="F19976">
        <v>321.75</v>
      </c>
      <c r="G19976">
        <v>321.75</v>
      </c>
      <c r="H19976">
        <v>321.75</v>
      </c>
      <c r="I19976">
        <v>321.75</v>
      </c>
      <c r="J19976">
        <v>321.75</v>
      </c>
      <c r="K19976">
        <v>321.75</v>
      </c>
      <c r="L19976">
        <v>321.75</v>
      </c>
      <c r="M19976">
        <v>321.75</v>
      </c>
      <c r="N19976">
        <v>321.75</v>
      </c>
      <c r="O19976">
        <v>321.75</v>
      </c>
      <c r="P19976">
        <v>321.75</v>
      </c>
      <c r="Q19976">
        <v>321.75</v>
      </c>
    </row>
    <row r="19977" spans="1:17" x14ac:dyDescent="0.25">
      <c r="A19977" s="1" t="s">
        <v>22843</v>
      </c>
      <c r="B19977" t="s">
        <v>22845</v>
      </c>
      <c r="C19977">
        <v>321.75</v>
      </c>
      <c r="D19977">
        <v>321.75</v>
      </c>
      <c r="E19977">
        <v>321.75</v>
      </c>
      <c r="F19977">
        <v>321.75</v>
      </c>
      <c r="G19977">
        <v>321.75</v>
      </c>
      <c r="H19977">
        <v>321.75</v>
      </c>
      <c r="I19977">
        <v>321.75</v>
      </c>
      <c r="J19977">
        <v>321.75</v>
      </c>
      <c r="K19977">
        <v>321.75</v>
      </c>
      <c r="L19977">
        <v>321.75</v>
      </c>
      <c r="M19977">
        <v>321.75</v>
      </c>
      <c r="N19977">
        <v>321.75</v>
      </c>
      <c r="O19977">
        <v>321.75</v>
      </c>
      <c r="P19977">
        <v>321.75</v>
      </c>
      <c r="Q19977">
        <v>321.75</v>
      </c>
    </row>
    <row r="19978" spans="1:17" x14ac:dyDescent="0.25">
      <c r="A19978" s="1" t="s">
        <v>22843</v>
      </c>
      <c r="B19978" t="s">
        <v>22845</v>
      </c>
      <c r="C19978">
        <v>321.75</v>
      </c>
      <c r="D19978">
        <v>321.75</v>
      </c>
      <c r="E19978">
        <v>321.75</v>
      </c>
      <c r="F19978">
        <v>321.75</v>
      </c>
      <c r="G19978">
        <v>321.75</v>
      </c>
      <c r="H19978">
        <v>321.75</v>
      </c>
      <c r="I19978">
        <v>321.75</v>
      </c>
      <c r="J19978">
        <v>321.75</v>
      </c>
      <c r="K19978">
        <v>321.75</v>
      </c>
      <c r="L19978">
        <v>321.75</v>
      </c>
      <c r="M19978">
        <v>321.75</v>
      </c>
      <c r="N19978">
        <v>321.75</v>
      </c>
      <c r="O19978">
        <v>321.75</v>
      </c>
      <c r="P19978">
        <v>321.75</v>
      </c>
      <c r="Q19978">
        <v>321.75</v>
      </c>
    </row>
    <row r="19979" spans="1:17" x14ac:dyDescent="0.25">
      <c r="A19979" s="1">
        <v>4301608</v>
      </c>
      <c r="B19979" t="s">
        <v>22846</v>
      </c>
      <c r="C19979">
        <v>5</v>
      </c>
      <c r="D19979">
        <v>5</v>
      </c>
      <c r="E19979">
        <v>5</v>
      </c>
      <c r="F19979">
        <v>5</v>
      </c>
      <c r="G19979">
        <v>5</v>
      </c>
      <c r="H19979">
        <v>5</v>
      </c>
      <c r="I19979">
        <v>5</v>
      </c>
      <c r="J19979">
        <v>5</v>
      </c>
      <c r="K19979">
        <v>5</v>
      </c>
      <c r="L19979">
        <v>5</v>
      </c>
      <c r="M19979">
        <v>5</v>
      </c>
      <c r="N19979">
        <v>5</v>
      </c>
      <c r="O19979">
        <v>5</v>
      </c>
      <c r="P19979">
        <v>5</v>
      </c>
      <c r="Q19979">
        <v>5</v>
      </c>
    </row>
    <row r="19980" spans="1:17" x14ac:dyDescent="0.25">
      <c r="A19980" s="1">
        <v>4301608</v>
      </c>
      <c r="B19980" t="s">
        <v>22846</v>
      </c>
      <c r="C19980">
        <v>5</v>
      </c>
      <c r="D19980">
        <v>5</v>
      </c>
      <c r="E19980">
        <v>5</v>
      </c>
      <c r="F19980">
        <v>5</v>
      </c>
      <c r="G19980">
        <v>5</v>
      </c>
      <c r="H19980">
        <v>5</v>
      </c>
      <c r="I19980">
        <v>5</v>
      </c>
      <c r="J19980">
        <v>5</v>
      </c>
      <c r="K19980">
        <v>5</v>
      </c>
      <c r="L19980">
        <v>5</v>
      </c>
      <c r="M19980">
        <v>5</v>
      </c>
      <c r="N19980">
        <v>5</v>
      </c>
      <c r="O19980">
        <v>5</v>
      </c>
      <c r="P19980">
        <v>5</v>
      </c>
      <c r="Q19980">
        <v>5</v>
      </c>
    </row>
    <row r="19981" spans="1:17" x14ac:dyDescent="0.25">
      <c r="A19981" s="1">
        <v>4301609</v>
      </c>
      <c r="B19981" t="s">
        <v>22847</v>
      </c>
      <c r="C19981">
        <v>22.28</v>
      </c>
      <c r="D19981">
        <v>22.28</v>
      </c>
      <c r="E19981">
        <v>22.28</v>
      </c>
      <c r="F19981">
        <v>22.28</v>
      </c>
      <c r="G19981">
        <v>22.28</v>
      </c>
      <c r="H19981">
        <v>22.28</v>
      </c>
      <c r="I19981">
        <v>22.28</v>
      </c>
      <c r="J19981">
        <v>22.28</v>
      </c>
      <c r="K19981">
        <v>22.28</v>
      </c>
      <c r="L19981">
        <v>22.28</v>
      </c>
      <c r="M19981">
        <v>22.28</v>
      </c>
      <c r="N19981">
        <v>22.28</v>
      </c>
      <c r="O19981">
        <v>22.28</v>
      </c>
      <c r="P19981">
        <v>22.28</v>
      </c>
      <c r="Q19981">
        <v>22.28</v>
      </c>
    </row>
    <row r="19982" spans="1:17" x14ac:dyDescent="0.25">
      <c r="A19982" s="1">
        <v>4301609</v>
      </c>
      <c r="B19982" t="s">
        <v>22847</v>
      </c>
      <c r="C19982">
        <v>22.28</v>
      </c>
      <c r="D19982">
        <v>22.28</v>
      </c>
      <c r="E19982">
        <v>22.28</v>
      </c>
      <c r="F19982">
        <v>22.28</v>
      </c>
      <c r="G19982">
        <v>22.28</v>
      </c>
      <c r="H19982">
        <v>22.28</v>
      </c>
      <c r="I19982">
        <v>22.28</v>
      </c>
      <c r="J19982">
        <v>22.28</v>
      </c>
      <c r="K19982">
        <v>22.28</v>
      </c>
      <c r="L19982">
        <v>22.28</v>
      </c>
      <c r="M19982">
        <v>22.28</v>
      </c>
      <c r="N19982">
        <v>22.28</v>
      </c>
      <c r="O19982">
        <v>22.28</v>
      </c>
      <c r="P19982">
        <v>22.28</v>
      </c>
      <c r="Q19982">
        <v>22.28</v>
      </c>
    </row>
    <row r="19983" spans="1:17" x14ac:dyDescent="0.25">
      <c r="A19983" s="1">
        <v>4301611</v>
      </c>
      <c r="B19983" t="s">
        <v>22848</v>
      </c>
      <c r="C19983">
        <v>5</v>
      </c>
      <c r="D19983">
        <v>5</v>
      </c>
      <c r="E19983">
        <v>5</v>
      </c>
      <c r="F19983">
        <v>5</v>
      </c>
      <c r="G19983">
        <v>5</v>
      </c>
      <c r="H19983">
        <v>5</v>
      </c>
      <c r="I19983">
        <v>5</v>
      </c>
      <c r="J19983">
        <v>5</v>
      </c>
      <c r="K19983">
        <v>5</v>
      </c>
      <c r="L19983">
        <v>5</v>
      </c>
      <c r="M19983">
        <v>5</v>
      </c>
      <c r="N19983">
        <v>5</v>
      </c>
      <c r="O19983">
        <v>5</v>
      </c>
      <c r="P19983">
        <v>5</v>
      </c>
      <c r="Q19983">
        <v>5</v>
      </c>
    </row>
    <row r="19984" spans="1:17" x14ac:dyDescent="0.25">
      <c r="A19984" s="1">
        <v>4301611</v>
      </c>
      <c r="B19984" t="s">
        <v>22848</v>
      </c>
      <c r="C19984">
        <v>5</v>
      </c>
      <c r="D19984">
        <v>5</v>
      </c>
      <c r="E19984">
        <v>5</v>
      </c>
      <c r="F19984">
        <v>5</v>
      </c>
      <c r="G19984">
        <v>5</v>
      </c>
      <c r="H19984">
        <v>5</v>
      </c>
      <c r="I19984">
        <v>5</v>
      </c>
      <c r="J19984">
        <v>5</v>
      </c>
      <c r="K19984">
        <v>5</v>
      </c>
      <c r="L19984">
        <v>5</v>
      </c>
      <c r="M19984">
        <v>5</v>
      </c>
      <c r="N19984">
        <v>5</v>
      </c>
      <c r="O19984">
        <v>5</v>
      </c>
      <c r="P19984">
        <v>5</v>
      </c>
      <c r="Q19984">
        <v>5</v>
      </c>
    </row>
    <row r="19985" spans="1:17" x14ac:dyDescent="0.25">
      <c r="A19985" s="1">
        <v>4301614</v>
      </c>
      <c r="B19985" t="s">
        <v>22849</v>
      </c>
      <c r="C19985">
        <v>121.33</v>
      </c>
      <c r="D19985">
        <v>121.33</v>
      </c>
      <c r="E19985">
        <v>121.33</v>
      </c>
      <c r="F19985">
        <v>121.33</v>
      </c>
      <c r="G19985">
        <v>121.33</v>
      </c>
      <c r="H19985">
        <v>121.33</v>
      </c>
      <c r="I19985">
        <v>121.33</v>
      </c>
      <c r="J19985">
        <v>121.33</v>
      </c>
      <c r="K19985">
        <v>121.33</v>
      </c>
      <c r="L19985">
        <v>121.33</v>
      </c>
      <c r="M19985">
        <v>121.33</v>
      </c>
      <c r="N19985">
        <v>121.33</v>
      </c>
      <c r="O19985">
        <v>121.33</v>
      </c>
      <c r="P19985">
        <v>121.33</v>
      </c>
      <c r="Q19985">
        <v>121.33</v>
      </c>
    </row>
    <row r="19986" spans="1:17" x14ac:dyDescent="0.25">
      <c r="A19986" s="1">
        <v>4301614</v>
      </c>
      <c r="B19986" t="s">
        <v>22849</v>
      </c>
      <c r="C19986">
        <v>121.33</v>
      </c>
      <c r="D19986">
        <v>121.33</v>
      </c>
      <c r="E19986">
        <v>121.33</v>
      </c>
      <c r="F19986">
        <v>121.33</v>
      </c>
      <c r="G19986">
        <v>121.33</v>
      </c>
      <c r="H19986">
        <v>121.33</v>
      </c>
      <c r="I19986">
        <v>121.33</v>
      </c>
      <c r="J19986">
        <v>121.33</v>
      </c>
      <c r="K19986">
        <v>121.33</v>
      </c>
      <c r="L19986">
        <v>121.33</v>
      </c>
      <c r="M19986">
        <v>121.33</v>
      </c>
      <c r="N19986">
        <v>121.33</v>
      </c>
      <c r="O19986">
        <v>121.33</v>
      </c>
      <c r="P19986">
        <v>121.33</v>
      </c>
      <c r="Q19986">
        <v>121.33</v>
      </c>
    </row>
    <row r="19987" spans="1:17" x14ac:dyDescent="0.25">
      <c r="A19987" s="1">
        <v>4301616</v>
      </c>
      <c r="B19987" t="s">
        <v>22850</v>
      </c>
      <c r="C19987">
        <v>5</v>
      </c>
      <c r="D19987">
        <v>5</v>
      </c>
      <c r="E19987">
        <v>5</v>
      </c>
      <c r="F19987">
        <v>5</v>
      </c>
      <c r="G19987">
        <v>5</v>
      </c>
      <c r="H19987">
        <v>5</v>
      </c>
      <c r="I19987">
        <v>5</v>
      </c>
      <c r="J19987">
        <v>5</v>
      </c>
      <c r="K19987">
        <v>5</v>
      </c>
      <c r="L19987">
        <v>5</v>
      </c>
      <c r="M19987">
        <v>5</v>
      </c>
      <c r="N19987">
        <v>5</v>
      </c>
      <c r="O19987">
        <v>5</v>
      </c>
      <c r="P19987">
        <v>5</v>
      </c>
      <c r="Q19987">
        <v>5</v>
      </c>
    </row>
    <row r="19988" spans="1:17" x14ac:dyDescent="0.25">
      <c r="A19988" s="1">
        <v>4301616</v>
      </c>
      <c r="B19988" t="s">
        <v>22850</v>
      </c>
      <c r="C19988">
        <v>5</v>
      </c>
      <c r="D19988">
        <v>5</v>
      </c>
      <c r="E19988">
        <v>5</v>
      </c>
      <c r="F19988">
        <v>5</v>
      </c>
      <c r="G19988">
        <v>5</v>
      </c>
      <c r="H19988">
        <v>5</v>
      </c>
      <c r="I19988">
        <v>5</v>
      </c>
      <c r="J19988">
        <v>5</v>
      </c>
      <c r="K19988">
        <v>5</v>
      </c>
      <c r="L19988">
        <v>5</v>
      </c>
      <c r="M19988">
        <v>5</v>
      </c>
      <c r="N19988">
        <v>5</v>
      </c>
      <c r="O19988">
        <v>5</v>
      </c>
      <c r="P19988">
        <v>5</v>
      </c>
      <c r="Q19988">
        <v>5</v>
      </c>
    </row>
    <row r="19989" spans="1:17" x14ac:dyDescent="0.25">
      <c r="A19989" s="1">
        <v>4301617</v>
      </c>
      <c r="B19989" t="s">
        <v>22851</v>
      </c>
      <c r="C19989">
        <v>59.62</v>
      </c>
      <c r="D19989">
        <v>59.62</v>
      </c>
      <c r="E19989">
        <v>59.62</v>
      </c>
      <c r="F19989">
        <v>59.62</v>
      </c>
      <c r="G19989">
        <v>59.62</v>
      </c>
      <c r="H19989">
        <v>59.62</v>
      </c>
      <c r="I19989">
        <v>59.62</v>
      </c>
      <c r="J19989">
        <v>59.62</v>
      </c>
      <c r="K19989">
        <v>59.62</v>
      </c>
      <c r="L19989">
        <v>59.62</v>
      </c>
      <c r="M19989">
        <v>59.62</v>
      </c>
      <c r="N19989">
        <v>59.62</v>
      </c>
      <c r="O19989">
        <v>59.62</v>
      </c>
      <c r="P19989">
        <v>59.62</v>
      </c>
      <c r="Q19989">
        <v>59.62</v>
      </c>
    </row>
    <row r="19990" spans="1:17" x14ac:dyDescent="0.25">
      <c r="A19990" s="1">
        <v>4301617</v>
      </c>
      <c r="B19990" t="s">
        <v>22851</v>
      </c>
      <c r="C19990">
        <v>59.62</v>
      </c>
      <c r="D19990">
        <v>59.62</v>
      </c>
      <c r="E19990">
        <v>59.62</v>
      </c>
      <c r="F19990">
        <v>59.62</v>
      </c>
      <c r="G19990">
        <v>59.62</v>
      </c>
      <c r="H19990">
        <v>59.62</v>
      </c>
      <c r="I19990">
        <v>59.62</v>
      </c>
      <c r="J19990">
        <v>59.62</v>
      </c>
      <c r="K19990">
        <v>59.62</v>
      </c>
      <c r="L19990">
        <v>59.62</v>
      </c>
      <c r="M19990">
        <v>59.62</v>
      </c>
      <c r="N19990">
        <v>59.62</v>
      </c>
      <c r="O19990">
        <v>59.62</v>
      </c>
      <c r="P19990">
        <v>59.62</v>
      </c>
      <c r="Q19990">
        <v>59.62</v>
      </c>
    </row>
    <row r="19991" spans="1:17" x14ac:dyDescent="0.25">
      <c r="A19991" s="1">
        <v>4301618</v>
      </c>
      <c r="B19991" t="s">
        <v>22852</v>
      </c>
      <c r="C19991">
        <v>97.13</v>
      </c>
      <c r="D19991">
        <v>97.13</v>
      </c>
      <c r="E19991">
        <v>97.13</v>
      </c>
      <c r="F19991">
        <v>97.13</v>
      </c>
      <c r="G19991">
        <v>97.13</v>
      </c>
      <c r="H19991">
        <v>97.13</v>
      </c>
      <c r="I19991">
        <v>97.13</v>
      </c>
      <c r="J19991">
        <v>97.13</v>
      </c>
      <c r="K19991">
        <v>97.13</v>
      </c>
      <c r="L19991">
        <v>97.13</v>
      </c>
      <c r="M19991">
        <v>97.13</v>
      </c>
      <c r="N19991">
        <v>97.13</v>
      </c>
      <c r="O19991">
        <v>97.13</v>
      </c>
      <c r="P19991">
        <v>97.13</v>
      </c>
      <c r="Q19991">
        <v>97.13</v>
      </c>
    </row>
    <row r="19992" spans="1:17" x14ac:dyDescent="0.25">
      <c r="A19992" s="1">
        <v>4301618</v>
      </c>
      <c r="B19992" t="s">
        <v>22852</v>
      </c>
      <c r="C19992">
        <v>97.13</v>
      </c>
      <c r="D19992">
        <v>97.13</v>
      </c>
      <c r="E19992">
        <v>97.13</v>
      </c>
      <c r="F19992">
        <v>97.13</v>
      </c>
      <c r="G19992">
        <v>97.13</v>
      </c>
      <c r="H19992">
        <v>97.13</v>
      </c>
      <c r="I19992">
        <v>97.13</v>
      </c>
      <c r="J19992">
        <v>97.13</v>
      </c>
      <c r="K19992">
        <v>97.13</v>
      </c>
      <c r="L19992">
        <v>97.13</v>
      </c>
      <c r="M19992">
        <v>97.13</v>
      </c>
      <c r="N19992">
        <v>97.13</v>
      </c>
      <c r="O19992">
        <v>97.13</v>
      </c>
      <c r="P19992">
        <v>97.13</v>
      </c>
      <c r="Q19992">
        <v>97.13</v>
      </c>
    </row>
    <row r="19993" spans="1:17" x14ac:dyDescent="0.25">
      <c r="A19993" s="1">
        <v>4301620</v>
      </c>
      <c r="B19993" t="s">
        <v>22853</v>
      </c>
      <c r="C19993">
        <v>59.62</v>
      </c>
      <c r="D19993">
        <v>59.62</v>
      </c>
      <c r="E19993">
        <v>59.62</v>
      </c>
      <c r="F19993">
        <v>59.62</v>
      </c>
      <c r="G19993">
        <v>59.62</v>
      </c>
      <c r="H19993">
        <v>59.62</v>
      </c>
      <c r="I19993">
        <v>59.62</v>
      </c>
      <c r="J19993">
        <v>59.62</v>
      </c>
      <c r="K19993">
        <v>59.62</v>
      </c>
      <c r="L19993">
        <v>59.62</v>
      </c>
      <c r="M19993">
        <v>59.62</v>
      </c>
      <c r="N19993">
        <v>59.62</v>
      </c>
      <c r="O19993">
        <v>59.62</v>
      </c>
      <c r="P19993">
        <v>59.62</v>
      </c>
      <c r="Q19993">
        <v>59.62</v>
      </c>
    </row>
    <row r="19994" spans="1:17" x14ac:dyDescent="0.25">
      <c r="A19994" s="1">
        <v>4301620</v>
      </c>
      <c r="B19994" t="s">
        <v>22853</v>
      </c>
      <c r="C19994">
        <v>59.62</v>
      </c>
      <c r="D19994">
        <v>59.62</v>
      </c>
      <c r="E19994">
        <v>59.62</v>
      </c>
      <c r="F19994">
        <v>59.62</v>
      </c>
      <c r="G19994">
        <v>59.62</v>
      </c>
      <c r="H19994">
        <v>59.62</v>
      </c>
      <c r="I19994">
        <v>59.62</v>
      </c>
      <c r="J19994">
        <v>59.62</v>
      </c>
      <c r="K19994">
        <v>59.62</v>
      </c>
      <c r="L19994">
        <v>59.62</v>
      </c>
      <c r="M19994">
        <v>59.62</v>
      </c>
      <c r="N19994">
        <v>59.62</v>
      </c>
      <c r="O19994">
        <v>59.62</v>
      </c>
      <c r="P19994">
        <v>59.62</v>
      </c>
      <c r="Q19994">
        <v>59.62</v>
      </c>
    </row>
    <row r="19995" spans="1:17" x14ac:dyDescent="0.25">
      <c r="A19995" s="1">
        <v>4301623</v>
      </c>
      <c r="B19995" t="s">
        <v>22854</v>
      </c>
      <c r="C19995">
        <v>209.88</v>
      </c>
      <c r="D19995">
        <v>209.88</v>
      </c>
      <c r="E19995">
        <v>209.88</v>
      </c>
      <c r="F19995">
        <v>209.88</v>
      </c>
      <c r="G19995">
        <v>209.88</v>
      </c>
      <c r="H19995">
        <v>209.88</v>
      </c>
      <c r="I19995">
        <v>209.88</v>
      </c>
      <c r="J19995">
        <v>209.88</v>
      </c>
      <c r="K19995">
        <v>209.88</v>
      </c>
      <c r="L19995">
        <v>209.88</v>
      </c>
      <c r="M19995">
        <v>209.88</v>
      </c>
      <c r="N19995">
        <v>209.88</v>
      </c>
      <c r="O19995">
        <v>209.88</v>
      </c>
      <c r="P19995">
        <v>209.88</v>
      </c>
      <c r="Q19995">
        <v>209.88</v>
      </c>
    </row>
    <row r="19996" spans="1:17" x14ac:dyDescent="0.25">
      <c r="A19996" s="1">
        <v>4301623</v>
      </c>
      <c r="B19996" t="s">
        <v>22854</v>
      </c>
      <c r="C19996">
        <v>209.88</v>
      </c>
      <c r="D19996">
        <v>209.88</v>
      </c>
      <c r="E19996">
        <v>209.88</v>
      </c>
      <c r="F19996">
        <v>209.88</v>
      </c>
      <c r="G19996">
        <v>209.88</v>
      </c>
      <c r="H19996">
        <v>209.88</v>
      </c>
      <c r="I19996">
        <v>209.88</v>
      </c>
      <c r="J19996">
        <v>209.88</v>
      </c>
      <c r="K19996">
        <v>209.88</v>
      </c>
      <c r="L19996">
        <v>209.88</v>
      </c>
      <c r="M19996">
        <v>209.88</v>
      </c>
      <c r="N19996">
        <v>209.88</v>
      </c>
      <c r="O19996">
        <v>209.88</v>
      </c>
      <c r="P19996">
        <v>209.88</v>
      </c>
      <c r="Q19996">
        <v>209.88</v>
      </c>
    </row>
    <row r="19997" spans="1:17" x14ac:dyDescent="0.25">
      <c r="A19997" s="1">
        <v>4301624</v>
      </c>
      <c r="B19997" t="s">
        <v>22855</v>
      </c>
      <c r="C19997">
        <v>5</v>
      </c>
      <c r="D19997">
        <v>5</v>
      </c>
      <c r="E19997">
        <v>5</v>
      </c>
      <c r="F19997">
        <v>5</v>
      </c>
      <c r="G19997">
        <v>5</v>
      </c>
      <c r="H19997">
        <v>5</v>
      </c>
      <c r="I19997">
        <v>5</v>
      </c>
      <c r="J19997">
        <v>5</v>
      </c>
      <c r="K19997">
        <v>5</v>
      </c>
      <c r="L19997">
        <v>5</v>
      </c>
      <c r="M19997">
        <v>5</v>
      </c>
      <c r="N19997">
        <v>5</v>
      </c>
      <c r="O19997">
        <v>5</v>
      </c>
      <c r="P19997">
        <v>5</v>
      </c>
      <c r="Q19997">
        <v>5</v>
      </c>
    </row>
    <row r="19998" spans="1:17" x14ac:dyDescent="0.25">
      <c r="A19998" s="1">
        <v>4301624</v>
      </c>
      <c r="B19998" t="s">
        <v>22855</v>
      </c>
      <c r="C19998">
        <v>5</v>
      </c>
      <c r="D19998">
        <v>5</v>
      </c>
      <c r="E19998">
        <v>5</v>
      </c>
      <c r="F19998">
        <v>5</v>
      </c>
      <c r="G19998">
        <v>5</v>
      </c>
      <c r="H19998">
        <v>5</v>
      </c>
      <c r="I19998">
        <v>5</v>
      </c>
      <c r="J19998">
        <v>5</v>
      </c>
      <c r="K19998">
        <v>5</v>
      </c>
      <c r="L19998">
        <v>5</v>
      </c>
      <c r="M19998">
        <v>5</v>
      </c>
      <c r="N19998">
        <v>5</v>
      </c>
      <c r="O19998">
        <v>5</v>
      </c>
      <c r="P19998">
        <v>5</v>
      </c>
      <c r="Q19998">
        <v>5</v>
      </c>
    </row>
    <row r="19999" spans="1:17" x14ac:dyDescent="0.25">
      <c r="A19999" s="1">
        <v>4301625</v>
      </c>
      <c r="B19999" t="s">
        <v>22856</v>
      </c>
      <c r="C19999">
        <v>5</v>
      </c>
      <c r="D19999">
        <v>5</v>
      </c>
      <c r="E19999">
        <v>5</v>
      </c>
      <c r="F19999">
        <v>5</v>
      </c>
      <c r="G19999">
        <v>5</v>
      </c>
      <c r="H19999">
        <v>5</v>
      </c>
      <c r="I19999">
        <v>5</v>
      </c>
      <c r="J19999">
        <v>5</v>
      </c>
      <c r="K19999">
        <v>5</v>
      </c>
      <c r="L19999">
        <v>5</v>
      </c>
      <c r="M19999">
        <v>5</v>
      </c>
      <c r="N19999">
        <v>5</v>
      </c>
      <c r="O19999">
        <v>5</v>
      </c>
      <c r="P19999">
        <v>5</v>
      </c>
      <c r="Q19999">
        <v>5</v>
      </c>
    </row>
    <row r="20000" spans="1:17" x14ac:dyDescent="0.25">
      <c r="A20000" s="1">
        <v>4301625</v>
      </c>
      <c r="B20000" t="s">
        <v>22856</v>
      </c>
      <c r="C20000">
        <v>5</v>
      </c>
      <c r="D20000">
        <v>5</v>
      </c>
      <c r="E20000">
        <v>5</v>
      </c>
      <c r="F20000">
        <v>5</v>
      </c>
      <c r="G20000">
        <v>5</v>
      </c>
      <c r="H20000">
        <v>5</v>
      </c>
      <c r="I20000">
        <v>5</v>
      </c>
      <c r="J20000">
        <v>5</v>
      </c>
      <c r="K20000">
        <v>5</v>
      </c>
      <c r="L20000">
        <v>5</v>
      </c>
      <c r="M20000">
        <v>5</v>
      </c>
      <c r="N20000">
        <v>5</v>
      </c>
      <c r="O20000">
        <v>5</v>
      </c>
      <c r="P20000">
        <v>5</v>
      </c>
      <c r="Q20000">
        <v>5</v>
      </c>
    </row>
    <row r="20001" spans="1:17" x14ac:dyDescent="0.25">
      <c r="A20001" s="1">
        <v>4301627</v>
      </c>
      <c r="B20001" t="s">
        <v>22857</v>
      </c>
      <c r="C20001">
        <v>14.47</v>
      </c>
      <c r="D20001">
        <v>14.47</v>
      </c>
      <c r="E20001">
        <v>14.47</v>
      </c>
      <c r="F20001">
        <v>14.47</v>
      </c>
      <c r="G20001">
        <v>14.47</v>
      </c>
      <c r="H20001">
        <v>14.47</v>
      </c>
      <c r="I20001">
        <v>14.47</v>
      </c>
      <c r="J20001">
        <v>14.47</v>
      </c>
      <c r="K20001">
        <v>14.47</v>
      </c>
      <c r="L20001">
        <v>14.47</v>
      </c>
      <c r="M20001">
        <v>14.47</v>
      </c>
      <c r="N20001">
        <v>14.47</v>
      </c>
      <c r="O20001">
        <v>14.47</v>
      </c>
      <c r="P20001">
        <v>14.47</v>
      </c>
      <c r="Q20001">
        <v>14.47</v>
      </c>
    </row>
    <row r="20002" spans="1:17" x14ac:dyDescent="0.25">
      <c r="A20002" s="1">
        <v>4301627</v>
      </c>
      <c r="B20002" t="s">
        <v>22857</v>
      </c>
      <c r="C20002">
        <v>14.47</v>
      </c>
      <c r="D20002">
        <v>14.47</v>
      </c>
      <c r="E20002">
        <v>14.47</v>
      </c>
      <c r="F20002">
        <v>14.47</v>
      </c>
      <c r="G20002">
        <v>14.47</v>
      </c>
      <c r="H20002">
        <v>14.47</v>
      </c>
      <c r="I20002">
        <v>14.47</v>
      </c>
      <c r="J20002">
        <v>14.47</v>
      </c>
      <c r="K20002">
        <v>14.47</v>
      </c>
      <c r="L20002">
        <v>14.47</v>
      </c>
      <c r="M20002">
        <v>14.47</v>
      </c>
      <c r="N20002">
        <v>14.47</v>
      </c>
      <c r="O20002">
        <v>14.47</v>
      </c>
      <c r="P20002">
        <v>14.47</v>
      </c>
      <c r="Q20002">
        <v>14.47</v>
      </c>
    </row>
    <row r="20003" spans="1:17" x14ac:dyDescent="0.25">
      <c r="A20003" s="1">
        <v>4301630</v>
      </c>
      <c r="B20003" t="s">
        <v>22858</v>
      </c>
      <c r="C20003">
        <v>29.48</v>
      </c>
      <c r="D20003">
        <v>29.48</v>
      </c>
      <c r="E20003">
        <v>29.48</v>
      </c>
      <c r="F20003">
        <v>29.48</v>
      </c>
      <c r="G20003">
        <v>29.48</v>
      </c>
      <c r="H20003">
        <v>29.48</v>
      </c>
      <c r="I20003">
        <v>29.48</v>
      </c>
      <c r="J20003">
        <v>29.48</v>
      </c>
      <c r="K20003">
        <v>29.48</v>
      </c>
      <c r="L20003">
        <v>29.48</v>
      </c>
      <c r="M20003">
        <v>29.48</v>
      </c>
      <c r="N20003">
        <v>29.48</v>
      </c>
      <c r="O20003">
        <v>29.48</v>
      </c>
      <c r="P20003">
        <v>29.48</v>
      </c>
      <c r="Q20003">
        <v>29.48</v>
      </c>
    </row>
    <row r="20004" spans="1:17" x14ac:dyDescent="0.25">
      <c r="A20004" s="1">
        <v>4301630</v>
      </c>
      <c r="B20004" t="s">
        <v>22858</v>
      </c>
      <c r="C20004">
        <v>29.48</v>
      </c>
      <c r="D20004">
        <v>29.48</v>
      </c>
      <c r="E20004">
        <v>29.48</v>
      </c>
      <c r="F20004">
        <v>29.48</v>
      </c>
      <c r="G20004">
        <v>29.48</v>
      </c>
      <c r="H20004">
        <v>29.48</v>
      </c>
      <c r="I20004">
        <v>29.48</v>
      </c>
      <c r="J20004">
        <v>29.48</v>
      </c>
      <c r="K20004">
        <v>29.48</v>
      </c>
      <c r="L20004">
        <v>29.48</v>
      </c>
      <c r="M20004">
        <v>29.48</v>
      </c>
      <c r="N20004">
        <v>29.48</v>
      </c>
      <c r="O20004">
        <v>29.48</v>
      </c>
      <c r="P20004">
        <v>29.48</v>
      </c>
      <c r="Q20004">
        <v>29.48</v>
      </c>
    </row>
    <row r="20005" spans="1:17" x14ac:dyDescent="0.25">
      <c r="A20005" s="1">
        <v>4301631</v>
      </c>
      <c r="B20005" t="s">
        <v>22859</v>
      </c>
      <c r="C20005">
        <v>22.94</v>
      </c>
      <c r="D20005">
        <v>22.94</v>
      </c>
      <c r="E20005">
        <v>22.94</v>
      </c>
      <c r="F20005">
        <v>22.94</v>
      </c>
      <c r="G20005">
        <v>22.94</v>
      </c>
      <c r="H20005">
        <v>22.94</v>
      </c>
      <c r="I20005">
        <v>22.94</v>
      </c>
      <c r="J20005">
        <v>22.94</v>
      </c>
      <c r="K20005">
        <v>22.94</v>
      </c>
      <c r="L20005">
        <v>22.94</v>
      </c>
      <c r="M20005">
        <v>22.94</v>
      </c>
      <c r="N20005">
        <v>22.94</v>
      </c>
      <c r="O20005">
        <v>22.94</v>
      </c>
      <c r="P20005">
        <v>22.94</v>
      </c>
      <c r="Q20005">
        <v>22.94</v>
      </c>
    </row>
    <row r="20006" spans="1:17" x14ac:dyDescent="0.25">
      <c r="A20006" s="1">
        <v>4301631</v>
      </c>
      <c r="B20006" t="s">
        <v>22859</v>
      </c>
      <c r="C20006">
        <v>22.94</v>
      </c>
      <c r="D20006">
        <v>22.94</v>
      </c>
      <c r="E20006">
        <v>22.94</v>
      </c>
      <c r="F20006">
        <v>22.94</v>
      </c>
      <c r="G20006">
        <v>22.94</v>
      </c>
      <c r="H20006">
        <v>22.94</v>
      </c>
      <c r="I20006">
        <v>22.94</v>
      </c>
      <c r="J20006">
        <v>22.94</v>
      </c>
      <c r="K20006">
        <v>22.94</v>
      </c>
      <c r="L20006">
        <v>22.94</v>
      </c>
      <c r="M20006">
        <v>22.94</v>
      </c>
      <c r="N20006">
        <v>22.94</v>
      </c>
      <c r="O20006">
        <v>22.94</v>
      </c>
      <c r="P20006">
        <v>22.94</v>
      </c>
      <c r="Q20006">
        <v>22.94</v>
      </c>
    </row>
    <row r="20007" spans="1:17" x14ac:dyDescent="0.25">
      <c r="A20007" s="1">
        <v>4301634</v>
      </c>
      <c r="B20007" t="s">
        <v>22860</v>
      </c>
      <c r="C20007">
        <v>5</v>
      </c>
      <c r="D20007">
        <v>5</v>
      </c>
      <c r="E20007">
        <v>5</v>
      </c>
      <c r="F20007">
        <v>5</v>
      </c>
      <c r="G20007">
        <v>5</v>
      </c>
      <c r="H20007">
        <v>5</v>
      </c>
      <c r="I20007">
        <v>5</v>
      </c>
      <c r="J20007">
        <v>5</v>
      </c>
      <c r="K20007">
        <v>5</v>
      </c>
      <c r="L20007">
        <v>5</v>
      </c>
      <c r="M20007">
        <v>5</v>
      </c>
      <c r="N20007">
        <v>5</v>
      </c>
      <c r="O20007">
        <v>5</v>
      </c>
      <c r="P20007">
        <v>5</v>
      </c>
      <c r="Q20007">
        <v>5</v>
      </c>
    </row>
    <row r="20008" spans="1:17" x14ac:dyDescent="0.25">
      <c r="A20008" s="1">
        <v>4301634</v>
      </c>
      <c r="B20008" t="s">
        <v>22860</v>
      </c>
      <c r="C20008">
        <v>5</v>
      </c>
      <c r="D20008">
        <v>5</v>
      </c>
      <c r="E20008">
        <v>5</v>
      </c>
      <c r="F20008">
        <v>5</v>
      </c>
      <c r="G20008">
        <v>5</v>
      </c>
      <c r="H20008">
        <v>5</v>
      </c>
      <c r="I20008">
        <v>5</v>
      </c>
      <c r="J20008">
        <v>5</v>
      </c>
      <c r="K20008">
        <v>5</v>
      </c>
      <c r="L20008">
        <v>5</v>
      </c>
      <c r="M20008">
        <v>5</v>
      </c>
      <c r="N20008">
        <v>5</v>
      </c>
      <c r="O20008">
        <v>5</v>
      </c>
      <c r="P20008">
        <v>5</v>
      </c>
      <c r="Q20008">
        <v>5</v>
      </c>
    </row>
    <row r="20009" spans="1:17" x14ac:dyDescent="0.25">
      <c r="A20009" s="1">
        <v>4301641</v>
      </c>
      <c r="B20009" t="s">
        <v>22861</v>
      </c>
      <c r="C20009">
        <v>3580.22</v>
      </c>
      <c r="D20009">
        <v>3580.22</v>
      </c>
      <c r="E20009">
        <v>3580.22</v>
      </c>
      <c r="F20009">
        <v>3580.22</v>
      </c>
      <c r="G20009">
        <v>3580.22</v>
      </c>
      <c r="H20009">
        <v>3580.22</v>
      </c>
      <c r="I20009">
        <v>3580.22</v>
      </c>
      <c r="J20009">
        <v>3580.22</v>
      </c>
      <c r="K20009">
        <v>3580.22</v>
      </c>
      <c r="L20009">
        <v>3580.22</v>
      </c>
      <c r="M20009">
        <v>3580.22</v>
      </c>
      <c r="N20009">
        <v>3580.22</v>
      </c>
      <c r="O20009">
        <v>3580.22</v>
      </c>
      <c r="P20009">
        <v>3580.22</v>
      </c>
      <c r="Q20009">
        <v>3580.22</v>
      </c>
    </row>
    <row r="20010" spans="1:17" x14ac:dyDescent="0.25">
      <c r="A20010" s="1">
        <v>4301641</v>
      </c>
      <c r="B20010" t="s">
        <v>22861</v>
      </c>
      <c r="C20010">
        <v>3580.22</v>
      </c>
      <c r="D20010">
        <v>3580.22</v>
      </c>
      <c r="E20010">
        <v>3580.22</v>
      </c>
      <c r="F20010">
        <v>3580.22</v>
      </c>
      <c r="G20010">
        <v>3580.22</v>
      </c>
      <c r="H20010">
        <v>3580.22</v>
      </c>
      <c r="I20010">
        <v>3580.22</v>
      </c>
      <c r="J20010">
        <v>3580.22</v>
      </c>
      <c r="K20010">
        <v>3580.22</v>
      </c>
      <c r="L20010">
        <v>3580.22</v>
      </c>
      <c r="M20010">
        <v>3580.22</v>
      </c>
      <c r="N20010">
        <v>3580.22</v>
      </c>
      <c r="O20010">
        <v>3580.22</v>
      </c>
      <c r="P20010">
        <v>3580.22</v>
      </c>
      <c r="Q20010">
        <v>3580.22</v>
      </c>
    </row>
    <row r="20011" spans="1:17" x14ac:dyDescent="0.25">
      <c r="A20011" s="1">
        <v>4301646</v>
      </c>
      <c r="B20011" t="s">
        <v>22862</v>
      </c>
      <c r="C20011">
        <v>1368.4</v>
      </c>
      <c r="D20011">
        <v>1368.4</v>
      </c>
      <c r="E20011">
        <v>1368.4</v>
      </c>
      <c r="F20011">
        <v>1368.4</v>
      </c>
      <c r="G20011">
        <v>1368.4</v>
      </c>
      <c r="H20011">
        <v>1368.4</v>
      </c>
      <c r="I20011">
        <v>1368.4</v>
      </c>
      <c r="J20011">
        <v>1368.4</v>
      </c>
      <c r="K20011">
        <v>1368.4</v>
      </c>
      <c r="L20011">
        <v>1368.4</v>
      </c>
      <c r="M20011">
        <v>1368.4</v>
      </c>
      <c r="N20011">
        <v>1368.4</v>
      </c>
      <c r="O20011">
        <v>1368.4</v>
      </c>
      <c r="P20011">
        <v>1368.4</v>
      </c>
      <c r="Q20011">
        <v>1368.4</v>
      </c>
    </row>
    <row r="20012" spans="1:17" x14ac:dyDescent="0.25">
      <c r="A20012" s="1">
        <v>4301646</v>
      </c>
      <c r="B20012" t="s">
        <v>22862</v>
      </c>
      <c r="C20012">
        <v>1368.4</v>
      </c>
      <c r="D20012">
        <v>1368.4</v>
      </c>
      <c r="E20012">
        <v>1368.4</v>
      </c>
      <c r="F20012">
        <v>1368.4</v>
      </c>
      <c r="G20012">
        <v>1368.4</v>
      </c>
      <c r="H20012">
        <v>1368.4</v>
      </c>
      <c r="I20012">
        <v>1368.4</v>
      </c>
      <c r="J20012">
        <v>1368.4</v>
      </c>
      <c r="K20012">
        <v>1368.4</v>
      </c>
      <c r="L20012">
        <v>1368.4</v>
      </c>
      <c r="M20012">
        <v>1368.4</v>
      </c>
      <c r="N20012">
        <v>1368.4</v>
      </c>
      <c r="O20012">
        <v>1368.4</v>
      </c>
      <c r="P20012">
        <v>1368.4</v>
      </c>
      <c r="Q20012">
        <v>1368.4</v>
      </c>
    </row>
    <row r="20013" spans="1:17" x14ac:dyDescent="0.25">
      <c r="A20013" s="1">
        <v>90378</v>
      </c>
      <c r="B20013" t="s">
        <v>22863</v>
      </c>
      <c r="C20013">
        <v>3146.44</v>
      </c>
      <c r="D20013">
        <v>3146.44</v>
      </c>
      <c r="E20013">
        <v>3146.44</v>
      </c>
      <c r="F20013">
        <v>3146.44</v>
      </c>
      <c r="G20013">
        <v>3146.44</v>
      </c>
      <c r="H20013">
        <v>3146.44</v>
      </c>
      <c r="I20013">
        <v>3146.44</v>
      </c>
      <c r="J20013">
        <v>3146.44</v>
      </c>
      <c r="K20013">
        <v>3146.44</v>
      </c>
      <c r="L20013">
        <v>3146.44</v>
      </c>
      <c r="M20013">
        <v>3146.44</v>
      </c>
      <c r="N20013">
        <v>3146.44</v>
      </c>
      <c r="O20013">
        <v>3146.44</v>
      </c>
      <c r="P20013">
        <v>3146.44</v>
      </c>
      <c r="Q20013">
        <v>3146.44</v>
      </c>
    </row>
    <row r="20014" spans="1:17" x14ac:dyDescent="0.25">
      <c r="A20014" s="1">
        <v>90378</v>
      </c>
      <c r="B20014" t="s">
        <v>22863</v>
      </c>
      <c r="C20014">
        <v>3146.44</v>
      </c>
      <c r="D20014">
        <v>3146.44</v>
      </c>
      <c r="E20014">
        <v>3146.44</v>
      </c>
      <c r="F20014">
        <v>3146.44</v>
      </c>
      <c r="G20014">
        <v>3146.44</v>
      </c>
      <c r="H20014">
        <v>3146.44</v>
      </c>
      <c r="I20014">
        <v>3146.44</v>
      </c>
      <c r="J20014">
        <v>3146.44</v>
      </c>
      <c r="K20014">
        <v>3146.44</v>
      </c>
      <c r="L20014">
        <v>3146.44</v>
      </c>
      <c r="M20014">
        <v>3146.44</v>
      </c>
      <c r="N20014">
        <v>3146.44</v>
      </c>
      <c r="O20014">
        <v>3146.44</v>
      </c>
      <c r="P20014">
        <v>3146.44</v>
      </c>
      <c r="Q20014">
        <v>3146.44</v>
      </c>
    </row>
    <row r="20015" spans="1:17" x14ac:dyDescent="0.25">
      <c r="A20015" s="1">
        <v>4301651</v>
      </c>
      <c r="B20015" t="s">
        <v>22864</v>
      </c>
      <c r="C20015">
        <v>749.1</v>
      </c>
      <c r="D20015">
        <v>749.1</v>
      </c>
      <c r="E20015">
        <v>749.1</v>
      </c>
      <c r="F20015">
        <v>749.1</v>
      </c>
      <c r="G20015">
        <v>749.1</v>
      </c>
      <c r="H20015">
        <v>749.1</v>
      </c>
      <c r="I20015">
        <v>749.1</v>
      </c>
      <c r="J20015">
        <v>749.1</v>
      </c>
      <c r="K20015">
        <v>749.1</v>
      </c>
      <c r="L20015">
        <v>749.1</v>
      </c>
      <c r="M20015">
        <v>749.1</v>
      </c>
      <c r="N20015">
        <v>749.1</v>
      </c>
      <c r="O20015">
        <v>749.1</v>
      </c>
      <c r="P20015">
        <v>749.1</v>
      </c>
      <c r="Q20015">
        <v>749.1</v>
      </c>
    </row>
    <row r="20016" spans="1:17" x14ac:dyDescent="0.25">
      <c r="A20016" s="1">
        <v>4301651</v>
      </c>
      <c r="B20016" t="s">
        <v>22864</v>
      </c>
      <c r="C20016">
        <v>749.1</v>
      </c>
      <c r="D20016">
        <v>749.1</v>
      </c>
      <c r="E20016">
        <v>749.1</v>
      </c>
      <c r="F20016">
        <v>749.1</v>
      </c>
      <c r="G20016">
        <v>749.1</v>
      </c>
      <c r="H20016">
        <v>749.1</v>
      </c>
      <c r="I20016">
        <v>749.1</v>
      </c>
      <c r="J20016">
        <v>749.1</v>
      </c>
      <c r="K20016">
        <v>749.1</v>
      </c>
      <c r="L20016">
        <v>749.1</v>
      </c>
      <c r="M20016">
        <v>749.1</v>
      </c>
      <c r="N20016">
        <v>749.1</v>
      </c>
      <c r="O20016">
        <v>749.1</v>
      </c>
      <c r="P20016">
        <v>749.1</v>
      </c>
      <c r="Q20016">
        <v>749.1</v>
      </c>
    </row>
    <row r="20017" spans="1:17" x14ac:dyDescent="0.25">
      <c r="A20017" s="1">
        <v>4301654</v>
      </c>
      <c r="B20017" t="s">
        <v>22865</v>
      </c>
      <c r="C20017">
        <v>19.579999999999998</v>
      </c>
      <c r="D20017">
        <v>19.579999999999998</v>
      </c>
      <c r="E20017">
        <v>19.579999999999998</v>
      </c>
      <c r="F20017">
        <v>19.579999999999998</v>
      </c>
      <c r="G20017">
        <v>19.579999999999998</v>
      </c>
      <c r="H20017">
        <v>19.579999999999998</v>
      </c>
      <c r="I20017">
        <v>19.579999999999998</v>
      </c>
      <c r="J20017">
        <v>19.579999999999998</v>
      </c>
      <c r="K20017">
        <v>19.579999999999998</v>
      </c>
      <c r="L20017">
        <v>19.579999999999998</v>
      </c>
      <c r="M20017">
        <v>19.579999999999998</v>
      </c>
      <c r="N20017">
        <v>19.579999999999998</v>
      </c>
      <c r="O20017">
        <v>19.579999999999998</v>
      </c>
      <c r="P20017">
        <v>19.579999999999998</v>
      </c>
      <c r="Q20017">
        <v>19.579999999999998</v>
      </c>
    </row>
    <row r="20018" spans="1:17" x14ac:dyDescent="0.25">
      <c r="A20018" s="1">
        <v>4301654</v>
      </c>
      <c r="B20018" t="s">
        <v>22865</v>
      </c>
      <c r="C20018">
        <v>19.579999999999998</v>
      </c>
      <c r="D20018">
        <v>19.579999999999998</v>
      </c>
      <c r="E20018">
        <v>19.579999999999998</v>
      </c>
      <c r="F20018">
        <v>19.579999999999998</v>
      </c>
      <c r="G20018">
        <v>19.579999999999998</v>
      </c>
      <c r="H20018">
        <v>19.579999999999998</v>
      </c>
      <c r="I20018">
        <v>19.579999999999998</v>
      </c>
      <c r="J20018">
        <v>19.579999999999998</v>
      </c>
      <c r="K20018">
        <v>19.579999999999998</v>
      </c>
      <c r="L20018">
        <v>19.579999999999998</v>
      </c>
      <c r="M20018">
        <v>19.579999999999998</v>
      </c>
      <c r="N20018">
        <v>19.579999999999998</v>
      </c>
      <c r="O20018">
        <v>19.579999999999998</v>
      </c>
      <c r="P20018">
        <v>19.579999999999998</v>
      </c>
      <c r="Q20018">
        <v>19.579999999999998</v>
      </c>
    </row>
    <row r="20019" spans="1:17" x14ac:dyDescent="0.25">
      <c r="A20019" s="1">
        <v>4301657</v>
      </c>
      <c r="B20019" t="s">
        <v>22866</v>
      </c>
      <c r="C20019">
        <v>11</v>
      </c>
      <c r="D20019">
        <v>11</v>
      </c>
      <c r="E20019">
        <v>11</v>
      </c>
      <c r="F20019">
        <v>11</v>
      </c>
      <c r="G20019">
        <v>11</v>
      </c>
      <c r="H20019">
        <v>11</v>
      </c>
      <c r="I20019">
        <v>11</v>
      </c>
      <c r="J20019">
        <v>11</v>
      </c>
      <c r="K20019">
        <v>11</v>
      </c>
      <c r="L20019">
        <v>11</v>
      </c>
      <c r="M20019">
        <v>11</v>
      </c>
      <c r="N20019">
        <v>11</v>
      </c>
      <c r="O20019">
        <v>11</v>
      </c>
      <c r="P20019">
        <v>11</v>
      </c>
      <c r="Q20019">
        <v>11</v>
      </c>
    </row>
    <row r="20020" spans="1:17" x14ac:dyDescent="0.25">
      <c r="A20020" s="1">
        <v>4301657</v>
      </c>
      <c r="B20020" t="s">
        <v>22866</v>
      </c>
      <c r="C20020">
        <v>11</v>
      </c>
      <c r="D20020">
        <v>11</v>
      </c>
      <c r="E20020">
        <v>11</v>
      </c>
      <c r="F20020">
        <v>11</v>
      </c>
      <c r="G20020">
        <v>11</v>
      </c>
      <c r="H20020">
        <v>11</v>
      </c>
      <c r="I20020">
        <v>11</v>
      </c>
      <c r="J20020">
        <v>11</v>
      </c>
      <c r="K20020">
        <v>11</v>
      </c>
      <c r="L20020">
        <v>11</v>
      </c>
      <c r="M20020">
        <v>11</v>
      </c>
      <c r="N20020">
        <v>11</v>
      </c>
      <c r="O20020">
        <v>11</v>
      </c>
      <c r="P20020">
        <v>11</v>
      </c>
      <c r="Q20020">
        <v>11</v>
      </c>
    </row>
    <row r="20021" spans="1:17" x14ac:dyDescent="0.25">
      <c r="A20021" s="1">
        <v>4301660</v>
      </c>
      <c r="B20021" t="s">
        <v>22867</v>
      </c>
      <c r="C20021">
        <v>69.47</v>
      </c>
      <c r="D20021">
        <v>69.47</v>
      </c>
      <c r="E20021">
        <v>69.47</v>
      </c>
      <c r="F20021">
        <v>69.47</v>
      </c>
      <c r="G20021">
        <v>69.47</v>
      </c>
      <c r="H20021">
        <v>69.47</v>
      </c>
      <c r="I20021">
        <v>69.47</v>
      </c>
      <c r="J20021">
        <v>69.47</v>
      </c>
      <c r="K20021">
        <v>69.47</v>
      </c>
      <c r="L20021">
        <v>69.47</v>
      </c>
      <c r="M20021">
        <v>69.47</v>
      </c>
      <c r="N20021">
        <v>69.47</v>
      </c>
      <c r="O20021">
        <v>69.47</v>
      </c>
      <c r="P20021">
        <v>69.47</v>
      </c>
      <c r="Q20021">
        <v>69.47</v>
      </c>
    </row>
    <row r="20022" spans="1:17" x14ac:dyDescent="0.25">
      <c r="A20022" s="1">
        <v>4301660</v>
      </c>
      <c r="B20022" t="s">
        <v>22867</v>
      </c>
      <c r="C20022">
        <v>69.47</v>
      </c>
      <c r="D20022">
        <v>69.47</v>
      </c>
      <c r="E20022">
        <v>69.47</v>
      </c>
      <c r="F20022">
        <v>69.47</v>
      </c>
      <c r="G20022">
        <v>69.47</v>
      </c>
      <c r="H20022">
        <v>69.47</v>
      </c>
      <c r="I20022">
        <v>69.47</v>
      </c>
      <c r="J20022">
        <v>69.47</v>
      </c>
      <c r="K20022">
        <v>69.47</v>
      </c>
      <c r="L20022">
        <v>69.47</v>
      </c>
      <c r="M20022">
        <v>69.47</v>
      </c>
      <c r="N20022">
        <v>69.47</v>
      </c>
      <c r="O20022">
        <v>69.47</v>
      </c>
      <c r="P20022">
        <v>69.47</v>
      </c>
      <c r="Q20022">
        <v>69.47</v>
      </c>
    </row>
    <row r="20023" spans="1:17" x14ac:dyDescent="0.25">
      <c r="A20023" s="1">
        <v>4301665</v>
      </c>
      <c r="B20023" t="s">
        <v>22868</v>
      </c>
      <c r="C20023">
        <v>27.56</v>
      </c>
      <c r="D20023">
        <v>27.56</v>
      </c>
      <c r="E20023">
        <v>27.56</v>
      </c>
      <c r="F20023">
        <v>27.56</v>
      </c>
      <c r="G20023">
        <v>27.56</v>
      </c>
      <c r="H20023">
        <v>27.56</v>
      </c>
      <c r="I20023">
        <v>27.56</v>
      </c>
      <c r="J20023">
        <v>27.56</v>
      </c>
      <c r="K20023">
        <v>27.56</v>
      </c>
      <c r="L20023">
        <v>27.56</v>
      </c>
      <c r="M20023">
        <v>27.56</v>
      </c>
      <c r="N20023">
        <v>27.56</v>
      </c>
      <c r="O20023">
        <v>27.56</v>
      </c>
      <c r="P20023">
        <v>27.56</v>
      </c>
      <c r="Q20023">
        <v>27.56</v>
      </c>
    </row>
    <row r="20024" spans="1:17" x14ac:dyDescent="0.25">
      <c r="A20024" s="1">
        <v>4301665</v>
      </c>
      <c r="B20024" t="s">
        <v>22868</v>
      </c>
      <c r="C20024">
        <v>27.56</v>
      </c>
      <c r="D20024">
        <v>27.56</v>
      </c>
      <c r="E20024">
        <v>27.56</v>
      </c>
      <c r="F20024">
        <v>27.56</v>
      </c>
      <c r="G20024">
        <v>27.56</v>
      </c>
      <c r="H20024">
        <v>27.56</v>
      </c>
      <c r="I20024">
        <v>27.56</v>
      </c>
      <c r="J20024">
        <v>27.56</v>
      </c>
      <c r="K20024">
        <v>27.56</v>
      </c>
      <c r="L20024">
        <v>27.56</v>
      </c>
      <c r="M20024">
        <v>27.56</v>
      </c>
      <c r="N20024">
        <v>27.56</v>
      </c>
      <c r="O20024">
        <v>27.56</v>
      </c>
      <c r="P20024">
        <v>27.56</v>
      </c>
      <c r="Q20024">
        <v>27.56</v>
      </c>
    </row>
    <row r="20025" spans="1:17" x14ac:dyDescent="0.25">
      <c r="A20025" s="1">
        <v>4301666</v>
      </c>
      <c r="B20025" t="s">
        <v>22869</v>
      </c>
      <c r="C20025">
        <v>16.23</v>
      </c>
      <c r="D20025">
        <v>16.23</v>
      </c>
      <c r="E20025">
        <v>16.23</v>
      </c>
      <c r="F20025">
        <v>16.23</v>
      </c>
      <c r="G20025">
        <v>16.23</v>
      </c>
      <c r="H20025">
        <v>16.23</v>
      </c>
      <c r="I20025">
        <v>16.23</v>
      </c>
      <c r="J20025">
        <v>16.23</v>
      </c>
      <c r="K20025">
        <v>16.23</v>
      </c>
      <c r="L20025">
        <v>16.23</v>
      </c>
      <c r="M20025">
        <v>16.23</v>
      </c>
      <c r="N20025">
        <v>16.23</v>
      </c>
      <c r="O20025">
        <v>16.23</v>
      </c>
      <c r="P20025">
        <v>16.23</v>
      </c>
      <c r="Q20025">
        <v>16.23</v>
      </c>
    </row>
    <row r="20026" spans="1:17" x14ac:dyDescent="0.25">
      <c r="A20026" s="1">
        <v>4301666</v>
      </c>
      <c r="B20026" t="s">
        <v>22869</v>
      </c>
      <c r="C20026">
        <v>16.23</v>
      </c>
      <c r="D20026">
        <v>16.23</v>
      </c>
      <c r="E20026">
        <v>16.23</v>
      </c>
      <c r="F20026">
        <v>16.23</v>
      </c>
      <c r="G20026">
        <v>16.23</v>
      </c>
      <c r="H20026">
        <v>16.23</v>
      </c>
      <c r="I20026">
        <v>16.23</v>
      </c>
      <c r="J20026">
        <v>16.23</v>
      </c>
      <c r="K20026">
        <v>16.23</v>
      </c>
      <c r="L20026">
        <v>16.23</v>
      </c>
      <c r="M20026">
        <v>16.23</v>
      </c>
      <c r="N20026">
        <v>16.23</v>
      </c>
      <c r="O20026">
        <v>16.23</v>
      </c>
      <c r="P20026">
        <v>16.23</v>
      </c>
      <c r="Q20026">
        <v>16.23</v>
      </c>
    </row>
    <row r="20027" spans="1:17" x14ac:dyDescent="0.25">
      <c r="A20027" s="1">
        <v>4301667</v>
      </c>
      <c r="B20027" t="s">
        <v>22870</v>
      </c>
      <c r="C20027">
        <v>54.62</v>
      </c>
      <c r="D20027">
        <v>54.62</v>
      </c>
      <c r="E20027">
        <v>54.62</v>
      </c>
      <c r="F20027">
        <v>54.62</v>
      </c>
      <c r="G20027">
        <v>54.62</v>
      </c>
      <c r="H20027">
        <v>54.62</v>
      </c>
      <c r="I20027">
        <v>54.62</v>
      </c>
      <c r="J20027">
        <v>54.62</v>
      </c>
      <c r="K20027">
        <v>54.62</v>
      </c>
      <c r="L20027">
        <v>54.62</v>
      </c>
      <c r="M20027">
        <v>54.62</v>
      </c>
      <c r="N20027">
        <v>54.62</v>
      </c>
      <c r="O20027">
        <v>54.62</v>
      </c>
      <c r="P20027">
        <v>54.62</v>
      </c>
      <c r="Q20027">
        <v>54.62</v>
      </c>
    </row>
    <row r="20028" spans="1:17" x14ac:dyDescent="0.25">
      <c r="A20028" s="1">
        <v>4301667</v>
      </c>
      <c r="B20028" t="s">
        <v>22870</v>
      </c>
      <c r="C20028">
        <v>54.62</v>
      </c>
      <c r="D20028">
        <v>54.62</v>
      </c>
      <c r="E20028">
        <v>54.62</v>
      </c>
      <c r="F20028">
        <v>54.62</v>
      </c>
      <c r="G20028">
        <v>54.62</v>
      </c>
      <c r="H20028">
        <v>54.62</v>
      </c>
      <c r="I20028">
        <v>54.62</v>
      </c>
      <c r="J20028">
        <v>54.62</v>
      </c>
      <c r="K20028">
        <v>54.62</v>
      </c>
      <c r="L20028">
        <v>54.62</v>
      </c>
      <c r="M20028">
        <v>54.62</v>
      </c>
      <c r="N20028">
        <v>54.62</v>
      </c>
      <c r="O20028">
        <v>54.62</v>
      </c>
      <c r="P20028">
        <v>54.62</v>
      </c>
      <c r="Q20028">
        <v>54.62</v>
      </c>
    </row>
    <row r="20029" spans="1:17" x14ac:dyDescent="0.25">
      <c r="A20029" s="1">
        <v>4301670</v>
      </c>
      <c r="B20029" t="s">
        <v>22871</v>
      </c>
      <c r="C20029">
        <v>321.75</v>
      </c>
      <c r="D20029">
        <v>321.75</v>
      </c>
      <c r="E20029">
        <v>321.75</v>
      </c>
      <c r="F20029">
        <v>321.75</v>
      </c>
      <c r="G20029">
        <v>321.75</v>
      </c>
      <c r="H20029">
        <v>321.75</v>
      </c>
      <c r="I20029">
        <v>321.75</v>
      </c>
      <c r="J20029">
        <v>321.75</v>
      </c>
      <c r="K20029">
        <v>321.75</v>
      </c>
      <c r="L20029">
        <v>321.75</v>
      </c>
      <c r="M20029">
        <v>321.75</v>
      </c>
      <c r="N20029">
        <v>321.75</v>
      </c>
      <c r="O20029">
        <v>321.75</v>
      </c>
      <c r="P20029">
        <v>321.75</v>
      </c>
      <c r="Q20029">
        <v>321.75</v>
      </c>
    </row>
    <row r="20030" spans="1:17" x14ac:dyDescent="0.25">
      <c r="A20030" s="1">
        <v>4301670</v>
      </c>
      <c r="B20030" t="s">
        <v>22871</v>
      </c>
      <c r="C20030">
        <v>321.75</v>
      </c>
      <c r="D20030">
        <v>321.75</v>
      </c>
      <c r="E20030">
        <v>321.75</v>
      </c>
      <c r="F20030">
        <v>321.75</v>
      </c>
      <c r="G20030">
        <v>321.75</v>
      </c>
      <c r="H20030">
        <v>321.75</v>
      </c>
      <c r="I20030">
        <v>321.75</v>
      </c>
      <c r="J20030">
        <v>321.75</v>
      </c>
      <c r="K20030">
        <v>321.75</v>
      </c>
      <c r="L20030">
        <v>321.75</v>
      </c>
      <c r="M20030">
        <v>321.75</v>
      </c>
      <c r="N20030">
        <v>321.75</v>
      </c>
      <c r="O20030">
        <v>321.75</v>
      </c>
      <c r="P20030">
        <v>321.75</v>
      </c>
      <c r="Q20030">
        <v>321.75</v>
      </c>
    </row>
    <row r="20031" spans="1:17" x14ac:dyDescent="0.25">
      <c r="A20031" s="1" t="s">
        <v>22872</v>
      </c>
      <c r="B20031" t="s">
        <v>22873</v>
      </c>
      <c r="C20031">
        <v>70.790000000000006</v>
      </c>
      <c r="D20031">
        <v>70.790000000000006</v>
      </c>
      <c r="E20031">
        <v>70.790000000000006</v>
      </c>
      <c r="F20031">
        <v>70.790000000000006</v>
      </c>
      <c r="G20031">
        <v>70.790000000000006</v>
      </c>
      <c r="H20031">
        <v>70.790000000000006</v>
      </c>
      <c r="I20031">
        <v>70.790000000000006</v>
      </c>
      <c r="J20031">
        <v>70.790000000000006</v>
      </c>
      <c r="K20031">
        <v>70.790000000000006</v>
      </c>
      <c r="L20031">
        <v>70.790000000000006</v>
      </c>
      <c r="M20031">
        <v>70.790000000000006</v>
      </c>
      <c r="N20031">
        <v>70.790000000000006</v>
      </c>
      <c r="O20031">
        <v>70.790000000000006</v>
      </c>
      <c r="P20031">
        <v>70.790000000000006</v>
      </c>
      <c r="Q20031">
        <v>70.790000000000006</v>
      </c>
    </row>
    <row r="20032" spans="1:17" x14ac:dyDescent="0.25">
      <c r="A20032" s="1">
        <v>4301676</v>
      </c>
      <c r="B20032" t="s">
        <v>22874</v>
      </c>
      <c r="C20032">
        <v>59.79</v>
      </c>
      <c r="D20032">
        <v>59.79</v>
      </c>
      <c r="E20032">
        <v>59.79</v>
      </c>
      <c r="F20032">
        <v>59.79</v>
      </c>
      <c r="G20032">
        <v>59.79</v>
      </c>
      <c r="H20032">
        <v>59.79</v>
      </c>
      <c r="I20032">
        <v>59.79</v>
      </c>
      <c r="J20032">
        <v>59.79</v>
      </c>
      <c r="K20032">
        <v>59.79</v>
      </c>
      <c r="L20032">
        <v>59.79</v>
      </c>
      <c r="M20032">
        <v>59.79</v>
      </c>
      <c r="N20032">
        <v>59.79</v>
      </c>
      <c r="O20032">
        <v>59.79</v>
      </c>
      <c r="P20032">
        <v>59.79</v>
      </c>
      <c r="Q20032">
        <v>59.79</v>
      </c>
    </row>
    <row r="20033" spans="1:17" x14ac:dyDescent="0.25">
      <c r="A20033" s="1">
        <v>4301676</v>
      </c>
      <c r="B20033" t="s">
        <v>22874</v>
      </c>
      <c r="C20033">
        <v>59.79</v>
      </c>
      <c r="D20033">
        <v>59.79</v>
      </c>
      <c r="E20033">
        <v>59.79</v>
      </c>
      <c r="F20033">
        <v>59.79</v>
      </c>
      <c r="G20033">
        <v>59.79</v>
      </c>
      <c r="H20033">
        <v>59.79</v>
      </c>
      <c r="I20033">
        <v>59.79</v>
      </c>
      <c r="J20033">
        <v>59.79</v>
      </c>
      <c r="K20033">
        <v>59.79</v>
      </c>
      <c r="L20033">
        <v>59.79</v>
      </c>
      <c r="M20033">
        <v>59.79</v>
      </c>
      <c r="N20033">
        <v>59.79</v>
      </c>
      <c r="O20033">
        <v>59.79</v>
      </c>
      <c r="P20033">
        <v>59.79</v>
      </c>
      <c r="Q20033">
        <v>59.79</v>
      </c>
    </row>
    <row r="20034" spans="1:17" x14ac:dyDescent="0.25">
      <c r="A20034" s="1">
        <v>4301677</v>
      </c>
      <c r="B20034" t="s">
        <v>22875</v>
      </c>
      <c r="C20034">
        <v>29.65</v>
      </c>
      <c r="D20034">
        <v>29.65</v>
      </c>
      <c r="E20034">
        <v>29.65</v>
      </c>
      <c r="F20034">
        <v>29.65</v>
      </c>
      <c r="G20034">
        <v>29.65</v>
      </c>
      <c r="H20034">
        <v>29.65</v>
      </c>
      <c r="I20034">
        <v>29.65</v>
      </c>
      <c r="J20034">
        <v>29.65</v>
      </c>
      <c r="K20034">
        <v>29.65</v>
      </c>
      <c r="L20034">
        <v>29.65</v>
      </c>
      <c r="M20034">
        <v>29.65</v>
      </c>
      <c r="N20034">
        <v>29.65</v>
      </c>
      <c r="O20034">
        <v>29.65</v>
      </c>
      <c r="P20034">
        <v>29.65</v>
      </c>
      <c r="Q20034">
        <v>29.65</v>
      </c>
    </row>
    <row r="20035" spans="1:17" x14ac:dyDescent="0.25">
      <c r="A20035" s="1">
        <v>4301677</v>
      </c>
      <c r="B20035" t="s">
        <v>22875</v>
      </c>
      <c r="C20035">
        <v>29.65</v>
      </c>
      <c r="D20035">
        <v>29.65</v>
      </c>
      <c r="E20035">
        <v>29.65</v>
      </c>
      <c r="F20035">
        <v>29.65</v>
      </c>
      <c r="G20035">
        <v>29.65</v>
      </c>
      <c r="H20035">
        <v>29.65</v>
      </c>
      <c r="I20035">
        <v>29.65</v>
      </c>
      <c r="J20035">
        <v>29.65</v>
      </c>
      <c r="K20035">
        <v>29.65</v>
      </c>
      <c r="L20035">
        <v>29.65</v>
      </c>
      <c r="M20035">
        <v>29.65</v>
      </c>
      <c r="N20035">
        <v>29.65</v>
      </c>
      <c r="O20035">
        <v>29.65</v>
      </c>
      <c r="P20035">
        <v>29.65</v>
      </c>
      <c r="Q20035">
        <v>29.65</v>
      </c>
    </row>
    <row r="20036" spans="1:17" x14ac:dyDescent="0.25">
      <c r="A20036" s="1">
        <v>4301678</v>
      </c>
      <c r="B20036" t="s">
        <v>22876</v>
      </c>
      <c r="C20036">
        <v>12.49</v>
      </c>
      <c r="D20036">
        <v>12.49</v>
      </c>
      <c r="E20036">
        <v>12.49</v>
      </c>
      <c r="F20036">
        <v>12.49</v>
      </c>
      <c r="G20036">
        <v>12.49</v>
      </c>
      <c r="H20036">
        <v>12.49</v>
      </c>
      <c r="I20036">
        <v>12.49</v>
      </c>
      <c r="J20036">
        <v>12.49</v>
      </c>
      <c r="K20036">
        <v>12.49</v>
      </c>
      <c r="L20036">
        <v>12.49</v>
      </c>
      <c r="M20036">
        <v>12.49</v>
      </c>
      <c r="N20036">
        <v>12.49</v>
      </c>
      <c r="O20036">
        <v>12.49</v>
      </c>
      <c r="P20036">
        <v>12.49</v>
      </c>
      <c r="Q20036">
        <v>12.49</v>
      </c>
    </row>
    <row r="20037" spans="1:17" x14ac:dyDescent="0.25">
      <c r="A20037" s="1">
        <v>4301678</v>
      </c>
      <c r="B20037" t="s">
        <v>22876</v>
      </c>
      <c r="C20037">
        <v>12.49</v>
      </c>
      <c r="D20037">
        <v>12.49</v>
      </c>
      <c r="E20037">
        <v>12.49</v>
      </c>
      <c r="F20037">
        <v>12.49</v>
      </c>
      <c r="G20037">
        <v>12.49</v>
      </c>
      <c r="H20037">
        <v>12.49</v>
      </c>
      <c r="I20037">
        <v>12.49</v>
      </c>
      <c r="J20037">
        <v>12.49</v>
      </c>
      <c r="K20037">
        <v>12.49</v>
      </c>
      <c r="L20037">
        <v>12.49</v>
      </c>
      <c r="M20037">
        <v>12.49</v>
      </c>
      <c r="N20037">
        <v>12.49</v>
      </c>
      <c r="O20037">
        <v>12.49</v>
      </c>
      <c r="P20037">
        <v>12.49</v>
      </c>
      <c r="Q20037">
        <v>12.49</v>
      </c>
    </row>
    <row r="20038" spans="1:17" x14ac:dyDescent="0.25">
      <c r="A20038" s="1">
        <v>4301680</v>
      </c>
      <c r="B20038" t="s">
        <v>22877</v>
      </c>
      <c r="C20038">
        <v>24.97</v>
      </c>
      <c r="D20038">
        <v>24.97</v>
      </c>
      <c r="E20038">
        <v>24.97</v>
      </c>
      <c r="F20038">
        <v>24.97</v>
      </c>
      <c r="G20038">
        <v>24.97</v>
      </c>
      <c r="H20038">
        <v>24.97</v>
      </c>
      <c r="I20038">
        <v>24.97</v>
      </c>
      <c r="J20038">
        <v>24.97</v>
      </c>
      <c r="K20038">
        <v>24.97</v>
      </c>
      <c r="L20038">
        <v>24.97</v>
      </c>
      <c r="M20038">
        <v>24.97</v>
      </c>
      <c r="N20038">
        <v>24.97</v>
      </c>
      <c r="O20038">
        <v>24.97</v>
      </c>
      <c r="P20038">
        <v>24.97</v>
      </c>
      <c r="Q20038">
        <v>24.97</v>
      </c>
    </row>
    <row r="20039" spans="1:17" x14ac:dyDescent="0.25">
      <c r="A20039" s="1">
        <v>4301680</v>
      </c>
      <c r="B20039" t="s">
        <v>22877</v>
      </c>
      <c r="C20039">
        <v>24.97</v>
      </c>
      <c r="D20039">
        <v>24.97</v>
      </c>
      <c r="E20039">
        <v>24.97</v>
      </c>
      <c r="F20039">
        <v>24.97</v>
      </c>
      <c r="G20039">
        <v>24.97</v>
      </c>
      <c r="H20039">
        <v>24.97</v>
      </c>
      <c r="I20039">
        <v>24.97</v>
      </c>
      <c r="J20039">
        <v>24.97</v>
      </c>
      <c r="K20039">
        <v>24.97</v>
      </c>
      <c r="L20039">
        <v>24.97</v>
      </c>
      <c r="M20039">
        <v>24.97</v>
      </c>
      <c r="N20039">
        <v>24.97</v>
      </c>
      <c r="O20039">
        <v>24.97</v>
      </c>
      <c r="P20039">
        <v>24.97</v>
      </c>
      <c r="Q20039">
        <v>24.97</v>
      </c>
    </row>
    <row r="20040" spans="1:17" x14ac:dyDescent="0.25">
      <c r="A20040" s="1">
        <v>4301684</v>
      </c>
      <c r="B20040" t="s">
        <v>22878</v>
      </c>
      <c r="C20040">
        <v>52.97</v>
      </c>
      <c r="D20040">
        <v>52.97</v>
      </c>
      <c r="E20040">
        <v>52.97</v>
      </c>
      <c r="F20040">
        <v>52.97</v>
      </c>
      <c r="G20040">
        <v>52.97</v>
      </c>
      <c r="H20040">
        <v>52.97</v>
      </c>
      <c r="I20040">
        <v>52.97</v>
      </c>
      <c r="J20040">
        <v>52.97</v>
      </c>
      <c r="K20040">
        <v>52.97</v>
      </c>
      <c r="L20040">
        <v>52.97</v>
      </c>
      <c r="M20040">
        <v>52.97</v>
      </c>
      <c r="N20040">
        <v>52.97</v>
      </c>
      <c r="O20040">
        <v>52.97</v>
      </c>
      <c r="P20040">
        <v>52.97</v>
      </c>
      <c r="Q20040">
        <v>52.97</v>
      </c>
    </row>
    <row r="20041" spans="1:17" x14ac:dyDescent="0.25">
      <c r="A20041" s="1">
        <v>4301684</v>
      </c>
      <c r="B20041" t="s">
        <v>22878</v>
      </c>
      <c r="C20041">
        <v>52.97</v>
      </c>
      <c r="D20041">
        <v>52.97</v>
      </c>
      <c r="E20041">
        <v>52.97</v>
      </c>
      <c r="F20041">
        <v>52.97</v>
      </c>
      <c r="G20041">
        <v>52.97</v>
      </c>
      <c r="H20041">
        <v>52.97</v>
      </c>
      <c r="I20041">
        <v>52.97</v>
      </c>
      <c r="J20041">
        <v>52.97</v>
      </c>
      <c r="K20041">
        <v>52.97</v>
      </c>
      <c r="L20041">
        <v>52.97</v>
      </c>
      <c r="M20041">
        <v>52.97</v>
      </c>
      <c r="N20041">
        <v>52.97</v>
      </c>
      <c r="O20041">
        <v>52.97</v>
      </c>
      <c r="P20041">
        <v>52.97</v>
      </c>
      <c r="Q20041">
        <v>52.97</v>
      </c>
    </row>
    <row r="20042" spans="1:17" x14ac:dyDescent="0.25">
      <c r="A20042" s="1">
        <v>4301687</v>
      </c>
      <c r="B20042" t="s">
        <v>22879</v>
      </c>
      <c r="C20042">
        <v>60.5</v>
      </c>
      <c r="D20042">
        <v>60.5</v>
      </c>
      <c r="E20042">
        <v>60.5</v>
      </c>
      <c r="F20042">
        <v>60.5</v>
      </c>
      <c r="G20042">
        <v>60.5</v>
      </c>
      <c r="H20042">
        <v>60.5</v>
      </c>
      <c r="I20042">
        <v>60.5</v>
      </c>
      <c r="J20042">
        <v>60.5</v>
      </c>
      <c r="K20042">
        <v>60.5</v>
      </c>
      <c r="L20042">
        <v>60.5</v>
      </c>
      <c r="M20042">
        <v>60.5</v>
      </c>
      <c r="N20042">
        <v>60.5</v>
      </c>
      <c r="O20042">
        <v>60.5</v>
      </c>
      <c r="P20042">
        <v>60.5</v>
      </c>
      <c r="Q20042">
        <v>60.5</v>
      </c>
    </row>
    <row r="20043" spans="1:17" x14ac:dyDescent="0.25">
      <c r="A20043" s="1">
        <v>4301687</v>
      </c>
      <c r="B20043" t="s">
        <v>22879</v>
      </c>
      <c r="C20043">
        <v>60.5</v>
      </c>
      <c r="D20043">
        <v>60.5</v>
      </c>
      <c r="E20043">
        <v>60.5</v>
      </c>
      <c r="F20043">
        <v>60.5</v>
      </c>
      <c r="G20043">
        <v>60.5</v>
      </c>
      <c r="H20043">
        <v>60.5</v>
      </c>
      <c r="I20043">
        <v>60.5</v>
      </c>
      <c r="J20043">
        <v>60.5</v>
      </c>
      <c r="K20043">
        <v>60.5</v>
      </c>
      <c r="L20043">
        <v>60.5</v>
      </c>
      <c r="M20043">
        <v>60.5</v>
      </c>
      <c r="N20043">
        <v>60.5</v>
      </c>
      <c r="O20043">
        <v>60.5</v>
      </c>
      <c r="P20043">
        <v>60.5</v>
      </c>
      <c r="Q20043">
        <v>60.5</v>
      </c>
    </row>
    <row r="20044" spans="1:17" x14ac:dyDescent="0.25">
      <c r="A20044" s="1">
        <v>4301691</v>
      </c>
      <c r="B20044" t="s">
        <v>22880</v>
      </c>
      <c r="C20044">
        <v>7.32</v>
      </c>
      <c r="D20044">
        <v>7.32</v>
      </c>
      <c r="E20044">
        <v>7.32</v>
      </c>
      <c r="F20044">
        <v>7.32</v>
      </c>
      <c r="G20044">
        <v>7.32</v>
      </c>
      <c r="H20044">
        <v>7.32</v>
      </c>
      <c r="I20044">
        <v>7.32</v>
      </c>
      <c r="J20044">
        <v>7.32</v>
      </c>
      <c r="K20044">
        <v>7.32</v>
      </c>
      <c r="L20044">
        <v>7.32</v>
      </c>
      <c r="M20044">
        <v>7.32</v>
      </c>
      <c r="N20044">
        <v>7.32</v>
      </c>
      <c r="O20044">
        <v>7.32</v>
      </c>
      <c r="P20044">
        <v>7.32</v>
      </c>
      <c r="Q20044">
        <v>7.32</v>
      </c>
    </row>
    <row r="20045" spans="1:17" x14ac:dyDescent="0.25">
      <c r="A20045" s="1">
        <v>4301691</v>
      </c>
      <c r="B20045" t="s">
        <v>22880</v>
      </c>
      <c r="C20045">
        <v>7.32</v>
      </c>
      <c r="D20045">
        <v>7.32</v>
      </c>
      <c r="E20045">
        <v>7.32</v>
      </c>
      <c r="F20045">
        <v>7.32</v>
      </c>
      <c r="G20045">
        <v>7.32</v>
      </c>
      <c r="H20045">
        <v>7.32</v>
      </c>
      <c r="I20045">
        <v>7.32</v>
      </c>
      <c r="J20045">
        <v>7.32</v>
      </c>
      <c r="K20045">
        <v>7.32</v>
      </c>
      <c r="L20045">
        <v>7.32</v>
      </c>
      <c r="M20045">
        <v>7.32</v>
      </c>
      <c r="N20045">
        <v>7.32</v>
      </c>
      <c r="O20045">
        <v>7.32</v>
      </c>
      <c r="P20045">
        <v>7.32</v>
      </c>
      <c r="Q20045">
        <v>7.32</v>
      </c>
    </row>
    <row r="20046" spans="1:17" x14ac:dyDescent="0.25">
      <c r="A20046" s="1">
        <v>4301695</v>
      </c>
      <c r="B20046" t="s">
        <v>22881</v>
      </c>
      <c r="C20046">
        <v>31.51</v>
      </c>
      <c r="D20046">
        <v>31.51</v>
      </c>
      <c r="E20046">
        <v>31.51</v>
      </c>
      <c r="F20046">
        <v>31.51</v>
      </c>
      <c r="G20046">
        <v>31.51</v>
      </c>
      <c r="H20046">
        <v>31.51</v>
      </c>
      <c r="I20046">
        <v>31.51</v>
      </c>
      <c r="J20046">
        <v>31.51</v>
      </c>
      <c r="K20046">
        <v>31.51</v>
      </c>
      <c r="L20046">
        <v>31.51</v>
      </c>
      <c r="M20046">
        <v>31.51</v>
      </c>
      <c r="N20046">
        <v>31.51</v>
      </c>
      <c r="O20046">
        <v>31.51</v>
      </c>
      <c r="P20046">
        <v>31.51</v>
      </c>
      <c r="Q20046">
        <v>31.51</v>
      </c>
    </row>
    <row r="20047" spans="1:17" x14ac:dyDescent="0.25">
      <c r="A20047" s="1">
        <v>4301695</v>
      </c>
      <c r="B20047" t="s">
        <v>22881</v>
      </c>
      <c r="C20047">
        <v>31.51</v>
      </c>
      <c r="D20047">
        <v>31.51</v>
      </c>
      <c r="E20047">
        <v>31.51</v>
      </c>
      <c r="F20047">
        <v>31.51</v>
      </c>
      <c r="G20047">
        <v>31.51</v>
      </c>
      <c r="H20047">
        <v>31.51</v>
      </c>
      <c r="I20047">
        <v>31.51</v>
      </c>
      <c r="J20047">
        <v>31.51</v>
      </c>
      <c r="K20047">
        <v>31.51</v>
      </c>
      <c r="L20047">
        <v>31.51</v>
      </c>
      <c r="M20047">
        <v>31.51</v>
      </c>
      <c r="N20047">
        <v>31.51</v>
      </c>
      <c r="O20047">
        <v>31.51</v>
      </c>
      <c r="P20047">
        <v>31.51</v>
      </c>
      <c r="Q20047">
        <v>31.51</v>
      </c>
    </row>
    <row r="20048" spans="1:17" x14ac:dyDescent="0.25">
      <c r="A20048" s="1" t="s">
        <v>22882</v>
      </c>
      <c r="B20048" t="s">
        <v>22883</v>
      </c>
      <c r="C20048">
        <v>1557.8</v>
      </c>
      <c r="D20048">
        <v>1557.8</v>
      </c>
      <c r="E20048">
        <v>1557.8</v>
      </c>
      <c r="F20048">
        <v>1557.8</v>
      </c>
      <c r="G20048">
        <v>1557.8</v>
      </c>
      <c r="H20048">
        <v>1557.8</v>
      </c>
      <c r="I20048">
        <v>1557.8</v>
      </c>
      <c r="J20048">
        <v>1557.8</v>
      </c>
      <c r="K20048">
        <v>1557.8</v>
      </c>
      <c r="L20048">
        <v>1557.8</v>
      </c>
      <c r="M20048">
        <v>1557.8</v>
      </c>
      <c r="N20048">
        <v>1557.8</v>
      </c>
      <c r="O20048">
        <v>1557.8</v>
      </c>
      <c r="P20048">
        <v>1557.8</v>
      </c>
      <c r="Q20048">
        <v>1557.8</v>
      </c>
    </row>
    <row r="20049" spans="1:17" x14ac:dyDescent="0.25">
      <c r="A20049" s="1" t="s">
        <v>22882</v>
      </c>
      <c r="B20049" t="s">
        <v>22883</v>
      </c>
      <c r="C20049">
        <v>1557.8</v>
      </c>
      <c r="D20049">
        <v>1557.8</v>
      </c>
      <c r="E20049">
        <v>1557.8</v>
      </c>
      <c r="F20049">
        <v>1557.8</v>
      </c>
      <c r="G20049">
        <v>1557.8</v>
      </c>
      <c r="H20049">
        <v>1557.8</v>
      </c>
      <c r="I20049">
        <v>1557.8</v>
      </c>
      <c r="J20049">
        <v>1557.8</v>
      </c>
      <c r="K20049">
        <v>1557.8</v>
      </c>
      <c r="L20049">
        <v>1557.8</v>
      </c>
      <c r="M20049">
        <v>1557.8</v>
      </c>
      <c r="N20049">
        <v>1557.8</v>
      </c>
      <c r="O20049">
        <v>1557.8</v>
      </c>
      <c r="P20049">
        <v>1557.8</v>
      </c>
      <c r="Q20049">
        <v>1557.8</v>
      </c>
    </row>
    <row r="20050" spans="1:17" x14ac:dyDescent="0.25">
      <c r="A20050" s="1">
        <v>4301701</v>
      </c>
      <c r="B20050" t="s">
        <v>22884</v>
      </c>
      <c r="C20050">
        <v>1118.1500000000001</v>
      </c>
      <c r="D20050">
        <v>1118.1500000000001</v>
      </c>
      <c r="E20050">
        <v>1118.1500000000001</v>
      </c>
      <c r="F20050">
        <v>1118.1500000000001</v>
      </c>
      <c r="G20050">
        <v>1118.1500000000001</v>
      </c>
      <c r="H20050">
        <v>1118.1500000000001</v>
      </c>
      <c r="I20050">
        <v>1118.1500000000001</v>
      </c>
      <c r="J20050">
        <v>1118.1500000000001</v>
      </c>
      <c r="K20050">
        <v>1118.1500000000001</v>
      </c>
      <c r="L20050">
        <v>1118.1500000000001</v>
      </c>
      <c r="M20050">
        <v>1118.1500000000001</v>
      </c>
      <c r="N20050">
        <v>1118.1500000000001</v>
      </c>
      <c r="O20050">
        <v>1118.1500000000001</v>
      </c>
      <c r="P20050">
        <v>1118.1500000000001</v>
      </c>
      <c r="Q20050">
        <v>1118.1500000000001</v>
      </c>
    </row>
    <row r="20051" spans="1:17" x14ac:dyDescent="0.25">
      <c r="A20051" s="1">
        <v>4301701</v>
      </c>
      <c r="B20051" t="s">
        <v>22884</v>
      </c>
      <c r="C20051">
        <v>1118.1500000000001</v>
      </c>
      <c r="D20051">
        <v>1118.1500000000001</v>
      </c>
      <c r="E20051">
        <v>1118.1500000000001</v>
      </c>
      <c r="F20051">
        <v>1118.1500000000001</v>
      </c>
      <c r="G20051">
        <v>1118.1500000000001</v>
      </c>
      <c r="H20051">
        <v>1118.1500000000001</v>
      </c>
      <c r="I20051">
        <v>1118.1500000000001</v>
      </c>
      <c r="J20051">
        <v>1118.1500000000001</v>
      </c>
      <c r="K20051">
        <v>1118.1500000000001</v>
      </c>
      <c r="L20051">
        <v>1118.1500000000001</v>
      </c>
      <c r="M20051">
        <v>1118.1500000000001</v>
      </c>
      <c r="N20051">
        <v>1118.1500000000001</v>
      </c>
      <c r="O20051">
        <v>1118.1500000000001</v>
      </c>
      <c r="P20051">
        <v>1118.1500000000001</v>
      </c>
      <c r="Q20051">
        <v>1118.1500000000001</v>
      </c>
    </row>
    <row r="20052" spans="1:17" x14ac:dyDescent="0.25">
      <c r="A20052" s="1">
        <v>4301702</v>
      </c>
      <c r="B20052" t="s">
        <v>22885</v>
      </c>
      <c r="C20052">
        <v>5</v>
      </c>
      <c r="D20052">
        <v>5</v>
      </c>
      <c r="E20052">
        <v>5</v>
      </c>
      <c r="F20052">
        <v>5</v>
      </c>
      <c r="G20052">
        <v>5</v>
      </c>
      <c r="H20052">
        <v>5</v>
      </c>
      <c r="I20052">
        <v>5</v>
      </c>
      <c r="J20052">
        <v>5</v>
      </c>
      <c r="K20052">
        <v>5</v>
      </c>
      <c r="L20052">
        <v>5</v>
      </c>
      <c r="M20052">
        <v>5</v>
      </c>
      <c r="N20052">
        <v>5</v>
      </c>
      <c r="O20052">
        <v>5</v>
      </c>
      <c r="P20052">
        <v>5</v>
      </c>
      <c r="Q20052">
        <v>5</v>
      </c>
    </row>
    <row r="20053" spans="1:17" x14ac:dyDescent="0.25">
      <c r="A20053" s="1">
        <v>4301702</v>
      </c>
      <c r="B20053" t="s">
        <v>22885</v>
      </c>
      <c r="C20053">
        <v>5</v>
      </c>
      <c r="D20053">
        <v>5</v>
      </c>
      <c r="E20053">
        <v>5</v>
      </c>
      <c r="F20053">
        <v>5</v>
      </c>
      <c r="G20053">
        <v>5</v>
      </c>
      <c r="H20053">
        <v>5</v>
      </c>
      <c r="I20053">
        <v>5</v>
      </c>
      <c r="J20053">
        <v>5</v>
      </c>
      <c r="K20053">
        <v>5</v>
      </c>
      <c r="L20053">
        <v>5</v>
      </c>
      <c r="M20053">
        <v>5</v>
      </c>
      <c r="N20053">
        <v>5</v>
      </c>
      <c r="O20053">
        <v>5</v>
      </c>
      <c r="P20053">
        <v>5</v>
      </c>
      <c r="Q20053">
        <v>5</v>
      </c>
    </row>
    <row r="20054" spans="1:17" x14ac:dyDescent="0.25">
      <c r="A20054" s="1">
        <v>4301703</v>
      </c>
      <c r="B20054" t="s">
        <v>22886</v>
      </c>
      <c r="C20054">
        <v>5</v>
      </c>
      <c r="D20054">
        <v>5</v>
      </c>
      <c r="E20054">
        <v>5</v>
      </c>
      <c r="F20054">
        <v>5</v>
      </c>
      <c r="G20054">
        <v>5</v>
      </c>
      <c r="H20054">
        <v>5</v>
      </c>
      <c r="I20054">
        <v>5</v>
      </c>
      <c r="J20054">
        <v>5</v>
      </c>
      <c r="K20054">
        <v>5</v>
      </c>
      <c r="L20054">
        <v>5</v>
      </c>
      <c r="M20054">
        <v>5</v>
      </c>
      <c r="N20054">
        <v>5</v>
      </c>
      <c r="O20054">
        <v>5</v>
      </c>
      <c r="P20054">
        <v>5</v>
      </c>
      <c r="Q20054">
        <v>5</v>
      </c>
    </row>
    <row r="20055" spans="1:17" x14ac:dyDescent="0.25">
      <c r="A20055" s="1">
        <v>4301703</v>
      </c>
      <c r="B20055" t="s">
        <v>22886</v>
      </c>
      <c r="C20055">
        <v>5</v>
      </c>
      <c r="D20055">
        <v>5</v>
      </c>
      <c r="E20055">
        <v>5</v>
      </c>
      <c r="F20055">
        <v>5</v>
      </c>
      <c r="G20055">
        <v>5</v>
      </c>
      <c r="H20055">
        <v>5</v>
      </c>
      <c r="I20055">
        <v>5</v>
      </c>
      <c r="J20055">
        <v>5</v>
      </c>
      <c r="K20055">
        <v>5</v>
      </c>
      <c r="L20055">
        <v>5</v>
      </c>
      <c r="M20055">
        <v>5</v>
      </c>
      <c r="N20055">
        <v>5</v>
      </c>
      <c r="O20055">
        <v>5</v>
      </c>
      <c r="P20055">
        <v>5</v>
      </c>
      <c r="Q20055">
        <v>5</v>
      </c>
    </row>
    <row r="20056" spans="1:17" x14ac:dyDescent="0.25">
      <c r="A20056" s="1">
        <v>4301704</v>
      </c>
      <c r="B20056" t="s">
        <v>22887</v>
      </c>
      <c r="C20056">
        <v>5</v>
      </c>
      <c r="D20056">
        <v>5</v>
      </c>
      <c r="E20056">
        <v>5</v>
      </c>
      <c r="F20056">
        <v>5</v>
      </c>
      <c r="G20056">
        <v>5</v>
      </c>
      <c r="H20056">
        <v>5</v>
      </c>
      <c r="I20056">
        <v>5</v>
      </c>
      <c r="J20056">
        <v>5</v>
      </c>
      <c r="K20056">
        <v>5</v>
      </c>
      <c r="L20056">
        <v>5</v>
      </c>
      <c r="M20056">
        <v>5</v>
      </c>
      <c r="N20056">
        <v>5</v>
      </c>
      <c r="O20056">
        <v>5</v>
      </c>
      <c r="P20056">
        <v>5</v>
      </c>
      <c r="Q20056">
        <v>5</v>
      </c>
    </row>
    <row r="20057" spans="1:17" x14ac:dyDescent="0.25">
      <c r="A20057" s="1">
        <v>4301704</v>
      </c>
      <c r="B20057" t="s">
        <v>22887</v>
      </c>
      <c r="C20057">
        <v>5</v>
      </c>
      <c r="D20057">
        <v>5</v>
      </c>
      <c r="E20057">
        <v>5</v>
      </c>
      <c r="F20057">
        <v>5</v>
      </c>
      <c r="G20057">
        <v>5</v>
      </c>
      <c r="H20057">
        <v>5</v>
      </c>
      <c r="I20057">
        <v>5</v>
      </c>
      <c r="J20057">
        <v>5</v>
      </c>
      <c r="K20057">
        <v>5</v>
      </c>
      <c r="L20057">
        <v>5</v>
      </c>
      <c r="M20057">
        <v>5</v>
      </c>
      <c r="N20057">
        <v>5</v>
      </c>
      <c r="O20057">
        <v>5</v>
      </c>
      <c r="P20057">
        <v>5</v>
      </c>
      <c r="Q20057">
        <v>5</v>
      </c>
    </row>
    <row r="20058" spans="1:17" x14ac:dyDescent="0.25">
      <c r="A20058" s="1">
        <v>4301709</v>
      </c>
      <c r="B20058" t="s">
        <v>22888</v>
      </c>
      <c r="C20058">
        <v>5</v>
      </c>
      <c r="D20058">
        <v>5</v>
      </c>
      <c r="E20058">
        <v>5</v>
      </c>
      <c r="F20058">
        <v>5</v>
      </c>
      <c r="G20058">
        <v>5</v>
      </c>
      <c r="H20058">
        <v>5</v>
      </c>
      <c r="I20058">
        <v>5</v>
      </c>
      <c r="J20058">
        <v>5</v>
      </c>
      <c r="K20058">
        <v>5</v>
      </c>
      <c r="L20058">
        <v>5</v>
      </c>
      <c r="M20058">
        <v>5</v>
      </c>
      <c r="N20058">
        <v>5</v>
      </c>
      <c r="O20058">
        <v>5</v>
      </c>
      <c r="P20058">
        <v>5</v>
      </c>
      <c r="Q20058">
        <v>5</v>
      </c>
    </row>
    <row r="20059" spans="1:17" x14ac:dyDescent="0.25">
      <c r="A20059" s="1">
        <v>4301709</v>
      </c>
      <c r="B20059" t="s">
        <v>22888</v>
      </c>
      <c r="C20059">
        <v>5</v>
      </c>
      <c r="D20059">
        <v>5</v>
      </c>
      <c r="E20059">
        <v>5</v>
      </c>
      <c r="F20059">
        <v>5</v>
      </c>
      <c r="G20059">
        <v>5</v>
      </c>
      <c r="H20059">
        <v>5</v>
      </c>
      <c r="I20059">
        <v>5</v>
      </c>
      <c r="J20059">
        <v>5</v>
      </c>
      <c r="K20059">
        <v>5</v>
      </c>
      <c r="L20059">
        <v>5</v>
      </c>
      <c r="M20059">
        <v>5</v>
      </c>
      <c r="N20059">
        <v>5</v>
      </c>
      <c r="O20059">
        <v>5</v>
      </c>
      <c r="P20059">
        <v>5</v>
      </c>
      <c r="Q20059">
        <v>5</v>
      </c>
    </row>
    <row r="20060" spans="1:17" x14ac:dyDescent="0.25">
      <c r="A20060" s="1">
        <v>4301710</v>
      </c>
      <c r="B20060" t="s">
        <v>22889</v>
      </c>
      <c r="C20060">
        <v>5</v>
      </c>
      <c r="D20060">
        <v>5</v>
      </c>
      <c r="E20060">
        <v>5</v>
      </c>
      <c r="F20060">
        <v>5</v>
      </c>
      <c r="G20060">
        <v>5</v>
      </c>
      <c r="H20060">
        <v>5</v>
      </c>
      <c r="I20060">
        <v>5</v>
      </c>
      <c r="J20060">
        <v>5</v>
      </c>
      <c r="K20060">
        <v>5</v>
      </c>
      <c r="L20060">
        <v>5</v>
      </c>
      <c r="M20060">
        <v>5</v>
      </c>
      <c r="N20060">
        <v>5</v>
      </c>
      <c r="O20060">
        <v>5</v>
      </c>
      <c r="P20060">
        <v>5</v>
      </c>
      <c r="Q20060">
        <v>5</v>
      </c>
    </row>
    <row r="20061" spans="1:17" x14ac:dyDescent="0.25">
      <c r="A20061" s="1">
        <v>4301710</v>
      </c>
      <c r="B20061" t="s">
        <v>22889</v>
      </c>
      <c r="C20061">
        <v>5</v>
      </c>
      <c r="D20061">
        <v>5</v>
      </c>
      <c r="E20061">
        <v>5</v>
      </c>
      <c r="F20061">
        <v>5</v>
      </c>
      <c r="G20061">
        <v>5</v>
      </c>
      <c r="H20061">
        <v>5</v>
      </c>
      <c r="I20061">
        <v>5</v>
      </c>
      <c r="J20061">
        <v>5</v>
      </c>
      <c r="K20061">
        <v>5</v>
      </c>
      <c r="L20061">
        <v>5</v>
      </c>
      <c r="M20061">
        <v>5</v>
      </c>
      <c r="N20061">
        <v>5</v>
      </c>
      <c r="O20061">
        <v>5</v>
      </c>
      <c r="P20061">
        <v>5</v>
      </c>
      <c r="Q20061">
        <v>5</v>
      </c>
    </row>
    <row r="20062" spans="1:17" x14ac:dyDescent="0.25">
      <c r="A20062" s="1">
        <v>4301711</v>
      </c>
      <c r="B20062" t="s">
        <v>22890</v>
      </c>
      <c r="C20062">
        <v>5</v>
      </c>
      <c r="D20062">
        <v>5</v>
      </c>
      <c r="E20062">
        <v>5</v>
      </c>
      <c r="F20062">
        <v>5</v>
      </c>
      <c r="G20062">
        <v>5</v>
      </c>
      <c r="H20062">
        <v>5</v>
      </c>
      <c r="I20062">
        <v>5</v>
      </c>
      <c r="J20062">
        <v>5</v>
      </c>
      <c r="K20062">
        <v>5</v>
      </c>
      <c r="L20062">
        <v>5</v>
      </c>
      <c r="M20062">
        <v>5</v>
      </c>
      <c r="N20062">
        <v>5</v>
      </c>
      <c r="O20062">
        <v>5</v>
      </c>
      <c r="P20062">
        <v>5</v>
      </c>
      <c r="Q20062">
        <v>5</v>
      </c>
    </row>
    <row r="20063" spans="1:17" x14ac:dyDescent="0.25">
      <c r="A20063" s="1">
        <v>4301711</v>
      </c>
      <c r="B20063" t="s">
        <v>22890</v>
      </c>
      <c r="C20063">
        <v>5</v>
      </c>
      <c r="D20063">
        <v>5</v>
      </c>
      <c r="E20063">
        <v>5</v>
      </c>
      <c r="F20063">
        <v>5</v>
      </c>
      <c r="G20063">
        <v>5</v>
      </c>
      <c r="H20063">
        <v>5</v>
      </c>
      <c r="I20063">
        <v>5</v>
      </c>
      <c r="J20063">
        <v>5</v>
      </c>
      <c r="K20063">
        <v>5</v>
      </c>
      <c r="L20063">
        <v>5</v>
      </c>
      <c r="M20063">
        <v>5</v>
      </c>
      <c r="N20063">
        <v>5</v>
      </c>
      <c r="O20063">
        <v>5</v>
      </c>
      <c r="P20063">
        <v>5</v>
      </c>
      <c r="Q20063">
        <v>5</v>
      </c>
    </row>
    <row r="20064" spans="1:17" x14ac:dyDescent="0.25">
      <c r="A20064" s="1">
        <v>4301713</v>
      </c>
      <c r="B20064" t="s">
        <v>22891</v>
      </c>
      <c r="C20064">
        <v>60.34</v>
      </c>
      <c r="D20064">
        <v>60.34</v>
      </c>
      <c r="E20064">
        <v>60.34</v>
      </c>
      <c r="F20064">
        <v>60.34</v>
      </c>
      <c r="G20064">
        <v>60.34</v>
      </c>
      <c r="H20064">
        <v>60.34</v>
      </c>
      <c r="I20064">
        <v>60.34</v>
      </c>
      <c r="J20064">
        <v>60.34</v>
      </c>
      <c r="K20064">
        <v>60.34</v>
      </c>
      <c r="L20064">
        <v>60.34</v>
      </c>
      <c r="M20064">
        <v>60.34</v>
      </c>
      <c r="N20064">
        <v>60.34</v>
      </c>
      <c r="O20064">
        <v>60.34</v>
      </c>
      <c r="P20064">
        <v>60.34</v>
      </c>
      <c r="Q20064">
        <v>60.34</v>
      </c>
    </row>
    <row r="20065" spans="1:17" x14ac:dyDescent="0.25">
      <c r="A20065" s="1">
        <v>4301713</v>
      </c>
      <c r="B20065" t="s">
        <v>22891</v>
      </c>
      <c r="C20065">
        <v>60.34</v>
      </c>
      <c r="D20065">
        <v>60.34</v>
      </c>
      <c r="E20065">
        <v>60.34</v>
      </c>
      <c r="F20065">
        <v>60.34</v>
      </c>
      <c r="G20065">
        <v>60.34</v>
      </c>
      <c r="H20065">
        <v>60.34</v>
      </c>
      <c r="I20065">
        <v>60.34</v>
      </c>
      <c r="J20065">
        <v>60.34</v>
      </c>
      <c r="K20065">
        <v>60.34</v>
      </c>
      <c r="L20065">
        <v>60.34</v>
      </c>
      <c r="M20065">
        <v>60.34</v>
      </c>
      <c r="N20065">
        <v>60.34</v>
      </c>
      <c r="O20065">
        <v>60.34</v>
      </c>
      <c r="P20065">
        <v>60.34</v>
      </c>
      <c r="Q20065">
        <v>60.34</v>
      </c>
    </row>
    <row r="20066" spans="1:17" x14ac:dyDescent="0.25">
      <c r="A20066" s="1">
        <v>4301716</v>
      </c>
      <c r="B20066" t="s">
        <v>22892</v>
      </c>
      <c r="C20066">
        <v>5</v>
      </c>
      <c r="D20066">
        <v>5</v>
      </c>
      <c r="E20066">
        <v>5</v>
      </c>
      <c r="F20066">
        <v>5</v>
      </c>
      <c r="G20066">
        <v>5</v>
      </c>
      <c r="H20066">
        <v>5</v>
      </c>
      <c r="I20066">
        <v>5</v>
      </c>
      <c r="J20066">
        <v>5</v>
      </c>
      <c r="K20066">
        <v>5</v>
      </c>
      <c r="L20066">
        <v>5</v>
      </c>
      <c r="M20066">
        <v>5</v>
      </c>
      <c r="N20066">
        <v>5</v>
      </c>
      <c r="O20066">
        <v>5</v>
      </c>
      <c r="P20066">
        <v>5</v>
      </c>
      <c r="Q20066">
        <v>5</v>
      </c>
    </row>
    <row r="20067" spans="1:17" x14ac:dyDescent="0.25">
      <c r="A20067" s="1">
        <v>4301716</v>
      </c>
      <c r="B20067" t="s">
        <v>22892</v>
      </c>
      <c r="C20067">
        <v>5</v>
      </c>
      <c r="D20067">
        <v>5</v>
      </c>
      <c r="E20067">
        <v>5</v>
      </c>
      <c r="F20067">
        <v>5</v>
      </c>
      <c r="G20067">
        <v>5</v>
      </c>
      <c r="H20067">
        <v>5</v>
      </c>
      <c r="I20067">
        <v>5</v>
      </c>
      <c r="J20067">
        <v>5</v>
      </c>
      <c r="K20067">
        <v>5</v>
      </c>
      <c r="L20067">
        <v>5</v>
      </c>
      <c r="M20067">
        <v>5</v>
      </c>
      <c r="N20067">
        <v>5</v>
      </c>
      <c r="O20067">
        <v>5</v>
      </c>
      <c r="P20067">
        <v>5</v>
      </c>
      <c r="Q20067">
        <v>5</v>
      </c>
    </row>
    <row r="20068" spans="1:17" x14ac:dyDescent="0.25">
      <c r="A20068" s="1">
        <v>4301718</v>
      </c>
      <c r="B20068" t="s">
        <v>22893</v>
      </c>
      <c r="C20068">
        <v>9.19</v>
      </c>
      <c r="D20068">
        <v>9.19</v>
      </c>
      <c r="E20068">
        <v>9.19</v>
      </c>
      <c r="F20068">
        <v>9.19</v>
      </c>
      <c r="G20068">
        <v>9.19</v>
      </c>
      <c r="H20068">
        <v>9.19</v>
      </c>
      <c r="I20068">
        <v>9.19</v>
      </c>
      <c r="J20068">
        <v>9.19</v>
      </c>
      <c r="K20068">
        <v>9.19</v>
      </c>
      <c r="L20068">
        <v>9.19</v>
      </c>
      <c r="M20068">
        <v>9.19</v>
      </c>
      <c r="N20068">
        <v>9.19</v>
      </c>
      <c r="O20068">
        <v>9.19</v>
      </c>
      <c r="P20068">
        <v>9.19</v>
      </c>
      <c r="Q20068">
        <v>9.19</v>
      </c>
    </row>
    <row r="20069" spans="1:17" x14ac:dyDescent="0.25">
      <c r="A20069" s="1">
        <v>4301718</v>
      </c>
      <c r="B20069" t="s">
        <v>22893</v>
      </c>
      <c r="C20069">
        <v>9.19</v>
      </c>
      <c r="D20069">
        <v>9.19</v>
      </c>
      <c r="E20069">
        <v>9.19</v>
      </c>
      <c r="F20069">
        <v>9.19</v>
      </c>
      <c r="G20069">
        <v>9.19</v>
      </c>
      <c r="H20069">
        <v>9.19</v>
      </c>
      <c r="I20069">
        <v>9.19</v>
      </c>
      <c r="J20069">
        <v>9.19</v>
      </c>
      <c r="K20069">
        <v>9.19</v>
      </c>
      <c r="L20069">
        <v>9.19</v>
      </c>
      <c r="M20069">
        <v>9.19</v>
      </c>
      <c r="N20069">
        <v>9.19</v>
      </c>
      <c r="O20069">
        <v>9.19</v>
      </c>
      <c r="P20069">
        <v>9.19</v>
      </c>
      <c r="Q20069">
        <v>9.19</v>
      </c>
    </row>
    <row r="20070" spans="1:17" x14ac:dyDescent="0.25">
      <c r="A20070" s="1">
        <v>4301719</v>
      </c>
      <c r="B20070" t="s">
        <v>22894</v>
      </c>
      <c r="C20070">
        <v>18.37</v>
      </c>
      <c r="D20070">
        <v>18.37</v>
      </c>
      <c r="E20070">
        <v>18.37</v>
      </c>
      <c r="F20070">
        <v>18.37</v>
      </c>
      <c r="G20070">
        <v>18.37</v>
      </c>
      <c r="H20070">
        <v>18.37</v>
      </c>
      <c r="I20070">
        <v>18.37</v>
      </c>
      <c r="J20070">
        <v>18.37</v>
      </c>
      <c r="K20070">
        <v>18.37</v>
      </c>
      <c r="L20070">
        <v>18.37</v>
      </c>
      <c r="M20070">
        <v>18.37</v>
      </c>
      <c r="N20070">
        <v>18.37</v>
      </c>
      <c r="O20070">
        <v>18.37</v>
      </c>
      <c r="P20070">
        <v>18.37</v>
      </c>
      <c r="Q20070">
        <v>18.37</v>
      </c>
    </row>
    <row r="20071" spans="1:17" x14ac:dyDescent="0.25">
      <c r="A20071" s="1">
        <v>4301719</v>
      </c>
      <c r="B20071" t="s">
        <v>22894</v>
      </c>
      <c r="C20071">
        <v>18.37</v>
      </c>
      <c r="D20071">
        <v>18.37</v>
      </c>
      <c r="E20071">
        <v>18.37</v>
      </c>
      <c r="F20071">
        <v>18.37</v>
      </c>
      <c r="G20071">
        <v>18.37</v>
      </c>
      <c r="H20071">
        <v>18.37</v>
      </c>
      <c r="I20071">
        <v>18.37</v>
      </c>
      <c r="J20071">
        <v>18.37</v>
      </c>
      <c r="K20071">
        <v>18.37</v>
      </c>
      <c r="L20071">
        <v>18.37</v>
      </c>
      <c r="M20071">
        <v>18.37</v>
      </c>
      <c r="N20071">
        <v>18.37</v>
      </c>
      <c r="O20071">
        <v>18.37</v>
      </c>
      <c r="P20071">
        <v>18.37</v>
      </c>
      <c r="Q20071">
        <v>18.37</v>
      </c>
    </row>
    <row r="20072" spans="1:17" x14ac:dyDescent="0.25">
      <c r="A20072" s="1">
        <v>4301720</v>
      </c>
      <c r="B20072" t="s">
        <v>22895</v>
      </c>
      <c r="C20072">
        <v>5</v>
      </c>
      <c r="D20072">
        <v>5</v>
      </c>
      <c r="E20072">
        <v>5</v>
      </c>
      <c r="F20072">
        <v>5</v>
      </c>
      <c r="G20072">
        <v>5</v>
      </c>
      <c r="H20072">
        <v>5</v>
      </c>
      <c r="I20072">
        <v>5</v>
      </c>
      <c r="J20072">
        <v>5</v>
      </c>
      <c r="K20072">
        <v>5</v>
      </c>
      <c r="L20072">
        <v>5</v>
      </c>
      <c r="M20072">
        <v>5</v>
      </c>
      <c r="N20072">
        <v>5</v>
      </c>
      <c r="O20072">
        <v>5</v>
      </c>
      <c r="P20072">
        <v>5</v>
      </c>
      <c r="Q20072">
        <v>5</v>
      </c>
    </row>
    <row r="20073" spans="1:17" x14ac:dyDescent="0.25">
      <c r="A20073" s="1">
        <v>4301720</v>
      </c>
      <c r="B20073" t="s">
        <v>22895</v>
      </c>
      <c r="C20073">
        <v>5</v>
      </c>
      <c r="D20073">
        <v>5</v>
      </c>
      <c r="E20073">
        <v>5</v>
      </c>
      <c r="F20073">
        <v>5</v>
      </c>
      <c r="G20073">
        <v>5</v>
      </c>
      <c r="H20073">
        <v>5</v>
      </c>
      <c r="I20073">
        <v>5</v>
      </c>
      <c r="J20073">
        <v>5</v>
      </c>
      <c r="K20073">
        <v>5</v>
      </c>
      <c r="L20073">
        <v>5</v>
      </c>
      <c r="M20073">
        <v>5</v>
      </c>
      <c r="N20073">
        <v>5</v>
      </c>
      <c r="O20073">
        <v>5</v>
      </c>
      <c r="P20073">
        <v>5</v>
      </c>
      <c r="Q20073">
        <v>5</v>
      </c>
    </row>
    <row r="20074" spans="1:17" x14ac:dyDescent="0.25">
      <c r="A20074" s="1">
        <v>4301721</v>
      </c>
      <c r="B20074" t="s">
        <v>22896</v>
      </c>
      <c r="C20074">
        <v>5</v>
      </c>
      <c r="D20074">
        <v>5</v>
      </c>
      <c r="E20074">
        <v>5</v>
      </c>
      <c r="F20074">
        <v>5</v>
      </c>
      <c r="G20074">
        <v>5</v>
      </c>
      <c r="H20074">
        <v>5</v>
      </c>
      <c r="I20074">
        <v>5</v>
      </c>
      <c r="J20074">
        <v>5</v>
      </c>
      <c r="K20074">
        <v>5</v>
      </c>
      <c r="L20074">
        <v>5</v>
      </c>
      <c r="M20074">
        <v>5</v>
      </c>
      <c r="N20074">
        <v>5</v>
      </c>
      <c r="O20074">
        <v>5</v>
      </c>
      <c r="P20074">
        <v>5</v>
      </c>
      <c r="Q20074">
        <v>5</v>
      </c>
    </row>
    <row r="20075" spans="1:17" x14ac:dyDescent="0.25">
      <c r="A20075" s="1">
        <v>4301721</v>
      </c>
      <c r="B20075" t="s">
        <v>22896</v>
      </c>
      <c r="C20075">
        <v>5</v>
      </c>
      <c r="D20075">
        <v>5</v>
      </c>
      <c r="E20075">
        <v>5</v>
      </c>
      <c r="F20075">
        <v>5</v>
      </c>
      <c r="G20075">
        <v>5</v>
      </c>
      <c r="H20075">
        <v>5</v>
      </c>
      <c r="I20075">
        <v>5</v>
      </c>
      <c r="J20075">
        <v>5</v>
      </c>
      <c r="K20075">
        <v>5</v>
      </c>
      <c r="L20075">
        <v>5</v>
      </c>
      <c r="M20075">
        <v>5</v>
      </c>
      <c r="N20075">
        <v>5</v>
      </c>
      <c r="O20075">
        <v>5</v>
      </c>
      <c r="P20075">
        <v>5</v>
      </c>
      <c r="Q20075">
        <v>5</v>
      </c>
    </row>
    <row r="20076" spans="1:17" x14ac:dyDescent="0.25">
      <c r="A20076" s="1">
        <v>4301722</v>
      </c>
      <c r="B20076" t="s">
        <v>22897</v>
      </c>
      <c r="C20076">
        <v>5</v>
      </c>
      <c r="D20076">
        <v>5</v>
      </c>
      <c r="E20076">
        <v>5</v>
      </c>
      <c r="F20076">
        <v>5</v>
      </c>
      <c r="G20076">
        <v>5</v>
      </c>
      <c r="H20076">
        <v>5</v>
      </c>
      <c r="I20076">
        <v>5</v>
      </c>
      <c r="J20076">
        <v>5</v>
      </c>
      <c r="K20076">
        <v>5</v>
      </c>
      <c r="L20076">
        <v>5</v>
      </c>
      <c r="M20076">
        <v>5</v>
      </c>
      <c r="N20076">
        <v>5</v>
      </c>
      <c r="O20076">
        <v>5</v>
      </c>
      <c r="P20076">
        <v>5</v>
      </c>
      <c r="Q20076">
        <v>5</v>
      </c>
    </row>
    <row r="20077" spans="1:17" x14ac:dyDescent="0.25">
      <c r="A20077" s="1">
        <v>4301722</v>
      </c>
      <c r="B20077" t="s">
        <v>22897</v>
      </c>
      <c r="C20077">
        <v>5</v>
      </c>
      <c r="D20077">
        <v>5</v>
      </c>
      <c r="E20077">
        <v>5</v>
      </c>
      <c r="F20077">
        <v>5</v>
      </c>
      <c r="G20077">
        <v>5</v>
      </c>
      <c r="H20077">
        <v>5</v>
      </c>
      <c r="I20077">
        <v>5</v>
      </c>
      <c r="J20077">
        <v>5</v>
      </c>
      <c r="K20077">
        <v>5</v>
      </c>
      <c r="L20077">
        <v>5</v>
      </c>
      <c r="M20077">
        <v>5</v>
      </c>
      <c r="N20077">
        <v>5</v>
      </c>
      <c r="O20077">
        <v>5</v>
      </c>
      <c r="P20077">
        <v>5</v>
      </c>
      <c r="Q20077">
        <v>5</v>
      </c>
    </row>
    <row r="20078" spans="1:17" x14ac:dyDescent="0.25">
      <c r="A20078" s="1">
        <v>4301723</v>
      </c>
      <c r="B20078" t="s">
        <v>22898</v>
      </c>
      <c r="C20078">
        <v>36.409999999999997</v>
      </c>
      <c r="D20078">
        <v>36.409999999999997</v>
      </c>
      <c r="E20078">
        <v>36.409999999999997</v>
      </c>
      <c r="F20078">
        <v>36.409999999999997</v>
      </c>
      <c r="G20078">
        <v>36.409999999999997</v>
      </c>
      <c r="H20078">
        <v>36.409999999999997</v>
      </c>
      <c r="I20078">
        <v>36.409999999999997</v>
      </c>
      <c r="J20078">
        <v>36.409999999999997</v>
      </c>
      <c r="K20078">
        <v>36.409999999999997</v>
      </c>
      <c r="L20078">
        <v>36.409999999999997</v>
      </c>
      <c r="M20078">
        <v>36.409999999999997</v>
      </c>
      <c r="N20078">
        <v>36.409999999999997</v>
      </c>
      <c r="O20078">
        <v>36.409999999999997</v>
      </c>
      <c r="P20078">
        <v>36.409999999999997</v>
      </c>
      <c r="Q20078">
        <v>36.409999999999997</v>
      </c>
    </row>
    <row r="20079" spans="1:17" x14ac:dyDescent="0.25">
      <c r="A20079" s="1">
        <v>4301723</v>
      </c>
      <c r="B20079" t="s">
        <v>22898</v>
      </c>
      <c r="C20079">
        <v>36.409999999999997</v>
      </c>
      <c r="D20079">
        <v>36.409999999999997</v>
      </c>
      <c r="E20079">
        <v>36.409999999999997</v>
      </c>
      <c r="F20079">
        <v>36.409999999999997</v>
      </c>
      <c r="G20079">
        <v>36.409999999999997</v>
      </c>
      <c r="H20079">
        <v>36.409999999999997</v>
      </c>
      <c r="I20079">
        <v>36.409999999999997</v>
      </c>
      <c r="J20079">
        <v>36.409999999999997</v>
      </c>
      <c r="K20079">
        <v>36.409999999999997</v>
      </c>
      <c r="L20079">
        <v>36.409999999999997</v>
      </c>
      <c r="M20079">
        <v>36.409999999999997</v>
      </c>
      <c r="N20079">
        <v>36.409999999999997</v>
      </c>
      <c r="O20079">
        <v>36.409999999999997</v>
      </c>
      <c r="P20079">
        <v>36.409999999999997</v>
      </c>
      <c r="Q20079">
        <v>36.409999999999997</v>
      </c>
    </row>
    <row r="20080" spans="1:17" x14ac:dyDescent="0.25">
      <c r="A20080" s="1">
        <v>4301725</v>
      </c>
      <c r="B20080" t="s">
        <v>22899</v>
      </c>
      <c r="C20080">
        <v>18.920000000000002</v>
      </c>
      <c r="D20080">
        <v>18.920000000000002</v>
      </c>
      <c r="E20080">
        <v>18.920000000000002</v>
      </c>
      <c r="F20080">
        <v>18.920000000000002</v>
      </c>
      <c r="G20080">
        <v>18.920000000000002</v>
      </c>
      <c r="H20080">
        <v>18.920000000000002</v>
      </c>
      <c r="I20080">
        <v>18.920000000000002</v>
      </c>
      <c r="J20080">
        <v>18.920000000000002</v>
      </c>
      <c r="K20080">
        <v>18.920000000000002</v>
      </c>
      <c r="L20080">
        <v>18.920000000000002</v>
      </c>
      <c r="M20080">
        <v>18.920000000000002</v>
      </c>
      <c r="N20080">
        <v>18.920000000000002</v>
      </c>
      <c r="O20080">
        <v>18.920000000000002</v>
      </c>
      <c r="P20080">
        <v>18.920000000000002</v>
      </c>
      <c r="Q20080">
        <v>18.920000000000002</v>
      </c>
    </row>
    <row r="20081" spans="1:17" x14ac:dyDescent="0.25">
      <c r="A20081" s="1">
        <v>4301725</v>
      </c>
      <c r="B20081" t="s">
        <v>22899</v>
      </c>
      <c r="C20081">
        <v>18.920000000000002</v>
      </c>
      <c r="D20081">
        <v>18.920000000000002</v>
      </c>
      <c r="E20081">
        <v>18.920000000000002</v>
      </c>
      <c r="F20081">
        <v>18.920000000000002</v>
      </c>
      <c r="G20081">
        <v>18.920000000000002</v>
      </c>
      <c r="H20081">
        <v>18.920000000000002</v>
      </c>
      <c r="I20081">
        <v>18.920000000000002</v>
      </c>
      <c r="J20081">
        <v>18.920000000000002</v>
      </c>
      <c r="K20081">
        <v>18.920000000000002</v>
      </c>
      <c r="L20081">
        <v>18.920000000000002</v>
      </c>
      <c r="M20081">
        <v>18.920000000000002</v>
      </c>
      <c r="N20081">
        <v>18.920000000000002</v>
      </c>
      <c r="O20081">
        <v>18.920000000000002</v>
      </c>
      <c r="P20081">
        <v>18.920000000000002</v>
      </c>
      <c r="Q20081">
        <v>18.920000000000002</v>
      </c>
    </row>
    <row r="20082" spans="1:17" x14ac:dyDescent="0.25">
      <c r="A20082" s="1">
        <v>4301726</v>
      </c>
      <c r="B20082" t="s">
        <v>22900</v>
      </c>
      <c r="C20082">
        <v>75.680000000000007</v>
      </c>
      <c r="D20082">
        <v>75.680000000000007</v>
      </c>
      <c r="E20082">
        <v>75.680000000000007</v>
      </c>
      <c r="F20082">
        <v>75.680000000000007</v>
      </c>
      <c r="G20082">
        <v>75.680000000000007</v>
      </c>
      <c r="H20082">
        <v>75.680000000000007</v>
      </c>
      <c r="I20082">
        <v>75.680000000000007</v>
      </c>
      <c r="J20082">
        <v>75.680000000000007</v>
      </c>
      <c r="K20082">
        <v>75.680000000000007</v>
      </c>
      <c r="L20082">
        <v>75.680000000000007</v>
      </c>
      <c r="M20082">
        <v>75.680000000000007</v>
      </c>
      <c r="N20082">
        <v>75.680000000000007</v>
      </c>
      <c r="O20082">
        <v>75.680000000000007</v>
      </c>
      <c r="P20082">
        <v>75.680000000000007</v>
      </c>
      <c r="Q20082">
        <v>75.680000000000007</v>
      </c>
    </row>
    <row r="20083" spans="1:17" x14ac:dyDescent="0.25">
      <c r="A20083" s="1">
        <v>4301726</v>
      </c>
      <c r="B20083" t="s">
        <v>22900</v>
      </c>
      <c r="C20083">
        <v>75.680000000000007</v>
      </c>
      <c r="D20083">
        <v>75.680000000000007</v>
      </c>
      <c r="E20083">
        <v>75.680000000000007</v>
      </c>
      <c r="F20083">
        <v>75.680000000000007</v>
      </c>
      <c r="G20083">
        <v>75.680000000000007</v>
      </c>
      <c r="H20083">
        <v>75.680000000000007</v>
      </c>
      <c r="I20083">
        <v>75.680000000000007</v>
      </c>
      <c r="J20083">
        <v>75.680000000000007</v>
      </c>
      <c r="K20083">
        <v>75.680000000000007</v>
      </c>
      <c r="L20083">
        <v>75.680000000000007</v>
      </c>
      <c r="M20083">
        <v>75.680000000000007</v>
      </c>
      <c r="N20083">
        <v>75.680000000000007</v>
      </c>
      <c r="O20083">
        <v>75.680000000000007</v>
      </c>
      <c r="P20083">
        <v>75.680000000000007</v>
      </c>
      <c r="Q20083">
        <v>75.680000000000007</v>
      </c>
    </row>
    <row r="20084" spans="1:17" x14ac:dyDescent="0.25">
      <c r="A20084" s="1">
        <v>4301727</v>
      </c>
      <c r="B20084" t="s">
        <v>22901</v>
      </c>
      <c r="C20084">
        <v>5</v>
      </c>
      <c r="D20084">
        <v>5</v>
      </c>
      <c r="E20084">
        <v>5</v>
      </c>
      <c r="F20084">
        <v>5</v>
      </c>
      <c r="G20084">
        <v>5</v>
      </c>
      <c r="H20084">
        <v>5</v>
      </c>
      <c r="I20084">
        <v>5</v>
      </c>
      <c r="J20084">
        <v>5</v>
      </c>
      <c r="K20084">
        <v>5</v>
      </c>
      <c r="L20084">
        <v>5</v>
      </c>
      <c r="M20084">
        <v>5</v>
      </c>
      <c r="N20084">
        <v>5</v>
      </c>
      <c r="O20084">
        <v>5</v>
      </c>
      <c r="P20084">
        <v>5</v>
      </c>
      <c r="Q20084">
        <v>5</v>
      </c>
    </row>
    <row r="20085" spans="1:17" x14ac:dyDescent="0.25">
      <c r="A20085" s="1">
        <v>4301727</v>
      </c>
      <c r="B20085" t="s">
        <v>22901</v>
      </c>
      <c r="C20085">
        <v>5</v>
      </c>
      <c r="D20085">
        <v>5</v>
      </c>
      <c r="E20085">
        <v>5</v>
      </c>
      <c r="F20085">
        <v>5</v>
      </c>
      <c r="G20085">
        <v>5</v>
      </c>
      <c r="H20085">
        <v>5</v>
      </c>
      <c r="I20085">
        <v>5</v>
      </c>
      <c r="J20085">
        <v>5</v>
      </c>
      <c r="K20085">
        <v>5</v>
      </c>
      <c r="L20085">
        <v>5</v>
      </c>
      <c r="M20085">
        <v>5</v>
      </c>
      <c r="N20085">
        <v>5</v>
      </c>
      <c r="O20085">
        <v>5</v>
      </c>
      <c r="P20085">
        <v>5</v>
      </c>
      <c r="Q20085">
        <v>5</v>
      </c>
    </row>
    <row r="20086" spans="1:17" x14ac:dyDescent="0.25">
      <c r="A20086" s="1" t="s">
        <v>22902</v>
      </c>
      <c r="B20086" t="s">
        <v>22903</v>
      </c>
      <c r="C20086">
        <v>5</v>
      </c>
      <c r="D20086">
        <v>5</v>
      </c>
      <c r="E20086">
        <v>5</v>
      </c>
      <c r="F20086">
        <v>5</v>
      </c>
      <c r="G20086">
        <v>5</v>
      </c>
      <c r="H20086">
        <v>5</v>
      </c>
      <c r="I20086">
        <v>5</v>
      </c>
      <c r="J20086">
        <v>5</v>
      </c>
      <c r="K20086">
        <v>5</v>
      </c>
      <c r="L20086">
        <v>5</v>
      </c>
      <c r="M20086">
        <v>5</v>
      </c>
      <c r="N20086">
        <v>5</v>
      </c>
      <c r="O20086">
        <v>5</v>
      </c>
      <c r="P20086">
        <v>5</v>
      </c>
      <c r="Q20086">
        <v>5</v>
      </c>
    </row>
    <row r="20087" spans="1:17" x14ac:dyDescent="0.25">
      <c r="A20087" s="1" t="s">
        <v>22902</v>
      </c>
      <c r="B20087" t="s">
        <v>22903</v>
      </c>
      <c r="C20087">
        <v>5</v>
      </c>
      <c r="D20087">
        <v>5</v>
      </c>
      <c r="E20087">
        <v>5</v>
      </c>
      <c r="F20087">
        <v>5</v>
      </c>
      <c r="G20087">
        <v>5</v>
      </c>
      <c r="H20087">
        <v>5</v>
      </c>
      <c r="I20087">
        <v>5</v>
      </c>
      <c r="J20087">
        <v>5</v>
      </c>
      <c r="K20087">
        <v>5</v>
      </c>
      <c r="L20087">
        <v>5</v>
      </c>
      <c r="M20087">
        <v>5</v>
      </c>
      <c r="N20087">
        <v>5</v>
      </c>
      <c r="O20087">
        <v>5</v>
      </c>
      <c r="P20087">
        <v>5</v>
      </c>
      <c r="Q20087">
        <v>5</v>
      </c>
    </row>
    <row r="20088" spans="1:17" x14ac:dyDescent="0.25">
      <c r="A20088" s="1">
        <v>4301733</v>
      </c>
      <c r="B20088" t="s">
        <v>22904</v>
      </c>
      <c r="C20088">
        <v>5</v>
      </c>
      <c r="D20088">
        <v>5</v>
      </c>
      <c r="E20088">
        <v>5</v>
      </c>
      <c r="F20088">
        <v>5</v>
      </c>
      <c r="G20088">
        <v>5</v>
      </c>
      <c r="H20088">
        <v>5</v>
      </c>
      <c r="I20088">
        <v>5</v>
      </c>
      <c r="J20088">
        <v>5</v>
      </c>
      <c r="K20088">
        <v>5</v>
      </c>
      <c r="L20088">
        <v>5</v>
      </c>
      <c r="M20088">
        <v>5</v>
      </c>
      <c r="N20088">
        <v>5</v>
      </c>
      <c r="O20088">
        <v>5</v>
      </c>
      <c r="P20088">
        <v>5</v>
      </c>
      <c r="Q20088">
        <v>5</v>
      </c>
    </row>
    <row r="20089" spans="1:17" x14ac:dyDescent="0.25">
      <c r="A20089" s="1">
        <v>4301733</v>
      </c>
      <c r="B20089" t="s">
        <v>22904</v>
      </c>
      <c r="C20089">
        <v>5</v>
      </c>
      <c r="D20089">
        <v>5</v>
      </c>
      <c r="E20089">
        <v>5</v>
      </c>
      <c r="F20089">
        <v>5</v>
      </c>
      <c r="G20089">
        <v>5</v>
      </c>
      <c r="H20089">
        <v>5</v>
      </c>
      <c r="I20089">
        <v>5</v>
      </c>
      <c r="J20089">
        <v>5</v>
      </c>
      <c r="K20089">
        <v>5</v>
      </c>
      <c r="L20089">
        <v>5</v>
      </c>
      <c r="M20089">
        <v>5</v>
      </c>
      <c r="N20089">
        <v>5</v>
      </c>
      <c r="O20089">
        <v>5</v>
      </c>
      <c r="P20089">
        <v>5</v>
      </c>
      <c r="Q20089">
        <v>5</v>
      </c>
    </row>
    <row r="20090" spans="1:17" x14ac:dyDescent="0.25">
      <c r="A20090" s="1">
        <v>4301735</v>
      </c>
      <c r="B20090" t="s">
        <v>22905</v>
      </c>
      <c r="C20090">
        <v>8.8000000000000007</v>
      </c>
      <c r="D20090">
        <v>8.8000000000000007</v>
      </c>
      <c r="E20090">
        <v>8.8000000000000007</v>
      </c>
      <c r="F20090">
        <v>8.8000000000000007</v>
      </c>
      <c r="G20090">
        <v>8.8000000000000007</v>
      </c>
      <c r="H20090">
        <v>8.8000000000000007</v>
      </c>
      <c r="I20090">
        <v>8.8000000000000007</v>
      </c>
      <c r="J20090">
        <v>8.8000000000000007</v>
      </c>
      <c r="K20090">
        <v>8.8000000000000007</v>
      </c>
      <c r="L20090">
        <v>8.8000000000000007</v>
      </c>
      <c r="M20090">
        <v>8.8000000000000007</v>
      </c>
      <c r="N20090">
        <v>8.8000000000000007</v>
      </c>
      <c r="O20090">
        <v>8.8000000000000007</v>
      </c>
      <c r="P20090">
        <v>8.8000000000000007</v>
      </c>
      <c r="Q20090">
        <v>8.8000000000000007</v>
      </c>
    </row>
    <row r="20091" spans="1:17" x14ac:dyDescent="0.25">
      <c r="A20091" s="1">
        <v>4301735</v>
      </c>
      <c r="B20091" t="s">
        <v>22905</v>
      </c>
      <c r="C20091">
        <v>8.8000000000000007</v>
      </c>
      <c r="D20091">
        <v>8.8000000000000007</v>
      </c>
      <c r="E20091">
        <v>8.8000000000000007</v>
      </c>
      <c r="F20091">
        <v>8.8000000000000007</v>
      </c>
      <c r="G20091">
        <v>8.8000000000000007</v>
      </c>
      <c r="H20091">
        <v>8.8000000000000007</v>
      </c>
      <c r="I20091">
        <v>8.8000000000000007</v>
      </c>
      <c r="J20091">
        <v>8.8000000000000007</v>
      </c>
      <c r="K20091">
        <v>8.8000000000000007</v>
      </c>
      <c r="L20091">
        <v>8.8000000000000007</v>
      </c>
      <c r="M20091">
        <v>8.8000000000000007</v>
      </c>
      <c r="N20091">
        <v>8.8000000000000007</v>
      </c>
      <c r="O20091">
        <v>8.8000000000000007</v>
      </c>
      <c r="P20091">
        <v>8.8000000000000007</v>
      </c>
      <c r="Q20091">
        <v>8.8000000000000007</v>
      </c>
    </row>
    <row r="20092" spans="1:17" x14ac:dyDescent="0.25">
      <c r="A20092" s="1">
        <v>4301736</v>
      </c>
      <c r="B20092" t="s">
        <v>22906</v>
      </c>
      <c r="C20092">
        <v>7.32</v>
      </c>
      <c r="D20092">
        <v>7.32</v>
      </c>
      <c r="E20092">
        <v>7.32</v>
      </c>
      <c r="F20092">
        <v>7.32</v>
      </c>
      <c r="G20092">
        <v>7.32</v>
      </c>
      <c r="H20092">
        <v>7.32</v>
      </c>
      <c r="I20092">
        <v>7.32</v>
      </c>
      <c r="J20092">
        <v>7.32</v>
      </c>
      <c r="K20092">
        <v>7.32</v>
      </c>
      <c r="L20092">
        <v>7.32</v>
      </c>
      <c r="M20092">
        <v>7.32</v>
      </c>
      <c r="N20092">
        <v>7.32</v>
      </c>
      <c r="O20092">
        <v>7.32</v>
      </c>
      <c r="P20092">
        <v>7.32</v>
      </c>
      <c r="Q20092">
        <v>7.32</v>
      </c>
    </row>
    <row r="20093" spans="1:17" x14ac:dyDescent="0.25">
      <c r="A20093" s="1">
        <v>4301736</v>
      </c>
      <c r="B20093" t="s">
        <v>22906</v>
      </c>
      <c r="C20093">
        <v>7.32</v>
      </c>
      <c r="D20093">
        <v>7.32</v>
      </c>
      <c r="E20093">
        <v>7.32</v>
      </c>
      <c r="F20093">
        <v>7.32</v>
      </c>
      <c r="G20093">
        <v>7.32</v>
      </c>
      <c r="H20093">
        <v>7.32</v>
      </c>
      <c r="I20093">
        <v>7.32</v>
      </c>
      <c r="J20093">
        <v>7.32</v>
      </c>
      <c r="K20093">
        <v>7.32</v>
      </c>
      <c r="L20093">
        <v>7.32</v>
      </c>
      <c r="M20093">
        <v>7.32</v>
      </c>
      <c r="N20093">
        <v>7.32</v>
      </c>
      <c r="O20093">
        <v>7.32</v>
      </c>
      <c r="P20093">
        <v>7.32</v>
      </c>
      <c r="Q20093">
        <v>7.32</v>
      </c>
    </row>
    <row r="20094" spans="1:17" x14ac:dyDescent="0.25">
      <c r="A20094" s="1" t="s">
        <v>22683</v>
      </c>
      <c r="B20094" t="s">
        <v>22907</v>
      </c>
      <c r="C20094">
        <v>95.43</v>
      </c>
      <c r="D20094">
        <v>95.43</v>
      </c>
      <c r="E20094">
        <v>95.43</v>
      </c>
      <c r="F20094">
        <v>95.43</v>
      </c>
      <c r="G20094">
        <v>95.43</v>
      </c>
      <c r="H20094">
        <v>95.43</v>
      </c>
      <c r="I20094">
        <v>95.43</v>
      </c>
      <c r="J20094">
        <v>95.43</v>
      </c>
      <c r="K20094">
        <v>95.43</v>
      </c>
      <c r="L20094">
        <v>95.43</v>
      </c>
      <c r="M20094">
        <v>95.43</v>
      </c>
      <c r="N20094">
        <v>95.43</v>
      </c>
      <c r="O20094">
        <v>95.43</v>
      </c>
      <c r="P20094">
        <v>95.43</v>
      </c>
      <c r="Q20094">
        <v>95.43</v>
      </c>
    </row>
    <row r="20095" spans="1:17" x14ac:dyDescent="0.25">
      <c r="A20095" s="1" t="s">
        <v>22683</v>
      </c>
      <c r="B20095" t="s">
        <v>22907</v>
      </c>
      <c r="C20095">
        <v>95.43</v>
      </c>
      <c r="D20095">
        <v>95.43</v>
      </c>
      <c r="E20095">
        <v>95.43</v>
      </c>
      <c r="F20095">
        <v>95.43</v>
      </c>
      <c r="G20095">
        <v>95.43</v>
      </c>
      <c r="H20095">
        <v>95.43</v>
      </c>
      <c r="I20095">
        <v>95.43</v>
      </c>
      <c r="J20095">
        <v>95.43</v>
      </c>
      <c r="K20095">
        <v>95.43</v>
      </c>
      <c r="L20095">
        <v>95.43</v>
      </c>
      <c r="M20095">
        <v>95.43</v>
      </c>
      <c r="N20095">
        <v>95.43</v>
      </c>
      <c r="O20095">
        <v>95.43</v>
      </c>
      <c r="P20095">
        <v>95.43</v>
      </c>
      <c r="Q20095">
        <v>95.43</v>
      </c>
    </row>
    <row r="20096" spans="1:17" x14ac:dyDescent="0.25">
      <c r="A20096" s="1">
        <v>4301741</v>
      </c>
      <c r="B20096" t="s">
        <v>22908</v>
      </c>
      <c r="C20096">
        <v>93.72</v>
      </c>
      <c r="D20096">
        <v>93.72</v>
      </c>
      <c r="E20096">
        <v>93.72</v>
      </c>
      <c r="F20096">
        <v>93.72</v>
      </c>
      <c r="G20096">
        <v>93.72</v>
      </c>
      <c r="H20096">
        <v>93.72</v>
      </c>
      <c r="I20096">
        <v>93.72</v>
      </c>
      <c r="J20096">
        <v>93.72</v>
      </c>
      <c r="K20096">
        <v>93.72</v>
      </c>
      <c r="L20096">
        <v>93.72</v>
      </c>
      <c r="M20096">
        <v>93.72</v>
      </c>
      <c r="N20096">
        <v>93.72</v>
      </c>
      <c r="O20096">
        <v>93.72</v>
      </c>
      <c r="P20096">
        <v>93.72</v>
      </c>
      <c r="Q20096">
        <v>93.72</v>
      </c>
    </row>
    <row r="20097" spans="1:17" x14ac:dyDescent="0.25">
      <c r="A20097" s="1">
        <v>4301741</v>
      </c>
      <c r="B20097" t="s">
        <v>22908</v>
      </c>
      <c r="C20097">
        <v>93.72</v>
      </c>
      <c r="D20097">
        <v>93.72</v>
      </c>
      <c r="E20097">
        <v>93.72</v>
      </c>
      <c r="F20097">
        <v>93.72</v>
      </c>
      <c r="G20097">
        <v>93.72</v>
      </c>
      <c r="H20097">
        <v>93.72</v>
      </c>
      <c r="I20097">
        <v>93.72</v>
      </c>
      <c r="J20097">
        <v>93.72</v>
      </c>
      <c r="K20097">
        <v>93.72</v>
      </c>
      <c r="L20097">
        <v>93.72</v>
      </c>
      <c r="M20097">
        <v>93.72</v>
      </c>
      <c r="N20097">
        <v>93.72</v>
      </c>
      <c r="O20097">
        <v>93.72</v>
      </c>
      <c r="P20097">
        <v>93.72</v>
      </c>
      <c r="Q20097">
        <v>93.72</v>
      </c>
    </row>
    <row r="20098" spans="1:17" x14ac:dyDescent="0.25">
      <c r="A20098" s="1">
        <v>4301742</v>
      </c>
      <c r="B20098" t="s">
        <v>22909</v>
      </c>
      <c r="C20098">
        <v>221.05</v>
      </c>
      <c r="D20098">
        <v>221.05</v>
      </c>
      <c r="E20098">
        <v>221.05</v>
      </c>
      <c r="F20098">
        <v>221.05</v>
      </c>
      <c r="G20098">
        <v>221.05</v>
      </c>
      <c r="H20098">
        <v>221.05</v>
      </c>
      <c r="I20098">
        <v>221.05</v>
      </c>
      <c r="J20098">
        <v>221.05</v>
      </c>
      <c r="K20098">
        <v>221.05</v>
      </c>
      <c r="L20098">
        <v>221.05</v>
      </c>
      <c r="M20098">
        <v>221.05</v>
      </c>
      <c r="N20098">
        <v>221.05</v>
      </c>
      <c r="O20098">
        <v>221.05</v>
      </c>
      <c r="P20098">
        <v>221.05</v>
      </c>
      <c r="Q20098">
        <v>221.05</v>
      </c>
    </row>
    <row r="20099" spans="1:17" x14ac:dyDescent="0.25">
      <c r="A20099" s="1">
        <v>4301742</v>
      </c>
      <c r="B20099" t="s">
        <v>22909</v>
      </c>
      <c r="C20099">
        <v>221.05</v>
      </c>
      <c r="D20099">
        <v>221.05</v>
      </c>
      <c r="E20099">
        <v>221.05</v>
      </c>
      <c r="F20099">
        <v>221.05</v>
      </c>
      <c r="G20099">
        <v>221.05</v>
      </c>
      <c r="H20099">
        <v>221.05</v>
      </c>
      <c r="I20099">
        <v>221.05</v>
      </c>
      <c r="J20099">
        <v>221.05</v>
      </c>
      <c r="K20099">
        <v>221.05</v>
      </c>
      <c r="L20099">
        <v>221.05</v>
      </c>
      <c r="M20099">
        <v>221.05</v>
      </c>
      <c r="N20099">
        <v>221.05</v>
      </c>
      <c r="O20099">
        <v>221.05</v>
      </c>
      <c r="P20099">
        <v>221.05</v>
      </c>
      <c r="Q20099">
        <v>221.05</v>
      </c>
    </row>
    <row r="20100" spans="1:17" x14ac:dyDescent="0.25">
      <c r="A20100" s="1">
        <v>4301743</v>
      </c>
      <c r="B20100" t="s">
        <v>22910</v>
      </c>
      <c r="C20100">
        <v>5</v>
      </c>
      <c r="D20100">
        <v>5</v>
      </c>
      <c r="E20100">
        <v>5</v>
      </c>
      <c r="F20100">
        <v>5</v>
      </c>
      <c r="G20100">
        <v>5</v>
      </c>
      <c r="H20100">
        <v>5</v>
      </c>
      <c r="I20100">
        <v>5</v>
      </c>
      <c r="J20100">
        <v>5</v>
      </c>
      <c r="K20100">
        <v>5</v>
      </c>
      <c r="L20100">
        <v>5</v>
      </c>
      <c r="M20100">
        <v>5</v>
      </c>
      <c r="N20100">
        <v>5</v>
      </c>
      <c r="O20100">
        <v>5</v>
      </c>
      <c r="P20100">
        <v>5</v>
      </c>
      <c r="Q20100">
        <v>5</v>
      </c>
    </row>
    <row r="20101" spans="1:17" x14ac:dyDescent="0.25">
      <c r="A20101" s="1">
        <v>4301743</v>
      </c>
      <c r="B20101" t="s">
        <v>22910</v>
      </c>
      <c r="C20101">
        <v>5</v>
      </c>
      <c r="D20101">
        <v>5</v>
      </c>
      <c r="E20101">
        <v>5</v>
      </c>
      <c r="F20101">
        <v>5</v>
      </c>
      <c r="G20101">
        <v>5</v>
      </c>
      <c r="H20101">
        <v>5</v>
      </c>
      <c r="I20101">
        <v>5</v>
      </c>
      <c r="J20101">
        <v>5</v>
      </c>
      <c r="K20101">
        <v>5</v>
      </c>
      <c r="L20101">
        <v>5</v>
      </c>
      <c r="M20101">
        <v>5</v>
      </c>
      <c r="N20101">
        <v>5</v>
      </c>
      <c r="O20101">
        <v>5</v>
      </c>
      <c r="P20101">
        <v>5</v>
      </c>
      <c r="Q20101">
        <v>5</v>
      </c>
    </row>
    <row r="20102" spans="1:17" x14ac:dyDescent="0.25">
      <c r="A20102" s="1">
        <v>4301747</v>
      </c>
      <c r="B20102" t="s">
        <v>22911</v>
      </c>
      <c r="C20102">
        <v>5</v>
      </c>
      <c r="D20102">
        <v>5</v>
      </c>
      <c r="E20102">
        <v>5</v>
      </c>
      <c r="F20102">
        <v>5</v>
      </c>
      <c r="G20102">
        <v>5</v>
      </c>
      <c r="H20102">
        <v>5</v>
      </c>
      <c r="I20102">
        <v>5</v>
      </c>
      <c r="J20102">
        <v>5</v>
      </c>
      <c r="K20102">
        <v>5</v>
      </c>
      <c r="L20102">
        <v>5</v>
      </c>
      <c r="M20102">
        <v>5</v>
      </c>
      <c r="N20102">
        <v>5</v>
      </c>
      <c r="O20102">
        <v>5</v>
      </c>
      <c r="P20102">
        <v>5</v>
      </c>
      <c r="Q20102">
        <v>5</v>
      </c>
    </row>
    <row r="20103" spans="1:17" x14ac:dyDescent="0.25">
      <c r="A20103" s="1">
        <v>4301747</v>
      </c>
      <c r="B20103" t="s">
        <v>22911</v>
      </c>
      <c r="C20103">
        <v>5</v>
      </c>
      <c r="D20103">
        <v>5</v>
      </c>
      <c r="E20103">
        <v>5</v>
      </c>
      <c r="F20103">
        <v>5</v>
      </c>
      <c r="G20103">
        <v>5</v>
      </c>
      <c r="H20103">
        <v>5</v>
      </c>
      <c r="I20103">
        <v>5</v>
      </c>
      <c r="J20103">
        <v>5</v>
      </c>
      <c r="K20103">
        <v>5</v>
      </c>
      <c r="L20103">
        <v>5</v>
      </c>
      <c r="M20103">
        <v>5</v>
      </c>
      <c r="N20103">
        <v>5</v>
      </c>
      <c r="O20103">
        <v>5</v>
      </c>
      <c r="P20103">
        <v>5</v>
      </c>
      <c r="Q20103">
        <v>5</v>
      </c>
    </row>
    <row r="20104" spans="1:17" x14ac:dyDescent="0.25">
      <c r="A20104" s="1">
        <v>4301749</v>
      </c>
      <c r="B20104" t="s">
        <v>22912</v>
      </c>
      <c r="C20104">
        <v>16.72</v>
      </c>
      <c r="D20104">
        <v>16.72</v>
      </c>
      <c r="E20104">
        <v>16.72</v>
      </c>
      <c r="F20104">
        <v>16.72</v>
      </c>
      <c r="G20104">
        <v>16.72</v>
      </c>
      <c r="H20104">
        <v>16.72</v>
      </c>
      <c r="I20104">
        <v>16.72</v>
      </c>
      <c r="J20104">
        <v>16.72</v>
      </c>
      <c r="K20104">
        <v>16.72</v>
      </c>
      <c r="L20104">
        <v>16.72</v>
      </c>
      <c r="M20104">
        <v>16.72</v>
      </c>
      <c r="N20104">
        <v>16.72</v>
      </c>
      <c r="O20104">
        <v>16.72</v>
      </c>
      <c r="P20104">
        <v>16.72</v>
      </c>
      <c r="Q20104">
        <v>16.72</v>
      </c>
    </row>
    <row r="20105" spans="1:17" x14ac:dyDescent="0.25">
      <c r="A20105" s="1">
        <v>4301749</v>
      </c>
      <c r="B20105" t="s">
        <v>22912</v>
      </c>
      <c r="C20105">
        <v>16.72</v>
      </c>
      <c r="D20105">
        <v>16.72</v>
      </c>
      <c r="E20105">
        <v>16.72</v>
      </c>
      <c r="F20105">
        <v>16.72</v>
      </c>
      <c r="G20105">
        <v>16.72</v>
      </c>
      <c r="H20105">
        <v>16.72</v>
      </c>
      <c r="I20105">
        <v>16.72</v>
      </c>
      <c r="J20105">
        <v>16.72</v>
      </c>
      <c r="K20105">
        <v>16.72</v>
      </c>
      <c r="L20105">
        <v>16.72</v>
      </c>
      <c r="M20105">
        <v>16.72</v>
      </c>
      <c r="N20105">
        <v>16.72</v>
      </c>
      <c r="O20105">
        <v>16.72</v>
      </c>
      <c r="P20105">
        <v>16.72</v>
      </c>
      <c r="Q20105">
        <v>16.72</v>
      </c>
    </row>
    <row r="20106" spans="1:17" x14ac:dyDescent="0.25">
      <c r="A20106" s="1">
        <v>4301752</v>
      </c>
      <c r="B20106" t="s">
        <v>22913</v>
      </c>
      <c r="C20106">
        <v>80.41</v>
      </c>
      <c r="D20106">
        <v>80.41</v>
      </c>
      <c r="E20106">
        <v>80.41</v>
      </c>
      <c r="F20106">
        <v>80.41</v>
      </c>
      <c r="G20106">
        <v>80.41</v>
      </c>
      <c r="H20106">
        <v>80.41</v>
      </c>
      <c r="I20106">
        <v>80.41</v>
      </c>
      <c r="J20106">
        <v>80.41</v>
      </c>
      <c r="K20106">
        <v>80.41</v>
      </c>
      <c r="L20106">
        <v>80.41</v>
      </c>
      <c r="M20106">
        <v>80.41</v>
      </c>
      <c r="N20106">
        <v>80.41</v>
      </c>
      <c r="O20106">
        <v>80.41</v>
      </c>
      <c r="P20106">
        <v>80.41</v>
      </c>
      <c r="Q20106">
        <v>80.41</v>
      </c>
    </row>
    <row r="20107" spans="1:17" x14ac:dyDescent="0.25">
      <c r="A20107" s="1">
        <v>4301752</v>
      </c>
      <c r="B20107" t="s">
        <v>22913</v>
      </c>
      <c r="C20107">
        <v>80.41</v>
      </c>
      <c r="D20107">
        <v>80.41</v>
      </c>
      <c r="E20107">
        <v>80.41</v>
      </c>
      <c r="F20107">
        <v>80.41</v>
      </c>
      <c r="G20107">
        <v>80.41</v>
      </c>
      <c r="H20107">
        <v>80.41</v>
      </c>
      <c r="I20107">
        <v>80.41</v>
      </c>
      <c r="J20107">
        <v>80.41</v>
      </c>
      <c r="K20107">
        <v>80.41</v>
      </c>
      <c r="L20107">
        <v>80.41</v>
      </c>
      <c r="M20107">
        <v>80.41</v>
      </c>
      <c r="N20107">
        <v>80.41</v>
      </c>
      <c r="O20107">
        <v>80.41</v>
      </c>
      <c r="P20107">
        <v>80.41</v>
      </c>
      <c r="Q20107">
        <v>80.41</v>
      </c>
    </row>
    <row r="20108" spans="1:17" x14ac:dyDescent="0.25">
      <c r="A20108" s="1">
        <v>4301754</v>
      </c>
      <c r="B20108" t="s">
        <v>22914</v>
      </c>
      <c r="C20108">
        <v>34.049999999999997</v>
      </c>
      <c r="D20108">
        <v>34.049999999999997</v>
      </c>
      <c r="E20108">
        <v>34.049999999999997</v>
      </c>
      <c r="F20108">
        <v>34.049999999999997</v>
      </c>
      <c r="G20108">
        <v>34.049999999999997</v>
      </c>
      <c r="H20108">
        <v>34.049999999999997</v>
      </c>
      <c r="I20108">
        <v>34.049999999999997</v>
      </c>
      <c r="J20108">
        <v>34.049999999999997</v>
      </c>
      <c r="K20108">
        <v>34.049999999999997</v>
      </c>
      <c r="L20108">
        <v>34.049999999999997</v>
      </c>
      <c r="M20108">
        <v>34.049999999999997</v>
      </c>
      <c r="N20108">
        <v>34.049999999999997</v>
      </c>
      <c r="O20108">
        <v>34.049999999999997</v>
      </c>
      <c r="P20108">
        <v>34.049999999999997</v>
      </c>
      <c r="Q20108">
        <v>34.049999999999997</v>
      </c>
    </row>
    <row r="20109" spans="1:17" x14ac:dyDescent="0.25">
      <c r="A20109" s="1">
        <v>4301754</v>
      </c>
      <c r="B20109" t="s">
        <v>22914</v>
      </c>
      <c r="C20109">
        <v>34.049999999999997</v>
      </c>
      <c r="D20109">
        <v>34.049999999999997</v>
      </c>
      <c r="E20109">
        <v>34.049999999999997</v>
      </c>
      <c r="F20109">
        <v>34.049999999999997</v>
      </c>
      <c r="G20109">
        <v>34.049999999999997</v>
      </c>
      <c r="H20109">
        <v>34.049999999999997</v>
      </c>
      <c r="I20109">
        <v>34.049999999999997</v>
      </c>
      <c r="J20109">
        <v>34.049999999999997</v>
      </c>
      <c r="K20109">
        <v>34.049999999999997</v>
      </c>
      <c r="L20109">
        <v>34.049999999999997</v>
      </c>
      <c r="M20109">
        <v>34.049999999999997</v>
      </c>
      <c r="N20109">
        <v>34.049999999999997</v>
      </c>
      <c r="O20109">
        <v>34.049999999999997</v>
      </c>
      <c r="P20109">
        <v>34.049999999999997</v>
      </c>
      <c r="Q20109">
        <v>34.049999999999997</v>
      </c>
    </row>
    <row r="20110" spans="1:17" x14ac:dyDescent="0.25">
      <c r="A20110" s="1">
        <v>4301756</v>
      </c>
      <c r="B20110" t="s">
        <v>22915</v>
      </c>
      <c r="C20110">
        <v>5</v>
      </c>
      <c r="D20110">
        <v>5</v>
      </c>
      <c r="E20110">
        <v>5</v>
      </c>
      <c r="F20110">
        <v>5</v>
      </c>
      <c r="G20110">
        <v>5</v>
      </c>
      <c r="H20110">
        <v>5</v>
      </c>
      <c r="I20110">
        <v>5</v>
      </c>
      <c r="J20110">
        <v>5</v>
      </c>
      <c r="K20110">
        <v>5</v>
      </c>
      <c r="L20110">
        <v>5</v>
      </c>
      <c r="M20110">
        <v>5</v>
      </c>
      <c r="N20110">
        <v>5</v>
      </c>
      <c r="O20110">
        <v>5</v>
      </c>
      <c r="P20110">
        <v>5</v>
      </c>
      <c r="Q20110">
        <v>5</v>
      </c>
    </row>
    <row r="20111" spans="1:17" x14ac:dyDescent="0.25">
      <c r="A20111" s="1">
        <v>4301756</v>
      </c>
      <c r="B20111" t="s">
        <v>22915</v>
      </c>
      <c r="C20111">
        <v>5</v>
      </c>
      <c r="D20111">
        <v>5</v>
      </c>
      <c r="E20111">
        <v>5</v>
      </c>
      <c r="F20111">
        <v>5</v>
      </c>
      <c r="G20111">
        <v>5</v>
      </c>
      <c r="H20111">
        <v>5</v>
      </c>
      <c r="I20111">
        <v>5</v>
      </c>
      <c r="J20111">
        <v>5</v>
      </c>
      <c r="K20111">
        <v>5</v>
      </c>
      <c r="L20111">
        <v>5</v>
      </c>
      <c r="M20111">
        <v>5</v>
      </c>
      <c r="N20111">
        <v>5</v>
      </c>
      <c r="O20111">
        <v>5</v>
      </c>
      <c r="P20111">
        <v>5</v>
      </c>
      <c r="Q20111">
        <v>5</v>
      </c>
    </row>
    <row r="20112" spans="1:17" x14ac:dyDescent="0.25">
      <c r="A20112" s="1">
        <v>4301757</v>
      </c>
      <c r="B20112" t="s">
        <v>22916</v>
      </c>
      <c r="C20112">
        <v>5</v>
      </c>
      <c r="D20112">
        <v>5</v>
      </c>
      <c r="E20112">
        <v>5</v>
      </c>
      <c r="F20112">
        <v>5</v>
      </c>
      <c r="G20112">
        <v>5</v>
      </c>
      <c r="H20112">
        <v>5</v>
      </c>
      <c r="I20112">
        <v>5</v>
      </c>
      <c r="J20112">
        <v>5</v>
      </c>
      <c r="K20112">
        <v>5</v>
      </c>
      <c r="L20112">
        <v>5</v>
      </c>
      <c r="M20112">
        <v>5</v>
      </c>
      <c r="N20112">
        <v>5</v>
      </c>
      <c r="O20112">
        <v>5</v>
      </c>
      <c r="P20112">
        <v>5</v>
      </c>
      <c r="Q20112">
        <v>5</v>
      </c>
    </row>
    <row r="20113" spans="1:17" x14ac:dyDescent="0.25">
      <c r="A20113" s="1">
        <v>4301757</v>
      </c>
      <c r="B20113" t="s">
        <v>22916</v>
      </c>
      <c r="C20113">
        <v>5</v>
      </c>
      <c r="D20113">
        <v>5</v>
      </c>
      <c r="E20113">
        <v>5</v>
      </c>
      <c r="F20113">
        <v>5</v>
      </c>
      <c r="G20113">
        <v>5</v>
      </c>
      <c r="H20113">
        <v>5</v>
      </c>
      <c r="I20113">
        <v>5</v>
      </c>
      <c r="J20113">
        <v>5</v>
      </c>
      <c r="K20113">
        <v>5</v>
      </c>
      <c r="L20113">
        <v>5</v>
      </c>
      <c r="M20113">
        <v>5</v>
      </c>
      <c r="N20113">
        <v>5</v>
      </c>
      <c r="O20113">
        <v>5</v>
      </c>
      <c r="P20113">
        <v>5</v>
      </c>
      <c r="Q20113">
        <v>5</v>
      </c>
    </row>
    <row r="20114" spans="1:17" x14ac:dyDescent="0.25">
      <c r="A20114" s="1">
        <v>4301761</v>
      </c>
      <c r="B20114" t="s">
        <v>22917</v>
      </c>
      <c r="C20114">
        <v>5</v>
      </c>
      <c r="D20114">
        <v>5</v>
      </c>
      <c r="E20114">
        <v>5</v>
      </c>
      <c r="F20114">
        <v>5</v>
      </c>
      <c r="G20114">
        <v>5</v>
      </c>
      <c r="H20114">
        <v>5</v>
      </c>
      <c r="I20114">
        <v>5</v>
      </c>
      <c r="J20114">
        <v>5</v>
      </c>
      <c r="K20114">
        <v>5</v>
      </c>
      <c r="L20114">
        <v>5</v>
      </c>
      <c r="M20114">
        <v>5</v>
      </c>
      <c r="N20114">
        <v>5</v>
      </c>
      <c r="O20114">
        <v>5</v>
      </c>
      <c r="P20114">
        <v>5</v>
      </c>
      <c r="Q20114">
        <v>5</v>
      </c>
    </row>
    <row r="20115" spans="1:17" x14ac:dyDescent="0.25">
      <c r="A20115" s="1">
        <v>4301761</v>
      </c>
      <c r="B20115" t="s">
        <v>22917</v>
      </c>
      <c r="C20115">
        <v>5</v>
      </c>
      <c r="D20115">
        <v>5</v>
      </c>
      <c r="E20115">
        <v>5</v>
      </c>
      <c r="F20115">
        <v>5</v>
      </c>
      <c r="G20115">
        <v>5</v>
      </c>
      <c r="H20115">
        <v>5</v>
      </c>
      <c r="I20115">
        <v>5</v>
      </c>
      <c r="J20115">
        <v>5</v>
      </c>
      <c r="K20115">
        <v>5</v>
      </c>
      <c r="L20115">
        <v>5</v>
      </c>
      <c r="M20115">
        <v>5</v>
      </c>
      <c r="N20115">
        <v>5</v>
      </c>
      <c r="O20115">
        <v>5</v>
      </c>
      <c r="P20115">
        <v>5</v>
      </c>
      <c r="Q20115">
        <v>5</v>
      </c>
    </row>
    <row r="20116" spans="1:17" x14ac:dyDescent="0.25">
      <c r="A20116" s="1" t="s">
        <v>22918</v>
      </c>
      <c r="B20116" t="s">
        <v>22919</v>
      </c>
      <c r="C20116">
        <v>0</v>
      </c>
      <c r="D20116">
        <v>0</v>
      </c>
      <c r="E20116">
        <v>0</v>
      </c>
      <c r="F20116">
        <v>0</v>
      </c>
      <c r="G20116">
        <v>0</v>
      </c>
      <c r="H20116">
        <v>0</v>
      </c>
      <c r="I20116">
        <v>0</v>
      </c>
      <c r="J20116">
        <v>0</v>
      </c>
      <c r="K20116">
        <v>0</v>
      </c>
      <c r="L20116">
        <v>0</v>
      </c>
      <c r="M20116">
        <v>0</v>
      </c>
      <c r="N20116">
        <v>0</v>
      </c>
      <c r="O20116">
        <v>0</v>
      </c>
      <c r="P20116">
        <v>0</v>
      </c>
      <c r="Q20116">
        <v>0</v>
      </c>
    </row>
    <row r="20117" spans="1:17" x14ac:dyDescent="0.25">
      <c r="A20117" s="1" t="s">
        <v>22918</v>
      </c>
      <c r="B20117" t="s">
        <v>22919</v>
      </c>
      <c r="C20117">
        <v>0</v>
      </c>
      <c r="D20117">
        <v>0</v>
      </c>
      <c r="E20117">
        <v>0</v>
      </c>
      <c r="F20117">
        <v>0</v>
      </c>
      <c r="G20117">
        <v>0</v>
      </c>
      <c r="H20117">
        <v>0</v>
      </c>
      <c r="I20117">
        <v>0</v>
      </c>
      <c r="J20117">
        <v>0</v>
      </c>
      <c r="K20117">
        <v>0</v>
      </c>
      <c r="L20117">
        <v>0</v>
      </c>
      <c r="M20117">
        <v>0</v>
      </c>
      <c r="N20117">
        <v>0</v>
      </c>
      <c r="O20117">
        <v>0</v>
      </c>
      <c r="P20117">
        <v>0</v>
      </c>
      <c r="Q20117">
        <v>0</v>
      </c>
    </row>
    <row r="20118" spans="1:17" x14ac:dyDescent="0.25">
      <c r="A20118" s="1">
        <v>4301767</v>
      </c>
      <c r="B20118" t="s">
        <v>22920</v>
      </c>
      <c r="C20118">
        <v>5</v>
      </c>
      <c r="D20118">
        <v>5</v>
      </c>
      <c r="E20118">
        <v>5</v>
      </c>
      <c r="F20118">
        <v>5</v>
      </c>
      <c r="G20118">
        <v>5</v>
      </c>
      <c r="H20118">
        <v>5</v>
      </c>
      <c r="I20118">
        <v>5</v>
      </c>
      <c r="J20118">
        <v>5</v>
      </c>
      <c r="K20118">
        <v>5</v>
      </c>
      <c r="L20118">
        <v>5</v>
      </c>
      <c r="M20118">
        <v>5</v>
      </c>
      <c r="N20118">
        <v>5</v>
      </c>
      <c r="O20118">
        <v>5</v>
      </c>
      <c r="P20118">
        <v>5</v>
      </c>
      <c r="Q20118">
        <v>5</v>
      </c>
    </row>
    <row r="20119" spans="1:17" x14ac:dyDescent="0.25">
      <c r="A20119" s="1">
        <v>4301767</v>
      </c>
      <c r="B20119" t="s">
        <v>22920</v>
      </c>
      <c r="C20119">
        <v>5</v>
      </c>
      <c r="D20119">
        <v>5</v>
      </c>
      <c r="E20119">
        <v>5</v>
      </c>
      <c r="F20119">
        <v>5</v>
      </c>
      <c r="G20119">
        <v>5</v>
      </c>
      <c r="H20119">
        <v>5</v>
      </c>
      <c r="I20119">
        <v>5</v>
      </c>
      <c r="J20119">
        <v>5</v>
      </c>
      <c r="K20119">
        <v>5</v>
      </c>
      <c r="L20119">
        <v>5</v>
      </c>
      <c r="M20119">
        <v>5</v>
      </c>
      <c r="N20119">
        <v>5</v>
      </c>
      <c r="O20119">
        <v>5</v>
      </c>
      <c r="P20119">
        <v>5</v>
      </c>
      <c r="Q20119">
        <v>5</v>
      </c>
    </row>
    <row r="20120" spans="1:17" x14ac:dyDescent="0.25">
      <c r="A20120" s="1">
        <v>4301768</v>
      </c>
      <c r="B20120" t="s">
        <v>22921</v>
      </c>
      <c r="C20120">
        <v>70.13</v>
      </c>
      <c r="D20120">
        <v>70.13</v>
      </c>
      <c r="E20120">
        <v>70.13</v>
      </c>
      <c r="F20120">
        <v>70.13</v>
      </c>
      <c r="G20120">
        <v>70.13</v>
      </c>
      <c r="H20120">
        <v>70.13</v>
      </c>
      <c r="I20120">
        <v>70.13</v>
      </c>
      <c r="J20120">
        <v>70.13</v>
      </c>
      <c r="K20120">
        <v>70.13</v>
      </c>
      <c r="L20120">
        <v>70.13</v>
      </c>
      <c r="M20120">
        <v>70.13</v>
      </c>
      <c r="N20120">
        <v>70.13</v>
      </c>
      <c r="O20120">
        <v>70.13</v>
      </c>
      <c r="P20120">
        <v>70.13</v>
      </c>
      <c r="Q20120">
        <v>70.13</v>
      </c>
    </row>
    <row r="20121" spans="1:17" x14ac:dyDescent="0.25">
      <c r="A20121" s="1">
        <v>4301768</v>
      </c>
      <c r="B20121" t="s">
        <v>22921</v>
      </c>
      <c r="C20121">
        <v>70.13</v>
      </c>
      <c r="D20121">
        <v>70.13</v>
      </c>
      <c r="E20121">
        <v>70.13</v>
      </c>
      <c r="F20121">
        <v>70.13</v>
      </c>
      <c r="G20121">
        <v>70.13</v>
      </c>
      <c r="H20121">
        <v>70.13</v>
      </c>
      <c r="I20121">
        <v>70.13</v>
      </c>
      <c r="J20121">
        <v>70.13</v>
      </c>
      <c r="K20121">
        <v>70.13</v>
      </c>
      <c r="L20121">
        <v>70.13</v>
      </c>
      <c r="M20121">
        <v>70.13</v>
      </c>
      <c r="N20121">
        <v>70.13</v>
      </c>
      <c r="O20121">
        <v>70.13</v>
      </c>
      <c r="P20121">
        <v>70.13</v>
      </c>
      <c r="Q20121">
        <v>70.13</v>
      </c>
    </row>
    <row r="20122" spans="1:17" x14ac:dyDescent="0.25">
      <c r="A20122" s="1" t="s">
        <v>22584</v>
      </c>
      <c r="B20122" t="s">
        <v>22922</v>
      </c>
      <c r="C20122">
        <v>1398.49</v>
      </c>
      <c r="D20122">
        <v>1398.49</v>
      </c>
      <c r="E20122">
        <v>1398.49</v>
      </c>
      <c r="F20122">
        <v>1398.49</v>
      </c>
      <c r="G20122">
        <v>1398.49</v>
      </c>
      <c r="H20122">
        <v>1398.49</v>
      </c>
      <c r="I20122">
        <v>1398.49</v>
      </c>
      <c r="J20122">
        <v>1398.49</v>
      </c>
      <c r="K20122">
        <v>1398.49</v>
      </c>
      <c r="L20122">
        <v>1398.49</v>
      </c>
      <c r="M20122">
        <v>1398.49</v>
      </c>
      <c r="N20122">
        <v>1398.49</v>
      </c>
      <c r="O20122">
        <v>1398.49</v>
      </c>
      <c r="P20122">
        <v>1398.49</v>
      </c>
      <c r="Q20122">
        <v>1398.49</v>
      </c>
    </row>
    <row r="20123" spans="1:17" x14ac:dyDescent="0.25">
      <c r="A20123" s="1" t="s">
        <v>22584</v>
      </c>
      <c r="B20123" t="s">
        <v>22922</v>
      </c>
      <c r="C20123">
        <v>1398.49</v>
      </c>
      <c r="D20123">
        <v>1398.49</v>
      </c>
      <c r="E20123">
        <v>1398.49</v>
      </c>
      <c r="F20123">
        <v>1398.49</v>
      </c>
      <c r="G20123">
        <v>1398.49</v>
      </c>
      <c r="H20123">
        <v>1398.49</v>
      </c>
      <c r="I20123">
        <v>1398.49</v>
      </c>
      <c r="J20123">
        <v>1398.49</v>
      </c>
      <c r="K20123">
        <v>1398.49</v>
      </c>
      <c r="L20123">
        <v>1398.49</v>
      </c>
      <c r="M20123">
        <v>1398.49</v>
      </c>
      <c r="N20123">
        <v>1398.49</v>
      </c>
      <c r="O20123">
        <v>1398.49</v>
      </c>
      <c r="P20123">
        <v>1398.49</v>
      </c>
      <c r="Q20123">
        <v>1398.49</v>
      </c>
    </row>
    <row r="20124" spans="1:17" x14ac:dyDescent="0.25">
      <c r="A20124" s="1">
        <v>4301775</v>
      </c>
      <c r="B20124" t="s">
        <v>22923</v>
      </c>
      <c r="C20124">
        <v>990.86</v>
      </c>
      <c r="D20124">
        <v>990.86</v>
      </c>
      <c r="E20124">
        <v>990.86</v>
      </c>
      <c r="F20124">
        <v>990.86</v>
      </c>
      <c r="G20124">
        <v>990.86</v>
      </c>
      <c r="H20124">
        <v>990.86</v>
      </c>
      <c r="I20124">
        <v>990.86</v>
      </c>
      <c r="J20124">
        <v>990.86</v>
      </c>
      <c r="K20124">
        <v>990.86</v>
      </c>
      <c r="L20124">
        <v>990.86</v>
      </c>
      <c r="M20124">
        <v>990.86</v>
      </c>
      <c r="N20124">
        <v>990.86</v>
      </c>
      <c r="O20124">
        <v>990.86</v>
      </c>
      <c r="P20124">
        <v>990.86</v>
      </c>
      <c r="Q20124">
        <v>990.86</v>
      </c>
    </row>
    <row r="20125" spans="1:17" x14ac:dyDescent="0.25">
      <c r="A20125" s="1">
        <v>4301775</v>
      </c>
      <c r="B20125" t="s">
        <v>22923</v>
      </c>
      <c r="C20125">
        <v>990.86</v>
      </c>
      <c r="D20125">
        <v>990.86</v>
      </c>
      <c r="E20125">
        <v>990.86</v>
      </c>
      <c r="F20125">
        <v>990.86</v>
      </c>
      <c r="G20125">
        <v>990.86</v>
      </c>
      <c r="H20125">
        <v>990.86</v>
      </c>
      <c r="I20125">
        <v>990.86</v>
      </c>
      <c r="J20125">
        <v>990.86</v>
      </c>
      <c r="K20125">
        <v>990.86</v>
      </c>
      <c r="L20125">
        <v>990.86</v>
      </c>
      <c r="M20125">
        <v>990.86</v>
      </c>
      <c r="N20125">
        <v>990.86</v>
      </c>
      <c r="O20125">
        <v>990.86</v>
      </c>
      <c r="P20125">
        <v>990.86</v>
      </c>
      <c r="Q20125">
        <v>990.86</v>
      </c>
    </row>
    <row r="20126" spans="1:17" x14ac:dyDescent="0.25">
      <c r="A20126" s="1">
        <v>4301776</v>
      </c>
      <c r="B20126" t="s">
        <v>22924</v>
      </c>
      <c r="C20126">
        <v>1027.9000000000001</v>
      </c>
      <c r="D20126">
        <v>1027.9000000000001</v>
      </c>
      <c r="E20126">
        <v>1027.9000000000001</v>
      </c>
      <c r="F20126">
        <v>1027.9000000000001</v>
      </c>
      <c r="G20126">
        <v>1027.9000000000001</v>
      </c>
      <c r="H20126">
        <v>1027.9000000000001</v>
      </c>
      <c r="I20126">
        <v>1027.9000000000001</v>
      </c>
      <c r="J20126">
        <v>1027.9000000000001</v>
      </c>
      <c r="K20126">
        <v>1027.9000000000001</v>
      </c>
      <c r="L20126">
        <v>1027.9000000000001</v>
      </c>
      <c r="M20126">
        <v>1027.9000000000001</v>
      </c>
      <c r="N20126">
        <v>1027.9000000000001</v>
      </c>
      <c r="O20126">
        <v>1027.9000000000001</v>
      </c>
      <c r="P20126">
        <v>1027.9000000000001</v>
      </c>
      <c r="Q20126">
        <v>1027.9000000000001</v>
      </c>
    </row>
    <row r="20127" spans="1:17" x14ac:dyDescent="0.25">
      <c r="A20127" s="1">
        <v>4301776</v>
      </c>
      <c r="B20127" t="s">
        <v>22924</v>
      </c>
      <c r="C20127">
        <v>1027.9000000000001</v>
      </c>
      <c r="D20127">
        <v>1027.9000000000001</v>
      </c>
      <c r="E20127">
        <v>1027.9000000000001</v>
      </c>
      <c r="F20127">
        <v>1027.9000000000001</v>
      </c>
      <c r="G20127">
        <v>1027.9000000000001</v>
      </c>
      <c r="H20127">
        <v>1027.9000000000001</v>
      </c>
      <c r="I20127">
        <v>1027.9000000000001</v>
      </c>
      <c r="J20127">
        <v>1027.9000000000001</v>
      </c>
      <c r="K20127">
        <v>1027.9000000000001</v>
      </c>
      <c r="L20127">
        <v>1027.9000000000001</v>
      </c>
      <c r="M20127">
        <v>1027.9000000000001</v>
      </c>
      <c r="N20127">
        <v>1027.9000000000001</v>
      </c>
      <c r="O20127">
        <v>1027.9000000000001</v>
      </c>
      <c r="P20127">
        <v>1027.9000000000001</v>
      </c>
      <c r="Q20127">
        <v>1027.9000000000001</v>
      </c>
    </row>
    <row r="20128" spans="1:17" x14ac:dyDescent="0.25">
      <c r="A20128" s="1">
        <v>4301778</v>
      </c>
      <c r="B20128" t="s">
        <v>22925</v>
      </c>
      <c r="C20128">
        <v>5</v>
      </c>
      <c r="D20128">
        <v>5</v>
      </c>
      <c r="E20128">
        <v>5</v>
      </c>
      <c r="F20128">
        <v>5</v>
      </c>
      <c r="G20128">
        <v>5</v>
      </c>
      <c r="H20128">
        <v>5</v>
      </c>
      <c r="I20128">
        <v>5</v>
      </c>
      <c r="J20128">
        <v>5</v>
      </c>
      <c r="K20128">
        <v>5</v>
      </c>
      <c r="L20128">
        <v>5</v>
      </c>
      <c r="M20128">
        <v>5</v>
      </c>
      <c r="N20128">
        <v>5</v>
      </c>
      <c r="O20128">
        <v>5</v>
      </c>
      <c r="P20128">
        <v>5</v>
      </c>
      <c r="Q20128">
        <v>5</v>
      </c>
    </row>
    <row r="20129" spans="1:17" x14ac:dyDescent="0.25">
      <c r="A20129" s="1">
        <v>4301778</v>
      </c>
      <c r="B20129" t="s">
        <v>22925</v>
      </c>
      <c r="C20129">
        <v>5</v>
      </c>
      <c r="D20129">
        <v>5</v>
      </c>
      <c r="E20129">
        <v>5</v>
      </c>
      <c r="F20129">
        <v>5</v>
      </c>
      <c r="G20129">
        <v>5</v>
      </c>
      <c r="H20129">
        <v>5</v>
      </c>
      <c r="I20129">
        <v>5</v>
      </c>
      <c r="J20129">
        <v>5</v>
      </c>
      <c r="K20129">
        <v>5</v>
      </c>
      <c r="L20129">
        <v>5</v>
      </c>
      <c r="M20129">
        <v>5</v>
      </c>
      <c r="N20129">
        <v>5</v>
      </c>
      <c r="O20129">
        <v>5</v>
      </c>
      <c r="P20129">
        <v>5</v>
      </c>
      <c r="Q20129">
        <v>5</v>
      </c>
    </row>
    <row r="20130" spans="1:17" x14ac:dyDescent="0.25">
      <c r="A20130" s="1" t="s">
        <v>22926</v>
      </c>
      <c r="B20130" t="s">
        <v>22927</v>
      </c>
      <c r="C20130">
        <v>306.89999999999998</v>
      </c>
      <c r="D20130">
        <v>306.89999999999998</v>
      </c>
      <c r="E20130">
        <v>306.89999999999998</v>
      </c>
      <c r="F20130">
        <v>306.89999999999998</v>
      </c>
      <c r="G20130">
        <v>306.89999999999998</v>
      </c>
      <c r="H20130">
        <v>306.89999999999998</v>
      </c>
      <c r="I20130">
        <v>306.89999999999998</v>
      </c>
      <c r="J20130">
        <v>306.89999999999998</v>
      </c>
      <c r="K20130">
        <v>306.89999999999998</v>
      </c>
      <c r="L20130">
        <v>306.89999999999998</v>
      </c>
      <c r="M20130">
        <v>306.89999999999998</v>
      </c>
      <c r="N20130">
        <v>306.89999999999998</v>
      </c>
      <c r="O20130">
        <v>306.89999999999998</v>
      </c>
      <c r="P20130">
        <v>306.89999999999998</v>
      </c>
      <c r="Q20130">
        <v>306.89999999999998</v>
      </c>
    </row>
    <row r="20131" spans="1:17" x14ac:dyDescent="0.25">
      <c r="A20131" s="1" t="s">
        <v>22926</v>
      </c>
      <c r="B20131" t="s">
        <v>22927</v>
      </c>
      <c r="C20131">
        <v>306.89999999999998</v>
      </c>
      <c r="D20131">
        <v>306.89999999999998</v>
      </c>
      <c r="E20131">
        <v>306.89999999999998</v>
      </c>
      <c r="F20131">
        <v>306.89999999999998</v>
      </c>
      <c r="G20131">
        <v>306.89999999999998</v>
      </c>
      <c r="H20131">
        <v>306.89999999999998</v>
      </c>
      <c r="I20131">
        <v>306.89999999999998</v>
      </c>
      <c r="J20131">
        <v>306.89999999999998</v>
      </c>
      <c r="K20131">
        <v>306.89999999999998</v>
      </c>
      <c r="L20131">
        <v>306.89999999999998</v>
      </c>
      <c r="M20131">
        <v>306.89999999999998</v>
      </c>
      <c r="N20131">
        <v>306.89999999999998</v>
      </c>
      <c r="O20131">
        <v>306.89999999999998</v>
      </c>
      <c r="P20131">
        <v>306.89999999999998</v>
      </c>
      <c r="Q20131">
        <v>306.89999999999998</v>
      </c>
    </row>
    <row r="20132" spans="1:17" x14ac:dyDescent="0.25">
      <c r="A20132" s="1">
        <v>4301783</v>
      </c>
      <c r="B20132" t="s">
        <v>22928</v>
      </c>
      <c r="C20132">
        <v>44.61</v>
      </c>
      <c r="D20132">
        <v>44.61</v>
      </c>
      <c r="E20132">
        <v>44.61</v>
      </c>
      <c r="F20132">
        <v>44.61</v>
      </c>
      <c r="G20132">
        <v>44.61</v>
      </c>
      <c r="H20132">
        <v>44.61</v>
      </c>
      <c r="I20132">
        <v>44.61</v>
      </c>
      <c r="J20132">
        <v>44.61</v>
      </c>
      <c r="K20132">
        <v>44.61</v>
      </c>
      <c r="L20132">
        <v>44.61</v>
      </c>
      <c r="M20132">
        <v>44.61</v>
      </c>
      <c r="N20132">
        <v>44.61</v>
      </c>
      <c r="O20132">
        <v>44.61</v>
      </c>
      <c r="P20132">
        <v>44.61</v>
      </c>
      <c r="Q20132">
        <v>44.61</v>
      </c>
    </row>
    <row r="20133" spans="1:17" x14ac:dyDescent="0.25">
      <c r="A20133" s="1">
        <v>4301783</v>
      </c>
      <c r="B20133" t="s">
        <v>22928</v>
      </c>
      <c r="C20133">
        <v>44.61</v>
      </c>
      <c r="D20133">
        <v>44.61</v>
      </c>
      <c r="E20133">
        <v>44.61</v>
      </c>
      <c r="F20133">
        <v>44.61</v>
      </c>
      <c r="G20133">
        <v>44.61</v>
      </c>
      <c r="H20133">
        <v>44.61</v>
      </c>
      <c r="I20133">
        <v>44.61</v>
      </c>
      <c r="J20133">
        <v>44.61</v>
      </c>
      <c r="K20133">
        <v>44.61</v>
      </c>
      <c r="L20133">
        <v>44.61</v>
      </c>
      <c r="M20133">
        <v>44.61</v>
      </c>
      <c r="N20133">
        <v>44.61</v>
      </c>
      <c r="O20133">
        <v>44.61</v>
      </c>
      <c r="P20133">
        <v>44.61</v>
      </c>
      <c r="Q20133">
        <v>44.61</v>
      </c>
    </row>
    <row r="20134" spans="1:17" x14ac:dyDescent="0.25">
      <c r="A20134" s="1">
        <v>4301784</v>
      </c>
      <c r="B20134" t="s">
        <v>22929</v>
      </c>
      <c r="C20134">
        <v>1596.16</v>
      </c>
      <c r="D20134">
        <v>1596.16</v>
      </c>
      <c r="E20134">
        <v>1596.16</v>
      </c>
      <c r="F20134">
        <v>1596.16</v>
      </c>
      <c r="G20134">
        <v>1596.16</v>
      </c>
      <c r="H20134">
        <v>1596.16</v>
      </c>
      <c r="I20134">
        <v>1596.16</v>
      </c>
      <c r="J20134">
        <v>1596.16</v>
      </c>
      <c r="K20134">
        <v>1596.16</v>
      </c>
      <c r="L20134">
        <v>1596.16</v>
      </c>
      <c r="M20134">
        <v>1596.16</v>
      </c>
      <c r="N20134">
        <v>1596.16</v>
      </c>
      <c r="O20134">
        <v>1596.16</v>
      </c>
      <c r="P20134">
        <v>1596.16</v>
      </c>
      <c r="Q20134">
        <v>1596.16</v>
      </c>
    </row>
    <row r="20135" spans="1:17" x14ac:dyDescent="0.25">
      <c r="A20135" s="1">
        <v>4301784</v>
      </c>
      <c r="B20135" t="s">
        <v>22929</v>
      </c>
      <c r="C20135">
        <v>1596.16</v>
      </c>
      <c r="D20135">
        <v>1596.16</v>
      </c>
      <c r="E20135">
        <v>1596.16</v>
      </c>
      <c r="F20135">
        <v>1596.16</v>
      </c>
      <c r="G20135">
        <v>1596.16</v>
      </c>
      <c r="H20135">
        <v>1596.16</v>
      </c>
      <c r="I20135">
        <v>1596.16</v>
      </c>
      <c r="J20135">
        <v>1596.16</v>
      </c>
      <c r="K20135">
        <v>1596.16</v>
      </c>
      <c r="L20135">
        <v>1596.16</v>
      </c>
      <c r="M20135">
        <v>1596.16</v>
      </c>
      <c r="N20135">
        <v>1596.16</v>
      </c>
      <c r="O20135">
        <v>1596.16</v>
      </c>
      <c r="P20135">
        <v>1596.16</v>
      </c>
      <c r="Q20135">
        <v>1596.16</v>
      </c>
    </row>
    <row r="20136" spans="1:17" x14ac:dyDescent="0.25">
      <c r="A20136" s="1">
        <v>4301785</v>
      </c>
      <c r="B20136" t="s">
        <v>22930</v>
      </c>
      <c r="C20136">
        <v>128.07</v>
      </c>
      <c r="D20136">
        <v>128.07</v>
      </c>
      <c r="E20136">
        <v>128.07</v>
      </c>
      <c r="F20136">
        <v>128.07</v>
      </c>
      <c r="G20136">
        <v>128.07</v>
      </c>
      <c r="H20136">
        <v>128.07</v>
      </c>
      <c r="I20136">
        <v>128.07</v>
      </c>
      <c r="J20136">
        <v>128.07</v>
      </c>
      <c r="K20136">
        <v>128.07</v>
      </c>
      <c r="L20136">
        <v>128.07</v>
      </c>
      <c r="M20136">
        <v>128.07</v>
      </c>
      <c r="N20136">
        <v>128.07</v>
      </c>
      <c r="O20136">
        <v>128.07</v>
      </c>
      <c r="P20136">
        <v>128.07</v>
      </c>
      <c r="Q20136">
        <v>128.07</v>
      </c>
    </row>
    <row r="20137" spans="1:17" x14ac:dyDescent="0.25">
      <c r="A20137" s="1">
        <v>4301785</v>
      </c>
      <c r="B20137" t="s">
        <v>22930</v>
      </c>
      <c r="C20137">
        <v>128.07</v>
      </c>
      <c r="D20137">
        <v>128.07</v>
      </c>
      <c r="E20137">
        <v>128.07</v>
      </c>
      <c r="F20137">
        <v>128.07</v>
      </c>
      <c r="G20137">
        <v>128.07</v>
      </c>
      <c r="H20137">
        <v>128.07</v>
      </c>
      <c r="I20137">
        <v>128.07</v>
      </c>
      <c r="J20137">
        <v>128.07</v>
      </c>
      <c r="K20137">
        <v>128.07</v>
      </c>
      <c r="L20137">
        <v>128.07</v>
      </c>
      <c r="M20137">
        <v>128.07</v>
      </c>
      <c r="N20137">
        <v>128.07</v>
      </c>
      <c r="O20137">
        <v>128.07</v>
      </c>
      <c r="P20137">
        <v>128.07</v>
      </c>
      <c r="Q20137">
        <v>128.07</v>
      </c>
    </row>
    <row r="20138" spans="1:17" x14ac:dyDescent="0.25">
      <c r="A20138" s="1">
        <v>4301786</v>
      </c>
      <c r="B20138" t="s">
        <v>22931</v>
      </c>
      <c r="C20138">
        <v>87.01</v>
      </c>
      <c r="D20138">
        <v>87.01</v>
      </c>
      <c r="E20138">
        <v>87.01</v>
      </c>
      <c r="F20138">
        <v>87.01</v>
      </c>
      <c r="G20138">
        <v>87.01</v>
      </c>
      <c r="H20138">
        <v>87.01</v>
      </c>
      <c r="I20138">
        <v>87.01</v>
      </c>
      <c r="J20138">
        <v>87.01</v>
      </c>
      <c r="K20138">
        <v>87.01</v>
      </c>
      <c r="L20138">
        <v>87.01</v>
      </c>
      <c r="M20138">
        <v>87.01</v>
      </c>
      <c r="N20138">
        <v>87.01</v>
      </c>
      <c r="O20138">
        <v>87.01</v>
      </c>
      <c r="P20138">
        <v>87.01</v>
      </c>
      <c r="Q20138">
        <v>87.01</v>
      </c>
    </row>
    <row r="20139" spans="1:17" x14ac:dyDescent="0.25">
      <c r="A20139" s="1">
        <v>4301786</v>
      </c>
      <c r="B20139" t="s">
        <v>22931</v>
      </c>
      <c r="C20139">
        <v>87.01</v>
      </c>
      <c r="D20139">
        <v>87.01</v>
      </c>
      <c r="E20139">
        <v>87.01</v>
      </c>
      <c r="F20139">
        <v>87.01</v>
      </c>
      <c r="G20139">
        <v>87.01</v>
      </c>
      <c r="H20139">
        <v>87.01</v>
      </c>
      <c r="I20139">
        <v>87.01</v>
      </c>
      <c r="J20139">
        <v>87.01</v>
      </c>
      <c r="K20139">
        <v>87.01</v>
      </c>
      <c r="L20139">
        <v>87.01</v>
      </c>
      <c r="M20139">
        <v>87.01</v>
      </c>
      <c r="N20139">
        <v>87.01</v>
      </c>
      <c r="O20139">
        <v>87.01</v>
      </c>
      <c r="P20139">
        <v>87.01</v>
      </c>
      <c r="Q20139">
        <v>87.01</v>
      </c>
    </row>
    <row r="20140" spans="1:17" x14ac:dyDescent="0.25">
      <c r="A20140" s="1">
        <v>4301787</v>
      </c>
      <c r="B20140" t="s">
        <v>22932</v>
      </c>
      <c r="C20140">
        <v>5</v>
      </c>
      <c r="D20140">
        <v>5</v>
      </c>
      <c r="E20140">
        <v>5</v>
      </c>
      <c r="F20140">
        <v>5</v>
      </c>
      <c r="G20140">
        <v>5</v>
      </c>
      <c r="H20140">
        <v>5</v>
      </c>
      <c r="I20140">
        <v>5</v>
      </c>
      <c r="J20140">
        <v>5</v>
      </c>
      <c r="K20140">
        <v>5</v>
      </c>
      <c r="L20140">
        <v>5</v>
      </c>
      <c r="M20140">
        <v>5</v>
      </c>
      <c r="N20140">
        <v>5</v>
      </c>
      <c r="O20140">
        <v>5</v>
      </c>
      <c r="P20140">
        <v>5</v>
      </c>
      <c r="Q20140">
        <v>5</v>
      </c>
    </row>
    <row r="20141" spans="1:17" x14ac:dyDescent="0.25">
      <c r="A20141" s="1">
        <v>4301787</v>
      </c>
      <c r="B20141" t="s">
        <v>22932</v>
      </c>
      <c r="C20141">
        <v>5</v>
      </c>
      <c r="D20141">
        <v>5</v>
      </c>
      <c r="E20141">
        <v>5</v>
      </c>
      <c r="F20141">
        <v>5</v>
      </c>
      <c r="G20141">
        <v>5</v>
      </c>
      <c r="H20141">
        <v>5</v>
      </c>
      <c r="I20141">
        <v>5</v>
      </c>
      <c r="J20141">
        <v>5</v>
      </c>
      <c r="K20141">
        <v>5</v>
      </c>
      <c r="L20141">
        <v>5</v>
      </c>
      <c r="M20141">
        <v>5</v>
      </c>
      <c r="N20141">
        <v>5</v>
      </c>
      <c r="O20141">
        <v>5</v>
      </c>
      <c r="P20141">
        <v>5</v>
      </c>
      <c r="Q20141">
        <v>5</v>
      </c>
    </row>
    <row r="20142" spans="1:17" x14ac:dyDescent="0.25">
      <c r="A20142" s="1">
        <v>4301788</v>
      </c>
      <c r="B20142" t="s">
        <v>22933</v>
      </c>
      <c r="C20142">
        <v>40.700000000000003</v>
      </c>
      <c r="D20142">
        <v>40.700000000000003</v>
      </c>
      <c r="E20142">
        <v>40.700000000000003</v>
      </c>
      <c r="F20142">
        <v>40.700000000000003</v>
      </c>
      <c r="G20142">
        <v>40.700000000000003</v>
      </c>
      <c r="H20142">
        <v>40.700000000000003</v>
      </c>
      <c r="I20142">
        <v>40.700000000000003</v>
      </c>
      <c r="J20142">
        <v>40.700000000000003</v>
      </c>
      <c r="K20142">
        <v>40.700000000000003</v>
      </c>
      <c r="L20142">
        <v>40.700000000000003</v>
      </c>
      <c r="M20142">
        <v>40.700000000000003</v>
      </c>
      <c r="N20142">
        <v>40.700000000000003</v>
      </c>
      <c r="O20142">
        <v>40.700000000000003</v>
      </c>
      <c r="P20142">
        <v>40.700000000000003</v>
      </c>
      <c r="Q20142">
        <v>40.700000000000003</v>
      </c>
    </row>
    <row r="20143" spans="1:17" x14ac:dyDescent="0.25">
      <c r="A20143" s="1">
        <v>4301788</v>
      </c>
      <c r="B20143" t="s">
        <v>22933</v>
      </c>
      <c r="C20143">
        <v>40.700000000000003</v>
      </c>
      <c r="D20143">
        <v>40.700000000000003</v>
      </c>
      <c r="E20143">
        <v>40.700000000000003</v>
      </c>
      <c r="F20143">
        <v>40.700000000000003</v>
      </c>
      <c r="G20143">
        <v>40.700000000000003</v>
      </c>
      <c r="H20143">
        <v>40.700000000000003</v>
      </c>
      <c r="I20143">
        <v>40.700000000000003</v>
      </c>
      <c r="J20143">
        <v>40.700000000000003</v>
      </c>
      <c r="K20143">
        <v>40.700000000000003</v>
      </c>
      <c r="L20143">
        <v>40.700000000000003</v>
      </c>
      <c r="M20143">
        <v>40.700000000000003</v>
      </c>
      <c r="N20143">
        <v>40.700000000000003</v>
      </c>
      <c r="O20143">
        <v>40.700000000000003</v>
      </c>
      <c r="P20143">
        <v>40.700000000000003</v>
      </c>
      <c r="Q20143">
        <v>40.700000000000003</v>
      </c>
    </row>
    <row r="20144" spans="1:17" x14ac:dyDescent="0.25">
      <c r="A20144" s="1" t="s">
        <v>22934</v>
      </c>
      <c r="B20144" t="s">
        <v>22935</v>
      </c>
      <c r="C20144">
        <v>6.82</v>
      </c>
      <c r="D20144">
        <v>6.82</v>
      </c>
      <c r="E20144">
        <v>6.82</v>
      </c>
      <c r="F20144">
        <v>6.82</v>
      </c>
      <c r="G20144">
        <v>6.82</v>
      </c>
      <c r="H20144">
        <v>6.82</v>
      </c>
      <c r="I20144">
        <v>6.82</v>
      </c>
      <c r="J20144">
        <v>6.82</v>
      </c>
      <c r="K20144">
        <v>6.82</v>
      </c>
      <c r="L20144">
        <v>6.82</v>
      </c>
      <c r="M20144">
        <v>6.82</v>
      </c>
      <c r="N20144">
        <v>6.82</v>
      </c>
      <c r="O20144">
        <v>6.82</v>
      </c>
      <c r="P20144">
        <v>6.82</v>
      </c>
      <c r="Q20144">
        <v>6.82</v>
      </c>
    </row>
    <row r="20145" spans="1:17" x14ac:dyDescent="0.25">
      <c r="A20145" s="1" t="s">
        <v>22934</v>
      </c>
      <c r="B20145" t="s">
        <v>22936</v>
      </c>
      <c r="C20145">
        <v>6.82</v>
      </c>
      <c r="D20145">
        <v>6.82</v>
      </c>
      <c r="E20145">
        <v>6.82</v>
      </c>
      <c r="F20145">
        <v>6.82</v>
      </c>
      <c r="G20145">
        <v>6.82</v>
      </c>
      <c r="H20145">
        <v>6.82</v>
      </c>
      <c r="I20145">
        <v>6.82</v>
      </c>
      <c r="J20145">
        <v>6.82</v>
      </c>
      <c r="K20145">
        <v>6.82</v>
      </c>
      <c r="L20145">
        <v>6.82</v>
      </c>
      <c r="M20145">
        <v>6.82</v>
      </c>
      <c r="N20145">
        <v>6.82</v>
      </c>
      <c r="O20145">
        <v>6.82</v>
      </c>
      <c r="P20145">
        <v>6.82</v>
      </c>
      <c r="Q20145">
        <v>6.82</v>
      </c>
    </row>
    <row r="20146" spans="1:17" x14ac:dyDescent="0.25">
      <c r="A20146" s="1">
        <v>4301796</v>
      </c>
      <c r="B20146" t="s">
        <v>22937</v>
      </c>
      <c r="C20146">
        <v>113.63</v>
      </c>
      <c r="D20146">
        <v>113.63</v>
      </c>
      <c r="E20146">
        <v>113.63</v>
      </c>
      <c r="F20146">
        <v>113.63</v>
      </c>
      <c r="G20146">
        <v>113.63</v>
      </c>
      <c r="H20146">
        <v>113.63</v>
      </c>
      <c r="I20146">
        <v>113.63</v>
      </c>
      <c r="J20146">
        <v>113.63</v>
      </c>
      <c r="K20146">
        <v>113.63</v>
      </c>
      <c r="L20146">
        <v>113.63</v>
      </c>
      <c r="M20146">
        <v>113.63</v>
      </c>
      <c r="N20146">
        <v>113.63</v>
      </c>
      <c r="O20146">
        <v>113.63</v>
      </c>
      <c r="P20146">
        <v>113.63</v>
      </c>
      <c r="Q20146">
        <v>113.63</v>
      </c>
    </row>
    <row r="20147" spans="1:17" x14ac:dyDescent="0.25">
      <c r="A20147" s="1">
        <v>4301796</v>
      </c>
      <c r="B20147" t="s">
        <v>22937</v>
      </c>
      <c r="C20147">
        <v>113.63</v>
      </c>
      <c r="D20147">
        <v>113.63</v>
      </c>
      <c r="E20147">
        <v>113.63</v>
      </c>
      <c r="F20147">
        <v>113.63</v>
      </c>
      <c r="G20147">
        <v>113.63</v>
      </c>
      <c r="H20147">
        <v>113.63</v>
      </c>
      <c r="I20147">
        <v>113.63</v>
      </c>
      <c r="J20147">
        <v>113.63</v>
      </c>
      <c r="K20147">
        <v>113.63</v>
      </c>
      <c r="L20147">
        <v>113.63</v>
      </c>
      <c r="M20147">
        <v>113.63</v>
      </c>
      <c r="N20147">
        <v>113.63</v>
      </c>
      <c r="O20147">
        <v>113.63</v>
      </c>
      <c r="P20147">
        <v>113.63</v>
      </c>
      <c r="Q20147">
        <v>113.63</v>
      </c>
    </row>
    <row r="20148" spans="1:17" x14ac:dyDescent="0.25">
      <c r="A20148" s="1">
        <v>4301798</v>
      </c>
      <c r="B20148" t="s">
        <v>22938</v>
      </c>
      <c r="C20148">
        <v>6.71</v>
      </c>
      <c r="D20148">
        <v>6.71</v>
      </c>
      <c r="E20148">
        <v>6.71</v>
      </c>
      <c r="F20148">
        <v>6.71</v>
      </c>
      <c r="G20148">
        <v>6.71</v>
      </c>
      <c r="H20148">
        <v>6.71</v>
      </c>
      <c r="I20148">
        <v>6.71</v>
      </c>
      <c r="J20148">
        <v>6.71</v>
      </c>
      <c r="K20148">
        <v>6.71</v>
      </c>
      <c r="L20148">
        <v>6.71</v>
      </c>
      <c r="M20148">
        <v>6.71</v>
      </c>
      <c r="N20148">
        <v>6.71</v>
      </c>
      <c r="O20148">
        <v>6.71</v>
      </c>
      <c r="P20148">
        <v>6.71</v>
      </c>
      <c r="Q20148">
        <v>6.71</v>
      </c>
    </row>
    <row r="20149" spans="1:17" x14ac:dyDescent="0.25">
      <c r="A20149" s="1">
        <v>4301798</v>
      </c>
      <c r="B20149" t="s">
        <v>22938</v>
      </c>
      <c r="C20149">
        <v>6.71</v>
      </c>
      <c r="D20149">
        <v>6.71</v>
      </c>
      <c r="E20149">
        <v>6.71</v>
      </c>
      <c r="F20149">
        <v>6.71</v>
      </c>
      <c r="G20149">
        <v>6.71</v>
      </c>
      <c r="H20149">
        <v>6.71</v>
      </c>
      <c r="I20149">
        <v>6.71</v>
      </c>
      <c r="J20149">
        <v>6.71</v>
      </c>
      <c r="K20149">
        <v>6.71</v>
      </c>
      <c r="L20149">
        <v>6.71</v>
      </c>
      <c r="M20149">
        <v>6.71</v>
      </c>
      <c r="N20149">
        <v>6.71</v>
      </c>
      <c r="O20149">
        <v>6.71</v>
      </c>
      <c r="P20149">
        <v>6.71</v>
      </c>
      <c r="Q20149">
        <v>6.71</v>
      </c>
    </row>
    <row r="20150" spans="1:17" x14ac:dyDescent="0.25">
      <c r="A20150" s="1">
        <v>4301799</v>
      </c>
      <c r="B20150" t="s">
        <v>22939</v>
      </c>
      <c r="C20150">
        <v>234.25</v>
      </c>
      <c r="D20150">
        <v>234.25</v>
      </c>
      <c r="E20150">
        <v>234.25</v>
      </c>
      <c r="F20150">
        <v>234.25</v>
      </c>
      <c r="G20150">
        <v>234.25</v>
      </c>
      <c r="H20150">
        <v>234.25</v>
      </c>
      <c r="I20150">
        <v>234.25</v>
      </c>
      <c r="J20150">
        <v>234.25</v>
      </c>
      <c r="K20150">
        <v>234.25</v>
      </c>
      <c r="L20150">
        <v>234.25</v>
      </c>
      <c r="M20150">
        <v>234.25</v>
      </c>
      <c r="N20150">
        <v>234.25</v>
      </c>
      <c r="O20150">
        <v>234.25</v>
      </c>
      <c r="P20150">
        <v>234.25</v>
      </c>
      <c r="Q20150">
        <v>234.25</v>
      </c>
    </row>
    <row r="20151" spans="1:17" x14ac:dyDescent="0.25">
      <c r="A20151" s="1">
        <v>4301799</v>
      </c>
      <c r="B20151" t="s">
        <v>22939</v>
      </c>
      <c r="C20151">
        <v>234.25</v>
      </c>
      <c r="D20151">
        <v>234.25</v>
      </c>
      <c r="E20151">
        <v>234.25</v>
      </c>
      <c r="F20151">
        <v>234.25</v>
      </c>
      <c r="G20151">
        <v>234.25</v>
      </c>
      <c r="H20151">
        <v>234.25</v>
      </c>
      <c r="I20151">
        <v>234.25</v>
      </c>
      <c r="J20151">
        <v>234.25</v>
      </c>
      <c r="K20151">
        <v>234.25</v>
      </c>
      <c r="L20151">
        <v>234.25</v>
      </c>
      <c r="M20151">
        <v>234.25</v>
      </c>
      <c r="N20151">
        <v>234.25</v>
      </c>
      <c r="O20151">
        <v>234.25</v>
      </c>
      <c r="P20151">
        <v>234.25</v>
      </c>
      <c r="Q20151">
        <v>234.25</v>
      </c>
    </row>
    <row r="20152" spans="1:17" x14ac:dyDescent="0.25">
      <c r="A20152" s="1">
        <v>4301807</v>
      </c>
      <c r="B20152" t="s">
        <v>22940</v>
      </c>
      <c r="C20152">
        <v>825</v>
      </c>
      <c r="D20152">
        <v>825</v>
      </c>
      <c r="E20152">
        <v>825</v>
      </c>
      <c r="F20152">
        <v>825</v>
      </c>
      <c r="G20152">
        <v>825</v>
      </c>
      <c r="H20152">
        <v>825</v>
      </c>
      <c r="I20152">
        <v>825</v>
      </c>
      <c r="J20152">
        <v>825</v>
      </c>
      <c r="K20152">
        <v>825</v>
      </c>
      <c r="L20152">
        <v>825</v>
      </c>
      <c r="M20152">
        <v>825</v>
      </c>
      <c r="N20152">
        <v>825</v>
      </c>
      <c r="O20152">
        <v>825</v>
      </c>
      <c r="P20152">
        <v>825</v>
      </c>
      <c r="Q20152">
        <v>825</v>
      </c>
    </row>
    <row r="20153" spans="1:17" x14ac:dyDescent="0.25">
      <c r="A20153" s="1">
        <v>4301807</v>
      </c>
      <c r="B20153" t="s">
        <v>22940</v>
      </c>
      <c r="C20153">
        <v>825</v>
      </c>
      <c r="D20153">
        <v>825</v>
      </c>
      <c r="E20153">
        <v>825</v>
      </c>
      <c r="F20153">
        <v>825</v>
      </c>
      <c r="G20153">
        <v>825</v>
      </c>
      <c r="H20153">
        <v>825</v>
      </c>
      <c r="I20153">
        <v>825</v>
      </c>
      <c r="J20153">
        <v>825</v>
      </c>
      <c r="K20153">
        <v>825</v>
      </c>
      <c r="L20153">
        <v>825</v>
      </c>
      <c r="M20153">
        <v>825</v>
      </c>
      <c r="N20153">
        <v>825</v>
      </c>
      <c r="O20153">
        <v>825</v>
      </c>
      <c r="P20153">
        <v>825</v>
      </c>
      <c r="Q20153">
        <v>825</v>
      </c>
    </row>
    <row r="20154" spans="1:17" x14ac:dyDescent="0.25">
      <c r="A20154" s="1">
        <v>4301810</v>
      </c>
      <c r="B20154" t="s">
        <v>22941</v>
      </c>
      <c r="C20154">
        <v>226.38</v>
      </c>
      <c r="D20154">
        <v>226.38</v>
      </c>
      <c r="E20154">
        <v>226.38</v>
      </c>
      <c r="F20154">
        <v>226.38</v>
      </c>
      <c r="G20154">
        <v>226.38</v>
      </c>
      <c r="H20154">
        <v>226.38</v>
      </c>
      <c r="I20154">
        <v>226.38</v>
      </c>
      <c r="J20154">
        <v>226.38</v>
      </c>
      <c r="K20154">
        <v>226.38</v>
      </c>
      <c r="L20154">
        <v>226.38</v>
      </c>
      <c r="M20154">
        <v>226.38</v>
      </c>
      <c r="N20154">
        <v>226.38</v>
      </c>
      <c r="O20154">
        <v>226.38</v>
      </c>
      <c r="P20154">
        <v>226.38</v>
      </c>
      <c r="Q20154">
        <v>226.38</v>
      </c>
    </row>
    <row r="20155" spans="1:17" x14ac:dyDescent="0.25">
      <c r="A20155" s="1">
        <v>4301810</v>
      </c>
      <c r="B20155" t="s">
        <v>22941</v>
      </c>
      <c r="C20155">
        <v>226.38</v>
      </c>
      <c r="D20155">
        <v>226.38</v>
      </c>
      <c r="E20155">
        <v>226.38</v>
      </c>
      <c r="F20155">
        <v>226.38</v>
      </c>
      <c r="G20155">
        <v>226.38</v>
      </c>
      <c r="H20155">
        <v>226.38</v>
      </c>
      <c r="I20155">
        <v>226.38</v>
      </c>
      <c r="J20155">
        <v>226.38</v>
      </c>
      <c r="K20155">
        <v>226.38</v>
      </c>
      <c r="L20155">
        <v>226.38</v>
      </c>
      <c r="M20155">
        <v>226.38</v>
      </c>
      <c r="N20155">
        <v>226.38</v>
      </c>
      <c r="O20155">
        <v>226.38</v>
      </c>
      <c r="P20155">
        <v>226.38</v>
      </c>
      <c r="Q20155">
        <v>226.38</v>
      </c>
    </row>
    <row r="20156" spans="1:17" x14ac:dyDescent="0.25">
      <c r="A20156" s="1">
        <v>4301812</v>
      </c>
      <c r="B20156" t="s">
        <v>22942</v>
      </c>
      <c r="C20156">
        <v>1634.6</v>
      </c>
      <c r="D20156">
        <v>1634.6</v>
      </c>
      <c r="E20156">
        <v>1634.6</v>
      </c>
      <c r="F20156">
        <v>1634.6</v>
      </c>
      <c r="G20156">
        <v>1634.6</v>
      </c>
      <c r="H20156">
        <v>1634.6</v>
      </c>
      <c r="I20156">
        <v>1634.6</v>
      </c>
      <c r="J20156">
        <v>1634.6</v>
      </c>
      <c r="K20156">
        <v>1634.6</v>
      </c>
      <c r="L20156">
        <v>1634.6</v>
      </c>
      <c r="M20156">
        <v>1634.6</v>
      </c>
      <c r="N20156">
        <v>1634.6</v>
      </c>
      <c r="O20156">
        <v>1634.6</v>
      </c>
      <c r="P20156">
        <v>1634.6</v>
      </c>
      <c r="Q20156">
        <v>1634.6</v>
      </c>
    </row>
    <row r="20157" spans="1:17" x14ac:dyDescent="0.25">
      <c r="A20157" s="1">
        <v>4301812</v>
      </c>
      <c r="B20157" t="s">
        <v>22942</v>
      </c>
      <c r="C20157">
        <v>1634.6</v>
      </c>
      <c r="D20157">
        <v>1634.6</v>
      </c>
      <c r="E20157">
        <v>1634.6</v>
      </c>
      <c r="F20157">
        <v>1634.6</v>
      </c>
      <c r="G20157">
        <v>1634.6</v>
      </c>
      <c r="H20157">
        <v>1634.6</v>
      </c>
      <c r="I20157">
        <v>1634.6</v>
      </c>
      <c r="J20157">
        <v>1634.6</v>
      </c>
      <c r="K20157">
        <v>1634.6</v>
      </c>
      <c r="L20157">
        <v>1634.6</v>
      </c>
      <c r="M20157">
        <v>1634.6</v>
      </c>
      <c r="N20157">
        <v>1634.6</v>
      </c>
      <c r="O20157">
        <v>1634.6</v>
      </c>
      <c r="P20157">
        <v>1634.6</v>
      </c>
      <c r="Q20157">
        <v>1634.6</v>
      </c>
    </row>
    <row r="20158" spans="1:17" x14ac:dyDescent="0.25">
      <c r="A20158" s="1">
        <v>4301813</v>
      </c>
      <c r="B20158" t="s">
        <v>22943</v>
      </c>
      <c r="C20158">
        <v>23.38</v>
      </c>
      <c r="D20158">
        <v>23.38</v>
      </c>
      <c r="E20158">
        <v>23.38</v>
      </c>
      <c r="F20158">
        <v>23.38</v>
      </c>
      <c r="G20158">
        <v>23.38</v>
      </c>
      <c r="H20158">
        <v>23.38</v>
      </c>
      <c r="I20158">
        <v>23.38</v>
      </c>
      <c r="J20158">
        <v>23.38</v>
      </c>
      <c r="K20158">
        <v>23.38</v>
      </c>
      <c r="L20158">
        <v>23.38</v>
      </c>
      <c r="M20158">
        <v>23.38</v>
      </c>
      <c r="N20158">
        <v>23.38</v>
      </c>
      <c r="O20158">
        <v>23.38</v>
      </c>
      <c r="P20158">
        <v>23.38</v>
      </c>
      <c r="Q20158">
        <v>23.38</v>
      </c>
    </row>
    <row r="20159" spans="1:17" x14ac:dyDescent="0.25">
      <c r="A20159" s="1">
        <v>4301813</v>
      </c>
      <c r="B20159" t="s">
        <v>22943</v>
      </c>
      <c r="C20159">
        <v>23.38</v>
      </c>
      <c r="D20159">
        <v>23.38</v>
      </c>
      <c r="E20159">
        <v>23.38</v>
      </c>
      <c r="F20159">
        <v>23.38</v>
      </c>
      <c r="G20159">
        <v>23.38</v>
      </c>
      <c r="H20159">
        <v>23.38</v>
      </c>
      <c r="I20159">
        <v>23.38</v>
      </c>
      <c r="J20159">
        <v>23.38</v>
      </c>
      <c r="K20159">
        <v>23.38</v>
      </c>
      <c r="L20159">
        <v>23.38</v>
      </c>
      <c r="M20159">
        <v>23.38</v>
      </c>
      <c r="N20159">
        <v>23.38</v>
      </c>
      <c r="O20159">
        <v>23.38</v>
      </c>
      <c r="P20159">
        <v>23.38</v>
      </c>
      <c r="Q20159">
        <v>23.38</v>
      </c>
    </row>
    <row r="20160" spans="1:17" x14ac:dyDescent="0.25">
      <c r="A20160" s="1">
        <v>4301818</v>
      </c>
      <c r="B20160" t="s">
        <v>22944</v>
      </c>
      <c r="C20160">
        <v>16.5</v>
      </c>
      <c r="D20160">
        <v>16.5</v>
      </c>
      <c r="E20160">
        <v>16.5</v>
      </c>
      <c r="F20160">
        <v>16.5</v>
      </c>
      <c r="G20160">
        <v>16.5</v>
      </c>
      <c r="H20160">
        <v>16.5</v>
      </c>
      <c r="I20160">
        <v>16.5</v>
      </c>
      <c r="J20160">
        <v>16.5</v>
      </c>
      <c r="K20160">
        <v>16.5</v>
      </c>
      <c r="L20160">
        <v>16.5</v>
      </c>
      <c r="M20160">
        <v>16.5</v>
      </c>
      <c r="N20160">
        <v>16.5</v>
      </c>
      <c r="O20160">
        <v>16.5</v>
      </c>
      <c r="P20160">
        <v>16.5</v>
      </c>
      <c r="Q20160">
        <v>16.5</v>
      </c>
    </row>
    <row r="20161" spans="1:17" x14ac:dyDescent="0.25">
      <c r="A20161" s="1">
        <v>4301818</v>
      </c>
      <c r="B20161" t="s">
        <v>22944</v>
      </c>
      <c r="C20161">
        <v>16.5</v>
      </c>
      <c r="D20161">
        <v>16.5</v>
      </c>
      <c r="E20161">
        <v>16.5</v>
      </c>
      <c r="F20161">
        <v>16.5</v>
      </c>
      <c r="G20161">
        <v>16.5</v>
      </c>
      <c r="H20161">
        <v>16.5</v>
      </c>
      <c r="I20161">
        <v>16.5</v>
      </c>
      <c r="J20161">
        <v>16.5</v>
      </c>
      <c r="K20161">
        <v>16.5</v>
      </c>
      <c r="L20161">
        <v>16.5</v>
      </c>
      <c r="M20161">
        <v>16.5</v>
      </c>
      <c r="N20161">
        <v>16.5</v>
      </c>
      <c r="O20161">
        <v>16.5</v>
      </c>
      <c r="P20161">
        <v>16.5</v>
      </c>
      <c r="Q20161">
        <v>16.5</v>
      </c>
    </row>
    <row r="20162" spans="1:17" x14ac:dyDescent="0.25">
      <c r="A20162" s="1">
        <v>4301819</v>
      </c>
      <c r="B20162" t="s">
        <v>22945</v>
      </c>
      <c r="C20162">
        <v>42.08</v>
      </c>
      <c r="D20162">
        <v>42.08</v>
      </c>
      <c r="E20162">
        <v>42.08</v>
      </c>
      <c r="F20162">
        <v>42.08</v>
      </c>
      <c r="G20162">
        <v>42.08</v>
      </c>
      <c r="H20162">
        <v>42.08</v>
      </c>
      <c r="I20162">
        <v>42.08</v>
      </c>
      <c r="J20162">
        <v>42.08</v>
      </c>
      <c r="K20162">
        <v>42.08</v>
      </c>
      <c r="L20162">
        <v>42.08</v>
      </c>
      <c r="M20162">
        <v>42.08</v>
      </c>
      <c r="N20162">
        <v>42.08</v>
      </c>
      <c r="O20162">
        <v>42.08</v>
      </c>
      <c r="P20162">
        <v>42.08</v>
      </c>
      <c r="Q20162">
        <v>42.08</v>
      </c>
    </row>
    <row r="20163" spans="1:17" x14ac:dyDescent="0.25">
      <c r="A20163" s="1">
        <v>4301819</v>
      </c>
      <c r="B20163" t="s">
        <v>22945</v>
      </c>
      <c r="C20163">
        <v>42.08</v>
      </c>
      <c r="D20163">
        <v>42.08</v>
      </c>
      <c r="E20163">
        <v>42.08</v>
      </c>
      <c r="F20163">
        <v>42.08</v>
      </c>
      <c r="G20163">
        <v>42.08</v>
      </c>
      <c r="H20163">
        <v>42.08</v>
      </c>
      <c r="I20163">
        <v>42.08</v>
      </c>
      <c r="J20163">
        <v>42.08</v>
      </c>
      <c r="K20163">
        <v>42.08</v>
      </c>
      <c r="L20163">
        <v>42.08</v>
      </c>
      <c r="M20163">
        <v>42.08</v>
      </c>
      <c r="N20163">
        <v>42.08</v>
      </c>
      <c r="O20163">
        <v>42.08</v>
      </c>
      <c r="P20163">
        <v>42.08</v>
      </c>
      <c r="Q20163">
        <v>42.08</v>
      </c>
    </row>
    <row r="20164" spans="1:17" x14ac:dyDescent="0.25">
      <c r="A20164" s="1" t="s">
        <v>22946</v>
      </c>
      <c r="B20164" t="s">
        <v>22947</v>
      </c>
      <c r="C20164">
        <v>5</v>
      </c>
      <c r="D20164">
        <v>5</v>
      </c>
      <c r="E20164">
        <v>5</v>
      </c>
      <c r="F20164">
        <v>5</v>
      </c>
      <c r="G20164">
        <v>5</v>
      </c>
      <c r="H20164">
        <v>5</v>
      </c>
      <c r="I20164">
        <v>5</v>
      </c>
      <c r="J20164">
        <v>5</v>
      </c>
      <c r="K20164">
        <v>5</v>
      </c>
      <c r="L20164">
        <v>5</v>
      </c>
      <c r="M20164">
        <v>5</v>
      </c>
      <c r="N20164">
        <v>5</v>
      </c>
      <c r="O20164">
        <v>5</v>
      </c>
      <c r="P20164">
        <v>5</v>
      </c>
      <c r="Q20164">
        <v>5</v>
      </c>
    </row>
    <row r="20165" spans="1:17" x14ac:dyDescent="0.25">
      <c r="A20165" s="1" t="s">
        <v>22946</v>
      </c>
      <c r="B20165" t="s">
        <v>22947</v>
      </c>
      <c r="C20165">
        <v>5</v>
      </c>
      <c r="D20165">
        <v>5</v>
      </c>
      <c r="E20165">
        <v>5</v>
      </c>
      <c r="F20165">
        <v>5</v>
      </c>
      <c r="G20165">
        <v>5</v>
      </c>
      <c r="H20165">
        <v>5</v>
      </c>
      <c r="I20165">
        <v>5</v>
      </c>
      <c r="J20165">
        <v>5</v>
      </c>
      <c r="K20165">
        <v>5</v>
      </c>
      <c r="L20165">
        <v>5</v>
      </c>
      <c r="M20165">
        <v>5</v>
      </c>
      <c r="N20165">
        <v>5</v>
      </c>
      <c r="O20165">
        <v>5</v>
      </c>
      <c r="P20165">
        <v>5</v>
      </c>
      <c r="Q20165">
        <v>5</v>
      </c>
    </row>
    <row r="20166" spans="1:17" x14ac:dyDescent="0.25">
      <c r="A20166" s="1" t="s">
        <v>22946</v>
      </c>
      <c r="B20166" t="s">
        <v>22948</v>
      </c>
      <c r="C20166">
        <v>5</v>
      </c>
      <c r="D20166">
        <v>5</v>
      </c>
      <c r="E20166">
        <v>5</v>
      </c>
      <c r="F20166">
        <v>5</v>
      </c>
      <c r="G20166">
        <v>5</v>
      </c>
      <c r="H20166">
        <v>5</v>
      </c>
      <c r="I20166">
        <v>5</v>
      </c>
      <c r="J20166">
        <v>5</v>
      </c>
      <c r="K20166">
        <v>5</v>
      </c>
      <c r="L20166">
        <v>5</v>
      </c>
      <c r="M20166">
        <v>5</v>
      </c>
      <c r="N20166">
        <v>5</v>
      </c>
      <c r="O20166">
        <v>5</v>
      </c>
      <c r="P20166">
        <v>5</v>
      </c>
      <c r="Q20166">
        <v>5</v>
      </c>
    </row>
    <row r="20167" spans="1:17" x14ac:dyDescent="0.25">
      <c r="A20167" s="1" t="s">
        <v>22946</v>
      </c>
      <c r="B20167" t="s">
        <v>22948</v>
      </c>
      <c r="C20167">
        <v>5</v>
      </c>
      <c r="D20167">
        <v>5</v>
      </c>
      <c r="E20167">
        <v>5</v>
      </c>
      <c r="F20167">
        <v>5</v>
      </c>
      <c r="G20167">
        <v>5</v>
      </c>
      <c r="H20167">
        <v>5</v>
      </c>
      <c r="I20167">
        <v>5</v>
      </c>
      <c r="J20167">
        <v>5</v>
      </c>
      <c r="K20167">
        <v>5</v>
      </c>
      <c r="L20167">
        <v>5</v>
      </c>
      <c r="M20167">
        <v>5</v>
      </c>
      <c r="N20167">
        <v>5</v>
      </c>
      <c r="O20167">
        <v>5</v>
      </c>
      <c r="P20167">
        <v>5</v>
      </c>
      <c r="Q20167">
        <v>5</v>
      </c>
    </row>
    <row r="20168" spans="1:17" x14ac:dyDescent="0.25">
      <c r="A20168" s="1">
        <v>4301825</v>
      </c>
      <c r="B20168" t="s">
        <v>22949</v>
      </c>
      <c r="C20168">
        <v>25.19</v>
      </c>
      <c r="D20168">
        <v>25.19</v>
      </c>
      <c r="E20168">
        <v>25.19</v>
      </c>
      <c r="F20168">
        <v>25.19</v>
      </c>
      <c r="G20168">
        <v>25.19</v>
      </c>
      <c r="H20168">
        <v>25.19</v>
      </c>
      <c r="I20168">
        <v>25.19</v>
      </c>
      <c r="J20168">
        <v>25.19</v>
      </c>
      <c r="K20168">
        <v>25.19</v>
      </c>
      <c r="L20168">
        <v>25.19</v>
      </c>
      <c r="M20168">
        <v>25.19</v>
      </c>
      <c r="N20168">
        <v>25.19</v>
      </c>
      <c r="O20168">
        <v>25.19</v>
      </c>
      <c r="P20168">
        <v>25.19</v>
      </c>
      <c r="Q20168">
        <v>25.19</v>
      </c>
    </row>
    <row r="20169" spans="1:17" x14ac:dyDescent="0.25">
      <c r="A20169" s="1">
        <v>4301825</v>
      </c>
      <c r="B20169" t="s">
        <v>22949</v>
      </c>
      <c r="C20169">
        <v>25.19</v>
      </c>
      <c r="D20169">
        <v>25.19</v>
      </c>
      <c r="E20169">
        <v>25.19</v>
      </c>
      <c r="F20169">
        <v>25.19</v>
      </c>
      <c r="G20169">
        <v>25.19</v>
      </c>
      <c r="H20169">
        <v>25.19</v>
      </c>
      <c r="I20169">
        <v>25.19</v>
      </c>
      <c r="J20169">
        <v>25.19</v>
      </c>
      <c r="K20169">
        <v>25.19</v>
      </c>
      <c r="L20169">
        <v>25.19</v>
      </c>
      <c r="M20169">
        <v>25.19</v>
      </c>
      <c r="N20169">
        <v>25.19</v>
      </c>
      <c r="O20169">
        <v>25.19</v>
      </c>
      <c r="P20169">
        <v>25.19</v>
      </c>
      <c r="Q20169">
        <v>25.19</v>
      </c>
    </row>
    <row r="20170" spans="1:17" x14ac:dyDescent="0.25">
      <c r="A20170" s="1">
        <v>4301827</v>
      </c>
      <c r="B20170" t="s">
        <v>22950</v>
      </c>
      <c r="C20170">
        <v>66</v>
      </c>
      <c r="D20170">
        <v>66</v>
      </c>
      <c r="E20170">
        <v>66</v>
      </c>
      <c r="F20170">
        <v>66</v>
      </c>
      <c r="G20170">
        <v>66</v>
      </c>
      <c r="H20170">
        <v>66</v>
      </c>
      <c r="I20170">
        <v>66</v>
      </c>
      <c r="J20170">
        <v>66</v>
      </c>
      <c r="K20170">
        <v>66</v>
      </c>
      <c r="L20170">
        <v>66</v>
      </c>
      <c r="M20170">
        <v>66</v>
      </c>
      <c r="N20170">
        <v>66</v>
      </c>
      <c r="O20170">
        <v>66</v>
      </c>
      <c r="P20170">
        <v>66</v>
      </c>
      <c r="Q20170">
        <v>66</v>
      </c>
    </row>
    <row r="20171" spans="1:17" x14ac:dyDescent="0.25">
      <c r="A20171" s="1">
        <v>4301827</v>
      </c>
      <c r="B20171" t="s">
        <v>22950</v>
      </c>
      <c r="C20171">
        <v>66</v>
      </c>
      <c r="D20171">
        <v>66</v>
      </c>
      <c r="E20171">
        <v>66</v>
      </c>
      <c r="F20171">
        <v>66</v>
      </c>
      <c r="G20171">
        <v>66</v>
      </c>
      <c r="H20171">
        <v>66</v>
      </c>
      <c r="I20171">
        <v>66</v>
      </c>
      <c r="J20171">
        <v>66</v>
      </c>
      <c r="K20171">
        <v>66</v>
      </c>
      <c r="L20171">
        <v>66</v>
      </c>
      <c r="M20171">
        <v>66</v>
      </c>
      <c r="N20171">
        <v>66</v>
      </c>
      <c r="O20171">
        <v>66</v>
      </c>
      <c r="P20171">
        <v>66</v>
      </c>
      <c r="Q20171">
        <v>66</v>
      </c>
    </row>
    <row r="20172" spans="1:17" x14ac:dyDescent="0.25">
      <c r="A20172" s="1">
        <v>4301828</v>
      </c>
      <c r="B20172" t="s">
        <v>22951</v>
      </c>
      <c r="C20172">
        <v>5</v>
      </c>
      <c r="D20172">
        <v>5</v>
      </c>
      <c r="E20172">
        <v>5</v>
      </c>
      <c r="F20172">
        <v>5</v>
      </c>
      <c r="G20172">
        <v>5</v>
      </c>
      <c r="H20172">
        <v>5</v>
      </c>
      <c r="I20172">
        <v>5</v>
      </c>
      <c r="J20172">
        <v>5</v>
      </c>
      <c r="K20172">
        <v>5</v>
      </c>
      <c r="L20172">
        <v>5</v>
      </c>
      <c r="M20172">
        <v>5</v>
      </c>
      <c r="N20172">
        <v>5</v>
      </c>
      <c r="O20172">
        <v>5</v>
      </c>
      <c r="P20172">
        <v>5</v>
      </c>
      <c r="Q20172">
        <v>5</v>
      </c>
    </row>
    <row r="20173" spans="1:17" x14ac:dyDescent="0.25">
      <c r="A20173" s="1">
        <v>4301828</v>
      </c>
      <c r="B20173" t="s">
        <v>22951</v>
      </c>
      <c r="C20173">
        <v>5</v>
      </c>
      <c r="D20173">
        <v>5</v>
      </c>
      <c r="E20173">
        <v>5</v>
      </c>
      <c r="F20173">
        <v>5</v>
      </c>
      <c r="G20173">
        <v>5</v>
      </c>
      <c r="H20173">
        <v>5</v>
      </c>
      <c r="I20173">
        <v>5</v>
      </c>
      <c r="J20173">
        <v>5</v>
      </c>
      <c r="K20173">
        <v>5</v>
      </c>
      <c r="L20173">
        <v>5</v>
      </c>
      <c r="M20173">
        <v>5</v>
      </c>
      <c r="N20173">
        <v>5</v>
      </c>
      <c r="O20173">
        <v>5</v>
      </c>
      <c r="P20173">
        <v>5</v>
      </c>
      <c r="Q20173">
        <v>5</v>
      </c>
    </row>
    <row r="20174" spans="1:17" x14ac:dyDescent="0.25">
      <c r="A20174" s="1">
        <v>4301830</v>
      </c>
      <c r="B20174" t="s">
        <v>22952</v>
      </c>
      <c r="C20174">
        <v>5</v>
      </c>
      <c r="D20174">
        <v>5</v>
      </c>
      <c r="E20174">
        <v>5</v>
      </c>
      <c r="F20174">
        <v>5</v>
      </c>
      <c r="G20174">
        <v>5</v>
      </c>
      <c r="H20174">
        <v>5</v>
      </c>
      <c r="I20174">
        <v>5</v>
      </c>
      <c r="J20174">
        <v>5</v>
      </c>
      <c r="K20174">
        <v>5</v>
      </c>
      <c r="L20174">
        <v>5</v>
      </c>
      <c r="M20174">
        <v>5</v>
      </c>
      <c r="N20174">
        <v>5</v>
      </c>
      <c r="O20174">
        <v>5</v>
      </c>
      <c r="P20174">
        <v>5</v>
      </c>
      <c r="Q20174">
        <v>5</v>
      </c>
    </row>
    <row r="20175" spans="1:17" x14ac:dyDescent="0.25">
      <c r="A20175" s="1">
        <v>4301830</v>
      </c>
      <c r="B20175" t="s">
        <v>22952</v>
      </c>
      <c r="C20175">
        <v>5</v>
      </c>
      <c r="D20175">
        <v>5</v>
      </c>
      <c r="E20175">
        <v>5</v>
      </c>
      <c r="F20175">
        <v>5</v>
      </c>
      <c r="G20175">
        <v>5</v>
      </c>
      <c r="H20175">
        <v>5</v>
      </c>
      <c r="I20175">
        <v>5</v>
      </c>
      <c r="J20175">
        <v>5</v>
      </c>
      <c r="K20175">
        <v>5</v>
      </c>
      <c r="L20175">
        <v>5</v>
      </c>
      <c r="M20175">
        <v>5</v>
      </c>
      <c r="N20175">
        <v>5</v>
      </c>
      <c r="O20175">
        <v>5</v>
      </c>
      <c r="P20175">
        <v>5</v>
      </c>
      <c r="Q20175">
        <v>5</v>
      </c>
    </row>
    <row r="20176" spans="1:17" x14ac:dyDescent="0.25">
      <c r="A20176" s="1">
        <v>4301831</v>
      </c>
      <c r="B20176" t="s">
        <v>22953</v>
      </c>
      <c r="C20176">
        <v>7.81</v>
      </c>
      <c r="D20176">
        <v>7.81</v>
      </c>
      <c r="E20176">
        <v>7.81</v>
      </c>
      <c r="F20176">
        <v>7.81</v>
      </c>
      <c r="G20176">
        <v>7.81</v>
      </c>
      <c r="H20176">
        <v>7.81</v>
      </c>
      <c r="I20176">
        <v>7.81</v>
      </c>
      <c r="J20176">
        <v>7.81</v>
      </c>
      <c r="K20176">
        <v>7.81</v>
      </c>
      <c r="L20176">
        <v>7.81</v>
      </c>
      <c r="M20176">
        <v>7.81</v>
      </c>
      <c r="N20176">
        <v>7.81</v>
      </c>
      <c r="O20176">
        <v>7.81</v>
      </c>
      <c r="P20176">
        <v>7.81</v>
      </c>
      <c r="Q20176">
        <v>7.81</v>
      </c>
    </row>
    <row r="20177" spans="1:17" x14ac:dyDescent="0.25">
      <c r="A20177" s="1">
        <v>4301831</v>
      </c>
      <c r="B20177" t="s">
        <v>22953</v>
      </c>
      <c r="C20177">
        <v>7.81</v>
      </c>
      <c r="D20177">
        <v>7.81</v>
      </c>
      <c r="E20177">
        <v>7.81</v>
      </c>
      <c r="F20177">
        <v>7.81</v>
      </c>
      <c r="G20177">
        <v>7.81</v>
      </c>
      <c r="H20177">
        <v>7.81</v>
      </c>
      <c r="I20177">
        <v>7.81</v>
      </c>
      <c r="J20177">
        <v>7.81</v>
      </c>
      <c r="K20177">
        <v>7.81</v>
      </c>
      <c r="L20177">
        <v>7.81</v>
      </c>
      <c r="M20177">
        <v>7.81</v>
      </c>
      <c r="N20177">
        <v>7.81</v>
      </c>
      <c r="O20177">
        <v>7.81</v>
      </c>
      <c r="P20177">
        <v>7.81</v>
      </c>
      <c r="Q20177">
        <v>7.81</v>
      </c>
    </row>
    <row r="20178" spans="1:17" x14ac:dyDescent="0.25">
      <c r="A20178" s="1">
        <v>4301832</v>
      </c>
      <c r="B20178" t="s">
        <v>22954</v>
      </c>
      <c r="C20178">
        <v>2207.1</v>
      </c>
      <c r="D20178">
        <v>2207.1</v>
      </c>
      <c r="E20178">
        <v>2207.1</v>
      </c>
      <c r="F20178">
        <v>2207.1</v>
      </c>
      <c r="G20178">
        <v>2207.1</v>
      </c>
      <c r="H20178">
        <v>2207.1</v>
      </c>
      <c r="I20178">
        <v>2207.1</v>
      </c>
      <c r="J20178">
        <v>2207.1</v>
      </c>
      <c r="K20178">
        <v>2207.1</v>
      </c>
      <c r="L20178">
        <v>2207.1</v>
      </c>
      <c r="M20178">
        <v>2207.1</v>
      </c>
      <c r="N20178">
        <v>2207.1</v>
      </c>
      <c r="O20178">
        <v>2207.1</v>
      </c>
      <c r="P20178">
        <v>2207.1</v>
      </c>
      <c r="Q20178">
        <v>2207.1</v>
      </c>
    </row>
    <row r="20179" spans="1:17" x14ac:dyDescent="0.25">
      <c r="A20179" s="1">
        <v>4301832</v>
      </c>
      <c r="B20179" t="s">
        <v>22954</v>
      </c>
      <c r="C20179">
        <v>2207.1</v>
      </c>
      <c r="D20179">
        <v>2207.1</v>
      </c>
      <c r="E20179">
        <v>2207.1</v>
      </c>
      <c r="F20179">
        <v>2207.1</v>
      </c>
      <c r="G20179">
        <v>2207.1</v>
      </c>
      <c r="H20179">
        <v>2207.1</v>
      </c>
      <c r="I20179">
        <v>2207.1</v>
      </c>
      <c r="J20179">
        <v>2207.1</v>
      </c>
      <c r="K20179">
        <v>2207.1</v>
      </c>
      <c r="L20179">
        <v>2207.1</v>
      </c>
      <c r="M20179">
        <v>2207.1</v>
      </c>
      <c r="N20179">
        <v>2207.1</v>
      </c>
      <c r="O20179">
        <v>2207.1</v>
      </c>
      <c r="P20179">
        <v>2207.1</v>
      </c>
      <c r="Q20179">
        <v>2207.1</v>
      </c>
    </row>
    <row r="20180" spans="1:17" x14ac:dyDescent="0.25">
      <c r="A20180" s="1">
        <v>4301833</v>
      </c>
      <c r="B20180" t="s">
        <v>22955</v>
      </c>
      <c r="C20180">
        <v>0.5</v>
      </c>
      <c r="D20180">
        <v>0.5</v>
      </c>
      <c r="E20180">
        <v>0.5</v>
      </c>
      <c r="F20180">
        <v>0.5</v>
      </c>
      <c r="G20180">
        <v>0.5</v>
      </c>
      <c r="H20180">
        <v>0.5</v>
      </c>
      <c r="I20180">
        <v>0.5</v>
      </c>
      <c r="J20180">
        <v>0.5</v>
      </c>
      <c r="K20180">
        <v>0.5</v>
      </c>
      <c r="L20180">
        <v>0.5</v>
      </c>
      <c r="M20180">
        <v>0.5</v>
      </c>
      <c r="N20180">
        <v>0.5</v>
      </c>
      <c r="O20180">
        <v>0.5</v>
      </c>
      <c r="P20180">
        <v>0.5</v>
      </c>
      <c r="Q20180">
        <v>0.5</v>
      </c>
    </row>
    <row r="20181" spans="1:17" x14ac:dyDescent="0.25">
      <c r="A20181" s="1">
        <v>4301833</v>
      </c>
      <c r="B20181" t="s">
        <v>22955</v>
      </c>
      <c r="C20181">
        <v>0.5</v>
      </c>
      <c r="D20181">
        <v>0.5</v>
      </c>
      <c r="E20181">
        <v>0.5</v>
      </c>
      <c r="F20181">
        <v>0.5</v>
      </c>
      <c r="G20181">
        <v>0.5</v>
      </c>
      <c r="H20181">
        <v>0.5</v>
      </c>
      <c r="I20181">
        <v>0.5</v>
      </c>
      <c r="J20181">
        <v>0.5</v>
      </c>
      <c r="K20181">
        <v>0.5</v>
      </c>
      <c r="L20181">
        <v>0.5</v>
      </c>
      <c r="M20181">
        <v>0.5</v>
      </c>
      <c r="N20181">
        <v>0.5</v>
      </c>
      <c r="O20181">
        <v>0.5</v>
      </c>
      <c r="P20181">
        <v>0.5</v>
      </c>
      <c r="Q20181">
        <v>0.5</v>
      </c>
    </row>
    <row r="20182" spans="1:17" x14ac:dyDescent="0.25">
      <c r="A20182" s="1">
        <v>4301837</v>
      </c>
      <c r="B20182" t="s">
        <v>22956</v>
      </c>
      <c r="C20182">
        <v>9.57</v>
      </c>
      <c r="D20182">
        <v>9.57</v>
      </c>
      <c r="E20182">
        <v>9.57</v>
      </c>
      <c r="F20182">
        <v>9.57</v>
      </c>
      <c r="G20182">
        <v>9.57</v>
      </c>
      <c r="H20182">
        <v>9.57</v>
      </c>
      <c r="I20182">
        <v>9.57</v>
      </c>
      <c r="J20182">
        <v>9.57</v>
      </c>
      <c r="K20182">
        <v>9.57</v>
      </c>
      <c r="L20182">
        <v>9.57</v>
      </c>
      <c r="M20182">
        <v>9.57</v>
      </c>
      <c r="N20182">
        <v>9.57</v>
      </c>
      <c r="O20182">
        <v>9.57</v>
      </c>
      <c r="P20182">
        <v>9.57</v>
      </c>
      <c r="Q20182">
        <v>9.57</v>
      </c>
    </row>
    <row r="20183" spans="1:17" x14ac:dyDescent="0.25">
      <c r="A20183" s="1">
        <v>4301837</v>
      </c>
      <c r="B20183" t="s">
        <v>22956</v>
      </c>
      <c r="C20183">
        <v>9.57</v>
      </c>
      <c r="D20183">
        <v>9.57</v>
      </c>
      <c r="E20183">
        <v>9.57</v>
      </c>
      <c r="F20183">
        <v>9.57</v>
      </c>
      <c r="G20183">
        <v>9.57</v>
      </c>
      <c r="H20183">
        <v>9.57</v>
      </c>
      <c r="I20183">
        <v>9.57</v>
      </c>
      <c r="J20183">
        <v>9.57</v>
      </c>
      <c r="K20183">
        <v>9.57</v>
      </c>
      <c r="L20183">
        <v>9.57</v>
      </c>
      <c r="M20183">
        <v>9.57</v>
      </c>
      <c r="N20183">
        <v>9.57</v>
      </c>
      <c r="O20183">
        <v>9.57</v>
      </c>
      <c r="P20183">
        <v>9.57</v>
      </c>
      <c r="Q20183">
        <v>9.57</v>
      </c>
    </row>
    <row r="20184" spans="1:17" x14ac:dyDescent="0.25">
      <c r="A20184" s="1">
        <v>4301838</v>
      </c>
      <c r="B20184" t="s">
        <v>22957</v>
      </c>
      <c r="C20184">
        <v>5</v>
      </c>
      <c r="D20184">
        <v>5</v>
      </c>
      <c r="E20184">
        <v>5</v>
      </c>
      <c r="F20184">
        <v>5</v>
      </c>
      <c r="G20184">
        <v>5</v>
      </c>
      <c r="H20184">
        <v>5</v>
      </c>
      <c r="I20184">
        <v>5</v>
      </c>
      <c r="J20184">
        <v>5</v>
      </c>
      <c r="K20184">
        <v>5</v>
      </c>
      <c r="L20184">
        <v>5</v>
      </c>
      <c r="M20184">
        <v>5</v>
      </c>
      <c r="N20184">
        <v>5</v>
      </c>
      <c r="O20184">
        <v>5</v>
      </c>
      <c r="P20184">
        <v>5</v>
      </c>
      <c r="Q20184">
        <v>5</v>
      </c>
    </row>
    <row r="20185" spans="1:17" x14ac:dyDescent="0.25">
      <c r="A20185" s="1">
        <v>4301838</v>
      </c>
      <c r="B20185" t="s">
        <v>22957</v>
      </c>
      <c r="C20185">
        <v>5</v>
      </c>
      <c r="D20185">
        <v>5</v>
      </c>
      <c r="E20185">
        <v>5</v>
      </c>
      <c r="F20185">
        <v>5</v>
      </c>
      <c r="G20185">
        <v>5</v>
      </c>
      <c r="H20185">
        <v>5</v>
      </c>
      <c r="I20185">
        <v>5</v>
      </c>
      <c r="J20185">
        <v>5</v>
      </c>
      <c r="K20185">
        <v>5</v>
      </c>
      <c r="L20185">
        <v>5</v>
      </c>
      <c r="M20185">
        <v>5</v>
      </c>
      <c r="N20185">
        <v>5</v>
      </c>
      <c r="O20185">
        <v>5</v>
      </c>
      <c r="P20185">
        <v>5</v>
      </c>
      <c r="Q20185">
        <v>5</v>
      </c>
    </row>
    <row r="20186" spans="1:17" x14ac:dyDescent="0.25">
      <c r="A20186" s="1">
        <v>4301845</v>
      </c>
      <c r="B20186" t="s">
        <v>22958</v>
      </c>
      <c r="C20186">
        <v>5</v>
      </c>
      <c r="D20186">
        <v>5</v>
      </c>
      <c r="E20186">
        <v>5</v>
      </c>
      <c r="F20186">
        <v>5</v>
      </c>
      <c r="G20186">
        <v>5</v>
      </c>
      <c r="H20186">
        <v>5</v>
      </c>
      <c r="I20186">
        <v>5</v>
      </c>
      <c r="J20186">
        <v>5</v>
      </c>
      <c r="K20186">
        <v>5</v>
      </c>
      <c r="L20186">
        <v>5</v>
      </c>
      <c r="M20186">
        <v>5</v>
      </c>
      <c r="N20186">
        <v>5</v>
      </c>
      <c r="O20186">
        <v>5</v>
      </c>
      <c r="P20186">
        <v>5</v>
      </c>
      <c r="Q20186">
        <v>5</v>
      </c>
    </row>
    <row r="20187" spans="1:17" x14ac:dyDescent="0.25">
      <c r="A20187" s="1">
        <v>4301845</v>
      </c>
      <c r="B20187" t="s">
        <v>22958</v>
      </c>
      <c r="C20187">
        <v>5</v>
      </c>
      <c r="D20187">
        <v>5</v>
      </c>
      <c r="E20187">
        <v>5</v>
      </c>
      <c r="F20187">
        <v>5</v>
      </c>
      <c r="G20187">
        <v>5</v>
      </c>
      <c r="H20187">
        <v>5</v>
      </c>
      <c r="I20187">
        <v>5</v>
      </c>
      <c r="J20187">
        <v>5</v>
      </c>
      <c r="K20187">
        <v>5</v>
      </c>
      <c r="L20187">
        <v>5</v>
      </c>
      <c r="M20187">
        <v>5</v>
      </c>
      <c r="N20187">
        <v>5</v>
      </c>
      <c r="O20187">
        <v>5</v>
      </c>
      <c r="P20187">
        <v>5</v>
      </c>
      <c r="Q20187">
        <v>5</v>
      </c>
    </row>
    <row r="20188" spans="1:17" x14ac:dyDescent="0.25">
      <c r="A20188" s="1">
        <v>4301849</v>
      </c>
      <c r="B20188" t="s">
        <v>22959</v>
      </c>
      <c r="C20188">
        <v>11.77</v>
      </c>
      <c r="D20188">
        <v>11.77</v>
      </c>
      <c r="E20188">
        <v>11.77</v>
      </c>
      <c r="F20188">
        <v>11.77</v>
      </c>
      <c r="G20188">
        <v>11.77</v>
      </c>
      <c r="H20188">
        <v>11.77</v>
      </c>
      <c r="I20188">
        <v>11.77</v>
      </c>
      <c r="J20188">
        <v>11.77</v>
      </c>
      <c r="K20188">
        <v>11.77</v>
      </c>
      <c r="L20188">
        <v>11.77</v>
      </c>
      <c r="M20188">
        <v>11.77</v>
      </c>
      <c r="N20188">
        <v>11.77</v>
      </c>
      <c r="O20188">
        <v>11.77</v>
      </c>
      <c r="P20188">
        <v>11.77</v>
      </c>
      <c r="Q20188">
        <v>11.77</v>
      </c>
    </row>
    <row r="20189" spans="1:17" x14ac:dyDescent="0.25">
      <c r="A20189" s="1">
        <v>4301849</v>
      </c>
      <c r="B20189" t="s">
        <v>22959</v>
      </c>
      <c r="C20189">
        <v>11.77</v>
      </c>
      <c r="D20189">
        <v>11.77</v>
      </c>
      <c r="E20189">
        <v>11.77</v>
      </c>
      <c r="F20189">
        <v>11.77</v>
      </c>
      <c r="G20189">
        <v>11.77</v>
      </c>
      <c r="H20189">
        <v>11.77</v>
      </c>
      <c r="I20189">
        <v>11.77</v>
      </c>
      <c r="J20189">
        <v>11.77</v>
      </c>
      <c r="K20189">
        <v>11.77</v>
      </c>
      <c r="L20189">
        <v>11.77</v>
      </c>
      <c r="M20189">
        <v>11.77</v>
      </c>
      <c r="N20189">
        <v>11.77</v>
      </c>
      <c r="O20189">
        <v>11.77</v>
      </c>
      <c r="P20189">
        <v>11.77</v>
      </c>
      <c r="Q20189">
        <v>11.77</v>
      </c>
    </row>
    <row r="20190" spans="1:17" x14ac:dyDescent="0.25">
      <c r="A20190" s="1">
        <v>4301861</v>
      </c>
      <c r="B20190" t="s">
        <v>22960</v>
      </c>
      <c r="C20190">
        <v>28.05</v>
      </c>
      <c r="D20190">
        <v>28.05</v>
      </c>
      <c r="E20190">
        <v>28.05</v>
      </c>
      <c r="F20190">
        <v>28.05</v>
      </c>
      <c r="G20190">
        <v>28.05</v>
      </c>
      <c r="H20190">
        <v>28.05</v>
      </c>
      <c r="I20190">
        <v>28.05</v>
      </c>
      <c r="J20190">
        <v>28.05</v>
      </c>
      <c r="K20190">
        <v>28.05</v>
      </c>
      <c r="L20190">
        <v>28.05</v>
      </c>
      <c r="M20190">
        <v>28.05</v>
      </c>
      <c r="N20190">
        <v>28.05</v>
      </c>
      <c r="O20190">
        <v>28.05</v>
      </c>
      <c r="P20190">
        <v>28.05</v>
      </c>
      <c r="Q20190">
        <v>28.05</v>
      </c>
    </row>
    <row r="20191" spans="1:17" x14ac:dyDescent="0.25">
      <c r="A20191" s="1">
        <v>4301861</v>
      </c>
      <c r="B20191" t="s">
        <v>22960</v>
      </c>
      <c r="C20191">
        <v>28.05</v>
      </c>
      <c r="D20191">
        <v>28.05</v>
      </c>
      <c r="E20191">
        <v>28.05</v>
      </c>
      <c r="F20191">
        <v>28.05</v>
      </c>
      <c r="G20191">
        <v>28.05</v>
      </c>
      <c r="H20191">
        <v>28.05</v>
      </c>
      <c r="I20191">
        <v>28.05</v>
      </c>
      <c r="J20191">
        <v>28.05</v>
      </c>
      <c r="K20191">
        <v>28.05</v>
      </c>
      <c r="L20191">
        <v>28.05</v>
      </c>
      <c r="M20191">
        <v>28.05</v>
      </c>
      <c r="N20191">
        <v>28.05</v>
      </c>
      <c r="O20191">
        <v>28.05</v>
      </c>
      <c r="P20191">
        <v>28.05</v>
      </c>
      <c r="Q20191">
        <v>28.05</v>
      </c>
    </row>
    <row r="20192" spans="1:17" x14ac:dyDescent="0.25">
      <c r="A20192" s="1">
        <v>4301863</v>
      </c>
      <c r="B20192" t="s">
        <v>22961</v>
      </c>
      <c r="C20192">
        <v>37.950000000000003</v>
      </c>
      <c r="D20192">
        <v>37.950000000000003</v>
      </c>
      <c r="E20192">
        <v>37.950000000000003</v>
      </c>
      <c r="F20192">
        <v>37.950000000000003</v>
      </c>
      <c r="G20192">
        <v>37.950000000000003</v>
      </c>
      <c r="H20192">
        <v>37.950000000000003</v>
      </c>
      <c r="I20192">
        <v>37.950000000000003</v>
      </c>
      <c r="J20192">
        <v>37.950000000000003</v>
      </c>
      <c r="K20192">
        <v>37.950000000000003</v>
      </c>
      <c r="L20192">
        <v>37.950000000000003</v>
      </c>
      <c r="M20192">
        <v>37.950000000000003</v>
      </c>
      <c r="N20192">
        <v>37.950000000000003</v>
      </c>
      <c r="O20192">
        <v>37.950000000000003</v>
      </c>
      <c r="P20192">
        <v>37.950000000000003</v>
      </c>
      <c r="Q20192">
        <v>37.950000000000003</v>
      </c>
    </row>
    <row r="20193" spans="1:17" x14ac:dyDescent="0.25">
      <c r="A20193" s="1">
        <v>4301863</v>
      </c>
      <c r="B20193" t="s">
        <v>22961</v>
      </c>
      <c r="C20193">
        <v>37.950000000000003</v>
      </c>
      <c r="D20193">
        <v>37.950000000000003</v>
      </c>
      <c r="E20193">
        <v>37.950000000000003</v>
      </c>
      <c r="F20193">
        <v>37.950000000000003</v>
      </c>
      <c r="G20193">
        <v>37.950000000000003</v>
      </c>
      <c r="H20193">
        <v>37.950000000000003</v>
      </c>
      <c r="I20193">
        <v>37.950000000000003</v>
      </c>
      <c r="J20193">
        <v>37.950000000000003</v>
      </c>
      <c r="K20193">
        <v>37.950000000000003</v>
      </c>
      <c r="L20193">
        <v>37.950000000000003</v>
      </c>
      <c r="M20193">
        <v>37.950000000000003</v>
      </c>
      <c r="N20193">
        <v>37.950000000000003</v>
      </c>
      <c r="O20193">
        <v>37.950000000000003</v>
      </c>
      <c r="P20193">
        <v>37.950000000000003</v>
      </c>
      <c r="Q20193">
        <v>37.950000000000003</v>
      </c>
    </row>
    <row r="20194" spans="1:17" x14ac:dyDescent="0.25">
      <c r="A20194" s="1">
        <v>4301866</v>
      </c>
      <c r="B20194" t="s">
        <v>22962</v>
      </c>
      <c r="C20194">
        <v>5</v>
      </c>
      <c r="D20194">
        <v>5</v>
      </c>
      <c r="E20194">
        <v>5</v>
      </c>
      <c r="F20194">
        <v>5</v>
      </c>
      <c r="G20194">
        <v>5</v>
      </c>
      <c r="H20194">
        <v>5</v>
      </c>
      <c r="I20194">
        <v>5</v>
      </c>
      <c r="J20194">
        <v>5</v>
      </c>
      <c r="K20194">
        <v>5</v>
      </c>
      <c r="L20194">
        <v>5</v>
      </c>
      <c r="M20194">
        <v>5</v>
      </c>
      <c r="N20194">
        <v>5</v>
      </c>
      <c r="O20194">
        <v>5</v>
      </c>
      <c r="P20194">
        <v>5</v>
      </c>
      <c r="Q20194">
        <v>5</v>
      </c>
    </row>
    <row r="20195" spans="1:17" x14ac:dyDescent="0.25">
      <c r="A20195" s="1">
        <v>4301866</v>
      </c>
      <c r="B20195" t="s">
        <v>22962</v>
      </c>
      <c r="C20195">
        <v>5</v>
      </c>
      <c r="D20195">
        <v>5</v>
      </c>
      <c r="E20195">
        <v>5</v>
      </c>
      <c r="F20195">
        <v>5</v>
      </c>
      <c r="G20195">
        <v>5</v>
      </c>
      <c r="H20195">
        <v>5</v>
      </c>
      <c r="I20195">
        <v>5</v>
      </c>
      <c r="J20195">
        <v>5</v>
      </c>
      <c r="K20195">
        <v>5</v>
      </c>
      <c r="L20195">
        <v>5</v>
      </c>
      <c r="M20195">
        <v>5</v>
      </c>
      <c r="N20195">
        <v>5</v>
      </c>
      <c r="O20195">
        <v>5</v>
      </c>
      <c r="P20195">
        <v>5</v>
      </c>
      <c r="Q20195">
        <v>5</v>
      </c>
    </row>
    <row r="20196" spans="1:17" x14ac:dyDescent="0.25">
      <c r="A20196" s="1">
        <v>4301867</v>
      </c>
      <c r="B20196" t="s">
        <v>22963</v>
      </c>
      <c r="C20196">
        <v>5</v>
      </c>
      <c r="D20196">
        <v>5</v>
      </c>
      <c r="E20196">
        <v>5</v>
      </c>
      <c r="F20196">
        <v>5</v>
      </c>
      <c r="G20196">
        <v>5</v>
      </c>
      <c r="H20196">
        <v>5</v>
      </c>
      <c r="I20196">
        <v>5</v>
      </c>
      <c r="J20196">
        <v>5</v>
      </c>
      <c r="K20196">
        <v>5</v>
      </c>
      <c r="L20196">
        <v>5</v>
      </c>
      <c r="M20196">
        <v>5</v>
      </c>
      <c r="N20196">
        <v>5</v>
      </c>
      <c r="O20196">
        <v>5</v>
      </c>
      <c r="P20196">
        <v>5</v>
      </c>
      <c r="Q20196">
        <v>5</v>
      </c>
    </row>
    <row r="20197" spans="1:17" x14ac:dyDescent="0.25">
      <c r="A20197" s="1">
        <v>4301867</v>
      </c>
      <c r="B20197" t="s">
        <v>22963</v>
      </c>
      <c r="C20197">
        <v>5</v>
      </c>
      <c r="D20197">
        <v>5</v>
      </c>
      <c r="E20197">
        <v>5</v>
      </c>
      <c r="F20197">
        <v>5</v>
      </c>
      <c r="G20197">
        <v>5</v>
      </c>
      <c r="H20197">
        <v>5</v>
      </c>
      <c r="I20197">
        <v>5</v>
      </c>
      <c r="J20197">
        <v>5</v>
      </c>
      <c r="K20197">
        <v>5</v>
      </c>
      <c r="L20197">
        <v>5</v>
      </c>
      <c r="M20197">
        <v>5</v>
      </c>
      <c r="N20197">
        <v>5</v>
      </c>
      <c r="O20197">
        <v>5</v>
      </c>
      <c r="P20197">
        <v>5</v>
      </c>
      <c r="Q20197">
        <v>5</v>
      </c>
    </row>
    <row r="20198" spans="1:17" x14ac:dyDescent="0.25">
      <c r="A20198" s="1">
        <v>4301876</v>
      </c>
      <c r="B20198" t="s">
        <v>22964</v>
      </c>
      <c r="C20198">
        <v>278.14</v>
      </c>
      <c r="D20198">
        <v>278.14</v>
      </c>
      <c r="E20198">
        <v>278.14</v>
      </c>
      <c r="F20198">
        <v>278.14</v>
      </c>
      <c r="G20198">
        <v>278.14</v>
      </c>
      <c r="H20198">
        <v>278.14</v>
      </c>
      <c r="I20198">
        <v>278.14</v>
      </c>
      <c r="J20198">
        <v>278.14</v>
      </c>
      <c r="K20198">
        <v>278.14</v>
      </c>
      <c r="L20198">
        <v>278.14</v>
      </c>
      <c r="M20198">
        <v>278.14</v>
      </c>
      <c r="N20198">
        <v>278.14</v>
      </c>
      <c r="O20198">
        <v>278.14</v>
      </c>
      <c r="P20198">
        <v>278.14</v>
      </c>
      <c r="Q20198">
        <v>278.14</v>
      </c>
    </row>
    <row r="20199" spans="1:17" x14ac:dyDescent="0.25">
      <c r="A20199" s="1">
        <v>4301876</v>
      </c>
      <c r="B20199" t="s">
        <v>22964</v>
      </c>
      <c r="C20199">
        <v>278.14</v>
      </c>
      <c r="D20199">
        <v>278.14</v>
      </c>
      <c r="E20199">
        <v>278.14</v>
      </c>
      <c r="F20199">
        <v>278.14</v>
      </c>
      <c r="G20199">
        <v>278.14</v>
      </c>
      <c r="H20199">
        <v>278.14</v>
      </c>
      <c r="I20199">
        <v>278.14</v>
      </c>
      <c r="J20199">
        <v>278.14</v>
      </c>
      <c r="K20199">
        <v>278.14</v>
      </c>
      <c r="L20199">
        <v>278.14</v>
      </c>
      <c r="M20199">
        <v>278.14</v>
      </c>
      <c r="N20199">
        <v>278.14</v>
      </c>
      <c r="O20199">
        <v>278.14</v>
      </c>
      <c r="P20199">
        <v>278.14</v>
      </c>
      <c r="Q20199">
        <v>278.14</v>
      </c>
    </row>
    <row r="20200" spans="1:17" x14ac:dyDescent="0.25">
      <c r="A20200" s="1">
        <v>4301880</v>
      </c>
      <c r="B20200" t="s">
        <v>22965</v>
      </c>
      <c r="C20200">
        <v>5</v>
      </c>
      <c r="D20200">
        <v>5</v>
      </c>
      <c r="E20200">
        <v>5</v>
      </c>
      <c r="F20200">
        <v>5</v>
      </c>
      <c r="G20200">
        <v>5</v>
      </c>
      <c r="H20200">
        <v>5</v>
      </c>
      <c r="I20200">
        <v>5</v>
      </c>
      <c r="J20200">
        <v>5</v>
      </c>
      <c r="K20200">
        <v>5</v>
      </c>
      <c r="L20200">
        <v>5</v>
      </c>
      <c r="M20200">
        <v>5</v>
      </c>
      <c r="N20200">
        <v>5</v>
      </c>
      <c r="O20200">
        <v>5</v>
      </c>
      <c r="P20200">
        <v>5</v>
      </c>
      <c r="Q20200">
        <v>5</v>
      </c>
    </row>
    <row r="20201" spans="1:17" x14ac:dyDescent="0.25">
      <c r="A20201" s="1">
        <v>4301880</v>
      </c>
      <c r="B20201" t="s">
        <v>22965</v>
      </c>
      <c r="C20201">
        <v>5</v>
      </c>
      <c r="D20201">
        <v>5</v>
      </c>
      <c r="E20201">
        <v>5</v>
      </c>
      <c r="F20201">
        <v>5</v>
      </c>
      <c r="G20201">
        <v>5</v>
      </c>
      <c r="H20201">
        <v>5</v>
      </c>
      <c r="I20201">
        <v>5</v>
      </c>
      <c r="J20201">
        <v>5</v>
      </c>
      <c r="K20201">
        <v>5</v>
      </c>
      <c r="L20201">
        <v>5</v>
      </c>
      <c r="M20201">
        <v>5</v>
      </c>
      <c r="N20201">
        <v>5</v>
      </c>
      <c r="O20201">
        <v>5</v>
      </c>
      <c r="P20201">
        <v>5</v>
      </c>
      <c r="Q20201">
        <v>5</v>
      </c>
    </row>
    <row r="20202" spans="1:17" x14ac:dyDescent="0.25">
      <c r="A20202" s="1">
        <v>4301883</v>
      </c>
      <c r="B20202" t="s">
        <v>22966</v>
      </c>
      <c r="C20202">
        <v>36.74</v>
      </c>
      <c r="D20202">
        <v>36.74</v>
      </c>
      <c r="E20202">
        <v>36.74</v>
      </c>
      <c r="F20202">
        <v>36.74</v>
      </c>
      <c r="G20202">
        <v>36.74</v>
      </c>
      <c r="H20202">
        <v>36.74</v>
      </c>
      <c r="I20202">
        <v>36.74</v>
      </c>
      <c r="J20202">
        <v>36.74</v>
      </c>
      <c r="K20202">
        <v>36.74</v>
      </c>
      <c r="L20202">
        <v>36.74</v>
      </c>
      <c r="M20202">
        <v>36.74</v>
      </c>
      <c r="N20202">
        <v>36.74</v>
      </c>
      <c r="O20202">
        <v>36.74</v>
      </c>
      <c r="P20202">
        <v>36.74</v>
      </c>
      <c r="Q20202">
        <v>36.74</v>
      </c>
    </row>
    <row r="20203" spans="1:17" x14ac:dyDescent="0.25">
      <c r="A20203" s="1">
        <v>4301883</v>
      </c>
      <c r="B20203" t="s">
        <v>22966</v>
      </c>
      <c r="C20203">
        <v>36.74</v>
      </c>
      <c r="D20203">
        <v>36.74</v>
      </c>
      <c r="E20203">
        <v>36.74</v>
      </c>
      <c r="F20203">
        <v>36.74</v>
      </c>
      <c r="G20203">
        <v>36.74</v>
      </c>
      <c r="H20203">
        <v>36.74</v>
      </c>
      <c r="I20203">
        <v>36.74</v>
      </c>
      <c r="J20203">
        <v>36.74</v>
      </c>
      <c r="K20203">
        <v>36.74</v>
      </c>
      <c r="L20203">
        <v>36.74</v>
      </c>
      <c r="M20203">
        <v>36.74</v>
      </c>
      <c r="N20203">
        <v>36.74</v>
      </c>
      <c r="O20203">
        <v>36.74</v>
      </c>
      <c r="P20203">
        <v>36.74</v>
      </c>
      <c r="Q20203">
        <v>36.74</v>
      </c>
    </row>
    <row r="20204" spans="1:17" x14ac:dyDescent="0.25">
      <c r="A20204" s="1">
        <v>4301889</v>
      </c>
      <c r="B20204" t="s">
        <v>22967</v>
      </c>
      <c r="C20204">
        <v>1106.8800000000001</v>
      </c>
      <c r="D20204">
        <v>1106.8800000000001</v>
      </c>
      <c r="E20204">
        <v>1106.8800000000001</v>
      </c>
      <c r="F20204">
        <v>1106.8800000000001</v>
      </c>
      <c r="G20204">
        <v>1106.8800000000001</v>
      </c>
      <c r="H20204">
        <v>1106.8800000000001</v>
      </c>
      <c r="I20204">
        <v>1106.8800000000001</v>
      </c>
      <c r="J20204">
        <v>1106.8800000000001</v>
      </c>
      <c r="K20204">
        <v>1106.8800000000001</v>
      </c>
      <c r="L20204">
        <v>1106.8800000000001</v>
      </c>
      <c r="M20204">
        <v>1106.8800000000001</v>
      </c>
      <c r="N20204">
        <v>1106.8800000000001</v>
      </c>
      <c r="O20204">
        <v>1106.8800000000001</v>
      </c>
      <c r="P20204">
        <v>1106.8800000000001</v>
      </c>
      <c r="Q20204">
        <v>1106.8800000000001</v>
      </c>
    </row>
    <row r="20205" spans="1:17" x14ac:dyDescent="0.25">
      <c r="A20205" s="1">
        <v>4301889</v>
      </c>
      <c r="B20205" t="s">
        <v>22967</v>
      </c>
      <c r="C20205">
        <v>1106.8800000000001</v>
      </c>
      <c r="D20205">
        <v>1106.8800000000001</v>
      </c>
      <c r="E20205">
        <v>1106.8800000000001</v>
      </c>
      <c r="F20205">
        <v>1106.8800000000001</v>
      </c>
      <c r="G20205">
        <v>1106.8800000000001</v>
      </c>
      <c r="H20205">
        <v>1106.8800000000001</v>
      </c>
      <c r="I20205">
        <v>1106.8800000000001</v>
      </c>
      <c r="J20205">
        <v>1106.8800000000001</v>
      </c>
      <c r="K20205">
        <v>1106.8800000000001</v>
      </c>
      <c r="L20205">
        <v>1106.8800000000001</v>
      </c>
      <c r="M20205">
        <v>1106.8800000000001</v>
      </c>
      <c r="N20205">
        <v>1106.8800000000001</v>
      </c>
      <c r="O20205">
        <v>1106.8800000000001</v>
      </c>
      <c r="P20205">
        <v>1106.8800000000001</v>
      </c>
      <c r="Q20205">
        <v>1106.8800000000001</v>
      </c>
    </row>
    <row r="20206" spans="1:17" x14ac:dyDescent="0.25">
      <c r="A20206" s="1">
        <v>4301892</v>
      </c>
      <c r="B20206" t="s">
        <v>22968</v>
      </c>
      <c r="C20206">
        <v>5</v>
      </c>
      <c r="D20206">
        <v>5</v>
      </c>
      <c r="E20206">
        <v>5</v>
      </c>
      <c r="F20206">
        <v>5</v>
      </c>
      <c r="G20206">
        <v>5</v>
      </c>
      <c r="H20206">
        <v>5</v>
      </c>
      <c r="I20206">
        <v>5</v>
      </c>
      <c r="J20206">
        <v>5</v>
      </c>
      <c r="K20206">
        <v>5</v>
      </c>
      <c r="L20206">
        <v>5</v>
      </c>
      <c r="M20206">
        <v>5</v>
      </c>
      <c r="N20206">
        <v>5</v>
      </c>
      <c r="O20206">
        <v>5</v>
      </c>
      <c r="P20206">
        <v>5</v>
      </c>
      <c r="Q20206">
        <v>5</v>
      </c>
    </row>
    <row r="20207" spans="1:17" x14ac:dyDescent="0.25">
      <c r="A20207" s="1">
        <v>4301892</v>
      </c>
      <c r="B20207" t="s">
        <v>22968</v>
      </c>
      <c r="C20207">
        <v>5</v>
      </c>
      <c r="D20207">
        <v>5</v>
      </c>
      <c r="E20207">
        <v>5</v>
      </c>
      <c r="F20207">
        <v>5</v>
      </c>
      <c r="G20207">
        <v>5</v>
      </c>
      <c r="H20207">
        <v>5</v>
      </c>
      <c r="I20207">
        <v>5</v>
      </c>
      <c r="J20207">
        <v>5</v>
      </c>
      <c r="K20207">
        <v>5</v>
      </c>
      <c r="L20207">
        <v>5</v>
      </c>
      <c r="M20207">
        <v>5</v>
      </c>
      <c r="N20207">
        <v>5</v>
      </c>
      <c r="O20207">
        <v>5</v>
      </c>
      <c r="P20207">
        <v>5</v>
      </c>
      <c r="Q20207">
        <v>5</v>
      </c>
    </row>
    <row r="20208" spans="1:17" x14ac:dyDescent="0.25">
      <c r="A20208" s="1">
        <v>4301893</v>
      </c>
      <c r="B20208" t="s">
        <v>22969</v>
      </c>
      <c r="C20208">
        <v>5</v>
      </c>
      <c r="D20208">
        <v>5</v>
      </c>
      <c r="E20208">
        <v>5</v>
      </c>
      <c r="F20208">
        <v>5</v>
      </c>
      <c r="G20208">
        <v>5</v>
      </c>
      <c r="H20208">
        <v>5</v>
      </c>
      <c r="I20208">
        <v>5</v>
      </c>
      <c r="J20208">
        <v>5</v>
      </c>
      <c r="K20208">
        <v>5</v>
      </c>
      <c r="L20208">
        <v>5</v>
      </c>
      <c r="M20208">
        <v>5</v>
      </c>
      <c r="N20208">
        <v>5</v>
      </c>
      <c r="O20208">
        <v>5</v>
      </c>
      <c r="P20208">
        <v>5</v>
      </c>
      <c r="Q20208">
        <v>5</v>
      </c>
    </row>
    <row r="20209" spans="1:17" x14ac:dyDescent="0.25">
      <c r="A20209" s="1">
        <v>4301893</v>
      </c>
      <c r="B20209" t="s">
        <v>22969</v>
      </c>
      <c r="C20209">
        <v>5</v>
      </c>
      <c r="D20209">
        <v>5</v>
      </c>
      <c r="E20209">
        <v>5</v>
      </c>
      <c r="F20209">
        <v>5</v>
      </c>
      <c r="G20209">
        <v>5</v>
      </c>
      <c r="H20209">
        <v>5</v>
      </c>
      <c r="I20209">
        <v>5</v>
      </c>
      <c r="J20209">
        <v>5</v>
      </c>
      <c r="K20209">
        <v>5</v>
      </c>
      <c r="L20209">
        <v>5</v>
      </c>
      <c r="M20209">
        <v>5</v>
      </c>
      <c r="N20209">
        <v>5</v>
      </c>
      <c r="O20209">
        <v>5</v>
      </c>
      <c r="P20209">
        <v>5</v>
      </c>
      <c r="Q20209">
        <v>5</v>
      </c>
    </row>
    <row r="20210" spans="1:17" x14ac:dyDescent="0.25">
      <c r="A20210" s="1">
        <v>4301894</v>
      </c>
      <c r="B20210" t="s">
        <v>22970</v>
      </c>
      <c r="C20210">
        <v>5</v>
      </c>
      <c r="D20210">
        <v>5</v>
      </c>
      <c r="E20210">
        <v>5</v>
      </c>
      <c r="F20210">
        <v>5</v>
      </c>
      <c r="G20210">
        <v>5</v>
      </c>
      <c r="H20210">
        <v>5</v>
      </c>
      <c r="I20210">
        <v>5</v>
      </c>
      <c r="J20210">
        <v>5</v>
      </c>
      <c r="K20210">
        <v>5</v>
      </c>
      <c r="L20210">
        <v>5</v>
      </c>
      <c r="M20210">
        <v>5</v>
      </c>
      <c r="N20210">
        <v>5</v>
      </c>
      <c r="O20210">
        <v>5</v>
      </c>
      <c r="P20210">
        <v>5</v>
      </c>
      <c r="Q20210">
        <v>5</v>
      </c>
    </row>
    <row r="20211" spans="1:17" x14ac:dyDescent="0.25">
      <c r="A20211" s="1">
        <v>4301894</v>
      </c>
      <c r="B20211" t="s">
        <v>22970</v>
      </c>
      <c r="C20211">
        <v>5</v>
      </c>
      <c r="D20211">
        <v>5</v>
      </c>
      <c r="E20211">
        <v>5</v>
      </c>
      <c r="F20211">
        <v>5</v>
      </c>
      <c r="G20211">
        <v>5</v>
      </c>
      <c r="H20211">
        <v>5</v>
      </c>
      <c r="I20211">
        <v>5</v>
      </c>
      <c r="J20211">
        <v>5</v>
      </c>
      <c r="K20211">
        <v>5</v>
      </c>
      <c r="L20211">
        <v>5</v>
      </c>
      <c r="M20211">
        <v>5</v>
      </c>
      <c r="N20211">
        <v>5</v>
      </c>
      <c r="O20211">
        <v>5</v>
      </c>
      <c r="P20211">
        <v>5</v>
      </c>
      <c r="Q20211">
        <v>5</v>
      </c>
    </row>
    <row r="20212" spans="1:17" x14ac:dyDescent="0.25">
      <c r="A20212" s="1">
        <v>4301895</v>
      </c>
      <c r="B20212" t="s">
        <v>22971</v>
      </c>
      <c r="C20212">
        <v>5</v>
      </c>
      <c r="D20212">
        <v>5</v>
      </c>
      <c r="E20212">
        <v>5</v>
      </c>
      <c r="F20212">
        <v>5</v>
      </c>
      <c r="G20212">
        <v>5</v>
      </c>
      <c r="H20212">
        <v>5</v>
      </c>
      <c r="I20212">
        <v>5</v>
      </c>
      <c r="J20212">
        <v>5</v>
      </c>
      <c r="K20212">
        <v>5</v>
      </c>
      <c r="L20212">
        <v>5</v>
      </c>
      <c r="M20212">
        <v>5</v>
      </c>
      <c r="N20212">
        <v>5</v>
      </c>
      <c r="O20212">
        <v>5</v>
      </c>
      <c r="P20212">
        <v>5</v>
      </c>
      <c r="Q20212">
        <v>5</v>
      </c>
    </row>
    <row r="20213" spans="1:17" x14ac:dyDescent="0.25">
      <c r="A20213" s="1">
        <v>4301895</v>
      </c>
      <c r="B20213" t="s">
        <v>22971</v>
      </c>
      <c r="C20213">
        <v>5</v>
      </c>
      <c r="D20213">
        <v>5</v>
      </c>
      <c r="E20213">
        <v>5</v>
      </c>
      <c r="F20213">
        <v>5</v>
      </c>
      <c r="G20213">
        <v>5</v>
      </c>
      <c r="H20213">
        <v>5</v>
      </c>
      <c r="I20213">
        <v>5</v>
      </c>
      <c r="J20213">
        <v>5</v>
      </c>
      <c r="K20213">
        <v>5</v>
      </c>
      <c r="L20213">
        <v>5</v>
      </c>
      <c r="M20213">
        <v>5</v>
      </c>
      <c r="N20213">
        <v>5</v>
      </c>
      <c r="O20213">
        <v>5</v>
      </c>
      <c r="P20213">
        <v>5</v>
      </c>
      <c r="Q20213">
        <v>5</v>
      </c>
    </row>
    <row r="20214" spans="1:17" x14ac:dyDescent="0.25">
      <c r="A20214" s="1">
        <v>4301896</v>
      </c>
      <c r="B20214" t="s">
        <v>22972</v>
      </c>
      <c r="C20214">
        <v>5</v>
      </c>
      <c r="D20214">
        <v>5</v>
      </c>
      <c r="E20214">
        <v>5</v>
      </c>
      <c r="F20214">
        <v>5</v>
      </c>
      <c r="G20214">
        <v>5</v>
      </c>
      <c r="H20214">
        <v>5</v>
      </c>
      <c r="I20214">
        <v>5</v>
      </c>
      <c r="J20214">
        <v>5</v>
      </c>
      <c r="K20214">
        <v>5</v>
      </c>
      <c r="L20214">
        <v>5</v>
      </c>
      <c r="M20214">
        <v>5</v>
      </c>
      <c r="N20214">
        <v>5</v>
      </c>
      <c r="O20214">
        <v>5</v>
      </c>
      <c r="P20214">
        <v>5</v>
      </c>
      <c r="Q20214">
        <v>5</v>
      </c>
    </row>
    <row r="20215" spans="1:17" x14ac:dyDescent="0.25">
      <c r="A20215" s="1">
        <v>4301896</v>
      </c>
      <c r="B20215" t="s">
        <v>22972</v>
      </c>
      <c r="C20215">
        <v>5</v>
      </c>
      <c r="D20215">
        <v>5</v>
      </c>
      <c r="E20215">
        <v>5</v>
      </c>
      <c r="F20215">
        <v>5</v>
      </c>
      <c r="G20215">
        <v>5</v>
      </c>
      <c r="H20215">
        <v>5</v>
      </c>
      <c r="I20215">
        <v>5</v>
      </c>
      <c r="J20215">
        <v>5</v>
      </c>
      <c r="K20215">
        <v>5</v>
      </c>
      <c r="L20215">
        <v>5</v>
      </c>
      <c r="M20215">
        <v>5</v>
      </c>
      <c r="N20215">
        <v>5</v>
      </c>
      <c r="O20215">
        <v>5</v>
      </c>
      <c r="P20215">
        <v>5</v>
      </c>
      <c r="Q20215">
        <v>5</v>
      </c>
    </row>
    <row r="20216" spans="1:17" x14ac:dyDescent="0.25">
      <c r="A20216" s="1">
        <v>4301897</v>
      </c>
      <c r="B20216" t="s">
        <v>22973</v>
      </c>
      <c r="C20216">
        <v>8.0299999999999994</v>
      </c>
      <c r="D20216">
        <v>8.0299999999999994</v>
      </c>
      <c r="E20216">
        <v>8.0299999999999994</v>
      </c>
      <c r="F20216">
        <v>8.0299999999999994</v>
      </c>
      <c r="G20216">
        <v>8.0299999999999994</v>
      </c>
      <c r="H20216">
        <v>8.0299999999999994</v>
      </c>
      <c r="I20216">
        <v>8.0299999999999994</v>
      </c>
      <c r="J20216">
        <v>8.0299999999999994</v>
      </c>
      <c r="K20216">
        <v>8.0299999999999994</v>
      </c>
      <c r="L20216">
        <v>8.0299999999999994</v>
      </c>
      <c r="M20216">
        <v>8.0299999999999994</v>
      </c>
      <c r="N20216">
        <v>8.0299999999999994</v>
      </c>
      <c r="O20216">
        <v>8.0299999999999994</v>
      </c>
      <c r="P20216">
        <v>8.0299999999999994</v>
      </c>
      <c r="Q20216">
        <v>8.0299999999999994</v>
      </c>
    </row>
    <row r="20217" spans="1:17" x14ac:dyDescent="0.25">
      <c r="A20217" s="1">
        <v>4301897</v>
      </c>
      <c r="B20217" t="s">
        <v>22973</v>
      </c>
      <c r="C20217">
        <v>8.0299999999999994</v>
      </c>
      <c r="D20217">
        <v>8.0299999999999994</v>
      </c>
      <c r="E20217">
        <v>8.0299999999999994</v>
      </c>
      <c r="F20217">
        <v>8.0299999999999994</v>
      </c>
      <c r="G20217">
        <v>8.0299999999999994</v>
      </c>
      <c r="H20217">
        <v>8.0299999999999994</v>
      </c>
      <c r="I20217">
        <v>8.0299999999999994</v>
      </c>
      <c r="J20217">
        <v>8.0299999999999994</v>
      </c>
      <c r="K20217">
        <v>8.0299999999999994</v>
      </c>
      <c r="L20217">
        <v>8.0299999999999994</v>
      </c>
      <c r="M20217">
        <v>8.0299999999999994</v>
      </c>
      <c r="N20217">
        <v>8.0299999999999994</v>
      </c>
      <c r="O20217">
        <v>8.0299999999999994</v>
      </c>
      <c r="P20217">
        <v>8.0299999999999994</v>
      </c>
      <c r="Q20217">
        <v>8.0299999999999994</v>
      </c>
    </row>
    <row r="20218" spans="1:17" x14ac:dyDescent="0.25">
      <c r="A20218" s="1">
        <v>4301899</v>
      </c>
      <c r="B20218" t="s">
        <v>22974</v>
      </c>
      <c r="C20218">
        <v>5.01</v>
      </c>
      <c r="D20218">
        <v>5.01</v>
      </c>
      <c r="E20218">
        <v>5.01</v>
      </c>
      <c r="F20218">
        <v>5.01</v>
      </c>
      <c r="G20218">
        <v>5.01</v>
      </c>
      <c r="H20218">
        <v>5.01</v>
      </c>
      <c r="I20218">
        <v>5.01</v>
      </c>
      <c r="J20218">
        <v>5.01</v>
      </c>
      <c r="K20218">
        <v>5.01</v>
      </c>
      <c r="L20218">
        <v>5.01</v>
      </c>
      <c r="M20218">
        <v>5.01</v>
      </c>
      <c r="N20218">
        <v>5.01</v>
      </c>
      <c r="O20218">
        <v>5.01</v>
      </c>
      <c r="P20218">
        <v>5.01</v>
      </c>
      <c r="Q20218">
        <v>5.01</v>
      </c>
    </row>
    <row r="20219" spans="1:17" x14ac:dyDescent="0.25">
      <c r="A20219" s="1">
        <v>4301899</v>
      </c>
      <c r="B20219" t="s">
        <v>22974</v>
      </c>
      <c r="C20219">
        <v>5.01</v>
      </c>
      <c r="D20219">
        <v>5.01</v>
      </c>
      <c r="E20219">
        <v>5.01</v>
      </c>
      <c r="F20219">
        <v>5.01</v>
      </c>
      <c r="G20219">
        <v>5.01</v>
      </c>
      <c r="H20219">
        <v>5.01</v>
      </c>
      <c r="I20219">
        <v>5.01</v>
      </c>
      <c r="J20219">
        <v>5.01</v>
      </c>
      <c r="K20219">
        <v>5.01</v>
      </c>
      <c r="L20219">
        <v>5.01</v>
      </c>
      <c r="M20219">
        <v>5.01</v>
      </c>
      <c r="N20219">
        <v>5.01</v>
      </c>
      <c r="O20219">
        <v>5.01</v>
      </c>
      <c r="P20219">
        <v>5.01</v>
      </c>
      <c r="Q20219">
        <v>5.01</v>
      </c>
    </row>
    <row r="20220" spans="1:17" x14ac:dyDescent="0.25">
      <c r="A20220" s="1">
        <v>4301900</v>
      </c>
      <c r="B20220" t="s">
        <v>22975</v>
      </c>
      <c r="C20220">
        <v>5</v>
      </c>
      <c r="D20220">
        <v>5</v>
      </c>
      <c r="E20220">
        <v>5</v>
      </c>
      <c r="F20220">
        <v>5</v>
      </c>
      <c r="G20220">
        <v>5</v>
      </c>
      <c r="H20220">
        <v>5</v>
      </c>
      <c r="I20220">
        <v>5</v>
      </c>
      <c r="J20220">
        <v>5</v>
      </c>
      <c r="K20220">
        <v>5</v>
      </c>
      <c r="L20220">
        <v>5</v>
      </c>
      <c r="M20220">
        <v>5</v>
      </c>
      <c r="N20220">
        <v>5</v>
      </c>
      <c r="O20220">
        <v>5</v>
      </c>
      <c r="P20220">
        <v>5</v>
      </c>
      <c r="Q20220">
        <v>5</v>
      </c>
    </row>
    <row r="20221" spans="1:17" x14ac:dyDescent="0.25">
      <c r="A20221" s="1">
        <v>4301900</v>
      </c>
      <c r="B20221" t="s">
        <v>22975</v>
      </c>
      <c r="C20221">
        <v>5</v>
      </c>
      <c r="D20221">
        <v>5</v>
      </c>
      <c r="E20221">
        <v>5</v>
      </c>
      <c r="F20221">
        <v>5</v>
      </c>
      <c r="G20221">
        <v>5</v>
      </c>
      <c r="H20221">
        <v>5</v>
      </c>
      <c r="I20221">
        <v>5</v>
      </c>
      <c r="J20221">
        <v>5</v>
      </c>
      <c r="K20221">
        <v>5</v>
      </c>
      <c r="L20221">
        <v>5</v>
      </c>
      <c r="M20221">
        <v>5</v>
      </c>
      <c r="N20221">
        <v>5</v>
      </c>
      <c r="O20221">
        <v>5</v>
      </c>
      <c r="P20221">
        <v>5</v>
      </c>
      <c r="Q20221">
        <v>5</v>
      </c>
    </row>
    <row r="20222" spans="1:17" x14ac:dyDescent="0.25">
      <c r="A20222" s="1">
        <v>4301907</v>
      </c>
      <c r="B20222" t="s">
        <v>22976</v>
      </c>
      <c r="C20222">
        <v>46.26</v>
      </c>
      <c r="D20222">
        <v>46.26</v>
      </c>
      <c r="E20222">
        <v>46.26</v>
      </c>
      <c r="F20222">
        <v>46.26</v>
      </c>
      <c r="G20222">
        <v>46.26</v>
      </c>
      <c r="H20222">
        <v>46.26</v>
      </c>
      <c r="I20222">
        <v>46.26</v>
      </c>
      <c r="J20222">
        <v>46.26</v>
      </c>
      <c r="K20222">
        <v>46.26</v>
      </c>
      <c r="L20222">
        <v>46.26</v>
      </c>
      <c r="M20222">
        <v>46.26</v>
      </c>
      <c r="N20222">
        <v>46.26</v>
      </c>
      <c r="O20222">
        <v>46.26</v>
      </c>
      <c r="P20222">
        <v>46.26</v>
      </c>
      <c r="Q20222">
        <v>46.26</v>
      </c>
    </row>
    <row r="20223" spans="1:17" x14ac:dyDescent="0.25">
      <c r="A20223" s="1">
        <v>4301907</v>
      </c>
      <c r="B20223" t="s">
        <v>22976</v>
      </c>
      <c r="C20223">
        <v>46.26</v>
      </c>
      <c r="D20223">
        <v>46.26</v>
      </c>
      <c r="E20223">
        <v>46.26</v>
      </c>
      <c r="F20223">
        <v>46.26</v>
      </c>
      <c r="G20223">
        <v>46.26</v>
      </c>
      <c r="H20223">
        <v>46.26</v>
      </c>
      <c r="I20223">
        <v>46.26</v>
      </c>
      <c r="J20223">
        <v>46.26</v>
      </c>
      <c r="K20223">
        <v>46.26</v>
      </c>
      <c r="L20223">
        <v>46.26</v>
      </c>
      <c r="M20223">
        <v>46.26</v>
      </c>
      <c r="N20223">
        <v>46.26</v>
      </c>
      <c r="O20223">
        <v>46.26</v>
      </c>
      <c r="P20223">
        <v>46.26</v>
      </c>
      <c r="Q20223">
        <v>46.26</v>
      </c>
    </row>
    <row r="20224" spans="1:17" x14ac:dyDescent="0.25">
      <c r="A20224" s="1" t="s">
        <v>22977</v>
      </c>
      <c r="B20224" t="s">
        <v>22978</v>
      </c>
      <c r="C20224">
        <v>5</v>
      </c>
      <c r="D20224">
        <v>5</v>
      </c>
      <c r="E20224">
        <v>5</v>
      </c>
      <c r="F20224">
        <v>5</v>
      </c>
      <c r="G20224">
        <v>5</v>
      </c>
      <c r="H20224">
        <v>5</v>
      </c>
      <c r="I20224">
        <v>5</v>
      </c>
      <c r="J20224">
        <v>5</v>
      </c>
      <c r="K20224">
        <v>5</v>
      </c>
      <c r="L20224">
        <v>5</v>
      </c>
      <c r="M20224">
        <v>5</v>
      </c>
      <c r="N20224">
        <v>5</v>
      </c>
      <c r="O20224">
        <v>5</v>
      </c>
      <c r="P20224">
        <v>5</v>
      </c>
      <c r="Q20224">
        <v>5</v>
      </c>
    </row>
    <row r="20225" spans="1:17" x14ac:dyDescent="0.25">
      <c r="A20225" s="1" t="s">
        <v>22977</v>
      </c>
      <c r="B20225" t="s">
        <v>22978</v>
      </c>
      <c r="C20225">
        <v>5</v>
      </c>
      <c r="D20225">
        <v>5</v>
      </c>
      <c r="E20225">
        <v>5</v>
      </c>
      <c r="F20225">
        <v>5</v>
      </c>
      <c r="G20225">
        <v>5</v>
      </c>
      <c r="H20225">
        <v>5</v>
      </c>
      <c r="I20225">
        <v>5</v>
      </c>
      <c r="J20225">
        <v>5</v>
      </c>
      <c r="K20225">
        <v>5</v>
      </c>
      <c r="L20225">
        <v>5</v>
      </c>
      <c r="M20225">
        <v>5</v>
      </c>
      <c r="N20225">
        <v>5</v>
      </c>
      <c r="O20225">
        <v>5</v>
      </c>
      <c r="P20225">
        <v>5</v>
      </c>
      <c r="Q20225">
        <v>5</v>
      </c>
    </row>
    <row r="20226" spans="1:17" x14ac:dyDescent="0.25">
      <c r="A20226" s="1">
        <v>4301911</v>
      </c>
      <c r="B20226" t="s">
        <v>22979</v>
      </c>
      <c r="C20226">
        <v>306.57</v>
      </c>
      <c r="D20226">
        <v>306.57</v>
      </c>
      <c r="E20226">
        <v>306.57</v>
      </c>
      <c r="F20226">
        <v>306.57</v>
      </c>
      <c r="G20226">
        <v>306.57</v>
      </c>
      <c r="H20226">
        <v>306.57</v>
      </c>
      <c r="I20226">
        <v>306.57</v>
      </c>
      <c r="J20226">
        <v>306.57</v>
      </c>
      <c r="K20226">
        <v>306.57</v>
      </c>
      <c r="L20226">
        <v>306.57</v>
      </c>
      <c r="M20226">
        <v>306.57</v>
      </c>
      <c r="N20226">
        <v>306.57</v>
      </c>
      <c r="O20226">
        <v>306.57</v>
      </c>
      <c r="P20226">
        <v>306.57</v>
      </c>
      <c r="Q20226">
        <v>306.57</v>
      </c>
    </row>
    <row r="20227" spans="1:17" x14ac:dyDescent="0.25">
      <c r="A20227" s="1">
        <v>4301911</v>
      </c>
      <c r="B20227" t="s">
        <v>22979</v>
      </c>
      <c r="C20227">
        <v>306.57</v>
      </c>
      <c r="D20227">
        <v>306.57</v>
      </c>
      <c r="E20227">
        <v>306.57</v>
      </c>
      <c r="F20227">
        <v>306.57</v>
      </c>
      <c r="G20227">
        <v>306.57</v>
      </c>
      <c r="H20227">
        <v>306.57</v>
      </c>
      <c r="I20227">
        <v>306.57</v>
      </c>
      <c r="J20227">
        <v>306.57</v>
      </c>
      <c r="K20227">
        <v>306.57</v>
      </c>
      <c r="L20227">
        <v>306.57</v>
      </c>
      <c r="M20227">
        <v>306.57</v>
      </c>
      <c r="N20227">
        <v>306.57</v>
      </c>
      <c r="O20227">
        <v>306.57</v>
      </c>
      <c r="P20227">
        <v>306.57</v>
      </c>
      <c r="Q20227">
        <v>306.57</v>
      </c>
    </row>
    <row r="20228" spans="1:17" x14ac:dyDescent="0.25">
      <c r="A20228" s="1">
        <v>4301912</v>
      </c>
      <c r="B20228" t="s">
        <v>22980</v>
      </c>
      <c r="C20228">
        <v>20</v>
      </c>
      <c r="D20228">
        <v>20</v>
      </c>
      <c r="E20228">
        <v>20</v>
      </c>
      <c r="F20228">
        <v>20</v>
      </c>
      <c r="G20228">
        <v>20</v>
      </c>
      <c r="H20228">
        <v>20</v>
      </c>
      <c r="I20228">
        <v>20</v>
      </c>
      <c r="J20228">
        <v>20</v>
      </c>
      <c r="K20228">
        <v>20</v>
      </c>
      <c r="L20228">
        <v>20</v>
      </c>
      <c r="M20228">
        <v>20</v>
      </c>
      <c r="N20228">
        <v>20</v>
      </c>
      <c r="O20228">
        <v>20</v>
      </c>
      <c r="P20228">
        <v>20</v>
      </c>
      <c r="Q20228">
        <v>20</v>
      </c>
    </row>
    <row r="20229" spans="1:17" x14ac:dyDescent="0.25">
      <c r="A20229" s="1">
        <v>4301912</v>
      </c>
      <c r="B20229" t="s">
        <v>22980</v>
      </c>
      <c r="C20229">
        <v>20</v>
      </c>
      <c r="D20229">
        <v>20</v>
      </c>
      <c r="E20229">
        <v>20</v>
      </c>
      <c r="F20229">
        <v>20</v>
      </c>
      <c r="G20229">
        <v>20</v>
      </c>
      <c r="H20229">
        <v>20</v>
      </c>
      <c r="I20229">
        <v>20</v>
      </c>
      <c r="J20229">
        <v>20</v>
      </c>
      <c r="K20229">
        <v>20</v>
      </c>
      <c r="L20229">
        <v>20</v>
      </c>
      <c r="M20229">
        <v>20</v>
      </c>
      <c r="N20229">
        <v>20</v>
      </c>
      <c r="O20229">
        <v>20</v>
      </c>
      <c r="P20229">
        <v>20</v>
      </c>
      <c r="Q20229">
        <v>20</v>
      </c>
    </row>
    <row r="20230" spans="1:17" x14ac:dyDescent="0.25">
      <c r="A20230" s="1">
        <v>4301913</v>
      </c>
      <c r="B20230" t="s">
        <v>22981</v>
      </c>
      <c r="C20230">
        <v>923.78</v>
      </c>
      <c r="D20230">
        <v>923.78</v>
      </c>
      <c r="E20230">
        <v>923.78</v>
      </c>
      <c r="F20230">
        <v>923.78</v>
      </c>
      <c r="G20230">
        <v>923.78</v>
      </c>
      <c r="H20230">
        <v>923.78</v>
      </c>
      <c r="I20230">
        <v>923.78</v>
      </c>
      <c r="J20230">
        <v>923.78</v>
      </c>
      <c r="K20230">
        <v>923.78</v>
      </c>
      <c r="L20230">
        <v>923.78</v>
      </c>
      <c r="M20230">
        <v>923.78</v>
      </c>
      <c r="N20230">
        <v>923.78</v>
      </c>
      <c r="O20230">
        <v>923.78</v>
      </c>
      <c r="P20230">
        <v>923.78</v>
      </c>
      <c r="Q20230">
        <v>923.78</v>
      </c>
    </row>
    <row r="20231" spans="1:17" x14ac:dyDescent="0.25">
      <c r="A20231" s="1">
        <v>4301913</v>
      </c>
      <c r="B20231" t="s">
        <v>22981</v>
      </c>
      <c r="C20231">
        <v>923.78</v>
      </c>
      <c r="D20231">
        <v>923.78</v>
      </c>
      <c r="E20231">
        <v>923.78</v>
      </c>
      <c r="F20231">
        <v>923.78</v>
      </c>
      <c r="G20231">
        <v>923.78</v>
      </c>
      <c r="H20231">
        <v>923.78</v>
      </c>
      <c r="I20231">
        <v>923.78</v>
      </c>
      <c r="J20231">
        <v>923.78</v>
      </c>
      <c r="K20231">
        <v>923.78</v>
      </c>
      <c r="L20231">
        <v>923.78</v>
      </c>
      <c r="M20231">
        <v>923.78</v>
      </c>
      <c r="N20231">
        <v>923.78</v>
      </c>
      <c r="O20231">
        <v>923.78</v>
      </c>
      <c r="P20231">
        <v>923.78</v>
      </c>
      <c r="Q20231">
        <v>923.78</v>
      </c>
    </row>
    <row r="20232" spans="1:17" x14ac:dyDescent="0.25">
      <c r="A20232" s="1">
        <v>4301917</v>
      </c>
      <c r="B20232" t="s">
        <v>22982</v>
      </c>
      <c r="C20232">
        <v>5</v>
      </c>
      <c r="D20232">
        <v>5</v>
      </c>
      <c r="E20232">
        <v>5</v>
      </c>
      <c r="F20232">
        <v>5</v>
      </c>
      <c r="G20232">
        <v>5</v>
      </c>
      <c r="H20232">
        <v>5</v>
      </c>
      <c r="I20232">
        <v>5</v>
      </c>
      <c r="J20232">
        <v>5</v>
      </c>
      <c r="K20232">
        <v>5</v>
      </c>
      <c r="L20232">
        <v>5</v>
      </c>
      <c r="M20232">
        <v>5</v>
      </c>
      <c r="N20232">
        <v>5</v>
      </c>
      <c r="O20232">
        <v>5</v>
      </c>
      <c r="P20232">
        <v>5</v>
      </c>
      <c r="Q20232">
        <v>5</v>
      </c>
    </row>
    <row r="20233" spans="1:17" x14ac:dyDescent="0.25">
      <c r="A20233" s="1">
        <v>4301917</v>
      </c>
      <c r="B20233" t="s">
        <v>22982</v>
      </c>
      <c r="C20233">
        <v>5</v>
      </c>
      <c r="D20233">
        <v>5</v>
      </c>
      <c r="E20233">
        <v>5</v>
      </c>
      <c r="F20233">
        <v>5</v>
      </c>
      <c r="G20233">
        <v>5</v>
      </c>
      <c r="H20233">
        <v>5</v>
      </c>
      <c r="I20233">
        <v>5</v>
      </c>
      <c r="J20233">
        <v>5</v>
      </c>
      <c r="K20233">
        <v>5</v>
      </c>
      <c r="L20233">
        <v>5</v>
      </c>
      <c r="M20233">
        <v>5</v>
      </c>
      <c r="N20233">
        <v>5</v>
      </c>
      <c r="O20233">
        <v>5</v>
      </c>
      <c r="P20233">
        <v>5</v>
      </c>
      <c r="Q20233">
        <v>5</v>
      </c>
    </row>
    <row r="20234" spans="1:17" x14ac:dyDescent="0.25">
      <c r="A20234" s="1">
        <v>4301920</v>
      </c>
      <c r="B20234" t="s">
        <v>22983</v>
      </c>
      <c r="C20234">
        <v>116.55</v>
      </c>
      <c r="D20234">
        <v>116.55</v>
      </c>
      <c r="E20234">
        <v>116.55</v>
      </c>
      <c r="F20234">
        <v>116.55</v>
      </c>
      <c r="G20234">
        <v>116.55</v>
      </c>
      <c r="H20234">
        <v>116.55</v>
      </c>
      <c r="I20234">
        <v>116.55</v>
      </c>
      <c r="J20234">
        <v>116.55</v>
      </c>
      <c r="K20234">
        <v>116.55</v>
      </c>
      <c r="L20234">
        <v>116.55</v>
      </c>
      <c r="M20234">
        <v>116.55</v>
      </c>
      <c r="N20234">
        <v>116.55</v>
      </c>
      <c r="O20234">
        <v>116.55</v>
      </c>
      <c r="P20234">
        <v>116.55</v>
      </c>
      <c r="Q20234">
        <v>116.55</v>
      </c>
    </row>
    <row r="20235" spans="1:17" x14ac:dyDescent="0.25">
      <c r="A20235" s="1">
        <v>4301920</v>
      </c>
      <c r="B20235" t="s">
        <v>22983</v>
      </c>
      <c r="C20235">
        <v>116.55</v>
      </c>
      <c r="D20235">
        <v>116.55</v>
      </c>
      <c r="E20235">
        <v>116.55</v>
      </c>
      <c r="F20235">
        <v>116.55</v>
      </c>
      <c r="G20235">
        <v>116.55</v>
      </c>
      <c r="H20235">
        <v>116.55</v>
      </c>
      <c r="I20235">
        <v>116.55</v>
      </c>
      <c r="J20235">
        <v>116.55</v>
      </c>
      <c r="K20235">
        <v>116.55</v>
      </c>
      <c r="L20235">
        <v>116.55</v>
      </c>
      <c r="M20235">
        <v>116.55</v>
      </c>
      <c r="N20235">
        <v>116.55</v>
      </c>
      <c r="O20235">
        <v>116.55</v>
      </c>
      <c r="P20235">
        <v>116.55</v>
      </c>
      <c r="Q20235">
        <v>116.55</v>
      </c>
    </row>
    <row r="20236" spans="1:17" x14ac:dyDescent="0.25">
      <c r="A20236" s="1">
        <v>4301926</v>
      </c>
      <c r="B20236" t="s">
        <v>22984</v>
      </c>
      <c r="C20236">
        <v>5.34</v>
      </c>
      <c r="D20236">
        <v>5.34</v>
      </c>
      <c r="E20236">
        <v>5.34</v>
      </c>
      <c r="F20236">
        <v>5.34</v>
      </c>
      <c r="G20236">
        <v>5.34</v>
      </c>
      <c r="H20236">
        <v>5.34</v>
      </c>
      <c r="I20236">
        <v>5.34</v>
      </c>
      <c r="J20236">
        <v>5.34</v>
      </c>
      <c r="K20236">
        <v>5.34</v>
      </c>
      <c r="L20236">
        <v>5.34</v>
      </c>
      <c r="M20236">
        <v>5.34</v>
      </c>
      <c r="N20236">
        <v>5.34</v>
      </c>
      <c r="O20236">
        <v>5.34</v>
      </c>
      <c r="P20236">
        <v>5.34</v>
      </c>
      <c r="Q20236">
        <v>5.34</v>
      </c>
    </row>
    <row r="20237" spans="1:17" x14ac:dyDescent="0.25">
      <c r="A20237" s="1">
        <v>4301926</v>
      </c>
      <c r="B20237" t="s">
        <v>22984</v>
      </c>
      <c r="C20237">
        <v>5.34</v>
      </c>
      <c r="D20237">
        <v>5.34</v>
      </c>
      <c r="E20237">
        <v>5.34</v>
      </c>
      <c r="F20237">
        <v>5.34</v>
      </c>
      <c r="G20237">
        <v>5.34</v>
      </c>
      <c r="H20237">
        <v>5.34</v>
      </c>
      <c r="I20237">
        <v>5.34</v>
      </c>
      <c r="J20237">
        <v>5.34</v>
      </c>
      <c r="K20237">
        <v>5.34</v>
      </c>
      <c r="L20237">
        <v>5.34</v>
      </c>
      <c r="M20237">
        <v>5.34</v>
      </c>
      <c r="N20237">
        <v>5.34</v>
      </c>
      <c r="O20237">
        <v>5.34</v>
      </c>
      <c r="P20237">
        <v>5.34</v>
      </c>
      <c r="Q20237">
        <v>5.34</v>
      </c>
    </row>
    <row r="20238" spans="1:17" x14ac:dyDescent="0.25">
      <c r="A20238" s="1">
        <v>4301929</v>
      </c>
      <c r="B20238" t="s">
        <v>22985</v>
      </c>
      <c r="C20238">
        <v>1065.9000000000001</v>
      </c>
      <c r="D20238">
        <v>1065.9000000000001</v>
      </c>
      <c r="E20238">
        <v>1065.9000000000001</v>
      </c>
      <c r="F20238">
        <v>1065.9000000000001</v>
      </c>
      <c r="G20238">
        <v>1065.9000000000001</v>
      </c>
      <c r="H20238">
        <v>1065.9000000000001</v>
      </c>
      <c r="I20238">
        <v>1065.9000000000001</v>
      </c>
      <c r="J20238">
        <v>1065.9000000000001</v>
      </c>
      <c r="K20238">
        <v>1065.9000000000001</v>
      </c>
      <c r="L20238">
        <v>1065.9000000000001</v>
      </c>
      <c r="M20238">
        <v>1065.9000000000001</v>
      </c>
      <c r="N20238">
        <v>1065.9000000000001</v>
      </c>
      <c r="O20238">
        <v>1065.9000000000001</v>
      </c>
      <c r="P20238">
        <v>1065.9000000000001</v>
      </c>
      <c r="Q20238">
        <v>1065.9000000000001</v>
      </c>
    </row>
    <row r="20239" spans="1:17" x14ac:dyDescent="0.25">
      <c r="A20239" s="1">
        <v>4301929</v>
      </c>
      <c r="B20239" t="s">
        <v>22985</v>
      </c>
      <c r="C20239">
        <v>1065.9000000000001</v>
      </c>
      <c r="D20239">
        <v>1065.9000000000001</v>
      </c>
      <c r="E20239">
        <v>1065.9000000000001</v>
      </c>
      <c r="F20239">
        <v>1065.9000000000001</v>
      </c>
      <c r="G20239">
        <v>1065.9000000000001</v>
      </c>
      <c r="H20239">
        <v>1065.9000000000001</v>
      </c>
      <c r="I20239">
        <v>1065.9000000000001</v>
      </c>
      <c r="J20239">
        <v>1065.9000000000001</v>
      </c>
      <c r="K20239">
        <v>1065.9000000000001</v>
      </c>
      <c r="L20239">
        <v>1065.9000000000001</v>
      </c>
      <c r="M20239">
        <v>1065.9000000000001</v>
      </c>
      <c r="N20239">
        <v>1065.9000000000001</v>
      </c>
      <c r="O20239">
        <v>1065.9000000000001</v>
      </c>
      <c r="P20239">
        <v>1065.9000000000001</v>
      </c>
      <c r="Q20239">
        <v>1065.9000000000001</v>
      </c>
    </row>
    <row r="20240" spans="1:17" x14ac:dyDescent="0.25">
      <c r="A20240" s="1">
        <v>4301935</v>
      </c>
      <c r="B20240" t="s">
        <v>22986</v>
      </c>
      <c r="C20240">
        <v>23.21</v>
      </c>
      <c r="D20240">
        <v>23.21</v>
      </c>
      <c r="E20240">
        <v>23.21</v>
      </c>
      <c r="F20240">
        <v>23.21</v>
      </c>
      <c r="G20240">
        <v>23.21</v>
      </c>
      <c r="H20240">
        <v>23.21</v>
      </c>
      <c r="I20240">
        <v>23.21</v>
      </c>
      <c r="J20240">
        <v>23.21</v>
      </c>
      <c r="K20240">
        <v>23.21</v>
      </c>
      <c r="L20240">
        <v>23.21</v>
      </c>
      <c r="M20240">
        <v>23.21</v>
      </c>
      <c r="N20240">
        <v>23.21</v>
      </c>
      <c r="O20240">
        <v>23.21</v>
      </c>
      <c r="P20240">
        <v>23.21</v>
      </c>
      <c r="Q20240">
        <v>23.21</v>
      </c>
    </row>
    <row r="20241" spans="1:17" x14ac:dyDescent="0.25">
      <c r="A20241" s="1">
        <v>4301935</v>
      </c>
      <c r="B20241" t="s">
        <v>22986</v>
      </c>
      <c r="C20241">
        <v>23.21</v>
      </c>
      <c r="D20241">
        <v>23.21</v>
      </c>
      <c r="E20241">
        <v>23.21</v>
      </c>
      <c r="F20241">
        <v>23.21</v>
      </c>
      <c r="G20241">
        <v>23.21</v>
      </c>
      <c r="H20241">
        <v>23.21</v>
      </c>
      <c r="I20241">
        <v>23.21</v>
      </c>
      <c r="J20241">
        <v>23.21</v>
      </c>
      <c r="K20241">
        <v>23.21</v>
      </c>
      <c r="L20241">
        <v>23.21</v>
      </c>
      <c r="M20241">
        <v>23.21</v>
      </c>
      <c r="N20241">
        <v>23.21</v>
      </c>
      <c r="O20241">
        <v>23.21</v>
      </c>
      <c r="P20241">
        <v>23.21</v>
      </c>
      <c r="Q20241">
        <v>23.21</v>
      </c>
    </row>
    <row r="20242" spans="1:17" x14ac:dyDescent="0.25">
      <c r="A20242" s="1">
        <v>4301936</v>
      </c>
      <c r="B20242" t="s">
        <v>22987</v>
      </c>
      <c r="C20242">
        <v>27.12</v>
      </c>
      <c r="D20242">
        <v>27.12</v>
      </c>
      <c r="E20242">
        <v>27.12</v>
      </c>
      <c r="F20242">
        <v>27.12</v>
      </c>
      <c r="G20242">
        <v>27.12</v>
      </c>
      <c r="H20242">
        <v>27.12</v>
      </c>
      <c r="I20242">
        <v>27.12</v>
      </c>
      <c r="J20242">
        <v>27.12</v>
      </c>
      <c r="K20242">
        <v>27.12</v>
      </c>
      <c r="L20242">
        <v>27.12</v>
      </c>
      <c r="M20242">
        <v>27.12</v>
      </c>
      <c r="N20242">
        <v>27.12</v>
      </c>
      <c r="O20242">
        <v>27.12</v>
      </c>
      <c r="P20242">
        <v>27.12</v>
      </c>
      <c r="Q20242">
        <v>27.12</v>
      </c>
    </row>
    <row r="20243" spans="1:17" x14ac:dyDescent="0.25">
      <c r="A20243" s="1">
        <v>4301936</v>
      </c>
      <c r="B20243" t="s">
        <v>22987</v>
      </c>
      <c r="C20243">
        <v>27.12</v>
      </c>
      <c r="D20243">
        <v>27.12</v>
      </c>
      <c r="E20243">
        <v>27.12</v>
      </c>
      <c r="F20243">
        <v>27.12</v>
      </c>
      <c r="G20243">
        <v>27.12</v>
      </c>
      <c r="H20243">
        <v>27.12</v>
      </c>
      <c r="I20243">
        <v>27.12</v>
      </c>
      <c r="J20243">
        <v>27.12</v>
      </c>
      <c r="K20243">
        <v>27.12</v>
      </c>
      <c r="L20243">
        <v>27.12</v>
      </c>
      <c r="M20243">
        <v>27.12</v>
      </c>
      <c r="N20243">
        <v>27.12</v>
      </c>
      <c r="O20243">
        <v>27.12</v>
      </c>
      <c r="P20243">
        <v>27.12</v>
      </c>
      <c r="Q20243">
        <v>27.12</v>
      </c>
    </row>
    <row r="20244" spans="1:17" x14ac:dyDescent="0.25">
      <c r="A20244" s="1">
        <v>4301939</v>
      </c>
      <c r="B20244" t="s">
        <v>22988</v>
      </c>
      <c r="C20244">
        <v>33.94</v>
      </c>
      <c r="D20244">
        <v>33.94</v>
      </c>
      <c r="E20244">
        <v>33.94</v>
      </c>
      <c r="F20244">
        <v>33.94</v>
      </c>
      <c r="G20244">
        <v>33.94</v>
      </c>
      <c r="H20244">
        <v>33.94</v>
      </c>
      <c r="I20244">
        <v>33.94</v>
      </c>
      <c r="J20244">
        <v>33.94</v>
      </c>
      <c r="K20244">
        <v>33.94</v>
      </c>
      <c r="L20244">
        <v>33.94</v>
      </c>
      <c r="M20244">
        <v>33.94</v>
      </c>
      <c r="N20244">
        <v>33.94</v>
      </c>
      <c r="O20244">
        <v>33.94</v>
      </c>
      <c r="P20244">
        <v>33.94</v>
      </c>
      <c r="Q20244">
        <v>33.94</v>
      </c>
    </row>
    <row r="20245" spans="1:17" x14ac:dyDescent="0.25">
      <c r="A20245" s="1">
        <v>4301939</v>
      </c>
      <c r="B20245" t="s">
        <v>22988</v>
      </c>
      <c r="C20245">
        <v>33.94</v>
      </c>
      <c r="D20245">
        <v>33.94</v>
      </c>
      <c r="E20245">
        <v>33.94</v>
      </c>
      <c r="F20245">
        <v>33.94</v>
      </c>
      <c r="G20245">
        <v>33.94</v>
      </c>
      <c r="H20245">
        <v>33.94</v>
      </c>
      <c r="I20245">
        <v>33.94</v>
      </c>
      <c r="J20245">
        <v>33.94</v>
      </c>
      <c r="K20245">
        <v>33.94</v>
      </c>
      <c r="L20245">
        <v>33.94</v>
      </c>
      <c r="M20245">
        <v>33.94</v>
      </c>
      <c r="N20245">
        <v>33.94</v>
      </c>
      <c r="O20245">
        <v>33.94</v>
      </c>
      <c r="P20245">
        <v>33.94</v>
      </c>
      <c r="Q20245">
        <v>33.94</v>
      </c>
    </row>
    <row r="20246" spans="1:17" x14ac:dyDescent="0.25">
      <c r="A20246" s="1" t="s">
        <v>22507</v>
      </c>
      <c r="B20246" t="s">
        <v>22989</v>
      </c>
      <c r="C20246">
        <v>77</v>
      </c>
      <c r="D20246">
        <v>77</v>
      </c>
      <c r="E20246">
        <v>77</v>
      </c>
      <c r="F20246">
        <v>77</v>
      </c>
      <c r="G20246">
        <v>77</v>
      </c>
      <c r="H20246">
        <v>77</v>
      </c>
      <c r="I20246">
        <v>77</v>
      </c>
      <c r="J20246">
        <v>77</v>
      </c>
      <c r="K20246">
        <v>77</v>
      </c>
      <c r="L20246">
        <v>77</v>
      </c>
      <c r="M20246">
        <v>77</v>
      </c>
      <c r="N20246">
        <v>77</v>
      </c>
      <c r="O20246">
        <v>77</v>
      </c>
      <c r="P20246">
        <v>77</v>
      </c>
      <c r="Q20246">
        <v>77</v>
      </c>
    </row>
    <row r="20247" spans="1:17" x14ac:dyDescent="0.25">
      <c r="A20247" s="1" t="s">
        <v>22507</v>
      </c>
      <c r="B20247" t="s">
        <v>22989</v>
      </c>
      <c r="C20247">
        <v>77</v>
      </c>
      <c r="D20247">
        <v>77</v>
      </c>
      <c r="E20247">
        <v>77</v>
      </c>
      <c r="F20247">
        <v>77</v>
      </c>
      <c r="G20247">
        <v>77</v>
      </c>
      <c r="H20247">
        <v>77</v>
      </c>
      <c r="I20247">
        <v>77</v>
      </c>
      <c r="J20247">
        <v>77</v>
      </c>
      <c r="K20247">
        <v>77</v>
      </c>
      <c r="L20247">
        <v>77</v>
      </c>
      <c r="M20247">
        <v>77</v>
      </c>
      <c r="N20247">
        <v>77</v>
      </c>
      <c r="O20247">
        <v>77</v>
      </c>
      <c r="P20247">
        <v>77</v>
      </c>
      <c r="Q20247">
        <v>77</v>
      </c>
    </row>
    <row r="20248" spans="1:17" x14ac:dyDescent="0.25">
      <c r="A20248" s="1">
        <v>4301943</v>
      </c>
      <c r="B20248" t="s">
        <v>22990</v>
      </c>
      <c r="C20248">
        <v>42.02</v>
      </c>
      <c r="D20248">
        <v>42.02</v>
      </c>
      <c r="E20248">
        <v>42.02</v>
      </c>
      <c r="F20248">
        <v>42.02</v>
      </c>
      <c r="G20248">
        <v>42.02</v>
      </c>
      <c r="H20248">
        <v>42.02</v>
      </c>
      <c r="I20248">
        <v>42.02</v>
      </c>
      <c r="J20248">
        <v>42.02</v>
      </c>
      <c r="K20248">
        <v>42.02</v>
      </c>
      <c r="L20248">
        <v>42.02</v>
      </c>
      <c r="M20248">
        <v>42.02</v>
      </c>
      <c r="N20248">
        <v>42.02</v>
      </c>
      <c r="O20248">
        <v>42.02</v>
      </c>
      <c r="P20248">
        <v>42.02</v>
      </c>
      <c r="Q20248">
        <v>42.02</v>
      </c>
    </row>
    <row r="20249" spans="1:17" x14ac:dyDescent="0.25">
      <c r="A20249" s="1">
        <v>4301943</v>
      </c>
      <c r="B20249" t="s">
        <v>22990</v>
      </c>
      <c r="C20249">
        <v>42.02</v>
      </c>
      <c r="D20249">
        <v>42.02</v>
      </c>
      <c r="E20249">
        <v>42.02</v>
      </c>
      <c r="F20249">
        <v>42.02</v>
      </c>
      <c r="G20249">
        <v>42.02</v>
      </c>
      <c r="H20249">
        <v>42.02</v>
      </c>
      <c r="I20249">
        <v>42.02</v>
      </c>
      <c r="J20249">
        <v>42.02</v>
      </c>
      <c r="K20249">
        <v>42.02</v>
      </c>
      <c r="L20249">
        <v>42.02</v>
      </c>
      <c r="M20249">
        <v>42.02</v>
      </c>
      <c r="N20249">
        <v>42.02</v>
      </c>
      <c r="O20249">
        <v>42.02</v>
      </c>
      <c r="P20249">
        <v>42.02</v>
      </c>
      <c r="Q20249">
        <v>42.02</v>
      </c>
    </row>
    <row r="20250" spans="1:17" x14ac:dyDescent="0.25">
      <c r="A20250" s="1">
        <v>4301944</v>
      </c>
      <c r="B20250" t="s">
        <v>22991</v>
      </c>
      <c r="C20250">
        <v>42.02</v>
      </c>
      <c r="D20250">
        <v>42.02</v>
      </c>
      <c r="E20250">
        <v>42.02</v>
      </c>
      <c r="F20250">
        <v>42.02</v>
      </c>
      <c r="G20250">
        <v>42.02</v>
      </c>
      <c r="H20250">
        <v>42.02</v>
      </c>
      <c r="I20250">
        <v>42.02</v>
      </c>
      <c r="J20250">
        <v>42.02</v>
      </c>
      <c r="K20250">
        <v>42.02</v>
      </c>
      <c r="L20250">
        <v>42.02</v>
      </c>
      <c r="M20250">
        <v>42.02</v>
      </c>
      <c r="N20250">
        <v>42.02</v>
      </c>
      <c r="O20250">
        <v>42.02</v>
      </c>
      <c r="P20250">
        <v>42.02</v>
      </c>
      <c r="Q20250">
        <v>42.02</v>
      </c>
    </row>
    <row r="20251" spans="1:17" x14ac:dyDescent="0.25">
      <c r="A20251" s="1">
        <v>4301944</v>
      </c>
      <c r="B20251" t="s">
        <v>22991</v>
      </c>
      <c r="C20251">
        <v>42.02</v>
      </c>
      <c r="D20251">
        <v>42.02</v>
      </c>
      <c r="E20251">
        <v>42.02</v>
      </c>
      <c r="F20251">
        <v>42.02</v>
      </c>
      <c r="G20251">
        <v>42.02</v>
      </c>
      <c r="H20251">
        <v>42.02</v>
      </c>
      <c r="I20251">
        <v>42.02</v>
      </c>
      <c r="J20251">
        <v>42.02</v>
      </c>
      <c r="K20251">
        <v>42.02</v>
      </c>
      <c r="L20251">
        <v>42.02</v>
      </c>
      <c r="M20251">
        <v>42.02</v>
      </c>
      <c r="N20251">
        <v>42.02</v>
      </c>
      <c r="O20251">
        <v>42.02</v>
      </c>
      <c r="P20251">
        <v>42.02</v>
      </c>
      <c r="Q20251">
        <v>42.02</v>
      </c>
    </row>
    <row r="20252" spans="1:17" x14ac:dyDescent="0.25">
      <c r="A20252" s="1">
        <v>4301946</v>
      </c>
      <c r="B20252" t="s">
        <v>22992</v>
      </c>
      <c r="C20252">
        <v>5.83</v>
      </c>
      <c r="D20252">
        <v>5.83</v>
      </c>
      <c r="E20252">
        <v>5.83</v>
      </c>
      <c r="F20252">
        <v>5.83</v>
      </c>
      <c r="G20252">
        <v>5.83</v>
      </c>
      <c r="H20252">
        <v>5.83</v>
      </c>
      <c r="I20252">
        <v>5.83</v>
      </c>
      <c r="J20252">
        <v>5.83</v>
      </c>
      <c r="K20252">
        <v>5.83</v>
      </c>
      <c r="L20252">
        <v>5.83</v>
      </c>
      <c r="M20252">
        <v>5.83</v>
      </c>
      <c r="N20252">
        <v>5.83</v>
      </c>
      <c r="O20252">
        <v>5.83</v>
      </c>
      <c r="P20252">
        <v>5.83</v>
      </c>
      <c r="Q20252">
        <v>5.83</v>
      </c>
    </row>
    <row r="20253" spans="1:17" x14ac:dyDescent="0.25">
      <c r="A20253" s="1">
        <v>4301946</v>
      </c>
      <c r="B20253" t="s">
        <v>22992</v>
      </c>
      <c r="C20253">
        <v>5.83</v>
      </c>
      <c r="D20253">
        <v>5.83</v>
      </c>
      <c r="E20253">
        <v>5.83</v>
      </c>
      <c r="F20253">
        <v>5.83</v>
      </c>
      <c r="G20253">
        <v>5.83</v>
      </c>
      <c r="H20253">
        <v>5.83</v>
      </c>
      <c r="I20253">
        <v>5.83</v>
      </c>
      <c r="J20253">
        <v>5.83</v>
      </c>
      <c r="K20253">
        <v>5.83</v>
      </c>
      <c r="L20253">
        <v>5.83</v>
      </c>
      <c r="M20253">
        <v>5.83</v>
      </c>
      <c r="N20253">
        <v>5.83</v>
      </c>
      <c r="O20253">
        <v>5.83</v>
      </c>
      <c r="P20253">
        <v>5.83</v>
      </c>
      <c r="Q20253">
        <v>5.83</v>
      </c>
    </row>
    <row r="20254" spans="1:17" x14ac:dyDescent="0.25">
      <c r="A20254" s="1">
        <v>4301951</v>
      </c>
      <c r="B20254" t="s">
        <v>22993</v>
      </c>
      <c r="C20254">
        <v>5</v>
      </c>
      <c r="D20254">
        <v>5</v>
      </c>
      <c r="E20254">
        <v>5</v>
      </c>
      <c r="F20254">
        <v>5</v>
      </c>
      <c r="G20254">
        <v>5</v>
      </c>
      <c r="H20254">
        <v>5</v>
      </c>
      <c r="I20254">
        <v>5</v>
      </c>
      <c r="J20254">
        <v>5</v>
      </c>
      <c r="K20254">
        <v>5</v>
      </c>
      <c r="L20254">
        <v>5</v>
      </c>
      <c r="M20254">
        <v>5</v>
      </c>
      <c r="N20254">
        <v>5</v>
      </c>
      <c r="O20254">
        <v>5</v>
      </c>
      <c r="P20254">
        <v>5</v>
      </c>
      <c r="Q20254">
        <v>5</v>
      </c>
    </row>
    <row r="20255" spans="1:17" x14ac:dyDescent="0.25">
      <c r="A20255" s="1">
        <v>4301951</v>
      </c>
      <c r="B20255" t="s">
        <v>22993</v>
      </c>
      <c r="C20255">
        <v>5</v>
      </c>
      <c r="D20255">
        <v>5</v>
      </c>
      <c r="E20255">
        <v>5</v>
      </c>
      <c r="F20255">
        <v>5</v>
      </c>
      <c r="G20255">
        <v>5</v>
      </c>
      <c r="H20255">
        <v>5</v>
      </c>
      <c r="I20255">
        <v>5</v>
      </c>
      <c r="J20255">
        <v>5</v>
      </c>
      <c r="K20255">
        <v>5</v>
      </c>
      <c r="L20255">
        <v>5</v>
      </c>
      <c r="M20255">
        <v>5</v>
      </c>
      <c r="N20255">
        <v>5</v>
      </c>
      <c r="O20255">
        <v>5</v>
      </c>
      <c r="P20255">
        <v>5</v>
      </c>
      <c r="Q20255">
        <v>5</v>
      </c>
    </row>
    <row r="20256" spans="1:17" x14ac:dyDescent="0.25">
      <c r="A20256" s="1">
        <v>4301962</v>
      </c>
      <c r="B20256" t="s">
        <v>22994</v>
      </c>
      <c r="C20256">
        <v>20</v>
      </c>
      <c r="D20256">
        <v>20</v>
      </c>
      <c r="E20256">
        <v>20</v>
      </c>
      <c r="F20256">
        <v>20</v>
      </c>
      <c r="G20256">
        <v>20</v>
      </c>
      <c r="H20256">
        <v>20</v>
      </c>
      <c r="I20256">
        <v>20</v>
      </c>
      <c r="J20256">
        <v>20</v>
      </c>
      <c r="K20256">
        <v>20</v>
      </c>
      <c r="L20256">
        <v>20</v>
      </c>
      <c r="M20256">
        <v>20</v>
      </c>
      <c r="N20256">
        <v>20</v>
      </c>
      <c r="O20256">
        <v>20</v>
      </c>
      <c r="P20256">
        <v>20</v>
      </c>
      <c r="Q20256">
        <v>20</v>
      </c>
    </row>
    <row r="20257" spans="1:17" x14ac:dyDescent="0.25">
      <c r="A20257" s="1">
        <v>4301962</v>
      </c>
      <c r="B20257" t="s">
        <v>22995</v>
      </c>
      <c r="C20257">
        <v>20</v>
      </c>
      <c r="D20257">
        <v>20</v>
      </c>
      <c r="E20257">
        <v>20</v>
      </c>
      <c r="F20257">
        <v>20</v>
      </c>
      <c r="G20257">
        <v>20</v>
      </c>
      <c r="H20257">
        <v>20</v>
      </c>
      <c r="I20257">
        <v>20</v>
      </c>
      <c r="J20257">
        <v>20</v>
      </c>
      <c r="K20257">
        <v>20</v>
      </c>
      <c r="L20257">
        <v>20</v>
      </c>
      <c r="M20257">
        <v>20</v>
      </c>
      <c r="N20257">
        <v>20</v>
      </c>
      <c r="O20257">
        <v>20</v>
      </c>
      <c r="P20257">
        <v>20</v>
      </c>
      <c r="Q20257">
        <v>20</v>
      </c>
    </row>
    <row r="20258" spans="1:17" x14ac:dyDescent="0.25">
      <c r="A20258" s="1">
        <v>4301975</v>
      </c>
      <c r="B20258" t="s">
        <v>22996</v>
      </c>
      <c r="C20258">
        <v>27.56</v>
      </c>
      <c r="D20258">
        <v>27.56</v>
      </c>
      <c r="E20258">
        <v>27.56</v>
      </c>
      <c r="F20258">
        <v>27.56</v>
      </c>
      <c r="G20258">
        <v>27.56</v>
      </c>
      <c r="H20258">
        <v>27.56</v>
      </c>
      <c r="I20258">
        <v>27.56</v>
      </c>
      <c r="J20258">
        <v>27.56</v>
      </c>
      <c r="K20258">
        <v>27.56</v>
      </c>
      <c r="L20258">
        <v>27.56</v>
      </c>
      <c r="M20258">
        <v>27.56</v>
      </c>
      <c r="N20258">
        <v>27.56</v>
      </c>
      <c r="O20258">
        <v>27.56</v>
      </c>
      <c r="P20258">
        <v>27.56</v>
      </c>
      <c r="Q20258">
        <v>27.56</v>
      </c>
    </row>
    <row r="20259" spans="1:17" x14ac:dyDescent="0.25">
      <c r="A20259" s="1">
        <v>4301975</v>
      </c>
      <c r="B20259" t="s">
        <v>22996</v>
      </c>
      <c r="C20259">
        <v>27.56</v>
      </c>
      <c r="D20259">
        <v>27.56</v>
      </c>
      <c r="E20259">
        <v>27.56</v>
      </c>
      <c r="F20259">
        <v>27.56</v>
      </c>
      <c r="G20259">
        <v>27.56</v>
      </c>
      <c r="H20259">
        <v>27.56</v>
      </c>
      <c r="I20259">
        <v>27.56</v>
      </c>
      <c r="J20259">
        <v>27.56</v>
      </c>
      <c r="K20259">
        <v>27.56</v>
      </c>
      <c r="L20259">
        <v>27.56</v>
      </c>
      <c r="M20259">
        <v>27.56</v>
      </c>
      <c r="N20259">
        <v>27.56</v>
      </c>
      <c r="O20259">
        <v>27.56</v>
      </c>
      <c r="P20259">
        <v>27.56</v>
      </c>
      <c r="Q20259">
        <v>27.56</v>
      </c>
    </row>
    <row r="20260" spans="1:17" x14ac:dyDescent="0.25">
      <c r="A20260" s="1">
        <v>4301981</v>
      </c>
      <c r="B20260" t="s">
        <v>22997</v>
      </c>
      <c r="C20260">
        <v>110.06</v>
      </c>
      <c r="D20260">
        <v>110.06</v>
      </c>
      <c r="E20260">
        <v>110.06</v>
      </c>
      <c r="F20260">
        <v>110.06</v>
      </c>
      <c r="G20260">
        <v>110.06</v>
      </c>
      <c r="H20260">
        <v>110.06</v>
      </c>
      <c r="I20260">
        <v>110.06</v>
      </c>
      <c r="J20260">
        <v>110.06</v>
      </c>
      <c r="K20260">
        <v>110.06</v>
      </c>
      <c r="L20260">
        <v>110.06</v>
      </c>
      <c r="M20260">
        <v>110.06</v>
      </c>
      <c r="N20260">
        <v>110.06</v>
      </c>
      <c r="O20260">
        <v>110.06</v>
      </c>
      <c r="P20260">
        <v>110.06</v>
      </c>
      <c r="Q20260">
        <v>110.06</v>
      </c>
    </row>
    <row r="20261" spans="1:17" x14ac:dyDescent="0.25">
      <c r="A20261" s="1">
        <v>4301981</v>
      </c>
      <c r="B20261" t="s">
        <v>22997</v>
      </c>
      <c r="C20261">
        <v>110.06</v>
      </c>
      <c r="D20261">
        <v>110.06</v>
      </c>
      <c r="E20261">
        <v>110.06</v>
      </c>
      <c r="F20261">
        <v>110.06</v>
      </c>
      <c r="G20261">
        <v>110.06</v>
      </c>
      <c r="H20261">
        <v>110.06</v>
      </c>
      <c r="I20261">
        <v>110.06</v>
      </c>
      <c r="J20261">
        <v>110.06</v>
      </c>
      <c r="K20261">
        <v>110.06</v>
      </c>
      <c r="L20261">
        <v>110.06</v>
      </c>
      <c r="M20261">
        <v>110.06</v>
      </c>
      <c r="N20261">
        <v>110.06</v>
      </c>
      <c r="O20261">
        <v>110.06</v>
      </c>
      <c r="P20261">
        <v>110.06</v>
      </c>
      <c r="Q20261">
        <v>110.06</v>
      </c>
    </row>
    <row r="20262" spans="1:17" x14ac:dyDescent="0.25">
      <c r="A20262" s="1">
        <v>4301982</v>
      </c>
      <c r="B20262" t="s">
        <v>22998</v>
      </c>
      <c r="C20262">
        <v>110.06</v>
      </c>
      <c r="D20262">
        <v>110.06</v>
      </c>
      <c r="E20262">
        <v>110.06</v>
      </c>
      <c r="F20262">
        <v>110.06</v>
      </c>
      <c r="G20262">
        <v>110.06</v>
      </c>
      <c r="H20262">
        <v>110.06</v>
      </c>
      <c r="I20262">
        <v>110.06</v>
      </c>
      <c r="J20262">
        <v>110.06</v>
      </c>
      <c r="K20262">
        <v>110.06</v>
      </c>
      <c r="L20262">
        <v>110.06</v>
      </c>
      <c r="M20262">
        <v>110.06</v>
      </c>
      <c r="N20262">
        <v>110.06</v>
      </c>
      <c r="O20262">
        <v>110.06</v>
      </c>
      <c r="P20262">
        <v>110.06</v>
      </c>
      <c r="Q20262">
        <v>110.06</v>
      </c>
    </row>
    <row r="20263" spans="1:17" x14ac:dyDescent="0.25">
      <c r="A20263" s="1">
        <v>4301982</v>
      </c>
      <c r="B20263" t="s">
        <v>22998</v>
      </c>
      <c r="C20263">
        <v>110.06</v>
      </c>
      <c r="D20263">
        <v>110.06</v>
      </c>
      <c r="E20263">
        <v>110.06</v>
      </c>
      <c r="F20263">
        <v>110.06</v>
      </c>
      <c r="G20263">
        <v>110.06</v>
      </c>
      <c r="H20263">
        <v>110.06</v>
      </c>
      <c r="I20263">
        <v>110.06</v>
      </c>
      <c r="J20263">
        <v>110.06</v>
      </c>
      <c r="K20263">
        <v>110.06</v>
      </c>
      <c r="L20263">
        <v>110.06</v>
      </c>
      <c r="M20263">
        <v>110.06</v>
      </c>
      <c r="N20263">
        <v>110.06</v>
      </c>
      <c r="O20263">
        <v>110.06</v>
      </c>
      <c r="P20263">
        <v>110.06</v>
      </c>
      <c r="Q20263">
        <v>110.06</v>
      </c>
    </row>
    <row r="20264" spans="1:17" x14ac:dyDescent="0.25">
      <c r="A20264" s="1">
        <v>4301986</v>
      </c>
      <c r="B20264" t="s">
        <v>22999</v>
      </c>
      <c r="C20264">
        <v>48.18</v>
      </c>
      <c r="D20264">
        <v>48.18</v>
      </c>
      <c r="E20264">
        <v>48.18</v>
      </c>
      <c r="F20264">
        <v>48.18</v>
      </c>
      <c r="G20264">
        <v>48.18</v>
      </c>
      <c r="H20264">
        <v>48.18</v>
      </c>
      <c r="I20264">
        <v>48.18</v>
      </c>
      <c r="J20264">
        <v>48.18</v>
      </c>
      <c r="K20264">
        <v>48.18</v>
      </c>
      <c r="L20264">
        <v>48.18</v>
      </c>
      <c r="M20264">
        <v>48.18</v>
      </c>
      <c r="N20264">
        <v>48.18</v>
      </c>
      <c r="O20264">
        <v>48.18</v>
      </c>
      <c r="P20264">
        <v>48.18</v>
      </c>
      <c r="Q20264">
        <v>48.18</v>
      </c>
    </row>
    <row r="20265" spans="1:17" x14ac:dyDescent="0.25">
      <c r="A20265" s="1">
        <v>4301986</v>
      </c>
      <c r="B20265" t="s">
        <v>22999</v>
      </c>
      <c r="C20265">
        <v>48.18</v>
      </c>
      <c r="D20265">
        <v>48.18</v>
      </c>
      <c r="E20265">
        <v>48.18</v>
      </c>
      <c r="F20265">
        <v>48.18</v>
      </c>
      <c r="G20265">
        <v>48.18</v>
      </c>
      <c r="H20265">
        <v>48.18</v>
      </c>
      <c r="I20265">
        <v>48.18</v>
      </c>
      <c r="J20265">
        <v>48.18</v>
      </c>
      <c r="K20265">
        <v>48.18</v>
      </c>
      <c r="L20265">
        <v>48.18</v>
      </c>
      <c r="M20265">
        <v>48.18</v>
      </c>
      <c r="N20265">
        <v>48.18</v>
      </c>
      <c r="O20265">
        <v>48.18</v>
      </c>
      <c r="P20265">
        <v>48.18</v>
      </c>
      <c r="Q20265">
        <v>48.18</v>
      </c>
    </row>
    <row r="20266" spans="1:17" x14ac:dyDescent="0.25">
      <c r="A20266" s="1" t="s">
        <v>23000</v>
      </c>
      <c r="B20266" t="s">
        <v>23001</v>
      </c>
      <c r="C20266">
        <v>1109.52</v>
      </c>
      <c r="D20266">
        <v>1109.52</v>
      </c>
      <c r="E20266">
        <v>1109.52</v>
      </c>
      <c r="F20266">
        <v>1109.52</v>
      </c>
      <c r="G20266">
        <v>1109.52</v>
      </c>
      <c r="H20266">
        <v>1109.52</v>
      </c>
      <c r="I20266">
        <v>1109.52</v>
      </c>
      <c r="J20266">
        <v>1109.52</v>
      </c>
      <c r="K20266">
        <v>1109.52</v>
      </c>
      <c r="L20266">
        <v>1109.52</v>
      </c>
      <c r="M20266">
        <v>1109.52</v>
      </c>
      <c r="N20266">
        <v>1109.52</v>
      </c>
      <c r="O20266">
        <v>1109.52</v>
      </c>
      <c r="P20266">
        <v>1109.52</v>
      </c>
      <c r="Q20266">
        <v>1109.52</v>
      </c>
    </row>
    <row r="20267" spans="1:17" x14ac:dyDescent="0.25">
      <c r="A20267" s="1" t="s">
        <v>23000</v>
      </c>
      <c r="B20267" t="s">
        <v>23001</v>
      </c>
      <c r="C20267">
        <v>1109.52</v>
      </c>
      <c r="D20267">
        <v>1109.52</v>
      </c>
      <c r="E20267">
        <v>1109.52</v>
      </c>
      <c r="F20267">
        <v>1109.52</v>
      </c>
      <c r="G20267">
        <v>1109.52</v>
      </c>
      <c r="H20267">
        <v>1109.52</v>
      </c>
      <c r="I20267">
        <v>1109.52</v>
      </c>
      <c r="J20267">
        <v>1109.52</v>
      </c>
      <c r="K20267">
        <v>1109.52</v>
      </c>
      <c r="L20267">
        <v>1109.52</v>
      </c>
      <c r="M20267">
        <v>1109.52</v>
      </c>
      <c r="N20267">
        <v>1109.52</v>
      </c>
      <c r="O20267">
        <v>1109.52</v>
      </c>
      <c r="P20267">
        <v>1109.52</v>
      </c>
      <c r="Q20267">
        <v>1109.52</v>
      </c>
    </row>
    <row r="20268" spans="1:17" x14ac:dyDescent="0.25">
      <c r="A20268" s="1">
        <v>4301993</v>
      </c>
      <c r="B20268" t="s">
        <v>23002</v>
      </c>
      <c r="C20268">
        <v>10.45</v>
      </c>
      <c r="D20268">
        <v>10.45</v>
      </c>
      <c r="E20268">
        <v>10.45</v>
      </c>
      <c r="F20268">
        <v>10.45</v>
      </c>
      <c r="G20268">
        <v>10.45</v>
      </c>
      <c r="H20268">
        <v>10.45</v>
      </c>
      <c r="I20268">
        <v>10.45</v>
      </c>
      <c r="J20268">
        <v>10.45</v>
      </c>
      <c r="K20268">
        <v>10.45</v>
      </c>
      <c r="L20268">
        <v>10.45</v>
      </c>
      <c r="M20268">
        <v>10.45</v>
      </c>
      <c r="N20268">
        <v>10.45</v>
      </c>
      <c r="O20268">
        <v>10.45</v>
      </c>
      <c r="P20268">
        <v>10.45</v>
      </c>
      <c r="Q20268">
        <v>10.45</v>
      </c>
    </row>
    <row r="20269" spans="1:17" x14ac:dyDescent="0.25">
      <c r="A20269" s="1">
        <v>4301993</v>
      </c>
      <c r="B20269" t="s">
        <v>23002</v>
      </c>
      <c r="C20269">
        <v>10.45</v>
      </c>
      <c r="D20269">
        <v>10.45</v>
      </c>
      <c r="E20269">
        <v>10.45</v>
      </c>
      <c r="F20269">
        <v>10.45</v>
      </c>
      <c r="G20269">
        <v>10.45</v>
      </c>
      <c r="H20269">
        <v>10.45</v>
      </c>
      <c r="I20269">
        <v>10.45</v>
      </c>
      <c r="J20269">
        <v>10.45</v>
      </c>
      <c r="K20269">
        <v>10.45</v>
      </c>
      <c r="L20269">
        <v>10.45</v>
      </c>
      <c r="M20269">
        <v>10.45</v>
      </c>
      <c r="N20269">
        <v>10.45</v>
      </c>
      <c r="O20269">
        <v>10.45</v>
      </c>
      <c r="P20269">
        <v>10.45</v>
      </c>
      <c r="Q20269">
        <v>10.45</v>
      </c>
    </row>
    <row r="20270" spans="1:17" x14ac:dyDescent="0.25">
      <c r="A20270" s="1">
        <v>4301995</v>
      </c>
      <c r="B20270" t="s">
        <v>23003</v>
      </c>
      <c r="C20270">
        <v>12.38</v>
      </c>
      <c r="D20270">
        <v>12.38</v>
      </c>
      <c r="E20270">
        <v>12.38</v>
      </c>
      <c r="F20270">
        <v>12.38</v>
      </c>
      <c r="G20270">
        <v>12.38</v>
      </c>
      <c r="H20270">
        <v>12.38</v>
      </c>
      <c r="I20270">
        <v>12.38</v>
      </c>
      <c r="J20270">
        <v>12.38</v>
      </c>
      <c r="K20270">
        <v>12.38</v>
      </c>
      <c r="L20270">
        <v>12.38</v>
      </c>
      <c r="M20270">
        <v>12.38</v>
      </c>
      <c r="N20270">
        <v>12.38</v>
      </c>
      <c r="O20270">
        <v>12.38</v>
      </c>
      <c r="P20270">
        <v>12.38</v>
      </c>
      <c r="Q20270">
        <v>12.38</v>
      </c>
    </row>
    <row r="20271" spans="1:17" x14ac:dyDescent="0.25">
      <c r="A20271" s="1">
        <v>4301995</v>
      </c>
      <c r="B20271" t="s">
        <v>23003</v>
      </c>
      <c r="C20271">
        <v>12.38</v>
      </c>
      <c r="D20271">
        <v>12.38</v>
      </c>
      <c r="E20271">
        <v>12.38</v>
      </c>
      <c r="F20271">
        <v>12.38</v>
      </c>
      <c r="G20271">
        <v>12.38</v>
      </c>
      <c r="H20271">
        <v>12.38</v>
      </c>
      <c r="I20271">
        <v>12.38</v>
      </c>
      <c r="J20271">
        <v>12.38</v>
      </c>
      <c r="K20271">
        <v>12.38</v>
      </c>
      <c r="L20271">
        <v>12.38</v>
      </c>
      <c r="M20271">
        <v>12.38</v>
      </c>
      <c r="N20271">
        <v>12.38</v>
      </c>
      <c r="O20271">
        <v>12.38</v>
      </c>
      <c r="P20271">
        <v>12.38</v>
      </c>
      <c r="Q20271">
        <v>12.38</v>
      </c>
    </row>
    <row r="20272" spans="1:17" x14ac:dyDescent="0.25">
      <c r="A20272" s="1" t="s">
        <v>23004</v>
      </c>
      <c r="B20272" t="s">
        <v>23005</v>
      </c>
      <c r="C20272">
        <v>495</v>
      </c>
      <c r="D20272">
        <v>495</v>
      </c>
      <c r="E20272">
        <v>495</v>
      </c>
      <c r="F20272">
        <v>495</v>
      </c>
      <c r="G20272">
        <v>495</v>
      </c>
      <c r="H20272">
        <v>495</v>
      </c>
      <c r="I20272">
        <v>495</v>
      </c>
      <c r="J20272">
        <v>495</v>
      </c>
      <c r="K20272">
        <v>495</v>
      </c>
      <c r="L20272">
        <v>495</v>
      </c>
      <c r="M20272">
        <v>495</v>
      </c>
      <c r="N20272">
        <v>495</v>
      </c>
      <c r="O20272">
        <v>495</v>
      </c>
      <c r="P20272">
        <v>495</v>
      </c>
      <c r="Q20272">
        <v>495</v>
      </c>
    </row>
    <row r="20273" spans="1:17" x14ac:dyDescent="0.25">
      <c r="A20273" s="1" t="s">
        <v>23004</v>
      </c>
      <c r="B20273" t="s">
        <v>23005</v>
      </c>
      <c r="C20273">
        <v>495</v>
      </c>
      <c r="D20273">
        <v>495</v>
      </c>
      <c r="E20273">
        <v>495</v>
      </c>
      <c r="F20273">
        <v>495</v>
      </c>
      <c r="G20273">
        <v>495</v>
      </c>
      <c r="H20273">
        <v>495</v>
      </c>
      <c r="I20273">
        <v>495</v>
      </c>
      <c r="J20273">
        <v>495</v>
      </c>
      <c r="K20273">
        <v>495</v>
      </c>
      <c r="L20273">
        <v>495</v>
      </c>
      <c r="M20273">
        <v>495</v>
      </c>
      <c r="N20273">
        <v>495</v>
      </c>
      <c r="O20273">
        <v>495</v>
      </c>
      <c r="P20273">
        <v>495</v>
      </c>
      <c r="Q20273">
        <v>495</v>
      </c>
    </row>
    <row r="20274" spans="1:17" x14ac:dyDescent="0.25">
      <c r="A20274" s="1" t="s">
        <v>23004</v>
      </c>
      <c r="B20274" t="s">
        <v>23006</v>
      </c>
      <c r="C20274">
        <v>990</v>
      </c>
      <c r="D20274">
        <v>990</v>
      </c>
      <c r="E20274">
        <v>990</v>
      </c>
      <c r="F20274">
        <v>990</v>
      </c>
      <c r="G20274">
        <v>990</v>
      </c>
      <c r="H20274">
        <v>990</v>
      </c>
      <c r="I20274">
        <v>990</v>
      </c>
      <c r="J20274">
        <v>990</v>
      </c>
      <c r="K20274">
        <v>990</v>
      </c>
      <c r="L20274">
        <v>990</v>
      </c>
      <c r="M20274">
        <v>990</v>
      </c>
      <c r="N20274">
        <v>990</v>
      </c>
      <c r="O20274">
        <v>990</v>
      </c>
      <c r="P20274">
        <v>990</v>
      </c>
      <c r="Q20274">
        <v>990</v>
      </c>
    </row>
    <row r="20275" spans="1:17" x14ac:dyDescent="0.25">
      <c r="A20275" s="1" t="s">
        <v>23004</v>
      </c>
      <c r="B20275" t="s">
        <v>23006</v>
      </c>
      <c r="C20275">
        <v>990</v>
      </c>
      <c r="D20275">
        <v>990</v>
      </c>
      <c r="E20275">
        <v>990</v>
      </c>
      <c r="F20275">
        <v>990</v>
      </c>
      <c r="G20275">
        <v>990</v>
      </c>
      <c r="H20275">
        <v>990</v>
      </c>
      <c r="I20275">
        <v>990</v>
      </c>
      <c r="J20275">
        <v>990</v>
      </c>
      <c r="K20275">
        <v>990</v>
      </c>
      <c r="L20275">
        <v>990</v>
      </c>
      <c r="M20275">
        <v>990</v>
      </c>
      <c r="N20275">
        <v>990</v>
      </c>
      <c r="O20275">
        <v>990</v>
      </c>
      <c r="P20275">
        <v>990</v>
      </c>
      <c r="Q20275">
        <v>990</v>
      </c>
    </row>
    <row r="20276" spans="1:17" x14ac:dyDescent="0.25">
      <c r="A20276" s="1">
        <v>4302003</v>
      </c>
      <c r="B20276" t="s">
        <v>23007</v>
      </c>
      <c r="C20276">
        <v>103.13</v>
      </c>
      <c r="D20276">
        <v>103.13</v>
      </c>
      <c r="E20276">
        <v>103.13</v>
      </c>
      <c r="F20276">
        <v>103.13</v>
      </c>
      <c r="G20276">
        <v>103.13</v>
      </c>
      <c r="H20276">
        <v>103.13</v>
      </c>
      <c r="I20276">
        <v>103.13</v>
      </c>
      <c r="J20276">
        <v>103.13</v>
      </c>
      <c r="K20276">
        <v>103.13</v>
      </c>
      <c r="L20276">
        <v>103.13</v>
      </c>
      <c r="M20276">
        <v>103.13</v>
      </c>
      <c r="N20276">
        <v>103.13</v>
      </c>
      <c r="O20276">
        <v>103.13</v>
      </c>
      <c r="P20276">
        <v>103.13</v>
      </c>
      <c r="Q20276">
        <v>103.13</v>
      </c>
    </row>
    <row r="20277" spans="1:17" x14ac:dyDescent="0.25">
      <c r="A20277" s="1">
        <v>4302003</v>
      </c>
      <c r="B20277" t="s">
        <v>23007</v>
      </c>
      <c r="C20277">
        <v>103.13</v>
      </c>
      <c r="D20277">
        <v>103.13</v>
      </c>
      <c r="E20277">
        <v>103.13</v>
      </c>
      <c r="F20277">
        <v>103.13</v>
      </c>
      <c r="G20277">
        <v>103.13</v>
      </c>
      <c r="H20277">
        <v>103.13</v>
      </c>
      <c r="I20277">
        <v>103.13</v>
      </c>
      <c r="J20277">
        <v>103.13</v>
      </c>
      <c r="K20277">
        <v>103.13</v>
      </c>
      <c r="L20277">
        <v>103.13</v>
      </c>
      <c r="M20277">
        <v>103.13</v>
      </c>
      <c r="N20277">
        <v>103.13</v>
      </c>
      <c r="O20277">
        <v>103.13</v>
      </c>
      <c r="P20277">
        <v>103.13</v>
      </c>
      <c r="Q20277">
        <v>103.13</v>
      </c>
    </row>
    <row r="20278" spans="1:17" x14ac:dyDescent="0.25">
      <c r="A20278" s="1" t="s">
        <v>23008</v>
      </c>
      <c r="B20278" t="s">
        <v>23009</v>
      </c>
      <c r="C20278">
        <v>232.98</v>
      </c>
      <c r="D20278">
        <v>232.98</v>
      </c>
      <c r="E20278">
        <v>232.98</v>
      </c>
      <c r="F20278">
        <v>232.98</v>
      </c>
      <c r="G20278">
        <v>232.98</v>
      </c>
      <c r="H20278">
        <v>232.98</v>
      </c>
      <c r="I20278">
        <v>232.98</v>
      </c>
      <c r="J20278">
        <v>232.98</v>
      </c>
      <c r="K20278">
        <v>232.98</v>
      </c>
      <c r="L20278">
        <v>232.98</v>
      </c>
      <c r="M20278">
        <v>232.98</v>
      </c>
      <c r="N20278">
        <v>232.98</v>
      </c>
      <c r="O20278">
        <v>232.98</v>
      </c>
      <c r="P20278">
        <v>232.98</v>
      </c>
      <c r="Q20278">
        <v>232.98</v>
      </c>
    </row>
    <row r="20279" spans="1:17" x14ac:dyDescent="0.25">
      <c r="A20279" s="1" t="s">
        <v>23008</v>
      </c>
      <c r="B20279" t="s">
        <v>23009</v>
      </c>
      <c r="C20279">
        <v>232.98</v>
      </c>
      <c r="D20279">
        <v>232.98</v>
      </c>
      <c r="E20279">
        <v>232.98</v>
      </c>
      <c r="F20279">
        <v>232.98</v>
      </c>
      <c r="G20279">
        <v>232.98</v>
      </c>
      <c r="H20279">
        <v>232.98</v>
      </c>
      <c r="I20279">
        <v>232.98</v>
      </c>
      <c r="J20279">
        <v>232.98</v>
      </c>
      <c r="K20279">
        <v>232.98</v>
      </c>
      <c r="L20279">
        <v>232.98</v>
      </c>
      <c r="M20279">
        <v>232.98</v>
      </c>
      <c r="N20279">
        <v>232.98</v>
      </c>
      <c r="O20279">
        <v>232.98</v>
      </c>
      <c r="P20279">
        <v>232.98</v>
      </c>
      <c r="Q20279">
        <v>232.98</v>
      </c>
    </row>
    <row r="20280" spans="1:17" x14ac:dyDescent="0.25">
      <c r="A20280" s="1">
        <v>4302009</v>
      </c>
      <c r="B20280" t="s">
        <v>23010</v>
      </c>
      <c r="C20280">
        <v>5</v>
      </c>
      <c r="D20280">
        <v>5</v>
      </c>
      <c r="E20280">
        <v>5</v>
      </c>
      <c r="F20280">
        <v>5</v>
      </c>
      <c r="G20280">
        <v>5</v>
      </c>
      <c r="H20280">
        <v>5</v>
      </c>
      <c r="I20280">
        <v>5</v>
      </c>
      <c r="J20280">
        <v>5</v>
      </c>
      <c r="K20280">
        <v>5</v>
      </c>
      <c r="L20280">
        <v>5</v>
      </c>
      <c r="M20280">
        <v>5</v>
      </c>
      <c r="N20280">
        <v>5</v>
      </c>
      <c r="O20280">
        <v>5</v>
      </c>
      <c r="P20280">
        <v>5</v>
      </c>
      <c r="Q20280">
        <v>5</v>
      </c>
    </row>
    <row r="20281" spans="1:17" x14ac:dyDescent="0.25">
      <c r="A20281" s="1">
        <v>4302009</v>
      </c>
      <c r="B20281" t="s">
        <v>23010</v>
      </c>
      <c r="C20281">
        <v>5</v>
      </c>
      <c r="D20281">
        <v>5</v>
      </c>
      <c r="E20281">
        <v>5</v>
      </c>
      <c r="F20281">
        <v>5</v>
      </c>
      <c r="G20281">
        <v>5</v>
      </c>
      <c r="H20281">
        <v>5</v>
      </c>
      <c r="I20281">
        <v>5</v>
      </c>
      <c r="J20281">
        <v>5</v>
      </c>
      <c r="K20281">
        <v>5</v>
      </c>
      <c r="L20281">
        <v>5</v>
      </c>
      <c r="M20281">
        <v>5</v>
      </c>
      <c r="N20281">
        <v>5</v>
      </c>
      <c r="O20281">
        <v>5</v>
      </c>
      <c r="P20281">
        <v>5</v>
      </c>
      <c r="Q20281">
        <v>5</v>
      </c>
    </row>
    <row r="20282" spans="1:17" x14ac:dyDescent="0.25">
      <c r="A20282" s="1">
        <v>4302012</v>
      </c>
      <c r="B20282" t="s">
        <v>23011</v>
      </c>
      <c r="C20282">
        <v>5</v>
      </c>
      <c r="D20282">
        <v>5</v>
      </c>
      <c r="E20282">
        <v>5</v>
      </c>
      <c r="F20282">
        <v>5</v>
      </c>
      <c r="G20282">
        <v>5</v>
      </c>
      <c r="H20282">
        <v>5</v>
      </c>
      <c r="I20282">
        <v>5</v>
      </c>
      <c r="J20282">
        <v>5</v>
      </c>
      <c r="K20282">
        <v>5</v>
      </c>
      <c r="L20282">
        <v>5</v>
      </c>
      <c r="M20282">
        <v>5</v>
      </c>
      <c r="N20282">
        <v>5</v>
      </c>
      <c r="O20282">
        <v>5</v>
      </c>
      <c r="P20282">
        <v>5</v>
      </c>
      <c r="Q20282">
        <v>5</v>
      </c>
    </row>
    <row r="20283" spans="1:17" x14ac:dyDescent="0.25">
      <c r="A20283" s="1">
        <v>4302012</v>
      </c>
      <c r="B20283" t="s">
        <v>23011</v>
      </c>
      <c r="C20283">
        <v>5</v>
      </c>
      <c r="D20283">
        <v>5</v>
      </c>
      <c r="E20283">
        <v>5</v>
      </c>
      <c r="F20283">
        <v>5</v>
      </c>
      <c r="G20283">
        <v>5</v>
      </c>
      <c r="H20283">
        <v>5</v>
      </c>
      <c r="I20283">
        <v>5</v>
      </c>
      <c r="J20283">
        <v>5</v>
      </c>
      <c r="K20283">
        <v>5</v>
      </c>
      <c r="L20283">
        <v>5</v>
      </c>
      <c r="M20283">
        <v>5</v>
      </c>
      <c r="N20283">
        <v>5</v>
      </c>
      <c r="O20283">
        <v>5</v>
      </c>
      <c r="P20283">
        <v>5</v>
      </c>
      <c r="Q20283">
        <v>5</v>
      </c>
    </row>
    <row r="20284" spans="1:17" x14ac:dyDescent="0.25">
      <c r="A20284" s="1">
        <v>4302013</v>
      </c>
      <c r="B20284" t="s">
        <v>23012</v>
      </c>
      <c r="C20284">
        <v>5</v>
      </c>
      <c r="D20284">
        <v>5</v>
      </c>
      <c r="E20284">
        <v>5</v>
      </c>
      <c r="F20284">
        <v>5</v>
      </c>
      <c r="G20284">
        <v>5</v>
      </c>
      <c r="H20284">
        <v>5</v>
      </c>
      <c r="I20284">
        <v>5</v>
      </c>
      <c r="J20284">
        <v>5</v>
      </c>
      <c r="K20284">
        <v>5</v>
      </c>
      <c r="L20284">
        <v>5</v>
      </c>
      <c r="M20284">
        <v>5</v>
      </c>
      <c r="N20284">
        <v>5</v>
      </c>
      <c r="O20284">
        <v>5</v>
      </c>
      <c r="P20284">
        <v>5</v>
      </c>
      <c r="Q20284">
        <v>5</v>
      </c>
    </row>
    <row r="20285" spans="1:17" x14ac:dyDescent="0.25">
      <c r="A20285" s="1">
        <v>4302013</v>
      </c>
      <c r="B20285" t="s">
        <v>23012</v>
      </c>
      <c r="C20285">
        <v>5</v>
      </c>
      <c r="D20285">
        <v>5</v>
      </c>
      <c r="E20285">
        <v>5</v>
      </c>
      <c r="F20285">
        <v>5</v>
      </c>
      <c r="G20285">
        <v>5</v>
      </c>
      <c r="H20285">
        <v>5</v>
      </c>
      <c r="I20285">
        <v>5</v>
      </c>
      <c r="J20285">
        <v>5</v>
      </c>
      <c r="K20285">
        <v>5</v>
      </c>
      <c r="L20285">
        <v>5</v>
      </c>
      <c r="M20285">
        <v>5</v>
      </c>
      <c r="N20285">
        <v>5</v>
      </c>
      <c r="O20285">
        <v>5</v>
      </c>
      <c r="P20285">
        <v>5</v>
      </c>
      <c r="Q20285">
        <v>5</v>
      </c>
    </row>
    <row r="20286" spans="1:17" x14ac:dyDescent="0.25">
      <c r="A20286" s="1">
        <v>4302017</v>
      </c>
      <c r="B20286" t="s">
        <v>23013</v>
      </c>
      <c r="C20286">
        <v>16.5</v>
      </c>
      <c r="D20286">
        <v>16.5</v>
      </c>
      <c r="E20286">
        <v>16.5</v>
      </c>
      <c r="F20286">
        <v>16.5</v>
      </c>
      <c r="G20286">
        <v>16.5</v>
      </c>
      <c r="H20286">
        <v>16.5</v>
      </c>
      <c r="I20286">
        <v>16.5</v>
      </c>
      <c r="J20286">
        <v>16.5</v>
      </c>
      <c r="K20286">
        <v>16.5</v>
      </c>
      <c r="L20286">
        <v>16.5</v>
      </c>
      <c r="M20286">
        <v>16.5</v>
      </c>
      <c r="N20286">
        <v>16.5</v>
      </c>
      <c r="O20286">
        <v>16.5</v>
      </c>
      <c r="P20286">
        <v>16.5</v>
      </c>
      <c r="Q20286">
        <v>16.5</v>
      </c>
    </row>
    <row r="20287" spans="1:17" x14ac:dyDescent="0.25">
      <c r="A20287" s="1">
        <v>4302017</v>
      </c>
      <c r="B20287" t="s">
        <v>23013</v>
      </c>
      <c r="C20287">
        <v>16.5</v>
      </c>
      <c r="D20287">
        <v>16.5</v>
      </c>
      <c r="E20287">
        <v>16.5</v>
      </c>
      <c r="F20287">
        <v>16.5</v>
      </c>
      <c r="G20287">
        <v>16.5</v>
      </c>
      <c r="H20287">
        <v>16.5</v>
      </c>
      <c r="I20287">
        <v>16.5</v>
      </c>
      <c r="J20287">
        <v>16.5</v>
      </c>
      <c r="K20287">
        <v>16.5</v>
      </c>
      <c r="L20287">
        <v>16.5</v>
      </c>
      <c r="M20287">
        <v>16.5</v>
      </c>
      <c r="N20287">
        <v>16.5</v>
      </c>
      <c r="O20287">
        <v>16.5</v>
      </c>
      <c r="P20287">
        <v>16.5</v>
      </c>
      <c r="Q20287">
        <v>16.5</v>
      </c>
    </row>
    <row r="20288" spans="1:17" x14ac:dyDescent="0.25">
      <c r="A20288" s="1">
        <v>4302027</v>
      </c>
      <c r="B20288" t="s">
        <v>23014</v>
      </c>
      <c r="C20288">
        <v>86.13</v>
      </c>
      <c r="D20288">
        <v>86.13</v>
      </c>
      <c r="E20288">
        <v>86.13</v>
      </c>
      <c r="F20288">
        <v>86.13</v>
      </c>
      <c r="G20288">
        <v>86.13</v>
      </c>
      <c r="H20288">
        <v>86.13</v>
      </c>
      <c r="I20288">
        <v>86.13</v>
      </c>
      <c r="J20288">
        <v>86.13</v>
      </c>
      <c r="K20288">
        <v>86.13</v>
      </c>
      <c r="L20288">
        <v>86.13</v>
      </c>
      <c r="M20288">
        <v>86.13</v>
      </c>
      <c r="N20288">
        <v>86.13</v>
      </c>
      <c r="O20288">
        <v>86.13</v>
      </c>
      <c r="P20288">
        <v>86.13</v>
      </c>
      <c r="Q20288">
        <v>86.13</v>
      </c>
    </row>
    <row r="20289" spans="1:17" x14ac:dyDescent="0.25">
      <c r="A20289" s="1">
        <v>4302027</v>
      </c>
      <c r="B20289" t="s">
        <v>23014</v>
      </c>
      <c r="C20289">
        <v>86.13</v>
      </c>
      <c r="D20289">
        <v>86.13</v>
      </c>
      <c r="E20289">
        <v>86.13</v>
      </c>
      <c r="F20289">
        <v>86.13</v>
      </c>
      <c r="G20289">
        <v>86.13</v>
      </c>
      <c r="H20289">
        <v>86.13</v>
      </c>
      <c r="I20289">
        <v>86.13</v>
      </c>
      <c r="J20289">
        <v>86.13</v>
      </c>
      <c r="K20289">
        <v>86.13</v>
      </c>
      <c r="L20289">
        <v>86.13</v>
      </c>
      <c r="M20289">
        <v>86.13</v>
      </c>
      <c r="N20289">
        <v>86.13</v>
      </c>
      <c r="O20289">
        <v>86.13</v>
      </c>
      <c r="P20289">
        <v>86.13</v>
      </c>
      <c r="Q20289">
        <v>86.13</v>
      </c>
    </row>
    <row r="20290" spans="1:17" x14ac:dyDescent="0.25">
      <c r="A20290" s="1">
        <v>4302028</v>
      </c>
      <c r="B20290" t="s">
        <v>23015</v>
      </c>
      <c r="C20290">
        <v>158.13</v>
      </c>
      <c r="D20290">
        <v>158.13</v>
      </c>
      <c r="E20290">
        <v>158.13</v>
      </c>
      <c r="F20290">
        <v>158.13</v>
      </c>
      <c r="G20290">
        <v>158.13</v>
      </c>
      <c r="H20290">
        <v>158.13</v>
      </c>
      <c r="I20290">
        <v>158.13</v>
      </c>
      <c r="J20290">
        <v>158.13</v>
      </c>
      <c r="K20290">
        <v>158.13</v>
      </c>
      <c r="L20290">
        <v>158.13</v>
      </c>
      <c r="M20290">
        <v>158.13</v>
      </c>
      <c r="N20290">
        <v>158.13</v>
      </c>
      <c r="O20290">
        <v>158.13</v>
      </c>
      <c r="P20290">
        <v>158.13</v>
      </c>
      <c r="Q20290">
        <v>158.13</v>
      </c>
    </row>
    <row r="20291" spans="1:17" x14ac:dyDescent="0.25">
      <c r="A20291" s="1">
        <v>4302028</v>
      </c>
      <c r="B20291" t="s">
        <v>23015</v>
      </c>
      <c r="C20291">
        <v>158.13</v>
      </c>
      <c r="D20291">
        <v>158.13</v>
      </c>
      <c r="E20291">
        <v>158.13</v>
      </c>
      <c r="F20291">
        <v>158.13</v>
      </c>
      <c r="G20291">
        <v>158.13</v>
      </c>
      <c r="H20291">
        <v>158.13</v>
      </c>
      <c r="I20291">
        <v>158.13</v>
      </c>
      <c r="J20291">
        <v>158.13</v>
      </c>
      <c r="K20291">
        <v>158.13</v>
      </c>
      <c r="L20291">
        <v>158.13</v>
      </c>
      <c r="M20291">
        <v>158.13</v>
      </c>
      <c r="N20291">
        <v>158.13</v>
      </c>
      <c r="O20291">
        <v>158.13</v>
      </c>
      <c r="P20291">
        <v>158.13</v>
      </c>
      <c r="Q20291">
        <v>158.13</v>
      </c>
    </row>
    <row r="20292" spans="1:17" x14ac:dyDescent="0.25">
      <c r="A20292" s="1">
        <v>4302030</v>
      </c>
      <c r="B20292" t="s">
        <v>23016</v>
      </c>
      <c r="C20292">
        <v>70.180000000000007</v>
      </c>
      <c r="D20292">
        <v>70.180000000000007</v>
      </c>
      <c r="E20292">
        <v>70.180000000000007</v>
      </c>
      <c r="F20292">
        <v>70.180000000000007</v>
      </c>
      <c r="G20292">
        <v>70.180000000000007</v>
      </c>
      <c r="H20292">
        <v>70.180000000000007</v>
      </c>
      <c r="I20292">
        <v>70.180000000000007</v>
      </c>
      <c r="J20292">
        <v>70.180000000000007</v>
      </c>
      <c r="K20292">
        <v>70.180000000000007</v>
      </c>
      <c r="L20292">
        <v>70.180000000000007</v>
      </c>
      <c r="M20292">
        <v>70.180000000000007</v>
      </c>
      <c r="N20292">
        <v>70.180000000000007</v>
      </c>
      <c r="O20292">
        <v>70.180000000000007</v>
      </c>
      <c r="P20292">
        <v>70.180000000000007</v>
      </c>
      <c r="Q20292">
        <v>70.180000000000007</v>
      </c>
    </row>
    <row r="20293" spans="1:17" x14ac:dyDescent="0.25">
      <c r="A20293" s="1">
        <v>4302030</v>
      </c>
      <c r="B20293" t="s">
        <v>23016</v>
      </c>
      <c r="C20293">
        <v>70.180000000000007</v>
      </c>
      <c r="D20293">
        <v>70.180000000000007</v>
      </c>
      <c r="E20293">
        <v>70.180000000000007</v>
      </c>
      <c r="F20293">
        <v>70.180000000000007</v>
      </c>
      <c r="G20293">
        <v>70.180000000000007</v>
      </c>
      <c r="H20293">
        <v>70.180000000000007</v>
      </c>
      <c r="I20293">
        <v>70.180000000000007</v>
      </c>
      <c r="J20293">
        <v>70.180000000000007</v>
      </c>
      <c r="K20293">
        <v>70.180000000000007</v>
      </c>
      <c r="L20293">
        <v>70.180000000000007</v>
      </c>
      <c r="M20293">
        <v>70.180000000000007</v>
      </c>
      <c r="N20293">
        <v>70.180000000000007</v>
      </c>
      <c r="O20293">
        <v>70.180000000000007</v>
      </c>
      <c r="P20293">
        <v>70.180000000000007</v>
      </c>
      <c r="Q20293">
        <v>70.180000000000007</v>
      </c>
    </row>
    <row r="20294" spans="1:17" x14ac:dyDescent="0.25">
      <c r="A20294" s="1">
        <v>4302031</v>
      </c>
      <c r="B20294" t="s">
        <v>23017</v>
      </c>
      <c r="C20294">
        <v>551.32000000000005</v>
      </c>
      <c r="D20294">
        <v>551.32000000000005</v>
      </c>
      <c r="E20294">
        <v>551.32000000000005</v>
      </c>
      <c r="F20294">
        <v>551.32000000000005</v>
      </c>
      <c r="G20294">
        <v>551.32000000000005</v>
      </c>
      <c r="H20294">
        <v>551.32000000000005</v>
      </c>
      <c r="I20294">
        <v>551.32000000000005</v>
      </c>
      <c r="J20294">
        <v>551.32000000000005</v>
      </c>
      <c r="K20294">
        <v>551.32000000000005</v>
      </c>
      <c r="L20294">
        <v>551.32000000000005</v>
      </c>
      <c r="M20294">
        <v>551.32000000000005</v>
      </c>
      <c r="N20294">
        <v>551.32000000000005</v>
      </c>
      <c r="O20294">
        <v>551.32000000000005</v>
      </c>
      <c r="P20294">
        <v>551.32000000000005</v>
      </c>
      <c r="Q20294">
        <v>551.32000000000005</v>
      </c>
    </row>
    <row r="20295" spans="1:17" x14ac:dyDescent="0.25">
      <c r="A20295" s="1">
        <v>4302031</v>
      </c>
      <c r="B20295" t="s">
        <v>23017</v>
      </c>
      <c r="C20295">
        <v>551.32000000000005</v>
      </c>
      <c r="D20295">
        <v>551.32000000000005</v>
      </c>
      <c r="E20295">
        <v>551.32000000000005</v>
      </c>
      <c r="F20295">
        <v>551.32000000000005</v>
      </c>
      <c r="G20295">
        <v>551.32000000000005</v>
      </c>
      <c r="H20295">
        <v>551.32000000000005</v>
      </c>
      <c r="I20295">
        <v>551.32000000000005</v>
      </c>
      <c r="J20295">
        <v>551.32000000000005</v>
      </c>
      <c r="K20295">
        <v>551.32000000000005</v>
      </c>
      <c r="L20295">
        <v>551.32000000000005</v>
      </c>
      <c r="M20295">
        <v>551.32000000000005</v>
      </c>
      <c r="N20295">
        <v>551.32000000000005</v>
      </c>
      <c r="O20295">
        <v>551.32000000000005</v>
      </c>
      <c r="P20295">
        <v>551.32000000000005</v>
      </c>
      <c r="Q20295">
        <v>551.32000000000005</v>
      </c>
    </row>
    <row r="20296" spans="1:17" x14ac:dyDescent="0.25">
      <c r="A20296" s="1">
        <v>4302038</v>
      </c>
      <c r="B20296" t="s">
        <v>23018</v>
      </c>
      <c r="C20296">
        <v>5</v>
      </c>
      <c r="D20296">
        <v>5</v>
      </c>
      <c r="E20296">
        <v>5</v>
      </c>
      <c r="F20296">
        <v>5</v>
      </c>
      <c r="G20296">
        <v>5</v>
      </c>
      <c r="H20296">
        <v>5</v>
      </c>
      <c r="I20296">
        <v>5</v>
      </c>
      <c r="J20296">
        <v>5</v>
      </c>
      <c r="K20296">
        <v>5</v>
      </c>
      <c r="L20296">
        <v>5</v>
      </c>
      <c r="M20296">
        <v>5</v>
      </c>
      <c r="N20296">
        <v>5</v>
      </c>
      <c r="O20296">
        <v>5</v>
      </c>
      <c r="P20296">
        <v>5</v>
      </c>
      <c r="Q20296">
        <v>5</v>
      </c>
    </row>
    <row r="20297" spans="1:17" x14ac:dyDescent="0.25">
      <c r="A20297" s="1">
        <v>4302038</v>
      </c>
      <c r="B20297" t="s">
        <v>23018</v>
      </c>
      <c r="C20297">
        <v>5</v>
      </c>
      <c r="D20297">
        <v>5</v>
      </c>
      <c r="E20297">
        <v>5</v>
      </c>
      <c r="F20297">
        <v>5</v>
      </c>
      <c r="G20297">
        <v>5</v>
      </c>
      <c r="H20297">
        <v>5</v>
      </c>
      <c r="I20297">
        <v>5</v>
      </c>
      <c r="J20297">
        <v>5</v>
      </c>
      <c r="K20297">
        <v>5</v>
      </c>
      <c r="L20297">
        <v>5</v>
      </c>
      <c r="M20297">
        <v>5</v>
      </c>
      <c r="N20297">
        <v>5</v>
      </c>
      <c r="O20297">
        <v>5</v>
      </c>
      <c r="P20297">
        <v>5</v>
      </c>
      <c r="Q20297">
        <v>5</v>
      </c>
    </row>
    <row r="20298" spans="1:17" x14ac:dyDescent="0.25">
      <c r="A20298" s="1">
        <v>4302048</v>
      </c>
      <c r="B20298" t="s">
        <v>23019</v>
      </c>
      <c r="C20298">
        <v>36.03</v>
      </c>
      <c r="D20298">
        <v>36.03</v>
      </c>
      <c r="E20298">
        <v>36.03</v>
      </c>
      <c r="F20298">
        <v>36.03</v>
      </c>
      <c r="G20298">
        <v>36.03</v>
      </c>
      <c r="H20298">
        <v>36.03</v>
      </c>
      <c r="I20298">
        <v>36.03</v>
      </c>
      <c r="J20298">
        <v>36.03</v>
      </c>
      <c r="K20298">
        <v>36.03</v>
      </c>
      <c r="L20298">
        <v>36.03</v>
      </c>
      <c r="M20298">
        <v>36.03</v>
      </c>
      <c r="N20298">
        <v>36.03</v>
      </c>
      <c r="O20298">
        <v>36.03</v>
      </c>
      <c r="P20298">
        <v>36.03</v>
      </c>
      <c r="Q20298">
        <v>36.03</v>
      </c>
    </row>
    <row r="20299" spans="1:17" x14ac:dyDescent="0.25">
      <c r="A20299" s="1">
        <v>4302048</v>
      </c>
      <c r="B20299" t="s">
        <v>23019</v>
      </c>
      <c r="C20299">
        <v>36.03</v>
      </c>
      <c r="D20299">
        <v>36.03</v>
      </c>
      <c r="E20299">
        <v>36.03</v>
      </c>
      <c r="F20299">
        <v>36.03</v>
      </c>
      <c r="G20299">
        <v>36.03</v>
      </c>
      <c r="H20299">
        <v>36.03</v>
      </c>
      <c r="I20299">
        <v>36.03</v>
      </c>
      <c r="J20299">
        <v>36.03</v>
      </c>
      <c r="K20299">
        <v>36.03</v>
      </c>
      <c r="L20299">
        <v>36.03</v>
      </c>
      <c r="M20299">
        <v>36.03</v>
      </c>
      <c r="N20299">
        <v>36.03</v>
      </c>
      <c r="O20299">
        <v>36.03</v>
      </c>
      <c r="P20299">
        <v>36.03</v>
      </c>
      <c r="Q20299">
        <v>36.03</v>
      </c>
    </row>
    <row r="20300" spans="1:17" x14ac:dyDescent="0.25">
      <c r="A20300" s="1">
        <v>4302049</v>
      </c>
      <c r="B20300" t="s">
        <v>23020</v>
      </c>
      <c r="C20300">
        <v>580.69000000000005</v>
      </c>
      <c r="D20300">
        <v>580.69000000000005</v>
      </c>
      <c r="E20300">
        <v>580.69000000000005</v>
      </c>
      <c r="F20300">
        <v>580.69000000000005</v>
      </c>
      <c r="G20300">
        <v>580.69000000000005</v>
      </c>
      <c r="H20300">
        <v>580.69000000000005</v>
      </c>
      <c r="I20300">
        <v>580.69000000000005</v>
      </c>
      <c r="J20300">
        <v>580.69000000000005</v>
      </c>
      <c r="K20300">
        <v>580.69000000000005</v>
      </c>
      <c r="L20300">
        <v>580.69000000000005</v>
      </c>
      <c r="M20300">
        <v>580.69000000000005</v>
      </c>
      <c r="N20300">
        <v>580.69000000000005</v>
      </c>
      <c r="O20300">
        <v>580.69000000000005</v>
      </c>
      <c r="P20300">
        <v>580.69000000000005</v>
      </c>
      <c r="Q20300">
        <v>580.69000000000005</v>
      </c>
    </row>
    <row r="20301" spans="1:17" x14ac:dyDescent="0.25">
      <c r="A20301" s="1">
        <v>4302049</v>
      </c>
      <c r="B20301" t="s">
        <v>23020</v>
      </c>
      <c r="C20301">
        <v>580.69000000000005</v>
      </c>
      <c r="D20301">
        <v>580.69000000000005</v>
      </c>
      <c r="E20301">
        <v>580.69000000000005</v>
      </c>
      <c r="F20301">
        <v>580.69000000000005</v>
      </c>
      <c r="G20301">
        <v>580.69000000000005</v>
      </c>
      <c r="H20301">
        <v>580.69000000000005</v>
      </c>
      <c r="I20301">
        <v>580.69000000000005</v>
      </c>
      <c r="J20301">
        <v>580.69000000000005</v>
      </c>
      <c r="K20301">
        <v>580.69000000000005</v>
      </c>
      <c r="L20301">
        <v>580.69000000000005</v>
      </c>
      <c r="M20301">
        <v>580.69000000000005</v>
      </c>
      <c r="N20301">
        <v>580.69000000000005</v>
      </c>
      <c r="O20301">
        <v>580.69000000000005</v>
      </c>
      <c r="P20301">
        <v>580.69000000000005</v>
      </c>
      <c r="Q20301">
        <v>580.69000000000005</v>
      </c>
    </row>
    <row r="20302" spans="1:17" x14ac:dyDescent="0.25">
      <c r="A20302" s="1">
        <v>4302050</v>
      </c>
      <c r="B20302" t="s">
        <v>23021</v>
      </c>
      <c r="C20302">
        <v>1116.28</v>
      </c>
      <c r="D20302">
        <v>1116.28</v>
      </c>
      <c r="E20302">
        <v>1116.28</v>
      </c>
      <c r="F20302">
        <v>1116.28</v>
      </c>
      <c r="G20302">
        <v>1116.28</v>
      </c>
      <c r="H20302">
        <v>1116.28</v>
      </c>
      <c r="I20302">
        <v>1116.28</v>
      </c>
      <c r="J20302">
        <v>1116.28</v>
      </c>
      <c r="K20302">
        <v>1116.28</v>
      </c>
      <c r="L20302">
        <v>1116.28</v>
      </c>
      <c r="M20302">
        <v>1116.28</v>
      </c>
      <c r="N20302">
        <v>1116.28</v>
      </c>
      <c r="O20302">
        <v>1116.28</v>
      </c>
      <c r="P20302">
        <v>1116.28</v>
      </c>
      <c r="Q20302">
        <v>1116.28</v>
      </c>
    </row>
    <row r="20303" spans="1:17" x14ac:dyDescent="0.25">
      <c r="A20303" s="1">
        <v>4302050</v>
      </c>
      <c r="B20303" t="s">
        <v>23021</v>
      </c>
      <c r="C20303">
        <v>1116.28</v>
      </c>
      <c r="D20303">
        <v>1116.28</v>
      </c>
      <c r="E20303">
        <v>1116.28</v>
      </c>
      <c r="F20303">
        <v>1116.28</v>
      </c>
      <c r="G20303">
        <v>1116.28</v>
      </c>
      <c r="H20303">
        <v>1116.28</v>
      </c>
      <c r="I20303">
        <v>1116.28</v>
      </c>
      <c r="J20303">
        <v>1116.28</v>
      </c>
      <c r="K20303">
        <v>1116.28</v>
      </c>
      <c r="L20303">
        <v>1116.28</v>
      </c>
      <c r="M20303">
        <v>1116.28</v>
      </c>
      <c r="N20303">
        <v>1116.28</v>
      </c>
      <c r="O20303">
        <v>1116.28</v>
      </c>
      <c r="P20303">
        <v>1116.28</v>
      </c>
      <c r="Q20303">
        <v>1116.28</v>
      </c>
    </row>
    <row r="20304" spans="1:17" x14ac:dyDescent="0.25">
      <c r="A20304" s="1">
        <v>4302055</v>
      </c>
      <c r="B20304" t="s">
        <v>23022</v>
      </c>
      <c r="C20304">
        <v>18.100000000000001</v>
      </c>
      <c r="D20304">
        <v>18.100000000000001</v>
      </c>
      <c r="E20304">
        <v>18.100000000000001</v>
      </c>
      <c r="F20304">
        <v>18.100000000000001</v>
      </c>
      <c r="G20304">
        <v>18.100000000000001</v>
      </c>
      <c r="H20304">
        <v>18.100000000000001</v>
      </c>
      <c r="I20304">
        <v>18.100000000000001</v>
      </c>
      <c r="J20304">
        <v>18.100000000000001</v>
      </c>
      <c r="K20304">
        <v>18.100000000000001</v>
      </c>
      <c r="L20304">
        <v>18.100000000000001</v>
      </c>
      <c r="M20304">
        <v>18.100000000000001</v>
      </c>
      <c r="N20304">
        <v>18.100000000000001</v>
      </c>
      <c r="O20304">
        <v>18.100000000000001</v>
      </c>
      <c r="P20304">
        <v>18.100000000000001</v>
      </c>
      <c r="Q20304">
        <v>18.100000000000001</v>
      </c>
    </row>
    <row r="20305" spans="1:17" x14ac:dyDescent="0.25">
      <c r="A20305" s="1">
        <v>4302055</v>
      </c>
      <c r="B20305" t="s">
        <v>23022</v>
      </c>
      <c r="C20305">
        <v>18.100000000000001</v>
      </c>
      <c r="D20305">
        <v>18.100000000000001</v>
      </c>
      <c r="E20305">
        <v>18.100000000000001</v>
      </c>
      <c r="F20305">
        <v>18.100000000000001</v>
      </c>
      <c r="G20305">
        <v>18.100000000000001</v>
      </c>
      <c r="H20305">
        <v>18.100000000000001</v>
      </c>
      <c r="I20305">
        <v>18.100000000000001</v>
      </c>
      <c r="J20305">
        <v>18.100000000000001</v>
      </c>
      <c r="K20305">
        <v>18.100000000000001</v>
      </c>
      <c r="L20305">
        <v>18.100000000000001</v>
      </c>
      <c r="M20305">
        <v>18.100000000000001</v>
      </c>
      <c r="N20305">
        <v>18.100000000000001</v>
      </c>
      <c r="O20305">
        <v>18.100000000000001</v>
      </c>
      <c r="P20305">
        <v>18.100000000000001</v>
      </c>
      <c r="Q20305">
        <v>18.100000000000001</v>
      </c>
    </row>
    <row r="20306" spans="1:17" x14ac:dyDescent="0.25">
      <c r="A20306" s="1">
        <v>4302056</v>
      </c>
      <c r="B20306" t="s">
        <v>23023</v>
      </c>
      <c r="C20306">
        <v>8.8000000000000007</v>
      </c>
      <c r="D20306">
        <v>8.8000000000000007</v>
      </c>
      <c r="E20306">
        <v>8.8000000000000007</v>
      </c>
      <c r="F20306">
        <v>8.8000000000000007</v>
      </c>
      <c r="G20306">
        <v>8.8000000000000007</v>
      </c>
      <c r="H20306">
        <v>8.8000000000000007</v>
      </c>
      <c r="I20306">
        <v>8.8000000000000007</v>
      </c>
      <c r="J20306">
        <v>8.8000000000000007</v>
      </c>
      <c r="K20306">
        <v>8.8000000000000007</v>
      </c>
      <c r="L20306">
        <v>8.8000000000000007</v>
      </c>
      <c r="M20306">
        <v>8.8000000000000007</v>
      </c>
      <c r="N20306">
        <v>8.8000000000000007</v>
      </c>
      <c r="O20306">
        <v>8.8000000000000007</v>
      </c>
      <c r="P20306">
        <v>8.8000000000000007</v>
      </c>
      <c r="Q20306">
        <v>8.8000000000000007</v>
      </c>
    </row>
    <row r="20307" spans="1:17" x14ac:dyDescent="0.25">
      <c r="A20307" s="1">
        <v>4302056</v>
      </c>
      <c r="B20307" t="s">
        <v>23023</v>
      </c>
      <c r="C20307">
        <v>8.8000000000000007</v>
      </c>
      <c r="D20307">
        <v>8.8000000000000007</v>
      </c>
      <c r="E20307">
        <v>8.8000000000000007</v>
      </c>
      <c r="F20307">
        <v>8.8000000000000007</v>
      </c>
      <c r="G20307">
        <v>8.8000000000000007</v>
      </c>
      <c r="H20307">
        <v>8.8000000000000007</v>
      </c>
      <c r="I20307">
        <v>8.8000000000000007</v>
      </c>
      <c r="J20307">
        <v>8.8000000000000007</v>
      </c>
      <c r="K20307">
        <v>8.8000000000000007</v>
      </c>
      <c r="L20307">
        <v>8.8000000000000007</v>
      </c>
      <c r="M20307">
        <v>8.8000000000000007</v>
      </c>
      <c r="N20307">
        <v>8.8000000000000007</v>
      </c>
      <c r="O20307">
        <v>8.8000000000000007</v>
      </c>
      <c r="P20307">
        <v>8.8000000000000007</v>
      </c>
      <c r="Q20307">
        <v>8.8000000000000007</v>
      </c>
    </row>
    <row r="20308" spans="1:17" x14ac:dyDescent="0.25">
      <c r="A20308" s="1">
        <v>4302057</v>
      </c>
      <c r="B20308" t="s">
        <v>23024</v>
      </c>
      <c r="C20308">
        <v>86.9</v>
      </c>
      <c r="D20308">
        <v>86.9</v>
      </c>
      <c r="E20308">
        <v>86.9</v>
      </c>
      <c r="F20308">
        <v>86.9</v>
      </c>
      <c r="G20308">
        <v>86.9</v>
      </c>
      <c r="H20308">
        <v>86.9</v>
      </c>
      <c r="I20308">
        <v>86.9</v>
      </c>
      <c r="J20308">
        <v>86.9</v>
      </c>
      <c r="K20308">
        <v>86.9</v>
      </c>
      <c r="L20308">
        <v>86.9</v>
      </c>
      <c r="M20308">
        <v>86.9</v>
      </c>
      <c r="N20308">
        <v>86.9</v>
      </c>
      <c r="O20308">
        <v>86.9</v>
      </c>
      <c r="P20308">
        <v>86.9</v>
      </c>
      <c r="Q20308">
        <v>86.9</v>
      </c>
    </row>
    <row r="20309" spans="1:17" x14ac:dyDescent="0.25">
      <c r="A20309" s="1">
        <v>4302057</v>
      </c>
      <c r="B20309" t="s">
        <v>23025</v>
      </c>
      <c r="C20309">
        <v>86.9</v>
      </c>
      <c r="D20309">
        <v>86.9</v>
      </c>
      <c r="E20309">
        <v>86.9</v>
      </c>
      <c r="F20309">
        <v>86.9</v>
      </c>
      <c r="G20309">
        <v>86.9</v>
      </c>
      <c r="H20309">
        <v>86.9</v>
      </c>
      <c r="I20309">
        <v>86.9</v>
      </c>
      <c r="J20309">
        <v>86.9</v>
      </c>
      <c r="K20309">
        <v>86.9</v>
      </c>
      <c r="L20309">
        <v>86.9</v>
      </c>
      <c r="M20309">
        <v>86.9</v>
      </c>
      <c r="N20309">
        <v>86.9</v>
      </c>
      <c r="O20309">
        <v>86.9</v>
      </c>
      <c r="P20309">
        <v>86.9</v>
      </c>
      <c r="Q20309">
        <v>86.9</v>
      </c>
    </row>
    <row r="20310" spans="1:17" x14ac:dyDescent="0.25">
      <c r="A20310" s="1">
        <v>4302061</v>
      </c>
      <c r="B20310" t="s">
        <v>23026</v>
      </c>
      <c r="C20310">
        <v>873.45</v>
      </c>
      <c r="D20310">
        <v>873.45</v>
      </c>
      <c r="E20310">
        <v>873.45</v>
      </c>
      <c r="F20310">
        <v>873.45</v>
      </c>
      <c r="G20310">
        <v>873.45</v>
      </c>
      <c r="H20310">
        <v>873.45</v>
      </c>
      <c r="I20310">
        <v>873.45</v>
      </c>
      <c r="J20310">
        <v>873.45</v>
      </c>
      <c r="K20310">
        <v>873.45</v>
      </c>
      <c r="L20310">
        <v>873.45</v>
      </c>
      <c r="M20310">
        <v>873.45</v>
      </c>
      <c r="N20310">
        <v>873.45</v>
      </c>
      <c r="O20310">
        <v>873.45</v>
      </c>
      <c r="P20310">
        <v>873.45</v>
      </c>
      <c r="Q20310">
        <v>873.45</v>
      </c>
    </row>
    <row r="20311" spans="1:17" x14ac:dyDescent="0.25">
      <c r="A20311" s="1">
        <v>4302061</v>
      </c>
      <c r="B20311" t="s">
        <v>23026</v>
      </c>
      <c r="C20311">
        <v>873.45</v>
      </c>
      <c r="D20311">
        <v>873.45</v>
      </c>
      <c r="E20311">
        <v>873.45</v>
      </c>
      <c r="F20311">
        <v>873.45</v>
      </c>
      <c r="G20311">
        <v>873.45</v>
      </c>
      <c r="H20311">
        <v>873.45</v>
      </c>
      <c r="I20311">
        <v>873.45</v>
      </c>
      <c r="J20311">
        <v>873.45</v>
      </c>
      <c r="K20311">
        <v>873.45</v>
      </c>
      <c r="L20311">
        <v>873.45</v>
      </c>
      <c r="M20311">
        <v>873.45</v>
      </c>
      <c r="N20311">
        <v>873.45</v>
      </c>
      <c r="O20311">
        <v>873.45</v>
      </c>
      <c r="P20311">
        <v>873.45</v>
      </c>
      <c r="Q20311">
        <v>873.45</v>
      </c>
    </row>
    <row r="20312" spans="1:17" x14ac:dyDescent="0.25">
      <c r="A20312" s="1">
        <v>4302062</v>
      </c>
      <c r="B20312" t="s">
        <v>23027</v>
      </c>
      <c r="C20312">
        <v>5</v>
      </c>
      <c r="D20312">
        <v>5</v>
      </c>
      <c r="E20312">
        <v>5</v>
      </c>
      <c r="F20312">
        <v>5</v>
      </c>
      <c r="G20312">
        <v>5</v>
      </c>
      <c r="H20312">
        <v>5</v>
      </c>
      <c r="I20312">
        <v>5</v>
      </c>
      <c r="J20312">
        <v>5</v>
      </c>
      <c r="K20312">
        <v>5</v>
      </c>
      <c r="L20312">
        <v>5</v>
      </c>
      <c r="M20312">
        <v>5</v>
      </c>
      <c r="N20312">
        <v>5</v>
      </c>
      <c r="O20312">
        <v>5</v>
      </c>
      <c r="P20312">
        <v>5</v>
      </c>
      <c r="Q20312">
        <v>5</v>
      </c>
    </row>
    <row r="20313" spans="1:17" x14ac:dyDescent="0.25">
      <c r="A20313" s="1">
        <v>4302062</v>
      </c>
      <c r="B20313" t="s">
        <v>23027</v>
      </c>
      <c r="C20313">
        <v>5</v>
      </c>
      <c r="D20313">
        <v>5</v>
      </c>
      <c r="E20313">
        <v>5</v>
      </c>
      <c r="F20313">
        <v>5</v>
      </c>
      <c r="G20313">
        <v>5</v>
      </c>
      <c r="H20313">
        <v>5</v>
      </c>
      <c r="I20313">
        <v>5</v>
      </c>
      <c r="J20313">
        <v>5</v>
      </c>
      <c r="K20313">
        <v>5</v>
      </c>
      <c r="L20313">
        <v>5</v>
      </c>
      <c r="M20313">
        <v>5</v>
      </c>
      <c r="N20313">
        <v>5</v>
      </c>
      <c r="O20313">
        <v>5</v>
      </c>
      <c r="P20313">
        <v>5</v>
      </c>
      <c r="Q20313">
        <v>5</v>
      </c>
    </row>
    <row r="20314" spans="1:17" x14ac:dyDescent="0.25">
      <c r="A20314" s="1">
        <v>4302064</v>
      </c>
      <c r="B20314" t="s">
        <v>23028</v>
      </c>
      <c r="C20314">
        <v>5</v>
      </c>
      <c r="D20314">
        <v>5</v>
      </c>
      <c r="E20314">
        <v>5</v>
      </c>
      <c r="F20314">
        <v>5</v>
      </c>
      <c r="G20314">
        <v>5</v>
      </c>
      <c r="H20314">
        <v>5</v>
      </c>
      <c r="I20314">
        <v>5</v>
      </c>
      <c r="J20314">
        <v>5</v>
      </c>
      <c r="K20314">
        <v>5</v>
      </c>
      <c r="L20314">
        <v>5</v>
      </c>
      <c r="M20314">
        <v>5</v>
      </c>
      <c r="N20314">
        <v>5</v>
      </c>
      <c r="O20314">
        <v>5</v>
      </c>
      <c r="P20314">
        <v>5</v>
      </c>
      <c r="Q20314">
        <v>5</v>
      </c>
    </row>
    <row r="20315" spans="1:17" x14ac:dyDescent="0.25">
      <c r="A20315" s="1">
        <v>4302064</v>
      </c>
      <c r="B20315" t="s">
        <v>23028</v>
      </c>
      <c r="C20315">
        <v>5</v>
      </c>
      <c r="D20315">
        <v>5</v>
      </c>
      <c r="E20315">
        <v>5</v>
      </c>
      <c r="F20315">
        <v>5</v>
      </c>
      <c r="G20315">
        <v>5</v>
      </c>
      <c r="H20315">
        <v>5</v>
      </c>
      <c r="I20315">
        <v>5</v>
      </c>
      <c r="J20315">
        <v>5</v>
      </c>
      <c r="K20315">
        <v>5</v>
      </c>
      <c r="L20315">
        <v>5</v>
      </c>
      <c r="M20315">
        <v>5</v>
      </c>
      <c r="N20315">
        <v>5</v>
      </c>
      <c r="O20315">
        <v>5</v>
      </c>
      <c r="P20315">
        <v>5</v>
      </c>
      <c r="Q20315">
        <v>5</v>
      </c>
    </row>
    <row r="20316" spans="1:17" x14ac:dyDescent="0.25">
      <c r="A20316" s="1">
        <v>4302073</v>
      </c>
      <c r="B20316" t="s">
        <v>23029</v>
      </c>
      <c r="C20316">
        <v>26.95</v>
      </c>
      <c r="D20316">
        <v>26.95</v>
      </c>
      <c r="E20316">
        <v>26.95</v>
      </c>
      <c r="F20316">
        <v>26.95</v>
      </c>
      <c r="G20316">
        <v>26.95</v>
      </c>
      <c r="H20316">
        <v>26.95</v>
      </c>
      <c r="I20316">
        <v>26.95</v>
      </c>
      <c r="J20316">
        <v>26.95</v>
      </c>
      <c r="K20316">
        <v>26.95</v>
      </c>
      <c r="L20316">
        <v>26.95</v>
      </c>
      <c r="M20316">
        <v>26.95</v>
      </c>
      <c r="N20316">
        <v>26.95</v>
      </c>
      <c r="O20316">
        <v>26.95</v>
      </c>
      <c r="P20316">
        <v>26.95</v>
      </c>
      <c r="Q20316">
        <v>26.95</v>
      </c>
    </row>
    <row r="20317" spans="1:17" x14ac:dyDescent="0.25">
      <c r="A20317" s="1">
        <v>4302073</v>
      </c>
      <c r="B20317" t="s">
        <v>23029</v>
      </c>
      <c r="C20317">
        <v>26.95</v>
      </c>
      <c r="D20317">
        <v>26.95</v>
      </c>
      <c r="E20317">
        <v>26.95</v>
      </c>
      <c r="F20317">
        <v>26.95</v>
      </c>
      <c r="G20317">
        <v>26.95</v>
      </c>
      <c r="H20317">
        <v>26.95</v>
      </c>
      <c r="I20317">
        <v>26.95</v>
      </c>
      <c r="J20317">
        <v>26.95</v>
      </c>
      <c r="K20317">
        <v>26.95</v>
      </c>
      <c r="L20317">
        <v>26.95</v>
      </c>
      <c r="M20317">
        <v>26.95</v>
      </c>
      <c r="N20317">
        <v>26.95</v>
      </c>
      <c r="O20317">
        <v>26.95</v>
      </c>
      <c r="P20317">
        <v>26.95</v>
      </c>
      <c r="Q20317">
        <v>26.95</v>
      </c>
    </row>
    <row r="20318" spans="1:17" x14ac:dyDescent="0.25">
      <c r="A20318" s="1">
        <v>4302084</v>
      </c>
      <c r="B20318" t="s">
        <v>23030</v>
      </c>
      <c r="C20318">
        <v>17.440000000000001</v>
      </c>
      <c r="D20318">
        <v>17.440000000000001</v>
      </c>
      <c r="E20318">
        <v>17.440000000000001</v>
      </c>
      <c r="F20318">
        <v>17.440000000000001</v>
      </c>
      <c r="G20318">
        <v>17.440000000000001</v>
      </c>
      <c r="H20318">
        <v>17.440000000000001</v>
      </c>
      <c r="I20318">
        <v>17.440000000000001</v>
      </c>
      <c r="J20318">
        <v>17.440000000000001</v>
      </c>
      <c r="K20318">
        <v>17.440000000000001</v>
      </c>
      <c r="L20318">
        <v>17.440000000000001</v>
      </c>
      <c r="M20318">
        <v>17.440000000000001</v>
      </c>
      <c r="N20318">
        <v>17.440000000000001</v>
      </c>
      <c r="O20318">
        <v>17.440000000000001</v>
      </c>
      <c r="P20318">
        <v>17.440000000000001</v>
      </c>
      <c r="Q20318">
        <v>17.440000000000001</v>
      </c>
    </row>
    <row r="20319" spans="1:17" x14ac:dyDescent="0.25">
      <c r="A20319" s="1">
        <v>4302084</v>
      </c>
      <c r="B20319" t="s">
        <v>23030</v>
      </c>
      <c r="C20319">
        <v>17.440000000000001</v>
      </c>
      <c r="D20319">
        <v>17.440000000000001</v>
      </c>
      <c r="E20319">
        <v>17.440000000000001</v>
      </c>
      <c r="F20319">
        <v>17.440000000000001</v>
      </c>
      <c r="G20319">
        <v>17.440000000000001</v>
      </c>
      <c r="H20319">
        <v>17.440000000000001</v>
      </c>
      <c r="I20319">
        <v>17.440000000000001</v>
      </c>
      <c r="J20319">
        <v>17.440000000000001</v>
      </c>
      <c r="K20319">
        <v>17.440000000000001</v>
      </c>
      <c r="L20319">
        <v>17.440000000000001</v>
      </c>
      <c r="M20319">
        <v>17.440000000000001</v>
      </c>
      <c r="N20319">
        <v>17.440000000000001</v>
      </c>
      <c r="O20319">
        <v>17.440000000000001</v>
      </c>
      <c r="P20319">
        <v>17.440000000000001</v>
      </c>
      <c r="Q20319">
        <v>17.440000000000001</v>
      </c>
    </row>
    <row r="20320" spans="1:17" x14ac:dyDescent="0.25">
      <c r="A20320" s="1" t="s">
        <v>23031</v>
      </c>
      <c r="B20320" t="s">
        <v>23032</v>
      </c>
      <c r="C20320">
        <v>182.6</v>
      </c>
      <c r="D20320">
        <v>182.6</v>
      </c>
      <c r="E20320">
        <v>182.6</v>
      </c>
      <c r="F20320">
        <v>182.6</v>
      </c>
      <c r="G20320">
        <v>182.6</v>
      </c>
      <c r="H20320">
        <v>182.6</v>
      </c>
      <c r="I20320">
        <v>182.6</v>
      </c>
      <c r="J20320">
        <v>182.6</v>
      </c>
      <c r="K20320">
        <v>182.6</v>
      </c>
      <c r="L20320">
        <v>182.6</v>
      </c>
      <c r="M20320">
        <v>182.6</v>
      </c>
      <c r="N20320">
        <v>182.6</v>
      </c>
      <c r="O20320">
        <v>182.6</v>
      </c>
      <c r="P20320">
        <v>182.6</v>
      </c>
      <c r="Q20320">
        <v>182.6</v>
      </c>
    </row>
    <row r="20321" spans="1:17" x14ac:dyDescent="0.25">
      <c r="A20321" s="1" t="s">
        <v>23031</v>
      </c>
      <c r="B20321" t="s">
        <v>23032</v>
      </c>
      <c r="C20321">
        <v>182.6</v>
      </c>
      <c r="D20321">
        <v>182.6</v>
      </c>
      <c r="E20321">
        <v>182.6</v>
      </c>
      <c r="F20321">
        <v>182.6</v>
      </c>
      <c r="G20321">
        <v>182.6</v>
      </c>
      <c r="H20321">
        <v>182.6</v>
      </c>
      <c r="I20321">
        <v>182.6</v>
      </c>
      <c r="J20321">
        <v>182.6</v>
      </c>
      <c r="K20321">
        <v>182.6</v>
      </c>
      <c r="L20321">
        <v>182.6</v>
      </c>
      <c r="M20321">
        <v>182.6</v>
      </c>
      <c r="N20321">
        <v>182.6</v>
      </c>
      <c r="O20321">
        <v>182.6</v>
      </c>
      <c r="P20321">
        <v>182.6</v>
      </c>
      <c r="Q20321">
        <v>182.6</v>
      </c>
    </row>
    <row r="20322" spans="1:17" x14ac:dyDescent="0.25">
      <c r="A20322" s="1">
        <v>4302106</v>
      </c>
      <c r="B20322" t="s">
        <v>23033</v>
      </c>
      <c r="C20322">
        <v>5</v>
      </c>
      <c r="D20322">
        <v>5</v>
      </c>
      <c r="E20322">
        <v>5</v>
      </c>
      <c r="F20322">
        <v>5</v>
      </c>
      <c r="G20322">
        <v>5</v>
      </c>
      <c r="H20322">
        <v>5</v>
      </c>
      <c r="I20322">
        <v>5</v>
      </c>
      <c r="J20322">
        <v>5</v>
      </c>
      <c r="K20322">
        <v>5</v>
      </c>
      <c r="L20322">
        <v>5</v>
      </c>
      <c r="M20322">
        <v>5</v>
      </c>
      <c r="N20322">
        <v>5</v>
      </c>
      <c r="O20322">
        <v>5</v>
      </c>
      <c r="P20322">
        <v>5</v>
      </c>
      <c r="Q20322">
        <v>5</v>
      </c>
    </row>
    <row r="20323" spans="1:17" x14ac:dyDescent="0.25">
      <c r="A20323" s="1">
        <v>4302106</v>
      </c>
      <c r="B20323" t="s">
        <v>23033</v>
      </c>
      <c r="C20323">
        <v>5</v>
      </c>
      <c r="D20323">
        <v>5</v>
      </c>
      <c r="E20323">
        <v>5</v>
      </c>
      <c r="F20323">
        <v>5</v>
      </c>
      <c r="G20323">
        <v>5</v>
      </c>
      <c r="H20323">
        <v>5</v>
      </c>
      <c r="I20323">
        <v>5</v>
      </c>
      <c r="J20323">
        <v>5</v>
      </c>
      <c r="K20323">
        <v>5</v>
      </c>
      <c r="L20323">
        <v>5</v>
      </c>
      <c r="M20323">
        <v>5</v>
      </c>
      <c r="N20323">
        <v>5</v>
      </c>
      <c r="O20323">
        <v>5</v>
      </c>
      <c r="P20323">
        <v>5</v>
      </c>
      <c r="Q20323">
        <v>5</v>
      </c>
    </row>
    <row r="20324" spans="1:17" x14ac:dyDescent="0.25">
      <c r="A20324" s="1">
        <v>4302110</v>
      </c>
      <c r="B20324" t="s">
        <v>23034</v>
      </c>
      <c r="C20324">
        <v>982.08</v>
      </c>
      <c r="D20324">
        <v>982.08</v>
      </c>
      <c r="E20324">
        <v>982.08</v>
      </c>
      <c r="F20324">
        <v>982.08</v>
      </c>
      <c r="G20324">
        <v>982.08</v>
      </c>
      <c r="H20324">
        <v>982.08</v>
      </c>
      <c r="I20324">
        <v>982.08</v>
      </c>
      <c r="J20324">
        <v>982.08</v>
      </c>
      <c r="K20324">
        <v>982.08</v>
      </c>
      <c r="L20324">
        <v>982.08</v>
      </c>
      <c r="M20324">
        <v>982.08</v>
      </c>
      <c r="N20324">
        <v>982.08</v>
      </c>
      <c r="O20324">
        <v>982.08</v>
      </c>
      <c r="P20324">
        <v>982.08</v>
      </c>
      <c r="Q20324">
        <v>982.08</v>
      </c>
    </row>
    <row r="20325" spans="1:17" x14ac:dyDescent="0.25">
      <c r="A20325" s="1">
        <v>4302110</v>
      </c>
      <c r="B20325" t="s">
        <v>23034</v>
      </c>
      <c r="C20325">
        <v>982.08</v>
      </c>
      <c r="D20325">
        <v>982.08</v>
      </c>
      <c r="E20325">
        <v>982.08</v>
      </c>
      <c r="F20325">
        <v>982.08</v>
      </c>
      <c r="G20325">
        <v>982.08</v>
      </c>
      <c r="H20325">
        <v>982.08</v>
      </c>
      <c r="I20325">
        <v>982.08</v>
      </c>
      <c r="J20325">
        <v>982.08</v>
      </c>
      <c r="K20325">
        <v>982.08</v>
      </c>
      <c r="L20325">
        <v>982.08</v>
      </c>
      <c r="M20325">
        <v>982.08</v>
      </c>
      <c r="N20325">
        <v>982.08</v>
      </c>
      <c r="O20325">
        <v>982.08</v>
      </c>
      <c r="P20325">
        <v>982.08</v>
      </c>
      <c r="Q20325">
        <v>982.08</v>
      </c>
    </row>
    <row r="20326" spans="1:17" x14ac:dyDescent="0.25">
      <c r="A20326" s="1">
        <v>4302115</v>
      </c>
      <c r="B20326" t="s">
        <v>23035</v>
      </c>
      <c r="C20326">
        <v>38.5</v>
      </c>
      <c r="D20326">
        <v>38.5</v>
      </c>
      <c r="E20326">
        <v>38.5</v>
      </c>
      <c r="F20326">
        <v>38.5</v>
      </c>
      <c r="G20326">
        <v>38.5</v>
      </c>
      <c r="H20326">
        <v>38.5</v>
      </c>
      <c r="I20326">
        <v>38.5</v>
      </c>
      <c r="J20326">
        <v>38.5</v>
      </c>
      <c r="K20326">
        <v>38.5</v>
      </c>
      <c r="L20326">
        <v>38.5</v>
      </c>
      <c r="M20326">
        <v>38.5</v>
      </c>
      <c r="N20326">
        <v>38.5</v>
      </c>
      <c r="O20326">
        <v>38.5</v>
      </c>
      <c r="P20326">
        <v>38.5</v>
      </c>
      <c r="Q20326">
        <v>38.5</v>
      </c>
    </row>
    <row r="20327" spans="1:17" x14ac:dyDescent="0.25">
      <c r="A20327" s="1">
        <v>4302115</v>
      </c>
      <c r="B20327" t="s">
        <v>23035</v>
      </c>
      <c r="C20327">
        <v>38.5</v>
      </c>
      <c r="D20327">
        <v>38.5</v>
      </c>
      <c r="E20327">
        <v>38.5</v>
      </c>
      <c r="F20327">
        <v>38.5</v>
      </c>
      <c r="G20327">
        <v>38.5</v>
      </c>
      <c r="H20327">
        <v>38.5</v>
      </c>
      <c r="I20327">
        <v>38.5</v>
      </c>
      <c r="J20327">
        <v>38.5</v>
      </c>
      <c r="K20327">
        <v>38.5</v>
      </c>
      <c r="L20327">
        <v>38.5</v>
      </c>
      <c r="M20327">
        <v>38.5</v>
      </c>
      <c r="N20327">
        <v>38.5</v>
      </c>
      <c r="O20327">
        <v>38.5</v>
      </c>
      <c r="P20327">
        <v>38.5</v>
      </c>
      <c r="Q20327">
        <v>38.5</v>
      </c>
    </row>
    <row r="20328" spans="1:17" x14ac:dyDescent="0.25">
      <c r="A20328" s="1" t="s">
        <v>23036</v>
      </c>
      <c r="B20328" t="s">
        <v>23037</v>
      </c>
      <c r="C20328">
        <v>61.49</v>
      </c>
      <c r="D20328">
        <v>61.49</v>
      </c>
      <c r="E20328">
        <v>61.49</v>
      </c>
      <c r="F20328">
        <v>61.49</v>
      </c>
      <c r="G20328">
        <v>61.49</v>
      </c>
      <c r="H20328">
        <v>61.49</v>
      </c>
      <c r="I20328">
        <v>61.49</v>
      </c>
      <c r="J20328">
        <v>61.49</v>
      </c>
      <c r="K20328">
        <v>61.49</v>
      </c>
      <c r="L20328">
        <v>61.49</v>
      </c>
      <c r="M20328">
        <v>61.49</v>
      </c>
      <c r="N20328">
        <v>61.49</v>
      </c>
      <c r="O20328">
        <v>61.49</v>
      </c>
      <c r="P20328">
        <v>61.49</v>
      </c>
      <c r="Q20328">
        <v>61.49</v>
      </c>
    </row>
    <row r="20329" spans="1:17" x14ac:dyDescent="0.25">
      <c r="A20329" s="1" t="s">
        <v>23036</v>
      </c>
      <c r="B20329" t="s">
        <v>23038</v>
      </c>
      <c r="C20329">
        <v>61.49</v>
      </c>
      <c r="D20329">
        <v>61.49</v>
      </c>
      <c r="E20329">
        <v>61.49</v>
      </c>
      <c r="F20329">
        <v>61.49</v>
      </c>
      <c r="G20329">
        <v>61.49</v>
      </c>
      <c r="H20329">
        <v>61.49</v>
      </c>
      <c r="I20329">
        <v>61.49</v>
      </c>
      <c r="J20329">
        <v>61.49</v>
      </c>
      <c r="K20329">
        <v>61.49</v>
      </c>
      <c r="L20329">
        <v>61.49</v>
      </c>
      <c r="M20329">
        <v>61.49</v>
      </c>
      <c r="N20329">
        <v>61.49</v>
      </c>
      <c r="O20329">
        <v>61.49</v>
      </c>
      <c r="P20329">
        <v>61.49</v>
      </c>
      <c r="Q20329">
        <v>61.49</v>
      </c>
    </row>
    <row r="20330" spans="1:17" x14ac:dyDescent="0.25">
      <c r="A20330" s="1">
        <v>4302117</v>
      </c>
      <c r="B20330" t="s">
        <v>23039</v>
      </c>
      <c r="C20330">
        <v>137.5</v>
      </c>
      <c r="D20330">
        <v>137.5</v>
      </c>
      <c r="E20330">
        <v>137.5</v>
      </c>
      <c r="F20330">
        <v>137.5</v>
      </c>
      <c r="G20330">
        <v>137.5</v>
      </c>
      <c r="H20330">
        <v>137.5</v>
      </c>
      <c r="I20330">
        <v>137.5</v>
      </c>
      <c r="J20330">
        <v>137.5</v>
      </c>
      <c r="K20330">
        <v>137.5</v>
      </c>
      <c r="L20330">
        <v>137.5</v>
      </c>
      <c r="M20330">
        <v>137.5</v>
      </c>
      <c r="N20330">
        <v>137.5</v>
      </c>
      <c r="O20330">
        <v>137.5</v>
      </c>
      <c r="P20330">
        <v>137.5</v>
      </c>
      <c r="Q20330">
        <v>137.5</v>
      </c>
    </row>
    <row r="20331" spans="1:17" x14ac:dyDescent="0.25">
      <c r="A20331" s="1">
        <v>4302117</v>
      </c>
      <c r="B20331" t="s">
        <v>23039</v>
      </c>
      <c r="C20331">
        <v>137.5</v>
      </c>
      <c r="D20331">
        <v>137.5</v>
      </c>
      <c r="E20331">
        <v>137.5</v>
      </c>
      <c r="F20331">
        <v>137.5</v>
      </c>
      <c r="G20331">
        <v>137.5</v>
      </c>
      <c r="H20331">
        <v>137.5</v>
      </c>
      <c r="I20331">
        <v>137.5</v>
      </c>
      <c r="J20331">
        <v>137.5</v>
      </c>
      <c r="K20331">
        <v>137.5</v>
      </c>
      <c r="L20331">
        <v>137.5</v>
      </c>
      <c r="M20331">
        <v>137.5</v>
      </c>
      <c r="N20331">
        <v>137.5</v>
      </c>
      <c r="O20331">
        <v>137.5</v>
      </c>
      <c r="P20331">
        <v>137.5</v>
      </c>
      <c r="Q20331">
        <v>137.5</v>
      </c>
    </row>
    <row r="20332" spans="1:17" x14ac:dyDescent="0.25">
      <c r="A20332" s="1">
        <v>4302118</v>
      </c>
      <c r="B20332" t="s">
        <v>23040</v>
      </c>
      <c r="C20332">
        <v>107.2</v>
      </c>
      <c r="D20332">
        <v>107.2</v>
      </c>
      <c r="E20332">
        <v>107.2</v>
      </c>
      <c r="F20332">
        <v>107.2</v>
      </c>
      <c r="G20332">
        <v>107.2</v>
      </c>
      <c r="H20332">
        <v>107.2</v>
      </c>
      <c r="I20332">
        <v>107.2</v>
      </c>
      <c r="J20332">
        <v>107.2</v>
      </c>
      <c r="K20332">
        <v>107.2</v>
      </c>
      <c r="L20332">
        <v>107.2</v>
      </c>
      <c r="M20332">
        <v>107.2</v>
      </c>
      <c r="N20332">
        <v>107.2</v>
      </c>
      <c r="O20332">
        <v>107.2</v>
      </c>
      <c r="P20332">
        <v>107.2</v>
      </c>
      <c r="Q20332">
        <v>107.2</v>
      </c>
    </row>
    <row r="20333" spans="1:17" x14ac:dyDescent="0.25">
      <c r="A20333" s="1">
        <v>4302118</v>
      </c>
      <c r="B20333" t="s">
        <v>23040</v>
      </c>
      <c r="C20333">
        <v>107.2</v>
      </c>
      <c r="D20333">
        <v>107.2</v>
      </c>
      <c r="E20333">
        <v>107.2</v>
      </c>
      <c r="F20333">
        <v>107.2</v>
      </c>
      <c r="G20333">
        <v>107.2</v>
      </c>
      <c r="H20333">
        <v>107.2</v>
      </c>
      <c r="I20333">
        <v>107.2</v>
      </c>
      <c r="J20333">
        <v>107.2</v>
      </c>
      <c r="K20333">
        <v>107.2</v>
      </c>
      <c r="L20333">
        <v>107.2</v>
      </c>
      <c r="M20333">
        <v>107.2</v>
      </c>
      <c r="N20333">
        <v>107.2</v>
      </c>
      <c r="O20333">
        <v>107.2</v>
      </c>
      <c r="P20333">
        <v>107.2</v>
      </c>
      <c r="Q20333">
        <v>107.2</v>
      </c>
    </row>
    <row r="20334" spans="1:17" x14ac:dyDescent="0.25">
      <c r="A20334" s="1">
        <v>4302120</v>
      </c>
      <c r="B20334" t="s">
        <v>23041</v>
      </c>
      <c r="C20334">
        <v>54.45</v>
      </c>
      <c r="D20334">
        <v>54.45</v>
      </c>
      <c r="E20334">
        <v>54.45</v>
      </c>
      <c r="F20334">
        <v>54.45</v>
      </c>
      <c r="G20334">
        <v>54.45</v>
      </c>
      <c r="H20334">
        <v>54.45</v>
      </c>
      <c r="I20334">
        <v>54.45</v>
      </c>
      <c r="J20334">
        <v>54.45</v>
      </c>
      <c r="K20334">
        <v>54.45</v>
      </c>
      <c r="L20334">
        <v>54.45</v>
      </c>
      <c r="M20334">
        <v>54.45</v>
      </c>
      <c r="N20334">
        <v>54.45</v>
      </c>
      <c r="O20334">
        <v>54.45</v>
      </c>
      <c r="P20334">
        <v>54.45</v>
      </c>
      <c r="Q20334">
        <v>54.45</v>
      </c>
    </row>
    <row r="20335" spans="1:17" x14ac:dyDescent="0.25">
      <c r="A20335" s="1">
        <v>4302120</v>
      </c>
      <c r="B20335" t="s">
        <v>23041</v>
      </c>
      <c r="C20335">
        <v>54.45</v>
      </c>
      <c r="D20335">
        <v>54.45</v>
      </c>
      <c r="E20335">
        <v>54.45</v>
      </c>
      <c r="F20335">
        <v>54.45</v>
      </c>
      <c r="G20335">
        <v>54.45</v>
      </c>
      <c r="H20335">
        <v>54.45</v>
      </c>
      <c r="I20335">
        <v>54.45</v>
      </c>
      <c r="J20335">
        <v>54.45</v>
      </c>
      <c r="K20335">
        <v>54.45</v>
      </c>
      <c r="L20335">
        <v>54.45</v>
      </c>
      <c r="M20335">
        <v>54.45</v>
      </c>
      <c r="N20335">
        <v>54.45</v>
      </c>
      <c r="O20335">
        <v>54.45</v>
      </c>
      <c r="P20335">
        <v>54.45</v>
      </c>
      <c r="Q20335">
        <v>54.45</v>
      </c>
    </row>
    <row r="20336" spans="1:17" x14ac:dyDescent="0.25">
      <c r="A20336" s="1">
        <v>4302123</v>
      </c>
      <c r="B20336" t="s">
        <v>23042</v>
      </c>
      <c r="C20336">
        <v>5</v>
      </c>
      <c r="D20336">
        <v>5</v>
      </c>
      <c r="E20336">
        <v>5</v>
      </c>
      <c r="F20336">
        <v>5</v>
      </c>
      <c r="G20336">
        <v>5</v>
      </c>
      <c r="H20336">
        <v>5</v>
      </c>
      <c r="I20336">
        <v>5</v>
      </c>
      <c r="J20336">
        <v>5</v>
      </c>
      <c r="K20336">
        <v>5</v>
      </c>
      <c r="L20336">
        <v>5</v>
      </c>
      <c r="M20336">
        <v>5</v>
      </c>
      <c r="N20336">
        <v>5</v>
      </c>
      <c r="O20336">
        <v>5</v>
      </c>
      <c r="P20336">
        <v>5</v>
      </c>
      <c r="Q20336">
        <v>5</v>
      </c>
    </row>
    <row r="20337" spans="1:17" x14ac:dyDescent="0.25">
      <c r="A20337" s="1">
        <v>4302123</v>
      </c>
      <c r="B20337" t="s">
        <v>23042</v>
      </c>
      <c r="C20337">
        <v>5</v>
      </c>
      <c r="D20337">
        <v>5</v>
      </c>
      <c r="E20337">
        <v>5</v>
      </c>
      <c r="F20337">
        <v>5</v>
      </c>
      <c r="G20337">
        <v>5</v>
      </c>
      <c r="H20337">
        <v>5</v>
      </c>
      <c r="I20337">
        <v>5</v>
      </c>
      <c r="J20337">
        <v>5</v>
      </c>
      <c r="K20337">
        <v>5</v>
      </c>
      <c r="L20337">
        <v>5</v>
      </c>
      <c r="M20337">
        <v>5</v>
      </c>
      <c r="N20337">
        <v>5</v>
      </c>
      <c r="O20337">
        <v>5</v>
      </c>
      <c r="P20337">
        <v>5</v>
      </c>
      <c r="Q20337">
        <v>5</v>
      </c>
    </row>
    <row r="20338" spans="1:17" x14ac:dyDescent="0.25">
      <c r="A20338" s="1">
        <v>4302126</v>
      </c>
      <c r="B20338" t="s">
        <v>23043</v>
      </c>
      <c r="C20338">
        <v>5</v>
      </c>
      <c r="D20338">
        <v>5</v>
      </c>
      <c r="E20338">
        <v>5</v>
      </c>
      <c r="F20338">
        <v>5</v>
      </c>
      <c r="G20338">
        <v>5</v>
      </c>
      <c r="H20338">
        <v>5</v>
      </c>
      <c r="I20338">
        <v>5</v>
      </c>
      <c r="J20338">
        <v>5</v>
      </c>
      <c r="K20338">
        <v>5</v>
      </c>
      <c r="L20338">
        <v>5</v>
      </c>
      <c r="M20338">
        <v>5</v>
      </c>
      <c r="N20338">
        <v>5</v>
      </c>
      <c r="O20338">
        <v>5</v>
      </c>
      <c r="P20338">
        <v>5</v>
      </c>
      <c r="Q20338">
        <v>5</v>
      </c>
    </row>
    <row r="20339" spans="1:17" x14ac:dyDescent="0.25">
      <c r="A20339" s="1">
        <v>4302126</v>
      </c>
      <c r="B20339" t="s">
        <v>23044</v>
      </c>
      <c r="C20339">
        <v>5</v>
      </c>
      <c r="D20339">
        <v>5</v>
      </c>
      <c r="E20339">
        <v>5</v>
      </c>
      <c r="F20339">
        <v>5</v>
      </c>
      <c r="G20339">
        <v>5</v>
      </c>
      <c r="H20339">
        <v>5</v>
      </c>
      <c r="I20339">
        <v>5</v>
      </c>
      <c r="J20339">
        <v>5</v>
      </c>
      <c r="K20339">
        <v>5</v>
      </c>
      <c r="L20339">
        <v>5</v>
      </c>
      <c r="M20339">
        <v>5</v>
      </c>
      <c r="N20339">
        <v>5</v>
      </c>
      <c r="O20339">
        <v>5</v>
      </c>
      <c r="P20339">
        <v>5</v>
      </c>
      <c r="Q20339">
        <v>5</v>
      </c>
    </row>
    <row r="20340" spans="1:17" x14ac:dyDescent="0.25">
      <c r="A20340" s="1">
        <v>4302127</v>
      </c>
      <c r="B20340" t="s">
        <v>23045</v>
      </c>
      <c r="C20340">
        <v>5</v>
      </c>
      <c r="D20340">
        <v>5</v>
      </c>
      <c r="E20340">
        <v>5</v>
      </c>
      <c r="F20340">
        <v>5</v>
      </c>
      <c r="G20340">
        <v>5</v>
      </c>
      <c r="H20340">
        <v>5</v>
      </c>
      <c r="I20340">
        <v>5</v>
      </c>
      <c r="J20340">
        <v>5</v>
      </c>
      <c r="K20340">
        <v>5</v>
      </c>
      <c r="L20340">
        <v>5</v>
      </c>
      <c r="M20340">
        <v>5</v>
      </c>
      <c r="N20340">
        <v>5</v>
      </c>
      <c r="O20340">
        <v>5</v>
      </c>
      <c r="P20340">
        <v>5</v>
      </c>
      <c r="Q20340">
        <v>5</v>
      </c>
    </row>
    <row r="20341" spans="1:17" x14ac:dyDescent="0.25">
      <c r="A20341" s="1">
        <v>4302127</v>
      </c>
      <c r="B20341" t="s">
        <v>23046</v>
      </c>
      <c r="C20341">
        <v>5</v>
      </c>
      <c r="D20341">
        <v>5</v>
      </c>
      <c r="E20341">
        <v>5</v>
      </c>
      <c r="F20341">
        <v>5</v>
      </c>
      <c r="G20341">
        <v>5</v>
      </c>
      <c r="H20341">
        <v>5</v>
      </c>
      <c r="I20341">
        <v>5</v>
      </c>
      <c r="J20341">
        <v>5</v>
      </c>
      <c r="K20341">
        <v>5</v>
      </c>
      <c r="L20341">
        <v>5</v>
      </c>
      <c r="M20341">
        <v>5</v>
      </c>
      <c r="N20341">
        <v>5</v>
      </c>
      <c r="O20341">
        <v>5</v>
      </c>
      <c r="P20341">
        <v>5</v>
      </c>
      <c r="Q20341">
        <v>5</v>
      </c>
    </row>
    <row r="20342" spans="1:17" x14ac:dyDescent="0.25">
      <c r="A20342" s="1">
        <v>4302128</v>
      </c>
      <c r="B20342" t="s">
        <v>23047</v>
      </c>
      <c r="C20342">
        <v>5</v>
      </c>
      <c r="D20342">
        <v>5</v>
      </c>
      <c r="E20342">
        <v>5</v>
      </c>
      <c r="F20342">
        <v>5</v>
      </c>
      <c r="G20342">
        <v>5</v>
      </c>
      <c r="H20342">
        <v>5</v>
      </c>
      <c r="I20342">
        <v>5</v>
      </c>
      <c r="J20342">
        <v>5</v>
      </c>
      <c r="K20342">
        <v>5</v>
      </c>
      <c r="L20342">
        <v>5</v>
      </c>
      <c r="M20342">
        <v>5</v>
      </c>
      <c r="N20342">
        <v>5</v>
      </c>
      <c r="O20342">
        <v>5</v>
      </c>
      <c r="P20342">
        <v>5</v>
      </c>
      <c r="Q20342">
        <v>5</v>
      </c>
    </row>
    <row r="20343" spans="1:17" x14ac:dyDescent="0.25">
      <c r="A20343" s="1">
        <v>4302128</v>
      </c>
      <c r="B20343" t="s">
        <v>23047</v>
      </c>
      <c r="C20343">
        <v>5</v>
      </c>
      <c r="D20343">
        <v>5</v>
      </c>
      <c r="E20343">
        <v>5</v>
      </c>
      <c r="F20343">
        <v>5</v>
      </c>
      <c r="G20343">
        <v>5</v>
      </c>
      <c r="H20343">
        <v>5</v>
      </c>
      <c r="I20343">
        <v>5</v>
      </c>
      <c r="J20343">
        <v>5</v>
      </c>
      <c r="K20343">
        <v>5</v>
      </c>
      <c r="L20343">
        <v>5</v>
      </c>
      <c r="M20343">
        <v>5</v>
      </c>
      <c r="N20343">
        <v>5</v>
      </c>
      <c r="O20343">
        <v>5</v>
      </c>
      <c r="P20343">
        <v>5</v>
      </c>
      <c r="Q20343">
        <v>5</v>
      </c>
    </row>
    <row r="20344" spans="1:17" x14ac:dyDescent="0.25">
      <c r="A20344" s="1">
        <v>4302129</v>
      </c>
      <c r="B20344" t="s">
        <v>23048</v>
      </c>
      <c r="C20344">
        <v>26.4</v>
      </c>
      <c r="D20344">
        <v>26.4</v>
      </c>
      <c r="E20344">
        <v>26.4</v>
      </c>
      <c r="F20344">
        <v>26.4</v>
      </c>
      <c r="G20344">
        <v>26.4</v>
      </c>
      <c r="H20344">
        <v>26.4</v>
      </c>
      <c r="I20344">
        <v>26.4</v>
      </c>
      <c r="J20344">
        <v>26.4</v>
      </c>
      <c r="K20344">
        <v>26.4</v>
      </c>
      <c r="L20344">
        <v>26.4</v>
      </c>
      <c r="M20344">
        <v>26.4</v>
      </c>
      <c r="N20344">
        <v>26.4</v>
      </c>
      <c r="O20344">
        <v>26.4</v>
      </c>
      <c r="P20344">
        <v>26.4</v>
      </c>
      <c r="Q20344">
        <v>26.4</v>
      </c>
    </row>
    <row r="20345" spans="1:17" x14ac:dyDescent="0.25">
      <c r="A20345" s="1">
        <v>4302129</v>
      </c>
      <c r="B20345" t="s">
        <v>23048</v>
      </c>
      <c r="C20345">
        <v>26.4</v>
      </c>
      <c r="D20345">
        <v>26.4</v>
      </c>
      <c r="E20345">
        <v>26.4</v>
      </c>
      <c r="F20345">
        <v>26.4</v>
      </c>
      <c r="G20345">
        <v>26.4</v>
      </c>
      <c r="H20345">
        <v>26.4</v>
      </c>
      <c r="I20345">
        <v>26.4</v>
      </c>
      <c r="J20345">
        <v>26.4</v>
      </c>
      <c r="K20345">
        <v>26.4</v>
      </c>
      <c r="L20345">
        <v>26.4</v>
      </c>
      <c r="M20345">
        <v>26.4</v>
      </c>
      <c r="N20345">
        <v>26.4</v>
      </c>
      <c r="O20345">
        <v>26.4</v>
      </c>
      <c r="P20345">
        <v>26.4</v>
      </c>
      <c r="Q20345">
        <v>26.4</v>
      </c>
    </row>
    <row r="20346" spans="1:17" x14ac:dyDescent="0.25">
      <c r="A20346" s="1">
        <v>4302132</v>
      </c>
      <c r="B20346" t="s">
        <v>23049</v>
      </c>
      <c r="C20346">
        <v>5</v>
      </c>
      <c r="D20346">
        <v>5</v>
      </c>
      <c r="E20346">
        <v>5</v>
      </c>
      <c r="F20346">
        <v>5</v>
      </c>
      <c r="G20346">
        <v>5</v>
      </c>
      <c r="H20346">
        <v>5</v>
      </c>
      <c r="I20346">
        <v>5</v>
      </c>
      <c r="J20346">
        <v>5</v>
      </c>
      <c r="K20346">
        <v>5</v>
      </c>
      <c r="L20346">
        <v>5</v>
      </c>
      <c r="M20346">
        <v>5</v>
      </c>
      <c r="N20346">
        <v>5</v>
      </c>
      <c r="O20346">
        <v>5</v>
      </c>
      <c r="P20346">
        <v>5</v>
      </c>
      <c r="Q20346">
        <v>5</v>
      </c>
    </row>
    <row r="20347" spans="1:17" x14ac:dyDescent="0.25">
      <c r="A20347" s="1">
        <v>4302132</v>
      </c>
      <c r="B20347" t="s">
        <v>23049</v>
      </c>
      <c r="C20347">
        <v>5</v>
      </c>
      <c r="D20347">
        <v>5</v>
      </c>
      <c r="E20347">
        <v>5</v>
      </c>
      <c r="F20347">
        <v>5</v>
      </c>
      <c r="G20347">
        <v>5</v>
      </c>
      <c r="H20347">
        <v>5</v>
      </c>
      <c r="I20347">
        <v>5</v>
      </c>
      <c r="J20347">
        <v>5</v>
      </c>
      <c r="K20347">
        <v>5</v>
      </c>
      <c r="L20347">
        <v>5</v>
      </c>
      <c r="M20347">
        <v>5</v>
      </c>
      <c r="N20347">
        <v>5</v>
      </c>
      <c r="O20347">
        <v>5</v>
      </c>
      <c r="P20347">
        <v>5</v>
      </c>
      <c r="Q20347">
        <v>5</v>
      </c>
    </row>
    <row r="20348" spans="1:17" x14ac:dyDescent="0.25">
      <c r="A20348" s="1">
        <v>4302135</v>
      </c>
      <c r="B20348" t="s">
        <v>23050</v>
      </c>
      <c r="C20348">
        <v>5</v>
      </c>
      <c r="D20348">
        <v>5</v>
      </c>
      <c r="E20348">
        <v>5</v>
      </c>
      <c r="F20348">
        <v>5</v>
      </c>
      <c r="G20348">
        <v>5</v>
      </c>
      <c r="H20348">
        <v>5</v>
      </c>
      <c r="I20348">
        <v>5</v>
      </c>
      <c r="J20348">
        <v>5</v>
      </c>
      <c r="K20348">
        <v>5</v>
      </c>
      <c r="L20348">
        <v>5</v>
      </c>
      <c r="M20348">
        <v>5</v>
      </c>
      <c r="N20348">
        <v>5</v>
      </c>
      <c r="O20348">
        <v>5</v>
      </c>
      <c r="P20348">
        <v>5</v>
      </c>
      <c r="Q20348">
        <v>5</v>
      </c>
    </row>
    <row r="20349" spans="1:17" x14ac:dyDescent="0.25">
      <c r="A20349" s="1">
        <v>4302135</v>
      </c>
      <c r="B20349" t="s">
        <v>23050</v>
      </c>
      <c r="C20349">
        <v>5</v>
      </c>
      <c r="D20349">
        <v>5</v>
      </c>
      <c r="E20349">
        <v>5</v>
      </c>
      <c r="F20349">
        <v>5</v>
      </c>
      <c r="G20349">
        <v>5</v>
      </c>
      <c r="H20349">
        <v>5</v>
      </c>
      <c r="I20349">
        <v>5</v>
      </c>
      <c r="J20349">
        <v>5</v>
      </c>
      <c r="K20349">
        <v>5</v>
      </c>
      <c r="L20349">
        <v>5</v>
      </c>
      <c r="M20349">
        <v>5</v>
      </c>
      <c r="N20349">
        <v>5</v>
      </c>
      <c r="O20349">
        <v>5</v>
      </c>
      <c r="P20349">
        <v>5</v>
      </c>
      <c r="Q20349">
        <v>5</v>
      </c>
    </row>
    <row r="20350" spans="1:17" x14ac:dyDescent="0.25">
      <c r="A20350" s="1" t="s">
        <v>23051</v>
      </c>
      <c r="B20350" t="s">
        <v>23052</v>
      </c>
      <c r="C20350">
        <v>402.33</v>
      </c>
      <c r="D20350">
        <v>402.33</v>
      </c>
      <c r="E20350">
        <v>402.33</v>
      </c>
      <c r="F20350">
        <v>402.33</v>
      </c>
      <c r="G20350">
        <v>402.33</v>
      </c>
      <c r="H20350">
        <v>402.33</v>
      </c>
      <c r="I20350">
        <v>402.33</v>
      </c>
      <c r="J20350">
        <v>402.33</v>
      </c>
      <c r="K20350">
        <v>402.33</v>
      </c>
      <c r="L20350">
        <v>402.33</v>
      </c>
      <c r="M20350">
        <v>402.33</v>
      </c>
      <c r="N20350">
        <v>402.33</v>
      </c>
      <c r="O20350">
        <v>402.33</v>
      </c>
      <c r="P20350">
        <v>402.33</v>
      </c>
      <c r="Q20350">
        <v>402.33</v>
      </c>
    </row>
    <row r="20351" spans="1:17" x14ac:dyDescent="0.25">
      <c r="A20351" s="1" t="s">
        <v>23051</v>
      </c>
      <c r="B20351" t="s">
        <v>23052</v>
      </c>
      <c r="C20351">
        <v>402.33</v>
      </c>
      <c r="D20351">
        <v>402.33</v>
      </c>
      <c r="E20351">
        <v>402.33</v>
      </c>
      <c r="F20351">
        <v>402.33</v>
      </c>
      <c r="G20351">
        <v>402.33</v>
      </c>
      <c r="H20351">
        <v>402.33</v>
      </c>
      <c r="I20351">
        <v>402.33</v>
      </c>
      <c r="J20351">
        <v>402.33</v>
      </c>
      <c r="K20351">
        <v>402.33</v>
      </c>
      <c r="L20351">
        <v>402.33</v>
      </c>
      <c r="M20351">
        <v>402.33</v>
      </c>
      <c r="N20351">
        <v>402.33</v>
      </c>
      <c r="O20351">
        <v>402.33</v>
      </c>
      <c r="P20351">
        <v>402.33</v>
      </c>
      <c r="Q20351">
        <v>402.33</v>
      </c>
    </row>
    <row r="20352" spans="1:17" x14ac:dyDescent="0.25">
      <c r="A20352" s="1">
        <v>4302158</v>
      </c>
      <c r="B20352" t="s">
        <v>23053</v>
      </c>
      <c r="C20352">
        <v>416.46</v>
      </c>
      <c r="D20352">
        <v>416.46</v>
      </c>
      <c r="E20352">
        <v>416.46</v>
      </c>
      <c r="F20352">
        <v>416.46</v>
      </c>
      <c r="G20352">
        <v>416.46</v>
      </c>
      <c r="H20352">
        <v>416.46</v>
      </c>
      <c r="I20352">
        <v>416.46</v>
      </c>
      <c r="J20352">
        <v>416.46</v>
      </c>
      <c r="K20352">
        <v>416.46</v>
      </c>
      <c r="L20352">
        <v>416.46</v>
      </c>
      <c r="M20352">
        <v>416.46</v>
      </c>
      <c r="N20352">
        <v>416.46</v>
      </c>
      <c r="O20352">
        <v>416.46</v>
      </c>
      <c r="P20352">
        <v>416.46</v>
      </c>
      <c r="Q20352">
        <v>416.46</v>
      </c>
    </row>
    <row r="20353" spans="1:17" x14ac:dyDescent="0.25">
      <c r="A20353" s="1">
        <v>4302158</v>
      </c>
      <c r="B20353" t="s">
        <v>23053</v>
      </c>
      <c r="C20353">
        <v>416.46</v>
      </c>
      <c r="D20353">
        <v>416.46</v>
      </c>
      <c r="E20353">
        <v>416.46</v>
      </c>
      <c r="F20353">
        <v>416.46</v>
      </c>
      <c r="G20353">
        <v>416.46</v>
      </c>
      <c r="H20353">
        <v>416.46</v>
      </c>
      <c r="I20353">
        <v>416.46</v>
      </c>
      <c r="J20353">
        <v>416.46</v>
      </c>
      <c r="K20353">
        <v>416.46</v>
      </c>
      <c r="L20353">
        <v>416.46</v>
      </c>
      <c r="M20353">
        <v>416.46</v>
      </c>
      <c r="N20353">
        <v>416.46</v>
      </c>
      <c r="O20353">
        <v>416.46</v>
      </c>
      <c r="P20353">
        <v>416.46</v>
      </c>
      <c r="Q20353">
        <v>416.46</v>
      </c>
    </row>
    <row r="20354" spans="1:17" x14ac:dyDescent="0.25">
      <c r="A20354" s="1">
        <v>4302160</v>
      </c>
      <c r="B20354" t="s">
        <v>23054</v>
      </c>
      <c r="C20354">
        <v>5</v>
      </c>
      <c r="D20354">
        <v>5</v>
      </c>
      <c r="E20354">
        <v>5</v>
      </c>
      <c r="F20354">
        <v>5</v>
      </c>
      <c r="G20354">
        <v>5</v>
      </c>
      <c r="H20354">
        <v>5</v>
      </c>
      <c r="I20354">
        <v>5</v>
      </c>
      <c r="J20354">
        <v>5</v>
      </c>
      <c r="K20354">
        <v>5</v>
      </c>
      <c r="L20354">
        <v>5</v>
      </c>
      <c r="M20354">
        <v>5</v>
      </c>
      <c r="N20354">
        <v>5</v>
      </c>
      <c r="O20354">
        <v>5</v>
      </c>
      <c r="P20354">
        <v>5</v>
      </c>
      <c r="Q20354">
        <v>5</v>
      </c>
    </row>
    <row r="20355" spans="1:17" x14ac:dyDescent="0.25">
      <c r="A20355" s="1">
        <v>4302160</v>
      </c>
      <c r="B20355" t="s">
        <v>23054</v>
      </c>
      <c r="C20355">
        <v>5</v>
      </c>
      <c r="D20355">
        <v>5</v>
      </c>
      <c r="E20355">
        <v>5</v>
      </c>
      <c r="F20355">
        <v>5</v>
      </c>
      <c r="G20355">
        <v>5</v>
      </c>
      <c r="H20355">
        <v>5</v>
      </c>
      <c r="I20355">
        <v>5</v>
      </c>
      <c r="J20355">
        <v>5</v>
      </c>
      <c r="K20355">
        <v>5</v>
      </c>
      <c r="L20355">
        <v>5</v>
      </c>
      <c r="M20355">
        <v>5</v>
      </c>
      <c r="N20355">
        <v>5</v>
      </c>
      <c r="O20355">
        <v>5</v>
      </c>
      <c r="P20355">
        <v>5</v>
      </c>
      <c r="Q20355">
        <v>5</v>
      </c>
    </row>
    <row r="20356" spans="1:17" x14ac:dyDescent="0.25">
      <c r="A20356" s="1">
        <v>4302161</v>
      </c>
      <c r="B20356" t="s">
        <v>23055</v>
      </c>
      <c r="C20356">
        <v>5</v>
      </c>
      <c r="D20356">
        <v>5</v>
      </c>
      <c r="E20356">
        <v>5</v>
      </c>
      <c r="F20356">
        <v>5</v>
      </c>
      <c r="G20356">
        <v>5</v>
      </c>
      <c r="H20356">
        <v>5</v>
      </c>
      <c r="I20356">
        <v>5</v>
      </c>
      <c r="J20356">
        <v>5</v>
      </c>
      <c r="K20356">
        <v>5</v>
      </c>
      <c r="L20356">
        <v>5</v>
      </c>
      <c r="M20356">
        <v>5</v>
      </c>
      <c r="N20356">
        <v>5</v>
      </c>
      <c r="O20356">
        <v>5</v>
      </c>
      <c r="P20356">
        <v>5</v>
      </c>
      <c r="Q20356">
        <v>5</v>
      </c>
    </row>
    <row r="20357" spans="1:17" x14ac:dyDescent="0.25">
      <c r="A20357" s="1">
        <v>4302161</v>
      </c>
      <c r="B20357" t="s">
        <v>23055</v>
      </c>
      <c r="C20357">
        <v>5</v>
      </c>
      <c r="D20357">
        <v>5</v>
      </c>
      <c r="E20357">
        <v>5</v>
      </c>
      <c r="F20357">
        <v>5</v>
      </c>
      <c r="G20357">
        <v>5</v>
      </c>
      <c r="H20357">
        <v>5</v>
      </c>
      <c r="I20357">
        <v>5</v>
      </c>
      <c r="J20357">
        <v>5</v>
      </c>
      <c r="K20357">
        <v>5</v>
      </c>
      <c r="L20357">
        <v>5</v>
      </c>
      <c r="M20357">
        <v>5</v>
      </c>
      <c r="N20357">
        <v>5</v>
      </c>
      <c r="O20357">
        <v>5</v>
      </c>
      <c r="P20357">
        <v>5</v>
      </c>
      <c r="Q20357">
        <v>5</v>
      </c>
    </row>
    <row r="20358" spans="1:17" x14ac:dyDescent="0.25">
      <c r="A20358" s="1">
        <v>4302163</v>
      </c>
      <c r="B20358" t="s">
        <v>23056</v>
      </c>
      <c r="C20358">
        <v>5</v>
      </c>
      <c r="D20358">
        <v>5</v>
      </c>
      <c r="E20358">
        <v>5</v>
      </c>
      <c r="F20358">
        <v>5</v>
      </c>
      <c r="G20358">
        <v>5</v>
      </c>
      <c r="H20358">
        <v>5</v>
      </c>
      <c r="I20358">
        <v>5</v>
      </c>
      <c r="J20358">
        <v>5</v>
      </c>
      <c r="K20358">
        <v>5</v>
      </c>
      <c r="L20358">
        <v>5</v>
      </c>
      <c r="M20358">
        <v>5</v>
      </c>
      <c r="N20358">
        <v>5</v>
      </c>
      <c r="O20358">
        <v>5</v>
      </c>
      <c r="P20358">
        <v>5</v>
      </c>
      <c r="Q20358">
        <v>5</v>
      </c>
    </row>
    <row r="20359" spans="1:17" x14ac:dyDescent="0.25">
      <c r="A20359" s="1">
        <v>4302163</v>
      </c>
      <c r="B20359" t="s">
        <v>23056</v>
      </c>
      <c r="C20359">
        <v>5</v>
      </c>
      <c r="D20359">
        <v>5</v>
      </c>
      <c r="E20359">
        <v>5</v>
      </c>
      <c r="F20359">
        <v>5</v>
      </c>
      <c r="G20359">
        <v>5</v>
      </c>
      <c r="H20359">
        <v>5</v>
      </c>
      <c r="I20359">
        <v>5</v>
      </c>
      <c r="J20359">
        <v>5</v>
      </c>
      <c r="K20359">
        <v>5</v>
      </c>
      <c r="L20359">
        <v>5</v>
      </c>
      <c r="M20359">
        <v>5</v>
      </c>
      <c r="N20359">
        <v>5</v>
      </c>
      <c r="O20359">
        <v>5</v>
      </c>
      <c r="P20359">
        <v>5</v>
      </c>
      <c r="Q20359">
        <v>5</v>
      </c>
    </row>
    <row r="20360" spans="1:17" x14ac:dyDescent="0.25">
      <c r="A20360" s="1">
        <v>4302176</v>
      </c>
      <c r="B20360" t="s">
        <v>23057</v>
      </c>
      <c r="C20360">
        <v>874.17</v>
      </c>
      <c r="D20360">
        <v>874.17</v>
      </c>
      <c r="E20360">
        <v>874.17</v>
      </c>
      <c r="F20360">
        <v>874.17</v>
      </c>
      <c r="G20360">
        <v>874.17</v>
      </c>
      <c r="H20360">
        <v>874.17</v>
      </c>
      <c r="I20360">
        <v>874.17</v>
      </c>
      <c r="J20360">
        <v>874.17</v>
      </c>
      <c r="K20360">
        <v>874.17</v>
      </c>
      <c r="L20360">
        <v>874.17</v>
      </c>
      <c r="M20360">
        <v>874.17</v>
      </c>
      <c r="N20360">
        <v>874.17</v>
      </c>
      <c r="O20360">
        <v>874.17</v>
      </c>
      <c r="P20360">
        <v>874.17</v>
      </c>
      <c r="Q20360">
        <v>874.17</v>
      </c>
    </row>
    <row r="20361" spans="1:17" x14ac:dyDescent="0.25">
      <c r="A20361" s="1">
        <v>4302176</v>
      </c>
      <c r="B20361" t="s">
        <v>23057</v>
      </c>
      <c r="C20361">
        <v>874.17</v>
      </c>
      <c r="D20361">
        <v>874.17</v>
      </c>
      <c r="E20361">
        <v>874.17</v>
      </c>
      <c r="F20361">
        <v>874.17</v>
      </c>
      <c r="G20361">
        <v>874.17</v>
      </c>
      <c r="H20361">
        <v>874.17</v>
      </c>
      <c r="I20361">
        <v>874.17</v>
      </c>
      <c r="J20361">
        <v>874.17</v>
      </c>
      <c r="K20361">
        <v>874.17</v>
      </c>
      <c r="L20361">
        <v>874.17</v>
      </c>
      <c r="M20361">
        <v>874.17</v>
      </c>
      <c r="N20361">
        <v>874.17</v>
      </c>
      <c r="O20361">
        <v>874.17</v>
      </c>
      <c r="P20361">
        <v>874.17</v>
      </c>
      <c r="Q20361">
        <v>874.17</v>
      </c>
    </row>
    <row r="20362" spans="1:17" x14ac:dyDescent="0.25">
      <c r="A20362" s="1">
        <v>4302180</v>
      </c>
      <c r="B20362" t="s">
        <v>23058</v>
      </c>
      <c r="C20362">
        <v>16.5</v>
      </c>
      <c r="D20362">
        <v>16.5</v>
      </c>
      <c r="E20362">
        <v>16.5</v>
      </c>
      <c r="F20362">
        <v>16.5</v>
      </c>
      <c r="G20362">
        <v>16.5</v>
      </c>
      <c r="H20362">
        <v>16.5</v>
      </c>
      <c r="I20362">
        <v>16.5</v>
      </c>
      <c r="J20362">
        <v>16.5</v>
      </c>
      <c r="K20362">
        <v>16.5</v>
      </c>
      <c r="L20362">
        <v>16.5</v>
      </c>
      <c r="M20362">
        <v>16.5</v>
      </c>
      <c r="N20362">
        <v>16.5</v>
      </c>
      <c r="O20362">
        <v>16.5</v>
      </c>
      <c r="P20362">
        <v>16.5</v>
      </c>
      <c r="Q20362">
        <v>16.5</v>
      </c>
    </row>
    <row r="20363" spans="1:17" x14ac:dyDescent="0.25">
      <c r="A20363" s="1">
        <v>4302180</v>
      </c>
      <c r="B20363" t="s">
        <v>23058</v>
      </c>
      <c r="C20363">
        <v>16.5</v>
      </c>
      <c r="D20363">
        <v>16.5</v>
      </c>
      <c r="E20363">
        <v>16.5</v>
      </c>
      <c r="F20363">
        <v>16.5</v>
      </c>
      <c r="G20363">
        <v>16.5</v>
      </c>
      <c r="H20363">
        <v>16.5</v>
      </c>
      <c r="I20363">
        <v>16.5</v>
      </c>
      <c r="J20363">
        <v>16.5</v>
      </c>
      <c r="K20363">
        <v>16.5</v>
      </c>
      <c r="L20363">
        <v>16.5</v>
      </c>
      <c r="M20363">
        <v>16.5</v>
      </c>
      <c r="N20363">
        <v>16.5</v>
      </c>
      <c r="O20363">
        <v>16.5</v>
      </c>
      <c r="P20363">
        <v>16.5</v>
      </c>
      <c r="Q20363">
        <v>16.5</v>
      </c>
    </row>
    <row r="20364" spans="1:17" x14ac:dyDescent="0.25">
      <c r="A20364" s="1">
        <v>4302183</v>
      </c>
      <c r="B20364" t="s">
        <v>23059</v>
      </c>
      <c r="C20364">
        <v>5</v>
      </c>
      <c r="D20364">
        <v>5</v>
      </c>
      <c r="E20364">
        <v>5</v>
      </c>
      <c r="F20364">
        <v>5</v>
      </c>
      <c r="G20364">
        <v>5</v>
      </c>
      <c r="H20364">
        <v>5</v>
      </c>
      <c r="I20364">
        <v>5</v>
      </c>
      <c r="J20364">
        <v>5</v>
      </c>
      <c r="K20364">
        <v>5</v>
      </c>
      <c r="L20364">
        <v>5</v>
      </c>
      <c r="M20364">
        <v>5</v>
      </c>
      <c r="N20364">
        <v>5</v>
      </c>
      <c r="O20364">
        <v>5</v>
      </c>
      <c r="P20364">
        <v>5</v>
      </c>
      <c r="Q20364">
        <v>5</v>
      </c>
    </row>
    <row r="20365" spans="1:17" x14ac:dyDescent="0.25">
      <c r="A20365" s="1">
        <v>4302183</v>
      </c>
      <c r="B20365" t="s">
        <v>23059</v>
      </c>
      <c r="C20365">
        <v>5</v>
      </c>
      <c r="D20365">
        <v>5</v>
      </c>
      <c r="E20365">
        <v>5</v>
      </c>
      <c r="F20365">
        <v>5</v>
      </c>
      <c r="G20365">
        <v>5</v>
      </c>
      <c r="H20365">
        <v>5</v>
      </c>
      <c r="I20365">
        <v>5</v>
      </c>
      <c r="J20365">
        <v>5</v>
      </c>
      <c r="K20365">
        <v>5</v>
      </c>
      <c r="L20365">
        <v>5</v>
      </c>
      <c r="M20365">
        <v>5</v>
      </c>
      <c r="N20365">
        <v>5</v>
      </c>
      <c r="O20365">
        <v>5</v>
      </c>
      <c r="P20365">
        <v>5</v>
      </c>
      <c r="Q20365">
        <v>5</v>
      </c>
    </row>
    <row r="20366" spans="1:17" x14ac:dyDescent="0.25">
      <c r="A20366" s="1">
        <v>4302185</v>
      </c>
      <c r="B20366" t="s">
        <v>23060</v>
      </c>
      <c r="C20366">
        <v>5</v>
      </c>
      <c r="D20366">
        <v>5</v>
      </c>
      <c r="E20366">
        <v>5</v>
      </c>
      <c r="F20366">
        <v>5</v>
      </c>
      <c r="G20366">
        <v>5</v>
      </c>
      <c r="H20366">
        <v>5</v>
      </c>
      <c r="I20366">
        <v>5</v>
      </c>
      <c r="J20366">
        <v>5</v>
      </c>
      <c r="K20366">
        <v>5</v>
      </c>
      <c r="L20366">
        <v>5</v>
      </c>
      <c r="M20366">
        <v>5</v>
      </c>
      <c r="N20366">
        <v>5</v>
      </c>
      <c r="O20366">
        <v>5</v>
      </c>
      <c r="P20366">
        <v>5</v>
      </c>
      <c r="Q20366">
        <v>5</v>
      </c>
    </row>
    <row r="20367" spans="1:17" x14ac:dyDescent="0.25">
      <c r="A20367" s="1">
        <v>4302185</v>
      </c>
      <c r="B20367" t="s">
        <v>23060</v>
      </c>
      <c r="C20367">
        <v>5</v>
      </c>
      <c r="D20367">
        <v>5</v>
      </c>
      <c r="E20367">
        <v>5</v>
      </c>
      <c r="F20367">
        <v>5</v>
      </c>
      <c r="G20367">
        <v>5</v>
      </c>
      <c r="H20367">
        <v>5</v>
      </c>
      <c r="I20367">
        <v>5</v>
      </c>
      <c r="J20367">
        <v>5</v>
      </c>
      <c r="K20367">
        <v>5</v>
      </c>
      <c r="L20367">
        <v>5</v>
      </c>
      <c r="M20367">
        <v>5</v>
      </c>
      <c r="N20367">
        <v>5</v>
      </c>
      <c r="O20367">
        <v>5</v>
      </c>
      <c r="P20367">
        <v>5</v>
      </c>
      <c r="Q20367">
        <v>5</v>
      </c>
    </row>
    <row r="20368" spans="1:17" x14ac:dyDescent="0.25">
      <c r="A20368" s="1">
        <v>4302194</v>
      </c>
      <c r="B20368" t="s">
        <v>23061</v>
      </c>
      <c r="C20368">
        <v>25.58</v>
      </c>
      <c r="D20368">
        <v>25.58</v>
      </c>
      <c r="E20368">
        <v>25.58</v>
      </c>
      <c r="F20368">
        <v>25.58</v>
      </c>
      <c r="G20368">
        <v>25.58</v>
      </c>
      <c r="H20368">
        <v>25.58</v>
      </c>
      <c r="I20368">
        <v>25.58</v>
      </c>
      <c r="J20368">
        <v>25.58</v>
      </c>
      <c r="K20368">
        <v>25.58</v>
      </c>
      <c r="L20368">
        <v>25.58</v>
      </c>
      <c r="M20368">
        <v>25.58</v>
      </c>
      <c r="N20368">
        <v>25.58</v>
      </c>
      <c r="O20368">
        <v>25.58</v>
      </c>
      <c r="P20368">
        <v>25.58</v>
      </c>
      <c r="Q20368">
        <v>25.58</v>
      </c>
    </row>
    <row r="20369" spans="1:17" x14ac:dyDescent="0.25">
      <c r="A20369" s="1">
        <v>4302194</v>
      </c>
      <c r="B20369" t="s">
        <v>23061</v>
      </c>
      <c r="C20369">
        <v>25.58</v>
      </c>
      <c r="D20369">
        <v>25.58</v>
      </c>
      <c r="E20369">
        <v>25.58</v>
      </c>
      <c r="F20369">
        <v>25.58</v>
      </c>
      <c r="G20369">
        <v>25.58</v>
      </c>
      <c r="H20369">
        <v>25.58</v>
      </c>
      <c r="I20369">
        <v>25.58</v>
      </c>
      <c r="J20369">
        <v>25.58</v>
      </c>
      <c r="K20369">
        <v>25.58</v>
      </c>
      <c r="L20369">
        <v>25.58</v>
      </c>
      <c r="M20369">
        <v>25.58</v>
      </c>
      <c r="N20369">
        <v>25.58</v>
      </c>
      <c r="O20369">
        <v>25.58</v>
      </c>
      <c r="P20369">
        <v>25.58</v>
      </c>
      <c r="Q20369">
        <v>25.58</v>
      </c>
    </row>
    <row r="20370" spans="1:17" x14ac:dyDescent="0.25">
      <c r="A20370" s="1">
        <v>4302195</v>
      </c>
      <c r="B20370" t="s">
        <v>23062</v>
      </c>
      <c r="C20370">
        <v>20.41</v>
      </c>
      <c r="D20370">
        <v>20.41</v>
      </c>
      <c r="E20370">
        <v>20.41</v>
      </c>
      <c r="F20370">
        <v>20.41</v>
      </c>
      <c r="G20370">
        <v>20.41</v>
      </c>
      <c r="H20370">
        <v>20.41</v>
      </c>
      <c r="I20370">
        <v>20.41</v>
      </c>
      <c r="J20370">
        <v>20.41</v>
      </c>
      <c r="K20370">
        <v>20.41</v>
      </c>
      <c r="L20370">
        <v>20.41</v>
      </c>
      <c r="M20370">
        <v>20.41</v>
      </c>
      <c r="N20370">
        <v>20.41</v>
      </c>
      <c r="O20370">
        <v>20.41</v>
      </c>
      <c r="P20370">
        <v>20.41</v>
      </c>
      <c r="Q20370">
        <v>20.41</v>
      </c>
    </row>
    <row r="20371" spans="1:17" x14ac:dyDescent="0.25">
      <c r="A20371" s="1">
        <v>4302195</v>
      </c>
      <c r="B20371" t="s">
        <v>23062</v>
      </c>
      <c r="C20371">
        <v>20.41</v>
      </c>
      <c r="D20371">
        <v>20.41</v>
      </c>
      <c r="E20371">
        <v>20.41</v>
      </c>
      <c r="F20371">
        <v>20.41</v>
      </c>
      <c r="G20371">
        <v>20.41</v>
      </c>
      <c r="H20371">
        <v>20.41</v>
      </c>
      <c r="I20371">
        <v>20.41</v>
      </c>
      <c r="J20371">
        <v>20.41</v>
      </c>
      <c r="K20371">
        <v>20.41</v>
      </c>
      <c r="L20371">
        <v>20.41</v>
      </c>
      <c r="M20371">
        <v>20.41</v>
      </c>
      <c r="N20371">
        <v>20.41</v>
      </c>
      <c r="O20371">
        <v>20.41</v>
      </c>
      <c r="P20371">
        <v>20.41</v>
      </c>
      <c r="Q20371">
        <v>20.41</v>
      </c>
    </row>
    <row r="20372" spans="1:17" x14ac:dyDescent="0.25">
      <c r="A20372" s="1">
        <v>4302202</v>
      </c>
      <c r="B20372" t="s">
        <v>23063</v>
      </c>
      <c r="C20372">
        <v>217.25</v>
      </c>
      <c r="D20372">
        <v>217.25</v>
      </c>
      <c r="E20372">
        <v>217.25</v>
      </c>
      <c r="F20372">
        <v>217.25</v>
      </c>
      <c r="G20372">
        <v>217.25</v>
      </c>
      <c r="H20372">
        <v>217.25</v>
      </c>
      <c r="I20372">
        <v>217.25</v>
      </c>
      <c r="J20372">
        <v>217.25</v>
      </c>
      <c r="K20372">
        <v>217.25</v>
      </c>
      <c r="L20372">
        <v>217.25</v>
      </c>
      <c r="M20372">
        <v>217.25</v>
      </c>
      <c r="N20372">
        <v>217.25</v>
      </c>
      <c r="O20372">
        <v>217.25</v>
      </c>
      <c r="P20372">
        <v>217.25</v>
      </c>
      <c r="Q20372">
        <v>217.25</v>
      </c>
    </row>
    <row r="20373" spans="1:17" x14ac:dyDescent="0.25">
      <c r="A20373" s="1">
        <v>4302202</v>
      </c>
      <c r="B20373" t="s">
        <v>23063</v>
      </c>
      <c r="C20373">
        <v>217.25</v>
      </c>
      <c r="D20373">
        <v>217.25</v>
      </c>
      <c r="E20373">
        <v>217.25</v>
      </c>
      <c r="F20373">
        <v>217.25</v>
      </c>
      <c r="G20373">
        <v>217.25</v>
      </c>
      <c r="H20373">
        <v>217.25</v>
      </c>
      <c r="I20373">
        <v>217.25</v>
      </c>
      <c r="J20373">
        <v>217.25</v>
      </c>
      <c r="K20373">
        <v>217.25</v>
      </c>
      <c r="L20373">
        <v>217.25</v>
      </c>
      <c r="M20373">
        <v>217.25</v>
      </c>
      <c r="N20373">
        <v>217.25</v>
      </c>
      <c r="O20373">
        <v>217.25</v>
      </c>
      <c r="P20373">
        <v>217.25</v>
      </c>
      <c r="Q20373">
        <v>217.25</v>
      </c>
    </row>
    <row r="20374" spans="1:17" x14ac:dyDescent="0.25">
      <c r="A20374" s="1">
        <v>4302203</v>
      </c>
      <c r="B20374" t="s">
        <v>23064</v>
      </c>
      <c r="C20374">
        <v>217.25</v>
      </c>
      <c r="D20374">
        <v>217.25</v>
      </c>
      <c r="E20374">
        <v>217.25</v>
      </c>
      <c r="F20374">
        <v>217.25</v>
      </c>
      <c r="G20374">
        <v>217.25</v>
      </c>
      <c r="H20374">
        <v>217.25</v>
      </c>
      <c r="I20374">
        <v>217.25</v>
      </c>
      <c r="J20374">
        <v>217.25</v>
      </c>
      <c r="K20374">
        <v>217.25</v>
      </c>
      <c r="L20374">
        <v>217.25</v>
      </c>
      <c r="M20374">
        <v>217.25</v>
      </c>
      <c r="N20374">
        <v>217.25</v>
      </c>
      <c r="O20374">
        <v>217.25</v>
      </c>
      <c r="P20374">
        <v>217.25</v>
      </c>
      <c r="Q20374">
        <v>217.25</v>
      </c>
    </row>
    <row r="20375" spans="1:17" x14ac:dyDescent="0.25">
      <c r="A20375" s="1">
        <v>4302203</v>
      </c>
      <c r="B20375" t="s">
        <v>23064</v>
      </c>
      <c r="C20375">
        <v>217.25</v>
      </c>
      <c r="D20375">
        <v>217.25</v>
      </c>
      <c r="E20375">
        <v>217.25</v>
      </c>
      <c r="F20375">
        <v>217.25</v>
      </c>
      <c r="G20375">
        <v>217.25</v>
      </c>
      <c r="H20375">
        <v>217.25</v>
      </c>
      <c r="I20375">
        <v>217.25</v>
      </c>
      <c r="J20375">
        <v>217.25</v>
      </c>
      <c r="K20375">
        <v>217.25</v>
      </c>
      <c r="L20375">
        <v>217.25</v>
      </c>
      <c r="M20375">
        <v>217.25</v>
      </c>
      <c r="N20375">
        <v>217.25</v>
      </c>
      <c r="O20375">
        <v>217.25</v>
      </c>
      <c r="P20375">
        <v>217.25</v>
      </c>
      <c r="Q20375">
        <v>217.25</v>
      </c>
    </row>
    <row r="20376" spans="1:17" x14ac:dyDescent="0.25">
      <c r="A20376" s="1">
        <v>4302204</v>
      </c>
      <c r="B20376" t="s">
        <v>23065</v>
      </c>
      <c r="C20376">
        <v>5</v>
      </c>
      <c r="D20376">
        <v>5</v>
      </c>
      <c r="E20376">
        <v>5</v>
      </c>
      <c r="F20376">
        <v>5</v>
      </c>
      <c r="G20376">
        <v>5</v>
      </c>
      <c r="H20376">
        <v>5</v>
      </c>
      <c r="I20376">
        <v>5</v>
      </c>
      <c r="J20376">
        <v>5</v>
      </c>
      <c r="K20376">
        <v>5</v>
      </c>
      <c r="L20376">
        <v>5</v>
      </c>
      <c r="M20376">
        <v>5</v>
      </c>
      <c r="N20376">
        <v>5</v>
      </c>
      <c r="O20376">
        <v>5</v>
      </c>
      <c r="P20376">
        <v>5</v>
      </c>
      <c r="Q20376">
        <v>5</v>
      </c>
    </row>
    <row r="20377" spans="1:17" x14ac:dyDescent="0.25">
      <c r="A20377" s="1">
        <v>4302204</v>
      </c>
      <c r="B20377" t="s">
        <v>23065</v>
      </c>
      <c r="C20377">
        <v>5</v>
      </c>
      <c r="D20377">
        <v>5</v>
      </c>
      <c r="E20377">
        <v>5</v>
      </c>
      <c r="F20377">
        <v>5</v>
      </c>
      <c r="G20377">
        <v>5</v>
      </c>
      <c r="H20377">
        <v>5</v>
      </c>
      <c r="I20377">
        <v>5</v>
      </c>
      <c r="J20377">
        <v>5</v>
      </c>
      <c r="K20377">
        <v>5</v>
      </c>
      <c r="L20377">
        <v>5</v>
      </c>
      <c r="M20377">
        <v>5</v>
      </c>
      <c r="N20377">
        <v>5</v>
      </c>
      <c r="O20377">
        <v>5</v>
      </c>
      <c r="P20377">
        <v>5</v>
      </c>
      <c r="Q20377">
        <v>5</v>
      </c>
    </row>
    <row r="20378" spans="1:17" x14ac:dyDescent="0.25">
      <c r="A20378" s="1">
        <v>4302206</v>
      </c>
      <c r="B20378" t="s">
        <v>23066</v>
      </c>
      <c r="C20378">
        <v>127.49</v>
      </c>
      <c r="D20378">
        <v>127.49</v>
      </c>
      <c r="E20378">
        <v>127.49</v>
      </c>
      <c r="F20378">
        <v>127.49</v>
      </c>
      <c r="G20378">
        <v>127.49</v>
      </c>
      <c r="H20378">
        <v>127.49</v>
      </c>
      <c r="I20378">
        <v>127.49</v>
      </c>
      <c r="J20378">
        <v>127.49</v>
      </c>
      <c r="K20378">
        <v>127.49</v>
      </c>
      <c r="L20378">
        <v>127.49</v>
      </c>
      <c r="M20378">
        <v>127.49</v>
      </c>
      <c r="N20378">
        <v>127.49</v>
      </c>
      <c r="O20378">
        <v>127.49</v>
      </c>
      <c r="P20378">
        <v>127.49</v>
      </c>
      <c r="Q20378">
        <v>127.49</v>
      </c>
    </row>
    <row r="20379" spans="1:17" x14ac:dyDescent="0.25">
      <c r="A20379" s="1">
        <v>4302206</v>
      </c>
      <c r="B20379" t="s">
        <v>23066</v>
      </c>
      <c r="C20379">
        <v>127.49</v>
      </c>
      <c r="D20379">
        <v>127.49</v>
      </c>
      <c r="E20379">
        <v>127.49</v>
      </c>
      <c r="F20379">
        <v>127.49</v>
      </c>
      <c r="G20379">
        <v>127.49</v>
      </c>
      <c r="H20379">
        <v>127.49</v>
      </c>
      <c r="I20379">
        <v>127.49</v>
      </c>
      <c r="J20379">
        <v>127.49</v>
      </c>
      <c r="K20379">
        <v>127.49</v>
      </c>
      <c r="L20379">
        <v>127.49</v>
      </c>
      <c r="M20379">
        <v>127.49</v>
      </c>
      <c r="N20379">
        <v>127.49</v>
      </c>
      <c r="O20379">
        <v>127.49</v>
      </c>
      <c r="P20379">
        <v>127.49</v>
      </c>
      <c r="Q20379">
        <v>127.49</v>
      </c>
    </row>
    <row r="20380" spans="1:17" x14ac:dyDescent="0.25">
      <c r="A20380" s="1">
        <v>4302221</v>
      </c>
      <c r="B20380" t="s">
        <v>23067</v>
      </c>
      <c r="C20380">
        <v>77</v>
      </c>
      <c r="D20380">
        <v>77</v>
      </c>
      <c r="E20380">
        <v>77</v>
      </c>
      <c r="F20380">
        <v>77</v>
      </c>
      <c r="G20380">
        <v>77</v>
      </c>
      <c r="H20380">
        <v>77</v>
      </c>
      <c r="I20380">
        <v>77</v>
      </c>
      <c r="J20380">
        <v>77</v>
      </c>
      <c r="K20380">
        <v>77</v>
      </c>
      <c r="L20380">
        <v>77</v>
      </c>
      <c r="M20380">
        <v>77</v>
      </c>
      <c r="N20380">
        <v>77</v>
      </c>
      <c r="O20380">
        <v>77</v>
      </c>
      <c r="P20380">
        <v>77</v>
      </c>
      <c r="Q20380">
        <v>77</v>
      </c>
    </row>
    <row r="20381" spans="1:17" x14ac:dyDescent="0.25">
      <c r="A20381" s="1">
        <v>4302221</v>
      </c>
      <c r="B20381" t="s">
        <v>23067</v>
      </c>
      <c r="C20381">
        <v>77</v>
      </c>
      <c r="D20381">
        <v>77</v>
      </c>
      <c r="E20381">
        <v>77</v>
      </c>
      <c r="F20381">
        <v>77</v>
      </c>
      <c r="G20381">
        <v>77</v>
      </c>
      <c r="H20381">
        <v>77</v>
      </c>
      <c r="I20381">
        <v>77</v>
      </c>
      <c r="J20381">
        <v>77</v>
      </c>
      <c r="K20381">
        <v>77</v>
      </c>
      <c r="L20381">
        <v>77</v>
      </c>
      <c r="M20381">
        <v>77</v>
      </c>
      <c r="N20381">
        <v>77</v>
      </c>
      <c r="O20381">
        <v>77</v>
      </c>
      <c r="P20381">
        <v>77</v>
      </c>
      <c r="Q20381">
        <v>77</v>
      </c>
    </row>
    <row r="20382" spans="1:17" x14ac:dyDescent="0.25">
      <c r="A20382" s="1">
        <v>4302222</v>
      </c>
      <c r="B20382" t="s">
        <v>23068</v>
      </c>
      <c r="C20382">
        <v>200.42</v>
      </c>
      <c r="D20382">
        <v>200.42</v>
      </c>
      <c r="E20382">
        <v>200.42</v>
      </c>
      <c r="F20382">
        <v>200.42</v>
      </c>
      <c r="G20382">
        <v>200.42</v>
      </c>
      <c r="H20382">
        <v>200.42</v>
      </c>
      <c r="I20382">
        <v>200.42</v>
      </c>
      <c r="J20382">
        <v>200.42</v>
      </c>
      <c r="K20382">
        <v>200.42</v>
      </c>
      <c r="L20382">
        <v>200.42</v>
      </c>
      <c r="M20382">
        <v>200.42</v>
      </c>
      <c r="N20382">
        <v>200.42</v>
      </c>
      <c r="O20382">
        <v>200.42</v>
      </c>
      <c r="P20382">
        <v>200.42</v>
      </c>
      <c r="Q20382">
        <v>200.42</v>
      </c>
    </row>
    <row r="20383" spans="1:17" x14ac:dyDescent="0.25">
      <c r="A20383" s="1">
        <v>4302222</v>
      </c>
      <c r="B20383" t="s">
        <v>23068</v>
      </c>
      <c r="C20383">
        <v>200.42</v>
      </c>
      <c r="D20383">
        <v>200.42</v>
      </c>
      <c r="E20383">
        <v>200.42</v>
      </c>
      <c r="F20383">
        <v>200.42</v>
      </c>
      <c r="G20383">
        <v>200.42</v>
      </c>
      <c r="H20383">
        <v>200.42</v>
      </c>
      <c r="I20383">
        <v>200.42</v>
      </c>
      <c r="J20383">
        <v>200.42</v>
      </c>
      <c r="K20383">
        <v>200.42</v>
      </c>
      <c r="L20383">
        <v>200.42</v>
      </c>
      <c r="M20383">
        <v>200.42</v>
      </c>
      <c r="N20383">
        <v>200.42</v>
      </c>
      <c r="O20383">
        <v>200.42</v>
      </c>
      <c r="P20383">
        <v>200.42</v>
      </c>
      <c r="Q20383">
        <v>200.42</v>
      </c>
    </row>
    <row r="20384" spans="1:17" x14ac:dyDescent="0.25">
      <c r="A20384" s="1">
        <v>4302224</v>
      </c>
      <c r="B20384" t="s">
        <v>23069</v>
      </c>
      <c r="C20384">
        <v>43.4</v>
      </c>
      <c r="D20384">
        <v>43.4</v>
      </c>
      <c r="E20384">
        <v>43.4</v>
      </c>
      <c r="F20384">
        <v>43.4</v>
      </c>
      <c r="G20384">
        <v>43.4</v>
      </c>
      <c r="H20384">
        <v>43.4</v>
      </c>
      <c r="I20384">
        <v>43.4</v>
      </c>
      <c r="J20384">
        <v>43.4</v>
      </c>
      <c r="K20384">
        <v>43.4</v>
      </c>
      <c r="L20384">
        <v>43.4</v>
      </c>
      <c r="M20384">
        <v>43.4</v>
      </c>
      <c r="N20384">
        <v>43.4</v>
      </c>
      <c r="O20384">
        <v>43.4</v>
      </c>
      <c r="P20384">
        <v>43.4</v>
      </c>
      <c r="Q20384">
        <v>43.4</v>
      </c>
    </row>
    <row r="20385" spans="1:17" x14ac:dyDescent="0.25">
      <c r="A20385" s="1">
        <v>4302224</v>
      </c>
      <c r="B20385" t="s">
        <v>23069</v>
      </c>
      <c r="C20385">
        <v>43.4</v>
      </c>
      <c r="D20385">
        <v>43.4</v>
      </c>
      <c r="E20385">
        <v>43.4</v>
      </c>
      <c r="F20385">
        <v>43.4</v>
      </c>
      <c r="G20385">
        <v>43.4</v>
      </c>
      <c r="H20385">
        <v>43.4</v>
      </c>
      <c r="I20385">
        <v>43.4</v>
      </c>
      <c r="J20385">
        <v>43.4</v>
      </c>
      <c r="K20385">
        <v>43.4</v>
      </c>
      <c r="L20385">
        <v>43.4</v>
      </c>
      <c r="M20385">
        <v>43.4</v>
      </c>
      <c r="N20385">
        <v>43.4</v>
      </c>
      <c r="O20385">
        <v>43.4</v>
      </c>
      <c r="P20385">
        <v>43.4</v>
      </c>
      <c r="Q20385">
        <v>43.4</v>
      </c>
    </row>
    <row r="20386" spans="1:17" x14ac:dyDescent="0.25">
      <c r="A20386" s="1">
        <v>4302225</v>
      </c>
      <c r="B20386" t="s">
        <v>23070</v>
      </c>
      <c r="C20386">
        <v>22.88</v>
      </c>
      <c r="D20386">
        <v>22.88</v>
      </c>
      <c r="E20386">
        <v>22.88</v>
      </c>
      <c r="F20386">
        <v>22.88</v>
      </c>
      <c r="G20386">
        <v>22.88</v>
      </c>
      <c r="H20386">
        <v>22.88</v>
      </c>
      <c r="I20386">
        <v>22.88</v>
      </c>
      <c r="J20386">
        <v>22.88</v>
      </c>
      <c r="K20386">
        <v>22.88</v>
      </c>
      <c r="L20386">
        <v>22.88</v>
      </c>
      <c r="M20386">
        <v>22.88</v>
      </c>
      <c r="N20386">
        <v>22.88</v>
      </c>
      <c r="O20386">
        <v>22.88</v>
      </c>
      <c r="P20386">
        <v>22.88</v>
      </c>
      <c r="Q20386">
        <v>22.88</v>
      </c>
    </row>
    <row r="20387" spans="1:17" x14ac:dyDescent="0.25">
      <c r="A20387" s="1">
        <v>4302225</v>
      </c>
      <c r="B20387" t="s">
        <v>23070</v>
      </c>
      <c r="C20387">
        <v>22.88</v>
      </c>
      <c r="D20387">
        <v>22.88</v>
      </c>
      <c r="E20387">
        <v>22.88</v>
      </c>
      <c r="F20387">
        <v>22.88</v>
      </c>
      <c r="G20387">
        <v>22.88</v>
      </c>
      <c r="H20387">
        <v>22.88</v>
      </c>
      <c r="I20387">
        <v>22.88</v>
      </c>
      <c r="J20387">
        <v>22.88</v>
      </c>
      <c r="K20387">
        <v>22.88</v>
      </c>
      <c r="L20387">
        <v>22.88</v>
      </c>
      <c r="M20387">
        <v>22.88</v>
      </c>
      <c r="N20387">
        <v>22.88</v>
      </c>
      <c r="O20387">
        <v>22.88</v>
      </c>
      <c r="P20387">
        <v>22.88</v>
      </c>
      <c r="Q20387">
        <v>22.88</v>
      </c>
    </row>
    <row r="20388" spans="1:17" x14ac:dyDescent="0.25">
      <c r="A20388" s="1">
        <v>4302239</v>
      </c>
      <c r="B20388" t="s">
        <v>23071</v>
      </c>
      <c r="C20388">
        <v>87.4</v>
      </c>
      <c r="D20388">
        <v>87.4</v>
      </c>
      <c r="E20388">
        <v>87.4</v>
      </c>
      <c r="F20388">
        <v>87.4</v>
      </c>
      <c r="G20388">
        <v>87.4</v>
      </c>
      <c r="H20388">
        <v>87.4</v>
      </c>
      <c r="I20388">
        <v>87.4</v>
      </c>
      <c r="J20388">
        <v>87.4</v>
      </c>
      <c r="K20388">
        <v>87.4</v>
      </c>
      <c r="L20388">
        <v>87.4</v>
      </c>
      <c r="M20388">
        <v>87.4</v>
      </c>
      <c r="N20388">
        <v>87.4</v>
      </c>
      <c r="O20388">
        <v>87.4</v>
      </c>
      <c r="P20388">
        <v>87.4</v>
      </c>
      <c r="Q20388">
        <v>87.4</v>
      </c>
    </row>
    <row r="20389" spans="1:17" x14ac:dyDescent="0.25">
      <c r="A20389" s="1">
        <v>4302239</v>
      </c>
      <c r="B20389" t="s">
        <v>23071</v>
      </c>
      <c r="C20389">
        <v>87.4</v>
      </c>
      <c r="D20389">
        <v>87.4</v>
      </c>
      <c r="E20389">
        <v>87.4</v>
      </c>
      <c r="F20389">
        <v>87.4</v>
      </c>
      <c r="G20389">
        <v>87.4</v>
      </c>
      <c r="H20389">
        <v>87.4</v>
      </c>
      <c r="I20389">
        <v>87.4</v>
      </c>
      <c r="J20389">
        <v>87.4</v>
      </c>
      <c r="K20389">
        <v>87.4</v>
      </c>
      <c r="L20389">
        <v>87.4</v>
      </c>
      <c r="M20389">
        <v>87.4</v>
      </c>
      <c r="N20389">
        <v>87.4</v>
      </c>
      <c r="O20389">
        <v>87.4</v>
      </c>
      <c r="P20389">
        <v>87.4</v>
      </c>
      <c r="Q20389">
        <v>87.4</v>
      </c>
    </row>
    <row r="20390" spans="1:17" x14ac:dyDescent="0.25">
      <c r="A20390" s="1">
        <v>4302242</v>
      </c>
      <c r="B20390" t="s">
        <v>23072</v>
      </c>
      <c r="C20390">
        <v>282.26</v>
      </c>
      <c r="D20390">
        <v>282.26</v>
      </c>
      <c r="E20390">
        <v>282.26</v>
      </c>
      <c r="F20390">
        <v>282.26</v>
      </c>
      <c r="G20390">
        <v>282.26</v>
      </c>
      <c r="H20390">
        <v>282.26</v>
      </c>
      <c r="I20390">
        <v>282.26</v>
      </c>
      <c r="J20390">
        <v>282.26</v>
      </c>
      <c r="K20390">
        <v>282.26</v>
      </c>
      <c r="L20390">
        <v>282.26</v>
      </c>
      <c r="M20390">
        <v>282.26</v>
      </c>
      <c r="N20390">
        <v>282.26</v>
      </c>
      <c r="O20390">
        <v>282.26</v>
      </c>
      <c r="P20390">
        <v>282.26</v>
      </c>
      <c r="Q20390">
        <v>282.26</v>
      </c>
    </row>
    <row r="20391" spans="1:17" x14ac:dyDescent="0.25">
      <c r="A20391" s="1">
        <v>4302242</v>
      </c>
      <c r="B20391" t="s">
        <v>23072</v>
      </c>
      <c r="C20391">
        <v>282.26</v>
      </c>
      <c r="D20391">
        <v>282.26</v>
      </c>
      <c r="E20391">
        <v>282.26</v>
      </c>
      <c r="F20391">
        <v>282.26</v>
      </c>
      <c r="G20391">
        <v>282.26</v>
      </c>
      <c r="H20391">
        <v>282.26</v>
      </c>
      <c r="I20391">
        <v>282.26</v>
      </c>
      <c r="J20391">
        <v>282.26</v>
      </c>
      <c r="K20391">
        <v>282.26</v>
      </c>
      <c r="L20391">
        <v>282.26</v>
      </c>
      <c r="M20391">
        <v>282.26</v>
      </c>
      <c r="N20391">
        <v>282.26</v>
      </c>
      <c r="O20391">
        <v>282.26</v>
      </c>
      <c r="P20391">
        <v>282.26</v>
      </c>
      <c r="Q20391">
        <v>282.26</v>
      </c>
    </row>
    <row r="20392" spans="1:17" x14ac:dyDescent="0.25">
      <c r="A20392" s="1">
        <v>4302244</v>
      </c>
      <c r="B20392" t="s">
        <v>23073</v>
      </c>
      <c r="C20392">
        <v>24.15</v>
      </c>
      <c r="D20392">
        <v>24.15</v>
      </c>
      <c r="E20392">
        <v>24.15</v>
      </c>
      <c r="F20392">
        <v>24.15</v>
      </c>
      <c r="G20392">
        <v>24.15</v>
      </c>
      <c r="H20392">
        <v>24.15</v>
      </c>
      <c r="I20392">
        <v>24.15</v>
      </c>
      <c r="J20392">
        <v>24.15</v>
      </c>
      <c r="K20392">
        <v>24.15</v>
      </c>
      <c r="L20392">
        <v>24.15</v>
      </c>
      <c r="M20392">
        <v>24.15</v>
      </c>
      <c r="N20392">
        <v>24.15</v>
      </c>
      <c r="O20392">
        <v>24.15</v>
      </c>
      <c r="P20392">
        <v>24.15</v>
      </c>
      <c r="Q20392">
        <v>24.15</v>
      </c>
    </row>
    <row r="20393" spans="1:17" x14ac:dyDescent="0.25">
      <c r="A20393" s="1">
        <v>4302244</v>
      </c>
      <c r="B20393" t="s">
        <v>23073</v>
      </c>
      <c r="C20393">
        <v>24.15</v>
      </c>
      <c r="D20393">
        <v>24.15</v>
      </c>
      <c r="E20393">
        <v>24.15</v>
      </c>
      <c r="F20393">
        <v>24.15</v>
      </c>
      <c r="G20393">
        <v>24.15</v>
      </c>
      <c r="H20393">
        <v>24.15</v>
      </c>
      <c r="I20393">
        <v>24.15</v>
      </c>
      <c r="J20393">
        <v>24.15</v>
      </c>
      <c r="K20393">
        <v>24.15</v>
      </c>
      <c r="L20393">
        <v>24.15</v>
      </c>
      <c r="M20393">
        <v>24.15</v>
      </c>
      <c r="N20393">
        <v>24.15</v>
      </c>
      <c r="O20393">
        <v>24.15</v>
      </c>
      <c r="P20393">
        <v>24.15</v>
      </c>
      <c r="Q20393">
        <v>24.15</v>
      </c>
    </row>
    <row r="20394" spans="1:17" x14ac:dyDescent="0.25">
      <c r="A20394" s="1">
        <v>4302251</v>
      </c>
      <c r="B20394" t="s">
        <v>23074</v>
      </c>
      <c r="C20394">
        <v>147.94999999999999</v>
      </c>
      <c r="D20394">
        <v>147.94999999999999</v>
      </c>
      <c r="E20394">
        <v>147.94999999999999</v>
      </c>
      <c r="F20394">
        <v>147.94999999999999</v>
      </c>
      <c r="G20394">
        <v>147.94999999999999</v>
      </c>
      <c r="H20394">
        <v>147.94999999999999</v>
      </c>
      <c r="I20394">
        <v>147.94999999999999</v>
      </c>
      <c r="J20394">
        <v>147.94999999999999</v>
      </c>
      <c r="K20394">
        <v>147.94999999999999</v>
      </c>
      <c r="L20394">
        <v>147.94999999999999</v>
      </c>
      <c r="M20394">
        <v>147.94999999999999</v>
      </c>
      <c r="N20394">
        <v>147.94999999999999</v>
      </c>
      <c r="O20394">
        <v>147.94999999999999</v>
      </c>
      <c r="P20394">
        <v>147.94999999999999</v>
      </c>
      <c r="Q20394">
        <v>147.94999999999999</v>
      </c>
    </row>
    <row r="20395" spans="1:17" x14ac:dyDescent="0.25">
      <c r="A20395" s="1">
        <v>4302251</v>
      </c>
      <c r="B20395" t="s">
        <v>23074</v>
      </c>
      <c r="C20395">
        <v>147.94999999999999</v>
      </c>
      <c r="D20395">
        <v>147.94999999999999</v>
      </c>
      <c r="E20395">
        <v>147.94999999999999</v>
      </c>
      <c r="F20395">
        <v>147.94999999999999</v>
      </c>
      <c r="G20395">
        <v>147.94999999999999</v>
      </c>
      <c r="H20395">
        <v>147.94999999999999</v>
      </c>
      <c r="I20395">
        <v>147.94999999999999</v>
      </c>
      <c r="J20395">
        <v>147.94999999999999</v>
      </c>
      <c r="K20395">
        <v>147.94999999999999</v>
      </c>
      <c r="L20395">
        <v>147.94999999999999</v>
      </c>
      <c r="M20395">
        <v>147.94999999999999</v>
      </c>
      <c r="N20395">
        <v>147.94999999999999</v>
      </c>
      <c r="O20395">
        <v>147.94999999999999</v>
      </c>
      <c r="P20395">
        <v>147.94999999999999</v>
      </c>
      <c r="Q20395">
        <v>147.94999999999999</v>
      </c>
    </row>
    <row r="20396" spans="1:17" x14ac:dyDescent="0.25">
      <c r="A20396" s="1">
        <v>4302253</v>
      </c>
      <c r="B20396" t="s">
        <v>23075</v>
      </c>
      <c r="C20396">
        <v>544.5</v>
      </c>
      <c r="D20396">
        <v>544.5</v>
      </c>
      <c r="E20396">
        <v>544.5</v>
      </c>
      <c r="F20396">
        <v>544.5</v>
      </c>
      <c r="G20396">
        <v>544.5</v>
      </c>
      <c r="H20396">
        <v>544.5</v>
      </c>
      <c r="I20396">
        <v>544.5</v>
      </c>
      <c r="J20396">
        <v>544.5</v>
      </c>
      <c r="K20396">
        <v>544.5</v>
      </c>
      <c r="L20396">
        <v>544.5</v>
      </c>
      <c r="M20396">
        <v>544.5</v>
      </c>
      <c r="N20396">
        <v>544.5</v>
      </c>
      <c r="O20396">
        <v>544.5</v>
      </c>
      <c r="P20396">
        <v>544.5</v>
      </c>
      <c r="Q20396">
        <v>544.5</v>
      </c>
    </row>
    <row r="20397" spans="1:17" x14ac:dyDescent="0.25">
      <c r="A20397" s="1">
        <v>4302253</v>
      </c>
      <c r="B20397" t="s">
        <v>23075</v>
      </c>
      <c r="C20397">
        <v>544.5</v>
      </c>
      <c r="D20397">
        <v>544.5</v>
      </c>
      <c r="E20397">
        <v>544.5</v>
      </c>
      <c r="F20397">
        <v>544.5</v>
      </c>
      <c r="G20397">
        <v>544.5</v>
      </c>
      <c r="H20397">
        <v>544.5</v>
      </c>
      <c r="I20397">
        <v>544.5</v>
      </c>
      <c r="J20397">
        <v>544.5</v>
      </c>
      <c r="K20397">
        <v>544.5</v>
      </c>
      <c r="L20397">
        <v>544.5</v>
      </c>
      <c r="M20397">
        <v>544.5</v>
      </c>
      <c r="N20397">
        <v>544.5</v>
      </c>
      <c r="O20397">
        <v>544.5</v>
      </c>
      <c r="P20397">
        <v>544.5</v>
      </c>
      <c r="Q20397">
        <v>544.5</v>
      </c>
    </row>
    <row r="20398" spans="1:17" x14ac:dyDescent="0.25">
      <c r="A20398" s="1">
        <v>4302254</v>
      </c>
      <c r="B20398" t="s">
        <v>23076</v>
      </c>
      <c r="C20398">
        <v>40.369999999999997</v>
      </c>
      <c r="D20398">
        <v>40.369999999999997</v>
      </c>
      <c r="E20398">
        <v>40.369999999999997</v>
      </c>
      <c r="F20398">
        <v>40.369999999999997</v>
      </c>
      <c r="G20398">
        <v>40.369999999999997</v>
      </c>
      <c r="H20398">
        <v>40.369999999999997</v>
      </c>
      <c r="I20398">
        <v>40.369999999999997</v>
      </c>
      <c r="J20398">
        <v>40.369999999999997</v>
      </c>
      <c r="K20398">
        <v>40.369999999999997</v>
      </c>
      <c r="L20398">
        <v>40.369999999999997</v>
      </c>
      <c r="M20398">
        <v>40.369999999999997</v>
      </c>
      <c r="N20398">
        <v>40.369999999999997</v>
      </c>
      <c r="O20398">
        <v>40.369999999999997</v>
      </c>
      <c r="P20398">
        <v>40.369999999999997</v>
      </c>
      <c r="Q20398">
        <v>40.369999999999997</v>
      </c>
    </row>
    <row r="20399" spans="1:17" x14ac:dyDescent="0.25">
      <c r="A20399" s="1">
        <v>4302254</v>
      </c>
      <c r="B20399" t="s">
        <v>23076</v>
      </c>
      <c r="C20399">
        <v>40.369999999999997</v>
      </c>
      <c r="D20399">
        <v>40.369999999999997</v>
      </c>
      <c r="E20399">
        <v>40.369999999999997</v>
      </c>
      <c r="F20399">
        <v>40.369999999999997</v>
      </c>
      <c r="G20399">
        <v>40.369999999999997</v>
      </c>
      <c r="H20399">
        <v>40.369999999999997</v>
      </c>
      <c r="I20399">
        <v>40.369999999999997</v>
      </c>
      <c r="J20399">
        <v>40.369999999999997</v>
      </c>
      <c r="K20399">
        <v>40.369999999999997</v>
      </c>
      <c r="L20399">
        <v>40.369999999999997</v>
      </c>
      <c r="M20399">
        <v>40.369999999999997</v>
      </c>
      <c r="N20399">
        <v>40.369999999999997</v>
      </c>
      <c r="O20399">
        <v>40.369999999999997</v>
      </c>
      <c r="P20399">
        <v>40.369999999999997</v>
      </c>
      <c r="Q20399">
        <v>40.369999999999997</v>
      </c>
    </row>
    <row r="20400" spans="1:17" x14ac:dyDescent="0.25">
      <c r="A20400" s="1">
        <v>4302256</v>
      </c>
      <c r="B20400" t="s">
        <v>23077</v>
      </c>
      <c r="C20400">
        <v>20.68</v>
      </c>
      <c r="D20400">
        <v>20.68</v>
      </c>
      <c r="E20400">
        <v>20.68</v>
      </c>
      <c r="F20400">
        <v>20.68</v>
      </c>
      <c r="G20400">
        <v>20.68</v>
      </c>
      <c r="H20400">
        <v>20.68</v>
      </c>
      <c r="I20400">
        <v>20.68</v>
      </c>
      <c r="J20400">
        <v>20.68</v>
      </c>
      <c r="K20400">
        <v>20.68</v>
      </c>
      <c r="L20400">
        <v>20.68</v>
      </c>
      <c r="M20400">
        <v>20.68</v>
      </c>
      <c r="N20400">
        <v>20.68</v>
      </c>
      <c r="O20400">
        <v>20.68</v>
      </c>
      <c r="P20400">
        <v>20.68</v>
      </c>
      <c r="Q20400">
        <v>20.68</v>
      </c>
    </row>
    <row r="20401" spans="1:17" x14ac:dyDescent="0.25">
      <c r="A20401" s="1">
        <v>4302256</v>
      </c>
      <c r="B20401" t="s">
        <v>23077</v>
      </c>
      <c r="C20401">
        <v>20.68</v>
      </c>
      <c r="D20401">
        <v>20.68</v>
      </c>
      <c r="E20401">
        <v>20.68</v>
      </c>
      <c r="F20401">
        <v>20.68</v>
      </c>
      <c r="G20401">
        <v>20.68</v>
      </c>
      <c r="H20401">
        <v>20.68</v>
      </c>
      <c r="I20401">
        <v>20.68</v>
      </c>
      <c r="J20401">
        <v>20.68</v>
      </c>
      <c r="K20401">
        <v>20.68</v>
      </c>
      <c r="L20401">
        <v>20.68</v>
      </c>
      <c r="M20401">
        <v>20.68</v>
      </c>
      <c r="N20401">
        <v>20.68</v>
      </c>
      <c r="O20401">
        <v>20.68</v>
      </c>
      <c r="P20401">
        <v>20.68</v>
      </c>
      <c r="Q20401">
        <v>20.68</v>
      </c>
    </row>
    <row r="20402" spans="1:17" x14ac:dyDescent="0.25">
      <c r="A20402" s="1">
        <v>4302257</v>
      </c>
      <c r="B20402" t="s">
        <v>23078</v>
      </c>
      <c r="C20402">
        <v>5</v>
      </c>
      <c r="D20402">
        <v>5</v>
      </c>
      <c r="E20402">
        <v>5</v>
      </c>
      <c r="F20402">
        <v>5</v>
      </c>
      <c r="G20402">
        <v>5</v>
      </c>
      <c r="H20402">
        <v>5</v>
      </c>
      <c r="I20402">
        <v>5</v>
      </c>
      <c r="J20402">
        <v>5</v>
      </c>
      <c r="K20402">
        <v>5</v>
      </c>
      <c r="L20402">
        <v>5</v>
      </c>
      <c r="M20402">
        <v>5</v>
      </c>
      <c r="N20402">
        <v>5</v>
      </c>
      <c r="O20402">
        <v>5</v>
      </c>
      <c r="P20402">
        <v>5</v>
      </c>
      <c r="Q20402">
        <v>5</v>
      </c>
    </row>
    <row r="20403" spans="1:17" x14ac:dyDescent="0.25">
      <c r="A20403" s="1">
        <v>4302257</v>
      </c>
      <c r="B20403" t="s">
        <v>23078</v>
      </c>
      <c r="C20403">
        <v>5</v>
      </c>
      <c r="D20403">
        <v>5</v>
      </c>
      <c r="E20403">
        <v>5</v>
      </c>
      <c r="F20403">
        <v>5</v>
      </c>
      <c r="G20403">
        <v>5</v>
      </c>
      <c r="H20403">
        <v>5</v>
      </c>
      <c r="I20403">
        <v>5</v>
      </c>
      <c r="J20403">
        <v>5</v>
      </c>
      <c r="K20403">
        <v>5</v>
      </c>
      <c r="L20403">
        <v>5</v>
      </c>
      <c r="M20403">
        <v>5</v>
      </c>
      <c r="N20403">
        <v>5</v>
      </c>
      <c r="O20403">
        <v>5</v>
      </c>
      <c r="P20403">
        <v>5</v>
      </c>
      <c r="Q20403">
        <v>5</v>
      </c>
    </row>
    <row r="20404" spans="1:17" x14ac:dyDescent="0.25">
      <c r="A20404" s="1">
        <v>4302258</v>
      </c>
      <c r="B20404" t="s">
        <v>23079</v>
      </c>
      <c r="C20404">
        <v>51.65</v>
      </c>
      <c r="D20404">
        <v>51.65</v>
      </c>
      <c r="E20404">
        <v>51.65</v>
      </c>
      <c r="F20404">
        <v>51.65</v>
      </c>
      <c r="G20404">
        <v>51.65</v>
      </c>
      <c r="H20404">
        <v>51.65</v>
      </c>
      <c r="I20404">
        <v>51.65</v>
      </c>
      <c r="J20404">
        <v>51.65</v>
      </c>
      <c r="K20404">
        <v>51.65</v>
      </c>
      <c r="L20404">
        <v>51.65</v>
      </c>
      <c r="M20404">
        <v>51.65</v>
      </c>
      <c r="N20404">
        <v>51.65</v>
      </c>
      <c r="O20404">
        <v>51.65</v>
      </c>
      <c r="P20404">
        <v>51.65</v>
      </c>
      <c r="Q20404">
        <v>51.65</v>
      </c>
    </row>
    <row r="20405" spans="1:17" x14ac:dyDescent="0.25">
      <c r="A20405" s="1">
        <v>4302258</v>
      </c>
      <c r="B20405" t="s">
        <v>23079</v>
      </c>
      <c r="C20405">
        <v>51.65</v>
      </c>
      <c r="D20405">
        <v>51.65</v>
      </c>
      <c r="E20405">
        <v>51.65</v>
      </c>
      <c r="F20405">
        <v>51.65</v>
      </c>
      <c r="G20405">
        <v>51.65</v>
      </c>
      <c r="H20405">
        <v>51.65</v>
      </c>
      <c r="I20405">
        <v>51.65</v>
      </c>
      <c r="J20405">
        <v>51.65</v>
      </c>
      <c r="K20405">
        <v>51.65</v>
      </c>
      <c r="L20405">
        <v>51.65</v>
      </c>
      <c r="M20405">
        <v>51.65</v>
      </c>
      <c r="N20405">
        <v>51.65</v>
      </c>
      <c r="O20405">
        <v>51.65</v>
      </c>
      <c r="P20405">
        <v>51.65</v>
      </c>
      <c r="Q20405">
        <v>51.65</v>
      </c>
    </row>
    <row r="20406" spans="1:17" x14ac:dyDescent="0.25">
      <c r="A20406" s="1">
        <v>4302259</v>
      </c>
      <c r="B20406" t="s">
        <v>23080</v>
      </c>
      <c r="C20406">
        <v>5</v>
      </c>
      <c r="D20406">
        <v>5</v>
      </c>
      <c r="E20406">
        <v>5</v>
      </c>
      <c r="F20406">
        <v>5</v>
      </c>
      <c r="G20406">
        <v>5</v>
      </c>
      <c r="H20406">
        <v>5</v>
      </c>
      <c r="I20406">
        <v>5</v>
      </c>
      <c r="J20406">
        <v>5</v>
      </c>
      <c r="K20406">
        <v>5</v>
      </c>
      <c r="L20406">
        <v>5</v>
      </c>
      <c r="M20406">
        <v>5</v>
      </c>
      <c r="N20406">
        <v>5</v>
      </c>
      <c r="O20406">
        <v>5</v>
      </c>
      <c r="P20406">
        <v>5</v>
      </c>
      <c r="Q20406">
        <v>5</v>
      </c>
    </row>
    <row r="20407" spans="1:17" x14ac:dyDescent="0.25">
      <c r="A20407" s="1">
        <v>4302259</v>
      </c>
      <c r="B20407" t="s">
        <v>23080</v>
      </c>
      <c r="C20407">
        <v>5</v>
      </c>
      <c r="D20407">
        <v>5</v>
      </c>
      <c r="E20407">
        <v>5</v>
      </c>
      <c r="F20407">
        <v>5</v>
      </c>
      <c r="G20407">
        <v>5</v>
      </c>
      <c r="H20407">
        <v>5</v>
      </c>
      <c r="I20407">
        <v>5</v>
      </c>
      <c r="J20407">
        <v>5</v>
      </c>
      <c r="K20407">
        <v>5</v>
      </c>
      <c r="L20407">
        <v>5</v>
      </c>
      <c r="M20407">
        <v>5</v>
      </c>
      <c r="N20407">
        <v>5</v>
      </c>
      <c r="O20407">
        <v>5</v>
      </c>
      <c r="P20407">
        <v>5</v>
      </c>
      <c r="Q20407">
        <v>5</v>
      </c>
    </row>
    <row r="20408" spans="1:17" x14ac:dyDescent="0.25">
      <c r="A20408" s="1">
        <v>4302260</v>
      </c>
      <c r="B20408" t="s">
        <v>23081</v>
      </c>
      <c r="C20408">
        <v>1.5</v>
      </c>
      <c r="D20408">
        <v>1.5</v>
      </c>
      <c r="E20408">
        <v>1.5</v>
      </c>
      <c r="F20408">
        <v>1.5</v>
      </c>
      <c r="G20408">
        <v>1.5</v>
      </c>
      <c r="H20408">
        <v>1.5</v>
      </c>
      <c r="I20408">
        <v>1.5</v>
      </c>
      <c r="J20408">
        <v>1.5</v>
      </c>
      <c r="K20408">
        <v>1.5</v>
      </c>
      <c r="L20408">
        <v>1.5</v>
      </c>
      <c r="M20408">
        <v>1.5</v>
      </c>
      <c r="N20408">
        <v>1.5</v>
      </c>
      <c r="O20408">
        <v>1.5</v>
      </c>
      <c r="P20408">
        <v>1.5</v>
      </c>
      <c r="Q20408">
        <v>1.5</v>
      </c>
    </row>
    <row r="20409" spans="1:17" x14ac:dyDescent="0.25">
      <c r="A20409" s="1">
        <v>4302260</v>
      </c>
      <c r="B20409" t="s">
        <v>23081</v>
      </c>
      <c r="C20409">
        <v>1.5</v>
      </c>
      <c r="D20409">
        <v>1.5</v>
      </c>
      <c r="E20409">
        <v>1.5</v>
      </c>
      <c r="F20409">
        <v>1.5</v>
      </c>
      <c r="G20409">
        <v>1.5</v>
      </c>
      <c r="H20409">
        <v>1.5</v>
      </c>
      <c r="I20409">
        <v>1.5</v>
      </c>
      <c r="J20409">
        <v>1.5</v>
      </c>
      <c r="K20409">
        <v>1.5</v>
      </c>
      <c r="L20409">
        <v>1.5</v>
      </c>
      <c r="M20409">
        <v>1.5</v>
      </c>
      <c r="N20409">
        <v>1.5</v>
      </c>
      <c r="O20409">
        <v>1.5</v>
      </c>
      <c r="P20409">
        <v>1.5</v>
      </c>
      <c r="Q20409">
        <v>1.5</v>
      </c>
    </row>
    <row r="20410" spans="1:17" x14ac:dyDescent="0.25">
      <c r="A20410" s="1">
        <v>4302262</v>
      </c>
      <c r="B20410" t="s">
        <v>23082</v>
      </c>
      <c r="C20410">
        <v>45.93</v>
      </c>
      <c r="D20410">
        <v>45.93</v>
      </c>
      <c r="E20410">
        <v>45.93</v>
      </c>
      <c r="F20410">
        <v>45.93</v>
      </c>
      <c r="G20410">
        <v>45.93</v>
      </c>
      <c r="H20410">
        <v>45.93</v>
      </c>
      <c r="I20410">
        <v>45.93</v>
      </c>
      <c r="J20410">
        <v>45.93</v>
      </c>
      <c r="K20410">
        <v>45.93</v>
      </c>
      <c r="L20410">
        <v>45.93</v>
      </c>
      <c r="M20410">
        <v>45.93</v>
      </c>
      <c r="N20410">
        <v>45.93</v>
      </c>
      <c r="O20410">
        <v>45.93</v>
      </c>
      <c r="P20410">
        <v>45.93</v>
      </c>
      <c r="Q20410">
        <v>45.93</v>
      </c>
    </row>
    <row r="20411" spans="1:17" x14ac:dyDescent="0.25">
      <c r="A20411" s="1">
        <v>4302262</v>
      </c>
      <c r="B20411" t="s">
        <v>23082</v>
      </c>
      <c r="C20411">
        <v>45.93</v>
      </c>
      <c r="D20411">
        <v>45.93</v>
      </c>
      <c r="E20411">
        <v>45.93</v>
      </c>
      <c r="F20411">
        <v>45.93</v>
      </c>
      <c r="G20411">
        <v>45.93</v>
      </c>
      <c r="H20411">
        <v>45.93</v>
      </c>
      <c r="I20411">
        <v>45.93</v>
      </c>
      <c r="J20411">
        <v>45.93</v>
      </c>
      <c r="K20411">
        <v>45.93</v>
      </c>
      <c r="L20411">
        <v>45.93</v>
      </c>
      <c r="M20411">
        <v>45.93</v>
      </c>
      <c r="N20411">
        <v>45.93</v>
      </c>
      <c r="O20411">
        <v>45.93</v>
      </c>
      <c r="P20411">
        <v>45.93</v>
      </c>
      <c r="Q20411">
        <v>45.93</v>
      </c>
    </row>
    <row r="20412" spans="1:17" x14ac:dyDescent="0.25">
      <c r="A20412" s="1">
        <v>4302263</v>
      </c>
      <c r="B20412" t="s">
        <v>23083</v>
      </c>
      <c r="C20412">
        <v>5</v>
      </c>
      <c r="D20412">
        <v>5</v>
      </c>
      <c r="E20412">
        <v>5</v>
      </c>
      <c r="F20412">
        <v>5</v>
      </c>
      <c r="G20412">
        <v>5</v>
      </c>
      <c r="H20412">
        <v>5</v>
      </c>
      <c r="I20412">
        <v>5</v>
      </c>
      <c r="J20412">
        <v>5</v>
      </c>
      <c r="K20412">
        <v>5</v>
      </c>
      <c r="L20412">
        <v>5</v>
      </c>
      <c r="M20412">
        <v>5</v>
      </c>
      <c r="N20412">
        <v>5</v>
      </c>
      <c r="O20412">
        <v>5</v>
      </c>
      <c r="P20412">
        <v>5</v>
      </c>
      <c r="Q20412">
        <v>5</v>
      </c>
    </row>
    <row r="20413" spans="1:17" x14ac:dyDescent="0.25">
      <c r="A20413" s="1">
        <v>4302263</v>
      </c>
      <c r="B20413" t="s">
        <v>23083</v>
      </c>
      <c r="C20413">
        <v>5</v>
      </c>
      <c r="D20413">
        <v>5</v>
      </c>
      <c r="E20413">
        <v>5</v>
      </c>
      <c r="F20413">
        <v>5</v>
      </c>
      <c r="G20413">
        <v>5</v>
      </c>
      <c r="H20413">
        <v>5</v>
      </c>
      <c r="I20413">
        <v>5</v>
      </c>
      <c r="J20413">
        <v>5</v>
      </c>
      <c r="K20413">
        <v>5</v>
      </c>
      <c r="L20413">
        <v>5</v>
      </c>
      <c r="M20413">
        <v>5</v>
      </c>
      <c r="N20413">
        <v>5</v>
      </c>
      <c r="O20413">
        <v>5</v>
      </c>
      <c r="P20413">
        <v>5</v>
      </c>
      <c r="Q20413">
        <v>5</v>
      </c>
    </row>
    <row r="20414" spans="1:17" x14ac:dyDescent="0.25">
      <c r="A20414" s="1">
        <v>4302265</v>
      </c>
      <c r="B20414" t="s">
        <v>23084</v>
      </c>
      <c r="C20414">
        <v>235.29</v>
      </c>
      <c r="D20414">
        <v>235.29</v>
      </c>
      <c r="E20414">
        <v>235.29</v>
      </c>
      <c r="F20414">
        <v>235.29</v>
      </c>
      <c r="G20414">
        <v>235.29</v>
      </c>
      <c r="H20414">
        <v>235.29</v>
      </c>
      <c r="I20414">
        <v>235.29</v>
      </c>
      <c r="J20414">
        <v>235.29</v>
      </c>
      <c r="K20414">
        <v>235.29</v>
      </c>
      <c r="L20414">
        <v>235.29</v>
      </c>
      <c r="M20414">
        <v>235.29</v>
      </c>
      <c r="N20414">
        <v>235.29</v>
      </c>
      <c r="O20414">
        <v>235.29</v>
      </c>
      <c r="P20414">
        <v>235.29</v>
      </c>
      <c r="Q20414">
        <v>235.29</v>
      </c>
    </row>
    <row r="20415" spans="1:17" x14ac:dyDescent="0.25">
      <c r="A20415" s="1">
        <v>4302265</v>
      </c>
      <c r="B20415" t="s">
        <v>23084</v>
      </c>
      <c r="C20415">
        <v>235.29</v>
      </c>
      <c r="D20415">
        <v>235.29</v>
      </c>
      <c r="E20415">
        <v>235.29</v>
      </c>
      <c r="F20415">
        <v>235.29</v>
      </c>
      <c r="G20415">
        <v>235.29</v>
      </c>
      <c r="H20415">
        <v>235.29</v>
      </c>
      <c r="I20415">
        <v>235.29</v>
      </c>
      <c r="J20415">
        <v>235.29</v>
      </c>
      <c r="K20415">
        <v>235.29</v>
      </c>
      <c r="L20415">
        <v>235.29</v>
      </c>
      <c r="M20415">
        <v>235.29</v>
      </c>
      <c r="N20415">
        <v>235.29</v>
      </c>
      <c r="O20415">
        <v>235.29</v>
      </c>
      <c r="P20415">
        <v>235.29</v>
      </c>
      <c r="Q20415">
        <v>235.29</v>
      </c>
    </row>
    <row r="20416" spans="1:17" x14ac:dyDescent="0.25">
      <c r="A20416" s="1" t="s">
        <v>23085</v>
      </c>
      <c r="B20416" t="s">
        <v>23086</v>
      </c>
      <c r="C20416">
        <v>1141.45</v>
      </c>
      <c r="D20416">
        <v>1141.45</v>
      </c>
      <c r="E20416">
        <v>1141.45</v>
      </c>
      <c r="F20416">
        <v>1141.45</v>
      </c>
      <c r="G20416">
        <v>1141.45</v>
      </c>
      <c r="H20416">
        <v>1141.45</v>
      </c>
      <c r="I20416">
        <v>1141.45</v>
      </c>
      <c r="J20416">
        <v>1141.45</v>
      </c>
      <c r="K20416">
        <v>1141.45</v>
      </c>
      <c r="L20416">
        <v>1141.45</v>
      </c>
      <c r="M20416">
        <v>1141.45</v>
      </c>
      <c r="N20416">
        <v>1141.45</v>
      </c>
      <c r="O20416">
        <v>1141.45</v>
      </c>
      <c r="P20416">
        <v>1141.45</v>
      </c>
      <c r="Q20416">
        <v>1141.45</v>
      </c>
    </row>
    <row r="20417" spans="1:17" x14ac:dyDescent="0.25">
      <c r="A20417" s="1" t="s">
        <v>23085</v>
      </c>
      <c r="B20417" t="s">
        <v>23086</v>
      </c>
      <c r="C20417">
        <v>1141.45</v>
      </c>
      <c r="D20417">
        <v>1141.45</v>
      </c>
      <c r="E20417">
        <v>1141.45</v>
      </c>
      <c r="F20417">
        <v>1141.45</v>
      </c>
      <c r="G20417">
        <v>1141.45</v>
      </c>
      <c r="H20417">
        <v>1141.45</v>
      </c>
      <c r="I20417">
        <v>1141.45</v>
      </c>
      <c r="J20417">
        <v>1141.45</v>
      </c>
      <c r="K20417">
        <v>1141.45</v>
      </c>
      <c r="L20417">
        <v>1141.45</v>
      </c>
      <c r="M20417">
        <v>1141.45</v>
      </c>
      <c r="N20417">
        <v>1141.45</v>
      </c>
      <c r="O20417">
        <v>1141.45</v>
      </c>
      <c r="P20417">
        <v>1141.45</v>
      </c>
      <c r="Q20417">
        <v>1141.45</v>
      </c>
    </row>
    <row r="20418" spans="1:17" x14ac:dyDescent="0.25">
      <c r="A20418" s="1" t="s">
        <v>23051</v>
      </c>
      <c r="B20418" t="s">
        <v>23087</v>
      </c>
      <c r="C20418">
        <v>804.71</v>
      </c>
      <c r="D20418">
        <v>804.71</v>
      </c>
      <c r="E20418">
        <v>804.71</v>
      </c>
      <c r="F20418">
        <v>804.71</v>
      </c>
      <c r="G20418">
        <v>804.71</v>
      </c>
      <c r="H20418">
        <v>804.71</v>
      </c>
      <c r="I20418">
        <v>804.71</v>
      </c>
      <c r="J20418">
        <v>804.71</v>
      </c>
      <c r="K20418">
        <v>804.71</v>
      </c>
      <c r="L20418">
        <v>804.71</v>
      </c>
      <c r="M20418">
        <v>804.71</v>
      </c>
      <c r="N20418">
        <v>804.71</v>
      </c>
      <c r="O20418">
        <v>804.71</v>
      </c>
      <c r="P20418">
        <v>804.71</v>
      </c>
      <c r="Q20418">
        <v>804.71</v>
      </c>
    </row>
    <row r="20419" spans="1:17" x14ac:dyDescent="0.25">
      <c r="A20419" s="1" t="s">
        <v>23051</v>
      </c>
      <c r="B20419" t="s">
        <v>23087</v>
      </c>
      <c r="C20419">
        <v>804.71</v>
      </c>
      <c r="D20419">
        <v>804.71</v>
      </c>
      <c r="E20419">
        <v>804.71</v>
      </c>
      <c r="F20419">
        <v>804.71</v>
      </c>
      <c r="G20419">
        <v>804.71</v>
      </c>
      <c r="H20419">
        <v>804.71</v>
      </c>
      <c r="I20419">
        <v>804.71</v>
      </c>
      <c r="J20419">
        <v>804.71</v>
      </c>
      <c r="K20419">
        <v>804.71</v>
      </c>
      <c r="L20419">
        <v>804.71</v>
      </c>
      <c r="M20419">
        <v>804.71</v>
      </c>
      <c r="N20419">
        <v>804.71</v>
      </c>
      <c r="O20419">
        <v>804.71</v>
      </c>
      <c r="P20419">
        <v>804.71</v>
      </c>
      <c r="Q20419">
        <v>804.71</v>
      </c>
    </row>
    <row r="20420" spans="1:17" x14ac:dyDescent="0.25">
      <c r="A20420" s="1" t="s">
        <v>23088</v>
      </c>
      <c r="B20420" t="s">
        <v>23089</v>
      </c>
      <c r="C20420">
        <v>3740.56</v>
      </c>
      <c r="D20420">
        <v>3740.56</v>
      </c>
      <c r="E20420">
        <v>3740.56</v>
      </c>
      <c r="F20420">
        <v>3740.56</v>
      </c>
      <c r="G20420">
        <v>3740.56</v>
      </c>
      <c r="H20420">
        <v>3740.56</v>
      </c>
      <c r="I20420">
        <v>3740.56</v>
      </c>
      <c r="J20420">
        <v>3740.56</v>
      </c>
      <c r="K20420">
        <v>3740.56</v>
      </c>
      <c r="L20420">
        <v>3740.56</v>
      </c>
      <c r="M20420">
        <v>3740.56</v>
      </c>
      <c r="N20420">
        <v>3740.56</v>
      </c>
      <c r="O20420">
        <v>3740.56</v>
      </c>
      <c r="P20420">
        <v>3740.56</v>
      </c>
      <c r="Q20420">
        <v>3740.56</v>
      </c>
    </row>
    <row r="20421" spans="1:17" x14ac:dyDescent="0.25">
      <c r="A20421" s="1" t="s">
        <v>23088</v>
      </c>
      <c r="B20421" t="s">
        <v>23089</v>
      </c>
      <c r="C20421">
        <v>3740.56</v>
      </c>
      <c r="D20421">
        <v>3740.56</v>
      </c>
      <c r="E20421">
        <v>3740.56</v>
      </c>
      <c r="F20421">
        <v>3740.56</v>
      </c>
      <c r="G20421">
        <v>3740.56</v>
      </c>
      <c r="H20421">
        <v>3740.56</v>
      </c>
      <c r="I20421">
        <v>3740.56</v>
      </c>
      <c r="J20421">
        <v>3740.56</v>
      </c>
      <c r="K20421">
        <v>3740.56</v>
      </c>
      <c r="L20421">
        <v>3740.56</v>
      </c>
      <c r="M20421">
        <v>3740.56</v>
      </c>
      <c r="N20421">
        <v>3740.56</v>
      </c>
      <c r="O20421">
        <v>3740.56</v>
      </c>
      <c r="P20421">
        <v>3740.56</v>
      </c>
      <c r="Q20421">
        <v>3740.56</v>
      </c>
    </row>
    <row r="20422" spans="1:17" x14ac:dyDescent="0.25">
      <c r="A20422" s="1">
        <v>4302278</v>
      </c>
      <c r="B20422" t="s">
        <v>23090</v>
      </c>
      <c r="C20422">
        <v>5</v>
      </c>
      <c r="D20422">
        <v>5</v>
      </c>
      <c r="E20422">
        <v>5</v>
      </c>
      <c r="F20422">
        <v>5</v>
      </c>
      <c r="G20422">
        <v>5</v>
      </c>
      <c r="H20422">
        <v>5</v>
      </c>
      <c r="I20422">
        <v>5</v>
      </c>
      <c r="J20422">
        <v>5</v>
      </c>
      <c r="K20422">
        <v>5</v>
      </c>
      <c r="L20422">
        <v>5</v>
      </c>
      <c r="M20422">
        <v>5</v>
      </c>
      <c r="N20422">
        <v>5</v>
      </c>
      <c r="O20422">
        <v>5</v>
      </c>
      <c r="P20422">
        <v>5</v>
      </c>
      <c r="Q20422">
        <v>5</v>
      </c>
    </row>
    <row r="20423" spans="1:17" x14ac:dyDescent="0.25">
      <c r="A20423" s="1">
        <v>4302278</v>
      </c>
      <c r="B20423" t="s">
        <v>23090</v>
      </c>
      <c r="C20423">
        <v>5</v>
      </c>
      <c r="D20423">
        <v>5</v>
      </c>
      <c r="E20423">
        <v>5</v>
      </c>
      <c r="F20423">
        <v>5</v>
      </c>
      <c r="G20423">
        <v>5</v>
      </c>
      <c r="H20423">
        <v>5</v>
      </c>
      <c r="I20423">
        <v>5</v>
      </c>
      <c r="J20423">
        <v>5</v>
      </c>
      <c r="K20423">
        <v>5</v>
      </c>
      <c r="L20423">
        <v>5</v>
      </c>
      <c r="M20423">
        <v>5</v>
      </c>
      <c r="N20423">
        <v>5</v>
      </c>
      <c r="O20423">
        <v>5</v>
      </c>
      <c r="P20423">
        <v>5</v>
      </c>
      <c r="Q20423">
        <v>5</v>
      </c>
    </row>
    <row r="20424" spans="1:17" x14ac:dyDescent="0.25">
      <c r="A20424" s="1">
        <v>4302285</v>
      </c>
      <c r="B20424" t="s">
        <v>23091</v>
      </c>
      <c r="C20424">
        <v>5</v>
      </c>
      <c r="D20424">
        <v>5</v>
      </c>
      <c r="E20424">
        <v>5</v>
      </c>
      <c r="F20424">
        <v>5</v>
      </c>
      <c r="G20424">
        <v>5</v>
      </c>
      <c r="H20424">
        <v>5</v>
      </c>
      <c r="I20424">
        <v>5</v>
      </c>
      <c r="J20424">
        <v>5</v>
      </c>
      <c r="K20424">
        <v>5</v>
      </c>
      <c r="L20424">
        <v>5</v>
      </c>
      <c r="M20424">
        <v>5</v>
      </c>
      <c r="N20424">
        <v>5</v>
      </c>
      <c r="O20424">
        <v>5</v>
      </c>
      <c r="P20424">
        <v>5</v>
      </c>
      <c r="Q20424">
        <v>5</v>
      </c>
    </row>
    <row r="20425" spans="1:17" x14ac:dyDescent="0.25">
      <c r="A20425" s="1">
        <v>4302285</v>
      </c>
      <c r="B20425" t="s">
        <v>23091</v>
      </c>
      <c r="C20425">
        <v>5</v>
      </c>
      <c r="D20425">
        <v>5</v>
      </c>
      <c r="E20425">
        <v>5</v>
      </c>
      <c r="F20425">
        <v>5</v>
      </c>
      <c r="G20425">
        <v>5</v>
      </c>
      <c r="H20425">
        <v>5</v>
      </c>
      <c r="I20425">
        <v>5</v>
      </c>
      <c r="J20425">
        <v>5</v>
      </c>
      <c r="K20425">
        <v>5</v>
      </c>
      <c r="L20425">
        <v>5</v>
      </c>
      <c r="M20425">
        <v>5</v>
      </c>
      <c r="N20425">
        <v>5</v>
      </c>
      <c r="O20425">
        <v>5</v>
      </c>
      <c r="P20425">
        <v>5</v>
      </c>
      <c r="Q20425">
        <v>5</v>
      </c>
    </row>
    <row r="20426" spans="1:17" x14ac:dyDescent="0.25">
      <c r="A20426" s="1">
        <v>4302286</v>
      </c>
      <c r="B20426" t="s">
        <v>23092</v>
      </c>
      <c r="C20426">
        <v>18.920000000000002</v>
      </c>
      <c r="D20426">
        <v>18.920000000000002</v>
      </c>
      <c r="E20426">
        <v>18.920000000000002</v>
      </c>
      <c r="F20426">
        <v>18.920000000000002</v>
      </c>
      <c r="G20426">
        <v>18.920000000000002</v>
      </c>
      <c r="H20426">
        <v>18.920000000000002</v>
      </c>
      <c r="I20426">
        <v>18.920000000000002</v>
      </c>
      <c r="J20426">
        <v>18.920000000000002</v>
      </c>
      <c r="K20426">
        <v>18.920000000000002</v>
      </c>
      <c r="L20426">
        <v>18.920000000000002</v>
      </c>
      <c r="M20426">
        <v>18.920000000000002</v>
      </c>
      <c r="N20426">
        <v>18.920000000000002</v>
      </c>
      <c r="O20426">
        <v>18.920000000000002</v>
      </c>
      <c r="P20426">
        <v>18.920000000000002</v>
      </c>
      <c r="Q20426">
        <v>18.920000000000002</v>
      </c>
    </row>
    <row r="20427" spans="1:17" x14ac:dyDescent="0.25">
      <c r="A20427" s="1">
        <v>4302286</v>
      </c>
      <c r="B20427" t="s">
        <v>23092</v>
      </c>
      <c r="C20427">
        <v>18.920000000000002</v>
      </c>
      <c r="D20427">
        <v>18.920000000000002</v>
      </c>
      <c r="E20427">
        <v>18.920000000000002</v>
      </c>
      <c r="F20427">
        <v>18.920000000000002</v>
      </c>
      <c r="G20427">
        <v>18.920000000000002</v>
      </c>
      <c r="H20427">
        <v>18.920000000000002</v>
      </c>
      <c r="I20427">
        <v>18.920000000000002</v>
      </c>
      <c r="J20427">
        <v>18.920000000000002</v>
      </c>
      <c r="K20427">
        <v>18.920000000000002</v>
      </c>
      <c r="L20427">
        <v>18.920000000000002</v>
      </c>
      <c r="M20427">
        <v>18.920000000000002</v>
      </c>
      <c r="N20427">
        <v>18.920000000000002</v>
      </c>
      <c r="O20427">
        <v>18.920000000000002</v>
      </c>
      <c r="P20427">
        <v>18.920000000000002</v>
      </c>
      <c r="Q20427">
        <v>18.920000000000002</v>
      </c>
    </row>
    <row r="20428" spans="1:17" x14ac:dyDescent="0.25">
      <c r="A20428" s="1" t="s">
        <v>23093</v>
      </c>
      <c r="B20428" t="s">
        <v>23094</v>
      </c>
      <c r="C20428">
        <v>827.26</v>
      </c>
      <c r="D20428">
        <v>827.26</v>
      </c>
      <c r="E20428">
        <v>827.26</v>
      </c>
      <c r="F20428">
        <v>827.26</v>
      </c>
      <c r="G20428">
        <v>827.26</v>
      </c>
      <c r="H20428">
        <v>827.26</v>
      </c>
      <c r="I20428">
        <v>827.26</v>
      </c>
      <c r="J20428">
        <v>827.26</v>
      </c>
      <c r="K20428">
        <v>827.26</v>
      </c>
      <c r="L20428">
        <v>827.26</v>
      </c>
      <c r="M20428">
        <v>827.26</v>
      </c>
      <c r="N20428">
        <v>827.26</v>
      </c>
      <c r="O20428">
        <v>827.26</v>
      </c>
      <c r="P20428">
        <v>827.26</v>
      </c>
      <c r="Q20428">
        <v>827.26</v>
      </c>
    </row>
    <row r="20429" spans="1:17" x14ac:dyDescent="0.25">
      <c r="A20429" s="1" t="s">
        <v>23093</v>
      </c>
      <c r="B20429" t="s">
        <v>23094</v>
      </c>
      <c r="C20429">
        <v>827.26</v>
      </c>
      <c r="D20429">
        <v>827.26</v>
      </c>
      <c r="E20429">
        <v>827.26</v>
      </c>
      <c r="F20429">
        <v>827.26</v>
      </c>
      <c r="G20429">
        <v>827.26</v>
      </c>
      <c r="H20429">
        <v>827.26</v>
      </c>
      <c r="I20429">
        <v>827.26</v>
      </c>
      <c r="J20429">
        <v>827.26</v>
      </c>
      <c r="K20429">
        <v>827.26</v>
      </c>
      <c r="L20429">
        <v>827.26</v>
      </c>
      <c r="M20429">
        <v>827.26</v>
      </c>
      <c r="N20429">
        <v>827.26</v>
      </c>
      <c r="O20429">
        <v>827.26</v>
      </c>
      <c r="P20429">
        <v>827.26</v>
      </c>
      <c r="Q20429">
        <v>827.26</v>
      </c>
    </row>
    <row r="20430" spans="1:17" x14ac:dyDescent="0.25">
      <c r="A20430" s="1">
        <v>4302291</v>
      </c>
      <c r="B20430" t="s">
        <v>23095</v>
      </c>
      <c r="C20430">
        <v>5</v>
      </c>
      <c r="D20430">
        <v>5</v>
      </c>
      <c r="E20430">
        <v>5</v>
      </c>
      <c r="F20430">
        <v>5</v>
      </c>
      <c r="G20430">
        <v>5</v>
      </c>
      <c r="H20430">
        <v>5</v>
      </c>
      <c r="I20430">
        <v>5</v>
      </c>
      <c r="J20430">
        <v>5</v>
      </c>
      <c r="K20430">
        <v>5</v>
      </c>
      <c r="L20430">
        <v>5</v>
      </c>
      <c r="M20430">
        <v>5</v>
      </c>
      <c r="N20430">
        <v>5</v>
      </c>
      <c r="O20430">
        <v>5</v>
      </c>
      <c r="P20430">
        <v>5</v>
      </c>
      <c r="Q20430">
        <v>5</v>
      </c>
    </row>
    <row r="20431" spans="1:17" x14ac:dyDescent="0.25">
      <c r="A20431" s="1">
        <v>4302291</v>
      </c>
      <c r="B20431" t="s">
        <v>23095</v>
      </c>
      <c r="C20431">
        <v>5</v>
      </c>
      <c r="D20431">
        <v>5</v>
      </c>
      <c r="E20431">
        <v>5</v>
      </c>
      <c r="F20431">
        <v>5</v>
      </c>
      <c r="G20431">
        <v>5</v>
      </c>
      <c r="H20431">
        <v>5</v>
      </c>
      <c r="I20431">
        <v>5</v>
      </c>
      <c r="J20431">
        <v>5</v>
      </c>
      <c r="K20431">
        <v>5</v>
      </c>
      <c r="L20431">
        <v>5</v>
      </c>
      <c r="M20431">
        <v>5</v>
      </c>
      <c r="N20431">
        <v>5</v>
      </c>
      <c r="O20431">
        <v>5</v>
      </c>
      <c r="P20431">
        <v>5</v>
      </c>
      <c r="Q20431">
        <v>5</v>
      </c>
    </row>
    <row r="20432" spans="1:17" x14ac:dyDescent="0.25">
      <c r="A20432" s="1">
        <v>4302292</v>
      </c>
      <c r="B20432" t="s">
        <v>23096</v>
      </c>
      <c r="C20432">
        <v>5</v>
      </c>
      <c r="D20432">
        <v>5</v>
      </c>
      <c r="E20432">
        <v>5</v>
      </c>
      <c r="F20432">
        <v>5</v>
      </c>
      <c r="G20432">
        <v>5</v>
      </c>
      <c r="H20432">
        <v>5</v>
      </c>
      <c r="I20432">
        <v>5</v>
      </c>
      <c r="J20432">
        <v>5</v>
      </c>
      <c r="K20432">
        <v>5</v>
      </c>
      <c r="L20432">
        <v>5</v>
      </c>
      <c r="M20432">
        <v>5</v>
      </c>
      <c r="N20432">
        <v>5</v>
      </c>
      <c r="O20432">
        <v>5</v>
      </c>
      <c r="P20432">
        <v>5</v>
      </c>
      <c r="Q20432">
        <v>5</v>
      </c>
    </row>
    <row r="20433" spans="1:17" x14ac:dyDescent="0.25">
      <c r="A20433" s="1">
        <v>4302292</v>
      </c>
      <c r="B20433" t="s">
        <v>23096</v>
      </c>
      <c r="C20433">
        <v>5</v>
      </c>
      <c r="D20433">
        <v>5</v>
      </c>
      <c r="E20433">
        <v>5</v>
      </c>
      <c r="F20433">
        <v>5</v>
      </c>
      <c r="G20433">
        <v>5</v>
      </c>
      <c r="H20433">
        <v>5</v>
      </c>
      <c r="I20433">
        <v>5</v>
      </c>
      <c r="J20433">
        <v>5</v>
      </c>
      <c r="K20433">
        <v>5</v>
      </c>
      <c r="L20433">
        <v>5</v>
      </c>
      <c r="M20433">
        <v>5</v>
      </c>
      <c r="N20433">
        <v>5</v>
      </c>
      <c r="O20433">
        <v>5</v>
      </c>
      <c r="P20433">
        <v>5</v>
      </c>
      <c r="Q20433">
        <v>5</v>
      </c>
    </row>
    <row r="20434" spans="1:17" x14ac:dyDescent="0.25">
      <c r="A20434" s="1" t="s">
        <v>23097</v>
      </c>
      <c r="B20434" t="s">
        <v>23098</v>
      </c>
      <c r="C20434">
        <v>20</v>
      </c>
      <c r="D20434">
        <v>20</v>
      </c>
      <c r="E20434">
        <v>20</v>
      </c>
      <c r="F20434">
        <v>20</v>
      </c>
      <c r="G20434">
        <v>20</v>
      </c>
      <c r="H20434">
        <v>20</v>
      </c>
      <c r="I20434">
        <v>20</v>
      </c>
      <c r="J20434">
        <v>20</v>
      </c>
      <c r="K20434">
        <v>20</v>
      </c>
      <c r="L20434">
        <v>20</v>
      </c>
      <c r="M20434">
        <v>20</v>
      </c>
      <c r="N20434">
        <v>20</v>
      </c>
      <c r="O20434">
        <v>20</v>
      </c>
      <c r="P20434">
        <v>20</v>
      </c>
      <c r="Q20434">
        <v>20</v>
      </c>
    </row>
    <row r="20435" spans="1:17" x14ac:dyDescent="0.25">
      <c r="A20435" s="1" t="s">
        <v>23097</v>
      </c>
      <c r="B20435" t="s">
        <v>23098</v>
      </c>
      <c r="C20435">
        <v>20</v>
      </c>
      <c r="D20435">
        <v>20</v>
      </c>
      <c r="E20435">
        <v>20</v>
      </c>
      <c r="F20435">
        <v>20</v>
      </c>
      <c r="G20435">
        <v>20</v>
      </c>
      <c r="H20435">
        <v>20</v>
      </c>
      <c r="I20435">
        <v>20</v>
      </c>
      <c r="J20435">
        <v>20</v>
      </c>
      <c r="K20435">
        <v>20</v>
      </c>
      <c r="L20435">
        <v>20</v>
      </c>
      <c r="M20435">
        <v>20</v>
      </c>
      <c r="N20435">
        <v>20</v>
      </c>
      <c r="O20435">
        <v>20</v>
      </c>
      <c r="P20435">
        <v>20</v>
      </c>
      <c r="Q20435">
        <v>20</v>
      </c>
    </row>
    <row r="20436" spans="1:17" x14ac:dyDescent="0.25">
      <c r="A20436" s="1" t="s">
        <v>23097</v>
      </c>
      <c r="B20436" t="s">
        <v>23099</v>
      </c>
      <c r="C20436">
        <v>20</v>
      </c>
      <c r="D20436">
        <v>20</v>
      </c>
      <c r="E20436">
        <v>20</v>
      </c>
      <c r="F20436">
        <v>20</v>
      </c>
      <c r="G20436">
        <v>20</v>
      </c>
      <c r="H20436">
        <v>20</v>
      </c>
      <c r="I20436">
        <v>20</v>
      </c>
      <c r="J20436">
        <v>20</v>
      </c>
      <c r="K20436">
        <v>20</v>
      </c>
      <c r="L20436">
        <v>20</v>
      </c>
      <c r="M20436">
        <v>20</v>
      </c>
      <c r="N20436">
        <v>20</v>
      </c>
      <c r="O20436">
        <v>20</v>
      </c>
      <c r="P20436">
        <v>20</v>
      </c>
      <c r="Q20436">
        <v>20</v>
      </c>
    </row>
    <row r="20437" spans="1:17" x14ac:dyDescent="0.25">
      <c r="A20437" s="1" t="s">
        <v>23097</v>
      </c>
      <c r="B20437" t="s">
        <v>23099</v>
      </c>
      <c r="C20437">
        <v>20</v>
      </c>
      <c r="D20437">
        <v>20</v>
      </c>
      <c r="E20437">
        <v>20</v>
      </c>
      <c r="F20437">
        <v>20</v>
      </c>
      <c r="G20437">
        <v>20</v>
      </c>
      <c r="H20437">
        <v>20</v>
      </c>
      <c r="I20437">
        <v>20</v>
      </c>
      <c r="J20437">
        <v>20</v>
      </c>
      <c r="K20437">
        <v>20</v>
      </c>
      <c r="L20437">
        <v>20</v>
      </c>
      <c r="M20437">
        <v>20</v>
      </c>
      <c r="N20437">
        <v>20</v>
      </c>
      <c r="O20437">
        <v>20</v>
      </c>
      <c r="P20437">
        <v>20</v>
      </c>
      <c r="Q20437">
        <v>20</v>
      </c>
    </row>
    <row r="20438" spans="1:17" x14ac:dyDescent="0.25">
      <c r="A20438" s="1" t="s">
        <v>23100</v>
      </c>
      <c r="B20438" t="s">
        <v>23101</v>
      </c>
      <c r="C20438">
        <v>1890.32</v>
      </c>
      <c r="D20438">
        <v>1890.32</v>
      </c>
      <c r="E20438">
        <v>1890.32</v>
      </c>
      <c r="F20438">
        <v>1890.32</v>
      </c>
      <c r="G20438">
        <v>1890.32</v>
      </c>
      <c r="H20438">
        <v>1890.32</v>
      </c>
      <c r="I20438">
        <v>1890.32</v>
      </c>
      <c r="J20438">
        <v>1890.32</v>
      </c>
      <c r="K20438">
        <v>1890.32</v>
      </c>
      <c r="L20438">
        <v>1890.32</v>
      </c>
      <c r="M20438">
        <v>1890.32</v>
      </c>
      <c r="N20438">
        <v>1890.32</v>
      </c>
      <c r="O20438">
        <v>1890.32</v>
      </c>
      <c r="P20438">
        <v>1890.32</v>
      </c>
      <c r="Q20438">
        <v>1890.32</v>
      </c>
    </row>
    <row r="20439" spans="1:17" x14ac:dyDescent="0.25">
      <c r="A20439" s="1" t="s">
        <v>23100</v>
      </c>
      <c r="B20439" t="s">
        <v>23101</v>
      </c>
      <c r="C20439">
        <v>1890.32</v>
      </c>
      <c r="D20439">
        <v>1890.32</v>
      </c>
      <c r="E20439">
        <v>1890.32</v>
      </c>
      <c r="F20439">
        <v>1890.32</v>
      </c>
      <c r="G20439">
        <v>1890.32</v>
      </c>
      <c r="H20439">
        <v>1890.32</v>
      </c>
      <c r="I20439">
        <v>1890.32</v>
      </c>
      <c r="J20439">
        <v>1890.32</v>
      </c>
      <c r="K20439">
        <v>1890.32</v>
      </c>
      <c r="L20439">
        <v>1890.32</v>
      </c>
      <c r="M20439">
        <v>1890.32</v>
      </c>
      <c r="N20439">
        <v>1890.32</v>
      </c>
      <c r="O20439">
        <v>1890.32</v>
      </c>
      <c r="P20439">
        <v>1890.32</v>
      </c>
      <c r="Q20439">
        <v>1890.32</v>
      </c>
    </row>
    <row r="20440" spans="1:17" x14ac:dyDescent="0.25">
      <c r="A20440" s="1" t="s">
        <v>23102</v>
      </c>
      <c r="B20440" t="s">
        <v>23103</v>
      </c>
      <c r="C20440">
        <v>42050</v>
      </c>
      <c r="D20440">
        <v>42050</v>
      </c>
      <c r="E20440">
        <v>42050</v>
      </c>
      <c r="F20440">
        <v>42050</v>
      </c>
      <c r="G20440">
        <v>42050</v>
      </c>
      <c r="H20440">
        <v>42050</v>
      </c>
      <c r="I20440">
        <v>42050</v>
      </c>
      <c r="J20440">
        <v>42050</v>
      </c>
      <c r="K20440">
        <v>42050</v>
      </c>
      <c r="L20440">
        <v>42050</v>
      </c>
      <c r="M20440">
        <v>42050</v>
      </c>
      <c r="N20440">
        <v>42050</v>
      </c>
      <c r="O20440">
        <v>42050</v>
      </c>
      <c r="P20440">
        <v>42050</v>
      </c>
      <c r="Q20440">
        <v>42050</v>
      </c>
    </row>
    <row r="20441" spans="1:17" x14ac:dyDescent="0.25">
      <c r="A20441" s="1" t="s">
        <v>23102</v>
      </c>
      <c r="B20441" t="s">
        <v>23103</v>
      </c>
      <c r="C20441">
        <v>42050</v>
      </c>
      <c r="D20441">
        <v>42050</v>
      </c>
      <c r="E20441">
        <v>42050</v>
      </c>
      <c r="F20441">
        <v>42050</v>
      </c>
      <c r="G20441">
        <v>42050</v>
      </c>
      <c r="H20441">
        <v>42050</v>
      </c>
      <c r="I20441">
        <v>42050</v>
      </c>
      <c r="J20441">
        <v>42050</v>
      </c>
      <c r="K20441">
        <v>42050</v>
      </c>
      <c r="L20441">
        <v>42050</v>
      </c>
      <c r="M20441">
        <v>42050</v>
      </c>
      <c r="N20441">
        <v>42050</v>
      </c>
      <c r="O20441">
        <v>42050</v>
      </c>
      <c r="P20441">
        <v>42050</v>
      </c>
      <c r="Q20441">
        <v>42050</v>
      </c>
    </row>
    <row r="20442" spans="1:17" x14ac:dyDescent="0.25">
      <c r="A20442" s="1">
        <v>4302300</v>
      </c>
      <c r="B20442" t="s">
        <v>23104</v>
      </c>
      <c r="C20442">
        <v>12.83</v>
      </c>
      <c r="D20442">
        <v>12.83</v>
      </c>
      <c r="E20442">
        <v>12.83</v>
      </c>
      <c r="F20442">
        <v>12.83</v>
      </c>
      <c r="G20442">
        <v>12.83</v>
      </c>
      <c r="H20442">
        <v>12.83</v>
      </c>
      <c r="I20442">
        <v>12.83</v>
      </c>
      <c r="J20442">
        <v>12.83</v>
      </c>
      <c r="K20442">
        <v>12.83</v>
      </c>
      <c r="L20442">
        <v>12.83</v>
      </c>
      <c r="M20442">
        <v>12.83</v>
      </c>
      <c r="N20442">
        <v>12.83</v>
      </c>
      <c r="O20442">
        <v>12.83</v>
      </c>
      <c r="P20442">
        <v>12.83</v>
      </c>
      <c r="Q20442">
        <v>12.83</v>
      </c>
    </row>
    <row r="20443" spans="1:17" x14ac:dyDescent="0.25">
      <c r="A20443" s="1">
        <v>4302300</v>
      </c>
      <c r="B20443" t="s">
        <v>23104</v>
      </c>
      <c r="C20443">
        <v>12.83</v>
      </c>
      <c r="D20443">
        <v>12.83</v>
      </c>
      <c r="E20443">
        <v>12.83</v>
      </c>
      <c r="F20443">
        <v>12.83</v>
      </c>
      <c r="G20443">
        <v>12.83</v>
      </c>
      <c r="H20443">
        <v>12.83</v>
      </c>
      <c r="I20443">
        <v>12.83</v>
      </c>
      <c r="J20443">
        <v>12.83</v>
      </c>
      <c r="K20443">
        <v>12.83</v>
      </c>
      <c r="L20443">
        <v>12.83</v>
      </c>
      <c r="M20443">
        <v>12.83</v>
      </c>
      <c r="N20443">
        <v>12.83</v>
      </c>
      <c r="O20443">
        <v>12.83</v>
      </c>
      <c r="P20443">
        <v>12.83</v>
      </c>
      <c r="Q20443">
        <v>12.83</v>
      </c>
    </row>
    <row r="20444" spans="1:17" x14ac:dyDescent="0.25">
      <c r="A20444" s="1">
        <v>4302301</v>
      </c>
      <c r="B20444" t="s">
        <v>23105</v>
      </c>
      <c r="C20444">
        <v>12.4</v>
      </c>
      <c r="D20444">
        <v>12.4</v>
      </c>
      <c r="E20444">
        <v>12.4</v>
      </c>
      <c r="F20444">
        <v>12.4</v>
      </c>
      <c r="G20444">
        <v>12.4</v>
      </c>
      <c r="H20444">
        <v>12.4</v>
      </c>
      <c r="I20444">
        <v>12.4</v>
      </c>
      <c r="J20444">
        <v>12.4</v>
      </c>
      <c r="K20444">
        <v>12.4</v>
      </c>
      <c r="L20444">
        <v>12.4</v>
      </c>
      <c r="M20444">
        <v>12.4</v>
      </c>
      <c r="N20444">
        <v>12.4</v>
      </c>
      <c r="O20444">
        <v>12.4</v>
      </c>
      <c r="P20444">
        <v>12.4</v>
      </c>
      <c r="Q20444">
        <v>12.4</v>
      </c>
    </row>
    <row r="20445" spans="1:17" x14ac:dyDescent="0.25">
      <c r="A20445" s="1">
        <v>4302301</v>
      </c>
      <c r="B20445" t="s">
        <v>23105</v>
      </c>
      <c r="C20445">
        <v>12.4</v>
      </c>
      <c r="D20445">
        <v>12.4</v>
      </c>
      <c r="E20445">
        <v>12.4</v>
      </c>
      <c r="F20445">
        <v>12.4</v>
      </c>
      <c r="G20445">
        <v>12.4</v>
      </c>
      <c r="H20445">
        <v>12.4</v>
      </c>
      <c r="I20445">
        <v>12.4</v>
      </c>
      <c r="J20445">
        <v>12.4</v>
      </c>
      <c r="K20445">
        <v>12.4</v>
      </c>
      <c r="L20445">
        <v>12.4</v>
      </c>
      <c r="M20445">
        <v>12.4</v>
      </c>
      <c r="N20445">
        <v>12.4</v>
      </c>
      <c r="O20445">
        <v>12.4</v>
      </c>
      <c r="P20445">
        <v>12.4</v>
      </c>
      <c r="Q20445">
        <v>12.4</v>
      </c>
    </row>
    <row r="20446" spans="1:17" x14ac:dyDescent="0.25">
      <c r="A20446" s="1">
        <v>4302312</v>
      </c>
      <c r="B20446" t="s">
        <v>23106</v>
      </c>
      <c r="C20446">
        <v>429.72</v>
      </c>
      <c r="D20446">
        <v>429.72</v>
      </c>
      <c r="E20446">
        <v>429.72</v>
      </c>
      <c r="F20446">
        <v>429.72</v>
      </c>
      <c r="G20446">
        <v>429.72</v>
      </c>
      <c r="H20446">
        <v>429.72</v>
      </c>
      <c r="I20446">
        <v>429.72</v>
      </c>
      <c r="J20446">
        <v>429.72</v>
      </c>
      <c r="K20446">
        <v>429.72</v>
      </c>
      <c r="L20446">
        <v>429.72</v>
      </c>
      <c r="M20446">
        <v>429.72</v>
      </c>
      <c r="N20446">
        <v>429.72</v>
      </c>
      <c r="O20446">
        <v>429.72</v>
      </c>
      <c r="P20446">
        <v>429.72</v>
      </c>
      <c r="Q20446">
        <v>429.72</v>
      </c>
    </row>
    <row r="20447" spans="1:17" x14ac:dyDescent="0.25">
      <c r="A20447" s="1">
        <v>4302312</v>
      </c>
      <c r="B20447" t="s">
        <v>23106</v>
      </c>
      <c r="C20447">
        <v>429.72</v>
      </c>
      <c r="D20447">
        <v>429.72</v>
      </c>
      <c r="E20447">
        <v>429.72</v>
      </c>
      <c r="F20447">
        <v>429.72</v>
      </c>
      <c r="G20447">
        <v>429.72</v>
      </c>
      <c r="H20447">
        <v>429.72</v>
      </c>
      <c r="I20447">
        <v>429.72</v>
      </c>
      <c r="J20447">
        <v>429.72</v>
      </c>
      <c r="K20447">
        <v>429.72</v>
      </c>
      <c r="L20447">
        <v>429.72</v>
      </c>
      <c r="M20447">
        <v>429.72</v>
      </c>
      <c r="N20447">
        <v>429.72</v>
      </c>
      <c r="O20447">
        <v>429.72</v>
      </c>
      <c r="P20447">
        <v>429.72</v>
      </c>
      <c r="Q20447">
        <v>429.72</v>
      </c>
    </row>
    <row r="20448" spans="1:17" x14ac:dyDescent="0.25">
      <c r="A20448" s="1">
        <v>4302314</v>
      </c>
      <c r="B20448" t="s">
        <v>23107</v>
      </c>
      <c r="C20448">
        <v>5</v>
      </c>
      <c r="D20448">
        <v>5</v>
      </c>
      <c r="E20448">
        <v>5</v>
      </c>
      <c r="F20448">
        <v>5</v>
      </c>
      <c r="G20448">
        <v>5</v>
      </c>
      <c r="H20448">
        <v>5</v>
      </c>
      <c r="I20448">
        <v>5</v>
      </c>
      <c r="J20448">
        <v>5</v>
      </c>
      <c r="K20448">
        <v>5</v>
      </c>
      <c r="L20448">
        <v>5</v>
      </c>
      <c r="M20448">
        <v>5</v>
      </c>
      <c r="N20448">
        <v>5</v>
      </c>
      <c r="O20448">
        <v>5</v>
      </c>
      <c r="P20448">
        <v>5</v>
      </c>
      <c r="Q20448">
        <v>5</v>
      </c>
    </row>
    <row r="20449" spans="1:17" x14ac:dyDescent="0.25">
      <c r="A20449" s="1">
        <v>4302314</v>
      </c>
      <c r="B20449" t="s">
        <v>23107</v>
      </c>
      <c r="C20449">
        <v>5</v>
      </c>
      <c r="D20449">
        <v>5</v>
      </c>
      <c r="E20449">
        <v>5</v>
      </c>
      <c r="F20449">
        <v>5</v>
      </c>
      <c r="G20449">
        <v>5</v>
      </c>
      <c r="H20449">
        <v>5</v>
      </c>
      <c r="I20449">
        <v>5</v>
      </c>
      <c r="J20449">
        <v>5</v>
      </c>
      <c r="K20449">
        <v>5</v>
      </c>
      <c r="L20449">
        <v>5</v>
      </c>
      <c r="M20449">
        <v>5</v>
      </c>
      <c r="N20449">
        <v>5</v>
      </c>
      <c r="O20449">
        <v>5</v>
      </c>
      <c r="P20449">
        <v>5</v>
      </c>
      <c r="Q20449">
        <v>5</v>
      </c>
    </row>
    <row r="20450" spans="1:17" x14ac:dyDescent="0.25">
      <c r="A20450" s="1">
        <v>4302315</v>
      </c>
      <c r="B20450" t="s">
        <v>23108</v>
      </c>
      <c r="C20450">
        <v>5</v>
      </c>
      <c r="D20450">
        <v>5</v>
      </c>
      <c r="E20450">
        <v>5</v>
      </c>
      <c r="F20450">
        <v>5</v>
      </c>
      <c r="G20450">
        <v>5</v>
      </c>
      <c r="H20450">
        <v>5</v>
      </c>
      <c r="I20450">
        <v>5</v>
      </c>
      <c r="J20450">
        <v>5</v>
      </c>
      <c r="K20450">
        <v>5</v>
      </c>
      <c r="L20450">
        <v>5</v>
      </c>
      <c r="M20450">
        <v>5</v>
      </c>
      <c r="N20450">
        <v>5</v>
      </c>
      <c r="O20450">
        <v>5</v>
      </c>
      <c r="P20450">
        <v>5</v>
      </c>
      <c r="Q20450">
        <v>5</v>
      </c>
    </row>
    <row r="20451" spans="1:17" x14ac:dyDescent="0.25">
      <c r="A20451" s="1">
        <v>4302315</v>
      </c>
      <c r="B20451" t="s">
        <v>23108</v>
      </c>
      <c r="C20451">
        <v>5</v>
      </c>
      <c r="D20451">
        <v>5</v>
      </c>
      <c r="E20451">
        <v>5</v>
      </c>
      <c r="F20451">
        <v>5</v>
      </c>
      <c r="G20451">
        <v>5</v>
      </c>
      <c r="H20451">
        <v>5</v>
      </c>
      <c r="I20451">
        <v>5</v>
      </c>
      <c r="J20451">
        <v>5</v>
      </c>
      <c r="K20451">
        <v>5</v>
      </c>
      <c r="L20451">
        <v>5</v>
      </c>
      <c r="M20451">
        <v>5</v>
      </c>
      <c r="N20451">
        <v>5</v>
      </c>
      <c r="O20451">
        <v>5</v>
      </c>
      <c r="P20451">
        <v>5</v>
      </c>
      <c r="Q20451">
        <v>5</v>
      </c>
    </row>
    <row r="20452" spans="1:17" x14ac:dyDescent="0.25">
      <c r="A20452" s="1">
        <v>4302316</v>
      </c>
      <c r="B20452" t="s">
        <v>23109</v>
      </c>
      <c r="C20452">
        <v>5</v>
      </c>
      <c r="D20452">
        <v>5</v>
      </c>
      <c r="E20452">
        <v>5</v>
      </c>
      <c r="F20452">
        <v>5</v>
      </c>
      <c r="G20452">
        <v>5</v>
      </c>
      <c r="H20452">
        <v>5</v>
      </c>
      <c r="I20452">
        <v>5</v>
      </c>
      <c r="J20452">
        <v>5</v>
      </c>
      <c r="K20452">
        <v>5</v>
      </c>
      <c r="L20452">
        <v>5</v>
      </c>
      <c r="M20452">
        <v>5</v>
      </c>
      <c r="N20452">
        <v>5</v>
      </c>
      <c r="O20452">
        <v>5</v>
      </c>
      <c r="P20452">
        <v>5</v>
      </c>
      <c r="Q20452">
        <v>5</v>
      </c>
    </row>
    <row r="20453" spans="1:17" x14ac:dyDescent="0.25">
      <c r="A20453" s="1">
        <v>4302316</v>
      </c>
      <c r="B20453" t="s">
        <v>23109</v>
      </c>
      <c r="C20453">
        <v>5</v>
      </c>
      <c r="D20453">
        <v>5</v>
      </c>
      <c r="E20453">
        <v>5</v>
      </c>
      <c r="F20453">
        <v>5</v>
      </c>
      <c r="G20453">
        <v>5</v>
      </c>
      <c r="H20453">
        <v>5</v>
      </c>
      <c r="I20453">
        <v>5</v>
      </c>
      <c r="J20453">
        <v>5</v>
      </c>
      <c r="K20453">
        <v>5</v>
      </c>
      <c r="L20453">
        <v>5</v>
      </c>
      <c r="M20453">
        <v>5</v>
      </c>
      <c r="N20453">
        <v>5</v>
      </c>
      <c r="O20453">
        <v>5</v>
      </c>
      <c r="P20453">
        <v>5</v>
      </c>
      <c r="Q20453">
        <v>5</v>
      </c>
    </row>
    <row r="20454" spans="1:17" x14ac:dyDescent="0.25">
      <c r="A20454" s="1">
        <v>4302317</v>
      </c>
      <c r="B20454" t="s">
        <v>23110</v>
      </c>
      <c r="C20454">
        <v>0.5</v>
      </c>
      <c r="D20454">
        <v>0.5</v>
      </c>
      <c r="E20454">
        <v>0.5</v>
      </c>
      <c r="F20454">
        <v>0.5</v>
      </c>
      <c r="G20454">
        <v>0.5</v>
      </c>
      <c r="H20454">
        <v>0.5</v>
      </c>
      <c r="I20454">
        <v>0.5</v>
      </c>
      <c r="J20454">
        <v>0.5</v>
      </c>
      <c r="K20454">
        <v>0.5</v>
      </c>
      <c r="L20454">
        <v>0.5</v>
      </c>
      <c r="M20454">
        <v>0.5</v>
      </c>
      <c r="N20454">
        <v>0.5</v>
      </c>
      <c r="O20454">
        <v>0.5</v>
      </c>
      <c r="P20454">
        <v>0.5</v>
      </c>
      <c r="Q20454">
        <v>0.5</v>
      </c>
    </row>
    <row r="20455" spans="1:17" x14ac:dyDescent="0.25">
      <c r="A20455" s="1">
        <v>4302317</v>
      </c>
      <c r="B20455" t="s">
        <v>23110</v>
      </c>
      <c r="C20455">
        <v>0.5</v>
      </c>
      <c r="D20455">
        <v>0.5</v>
      </c>
      <c r="E20455">
        <v>0.5</v>
      </c>
      <c r="F20455">
        <v>0.5</v>
      </c>
      <c r="G20455">
        <v>0.5</v>
      </c>
      <c r="H20455">
        <v>0.5</v>
      </c>
      <c r="I20455">
        <v>0.5</v>
      </c>
      <c r="J20455">
        <v>0.5</v>
      </c>
      <c r="K20455">
        <v>0.5</v>
      </c>
      <c r="L20455">
        <v>0.5</v>
      </c>
      <c r="M20455">
        <v>0.5</v>
      </c>
      <c r="N20455">
        <v>0.5</v>
      </c>
      <c r="O20455">
        <v>0.5</v>
      </c>
      <c r="P20455">
        <v>0.5</v>
      </c>
      <c r="Q20455">
        <v>0.5</v>
      </c>
    </row>
    <row r="20456" spans="1:17" x14ac:dyDescent="0.25">
      <c r="A20456" s="1">
        <v>4302321</v>
      </c>
      <c r="B20456" t="s">
        <v>23111</v>
      </c>
      <c r="C20456">
        <v>86.13</v>
      </c>
      <c r="D20456">
        <v>86.13</v>
      </c>
      <c r="E20456">
        <v>86.13</v>
      </c>
      <c r="F20456">
        <v>86.13</v>
      </c>
      <c r="G20456">
        <v>86.13</v>
      </c>
      <c r="H20456">
        <v>86.13</v>
      </c>
      <c r="I20456">
        <v>86.13</v>
      </c>
      <c r="J20456">
        <v>86.13</v>
      </c>
      <c r="K20456">
        <v>86.13</v>
      </c>
      <c r="L20456">
        <v>86.13</v>
      </c>
      <c r="M20456">
        <v>86.13</v>
      </c>
      <c r="N20456">
        <v>86.13</v>
      </c>
      <c r="O20456">
        <v>86.13</v>
      </c>
      <c r="P20456">
        <v>86.13</v>
      </c>
      <c r="Q20456">
        <v>86.13</v>
      </c>
    </row>
    <row r="20457" spans="1:17" x14ac:dyDescent="0.25">
      <c r="A20457" s="1">
        <v>4302321</v>
      </c>
      <c r="B20457" t="s">
        <v>23111</v>
      </c>
      <c r="C20457">
        <v>86.13</v>
      </c>
      <c r="D20457">
        <v>86.13</v>
      </c>
      <c r="E20457">
        <v>86.13</v>
      </c>
      <c r="F20457">
        <v>86.13</v>
      </c>
      <c r="G20457">
        <v>86.13</v>
      </c>
      <c r="H20457">
        <v>86.13</v>
      </c>
      <c r="I20457">
        <v>86.13</v>
      </c>
      <c r="J20457">
        <v>86.13</v>
      </c>
      <c r="K20457">
        <v>86.13</v>
      </c>
      <c r="L20457">
        <v>86.13</v>
      </c>
      <c r="M20457">
        <v>86.13</v>
      </c>
      <c r="N20457">
        <v>86.13</v>
      </c>
      <c r="O20457">
        <v>86.13</v>
      </c>
      <c r="P20457">
        <v>86.13</v>
      </c>
      <c r="Q20457">
        <v>86.13</v>
      </c>
    </row>
    <row r="20458" spans="1:17" x14ac:dyDescent="0.25">
      <c r="A20458" s="1">
        <v>4302322</v>
      </c>
      <c r="B20458" t="s">
        <v>23112</v>
      </c>
      <c r="C20458">
        <v>7.59</v>
      </c>
      <c r="D20458">
        <v>7.59</v>
      </c>
      <c r="E20458">
        <v>7.59</v>
      </c>
      <c r="F20458">
        <v>7.59</v>
      </c>
      <c r="G20458">
        <v>7.59</v>
      </c>
      <c r="H20458">
        <v>7.59</v>
      </c>
      <c r="I20458">
        <v>7.59</v>
      </c>
      <c r="J20458">
        <v>7.59</v>
      </c>
      <c r="K20458">
        <v>7.59</v>
      </c>
      <c r="L20458">
        <v>7.59</v>
      </c>
      <c r="M20458">
        <v>7.59</v>
      </c>
      <c r="N20458">
        <v>7.59</v>
      </c>
      <c r="O20458">
        <v>7.59</v>
      </c>
      <c r="P20458">
        <v>7.59</v>
      </c>
      <c r="Q20458">
        <v>7.59</v>
      </c>
    </row>
    <row r="20459" spans="1:17" x14ac:dyDescent="0.25">
      <c r="A20459" s="1">
        <v>4302322</v>
      </c>
      <c r="B20459" t="s">
        <v>23112</v>
      </c>
      <c r="C20459">
        <v>7.59</v>
      </c>
      <c r="D20459">
        <v>7.59</v>
      </c>
      <c r="E20459">
        <v>7.59</v>
      </c>
      <c r="F20459">
        <v>7.59</v>
      </c>
      <c r="G20459">
        <v>7.59</v>
      </c>
      <c r="H20459">
        <v>7.59</v>
      </c>
      <c r="I20459">
        <v>7.59</v>
      </c>
      <c r="J20459">
        <v>7.59</v>
      </c>
      <c r="K20459">
        <v>7.59</v>
      </c>
      <c r="L20459">
        <v>7.59</v>
      </c>
      <c r="M20459">
        <v>7.59</v>
      </c>
      <c r="N20459">
        <v>7.59</v>
      </c>
      <c r="O20459">
        <v>7.59</v>
      </c>
      <c r="P20459">
        <v>7.59</v>
      </c>
      <c r="Q20459">
        <v>7.59</v>
      </c>
    </row>
    <row r="20460" spans="1:17" x14ac:dyDescent="0.25">
      <c r="A20460" s="1">
        <v>4302323</v>
      </c>
      <c r="B20460" t="s">
        <v>23113</v>
      </c>
      <c r="C20460">
        <v>12.93</v>
      </c>
      <c r="D20460">
        <v>12.93</v>
      </c>
      <c r="E20460">
        <v>12.93</v>
      </c>
      <c r="F20460">
        <v>12.93</v>
      </c>
      <c r="G20460">
        <v>12.93</v>
      </c>
      <c r="H20460">
        <v>12.93</v>
      </c>
      <c r="I20460">
        <v>12.93</v>
      </c>
      <c r="J20460">
        <v>12.93</v>
      </c>
      <c r="K20460">
        <v>12.93</v>
      </c>
      <c r="L20460">
        <v>12.93</v>
      </c>
      <c r="M20460">
        <v>12.93</v>
      </c>
      <c r="N20460">
        <v>12.93</v>
      </c>
      <c r="O20460">
        <v>12.93</v>
      </c>
      <c r="P20460">
        <v>12.93</v>
      </c>
      <c r="Q20460">
        <v>12.93</v>
      </c>
    </row>
    <row r="20461" spans="1:17" x14ac:dyDescent="0.25">
      <c r="A20461" s="1">
        <v>4302323</v>
      </c>
      <c r="B20461" t="s">
        <v>23113</v>
      </c>
      <c r="C20461">
        <v>12.93</v>
      </c>
      <c r="D20461">
        <v>12.93</v>
      </c>
      <c r="E20461">
        <v>12.93</v>
      </c>
      <c r="F20461">
        <v>12.93</v>
      </c>
      <c r="G20461">
        <v>12.93</v>
      </c>
      <c r="H20461">
        <v>12.93</v>
      </c>
      <c r="I20461">
        <v>12.93</v>
      </c>
      <c r="J20461">
        <v>12.93</v>
      </c>
      <c r="K20461">
        <v>12.93</v>
      </c>
      <c r="L20461">
        <v>12.93</v>
      </c>
      <c r="M20461">
        <v>12.93</v>
      </c>
      <c r="N20461">
        <v>12.93</v>
      </c>
      <c r="O20461">
        <v>12.93</v>
      </c>
      <c r="P20461">
        <v>12.93</v>
      </c>
      <c r="Q20461">
        <v>12.93</v>
      </c>
    </row>
    <row r="20462" spans="1:17" x14ac:dyDescent="0.25">
      <c r="A20462" s="1">
        <v>4302326</v>
      </c>
      <c r="B20462" t="s">
        <v>23114</v>
      </c>
      <c r="C20462">
        <v>5</v>
      </c>
      <c r="D20462">
        <v>5</v>
      </c>
      <c r="E20462">
        <v>5</v>
      </c>
      <c r="F20462">
        <v>5</v>
      </c>
      <c r="G20462">
        <v>5</v>
      </c>
      <c r="H20462">
        <v>5</v>
      </c>
      <c r="I20462">
        <v>5</v>
      </c>
      <c r="J20462">
        <v>5</v>
      </c>
      <c r="K20462">
        <v>5</v>
      </c>
      <c r="L20462">
        <v>5</v>
      </c>
      <c r="M20462">
        <v>5</v>
      </c>
      <c r="N20462">
        <v>5</v>
      </c>
      <c r="O20462">
        <v>5</v>
      </c>
      <c r="P20462">
        <v>5</v>
      </c>
      <c r="Q20462">
        <v>5</v>
      </c>
    </row>
    <row r="20463" spans="1:17" x14ac:dyDescent="0.25">
      <c r="A20463" s="1">
        <v>4302326</v>
      </c>
      <c r="B20463" t="s">
        <v>23114</v>
      </c>
      <c r="C20463">
        <v>5</v>
      </c>
      <c r="D20463">
        <v>5</v>
      </c>
      <c r="E20463">
        <v>5</v>
      </c>
      <c r="F20463">
        <v>5</v>
      </c>
      <c r="G20463">
        <v>5</v>
      </c>
      <c r="H20463">
        <v>5</v>
      </c>
      <c r="I20463">
        <v>5</v>
      </c>
      <c r="J20463">
        <v>5</v>
      </c>
      <c r="K20463">
        <v>5</v>
      </c>
      <c r="L20463">
        <v>5</v>
      </c>
      <c r="M20463">
        <v>5</v>
      </c>
      <c r="N20463">
        <v>5</v>
      </c>
      <c r="O20463">
        <v>5</v>
      </c>
      <c r="P20463">
        <v>5</v>
      </c>
      <c r="Q20463">
        <v>5</v>
      </c>
    </row>
    <row r="20464" spans="1:17" x14ac:dyDescent="0.25">
      <c r="A20464" s="1">
        <v>4302331</v>
      </c>
      <c r="B20464" t="s">
        <v>23115</v>
      </c>
      <c r="C20464">
        <v>216.59</v>
      </c>
      <c r="D20464">
        <v>216.59</v>
      </c>
      <c r="E20464">
        <v>216.59</v>
      </c>
      <c r="F20464">
        <v>216.59</v>
      </c>
      <c r="G20464">
        <v>216.59</v>
      </c>
      <c r="H20464">
        <v>216.59</v>
      </c>
      <c r="I20464">
        <v>216.59</v>
      </c>
      <c r="J20464">
        <v>216.59</v>
      </c>
      <c r="K20464">
        <v>216.59</v>
      </c>
      <c r="L20464">
        <v>216.59</v>
      </c>
      <c r="M20464">
        <v>216.59</v>
      </c>
      <c r="N20464">
        <v>216.59</v>
      </c>
      <c r="O20464">
        <v>216.59</v>
      </c>
      <c r="P20464">
        <v>216.59</v>
      </c>
      <c r="Q20464">
        <v>216.59</v>
      </c>
    </row>
    <row r="20465" spans="1:17" x14ac:dyDescent="0.25">
      <c r="A20465" s="1">
        <v>4302331</v>
      </c>
      <c r="B20465" t="s">
        <v>23115</v>
      </c>
      <c r="C20465">
        <v>216.59</v>
      </c>
      <c r="D20465">
        <v>216.59</v>
      </c>
      <c r="E20465">
        <v>216.59</v>
      </c>
      <c r="F20465">
        <v>216.59</v>
      </c>
      <c r="G20465">
        <v>216.59</v>
      </c>
      <c r="H20465">
        <v>216.59</v>
      </c>
      <c r="I20465">
        <v>216.59</v>
      </c>
      <c r="J20465">
        <v>216.59</v>
      </c>
      <c r="K20465">
        <v>216.59</v>
      </c>
      <c r="L20465">
        <v>216.59</v>
      </c>
      <c r="M20465">
        <v>216.59</v>
      </c>
      <c r="N20465">
        <v>216.59</v>
      </c>
      <c r="O20465">
        <v>216.59</v>
      </c>
      <c r="P20465">
        <v>216.59</v>
      </c>
      <c r="Q20465">
        <v>216.59</v>
      </c>
    </row>
    <row r="20466" spans="1:17" x14ac:dyDescent="0.25">
      <c r="A20466" s="1">
        <v>4302334</v>
      </c>
      <c r="B20466" t="s">
        <v>23116</v>
      </c>
      <c r="C20466">
        <v>7.37</v>
      </c>
      <c r="D20466">
        <v>7.37</v>
      </c>
      <c r="E20466">
        <v>7.37</v>
      </c>
      <c r="F20466">
        <v>7.37</v>
      </c>
      <c r="G20466">
        <v>7.37</v>
      </c>
      <c r="H20466">
        <v>7.37</v>
      </c>
      <c r="I20466">
        <v>7.37</v>
      </c>
      <c r="J20466">
        <v>7.37</v>
      </c>
      <c r="K20466">
        <v>7.37</v>
      </c>
      <c r="L20466">
        <v>7.37</v>
      </c>
      <c r="M20466">
        <v>7.37</v>
      </c>
      <c r="N20466">
        <v>7.37</v>
      </c>
      <c r="O20466">
        <v>7.37</v>
      </c>
      <c r="P20466">
        <v>7.37</v>
      </c>
      <c r="Q20466">
        <v>7.37</v>
      </c>
    </row>
    <row r="20467" spans="1:17" x14ac:dyDescent="0.25">
      <c r="A20467" s="1">
        <v>4302334</v>
      </c>
      <c r="B20467" t="s">
        <v>23116</v>
      </c>
      <c r="C20467">
        <v>7.37</v>
      </c>
      <c r="D20467">
        <v>7.37</v>
      </c>
      <c r="E20467">
        <v>7.37</v>
      </c>
      <c r="F20467">
        <v>7.37</v>
      </c>
      <c r="G20467">
        <v>7.37</v>
      </c>
      <c r="H20467">
        <v>7.37</v>
      </c>
      <c r="I20467">
        <v>7.37</v>
      </c>
      <c r="J20467">
        <v>7.37</v>
      </c>
      <c r="K20467">
        <v>7.37</v>
      </c>
      <c r="L20467">
        <v>7.37</v>
      </c>
      <c r="M20467">
        <v>7.37</v>
      </c>
      <c r="N20467">
        <v>7.37</v>
      </c>
      <c r="O20467">
        <v>7.37</v>
      </c>
      <c r="P20467">
        <v>7.37</v>
      </c>
      <c r="Q20467">
        <v>7.37</v>
      </c>
    </row>
    <row r="20468" spans="1:17" x14ac:dyDescent="0.25">
      <c r="A20468" s="1">
        <v>4302338</v>
      </c>
      <c r="B20468" t="s">
        <v>23117</v>
      </c>
      <c r="C20468">
        <v>1168.5899999999999</v>
      </c>
      <c r="D20468">
        <v>1168.5899999999999</v>
      </c>
      <c r="E20468">
        <v>1168.5899999999999</v>
      </c>
      <c r="F20468">
        <v>1168.5899999999999</v>
      </c>
      <c r="G20468">
        <v>1168.5899999999999</v>
      </c>
      <c r="H20468">
        <v>1168.5899999999999</v>
      </c>
      <c r="I20468">
        <v>1168.5899999999999</v>
      </c>
      <c r="J20468">
        <v>1168.5899999999999</v>
      </c>
      <c r="K20468">
        <v>1168.5899999999999</v>
      </c>
      <c r="L20468">
        <v>1168.5899999999999</v>
      </c>
      <c r="M20468">
        <v>1168.5899999999999</v>
      </c>
      <c r="N20468">
        <v>1168.5899999999999</v>
      </c>
      <c r="O20468">
        <v>1168.5899999999999</v>
      </c>
      <c r="P20468">
        <v>1168.5899999999999</v>
      </c>
      <c r="Q20468">
        <v>1168.5899999999999</v>
      </c>
    </row>
    <row r="20469" spans="1:17" x14ac:dyDescent="0.25">
      <c r="A20469" s="1">
        <v>4302338</v>
      </c>
      <c r="B20469" t="s">
        <v>23117</v>
      </c>
      <c r="C20469">
        <v>1168.5899999999999</v>
      </c>
      <c r="D20469">
        <v>1168.5899999999999</v>
      </c>
      <c r="E20469">
        <v>1168.5899999999999</v>
      </c>
      <c r="F20469">
        <v>1168.5899999999999</v>
      </c>
      <c r="G20469">
        <v>1168.5899999999999</v>
      </c>
      <c r="H20469">
        <v>1168.5899999999999</v>
      </c>
      <c r="I20469">
        <v>1168.5899999999999</v>
      </c>
      <c r="J20469">
        <v>1168.5899999999999</v>
      </c>
      <c r="K20469">
        <v>1168.5899999999999</v>
      </c>
      <c r="L20469">
        <v>1168.5899999999999</v>
      </c>
      <c r="M20469">
        <v>1168.5899999999999</v>
      </c>
      <c r="N20469">
        <v>1168.5899999999999</v>
      </c>
      <c r="O20469">
        <v>1168.5899999999999</v>
      </c>
      <c r="P20469">
        <v>1168.5899999999999</v>
      </c>
      <c r="Q20469">
        <v>1168.5899999999999</v>
      </c>
    </row>
    <row r="20470" spans="1:17" x14ac:dyDescent="0.25">
      <c r="A20470" s="1">
        <v>4302341</v>
      </c>
      <c r="B20470" t="s">
        <v>23118</v>
      </c>
      <c r="C20470">
        <v>86.13</v>
      </c>
      <c r="D20470">
        <v>86.13</v>
      </c>
      <c r="E20470">
        <v>86.13</v>
      </c>
      <c r="F20470">
        <v>86.13</v>
      </c>
      <c r="G20470">
        <v>86.13</v>
      </c>
      <c r="H20470">
        <v>86.13</v>
      </c>
      <c r="I20470">
        <v>86.13</v>
      </c>
      <c r="J20470">
        <v>86.13</v>
      </c>
      <c r="K20470">
        <v>86.13</v>
      </c>
      <c r="L20470">
        <v>86.13</v>
      </c>
      <c r="M20470">
        <v>86.13</v>
      </c>
      <c r="N20470">
        <v>86.13</v>
      </c>
      <c r="O20470">
        <v>86.13</v>
      </c>
      <c r="P20470">
        <v>86.13</v>
      </c>
      <c r="Q20470">
        <v>86.13</v>
      </c>
    </row>
    <row r="20471" spans="1:17" x14ac:dyDescent="0.25">
      <c r="A20471" s="1">
        <v>4302341</v>
      </c>
      <c r="B20471" t="s">
        <v>23118</v>
      </c>
      <c r="C20471">
        <v>86.13</v>
      </c>
      <c r="D20471">
        <v>86.13</v>
      </c>
      <c r="E20471">
        <v>86.13</v>
      </c>
      <c r="F20471">
        <v>86.13</v>
      </c>
      <c r="G20471">
        <v>86.13</v>
      </c>
      <c r="H20471">
        <v>86.13</v>
      </c>
      <c r="I20471">
        <v>86.13</v>
      </c>
      <c r="J20471">
        <v>86.13</v>
      </c>
      <c r="K20471">
        <v>86.13</v>
      </c>
      <c r="L20471">
        <v>86.13</v>
      </c>
      <c r="M20471">
        <v>86.13</v>
      </c>
      <c r="N20471">
        <v>86.13</v>
      </c>
      <c r="O20471">
        <v>86.13</v>
      </c>
      <c r="P20471">
        <v>86.13</v>
      </c>
      <c r="Q20471">
        <v>86.13</v>
      </c>
    </row>
    <row r="20472" spans="1:17" x14ac:dyDescent="0.25">
      <c r="A20472" s="1">
        <v>4302343</v>
      </c>
      <c r="B20472" t="s">
        <v>23119</v>
      </c>
      <c r="C20472">
        <v>1961.8</v>
      </c>
      <c r="D20472">
        <v>1961.8</v>
      </c>
      <c r="E20472">
        <v>1961.8</v>
      </c>
      <c r="F20472">
        <v>1961.8</v>
      </c>
      <c r="G20472">
        <v>1961.8</v>
      </c>
      <c r="H20472">
        <v>1961.8</v>
      </c>
      <c r="I20472">
        <v>1961.8</v>
      </c>
      <c r="J20472">
        <v>1961.8</v>
      </c>
      <c r="K20472">
        <v>1961.8</v>
      </c>
      <c r="L20472">
        <v>1961.8</v>
      </c>
      <c r="M20472">
        <v>1961.8</v>
      </c>
      <c r="N20472">
        <v>1961.8</v>
      </c>
      <c r="O20472">
        <v>1961.8</v>
      </c>
      <c r="P20472">
        <v>1961.8</v>
      </c>
      <c r="Q20472">
        <v>1961.8</v>
      </c>
    </row>
    <row r="20473" spans="1:17" x14ac:dyDescent="0.25">
      <c r="A20473" s="1">
        <v>4302343</v>
      </c>
      <c r="B20473" t="s">
        <v>23119</v>
      </c>
      <c r="C20473">
        <v>1961.8</v>
      </c>
      <c r="D20473">
        <v>1961.8</v>
      </c>
      <c r="E20473">
        <v>1961.8</v>
      </c>
      <c r="F20473">
        <v>1961.8</v>
      </c>
      <c r="G20473">
        <v>1961.8</v>
      </c>
      <c r="H20473">
        <v>1961.8</v>
      </c>
      <c r="I20473">
        <v>1961.8</v>
      </c>
      <c r="J20473">
        <v>1961.8</v>
      </c>
      <c r="K20473">
        <v>1961.8</v>
      </c>
      <c r="L20473">
        <v>1961.8</v>
      </c>
      <c r="M20473">
        <v>1961.8</v>
      </c>
      <c r="N20473">
        <v>1961.8</v>
      </c>
      <c r="O20473">
        <v>1961.8</v>
      </c>
      <c r="P20473">
        <v>1961.8</v>
      </c>
      <c r="Q20473">
        <v>1961.8</v>
      </c>
    </row>
    <row r="20474" spans="1:17" x14ac:dyDescent="0.25">
      <c r="A20474" s="1">
        <v>4302347</v>
      </c>
      <c r="B20474" t="s">
        <v>23120</v>
      </c>
      <c r="C20474">
        <v>2345.48</v>
      </c>
      <c r="D20474">
        <v>2345.48</v>
      </c>
      <c r="E20474">
        <v>2345.48</v>
      </c>
      <c r="F20474">
        <v>2345.48</v>
      </c>
      <c r="G20474">
        <v>2345.48</v>
      </c>
      <c r="H20474">
        <v>2345.48</v>
      </c>
      <c r="I20474">
        <v>2345.48</v>
      </c>
      <c r="J20474">
        <v>2345.48</v>
      </c>
      <c r="K20474">
        <v>2345.48</v>
      </c>
      <c r="L20474">
        <v>2345.48</v>
      </c>
      <c r="M20474">
        <v>2345.48</v>
      </c>
      <c r="N20474">
        <v>2345.48</v>
      </c>
      <c r="O20474">
        <v>2345.48</v>
      </c>
      <c r="P20474">
        <v>2345.48</v>
      </c>
      <c r="Q20474">
        <v>2345.48</v>
      </c>
    </row>
    <row r="20475" spans="1:17" x14ac:dyDescent="0.25">
      <c r="A20475" s="1">
        <v>4302347</v>
      </c>
      <c r="B20475" t="s">
        <v>23120</v>
      </c>
      <c r="C20475">
        <v>2345.48</v>
      </c>
      <c r="D20475">
        <v>2345.48</v>
      </c>
      <c r="E20475">
        <v>2345.48</v>
      </c>
      <c r="F20475">
        <v>2345.48</v>
      </c>
      <c r="G20475">
        <v>2345.48</v>
      </c>
      <c r="H20475">
        <v>2345.48</v>
      </c>
      <c r="I20475">
        <v>2345.48</v>
      </c>
      <c r="J20475">
        <v>2345.48</v>
      </c>
      <c r="K20475">
        <v>2345.48</v>
      </c>
      <c r="L20475">
        <v>2345.48</v>
      </c>
      <c r="M20475">
        <v>2345.48</v>
      </c>
      <c r="N20475">
        <v>2345.48</v>
      </c>
      <c r="O20475">
        <v>2345.48</v>
      </c>
      <c r="P20475">
        <v>2345.48</v>
      </c>
      <c r="Q20475">
        <v>2345.48</v>
      </c>
    </row>
    <row r="20476" spans="1:17" x14ac:dyDescent="0.25">
      <c r="A20476" s="1" t="s">
        <v>22818</v>
      </c>
      <c r="B20476" t="s">
        <v>23121</v>
      </c>
      <c r="C20476">
        <v>238</v>
      </c>
      <c r="D20476">
        <v>238</v>
      </c>
      <c r="E20476">
        <v>238</v>
      </c>
      <c r="F20476">
        <v>238</v>
      </c>
      <c r="G20476">
        <v>238</v>
      </c>
      <c r="H20476">
        <v>238</v>
      </c>
      <c r="I20476">
        <v>238</v>
      </c>
      <c r="J20476">
        <v>238</v>
      </c>
      <c r="K20476">
        <v>238</v>
      </c>
      <c r="L20476">
        <v>238</v>
      </c>
      <c r="M20476">
        <v>238</v>
      </c>
      <c r="N20476">
        <v>238</v>
      </c>
      <c r="O20476">
        <v>238</v>
      </c>
      <c r="P20476">
        <v>238</v>
      </c>
      <c r="Q20476">
        <v>238</v>
      </c>
    </row>
    <row r="20477" spans="1:17" x14ac:dyDescent="0.25">
      <c r="A20477" s="1" t="s">
        <v>22818</v>
      </c>
      <c r="B20477" t="s">
        <v>23121</v>
      </c>
      <c r="C20477">
        <v>238</v>
      </c>
      <c r="D20477">
        <v>238</v>
      </c>
      <c r="E20477">
        <v>238</v>
      </c>
      <c r="F20477">
        <v>238</v>
      </c>
      <c r="G20477">
        <v>238</v>
      </c>
      <c r="H20477">
        <v>238</v>
      </c>
      <c r="I20477">
        <v>238</v>
      </c>
      <c r="J20477">
        <v>238</v>
      </c>
      <c r="K20477">
        <v>238</v>
      </c>
      <c r="L20477">
        <v>238</v>
      </c>
      <c r="M20477">
        <v>238</v>
      </c>
      <c r="N20477">
        <v>238</v>
      </c>
      <c r="O20477">
        <v>238</v>
      </c>
      <c r="P20477">
        <v>238</v>
      </c>
      <c r="Q20477">
        <v>238</v>
      </c>
    </row>
    <row r="20478" spans="1:17" x14ac:dyDescent="0.25">
      <c r="A20478" s="1">
        <v>4302353</v>
      </c>
      <c r="B20478" t="s">
        <v>23122</v>
      </c>
      <c r="C20478">
        <v>28.55</v>
      </c>
      <c r="D20478">
        <v>28.55</v>
      </c>
      <c r="E20478">
        <v>28.55</v>
      </c>
      <c r="F20478">
        <v>28.55</v>
      </c>
      <c r="G20478">
        <v>28.55</v>
      </c>
      <c r="H20478">
        <v>28.55</v>
      </c>
      <c r="I20478">
        <v>28.55</v>
      </c>
      <c r="J20478">
        <v>28.55</v>
      </c>
      <c r="K20478">
        <v>28.55</v>
      </c>
      <c r="L20478">
        <v>28.55</v>
      </c>
      <c r="M20478">
        <v>28.55</v>
      </c>
      <c r="N20478">
        <v>28.55</v>
      </c>
      <c r="O20478">
        <v>28.55</v>
      </c>
      <c r="P20478">
        <v>28.55</v>
      </c>
      <c r="Q20478">
        <v>28.55</v>
      </c>
    </row>
    <row r="20479" spans="1:17" x14ac:dyDescent="0.25">
      <c r="A20479" s="1">
        <v>4302353</v>
      </c>
      <c r="B20479" t="s">
        <v>23122</v>
      </c>
      <c r="C20479">
        <v>28.55</v>
      </c>
      <c r="D20479">
        <v>28.55</v>
      </c>
      <c r="E20479">
        <v>28.55</v>
      </c>
      <c r="F20479">
        <v>28.55</v>
      </c>
      <c r="G20479">
        <v>28.55</v>
      </c>
      <c r="H20479">
        <v>28.55</v>
      </c>
      <c r="I20479">
        <v>28.55</v>
      </c>
      <c r="J20479">
        <v>28.55</v>
      </c>
      <c r="K20479">
        <v>28.55</v>
      </c>
      <c r="L20479">
        <v>28.55</v>
      </c>
      <c r="M20479">
        <v>28.55</v>
      </c>
      <c r="N20479">
        <v>28.55</v>
      </c>
      <c r="O20479">
        <v>28.55</v>
      </c>
      <c r="P20479">
        <v>28.55</v>
      </c>
      <c r="Q20479">
        <v>28.55</v>
      </c>
    </row>
    <row r="20480" spans="1:17" x14ac:dyDescent="0.25">
      <c r="A20480" s="1">
        <v>4302355</v>
      </c>
      <c r="B20480" t="s">
        <v>23123</v>
      </c>
      <c r="C20480">
        <v>40.590000000000003</v>
      </c>
      <c r="D20480">
        <v>40.590000000000003</v>
      </c>
      <c r="E20480">
        <v>40.590000000000003</v>
      </c>
      <c r="F20480">
        <v>40.590000000000003</v>
      </c>
      <c r="G20480">
        <v>40.590000000000003</v>
      </c>
      <c r="H20480">
        <v>40.590000000000003</v>
      </c>
      <c r="I20480">
        <v>40.590000000000003</v>
      </c>
      <c r="J20480">
        <v>40.590000000000003</v>
      </c>
      <c r="K20480">
        <v>40.590000000000003</v>
      </c>
      <c r="L20480">
        <v>40.590000000000003</v>
      </c>
      <c r="M20480">
        <v>40.590000000000003</v>
      </c>
      <c r="N20480">
        <v>40.590000000000003</v>
      </c>
      <c r="O20480">
        <v>40.590000000000003</v>
      </c>
      <c r="P20480">
        <v>40.590000000000003</v>
      </c>
      <c r="Q20480">
        <v>40.590000000000003</v>
      </c>
    </row>
    <row r="20481" spans="1:17" x14ac:dyDescent="0.25">
      <c r="A20481" s="1">
        <v>4302355</v>
      </c>
      <c r="B20481" t="s">
        <v>23123</v>
      </c>
      <c r="C20481">
        <v>40.590000000000003</v>
      </c>
      <c r="D20481">
        <v>40.590000000000003</v>
      </c>
      <c r="E20481">
        <v>40.590000000000003</v>
      </c>
      <c r="F20481">
        <v>40.590000000000003</v>
      </c>
      <c r="G20481">
        <v>40.590000000000003</v>
      </c>
      <c r="H20481">
        <v>40.590000000000003</v>
      </c>
      <c r="I20481">
        <v>40.590000000000003</v>
      </c>
      <c r="J20481">
        <v>40.590000000000003</v>
      </c>
      <c r="K20481">
        <v>40.590000000000003</v>
      </c>
      <c r="L20481">
        <v>40.590000000000003</v>
      </c>
      <c r="M20481">
        <v>40.590000000000003</v>
      </c>
      <c r="N20481">
        <v>40.590000000000003</v>
      </c>
      <c r="O20481">
        <v>40.590000000000003</v>
      </c>
      <c r="P20481">
        <v>40.590000000000003</v>
      </c>
      <c r="Q20481">
        <v>40.590000000000003</v>
      </c>
    </row>
    <row r="20482" spans="1:17" x14ac:dyDescent="0.25">
      <c r="A20482" s="1">
        <v>4302378</v>
      </c>
      <c r="B20482" t="s">
        <v>23124</v>
      </c>
      <c r="C20482">
        <v>1137.51</v>
      </c>
      <c r="D20482">
        <v>1137.51</v>
      </c>
      <c r="E20482">
        <v>1137.51</v>
      </c>
      <c r="F20482">
        <v>1137.51</v>
      </c>
      <c r="G20482">
        <v>1137.51</v>
      </c>
      <c r="H20482">
        <v>1137.51</v>
      </c>
      <c r="I20482">
        <v>1137.51</v>
      </c>
      <c r="J20482">
        <v>1137.51</v>
      </c>
      <c r="K20482">
        <v>1137.51</v>
      </c>
      <c r="L20482">
        <v>1137.51</v>
      </c>
      <c r="M20482">
        <v>1137.51</v>
      </c>
      <c r="N20482">
        <v>1137.51</v>
      </c>
      <c r="O20482">
        <v>1137.51</v>
      </c>
      <c r="P20482">
        <v>1137.51</v>
      </c>
      <c r="Q20482">
        <v>1137.51</v>
      </c>
    </row>
    <row r="20483" spans="1:17" x14ac:dyDescent="0.25">
      <c r="A20483" s="1">
        <v>4302378</v>
      </c>
      <c r="B20483" t="s">
        <v>23124</v>
      </c>
      <c r="C20483">
        <v>1137.51</v>
      </c>
      <c r="D20483">
        <v>1137.51</v>
      </c>
      <c r="E20483">
        <v>1137.51</v>
      </c>
      <c r="F20483">
        <v>1137.51</v>
      </c>
      <c r="G20483">
        <v>1137.51</v>
      </c>
      <c r="H20483">
        <v>1137.51</v>
      </c>
      <c r="I20483">
        <v>1137.51</v>
      </c>
      <c r="J20483">
        <v>1137.51</v>
      </c>
      <c r="K20483">
        <v>1137.51</v>
      </c>
      <c r="L20483">
        <v>1137.51</v>
      </c>
      <c r="M20483">
        <v>1137.51</v>
      </c>
      <c r="N20483">
        <v>1137.51</v>
      </c>
      <c r="O20483">
        <v>1137.51</v>
      </c>
      <c r="P20483">
        <v>1137.51</v>
      </c>
      <c r="Q20483">
        <v>1137.51</v>
      </c>
    </row>
    <row r="20484" spans="1:17" x14ac:dyDescent="0.25">
      <c r="A20484" s="1">
        <v>4302382</v>
      </c>
      <c r="B20484" t="s">
        <v>23125</v>
      </c>
      <c r="C20484">
        <v>161.87</v>
      </c>
      <c r="D20484">
        <v>161.87</v>
      </c>
      <c r="E20484">
        <v>161.87</v>
      </c>
      <c r="F20484">
        <v>161.87</v>
      </c>
      <c r="G20484">
        <v>161.87</v>
      </c>
      <c r="H20484">
        <v>161.87</v>
      </c>
      <c r="I20484">
        <v>161.87</v>
      </c>
      <c r="J20484">
        <v>161.87</v>
      </c>
      <c r="K20484">
        <v>161.87</v>
      </c>
      <c r="L20484">
        <v>161.87</v>
      </c>
      <c r="M20484">
        <v>161.87</v>
      </c>
      <c r="N20484">
        <v>161.87</v>
      </c>
      <c r="O20484">
        <v>161.87</v>
      </c>
      <c r="P20484">
        <v>161.87</v>
      </c>
      <c r="Q20484">
        <v>161.87</v>
      </c>
    </row>
    <row r="20485" spans="1:17" x14ac:dyDescent="0.25">
      <c r="A20485" s="1">
        <v>4302382</v>
      </c>
      <c r="B20485" t="s">
        <v>23125</v>
      </c>
      <c r="C20485">
        <v>161.87</v>
      </c>
      <c r="D20485">
        <v>161.87</v>
      </c>
      <c r="E20485">
        <v>161.87</v>
      </c>
      <c r="F20485">
        <v>161.87</v>
      </c>
      <c r="G20485">
        <v>161.87</v>
      </c>
      <c r="H20485">
        <v>161.87</v>
      </c>
      <c r="I20485">
        <v>161.87</v>
      </c>
      <c r="J20485">
        <v>161.87</v>
      </c>
      <c r="K20485">
        <v>161.87</v>
      </c>
      <c r="L20485">
        <v>161.87</v>
      </c>
      <c r="M20485">
        <v>161.87</v>
      </c>
      <c r="N20485">
        <v>161.87</v>
      </c>
      <c r="O20485">
        <v>161.87</v>
      </c>
      <c r="P20485">
        <v>161.87</v>
      </c>
      <c r="Q20485">
        <v>161.87</v>
      </c>
    </row>
    <row r="20486" spans="1:17" x14ac:dyDescent="0.25">
      <c r="A20486" s="1">
        <v>4302383</v>
      </c>
      <c r="B20486" t="s">
        <v>23126</v>
      </c>
      <c r="C20486">
        <v>323.73</v>
      </c>
      <c r="D20486">
        <v>323.73</v>
      </c>
      <c r="E20486">
        <v>323.73</v>
      </c>
      <c r="F20486">
        <v>323.73</v>
      </c>
      <c r="G20486">
        <v>323.73</v>
      </c>
      <c r="H20486">
        <v>323.73</v>
      </c>
      <c r="I20486">
        <v>323.73</v>
      </c>
      <c r="J20486">
        <v>323.73</v>
      </c>
      <c r="K20486">
        <v>323.73</v>
      </c>
      <c r="L20486">
        <v>323.73</v>
      </c>
      <c r="M20486">
        <v>323.73</v>
      </c>
      <c r="N20486">
        <v>323.73</v>
      </c>
      <c r="O20486">
        <v>323.73</v>
      </c>
      <c r="P20486">
        <v>323.73</v>
      </c>
      <c r="Q20486">
        <v>323.73</v>
      </c>
    </row>
    <row r="20487" spans="1:17" x14ac:dyDescent="0.25">
      <c r="A20487" s="1">
        <v>4302383</v>
      </c>
      <c r="B20487" t="s">
        <v>23126</v>
      </c>
      <c r="C20487">
        <v>323.73</v>
      </c>
      <c r="D20487">
        <v>323.73</v>
      </c>
      <c r="E20487">
        <v>323.73</v>
      </c>
      <c r="F20487">
        <v>323.73</v>
      </c>
      <c r="G20487">
        <v>323.73</v>
      </c>
      <c r="H20487">
        <v>323.73</v>
      </c>
      <c r="I20487">
        <v>323.73</v>
      </c>
      <c r="J20487">
        <v>323.73</v>
      </c>
      <c r="K20487">
        <v>323.73</v>
      </c>
      <c r="L20487">
        <v>323.73</v>
      </c>
      <c r="M20487">
        <v>323.73</v>
      </c>
      <c r="N20487">
        <v>323.73</v>
      </c>
      <c r="O20487">
        <v>323.73</v>
      </c>
      <c r="P20487">
        <v>323.73</v>
      </c>
      <c r="Q20487">
        <v>323.73</v>
      </c>
    </row>
    <row r="20488" spans="1:17" x14ac:dyDescent="0.25">
      <c r="A20488" s="1">
        <v>4302386</v>
      </c>
      <c r="B20488" t="s">
        <v>23127</v>
      </c>
      <c r="C20488">
        <v>254.1</v>
      </c>
      <c r="D20488">
        <v>254.1</v>
      </c>
      <c r="E20488">
        <v>254.1</v>
      </c>
      <c r="F20488">
        <v>254.1</v>
      </c>
      <c r="G20488">
        <v>254.1</v>
      </c>
      <c r="H20488">
        <v>254.1</v>
      </c>
      <c r="I20488">
        <v>254.1</v>
      </c>
      <c r="J20488">
        <v>254.1</v>
      </c>
      <c r="K20488">
        <v>254.1</v>
      </c>
      <c r="L20488">
        <v>254.1</v>
      </c>
      <c r="M20488">
        <v>254.1</v>
      </c>
      <c r="N20488">
        <v>254.1</v>
      </c>
      <c r="O20488">
        <v>254.1</v>
      </c>
      <c r="P20488">
        <v>254.1</v>
      </c>
      <c r="Q20488">
        <v>254.1</v>
      </c>
    </row>
    <row r="20489" spans="1:17" x14ac:dyDescent="0.25">
      <c r="A20489" s="1">
        <v>4302386</v>
      </c>
      <c r="B20489" t="s">
        <v>23127</v>
      </c>
      <c r="C20489">
        <v>254.1</v>
      </c>
      <c r="D20489">
        <v>254.1</v>
      </c>
      <c r="E20489">
        <v>254.1</v>
      </c>
      <c r="F20489">
        <v>254.1</v>
      </c>
      <c r="G20489">
        <v>254.1</v>
      </c>
      <c r="H20489">
        <v>254.1</v>
      </c>
      <c r="I20489">
        <v>254.1</v>
      </c>
      <c r="J20489">
        <v>254.1</v>
      </c>
      <c r="K20489">
        <v>254.1</v>
      </c>
      <c r="L20489">
        <v>254.1</v>
      </c>
      <c r="M20489">
        <v>254.1</v>
      </c>
      <c r="N20489">
        <v>254.1</v>
      </c>
      <c r="O20489">
        <v>254.1</v>
      </c>
      <c r="P20489">
        <v>254.1</v>
      </c>
      <c r="Q20489">
        <v>254.1</v>
      </c>
    </row>
    <row r="20490" spans="1:17" x14ac:dyDescent="0.25">
      <c r="A20490" s="1">
        <v>4302388</v>
      </c>
      <c r="B20490" t="s">
        <v>23128</v>
      </c>
      <c r="C20490">
        <v>5</v>
      </c>
      <c r="D20490">
        <v>5</v>
      </c>
      <c r="E20490">
        <v>5</v>
      </c>
      <c r="F20490">
        <v>5</v>
      </c>
      <c r="G20490">
        <v>5</v>
      </c>
      <c r="H20490">
        <v>5</v>
      </c>
      <c r="I20490">
        <v>5</v>
      </c>
      <c r="J20490">
        <v>5</v>
      </c>
      <c r="K20490">
        <v>5</v>
      </c>
      <c r="L20490">
        <v>5</v>
      </c>
      <c r="M20490">
        <v>5</v>
      </c>
      <c r="N20490">
        <v>5</v>
      </c>
      <c r="O20490">
        <v>5</v>
      </c>
      <c r="P20490">
        <v>5</v>
      </c>
      <c r="Q20490">
        <v>5</v>
      </c>
    </row>
    <row r="20491" spans="1:17" x14ac:dyDescent="0.25">
      <c r="A20491" s="1">
        <v>4302388</v>
      </c>
      <c r="B20491" t="s">
        <v>23128</v>
      </c>
      <c r="C20491">
        <v>5</v>
      </c>
      <c r="D20491">
        <v>5</v>
      </c>
      <c r="E20491">
        <v>5</v>
      </c>
      <c r="F20491">
        <v>5</v>
      </c>
      <c r="G20491">
        <v>5</v>
      </c>
      <c r="H20491">
        <v>5</v>
      </c>
      <c r="I20491">
        <v>5</v>
      </c>
      <c r="J20491">
        <v>5</v>
      </c>
      <c r="K20491">
        <v>5</v>
      </c>
      <c r="L20491">
        <v>5</v>
      </c>
      <c r="M20491">
        <v>5</v>
      </c>
      <c r="N20491">
        <v>5</v>
      </c>
      <c r="O20491">
        <v>5</v>
      </c>
      <c r="P20491">
        <v>5</v>
      </c>
      <c r="Q20491">
        <v>5</v>
      </c>
    </row>
    <row r="20492" spans="1:17" x14ac:dyDescent="0.25">
      <c r="A20492" s="1">
        <v>4302389</v>
      </c>
      <c r="B20492" t="s">
        <v>23129</v>
      </c>
      <c r="C20492">
        <v>5</v>
      </c>
      <c r="D20492">
        <v>5</v>
      </c>
      <c r="E20492">
        <v>5</v>
      </c>
      <c r="F20492">
        <v>5</v>
      </c>
      <c r="G20492">
        <v>5</v>
      </c>
      <c r="H20492">
        <v>5</v>
      </c>
      <c r="I20492">
        <v>5</v>
      </c>
      <c r="J20492">
        <v>5</v>
      </c>
      <c r="K20492">
        <v>5</v>
      </c>
      <c r="L20492">
        <v>5</v>
      </c>
      <c r="M20492">
        <v>5</v>
      </c>
      <c r="N20492">
        <v>5</v>
      </c>
      <c r="O20492">
        <v>5</v>
      </c>
      <c r="P20492">
        <v>5</v>
      </c>
      <c r="Q20492">
        <v>5</v>
      </c>
    </row>
    <row r="20493" spans="1:17" x14ac:dyDescent="0.25">
      <c r="A20493" s="1">
        <v>4302389</v>
      </c>
      <c r="B20493" t="s">
        <v>23129</v>
      </c>
      <c r="C20493">
        <v>5</v>
      </c>
      <c r="D20493">
        <v>5</v>
      </c>
      <c r="E20493">
        <v>5</v>
      </c>
      <c r="F20493">
        <v>5</v>
      </c>
      <c r="G20493">
        <v>5</v>
      </c>
      <c r="H20493">
        <v>5</v>
      </c>
      <c r="I20493">
        <v>5</v>
      </c>
      <c r="J20493">
        <v>5</v>
      </c>
      <c r="K20493">
        <v>5</v>
      </c>
      <c r="L20493">
        <v>5</v>
      </c>
      <c r="M20493">
        <v>5</v>
      </c>
      <c r="N20493">
        <v>5</v>
      </c>
      <c r="O20493">
        <v>5</v>
      </c>
      <c r="P20493">
        <v>5</v>
      </c>
      <c r="Q20493">
        <v>5</v>
      </c>
    </row>
    <row r="20494" spans="1:17" x14ac:dyDescent="0.25">
      <c r="A20494" s="1">
        <v>4302390</v>
      </c>
      <c r="B20494" t="s">
        <v>23130</v>
      </c>
      <c r="C20494">
        <v>5</v>
      </c>
      <c r="D20494">
        <v>5</v>
      </c>
      <c r="E20494">
        <v>5</v>
      </c>
      <c r="F20494">
        <v>5</v>
      </c>
      <c r="G20494">
        <v>5</v>
      </c>
      <c r="H20494">
        <v>5</v>
      </c>
      <c r="I20494">
        <v>5</v>
      </c>
      <c r="J20494">
        <v>5</v>
      </c>
      <c r="K20494">
        <v>5</v>
      </c>
      <c r="L20494">
        <v>5</v>
      </c>
      <c r="M20494">
        <v>5</v>
      </c>
      <c r="N20494">
        <v>5</v>
      </c>
      <c r="O20494">
        <v>5</v>
      </c>
      <c r="P20494">
        <v>5</v>
      </c>
      <c r="Q20494">
        <v>5</v>
      </c>
    </row>
    <row r="20495" spans="1:17" x14ac:dyDescent="0.25">
      <c r="A20495" s="1">
        <v>4302390</v>
      </c>
      <c r="B20495" t="s">
        <v>23130</v>
      </c>
      <c r="C20495">
        <v>5</v>
      </c>
      <c r="D20495">
        <v>5</v>
      </c>
      <c r="E20495">
        <v>5</v>
      </c>
      <c r="F20495">
        <v>5</v>
      </c>
      <c r="G20495">
        <v>5</v>
      </c>
      <c r="H20495">
        <v>5</v>
      </c>
      <c r="I20495">
        <v>5</v>
      </c>
      <c r="J20495">
        <v>5</v>
      </c>
      <c r="K20495">
        <v>5</v>
      </c>
      <c r="L20495">
        <v>5</v>
      </c>
      <c r="M20495">
        <v>5</v>
      </c>
      <c r="N20495">
        <v>5</v>
      </c>
      <c r="O20495">
        <v>5</v>
      </c>
      <c r="P20495">
        <v>5</v>
      </c>
      <c r="Q20495">
        <v>5</v>
      </c>
    </row>
    <row r="20496" spans="1:17" x14ac:dyDescent="0.25">
      <c r="A20496" s="1">
        <v>4302394</v>
      </c>
      <c r="B20496" t="s">
        <v>23131</v>
      </c>
      <c r="C20496">
        <v>5</v>
      </c>
      <c r="D20496">
        <v>5</v>
      </c>
      <c r="E20496">
        <v>5</v>
      </c>
      <c r="F20496">
        <v>5</v>
      </c>
      <c r="G20496">
        <v>5</v>
      </c>
      <c r="H20496">
        <v>5</v>
      </c>
      <c r="I20496">
        <v>5</v>
      </c>
      <c r="J20496">
        <v>5</v>
      </c>
      <c r="K20496">
        <v>5</v>
      </c>
      <c r="L20496">
        <v>5</v>
      </c>
      <c r="M20496">
        <v>5</v>
      </c>
      <c r="N20496">
        <v>5</v>
      </c>
      <c r="O20496">
        <v>5</v>
      </c>
      <c r="P20496">
        <v>5</v>
      </c>
      <c r="Q20496">
        <v>5</v>
      </c>
    </row>
    <row r="20497" spans="1:17" x14ac:dyDescent="0.25">
      <c r="A20497" s="1">
        <v>4302394</v>
      </c>
      <c r="B20497" t="s">
        <v>23131</v>
      </c>
      <c r="C20497">
        <v>5</v>
      </c>
      <c r="D20497">
        <v>5</v>
      </c>
      <c r="E20497">
        <v>5</v>
      </c>
      <c r="F20497">
        <v>5</v>
      </c>
      <c r="G20497">
        <v>5</v>
      </c>
      <c r="H20497">
        <v>5</v>
      </c>
      <c r="I20497">
        <v>5</v>
      </c>
      <c r="J20497">
        <v>5</v>
      </c>
      <c r="K20497">
        <v>5</v>
      </c>
      <c r="L20497">
        <v>5</v>
      </c>
      <c r="M20497">
        <v>5</v>
      </c>
      <c r="N20497">
        <v>5</v>
      </c>
      <c r="O20497">
        <v>5</v>
      </c>
      <c r="P20497">
        <v>5</v>
      </c>
      <c r="Q20497">
        <v>5</v>
      </c>
    </row>
    <row r="20498" spans="1:17" x14ac:dyDescent="0.25">
      <c r="A20498" s="1">
        <v>4302412</v>
      </c>
      <c r="B20498" t="s">
        <v>23132</v>
      </c>
      <c r="C20498">
        <v>2157.3200000000002</v>
      </c>
      <c r="D20498">
        <v>2157.3200000000002</v>
      </c>
      <c r="E20498">
        <v>2157.3200000000002</v>
      </c>
      <c r="F20498">
        <v>2157.3200000000002</v>
      </c>
      <c r="G20498">
        <v>2157.3200000000002</v>
      </c>
      <c r="H20498">
        <v>2157.3200000000002</v>
      </c>
      <c r="I20498">
        <v>2157.3200000000002</v>
      </c>
      <c r="J20498">
        <v>2157.3200000000002</v>
      </c>
      <c r="K20498">
        <v>2157.3200000000002</v>
      </c>
      <c r="L20498">
        <v>2157.3200000000002</v>
      </c>
      <c r="M20498">
        <v>2157.3200000000002</v>
      </c>
      <c r="N20498">
        <v>2157.3200000000002</v>
      </c>
      <c r="O20498">
        <v>2157.3200000000002</v>
      </c>
      <c r="P20498">
        <v>2157.3200000000002</v>
      </c>
      <c r="Q20498">
        <v>2157.3200000000002</v>
      </c>
    </row>
    <row r="20499" spans="1:17" x14ac:dyDescent="0.25">
      <c r="A20499" s="1">
        <v>4302412</v>
      </c>
      <c r="B20499" t="s">
        <v>23132</v>
      </c>
      <c r="C20499">
        <v>2157.3200000000002</v>
      </c>
      <c r="D20499">
        <v>2157.3200000000002</v>
      </c>
      <c r="E20499">
        <v>2157.3200000000002</v>
      </c>
      <c r="F20499">
        <v>2157.3200000000002</v>
      </c>
      <c r="G20499">
        <v>2157.3200000000002</v>
      </c>
      <c r="H20499">
        <v>2157.3200000000002</v>
      </c>
      <c r="I20499">
        <v>2157.3200000000002</v>
      </c>
      <c r="J20499">
        <v>2157.3200000000002</v>
      </c>
      <c r="K20499">
        <v>2157.3200000000002</v>
      </c>
      <c r="L20499">
        <v>2157.3200000000002</v>
      </c>
      <c r="M20499">
        <v>2157.3200000000002</v>
      </c>
      <c r="N20499">
        <v>2157.3200000000002</v>
      </c>
      <c r="O20499">
        <v>2157.3200000000002</v>
      </c>
      <c r="P20499">
        <v>2157.3200000000002</v>
      </c>
      <c r="Q20499">
        <v>2157.3200000000002</v>
      </c>
    </row>
    <row r="20500" spans="1:17" x14ac:dyDescent="0.25">
      <c r="A20500" s="1">
        <v>4302432</v>
      </c>
      <c r="B20500" t="s">
        <v>23133</v>
      </c>
      <c r="C20500">
        <v>10.45</v>
      </c>
      <c r="D20500">
        <v>10.45</v>
      </c>
      <c r="E20500">
        <v>10.45</v>
      </c>
      <c r="F20500">
        <v>10.45</v>
      </c>
      <c r="G20500">
        <v>10.45</v>
      </c>
      <c r="H20500">
        <v>10.45</v>
      </c>
      <c r="I20500">
        <v>10.45</v>
      </c>
      <c r="J20500">
        <v>10.45</v>
      </c>
      <c r="K20500">
        <v>10.45</v>
      </c>
      <c r="L20500">
        <v>10.45</v>
      </c>
      <c r="M20500">
        <v>10.45</v>
      </c>
      <c r="N20500">
        <v>10.45</v>
      </c>
      <c r="O20500">
        <v>10.45</v>
      </c>
      <c r="P20500">
        <v>10.45</v>
      </c>
      <c r="Q20500">
        <v>10.45</v>
      </c>
    </row>
    <row r="20501" spans="1:17" x14ac:dyDescent="0.25">
      <c r="A20501" s="1">
        <v>4302432</v>
      </c>
      <c r="B20501" t="s">
        <v>23133</v>
      </c>
      <c r="C20501">
        <v>10.45</v>
      </c>
      <c r="D20501">
        <v>10.45</v>
      </c>
      <c r="E20501">
        <v>10.45</v>
      </c>
      <c r="F20501">
        <v>10.45</v>
      </c>
      <c r="G20501">
        <v>10.45</v>
      </c>
      <c r="H20501">
        <v>10.45</v>
      </c>
      <c r="I20501">
        <v>10.45</v>
      </c>
      <c r="J20501">
        <v>10.45</v>
      </c>
      <c r="K20501">
        <v>10.45</v>
      </c>
      <c r="L20501">
        <v>10.45</v>
      </c>
      <c r="M20501">
        <v>10.45</v>
      </c>
      <c r="N20501">
        <v>10.45</v>
      </c>
      <c r="O20501">
        <v>10.45</v>
      </c>
      <c r="P20501">
        <v>10.45</v>
      </c>
      <c r="Q20501">
        <v>10.45</v>
      </c>
    </row>
    <row r="20502" spans="1:17" x14ac:dyDescent="0.25">
      <c r="A20502" s="1">
        <v>4302434</v>
      </c>
      <c r="B20502" t="s">
        <v>23134</v>
      </c>
      <c r="C20502">
        <v>40.81</v>
      </c>
      <c r="D20502">
        <v>40.81</v>
      </c>
      <c r="E20502">
        <v>40.81</v>
      </c>
      <c r="F20502">
        <v>40.81</v>
      </c>
      <c r="G20502">
        <v>40.81</v>
      </c>
      <c r="H20502">
        <v>40.81</v>
      </c>
      <c r="I20502">
        <v>40.81</v>
      </c>
      <c r="J20502">
        <v>40.81</v>
      </c>
      <c r="K20502">
        <v>40.81</v>
      </c>
      <c r="L20502">
        <v>40.81</v>
      </c>
      <c r="M20502">
        <v>40.81</v>
      </c>
      <c r="N20502">
        <v>40.81</v>
      </c>
      <c r="O20502">
        <v>40.81</v>
      </c>
      <c r="P20502">
        <v>40.81</v>
      </c>
      <c r="Q20502">
        <v>40.81</v>
      </c>
    </row>
    <row r="20503" spans="1:17" x14ac:dyDescent="0.25">
      <c r="A20503" s="1">
        <v>4302434</v>
      </c>
      <c r="B20503" t="s">
        <v>23134</v>
      </c>
      <c r="C20503">
        <v>40.81</v>
      </c>
      <c r="D20503">
        <v>40.81</v>
      </c>
      <c r="E20503">
        <v>40.81</v>
      </c>
      <c r="F20503">
        <v>40.81</v>
      </c>
      <c r="G20503">
        <v>40.81</v>
      </c>
      <c r="H20503">
        <v>40.81</v>
      </c>
      <c r="I20503">
        <v>40.81</v>
      </c>
      <c r="J20503">
        <v>40.81</v>
      </c>
      <c r="K20503">
        <v>40.81</v>
      </c>
      <c r="L20503">
        <v>40.81</v>
      </c>
      <c r="M20503">
        <v>40.81</v>
      </c>
      <c r="N20503">
        <v>40.81</v>
      </c>
      <c r="O20503">
        <v>40.81</v>
      </c>
      <c r="P20503">
        <v>40.81</v>
      </c>
      <c r="Q20503">
        <v>40.81</v>
      </c>
    </row>
    <row r="20504" spans="1:17" x14ac:dyDescent="0.25">
      <c r="A20504" s="1">
        <v>4302435</v>
      </c>
      <c r="B20504" t="s">
        <v>23135</v>
      </c>
      <c r="C20504">
        <v>12.82</v>
      </c>
      <c r="D20504">
        <v>12.82</v>
      </c>
      <c r="E20504">
        <v>12.82</v>
      </c>
      <c r="F20504">
        <v>12.82</v>
      </c>
      <c r="G20504">
        <v>12.82</v>
      </c>
      <c r="H20504">
        <v>12.82</v>
      </c>
      <c r="I20504">
        <v>12.82</v>
      </c>
      <c r="J20504">
        <v>12.82</v>
      </c>
      <c r="K20504">
        <v>12.82</v>
      </c>
      <c r="L20504">
        <v>12.82</v>
      </c>
      <c r="M20504">
        <v>12.82</v>
      </c>
      <c r="N20504">
        <v>12.82</v>
      </c>
      <c r="O20504">
        <v>12.82</v>
      </c>
      <c r="P20504">
        <v>12.82</v>
      </c>
      <c r="Q20504">
        <v>12.82</v>
      </c>
    </row>
    <row r="20505" spans="1:17" x14ac:dyDescent="0.25">
      <c r="A20505" s="1">
        <v>4302435</v>
      </c>
      <c r="B20505" t="s">
        <v>23135</v>
      </c>
      <c r="C20505">
        <v>12.82</v>
      </c>
      <c r="D20505">
        <v>12.82</v>
      </c>
      <c r="E20505">
        <v>12.82</v>
      </c>
      <c r="F20505">
        <v>12.82</v>
      </c>
      <c r="G20505">
        <v>12.82</v>
      </c>
      <c r="H20505">
        <v>12.82</v>
      </c>
      <c r="I20505">
        <v>12.82</v>
      </c>
      <c r="J20505">
        <v>12.82</v>
      </c>
      <c r="K20505">
        <v>12.82</v>
      </c>
      <c r="L20505">
        <v>12.82</v>
      </c>
      <c r="M20505">
        <v>12.82</v>
      </c>
      <c r="N20505">
        <v>12.82</v>
      </c>
      <c r="O20505">
        <v>12.82</v>
      </c>
      <c r="P20505">
        <v>12.82</v>
      </c>
      <c r="Q20505">
        <v>12.82</v>
      </c>
    </row>
    <row r="20506" spans="1:17" x14ac:dyDescent="0.25">
      <c r="A20506" s="1">
        <v>4302436</v>
      </c>
      <c r="B20506" t="s">
        <v>23136</v>
      </c>
      <c r="C20506">
        <v>22.22</v>
      </c>
      <c r="D20506">
        <v>22.22</v>
      </c>
      <c r="E20506">
        <v>22.22</v>
      </c>
      <c r="F20506">
        <v>22.22</v>
      </c>
      <c r="G20506">
        <v>22.22</v>
      </c>
      <c r="H20506">
        <v>22.22</v>
      </c>
      <c r="I20506">
        <v>22.22</v>
      </c>
      <c r="J20506">
        <v>22.22</v>
      </c>
      <c r="K20506">
        <v>22.22</v>
      </c>
      <c r="L20506">
        <v>22.22</v>
      </c>
      <c r="M20506">
        <v>22.22</v>
      </c>
      <c r="N20506">
        <v>22.22</v>
      </c>
      <c r="O20506">
        <v>22.22</v>
      </c>
      <c r="P20506">
        <v>22.22</v>
      </c>
      <c r="Q20506">
        <v>22.22</v>
      </c>
    </row>
    <row r="20507" spans="1:17" x14ac:dyDescent="0.25">
      <c r="A20507" s="1">
        <v>4302436</v>
      </c>
      <c r="B20507" t="s">
        <v>23136</v>
      </c>
      <c r="C20507">
        <v>22.22</v>
      </c>
      <c r="D20507">
        <v>22.22</v>
      </c>
      <c r="E20507">
        <v>22.22</v>
      </c>
      <c r="F20507">
        <v>22.22</v>
      </c>
      <c r="G20507">
        <v>22.22</v>
      </c>
      <c r="H20507">
        <v>22.22</v>
      </c>
      <c r="I20507">
        <v>22.22</v>
      </c>
      <c r="J20507">
        <v>22.22</v>
      </c>
      <c r="K20507">
        <v>22.22</v>
      </c>
      <c r="L20507">
        <v>22.22</v>
      </c>
      <c r="M20507">
        <v>22.22</v>
      </c>
      <c r="N20507">
        <v>22.22</v>
      </c>
      <c r="O20507">
        <v>22.22</v>
      </c>
      <c r="P20507">
        <v>22.22</v>
      </c>
      <c r="Q20507">
        <v>22.22</v>
      </c>
    </row>
    <row r="20508" spans="1:17" x14ac:dyDescent="0.25">
      <c r="A20508" s="1" t="s">
        <v>23137</v>
      </c>
      <c r="B20508" t="s">
        <v>23138</v>
      </c>
      <c r="C20508">
        <v>220.28</v>
      </c>
      <c r="D20508">
        <v>220.28</v>
      </c>
      <c r="E20508">
        <v>220.28</v>
      </c>
      <c r="F20508">
        <v>220.28</v>
      </c>
      <c r="G20508">
        <v>220.28</v>
      </c>
      <c r="H20508">
        <v>220.28</v>
      </c>
      <c r="I20508">
        <v>220.28</v>
      </c>
      <c r="J20508">
        <v>220.28</v>
      </c>
      <c r="K20508">
        <v>220.28</v>
      </c>
      <c r="L20508">
        <v>220.28</v>
      </c>
      <c r="M20508">
        <v>220.28</v>
      </c>
      <c r="N20508">
        <v>220.28</v>
      </c>
      <c r="O20508">
        <v>220.28</v>
      </c>
      <c r="P20508">
        <v>220.28</v>
      </c>
      <c r="Q20508">
        <v>220.28</v>
      </c>
    </row>
    <row r="20509" spans="1:17" x14ac:dyDescent="0.25">
      <c r="A20509" s="1" t="s">
        <v>23137</v>
      </c>
      <c r="B20509" t="s">
        <v>23138</v>
      </c>
      <c r="C20509">
        <v>220.28</v>
      </c>
      <c r="D20509">
        <v>220.28</v>
      </c>
      <c r="E20509">
        <v>220.28</v>
      </c>
      <c r="F20509">
        <v>220.28</v>
      </c>
      <c r="G20509">
        <v>220.28</v>
      </c>
      <c r="H20509">
        <v>220.28</v>
      </c>
      <c r="I20509">
        <v>220.28</v>
      </c>
      <c r="J20509">
        <v>220.28</v>
      </c>
      <c r="K20509">
        <v>220.28</v>
      </c>
      <c r="L20509">
        <v>220.28</v>
      </c>
      <c r="M20509">
        <v>220.28</v>
      </c>
      <c r="N20509">
        <v>220.28</v>
      </c>
      <c r="O20509">
        <v>220.28</v>
      </c>
      <c r="P20509">
        <v>220.28</v>
      </c>
      <c r="Q20509">
        <v>220.28</v>
      </c>
    </row>
    <row r="20510" spans="1:17" x14ac:dyDescent="0.25">
      <c r="A20510" s="1" t="s">
        <v>23139</v>
      </c>
      <c r="B20510" t="s">
        <v>23140</v>
      </c>
      <c r="C20510">
        <v>177.48</v>
      </c>
      <c r="D20510">
        <v>177.48</v>
      </c>
      <c r="E20510">
        <v>177.48</v>
      </c>
      <c r="F20510">
        <v>177.48</v>
      </c>
      <c r="G20510">
        <v>177.48</v>
      </c>
      <c r="H20510">
        <v>177.48</v>
      </c>
      <c r="I20510">
        <v>177.48</v>
      </c>
      <c r="J20510">
        <v>177.48</v>
      </c>
      <c r="K20510">
        <v>177.48</v>
      </c>
      <c r="L20510">
        <v>177.48</v>
      </c>
      <c r="M20510">
        <v>177.48</v>
      </c>
      <c r="N20510">
        <v>177.48</v>
      </c>
      <c r="O20510">
        <v>177.48</v>
      </c>
      <c r="P20510">
        <v>177.48</v>
      </c>
      <c r="Q20510">
        <v>177.48</v>
      </c>
    </row>
    <row r="20511" spans="1:17" x14ac:dyDescent="0.25">
      <c r="A20511" s="1" t="s">
        <v>23139</v>
      </c>
      <c r="B20511" t="s">
        <v>23140</v>
      </c>
      <c r="C20511">
        <v>177.48</v>
      </c>
      <c r="D20511">
        <v>177.48</v>
      </c>
      <c r="E20511">
        <v>177.48</v>
      </c>
      <c r="F20511">
        <v>177.48</v>
      </c>
      <c r="G20511">
        <v>177.48</v>
      </c>
      <c r="H20511">
        <v>177.48</v>
      </c>
      <c r="I20511">
        <v>177.48</v>
      </c>
      <c r="J20511">
        <v>177.48</v>
      </c>
      <c r="K20511">
        <v>177.48</v>
      </c>
      <c r="L20511">
        <v>177.48</v>
      </c>
      <c r="M20511">
        <v>177.48</v>
      </c>
      <c r="N20511">
        <v>177.48</v>
      </c>
      <c r="O20511">
        <v>177.48</v>
      </c>
      <c r="P20511">
        <v>177.48</v>
      </c>
      <c r="Q20511">
        <v>177.48</v>
      </c>
    </row>
    <row r="20512" spans="1:17" x14ac:dyDescent="0.25">
      <c r="A20512" s="1" t="s">
        <v>23139</v>
      </c>
      <c r="B20512" t="s">
        <v>23141</v>
      </c>
      <c r="C20512">
        <v>420.75</v>
      </c>
      <c r="D20512">
        <v>420.75</v>
      </c>
      <c r="E20512">
        <v>420.75</v>
      </c>
      <c r="F20512">
        <v>420.75</v>
      </c>
      <c r="G20512">
        <v>420.75</v>
      </c>
      <c r="H20512">
        <v>420.75</v>
      </c>
      <c r="I20512">
        <v>420.75</v>
      </c>
      <c r="J20512">
        <v>420.75</v>
      </c>
      <c r="K20512">
        <v>420.75</v>
      </c>
      <c r="L20512">
        <v>420.75</v>
      </c>
      <c r="M20512">
        <v>420.75</v>
      </c>
      <c r="N20512">
        <v>420.75</v>
      </c>
      <c r="O20512">
        <v>420.75</v>
      </c>
      <c r="P20512">
        <v>420.75</v>
      </c>
      <c r="Q20512">
        <v>420.75</v>
      </c>
    </row>
    <row r="20513" spans="1:17" x14ac:dyDescent="0.25">
      <c r="A20513" s="1" t="s">
        <v>23139</v>
      </c>
      <c r="B20513" t="s">
        <v>23141</v>
      </c>
      <c r="C20513">
        <v>420.75</v>
      </c>
      <c r="D20513">
        <v>420.75</v>
      </c>
      <c r="E20513">
        <v>420.75</v>
      </c>
      <c r="F20513">
        <v>420.75</v>
      </c>
      <c r="G20513">
        <v>420.75</v>
      </c>
      <c r="H20513">
        <v>420.75</v>
      </c>
      <c r="I20513">
        <v>420.75</v>
      </c>
      <c r="J20513">
        <v>420.75</v>
      </c>
      <c r="K20513">
        <v>420.75</v>
      </c>
      <c r="L20513">
        <v>420.75</v>
      </c>
      <c r="M20513">
        <v>420.75</v>
      </c>
      <c r="N20513">
        <v>420.75</v>
      </c>
      <c r="O20513">
        <v>420.75</v>
      </c>
      <c r="P20513">
        <v>420.75</v>
      </c>
      <c r="Q20513">
        <v>420.75</v>
      </c>
    </row>
    <row r="20514" spans="1:17" x14ac:dyDescent="0.25">
      <c r="A20514" s="1" t="s">
        <v>23142</v>
      </c>
      <c r="B20514" t="s">
        <v>23143</v>
      </c>
      <c r="C20514">
        <v>3730.86</v>
      </c>
      <c r="D20514">
        <v>3730.86</v>
      </c>
      <c r="E20514">
        <v>3730.86</v>
      </c>
      <c r="F20514">
        <v>3730.86</v>
      </c>
      <c r="G20514">
        <v>3730.86</v>
      </c>
      <c r="H20514">
        <v>3730.86</v>
      </c>
      <c r="I20514">
        <v>3730.86</v>
      </c>
      <c r="J20514">
        <v>3730.86</v>
      </c>
      <c r="K20514">
        <v>3730.86</v>
      </c>
      <c r="L20514">
        <v>3730.86</v>
      </c>
      <c r="M20514">
        <v>3730.86</v>
      </c>
      <c r="N20514">
        <v>3730.86</v>
      </c>
      <c r="O20514">
        <v>3730.86</v>
      </c>
      <c r="P20514">
        <v>3730.86</v>
      </c>
      <c r="Q20514">
        <v>3730.86</v>
      </c>
    </row>
    <row r="20515" spans="1:17" x14ac:dyDescent="0.25">
      <c r="A20515" s="1" t="s">
        <v>23142</v>
      </c>
      <c r="B20515" t="s">
        <v>23143</v>
      </c>
      <c r="C20515">
        <v>3730.86</v>
      </c>
      <c r="D20515">
        <v>3730.86</v>
      </c>
      <c r="E20515">
        <v>3730.86</v>
      </c>
      <c r="F20515">
        <v>3730.86</v>
      </c>
      <c r="G20515">
        <v>3730.86</v>
      </c>
      <c r="H20515">
        <v>3730.86</v>
      </c>
      <c r="I20515">
        <v>3730.86</v>
      </c>
      <c r="J20515">
        <v>3730.86</v>
      </c>
      <c r="K20515">
        <v>3730.86</v>
      </c>
      <c r="L20515">
        <v>3730.86</v>
      </c>
      <c r="M20515">
        <v>3730.86</v>
      </c>
      <c r="N20515">
        <v>3730.86</v>
      </c>
      <c r="O20515">
        <v>3730.86</v>
      </c>
      <c r="P20515">
        <v>3730.86</v>
      </c>
      <c r="Q20515">
        <v>3730.86</v>
      </c>
    </row>
    <row r="20516" spans="1:17" x14ac:dyDescent="0.25">
      <c r="A20516" s="1">
        <v>4302456</v>
      </c>
      <c r="B20516" t="s">
        <v>23144</v>
      </c>
      <c r="C20516">
        <v>616.16999999999996</v>
      </c>
      <c r="D20516">
        <v>616.16999999999996</v>
      </c>
      <c r="E20516">
        <v>616.16999999999996</v>
      </c>
      <c r="F20516">
        <v>616.16999999999996</v>
      </c>
      <c r="G20516">
        <v>616.16999999999996</v>
      </c>
      <c r="H20516">
        <v>616.16999999999996</v>
      </c>
      <c r="I20516">
        <v>616.16999999999996</v>
      </c>
      <c r="J20516">
        <v>616.16999999999996</v>
      </c>
      <c r="K20516">
        <v>616.16999999999996</v>
      </c>
      <c r="L20516">
        <v>616.16999999999996</v>
      </c>
      <c r="M20516">
        <v>616.16999999999996</v>
      </c>
      <c r="N20516">
        <v>616.16999999999996</v>
      </c>
      <c r="O20516">
        <v>616.16999999999996</v>
      </c>
      <c r="P20516">
        <v>616.16999999999996</v>
      </c>
      <c r="Q20516">
        <v>616.16999999999996</v>
      </c>
    </row>
    <row r="20517" spans="1:17" x14ac:dyDescent="0.25">
      <c r="A20517" s="1">
        <v>4302456</v>
      </c>
      <c r="B20517" t="s">
        <v>23144</v>
      </c>
      <c r="C20517">
        <v>616.16999999999996</v>
      </c>
      <c r="D20517">
        <v>616.16999999999996</v>
      </c>
      <c r="E20517">
        <v>616.16999999999996</v>
      </c>
      <c r="F20517">
        <v>616.16999999999996</v>
      </c>
      <c r="G20517">
        <v>616.16999999999996</v>
      </c>
      <c r="H20517">
        <v>616.16999999999996</v>
      </c>
      <c r="I20517">
        <v>616.16999999999996</v>
      </c>
      <c r="J20517">
        <v>616.16999999999996</v>
      </c>
      <c r="K20517">
        <v>616.16999999999996</v>
      </c>
      <c r="L20517">
        <v>616.16999999999996</v>
      </c>
      <c r="M20517">
        <v>616.16999999999996</v>
      </c>
      <c r="N20517">
        <v>616.16999999999996</v>
      </c>
      <c r="O20517">
        <v>616.16999999999996</v>
      </c>
      <c r="P20517">
        <v>616.16999999999996</v>
      </c>
      <c r="Q20517">
        <v>616.16999999999996</v>
      </c>
    </row>
    <row r="20518" spans="1:17" x14ac:dyDescent="0.25">
      <c r="A20518" s="1" t="s">
        <v>23145</v>
      </c>
      <c r="B20518" t="s">
        <v>23146</v>
      </c>
      <c r="C20518">
        <v>131.12</v>
      </c>
      <c r="D20518">
        <v>131.12</v>
      </c>
      <c r="E20518">
        <v>131.12</v>
      </c>
      <c r="F20518">
        <v>131.12</v>
      </c>
      <c r="G20518">
        <v>131.12</v>
      </c>
      <c r="H20518">
        <v>131.12</v>
      </c>
      <c r="I20518">
        <v>131.12</v>
      </c>
      <c r="J20518">
        <v>131.12</v>
      </c>
      <c r="K20518">
        <v>131.12</v>
      </c>
      <c r="L20518">
        <v>131.12</v>
      </c>
      <c r="M20518">
        <v>131.12</v>
      </c>
      <c r="N20518">
        <v>131.12</v>
      </c>
      <c r="O20518">
        <v>131.12</v>
      </c>
      <c r="P20518">
        <v>131.12</v>
      </c>
      <c r="Q20518">
        <v>131.12</v>
      </c>
    </row>
    <row r="20519" spans="1:17" x14ac:dyDescent="0.25">
      <c r="A20519" s="1" t="s">
        <v>23145</v>
      </c>
      <c r="B20519" t="s">
        <v>23146</v>
      </c>
      <c r="C20519">
        <v>131.12</v>
      </c>
      <c r="D20519">
        <v>131.12</v>
      </c>
      <c r="E20519">
        <v>131.12</v>
      </c>
      <c r="F20519">
        <v>131.12</v>
      </c>
      <c r="G20519">
        <v>131.12</v>
      </c>
      <c r="H20519">
        <v>131.12</v>
      </c>
      <c r="I20519">
        <v>131.12</v>
      </c>
      <c r="J20519">
        <v>131.12</v>
      </c>
      <c r="K20519">
        <v>131.12</v>
      </c>
      <c r="L20519">
        <v>131.12</v>
      </c>
      <c r="M20519">
        <v>131.12</v>
      </c>
      <c r="N20519">
        <v>131.12</v>
      </c>
      <c r="O20519">
        <v>131.12</v>
      </c>
      <c r="P20519">
        <v>131.12</v>
      </c>
      <c r="Q20519">
        <v>131.12</v>
      </c>
    </row>
    <row r="20520" spans="1:17" x14ac:dyDescent="0.25">
      <c r="A20520" s="1">
        <v>4302463</v>
      </c>
      <c r="B20520" t="s">
        <v>23147</v>
      </c>
      <c r="C20520">
        <v>20.62</v>
      </c>
      <c r="D20520">
        <v>20.62</v>
      </c>
      <c r="E20520">
        <v>20.62</v>
      </c>
      <c r="F20520">
        <v>20.62</v>
      </c>
      <c r="G20520">
        <v>20.62</v>
      </c>
      <c r="H20520">
        <v>20.62</v>
      </c>
      <c r="I20520">
        <v>20.62</v>
      </c>
      <c r="J20520">
        <v>20.62</v>
      </c>
      <c r="K20520">
        <v>20.62</v>
      </c>
      <c r="L20520">
        <v>20.62</v>
      </c>
      <c r="M20520">
        <v>20.62</v>
      </c>
      <c r="N20520">
        <v>20.62</v>
      </c>
      <c r="O20520">
        <v>20.62</v>
      </c>
      <c r="P20520">
        <v>20.62</v>
      </c>
      <c r="Q20520">
        <v>20.62</v>
      </c>
    </row>
    <row r="20521" spans="1:17" x14ac:dyDescent="0.25">
      <c r="A20521" s="1">
        <v>4302463</v>
      </c>
      <c r="B20521" t="s">
        <v>23147</v>
      </c>
      <c r="C20521">
        <v>20.62</v>
      </c>
      <c r="D20521">
        <v>20.62</v>
      </c>
      <c r="E20521">
        <v>20.62</v>
      </c>
      <c r="F20521">
        <v>20.62</v>
      </c>
      <c r="G20521">
        <v>20.62</v>
      </c>
      <c r="H20521">
        <v>20.62</v>
      </c>
      <c r="I20521">
        <v>20.62</v>
      </c>
      <c r="J20521">
        <v>20.62</v>
      </c>
      <c r="K20521">
        <v>20.62</v>
      </c>
      <c r="L20521">
        <v>20.62</v>
      </c>
      <c r="M20521">
        <v>20.62</v>
      </c>
      <c r="N20521">
        <v>20.62</v>
      </c>
      <c r="O20521">
        <v>20.62</v>
      </c>
      <c r="P20521">
        <v>20.62</v>
      </c>
      <c r="Q20521">
        <v>20.62</v>
      </c>
    </row>
    <row r="20522" spans="1:17" x14ac:dyDescent="0.25">
      <c r="A20522" s="1">
        <v>4302464</v>
      </c>
      <c r="B20522" t="s">
        <v>23148</v>
      </c>
      <c r="C20522">
        <v>27.16</v>
      </c>
      <c r="D20522">
        <v>27.16</v>
      </c>
      <c r="E20522">
        <v>27.16</v>
      </c>
      <c r="F20522">
        <v>27.16</v>
      </c>
      <c r="G20522">
        <v>27.16</v>
      </c>
      <c r="H20522">
        <v>27.16</v>
      </c>
      <c r="I20522">
        <v>27.16</v>
      </c>
      <c r="J20522">
        <v>27.16</v>
      </c>
      <c r="K20522">
        <v>27.16</v>
      </c>
      <c r="L20522">
        <v>27.16</v>
      </c>
      <c r="M20522">
        <v>27.16</v>
      </c>
      <c r="N20522">
        <v>27.16</v>
      </c>
      <c r="O20522">
        <v>27.16</v>
      </c>
      <c r="P20522">
        <v>27.16</v>
      </c>
      <c r="Q20522">
        <v>27.16</v>
      </c>
    </row>
    <row r="20523" spans="1:17" x14ac:dyDescent="0.25">
      <c r="A20523" s="1">
        <v>4302464</v>
      </c>
      <c r="B20523" t="s">
        <v>23148</v>
      </c>
      <c r="C20523">
        <v>27.16</v>
      </c>
      <c r="D20523">
        <v>27.16</v>
      </c>
      <c r="E20523">
        <v>27.16</v>
      </c>
      <c r="F20523">
        <v>27.16</v>
      </c>
      <c r="G20523">
        <v>27.16</v>
      </c>
      <c r="H20523">
        <v>27.16</v>
      </c>
      <c r="I20523">
        <v>27.16</v>
      </c>
      <c r="J20523">
        <v>27.16</v>
      </c>
      <c r="K20523">
        <v>27.16</v>
      </c>
      <c r="L20523">
        <v>27.16</v>
      </c>
      <c r="M20523">
        <v>27.16</v>
      </c>
      <c r="N20523">
        <v>27.16</v>
      </c>
      <c r="O20523">
        <v>27.16</v>
      </c>
      <c r="P20523">
        <v>27.16</v>
      </c>
      <c r="Q20523">
        <v>27.16</v>
      </c>
    </row>
    <row r="20524" spans="1:17" x14ac:dyDescent="0.25">
      <c r="A20524" s="1">
        <v>4302468</v>
      </c>
      <c r="B20524" t="s">
        <v>23149</v>
      </c>
      <c r="C20524">
        <v>17.329999999999998</v>
      </c>
      <c r="D20524">
        <v>17.329999999999998</v>
      </c>
      <c r="E20524">
        <v>17.329999999999998</v>
      </c>
      <c r="F20524">
        <v>17.329999999999998</v>
      </c>
      <c r="G20524">
        <v>17.329999999999998</v>
      </c>
      <c r="H20524">
        <v>17.329999999999998</v>
      </c>
      <c r="I20524">
        <v>17.329999999999998</v>
      </c>
      <c r="J20524">
        <v>17.329999999999998</v>
      </c>
      <c r="K20524">
        <v>17.329999999999998</v>
      </c>
      <c r="L20524">
        <v>17.329999999999998</v>
      </c>
      <c r="M20524">
        <v>17.329999999999998</v>
      </c>
      <c r="N20524">
        <v>17.329999999999998</v>
      </c>
      <c r="O20524">
        <v>17.329999999999998</v>
      </c>
      <c r="P20524">
        <v>17.329999999999998</v>
      </c>
      <c r="Q20524">
        <v>17.329999999999998</v>
      </c>
    </row>
    <row r="20525" spans="1:17" x14ac:dyDescent="0.25">
      <c r="A20525" s="1">
        <v>4302468</v>
      </c>
      <c r="B20525" t="s">
        <v>23149</v>
      </c>
      <c r="C20525">
        <v>17.329999999999998</v>
      </c>
      <c r="D20525">
        <v>17.329999999999998</v>
      </c>
      <c r="E20525">
        <v>17.329999999999998</v>
      </c>
      <c r="F20525">
        <v>17.329999999999998</v>
      </c>
      <c r="G20525">
        <v>17.329999999999998</v>
      </c>
      <c r="H20525">
        <v>17.329999999999998</v>
      </c>
      <c r="I20525">
        <v>17.329999999999998</v>
      </c>
      <c r="J20525">
        <v>17.329999999999998</v>
      </c>
      <c r="K20525">
        <v>17.329999999999998</v>
      </c>
      <c r="L20525">
        <v>17.329999999999998</v>
      </c>
      <c r="M20525">
        <v>17.329999999999998</v>
      </c>
      <c r="N20525">
        <v>17.329999999999998</v>
      </c>
      <c r="O20525">
        <v>17.329999999999998</v>
      </c>
      <c r="P20525">
        <v>17.329999999999998</v>
      </c>
      <c r="Q20525">
        <v>17.329999999999998</v>
      </c>
    </row>
    <row r="20526" spans="1:17" x14ac:dyDescent="0.25">
      <c r="A20526" s="1">
        <v>4302470</v>
      </c>
      <c r="B20526" t="s">
        <v>23150</v>
      </c>
      <c r="C20526">
        <v>6.55</v>
      </c>
      <c r="D20526">
        <v>6.55</v>
      </c>
      <c r="E20526">
        <v>6.55</v>
      </c>
      <c r="F20526">
        <v>6.55</v>
      </c>
      <c r="G20526">
        <v>6.55</v>
      </c>
      <c r="H20526">
        <v>6.55</v>
      </c>
      <c r="I20526">
        <v>6.55</v>
      </c>
      <c r="J20526">
        <v>6.55</v>
      </c>
      <c r="K20526">
        <v>6.55</v>
      </c>
      <c r="L20526">
        <v>6.55</v>
      </c>
      <c r="M20526">
        <v>6.55</v>
      </c>
      <c r="N20526">
        <v>6.55</v>
      </c>
      <c r="O20526">
        <v>6.55</v>
      </c>
      <c r="P20526">
        <v>6.55</v>
      </c>
      <c r="Q20526">
        <v>6.55</v>
      </c>
    </row>
    <row r="20527" spans="1:17" x14ac:dyDescent="0.25">
      <c r="A20527" s="1">
        <v>4302470</v>
      </c>
      <c r="B20527" t="s">
        <v>23150</v>
      </c>
      <c r="C20527">
        <v>6.55</v>
      </c>
      <c r="D20527">
        <v>6.55</v>
      </c>
      <c r="E20527">
        <v>6.55</v>
      </c>
      <c r="F20527">
        <v>6.55</v>
      </c>
      <c r="G20527">
        <v>6.55</v>
      </c>
      <c r="H20527">
        <v>6.55</v>
      </c>
      <c r="I20527">
        <v>6.55</v>
      </c>
      <c r="J20527">
        <v>6.55</v>
      </c>
      <c r="K20527">
        <v>6.55</v>
      </c>
      <c r="L20527">
        <v>6.55</v>
      </c>
      <c r="M20527">
        <v>6.55</v>
      </c>
      <c r="N20527">
        <v>6.55</v>
      </c>
      <c r="O20527">
        <v>6.55</v>
      </c>
      <c r="P20527">
        <v>6.55</v>
      </c>
      <c r="Q20527">
        <v>6.55</v>
      </c>
    </row>
    <row r="20528" spans="1:17" x14ac:dyDescent="0.25">
      <c r="A20528" s="1">
        <v>4302474</v>
      </c>
      <c r="B20528" t="s">
        <v>23151</v>
      </c>
      <c r="C20528">
        <v>12.71</v>
      </c>
      <c r="D20528">
        <v>12.71</v>
      </c>
      <c r="E20528">
        <v>12.71</v>
      </c>
      <c r="F20528">
        <v>12.71</v>
      </c>
      <c r="G20528">
        <v>12.71</v>
      </c>
      <c r="H20528">
        <v>12.71</v>
      </c>
      <c r="I20528">
        <v>12.71</v>
      </c>
      <c r="J20528">
        <v>12.71</v>
      </c>
      <c r="K20528">
        <v>12.71</v>
      </c>
      <c r="L20528">
        <v>12.71</v>
      </c>
      <c r="M20528">
        <v>12.71</v>
      </c>
      <c r="N20528">
        <v>12.71</v>
      </c>
      <c r="O20528">
        <v>12.71</v>
      </c>
      <c r="P20528">
        <v>12.71</v>
      </c>
      <c r="Q20528">
        <v>12.71</v>
      </c>
    </row>
    <row r="20529" spans="1:17" x14ac:dyDescent="0.25">
      <c r="A20529" s="1">
        <v>4302474</v>
      </c>
      <c r="B20529" t="s">
        <v>23151</v>
      </c>
      <c r="C20529">
        <v>12.71</v>
      </c>
      <c r="D20529">
        <v>12.71</v>
      </c>
      <c r="E20529">
        <v>12.71</v>
      </c>
      <c r="F20529">
        <v>12.71</v>
      </c>
      <c r="G20529">
        <v>12.71</v>
      </c>
      <c r="H20529">
        <v>12.71</v>
      </c>
      <c r="I20529">
        <v>12.71</v>
      </c>
      <c r="J20529">
        <v>12.71</v>
      </c>
      <c r="K20529">
        <v>12.71</v>
      </c>
      <c r="L20529">
        <v>12.71</v>
      </c>
      <c r="M20529">
        <v>12.71</v>
      </c>
      <c r="N20529">
        <v>12.71</v>
      </c>
      <c r="O20529">
        <v>12.71</v>
      </c>
      <c r="P20529">
        <v>12.71</v>
      </c>
      <c r="Q20529">
        <v>12.71</v>
      </c>
    </row>
    <row r="20530" spans="1:17" x14ac:dyDescent="0.25">
      <c r="A20530" s="1">
        <v>4302476</v>
      </c>
      <c r="B20530" t="s">
        <v>23152</v>
      </c>
      <c r="C20530">
        <v>6.88</v>
      </c>
      <c r="D20530">
        <v>6.88</v>
      </c>
      <c r="E20530">
        <v>6.88</v>
      </c>
      <c r="F20530">
        <v>6.88</v>
      </c>
      <c r="G20530">
        <v>6.88</v>
      </c>
      <c r="H20530">
        <v>6.88</v>
      </c>
      <c r="I20530">
        <v>6.88</v>
      </c>
      <c r="J20530">
        <v>6.88</v>
      </c>
      <c r="K20530">
        <v>6.88</v>
      </c>
      <c r="L20530">
        <v>6.88</v>
      </c>
      <c r="M20530">
        <v>6.88</v>
      </c>
      <c r="N20530">
        <v>6.88</v>
      </c>
      <c r="O20530">
        <v>6.88</v>
      </c>
      <c r="P20530">
        <v>6.88</v>
      </c>
      <c r="Q20530">
        <v>6.88</v>
      </c>
    </row>
    <row r="20531" spans="1:17" x14ac:dyDescent="0.25">
      <c r="A20531" s="1">
        <v>4302476</v>
      </c>
      <c r="B20531" t="s">
        <v>23152</v>
      </c>
      <c r="C20531">
        <v>6.88</v>
      </c>
      <c r="D20531">
        <v>6.88</v>
      </c>
      <c r="E20531">
        <v>6.88</v>
      </c>
      <c r="F20531">
        <v>6.88</v>
      </c>
      <c r="G20531">
        <v>6.88</v>
      </c>
      <c r="H20531">
        <v>6.88</v>
      </c>
      <c r="I20531">
        <v>6.88</v>
      </c>
      <c r="J20531">
        <v>6.88</v>
      </c>
      <c r="K20531">
        <v>6.88</v>
      </c>
      <c r="L20531">
        <v>6.88</v>
      </c>
      <c r="M20531">
        <v>6.88</v>
      </c>
      <c r="N20531">
        <v>6.88</v>
      </c>
      <c r="O20531">
        <v>6.88</v>
      </c>
      <c r="P20531">
        <v>6.88</v>
      </c>
      <c r="Q20531">
        <v>6.88</v>
      </c>
    </row>
    <row r="20532" spans="1:17" x14ac:dyDescent="0.25">
      <c r="A20532" s="1">
        <v>4302479</v>
      </c>
      <c r="B20532" t="s">
        <v>23153</v>
      </c>
      <c r="C20532">
        <v>6.94</v>
      </c>
      <c r="D20532">
        <v>6.94</v>
      </c>
      <c r="E20532">
        <v>6.94</v>
      </c>
      <c r="F20532">
        <v>6.94</v>
      </c>
      <c r="G20532">
        <v>6.94</v>
      </c>
      <c r="H20532">
        <v>6.94</v>
      </c>
      <c r="I20532">
        <v>6.94</v>
      </c>
      <c r="J20532">
        <v>6.94</v>
      </c>
      <c r="K20532">
        <v>6.94</v>
      </c>
      <c r="L20532">
        <v>6.94</v>
      </c>
      <c r="M20532">
        <v>6.94</v>
      </c>
      <c r="N20532">
        <v>6.94</v>
      </c>
      <c r="O20532">
        <v>6.94</v>
      </c>
      <c r="P20532">
        <v>6.94</v>
      </c>
      <c r="Q20532">
        <v>6.94</v>
      </c>
    </row>
    <row r="20533" spans="1:17" x14ac:dyDescent="0.25">
      <c r="A20533" s="1">
        <v>4302479</v>
      </c>
      <c r="B20533" t="s">
        <v>23153</v>
      </c>
      <c r="C20533">
        <v>6.94</v>
      </c>
      <c r="D20533">
        <v>6.94</v>
      </c>
      <c r="E20533">
        <v>6.94</v>
      </c>
      <c r="F20533">
        <v>6.94</v>
      </c>
      <c r="G20533">
        <v>6.94</v>
      </c>
      <c r="H20533">
        <v>6.94</v>
      </c>
      <c r="I20533">
        <v>6.94</v>
      </c>
      <c r="J20533">
        <v>6.94</v>
      </c>
      <c r="K20533">
        <v>6.94</v>
      </c>
      <c r="L20533">
        <v>6.94</v>
      </c>
      <c r="M20533">
        <v>6.94</v>
      </c>
      <c r="N20533">
        <v>6.94</v>
      </c>
      <c r="O20533">
        <v>6.94</v>
      </c>
      <c r="P20533">
        <v>6.94</v>
      </c>
      <c r="Q20533">
        <v>6.94</v>
      </c>
    </row>
    <row r="20534" spans="1:17" x14ac:dyDescent="0.25">
      <c r="A20534" s="1">
        <v>4302480</v>
      </c>
      <c r="B20534" t="s">
        <v>23154</v>
      </c>
      <c r="C20534">
        <v>10.119999999999999</v>
      </c>
      <c r="D20534">
        <v>10.119999999999999</v>
      </c>
      <c r="E20534">
        <v>10.119999999999999</v>
      </c>
      <c r="F20534">
        <v>10.119999999999999</v>
      </c>
      <c r="G20534">
        <v>10.119999999999999</v>
      </c>
      <c r="H20534">
        <v>10.119999999999999</v>
      </c>
      <c r="I20534">
        <v>10.119999999999999</v>
      </c>
      <c r="J20534">
        <v>10.119999999999999</v>
      </c>
      <c r="K20534">
        <v>10.119999999999999</v>
      </c>
      <c r="L20534">
        <v>10.119999999999999</v>
      </c>
      <c r="M20534">
        <v>10.119999999999999</v>
      </c>
      <c r="N20534">
        <v>10.119999999999999</v>
      </c>
      <c r="O20534">
        <v>10.119999999999999</v>
      </c>
      <c r="P20534">
        <v>10.119999999999999</v>
      </c>
      <c r="Q20534">
        <v>10.119999999999999</v>
      </c>
    </row>
    <row r="20535" spans="1:17" x14ac:dyDescent="0.25">
      <c r="A20535" s="1">
        <v>4302480</v>
      </c>
      <c r="B20535" t="s">
        <v>23154</v>
      </c>
      <c r="C20535">
        <v>10.119999999999999</v>
      </c>
      <c r="D20535">
        <v>10.119999999999999</v>
      </c>
      <c r="E20535">
        <v>10.119999999999999</v>
      </c>
      <c r="F20535">
        <v>10.119999999999999</v>
      </c>
      <c r="G20535">
        <v>10.119999999999999</v>
      </c>
      <c r="H20535">
        <v>10.119999999999999</v>
      </c>
      <c r="I20535">
        <v>10.119999999999999</v>
      </c>
      <c r="J20535">
        <v>10.119999999999999</v>
      </c>
      <c r="K20535">
        <v>10.119999999999999</v>
      </c>
      <c r="L20535">
        <v>10.119999999999999</v>
      </c>
      <c r="M20535">
        <v>10.119999999999999</v>
      </c>
      <c r="N20535">
        <v>10.119999999999999</v>
      </c>
      <c r="O20535">
        <v>10.119999999999999</v>
      </c>
      <c r="P20535">
        <v>10.119999999999999</v>
      </c>
      <c r="Q20535">
        <v>10.119999999999999</v>
      </c>
    </row>
    <row r="20536" spans="1:17" x14ac:dyDescent="0.25">
      <c r="A20536" s="1">
        <v>4302481</v>
      </c>
      <c r="B20536" t="s">
        <v>23155</v>
      </c>
      <c r="C20536">
        <v>82.5</v>
      </c>
      <c r="D20536">
        <v>82.5</v>
      </c>
      <c r="E20536">
        <v>82.5</v>
      </c>
      <c r="F20536">
        <v>82.5</v>
      </c>
      <c r="G20536">
        <v>82.5</v>
      </c>
      <c r="H20536">
        <v>82.5</v>
      </c>
      <c r="I20536">
        <v>82.5</v>
      </c>
      <c r="J20536">
        <v>82.5</v>
      </c>
      <c r="K20536">
        <v>82.5</v>
      </c>
      <c r="L20536">
        <v>82.5</v>
      </c>
      <c r="M20536">
        <v>82.5</v>
      </c>
      <c r="N20536">
        <v>82.5</v>
      </c>
      <c r="O20536">
        <v>82.5</v>
      </c>
      <c r="P20536">
        <v>82.5</v>
      </c>
      <c r="Q20536">
        <v>82.5</v>
      </c>
    </row>
    <row r="20537" spans="1:17" x14ac:dyDescent="0.25">
      <c r="A20537" s="1">
        <v>4302481</v>
      </c>
      <c r="B20537" t="s">
        <v>23155</v>
      </c>
      <c r="C20537">
        <v>82.5</v>
      </c>
      <c r="D20537">
        <v>82.5</v>
      </c>
      <c r="E20537">
        <v>82.5</v>
      </c>
      <c r="F20537">
        <v>82.5</v>
      </c>
      <c r="G20537">
        <v>82.5</v>
      </c>
      <c r="H20537">
        <v>82.5</v>
      </c>
      <c r="I20537">
        <v>82.5</v>
      </c>
      <c r="J20537">
        <v>82.5</v>
      </c>
      <c r="K20537">
        <v>82.5</v>
      </c>
      <c r="L20537">
        <v>82.5</v>
      </c>
      <c r="M20537">
        <v>82.5</v>
      </c>
      <c r="N20537">
        <v>82.5</v>
      </c>
      <c r="O20537">
        <v>82.5</v>
      </c>
      <c r="P20537">
        <v>82.5</v>
      </c>
      <c r="Q20537">
        <v>82.5</v>
      </c>
    </row>
    <row r="20538" spans="1:17" x14ac:dyDescent="0.25">
      <c r="A20538" s="1" t="s">
        <v>23156</v>
      </c>
      <c r="B20538" t="s">
        <v>23157</v>
      </c>
      <c r="C20538">
        <v>368.23</v>
      </c>
      <c r="D20538">
        <v>368.23</v>
      </c>
      <c r="E20538">
        <v>368.23</v>
      </c>
      <c r="F20538">
        <v>368.23</v>
      </c>
      <c r="G20538">
        <v>368.23</v>
      </c>
      <c r="H20538">
        <v>368.23</v>
      </c>
      <c r="I20538">
        <v>368.23</v>
      </c>
      <c r="J20538">
        <v>368.23</v>
      </c>
      <c r="K20538">
        <v>368.23</v>
      </c>
      <c r="L20538">
        <v>368.23</v>
      </c>
      <c r="M20538">
        <v>368.23</v>
      </c>
      <c r="N20538">
        <v>368.23</v>
      </c>
      <c r="O20538">
        <v>368.23</v>
      </c>
      <c r="P20538">
        <v>368.23</v>
      </c>
      <c r="Q20538">
        <v>368.23</v>
      </c>
    </row>
    <row r="20539" spans="1:17" x14ac:dyDescent="0.25">
      <c r="A20539" s="1" t="s">
        <v>23156</v>
      </c>
      <c r="B20539" t="s">
        <v>23157</v>
      </c>
      <c r="C20539">
        <v>368.23</v>
      </c>
      <c r="D20539">
        <v>368.23</v>
      </c>
      <c r="E20539">
        <v>368.23</v>
      </c>
      <c r="F20539">
        <v>368.23</v>
      </c>
      <c r="G20539">
        <v>368.23</v>
      </c>
      <c r="H20539">
        <v>368.23</v>
      </c>
      <c r="I20539">
        <v>368.23</v>
      </c>
      <c r="J20539">
        <v>368.23</v>
      </c>
      <c r="K20539">
        <v>368.23</v>
      </c>
      <c r="L20539">
        <v>368.23</v>
      </c>
      <c r="M20539">
        <v>368.23</v>
      </c>
      <c r="N20539">
        <v>368.23</v>
      </c>
      <c r="O20539">
        <v>368.23</v>
      </c>
      <c r="P20539">
        <v>368.23</v>
      </c>
      <c r="Q20539">
        <v>368.23</v>
      </c>
    </row>
    <row r="20540" spans="1:17" x14ac:dyDescent="0.25">
      <c r="A20540" s="1">
        <v>4302486</v>
      </c>
      <c r="B20540" t="s">
        <v>23158</v>
      </c>
      <c r="C20540">
        <v>20</v>
      </c>
      <c r="D20540">
        <v>20</v>
      </c>
      <c r="E20540">
        <v>20</v>
      </c>
      <c r="F20540">
        <v>20</v>
      </c>
      <c r="G20540">
        <v>20</v>
      </c>
      <c r="H20540">
        <v>20</v>
      </c>
      <c r="I20540">
        <v>20</v>
      </c>
      <c r="J20540">
        <v>20</v>
      </c>
      <c r="K20540">
        <v>20</v>
      </c>
      <c r="L20540">
        <v>20</v>
      </c>
      <c r="M20540">
        <v>20</v>
      </c>
      <c r="N20540">
        <v>20</v>
      </c>
      <c r="O20540">
        <v>20</v>
      </c>
      <c r="P20540">
        <v>20</v>
      </c>
      <c r="Q20540">
        <v>20</v>
      </c>
    </row>
    <row r="20541" spans="1:17" x14ac:dyDescent="0.25">
      <c r="A20541" s="1">
        <v>4302486</v>
      </c>
      <c r="B20541" t="s">
        <v>23158</v>
      </c>
      <c r="C20541">
        <v>20</v>
      </c>
      <c r="D20541">
        <v>20</v>
      </c>
      <c r="E20541">
        <v>20</v>
      </c>
      <c r="F20541">
        <v>20</v>
      </c>
      <c r="G20541">
        <v>20</v>
      </c>
      <c r="H20541">
        <v>20</v>
      </c>
      <c r="I20541">
        <v>20</v>
      </c>
      <c r="J20541">
        <v>20</v>
      </c>
      <c r="K20541">
        <v>20</v>
      </c>
      <c r="L20541">
        <v>20</v>
      </c>
      <c r="M20541">
        <v>20</v>
      </c>
      <c r="N20541">
        <v>20</v>
      </c>
      <c r="O20541">
        <v>20</v>
      </c>
      <c r="P20541">
        <v>20</v>
      </c>
      <c r="Q20541">
        <v>20</v>
      </c>
    </row>
    <row r="20542" spans="1:17" x14ac:dyDescent="0.25">
      <c r="A20542" s="1">
        <v>4302487</v>
      </c>
      <c r="B20542" t="s">
        <v>23159</v>
      </c>
      <c r="C20542">
        <v>235.29</v>
      </c>
      <c r="D20542">
        <v>235.29</v>
      </c>
      <c r="E20542">
        <v>235.29</v>
      </c>
      <c r="F20542">
        <v>235.29</v>
      </c>
      <c r="G20542">
        <v>235.29</v>
      </c>
      <c r="H20542">
        <v>235.29</v>
      </c>
      <c r="I20542">
        <v>235.29</v>
      </c>
      <c r="J20542">
        <v>235.29</v>
      </c>
      <c r="K20542">
        <v>235.29</v>
      </c>
      <c r="L20542">
        <v>235.29</v>
      </c>
      <c r="M20542">
        <v>235.29</v>
      </c>
      <c r="N20542">
        <v>235.29</v>
      </c>
      <c r="O20542">
        <v>235.29</v>
      </c>
      <c r="P20542">
        <v>235.29</v>
      </c>
      <c r="Q20542">
        <v>235.29</v>
      </c>
    </row>
    <row r="20543" spans="1:17" x14ac:dyDescent="0.25">
      <c r="A20543" s="1">
        <v>4302487</v>
      </c>
      <c r="B20543" t="s">
        <v>23159</v>
      </c>
      <c r="C20543">
        <v>235.29</v>
      </c>
      <c r="D20543">
        <v>235.29</v>
      </c>
      <c r="E20543">
        <v>235.29</v>
      </c>
      <c r="F20543">
        <v>235.29</v>
      </c>
      <c r="G20543">
        <v>235.29</v>
      </c>
      <c r="H20543">
        <v>235.29</v>
      </c>
      <c r="I20543">
        <v>235.29</v>
      </c>
      <c r="J20543">
        <v>235.29</v>
      </c>
      <c r="K20543">
        <v>235.29</v>
      </c>
      <c r="L20543">
        <v>235.29</v>
      </c>
      <c r="M20543">
        <v>235.29</v>
      </c>
      <c r="N20543">
        <v>235.29</v>
      </c>
      <c r="O20543">
        <v>235.29</v>
      </c>
      <c r="P20543">
        <v>235.29</v>
      </c>
      <c r="Q20543">
        <v>235.29</v>
      </c>
    </row>
    <row r="20544" spans="1:17" x14ac:dyDescent="0.25">
      <c r="A20544" s="1">
        <v>4302489</v>
      </c>
      <c r="B20544" t="s">
        <v>23160</v>
      </c>
      <c r="C20544">
        <v>23.93</v>
      </c>
      <c r="D20544">
        <v>23.93</v>
      </c>
      <c r="E20544">
        <v>23.93</v>
      </c>
      <c r="F20544">
        <v>23.93</v>
      </c>
      <c r="G20544">
        <v>23.93</v>
      </c>
      <c r="H20544">
        <v>23.93</v>
      </c>
      <c r="I20544">
        <v>23.93</v>
      </c>
      <c r="J20544">
        <v>23.93</v>
      </c>
      <c r="K20544">
        <v>23.93</v>
      </c>
      <c r="L20544">
        <v>23.93</v>
      </c>
      <c r="M20544">
        <v>23.93</v>
      </c>
      <c r="N20544">
        <v>23.93</v>
      </c>
      <c r="O20544">
        <v>23.93</v>
      </c>
      <c r="P20544">
        <v>23.93</v>
      </c>
      <c r="Q20544">
        <v>23.93</v>
      </c>
    </row>
    <row r="20545" spans="1:17" x14ac:dyDescent="0.25">
      <c r="A20545" s="1">
        <v>4302489</v>
      </c>
      <c r="B20545" t="s">
        <v>23160</v>
      </c>
      <c r="C20545">
        <v>23.93</v>
      </c>
      <c r="D20545">
        <v>23.93</v>
      </c>
      <c r="E20545">
        <v>23.93</v>
      </c>
      <c r="F20545">
        <v>23.93</v>
      </c>
      <c r="G20545">
        <v>23.93</v>
      </c>
      <c r="H20545">
        <v>23.93</v>
      </c>
      <c r="I20545">
        <v>23.93</v>
      </c>
      <c r="J20545">
        <v>23.93</v>
      </c>
      <c r="K20545">
        <v>23.93</v>
      </c>
      <c r="L20545">
        <v>23.93</v>
      </c>
      <c r="M20545">
        <v>23.93</v>
      </c>
      <c r="N20545">
        <v>23.93</v>
      </c>
      <c r="O20545">
        <v>23.93</v>
      </c>
      <c r="P20545">
        <v>23.93</v>
      </c>
      <c r="Q20545">
        <v>23.93</v>
      </c>
    </row>
    <row r="20546" spans="1:17" x14ac:dyDescent="0.25">
      <c r="A20546" s="1">
        <v>4302490</v>
      </c>
      <c r="B20546" t="s">
        <v>23161</v>
      </c>
      <c r="C20546">
        <v>25.58</v>
      </c>
      <c r="D20546">
        <v>25.58</v>
      </c>
      <c r="E20546">
        <v>25.58</v>
      </c>
      <c r="F20546">
        <v>25.58</v>
      </c>
      <c r="G20546">
        <v>25.58</v>
      </c>
      <c r="H20546">
        <v>25.58</v>
      </c>
      <c r="I20546">
        <v>25.58</v>
      </c>
      <c r="J20546">
        <v>25.58</v>
      </c>
      <c r="K20546">
        <v>25.58</v>
      </c>
      <c r="L20546">
        <v>25.58</v>
      </c>
      <c r="M20546">
        <v>25.58</v>
      </c>
      <c r="N20546">
        <v>25.58</v>
      </c>
      <c r="O20546">
        <v>25.58</v>
      </c>
      <c r="P20546">
        <v>25.58</v>
      </c>
      <c r="Q20546">
        <v>25.58</v>
      </c>
    </row>
    <row r="20547" spans="1:17" x14ac:dyDescent="0.25">
      <c r="A20547" s="1">
        <v>4302490</v>
      </c>
      <c r="B20547" t="s">
        <v>23161</v>
      </c>
      <c r="C20547">
        <v>25.58</v>
      </c>
      <c r="D20547">
        <v>25.58</v>
      </c>
      <c r="E20547">
        <v>25.58</v>
      </c>
      <c r="F20547">
        <v>25.58</v>
      </c>
      <c r="G20547">
        <v>25.58</v>
      </c>
      <c r="H20547">
        <v>25.58</v>
      </c>
      <c r="I20547">
        <v>25.58</v>
      </c>
      <c r="J20547">
        <v>25.58</v>
      </c>
      <c r="K20547">
        <v>25.58</v>
      </c>
      <c r="L20547">
        <v>25.58</v>
      </c>
      <c r="M20547">
        <v>25.58</v>
      </c>
      <c r="N20547">
        <v>25.58</v>
      </c>
      <c r="O20547">
        <v>25.58</v>
      </c>
      <c r="P20547">
        <v>25.58</v>
      </c>
      <c r="Q20547">
        <v>25.58</v>
      </c>
    </row>
    <row r="20548" spans="1:17" x14ac:dyDescent="0.25">
      <c r="A20548" s="1">
        <v>4302491</v>
      </c>
      <c r="B20548" t="s">
        <v>23162</v>
      </c>
      <c r="C20548">
        <v>43.18</v>
      </c>
      <c r="D20548">
        <v>43.18</v>
      </c>
      <c r="E20548">
        <v>43.18</v>
      </c>
      <c r="F20548">
        <v>43.18</v>
      </c>
      <c r="G20548">
        <v>43.18</v>
      </c>
      <c r="H20548">
        <v>43.18</v>
      </c>
      <c r="I20548">
        <v>43.18</v>
      </c>
      <c r="J20548">
        <v>43.18</v>
      </c>
      <c r="K20548">
        <v>43.18</v>
      </c>
      <c r="L20548">
        <v>43.18</v>
      </c>
      <c r="M20548">
        <v>43.18</v>
      </c>
      <c r="N20548">
        <v>43.18</v>
      </c>
      <c r="O20548">
        <v>43.18</v>
      </c>
      <c r="P20548">
        <v>43.18</v>
      </c>
      <c r="Q20548">
        <v>43.18</v>
      </c>
    </row>
    <row r="20549" spans="1:17" x14ac:dyDescent="0.25">
      <c r="A20549" s="1">
        <v>4302491</v>
      </c>
      <c r="B20549" t="s">
        <v>23162</v>
      </c>
      <c r="C20549">
        <v>43.18</v>
      </c>
      <c r="D20549">
        <v>43.18</v>
      </c>
      <c r="E20549">
        <v>43.18</v>
      </c>
      <c r="F20549">
        <v>43.18</v>
      </c>
      <c r="G20549">
        <v>43.18</v>
      </c>
      <c r="H20549">
        <v>43.18</v>
      </c>
      <c r="I20549">
        <v>43.18</v>
      </c>
      <c r="J20549">
        <v>43.18</v>
      </c>
      <c r="K20549">
        <v>43.18</v>
      </c>
      <c r="L20549">
        <v>43.18</v>
      </c>
      <c r="M20549">
        <v>43.18</v>
      </c>
      <c r="N20549">
        <v>43.18</v>
      </c>
      <c r="O20549">
        <v>43.18</v>
      </c>
      <c r="P20549">
        <v>43.18</v>
      </c>
      <c r="Q20549">
        <v>43.18</v>
      </c>
    </row>
    <row r="20550" spans="1:17" x14ac:dyDescent="0.25">
      <c r="A20550" s="1">
        <v>4302492</v>
      </c>
      <c r="B20550" t="s">
        <v>23163</v>
      </c>
      <c r="C20550">
        <v>43.18</v>
      </c>
      <c r="D20550">
        <v>43.18</v>
      </c>
      <c r="E20550">
        <v>43.18</v>
      </c>
      <c r="F20550">
        <v>43.18</v>
      </c>
      <c r="G20550">
        <v>43.18</v>
      </c>
      <c r="H20550">
        <v>43.18</v>
      </c>
      <c r="I20550">
        <v>43.18</v>
      </c>
      <c r="J20550">
        <v>43.18</v>
      </c>
      <c r="K20550">
        <v>43.18</v>
      </c>
      <c r="L20550">
        <v>43.18</v>
      </c>
      <c r="M20550">
        <v>43.18</v>
      </c>
      <c r="N20550">
        <v>43.18</v>
      </c>
      <c r="O20550">
        <v>43.18</v>
      </c>
      <c r="P20550">
        <v>43.18</v>
      </c>
      <c r="Q20550">
        <v>43.18</v>
      </c>
    </row>
    <row r="20551" spans="1:17" x14ac:dyDescent="0.25">
      <c r="A20551" s="1">
        <v>4302492</v>
      </c>
      <c r="B20551" t="s">
        <v>23163</v>
      </c>
      <c r="C20551">
        <v>43.18</v>
      </c>
      <c r="D20551">
        <v>43.18</v>
      </c>
      <c r="E20551">
        <v>43.18</v>
      </c>
      <c r="F20551">
        <v>43.18</v>
      </c>
      <c r="G20551">
        <v>43.18</v>
      </c>
      <c r="H20551">
        <v>43.18</v>
      </c>
      <c r="I20551">
        <v>43.18</v>
      </c>
      <c r="J20551">
        <v>43.18</v>
      </c>
      <c r="K20551">
        <v>43.18</v>
      </c>
      <c r="L20551">
        <v>43.18</v>
      </c>
      <c r="M20551">
        <v>43.18</v>
      </c>
      <c r="N20551">
        <v>43.18</v>
      </c>
      <c r="O20551">
        <v>43.18</v>
      </c>
      <c r="P20551">
        <v>43.18</v>
      </c>
      <c r="Q20551">
        <v>43.18</v>
      </c>
    </row>
    <row r="20552" spans="1:17" x14ac:dyDescent="0.25">
      <c r="A20552" s="1">
        <v>4302493</v>
      </c>
      <c r="B20552" t="s">
        <v>23164</v>
      </c>
      <c r="C20552">
        <v>297.11</v>
      </c>
      <c r="D20552">
        <v>297.11</v>
      </c>
      <c r="E20552">
        <v>297.11</v>
      </c>
      <c r="F20552">
        <v>297.11</v>
      </c>
      <c r="G20552">
        <v>297.11</v>
      </c>
      <c r="H20552">
        <v>297.11</v>
      </c>
      <c r="I20552">
        <v>297.11</v>
      </c>
      <c r="J20552">
        <v>297.11</v>
      </c>
      <c r="K20552">
        <v>297.11</v>
      </c>
      <c r="L20552">
        <v>297.11</v>
      </c>
      <c r="M20552">
        <v>297.11</v>
      </c>
      <c r="N20552">
        <v>297.11</v>
      </c>
      <c r="O20552">
        <v>297.11</v>
      </c>
      <c r="P20552">
        <v>297.11</v>
      </c>
      <c r="Q20552">
        <v>297.11</v>
      </c>
    </row>
    <row r="20553" spans="1:17" x14ac:dyDescent="0.25">
      <c r="A20553" s="1">
        <v>4302493</v>
      </c>
      <c r="B20553" t="s">
        <v>23164</v>
      </c>
      <c r="C20553">
        <v>297.11</v>
      </c>
      <c r="D20553">
        <v>297.11</v>
      </c>
      <c r="E20553">
        <v>297.11</v>
      </c>
      <c r="F20553">
        <v>297.11</v>
      </c>
      <c r="G20553">
        <v>297.11</v>
      </c>
      <c r="H20553">
        <v>297.11</v>
      </c>
      <c r="I20553">
        <v>297.11</v>
      </c>
      <c r="J20553">
        <v>297.11</v>
      </c>
      <c r="K20553">
        <v>297.11</v>
      </c>
      <c r="L20553">
        <v>297.11</v>
      </c>
      <c r="M20553">
        <v>297.11</v>
      </c>
      <c r="N20553">
        <v>297.11</v>
      </c>
      <c r="O20553">
        <v>297.11</v>
      </c>
      <c r="P20553">
        <v>297.11</v>
      </c>
      <c r="Q20553">
        <v>297.11</v>
      </c>
    </row>
    <row r="20554" spans="1:17" x14ac:dyDescent="0.25">
      <c r="A20554" s="1">
        <v>4302495</v>
      </c>
      <c r="B20554" t="s">
        <v>23165</v>
      </c>
      <c r="C20554">
        <v>10.29</v>
      </c>
      <c r="D20554">
        <v>10.29</v>
      </c>
      <c r="E20554">
        <v>10.29</v>
      </c>
      <c r="F20554">
        <v>10.29</v>
      </c>
      <c r="G20554">
        <v>10.29</v>
      </c>
      <c r="H20554">
        <v>10.29</v>
      </c>
      <c r="I20554">
        <v>10.29</v>
      </c>
      <c r="J20554">
        <v>10.29</v>
      </c>
      <c r="K20554">
        <v>10.29</v>
      </c>
      <c r="L20554">
        <v>10.29</v>
      </c>
      <c r="M20554">
        <v>10.29</v>
      </c>
      <c r="N20554">
        <v>10.29</v>
      </c>
      <c r="O20554">
        <v>10.29</v>
      </c>
      <c r="P20554">
        <v>10.29</v>
      </c>
      <c r="Q20554">
        <v>10.29</v>
      </c>
    </row>
    <row r="20555" spans="1:17" x14ac:dyDescent="0.25">
      <c r="A20555" s="1">
        <v>4302495</v>
      </c>
      <c r="B20555" t="s">
        <v>23165</v>
      </c>
      <c r="C20555">
        <v>10.29</v>
      </c>
      <c r="D20555">
        <v>10.29</v>
      </c>
      <c r="E20555">
        <v>10.29</v>
      </c>
      <c r="F20555">
        <v>10.29</v>
      </c>
      <c r="G20555">
        <v>10.29</v>
      </c>
      <c r="H20555">
        <v>10.29</v>
      </c>
      <c r="I20555">
        <v>10.29</v>
      </c>
      <c r="J20555">
        <v>10.29</v>
      </c>
      <c r="K20555">
        <v>10.29</v>
      </c>
      <c r="L20555">
        <v>10.29</v>
      </c>
      <c r="M20555">
        <v>10.29</v>
      </c>
      <c r="N20555">
        <v>10.29</v>
      </c>
      <c r="O20555">
        <v>10.29</v>
      </c>
      <c r="P20555">
        <v>10.29</v>
      </c>
      <c r="Q20555">
        <v>10.29</v>
      </c>
    </row>
    <row r="20556" spans="1:17" x14ac:dyDescent="0.25">
      <c r="A20556" s="1">
        <v>4302501</v>
      </c>
      <c r="B20556" t="s">
        <v>23166</v>
      </c>
      <c r="C20556">
        <v>114.62</v>
      </c>
      <c r="D20556">
        <v>114.62</v>
      </c>
      <c r="E20556">
        <v>114.62</v>
      </c>
      <c r="F20556">
        <v>114.62</v>
      </c>
      <c r="G20556">
        <v>114.62</v>
      </c>
      <c r="H20556">
        <v>114.62</v>
      </c>
      <c r="I20556">
        <v>114.62</v>
      </c>
      <c r="J20556">
        <v>114.62</v>
      </c>
      <c r="K20556">
        <v>114.62</v>
      </c>
      <c r="L20556">
        <v>114.62</v>
      </c>
      <c r="M20556">
        <v>114.62</v>
      </c>
      <c r="N20556">
        <v>114.62</v>
      </c>
      <c r="O20556">
        <v>114.62</v>
      </c>
      <c r="P20556">
        <v>114.62</v>
      </c>
      <c r="Q20556">
        <v>114.62</v>
      </c>
    </row>
    <row r="20557" spans="1:17" x14ac:dyDescent="0.25">
      <c r="A20557" s="1">
        <v>4302501</v>
      </c>
      <c r="B20557" t="s">
        <v>23166</v>
      </c>
      <c r="C20557">
        <v>114.62</v>
      </c>
      <c r="D20557">
        <v>114.62</v>
      </c>
      <c r="E20557">
        <v>114.62</v>
      </c>
      <c r="F20557">
        <v>114.62</v>
      </c>
      <c r="G20557">
        <v>114.62</v>
      </c>
      <c r="H20557">
        <v>114.62</v>
      </c>
      <c r="I20557">
        <v>114.62</v>
      </c>
      <c r="J20557">
        <v>114.62</v>
      </c>
      <c r="K20557">
        <v>114.62</v>
      </c>
      <c r="L20557">
        <v>114.62</v>
      </c>
      <c r="M20557">
        <v>114.62</v>
      </c>
      <c r="N20557">
        <v>114.62</v>
      </c>
      <c r="O20557">
        <v>114.62</v>
      </c>
      <c r="P20557">
        <v>114.62</v>
      </c>
      <c r="Q20557">
        <v>114.62</v>
      </c>
    </row>
    <row r="20558" spans="1:17" x14ac:dyDescent="0.25">
      <c r="A20558" s="1" t="s">
        <v>23088</v>
      </c>
      <c r="B20558" t="s">
        <v>23167</v>
      </c>
      <c r="C20558">
        <v>5610.7</v>
      </c>
      <c r="D20558">
        <v>5610.7</v>
      </c>
      <c r="E20558">
        <v>5610.7</v>
      </c>
      <c r="F20558">
        <v>5610.7</v>
      </c>
      <c r="G20558">
        <v>5610.7</v>
      </c>
      <c r="H20558">
        <v>5610.7</v>
      </c>
      <c r="I20558">
        <v>5610.7</v>
      </c>
      <c r="J20558">
        <v>5610.7</v>
      </c>
      <c r="K20558">
        <v>5610.7</v>
      </c>
      <c r="L20558">
        <v>5610.7</v>
      </c>
      <c r="M20558">
        <v>5610.7</v>
      </c>
      <c r="N20558">
        <v>5610.7</v>
      </c>
      <c r="O20558">
        <v>5610.7</v>
      </c>
      <c r="P20558">
        <v>5610.7</v>
      </c>
      <c r="Q20558">
        <v>5610.7</v>
      </c>
    </row>
    <row r="20559" spans="1:17" x14ac:dyDescent="0.25">
      <c r="A20559" s="1" t="s">
        <v>23088</v>
      </c>
      <c r="B20559" t="s">
        <v>23167</v>
      </c>
      <c r="C20559">
        <v>5610.7</v>
      </c>
      <c r="D20559">
        <v>5610.7</v>
      </c>
      <c r="E20559">
        <v>5610.7</v>
      </c>
      <c r="F20559">
        <v>5610.7</v>
      </c>
      <c r="G20559">
        <v>5610.7</v>
      </c>
      <c r="H20559">
        <v>5610.7</v>
      </c>
      <c r="I20559">
        <v>5610.7</v>
      </c>
      <c r="J20559">
        <v>5610.7</v>
      </c>
      <c r="K20559">
        <v>5610.7</v>
      </c>
      <c r="L20559">
        <v>5610.7</v>
      </c>
      <c r="M20559">
        <v>5610.7</v>
      </c>
      <c r="N20559">
        <v>5610.7</v>
      </c>
      <c r="O20559">
        <v>5610.7</v>
      </c>
      <c r="P20559">
        <v>5610.7</v>
      </c>
      <c r="Q20559">
        <v>5610.7</v>
      </c>
    </row>
    <row r="20560" spans="1:17" x14ac:dyDescent="0.25">
      <c r="A20560" s="1">
        <v>4302522</v>
      </c>
      <c r="B20560" t="s">
        <v>23168</v>
      </c>
      <c r="C20560">
        <v>5</v>
      </c>
      <c r="D20560">
        <v>5</v>
      </c>
      <c r="E20560">
        <v>5</v>
      </c>
      <c r="F20560">
        <v>5</v>
      </c>
      <c r="G20560">
        <v>5</v>
      </c>
      <c r="H20560">
        <v>5</v>
      </c>
      <c r="I20560">
        <v>5</v>
      </c>
      <c r="J20560">
        <v>5</v>
      </c>
      <c r="K20560">
        <v>5</v>
      </c>
      <c r="L20560">
        <v>5</v>
      </c>
      <c r="M20560">
        <v>5</v>
      </c>
      <c r="N20560">
        <v>5</v>
      </c>
      <c r="O20560">
        <v>5</v>
      </c>
      <c r="P20560">
        <v>5</v>
      </c>
      <c r="Q20560">
        <v>5</v>
      </c>
    </row>
    <row r="20561" spans="1:17" x14ac:dyDescent="0.25">
      <c r="A20561" s="1">
        <v>4302522</v>
      </c>
      <c r="B20561" t="s">
        <v>23168</v>
      </c>
      <c r="C20561">
        <v>5</v>
      </c>
      <c r="D20561">
        <v>5</v>
      </c>
      <c r="E20561">
        <v>5</v>
      </c>
      <c r="F20561">
        <v>5</v>
      </c>
      <c r="G20561">
        <v>5</v>
      </c>
      <c r="H20561">
        <v>5</v>
      </c>
      <c r="I20561">
        <v>5</v>
      </c>
      <c r="J20561">
        <v>5</v>
      </c>
      <c r="K20561">
        <v>5</v>
      </c>
      <c r="L20561">
        <v>5</v>
      </c>
      <c r="M20561">
        <v>5</v>
      </c>
      <c r="N20561">
        <v>5</v>
      </c>
      <c r="O20561">
        <v>5</v>
      </c>
      <c r="P20561">
        <v>5</v>
      </c>
      <c r="Q20561">
        <v>5</v>
      </c>
    </row>
    <row r="20562" spans="1:17" x14ac:dyDescent="0.25">
      <c r="A20562" s="1">
        <v>4302524</v>
      </c>
      <c r="B20562" t="s">
        <v>23169</v>
      </c>
      <c r="C20562">
        <v>1018.33</v>
      </c>
      <c r="D20562">
        <v>1018.33</v>
      </c>
      <c r="E20562">
        <v>1018.33</v>
      </c>
      <c r="F20562">
        <v>1018.33</v>
      </c>
      <c r="G20562">
        <v>1018.33</v>
      </c>
      <c r="H20562">
        <v>1018.33</v>
      </c>
      <c r="I20562">
        <v>1018.33</v>
      </c>
      <c r="J20562">
        <v>1018.33</v>
      </c>
      <c r="K20562">
        <v>1018.33</v>
      </c>
      <c r="L20562">
        <v>1018.33</v>
      </c>
      <c r="M20562">
        <v>1018.33</v>
      </c>
      <c r="N20562">
        <v>1018.33</v>
      </c>
      <c r="O20562">
        <v>1018.33</v>
      </c>
      <c r="P20562">
        <v>1018.33</v>
      </c>
      <c r="Q20562">
        <v>1018.33</v>
      </c>
    </row>
    <row r="20563" spans="1:17" x14ac:dyDescent="0.25">
      <c r="A20563" s="1">
        <v>4302524</v>
      </c>
      <c r="B20563" t="s">
        <v>23169</v>
      </c>
      <c r="C20563">
        <v>1018.33</v>
      </c>
      <c r="D20563">
        <v>1018.33</v>
      </c>
      <c r="E20563">
        <v>1018.33</v>
      </c>
      <c r="F20563">
        <v>1018.33</v>
      </c>
      <c r="G20563">
        <v>1018.33</v>
      </c>
      <c r="H20563">
        <v>1018.33</v>
      </c>
      <c r="I20563">
        <v>1018.33</v>
      </c>
      <c r="J20563">
        <v>1018.33</v>
      </c>
      <c r="K20563">
        <v>1018.33</v>
      </c>
      <c r="L20563">
        <v>1018.33</v>
      </c>
      <c r="M20563">
        <v>1018.33</v>
      </c>
      <c r="N20563">
        <v>1018.33</v>
      </c>
      <c r="O20563">
        <v>1018.33</v>
      </c>
      <c r="P20563">
        <v>1018.33</v>
      </c>
      <c r="Q20563">
        <v>1018.33</v>
      </c>
    </row>
    <row r="20564" spans="1:17" x14ac:dyDescent="0.25">
      <c r="A20564" s="1" t="s">
        <v>23170</v>
      </c>
      <c r="B20564" t="s">
        <v>23171</v>
      </c>
      <c r="C20564">
        <v>55.17</v>
      </c>
      <c r="D20564">
        <v>55.17</v>
      </c>
      <c r="E20564">
        <v>55.17</v>
      </c>
      <c r="F20564">
        <v>55.17</v>
      </c>
      <c r="G20564">
        <v>55.17</v>
      </c>
      <c r="H20564">
        <v>55.17</v>
      </c>
      <c r="I20564">
        <v>55.17</v>
      </c>
      <c r="J20564">
        <v>55.17</v>
      </c>
      <c r="K20564">
        <v>55.17</v>
      </c>
      <c r="L20564">
        <v>55.17</v>
      </c>
      <c r="M20564">
        <v>55.17</v>
      </c>
      <c r="N20564">
        <v>55.17</v>
      </c>
      <c r="O20564">
        <v>55.17</v>
      </c>
      <c r="P20564">
        <v>55.17</v>
      </c>
      <c r="Q20564">
        <v>55.17</v>
      </c>
    </row>
    <row r="20565" spans="1:17" x14ac:dyDescent="0.25">
      <c r="A20565" s="1" t="s">
        <v>23170</v>
      </c>
      <c r="B20565" t="s">
        <v>23171</v>
      </c>
      <c r="C20565">
        <v>55.17</v>
      </c>
      <c r="D20565">
        <v>55.17</v>
      </c>
      <c r="E20565">
        <v>55.17</v>
      </c>
      <c r="F20565">
        <v>55.17</v>
      </c>
      <c r="G20565">
        <v>55.17</v>
      </c>
      <c r="H20565">
        <v>55.17</v>
      </c>
      <c r="I20565">
        <v>55.17</v>
      </c>
      <c r="J20565">
        <v>55.17</v>
      </c>
      <c r="K20565">
        <v>55.17</v>
      </c>
      <c r="L20565">
        <v>55.17</v>
      </c>
      <c r="M20565">
        <v>55.17</v>
      </c>
      <c r="N20565">
        <v>55.17</v>
      </c>
      <c r="O20565">
        <v>55.17</v>
      </c>
      <c r="P20565">
        <v>55.17</v>
      </c>
      <c r="Q20565">
        <v>55.17</v>
      </c>
    </row>
    <row r="20566" spans="1:17" x14ac:dyDescent="0.25">
      <c r="A20566" s="1">
        <v>4302527</v>
      </c>
      <c r="B20566" t="s">
        <v>23172</v>
      </c>
      <c r="C20566">
        <v>56.93</v>
      </c>
      <c r="D20566">
        <v>56.93</v>
      </c>
      <c r="E20566">
        <v>56.93</v>
      </c>
      <c r="F20566">
        <v>56.93</v>
      </c>
      <c r="G20566">
        <v>56.93</v>
      </c>
      <c r="H20566">
        <v>56.93</v>
      </c>
      <c r="I20566">
        <v>56.93</v>
      </c>
      <c r="J20566">
        <v>56.93</v>
      </c>
      <c r="K20566">
        <v>56.93</v>
      </c>
      <c r="L20566">
        <v>56.93</v>
      </c>
      <c r="M20566">
        <v>56.93</v>
      </c>
      <c r="N20566">
        <v>56.93</v>
      </c>
      <c r="O20566">
        <v>56.93</v>
      </c>
      <c r="P20566">
        <v>56.93</v>
      </c>
      <c r="Q20566">
        <v>56.93</v>
      </c>
    </row>
    <row r="20567" spans="1:17" x14ac:dyDescent="0.25">
      <c r="A20567" s="1">
        <v>4302527</v>
      </c>
      <c r="B20567" t="s">
        <v>23172</v>
      </c>
      <c r="C20567">
        <v>56.93</v>
      </c>
      <c r="D20567">
        <v>56.93</v>
      </c>
      <c r="E20567">
        <v>56.93</v>
      </c>
      <c r="F20567">
        <v>56.93</v>
      </c>
      <c r="G20567">
        <v>56.93</v>
      </c>
      <c r="H20567">
        <v>56.93</v>
      </c>
      <c r="I20567">
        <v>56.93</v>
      </c>
      <c r="J20567">
        <v>56.93</v>
      </c>
      <c r="K20567">
        <v>56.93</v>
      </c>
      <c r="L20567">
        <v>56.93</v>
      </c>
      <c r="M20567">
        <v>56.93</v>
      </c>
      <c r="N20567">
        <v>56.93</v>
      </c>
      <c r="O20567">
        <v>56.93</v>
      </c>
      <c r="P20567">
        <v>56.93</v>
      </c>
      <c r="Q20567">
        <v>56.93</v>
      </c>
    </row>
    <row r="20568" spans="1:17" x14ac:dyDescent="0.25">
      <c r="A20568" s="1">
        <v>4302530</v>
      </c>
      <c r="B20568" t="s">
        <v>23173</v>
      </c>
      <c r="C20568">
        <v>1159.18</v>
      </c>
      <c r="D20568">
        <v>1159.18</v>
      </c>
      <c r="E20568">
        <v>1159.18</v>
      </c>
      <c r="F20568">
        <v>1159.18</v>
      </c>
      <c r="G20568">
        <v>1159.18</v>
      </c>
      <c r="H20568">
        <v>1159.18</v>
      </c>
      <c r="I20568">
        <v>1159.18</v>
      </c>
      <c r="J20568">
        <v>1159.18</v>
      </c>
      <c r="K20568">
        <v>1159.18</v>
      </c>
      <c r="L20568">
        <v>1159.18</v>
      </c>
      <c r="M20568">
        <v>1159.18</v>
      </c>
      <c r="N20568">
        <v>1159.18</v>
      </c>
      <c r="O20568">
        <v>1159.18</v>
      </c>
      <c r="P20568">
        <v>1159.18</v>
      </c>
      <c r="Q20568">
        <v>1159.18</v>
      </c>
    </row>
    <row r="20569" spans="1:17" x14ac:dyDescent="0.25">
      <c r="A20569" s="1">
        <v>4302530</v>
      </c>
      <c r="B20569" t="s">
        <v>23173</v>
      </c>
      <c r="C20569">
        <v>1159.18</v>
      </c>
      <c r="D20569">
        <v>1159.18</v>
      </c>
      <c r="E20569">
        <v>1159.18</v>
      </c>
      <c r="F20569">
        <v>1159.18</v>
      </c>
      <c r="G20569">
        <v>1159.18</v>
      </c>
      <c r="H20569">
        <v>1159.18</v>
      </c>
      <c r="I20569">
        <v>1159.18</v>
      </c>
      <c r="J20569">
        <v>1159.18</v>
      </c>
      <c r="K20569">
        <v>1159.18</v>
      </c>
      <c r="L20569">
        <v>1159.18</v>
      </c>
      <c r="M20569">
        <v>1159.18</v>
      </c>
      <c r="N20569">
        <v>1159.18</v>
      </c>
      <c r="O20569">
        <v>1159.18</v>
      </c>
      <c r="P20569">
        <v>1159.18</v>
      </c>
      <c r="Q20569">
        <v>1159.18</v>
      </c>
    </row>
    <row r="20570" spans="1:17" x14ac:dyDescent="0.25">
      <c r="A20570" s="1">
        <v>4302533</v>
      </c>
      <c r="B20570" t="s">
        <v>23174</v>
      </c>
      <c r="C20570">
        <v>1159.18</v>
      </c>
      <c r="D20570">
        <v>1159.18</v>
      </c>
      <c r="E20570">
        <v>1159.18</v>
      </c>
      <c r="F20570">
        <v>1159.18</v>
      </c>
      <c r="G20570">
        <v>1159.18</v>
      </c>
      <c r="H20570">
        <v>1159.18</v>
      </c>
      <c r="I20570">
        <v>1159.18</v>
      </c>
      <c r="J20570">
        <v>1159.18</v>
      </c>
      <c r="K20570">
        <v>1159.18</v>
      </c>
      <c r="L20570">
        <v>1159.18</v>
      </c>
      <c r="M20570">
        <v>1159.18</v>
      </c>
      <c r="N20570">
        <v>1159.18</v>
      </c>
      <c r="O20570">
        <v>1159.18</v>
      </c>
      <c r="P20570">
        <v>1159.18</v>
      </c>
      <c r="Q20570">
        <v>1159.18</v>
      </c>
    </row>
    <row r="20571" spans="1:17" x14ac:dyDescent="0.25">
      <c r="A20571" s="1">
        <v>4302533</v>
      </c>
      <c r="B20571" t="s">
        <v>23174</v>
      </c>
      <c r="C20571">
        <v>1159.18</v>
      </c>
      <c r="D20571">
        <v>1159.18</v>
      </c>
      <c r="E20571">
        <v>1159.18</v>
      </c>
      <c r="F20571">
        <v>1159.18</v>
      </c>
      <c r="G20571">
        <v>1159.18</v>
      </c>
      <c r="H20571">
        <v>1159.18</v>
      </c>
      <c r="I20571">
        <v>1159.18</v>
      </c>
      <c r="J20571">
        <v>1159.18</v>
      </c>
      <c r="K20571">
        <v>1159.18</v>
      </c>
      <c r="L20571">
        <v>1159.18</v>
      </c>
      <c r="M20571">
        <v>1159.18</v>
      </c>
      <c r="N20571">
        <v>1159.18</v>
      </c>
      <c r="O20571">
        <v>1159.18</v>
      </c>
      <c r="P20571">
        <v>1159.18</v>
      </c>
      <c r="Q20571">
        <v>1159.18</v>
      </c>
    </row>
    <row r="20572" spans="1:17" x14ac:dyDescent="0.25">
      <c r="A20572" s="1">
        <v>4302535</v>
      </c>
      <c r="B20572" t="s">
        <v>23175</v>
      </c>
      <c r="C20572">
        <v>43.56</v>
      </c>
      <c r="D20572">
        <v>43.56</v>
      </c>
      <c r="E20572">
        <v>43.56</v>
      </c>
      <c r="F20572">
        <v>43.56</v>
      </c>
      <c r="G20572">
        <v>43.56</v>
      </c>
      <c r="H20572">
        <v>43.56</v>
      </c>
      <c r="I20572">
        <v>43.56</v>
      </c>
      <c r="J20572">
        <v>43.56</v>
      </c>
      <c r="K20572">
        <v>43.56</v>
      </c>
      <c r="L20572">
        <v>43.56</v>
      </c>
      <c r="M20572">
        <v>43.56</v>
      </c>
      <c r="N20572">
        <v>43.56</v>
      </c>
      <c r="O20572">
        <v>43.56</v>
      </c>
      <c r="P20572">
        <v>43.56</v>
      </c>
      <c r="Q20572">
        <v>43.56</v>
      </c>
    </row>
    <row r="20573" spans="1:17" x14ac:dyDescent="0.25">
      <c r="A20573" s="1">
        <v>4302535</v>
      </c>
      <c r="B20573" t="s">
        <v>23175</v>
      </c>
      <c r="C20573">
        <v>43.56</v>
      </c>
      <c r="D20573">
        <v>43.56</v>
      </c>
      <c r="E20573">
        <v>43.56</v>
      </c>
      <c r="F20573">
        <v>43.56</v>
      </c>
      <c r="G20573">
        <v>43.56</v>
      </c>
      <c r="H20573">
        <v>43.56</v>
      </c>
      <c r="I20573">
        <v>43.56</v>
      </c>
      <c r="J20573">
        <v>43.56</v>
      </c>
      <c r="K20573">
        <v>43.56</v>
      </c>
      <c r="L20573">
        <v>43.56</v>
      </c>
      <c r="M20573">
        <v>43.56</v>
      </c>
      <c r="N20573">
        <v>43.56</v>
      </c>
      <c r="O20573">
        <v>43.56</v>
      </c>
      <c r="P20573">
        <v>43.56</v>
      </c>
      <c r="Q20573">
        <v>43.56</v>
      </c>
    </row>
    <row r="20574" spans="1:17" x14ac:dyDescent="0.25">
      <c r="A20574" s="1">
        <v>4302537</v>
      </c>
      <c r="B20574" t="s">
        <v>23176</v>
      </c>
      <c r="C20574">
        <v>5</v>
      </c>
      <c r="D20574">
        <v>5</v>
      </c>
      <c r="E20574">
        <v>5</v>
      </c>
      <c r="F20574">
        <v>5</v>
      </c>
      <c r="G20574">
        <v>5</v>
      </c>
      <c r="H20574">
        <v>5</v>
      </c>
      <c r="I20574">
        <v>5</v>
      </c>
      <c r="J20574">
        <v>5</v>
      </c>
      <c r="K20574">
        <v>5</v>
      </c>
      <c r="L20574">
        <v>5</v>
      </c>
      <c r="M20574">
        <v>5</v>
      </c>
      <c r="N20574">
        <v>5</v>
      </c>
      <c r="O20574">
        <v>5</v>
      </c>
      <c r="P20574">
        <v>5</v>
      </c>
      <c r="Q20574">
        <v>5</v>
      </c>
    </row>
    <row r="20575" spans="1:17" x14ac:dyDescent="0.25">
      <c r="A20575" s="1">
        <v>4302537</v>
      </c>
      <c r="B20575" t="s">
        <v>23177</v>
      </c>
      <c r="C20575">
        <v>5</v>
      </c>
      <c r="D20575">
        <v>5</v>
      </c>
      <c r="E20575">
        <v>5</v>
      </c>
      <c r="F20575">
        <v>5</v>
      </c>
      <c r="G20575">
        <v>5</v>
      </c>
      <c r="H20575">
        <v>5</v>
      </c>
      <c r="I20575">
        <v>5</v>
      </c>
      <c r="J20575">
        <v>5</v>
      </c>
      <c r="K20575">
        <v>5</v>
      </c>
      <c r="L20575">
        <v>5</v>
      </c>
      <c r="M20575">
        <v>5</v>
      </c>
      <c r="N20575">
        <v>5</v>
      </c>
      <c r="O20575">
        <v>5</v>
      </c>
      <c r="P20575">
        <v>5</v>
      </c>
      <c r="Q20575">
        <v>5</v>
      </c>
    </row>
    <row r="20576" spans="1:17" x14ac:dyDescent="0.25">
      <c r="A20576" s="1">
        <v>4302539</v>
      </c>
      <c r="B20576" t="s">
        <v>23178</v>
      </c>
      <c r="C20576">
        <v>5.23</v>
      </c>
      <c r="D20576">
        <v>5.23</v>
      </c>
      <c r="E20576">
        <v>5.23</v>
      </c>
      <c r="F20576">
        <v>5.23</v>
      </c>
      <c r="G20576">
        <v>5.23</v>
      </c>
      <c r="H20576">
        <v>5.23</v>
      </c>
      <c r="I20576">
        <v>5.23</v>
      </c>
      <c r="J20576">
        <v>5.23</v>
      </c>
      <c r="K20576">
        <v>5.23</v>
      </c>
      <c r="L20576">
        <v>5.23</v>
      </c>
      <c r="M20576">
        <v>5.23</v>
      </c>
      <c r="N20576">
        <v>5.23</v>
      </c>
      <c r="O20576">
        <v>5.23</v>
      </c>
      <c r="P20576">
        <v>5.23</v>
      </c>
      <c r="Q20576">
        <v>5.23</v>
      </c>
    </row>
    <row r="20577" spans="1:17" x14ac:dyDescent="0.25">
      <c r="A20577" s="1">
        <v>4302539</v>
      </c>
      <c r="B20577" t="s">
        <v>23178</v>
      </c>
      <c r="C20577">
        <v>5.23</v>
      </c>
      <c r="D20577">
        <v>5.23</v>
      </c>
      <c r="E20577">
        <v>5.23</v>
      </c>
      <c r="F20577">
        <v>5.23</v>
      </c>
      <c r="G20577">
        <v>5.23</v>
      </c>
      <c r="H20577">
        <v>5.23</v>
      </c>
      <c r="I20577">
        <v>5.23</v>
      </c>
      <c r="J20577">
        <v>5.23</v>
      </c>
      <c r="K20577">
        <v>5.23</v>
      </c>
      <c r="L20577">
        <v>5.23</v>
      </c>
      <c r="M20577">
        <v>5.23</v>
      </c>
      <c r="N20577">
        <v>5.23</v>
      </c>
      <c r="O20577">
        <v>5.23</v>
      </c>
      <c r="P20577">
        <v>5.23</v>
      </c>
      <c r="Q20577">
        <v>5.23</v>
      </c>
    </row>
    <row r="20578" spans="1:17" x14ac:dyDescent="0.25">
      <c r="A20578" s="1">
        <v>4302542</v>
      </c>
      <c r="B20578" t="s">
        <v>23179</v>
      </c>
      <c r="C20578">
        <v>5.12</v>
      </c>
      <c r="D20578">
        <v>5.12</v>
      </c>
      <c r="E20578">
        <v>5.12</v>
      </c>
      <c r="F20578">
        <v>5.12</v>
      </c>
      <c r="G20578">
        <v>5.12</v>
      </c>
      <c r="H20578">
        <v>5.12</v>
      </c>
      <c r="I20578">
        <v>5.12</v>
      </c>
      <c r="J20578">
        <v>5.12</v>
      </c>
      <c r="K20578">
        <v>5.12</v>
      </c>
      <c r="L20578">
        <v>5.12</v>
      </c>
      <c r="M20578">
        <v>5.12</v>
      </c>
      <c r="N20578">
        <v>5.12</v>
      </c>
      <c r="O20578">
        <v>5.12</v>
      </c>
      <c r="P20578">
        <v>5.12</v>
      </c>
      <c r="Q20578">
        <v>5.12</v>
      </c>
    </row>
    <row r="20579" spans="1:17" x14ac:dyDescent="0.25">
      <c r="A20579" s="1">
        <v>4302542</v>
      </c>
      <c r="B20579" t="s">
        <v>23179</v>
      </c>
      <c r="C20579">
        <v>5.12</v>
      </c>
      <c r="D20579">
        <v>5.12</v>
      </c>
      <c r="E20579">
        <v>5.12</v>
      </c>
      <c r="F20579">
        <v>5.12</v>
      </c>
      <c r="G20579">
        <v>5.12</v>
      </c>
      <c r="H20579">
        <v>5.12</v>
      </c>
      <c r="I20579">
        <v>5.12</v>
      </c>
      <c r="J20579">
        <v>5.12</v>
      </c>
      <c r="K20579">
        <v>5.12</v>
      </c>
      <c r="L20579">
        <v>5.12</v>
      </c>
      <c r="M20579">
        <v>5.12</v>
      </c>
      <c r="N20579">
        <v>5.12</v>
      </c>
      <c r="O20579">
        <v>5.12</v>
      </c>
      <c r="P20579">
        <v>5.12</v>
      </c>
      <c r="Q20579">
        <v>5.12</v>
      </c>
    </row>
    <row r="20580" spans="1:17" x14ac:dyDescent="0.25">
      <c r="A20580" s="1">
        <v>4302547</v>
      </c>
      <c r="B20580" t="s">
        <v>23180</v>
      </c>
      <c r="C20580">
        <v>44.28</v>
      </c>
      <c r="D20580">
        <v>44.28</v>
      </c>
      <c r="E20580">
        <v>44.28</v>
      </c>
      <c r="F20580">
        <v>44.28</v>
      </c>
      <c r="G20580">
        <v>44.28</v>
      </c>
      <c r="H20580">
        <v>44.28</v>
      </c>
      <c r="I20580">
        <v>44.28</v>
      </c>
      <c r="J20580">
        <v>44.28</v>
      </c>
      <c r="K20580">
        <v>44.28</v>
      </c>
      <c r="L20580">
        <v>44.28</v>
      </c>
      <c r="M20580">
        <v>44.28</v>
      </c>
      <c r="N20580">
        <v>44.28</v>
      </c>
      <c r="O20580">
        <v>44.28</v>
      </c>
      <c r="P20580">
        <v>44.28</v>
      </c>
      <c r="Q20580">
        <v>44.28</v>
      </c>
    </row>
    <row r="20581" spans="1:17" x14ac:dyDescent="0.25">
      <c r="A20581" s="1">
        <v>4302547</v>
      </c>
      <c r="B20581" t="s">
        <v>23180</v>
      </c>
      <c r="C20581">
        <v>44.28</v>
      </c>
      <c r="D20581">
        <v>44.28</v>
      </c>
      <c r="E20581">
        <v>44.28</v>
      </c>
      <c r="F20581">
        <v>44.28</v>
      </c>
      <c r="G20581">
        <v>44.28</v>
      </c>
      <c r="H20581">
        <v>44.28</v>
      </c>
      <c r="I20581">
        <v>44.28</v>
      </c>
      <c r="J20581">
        <v>44.28</v>
      </c>
      <c r="K20581">
        <v>44.28</v>
      </c>
      <c r="L20581">
        <v>44.28</v>
      </c>
      <c r="M20581">
        <v>44.28</v>
      </c>
      <c r="N20581">
        <v>44.28</v>
      </c>
      <c r="O20581">
        <v>44.28</v>
      </c>
      <c r="P20581">
        <v>44.28</v>
      </c>
      <c r="Q20581">
        <v>44.28</v>
      </c>
    </row>
    <row r="20582" spans="1:17" x14ac:dyDescent="0.25">
      <c r="A20582" s="1">
        <v>4302548</v>
      </c>
      <c r="B20582" t="s">
        <v>23181</v>
      </c>
      <c r="C20582">
        <v>1774.41</v>
      </c>
      <c r="D20582">
        <v>1774.41</v>
      </c>
      <c r="E20582">
        <v>1774.41</v>
      </c>
      <c r="F20582">
        <v>1774.41</v>
      </c>
      <c r="G20582">
        <v>1774.41</v>
      </c>
      <c r="H20582">
        <v>1774.41</v>
      </c>
      <c r="I20582">
        <v>1774.41</v>
      </c>
      <c r="J20582">
        <v>1774.41</v>
      </c>
      <c r="K20582">
        <v>1774.41</v>
      </c>
      <c r="L20582">
        <v>1774.41</v>
      </c>
      <c r="M20582">
        <v>1774.41</v>
      </c>
      <c r="N20582">
        <v>1774.41</v>
      </c>
      <c r="O20582">
        <v>1774.41</v>
      </c>
      <c r="P20582">
        <v>1774.41</v>
      </c>
      <c r="Q20582">
        <v>1774.41</v>
      </c>
    </row>
    <row r="20583" spans="1:17" x14ac:dyDescent="0.25">
      <c r="A20583" s="1">
        <v>4302548</v>
      </c>
      <c r="B20583" t="s">
        <v>23181</v>
      </c>
      <c r="C20583">
        <v>1774.41</v>
      </c>
      <c r="D20583">
        <v>1774.41</v>
      </c>
      <c r="E20583">
        <v>1774.41</v>
      </c>
      <c r="F20583">
        <v>1774.41</v>
      </c>
      <c r="G20583">
        <v>1774.41</v>
      </c>
      <c r="H20583">
        <v>1774.41</v>
      </c>
      <c r="I20583">
        <v>1774.41</v>
      </c>
      <c r="J20583">
        <v>1774.41</v>
      </c>
      <c r="K20583">
        <v>1774.41</v>
      </c>
      <c r="L20583">
        <v>1774.41</v>
      </c>
      <c r="M20583">
        <v>1774.41</v>
      </c>
      <c r="N20583">
        <v>1774.41</v>
      </c>
      <c r="O20583">
        <v>1774.41</v>
      </c>
      <c r="P20583">
        <v>1774.41</v>
      </c>
      <c r="Q20583">
        <v>1774.41</v>
      </c>
    </row>
    <row r="20584" spans="1:17" x14ac:dyDescent="0.25">
      <c r="A20584" s="1">
        <v>4302549</v>
      </c>
      <c r="B20584" t="s">
        <v>23182</v>
      </c>
      <c r="C20584">
        <v>0</v>
      </c>
      <c r="D20584">
        <v>0</v>
      </c>
      <c r="E20584">
        <v>0</v>
      </c>
      <c r="F20584">
        <v>0</v>
      </c>
      <c r="G20584">
        <v>0</v>
      </c>
      <c r="H20584">
        <v>0</v>
      </c>
      <c r="I20584">
        <v>0</v>
      </c>
      <c r="J20584">
        <v>0</v>
      </c>
      <c r="K20584">
        <v>0</v>
      </c>
      <c r="L20584">
        <v>0</v>
      </c>
      <c r="M20584">
        <v>0</v>
      </c>
      <c r="N20584">
        <v>0</v>
      </c>
      <c r="O20584">
        <v>0</v>
      </c>
      <c r="P20584">
        <v>0</v>
      </c>
      <c r="Q20584">
        <v>0</v>
      </c>
    </row>
    <row r="20585" spans="1:17" x14ac:dyDescent="0.25">
      <c r="A20585" s="1">
        <v>4302549</v>
      </c>
      <c r="B20585" t="s">
        <v>23182</v>
      </c>
      <c r="C20585">
        <v>0</v>
      </c>
      <c r="D20585">
        <v>0</v>
      </c>
      <c r="E20585">
        <v>0</v>
      </c>
      <c r="F20585">
        <v>0</v>
      </c>
      <c r="G20585">
        <v>0</v>
      </c>
      <c r="H20585">
        <v>0</v>
      </c>
      <c r="I20585">
        <v>0</v>
      </c>
      <c r="J20585">
        <v>0</v>
      </c>
      <c r="K20585">
        <v>0</v>
      </c>
      <c r="L20585">
        <v>0</v>
      </c>
      <c r="M20585">
        <v>0</v>
      </c>
      <c r="N20585">
        <v>0</v>
      </c>
      <c r="O20585">
        <v>0</v>
      </c>
      <c r="P20585">
        <v>0</v>
      </c>
      <c r="Q20585">
        <v>0</v>
      </c>
    </row>
    <row r="20586" spans="1:17" x14ac:dyDescent="0.25">
      <c r="A20586" s="1">
        <v>4302551</v>
      </c>
      <c r="B20586" t="s">
        <v>23183</v>
      </c>
      <c r="C20586">
        <v>52.42</v>
      </c>
      <c r="D20586">
        <v>52.42</v>
      </c>
      <c r="E20586">
        <v>52.42</v>
      </c>
      <c r="F20586">
        <v>52.42</v>
      </c>
      <c r="G20586">
        <v>52.42</v>
      </c>
      <c r="H20586">
        <v>52.42</v>
      </c>
      <c r="I20586">
        <v>52.42</v>
      </c>
      <c r="J20586">
        <v>52.42</v>
      </c>
      <c r="K20586">
        <v>52.42</v>
      </c>
      <c r="L20586">
        <v>52.42</v>
      </c>
      <c r="M20586">
        <v>52.42</v>
      </c>
      <c r="N20586">
        <v>52.42</v>
      </c>
      <c r="O20586">
        <v>52.42</v>
      </c>
      <c r="P20586">
        <v>52.42</v>
      </c>
      <c r="Q20586">
        <v>52.42</v>
      </c>
    </row>
    <row r="20587" spans="1:17" x14ac:dyDescent="0.25">
      <c r="A20587" s="1">
        <v>4302551</v>
      </c>
      <c r="B20587" t="s">
        <v>23183</v>
      </c>
      <c r="C20587">
        <v>52.42</v>
      </c>
      <c r="D20587">
        <v>52.42</v>
      </c>
      <c r="E20587">
        <v>52.42</v>
      </c>
      <c r="F20587">
        <v>52.42</v>
      </c>
      <c r="G20587">
        <v>52.42</v>
      </c>
      <c r="H20587">
        <v>52.42</v>
      </c>
      <c r="I20587">
        <v>52.42</v>
      </c>
      <c r="J20587">
        <v>52.42</v>
      </c>
      <c r="K20587">
        <v>52.42</v>
      </c>
      <c r="L20587">
        <v>52.42</v>
      </c>
      <c r="M20587">
        <v>52.42</v>
      </c>
      <c r="N20587">
        <v>52.42</v>
      </c>
      <c r="O20587">
        <v>52.42</v>
      </c>
      <c r="P20587">
        <v>52.42</v>
      </c>
      <c r="Q20587">
        <v>52.42</v>
      </c>
    </row>
    <row r="20588" spans="1:17" x14ac:dyDescent="0.25">
      <c r="A20588" s="1">
        <v>4302552</v>
      </c>
      <c r="B20588" t="s">
        <v>23184</v>
      </c>
      <c r="C20588">
        <v>43.95</v>
      </c>
      <c r="D20588">
        <v>43.95</v>
      </c>
      <c r="E20588">
        <v>43.95</v>
      </c>
      <c r="F20588">
        <v>43.95</v>
      </c>
      <c r="G20588">
        <v>43.95</v>
      </c>
      <c r="H20588">
        <v>43.95</v>
      </c>
      <c r="I20588">
        <v>43.95</v>
      </c>
      <c r="J20588">
        <v>43.95</v>
      </c>
      <c r="K20588">
        <v>43.95</v>
      </c>
      <c r="L20588">
        <v>43.95</v>
      </c>
      <c r="M20588">
        <v>43.95</v>
      </c>
      <c r="N20588">
        <v>43.95</v>
      </c>
      <c r="O20588">
        <v>43.95</v>
      </c>
      <c r="P20588">
        <v>43.95</v>
      </c>
      <c r="Q20588">
        <v>43.95</v>
      </c>
    </row>
    <row r="20589" spans="1:17" x14ac:dyDescent="0.25">
      <c r="A20589" s="1">
        <v>4302552</v>
      </c>
      <c r="B20589" t="s">
        <v>23184</v>
      </c>
      <c r="C20589">
        <v>43.95</v>
      </c>
      <c r="D20589">
        <v>43.95</v>
      </c>
      <c r="E20589">
        <v>43.95</v>
      </c>
      <c r="F20589">
        <v>43.95</v>
      </c>
      <c r="G20589">
        <v>43.95</v>
      </c>
      <c r="H20589">
        <v>43.95</v>
      </c>
      <c r="I20589">
        <v>43.95</v>
      </c>
      <c r="J20589">
        <v>43.95</v>
      </c>
      <c r="K20589">
        <v>43.95</v>
      </c>
      <c r="L20589">
        <v>43.95</v>
      </c>
      <c r="M20589">
        <v>43.95</v>
      </c>
      <c r="N20589">
        <v>43.95</v>
      </c>
      <c r="O20589">
        <v>43.95</v>
      </c>
      <c r="P20589">
        <v>43.95</v>
      </c>
      <c r="Q20589">
        <v>43.95</v>
      </c>
    </row>
    <row r="20590" spans="1:17" x14ac:dyDescent="0.25">
      <c r="A20590" s="1">
        <v>4302555</v>
      </c>
      <c r="B20590" t="s">
        <v>23185</v>
      </c>
      <c r="C20590">
        <v>21.01</v>
      </c>
      <c r="D20590">
        <v>21.01</v>
      </c>
      <c r="E20590">
        <v>21.01</v>
      </c>
      <c r="F20590">
        <v>21.01</v>
      </c>
      <c r="G20590">
        <v>21.01</v>
      </c>
      <c r="H20590">
        <v>21.01</v>
      </c>
      <c r="I20590">
        <v>21.01</v>
      </c>
      <c r="J20590">
        <v>21.01</v>
      </c>
      <c r="K20590">
        <v>21.01</v>
      </c>
      <c r="L20590">
        <v>21.01</v>
      </c>
      <c r="M20590">
        <v>21.01</v>
      </c>
      <c r="N20590">
        <v>21.01</v>
      </c>
      <c r="O20590">
        <v>21.01</v>
      </c>
      <c r="P20590">
        <v>21.01</v>
      </c>
      <c r="Q20590">
        <v>21.01</v>
      </c>
    </row>
    <row r="20591" spans="1:17" x14ac:dyDescent="0.25">
      <c r="A20591" s="1">
        <v>4302555</v>
      </c>
      <c r="B20591" t="s">
        <v>23185</v>
      </c>
      <c r="C20591">
        <v>21.01</v>
      </c>
      <c r="D20591">
        <v>21.01</v>
      </c>
      <c r="E20591">
        <v>21.01</v>
      </c>
      <c r="F20591">
        <v>21.01</v>
      </c>
      <c r="G20591">
        <v>21.01</v>
      </c>
      <c r="H20591">
        <v>21.01</v>
      </c>
      <c r="I20591">
        <v>21.01</v>
      </c>
      <c r="J20591">
        <v>21.01</v>
      </c>
      <c r="K20591">
        <v>21.01</v>
      </c>
      <c r="L20591">
        <v>21.01</v>
      </c>
      <c r="M20591">
        <v>21.01</v>
      </c>
      <c r="N20591">
        <v>21.01</v>
      </c>
      <c r="O20591">
        <v>21.01</v>
      </c>
      <c r="P20591">
        <v>21.01</v>
      </c>
      <c r="Q20591">
        <v>21.01</v>
      </c>
    </row>
    <row r="20592" spans="1:17" x14ac:dyDescent="0.25">
      <c r="A20592" s="1">
        <v>4302556</v>
      </c>
      <c r="B20592" t="s">
        <v>23186</v>
      </c>
      <c r="C20592">
        <v>21.01</v>
      </c>
      <c r="D20592">
        <v>21.01</v>
      </c>
      <c r="E20592">
        <v>21.01</v>
      </c>
      <c r="F20592">
        <v>21.01</v>
      </c>
      <c r="G20592">
        <v>21.01</v>
      </c>
      <c r="H20592">
        <v>21.01</v>
      </c>
      <c r="I20592">
        <v>21.01</v>
      </c>
      <c r="J20592">
        <v>21.01</v>
      </c>
      <c r="K20592">
        <v>21.01</v>
      </c>
      <c r="L20592">
        <v>21.01</v>
      </c>
      <c r="M20592">
        <v>21.01</v>
      </c>
      <c r="N20592">
        <v>21.01</v>
      </c>
      <c r="O20592">
        <v>21.01</v>
      </c>
      <c r="P20592">
        <v>21.01</v>
      </c>
      <c r="Q20592">
        <v>21.01</v>
      </c>
    </row>
    <row r="20593" spans="1:17" x14ac:dyDescent="0.25">
      <c r="A20593" s="1">
        <v>4302556</v>
      </c>
      <c r="B20593" t="s">
        <v>23186</v>
      </c>
      <c r="C20593">
        <v>21.01</v>
      </c>
      <c r="D20593">
        <v>21.01</v>
      </c>
      <c r="E20593">
        <v>21.01</v>
      </c>
      <c r="F20593">
        <v>21.01</v>
      </c>
      <c r="G20593">
        <v>21.01</v>
      </c>
      <c r="H20593">
        <v>21.01</v>
      </c>
      <c r="I20593">
        <v>21.01</v>
      </c>
      <c r="J20593">
        <v>21.01</v>
      </c>
      <c r="K20593">
        <v>21.01</v>
      </c>
      <c r="L20593">
        <v>21.01</v>
      </c>
      <c r="M20593">
        <v>21.01</v>
      </c>
      <c r="N20593">
        <v>21.01</v>
      </c>
      <c r="O20593">
        <v>21.01</v>
      </c>
      <c r="P20593">
        <v>21.01</v>
      </c>
      <c r="Q20593">
        <v>21.01</v>
      </c>
    </row>
    <row r="20594" spans="1:17" x14ac:dyDescent="0.25">
      <c r="A20594" s="1">
        <v>4302557</v>
      </c>
      <c r="B20594" t="s">
        <v>23187</v>
      </c>
      <c r="C20594">
        <v>21.01</v>
      </c>
      <c r="D20594">
        <v>21.01</v>
      </c>
      <c r="E20594">
        <v>21.01</v>
      </c>
      <c r="F20594">
        <v>21.01</v>
      </c>
      <c r="G20594">
        <v>21.01</v>
      </c>
      <c r="H20594">
        <v>21.01</v>
      </c>
      <c r="I20594">
        <v>21.01</v>
      </c>
      <c r="J20594">
        <v>21.01</v>
      </c>
      <c r="K20594">
        <v>21.01</v>
      </c>
      <c r="L20594">
        <v>21.01</v>
      </c>
      <c r="M20594">
        <v>21.01</v>
      </c>
      <c r="N20594">
        <v>21.01</v>
      </c>
      <c r="O20594">
        <v>21.01</v>
      </c>
      <c r="P20594">
        <v>21.01</v>
      </c>
      <c r="Q20594">
        <v>21.01</v>
      </c>
    </row>
    <row r="20595" spans="1:17" x14ac:dyDescent="0.25">
      <c r="A20595" s="1">
        <v>4302557</v>
      </c>
      <c r="B20595" t="s">
        <v>23187</v>
      </c>
      <c r="C20595">
        <v>21.01</v>
      </c>
      <c r="D20595">
        <v>21.01</v>
      </c>
      <c r="E20595">
        <v>21.01</v>
      </c>
      <c r="F20595">
        <v>21.01</v>
      </c>
      <c r="G20595">
        <v>21.01</v>
      </c>
      <c r="H20595">
        <v>21.01</v>
      </c>
      <c r="I20595">
        <v>21.01</v>
      </c>
      <c r="J20595">
        <v>21.01</v>
      </c>
      <c r="K20595">
        <v>21.01</v>
      </c>
      <c r="L20595">
        <v>21.01</v>
      </c>
      <c r="M20595">
        <v>21.01</v>
      </c>
      <c r="N20595">
        <v>21.01</v>
      </c>
      <c r="O20595">
        <v>21.01</v>
      </c>
      <c r="P20595">
        <v>21.01</v>
      </c>
      <c r="Q20595">
        <v>21.01</v>
      </c>
    </row>
    <row r="20596" spans="1:17" x14ac:dyDescent="0.25">
      <c r="A20596" s="1">
        <v>4302558</v>
      </c>
      <c r="B20596" t="s">
        <v>23188</v>
      </c>
      <c r="C20596">
        <v>21.01</v>
      </c>
      <c r="D20596">
        <v>21.01</v>
      </c>
      <c r="E20596">
        <v>21.01</v>
      </c>
      <c r="F20596">
        <v>21.01</v>
      </c>
      <c r="G20596">
        <v>21.01</v>
      </c>
      <c r="H20596">
        <v>21.01</v>
      </c>
      <c r="I20596">
        <v>21.01</v>
      </c>
      <c r="J20596">
        <v>21.01</v>
      </c>
      <c r="K20596">
        <v>21.01</v>
      </c>
      <c r="L20596">
        <v>21.01</v>
      </c>
      <c r="M20596">
        <v>21.01</v>
      </c>
      <c r="N20596">
        <v>21.01</v>
      </c>
      <c r="O20596">
        <v>21.01</v>
      </c>
      <c r="P20596">
        <v>21.01</v>
      </c>
      <c r="Q20596">
        <v>21.01</v>
      </c>
    </row>
    <row r="20597" spans="1:17" x14ac:dyDescent="0.25">
      <c r="A20597" s="1">
        <v>4302558</v>
      </c>
      <c r="B20597" t="s">
        <v>23188</v>
      </c>
      <c r="C20597">
        <v>21.01</v>
      </c>
      <c r="D20597">
        <v>21.01</v>
      </c>
      <c r="E20597">
        <v>21.01</v>
      </c>
      <c r="F20597">
        <v>21.01</v>
      </c>
      <c r="G20597">
        <v>21.01</v>
      </c>
      <c r="H20597">
        <v>21.01</v>
      </c>
      <c r="I20597">
        <v>21.01</v>
      </c>
      <c r="J20597">
        <v>21.01</v>
      </c>
      <c r="K20597">
        <v>21.01</v>
      </c>
      <c r="L20597">
        <v>21.01</v>
      </c>
      <c r="M20597">
        <v>21.01</v>
      </c>
      <c r="N20597">
        <v>21.01</v>
      </c>
      <c r="O20597">
        <v>21.01</v>
      </c>
      <c r="P20597">
        <v>21.01</v>
      </c>
      <c r="Q20597">
        <v>21.01</v>
      </c>
    </row>
    <row r="20598" spans="1:17" x14ac:dyDescent="0.25">
      <c r="A20598" s="1">
        <v>4302559</v>
      </c>
      <c r="B20598" t="s">
        <v>23189</v>
      </c>
      <c r="C20598">
        <v>5</v>
      </c>
      <c r="D20598">
        <v>5</v>
      </c>
      <c r="E20598">
        <v>5</v>
      </c>
      <c r="F20598">
        <v>5</v>
      </c>
      <c r="G20598">
        <v>5</v>
      </c>
      <c r="H20598">
        <v>5</v>
      </c>
      <c r="I20598">
        <v>5</v>
      </c>
      <c r="J20598">
        <v>5</v>
      </c>
      <c r="K20598">
        <v>5</v>
      </c>
      <c r="L20598">
        <v>5</v>
      </c>
      <c r="M20598">
        <v>5</v>
      </c>
      <c r="N20598">
        <v>5</v>
      </c>
      <c r="O20598">
        <v>5</v>
      </c>
      <c r="P20598">
        <v>5</v>
      </c>
      <c r="Q20598">
        <v>5</v>
      </c>
    </row>
    <row r="20599" spans="1:17" x14ac:dyDescent="0.25">
      <c r="A20599" s="1">
        <v>4302559</v>
      </c>
      <c r="B20599" t="s">
        <v>23189</v>
      </c>
      <c r="C20599">
        <v>5</v>
      </c>
      <c r="D20599">
        <v>5</v>
      </c>
      <c r="E20599">
        <v>5</v>
      </c>
      <c r="F20599">
        <v>5</v>
      </c>
      <c r="G20599">
        <v>5</v>
      </c>
      <c r="H20599">
        <v>5</v>
      </c>
      <c r="I20599">
        <v>5</v>
      </c>
      <c r="J20599">
        <v>5</v>
      </c>
      <c r="K20599">
        <v>5</v>
      </c>
      <c r="L20599">
        <v>5</v>
      </c>
      <c r="M20599">
        <v>5</v>
      </c>
      <c r="N20599">
        <v>5</v>
      </c>
      <c r="O20599">
        <v>5</v>
      </c>
      <c r="P20599">
        <v>5</v>
      </c>
      <c r="Q20599">
        <v>5</v>
      </c>
    </row>
    <row r="20600" spans="1:17" x14ac:dyDescent="0.25">
      <c r="A20600" s="1">
        <v>4302560</v>
      </c>
      <c r="B20600" t="s">
        <v>23190</v>
      </c>
      <c r="C20600">
        <v>5</v>
      </c>
      <c r="D20600">
        <v>5</v>
      </c>
      <c r="E20600">
        <v>5</v>
      </c>
      <c r="F20600">
        <v>5</v>
      </c>
      <c r="G20600">
        <v>5</v>
      </c>
      <c r="H20600">
        <v>5</v>
      </c>
      <c r="I20600">
        <v>5</v>
      </c>
      <c r="J20600">
        <v>5</v>
      </c>
      <c r="K20600">
        <v>5</v>
      </c>
      <c r="L20600">
        <v>5</v>
      </c>
      <c r="M20600">
        <v>5</v>
      </c>
      <c r="N20600">
        <v>5</v>
      </c>
      <c r="O20600">
        <v>5</v>
      </c>
      <c r="P20600">
        <v>5</v>
      </c>
      <c r="Q20600">
        <v>5</v>
      </c>
    </row>
    <row r="20601" spans="1:17" x14ac:dyDescent="0.25">
      <c r="A20601" s="1">
        <v>4302560</v>
      </c>
      <c r="B20601" t="s">
        <v>23190</v>
      </c>
      <c r="C20601">
        <v>5</v>
      </c>
      <c r="D20601">
        <v>5</v>
      </c>
      <c r="E20601">
        <v>5</v>
      </c>
      <c r="F20601">
        <v>5</v>
      </c>
      <c r="G20601">
        <v>5</v>
      </c>
      <c r="H20601">
        <v>5</v>
      </c>
      <c r="I20601">
        <v>5</v>
      </c>
      <c r="J20601">
        <v>5</v>
      </c>
      <c r="K20601">
        <v>5</v>
      </c>
      <c r="L20601">
        <v>5</v>
      </c>
      <c r="M20601">
        <v>5</v>
      </c>
      <c r="N20601">
        <v>5</v>
      </c>
      <c r="O20601">
        <v>5</v>
      </c>
      <c r="P20601">
        <v>5</v>
      </c>
      <c r="Q20601">
        <v>5</v>
      </c>
    </row>
    <row r="20602" spans="1:17" x14ac:dyDescent="0.25">
      <c r="A20602" s="1">
        <v>4302561</v>
      </c>
      <c r="B20602" t="s">
        <v>23191</v>
      </c>
      <c r="C20602">
        <v>25</v>
      </c>
      <c r="D20602">
        <v>25</v>
      </c>
      <c r="E20602">
        <v>25</v>
      </c>
      <c r="F20602">
        <v>25</v>
      </c>
      <c r="G20602">
        <v>25</v>
      </c>
      <c r="H20602">
        <v>25</v>
      </c>
      <c r="I20602">
        <v>25</v>
      </c>
      <c r="J20602">
        <v>25</v>
      </c>
      <c r="K20602">
        <v>25</v>
      </c>
      <c r="L20602">
        <v>25</v>
      </c>
      <c r="M20602">
        <v>25</v>
      </c>
      <c r="N20602">
        <v>25</v>
      </c>
      <c r="O20602">
        <v>25</v>
      </c>
      <c r="P20602">
        <v>25</v>
      </c>
      <c r="Q20602">
        <v>25</v>
      </c>
    </row>
    <row r="20603" spans="1:17" x14ac:dyDescent="0.25">
      <c r="A20603" s="1">
        <v>4302561</v>
      </c>
      <c r="B20603" t="s">
        <v>23191</v>
      </c>
      <c r="C20603">
        <v>25</v>
      </c>
      <c r="D20603">
        <v>25</v>
      </c>
      <c r="E20603">
        <v>25</v>
      </c>
      <c r="F20603">
        <v>25</v>
      </c>
      <c r="G20603">
        <v>25</v>
      </c>
      <c r="H20603">
        <v>25</v>
      </c>
      <c r="I20603">
        <v>25</v>
      </c>
      <c r="J20603">
        <v>25</v>
      </c>
      <c r="K20603">
        <v>25</v>
      </c>
      <c r="L20603">
        <v>25</v>
      </c>
      <c r="M20603">
        <v>25</v>
      </c>
      <c r="N20603">
        <v>25</v>
      </c>
      <c r="O20603">
        <v>25</v>
      </c>
      <c r="P20603">
        <v>25</v>
      </c>
      <c r="Q20603">
        <v>25</v>
      </c>
    </row>
    <row r="20604" spans="1:17" x14ac:dyDescent="0.25">
      <c r="A20604" s="1">
        <v>4302579</v>
      </c>
      <c r="B20604" t="s">
        <v>23192</v>
      </c>
      <c r="C20604">
        <v>5</v>
      </c>
      <c r="D20604">
        <v>5</v>
      </c>
      <c r="E20604">
        <v>5</v>
      </c>
      <c r="F20604">
        <v>5</v>
      </c>
      <c r="G20604">
        <v>5</v>
      </c>
      <c r="H20604">
        <v>5</v>
      </c>
      <c r="I20604">
        <v>5</v>
      </c>
      <c r="J20604">
        <v>5</v>
      </c>
      <c r="K20604">
        <v>5</v>
      </c>
      <c r="L20604">
        <v>5</v>
      </c>
      <c r="M20604">
        <v>5</v>
      </c>
      <c r="N20604">
        <v>5</v>
      </c>
      <c r="O20604">
        <v>5</v>
      </c>
      <c r="P20604">
        <v>5</v>
      </c>
      <c r="Q20604">
        <v>5</v>
      </c>
    </row>
    <row r="20605" spans="1:17" x14ac:dyDescent="0.25">
      <c r="A20605" s="1">
        <v>4302579</v>
      </c>
      <c r="B20605" t="s">
        <v>23192</v>
      </c>
      <c r="C20605">
        <v>5</v>
      </c>
      <c r="D20605">
        <v>5</v>
      </c>
      <c r="E20605">
        <v>5</v>
      </c>
      <c r="F20605">
        <v>5</v>
      </c>
      <c r="G20605">
        <v>5</v>
      </c>
      <c r="H20605">
        <v>5</v>
      </c>
      <c r="I20605">
        <v>5</v>
      </c>
      <c r="J20605">
        <v>5</v>
      </c>
      <c r="K20605">
        <v>5</v>
      </c>
      <c r="L20605">
        <v>5</v>
      </c>
      <c r="M20605">
        <v>5</v>
      </c>
      <c r="N20605">
        <v>5</v>
      </c>
      <c r="O20605">
        <v>5</v>
      </c>
      <c r="P20605">
        <v>5</v>
      </c>
      <c r="Q20605">
        <v>5</v>
      </c>
    </row>
    <row r="20606" spans="1:17" x14ac:dyDescent="0.25">
      <c r="A20606" s="1" t="s">
        <v>23193</v>
      </c>
      <c r="B20606" t="s">
        <v>23194</v>
      </c>
      <c r="C20606">
        <v>44</v>
      </c>
      <c r="D20606">
        <v>44</v>
      </c>
      <c r="E20606">
        <v>44</v>
      </c>
      <c r="F20606">
        <v>44</v>
      </c>
      <c r="G20606">
        <v>44</v>
      </c>
      <c r="H20606">
        <v>44</v>
      </c>
      <c r="I20606">
        <v>44</v>
      </c>
      <c r="J20606">
        <v>44</v>
      </c>
      <c r="K20606">
        <v>44</v>
      </c>
      <c r="L20606">
        <v>44</v>
      </c>
      <c r="M20606">
        <v>44</v>
      </c>
      <c r="N20606">
        <v>44</v>
      </c>
      <c r="O20606">
        <v>44</v>
      </c>
      <c r="P20606">
        <v>44</v>
      </c>
      <c r="Q20606">
        <v>44</v>
      </c>
    </row>
    <row r="20607" spans="1:17" x14ac:dyDescent="0.25">
      <c r="A20607" s="1" t="s">
        <v>23193</v>
      </c>
      <c r="B20607" t="s">
        <v>23194</v>
      </c>
      <c r="C20607">
        <v>44</v>
      </c>
      <c r="D20607">
        <v>44</v>
      </c>
      <c r="E20607">
        <v>44</v>
      </c>
      <c r="F20607">
        <v>44</v>
      </c>
      <c r="G20607">
        <v>44</v>
      </c>
      <c r="H20607">
        <v>44</v>
      </c>
      <c r="I20607">
        <v>44</v>
      </c>
      <c r="J20607">
        <v>44</v>
      </c>
      <c r="K20607">
        <v>44</v>
      </c>
      <c r="L20607">
        <v>44</v>
      </c>
      <c r="M20607">
        <v>44</v>
      </c>
      <c r="N20607">
        <v>44</v>
      </c>
      <c r="O20607">
        <v>44</v>
      </c>
      <c r="P20607">
        <v>44</v>
      </c>
      <c r="Q20607">
        <v>44</v>
      </c>
    </row>
    <row r="20608" spans="1:17" x14ac:dyDescent="0.25">
      <c r="A20608" s="1">
        <v>4302583</v>
      </c>
      <c r="B20608" t="s">
        <v>23195</v>
      </c>
      <c r="C20608">
        <v>5</v>
      </c>
      <c r="D20608">
        <v>5</v>
      </c>
      <c r="E20608">
        <v>5</v>
      </c>
      <c r="F20608">
        <v>5</v>
      </c>
      <c r="G20608">
        <v>5</v>
      </c>
      <c r="H20608">
        <v>5</v>
      </c>
      <c r="I20608">
        <v>5</v>
      </c>
      <c r="J20608">
        <v>5</v>
      </c>
      <c r="K20608">
        <v>5</v>
      </c>
      <c r="L20608">
        <v>5</v>
      </c>
      <c r="M20608">
        <v>5</v>
      </c>
      <c r="N20608">
        <v>5</v>
      </c>
      <c r="O20608">
        <v>5</v>
      </c>
      <c r="P20608">
        <v>5</v>
      </c>
      <c r="Q20608">
        <v>5</v>
      </c>
    </row>
    <row r="20609" spans="1:17" x14ac:dyDescent="0.25">
      <c r="A20609" s="1">
        <v>4302583</v>
      </c>
      <c r="B20609" t="s">
        <v>23195</v>
      </c>
      <c r="C20609">
        <v>5</v>
      </c>
      <c r="D20609">
        <v>5</v>
      </c>
      <c r="E20609">
        <v>5</v>
      </c>
      <c r="F20609">
        <v>5</v>
      </c>
      <c r="G20609">
        <v>5</v>
      </c>
      <c r="H20609">
        <v>5</v>
      </c>
      <c r="I20609">
        <v>5</v>
      </c>
      <c r="J20609">
        <v>5</v>
      </c>
      <c r="K20609">
        <v>5</v>
      </c>
      <c r="L20609">
        <v>5</v>
      </c>
      <c r="M20609">
        <v>5</v>
      </c>
      <c r="N20609">
        <v>5</v>
      </c>
      <c r="O20609">
        <v>5</v>
      </c>
      <c r="P20609">
        <v>5</v>
      </c>
      <c r="Q20609">
        <v>5</v>
      </c>
    </row>
    <row r="20610" spans="1:17" x14ac:dyDescent="0.25">
      <c r="A20610" s="1" t="s">
        <v>22507</v>
      </c>
      <c r="B20610" t="s">
        <v>23196</v>
      </c>
      <c r="C20610">
        <v>33</v>
      </c>
      <c r="D20610">
        <v>33</v>
      </c>
      <c r="E20610">
        <v>33</v>
      </c>
      <c r="F20610">
        <v>33</v>
      </c>
      <c r="G20610">
        <v>33</v>
      </c>
      <c r="H20610">
        <v>33</v>
      </c>
      <c r="I20610">
        <v>33</v>
      </c>
      <c r="J20610">
        <v>33</v>
      </c>
      <c r="K20610">
        <v>33</v>
      </c>
      <c r="L20610">
        <v>33</v>
      </c>
      <c r="M20610">
        <v>33</v>
      </c>
      <c r="N20610">
        <v>33</v>
      </c>
      <c r="O20610">
        <v>33</v>
      </c>
      <c r="P20610">
        <v>33</v>
      </c>
      <c r="Q20610">
        <v>33</v>
      </c>
    </row>
    <row r="20611" spans="1:17" x14ac:dyDescent="0.25">
      <c r="A20611" s="1" t="s">
        <v>22507</v>
      </c>
      <c r="B20611" t="s">
        <v>23196</v>
      </c>
      <c r="C20611">
        <v>33</v>
      </c>
      <c r="D20611">
        <v>33</v>
      </c>
      <c r="E20611">
        <v>33</v>
      </c>
      <c r="F20611">
        <v>33</v>
      </c>
      <c r="G20611">
        <v>33</v>
      </c>
      <c r="H20611">
        <v>33</v>
      </c>
      <c r="I20611">
        <v>33</v>
      </c>
      <c r="J20611">
        <v>33</v>
      </c>
      <c r="K20611">
        <v>33</v>
      </c>
      <c r="L20611">
        <v>33</v>
      </c>
      <c r="M20611">
        <v>33</v>
      </c>
      <c r="N20611">
        <v>33</v>
      </c>
      <c r="O20611">
        <v>33</v>
      </c>
      <c r="P20611">
        <v>33</v>
      </c>
      <c r="Q20611">
        <v>33</v>
      </c>
    </row>
    <row r="20612" spans="1:17" x14ac:dyDescent="0.25">
      <c r="A20612" s="1">
        <v>4302586</v>
      </c>
      <c r="B20612" t="s">
        <v>23197</v>
      </c>
      <c r="C20612">
        <v>231.8</v>
      </c>
      <c r="D20612">
        <v>231.8</v>
      </c>
      <c r="E20612">
        <v>231.8</v>
      </c>
      <c r="F20612">
        <v>231.8</v>
      </c>
      <c r="G20612">
        <v>231.8</v>
      </c>
      <c r="H20612">
        <v>231.8</v>
      </c>
      <c r="I20612">
        <v>231.8</v>
      </c>
      <c r="J20612">
        <v>231.8</v>
      </c>
      <c r="K20612">
        <v>231.8</v>
      </c>
      <c r="L20612">
        <v>231.8</v>
      </c>
      <c r="M20612">
        <v>231.8</v>
      </c>
      <c r="N20612">
        <v>231.8</v>
      </c>
      <c r="O20612">
        <v>231.8</v>
      </c>
      <c r="P20612">
        <v>231.8</v>
      </c>
      <c r="Q20612">
        <v>231.8</v>
      </c>
    </row>
    <row r="20613" spans="1:17" x14ac:dyDescent="0.25">
      <c r="A20613" s="1">
        <v>4302586</v>
      </c>
      <c r="B20613" t="s">
        <v>23197</v>
      </c>
      <c r="C20613">
        <v>231.8</v>
      </c>
      <c r="D20613">
        <v>231.8</v>
      </c>
      <c r="E20613">
        <v>231.8</v>
      </c>
      <c r="F20613">
        <v>231.8</v>
      </c>
      <c r="G20613">
        <v>231.8</v>
      </c>
      <c r="H20613">
        <v>231.8</v>
      </c>
      <c r="I20613">
        <v>231.8</v>
      </c>
      <c r="J20613">
        <v>231.8</v>
      </c>
      <c r="K20613">
        <v>231.8</v>
      </c>
      <c r="L20613">
        <v>231.8</v>
      </c>
      <c r="M20613">
        <v>231.8</v>
      </c>
      <c r="N20613">
        <v>231.8</v>
      </c>
      <c r="O20613">
        <v>231.8</v>
      </c>
      <c r="P20613">
        <v>231.8</v>
      </c>
      <c r="Q20613">
        <v>231.8</v>
      </c>
    </row>
    <row r="20614" spans="1:17" x14ac:dyDescent="0.25">
      <c r="A20614" s="1">
        <v>4302587</v>
      </c>
      <c r="B20614" t="s">
        <v>23198</v>
      </c>
      <c r="C20614">
        <v>32.450000000000003</v>
      </c>
      <c r="D20614">
        <v>32.450000000000003</v>
      </c>
      <c r="E20614">
        <v>32.450000000000003</v>
      </c>
      <c r="F20614">
        <v>32.450000000000003</v>
      </c>
      <c r="G20614">
        <v>32.450000000000003</v>
      </c>
      <c r="H20614">
        <v>32.450000000000003</v>
      </c>
      <c r="I20614">
        <v>32.450000000000003</v>
      </c>
      <c r="J20614">
        <v>32.450000000000003</v>
      </c>
      <c r="K20614">
        <v>32.450000000000003</v>
      </c>
      <c r="L20614">
        <v>32.450000000000003</v>
      </c>
      <c r="M20614">
        <v>32.450000000000003</v>
      </c>
      <c r="N20614">
        <v>32.450000000000003</v>
      </c>
      <c r="O20614">
        <v>32.450000000000003</v>
      </c>
      <c r="P20614">
        <v>32.450000000000003</v>
      </c>
      <c r="Q20614">
        <v>32.450000000000003</v>
      </c>
    </row>
    <row r="20615" spans="1:17" x14ac:dyDescent="0.25">
      <c r="A20615" s="1">
        <v>4302587</v>
      </c>
      <c r="B20615" t="s">
        <v>23198</v>
      </c>
      <c r="C20615">
        <v>32.450000000000003</v>
      </c>
      <c r="D20615">
        <v>32.450000000000003</v>
      </c>
      <c r="E20615">
        <v>32.450000000000003</v>
      </c>
      <c r="F20615">
        <v>32.450000000000003</v>
      </c>
      <c r="G20615">
        <v>32.450000000000003</v>
      </c>
      <c r="H20615">
        <v>32.450000000000003</v>
      </c>
      <c r="I20615">
        <v>32.450000000000003</v>
      </c>
      <c r="J20615">
        <v>32.450000000000003</v>
      </c>
      <c r="K20615">
        <v>32.450000000000003</v>
      </c>
      <c r="L20615">
        <v>32.450000000000003</v>
      </c>
      <c r="M20615">
        <v>32.450000000000003</v>
      </c>
      <c r="N20615">
        <v>32.450000000000003</v>
      </c>
      <c r="O20615">
        <v>32.450000000000003</v>
      </c>
      <c r="P20615">
        <v>32.450000000000003</v>
      </c>
      <c r="Q20615">
        <v>32.450000000000003</v>
      </c>
    </row>
    <row r="20616" spans="1:17" x14ac:dyDescent="0.25">
      <c r="A20616" s="1">
        <v>4302588</v>
      </c>
      <c r="B20616" t="s">
        <v>23199</v>
      </c>
      <c r="C20616">
        <v>32.450000000000003</v>
      </c>
      <c r="D20616">
        <v>32.450000000000003</v>
      </c>
      <c r="E20616">
        <v>32.450000000000003</v>
      </c>
      <c r="F20616">
        <v>32.450000000000003</v>
      </c>
      <c r="G20616">
        <v>32.450000000000003</v>
      </c>
      <c r="H20616">
        <v>32.450000000000003</v>
      </c>
      <c r="I20616">
        <v>32.450000000000003</v>
      </c>
      <c r="J20616">
        <v>32.450000000000003</v>
      </c>
      <c r="K20616">
        <v>32.450000000000003</v>
      </c>
      <c r="L20616">
        <v>32.450000000000003</v>
      </c>
      <c r="M20616">
        <v>32.450000000000003</v>
      </c>
      <c r="N20616">
        <v>32.450000000000003</v>
      </c>
      <c r="O20616">
        <v>32.450000000000003</v>
      </c>
      <c r="P20616">
        <v>32.450000000000003</v>
      </c>
      <c r="Q20616">
        <v>32.450000000000003</v>
      </c>
    </row>
    <row r="20617" spans="1:17" x14ac:dyDescent="0.25">
      <c r="A20617" s="1">
        <v>4302588</v>
      </c>
      <c r="B20617" t="s">
        <v>23199</v>
      </c>
      <c r="C20617">
        <v>32.450000000000003</v>
      </c>
      <c r="D20617">
        <v>32.450000000000003</v>
      </c>
      <c r="E20617">
        <v>32.450000000000003</v>
      </c>
      <c r="F20617">
        <v>32.450000000000003</v>
      </c>
      <c r="G20617">
        <v>32.450000000000003</v>
      </c>
      <c r="H20617">
        <v>32.450000000000003</v>
      </c>
      <c r="I20617">
        <v>32.450000000000003</v>
      </c>
      <c r="J20617">
        <v>32.450000000000003</v>
      </c>
      <c r="K20617">
        <v>32.450000000000003</v>
      </c>
      <c r="L20617">
        <v>32.450000000000003</v>
      </c>
      <c r="M20617">
        <v>32.450000000000003</v>
      </c>
      <c r="N20617">
        <v>32.450000000000003</v>
      </c>
      <c r="O20617">
        <v>32.450000000000003</v>
      </c>
      <c r="P20617">
        <v>32.450000000000003</v>
      </c>
      <c r="Q20617">
        <v>32.450000000000003</v>
      </c>
    </row>
    <row r="20618" spans="1:17" x14ac:dyDescent="0.25">
      <c r="A20618" s="1">
        <v>4302591</v>
      </c>
      <c r="B20618" t="s">
        <v>23200</v>
      </c>
      <c r="C20618">
        <v>1894.26</v>
      </c>
      <c r="D20618">
        <v>1894.26</v>
      </c>
      <c r="E20618">
        <v>1894.26</v>
      </c>
      <c r="F20618">
        <v>1894.26</v>
      </c>
      <c r="G20618">
        <v>1894.26</v>
      </c>
      <c r="H20618">
        <v>1894.26</v>
      </c>
      <c r="I20618">
        <v>1894.26</v>
      </c>
      <c r="J20618">
        <v>1894.26</v>
      </c>
      <c r="K20618">
        <v>1894.26</v>
      </c>
      <c r="L20618">
        <v>1894.26</v>
      </c>
      <c r="M20618">
        <v>1894.26</v>
      </c>
      <c r="N20618">
        <v>1894.26</v>
      </c>
      <c r="O20618">
        <v>1894.26</v>
      </c>
      <c r="P20618">
        <v>1894.26</v>
      </c>
      <c r="Q20618">
        <v>1894.26</v>
      </c>
    </row>
    <row r="20619" spans="1:17" x14ac:dyDescent="0.25">
      <c r="A20619" s="1">
        <v>4302591</v>
      </c>
      <c r="B20619" t="s">
        <v>23200</v>
      </c>
      <c r="C20619">
        <v>1894.26</v>
      </c>
      <c r="D20619">
        <v>1894.26</v>
      </c>
      <c r="E20619">
        <v>1894.26</v>
      </c>
      <c r="F20619">
        <v>1894.26</v>
      </c>
      <c r="G20619">
        <v>1894.26</v>
      </c>
      <c r="H20619">
        <v>1894.26</v>
      </c>
      <c r="I20619">
        <v>1894.26</v>
      </c>
      <c r="J20619">
        <v>1894.26</v>
      </c>
      <c r="K20619">
        <v>1894.26</v>
      </c>
      <c r="L20619">
        <v>1894.26</v>
      </c>
      <c r="M20619">
        <v>1894.26</v>
      </c>
      <c r="N20619">
        <v>1894.26</v>
      </c>
      <c r="O20619">
        <v>1894.26</v>
      </c>
      <c r="P20619">
        <v>1894.26</v>
      </c>
      <c r="Q20619">
        <v>1894.26</v>
      </c>
    </row>
    <row r="20620" spans="1:17" x14ac:dyDescent="0.25">
      <c r="A20620" s="1">
        <v>4302597</v>
      </c>
      <c r="B20620" t="s">
        <v>23201</v>
      </c>
      <c r="C20620">
        <v>151.6</v>
      </c>
      <c r="D20620">
        <v>151.6</v>
      </c>
      <c r="E20620">
        <v>151.6</v>
      </c>
      <c r="F20620">
        <v>151.6</v>
      </c>
      <c r="G20620">
        <v>151.6</v>
      </c>
      <c r="H20620">
        <v>151.6</v>
      </c>
      <c r="I20620">
        <v>151.6</v>
      </c>
      <c r="J20620">
        <v>151.6</v>
      </c>
      <c r="K20620">
        <v>151.6</v>
      </c>
      <c r="L20620">
        <v>151.6</v>
      </c>
      <c r="M20620">
        <v>151.6</v>
      </c>
      <c r="N20620">
        <v>151.6</v>
      </c>
      <c r="O20620">
        <v>151.6</v>
      </c>
      <c r="P20620">
        <v>151.6</v>
      </c>
      <c r="Q20620">
        <v>151.6</v>
      </c>
    </row>
    <row r="20621" spans="1:17" x14ac:dyDescent="0.25">
      <c r="A20621" s="1">
        <v>4302597</v>
      </c>
      <c r="B20621" t="s">
        <v>23201</v>
      </c>
      <c r="C20621">
        <v>151.6</v>
      </c>
      <c r="D20621">
        <v>151.6</v>
      </c>
      <c r="E20621">
        <v>151.6</v>
      </c>
      <c r="F20621">
        <v>151.6</v>
      </c>
      <c r="G20621">
        <v>151.6</v>
      </c>
      <c r="H20621">
        <v>151.6</v>
      </c>
      <c r="I20621">
        <v>151.6</v>
      </c>
      <c r="J20621">
        <v>151.6</v>
      </c>
      <c r="K20621">
        <v>151.6</v>
      </c>
      <c r="L20621">
        <v>151.6</v>
      </c>
      <c r="M20621">
        <v>151.6</v>
      </c>
      <c r="N20621">
        <v>151.6</v>
      </c>
      <c r="O20621">
        <v>151.6</v>
      </c>
      <c r="P20621">
        <v>151.6</v>
      </c>
      <c r="Q20621">
        <v>151.6</v>
      </c>
    </row>
    <row r="20622" spans="1:17" x14ac:dyDescent="0.25">
      <c r="A20622" s="1">
        <v>4302599</v>
      </c>
      <c r="B20622" t="s">
        <v>23202</v>
      </c>
      <c r="C20622">
        <v>5</v>
      </c>
      <c r="D20622">
        <v>5</v>
      </c>
      <c r="E20622">
        <v>5</v>
      </c>
      <c r="F20622">
        <v>5</v>
      </c>
      <c r="G20622">
        <v>5</v>
      </c>
      <c r="H20622">
        <v>5</v>
      </c>
      <c r="I20622">
        <v>5</v>
      </c>
      <c r="J20622">
        <v>5</v>
      </c>
      <c r="K20622">
        <v>5</v>
      </c>
      <c r="L20622">
        <v>5</v>
      </c>
      <c r="M20622">
        <v>5</v>
      </c>
      <c r="N20622">
        <v>5</v>
      </c>
      <c r="O20622">
        <v>5</v>
      </c>
      <c r="P20622">
        <v>5</v>
      </c>
      <c r="Q20622">
        <v>5</v>
      </c>
    </row>
    <row r="20623" spans="1:17" x14ac:dyDescent="0.25">
      <c r="A20623" s="1">
        <v>4302599</v>
      </c>
      <c r="B20623" t="s">
        <v>23202</v>
      </c>
      <c r="C20623">
        <v>5</v>
      </c>
      <c r="D20623">
        <v>5</v>
      </c>
      <c r="E20623">
        <v>5</v>
      </c>
      <c r="F20623">
        <v>5</v>
      </c>
      <c r="G20623">
        <v>5</v>
      </c>
      <c r="H20623">
        <v>5</v>
      </c>
      <c r="I20623">
        <v>5</v>
      </c>
      <c r="J20623">
        <v>5</v>
      </c>
      <c r="K20623">
        <v>5</v>
      </c>
      <c r="L20623">
        <v>5</v>
      </c>
      <c r="M20623">
        <v>5</v>
      </c>
      <c r="N20623">
        <v>5</v>
      </c>
      <c r="O20623">
        <v>5</v>
      </c>
      <c r="P20623">
        <v>5</v>
      </c>
      <c r="Q20623">
        <v>5</v>
      </c>
    </row>
    <row r="20624" spans="1:17" x14ac:dyDescent="0.25">
      <c r="A20624" s="1">
        <v>4302601</v>
      </c>
      <c r="B20624" t="s">
        <v>23203</v>
      </c>
      <c r="C20624">
        <v>5</v>
      </c>
      <c r="D20624">
        <v>5</v>
      </c>
      <c r="E20624">
        <v>5</v>
      </c>
      <c r="F20624">
        <v>5</v>
      </c>
      <c r="G20624">
        <v>5</v>
      </c>
      <c r="H20624">
        <v>5</v>
      </c>
      <c r="I20624">
        <v>5</v>
      </c>
      <c r="J20624">
        <v>5</v>
      </c>
      <c r="K20624">
        <v>5</v>
      </c>
      <c r="L20624">
        <v>5</v>
      </c>
      <c r="M20624">
        <v>5</v>
      </c>
      <c r="N20624">
        <v>5</v>
      </c>
      <c r="O20624">
        <v>5</v>
      </c>
      <c r="P20624">
        <v>5</v>
      </c>
      <c r="Q20624">
        <v>5</v>
      </c>
    </row>
    <row r="20625" spans="1:17" x14ac:dyDescent="0.25">
      <c r="A20625" s="1">
        <v>4302601</v>
      </c>
      <c r="B20625" t="s">
        <v>23203</v>
      </c>
      <c r="C20625">
        <v>5</v>
      </c>
      <c r="D20625">
        <v>5</v>
      </c>
      <c r="E20625">
        <v>5</v>
      </c>
      <c r="F20625">
        <v>5</v>
      </c>
      <c r="G20625">
        <v>5</v>
      </c>
      <c r="H20625">
        <v>5</v>
      </c>
      <c r="I20625">
        <v>5</v>
      </c>
      <c r="J20625">
        <v>5</v>
      </c>
      <c r="K20625">
        <v>5</v>
      </c>
      <c r="L20625">
        <v>5</v>
      </c>
      <c r="M20625">
        <v>5</v>
      </c>
      <c r="N20625">
        <v>5</v>
      </c>
      <c r="O20625">
        <v>5</v>
      </c>
      <c r="P20625">
        <v>5</v>
      </c>
      <c r="Q20625">
        <v>5</v>
      </c>
    </row>
    <row r="20626" spans="1:17" x14ac:dyDescent="0.25">
      <c r="A20626" s="1">
        <v>4302602</v>
      </c>
      <c r="B20626" t="s">
        <v>23204</v>
      </c>
      <c r="C20626">
        <v>35.26</v>
      </c>
      <c r="D20626">
        <v>35.26</v>
      </c>
      <c r="E20626">
        <v>35.26</v>
      </c>
      <c r="F20626">
        <v>35.26</v>
      </c>
      <c r="G20626">
        <v>35.26</v>
      </c>
      <c r="H20626">
        <v>35.26</v>
      </c>
      <c r="I20626">
        <v>35.26</v>
      </c>
      <c r="J20626">
        <v>35.26</v>
      </c>
      <c r="K20626">
        <v>35.26</v>
      </c>
      <c r="L20626">
        <v>35.26</v>
      </c>
      <c r="M20626">
        <v>35.26</v>
      </c>
      <c r="N20626">
        <v>35.26</v>
      </c>
      <c r="O20626">
        <v>35.26</v>
      </c>
      <c r="P20626">
        <v>35.26</v>
      </c>
      <c r="Q20626">
        <v>35.26</v>
      </c>
    </row>
    <row r="20627" spans="1:17" x14ac:dyDescent="0.25">
      <c r="A20627" s="1">
        <v>4302602</v>
      </c>
      <c r="B20627" t="s">
        <v>23204</v>
      </c>
      <c r="C20627">
        <v>35.26</v>
      </c>
      <c r="D20627">
        <v>35.26</v>
      </c>
      <c r="E20627">
        <v>35.26</v>
      </c>
      <c r="F20627">
        <v>35.26</v>
      </c>
      <c r="G20627">
        <v>35.26</v>
      </c>
      <c r="H20627">
        <v>35.26</v>
      </c>
      <c r="I20627">
        <v>35.26</v>
      </c>
      <c r="J20627">
        <v>35.26</v>
      </c>
      <c r="K20627">
        <v>35.26</v>
      </c>
      <c r="L20627">
        <v>35.26</v>
      </c>
      <c r="M20627">
        <v>35.26</v>
      </c>
      <c r="N20627">
        <v>35.26</v>
      </c>
      <c r="O20627">
        <v>35.26</v>
      </c>
      <c r="P20627">
        <v>35.26</v>
      </c>
      <c r="Q20627">
        <v>35.26</v>
      </c>
    </row>
    <row r="20628" spans="1:17" x14ac:dyDescent="0.25">
      <c r="A20628" s="1">
        <v>90713</v>
      </c>
      <c r="B20628" t="s">
        <v>23205</v>
      </c>
      <c r="C20628">
        <v>1892.83</v>
      </c>
      <c r="D20628">
        <v>1892.83</v>
      </c>
      <c r="E20628">
        <v>1892.83</v>
      </c>
      <c r="F20628">
        <v>1892.83</v>
      </c>
      <c r="G20628">
        <v>1892.83</v>
      </c>
      <c r="H20628">
        <v>1892.83</v>
      </c>
      <c r="I20628">
        <v>1892.83</v>
      </c>
      <c r="J20628">
        <v>1892.83</v>
      </c>
      <c r="K20628">
        <v>1892.83</v>
      </c>
      <c r="L20628">
        <v>1892.83</v>
      </c>
      <c r="M20628">
        <v>1892.83</v>
      </c>
      <c r="N20628">
        <v>1892.83</v>
      </c>
      <c r="O20628">
        <v>1892.83</v>
      </c>
      <c r="P20628">
        <v>1892.83</v>
      </c>
      <c r="Q20628">
        <v>1892.83</v>
      </c>
    </row>
    <row r="20629" spans="1:17" x14ac:dyDescent="0.25">
      <c r="A20629" s="1">
        <v>90713</v>
      </c>
      <c r="B20629" t="s">
        <v>23205</v>
      </c>
      <c r="C20629">
        <v>1892.83</v>
      </c>
      <c r="D20629">
        <v>1892.83</v>
      </c>
      <c r="E20629">
        <v>1892.83</v>
      </c>
      <c r="F20629">
        <v>1892.83</v>
      </c>
      <c r="G20629">
        <v>1892.83</v>
      </c>
      <c r="H20629">
        <v>1892.83</v>
      </c>
      <c r="I20629">
        <v>1892.83</v>
      </c>
      <c r="J20629">
        <v>1892.83</v>
      </c>
      <c r="K20629">
        <v>1892.83</v>
      </c>
      <c r="L20629">
        <v>1892.83</v>
      </c>
      <c r="M20629">
        <v>1892.83</v>
      </c>
      <c r="N20629">
        <v>1892.83</v>
      </c>
      <c r="O20629">
        <v>1892.83</v>
      </c>
      <c r="P20629">
        <v>1892.83</v>
      </c>
      <c r="Q20629">
        <v>1892.83</v>
      </c>
    </row>
    <row r="20630" spans="1:17" x14ac:dyDescent="0.25">
      <c r="A20630" s="1">
        <v>4302612</v>
      </c>
      <c r="B20630" t="s">
        <v>23206</v>
      </c>
      <c r="C20630">
        <v>111.21</v>
      </c>
      <c r="D20630">
        <v>111.21</v>
      </c>
      <c r="E20630">
        <v>111.21</v>
      </c>
      <c r="F20630">
        <v>111.21</v>
      </c>
      <c r="G20630">
        <v>111.21</v>
      </c>
      <c r="H20630">
        <v>111.21</v>
      </c>
      <c r="I20630">
        <v>111.21</v>
      </c>
      <c r="J20630">
        <v>111.21</v>
      </c>
      <c r="K20630">
        <v>111.21</v>
      </c>
      <c r="L20630">
        <v>111.21</v>
      </c>
      <c r="M20630">
        <v>111.21</v>
      </c>
      <c r="N20630">
        <v>111.21</v>
      </c>
      <c r="O20630">
        <v>111.21</v>
      </c>
      <c r="P20630">
        <v>111.21</v>
      </c>
      <c r="Q20630">
        <v>111.21</v>
      </c>
    </row>
    <row r="20631" spans="1:17" x14ac:dyDescent="0.25">
      <c r="A20631" s="1">
        <v>4302612</v>
      </c>
      <c r="B20631" t="s">
        <v>23206</v>
      </c>
      <c r="C20631">
        <v>111.21</v>
      </c>
      <c r="D20631">
        <v>111.21</v>
      </c>
      <c r="E20631">
        <v>111.21</v>
      </c>
      <c r="F20631">
        <v>111.21</v>
      </c>
      <c r="G20631">
        <v>111.21</v>
      </c>
      <c r="H20631">
        <v>111.21</v>
      </c>
      <c r="I20631">
        <v>111.21</v>
      </c>
      <c r="J20631">
        <v>111.21</v>
      </c>
      <c r="K20631">
        <v>111.21</v>
      </c>
      <c r="L20631">
        <v>111.21</v>
      </c>
      <c r="M20631">
        <v>111.21</v>
      </c>
      <c r="N20631">
        <v>111.21</v>
      </c>
      <c r="O20631">
        <v>111.21</v>
      </c>
      <c r="P20631">
        <v>111.21</v>
      </c>
      <c r="Q20631">
        <v>111.21</v>
      </c>
    </row>
    <row r="20632" spans="1:17" x14ac:dyDescent="0.25">
      <c r="A20632" s="1">
        <v>4302614</v>
      </c>
      <c r="B20632" t="s">
        <v>23207</v>
      </c>
      <c r="C20632">
        <v>5</v>
      </c>
      <c r="D20632">
        <v>5</v>
      </c>
      <c r="E20632">
        <v>5</v>
      </c>
      <c r="F20632">
        <v>5</v>
      </c>
      <c r="G20632">
        <v>5</v>
      </c>
      <c r="H20632">
        <v>5</v>
      </c>
      <c r="I20632">
        <v>5</v>
      </c>
      <c r="J20632">
        <v>5</v>
      </c>
      <c r="K20632">
        <v>5</v>
      </c>
      <c r="L20632">
        <v>5</v>
      </c>
      <c r="M20632">
        <v>5</v>
      </c>
      <c r="N20632">
        <v>5</v>
      </c>
      <c r="O20632">
        <v>5</v>
      </c>
      <c r="P20632">
        <v>5</v>
      </c>
      <c r="Q20632">
        <v>5</v>
      </c>
    </row>
    <row r="20633" spans="1:17" x14ac:dyDescent="0.25">
      <c r="A20633" s="1">
        <v>4302614</v>
      </c>
      <c r="B20633" t="s">
        <v>23207</v>
      </c>
      <c r="C20633">
        <v>5</v>
      </c>
      <c r="D20633">
        <v>5</v>
      </c>
      <c r="E20633">
        <v>5</v>
      </c>
      <c r="F20633">
        <v>5</v>
      </c>
      <c r="G20633">
        <v>5</v>
      </c>
      <c r="H20633">
        <v>5</v>
      </c>
      <c r="I20633">
        <v>5</v>
      </c>
      <c r="J20633">
        <v>5</v>
      </c>
      <c r="K20633">
        <v>5</v>
      </c>
      <c r="L20633">
        <v>5</v>
      </c>
      <c r="M20633">
        <v>5</v>
      </c>
      <c r="N20633">
        <v>5</v>
      </c>
      <c r="O20633">
        <v>5</v>
      </c>
      <c r="P20633">
        <v>5</v>
      </c>
      <c r="Q20633">
        <v>5</v>
      </c>
    </row>
    <row r="20634" spans="1:17" x14ac:dyDescent="0.25">
      <c r="A20634" s="1">
        <v>4302616</v>
      </c>
      <c r="B20634" t="s">
        <v>23208</v>
      </c>
      <c r="C20634">
        <v>5</v>
      </c>
      <c r="D20634">
        <v>5</v>
      </c>
      <c r="E20634">
        <v>5</v>
      </c>
      <c r="F20634">
        <v>5</v>
      </c>
      <c r="G20634">
        <v>5</v>
      </c>
      <c r="H20634">
        <v>5</v>
      </c>
      <c r="I20634">
        <v>5</v>
      </c>
      <c r="J20634">
        <v>5</v>
      </c>
      <c r="K20634">
        <v>5</v>
      </c>
      <c r="L20634">
        <v>5</v>
      </c>
      <c r="M20634">
        <v>5</v>
      </c>
      <c r="N20634">
        <v>5</v>
      </c>
      <c r="O20634">
        <v>5</v>
      </c>
      <c r="P20634">
        <v>5</v>
      </c>
      <c r="Q20634">
        <v>5</v>
      </c>
    </row>
    <row r="20635" spans="1:17" x14ac:dyDescent="0.25">
      <c r="A20635" s="1">
        <v>4302616</v>
      </c>
      <c r="B20635" t="s">
        <v>23208</v>
      </c>
      <c r="C20635">
        <v>5</v>
      </c>
      <c r="D20635">
        <v>5</v>
      </c>
      <c r="E20635">
        <v>5</v>
      </c>
      <c r="F20635">
        <v>5</v>
      </c>
      <c r="G20635">
        <v>5</v>
      </c>
      <c r="H20635">
        <v>5</v>
      </c>
      <c r="I20635">
        <v>5</v>
      </c>
      <c r="J20635">
        <v>5</v>
      </c>
      <c r="K20635">
        <v>5</v>
      </c>
      <c r="L20635">
        <v>5</v>
      </c>
      <c r="M20635">
        <v>5</v>
      </c>
      <c r="N20635">
        <v>5</v>
      </c>
      <c r="O20635">
        <v>5</v>
      </c>
      <c r="P20635">
        <v>5</v>
      </c>
      <c r="Q20635">
        <v>5</v>
      </c>
    </row>
    <row r="20636" spans="1:17" x14ac:dyDescent="0.25">
      <c r="A20636" s="1">
        <v>4302629</v>
      </c>
      <c r="B20636" t="s">
        <v>23209</v>
      </c>
      <c r="C20636">
        <v>151.53</v>
      </c>
      <c r="D20636">
        <v>151.53</v>
      </c>
      <c r="E20636">
        <v>151.53</v>
      </c>
      <c r="F20636">
        <v>151.53</v>
      </c>
      <c r="G20636">
        <v>151.53</v>
      </c>
      <c r="H20636">
        <v>151.53</v>
      </c>
      <c r="I20636">
        <v>151.53</v>
      </c>
      <c r="J20636">
        <v>151.53</v>
      </c>
      <c r="K20636">
        <v>151.53</v>
      </c>
      <c r="L20636">
        <v>151.53</v>
      </c>
      <c r="M20636">
        <v>151.53</v>
      </c>
      <c r="N20636">
        <v>151.53</v>
      </c>
      <c r="O20636">
        <v>151.53</v>
      </c>
      <c r="P20636">
        <v>151.53</v>
      </c>
      <c r="Q20636">
        <v>151.53</v>
      </c>
    </row>
    <row r="20637" spans="1:17" x14ac:dyDescent="0.25">
      <c r="A20637" s="1">
        <v>4302629</v>
      </c>
      <c r="B20637" t="s">
        <v>23209</v>
      </c>
      <c r="C20637">
        <v>151.53</v>
      </c>
      <c r="D20637">
        <v>151.53</v>
      </c>
      <c r="E20637">
        <v>151.53</v>
      </c>
      <c r="F20637">
        <v>151.53</v>
      </c>
      <c r="G20637">
        <v>151.53</v>
      </c>
      <c r="H20637">
        <v>151.53</v>
      </c>
      <c r="I20637">
        <v>151.53</v>
      </c>
      <c r="J20637">
        <v>151.53</v>
      </c>
      <c r="K20637">
        <v>151.53</v>
      </c>
      <c r="L20637">
        <v>151.53</v>
      </c>
      <c r="M20637">
        <v>151.53</v>
      </c>
      <c r="N20637">
        <v>151.53</v>
      </c>
      <c r="O20637">
        <v>151.53</v>
      </c>
      <c r="P20637">
        <v>151.53</v>
      </c>
      <c r="Q20637">
        <v>151.53</v>
      </c>
    </row>
    <row r="20638" spans="1:17" x14ac:dyDescent="0.25">
      <c r="A20638" s="1">
        <v>4302632</v>
      </c>
      <c r="B20638" t="s">
        <v>23210</v>
      </c>
      <c r="C20638">
        <v>39.11</v>
      </c>
      <c r="D20638">
        <v>39.11</v>
      </c>
      <c r="E20638">
        <v>39.11</v>
      </c>
      <c r="F20638">
        <v>39.11</v>
      </c>
      <c r="G20638">
        <v>39.11</v>
      </c>
      <c r="H20638">
        <v>39.11</v>
      </c>
      <c r="I20638">
        <v>39.11</v>
      </c>
      <c r="J20638">
        <v>39.11</v>
      </c>
      <c r="K20638">
        <v>39.11</v>
      </c>
      <c r="L20638">
        <v>39.11</v>
      </c>
      <c r="M20638">
        <v>39.11</v>
      </c>
      <c r="N20638">
        <v>39.11</v>
      </c>
      <c r="O20638">
        <v>39.11</v>
      </c>
      <c r="P20638">
        <v>39.11</v>
      </c>
      <c r="Q20638">
        <v>39.11</v>
      </c>
    </row>
    <row r="20639" spans="1:17" x14ac:dyDescent="0.25">
      <c r="A20639" s="1">
        <v>4302632</v>
      </c>
      <c r="B20639" t="s">
        <v>23210</v>
      </c>
      <c r="C20639">
        <v>39.11</v>
      </c>
      <c r="D20639">
        <v>39.11</v>
      </c>
      <c r="E20639">
        <v>39.11</v>
      </c>
      <c r="F20639">
        <v>39.11</v>
      </c>
      <c r="G20639">
        <v>39.11</v>
      </c>
      <c r="H20639">
        <v>39.11</v>
      </c>
      <c r="I20639">
        <v>39.11</v>
      </c>
      <c r="J20639">
        <v>39.11</v>
      </c>
      <c r="K20639">
        <v>39.11</v>
      </c>
      <c r="L20639">
        <v>39.11</v>
      </c>
      <c r="M20639">
        <v>39.11</v>
      </c>
      <c r="N20639">
        <v>39.11</v>
      </c>
      <c r="O20639">
        <v>39.11</v>
      </c>
      <c r="P20639">
        <v>39.11</v>
      </c>
      <c r="Q20639">
        <v>39.11</v>
      </c>
    </row>
    <row r="20640" spans="1:17" x14ac:dyDescent="0.25">
      <c r="A20640" s="1">
        <v>4302635</v>
      </c>
      <c r="B20640" t="s">
        <v>23211</v>
      </c>
      <c r="C20640">
        <v>12.49</v>
      </c>
      <c r="D20640">
        <v>12.49</v>
      </c>
      <c r="E20640">
        <v>12.49</v>
      </c>
      <c r="F20640">
        <v>12.49</v>
      </c>
      <c r="G20640">
        <v>12.49</v>
      </c>
      <c r="H20640">
        <v>12.49</v>
      </c>
      <c r="I20640">
        <v>12.49</v>
      </c>
      <c r="J20640">
        <v>12.49</v>
      </c>
      <c r="K20640">
        <v>12.49</v>
      </c>
      <c r="L20640">
        <v>12.49</v>
      </c>
      <c r="M20640">
        <v>12.49</v>
      </c>
      <c r="N20640">
        <v>12.49</v>
      </c>
      <c r="O20640">
        <v>12.49</v>
      </c>
      <c r="P20640">
        <v>12.49</v>
      </c>
      <c r="Q20640">
        <v>12.49</v>
      </c>
    </row>
    <row r="20641" spans="1:17" x14ac:dyDescent="0.25">
      <c r="A20641" s="1">
        <v>4302635</v>
      </c>
      <c r="B20641" t="s">
        <v>23211</v>
      </c>
      <c r="C20641">
        <v>12.49</v>
      </c>
      <c r="D20641">
        <v>12.49</v>
      </c>
      <c r="E20641">
        <v>12.49</v>
      </c>
      <c r="F20641">
        <v>12.49</v>
      </c>
      <c r="G20641">
        <v>12.49</v>
      </c>
      <c r="H20641">
        <v>12.49</v>
      </c>
      <c r="I20641">
        <v>12.49</v>
      </c>
      <c r="J20641">
        <v>12.49</v>
      </c>
      <c r="K20641">
        <v>12.49</v>
      </c>
      <c r="L20641">
        <v>12.49</v>
      </c>
      <c r="M20641">
        <v>12.49</v>
      </c>
      <c r="N20641">
        <v>12.49</v>
      </c>
      <c r="O20641">
        <v>12.49</v>
      </c>
      <c r="P20641">
        <v>12.49</v>
      </c>
      <c r="Q20641">
        <v>12.49</v>
      </c>
    </row>
    <row r="20642" spans="1:17" x14ac:dyDescent="0.25">
      <c r="A20642" s="1">
        <v>4302640</v>
      </c>
      <c r="B20642" t="s">
        <v>23212</v>
      </c>
      <c r="C20642">
        <v>109.62</v>
      </c>
      <c r="D20642">
        <v>109.62</v>
      </c>
      <c r="E20642">
        <v>109.62</v>
      </c>
      <c r="F20642">
        <v>109.62</v>
      </c>
      <c r="G20642">
        <v>109.62</v>
      </c>
      <c r="H20642">
        <v>109.62</v>
      </c>
      <c r="I20642">
        <v>109.62</v>
      </c>
      <c r="J20642">
        <v>109.62</v>
      </c>
      <c r="K20642">
        <v>109.62</v>
      </c>
      <c r="L20642">
        <v>109.62</v>
      </c>
      <c r="M20642">
        <v>109.62</v>
      </c>
      <c r="N20642">
        <v>109.62</v>
      </c>
      <c r="O20642">
        <v>109.62</v>
      </c>
      <c r="P20642">
        <v>109.62</v>
      </c>
      <c r="Q20642">
        <v>109.62</v>
      </c>
    </row>
    <row r="20643" spans="1:17" x14ac:dyDescent="0.25">
      <c r="A20643" s="1">
        <v>4302640</v>
      </c>
      <c r="B20643" t="s">
        <v>23212</v>
      </c>
      <c r="C20643">
        <v>109.62</v>
      </c>
      <c r="D20643">
        <v>109.62</v>
      </c>
      <c r="E20643">
        <v>109.62</v>
      </c>
      <c r="F20643">
        <v>109.62</v>
      </c>
      <c r="G20643">
        <v>109.62</v>
      </c>
      <c r="H20643">
        <v>109.62</v>
      </c>
      <c r="I20643">
        <v>109.62</v>
      </c>
      <c r="J20643">
        <v>109.62</v>
      </c>
      <c r="K20643">
        <v>109.62</v>
      </c>
      <c r="L20643">
        <v>109.62</v>
      </c>
      <c r="M20643">
        <v>109.62</v>
      </c>
      <c r="N20643">
        <v>109.62</v>
      </c>
      <c r="O20643">
        <v>109.62</v>
      </c>
      <c r="P20643">
        <v>109.62</v>
      </c>
      <c r="Q20643">
        <v>109.62</v>
      </c>
    </row>
    <row r="20644" spans="1:17" x14ac:dyDescent="0.25">
      <c r="A20644" s="1">
        <v>4302641</v>
      </c>
      <c r="B20644" t="s">
        <v>23213</v>
      </c>
      <c r="C20644">
        <v>189.75</v>
      </c>
      <c r="D20644">
        <v>189.75</v>
      </c>
      <c r="E20644">
        <v>189.75</v>
      </c>
      <c r="F20644">
        <v>189.75</v>
      </c>
      <c r="G20644">
        <v>189.75</v>
      </c>
      <c r="H20644">
        <v>189.75</v>
      </c>
      <c r="I20644">
        <v>189.75</v>
      </c>
      <c r="J20644">
        <v>189.75</v>
      </c>
      <c r="K20644">
        <v>189.75</v>
      </c>
      <c r="L20644">
        <v>189.75</v>
      </c>
      <c r="M20644">
        <v>189.75</v>
      </c>
      <c r="N20644">
        <v>189.75</v>
      </c>
      <c r="O20644">
        <v>189.75</v>
      </c>
      <c r="P20644">
        <v>189.75</v>
      </c>
      <c r="Q20644">
        <v>189.75</v>
      </c>
    </row>
    <row r="20645" spans="1:17" x14ac:dyDescent="0.25">
      <c r="A20645" s="1">
        <v>4302641</v>
      </c>
      <c r="B20645" t="s">
        <v>23213</v>
      </c>
      <c r="C20645">
        <v>189.75</v>
      </c>
      <c r="D20645">
        <v>189.75</v>
      </c>
      <c r="E20645">
        <v>189.75</v>
      </c>
      <c r="F20645">
        <v>189.75</v>
      </c>
      <c r="G20645">
        <v>189.75</v>
      </c>
      <c r="H20645">
        <v>189.75</v>
      </c>
      <c r="I20645">
        <v>189.75</v>
      </c>
      <c r="J20645">
        <v>189.75</v>
      </c>
      <c r="K20645">
        <v>189.75</v>
      </c>
      <c r="L20645">
        <v>189.75</v>
      </c>
      <c r="M20645">
        <v>189.75</v>
      </c>
      <c r="N20645">
        <v>189.75</v>
      </c>
      <c r="O20645">
        <v>189.75</v>
      </c>
      <c r="P20645">
        <v>189.75</v>
      </c>
      <c r="Q20645">
        <v>189.75</v>
      </c>
    </row>
    <row r="20646" spans="1:17" x14ac:dyDescent="0.25">
      <c r="A20646" s="1">
        <v>4302645</v>
      </c>
      <c r="B20646" t="s">
        <v>23214</v>
      </c>
      <c r="C20646">
        <v>33.44</v>
      </c>
      <c r="D20646">
        <v>33.44</v>
      </c>
      <c r="E20646">
        <v>33.44</v>
      </c>
      <c r="F20646">
        <v>33.44</v>
      </c>
      <c r="G20646">
        <v>33.44</v>
      </c>
      <c r="H20646">
        <v>33.44</v>
      </c>
      <c r="I20646">
        <v>33.44</v>
      </c>
      <c r="J20646">
        <v>33.44</v>
      </c>
      <c r="K20646">
        <v>33.44</v>
      </c>
      <c r="L20646">
        <v>33.44</v>
      </c>
      <c r="M20646">
        <v>33.44</v>
      </c>
      <c r="N20646">
        <v>33.44</v>
      </c>
      <c r="O20646">
        <v>33.44</v>
      </c>
      <c r="P20646">
        <v>33.44</v>
      </c>
      <c r="Q20646">
        <v>33.44</v>
      </c>
    </row>
    <row r="20647" spans="1:17" x14ac:dyDescent="0.25">
      <c r="A20647" s="1">
        <v>4302645</v>
      </c>
      <c r="B20647" t="s">
        <v>23214</v>
      </c>
      <c r="C20647">
        <v>33.44</v>
      </c>
      <c r="D20647">
        <v>33.44</v>
      </c>
      <c r="E20647">
        <v>33.44</v>
      </c>
      <c r="F20647">
        <v>33.44</v>
      </c>
      <c r="G20647">
        <v>33.44</v>
      </c>
      <c r="H20647">
        <v>33.44</v>
      </c>
      <c r="I20647">
        <v>33.44</v>
      </c>
      <c r="J20647">
        <v>33.44</v>
      </c>
      <c r="K20647">
        <v>33.44</v>
      </c>
      <c r="L20647">
        <v>33.44</v>
      </c>
      <c r="M20647">
        <v>33.44</v>
      </c>
      <c r="N20647">
        <v>33.44</v>
      </c>
      <c r="O20647">
        <v>33.44</v>
      </c>
      <c r="P20647">
        <v>33.44</v>
      </c>
      <c r="Q20647">
        <v>33.44</v>
      </c>
    </row>
    <row r="20648" spans="1:17" x14ac:dyDescent="0.25">
      <c r="A20648" s="1">
        <v>4302646</v>
      </c>
      <c r="B20648" t="s">
        <v>23215</v>
      </c>
      <c r="C20648">
        <v>52.42</v>
      </c>
      <c r="D20648">
        <v>52.42</v>
      </c>
      <c r="E20648">
        <v>52.42</v>
      </c>
      <c r="F20648">
        <v>52.42</v>
      </c>
      <c r="G20648">
        <v>52.42</v>
      </c>
      <c r="H20648">
        <v>52.42</v>
      </c>
      <c r="I20648">
        <v>52.42</v>
      </c>
      <c r="J20648">
        <v>52.42</v>
      </c>
      <c r="K20648">
        <v>52.42</v>
      </c>
      <c r="L20648">
        <v>52.42</v>
      </c>
      <c r="M20648">
        <v>52.42</v>
      </c>
      <c r="N20648">
        <v>52.42</v>
      </c>
      <c r="O20648">
        <v>52.42</v>
      </c>
      <c r="P20648">
        <v>52.42</v>
      </c>
      <c r="Q20648">
        <v>52.42</v>
      </c>
    </row>
    <row r="20649" spans="1:17" x14ac:dyDescent="0.25">
      <c r="A20649" s="1">
        <v>4302646</v>
      </c>
      <c r="B20649" t="s">
        <v>23215</v>
      </c>
      <c r="C20649">
        <v>52.42</v>
      </c>
      <c r="D20649">
        <v>52.42</v>
      </c>
      <c r="E20649">
        <v>52.42</v>
      </c>
      <c r="F20649">
        <v>52.42</v>
      </c>
      <c r="G20649">
        <v>52.42</v>
      </c>
      <c r="H20649">
        <v>52.42</v>
      </c>
      <c r="I20649">
        <v>52.42</v>
      </c>
      <c r="J20649">
        <v>52.42</v>
      </c>
      <c r="K20649">
        <v>52.42</v>
      </c>
      <c r="L20649">
        <v>52.42</v>
      </c>
      <c r="M20649">
        <v>52.42</v>
      </c>
      <c r="N20649">
        <v>52.42</v>
      </c>
      <c r="O20649">
        <v>52.42</v>
      </c>
      <c r="P20649">
        <v>52.42</v>
      </c>
      <c r="Q20649">
        <v>52.42</v>
      </c>
    </row>
    <row r="20650" spans="1:17" x14ac:dyDescent="0.25">
      <c r="A20650" s="1">
        <v>4302647</v>
      </c>
      <c r="B20650" t="s">
        <v>23216</v>
      </c>
      <c r="C20650">
        <v>85.03</v>
      </c>
      <c r="D20650">
        <v>85.03</v>
      </c>
      <c r="E20650">
        <v>85.03</v>
      </c>
      <c r="F20650">
        <v>85.03</v>
      </c>
      <c r="G20650">
        <v>85.03</v>
      </c>
      <c r="H20650">
        <v>85.03</v>
      </c>
      <c r="I20650">
        <v>85.03</v>
      </c>
      <c r="J20650">
        <v>85.03</v>
      </c>
      <c r="K20650">
        <v>85.03</v>
      </c>
      <c r="L20650">
        <v>85.03</v>
      </c>
      <c r="M20650">
        <v>85.03</v>
      </c>
      <c r="N20650">
        <v>85.03</v>
      </c>
      <c r="O20650">
        <v>85.03</v>
      </c>
      <c r="P20650">
        <v>85.03</v>
      </c>
      <c r="Q20650">
        <v>85.03</v>
      </c>
    </row>
    <row r="20651" spans="1:17" x14ac:dyDescent="0.25">
      <c r="A20651" s="1">
        <v>4302647</v>
      </c>
      <c r="B20651" t="s">
        <v>23216</v>
      </c>
      <c r="C20651">
        <v>85.03</v>
      </c>
      <c r="D20651">
        <v>85.03</v>
      </c>
      <c r="E20651">
        <v>85.03</v>
      </c>
      <c r="F20651">
        <v>85.03</v>
      </c>
      <c r="G20651">
        <v>85.03</v>
      </c>
      <c r="H20651">
        <v>85.03</v>
      </c>
      <c r="I20651">
        <v>85.03</v>
      </c>
      <c r="J20651">
        <v>85.03</v>
      </c>
      <c r="K20651">
        <v>85.03</v>
      </c>
      <c r="L20651">
        <v>85.03</v>
      </c>
      <c r="M20651">
        <v>85.03</v>
      </c>
      <c r="N20651">
        <v>85.03</v>
      </c>
      <c r="O20651">
        <v>85.03</v>
      </c>
      <c r="P20651">
        <v>85.03</v>
      </c>
      <c r="Q20651">
        <v>85.03</v>
      </c>
    </row>
    <row r="20652" spans="1:17" x14ac:dyDescent="0.25">
      <c r="A20652" s="1" t="s">
        <v>23217</v>
      </c>
      <c r="B20652" t="s">
        <v>23218</v>
      </c>
      <c r="C20652">
        <v>0</v>
      </c>
      <c r="D20652">
        <v>0</v>
      </c>
      <c r="E20652">
        <v>0</v>
      </c>
      <c r="F20652">
        <v>0</v>
      </c>
      <c r="G20652">
        <v>0</v>
      </c>
      <c r="H20652">
        <v>0</v>
      </c>
      <c r="I20652">
        <v>0</v>
      </c>
      <c r="J20652">
        <v>0</v>
      </c>
      <c r="K20652">
        <v>0</v>
      </c>
      <c r="L20652">
        <v>0</v>
      </c>
      <c r="M20652">
        <v>0</v>
      </c>
      <c r="N20652">
        <v>0</v>
      </c>
      <c r="O20652">
        <v>0</v>
      </c>
      <c r="P20652">
        <v>0</v>
      </c>
      <c r="Q20652">
        <v>0</v>
      </c>
    </row>
    <row r="20653" spans="1:17" x14ac:dyDescent="0.25">
      <c r="A20653" s="1" t="s">
        <v>23217</v>
      </c>
      <c r="B20653" t="s">
        <v>23218</v>
      </c>
      <c r="C20653">
        <v>0</v>
      </c>
      <c r="D20653">
        <v>0</v>
      </c>
      <c r="E20653">
        <v>0</v>
      </c>
      <c r="F20653">
        <v>0</v>
      </c>
      <c r="G20653">
        <v>0</v>
      </c>
      <c r="H20653">
        <v>0</v>
      </c>
      <c r="I20653">
        <v>0</v>
      </c>
      <c r="J20653">
        <v>0</v>
      </c>
      <c r="K20653">
        <v>0</v>
      </c>
      <c r="L20653">
        <v>0</v>
      </c>
      <c r="M20653">
        <v>0</v>
      </c>
      <c r="N20653">
        <v>0</v>
      </c>
      <c r="O20653">
        <v>0</v>
      </c>
      <c r="P20653">
        <v>0</v>
      </c>
      <c r="Q20653">
        <v>0</v>
      </c>
    </row>
    <row r="20654" spans="1:17" x14ac:dyDescent="0.25">
      <c r="A20654" s="1" t="s">
        <v>23088</v>
      </c>
      <c r="B20654" t="s">
        <v>23219</v>
      </c>
      <c r="C20654">
        <v>2571.42</v>
      </c>
      <c r="D20654">
        <v>2571.42</v>
      </c>
      <c r="E20654">
        <v>2571.42</v>
      </c>
      <c r="F20654">
        <v>2571.42</v>
      </c>
      <c r="G20654">
        <v>2571.42</v>
      </c>
      <c r="H20654">
        <v>2571.42</v>
      </c>
      <c r="I20654">
        <v>2571.42</v>
      </c>
      <c r="J20654">
        <v>2571.42</v>
      </c>
      <c r="K20654">
        <v>2571.42</v>
      </c>
      <c r="L20654">
        <v>2571.42</v>
      </c>
      <c r="M20654">
        <v>2571.42</v>
      </c>
      <c r="N20654">
        <v>2571.42</v>
      </c>
      <c r="O20654">
        <v>2571.42</v>
      </c>
      <c r="P20654">
        <v>2571.42</v>
      </c>
      <c r="Q20654">
        <v>2571.42</v>
      </c>
    </row>
    <row r="20655" spans="1:17" x14ac:dyDescent="0.25">
      <c r="A20655" s="1" t="s">
        <v>23088</v>
      </c>
      <c r="B20655" t="s">
        <v>23219</v>
      </c>
      <c r="C20655">
        <v>2571.42</v>
      </c>
      <c r="D20655">
        <v>2571.42</v>
      </c>
      <c r="E20655">
        <v>2571.42</v>
      </c>
      <c r="F20655">
        <v>2571.42</v>
      </c>
      <c r="G20655">
        <v>2571.42</v>
      </c>
      <c r="H20655">
        <v>2571.42</v>
      </c>
      <c r="I20655">
        <v>2571.42</v>
      </c>
      <c r="J20655">
        <v>2571.42</v>
      </c>
      <c r="K20655">
        <v>2571.42</v>
      </c>
      <c r="L20655">
        <v>2571.42</v>
      </c>
      <c r="M20655">
        <v>2571.42</v>
      </c>
      <c r="N20655">
        <v>2571.42</v>
      </c>
      <c r="O20655">
        <v>2571.42</v>
      </c>
      <c r="P20655">
        <v>2571.42</v>
      </c>
      <c r="Q20655">
        <v>2571.42</v>
      </c>
    </row>
    <row r="20656" spans="1:17" x14ac:dyDescent="0.25">
      <c r="A20656" s="1" t="s">
        <v>23088</v>
      </c>
      <c r="B20656" t="s">
        <v>23220</v>
      </c>
      <c r="C20656">
        <v>1870.18</v>
      </c>
      <c r="D20656">
        <v>1870.18</v>
      </c>
      <c r="E20656">
        <v>1870.18</v>
      </c>
      <c r="F20656">
        <v>1870.18</v>
      </c>
      <c r="G20656">
        <v>1870.18</v>
      </c>
      <c r="H20656">
        <v>1870.18</v>
      </c>
      <c r="I20656">
        <v>1870.18</v>
      </c>
      <c r="J20656">
        <v>1870.18</v>
      </c>
      <c r="K20656">
        <v>1870.18</v>
      </c>
      <c r="L20656">
        <v>1870.18</v>
      </c>
      <c r="M20656">
        <v>1870.18</v>
      </c>
      <c r="N20656">
        <v>1870.18</v>
      </c>
      <c r="O20656">
        <v>1870.18</v>
      </c>
      <c r="P20656">
        <v>1870.18</v>
      </c>
      <c r="Q20656">
        <v>1870.18</v>
      </c>
    </row>
    <row r="20657" spans="1:17" x14ac:dyDescent="0.25">
      <c r="A20657" s="1" t="s">
        <v>23088</v>
      </c>
      <c r="B20657" t="s">
        <v>23220</v>
      </c>
      <c r="C20657">
        <v>1870.18</v>
      </c>
      <c r="D20657">
        <v>1870.18</v>
      </c>
      <c r="E20657">
        <v>1870.18</v>
      </c>
      <c r="F20657">
        <v>1870.18</v>
      </c>
      <c r="G20657">
        <v>1870.18</v>
      </c>
      <c r="H20657">
        <v>1870.18</v>
      </c>
      <c r="I20657">
        <v>1870.18</v>
      </c>
      <c r="J20657">
        <v>1870.18</v>
      </c>
      <c r="K20657">
        <v>1870.18</v>
      </c>
      <c r="L20657">
        <v>1870.18</v>
      </c>
      <c r="M20657">
        <v>1870.18</v>
      </c>
      <c r="N20657">
        <v>1870.18</v>
      </c>
      <c r="O20657">
        <v>1870.18</v>
      </c>
      <c r="P20657">
        <v>1870.18</v>
      </c>
      <c r="Q20657">
        <v>1870.18</v>
      </c>
    </row>
    <row r="20658" spans="1:17" x14ac:dyDescent="0.25">
      <c r="A20658" s="1" t="s">
        <v>23088</v>
      </c>
      <c r="B20658" t="s">
        <v>23221</v>
      </c>
      <c r="C20658">
        <v>2805.3</v>
      </c>
      <c r="D20658">
        <v>2805.3</v>
      </c>
      <c r="E20658">
        <v>2805.3</v>
      </c>
      <c r="F20658">
        <v>2805.3</v>
      </c>
      <c r="G20658">
        <v>2805.3</v>
      </c>
      <c r="H20658">
        <v>2805.3</v>
      </c>
      <c r="I20658">
        <v>2805.3</v>
      </c>
      <c r="J20658">
        <v>2805.3</v>
      </c>
      <c r="K20658">
        <v>2805.3</v>
      </c>
      <c r="L20658">
        <v>2805.3</v>
      </c>
      <c r="M20658">
        <v>2805.3</v>
      </c>
      <c r="N20658">
        <v>2805.3</v>
      </c>
      <c r="O20658">
        <v>2805.3</v>
      </c>
      <c r="P20658">
        <v>2805.3</v>
      </c>
      <c r="Q20658">
        <v>2805.3</v>
      </c>
    </row>
    <row r="20659" spans="1:17" x14ac:dyDescent="0.25">
      <c r="A20659" s="1" t="s">
        <v>23088</v>
      </c>
      <c r="B20659" t="s">
        <v>23221</v>
      </c>
      <c r="C20659">
        <v>2805.3</v>
      </c>
      <c r="D20659">
        <v>2805.3</v>
      </c>
      <c r="E20659">
        <v>2805.3</v>
      </c>
      <c r="F20659">
        <v>2805.3</v>
      </c>
      <c r="G20659">
        <v>2805.3</v>
      </c>
      <c r="H20659">
        <v>2805.3</v>
      </c>
      <c r="I20659">
        <v>2805.3</v>
      </c>
      <c r="J20659">
        <v>2805.3</v>
      </c>
      <c r="K20659">
        <v>2805.3</v>
      </c>
      <c r="L20659">
        <v>2805.3</v>
      </c>
      <c r="M20659">
        <v>2805.3</v>
      </c>
      <c r="N20659">
        <v>2805.3</v>
      </c>
      <c r="O20659">
        <v>2805.3</v>
      </c>
      <c r="P20659">
        <v>2805.3</v>
      </c>
      <c r="Q20659">
        <v>2805.3</v>
      </c>
    </row>
    <row r="20660" spans="1:17" x14ac:dyDescent="0.25">
      <c r="A20660" s="1">
        <v>4302653</v>
      </c>
      <c r="B20660" t="s">
        <v>23222</v>
      </c>
      <c r="C20660">
        <v>160.88</v>
      </c>
      <c r="D20660">
        <v>160.88</v>
      </c>
      <c r="E20660">
        <v>160.88</v>
      </c>
      <c r="F20660">
        <v>160.88</v>
      </c>
      <c r="G20660">
        <v>160.88</v>
      </c>
      <c r="H20660">
        <v>160.88</v>
      </c>
      <c r="I20660">
        <v>160.88</v>
      </c>
      <c r="J20660">
        <v>160.88</v>
      </c>
      <c r="K20660">
        <v>160.88</v>
      </c>
      <c r="L20660">
        <v>160.88</v>
      </c>
      <c r="M20660">
        <v>160.88</v>
      </c>
      <c r="N20660">
        <v>160.88</v>
      </c>
      <c r="O20660">
        <v>160.88</v>
      </c>
      <c r="P20660">
        <v>160.88</v>
      </c>
      <c r="Q20660">
        <v>160.88</v>
      </c>
    </row>
    <row r="20661" spans="1:17" x14ac:dyDescent="0.25">
      <c r="A20661" s="1">
        <v>4302653</v>
      </c>
      <c r="B20661" t="s">
        <v>23222</v>
      </c>
      <c r="C20661">
        <v>160.88</v>
      </c>
      <c r="D20661">
        <v>160.88</v>
      </c>
      <c r="E20661">
        <v>160.88</v>
      </c>
      <c r="F20661">
        <v>160.88</v>
      </c>
      <c r="G20661">
        <v>160.88</v>
      </c>
      <c r="H20661">
        <v>160.88</v>
      </c>
      <c r="I20661">
        <v>160.88</v>
      </c>
      <c r="J20661">
        <v>160.88</v>
      </c>
      <c r="K20661">
        <v>160.88</v>
      </c>
      <c r="L20661">
        <v>160.88</v>
      </c>
      <c r="M20661">
        <v>160.88</v>
      </c>
      <c r="N20661">
        <v>160.88</v>
      </c>
      <c r="O20661">
        <v>160.88</v>
      </c>
      <c r="P20661">
        <v>160.88</v>
      </c>
      <c r="Q20661">
        <v>160.88</v>
      </c>
    </row>
    <row r="20662" spans="1:17" x14ac:dyDescent="0.25">
      <c r="A20662" s="1">
        <v>4302657</v>
      </c>
      <c r="B20662" t="s">
        <v>23223</v>
      </c>
      <c r="C20662">
        <v>375.65</v>
      </c>
      <c r="D20662">
        <v>375.65</v>
      </c>
      <c r="E20662">
        <v>375.65</v>
      </c>
      <c r="F20662">
        <v>375.65</v>
      </c>
      <c r="G20662">
        <v>375.65</v>
      </c>
      <c r="H20662">
        <v>375.65</v>
      </c>
      <c r="I20662">
        <v>375.65</v>
      </c>
      <c r="J20662">
        <v>375.65</v>
      </c>
      <c r="K20662">
        <v>375.65</v>
      </c>
      <c r="L20662">
        <v>375.65</v>
      </c>
      <c r="M20662">
        <v>375.65</v>
      </c>
      <c r="N20662">
        <v>375.65</v>
      </c>
      <c r="O20662">
        <v>375.65</v>
      </c>
      <c r="P20662">
        <v>375.65</v>
      </c>
      <c r="Q20662">
        <v>375.65</v>
      </c>
    </row>
    <row r="20663" spans="1:17" x14ac:dyDescent="0.25">
      <c r="A20663" s="1">
        <v>4302657</v>
      </c>
      <c r="B20663" t="s">
        <v>23223</v>
      </c>
      <c r="C20663">
        <v>375.65</v>
      </c>
      <c r="D20663">
        <v>375.65</v>
      </c>
      <c r="E20663">
        <v>375.65</v>
      </c>
      <c r="F20663">
        <v>375.65</v>
      </c>
      <c r="G20663">
        <v>375.65</v>
      </c>
      <c r="H20663">
        <v>375.65</v>
      </c>
      <c r="I20663">
        <v>375.65</v>
      </c>
      <c r="J20663">
        <v>375.65</v>
      </c>
      <c r="K20663">
        <v>375.65</v>
      </c>
      <c r="L20663">
        <v>375.65</v>
      </c>
      <c r="M20663">
        <v>375.65</v>
      </c>
      <c r="N20663">
        <v>375.65</v>
      </c>
      <c r="O20663">
        <v>375.65</v>
      </c>
      <c r="P20663">
        <v>375.65</v>
      </c>
      <c r="Q20663">
        <v>375.65</v>
      </c>
    </row>
    <row r="20664" spans="1:17" x14ac:dyDescent="0.25">
      <c r="A20664" s="1">
        <v>4302658</v>
      </c>
      <c r="B20664" t="s">
        <v>23224</v>
      </c>
      <c r="C20664">
        <v>5</v>
      </c>
      <c r="D20664">
        <v>5</v>
      </c>
      <c r="E20664">
        <v>5</v>
      </c>
      <c r="F20664">
        <v>5</v>
      </c>
      <c r="G20664">
        <v>5</v>
      </c>
      <c r="H20664">
        <v>5</v>
      </c>
      <c r="I20664">
        <v>5</v>
      </c>
      <c r="J20664">
        <v>5</v>
      </c>
      <c r="K20664">
        <v>5</v>
      </c>
      <c r="L20664">
        <v>5</v>
      </c>
      <c r="M20664">
        <v>5</v>
      </c>
      <c r="N20664">
        <v>5</v>
      </c>
      <c r="O20664">
        <v>5</v>
      </c>
      <c r="P20664">
        <v>5</v>
      </c>
      <c r="Q20664">
        <v>5</v>
      </c>
    </row>
    <row r="20665" spans="1:17" x14ac:dyDescent="0.25">
      <c r="A20665" s="1">
        <v>4302658</v>
      </c>
      <c r="B20665" t="s">
        <v>23224</v>
      </c>
      <c r="C20665">
        <v>5</v>
      </c>
      <c r="D20665">
        <v>5</v>
      </c>
      <c r="E20665">
        <v>5</v>
      </c>
      <c r="F20665">
        <v>5</v>
      </c>
      <c r="G20665">
        <v>5</v>
      </c>
      <c r="H20665">
        <v>5</v>
      </c>
      <c r="I20665">
        <v>5</v>
      </c>
      <c r="J20665">
        <v>5</v>
      </c>
      <c r="K20665">
        <v>5</v>
      </c>
      <c r="L20665">
        <v>5</v>
      </c>
      <c r="M20665">
        <v>5</v>
      </c>
      <c r="N20665">
        <v>5</v>
      </c>
      <c r="O20665">
        <v>5</v>
      </c>
      <c r="P20665">
        <v>5</v>
      </c>
      <c r="Q20665">
        <v>5</v>
      </c>
    </row>
    <row r="20666" spans="1:17" x14ac:dyDescent="0.25">
      <c r="A20666" s="1" t="s">
        <v>23225</v>
      </c>
      <c r="B20666" t="s">
        <v>23226</v>
      </c>
      <c r="C20666">
        <v>39.880000000000003</v>
      </c>
      <c r="D20666">
        <v>39.880000000000003</v>
      </c>
      <c r="E20666">
        <v>39.880000000000003</v>
      </c>
      <c r="F20666">
        <v>39.880000000000003</v>
      </c>
      <c r="G20666">
        <v>39.880000000000003</v>
      </c>
      <c r="H20666">
        <v>39.880000000000003</v>
      </c>
      <c r="I20666">
        <v>39.880000000000003</v>
      </c>
      <c r="J20666">
        <v>39.880000000000003</v>
      </c>
      <c r="K20666">
        <v>39.880000000000003</v>
      </c>
      <c r="L20666">
        <v>39.880000000000003</v>
      </c>
      <c r="M20666">
        <v>39.880000000000003</v>
      </c>
      <c r="N20666">
        <v>39.880000000000003</v>
      </c>
      <c r="O20666">
        <v>39.880000000000003</v>
      </c>
      <c r="P20666">
        <v>39.880000000000003</v>
      </c>
      <c r="Q20666">
        <v>39.880000000000003</v>
      </c>
    </row>
    <row r="20667" spans="1:17" x14ac:dyDescent="0.25">
      <c r="A20667" s="1" t="s">
        <v>23225</v>
      </c>
      <c r="B20667" t="s">
        <v>23226</v>
      </c>
      <c r="C20667">
        <v>39.880000000000003</v>
      </c>
      <c r="D20667">
        <v>39.880000000000003</v>
      </c>
      <c r="E20667">
        <v>39.880000000000003</v>
      </c>
      <c r="F20667">
        <v>39.880000000000003</v>
      </c>
      <c r="G20667">
        <v>39.880000000000003</v>
      </c>
      <c r="H20667">
        <v>39.880000000000003</v>
      </c>
      <c r="I20667">
        <v>39.880000000000003</v>
      </c>
      <c r="J20667">
        <v>39.880000000000003</v>
      </c>
      <c r="K20667">
        <v>39.880000000000003</v>
      </c>
      <c r="L20667">
        <v>39.880000000000003</v>
      </c>
      <c r="M20667">
        <v>39.880000000000003</v>
      </c>
      <c r="N20667">
        <v>39.880000000000003</v>
      </c>
      <c r="O20667">
        <v>39.880000000000003</v>
      </c>
      <c r="P20667">
        <v>39.880000000000003</v>
      </c>
      <c r="Q20667">
        <v>39.880000000000003</v>
      </c>
    </row>
    <row r="20668" spans="1:17" x14ac:dyDescent="0.25">
      <c r="A20668" s="1">
        <v>4302665</v>
      </c>
      <c r="B20668" t="s">
        <v>23227</v>
      </c>
      <c r="C20668">
        <v>178.75</v>
      </c>
      <c r="D20668">
        <v>178.75</v>
      </c>
      <c r="E20668">
        <v>178.75</v>
      </c>
      <c r="F20668">
        <v>178.75</v>
      </c>
      <c r="G20668">
        <v>178.75</v>
      </c>
      <c r="H20668">
        <v>178.75</v>
      </c>
      <c r="I20668">
        <v>178.75</v>
      </c>
      <c r="J20668">
        <v>178.75</v>
      </c>
      <c r="K20668">
        <v>178.75</v>
      </c>
      <c r="L20668">
        <v>178.75</v>
      </c>
      <c r="M20668">
        <v>178.75</v>
      </c>
      <c r="N20668">
        <v>178.75</v>
      </c>
      <c r="O20668">
        <v>178.75</v>
      </c>
      <c r="P20668">
        <v>178.75</v>
      </c>
      <c r="Q20668">
        <v>178.75</v>
      </c>
    </row>
    <row r="20669" spans="1:17" x14ac:dyDescent="0.25">
      <c r="A20669" s="1">
        <v>4302665</v>
      </c>
      <c r="B20669" t="s">
        <v>23227</v>
      </c>
      <c r="C20669">
        <v>178.75</v>
      </c>
      <c r="D20669">
        <v>178.75</v>
      </c>
      <c r="E20669">
        <v>178.75</v>
      </c>
      <c r="F20669">
        <v>178.75</v>
      </c>
      <c r="G20669">
        <v>178.75</v>
      </c>
      <c r="H20669">
        <v>178.75</v>
      </c>
      <c r="I20669">
        <v>178.75</v>
      </c>
      <c r="J20669">
        <v>178.75</v>
      </c>
      <c r="K20669">
        <v>178.75</v>
      </c>
      <c r="L20669">
        <v>178.75</v>
      </c>
      <c r="M20669">
        <v>178.75</v>
      </c>
      <c r="N20669">
        <v>178.75</v>
      </c>
      <c r="O20669">
        <v>178.75</v>
      </c>
      <c r="P20669">
        <v>178.75</v>
      </c>
      <c r="Q20669">
        <v>178.75</v>
      </c>
    </row>
    <row r="20670" spans="1:17" x14ac:dyDescent="0.25">
      <c r="A20670" s="1">
        <v>4302666</v>
      </c>
      <c r="B20670" t="s">
        <v>23228</v>
      </c>
      <c r="C20670">
        <v>98.34</v>
      </c>
      <c r="D20670">
        <v>98.34</v>
      </c>
      <c r="E20670">
        <v>98.34</v>
      </c>
      <c r="F20670">
        <v>98.34</v>
      </c>
      <c r="G20670">
        <v>98.34</v>
      </c>
      <c r="H20670">
        <v>98.34</v>
      </c>
      <c r="I20670">
        <v>98.34</v>
      </c>
      <c r="J20670">
        <v>98.34</v>
      </c>
      <c r="K20670">
        <v>98.34</v>
      </c>
      <c r="L20670">
        <v>98.34</v>
      </c>
      <c r="M20670">
        <v>98.34</v>
      </c>
      <c r="N20670">
        <v>98.34</v>
      </c>
      <c r="O20670">
        <v>98.34</v>
      </c>
      <c r="P20670">
        <v>98.34</v>
      </c>
      <c r="Q20670">
        <v>98.34</v>
      </c>
    </row>
    <row r="20671" spans="1:17" x14ac:dyDescent="0.25">
      <c r="A20671" s="1">
        <v>4302666</v>
      </c>
      <c r="B20671" t="s">
        <v>23228</v>
      </c>
      <c r="C20671">
        <v>98.34</v>
      </c>
      <c r="D20671">
        <v>98.34</v>
      </c>
      <c r="E20671">
        <v>98.34</v>
      </c>
      <c r="F20671">
        <v>98.34</v>
      </c>
      <c r="G20671">
        <v>98.34</v>
      </c>
      <c r="H20671">
        <v>98.34</v>
      </c>
      <c r="I20671">
        <v>98.34</v>
      </c>
      <c r="J20671">
        <v>98.34</v>
      </c>
      <c r="K20671">
        <v>98.34</v>
      </c>
      <c r="L20671">
        <v>98.34</v>
      </c>
      <c r="M20671">
        <v>98.34</v>
      </c>
      <c r="N20671">
        <v>98.34</v>
      </c>
      <c r="O20671">
        <v>98.34</v>
      </c>
      <c r="P20671">
        <v>98.34</v>
      </c>
      <c r="Q20671">
        <v>98.34</v>
      </c>
    </row>
    <row r="20672" spans="1:17" x14ac:dyDescent="0.25">
      <c r="A20672" s="1">
        <v>4302676</v>
      </c>
      <c r="B20672" t="s">
        <v>23229</v>
      </c>
      <c r="C20672">
        <v>5</v>
      </c>
      <c r="D20672">
        <v>5</v>
      </c>
      <c r="E20672">
        <v>5</v>
      </c>
      <c r="F20672">
        <v>5</v>
      </c>
      <c r="G20672">
        <v>5</v>
      </c>
      <c r="H20672">
        <v>5</v>
      </c>
      <c r="I20672">
        <v>5</v>
      </c>
      <c r="J20672">
        <v>5</v>
      </c>
      <c r="K20672">
        <v>5</v>
      </c>
      <c r="L20672">
        <v>5</v>
      </c>
      <c r="M20672">
        <v>5</v>
      </c>
      <c r="N20672">
        <v>5</v>
      </c>
      <c r="O20672">
        <v>5</v>
      </c>
      <c r="P20672">
        <v>5</v>
      </c>
      <c r="Q20672">
        <v>5</v>
      </c>
    </row>
    <row r="20673" spans="1:17" x14ac:dyDescent="0.25">
      <c r="A20673" s="1">
        <v>4302676</v>
      </c>
      <c r="B20673" t="s">
        <v>23229</v>
      </c>
      <c r="C20673">
        <v>5</v>
      </c>
      <c r="D20673">
        <v>5</v>
      </c>
      <c r="E20673">
        <v>5</v>
      </c>
      <c r="F20673">
        <v>5</v>
      </c>
      <c r="G20673">
        <v>5</v>
      </c>
      <c r="H20673">
        <v>5</v>
      </c>
      <c r="I20673">
        <v>5</v>
      </c>
      <c r="J20673">
        <v>5</v>
      </c>
      <c r="K20673">
        <v>5</v>
      </c>
      <c r="L20673">
        <v>5</v>
      </c>
      <c r="M20673">
        <v>5</v>
      </c>
      <c r="N20673">
        <v>5</v>
      </c>
      <c r="O20673">
        <v>5</v>
      </c>
      <c r="P20673">
        <v>5</v>
      </c>
      <c r="Q20673">
        <v>5</v>
      </c>
    </row>
    <row r="20674" spans="1:17" x14ac:dyDescent="0.25">
      <c r="A20674" s="1">
        <v>4302677</v>
      </c>
      <c r="B20674" t="s">
        <v>23230</v>
      </c>
      <c r="C20674">
        <v>26.68</v>
      </c>
      <c r="D20674">
        <v>26.68</v>
      </c>
      <c r="E20674">
        <v>26.68</v>
      </c>
      <c r="F20674">
        <v>26.68</v>
      </c>
      <c r="G20674">
        <v>26.68</v>
      </c>
      <c r="H20674">
        <v>26.68</v>
      </c>
      <c r="I20674">
        <v>26.68</v>
      </c>
      <c r="J20674">
        <v>26.68</v>
      </c>
      <c r="K20674">
        <v>26.68</v>
      </c>
      <c r="L20674">
        <v>26.68</v>
      </c>
      <c r="M20674">
        <v>26.68</v>
      </c>
      <c r="N20674">
        <v>26.68</v>
      </c>
      <c r="O20674">
        <v>26.68</v>
      </c>
      <c r="P20674">
        <v>26.68</v>
      </c>
      <c r="Q20674">
        <v>26.68</v>
      </c>
    </row>
    <row r="20675" spans="1:17" x14ac:dyDescent="0.25">
      <c r="A20675" s="1">
        <v>4302677</v>
      </c>
      <c r="B20675" t="s">
        <v>23230</v>
      </c>
      <c r="C20675">
        <v>26.68</v>
      </c>
      <c r="D20675">
        <v>26.68</v>
      </c>
      <c r="E20675">
        <v>26.68</v>
      </c>
      <c r="F20675">
        <v>26.68</v>
      </c>
      <c r="G20675">
        <v>26.68</v>
      </c>
      <c r="H20675">
        <v>26.68</v>
      </c>
      <c r="I20675">
        <v>26.68</v>
      </c>
      <c r="J20675">
        <v>26.68</v>
      </c>
      <c r="K20675">
        <v>26.68</v>
      </c>
      <c r="L20675">
        <v>26.68</v>
      </c>
      <c r="M20675">
        <v>26.68</v>
      </c>
      <c r="N20675">
        <v>26.68</v>
      </c>
      <c r="O20675">
        <v>26.68</v>
      </c>
      <c r="P20675">
        <v>26.68</v>
      </c>
      <c r="Q20675">
        <v>26.68</v>
      </c>
    </row>
    <row r="20676" spans="1:17" x14ac:dyDescent="0.25">
      <c r="A20676" s="1">
        <v>4302679</v>
      </c>
      <c r="B20676" t="s">
        <v>23231</v>
      </c>
      <c r="C20676">
        <v>74.25</v>
      </c>
      <c r="D20676">
        <v>74.25</v>
      </c>
      <c r="E20676">
        <v>74.25</v>
      </c>
      <c r="F20676">
        <v>74.25</v>
      </c>
      <c r="G20676">
        <v>74.25</v>
      </c>
      <c r="H20676">
        <v>74.25</v>
      </c>
      <c r="I20676">
        <v>74.25</v>
      </c>
      <c r="J20676">
        <v>74.25</v>
      </c>
      <c r="K20676">
        <v>74.25</v>
      </c>
      <c r="L20676">
        <v>74.25</v>
      </c>
      <c r="M20676">
        <v>74.25</v>
      </c>
      <c r="N20676">
        <v>74.25</v>
      </c>
      <c r="O20676">
        <v>74.25</v>
      </c>
      <c r="P20676">
        <v>74.25</v>
      </c>
      <c r="Q20676">
        <v>74.25</v>
      </c>
    </row>
    <row r="20677" spans="1:17" x14ac:dyDescent="0.25">
      <c r="A20677" s="1">
        <v>4302679</v>
      </c>
      <c r="B20677" t="s">
        <v>23231</v>
      </c>
      <c r="C20677">
        <v>74.25</v>
      </c>
      <c r="D20677">
        <v>74.25</v>
      </c>
      <c r="E20677">
        <v>74.25</v>
      </c>
      <c r="F20677">
        <v>74.25</v>
      </c>
      <c r="G20677">
        <v>74.25</v>
      </c>
      <c r="H20677">
        <v>74.25</v>
      </c>
      <c r="I20677">
        <v>74.25</v>
      </c>
      <c r="J20677">
        <v>74.25</v>
      </c>
      <c r="K20677">
        <v>74.25</v>
      </c>
      <c r="L20677">
        <v>74.25</v>
      </c>
      <c r="M20677">
        <v>74.25</v>
      </c>
      <c r="N20677">
        <v>74.25</v>
      </c>
      <c r="O20677">
        <v>74.25</v>
      </c>
      <c r="P20677">
        <v>74.25</v>
      </c>
      <c r="Q20677">
        <v>74.25</v>
      </c>
    </row>
    <row r="20678" spans="1:17" x14ac:dyDescent="0.25">
      <c r="A20678" s="1">
        <v>4302681</v>
      </c>
      <c r="B20678" t="s">
        <v>23232</v>
      </c>
      <c r="C20678">
        <v>81.569999999999993</v>
      </c>
      <c r="D20678">
        <v>81.569999999999993</v>
      </c>
      <c r="E20678">
        <v>81.569999999999993</v>
      </c>
      <c r="F20678">
        <v>81.569999999999993</v>
      </c>
      <c r="G20678">
        <v>81.569999999999993</v>
      </c>
      <c r="H20678">
        <v>81.569999999999993</v>
      </c>
      <c r="I20678">
        <v>81.569999999999993</v>
      </c>
      <c r="J20678">
        <v>81.569999999999993</v>
      </c>
      <c r="K20678">
        <v>81.569999999999993</v>
      </c>
      <c r="L20678">
        <v>81.569999999999993</v>
      </c>
      <c r="M20678">
        <v>81.569999999999993</v>
      </c>
      <c r="N20678">
        <v>81.569999999999993</v>
      </c>
      <c r="O20678">
        <v>81.569999999999993</v>
      </c>
      <c r="P20678">
        <v>81.569999999999993</v>
      </c>
      <c r="Q20678">
        <v>81.569999999999993</v>
      </c>
    </row>
    <row r="20679" spans="1:17" x14ac:dyDescent="0.25">
      <c r="A20679" s="1">
        <v>4302681</v>
      </c>
      <c r="B20679" t="s">
        <v>23232</v>
      </c>
      <c r="C20679">
        <v>81.569999999999993</v>
      </c>
      <c r="D20679">
        <v>81.569999999999993</v>
      </c>
      <c r="E20679">
        <v>81.569999999999993</v>
      </c>
      <c r="F20679">
        <v>81.569999999999993</v>
      </c>
      <c r="G20679">
        <v>81.569999999999993</v>
      </c>
      <c r="H20679">
        <v>81.569999999999993</v>
      </c>
      <c r="I20679">
        <v>81.569999999999993</v>
      </c>
      <c r="J20679">
        <v>81.569999999999993</v>
      </c>
      <c r="K20679">
        <v>81.569999999999993</v>
      </c>
      <c r="L20679">
        <v>81.569999999999993</v>
      </c>
      <c r="M20679">
        <v>81.569999999999993</v>
      </c>
      <c r="N20679">
        <v>81.569999999999993</v>
      </c>
      <c r="O20679">
        <v>81.569999999999993</v>
      </c>
      <c r="P20679">
        <v>81.569999999999993</v>
      </c>
      <c r="Q20679">
        <v>81.569999999999993</v>
      </c>
    </row>
    <row r="20680" spans="1:17" x14ac:dyDescent="0.25">
      <c r="A20680" s="1">
        <v>4302685</v>
      </c>
      <c r="B20680" t="s">
        <v>23233</v>
      </c>
      <c r="C20680">
        <v>11.11</v>
      </c>
      <c r="D20680">
        <v>11.11</v>
      </c>
      <c r="E20680">
        <v>11.11</v>
      </c>
      <c r="F20680">
        <v>11.11</v>
      </c>
      <c r="G20680">
        <v>11.11</v>
      </c>
      <c r="H20680">
        <v>11.11</v>
      </c>
      <c r="I20680">
        <v>11.11</v>
      </c>
      <c r="J20680">
        <v>11.11</v>
      </c>
      <c r="K20680">
        <v>11.11</v>
      </c>
      <c r="L20680">
        <v>11.11</v>
      </c>
      <c r="M20680">
        <v>11.11</v>
      </c>
      <c r="N20680">
        <v>11.11</v>
      </c>
      <c r="O20680">
        <v>11.11</v>
      </c>
      <c r="P20680">
        <v>11.11</v>
      </c>
      <c r="Q20680">
        <v>11.11</v>
      </c>
    </row>
    <row r="20681" spans="1:17" x14ac:dyDescent="0.25">
      <c r="A20681" s="1">
        <v>4302685</v>
      </c>
      <c r="B20681" t="s">
        <v>23233</v>
      </c>
      <c r="C20681">
        <v>11.11</v>
      </c>
      <c r="D20681">
        <v>11.11</v>
      </c>
      <c r="E20681">
        <v>11.11</v>
      </c>
      <c r="F20681">
        <v>11.11</v>
      </c>
      <c r="G20681">
        <v>11.11</v>
      </c>
      <c r="H20681">
        <v>11.11</v>
      </c>
      <c r="I20681">
        <v>11.11</v>
      </c>
      <c r="J20681">
        <v>11.11</v>
      </c>
      <c r="K20681">
        <v>11.11</v>
      </c>
      <c r="L20681">
        <v>11.11</v>
      </c>
      <c r="M20681">
        <v>11.11</v>
      </c>
      <c r="N20681">
        <v>11.11</v>
      </c>
      <c r="O20681">
        <v>11.11</v>
      </c>
      <c r="P20681">
        <v>11.11</v>
      </c>
      <c r="Q20681">
        <v>11.11</v>
      </c>
    </row>
    <row r="20682" spans="1:17" x14ac:dyDescent="0.25">
      <c r="A20682" s="1" t="s">
        <v>23234</v>
      </c>
      <c r="B20682" t="s">
        <v>23235</v>
      </c>
      <c r="C20682">
        <v>7.15</v>
      </c>
      <c r="D20682">
        <v>7.15</v>
      </c>
      <c r="E20682">
        <v>7.15</v>
      </c>
      <c r="F20682">
        <v>7.15</v>
      </c>
      <c r="G20682">
        <v>7.15</v>
      </c>
      <c r="H20682">
        <v>7.15</v>
      </c>
      <c r="I20682">
        <v>7.15</v>
      </c>
      <c r="J20682">
        <v>7.15</v>
      </c>
      <c r="K20682">
        <v>7.15</v>
      </c>
      <c r="L20682">
        <v>7.15</v>
      </c>
      <c r="M20682">
        <v>7.15</v>
      </c>
      <c r="N20682">
        <v>7.15</v>
      </c>
      <c r="O20682">
        <v>7.15</v>
      </c>
      <c r="P20682">
        <v>7.15</v>
      </c>
      <c r="Q20682">
        <v>7.15</v>
      </c>
    </row>
    <row r="20683" spans="1:17" x14ac:dyDescent="0.25">
      <c r="A20683" s="1" t="s">
        <v>23234</v>
      </c>
      <c r="B20683" t="s">
        <v>23235</v>
      </c>
      <c r="C20683">
        <v>7.15</v>
      </c>
      <c r="D20683">
        <v>7.15</v>
      </c>
      <c r="E20683">
        <v>7.15</v>
      </c>
      <c r="F20683">
        <v>7.15</v>
      </c>
      <c r="G20683">
        <v>7.15</v>
      </c>
      <c r="H20683">
        <v>7.15</v>
      </c>
      <c r="I20683">
        <v>7.15</v>
      </c>
      <c r="J20683">
        <v>7.15</v>
      </c>
      <c r="K20683">
        <v>7.15</v>
      </c>
      <c r="L20683">
        <v>7.15</v>
      </c>
      <c r="M20683">
        <v>7.15</v>
      </c>
      <c r="N20683">
        <v>7.15</v>
      </c>
      <c r="O20683">
        <v>7.15</v>
      </c>
      <c r="P20683">
        <v>7.15</v>
      </c>
      <c r="Q20683">
        <v>7.15</v>
      </c>
    </row>
    <row r="20684" spans="1:17" x14ac:dyDescent="0.25">
      <c r="A20684" s="1">
        <v>4302696</v>
      </c>
      <c r="B20684" t="s">
        <v>23236</v>
      </c>
      <c r="C20684">
        <v>139.91999999999999</v>
      </c>
      <c r="D20684">
        <v>139.91999999999999</v>
      </c>
      <c r="E20684">
        <v>139.91999999999999</v>
      </c>
      <c r="F20684">
        <v>139.91999999999999</v>
      </c>
      <c r="G20684">
        <v>139.91999999999999</v>
      </c>
      <c r="H20684">
        <v>139.91999999999999</v>
      </c>
      <c r="I20684">
        <v>139.91999999999999</v>
      </c>
      <c r="J20684">
        <v>139.91999999999999</v>
      </c>
      <c r="K20684">
        <v>139.91999999999999</v>
      </c>
      <c r="L20684">
        <v>139.91999999999999</v>
      </c>
      <c r="M20684">
        <v>139.91999999999999</v>
      </c>
      <c r="N20684">
        <v>139.91999999999999</v>
      </c>
      <c r="O20684">
        <v>139.91999999999999</v>
      </c>
      <c r="P20684">
        <v>139.91999999999999</v>
      </c>
      <c r="Q20684">
        <v>139.91999999999999</v>
      </c>
    </row>
    <row r="20685" spans="1:17" x14ac:dyDescent="0.25">
      <c r="A20685" s="1">
        <v>4302696</v>
      </c>
      <c r="B20685" t="s">
        <v>23236</v>
      </c>
      <c r="C20685">
        <v>139.91999999999999</v>
      </c>
      <c r="D20685">
        <v>139.91999999999999</v>
      </c>
      <c r="E20685">
        <v>139.91999999999999</v>
      </c>
      <c r="F20685">
        <v>139.91999999999999</v>
      </c>
      <c r="G20685">
        <v>139.91999999999999</v>
      </c>
      <c r="H20685">
        <v>139.91999999999999</v>
      </c>
      <c r="I20685">
        <v>139.91999999999999</v>
      </c>
      <c r="J20685">
        <v>139.91999999999999</v>
      </c>
      <c r="K20685">
        <v>139.91999999999999</v>
      </c>
      <c r="L20685">
        <v>139.91999999999999</v>
      </c>
      <c r="M20685">
        <v>139.91999999999999</v>
      </c>
      <c r="N20685">
        <v>139.91999999999999</v>
      </c>
      <c r="O20685">
        <v>139.91999999999999</v>
      </c>
      <c r="P20685">
        <v>139.91999999999999</v>
      </c>
      <c r="Q20685">
        <v>139.91999999999999</v>
      </c>
    </row>
    <row r="20686" spans="1:17" x14ac:dyDescent="0.25">
      <c r="A20686" s="1">
        <v>4302698</v>
      </c>
      <c r="B20686" t="s">
        <v>23237</v>
      </c>
      <c r="C20686">
        <v>73.87</v>
      </c>
      <c r="D20686">
        <v>73.87</v>
      </c>
      <c r="E20686">
        <v>73.87</v>
      </c>
      <c r="F20686">
        <v>73.87</v>
      </c>
      <c r="G20686">
        <v>73.87</v>
      </c>
      <c r="H20686">
        <v>73.87</v>
      </c>
      <c r="I20686">
        <v>73.87</v>
      </c>
      <c r="J20686">
        <v>73.87</v>
      </c>
      <c r="K20686">
        <v>73.87</v>
      </c>
      <c r="L20686">
        <v>73.87</v>
      </c>
      <c r="M20686">
        <v>73.87</v>
      </c>
      <c r="N20686">
        <v>73.87</v>
      </c>
      <c r="O20686">
        <v>73.87</v>
      </c>
      <c r="P20686">
        <v>73.87</v>
      </c>
      <c r="Q20686">
        <v>73.87</v>
      </c>
    </row>
    <row r="20687" spans="1:17" x14ac:dyDescent="0.25">
      <c r="A20687" s="1">
        <v>4302698</v>
      </c>
      <c r="B20687" t="s">
        <v>23237</v>
      </c>
      <c r="C20687">
        <v>73.87</v>
      </c>
      <c r="D20687">
        <v>73.87</v>
      </c>
      <c r="E20687">
        <v>73.87</v>
      </c>
      <c r="F20687">
        <v>73.87</v>
      </c>
      <c r="G20687">
        <v>73.87</v>
      </c>
      <c r="H20687">
        <v>73.87</v>
      </c>
      <c r="I20687">
        <v>73.87</v>
      </c>
      <c r="J20687">
        <v>73.87</v>
      </c>
      <c r="K20687">
        <v>73.87</v>
      </c>
      <c r="L20687">
        <v>73.87</v>
      </c>
      <c r="M20687">
        <v>73.87</v>
      </c>
      <c r="N20687">
        <v>73.87</v>
      </c>
      <c r="O20687">
        <v>73.87</v>
      </c>
      <c r="P20687">
        <v>73.87</v>
      </c>
      <c r="Q20687">
        <v>73.87</v>
      </c>
    </row>
    <row r="20688" spans="1:17" x14ac:dyDescent="0.25">
      <c r="A20688" s="1">
        <v>4302710</v>
      </c>
      <c r="B20688" t="s">
        <v>23238</v>
      </c>
      <c r="C20688">
        <v>49.94</v>
      </c>
      <c r="D20688">
        <v>49.94</v>
      </c>
      <c r="E20688">
        <v>49.94</v>
      </c>
      <c r="F20688">
        <v>49.94</v>
      </c>
      <c r="G20688">
        <v>49.94</v>
      </c>
      <c r="H20688">
        <v>49.94</v>
      </c>
      <c r="I20688">
        <v>49.94</v>
      </c>
      <c r="J20688">
        <v>49.94</v>
      </c>
      <c r="K20688">
        <v>49.94</v>
      </c>
      <c r="L20688">
        <v>49.94</v>
      </c>
      <c r="M20688">
        <v>49.94</v>
      </c>
      <c r="N20688">
        <v>49.94</v>
      </c>
      <c r="O20688">
        <v>49.94</v>
      </c>
      <c r="P20688">
        <v>49.94</v>
      </c>
      <c r="Q20688">
        <v>49.94</v>
      </c>
    </row>
    <row r="20689" spans="1:17" x14ac:dyDescent="0.25">
      <c r="A20689" s="1">
        <v>4302710</v>
      </c>
      <c r="B20689" t="s">
        <v>23238</v>
      </c>
      <c r="C20689">
        <v>49.94</v>
      </c>
      <c r="D20689">
        <v>49.94</v>
      </c>
      <c r="E20689">
        <v>49.94</v>
      </c>
      <c r="F20689">
        <v>49.94</v>
      </c>
      <c r="G20689">
        <v>49.94</v>
      </c>
      <c r="H20689">
        <v>49.94</v>
      </c>
      <c r="I20689">
        <v>49.94</v>
      </c>
      <c r="J20689">
        <v>49.94</v>
      </c>
      <c r="K20689">
        <v>49.94</v>
      </c>
      <c r="L20689">
        <v>49.94</v>
      </c>
      <c r="M20689">
        <v>49.94</v>
      </c>
      <c r="N20689">
        <v>49.94</v>
      </c>
      <c r="O20689">
        <v>49.94</v>
      </c>
      <c r="P20689">
        <v>49.94</v>
      </c>
      <c r="Q20689">
        <v>49.94</v>
      </c>
    </row>
    <row r="20690" spans="1:17" x14ac:dyDescent="0.25">
      <c r="A20690" s="1" t="s">
        <v>23239</v>
      </c>
      <c r="B20690" t="s">
        <v>23240</v>
      </c>
      <c r="C20690">
        <v>2287.44</v>
      </c>
      <c r="D20690">
        <v>2287.44</v>
      </c>
      <c r="E20690">
        <v>2287.44</v>
      </c>
      <c r="F20690">
        <v>2287.44</v>
      </c>
      <c r="G20690">
        <v>2287.44</v>
      </c>
      <c r="H20690">
        <v>2287.44</v>
      </c>
      <c r="I20690">
        <v>2287.44</v>
      </c>
      <c r="J20690">
        <v>2287.44</v>
      </c>
      <c r="K20690">
        <v>2287.44</v>
      </c>
      <c r="L20690">
        <v>2287.44</v>
      </c>
      <c r="M20690">
        <v>2287.44</v>
      </c>
      <c r="N20690">
        <v>2287.44</v>
      </c>
      <c r="O20690">
        <v>2287.44</v>
      </c>
      <c r="P20690">
        <v>2287.44</v>
      </c>
      <c r="Q20690">
        <v>2287.44</v>
      </c>
    </row>
    <row r="20691" spans="1:17" x14ac:dyDescent="0.25">
      <c r="A20691" s="1" t="s">
        <v>23239</v>
      </c>
      <c r="B20691" t="s">
        <v>23240</v>
      </c>
      <c r="C20691">
        <v>2287.44</v>
      </c>
      <c r="D20691">
        <v>2287.44</v>
      </c>
      <c r="E20691">
        <v>2287.44</v>
      </c>
      <c r="F20691">
        <v>2287.44</v>
      </c>
      <c r="G20691">
        <v>2287.44</v>
      </c>
      <c r="H20691">
        <v>2287.44</v>
      </c>
      <c r="I20691">
        <v>2287.44</v>
      </c>
      <c r="J20691">
        <v>2287.44</v>
      </c>
      <c r="K20691">
        <v>2287.44</v>
      </c>
      <c r="L20691">
        <v>2287.44</v>
      </c>
      <c r="M20691">
        <v>2287.44</v>
      </c>
      <c r="N20691">
        <v>2287.44</v>
      </c>
      <c r="O20691">
        <v>2287.44</v>
      </c>
      <c r="P20691">
        <v>2287.44</v>
      </c>
      <c r="Q20691">
        <v>2287.44</v>
      </c>
    </row>
    <row r="20692" spans="1:17" x14ac:dyDescent="0.25">
      <c r="A20692" s="1">
        <v>4302713</v>
      </c>
      <c r="B20692" t="s">
        <v>23241</v>
      </c>
      <c r="C20692">
        <v>49.94</v>
      </c>
      <c r="D20692">
        <v>49.94</v>
      </c>
      <c r="E20692">
        <v>49.94</v>
      </c>
      <c r="F20692">
        <v>49.94</v>
      </c>
      <c r="G20692">
        <v>49.94</v>
      </c>
      <c r="H20692">
        <v>49.94</v>
      </c>
      <c r="I20692">
        <v>49.94</v>
      </c>
      <c r="J20692">
        <v>49.94</v>
      </c>
      <c r="K20692">
        <v>49.94</v>
      </c>
      <c r="L20692">
        <v>49.94</v>
      </c>
      <c r="M20692">
        <v>49.94</v>
      </c>
      <c r="N20692">
        <v>49.94</v>
      </c>
      <c r="O20692">
        <v>49.94</v>
      </c>
      <c r="P20692">
        <v>49.94</v>
      </c>
      <c r="Q20692">
        <v>49.94</v>
      </c>
    </row>
    <row r="20693" spans="1:17" x14ac:dyDescent="0.25">
      <c r="A20693" s="1">
        <v>4302713</v>
      </c>
      <c r="B20693" t="s">
        <v>23241</v>
      </c>
      <c r="C20693">
        <v>49.94</v>
      </c>
      <c r="D20693">
        <v>49.94</v>
      </c>
      <c r="E20693">
        <v>49.94</v>
      </c>
      <c r="F20693">
        <v>49.94</v>
      </c>
      <c r="G20693">
        <v>49.94</v>
      </c>
      <c r="H20693">
        <v>49.94</v>
      </c>
      <c r="I20693">
        <v>49.94</v>
      </c>
      <c r="J20693">
        <v>49.94</v>
      </c>
      <c r="K20693">
        <v>49.94</v>
      </c>
      <c r="L20693">
        <v>49.94</v>
      </c>
      <c r="M20693">
        <v>49.94</v>
      </c>
      <c r="N20693">
        <v>49.94</v>
      </c>
      <c r="O20693">
        <v>49.94</v>
      </c>
      <c r="P20693">
        <v>49.94</v>
      </c>
      <c r="Q20693">
        <v>49.94</v>
      </c>
    </row>
    <row r="20694" spans="1:17" x14ac:dyDescent="0.25">
      <c r="A20694" s="1">
        <v>4302714</v>
      </c>
      <c r="B20694" t="s">
        <v>23242</v>
      </c>
      <c r="C20694">
        <v>49.94</v>
      </c>
      <c r="D20694">
        <v>49.94</v>
      </c>
      <c r="E20694">
        <v>49.94</v>
      </c>
      <c r="F20694">
        <v>49.94</v>
      </c>
      <c r="G20694">
        <v>49.94</v>
      </c>
      <c r="H20694">
        <v>49.94</v>
      </c>
      <c r="I20694">
        <v>49.94</v>
      </c>
      <c r="J20694">
        <v>49.94</v>
      </c>
      <c r="K20694">
        <v>49.94</v>
      </c>
      <c r="L20694">
        <v>49.94</v>
      </c>
      <c r="M20694">
        <v>49.94</v>
      </c>
      <c r="N20694">
        <v>49.94</v>
      </c>
      <c r="O20694">
        <v>49.94</v>
      </c>
      <c r="P20694">
        <v>49.94</v>
      </c>
      <c r="Q20694">
        <v>49.94</v>
      </c>
    </row>
    <row r="20695" spans="1:17" x14ac:dyDescent="0.25">
      <c r="A20695" s="1">
        <v>4302714</v>
      </c>
      <c r="B20695" t="s">
        <v>23242</v>
      </c>
      <c r="C20695">
        <v>49.94</v>
      </c>
      <c r="D20695">
        <v>49.94</v>
      </c>
      <c r="E20695">
        <v>49.94</v>
      </c>
      <c r="F20695">
        <v>49.94</v>
      </c>
      <c r="G20695">
        <v>49.94</v>
      </c>
      <c r="H20695">
        <v>49.94</v>
      </c>
      <c r="I20695">
        <v>49.94</v>
      </c>
      <c r="J20695">
        <v>49.94</v>
      </c>
      <c r="K20695">
        <v>49.94</v>
      </c>
      <c r="L20695">
        <v>49.94</v>
      </c>
      <c r="M20695">
        <v>49.94</v>
      </c>
      <c r="N20695">
        <v>49.94</v>
      </c>
      <c r="O20695">
        <v>49.94</v>
      </c>
      <c r="P20695">
        <v>49.94</v>
      </c>
      <c r="Q20695">
        <v>49.94</v>
      </c>
    </row>
    <row r="20696" spans="1:17" x14ac:dyDescent="0.25">
      <c r="A20696" s="1">
        <v>4302715</v>
      </c>
      <c r="B20696" t="s">
        <v>23243</v>
      </c>
      <c r="C20696">
        <v>5</v>
      </c>
      <c r="D20696">
        <v>5</v>
      </c>
      <c r="E20696">
        <v>5</v>
      </c>
      <c r="F20696">
        <v>5</v>
      </c>
      <c r="G20696">
        <v>5</v>
      </c>
      <c r="H20696">
        <v>5</v>
      </c>
      <c r="I20696">
        <v>5</v>
      </c>
      <c r="J20696">
        <v>5</v>
      </c>
      <c r="K20696">
        <v>5</v>
      </c>
      <c r="L20696">
        <v>5</v>
      </c>
      <c r="M20696">
        <v>5</v>
      </c>
      <c r="N20696">
        <v>5</v>
      </c>
      <c r="O20696">
        <v>5</v>
      </c>
      <c r="P20696">
        <v>5</v>
      </c>
      <c r="Q20696">
        <v>5</v>
      </c>
    </row>
    <row r="20697" spans="1:17" x14ac:dyDescent="0.25">
      <c r="A20697" s="1">
        <v>4302715</v>
      </c>
      <c r="B20697" t="s">
        <v>23243</v>
      </c>
      <c r="C20697">
        <v>5</v>
      </c>
      <c r="D20697">
        <v>5</v>
      </c>
      <c r="E20697">
        <v>5</v>
      </c>
      <c r="F20697">
        <v>5</v>
      </c>
      <c r="G20697">
        <v>5</v>
      </c>
      <c r="H20697">
        <v>5</v>
      </c>
      <c r="I20697">
        <v>5</v>
      </c>
      <c r="J20697">
        <v>5</v>
      </c>
      <c r="K20697">
        <v>5</v>
      </c>
      <c r="L20697">
        <v>5</v>
      </c>
      <c r="M20697">
        <v>5</v>
      </c>
      <c r="N20697">
        <v>5</v>
      </c>
      <c r="O20697">
        <v>5</v>
      </c>
      <c r="P20697">
        <v>5</v>
      </c>
      <c r="Q20697">
        <v>5</v>
      </c>
    </row>
    <row r="20698" spans="1:17" x14ac:dyDescent="0.25">
      <c r="A20698" s="1" t="s">
        <v>23244</v>
      </c>
      <c r="B20698" t="s">
        <v>23245</v>
      </c>
      <c r="C20698">
        <v>306.89999999999998</v>
      </c>
      <c r="D20698">
        <v>306.89999999999998</v>
      </c>
      <c r="E20698">
        <v>306.89999999999998</v>
      </c>
      <c r="F20698">
        <v>306.89999999999998</v>
      </c>
      <c r="G20698">
        <v>306.89999999999998</v>
      </c>
      <c r="H20698">
        <v>306.89999999999998</v>
      </c>
      <c r="I20698">
        <v>306.89999999999998</v>
      </c>
      <c r="J20698">
        <v>306.89999999999998</v>
      </c>
      <c r="K20698">
        <v>306.89999999999998</v>
      </c>
      <c r="L20698">
        <v>306.89999999999998</v>
      </c>
      <c r="M20698">
        <v>306.89999999999998</v>
      </c>
      <c r="N20698">
        <v>306.89999999999998</v>
      </c>
      <c r="O20698">
        <v>306.89999999999998</v>
      </c>
      <c r="P20698">
        <v>306.89999999999998</v>
      </c>
      <c r="Q20698">
        <v>306.89999999999998</v>
      </c>
    </row>
    <row r="20699" spans="1:17" x14ac:dyDescent="0.25">
      <c r="A20699" s="1" t="s">
        <v>23244</v>
      </c>
      <c r="B20699" t="s">
        <v>23245</v>
      </c>
      <c r="C20699">
        <v>306.89999999999998</v>
      </c>
      <c r="D20699">
        <v>306.89999999999998</v>
      </c>
      <c r="E20699">
        <v>306.89999999999998</v>
      </c>
      <c r="F20699">
        <v>306.89999999999998</v>
      </c>
      <c r="G20699">
        <v>306.89999999999998</v>
      </c>
      <c r="H20699">
        <v>306.89999999999998</v>
      </c>
      <c r="I20699">
        <v>306.89999999999998</v>
      </c>
      <c r="J20699">
        <v>306.89999999999998</v>
      </c>
      <c r="K20699">
        <v>306.89999999999998</v>
      </c>
      <c r="L20699">
        <v>306.89999999999998</v>
      </c>
      <c r="M20699">
        <v>306.89999999999998</v>
      </c>
      <c r="N20699">
        <v>306.89999999999998</v>
      </c>
      <c r="O20699">
        <v>306.89999999999998</v>
      </c>
      <c r="P20699">
        <v>306.89999999999998</v>
      </c>
      <c r="Q20699">
        <v>306.89999999999998</v>
      </c>
    </row>
    <row r="20700" spans="1:17" x14ac:dyDescent="0.25">
      <c r="A20700" s="1">
        <v>4302730</v>
      </c>
      <c r="B20700" t="s">
        <v>23246</v>
      </c>
      <c r="C20700">
        <v>20</v>
      </c>
      <c r="D20700">
        <v>20</v>
      </c>
      <c r="E20700">
        <v>20</v>
      </c>
      <c r="F20700">
        <v>20</v>
      </c>
      <c r="G20700">
        <v>20</v>
      </c>
      <c r="H20700">
        <v>20</v>
      </c>
      <c r="I20700">
        <v>20</v>
      </c>
      <c r="J20700">
        <v>20</v>
      </c>
      <c r="K20700">
        <v>20</v>
      </c>
      <c r="L20700">
        <v>20</v>
      </c>
      <c r="M20700">
        <v>20</v>
      </c>
      <c r="N20700">
        <v>20</v>
      </c>
      <c r="O20700">
        <v>20</v>
      </c>
      <c r="P20700">
        <v>20</v>
      </c>
      <c r="Q20700">
        <v>20</v>
      </c>
    </row>
    <row r="20701" spans="1:17" x14ac:dyDescent="0.25">
      <c r="A20701" s="1">
        <v>4302730</v>
      </c>
      <c r="B20701" t="s">
        <v>23246</v>
      </c>
      <c r="C20701">
        <v>20</v>
      </c>
      <c r="D20701">
        <v>20</v>
      </c>
      <c r="E20701">
        <v>20</v>
      </c>
      <c r="F20701">
        <v>20</v>
      </c>
      <c r="G20701">
        <v>20</v>
      </c>
      <c r="H20701">
        <v>20</v>
      </c>
      <c r="I20701">
        <v>20</v>
      </c>
      <c r="J20701">
        <v>20</v>
      </c>
      <c r="K20701">
        <v>20</v>
      </c>
      <c r="L20701">
        <v>20</v>
      </c>
      <c r="M20701">
        <v>20</v>
      </c>
      <c r="N20701">
        <v>20</v>
      </c>
      <c r="O20701">
        <v>20</v>
      </c>
      <c r="P20701">
        <v>20</v>
      </c>
      <c r="Q20701">
        <v>20</v>
      </c>
    </row>
    <row r="20702" spans="1:17" x14ac:dyDescent="0.25">
      <c r="A20702" s="1">
        <v>4302731</v>
      </c>
      <c r="B20702" t="s">
        <v>23247</v>
      </c>
      <c r="C20702">
        <v>4006.8</v>
      </c>
      <c r="D20702">
        <v>4006.8</v>
      </c>
      <c r="E20702">
        <v>4006.8</v>
      </c>
      <c r="F20702">
        <v>4006.8</v>
      </c>
      <c r="G20702">
        <v>4006.8</v>
      </c>
      <c r="H20702">
        <v>4006.8</v>
      </c>
      <c r="I20702">
        <v>4006.8</v>
      </c>
      <c r="J20702">
        <v>4006.8</v>
      </c>
      <c r="K20702">
        <v>4006.8</v>
      </c>
      <c r="L20702">
        <v>4006.8</v>
      </c>
      <c r="M20702">
        <v>4006.8</v>
      </c>
      <c r="N20702">
        <v>4006.8</v>
      </c>
      <c r="O20702">
        <v>4006.8</v>
      </c>
      <c r="P20702">
        <v>4006.8</v>
      </c>
      <c r="Q20702">
        <v>4006.8</v>
      </c>
    </row>
    <row r="20703" spans="1:17" x14ac:dyDescent="0.25">
      <c r="A20703" s="1">
        <v>4302731</v>
      </c>
      <c r="B20703" t="s">
        <v>23247</v>
      </c>
      <c r="C20703">
        <v>4006.8</v>
      </c>
      <c r="D20703">
        <v>4006.8</v>
      </c>
      <c r="E20703">
        <v>4006.8</v>
      </c>
      <c r="F20703">
        <v>4006.8</v>
      </c>
      <c r="G20703">
        <v>4006.8</v>
      </c>
      <c r="H20703">
        <v>4006.8</v>
      </c>
      <c r="I20703">
        <v>4006.8</v>
      </c>
      <c r="J20703">
        <v>4006.8</v>
      </c>
      <c r="K20703">
        <v>4006.8</v>
      </c>
      <c r="L20703">
        <v>4006.8</v>
      </c>
      <c r="M20703">
        <v>4006.8</v>
      </c>
      <c r="N20703">
        <v>4006.8</v>
      </c>
      <c r="O20703">
        <v>4006.8</v>
      </c>
      <c r="P20703">
        <v>4006.8</v>
      </c>
      <c r="Q20703">
        <v>4006.8</v>
      </c>
    </row>
    <row r="20704" spans="1:17" x14ac:dyDescent="0.25">
      <c r="A20704" s="1" t="s">
        <v>23239</v>
      </c>
      <c r="B20704" t="s">
        <v>23248</v>
      </c>
      <c r="C20704">
        <v>3689</v>
      </c>
      <c r="D20704">
        <v>3689</v>
      </c>
      <c r="E20704">
        <v>3689</v>
      </c>
      <c r="F20704">
        <v>3689</v>
      </c>
      <c r="G20704">
        <v>3689</v>
      </c>
      <c r="H20704">
        <v>3689</v>
      </c>
      <c r="I20704">
        <v>3689</v>
      </c>
      <c r="J20704">
        <v>3689</v>
      </c>
      <c r="K20704">
        <v>3689</v>
      </c>
      <c r="L20704">
        <v>3689</v>
      </c>
      <c r="M20704">
        <v>3689</v>
      </c>
      <c r="N20704">
        <v>3689</v>
      </c>
      <c r="O20704">
        <v>3689</v>
      </c>
      <c r="P20704">
        <v>3689</v>
      </c>
      <c r="Q20704">
        <v>3689</v>
      </c>
    </row>
    <row r="20705" spans="1:17" x14ac:dyDescent="0.25">
      <c r="A20705" s="1" t="s">
        <v>23239</v>
      </c>
      <c r="B20705" t="s">
        <v>23248</v>
      </c>
      <c r="C20705">
        <v>3689</v>
      </c>
      <c r="D20705">
        <v>3689</v>
      </c>
      <c r="E20705">
        <v>3689</v>
      </c>
      <c r="F20705">
        <v>3689</v>
      </c>
      <c r="G20705">
        <v>3689</v>
      </c>
      <c r="H20705">
        <v>3689</v>
      </c>
      <c r="I20705">
        <v>3689</v>
      </c>
      <c r="J20705">
        <v>3689</v>
      </c>
      <c r="K20705">
        <v>3689</v>
      </c>
      <c r="L20705">
        <v>3689</v>
      </c>
      <c r="M20705">
        <v>3689</v>
      </c>
      <c r="N20705">
        <v>3689</v>
      </c>
      <c r="O20705">
        <v>3689</v>
      </c>
      <c r="P20705">
        <v>3689</v>
      </c>
      <c r="Q20705">
        <v>3689</v>
      </c>
    </row>
    <row r="20706" spans="1:17" x14ac:dyDescent="0.25">
      <c r="A20706" s="1">
        <v>4302733</v>
      </c>
      <c r="B20706" t="s">
        <v>23249</v>
      </c>
      <c r="C20706">
        <v>5</v>
      </c>
      <c r="D20706">
        <v>5</v>
      </c>
      <c r="E20706">
        <v>5</v>
      </c>
      <c r="F20706">
        <v>5</v>
      </c>
      <c r="G20706">
        <v>5</v>
      </c>
      <c r="H20706">
        <v>5</v>
      </c>
      <c r="I20706">
        <v>5</v>
      </c>
      <c r="J20706">
        <v>5</v>
      </c>
      <c r="K20706">
        <v>5</v>
      </c>
      <c r="L20706">
        <v>5</v>
      </c>
      <c r="M20706">
        <v>5</v>
      </c>
      <c r="N20706">
        <v>5</v>
      </c>
      <c r="O20706">
        <v>5</v>
      </c>
      <c r="P20706">
        <v>5</v>
      </c>
      <c r="Q20706">
        <v>5</v>
      </c>
    </row>
    <row r="20707" spans="1:17" x14ac:dyDescent="0.25">
      <c r="A20707" s="1">
        <v>4302733</v>
      </c>
      <c r="B20707" t="s">
        <v>23249</v>
      </c>
      <c r="C20707">
        <v>5</v>
      </c>
      <c r="D20707">
        <v>5</v>
      </c>
      <c r="E20707">
        <v>5</v>
      </c>
      <c r="F20707">
        <v>5</v>
      </c>
      <c r="G20707">
        <v>5</v>
      </c>
      <c r="H20707">
        <v>5</v>
      </c>
      <c r="I20707">
        <v>5</v>
      </c>
      <c r="J20707">
        <v>5</v>
      </c>
      <c r="K20707">
        <v>5</v>
      </c>
      <c r="L20707">
        <v>5</v>
      </c>
      <c r="M20707">
        <v>5</v>
      </c>
      <c r="N20707">
        <v>5</v>
      </c>
      <c r="O20707">
        <v>5</v>
      </c>
      <c r="P20707">
        <v>5</v>
      </c>
      <c r="Q20707">
        <v>5</v>
      </c>
    </row>
    <row r="20708" spans="1:17" x14ac:dyDescent="0.25">
      <c r="A20708" s="1" t="s">
        <v>23239</v>
      </c>
      <c r="B20708" t="s">
        <v>23250</v>
      </c>
      <c r="C20708">
        <v>9169.06</v>
      </c>
      <c r="D20708">
        <v>9169.06</v>
      </c>
      <c r="E20708">
        <v>9169.06</v>
      </c>
      <c r="F20708">
        <v>9169.06</v>
      </c>
      <c r="G20708">
        <v>9169.06</v>
      </c>
      <c r="H20708">
        <v>9169.06</v>
      </c>
      <c r="I20708">
        <v>9169.06</v>
      </c>
      <c r="J20708">
        <v>9169.06</v>
      </c>
      <c r="K20708">
        <v>9169.06</v>
      </c>
      <c r="L20708">
        <v>9169.06</v>
      </c>
      <c r="M20708">
        <v>9169.06</v>
      </c>
      <c r="N20708">
        <v>9169.06</v>
      </c>
      <c r="O20708">
        <v>9169.06</v>
      </c>
      <c r="P20708">
        <v>9169.06</v>
      </c>
      <c r="Q20708">
        <v>9169.06</v>
      </c>
    </row>
    <row r="20709" spans="1:17" x14ac:dyDescent="0.25">
      <c r="A20709" s="1" t="s">
        <v>23239</v>
      </c>
      <c r="B20709" t="s">
        <v>23250</v>
      </c>
      <c r="C20709">
        <v>9169.06</v>
      </c>
      <c r="D20709">
        <v>9169.06</v>
      </c>
      <c r="E20709">
        <v>9169.06</v>
      </c>
      <c r="F20709">
        <v>9169.06</v>
      </c>
      <c r="G20709">
        <v>9169.06</v>
      </c>
      <c r="H20709">
        <v>9169.06</v>
      </c>
      <c r="I20709">
        <v>9169.06</v>
      </c>
      <c r="J20709">
        <v>9169.06</v>
      </c>
      <c r="K20709">
        <v>9169.06</v>
      </c>
      <c r="L20709">
        <v>9169.06</v>
      </c>
      <c r="M20709">
        <v>9169.06</v>
      </c>
      <c r="N20709">
        <v>9169.06</v>
      </c>
      <c r="O20709">
        <v>9169.06</v>
      </c>
      <c r="P20709">
        <v>9169.06</v>
      </c>
      <c r="Q20709">
        <v>9169.06</v>
      </c>
    </row>
    <row r="20710" spans="1:17" x14ac:dyDescent="0.25">
      <c r="A20710" s="1">
        <v>4302741</v>
      </c>
      <c r="B20710" t="s">
        <v>23251</v>
      </c>
      <c r="C20710">
        <v>163.63</v>
      </c>
      <c r="D20710">
        <v>163.63</v>
      </c>
      <c r="E20710">
        <v>163.63</v>
      </c>
      <c r="F20710">
        <v>163.63</v>
      </c>
      <c r="G20710">
        <v>163.63</v>
      </c>
      <c r="H20710">
        <v>163.63</v>
      </c>
      <c r="I20710">
        <v>163.63</v>
      </c>
      <c r="J20710">
        <v>163.63</v>
      </c>
      <c r="K20710">
        <v>163.63</v>
      </c>
      <c r="L20710">
        <v>163.63</v>
      </c>
      <c r="M20710">
        <v>163.63</v>
      </c>
      <c r="N20710">
        <v>163.63</v>
      </c>
      <c r="O20710">
        <v>163.63</v>
      </c>
      <c r="P20710">
        <v>163.63</v>
      </c>
      <c r="Q20710">
        <v>163.63</v>
      </c>
    </row>
    <row r="20711" spans="1:17" x14ac:dyDescent="0.25">
      <c r="A20711" s="1">
        <v>4302741</v>
      </c>
      <c r="B20711" t="s">
        <v>23251</v>
      </c>
      <c r="C20711">
        <v>163.63</v>
      </c>
      <c r="D20711">
        <v>163.63</v>
      </c>
      <c r="E20711">
        <v>163.63</v>
      </c>
      <c r="F20711">
        <v>163.63</v>
      </c>
      <c r="G20711">
        <v>163.63</v>
      </c>
      <c r="H20711">
        <v>163.63</v>
      </c>
      <c r="I20711">
        <v>163.63</v>
      </c>
      <c r="J20711">
        <v>163.63</v>
      </c>
      <c r="K20711">
        <v>163.63</v>
      </c>
      <c r="L20711">
        <v>163.63</v>
      </c>
      <c r="M20711">
        <v>163.63</v>
      </c>
      <c r="N20711">
        <v>163.63</v>
      </c>
      <c r="O20711">
        <v>163.63</v>
      </c>
      <c r="P20711">
        <v>163.63</v>
      </c>
      <c r="Q20711">
        <v>163.63</v>
      </c>
    </row>
    <row r="20712" spans="1:17" x14ac:dyDescent="0.25">
      <c r="A20712" s="1">
        <v>4302744</v>
      </c>
      <c r="B20712" t="s">
        <v>23252</v>
      </c>
      <c r="C20712">
        <v>6.66</v>
      </c>
      <c r="D20712">
        <v>6.66</v>
      </c>
      <c r="E20712">
        <v>6.66</v>
      </c>
      <c r="F20712">
        <v>6.66</v>
      </c>
      <c r="G20712">
        <v>6.66</v>
      </c>
      <c r="H20712">
        <v>6.66</v>
      </c>
      <c r="I20712">
        <v>6.66</v>
      </c>
      <c r="J20712">
        <v>6.66</v>
      </c>
      <c r="K20712">
        <v>6.66</v>
      </c>
      <c r="L20712">
        <v>6.66</v>
      </c>
      <c r="M20712">
        <v>6.66</v>
      </c>
      <c r="N20712">
        <v>6.66</v>
      </c>
      <c r="O20712">
        <v>6.66</v>
      </c>
      <c r="P20712">
        <v>6.66</v>
      </c>
      <c r="Q20712">
        <v>6.66</v>
      </c>
    </row>
    <row r="20713" spans="1:17" x14ac:dyDescent="0.25">
      <c r="A20713" s="1">
        <v>4302744</v>
      </c>
      <c r="B20713" t="s">
        <v>23252</v>
      </c>
      <c r="C20713">
        <v>6.66</v>
      </c>
      <c r="D20713">
        <v>6.66</v>
      </c>
      <c r="E20713">
        <v>6.66</v>
      </c>
      <c r="F20713">
        <v>6.66</v>
      </c>
      <c r="G20713">
        <v>6.66</v>
      </c>
      <c r="H20713">
        <v>6.66</v>
      </c>
      <c r="I20713">
        <v>6.66</v>
      </c>
      <c r="J20713">
        <v>6.66</v>
      </c>
      <c r="K20713">
        <v>6.66</v>
      </c>
      <c r="L20713">
        <v>6.66</v>
      </c>
      <c r="M20713">
        <v>6.66</v>
      </c>
      <c r="N20713">
        <v>6.66</v>
      </c>
      <c r="O20713">
        <v>6.66</v>
      </c>
      <c r="P20713">
        <v>6.66</v>
      </c>
      <c r="Q20713">
        <v>6.66</v>
      </c>
    </row>
    <row r="20714" spans="1:17" x14ac:dyDescent="0.25">
      <c r="A20714" s="1">
        <v>4302746</v>
      </c>
      <c r="B20714" t="s">
        <v>23253</v>
      </c>
      <c r="C20714">
        <v>318.18</v>
      </c>
      <c r="D20714">
        <v>318.18</v>
      </c>
      <c r="E20714">
        <v>318.18</v>
      </c>
      <c r="F20714">
        <v>318.18</v>
      </c>
      <c r="G20714">
        <v>318.18</v>
      </c>
      <c r="H20714">
        <v>318.18</v>
      </c>
      <c r="I20714">
        <v>318.18</v>
      </c>
      <c r="J20714">
        <v>318.18</v>
      </c>
      <c r="K20714">
        <v>318.18</v>
      </c>
      <c r="L20714">
        <v>318.18</v>
      </c>
      <c r="M20714">
        <v>318.18</v>
      </c>
      <c r="N20714">
        <v>318.18</v>
      </c>
      <c r="O20714">
        <v>318.18</v>
      </c>
      <c r="P20714">
        <v>318.18</v>
      </c>
      <c r="Q20714">
        <v>318.18</v>
      </c>
    </row>
    <row r="20715" spans="1:17" x14ac:dyDescent="0.25">
      <c r="A20715" s="1">
        <v>4302746</v>
      </c>
      <c r="B20715" t="s">
        <v>23253</v>
      </c>
      <c r="C20715">
        <v>318.18</v>
      </c>
      <c r="D20715">
        <v>318.18</v>
      </c>
      <c r="E20715">
        <v>318.18</v>
      </c>
      <c r="F20715">
        <v>318.18</v>
      </c>
      <c r="G20715">
        <v>318.18</v>
      </c>
      <c r="H20715">
        <v>318.18</v>
      </c>
      <c r="I20715">
        <v>318.18</v>
      </c>
      <c r="J20715">
        <v>318.18</v>
      </c>
      <c r="K20715">
        <v>318.18</v>
      </c>
      <c r="L20715">
        <v>318.18</v>
      </c>
      <c r="M20715">
        <v>318.18</v>
      </c>
      <c r="N20715">
        <v>318.18</v>
      </c>
      <c r="O20715">
        <v>318.18</v>
      </c>
      <c r="P20715">
        <v>318.18</v>
      </c>
      <c r="Q20715">
        <v>318.18</v>
      </c>
    </row>
    <row r="20716" spans="1:17" x14ac:dyDescent="0.25">
      <c r="A20716" s="1">
        <v>4302751</v>
      </c>
      <c r="B20716" t="s">
        <v>23254</v>
      </c>
      <c r="C20716">
        <v>5</v>
      </c>
      <c r="D20716">
        <v>5</v>
      </c>
      <c r="E20716">
        <v>5</v>
      </c>
      <c r="F20716">
        <v>5</v>
      </c>
      <c r="G20716">
        <v>5</v>
      </c>
      <c r="H20716">
        <v>5</v>
      </c>
      <c r="I20716">
        <v>5</v>
      </c>
      <c r="J20716">
        <v>5</v>
      </c>
      <c r="K20716">
        <v>5</v>
      </c>
      <c r="L20716">
        <v>5</v>
      </c>
      <c r="M20716">
        <v>5</v>
      </c>
      <c r="N20716">
        <v>5</v>
      </c>
      <c r="O20716">
        <v>5</v>
      </c>
      <c r="P20716">
        <v>5</v>
      </c>
      <c r="Q20716">
        <v>5</v>
      </c>
    </row>
    <row r="20717" spans="1:17" x14ac:dyDescent="0.25">
      <c r="A20717" s="1">
        <v>4302751</v>
      </c>
      <c r="B20717" t="s">
        <v>23254</v>
      </c>
      <c r="C20717">
        <v>5</v>
      </c>
      <c r="D20717">
        <v>5</v>
      </c>
      <c r="E20717">
        <v>5</v>
      </c>
      <c r="F20717">
        <v>5</v>
      </c>
      <c r="G20717">
        <v>5</v>
      </c>
      <c r="H20717">
        <v>5</v>
      </c>
      <c r="I20717">
        <v>5</v>
      </c>
      <c r="J20717">
        <v>5</v>
      </c>
      <c r="K20717">
        <v>5</v>
      </c>
      <c r="L20717">
        <v>5</v>
      </c>
      <c r="M20717">
        <v>5</v>
      </c>
      <c r="N20717">
        <v>5</v>
      </c>
      <c r="O20717">
        <v>5</v>
      </c>
      <c r="P20717">
        <v>5</v>
      </c>
      <c r="Q20717">
        <v>5</v>
      </c>
    </row>
    <row r="20718" spans="1:17" x14ac:dyDescent="0.25">
      <c r="A20718" s="1" t="s">
        <v>23255</v>
      </c>
      <c r="B20718" t="s">
        <v>23256</v>
      </c>
      <c r="C20718">
        <v>1427.25</v>
      </c>
      <c r="D20718">
        <v>1427.25</v>
      </c>
      <c r="E20718">
        <v>1427.25</v>
      </c>
      <c r="F20718">
        <v>1427.25</v>
      </c>
      <c r="G20718">
        <v>1427.25</v>
      </c>
      <c r="H20718">
        <v>1427.25</v>
      </c>
      <c r="I20718">
        <v>1427.25</v>
      </c>
      <c r="J20718">
        <v>1427.25</v>
      </c>
      <c r="K20718">
        <v>1427.25</v>
      </c>
      <c r="L20718">
        <v>1427.25</v>
      </c>
      <c r="M20718">
        <v>1427.25</v>
      </c>
      <c r="N20718">
        <v>1427.25</v>
      </c>
      <c r="O20718">
        <v>1427.25</v>
      </c>
      <c r="P20718">
        <v>1427.25</v>
      </c>
      <c r="Q20718">
        <v>1427.25</v>
      </c>
    </row>
    <row r="20719" spans="1:17" x14ac:dyDescent="0.25">
      <c r="A20719" s="1" t="s">
        <v>23255</v>
      </c>
      <c r="B20719" t="s">
        <v>23256</v>
      </c>
      <c r="C20719">
        <v>1427.25</v>
      </c>
      <c r="D20719">
        <v>1427.25</v>
      </c>
      <c r="E20719">
        <v>1427.25</v>
      </c>
      <c r="F20719">
        <v>1427.25</v>
      </c>
      <c r="G20719">
        <v>1427.25</v>
      </c>
      <c r="H20719">
        <v>1427.25</v>
      </c>
      <c r="I20719">
        <v>1427.25</v>
      </c>
      <c r="J20719">
        <v>1427.25</v>
      </c>
      <c r="K20719">
        <v>1427.25</v>
      </c>
      <c r="L20719">
        <v>1427.25</v>
      </c>
      <c r="M20719">
        <v>1427.25</v>
      </c>
      <c r="N20719">
        <v>1427.25</v>
      </c>
      <c r="O20719">
        <v>1427.25</v>
      </c>
      <c r="P20719">
        <v>1427.25</v>
      </c>
      <c r="Q20719">
        <v>1427.25</v>
      </c>
    </row>
    <row r="20720" spans="1:17" x14ac:dyDescent="0.25">
      <c r="A20720" s="1">
        <v>4302760</v>
      </c>
      <c r="B20720" t="s">
        <v>23257</v>
      </c>
      <c r="C20720">
        <v>80.14</v>
      </c>
      <c r="D20720">
        <v>80.14</v>
      </c>
      <c r="E20720">
        <v>80.14</v>
      </c>
      <c r="F20720">
        <v>80.14</v>
      </c>
      <c r="G20720">
        <v>80.14</v>
      </c>
      <c r="H20720">
        <v>80.14</v>
      </c>
      <c r="I20720">
        <v>80.14</v>
      </c>
      <c r="J20720">
        <v>80.14</v>
      </c>
      <c r="K20720">
        <v>80.14</v>
      </c>
      <c r="L20720">
        <v>80.14</v>
      </c>
      <c r="M20720">
        <v>80.14</v>
      </c>
      <c r="N20720">
        <v>80.14</v>
      </c>
      <c r="O20720">
        <v>80.14</v>
      </c>
      <c r="P20720">
        <v>80.14</v>
      </c>
      <c r="Q20720">
        <v>80.14</v>
      </c>
    </row>
    <row r="20721" spans="1:17" x14ac:dyDescent="0.25">
      <c r="A20721" s="1">
        <v>4302760</v>
      </c>
      <c r="B20721" t="s">
        <v>23257</v>
      </c>
      <c r="C20721">
        <v>80.14</v>
      </c>
      <c r="D20721">
        <v>80.14</v>
      </c>
      <c r="E20721">
        <v>80.14</v>
      </c>
      <c r="F20721">
        <v>80.14</v>
      </c>
      <c r="G20721">
        <v>80.14</v>
      </c>
      <c r="H20721">
        <v>80.14</v>
      </c>
      <c r="I20721">
        <v>80.14</v>
      </c>
      <c r="J20721">
        <v>80.14</v>
      </c>
      <c r="K20721">
        <v>80.14</v>
      </c>
      <c r="L20721">
        <v>80.14</v>
      </c>
      <c r="M20721">
        <v>80.14</v>
      </c>
      <c r="N20721">
        <v>80.14</v>
      </c>
      <c r="O20721">
        <v>80.14</v>
      </c>
      <c r="P20721">
        <v>80.14</v>
      </c>
      <c r="Q20721">
        <v>80.14</v>
      </c>
    </row>
    <row r="20722" spans="1:17" x14ac:dyDescent="0.25">
      <c r="A20722" s="1">
        <v>4302761</v>
      </c>
      <c r="B20722" t="s">
        <v>23258</v>
      </c>
      <c r="C20722">
        <v>575.96</v>
      </c>
      <c r="D20722">
        <v>575.96</v>
      </c>
      <c r="E20722">
        <v>575.96</v>
      </c>
      <c r="F20722">
        <v>575.96</v>
      </c>
      <c r="G20722">
        <v>575.96</v>
      </c>
      <c r="H20722">
        <v>575.96</v>
      </c>
      <c r="I20722">
        <v>575.96</v>
      </c>
      <c r="J20722">
        <v>575.96</v>
      </c>
      <c r="K20722">
        <v>575.96</v>
      </c>
      <c r="L20722">
        <v>575.96</v>
      </c>
      <c r="M20722">
        <v>575.96</v>
      </c>
      <c r="N20722">
        <v>575.96</v>
      </c>
      <c r="O20722">
        <v>575.96</v>
      </c>
      <c r="P20722">
        <v>575.96</v>
      </c>
      <c r="Q20722">
        <v>575.96</v>
      </c>
    </row>
    <row r="20723" spans="1:17" x14ac:dyDescent="0.25">
      <c r="A20723" s="1">
        <v>4302761</v>
      </c>
      <c r="B20723" t="s">
        <v>23258</v>
      </c>
      <c r="C20723">
        <v>575.96</v>
      </c>
      <c r="D20723">
        <v>575.96</v>
      </c>
      <c r="E20723">
        <v>575.96</v>
      </c>
      <c r="F20723">
        <v>575.96</v>
      </c>
      <c r="G20723">
        <v>575.96</v>
      </c>
      <c r="H20723">
        <v>575.96</v>
      </c>
      <c r="I20723">
        <v>575.96</v>
      </c>
      <c r="J20723">
        <v>575.96</v>
      </c>
      <c r="K20723">
        <v>575.96</v>
      </c>
      <c r="L20723">
        <v>575.96</v>
      </c>
      <c r="M20723">
        <v>575.96</v>
      </c>
      <c r="N20723">
        <v>575.96</v>
      </c>
      <c r="O20723">
        <v>575.96</v>
      </c>
      <c r="P20723">
        <v>575.96</v>
      </c>
      <c r="Q20723">
        <v>575.96</v>
      </c>
    </row>
    <row r="20724" spans="1:17" x14ac:dyDescent="0.25">
      <c r="A20724" s="1">
        <v>4302762</v>
      </c>
      <c r="B20724" t="s">
        <v>23259</v>
      </c>
      <c r="C20724">
        <v>1054.9000000000001</v>
      </c>
      <c r="D20724">
        <v>1054.9000000000001</v>
      </c>
      <c r="E20724">
        <v>1054.9000000000001</v>
      </c>
      <c r="F20724">
        <v>1054.9000000000001</v>
      </c>
      <c r="G20724">
        <v>1054.9000000000001</v>
      </c>
      <c r="H20724">
        <v>1054.9000000000001</v>
      </c>
      <c r="I20724">
        <v>1054.9000000000001</v>
      </c>
      <c r="J20724">
        <v>1054.9000000000001</v>
      </c>
      <c r="K20724">
        <v>1054.9000000000001</v>
      </c>
      <c r="L20724">
        <v>1054.9000000000001</v>
      </c>
      <c r="M20724">
        <v>1054.9000000000001</v>
      </c>
      <c r="N20724">
        <v>1054.9000000000001</v>
      </c>
      <c r="O20724">
        <v>1054.9000000000001</v>
      </c>
      <c r="P20724">
        <v>1054.9000000000001</v>
      </c>
      <c r="Q20724">
        <v>1054.9000000000001</v>
      </c>
    </row>
    <row r="20725" spans="1:17" x14ac:dyDescent="0.25">
      <c r="A20725" s="1">
        <v>4302762</v>
      </c>
      <c r="B20725" t="s">
        <v>23259</v>
      </c>
      <c r="C20725">
        <v>1054.9000000000001</v>
      </c>
      <c r="D20725">
        <v>1054.9000000000001</v>
      </c>
      <c r="E20725">
        <v>1054.9000000000001</v>
      </c>
      <c r="F20725">
        <v>1054.9000000000001</v>
      </c>
      <c r="G20725">
        <v>1054.9000000000001</v>
      </c>
      <c r="H20725">
        <v>1054.9000000000001</v>
      </c>
      <c r="I20725">
        <v>1054.9000000000001</v>
      </c>
      <c r="J20725">
        <v>1054.9000000000001</v>
      </c>
      <c r="K20725">
        <v>1054.9000000000001</v>
      </c>
      <c r="L20725">
        <v>1054.9000000000001</v>
      </c>
      <c r="M20725">
        <v>1054.9000000000001</v>
      </c>
      <c r="N20725">
        <v>1054.9000000000001</v>
      </c>
      <c r="O20725">
        <v>1054.9000000000001</v>
      </c>
      <c r="P20725">
        <v>1054.9000000000001</v>
      </c>
      <c r="Q20725">
        <v>1054.9000000000001</v>
      </c>
    </row>
    <row r="20726" spans="1:17" x14ac:dyDescent="0.25">
      <c r="A20726" s="1" t="s">
        <v>22434</v>
      </c>
      <c r="B20726" t="s">
        <v>23260</v>
      </c>
      <c r="C20726">
        <v>30.31</v>
      </c>
      <c r="D20726">
        <v>30.31</v>
      </c>
      <c r="E20726">
        <v>30.31</v>
      </c>
      <c r="F20726">
        <v>30.31</v>
      </c>
      <c r="G20726">
        <v>30.31</v>
      </c>
      <c r="H20726">
        <v>30.31</v>
      </c>
      <c r="I20726">
        <v>30.31</v>
      </c>
      <c r="J20726">
        <v>30.31</v>
      </c>
      <c r="K20726">
        <v>30.31</v>
      </c>
      <c r="L20726">
        <v>30.31</v>
      </c>
      <c r="M20726">
        <v>30.31</v>
      </c>
      <c r="N20726">
        <v>30.31</v>
      </c>
      <c r="O20726">
        <v>30.31</v>
      </c>
      <c r="P20726">
        <v>30.31</v>
      </c>
      <c r="Q20726">
        <v>30.31</v>
      </c>
    </row>
    <row r="20727" spans="1:17" x14ac:dyDescent="0.25">
      <c r="A20727" s="1" t="s">
        <v>22434</v>
      </c>
      <c r="B20727" t="s">
        <v>23260</v>
      </c>
      <c r="C20727">
        <v>30.31</v>
      </c>
      <c r="D20727">
        <v>30.31</v>
      </c>
      <c r="E20727">
        <v>30.31</v>
      </c>
      <c r="F20727">
        <v>30.31</v>
      </c>
      <c r="G20727">
        <v>30.31</v>
      </c>
      <c r="H20727">
        <v>30.31</v>
      </c>
      <c r="I20727">
        <v>30.31</v>
      </c>
      <c r="J20727">
        <v>30.31</v>
      </c>
      <c r="K20727">
        <v>30.31</v>
      </c>
      <c r="L20727">
        <v>30.31</v>
      </c>
      <c r="M20727">
        <v>30.31</v>
      </c>
      <c r="N20727">
        <v>30.31</v>
      </c>
      <c r="O20727">
        <v>30.31</v>
      </c>
      <c r="P20727">
        <v>30.31</v>
      </c>
      <c r="Q20727">
        <v>30.31</v>
      </c>
    </row>
    <row r="20728" spans="1:17" x14ac:dyDescent="0.25">
      <c r="A20728" s="1">
        <v>4302771</v>
      </c>
      <c r="B20728" t="s">
        <v>23261</v>
      </c>
      <c r="C20728">
        <v>62.37</v>
      </c>
      <c r="D20728">
        <v>62.37</v>
      </c>
      <c r="E20728">
        <v>62.37</v>
      </c>
      <c r="F20728">
        <v>62.37</v>
      </c>
      <c r="G20728">
        <v>62.37</v>
      </c>
      <c r="H20728">
        <v>62.37</v>
      </c>
      <c r="I20728">
        <v>62.37</v>
      </c>
      <c r="J20728">
        <v>62.37</v>
      </c>
      <c r="K20728">
        <v>62.37</v>
      </c>
      <c r="L20728">
        <v>62.37</v>
      </c>
      <c r="M20728">
        <v>62.37</v>
      </c>
      <c r="N20728">
        <v>62.37</v>
      </c>
      <c r="O20728">
        <v>62.37</v>
      </c>
      <c r="P20728">
        <v>62.37</v>
      </c>
      <c r="Q20728">
        <v>62.37</v>
      </c>
    </row>
    <row r="20729" spans="1:17" x14ac:dyDescent="0.25">
      <c r="A20729" s="1">
        <v>4302771</v>
      </c>
      <c r="B20729" t="s">
        <v>23261</v>
      </c>
      <c r="C20729">
        <v>62.37</v>
      </c>
      <c r="D20729">
        <v>62.37</v>
      </c>
      <c r="E20729">
        <v>62.37</v>
      </c>
      <c r="F20729">
        <v>62.37</v>
      </c>
      <c r="G20729">
        <v>62.37</v>
      </c>
      <c r="H20729">
        <v>62.37</v>
      </c>
      <c r="I20729">
        <v>62.37</v>
      </c>
      <c r="J20729">
        <v>62.37</v>
      </c>
      <c r="K20729">
        <v>62.37</v>
      </c>
      <c r="L20729">
        <v>62.37</v>
      </c>
      <c r="M20729">
        <v>62.37</v>
      </c>
      <c r="N20729">
        <v>62.37</v>
      </c>
      <c r="O20729">
        <v>62.37</v>
      </c>
      <c r="P20729">
        <v>62.37</v>
      </c>
      <c r="Q20729">
        <v>62.37</v>
      </c>
    </row>
    <row r="20730" spans="1:17" x14ac:dyDescent="0.25">
      <c r="A20730" s="1" t="s">
        <v>23262</v>
      </c>
      <c r="B20730" t="s">
        <v>23263</v>
      </c>
      <c r="C20730">
        <v>1237.18</v>
      </c>
      <c r="D20730">
        <v>1237.18</v>
      </c>
      <c r="E20730">
        <v>1237.18</v>
      </c>
      <c r="F20730">
        <v>1237.18</v>
      </c>
      <c r="G20730">
        <v>1237.18</v>
      </c>
      <c r="H20730">
        <v>1237.18</v>
      </c>
      <c r="I20730">
        <v>1237.18</v>
      </c>
      <c r="J20730">
        <v>1237.18</v>
      </c>
      <c r="K20730">
        <v>1237.18</v>
      </c>
      <c r="L20730">
        <v>1237.18</v>
      </c>
      <c r="M20730">
        <v>1237.18</v>
      </c>
      <c r="N20730">
        <v>1237.18</v>
      </c>
      <c r="O20730">
        <v>1237.18</v>
      </c>
      <c r="P20730">
        <v>1237.18</v>
      </c>
      <c r="Q20730">
        <v>1237.18</v>
      </c>
    </row>
    <row r="20731" spans="1:17" x14ac:dyDescent="0.25">
      <c r="A20731" s="1" t="s">
        <v>23262</v>
      </c>
      <c r="B20731" t="s">
        <v>23263</v>
      </c>
      <c r="C20731">
        <v>1237.18</v>
      </c>
      <c r="D20731">
        <v>1237.18</v>
      </c>
      <c r="E20731">
        <v>1237.18</v>
      </c>
      <c r="F20731">
        <v>1237.18</v>
      </c>
      <c r="G20731">
        <v>1237.18</v>
      </c>
      <c r="H20731">
        <v>1237.18</v>
      </c>
      <c r="I20731">
        <v>1237.18</v>
      </c>
      <c r="J20731">
        <v>1237.18</v>
      </c>
      <c r="K20731">
        <v>1237.18</v>
      </c>
      <c r="L20731">
        <v>1237.18</v>
      </c>
      <c r="M20731">
        <v>1237.18</v>
      </c>
      <c r="N20731">
        <v>1237.18</v>
      </c>
      <c r="O20731">
        <v>1237.18</v>
      </c>
      <c r="P20731">
        <v>1237.18</v>
      </c>
      <c r="Q20731">
        <v>1237.18</v>
      </c>
    </row>
    <row r="20732" spans="1:17" x14ac:dyDescent="0.25">
      <c r="A20732" s="1">
        <v>4302774</v>
      </c>
      <c r="B20732" t="s">
        <v>23264</v>
      </c>
      <c r="C20732">
        <v>1334.03</v>
      </c>
      <c r="D20732">
        <v>1334.03</v>
      </c>
      <c r="E20732">
        <v>1334.03</v>
      </c>
      <c r="F20732">
        <v>1334.03</v>
      </c>
      <c r="G20732">
        <v>1334.03</v>
      </c>
      <c r="H20732">
        <v>1334.03</v>
      </c>
      <c r="I20732">
        <v>1334.03</v>
      </c>
      <c r="J20732">
        <v>1334.03</v>
      </c>
      <c r="K20732">
        <v>1334.03</v>
      </c>
      <c r="L20732">
        <v>1334.03</v>
      </c>
      <c r="M20732">
        <v>1334.03</v>
      </c>
      <c r="N20732">
        <v>1334.03</v>
      </c>
      <c r="O20732">
        <v>1334.03</v>
      </c>
      <c r="P20732">
        <v>1334.03</v>
      </c>
      <c r="Q20732">
        <v>1334.03</v>
      </c>
    </row>
    <row r="20733" spans="1:17" x14ac:dyDescent="0.25">
      <c r="A20733" s="1">
        <v>4302774</v>
      </c>
      <c r="B20733" t="s">
        <v>23264</v>
      </c>
      <c r="C20733">
        <v>1334.03</v>
      </c>
      <c r="D20733">
        <v>1334.03</v>
      </c>
      <c r="E20733">
        <v>1334.03</v>
      </c>
      <c r="F20733">
        <v>1334.03</v>
      </c>
      <c r="G20733">
        <v>1334.03</v>
      </c>
      <c r="H20733">
        <v>1334.03</v>
      </c>
      <c r="I20733">
        <v>1334.03</v>
      </c>
      <c r="J20733">
        <v>1334.03</v>
      </c>
      <c r="K20733">
        <v>1334.03</v>
      </c>
      <c r="L20733">
        <v>1334.03</v>
      </c>
      <c r="M20733">
        <v>1334.03</v>
      </c>
      <c r="N20733">
        <v>1334.03</v>
      </c>
      <c r="O20733">
        <v>1334.03</v>
      </c>
      <c r="P20733">
        <v>1334.03</v>
      </c>
      <c r="Q20733">
        <v>1334.03</v>
      </c>
    </row>
    <row r="20734" spans="1:17" x14ac:dyDescent="0.25">
      <c r="A20734" s="1">
        <v>4302775</v>
      </c>
      <c r="B20734" t="s">
        <v>23265</v>
      </c>
      <c r="C20734">
        <v>736.45</v>
      </c>
      <c r="D20734">
        <v>736.45</v>
      </c>
      <c r="E20734">
        <v>736.45</v>
      </c>
      <c r="F20734">
        <v>736.45</v>
      </c>
      <c r="G20734">
        <v>736.45</v>
      </c>
      <c r="H20734">
        <v>736.45</v>
      </c>
      <c r="I20734">
        <v>736.45</v>
      </c>
      <c r="J20734">
        <v>736.45</v>
      </c>
      <c r="K20734">
        <v>736.45</v>
      </c>
      <c r="L20734">
        <v>736.45</v>
      </c>
      <c r="M20734">
        <v>736.45</v>
      </c>
      <c r="N20734">
        <v>736.45</v>
      </c>
      <c r="O20734">
        <v>736.45</v>
      </c>
      <c r="P20734">
        <v>736.45</v>
      </c>
      <c r="Q20734">
        <v>736.45</v>
      </c>
    </row>
    <row r="20735" spans="1:17" x14ac:dyDescent="0.25">
      <c r="A20735" s="1">
        <v>4302775</v>
      </c>
      <c r="B20735" t="s">
        <v>23265</v>
      </c>
      <c r="C20735">
        <v>736.45</v>
      </c>
      <c r="D20735">
        <v>736.45</v>
      </c>
      <c r="E20735">
        <v>736.45</v>
      </c>
      <c r="F20735">
        <v>736.45</v>
      </c>
      <c r="G20735">
        <v>736.45</v>
      </c>
      <c r="H20735">
        <v>736.45</v>
      </c>
      <c r="I20735">
        <v>736.45</v>
      </c>
      <c r="J20735">
        <v>736.45</v>
      </c>
      <c r="K20735">
        <v>736.45</v>
      </c>
      <c r="L20735">
        <v>736.45</v>
      </c>
      <c r="M20735">
        <v>736.45</v>
      </c>
      <c r="N20735">
        <v>736.45</v>
      </c>
      <c r="O20735">
        <v>736.45</v>
      </c>
      <c r="P20735">
        <v>736.45</v>
      </c>
      <c r="Q20735">
        <v>736.45</v>
      </c>
    </row>
    <row r="20736" spans="1:17" x14ac:dyDescent="0.25">
      <c r="A20736" s="1">
        <v>4302777</v>
      </c>
      <c r="B20736" t="s">
        <v>23265</v>
      </c>
      <c r="C20736">
        <v>701.97</v>
      </c>
      <c r="D20736">
        <v>701.97</v>
      </c>
      <c r="E20736">
        <v>701.97</v>
      </c>
      <c r="F20736">
        <v>701.97</v>
      </c>
      <c r="G20736">
        <v>701.97</v>
      </c>
      <c r="H20736">
        <v>701.97</v>
      </c>
      <c r="I20736">
        <v>701.97</v>
      </c>
      <c r="J20736">
        <v>701.97</v>
      </c>
      <c r="K20736">
        <v>701.97</v>
      </c>
      <c r="L20736">
        <v>701.97</v>
      </c>
      <c r="M20736">
        <v>701.97</v>
      </c>
      <c r="N20736">
        <v>701.97</v>
      </c>
      <c r="O20736">
        <v>701.97</v>
      </c>
      <c r="P20736">
        <v>701.97</v>
      </c>
      <c r="Q20736">
        <v>701.97</v>
      </c>
    </row>
    <row r="20737" spans="1:17" x14ac:dyDescent="0.25">
      <c r="A20737" s="1">
        <v>4302777</v>
      </c>
      <c r="B20737" t="s">
        <v>23265</v>
      </c>
      <c r="C20737">
        <v>701.97</v>
      </c>
      <c r="D20737">
        <v>701.97</v>
      </c>
      <c r="E20737">
        <v>701.97</v>
      </c>
      <c r="F20737">
        <v>701.97</v>
      </c>
      <c r="G20737">
        <v>701.97</v>
      </c>
      <c r="H20737">
        <v>701.97</v>
      </c>
      <c r="I20737">
        <v>701.97</v>
      </c>
      <c r="J20737">
        <v>701.97</v>
      </c>
      <c r="K20737">
        <v>701.97</v>
      </c>
      <c r="L20737">
        <v>701.97</v>
      </c>
      <c r="M20737">
        <v>701.97</v>
      </c>
      <c r="N20737">
        <v>701.97</v>
      </c>
      <c r="O20737">
        <v>701.97</v>
      </c>
      <c r="P20737">
        <v>701.97</v>
      </c>
      <c r="Q20737">
        <v>701.97</v>
      </c>
    </row>
    <row r="20738" spans="1:17" x14ac:dyDescent="0.25">
      <c r="A20738" s="1">
        <v>4302778</v>
      </c>
      <c r="B20738" t="s">
        <v>23266</v>
      </c>
      <c r="C20738">
        <v>6.77</v>
      </c>
      <c r="D20738">
        <v>6.77</v>
      </c>
      <c r="E20738">
        <v>6.77</v>
      </c>
      <c r="F20738">
        <v>6.77</v>
      </c>
      <c r="G20738">
        <v>6.77</v>
      </c>
      <c r="H20738">
        <v>6.77</v>
      </c>
      <c r="I20738">
        <v>6.77</v>
      </c>
      <c r="J20738">
        <v>6.77</v>
      </c>
      <c r="K20738">
        <v>6.77</v>
      </c>
      <c r="L20738">
        <v>6.77</v>
      </c>
      <c r="M20738">
        <v>6.77</v>
      </c>
      <c r="N20738">
        <v>6.77</v>
      </c>
      <c r="O20738">
        <v>6.77</v>
      </c>
      <c r="P20738">
        <v>6.77</v>
      </c>
      <c r="Q20738">
        <v>6.77</v>
      </c>
    </row>
    <row r="20739" spans="1:17" x14ac:dyDescent="0.25">
      <c r="A20739" s="1">
        <v>4302778</v>
      </c>
      <c r="B20739" t="s">
        <v>23266</v>
      </c>
      <c r="C20739">
        <v>6.77</v>
      </c>
      <c r="D20739">
        <v>6.77</v>
      </c>
      <c r="E20739">
        <v>6.77</v>
      </c>
      <c r="F20739">
        <v>6.77</v>
      </c>
      <c r="G20739">
        <v>6.77</v>
      </c>
      <c r="H20739">
        <v>6.77</v>
      </c>
      <c r="I20739">
        <v>6.77</v>
      </c>
      <c r="J20739">
        <v>6.77</v>
      </c>
      <c r="K20739">
        <v>6.77</v>
      </c>
      <c r="L20739">
        <v>6.77</v>
      </c>
      <c r="M20739">
        <v>6.77</v>
      </c>
      <c r="N20739">
        <v>6.77</v>
      </c>
      <c r="O20739">
        <v>6.77</v>
      </c>
      <c r="P20739">
        <v>6.77</v>
      </c>
      <c r="Q20739">
        <v>6.77</v>
      </c>
    </row>
    <row r="20740" spans="1:17" x14ac:dyDescent="0.25">
      <c r="A20740" s="1">
        <v>4302779</v>
      </c>
      <c r="B20740" t="s">
        <v>23267</v>
      </c>
      <c r="C20740">
        <v>5</v>
      </c>
      <c r="D20740">
        <v>5</v>
      </c>
      <c r="E20740">
        <v>5</v>
      </c>
      <c r="F20740">
        <v>5</v>
      </c>
      <c r="G20740">
        <v>5</v>
      </c>
      <c r="H20740">
        <v>5</v>
      </c>
      <c r="I20740">
        <v>5</v>
      </c>
      <c r="J20740">
        <v>5</v>
      </c>
      <c r="K20740">
        <v>5</v>
      </c>
      <c r="L20740">
        <v>5</v>
      </c>
      <c r="M20740">
        <v>5</v>
      </c>
      <c r="N20740">
        <v>5</v>
      </c>
      <c r="O20740">
        <v>5</v>
      </c>
      <c r="P20740">
        <v>5</v>
      </c>
      <c r="Q20740">
        <v>5</v>
      </c>
    </row>
    <row r="20741" spans="1:17" x14ac:dyDescent="0.25">
      <c r="A20741" s="1">
        <v>4302779</v>
      </c>
      <c r="B20741" t="s">
        <v>23267</v>
      </c>
      <c r="C20741">
        <v>5</v>
      </c>
      <c r="D20741">
        <v>5</v>
      </c>
      <c r="E20741">
        <v>5</v>
      </c>
      <c r="F20741">
        <v>5</v>
      </c>
      <c r="G20741">
        <v>5</v>
      </c>
      <c r="H20741">
        <v>5</v>
      </c>
      <c r="I20741">
        <v>5</v>
      </c>
      <c r="J20741">
        <v>5</v>
      </c>
      <c r="K20741">
        <v>5</v>
      </c>
      <c r="L20741">
        <v>5</v>
      </c>
      <c r="M20741">
        <v>5</v>
      </c>
      <c r="N20741">
        <v>5</v>
      </c>
      <c r="O20741">
        <v>5</v>
      </c>
      <c r="P20741">
        <v>5</v>
      </c>
      <c r="Q20741">
        <v>5</v>
      </c>
    </row>
    <row r="20742" spans="1:17" x14ac:dyDescent="0.25">
      <c r="A20742" s="1">
        <v>4302783</v>
      </c>
      <c r="B20742" t="s">
        <v>23268</v>
      </c>
      <c r="C20742">
        <v>5</v>
      </c>
      <c r="D20742">
        <v>5</v>
      </c>
      <c r="E20742">
        <v>5</v>
      </c>
      <c r="F20742">
        <v>5</v>
      </c>
      <c r="G20742">
        <v>5</v>
      </c>
      <c r="H20742">
        <v>5</v>
      </c>
      <c r="I20742">
        <v>5</v>
      </c>
      <c r="J20742">
        <v>5</v>
      </c>
      <c r="K20742">
        <v>5</v>
      </c>
      <c r="L20742">
        <v>5</v>
      </c>
      <c r="M20742">
        <v>5</v>
      </c>
      <c r="N20742">
        <v>5</v>
      </c>
      <c r="O20742">
        <v>5</v>
      </c>
      <c r="P20742">
        <v>5</v>
      </c>
      <c r="Q20742">
        <v>5</v>
      </c>
    </row>
    <row r="20743" spans="1:17" x14ac:dyDescent="0.25">
      <c r="A20743" s="1">
        <v>4302783</v>
      </c>
      <c r="B20743" t="s">
        <v>23268</v>
      </c>
      <c r="C20743">
        <v>5</v>
      </c>
      <c r="D20743">
        <v>5</v>
      </c>
      <c r="E20743">
        <v>5</v>
      </c>
      <c r="F20743">
        <v>5</v>
      </c>
      <c r="G20743">
        <v>5</v>
      </c>
      <c r="H20743">
        <v>5</v>
      </c>
      <c r="I20743">
        <v>5</v>
      </c>
      <c r="J20743">
        <v>5</v>
      </c>
      <c r="K20743">
        <v>5</v>
      </c>
      <c r="L20743">
        <v>5</v>
      </c>
      <c r="M20743">
        <v>5</v>
      </c>
      <c r="N20743">
        <v>5</v>
      </c>
      <c r="O20743">
        <v>5</v>
      </c>
      <c r="P20743">
        <v>5</v>
      </c>
      <c r="Q20743">
        <v>5</v>
      </c>
    </row>
    <row r="20744" spans="1:17" x14ac:dyDescent="0.25">
      <c r="A20744" s="1">
        <v>90734</v>
      </c>
      <c r="B20744" t="s">
        <v>23269</v>
      </c>
      <c r="C20744">
        <v>869.17</v>
      </c>
      <c r="D20744">
        <v>869.17</v>
      </c>
      <c r="E20744">
        <v>869.17</v>
      </c>
      <c r="F20744">
        <v>869.17</v>
      </c>
      <c r="G20744">
        <v>869.17</v>
      </c>
      <c r="H20744">
        <v>869.17</v>
      </c>
      <c r="I20744">
        <v>869.17</v>
      </c>
      <c r="J20744">
        <v>869.17</v>
      </c>
      <c r="K20744">
        <v>869.17</v>
      </c>
      <c r="L20744">
        <v>869.17</v>
      </c>
      <c r="M20744">
        <v>869.17</v>
      </c>
      <c r="N20744">
        <v>869.17</v>
      </c>
      <c r="O20744">
        <v>869.17</v>
      </c>
      <c r="P20744">
        <v>869.17</v>
      </c>
      <c r="Q20744">
        <v>869.17</v>
      </c>
    </row>
    <row r="20745" spans="1:17" x14ac:dyDescent="0.25">
      <c r="A20745" s="1">
        <v>90734</v>
      </c>
      <c r="B20745" t="s">
        <v>23269</v>
      </c>
      <c r="C20745">
        <v>869.17</v>
      </c>
      <c r="D20745">
        <v>869.17</v>
      </c>
      <c r="E20745">
        <v>869.17</v>
      </c>
      <c r="F20745">
        <v>869.17</v>
      </c>
      <c r="G20745">
        <v>869.17</v>
      </c>
      <c r="H20745">
        <v>869.17</v>
      </c>
      <c r="I20745">
        <v>869.17</v>
      </c>
      <c r="J20745">
        <v>869.17</v>
      </c>
      <c r="K20745">
        <v>869.17</v>
      </c>
      <c r="L20745">
        <v>869.17</v>
      </c>
      <c r="M20745">
        <v>869.17</v>
      </c>
      <c r="N20745">
        <v>869.17</v>
      </c>
      <c r="O20745">
        <v>869.17</v>
      </c>
      <c r="P20745">
        <v>869.17</v>
      </c>
      <c r="Q20745">
        <v>869.17</v>
      </c>
    </row>
    <row r="20746" spans="1:17" x14ac:dyDescent="0.25">
      <c r="A20746" s="1">
        <v>90734</v>
      </c>
      <c r="B20746" t="s">
        <v>23269</v>
      </c>
      <c r="C20746">
        <v>1059.3499999999999</v>
      </c>
      <c r="D20746">
        <v>1059.3499999999999</v>
      </c>
      <c r="E20746">
        <v>1059.3499999999999</v>
      </c>
      <c r="F20746">
        <v>1059.3499999999999</v>
      </c>
      <c r="G20746">
        <v>1059.3499999999999</v>
      </c>
      <c r="H20746">
        <v>1059.3499999999999</v>
      </c>
      <c r="I20746">
        <v>1059.3499999999999</v>
      </c>
      <c r="J20746">
        <v>1059.3499999999999</v>
      </c>
      <c r="K20746">
        <v>1059.3499999999999</v>
      </c>
      <c r="L20746">
        <v>1059.3499999999999</v>
      </c>
      <c r="M20746">
        <v>1059.3499999999999</v>
      </c>
      <c r="N20746">
        <v>1059.3499999999999</v>
      </c>
      <c r="O20746">
        <v>1059.3499999999999</v>
      </c>
      <c r="P20746">
        <v>1059.3499999999999</v>
      </c>
      <c r="Q20746">
        <v>1059.3499999999999</v>
      </c>
    </row>
    <row r="20747" spans="1:17" x14ac:dyDescent="0.25">
      <c r="A20747" s="1">
        <v>90734</v>
      </c>
      <c r="B20747" t="s">
        <v>23269</v>
      </c>
      <c r="C20747">
        <v>1059.3499999999999</v>
      </c>
      <c r="D20747">
        <v>1059.3499999999999</v>
      </c>
      <c r="E20747">
        <v>1059.3499999999999</v>
      </c>
      <c r="F20747">
        <v>1059.3499999999999</v>
      </c>
      <c r="G20747">
        <v>1059.3499999999999</v>
      </c>
      <c r="H20747">
        <v>1059.3499999999999</v>
      </c>
      <c r="I20747">
        <v>1059.3499999999999</v>
      </c>
      <c r="J20747">
        <v>1059.3499999999999</v>
      </c>
      <c r="K20747">
        <v>1059.3499999999999</v>
      </c>
      <c r="L20747">
        <v>1059.3499999999999</v>
      </c>
      <c r="M20747">
        <v>1059.3499999999999</v>
      </c>
      <c r="N20747">
        <v>1059.3499999999999</v>
      </c>
      <c r="O20747">
        <v>1059.3499999999999</v>
      </c>
      <c r="P20747">
        <v>1059.3499999999999</v>
      </c>
      <c r="Q20747">
        <v>1059.3499999999999</v>
      </c>
    </row>
    <row r="20748" spans="1:17" x14ac:dyDescent="0.25">
      <c r="A20748" s="1" t="s">
        <v>23270</v>
      </c>
      <c r="B20748" t="s">
        <v>23271</v>
      </c>
      <c r="C20748">
        <v>5489.64</v>
      </c>
      <c r="D20748">
        <v>5489.64</v>
      </c>
      <c r="E20748">
        <v>5489.64</v>
      </c>
      <c r="F20748">
        <v>5489.64</v>
      </c>
      <c r="G20748">
        <v>5489.64</v>
      </c>
      <c r="H20748">
        <v>5489.64</v>
      </c>
      <c r="I20748">
        <v>5489.64</v>
      </c>
      <c r="J20748">
        <v>5489.64</v>
      </c>
      <c r="K20748">
        <v>5489.64</v>
      </c>
      <c r="L20748">
        <v>5489.64</v>
      </c>
      <c r="M20748">
        <v>5489.64</v>
      </c>
      <c r="N20748">
        <v>5489.64</v>
      </c>
      <c r="O20748">
        <v>5489.64</v>
      </c>
      <c r="P20748">
        <v>5489.64</v>
      </c>
      <c r="Q20748">
        <v>5489.64</v>
      </c>
    </row>
    <row r="20749" spans="1:17" x14ac:dyDescent="0.25">
      <c r="A20749" s="1" t="s">
        <v>23270</v>
      </c>
      <c r="B20749" t="s">
        <v>23271</v>
      </c>
      <c r="C20749">
        <v>5489.64</v>
      </c>
      <c r="D20749">
        <v>5489.64</v>
      </c>
      <c r="E20749">
        <v>5489.64</v>
      </c>
      <c r="F20749">
        <v>5489.64</v>
      </c>
      <c r="G20749">
        <v>5489.64</v>
      </c>
      <c r="H20749">
        <v>5489.64</v>
      </c>
      <c r="I20749">
        <v>5489.64</v>
      </c>
      <c r="J20749">
        <v>5489.64</v>
      </c>
      <c r="K20749">
        <v>5489.64</v>
      </c>
      <c r="L20749">
        <v>5489.64</v>
      </c>
      <c r="M20749">
        <v>5489.64</v>
      </c>
      <c r="N20749">
        <v>5489.64</v>
      </c>
      <c r="O20749">
        <v>5489.64</v>
      </c>
      <c r="P20749">
        <v>5489.64</v>
      </c>
      <c r="Q20749">
        <v>5489.64</v>
      </c>
    </row>
    <row r="20750" spans="1:17" x14ac:dyDescent="0.25">
      <c r="A20750" s="1">
        <v>4302789</v>
      </c>
      <c r="B20750" t="s">
        <v>23272</v>
      </c>
      <c r="C20750">
        <v>8415.8799999999992</v>
      </c>
      <c r="D20750">
        <v>8415.8799999999992</v>
      </c>
      <c r="E20750">
        <v>8415.8799999999992</v>
      </c>
      <c r="F20750">
        <v>8415.8799999999992</v>
      </c>
      <c r="G20750">
        <v>8415.8799999999992</v>
      </c>
      <c r="H20750">
        <v>8415.8799999999992</v>
      </c>
      <c r="I20750">
        <v>8415.8799999999992</v>
      </c>
      <c r="J20750">
        <v>8415.8799999999992</v>
      </c>
      <c r="K20750">
        <v>8415.8799999999992</v>
      </c>
      <c r="L20750">
        <v>8415.8799999999992</v>
      </c>
      <c r="M20750">
        <v>8415.8799999999992</v>
      </c>
      <c r="N20750">
        <v>8415.8799999999992</v>
      </c>
      <c r="O20750">
        <v>8415.8799999999992</v>
      </c>
      <c r="P20750">
        <v>8415.8799999999992</v>
      </c>
      <c r="Q20750">
        <v>8415.8799999999992</v>
      </c>
    </row>
    <row r="20751" spans="1:17" x14ac:dyDescent="0.25">
      <c r="A20751" s="1">
        <v>4302789</v>
      </c>
      <c r="B20751" t="s">
        <v>23272</v>
      </c>
      <c r="C20751">
        <v>8415.8799999999992</v>
      </c>
      <c r="D20751">
        <v>8415.8799999999992</v>
      </c>
      <c r="E20751">
        <v>8415.8799999999992</v>
      </c>
      <c r="F20751">
        <v>8415.8799999999992</v>
      </c>
      <c r="G20751">
        <v>8415.8799999999992</v>
      </c>
      <c r="H20751">
        <v>8415.8799999999992</v>
      </c>
      <c r="I20751">
        <v>8415.8799999999992</v>
      </c>
      <c r="J20751">
        <v>8415.8799999999992</v>
      </c>
      <c r="K20751">
        <v>8415.8799999999992</v>
      </c>
      <c r="L20751">
        <v>8415.8799999999992</v>
      </c>
      <c r="M20751">
        <v>8415.8799999999992</v>
      </c>
      <c r="N20751">
        <v>8415.8799999999992</v>
      </c>
      <c r="O20751">
        <v>8415.8799999999992</v>
      </c>
      <c r="P20751">
        <v>8415.8799999999992</v>
      </c>
      <c r="Q20751">
        <v>8415.8799999999992</v>
      </c>
    </row>
    <row r="20752" spans="1:17" x14ac:dyDescent="0.25">
      <c r="A20752" s="1">
        <v>4302790</v>
      </c>
      <c r="B20752" t="s">
        <v>23273</v>
      </c>
      <c r="C20752">
        <v>11221.7</v>
      </c>
      <c r="D20752">
        <v>11221.7</v>
      </c>
      <c r="E20752">
        <v>11221.7</v>
      </c>
      <c r="F20752">
        <v>11221.7</v>
      </c>
      <c r="G20752">
        <v>11221.7</v>
      </c>
      <c r="H20752">
        <v>11221.7</v>
      </c>
      <c r="I20752">
        <v>11221.7</v>
      </c>
      <c r="J20752">
        <v>11221.7</v>
      </c>
      <c r="K20752">
        <v>11221.7</v>
      </c>
      <c r="L20752">
        <v>11221.7</v>
      </c>
      <c r="M20752">
        <v>11221.7</v>
      </c>
      <c r="N20752">
        <v>11221.7</v>
      </c>
      <c r="O20752">
        <v>11221.7</v>
      </c>
      <c r="P20752">
        <v>11221.7</v>
      </c>
      <c r="Q20752">
        <v>11221.7</v>
      </c>
    </row>
    <row r="20753" spans="1:17" x14ac:dyDescent="0.25">
      <c r="A20753" s="1">
        <v>4302790</v>
      </c>
      <c r="B20753" t="s">
        <v>23273</v>
      </c>
      <c r="C20753">
        <v>11221.7</v>
      </c>
      <c r="D20753">
        <v>11221.7</v>
      </c>
      <c r="E20753">
        <v>11221.7</v>
      </c>
      <c r="F20753">
        <v>11221.7</v>
      </c>
      <c r="G20753">
        <v>11221.7</v>
      </c>
      <c r="H20753">
        <v>11221.7</v>
      </c>
      <c r="I20753">
        <v>11221.7</v>
      </c>
      <c r="J20753">
        <v>11221.7</v>
      </c>
      <c r="K20753">
        <v>11221.7</v>
      </c>
      <c r="L20753">
        <v>11221.7</v>
      </c>
      <c r="M20753">
        <v>11221.7</v>
      </c>
      <c r="N20753">
        <v>11221.7</v>
      </c>
      <c r="O20753">
        <v>11221.7</v>
      </c>
      <c r="P20753">
        <v>11221.7</v>
      </c>
      <c r="Q20753">
        <v>11221.7</v>
      </c>
    </row>
    <row r="20754" spans="1:17" x14ac:dyDescent="0.25">
      <c r="A20754" s="1">
        <v>4302791</v>
      </c>
      <c r="B20754" t="s">
        <v>23274</v>
      </c>
      <c r="C20754">
        <v>16832.080000000002</v>
      </c>
      <c r="D20754">
        <v>16832.080000000002</v>
      </c>
      <c r="E20754">
        <v>16832.080000000002</v>
      </c>
      <c r="F20754">
        <v>16832.080000000002</v>
      </c>
      <c r="G20754">
        <v>16832.080000000002</v>
      </c>
      <c r="H20754">
        <v>16832.080000000002</v>
      </c>
      <c r="I20754">
        <v>16832.080000000002</v>
      </c>
      <c r="J20754">
        <v>16832.080000000002</v>
      </c>
      <c r="K20754">
        <v>16832.080000000002</v>
      </c>
      <c r="L20754">
        <v>16832.080000000002</v>
      </c>
      <c r="M20754">
        <v>16832.080000000002</v>
      </c>
      <c r="N20754">
        <v>16832.080000000002</v>
      </c>
      <c r="O20754">
        <v>16832.080000000002</v>
      </c>
      <c r="P20754">
        <v>16832.080000000002</v>
      </c>
      <c r="Q20754">
        <v>16832.080000000002</v>
      </c>
    </row>
    <row r="20755" spans="1:17" x14ac:dyDescent="0.25">
      <c r="A20755" s="1">
        <v>4302791</v>
      </c>
      <c r="B20755" t="s">
        <v>23274</v>
      </c>
      <c r="C20755">
        <v>16832.080000000002</v>
      </c>
      <c r="D20755">
        <v>16832.080000000002</v>
      </c>
      <c r="E20755">
        <v>16832.080000000002</v>
      </c>
      <c r="F20755">
        <v>16832.080000000002</v>
      </c>
      <c r="G20755">
        <v>16832.080000000002</v>
      </c>
      <c r="H20755">
        <v>16832.080000000002</v>
      </c>
      <c r="I20755">
        <v>16832.080000000002</v>
      </c>
      <c r="J20755">
        <v>16832.080000000002</v>
      </c>
      <c r="K20755">
        <v>16832.080000000002</v>
      </c>
      <c r="L20755">
        <v>16832.080000000002</v>
      </c>
      <c r="M20755">
        <v>16832.080000000002</v>
      </c>
      <c r="N20755">
        <v>16832.080000000002</v>
      </c>
      <c r="O20755">
        <v>16832.080000000002</v>
      </c>
      <c r="P20755">
        <v>16832.080000000002</v>
      </c>
      <c r="Q20755">
        <v>16832.080000000002</v>
      </c>
    </row>
    <row r="20756" spans="1:17" x14ac:dyDescent="0.25">
      <c r="A20756" s="1">
        <v>4302792</v>
      </c>
      <c r="B20756" t="s">
        <v>23275</v>
      </c>
      <c r="C20756">
        <v>5</v>
      </c>
      <c r="D20756">
        <v>5</v>
      </c>
      <c r="E20756">
        <v>5</v>
      </c>
      <c r="F20756">
        <v>5</v>
      </c>
      <c r="G20756">
        <v>5</v>
      </c>
      <c r="H20756">
        <v>5</v>
      </c>
      <c r="I20756">
        <v>5</v>
      </c>
      <c r="J20756">
        <v>5</v>
      </c>
      <c r="K20756">
        <v>5</v>
      </c>
      <c r="L20756">
        <v>5</v>
      </c>
      <c r="M20756">
        <v>5</v>
      </c>
      <c r="N20756">
        <v>5</v>
      </c>
      <c r="O20756">
        <v>5</v>
      </c>
      <c r="P20756">
        <v>5</v>
      </c>
      <c r="Q20756">
        <v>5</v>
      </c>
    </row>
    <row r="20757" spans="1:17" x14ac:dyDescent="0.25">
      <c r="A20757" s="1">
        <v>4302792</v>
      </c>
      <c r="B20757" t="s">
        <v>23275</v>
      </c>
      <c r="C20757">
        <v>5</v>
      </c>
      <c r="D20757">
        <v>5</v>
      </c>
      <c r="E20757">
        <v>5</v>
      </c>
      <c r="F20757">
        <v>5</v>
      </c>
      <c r="G20757">
        <v>5</v>
      </c>
      <c r="H20757">
        <v>5</v>
      </c>
      <c r="I20757">
        <v>5</v>
      </c>
      <c r="J20757">
        <v>5</v>
      </c>
      <c r="K20757">
        <v>5</v>
      </c>
      <c r="L20757">
        <v>5</v>
      </c>
      <c r="M20757">
        <v>5</v>
      </c>
      <c r="N20757">
        <v>5</v>
      </c>
      <c r="O20757">
        <v>5</v>
      </c>
      <c r="P20757">
        <v>5</v>
      </c>
      <c r="Q20757">
        <v>5</v>
      </c>
    </row>
    <row r="20758" spans="1:17" x14ac:dyDescent="0.25">
      <c r="A20758" s="1" t="s">
        <v>23276</v>
      </c>
      <c r="B20758" t="s">
        <v>23277</v>
      </c>
      <c r="C20758">
        <v>4549.46</v>
      </c>
      <c r="D20758">
        <v>4549.46</v>
      </c>
      <c r="E20758">
        <v>4549.46</v>
      </c>
      <c r="F20758">
        <v>4549.46</v>
      </c>
      <c r="G20758">
        <v>4549.46</v>
      </c>
      <c r="H20758">
        <v>4549.46</v>
      </c>
      <c r="I20758">
        <v>4549.46</v>
      </c>
      <c r="J20758">
        <v>4549.46</v>
      </c>
      <c r="K20758">
        <v>4549.46</v>
      </c>
      <c r="L20758">
        <v>4549.46</v>
      </c>
      <c r="M20758">
        <v>4549.46</v>
      </c>
      <c r="N20758">
        <v>4549.46</v>
      </c>
      <c r="O20758">
        <v>4549.46</v>
      </c>
      <c r="P20758">
        <v>4549.46</v>
      </c>
      <c r="Q20758">
        <v>4549.46</v>
      </c>
    </row>
    <row r="20759" spans="1:17" x14ac:dyDescent="0.25">
      <c r="A20759" s="1" t="s">
        <v>23276</v>
      </c>
      <c r="B20759" t="s">
        <v>23277</v>
      </c>
      <c r="C20759">
        <v>4549.46</v>
      </c>
      <c r="D20759">
        <v>4549.46</v>
      </c>
      <c r="E20759">
        <v>4549.46</v>
      </c>
      <c r="F20759">
        <v>4549.46</v>
      </c>
      <c r="G20759">
        <v>4549.46</v>
      </c>
      <c r="H20759">
        <v>4549.46</v>
      </c>
      <c r="I20759">
        <v>4549.46</v>
      </c>
      <c r="J20759">
        <v>4549.46</v>
      </c>
      <c r="K20759">
        <v>4549.46</v>
      </c>
      <c r="L20759">
        <v>4549.46</v>
      </c>
      <c r="M20759">
        <v>4549.46</v>
      </c>
      <c r="N20759">
        <v>4549.46</v>
      </c>
      <c r="O20759">
        <v>4549.46</v>
      </c>
      <c r="P20759">
        <v>4549.46</v>
      </c>
      <c r="Q20759">
        <v>4549.46</v>
      </c>
    </row>
    <row r="20760" spans="1:17" x14ac:dyDescent="0.25">
      <c r="A20760" s="1" t="s">
        <v>23270</v>
      </c>
      <c r="B20760" t="s">
        <v>23278</v>
      </c>
      <c r="C20760">
        <v>4120.34</v>
      </c>
      <c r="D20760">
        <v>4120.34</v>
      </c>
      <c r="E20760">
        <v>4120.34</v>
      </c>
      <c r="F20760">
        <v>4120.34</v>
      </c>
      <c r="G20760">
        <v>4120.34</v>
      </c>
      <c r="H20760">
        <v>4120.34</v>
      </c>
      <c r="I20760">
        <v>4120.34</v>
      </c>
      <c r="J20760">
        <v>4120.34</v>
      </c>
      <c r="K20760">
        <v>4120.34</v>
      </c>
      <c r="L20760">
        <v>4120.34</v>
      </c>
      <c r="M20760">
        <v>4120.34</v>
      </c>
      <c r="N20760">
        <v>4120.34</v>
      </c>
      <c r="O20760">
        <v>4120.34</v>
      </c>
      <c r="P20760">
        <v>4120.34</v>
      </c>
      <c r="Q20760">
        <v>4120.34</v>
      </c>
    </row>
    <row r="20761" spans="1:17" x14ac:dyDescent="0.25">
      <c r="A20761" s="1" t="s">
        <v>23270</v>
      </c>
      <c r="B20761" t="s">
        <v>23278</v>
      </c>
      <c r="C20761">
        <v>4120.34</v>
      </c>
      <c r="D20761">
        <v>4120.34</v>
      </c>
      <c r="E20761">
        <v>4120.34</v>
      </c>
      <c r="F20761">
        <v>4120.34</v>
      </c>
      <c r="G20761">
        <v>4120.34</v>
      </c>
      <c r="H20761">
        <v>4120.34</v>
      </c>
      <c r="I20761">
        <v>4120.34</v>
      </c>
      <c r="J20761">
        <v>4120.34</v>
      </c>
      <c r="K20761">
        <v>4120.34</v>
      </c>
      <c r="L20761">
        <v>4120.34</v>
      </c>
      <c r="M20761">
        <v>4120.34</v>
      </c>
      <c r="N20761">
        <v>4120.34</v>
      </c>
      <c r="O20761">
        <v>4120.34</v>
      </c>
      <c r="P20761">
        <v>4120.34</v>
      </c>
      <c r="Q20761">
        <v>4120.34</v>
      </c>
    </row>
    <row r="20762" spans="1:17" x14ac:dyDescent="0.25">
      <c r="A20762" s="1">
        <v>4302797</v>
      </c>
      <c r="B20762" t="s">
        <v>23279</v>
      </c>
      <c r="C20762">
        <v>5</v>
      </c>
      <c r="D20762">
        <v>5</v>
      </c>
      <c r="E20762">
        <v>5</v>
      </c>
      <c r="F20762">
        <v>5</v>
      </c>
      <c r="G20762">
        <v>5</v>
      </c>
      <c r="H20762">
        <v>5</v>
      </c>
      <c r="I20762">
        <v>5</v>
      </c>
      <c r="J20762">
        <v>5</v>
      </c>
      <c r="K20762">
        <v>5</v>
      </c>
      <c r="L20762">
        <v>5</v>
      </c>
      <c r="M20762">
        <v>5</v>
      </c>
      <c r="N20762">
        <v>5</v>
      </c>
      <c r="O20762">
        <v>5</v>
      </c>
      <c r="P20762">
        <v>5</v>
      </c>
      <c r="Q20762">
        <v>5</v>
      </c>
    </row>
    <row r="20763" spans="1:17" x14ac:dyDescent="0.25">
      <c r="A20763" s="1">
        <v>4302797</v>
      </c>
      <c r="B20763" t="s">
        <v>23279</v>
      </c>
      <c r="C20763">
        <v>5</v>
      </c>
      <c r="D20763">
        <v>5</v>
      </c>
      <c r="E20763">
        <v>5</v>
      </c>
      <c r="F20763">
        <v>5</v>
      </c>
      <c r="G20763">
        <v>5</v>
      </c>
      <c r="H20763">
        <v>5</v>
      </c>
      <c r="I20763">
        <v>5</v>
      </c>
      <c r="J20763">
        <v>5</v>
      </c>
      <c r="K20763">
        <v>5</v>
      </c>
      <c r="L20763">
        <v>5</v>
      </c>
      <c r="M20763">
        <v>5</v>
      </c>
      <c r="N20763">
        <v>5</v>
      </c>
      <c r="O20763">
        <v>5</v>
      </c>
      <c r="P20763">
        <v>5</v>
      </c>
      <c r="Q20763">
        <v>5</v>
      </c>
    </row>
    <row r="20764" spans="1:17" x14ac:dyDescent="0.25">
      <c r="A20764" s="1">
        <v>4302799</v>
      </c>
      <c r="B20764" t="s">
        <v>23280</v>
      </c>
      <c r="C20764">
        <v>5</v>
      </c>
      <c r="D20764">
        <v>5</v>
      </c>
      <c r="E20764">
        <v>5</v>
      </c>
      <c r="F20764">
        <v>5</v>
      </c>
      <c r="G20764">
        <v>5</v>
      </c>
      <c r="H20764">
        <v>5</v>
      </c>
      <c r="I20764">
        <v>5</v>
      </c>
      <c r="J20764">
        <v>5</v>
      </c>
      <c r="K20764">
        <v>5</v>
      </c>
      <c r="L20764">
        <v>5</v>
      </c>
      <c r="M20764">
        <v>5</v>
      </c>
      <c r="N20764">
        <v>5</v>
      </c>
      <c r="O20764">
        <v>5</v>
      </c>
      <c r="P20764">
        <v>5</v>
      </c>
      <c r="Q20764">
        <v>5</v>
      </c>
    </row>
    <row r="20765" spans="1:17" x14ac:dyDescent="0.25">
      <c r="A20765" s="1">
        <v>4302799</v>
      </c>
      <c r="B20765" t="s">
        <v>23280</v>
      </c>
      <c r="C20765">
        <v>5</v>
      </c>
      <c r="D20765">
        <v>5</v>
      </c>
      <c r="E20765">
        <v>5</v>
      </c>
      <c r="F20765">
        <v>5</v>
      </c>
      <c r="G20765">
        <v>5</v>
      </c>
      <c r="H20765">
        <v>5</v>
      </c>
      <c r="I20765">
        <v>5</v>
      </c>
      <c r="J20765">
        <v>5</v>
      </c>
      <c r="K20765">
        <v>5</v>
      </c>
      <c r="L20765">
        <v>5</v>
      </c>
      <c r="M20765">
        <v>5</v>
      </c>
      <c r="N20765">
        <v>5</v>
      </c>
      <c r="O20765">
        <v>5</v>
      </c>
      <c r="P20765">
        <v>5</v>
      </c>
      <c r="Q20765">
        <v>5</v>
      </c>
    </row>
    <row r="20766" spans="1:17" x14ac:dyDescent="0.25">
      <c r="A20766" s="1">
        <v>4302806</v>
      </c>
      <c r="B20766" t="s">
        <v>23281</v>
      </c>
      <c r="C20766">
        <v>88</v>
      </c>
      <c r="D20766">
        <v>88</v>
      </c>
      <c r="E20766">
        <v>88</v>
      </c>
      <c r="F20766">
        <v>88</v>
      </c>
      <c r="G20766">
        <v>88</v>
      </c>
      <c r="H20766">
        <v>88</v>
      </c>
      <c r="I20766">
        <v>88</v>
      </c>
      <c r="J20766">
        <v>88</v>
      </c>
      <c r="K20766">
        <v>88</v>
      </c>
      <c r="L20766">
        <v>88</v>
      </c>
      <c r="M20766">
        <v>88</v>
      </c>
      <c r="N20766">
        <v>88</v>
      </c>
      <c r="O20766">
        <v>88</v>
      </c>
      <c r="P20766">
        <v>88</v>
      </c>
      <c r="Q20766">
        <v>88</v>
      </c>
    </row>
    <row r="20767" spans="1:17" x14ac:dyDescent="0.25">
      <c r="A20767" s="1">
        <v>4302806</v>
      </c>
      <c r="B20767" t="s">
        <v>23281</v>
      </c>
      <c r="C20767">
        <v>88</v>
      </c>
      <c r="D20767">
        <v>88</v>
      </c>
      <c r="E20767">
        <v>88</v>
      </c>
      <c r="F20767">
        <v>88</v>
      </c>
      <c r="G20767">
        <v>88</v>
      </c>
      <c r="H20767">
        <v>88</v>
      </c>
      <c r="I20767">
        <v>88</v>
      </c>
      <c r="J20767">
        <v>88</v>
      </c>
      <c r="K20767">
        <v>88</v>
      </c>
      <c r="L20767">
        <v>88</v>
      </c>
      <c r="M20767">
        <v>88</v>
      </c>
      <c r="N20767">
        <v>88</v>
      </c>
      <c r="O20767">
        <v>88</v>
      </c>
      <c r="P20767">
        <v>88</v>
      </c>
      <c r="Q20767">
        <v>88</v>
      </c>
    </row>
    <row r="20768" spans="1:17" x14ac:dyDescent="0.25">
      <c r="A20768" s="1">
        <v>4302809</v>
      </c>
      <c r="B20768" t="s">
        <v>23282</v>
      </c>
      <c r="C20768">
        <v>5</v>
      </c>
      <c r="D20768">
        <v>5</v>
      </c>
      <c r="E20768">
        <v>5</v>
      </c>
      <c r="F20768">
        <v>5</v>
      </c>
      <c r="G20768">
        <v>5</v>
      </c>
      <c r="H20768">
        <v>5</v>
      </c>
      <c r="I20768">
        <v>5</v>
      </c>
      <c r="J20768">
        <v>5</v>
      </c>
      <c r="K20768">
        <v>5</v>
      </c>
      <c r="L20768">
        <v>5</v>
      </c>
      <c r="M20768">
        <v>5</v>
      </c>
      <c r="N20768">
        <v>5</v>
      </c>
      <c r="O20768">
        <v>5</v>
      </c>
      <c r="P20768">
        <v>5</v>
      </c>
      <c r="Q20768">
        <v>5</v>
      </c>
    </row>
    <row r="20769" spans="1:17" x14ac:dyDescent="0.25">
      <c r="A20769" s="1">
        <v>4302809</v>
      </c>
      <c r="B20769" t="s">
        <v>23282</v>
      </c>
      <c r="C20769">
        <v>5</v>
      </c>
      <c r="D20769">
        <v>5</v>
      </c>
      <c r="E20769">
        <v>5</v>
      </c>
      <c r="F20769">
        <v>5</v>
      </c>
      <c r="G20769">
        <v>5</v>
      </c>
      <c r="H20769">
        <v>5</v>
      </c>
      <c r="I20769">
        <v>5</v>
      </c>
      <c r="J20769">
        <v>5</v>
      </c>
      <c r="K20769">
        <v>5</v>
      </c>
      <c r="L20769">
        <v>5</v>
      </c>
      <c r="M20769">
        <v>5</v>
      </c>
      <c r="N20769">
        <v>5</v>
      </c>
      <c r="O20769">
        <v>5</v>
      </c>
      <c r="P20769">
        <v>5</v>
      </c>
      <c r="Q20769">
        <v>5</v>
      </c>
    </row>
    <row r="20770" spans="1:17" x14ac:dyDescent="0.25">
      <c r="A20770" s="1">
        <v>4302810</v>
      </c>
      <c r="B20770" t="s">
        <v>23283</v>
      </c>
      <c r="C20770">
        <v>8.86</v>
      </c>
      <c r="D20770">
        <v>8.86</v>
      </c>
      <c r="E20770">
        <v>8.86</v>
      </c>
      <c r="F20770">
        <v>8.86</v>
      </c>
      <c r="G20770">
        <v>8.86</v>
      </c>
      <c r="H20770">
        <v>8.86</v>
      </c>
      <c r="I20770">
        <v>8.86</v>
      </c>
      <c r="J20770">
        <v>8.86</v>
      </c>
      <c r="K20770">
        <v>8.86</v>
      </c>
      <c r="L20770">
        <v>8.86</v>
      </c>
      <c r="M20770">
        <v>8.86</v>
      </c>
      <c r="N20770">
        <v>8.86</v>
      </c>
      <c r="O20770">
        <v>8.86</v>
      </c>
      <c r="P20770">
        <v>8.86</v>
      </c>
      <c r="Q20770">
        <v>8.86</v>
      </c>
    </row>
    <row r="20771" spans="1:17" x14ac:dyDescent="0.25">
      <c r="A20771" s="1">
        <v>4302810</v>
      </c>
      <c r="B20771" t="s">
        <v>23283</v>
      </c>
      <c r="C20771">
        <v>8.86</v>
      </c>
      <c r="D20771">
        <v>8.86</v>
      </c>
      <c r="E20771">
        <v>8.86</v>
      </c>
      <c r="F20771">
        <v>8.86</v>
      </c>
      <c r="G20771">
        <v>8.86</v>
      </c>
      <c r="H20771">
        <v>8.86</v>
      </c>
      <c r="I20771">
        <v>8.86</v>
      </c>
      <c r="J20771">
        <v>8.86</v>
      </c>
      <c r="K20771">
        <v>8.86</v>
      </c>
      <c r="L20771">
        <v>8.86</v>
      </c>
      <c r="M20771">
        <v>8.86</v>
      </c>
      <c r="N20771">
        <v>8.86</v>
      </c>
      <c r="O20771">
        <v>8.86</v>
      </c>
      <c r="P20771">
        <v>8.86</v>
      </c>
      <c r="Q20771">
        <v>8.86</v>
      </c>
    </row>
    <row r="20772" spans="1:17" x14ac:dyDescent="0.25">
      <c r="A20772" s="1">
        <v>4302821</v>
      </c>
      <c r="B20772" t="s">
        <v>23284</v>
      </c>
      <c r="C20772">
        <v>32.54</v>
      </c>
      <c r="D20772">
        <v>32.54</v>
      </c>
      <c r="E20772">
        <v>32.54</v>
      </c>
      <c r="F20772">
        <v>32.54</v>
      </c>
      <c r="G20772">
        <v>32.54</v>
      </c>
      <c r="H20772">
        <v>32.54</v>
      </c>
      <c r="I20772">
        <v>32.54</v>
      </c>
      <c r="J20772">
        <v>32.54</v>
      </c>
      <c r="K20772">
        <v>32.54</v>
      </c>
      <c r="L20772">
        <v>32.54</v>
      </c>
      <c r="M20772">
        <v>32.54</v>
      </c>
      <c r="N20772">
        <v>32.54</v>
      </c>
      <c r="O20772">
        <v>32.54</v>
      </c>
      <c r="P20772">
        <v>32.54</v>
      </c>
      <c r="Q20772">
        <v>32.54</v>
      </c>
    </row>
    <row r="20773" spans="1:17" x14ac:dyDescent="0.25">
      <c r="A20773" s="1">
        <v>4302821</v>
      </c>
      <c r="B20773" t="s">
        <v>23284</v>
      </c>
      <c r="C20773">
        <v>32.54</v>
      </c>
      <c r="D20773">
        <v>32.54</v>
      </c>
      <c r="E20773">
        <v>32.54</v>
      </c>
      <c r="F20773">
        <v>32.54</v>
      </c>
      <c r="G20773">
        <v>32.54</v>
      </c>
      <c r="H20773">
        <v>32.54</v>
      </c>
      <c r="I20773">
        <v>32.54</v>
      </c>
      <c r="J20773">
        <v>32.54</v>
      </c>
      <c r="K20773">
        <v>32.54</v>
      </c>
      <c r="L20773">
        <v>32.54</v>
      </c>
      <c r="M20773">
        <v>32.54</v>
      </c>
      <c r="N20773">
        <v>32.54</v>
      </c>
      <c r="O20773">
        <v>32.54</v>
      </c>
      <c r="P20773">
        <v>32.54</v>
      </c>
      <c r="Q20773">
        <v>32.54</v>
      </c>
    </row>
    <row r="20774" spans="1:17" x14ac:dyDescent="0.25">
      <c r="A20774" s="1">
        <v>4302827</v>
      </c>
      <c r="B20774" t="s">
        <v>23285</v>
      </c>
      <c r="C20774">
        <v>35.29</v>
      </c>
      <c r="D20774">
        <v>35.29</v>
      </c>
      <c r="E20774">
        <v>35.29</v>
      </c>
      <c r="F20774">
        <v>35.29</v>
      </c>
      <c r="G20774">
        <v>35.29</v>
      </c>
      <c r="H20774">
        <v>35.29</v>
      </c>
      <c r="I20774">
        <v>35.29</v>
      </c>
      <c r="J20774">
        <v>35.29</v>
      </c>
      <c r="K20774">
        <v>35.29</v>
      </c>
      <c r="L20774">
        <v>35.29</v>
      </c>
      <c r="M20774">
        <v>35.29</v>
      </c>
      <c r="N20774">
        <v>35.29</v>
      </c>
      <c r="O20774">
        <v>35.29</v>
      </c>
      <c r="P20774">
        <v>35.29</v>
      </c>
      <c r="Q20774">
        <v>35.29</v>
      </c>
    </row>
    <row r="20775" spans="1:17" x14ac:dyDescent="0.25">
      <c r="A20775" s="1">
        <v>4302827</v>
      </c>
      <c r="B20775" t="s">
        <v>23285</v>
      </c>
      <c r="C20775">
        <v>35.29</v>
      </c>
      <c r="D20775">
        <v>35.29</v>
      </c>
      <c r="E20775">
        <v>35.29</v>
      </c>
      <c r="F20775">
        <v>35.29</v>
      </c>
      <c r="G20775">
        <v>35.29</v>
      </c>
      <c r="H20775">
        <v>35.29</v>
      </c>
      <c r="I20775">
        <v>35.29</v>
      </c>
      <c r="J20775">
        <v>35.29</v>
      </c>
      <c r="K20775">
        <v>35.29</v>
      </c>
      <c r="L20775">
        <v>35.29</v>
      </c>
      <c r="M20775">
        <v>35.29</v>
      </c>
      <c r="N20775">
        <v>35.29</v>
      </c>
      <c r="O20775">
        <v>35.29</v>
      </c>
      <c r="P20775">
        <v>35.29</v>
      </c>
      <c r="Q20775">
        <v>35.29</v>
      </c>
    </row>
    <row r="20776" spans="1:17" x14ac:dyDescent="0.25">
      <c r="A20776" s="1">
        <v>4302831</v>
      </c>
      <c r="B20776" t="s">
        <v>23286</v>
      </c>
      <c r="C20776">
        <v>64.41</v>
      </c>
      <c r="D20776">
        <v>64.41</v>
      </c>
      <c r="E20776">
        <v>64.41</v>
      </c>
      <c r="F20776">
        <v>64.41</v>
      </c>
      <c r="G20776">
        <v>64.41</v>
      </c>
      <c r="H20776">
        <v>64.41</v>
      </c>
      <c r="I20776">
        <v>64.41</v>
      </c>
      <c r="J20776">
        <v>64.41</v>
      </c>
      <c r="K20776">
        <v>64.41</v>
      </c>
      <c r="L20776">
        <v>64.41</v>
      </c>
      <c r="M20776">
        <v>64.41</v>
      </c>
      <c r="N20776">
        <v>64.41</v>
      </c>
      <c r="O20776">
        <v>64.41</v>
      </c>
      <c r="P20776">
        <v>64.41</v>
      </c>
      <c r="Q20776">
        <v>64.41</v>
      </c>
    </row>
    <row r="20777" spans="1:17" x14ac:dyDescent="0.25">
      <c r="A20777" s="1">
        <v>4302831</v>
      </c>
      <c r="B20777" t="s">
        <v>23286</v>
      </c>
      <c r="C20777">
        <v>64.41</v>
      </c>
      <c r="D20777">
        <v>64.41</v>
      </c>
      <c r="E20777">
        <v>64.41</v>
      </c>
      <c r="F20777">
        <v>64.41</v>
      </c>
      <c r="G20777">
        <v>64.41</v>
      </c>
      <c r="H20777">
        <v>64.41</v>
      </c>
      <c r="I20777">
        <v>64.41</v>
      </c>
      <c r="J20777">
        <v>64.41</v>
      </c>
      <c r="K20777">
        <v>64.41</v>
      </c>
      <c r="L20777">
        <v>64.41</v>
      </c>
      <c r="M20777">
        <v>64.41</v>
      </c>
      <c r="N20777">
        <v>64.41</v>
      </c>
      <c r="O20777">
        <v>64.41</v>
      </c>
      <c r="P20777">
        <v>64.41</v>
      </c>
      <c r="Q20777">
        <v>64.41</v>
      </c>
    </row>
    <row r="20778" spans="1:17" x14ac:dyDescent="0.25">
      <c r="A20778" s="1">
        <v>4302843</v>
      </c>
      <c r="B20778" t="s">
        <v>23287</v>
      </c>
      <c r="C20778">
        <v>5</v>
      </c>
      <c r="D20778">
        <v>5</v>
      </c>
      <c r="E20778">
        <v>5</v>
      </c>
      <c r="F20778">
        <v>5</v>
      </c>
      <c r="G20778">
        <v>5</v>
      </c>
      <c r="H20778">
        <v>5</v>
      </c>
      <c r="I20778">
        <v>5</v>
      </c>
      <c r="J20778">
        <v>5</v>
      </c>
      <c r="K20778">
        <v>5</v>
      </c>
      <c r="L20778">
        <v>5</v>
      </c>
      <c r="M20778">
        <v>5</v>
      </c>
      <c r="N20778">
        <v>5</v>
      </c>
      <c r="O20778">
        <v>5</v>
      </c>
      <c r="P20778">
        <v>5</v>
      </c>
      <c r="Q20778">
        <v>5</v>
      </c>
    </row>
    <row r="20779" spans="1:17" x14ac:dyDescent="0.25">
      <c r="A20779" s="1">
        <v>4302843</v>
      </c>
      <c r="B20779" t="s">
        <v>23287</v>
      </c>
      <c r="C20779">
        <v>5</v>
      </c>
      <c r="D20779">
        <v>5</v>
      </c>
      <c r="E20779">
        <v>5</v>
      </c>
      <c r="F20779">
        <v>5</v>
      </c>
      <c r="G20779">
        <v>5</v>
      </c>
      <c r="H20779">
        <v>5</v>
      </c>
      <c r="I20779">
        <v>5</v>
      </c>
      <c r="J20779">
        <v>5</v>
      </c>
      <c r="K20779">
        <v>5</v>
      </c>
      <c r="L20779">
        <v>5</v>
      </c>
      <c r="M20779">
        <v>5</v>
      </c>
      <c r="N20779">
        <v>5</v>
      </c>
      <c r="O20779">
        <v>5</v>
      </c>
      <c r="P20779">
        <v>5</v>
      </c>
      <c r="Q20779">
        <v>5</v>
      </c>
    </row>
    <row r="20780" spans="1:17" x14ac:dyDescent="0.25">
      <c r="A20780" s="1" t="s">
        <v>23276</v>
      </c>
      <c r="B20780" t="s">
        <v>23288</v>
      </c>
      <c r="C20780">
        <v>4549.46</v>
      </c>
      <c r="D20780">
        <v>4549.46</v>
      </c>
      <c r="E20780">
        <v>4549.46</v>
      </c>
      <c r="F20780">
        <v>4549.46</v>
      </c>
      <c r="G20780">
        <v>4549.46</v>
      </c>
      <c r="H20780">
        <v>4549.46</v>
      </c>
      <c r="I20780">
        <v>4549.46</v>
      </c>
      <c r="J20780">
        <v>4549.46</v>
      </c>
      <c r="K20780">
        <v>4549.46</v>
      </c>
      <c r="L20780">
        <v>4549.46</v>
      </c>
      <c r="M20780">
        <v>4549.46</v>
      </c>
      <c r="N20780">
        <v>4549.46</v>
      </c>
      <c r="O20780">
        <v>4549.46</v>
      </c>
      <c r="P20780">
        <v>4549.46</v>
      </c>
      <c r="Q20780">
        <v>4549.46</v>
      </c>
    </row>
    <row r="20781" spans="1:17" x14ac:dyDescent="0.25">
      <c r="A20781" s="1" t="s">
        <v>23276</v>
      </c>
      <c r="B20781" t="s">
        <v>23288</v>
      </c>
      <c r="C20781">
        <v>4549.46</v>
      </c>
      <c r="D20781">
        <v>4549.46</v>
      </c>
      <c r="E20781">
        <v>4549.46</v>
      </c>
      <c r="F20781">
        <v>4549.46</v>
      </c>
      <c r="G20781">
        <v>4549.46</v>
      </c>
      <c r="H20781">
        <v>4549.46</v>
      </c>
      <c r="I20781">
        <v>4549.46</v>
      </c>
      <c r="J20781">
        <v>4549.46</v>
      </c>
      <c r="K20781">
        <v>4549.46</v>
      </c>
      <c r="L20781">
        <v>4549.46</v>
      </c>
      <c r="M20781">
        <v>4549.46</v>
      </c>
      <c r="N20781">
        <v>4549.46</v>
      </c>
      <c r="O20781">
        <v>4549.46</v>
      </c>
      <c r="P20781">
        <v>4549.46</v>
      </c>
      <c r="Q20781">
        <v>4549.46</v>
      </c>
    </row>
    <row r="20782" spans="1:17" x14ac:dyDescent="0.25">
      <c r="A20782" s="1">
        <v>4302848</v>
      </c>
      <c r="B20782" t="s">
        <v>23289</v>
      </c>
      <c r="C20782">
        <v>8.0299999999999994</v>
      </c>
      <c r="D20782">
        <v>8.0299999999999994</v>
      </c>
      <c r="E20782">
        <v>8.0299999999999994</v>
      </c>
      <c r="F20782">
        <v>8.0299999999999994</v>
      </c>
      <c r="G20782">
        <v>8.0299999999999994</v>
      </c>
      <c r="H20782">
        <v>8.0299999999999994</v>
      </c>
      <c r="I20782">
        <v>8.0299999999999994</v>
      </c>
      <c r="J20782">
        <v>8.0299999999999994</v>
      </c>
      <c r="K20782">
        <v>8.0299999999999994</v>
      </c>
      <c r="L20782">
        <v>8.0299999999999994</v>
      </c>
      <c r="M20782">
        <v>8.0299999999999994</v>
      </c>
      <c r="N20782">
        <v>8.0299999999999994</v>
      </c>
      <c r="O20782">
        <v>8.0299999999999994</v>
      </c>
      <c r="P20782">
        <v>8.0299999999999994</v>
      </c>
      <c r="Q20782">
        <v>8.0299999999999994</v>
      </c>
    </row>
    <row r="20783" spans="1:17" x14ac:dyDescent="0.25">
      <c r="A20783" s="1">
        <v>4302848</v>
      </c>
      <c r="B20783" t="s">
        <v>23289</v>
      </c>
      <c r="C20783">
        <v>8.0299999999999994</v>
      </c>
      <c r="D20783">
        <v>8.0299999999999994</v>
      </c>
      <c r="E20783">
        <v>8.0299999999999994</v>
      </c>
      <c r="F20783">
        <v>8.0299999999999994</v>
      </c>
      <c r="G20783">
        <v>8.0299999999999994</v>
      </c>
      <c r="H20783">
        <v>8.0299999999999994</v>
      </c>
      <c r="I20783">
        <v>8.0299999999999994</v>
      </c>
      <c r="J20783">
        <v>8.0299999999999994</v>
      </c>
      <c r="K20783">
        <v>8.0299999999999994</v>
      </c>
      <c r="L20783">
        <v>8.0299999999999994</v>
      </c>
      <c r="M20783">
        <v>8.0299999999999994</v>
      </c>
      <c r="N20783">
        <v>8.0299999999999994</v>
      </c>
      <c r="O20783">
        <v>8.0299999999999994</v>
      </c>
      <c r="P20783">
        <v>8.0299999999999994</v>
      </c>
      <c r="Q20783">
        <v>8.0299999999999994</v>
      </c>
    </row>
    <row r="20784" spans="1:17" x14ac:dyDescent="0.25">
      <c r="A20784" s="1">
        <v>4302851</v>
      </c>
      <c r="B20784" t="s">
        <v>23290</v>
      </c>
      <c r="C20784">
        <v>42.02</v>
      </c>
      <c r="D20784">
        <v>42.02</v>
      </c>
      <c r="E20784">
        <v>42.02</v>
      </c>
      <c r="F20784">
        <v>42.02</v>
      </c>
      <c r="G20784">
        <v>42.02</v>
      </c>
      <c r="H20784">
        <v>42.02</v>
      </c>
      <c r="I20784">
        <v>42.02</v>
      </c>
      <c r="J20784">
        <v>42.02</v>
      </c>
      <c r="K20784">
        <v>42.02</v>
      </c>
      <c r="L20784">
        <v>42.02</v>
      </c>
      <c r="M20784">
        <v>42.02</v>
      </c>
      <c r="N20784">
        <v>42.02</v>
      </c>
      <c r="O20784">
        <v>42.02</v>
      </c>
      <c r="P20784">
        <v>42.02</v>
      </c>
      <c r="Q20784">
        <v>42.02</v>
      </c>
    </row>
    <row r="20785" spans="1:17" x14ac:dyDescent="0.25">
      <c r="A20785" s="1">
        <v>4302851</v>
      </c>
      <c r="B20785" t="s">
        <v>23290</v>
      </c>
      <c r="C20785">
        <v>42.02</v>
      </c>
      <c r="D20785">
        <v>42.02</v>
      </c>
      <c r="E20785">
        <v>42.02</v>
      </c>
      <c r="F20785">
        <v>42.02</v>
      </c>
      <c r="G20785">
        <v>42.02</v>
      </c>
      <c r="H20785">
        <v>42.02</v>
      </c>
      <c r="I20785">
        <v>42.02</v>
      </c>
      <c r="J20785">
        <v>42.02</v>
      </c>
      <c r="K20785">
        <v>42.02</v>
      </c>
      <c r="L20785">
        <v>42.02</v>
      </c>
      <c r="M20785">
        <v>42.02</v>
      </c>
      <c r="N20785">
        <v>42.02</v>
      </c>
      <c r="O20785">
        <v>42.02</v>
      </c>
      <c r="P20785">
        <v>42.02</v>
      </c>
      <c r="Q20785">
        <v>42.02</v>
      </c>
    </row>
    <row r="20786" spans="1:17" x14ac:dyDescent="0.25">
      <c r="A20786" s="1">
        <v>4302854</v>
      </c>
      <c r="B20786" t="s">
        <v>23291</v>
      </c>
      <c r="C20786">
        <v>430.6</v>
      </c>
      <c r="D20786">
        <v>430.6</v>
      </c>
      <c r="E20786">
        <v>430.6</v>
      </c>
      <c r="F20786">
        <v>430.6</v>
      </c>
      <c r="G20786">
        <v>430.6</v>
      </c>
      <c r="H20786">
        <v>430.6</v>
      </c>
      <c r="I20786">
        <v>430.6</v>
      </c>
      <c r="J20786">
        <v>430.6</v>
      </c>
      <c r="K20786">
        <v>430.6</v>
      </c>
      <c r="L20786">
        <v>430.6</v>
      </c>
      <c r="M20786">
        <v>430.6</v>
      </c>
      <c r="N20786">
        <v>430.6</v>
      </c>
      <c r="O20786">
        <v>430.6</v>
      </c>
      <c r="P20786">
        <v>430.6</v>
      </c>
      <c r="Q20786">
        <v>430.6</v>
      </c>
    </row>
    <row r="20787" spans="1:17" x14ac:dyDescent="0.25">
      <c r="A20787" s="1">
        <v>4302854</v>
      </c>
      <c r="B20787" t="s">
        <v>23291</v>
      </c>
      <c r="C20787">
        <v>430.6</v>
      </c>
      <c r="D20787">
        <v>430.6</v>
      </c>
      <c r="E20787">
        <v>430.6</v>
      </c>
      <c r="F20787">
        <v>430.6</v>
      </c>
      <c r="G20787">
        <v>430.6</v>
      </c>
      <c r="H20787">
        <v>430.6</v>
      </c>
      <c r="I20787">
        <v>430.6</v>
      </c>
      <c r="J20787">
        <v>430.6</v>
      </c>
      <c r="K20787">
        <v>430.6</v>
      </c>
      <c r="L20787">
        <v>430.6</v>
      </c>
      <c r="M20787">
        <v>430.6</v>
      </c>
      <c r="N20787">
        <v>430.6</v>
      </c>
      <c r="O20787">
        <v>430.6</v>
      </c>
      <c r="P20787">
        <v>430.6</v>
      </c>
      <c r="Q20787">
        <v>430.6</v>
      </c>
    </row>
    <row r="20788" spans="1:17" x14ac:dyDescent="0.25">
      <c r="A20788" s="1">
        <v>4302856</v>
      </c>
      <c r="B20788" t="s">
        <v>23292</v>
      </c>
      <c r="C20788">
        <v>36.03</v>
      </c>
      <c r="D20788">
        <v>36.03</v>
      </c>
      <c r="E20788">
        <v>36.03</v>
      </c>
      <c r="F20788">
        <v>36.03</v>
      </c>
      <c r="G20788">
        <v>36.03</v>
      </c>
      <c r="H20788">
        <v>36.03</v>
      </c>
      <c r="I20788">
        <v>36.03</v>
      </c>
      <c r="J20788">
        <v>36.03</v>
      </c>
      <c r="K20788">
        <v>36.03</v>
      </c>
      <c r="L20788">
        <v>36.03</v>
      </c>
      <c r="M20788">
        <v>36.03</v>
      </c>
      <c r="N20788">
        <v>36.03</v>
      </c>
      <c r="O20788">
        <v>36.03</v>
      </c>
      <c r="P20788">
        <v>36.03</v>
      </c>
      <c r="Q20788">
        <v>36.03</v>
      </c>
    </row>
    <row r="20789" spans="1:17" x14ac:dyDescent="0.25">
      <c r="A20789" s="1">
        <v>4302856</v>
      </c>
      <c r="B20789" t="s">
        <v>23292</v>
      </c>
      <c r="C20789">
        <v>36.03</v>
      </c>
      <c r="D20789">
        <v>36.03</v>
      </c>
      <c r="E20789">
        <v>36.03</v>
      </c>
      <c r="F20789">
        <v>36.03</v>
      </c>
      <c r="G20789">
        <v>36.03</v>
      </c>
      <c r="H20789">
        <v>36.03</v>
      </c>
      <c r="I20789">
        <v>36.03</v>
      </c>
      <c r="J20789">
        <v>36.03</v>
      </c>
      <c r="K20789">
        <v>36.03</v>
      </c>
      <c r="L20789">
        <v>36.03</v>
      </c>
      <c r="M20789">
        <v>36.03</v>
      </c>
      <c r="N20789">
        <v>36.03</v>
      </c>
      <c r="O20789">
        <v>36.03</v>
      </c>
      <c r="P20789">
        <v>36.03</v>
      </c>
      <c r="Q20789">
        <v>36.03</v>
      </c>
    </row>
    <row r="20790" spans="1:17" x14ac:dyDescent="0.25">
      <c r="A20790" s="1">
        <v>4302860</v>
      </c>
      <c r="B20790" t="s">
        <v>23293</v>
      </c>
      <c r="C20790">
        <v>138.27000000000001</v>
      </c>
      <c r="D20790">
        <v>138.27000000000001</v>
      </c>
      <c r="E20790">
        <v>138.27000000000001</v>
      </c>
      <c r="F20790">
        <v>138.27000000000001</v>
      </c>
      <c r="G20790">
        <v>138.27000000000001</v>
      </c>
      <c r="H20790">
        <v>138.27000000000001</v>
      </c>
      <c r="I20790">
        <v>138.27000000000001</v>
      </c>
      <c r="J20790">
        <v>138.27000000000001</v>
      </c>
      <c r="K20790">
        <v>138.27000000000001</v>
      </c>
      <c r="L20790">
        <v>138.27000000000001</v>
      </c>
      <c r="M20790">
        <v>138.27000000000001</v>
      </c>
      <c r="N20790">
        <v>138.27000000000001</v>
      </c>
      <c r="O20790">
        <v>138.27000000000001</v>
      </c>
      <c r="P20790">
        <v>138.27000000000001</v>
      </c>
      <c r="Q20790">
        <v>138.27000000000001</v>
      </c>
    </row>
    <row r="20791" spans="1:17" x14ac:dyDescent="0.25">
      <c r="A20791" s="1">
        <v>4302860</v>
      </c>
      <c r="B20791" t="s">
        <v>23293</v>
      </c>
      <c r="C20791">
        <v>138.27000000000001</v>
      </c>
      <c r="D20791">
        <v>138.27000000000001</v>
      </c>
      <c r="E20791">
        <v>138.27000000000001</v>
      </c>
      <c r="F20791">
        <v>138.27000000000001</v>
      </c>
      <c r="G20791">
        <v>138.27000000000001</v>
      </c>
      <c r="H20791">
        <v>138.27000000000001</v>
      </c>
      <c r="I20791">
        <v>138.27000000000001</v>
      </c>
      <c r="J20791">
        <v>138.27000000000001</v>
      </c>
      <c r="K20791">
        <v>138.27000000000001</v>
      </c>
      <c r="L20791">
        <v>138.27000000000001</v>
      </c>
      <c r="M20791">
        <v>138.27000000000001</v>
      </c>
      <c r="N20791">
        <v>138.27000000000001</v>
      </c>
      <c r="O20791">
        <v>138.27000000000001</v>
      </c>
      <c r="P20791">
        <v>138.27000000000001</v>
      </c>
      <c r="Q20791">
        <v>138.27000000000001</v>
      </c>
    </row>
    <row r="20792" spans="1:17" x14ac:dyDescent="0.25">
      <c r="A20792" s="1">
        <v>4302864</v>
      </c>
      <c r="B20792" t="s">
        <v>23294</v>
      </c>
      <c r="C20792">
        <v>7.1</v>
      </c>
      <c r="D20792">
        <v>7.1</v>
      </c>
      <c r="E20792">
        <v>7.1</v>
      </c>
      <c r="F20792">
        <v>7.1</v>
      </c>
      <c r="G20792">
        <v>7.1</v>
      </c>
      <c r="H20792">
        <v>7.1</v>
      </c>
      <c r="I20792">
        <v>7.1</v>
      </c>
      <c r="J20792">
        <v>7.1</v>
      </c>
      <c r="K20792">
        <v>7.1</v>
      </c>
      <c r="L20792">
        <v>7.1</v>
      </c>
      <c r="M20792">
        <v>7.1</v>
      </c>
      <c r="N20792">
        <v>7.1</v>
      </c>
      <c r="O20792">
        <v>7.1</v>
      </c>
      <c r="P20792">
        <v>7.1</v>
      </c>
      <c r="Q20792">
        <v>7.1</v>
      </c>
    </row>
    <row r="20793" spans="1:17" x14ac:dyDescent="0.25">
      <c r="A20793" s="1">
        <v>4302864</v>
      </c>
      <c r="B20793" t="s">
        <v>23294</v>
      </c>
      <c r="C20793">
        <v>7.1</v>
      </c>
      <c r="D20793">
        <v>7.1</v>
      </c>
      <c r="E20793">
        <v>7.1</v>
      </c>
      <c r="F20793">
        <v>7.1</v>
      </c>
      <c r="G20793">
        <v>7.1</v>
      </c>
      <c r="H20793">
        <v>7.1</v>
      </c>
      <c r="I20793">
        <v>7.1</v>
      </c>
      <c r="J20793">
        <v>7.1</v>
      </c>
      <c r="K20793">
        <v>7.1</v>
      </c>
      <c r="L20793">
        <v>7.1</v>
      </c>
      <c r="M20793">
        <v>7.1</v>
      </c>
      <c r="N20793">
        <v>7.1</v>
      </c>
      <c r="O20793">
        <v>7.1</v>
      </c>
      <c r="P20793">
        <v>7.1</v>
      </c>
      <c r="Q20793">
        <v>7.1</v>
      </c>
    </row>
    <row r="20794" spans="1:17" x14ac:dyDescent="0.25">
      <c r="A20794" s="1">
        <v>4302871</v>
      </c>
      <c r="B20794" t="s">
        <v>23295</v>
      </c>
      <c r="C20794">
        <v>82.06</v>
      </c>
      <c r="D20794">
        <v>82.06</v>
      </c>
      <c r="E20794">
        <v>82.06</v>
      </c>
      <c r="F20794">
        <v>82.06</v>
      </c>
      <c r="G20794">
        <v>82.06</v>
      </c>
      <c r="H20794">
        <v>82.06</v>
      </c>
      <c r="I20794">
        <v>82.06</v>
      </c>
      <c r="J20794">
        <v>82.06</v>
      </c>
      <c r="K20794">
        <v>82.06</v>
      </c>
      <c r="L20794">
        <v>82.06</v>
      </c>
      <c r="M20794">
        <v>82.06</v>
      </c>
      <c r="N20794">
        <v>82.06</v>
      </c>
      <c r="O20794">
        <v>82.06</v>
      </c>
      <c r="P20794">
        <v>82.06</v>
      </c>
      <c r="Q20794">
        <v>82.06</v>
      </c>
    </row>
    <row r="20795" spans="1:17" x14ac:dyDescent="0.25">
      <c r="A20795" s="1">
        <v>4302871</v>
      </c>
      <c r="B20795" t="s">
        <v>23295</v>
      </c>
      <c r="C20795">
        <v>82.06</v>
      </c>
      <c r="D20795">
        <v>82.06</v>
      </c>
      <c r="E20795">
        <v>82.06</v>
      </c>
      <c r="F20795">
        <v>82.06</v>
      </c>
      <c r="G20795">
        <v>82.06</v>
      </c>
      <c r="H20795">
        <v>82.06</v>
      </c>
      <c r="I20795">
        <v>82.06</v>
      </c>
      <c r="J20795">
        <v>82.06</v>
      </c>
      <c r="K20795">
        <v>82.06</v>
      </c>
      <c r="L20795">
        <v>82.06</v>
      </c>
      <c r="M20795">
        <v>82.06</v>
      </c>
      <c r="N20795">
        <v>82.06</v>
      </c>
      <c r="O20795">
        <v>82.06</v>
      </c>
      <c r="P20795">
        <v>82.06</v>
      </c>
      <c r="Q20795">
        <v>82.06</v>
      </c>
    </row>
    <row r="20796" spans="1:17" x14ac:dyDescent="0.25">
      <c r="A20796" s="1" t="s">
        <v>23296</v>
      </c>
      <c r="B20796" t="s">
        <v>23297</v>
      </c>
      <c r="C20796">
        <v>25743.279999999999</v>
      </c>
      <c r="D20796">
        <v>25743.279999999999</v>
      </c>
      <c r="E20796">
        <v>25743.279999999999</v>
      </c>
      <c r="F20796">
        <v>25743.279999999999</v>
      </c>
      <c r="G20796">
        <v>25743.279999999999</v>
      </c>
      <c r="H20796">
        <v>25743.279999999999</v>
      </c>
      <c r="I20796">
        <v>25743.279999999999</v>
      </c>
      <c r="J20796">
        <v>25743.279999999999</v>
      </c>
      <c r="K20796">
        <v>25743.279999999999</v>
      </c>
      <c r="L20796">
        <v>25743.279999999999</v>
      </c>
      <c r="M20796">
        <v>25743.279999999999</v>
      </c>
      <c r="N20796">
        <v>25743.279999999999</v>
      </c>
      <c r="O20796">
        <v>25743.279999999999</v>
      </c>
      <c r="P20796">
        <v>25743.279999999999</v>
      </c>
      <c r="Q20796">
        <v>25743.279999999999</v>
      </c>
    </row>
    <row r="20797" spans="1:17" x14ac:dyDescent="0.25">
      <c r="A20797" s="1">
        <v>4302875</v>
      </c>
      <c r="B20797" t="s">
        <v>23298</v>
      </c>
      <c r="C20797">
        <v>37.9</v>
      </c>
      <c r="D20797">
        <v>37.9</v>
      </c>
      <c r="E20797">
        <v>37.9</v>
      </c>
      <c r="F20797">
        <v>37.9</v>
      </c>
      <c r="G20797">
        <v>37.9</v>
      </c>
      <c r="H20797">
        <v>37.9</v>
      </c>
      <c r="I20797">
        <v>37.9</v>
      </c>
      <c r="J20797">
        <v>37.9</v>
      </c>
      <c r="K20797">
        <v>37.9</v>
      </c>
      <c r="L20797">
        <v>37.9</v>
      </c>
      <c r="M20797">
        <v>37.9</v>
      </c>
      <c r="N20797">
        <v>37.9</v>
      </c>
      <c r="O20797">
        <v>37.9</v>
      </c>
      <c r="P20797">
        <v>37.9</v>
      </c>
      <c r="Q20797">
        <v>37.9</v>
      </c>
    </row>
    <row r="20798" spans="1:17" x14ac:dyDescent="0.25">
      <c r="A20798" s="1">
        <v>4302875</v>
      </c>
      <c r="B20798" t="s">
        <v>23298</v>
      </c>
      <c r="C20798">
        <v>37.9</v>
      </c>
      <c r="D20798">
        <v>37.9</v>
      </c>
      <c r="E20798">
        <v>37.9</v>
      </c>
      <c r="F20798">
        <v>37.9</v>
      </c>
      <c r="G20798">
        <v>37.9</v>
      </c>
      <c r="H20798">
        <v>37.9</v>
      </c>
      <c r="I20798">
        <v>37.9</v>
      </c>
      <c r="J20798">
        <v>37.9</v>
      </c>
      <c r="K20798">
        <v>37.9</v>
      </c>
      <c r="L20798">
        <v>37.9</v>
      </c>
      <c r="M20798">
        <v>37.9</v>
      </c>
      <c r="N20798">
        <v>37.9</v>
      </c>
      <c r="O20798">
        <v>37.9</v>
      </c>
      <c r="P20798">
        <v>37.9</v>
      </c>
      <c r="Q20798">
        <v>37.9</v>
      </c>
    </row>
    <row r="20799" spans="1:17" x14ac:dyDescent="0.25">
      <c r="A20799" s="1">
        <v>4302877</v>
      </c>
      <c r="B20799" t="s">
        <v>23299</v>
      </c>
      <c r="C20799">
        <v>215</v>
      </c>
      <c r="D20799">
        <v>215</v>
      </c>
      <c r="E20799">
        <v>215</v>
      </c>
      <c r="F20799">
        <v>215</v>
      </c>
      <c r="G20799">
        <v>215</v>
      </c>
      <c r="H20799">
        <v>215</v>
      </c>
      <c r="I20799">
        <v>215</v>
      </c>
      <c r="J20799">
        <v>215</v>
      </c>
      <c r="K20799">
        <v>215</v>
      </c>
      <c r="L20799">
        <v>215</v>
      </c>
      <c r="M20799">
        <v>215</v>
      </c>
      <c r="N20799">
        <v>215</v>
      </c>
      <c r="O20799">
        <v>215</v>
      </c>
      <c r="P20799">
        <v>215</v>
      </c>
      <c r="Q20799">
        <v>215</v>
      </c>
    </row>
    <row r="20800" spans="1:17" x14ac:dyDescent="0.25">
      <c r="A20800" s="1">
        <v>4302877</v>
      </c>
      <c r="B20800" t="s">
        <v>23299</v>
      </c>
      <c r="C20800">
        <v>215</v>
      </c>
      <c r="D20800">
        <v>215</v>
      </c>
      <c r="E20800">
        <v>215</v>
      </c>
      <c r="F20800">
        <v>215</v>
      </c>
      <c r="G20800">
        <v>215</v>
      </c>
      <c r="H20800">
        <v>215</v>
      </c>
      <c r="I20800">
        <v>215</v>
      </c>
      <c r="J20800">
        <v>215</v>
      </c>
      <c r="K20800">
        <v>215</v>
      </c>
      <c r="L20800">
        <v>215</v>
      </c>
      <c r="M20800">
        <v>215</v>
      </c>
      <c r="N20800">
        <v>215</v>
      </c>
      <c r="O20800">
        <v>215</v>
      </c>
      <c r="P20800">
        <v>215</v>
      </c>
      <c r="Q20800">
        <v>215</v>
      </c>
    </row>
    <row r="20801" spans="1:17" x14ac:dyDescent="0.25">
      <c r="A20801" s="1">
        <v>4302878</v>
      </c>
      <c r="B20801" t="s">
        <v>23300</v>
      </c>
      <c r="C20801">
        <v>593.66999999999996</v>
      </c>
      <c r="D20801">
        <v>593.66999999999996</v>
      </c>
      <c r="E20801">
        <v>593.66999999999996</v>
      </c>
      <c r="F20801">
        <v>593.66999999999996</v>
      </c>
      <c r="G20801">
        <v>593.66999999999996</v>
      </c>
      <c r="H20801">
        <v>593.66999999999996</v>
      </c>
      <c r="I20801">
        <v>593.66999999999996</v>
      </c>
      <c r="J20801">
        <v>593.66999999999996</v>
      </c>
      <c r="K20801">
        <v>593.66999999999996</v>
      </c>
      <c r="L20801">
        <v>593.66999999999996</v>
      </c>
      <c r="M20801">
        <v>593.66999999999996</v>
      </c>
      <c r="N20801">
        <v>593.66999999999996</v>
      </c>
      <c r="O20801">
        <v>593.66999999999996</v>
      </c>
      <c r="P20801">
        <v>593.66999999999996</v>
      </c>
      <c r="Q20801">
        <v>593.66999999999996</v>
      </c>
    </row>
    <row r="20802" spans="1:17" x14ac:dyDescent="0.25">
      <c r="A20802" s="1">
        <v>4302878</v>
      </c>
      <c r="B20802" t="s">
        <v>23300</v>
      </c>
      <c r="C20802">
        <v>593.66999999999996</v>
      </c>
      <c r="D20802">
        <v>593.66999999999996</v>
      </c>
      <c r="E20802">
        <v>593.66999999999996</v>
      </c>
      <c r="F20802">
        <v>593.66999999999996</v>
      </c>
      <c r="G20802">
        <v>593.66999999999996</v>
      </c>
      <c r="H20802">
        <v>593.66999999999996</v>
      </c>
      <c r="I20802">
        <v>593.66999999999996</v>
      </c>
      <c r="J20802">
        <v>593.66999999999996</v>
      </c>
      <c r="K20802">
        <v>593.66999999999996</v>
      </c>
      <c r="L20802">
        <v>593.66999999999996</v>
      </c>
      <c r="M20802">
        <v>593.66999999999996</v>
      </c>
      <c r="N20802">
        <v>593.66999999999996</v>
      </c>
      <c r="O20802">
        <v>593.66999999999996</v>
      </c>
      <c r="P20802">
        <v>593.66999999999996</v>
      </c>
      <c r="Q20802">
        <v>593.66999999999996</v>
      </c>
    </row>
    <row r="20803" spans="1:17" x14ac:dyDescent="0.25">
      <c r="A20803" s="1">
        <v>4302879</v>
      </c>
      <c r="B20803" t="s">
        <v>23301</v>
      </c>
      <c r="C20803">
        <v>163.96</v>
      </c>
      <c r="D20803">
        <v>163.96</v>
      </c>
      <c r="E20803">
        <v>163.96</v>
      </c>
      <c r="F20803">
        <v>163.96</v>
      </c>
      <c r="G20803">
        <v>163.96</v>
      </c>
      <c r="H20803">
        <v>163.96</v>
      </c>
      <c r="I20803">
        <v>163.96</v>
      </c>
      <c r="J20803">
        <v>163.96</v>
      </c>
      <c r="K20803">
        <v>163.96</v>
      </c>
      <c r="L20803">
        <v>163.96</v>
      </c>
      <c r="M20803">
        <v>163.96</v>
      </c>
      <c r="N20803">
        <v>163.96</v>
      </c>
      <c r="O20803">
        <v>163.96</v>
      </c>
      <c r="P20803">
        <v>163.96</v>
      </c>
      <c r="Q20803">
        <v>163.96</v>
      </c>
    </row>
    <row r="20804" spans="1:17" x14ac:dyDescent="0.25">
      <c r="A20804" s="1">
        <v>4302879</v>
      </c>
      <c r="B20804" t="s">
        <v>23301</v>
      </c>
      <c r="C20804">
        <v>163.96</v>
      </c>
      <c r="D20804">
        <v>163.96</v>
      </c>
      <c r="E20804">
        <v>163.96</v>
      </c>
      <c r="F20804">
        <v>163.96</v>
      </c>
      <c r="G20804">
        <v>163.96</v>
      </c>
      <c r="H20804">
        <v>163.96</v>
      </c>
      <c r="I20804">
        <v>163.96</v>
      </c>
      <c r="J20804">
        <v>163.96</v>
      </c>
      <c r="K20804">
        <v>163.96</v>
      </c>
      <c r="L20804">
        <v>163.96</v>
      </c>
      <c r="M20804">
        <v>163.96</v>
      </c>
      <c r="N20804">
        <v>163.96</v>
      </c>
      <c r="O20804">
        <v>163.96</v>
      </c>
      <c r="P20804">
        <v>163.96</v>
      </c>
      <c r="Q20804">
        <v>163.96</v>
      </c>
    </row>
    <row r="20805" spans="1:17" x14ac:dyDescent="0.25">
      <c r="A20805" s="1">
        <v>4302880</v>
      </c>
      <c r="B20805" t="s">
        <v>23302</v>
      </c>
      <c r="C20805">
        <v>334.84</v>
      </c>
      <c r="D20805">
        <v>334.84</v>
      </c>
      <c r="E20805">
        <v>334.84</v>
      </c>
      <c r="F20805">
        <v>334.84</v>
      </c>
      <c r="G20805">
        <v>334.84</v>
      </c>
      <c r="H20805">
        <v>334.84</v>
      </c>
      <c r="I20805">
        <v>334.84</v>
      </c>
      <c r="J20805">
        <v>334.84</v>
      </c>
      <c r="K20805">
        <v>334.84</v>
      </c>
      <c r="L20805">
        <v>334.84</v>
      </c>
      <c r="M20805">
        <v>334.84</v>
      </c>
      <c r="N20805">
        <v>334.84</v>
      </c>
      <c r="O20805">
        <v>334.84</v>
      </c>
      <c r="P20805">
        <v>334.84</v>
      </c>
      <c r="Q20805">
        <v>334.84</v>
      </c>
    </row>
    <row r="20806" spans="1:17" x14ac:dyDescent="0.25">
      <c r="A20806" s="1">
        <v>4302880</v>
      </c>
      <c r="B20806" t="s">
        <v>23302</v>
      </c>
      <c r="C20806">
        <v>334.84</v>
      </c>
      <c r="D20806">
        <v>334.84</v>
      </c>
      <c r="E20806">
        <v>334.84</v>
      </c>
      <c r="F20806">
        <v>334.84</v>
      </c>
      <c r="G20806">
        <v>334.84</v>
      </c>
      <c r="H20806">
        <v>334.84</v>
      </c>
      <c r="I20806">
        <v>334.84</v>
      </c>
      <c r="J20806">
        <v>334.84</v>
      </c>
      <c r="K20806">
        <v>334.84</v>
      </c>
      <c r="L20806">
        <v>334.84</v>
      </c>
      <c r="M20806">
        <v>334.84</v>
      </c>
      <c r="N20806">
        <v>334.84</v>
      </c>
      <c r="O20806">
        <v>334.84</v>
      </c>
      <c r="P20806">
        <v>334.84</v>
      </c>
      <c r="Q20806">
        <v>334.84</v>
      </c>
    </row>
    <row r="20807" spans="1:17" x14ac:dyDescent="0.25">
      <c r="A20807" s="1" t="s">
        <v>23303</v>
      </c>
      <c r="B20807" t="s">
        <v>23304</v>
      </c>
      <c r="C20807">
        <v>30.31</v>
      </c>
      <c r="D20807">
        <v>30.31</v>
      </c>
      <c r="E20807">
        <v>30.31</v>
      </c>
      <c r="F20807">
        <v>30.31</v>
      </c>
      <c r="G20807">
        <v>30.31</v>
      </c>
      <c r="H20807">
        <v>30.31</v>
      </c>
      <c r="I20807">
        <v>30.31</v>
      </c>
      <c r="J20807">
        <v>30.31</v>
      </c>
      <c r="K20807">
        <v>30.31</v>
      </c>
      <c r="L20807">
        <v>30.31</v>
      </c>
      <c r="M20807">
        <v>30.31</v>
      </c>
      <c r="N20807">
        <v>30.31</v>
      </c>
      <c r="O20807">
        <v>30.31</v>
      </c>
      <c r="P20807">
        <v>30.31</v>
      </c>
      <c r="Q20807">
        <v>30.31</v>
      </c>
    </row>
    <row r="20808" spans="1:17" x14ac:dyDescent="0.25">
      <c r="A20808" s="1" t="s">
        <v>23303</v>
      </c>
      <c r="B20808" t="s">
        <v>23304</v>
      </c>
      <c r="C20808">
        <v>30.31</v>
      </c>
      <c r="D20808">
        <v>30.31</v>
      </c>
      <c r="E20808">
        <v>30.31</v>
      </c>
      <c r="F20808">
        <v>30.31</v>
      </c>
      <c r="G20808">
        <v>30.31</v>
      </c>
      <c r="H20808">
        <v>30.31</v>
      </c>
      <c r="I20808">
        <v>30.31</v>
      </c>
      <c r="J20808">
        <v>30.31</v>
      </c>
      <c r="K20808">
        <v>30.31</v>
      </c>
      <c r="L20808">
        <v>30.31</v>
      </c>
      <c r="M20808">
        <v>30.31</v>
      </c>
      <c r="N20808">
        <v>30.31</v>
      </c>
      <c r="O20808">
        <v>30.31</v>
      </c>
      <c r="P20808">
        <v>30.31</v>
      </c>
      <c r="Q20808">
        <v>30.31</v>
      </c>
    </row>
    <row r="20809" spans="1:17" x14ac:dyDescent="0.25">
      <c r="A20809" s="1">
        <v>4302885</v>
      </c>
      <c r="B20809" t="s">
        <v>23305</v>
      </c>
      <c r="C20809">
        <v>60.78</v>
      </c>
      <c r="D20809">
        <v>60.78</v>
      </c>
      <c r="E20809">
        <v>60.78</v>
      </c>
      <c r="F20809">
        <v>60.78</v>
      </c>
      <c r="G20809">
        <v>60.78</v>
      </c>
      <c r="H20809">
        <v>60.78</v>
      </c>
      <c r="I20809">
        <v>60.78</v>
      </c>
      <c r="J20809">
        <v>60.78</v>
      </c>
      <c r="K20809">
        <v>60.78</v>
      </c>
      <c r="L20809">
        <v>60.78</v>
      </c>
      <c r="M20809">
        <v>60.78</v>
      </c>
      <c r="N20809">
        <v>60.78</v>
      </c>
      <c r="O20809">
        <v>60.78</v>
      </c>
      <c r="P20809">
        <v>60.78</v>
      </c>
      <c r="Q20809">
        <v>60.78</v>
      </c>
    </row>
    <row r="20810" spans="1:17" x14ac:dyDescent="0.25">
      <c r="A20810" s="1">
        <v>4302885</v>
      </c>
      <c r="B20810" t="s">
        <v>23305</v>
      </c>
      <c r="C20810">
        <v>60.78</v>
      </c>
      <c r="D20810">
        <v>60.78</v>
      </c>
      <c r="E20810">
        <v>60.78</v>
      </c>
      <c r="F20810">
        <v>60.78</v>
      </c>
      <c r="G20810">
        <v>60.78</v>
      </c>
      <c r="H20810">
        <v>60.78</v>
      </c>
      <c r="I20810">
        <v>60.78</v>
      </c>
      <c r="J20810">
        <v>60.78</v>
      </c>
      <c r="K20810">
        <v>60.78</v>
      </c>
      <c r="L20810">
        <v>60.78</v>
      </c>
      <c r="M20810">
        <v>60.78</v>
      </c>
      <c r="N20810">
        <v>60.78</v>
      </c>
      <c r="O20810">
        <v>60.78</v>
      </c>
      <c r="P20810">
        <v>60.78</v>
      </c>
      <c r="Q20810">
        <v>60.78</v>
      </c>
    </row>
    <row r="20811" spans="1:17" x14ac:dyDescent="0.25">
      <c r="A20811" s="1">
        <v>4302888</v>
      </c>
      <c r="B20811" t="s">
        <v>23306</v>
      </c>
      <c r="C20811">
        <v>15.35</v>
      </c>
      <c r="D20811">
        <v>15.35</v>
      </c>
      <c r="E20811">
        <v>15.35</v>
      </c>
      <c r="F20811">
        <v>15.35</v>
      </c>
      <c r="G20811">
        <v>15.35</v>
      </c>
      <c r="H20811">
        <v>15.35</v>
      </c>
      <c r="I20811">
        <v>15.35</v>
      </c>
      <c r="J20811">
        <v>15.35</v>
      </c>
      <c r="K20811">
        <v>15.35</v>
      </c>
      <c r="L20811">
        <v>15.35</v>
      </c>
      <c r="M20811">
        <v>15.35</v>
      </c>
      <c r="N20811">
        <v>15.35</v>
      </c>
      <c r="O20811">
        <v>15.35</v>
      </c>
      <c r="P20811">
        <v>15.35</v>
      </c>
      <c r="Q20811">
        <v>15.35</v>
      </c>
    </row>
    <row r="20812" spans="1:17" x14ac:dyDescent="0.25">
      <c r="A20812" s="1">
        <v>4302888</v>
      </c>
      <c r="B20812" t="s">
        <v>23306</v>
      </c>
      <c r="C20812">
        <v>15.35</v>
      </c>
      <c r="D20812">
        <v>15.35</v>
      </c>
      <c r="E20812">
        <v>15.35</v>
      </c>
      <c r="F20812">
        <v>15.35</v>
      </c>
      <c r="G20812">
        <v>15.35</v>
      </c>
      <c r="H20812">
        <v>15.35</v>
      </c>
      <c r="I20812">
        <v>15.35</v>
      </c>
      <c r="J20812">
        <v>15.35</v>
      </c>
      <c r="K20812">
        <v>15.35</v>
      </c>
      <c r="L20812">
        <v>15.35</v>
      </c>
      <c r="M20812">
        <v>15.35</v>
      </c>
      <c r="N20812">
        <v>15.35</v>
      </c>
      <c r="O20812">
        <v>15.35</v>
      </c>
      <c r="P20812">
        <v>15.35</v>
      </c>
      <c r="Q20812">
        <v>15.35</v>
      </c>
    </row>
    <row r="20813" spans="1:17" x14ac:dyDescent="0.25">
      <c r="A20813" s="1">
        <v>4302890</v>
      </c>
      <c r="B20813" t="s">
        <v>23307</v>
      </c>
      <c r="C20813">
        <v>186.66</v>
      </c>
      <c r="D20813">
        <v>186.66</v>
      </c>
      <c r="E20813">
        <v>186.66</v>
      </c>
      <c r="F20813">
        <v>186.66</v>
      </c>
      <c r="G20813">
        <v>186.66</v>
      </c>
      <c r="H20813">
        <v>186.66</v>
      </c>
      <c r="I20813">
        <v>186.66</v>
      </c>
      <c r="J20813">
        <v>186.66</v>
      </c>
      <c r="K20813">
        <v>186.66</v>
      </c>
      <c r="L20813">
        <v>186.66</v>
      </c>
      <c r="M20813">
        <v>186.66</v>
      </c>
      <c r="N20813">
        <v>186.66</v>
      </c>
      <c r="O20813">
        <v>186.66</v>
      </c>
      <c r="P20813">
        <v>186.66</v>
      </c>
      <c r="Q20813">
        <v>186.66</v>
      </c>
    </row>
    <row r="20814" spans="1:17" x14ac:dyDescent="0.25">
      <c r="A20814" s="1">
        <v>4302890</v>
      </c>
      <c r="B20814" t="s">
        <v>23307</v>
      </c>
      <c r="C20814">
        <v>186.66</v>
      </c>
      <c r="D20814">
        <v>186.66</v>
      </c>
      <c r="E20814">
        <v>186.66</v>
      </c>
      <c r="F20814">
        <v>186.66</v>
      </c>
      <c r="G20814">
        <v>186.66</v>
      </c>
      <c r="H20814">
        <v>186.66</v>
      </c>
      <c r="I20814">
        <v>186.66</v>
      </c>
      <c r="J20814">
        <v>186.66</v>
      </c>
      <c r="K20814">
        <v>186.66</v>
      </c>
      <c r="L20814">
        <v>186.66</v>
      </c>
      <c r="M20814">
        <v>186.66</v>
      </c>
      <c r="N20814">
        <v>186.66</v>
      </c>
      <c r="O20814">
        <v>186.66</v>
      </c>
      <c r="P20814">
        <v>186.66</v>
      </c>
      <c r="Q20814">
        <v>186.66</v>
      </c>
    </row>
    <row r="20815" spans="1:17" x14ac:dyDescent="0.25">
      <c r="A20815" s="1">
        <v>4302893</v>
      </c>
      <c r="B20815" t="s">
        <v>23308</v>
      </c>
      <c r="C20815">
        <v>5</v>
      </c>
      <c r="D20815">
        <v>5</v>
      </c>
      <c r="E20815">
        <v>5</v>
      </c>
      <c r="F20815">
        <v>5</v>
      </c>
      <c r="G20815">
        <v>5</v>
      </c>
      <c r="H20815">
        <v>5</v>
      </c>
      <c r="I20815">
        <v>5</v>
      </c>
      <c r="J20815">
        <v>5</v>
      </c>
      <c r="K20815">
        <v>5</v>
      </c>
      <c r="L20815">
        <v>5</v>
      </c>
      <c r="M20815">
        <v>5</v>
      </c>
      <c r="N20815">
        <v>5</v>
      </c>
      <c r="O20815">
        <v>5</v>
      </c>
      <c r="P20815">
        <v>5</v>
      </c>
      <c r="Q20815">
        <v>5</v>
      </c>
    </row>
    <row r="20816" spans="1:17" x14ac:dyDescent="0.25">
      <c r="A20816" s="1">
        <v>4302893</v>
      </c>
      <c r="B20816" t="s">
        <v>23308</v>
      </c>
      <c r="C20816">
        <v>5</v>
      </c>
      <c r="D20816">
        <v>5</v>
      </c>
      <c r="E20816">
        <v>5</v>
      </c>
      <c r="F20816">
        <v>5</v>
      </c>
      <c r="G20816">
        <v>5</v>
      </c>
      <c r="H20816">
        <v>5</v>
      </c>
      <c r="I20816">
        <v>5</v>
      </c>
      <c r="J20816">
        <v>5</v>
      </c>
      <c r="K20816">
        <v>5</v>
      </c>
      <c r="L20816">
        <v>5</v>
      </c>
      <c r="M20816">
        <v>5</v>
      </c>
      <c r="N20816">
        <v>5</v>
      </c>
      <c r="O20816">
        <v>5</v>
      </c>
      <c r="P20816">
        <v>5</v>
      </c>
      <c r="Q20816">
        <v>5</v>
      </c>
    </row>
    <row r="20817" spans="1:17" x14ac:dyDescent="0.25">
      <c r="A20817" s="1">
        <v>4302894</v>
      </c>
      <c r="B20817" t="s">
        <v>23309</v>
      </c>
      <c r="C20817">
        <v>42.57</v>
      </c>
      <c r="D20817">
        <v>42.57</v>
      </c>
      <c r="E20817">
        <v>42.57</v>
      </c>
      <c r="F20817">
        <v>42.57</v>
      </c>
      <c r="G20817">
        <v>42.57</v>
      </c>
      <c r="H20817">
        <v>42.57</v>
      </c>
      <c r="I20817">
        <v>42.57</v>
      </c>
      <c r="J20817">
        <v>42.57</v>
      </c>
      <c r="K20817">
        <v>42.57</v>
      </c>
      <c r="L20817">
        <v>42.57</v>
      </c>
      <c r="M20817">
        <v>42.57</v>
      </c>
      <c r="N20817">
        <v>42.57</v>
      </c>
      <c r="O20817">
        <v>42.57</v>
      </c>
      <c r="P20817">
        <v>42.57</v>
      </c>
      <c r="Q20817">
        <v>42.57</v>
      </c>
    </row>
    <row r="20818" spans="1:17" x14ac:dyDescent="0.25">
      <c r="A20818" s="1">
        <v>4302894</v>
      </c>
      <c r="B20818" t="s">
        <v>23309</v>
      </c>
      <c r="C20818">
        <v>42.57</v>
      </c>
      <c r="D20818">
        <v>42.57</v>
      </c>
      <c r="E20818">
        <v>42.57</v>
      </c>
      <c r="F20818">
        <v>42.57</v>
      </c>
      <c r="G20818">
        <v>42.57</v>
      </c>
      <c r="H20818">
        <v>42.57</v>
      </c>
      <c r="I20818">
        <v>42.57</v>
      </c>
      <c r="J20818">
        <v>42.57</v>
      </c>
      <c r="K20818">
        <v>42.57</v>
      </c>
      <c r="L20818">
        <v>42.57</v>
      </c>
      <c r="M20818">
        <v>42.57</v>
      </c>
      <c r="N20818">
        <v>42.57</v>
      </c>
      <c r="O20818">
        <v>42.57</v>
      </c>
      <c r="P20818">
        <v>42.57</v>
      </c>
      <c r="Q20818">
        <v>42.57</v>
      </c>
    </row>
    <row r="20819" spans="1:17" x14ac:dyDescent="0.25">
      <c r="A20819" s="1">
        <v>90620</v>
      </c>
      <c r="B20819" t="s">
        <v>23310</v>
      </c>
      <c r="C20819">
        <v>1319.84</v>
      </c>
      <c r="D20819">
        <v>1319.84</v>
      </c>
      <c r="E20819">
        <v>1319.84</v>
      </c>
      <c r="F20819">
        <v>1319.84</v>
      </c>
      <c r="G20819">
        <v>1319.84</v>
      </c>
      <c r="H20819">
        <v>1319.84</v>
      </c>
      <c r="I20819">
        <v>1319.84</v>
      </c>
      <c r="J20819">
        <v>1319.84</v>
      </c>
      <c r="K20819">
        <v>1319.84</v>
      </c>
      <c r="L20819">
        <v>1319.84</v>
      </c>
      <c r="M20819">
        <v>1319.84</v>
      </c>
      <c r="N20819">
        <v>1319.84</v>
      </c>
      <c r="O20819">
        <v>1319.84</v>
      </c>
      <c r="P20819">
        <v>1319.84</v>
      </c>
      <c r="Q20819">
        <v>1319.84</v>
      </c>
    </row>
    <row r="20820" spans="1:17" x14ac:dyDescent="0.25">
      <c r="A20820" s="1">
        <v>90620</v>
      </c>
      <c r="B20820" t="s">
        <v>23310</v>
      </c>
      <c r="C20820">
        <v>1319.84</v>
      </c>
      <c r="D20820">
        <v>1319.84</v>
      </c>
      <c r="E20820">
        <v>1319.84</v>
      </c>
      <c r="F20820">
        <v>1319.84</v>
      </c>
      <c r="G20820">
        <v>1319.84</v>
      </c>
      <c r="H20820">
        <v>1319.84</v>
      </c>
      <c r="I20820">
        <v>1319.84</v>
      </c>
      <c r="J20820">
        <v>1319.84</v>
      </c>
      <c r="K20820">
        <v>1319.84</v>
      </c>
      <c r="L20820">
        <v>1319.84</v>
      </c>
      <c r="M20820">
        <v>1319.84</v>
      </c>
      <c r="N20820">
        <v>1319.84</v>
      </c>
      <c r="O20820">
        <v>1319.84</v>
      </c>
      <c r="P20820">
        <v>1319.84</v>
      </c>
      <c r="Q20820">
        <v>1319.84</v>
      </c>
    </row>
    <row r="20821" spans="1:17" x14ac:dyDescent="0.25">
      <c r="A20821" s="1">
        <v>4302900</v>
      </c>
      <c r="B20821" t="s">
        <v>23258</v>
      </c>
      <c r="C20821">
        <v>575.96</v>
      </c>
      <c r="D20821">
        <v>575.96</v>
      </c>
      <c r="E20821">
        <v>575.96</v>
      </c>
      <c r="F20821">
        <v>575.96</v>
      </c>
      <c r="G20821">
        <v>575.96</v>
      </c>
      <c r="H20821">
        <v>575.96</v>
      </c>
      <c r="I20821">
        <v>575.96</v>
      </c>
      <c r="J20821">
        <v>575.96</v>
      </c>
      <c r="K20821">
        <v>575.96</v>
      </c>
      <c r="L20821">
        <v>575.96</v>
      </c>
      <c r="M20821">
        <v>575.96</v>
      </c>
      <c r="N20821">
        <v>575.96</v>
      </c>
      <c r="O20821">
        <v>575.96</v>
      </c>
      <c r="P20821">
        <v>575.96</v>
      </c>
      <c r="Q20821">
        <v>575.96</v>
      </c>
    </row>
    <row r="20822" spans="1:17" x14ac:dyDescent="0.25">
      <c r="A20822" s="1">
        <v>4302900</v>
      </c>
      <c r="B20822" t="s">
        <v>23258</v>
      </c>
      <c r="C20822">
        <v>575.96</v>
      </c>
      <c r="D20822">
        <v>575.96</v>
      </c>
      <c r="E20822">
        <v>575.96</v>
      </c>
      <c r="F20822">
        <v>575.96</v>
      </c>
      <c r="G20822">
        <v>575.96</v>
      </c>
      <c r="H20822">
        <v>575.96</v>
      </c>
      <c r="I20822">
        <v>575.96</v>
      </c>
      <c r="J20822">
        <v>575.96</v>
      </c>
      <c r="K20822">
        <v>575.96</v>
      </c>
      <c r="L20822">
        <v>575.96</v>
      </c>
      <c r="M20822">
        <v>575.96</v>
      </c>
      <c r="N20822">
        <v>575.96</v>
      </c>
      <c r="O20822">
        <v>575.96</v>
      </c>
      <c r="P20822">
        <v>575.96</v>
      </c>
      <c r="Q20822">
        <v>575.96</v>
      </c>
    </row>
    <row r="20823" spans="1:17" x14ac:dyDescent="0.25">
      <c r="A20823" s="1">
        <v>4302901</v>
      </c>
      <c r="B20823" t="s">
        <v>23311</v>
      </c>
      <c r="C20823">
        <v>1323.24</v>
      </c>
      <c r="D20823">
        <v>1323.24</v>
      </c>
      <c r="E20823">
        <v>1323.24</v>
      </c>
      <c r="F20823">
        <v>1323.24</v>
      </c>
      <c r="G20823">
        <v>1323.24</v>
      </c>
      <c r="H20823">
        <v>1323.24</v>
      </c>
      <c r="I20823">
        <v>1323.24</v>
      </c>
      <c r="J20823">
        <v>1323.24</v>
      </c>
      <c r="K20823">
        <v>1323.24</v>
      </c>
      <c r="L20823">
        <v>1323.24</v>
      </c>
      <c r="M20823">
        <v>1323.24</v>
      </c>
      <c r="N20823">
        <v>1323.24</v>
      </c>
      <c r="O20823">
        <v>1323.24</v>
      </c>
      <c r="P20823">
        <v>1323.24</v>
      </c>
      <c r="Q20823">
        <v>1323.24</v>
      </c>
    </row>
    <row r="20824" spans="1:17" x14ac:dyDescent="0.25">
      <c r="A20824" s="1">
        <v>4302901</v>
      </c>
      <c r="B20824" t="s">
        <v>23311</v>
      </c>
      <c r="C20824">
        <v>1323.24</v>
      </c>
      <c r="D20824">
        <v>1323.24</v>
      </c>
      <c r="E20824">
        <v>1323.24</v>
      </c>
      <c r="F20824">
        <v>1323.24</v>
      </c>
      <c r="G20824">
        <v>1323.24</v>
      </c>
      <c r="H20824">
        <v>1323.24</v>
      </c>
      <c r="I20824">
        <v>1323.24</v>
      </c>
      <c r="J20824">
        <v>1323.24</v>
      </c>
      <c r="K20824">
        <v>1323.24</v>
      </c>
      <c r="L20824">
        <v>1323.24</v>
      </c>
      <c r="M20824">
        <v>1323.24</v>
      </c>
      <c r="N20824">
        <v>1323.24</v>
      </c>
      <c r="O20824">
        <v>1323.24</v>
      </c>
      <c r="P20824">
        <v>1323.24</v>
      </c>
      <c r="Q20824">
        <v>1323.24</v>
      </c>
    </row>
    <row r="20825" spans="1:17" x14ac:dyDescent="0.25">
      <c r="A20825" s="1">
        <v>4302903</v>
      </c>
      <c r="B20825" t="s">
        <v>23312</v>
      </c>
      <c r="C20825">
        <v>213.62</v>
      </c>
      <c r="D20825">
        <v>213.62</v>
      </c>
      <c r="E20825">
        <v>213.62</v>
      </c>
      <c r="F20825">
        <v>213.62</v>
      </c>
      <c r="G20825">
        <v>213.62</v>
      </c>
      <c r="H20825">
        <v>213.62</v>
      </c>
      <c r="I20825">
        <v>213.62</v>
      </c>
      <c r="J20825">
        <v>213.62</v>
      </c>
      <c r="K20825">
        <v>213.62</v>
      </c>
      <c r="L20825">
        <v>213.62</v>
      </c>
      <c r="M20825">
        <v>213.62</v>
      </c>
      <c r="N20825">
        <v>213.62</v>
      </c>
      <c r="O20825">
        <v>213.62</v>
      </c>
      <c r="P20825">
        <v>213.62</v>
      </c>
      <c r="Q20825">
        <v>213.62</v>
      </c>
    </row>
    <row r="20826" spans="1:17" x14ac:dyDescent="0.25">
      <c r="A20826" s="1">
        <v>4302903</v>
      </c>
      <c r="B20826" t="s">
        <v>23312</v>
      </c>
      <c r="C20826">
        <v>213.62</v>
      </c>
      <c r="D20826">
        <v>213.62</v>
      </c>
      <c r="E20826">
        <v>213.62</v>
      </c>
      <c r="F20826">
        <v>213.62</v>
      </c>
      <c r="G20826">
        <v>213.62</v>
      </c>
      <c r="H20826">
        <v>213.62</v>
      </c>
      <c r="I20826">
        <v>213.62</v>
      </c>
      <c r="J20826">
        <v>213.62</v>
      </c>
      <c r="K20826">
        <v>213.62</v>
      </c>
      <c r="L20826">
        <v>213.62</v>
      </c>
      <c r="M20826">
        <v>213.62</v>
      </c>
      <c r="N20826">
        <v>213.62</v>
      </c>
      <c r="O20826">
        <v>213.62</v>
      </c>
      <c r="P20826">
        <v>213.62</v>
      </c>
      <c r="Q20826">
        <v>213.62</v>
      </c>
    </row>
    <row r="20827" spans="1:17" x14ac:dyDescent="0.25">
      <c r="A20827" s="1">
        <v>4302906</v>
      </c>
      <c r="B20827" t="s">
        <v>23313</v>
      </c>
      <c r="C20827">
        <v>5</v>
      </c>
      <c r="D20827">
        <v>5</v>
      </c>
      <c r="E20827">
        <v>5</v>
      </c>
      <c r="F20827">
        <v>5</v>
      </c>
      <c r="G20827">
        <v>5</v>
      </c>
      <c r="H20827">
        <v>5</v>
      </c>
      <c r="I20827">
        <v>5</v>
      </c>
      <c r="J20827">
        <v>5</v>
      </c>
      <c r="K20827">
        <v>5</v>
      </c>
      <c r="L20827">
        <v>5</v>
      </c>
      <c r="M20827">
        <v>5</v>
      </c>
      <c r="N20827">
        <v>5</v>
      </c>
      <c r="O20827">
        <v>5</v>
      </c>
      <c r="P20827">
        <v>5</v>
      </c>
      <c r="Q20827">
        <v>5</v>
      </c>
    </row>
    <row r="20828" spans="1:17" x14ac:dyDescent="0.25">
      <c r="A20828" s="1">
        <v>4302906</v>
      </c>
      <c r="B20828" t="s">
        <v>23313</v>
      </c>
      <c r="C20828">
        <v>5</v>
      </c>
      <c r="D20828">
        <v>5</v>
      </c>
      <c r="E20828">
        <v>5</v>
      </c>
      <c r="F20828">
        <v>5</v>
      </c>
      <c r="G20828">
        <v>5</v>
      </c>
      <c r="H20828">
        <v>5</v>
      </c>
      <c r="I20828">
        <v>5</v>
      </c>
      <c r="J20828">
        <v>5</v>
      </c>
      <c r="K20828">
        <v>5</v>
      </c>
      <c r="L20828">
        <v>5</v>
      </c>
      <c r="M20828">
        <v>5</v>
      </c>
      <c r="N20828">
        <v>5</v>
      </c>
      <c r="O20828">
        <v>5</v>
      </c>
      <c r="P20828">
        <v>5</v>
      </c>
      <c r="Q20828">
        <v>5</v>
      </c>
    </row>
    <row r="20829" spans="1:17" x14ac:dyDescent="0.25">
      <c r="A20829" s="1">
        <v>4302907</v>
      </c>
      <c r="B20829" t="s">
        <v>23314</v>
      </c>
      <c r="C20829">
        <v>5.01</v>
      </c>
      <c r="D20829">
        <v>5.01</v>
      </c>
      <c r="E20829">
        <v>5.01</v>
      </c>
      <c r="F20829">
        <v>5.01</v>
      </c>
      <c r="G20829">
        <v>5.01</v>
      </c>
      <c r="H20829">
        <v>5.01</v>
      </c>
      <c r="I20829">
        <v>5.01</v>
      </c>
      <c r="J20829">
        <v>5.01</v>
      </c>
      <c r="K20829">
        <v>5.01</v>
      </c>
      <c r="L20829">
        <v>5.01</v>
      </c>
      <c r="M20829">
        <v>5.01</v>
      </c>
      <c r="N20829">
        <v>5.01</v>
      </c>
      <c r="O20829">
        <v>5.01</v>
      </c>
      <c r="P20829">
        <v>5.01</v>
      </c>
      <c r="Q20829">
        <v>5.01</v>
      </c>
    </row>
    <row r="20830" spans="1:17" x14ac:dyDescent="0.25">
      <c r="A20830" s="1">
        <v>4302907</v>
      </c>
      <c r="B20830" t="s">
        <v>23314</v>
      </c>
      <c r="C20830">
        <v>5.01</v>
      </c>
      <c r="D20830">
        <v>5.01</v>
      </c>
      <c r="E20830">
        <v>5.01</v>
      </c>
      <c r="F20830">
        <v>5.01</v>
      </c>
      <c r="G20830">
        <v>5.01</v>
      </c>
      <c r="H20830">
        <v>5.01</v>
      </c>
      <c r="I20830">
        <v>5.01</v>
      </c>
      <c r="J20830">
        <v>5.01</v>
      </c>
      <c r="K20830">
        <v>5.01</v>
      </c>
      <c r="L20830">
        <v>5.01</v>
      </c>
      <c r="M20830">
        <v>5.01</v>
      </c>
      <c r="N20830">
        <v>5.01</v>
      </c>
      <c r="O20830">
        <v>5.01</v>
      </c>
      <c r="P20830">
        <v>5.01</v>
      </c>
      <c r="Q20830">
        <v>5.01</v>
      </c>
    </row>
    <row r="20831" spans="1:17" x14ac:dyDescent="0.25">
      <c r="A20831" s="1">
        <v>4302908</v>
      </c>
      <c r="B20831" t="s">
        <v>23315</v>
      </c>
      <c r="C20831">
        <v>220</v>
      </c>
      <c r="D20831">
        <v>220</v>
      </c>
      <c r="E20831">
        <v>220</v>
      </c>
      <c r="F20831">
        <v>220</v>
      </c>
      <c r="G20831">
        <v>220</v>
      </c>
      <c r="H20831">
        <v>220</v>
      </c>
      <c r="I20831">
        <v>220</v>
      </c>
      <c r="J20831">
        <v>220</v>
      </c>
      <c r="K20831">
        <v>220</v>
      </c>
      <c r="L20831">
        <v>220</v>
      </c>
      <c r="M20831">
        <v>220</v>
      </c>
      <c r="N20831">
        <v>220</v>
      </c>
      <c r="O20831">
        <v>220</v>
      </c>
      <c r="P20831">
        <v>220</v>
      </c>
      <c r="Q20831">
        <v>220</v>
      </c>
    </row>
    <row r="20832" spans="1:17" x14ac:dyDescent="0.25">
      <c r="A20832" s="1">
        <v>4302908</v>
      </c>
      <c r="B20832" t="s">
        <v>23315</v>
      </c>
      <c r="C20832">
        <v>220</v>
      </c>
      <c r="D20832">
        <v>220</v>
      </c>
      <c r="E20832">
        <v>220</v>
      </c>
      <c r="F20832">
        <v>220</v>
      </c>
      <c r="G20832">
        <v>220</v>
      </c>
      <c r="H20832">
        <v>220</v>
      </c>
      <c r="I20832">
        <v>220</v>
      </c>
      <c r="J20832">
        <v>220</v>
      </c>
      <c r="K20832">
        <v>220</v>
      </c>
      <c r="L20832">
        <v>220</v>
      </c>
      <c r="M20832">
        <v>220</v>
      </c>
      <c r="N20832">
        <v>220</v>
      </c>
      <c r="O20832">
        <v>220</v>
      </c>
      <c r="P20832">
        <v>220</v>
      </c>
      <c r="Q20832">
        <v>220</v>
      </c>
    </row>
    <row r="20833" spans="1:17" x14ac:dyDescent="0.25">
      <c r="A20833" s="1">
        <v>4302912</v>
      </c>
      <c r="B20833" t="s">
        <v>23316</v>
      </c>
      <c r="C20833">
        <v>5</v>
      </c>
      <c r="D20833">
        <v>5</v>
      </c>
      <c r="E20833">
        <v>5</v>
      </c>
      <c r="F20833">
        <v>5</v>
      </c>
      <c r="G20833">
        <v>5</v>
      </c>
      <c r="H20833">
        <v>5</v>
      </c>
      <c r="I20833">
        <v>5</v>
      </c>
      <c r="J20833">
        <v>5</v>
      </c>
      <c r="K20833">
        <v>5</v>
      </c>
      <c r="L20833">
        <v>5</v>
      </c>
      <c r="M20833">
        <v>5</v>
      </c>
      <c r="N20833">
        <v>5</v>
      </c>
      <c r="O20833">
        <v>5</v>
      </c>
      <c r="P20833">
        <v>5</v>
      </c>
      <c r="Q20833">
        <v>5</v>
      </c>
    </row>
    <row r="20834" spans="1:17" x14ac:dyDescent="0.25">
      <c r="A20834" s="1">
        <v>4302912</v>
      </c>
      <c r="B20834" t="s">
        <v>23316</v>
      </c>
      <c r="C20834">
        <v>5</v>
      </c>
      <c r="D20834">
        <v>5</v>
      </c>
      <c r="E20834">
        <v>5</v>
      </c>
      <c r="F20834">
        <v>5</v>
      </c>
      <c r="G20834">
        <v>5</v>
      </c>
      <c r="H20834">
        <v>5</v>
      </c>
      <c r="I20834">
        <v>5</v>
      </c>
      <c r="J20834">
        <v>5</v>
      </c>
      <c r="K20834">
        <v>5</v>
      </c>
      <c r="L20834">
        <v>5</v>
      </c>
      <c r="M20834">
        <v>5</v>
      </c>
      <c r="N20834">
        <v>5</v>
      </c>
      <c r="O20834">
        <v>5</v>
      </c>
      <c r="P20834">
        <v>5</v>
      </c>
      <c r="Q20834">
        <v>5</v>
      </c>
    </row>
    <row r="20835" spans="1:17" x14ac:dyDescent="0.25">
      <c r="A20835" s="1">
        <v>4302913</v>
      </c>
      <c r="B20835" t="s">
        <v>23317</v>
      </c>
      <c r="C20835">
        <v>88.88</v>
      </c>
      <c r="D20835">
        <v>88.88</v>
      </c>
      <c r="E20835">
        <v>88.88</v>
      </c>
      <c r="F20835">
        <v>88.88</v>
      </c>
      <c r="G20835">
        <v>88.88</v>
      </c>
      <c r="H20835">
        <v>88.88</v>
      </c>
      <c r="I20835">
        <v>88.88</v>
      </c>
      <c r="J20835">
        <v>88.88</v>
      </c>
      <c r="K20835">
        <v>88.88</v>
      </c>
      <c r="L20835">
        <v>88.88</v>
      </c>
      <c r="M20835">
        <v>88.88</v>
      </c>
      <c r="N20835">
        <v>88.88</v>
      </c>
      <c r="O20835">
        <v>88.88</v>
      </c>
      <c r="P20835">
        <v>88.88</v>
      </c>
      <c r="Q20835">
        <v>88.88</v>
      </c>
    </row>
    <row r="20836" spans="1:17" x14ac:dyDescent="0.25">
      <c r="A20836" s="1">
        <v>4302913</v>
      </c>
      <c r="B20836" t="s">
        <v>23317</v>
      </c>
      <c r="C20836">
        <v>88.88</v>
      </c>
      <c r="D20836">
        <v>88.88</v>
      </c>
      <c r="E20836">
        <v>88.88</v>
      </c>
      <c r="F20836">
        <v>88.88</v>
      </c>
      <c r="G20836">
        <v>88.88</v>
      </c>
      <c r="H20836">
        <v>88.88</v>
      </c>
      <c r="I20836">
        <v>88.88</v>
      </c>
      <c r="J20836">
        <v>88.88</v>
      </c>
      <c r="K20836">
        <v>88.88</v>
      </c>
      <c r="L20836">
        <v>88.88</v>
      </c>
      <c r="M20836">
        <v>88.88</v>
      </c>
      <c r="N20836">
        <v>88.88</v>
      </c>
      <c r="O20836">
        <v>88.88</v>
      </c>
      <c r="P20836">
        <v>88.88</v>
      </c>
      <c r="Q20836">
        <v>88.88</v>
      </c>
    </row>
    <row r="20837" spans="1:17" x14ac:dyDescent="0.25">
      <c r="A20837" s="1">
        <v>4302918</v>
      </c>
      <c r="B20837" t="s">
        <v>23318</v>
      </c>
      <c r="C20837">
        <v>402.66</v>
      </c>
      <c r="D20837">
        <v>402.66</v>
      </c>
      <c r="E20837">
        <v>402.66</v>
      </c>
      <c r="F20837">
        <v>402.66</v>
      </c>
      <c r="G20837">
        <v>402.66</v>
      </c>
      <c r="H20837">
        <v>402.66</v>
      </c>
      <c r="I20837">
        <v>402.66</v>
      </c>
      <c r="J20837">
        <v>402.66</v>
      </c>
      <c r="K20837">
        <v>402.66</v>
      </c>
      <c r="L20837">
        <v>402.66</v>
      </c>
      <c r="M20837">
        <v>402.66</v>
      </c>
      <c r="N20837">
        <v>402.66</v>
      </c>
      <c r="O20837">
        <v>402.66</v>
      </c>
      <c r="P20837">
        <v>402.66</v>
      </c>
      <c r="Q20837">
        <v>402.66</v>
      </c>
    </row>
    <row r="20838" spans="1:17" x14ac:dyDescent="0.25">
      <c r="A20838" s="1">
        <v>4302918</v>
      </c>
      <c r="B20838" t="s">
        <v>23318</v>
      </c>
      <c r="C20838">
        <v>402.66</v>
      </c>
      <c r="D20838">
        <v>402.66</v>
      </c>
      <c r="E20838">
        <v>402.66</v>
      </c>
      <c r="F20838">
        <v>402.66</v>
      </c>
      <c r="G20838">
        <v>402.66</v>
      </c>
      <c r="H20838">
        <v>402.66</v>
      </c>
      <c r="I20838">
        <v>402.66</v>
      </c>
      <c r="J20838">
        <v>402.66</v>
      </c>
      <c r="K20838">
        <v>402.66</v>
      </c>
      <c r="L20838">
        <v>402.66</v>
      </c>
      <c r="M20838">
        <v>402.66</v>
      </c>
      <c r="N20838">
        <v>402.66</v>
      </c>
      <c r="O20838">
        <v>402.66</v>
      </c>
      <c r="P20838">
        <v>402.66</v>
      </c>
      <c r="Q20838">
        <v>402.66</v>
      </c>
    </row>
    <row r="20839" spans="1:17" x14ac:dyDescent="0.25">
      <c r="A20839" s="1">
        <v>4302920</v>
      </c>
      <c r="B20839" t="s">
        <v>23319</v>
      </c>
      <c r="C20839">
        <v>5</v>
      </c>
      <c r="D20839">
        <v>5</v>
      </c>
      <c r="E20839">
        <v>5</v>
      </c>
      <c r="F20839">
        <v>5</v>
      </c>
      <c r="G20839">
        <v>5</v>
      </c>
      <c r="H20839">
        <v>5</v>
      </c>
      <c r="I20839">
        <v>5</v>
      </c>
      <c r="J20839">
        <v>5</v>
      </c>
      <c r="K20839">
        <v>5</v>
      </c>
      <c r="L20839">
        <v>5</v>
      </c>
      <c r="M20839">
        <v>5</v>
      </c>
      <c r="N20839">
        <v>5</v>
      </c>
      <c r="O20839">
        <v>5</v>
      </c>
      <c r="P20839">
        <v>5</v>
      </c>
      <c r="Q20839">
        <v>5</v>
      </c>
    </row>
    <row r="20840" spans="1:17" x14ac:dyDescent="0.25">
      <c r="A20840" s="1">
        <v>4302920</v>
      </c>
      <c r="B20840" t="s">
        <v>23319</v>
      </c>
      <c r="C20840">
        <v>5</v>
      </c>
      <c r="D20840">
        <v>5</v>
      </c>
      <c r="E20840">
        <v>5</v>
      </c>
      <c r="F20840">
        <v>5</v>
      </c>
      <c r="G20840">
        <v>5</v>
      </c>
      <c r="H20840">
        <v>5</v>
      </c>
      <c r="I20840">
        <v>5</v>
      </c>
      <c r="J20840">
        <v>5</v>
      </c>
      <c r="K20840">
        <v>5</v>
      </c>
      <c r="L20840">
        <v>5</v>
      </c>
      <c r="M20840">
        <v>5</v>
      </c>
      <c r="N20840">
        <v>5</v>
      </c>
      <c r="O20840">
        <v>5</v>
      </c>
      <c r="P20840">
        <v>5</v>
      </c>
      <c r="Q20840">
        <v>5</v>
      </c>
    </row>
    <row r="20841" spans="1:17" x14ac:dyDescent="0.25">
      <c r="A20841" s="1">
        <v>4302925</v>
      </c>
      <c r="B20841" t="s">
        <v>23320</v>
      </c>
      <c r="C20841">
        <v>267.58</v>
      </c>
      <c r="D20841">
        <v>267.58</v>
      </c>
      <c r="E20841">
        <v>267.58</v>
      </c>
      <c r="F20841">
        <v>267.58</v>
      </c>
      <c r="G20841">
        <v>267.58</v>
      </c>
      <c r="H20841">
        <v>267.58</v>
      </c>
      <c r="I20841">
        <v>267.58</v>
      </c>
      <c r="J20841">
        <v>267.58</v>
      </c>
      <c r="K20841">
        <v>267.58</v>
      </c>
      <c r="L20841">
        <v>267.58</v>
      </c>
      <c r="M20841">
        <v>267.58</v>
      </c>
      <c r="N20841">
        <v>267.58</v>
      </c>
      <c r="O20841">
        <v>267.58</v>
      </c>
      <c r="P20841">
        <v>267.58</v>
      </c>
      <c r="Q20841">
        <v>267.58</v>
      </c>
    </row>
    <row r="20842" spans="1:17" x14ac:dyDescent="0.25">
      <c r="A20842" s="1">
        <v>4302925</v>
      </c>
      <c r="B20842" t="s">
        <v>23320</v>
      </c>
      <c r="C20842">
        <v>267.58</v>
      </c>
      <c r="D20842">
        <v>267.58</v>
      </c>
      <c r="E20842">
        <v>267.58</v>
      </c>
      <c r="F20842">
        <v>267.58</v>
      </c>
      <c r="G20842">
        <v>267.58</v>
      </c>
      <c r="H20842">
        <v>267.58</v>
      </c>
      <c r="I20842">
        <v>267.58</v>
      </c>
      <c r="J20842">
        <v>267.58</v>
      </c>
      <c r="K20842">
        <v>267.58</v>
      </c>
      <c r="L20842">
        <v>267.58</v>
      </c>
      <c r="M20842">
        <v>267.58</v>
      </c>
      <c r="N20842">
        <v>267.58</v>
      </c>
      <c r="O20842">
        <v>267.58</v>
      </c>
      <c r="P20842">
        <v>267.58</v>
      </c>
      <c r="Q20842">
        <v>267.58</v>
      </c>
    </row>
    <row r="20843" spans="1:17" x14ac:dyDescent="0.25">
      <c r="A20843" s="1">
        <v>4302926</v>
      </c>
      <c r="B20843" t="s">
        <v>23321</v>
      </c>
      <c r="C20843">
        <v>246.4</v>
      </c>
      <c r="D20843">
        <v>246.4</v>
      </c>
      <c r="E20843">
        <v>246.4</v>
      </c>
      <c r="F20843">
        <v>246.4</v>
      </c>
      <c r="G20843">
        <v>246.4</v>
      </c>
      <c r="H20843">
        <v>246.4</v>
      </c>
      <c r="I20843">
        <v>246.4</v>
      </c>
      <c r="J20843">
        <v>246.4</v>
      </c>
      <c r="K20843">
        <v>246.4</v>
      </c>
      <c r="L20843">
        <v>246.4</v>
      </c>
      <c r="M20843">
        <v>246.4</v>
      </c>
      <c r="N20843">
        <v>246.4</v>
      </c>
      <c r="O20843">
        <v>246.4</v>
      </c>
      <c r="P20843">
        <v>246.4</v>
      </c>
      <c r="Q20843">
        <v>246.4</v>
      </c>
    </row>
    <row r="20844" spans="1:17" x14ac:dyDescent="0.25">
      <c r="A20844" s="1">
        <v>4302926</v>
      </c>
      <c r="B20844" t="s">
        <v>23321</v>
      </c>
      <c r="C20844">
        <v>246.4</v>
      </c>
      <c r="D20844">
        <v>246.4</v>
      </c>
      <c r="E20844">
        <v>246.4</v>
      </c>
      <c r="F20844">
        <v>246.4</v>
      </c>
      <c r="G20844">
        <v>246.4</v>
      </c>
      <c r="H20844">
        <v>246.4</v>
      </c>
      <c r="I20844">
        <v>246.4</v>
      </c>
      <c r="J20844">
        <v>246.4</v>
      </c>
      <c r="K20844">
        <v>246.4</v>
      </c>
      <c r="L20844">
        <v>246.4</v>
      </c>
      <c r="M20844">
        <v>246.4</v>
      </c>
      <c r="N20844">
        <v>246.4</v>
      </c>
      <c r="O20844">
        <v>246.4</v>
      </c>
      <c r="P20844">
        <v>246.4</v>
      </c>
      <c r="Q20844">
        <v>246.4</v>
      </c>
    </row>
    <row r="20845" spans="1:17" x14ac:dyDescent="0.25">
      <c r="A20845" s="1">
        <v>4302929</v>
      </c>
      <c r="B20845" t="s">
        <v>23322</v>
      </c>
      <c r="C20845">
        <v>80.3</v>
      </c>
      <c r="D20845">
        <v>80.3</v>
      </c>
      <c r="E20845">
        <v>80.3</v>
      </c>
      <c r="F20845">
        <v>80.3</v>
      </c>
      <c r="G20845">
        <v>80.3</v>
      </c>
      <c r="H20845">
        <v>80.3</v>
      </c>
      <c r="I20845">
        <v>80.3</v>
      </c>
      <c r="J20845">
        <v>80.3</v>
      </c>
      <c r="K20845">
        <v>80.3</v>
      </c>
      <c r="L20845">
        <v>80.3</v>
      </c>
      <c r="M20845">
        <v>80.3</v>
      </c>
      <c r="N20845">
        <v>80.3</v>
      </c>
      <c r="O20845">
        <v>80.3</v>
      </c>
      <c r="P20845">
        <v>80.3</v>
      </c>
      <c r="Q20845">
        <v>80.3</v>
      </c>
    </row>
    <row r="20846" spans="1:17" x14ac:dyDescent="0.25">
      <c r="A20846" s="1">
        <v>4302929</v>
      </c>
      <c r="B20846" t="s">
        <v>23322</v>
      </c>
      <c r="C20846">
        <v>80.3</v>
      </c>
      <c r="D20846">
        <v>80.3</v>
      </c>
      <c r="E20846">
        <v>80.3</v>
      </c>
      <c r="F20846">
        <v>80.3</v>
      </c>
      <c r="G20846">
        <v>80.3</v>
      </c>
      <c r="H20846">
        <v>80.3</v>
      </c>
      <c r="I20846">
        <v>80.3</v>
      </c>
      <c r="J20846">
        <v>80.3</v>
      </c>
      <c r="K20846">
        <v>80.3</v>
      </c>
      <c r="L20846">
        <v>80.3</v>
      </c>
      <c r="M20846">
        <v>80.3</v>
      </c>
      <c r="N20846">
        <v>80.3</v>
      </c>
      <c r="O20846">
        <v>80.3</v>
      </c>
      <c r="P20846">
        <v>80.3</v>
      </c>
      <c r="Q20846">
        <v>80.3</v>
      </c>
    </row>
    <row r="20847" spans="1:17" x14ac:dyDescent="0.25">
      <c r="A20847" s="1" t="s">
        <v>23323</v>
      </c>
      <c r="B20847" t="s">
        <v>23324</v>
      </c>
      <c r="C20847">
        <v>2499.84</v>
      </c>
      <c r="D20847">
        <v>2499.84</v>
      </c>
      <c r="E20847">
        <v>2499.84</v>
      </c>
      <c r="F20847">
        <v>2499.84</v>
      </c>
      <c r="G20847">
        <v>2499.84</v>
      </c>
      <c r="H20847">
        <v>2499.84</v>
      </c>
      <c r="I20847">
        <v>2499.84</v>
      </c>
      <c r="J20847">
        <v>2499.84</v>
      </c>
      <c r="K20847">
        <v>2499.84</v>
      </c>
      <c r="L20847">
        <v>2499.84</v>
      </c>
      <c r="M20847">
        <v>2499.84</v>
      </c>
      <c r="N20847">
        <v>2499.84</v>
      </c>
      <c r="O20847">
        <v>2499.84</v>
      </c>
      <c r="P20847">
        <v>2499.84</v>
      </c>
      <c r="Q20847">
        <v>2499.84</v>
      </c>
    </row>
    <row r="20848" spans="1:17" x14ac:dyDescent="0.25">
      <c r="A20848" s="1" t="s">
        <v>23323</v>
      </c>
      <c r="B20848" t="s">
        <v>23325</v>
      </c>
      <c r="C20848">
        <v>10415.94</v>
      </c>
      <c r="D20848">
        <v>10415.94</v>
      </c>
      <c r="E20848">
        <v>10415.94</v>
      </c>
      <c r="F20848">
        <v>10415.94</v>
      </c>
      <c r="G20848">
        <v>10415.94</v>
      </c>
      <c r="H20848">
        <v>10415.94</v>
      </c>
      <c r="I20848">
        <v>10415.94</v>
      </c>
      <c r="J20848">
        <v>10415.94</v>
      </c>
      <c r="K20848">
        <v>10415.94</v>
      </c>
      <c r="L20848">
        <v>10415.94</v>
      </c>
      <c r="M20848">
        <v>10415.94</v>
      </c>
      <c r="N20848">
        <v>10415.94</v>
      </c>
      <c r="O20848">
        <v>10415.94</v>
      </c>
      <c r="P20848">
        <v>10415.94</v>
      </c>
      <c r="Q20848">
        <v>10415.94</v>
      </c>
    </row>
    <row r="20849" spans="1:17" x14ac:dyDescent="0.25">
      <c r="A20849" s="1">
        <v>4302939</v>
      </c>
      <c r="B20849" t="s">
        <v>23326</v>
      </c>
      <c r="C20849">
        <v>20</v>
      </c>
      <c r="D20849">
        <v>20</v>
      </c>
      <c r="E20849">
        <v>20</v>
      </c>
      <c r="F20849">
        <v>20</v>
      </c>
      <c r="G20849">
        <v>20</v>
      </c>
      <c r="H20849">
        <v>20</v>
      </c>
      <c r="I20849">
        <v>20</v>
      </c>
      <c r="J20849">
        <v>20</v>
      </c>
      <c r="K20849">
        <v>20</v>
      </c>
      <c r="L20849">
        <v>20</v>
      </c>
      <c r="M20849">
        <v>20</v>
      </c>
      <c r="N20849">
        <v>20</v>
      </c>
      <c r="O20849">
        <v>20</v>
      </c>
      <c r="P20849">
        <v>20</v>
      </c>
      <c r="Q20849">
        <v>20</v>
      </c>
    </row>
    <row r="20850" spans="1:17" x14ac:dyDescent="0.25">
      <c r="A20850" s="1">
        <v>4302939</v>
      </c>
      <c r="B20850" t="s">
        <v>23326</v>
      </c>
      <c r="C20850">
        <v>20</v>
      </c>
      <c r="D20850">
        <v>20</v>
      </c>
      <c r="E20850">
        <v>20</v>
      </c>
      <c r="F20850">
        <v>20</v>
      </c>
      <c r="G20850">
        <v>20</v>
      </c>
      <c r="H20850">
        <v>20</v>
      </c>
      <c r="I20850">
        <v>20</v>
      </c>
      <c r="J20850">
        <v>20</v>
      </c>
      <c r="K20850">
        <v>20</v>
      </c>
      <c r="L20850">
        <v>20</v>
      </c>
      <c r="M20850">
        <v>20</v>
      </c>
      <c r="N20850">
        <v>20</v>
      </c>
      <c r="O20850">
        <v>20</v>
      </c>
      <c r="P20850">
        <v>20</v>
      </c>
      <c r="Q20850">
        <v>20</v>
      </c>
    </row>
    <row r="20851" spans="1:17" x14ac:dyDescent="0.25">
      <c r="A20851" s="1">
        <v>4302941</v>
      </c>
      <c r="B20851" t="s">
        <v>23327</v>
      </c>
      <c r="C20851">
        <v>36.47</v>
      </c>
      <c r="D20851">
        <v>36.47</v>
      </c>
      <c r="E20851">
        <v>36.47</v>
      </c>
      <c r="F20851">
        <v>36.47</v>
      </c>
      <c r="G20851">
        <v>36.47</v>
      </c>
      <c r="H20851">
        <v>36.47</v>
      </c>
      <c r="I20851">
        <v>36.47</v>
      </c>
      <c r="J20851">
        <v>36.47</v>
      </c>
      <c r="K20851">
        <v>36.47</v>
      </c>
      <c r="L20851">
        <v>36.47</v>
      </c>
      <c r="M20851">
        <v>36.47</v>
      </c>
      <c r="N20851">
        <v>36.47</v>
      </c>
      <c r="O20851">
        <v>36.47</v>
      </c>
      <c r="P20851">
        <v>36.47</v>
      </c>
      <c r="Q20851">
        <v>36.47</v>
      </c>
    </row>
    <row r="20852" spans="1:17" x14ac:dyDescent="0.25">
      <c r="A20852" s="1">
        <v>4302941</v>
      </c>
      <c r="B20852" t="s">
        <v>23327</v>
      </c>
      <c r="C20852">
        <v>36.47</v>
      </c>
      <c r="D20852">
        <v>36.47</v>
      </c>
      <c r="E20852">
        <v>36.47</v>
      </c>
      <c r="F20852">
        <v>36.47</v>
      </c>
      <c r="G20852">
        <v>36.47</v>
      </c>
      <c r="H20852">
        <v>36.47</v>
      </c>
      <c r="I20852">
        <v>36.47</v>
      </c>
      <c r="J20852">
        <v>36.47</v>
      </c>
      <c r="K20852">
        <v>36.47</v>
      </c>
      <c r="L20852">
        <v>36.47</v>
      </c>
      <c r="M20852">
        <v>36.47</v>
      </c>
      <c r="N20852">
        <v>36.47</v>
      </c>
      <c r="O20852">
        <v>36.47</v>
      </c>
      <c r="P20852">
        <v>36.47</v>
      </c>
      <c r="Q20852">
        <v>36.47</v>
      </c>
    </row>
    <row r="20853" spans="1:17" x14ac:dyDescent="0.25">
      <c r="A20853" s="1">
        <v>4302943</v>
      </c>
      <c r="B20853" t="s">
        <v>23328</v>
      </c>
      <c r="C20853">
        <v>550</v>
      </c>
      <c r="D20853">
        <v>550</v>
      </c>
      <c r="E20853">
        <v>550</v>
      </c>
      <c r="F20853">
        <v>550</v>
      </c>
      <c r="G20853">
        <v>550</v>
      </c>
      <c r="H20853">
        <v>550</v>
      </c>
      <c r="I20853">
        <v>550</v>
      </c>
      <c r="J20853">
        <v>550</v>
      </c>
      <c r="K20853">
        <v>550</v>
      </c>
      <c r="L20853">
        <v>550</v>
      </c>
      <c r="M20853">
        <v>550</v>
      </c>
      <c r="N20853">
        <v>550</v>
      </c>
      <c r="O20853">
        <v>550</v>
      </c>
      <c r="P20853">
        <v>550</v>
      </c>
      <c r="Q20853">
        <v>550</v>
      </c>
    </row>
    <row r="20854" spans="1:17" x14ac:dyDescent="0.25">
      <c r="A20854" s="1">
        <v>4302943</v>
      </c>
      <c r="B20854" t="s">
        <v>23328</v>
      </c>
      <c r="C20854">
        <v>550</v>
      </c>
      <c r="D20854">
        <v>550</v>
      </c>
      <c r="E20854">
        <v>550</v>
      </c>
      <c r="F20854">
        <v>550</v>
      </c>
      <c r="G20854">
        <v>550</v>
      </c>
      <c r="H20854">
        <v>550</v>
      </c>
      <c r="I20854">
        <v>550</v>
      </c>
      <c r="J20854">
        <v>550</v>
      </c>
      <c r="K20854">
        <v>550</v>
      </c>
      <c r="L20854">
        <v>550</v>
      </c>
      <c r="M20854">
        <v>550</v>
      </c>
      <c r="N20854">
        <v>550</v>
      </c>
      <c r="O20854">
        <v>550</v>
      </c>
      <c r="P20854">
        <v>550</v>
      </c>
      <c r="Q20854">
        <v>550</v>
      </c>
    </row>
    <row r="20855" spans="1:17" x14ac:dyDescent="0.25">
      <c r="A20855" s="1">
        <v>4302945</v>
      </c>
      <c r="B20855" t="s">
        <v>23329</v>
      </c>
      <c r="C20855">
        <v>5</v>
      </c>
      <c r="D20855">
        <v>5</v>
      </c>
      <c r="E20855">
        <v>5</v>
      </c>
      <c r="F20855">
        <v>5</v>
      </c>
      <c r="G20855">
        <v>5</v>
      </c>
      <c r="H20855">
        <v>5</v>
      </c>
      <c r="I20855">
        <v>5</v>
      </c>
      <c r="J20855">
        <v>5</v>
      </c>
      <c r="K20855">
        <v>5</v>
      </c>
      <c r="L20855">
        <v>5</v>
      </c>
      <c r="M20855">
        <v>5</v>
      </c>
      <c r="N20855">
        <v>5</v>
      </c>
      <c r="O20855">
        <v>5</v>
      </c>
      <c r="P20855">
        <v>5</v>
      </c>
      <c r="Q20855">
        <v>5</v>
      </c>
    </row>
    <row r="20856" spans="1:17" x14ac:dyDescent="0.25">
      <c r="A20856" s="1">
        <v>4302945</v>
      </c>
      <c r="B20856" t="s">
        <v>23329</v>
      </c>
      <c r="C20856">
        <v>5</v>
      </c>
      <c r="D20856">
        <v>5</v>
      </c>
      <c r="E20856">
        <v>5</v>
      </c>
      <c r="F20856">
        <v>5</v>
      </c>
      <c r="G20856">
        <v>5</v>
      </c>
      <c r="H20856">
        <v>5</v>
      </c>
      <c r="I20856">
        <v>5</v>
      </c>
      <c r="J20856">
        <v>5</v>
      </c>
      <c r="K20856">
        <v>5</v>
      </c>
      <c r="L20856">
        <v>5</v>
      </c>
      <c r="M20856">
        <v>5</v>
      </c>
      <c r="N20856">
        <v>5</v>
      </c>
      <c r="O20856">
        <v>5</v>
      </c>
      <c r="P20856">
        <v>5</v>
      </c>
      <c r="Q20856">
        <v>5</v>
      </c>
    </row>
    <row r="20857" spans="1:17" x14ac:dyDescent="0.25">
      <c r="A20857" s="1">
        <v>4302951</v>
      </c>
      <c r="B20857" t="s">
        <v>23330</v>
      </c>
      <c r="C20857">
        <v>462</v>
      </c>
      <c r="D20857">
        <v>462</v>
      </c>
      <c r="E20857">
        <v>462</v>
      </c>
      <c r="F20857">
        <v>462</v>
      </c>
      <c r="G20857">
        <v>462</v>
      </c>
      <c r="H20857">
        <v>462</v>
      </c>
      <c r="I20857">
        <v>462</v>
      </c>
      <c r="J20857">
        <v>462</v>
      </c>
      <c r="K20857">
        <v>462</v>
      </c>
      <c r="L20857">
        <v>462</v>
      </c>
      <c r="M20857">
        <v>462</v>
      </c>
      <c r="N20857">
        <v>462</v>
      </c>
      <c r="O20857">
        <v>462</v>
      </c>
      <c r="P20857">
        <v>462</v>
      </c>
      <c r="Q20857">
        <v>462</v>
      </c>
    </row>
    <row r="20858" spans="1:17" x14ac:dyDescent="0.25">
      <c r="A20858" s="1">
        <v>4302951</v>
      </c>
      <c r="B20858" t="s">
        <v>23330</v>
      </c>
      <c r="C20858">
        <v>462</v>
      </c>
      <c r="D20858">
        <v>462</v>
      </c>
      <c r="E20858">
        <v>462</v>
      </c>
      <c r="F20858">
        <v>462</v>
      </c>
      <c r="G20858">
        <v>462</v>
      </c>
      <c r="H20858">
        <v>462</v>
      </c>
      <c r="I20858">
        <v>462</v>
      </c>
      <c r="J20858">
        <v>462</v>
      </c>
      <c r="K20858">
        <v>462</v>
      </c>
      <c r="L20858">
        <v>462</v>
      </c>
      <c r="M20858">
        <v>462</v>
      </c>
      <c r="N20858">
        <v>462</v>
      </c>
      <c r="O20858">
        <v>462</v>
      </c>
      <c r="P20858">
        <v>462</v>
      </c>
      <c r="Q20858">
        <v>462</v>
      </c>
    </row>
    <row r="20859" spans="1:17" x14ac:dyDescent="0.25">
      <c r="A20859" s="1" t="s">
        <v>23331</v>
      </c>
      <c r="B20859" t="s">
        <v>23332</v>
      </c>
      <c r="C20859">
        <v>45139.8</v>
      </c>
      <c r="D20859">
        <v>45139.8</v>
      </c>
      <c r="E20859">
        <v>45139.8</v>
      </c>
      <c r="F20859">
        <v>45139.8</v>
      </c>
      <c r="G20859">
        <v>45139.8</v>
      </c>
      <c r="H20859">
        <v>45139.8</v>
      </c>
      <c r="I20859">
        <v>45139.8</v>
      </c>
      <c r="J20859">
        <v>45139.8</v>
      </c>
      <c r="K20859">
        <v>45139.8</v>
      </c>
      <c r="L20859">
        <v>45139.8</v>
      </c>
      <c r="M20859">
        <v>45139.8</v>
      </c>
      <c r="N20859">
        <v>45139.8</v>
      </c>
      <c r="O20859">
        <v>45139.8</v>
      </c>
      <c r="P20859">
        <v>45139.8</v>
      </c>
      <c r="Q20859">
        <v>45139.8</v>
      </c>
    </row>
    <row r="20860" spans="1:17" x14ac:dyDescent="0.25">
      <c r="A20860" s="1" t="s">
        <v>23333</v>
      </c>
      <c r="B20860" t="s">
        <v>23332</v>
      </c>
      <c r="C20860">
        <v>45139.8</v>
      </c>
      <c r="D20860">
        <v>45139.8</v>
      </c>
      <c r="E20860">
        <v>45139.8</v>
      </c>
      <c r="F20860">
        <v>45139.8</v>
      </c>
      <c r="G20860">
        <v>45139.8</v>
      </c>
      <c r="H20860">
        <v>45139.8</v>
      </c>
      <c r="I20860">
        <v>45139.8</v>
      </c>
      <c r="J20860">
        <v>45139.8</v>
      </c>
      <c r="K20860">
        <v>45139.8</v>
      </c>
      <c r="L20860">
        <v>45139.8</v>
      </c>
      <c r="M20860">
        <v>45139.8</v>
      </c>
      <c r="N20860">
        <v>45139.8</v>
      </c>
      <c r="O20860">
        <v>45139.8</v>
      </c>
      <c r="P20860">
        <v>45139.8</v>
      </c>
      <c r="Q20860">
        <v>45139.8</v>
      </c>
    </row>
    <row r="20861" spans="1:17" x14ac:dyDescent="0.25">
      <c r="A20861" s="1">
        <v>4302960</v>
      </c>
      <c r="B20861" t="s">
        <v>23334</v>
      </c>
      <c r="C20861">
        <v>0.5</v>
      </c>
      <c r="D20861">
        <v>0.5</v>
      </c>
      <c r="E20861">
        <v>0.5</v>
      </c>
      <c r="F20861">
        <v>0.5</v>
      </c>
      <c r="G20861">
        <v>0.5</v>
      </c>
      <c r="H20861">
        <v>0.5</v>
      </c>
      <c r="I20861">
        <v>0.5</v>
      </c>
      <c r="J20861">
        <v>0.5</v>
      </c>
      <c r="K20861">
        <v>0.5</v>
      </c>
      <c r="L20861">
        <v>0.5</v>
      </c>
      <c r="M20861">
        <v>0.5</v>
      </c>
      <c r="N20861">
        <v>0.5</v>
      </c>
      <c r="O20861">
        <v>0.5</v>
      </c>
      <c r="P20861">
        <v>0.5</v>
      </c>
      <c r="Q20861">
        <v>0.5</v>
      </c>
    </row>
    <row r="20862" spans="1:17" x14ac:dyDescent="0.25">
      <c r="A20862" s="1">
        <v>4302960</v>
      </c>
      <c r="B20862" t="s">
        <v>23334</v>
      </c>
      <c r="C20862">
        <v>0.5</v>
      </c>
      <c r="D20862">
        <v>0.5</v>
      </c>
      <c r="E20862">
        <v>0.5</v>
      </c>
      <c r="F20862">
        <v>0.5</v>
      </c>
      <c r="G20862">
        <v>0.5</v>
      </c>
      <c r="H20862">
        <v>0.5</v>
      </c>
      <c r="I20862">
        <v>0.5</v>
      </c>
      <c r="J20862">
        <v>0.5</v>
      </c>
      <c r="K20862">
        <v>0.5</v>
      </c>
      <c r="L20862">
        <v>0.5</v>
      </c>
      <c r="M20862">
        <v>0.5</v>
      </c>
      <c r="N20862">
        <v>0.5</v>
      </c>
      <c r="O20862">
        <v>0.5</v>
      </c>
      <c r="P20862">
        <v>0.5</v>
      </c>
      <c r="Q20862">
        <v>0.5</v>
      </c>
    </row>
    <row r="20863" spans="1:17" x14ac:dyDescent="0.25">
      <c r="A20863" s="1" t="s">
        <v>23335</v>
      </c>
      <c r="B20863" t="s">
        <v>23336</v>
      </c>
      <c r="C20863">
        <v>18425.259999999998</v>
      </c>
      <c r="D20863">
        <v>18425.259999999998</v>
      </c>
      <c r="E20863">
        <v>18425.259999999998</v>
      </c>
      <c r="F20863">
        <v>18425.259999999998</v>
      </c>
      <c r="G20863">
        <v>18425.259999999998</v>
      </c>
      <c r="H20863">
        <v>18425.259999999998</v>
      </c>
      <c r="I20863">
        <v>18425.259999999998</v>
      </c>
      <c r="J20863">
        <v>18425.259999999998</v>
      </c>
      <c r="K20863">
        <v>18425.259999999998</v>
      </c>
      <c r="L20863">
        <v>18425.259999999998</v>
      </c>
      <c r="M20863">
        <v>18425.259999999998</v>
      </c>
      <c r="N20863">
        <v>18425.259999999998</v>
      </c>
      <c r="O20863">
        <v>18425.259999999998</v>
      </c>
      <c r="P20863">
        <v>18425.259999999998</v>
      </c>
      <c r="Q20863">
        <v>18425.259999999998</v>
      </c>
    </row>
    <row r="20864" spans="1:17" x14ac:dyDescent="0.25">
      <c r="A20864" s="1">
        <v>4302965</v>
      </c>
      <c r="B20864" t="s">
        <v>23337</v>
      </c>
      <c r="C20864">
        <v>10.23</v>
      </c>
      <c r="D20864">
        <v>10.23</v>
      </c>
      <c r="E20864">
        <v>10.23</v>
      </c>
      <c r="F20864">
        <v>10.23</v>
      </c>
      <c r="G20864">
        <v>10.23</v>
      </c>
      <c r="H20864">
        <v>10.23</v>
      </c>
      <c r="I20864">
        <v>10.23</v>
      </c>
      <c r="J20864">
        <v>10.23</v>
      </c>
      <c r="K20864">
        <v>10.23</v>
      </c>
      <c r="L20864">
        <v>10.23</v>
      </c>
      <c r="M20864">
        <v>10.23</v>
      </c>
      <c r="N20864">
        <v>10.23</v>
      </c>
      <c r="O20864">
        <v>10.23</v>
      </c>
      <c r="P20864">
        <v>10.23</v>
      </c>
      <c r="Q20864">
        <v>10.23</v>
      </c>
    </row>
    <row r="20865" spans="1:17" x14ac:dyDescent="0.25">
      <c r="A20865" s="1">
        <v>4302965</v>
      </c>
      <c r="B20865" t="s">
        <v>23337</v>
      </c>
      <c r="C20865">
        <v>10.23</v>
      </c>
      <c r="D20865">
        <v>10.23</v>
      </c>
      <c r="E20865">
        <v>10.23</v>
      </c>
      <c r="F20865">
        <v>10.23</v>
      </c>
      <c r="G20865">
        <v>10.23</v>
      </c>
      <c r="H20865">
        <v>10.23</v>
      </c>
      <c r="I20865">
        <v>10.23</v>
      </c>
      <c r="J20865">
        <v>10.23</v>
      </c>
      <c r="K20865">
        <v>10.23</v>
      </c>
      <c r="L20865">
        <v>10.23</v>
      </c>
      <c r="M20865">
        <v>10.23</v>
      </c>
      <c r="N20865">
        <v>10.23</v>
      </c>
      <c r="O20865">
        <v>10.23</v>
      </c>
      <c r="P20865">
        <v>10.23</v>
      </c>
      <c r="Q20865">
        <v>10.23</v>
      </c>
    </row>
    <row r="20866" spans="1:17" x14ac:dyDescent="0.25">
      <c r="A20866" s="1">
        <v>4302968</v>
      </c>
      <c r="B20866" t="s">
        <v>23338</v>
      </c>
      <c r="C20866">
        <v>5</v>
      </c>
      <c r="D20866">
        <v>5</v>
      </c>
      <c r="E20866">
        <v>5</v>
      </c>
      <c r="F20866">
        <v>5</v>
      </c>
      <c r="G20866">
        <v>5</v>
      </c>
      <c r="H20866">
        <v>5</v>
      </c>
      <c r="I20866">
        <v>5</v>
      </c>
      <c r="J20866">
        <v>5</v>
      </c>
      <c r="K20866">
        <v>5</v>
      </c>
      <c r="L20866">
        <v>5</v>
      </c>
      <c r="M20866">
        <v>5</v>
      </c>
      <c r="N20866">
        <v>5</v>
      </c>
      <c r="O20866">
        <v>5</v>
      </c>
      <c r="P20866">
        <v>5</v>
      </c>
      <c r="Q20866">
        <v>5</v>
      </c>
    </row>
    <row r="20867" spans="1:17" x14ac:dyDescent="0.25">
      <c r="A20867" s="1">
        <v>4302968</v>
      </c>
      <c r="B20867" t="s">
        <v>23338</v>
      </c>
      <c r="C20867">
        <v>5</v>
      </c>
      <c r="D20867">
        <v>5</v>
      </c>
      <c r="E20867">
        <v>5</v>
      </c>
      <c r="F20867">
        <v>5</v>
      </c>
      <c r="G20867">
        <v>5</v>
      </c>
      <c r="H20867">
        <v>5</v>
      </c>
      <c r="I20867">
        <v>5</v>
      </c>
      <c r="J20867">
        <v>5</v>
      </c>
      <c r="K20867">
        <v>5</v>
      </c>
      <c r="L20867">
        <v>5</v>
      </c>
      <c r="M20867">
        <v>5</v>
      </c>
      <c r="N20867">
        <v>5</v>
      </c>
      <c r="O20867">
        <v>5</v>
      </c>
      <c r="P20867">
        <v>5</v>
      </c>
      <c r="Q20867">
        <v>5</v>
      </c>
    </row>
    <row r="20868" spans="1:17" x14ac:dyDescent="0.25">
      <c r="A20868" s="1" t="s">
        <v>23270</v>
      </c>
      <c r="B20868" t="s">
        <v>23339</v>
      </c>
      <c r="C20868">
        <v>6622.42</v>
      </c>
      <c r="D20868">
        <v>6622.42</v>
      </c>
      <c r="E20868">
        <v>6622.42</v>
      </c>
      <c r="F20868">
        <v>6622.42</v>
      </c>
      <c r="G20868">
        <v>6622.42</v>
      </c>
      <c r="H20868">
        <v>6622.42</v>
      </c>
      <c r="I20868">
        <v>6622.42</v>
      </c>
      <c r="J20868">
        <v>6622.42</v>
      </c>
      <c r="K20868">
        <v>6622.42</v>
      </c>
      <c r="L20868">
        <v>6622.42</v>
      </c>
      <c r="M20868">
        <v>6622.42</v>
      </c>
      <c r="N20868">
        <v>6622.42</v>
      </c>
      <c r="O20868">
        <v>6622.42</v>
      </c>
      <c r="P20868">
        <v>6622.42</v>
      </c>
      <c r="Q20868">
        <v>6622.42</v>
      </c>
    </row>
    <row r="20869" spans="1:17" x14ac:dyDescent="0.25">
      <c r="A20869" s="1" t="s">
        <v>23270</v>
      </c>
      <c r="B20869" t="s">
        <v>23339</v>
      </c>
      <c r="C20869">
        <v>6622.42</v>
      </c>
      <c r="D20869">
        <v>6622.42</v>
      </c>
      <c r="E20869">
        <v>6622.42</v>
      </c>
      <c r="F20869">
        <v>6622.42</v>
      </c>
      <c r="G20869">
        <v>6622.42</v>
      </c>
      <c r="H20869">
        <v>6622.42</v>
      </c>
      <c r="I20869">
        <v>6622.42</v>
      </c>
      <c r="J20869">
        <v>6622.42</v>
      </c>
      <c r="K20869">
        <v>6622.42</v>
      </c>
      <c r="L20869">
        <v>6622.42</v>
      </c>
      <c r="M20869">
        <v>6622.42</v>
      </c>
      <c r="N20869">
        <v>6622.42</v>
      </c>
      <c r="O20869">
        <v>6622.42</v>
      </c>
      <c r="P20869">
        <v>6622.42</v>
      </c>
      <c r="Q20869">
        <v>6622.42</v>
      </c>
    </row>
    <row r="20870" spans="1:17" x14ac:dyDescent="0.25">
      <c r="A20870" s="1">
        <v>4302973</v>
      </c>
      <c r="B20870" t="s">
        <v>23340</v>
      </c>
      <c r="C20870">
        <v>86.46</v>
      </c>
      <c r="D20870">
        <v>86.46</v>
      </c>
      <c r="E20870">
        <v>86.46</v>
      </c>
      <c r="F20870">
        <v>86.46</v>
      </c>
      <c r="G20870">
        <v>86.46</v>
      </c>
      <c r="H20870">
        <v>86.46</v>
      </c>
      <c r="I20870">
        <v>86.46</v>
      </c>
      <c r="J20870">
        <v>86.46</v>
      </c>
      <c r="K20870">
        <v>86.46</v>
      </c>
      <c r="L20870">
        <v>86.46</v>
      </c>
      <c r="M20870">
        <v>86.46</v>
      </c>
      <c r="N20870">
        <v>86.46</v>
      </c>
      <c r="O20870">
        <v>86.46</v>
      </c>
      <c r="P20870">
        <v>86.46</v>
      </c>
      <c r="Q20870">
        <v>86.46</v>
      </c>
    </row>
    <row r="20871" spans="1:17" x14ac:dyDescent="0.25">
      <c r="A20871" s="1">
        <v>4302973</v>
      </c>
      <c r="B20871" t="s">
        <v>23340</v>
      </c>
      <c r="C20871">
        <v>86.46</v>
      </c>
      <c r="D20871">
        <v>86.46</v>
      </c>
      <c r="E20871">
        <v>86.46</v>
      </c>
      <c r="F20871">
        <v>86.46</v>
      </c>
      <c r="G20871">
        <v>86.46</v>
      </c>
      <c r="H20871">
        <v>86.46</v>
      </c>
      <c r="I20871">
        <v>86.46</v>
      </c>
      <c r="J20871">
        <v>86.46</v>
      </c>
      <c r="K20871">
        <v>86.46</v>
      </c>
      <c r="L20871">
        <v>86.46</v>
      </c>
      <c r="M20871">
        <v>86.46</v>
      </c>
      <c r="N20871">
        <v>86.46</v>
      </c>
      <c r="O20871">
        <v>86.46</v>
      </c>
      <c r="P20871">
        <v>86.46</v>
      </c>
      <c r="Q20871">
        <v>86.46</v>
      </c>
    </row>
    <row r="20872" spans="1:17" x14ac:dyDescent="0.25">
      <c r="A20872" s="1">
        <v>4302976</v>
      </c>
      <c r="B20872" t="s">
        <v>23341</v>
      </c>
      <c r="C20872">
        <v>2515.15</v>
      </c>
      <c r="D20872">
        <v>2515.15</v>
      </c>
      <c r="E20872">
        <v>2515.15</v>
      </c>
      <c r="F20872">
        <v>2515.15</v>
      </c>
      <c r="G20872">
        <v>2515.15</v>
      </c>
      <c r="H20872">
        <v>2515.15</v>
      </c>
      <c r="I20872">
        <v>2515.15</v>
      </c>
      <c r="J20872">
        <v>2515.15</v>
      </c>
      <c r="K20872">
        <v>2515.15</v>
      </c>
      <c r="L20872">
        <v>2515.15</v>
      </c>
      <c r="M20872">
        <v>2515.15</v>
      </c>
      <c r="N20872">
        <v>2515.15</v>
      </c>
      <c r="O20872">
        <v>2515.15</v>
      </c>
      <c r="P20872">
        <v>2515.15</v>
      </c>
      <c r="Q20872">
        <v>2515.15</v>
      </c>
    </row>
    <row r="20873" spans="1:17" x14ac:dyDescent="0.25">
      <c r="A20873" s="1">
        <v>4302976</v>
      </c>
      <c r="B20873" t="s">
        <v>23341</v>
      </c>
      <c r="C20873">
        <v>2515.15</v>
      </c>
      <c r="D20873">
        <v>2515.15</v>
      </c>
      <c r="E20873">
        <v>2515.15</v>
      </c>
      <c r="F20873">
        <v>2515.15</v>
      </c>
      <c r="G20873">
        <v>2515.15</v>
      </c>
      <c r="H20873">
        <v>2515.15</v>
      </c>
      <c r="I20873">
        <v>2515.15</v>
      </c>
      <c r="J20873">
        <v>2515.15</v>
      </c>
      <c r="K20873">
        <v>2515.15</v>
      </c>
      <c r="L20873">
        <v>2515.15</v>
      </c>
      <c r="M20873">
        <v>2515.15</v>
      </c>
      <c r="N20873">
        <v>2515.15</v>
      </c>
      <c r="O20873">
        <v>2515.15</v>
      </c>
      <c r="P20873">
        <v>2515.15</v>
      </c>
      <c r="Q20873">
        <v>2515.15</v>
      </c>
    </row>
    <row r="20874" spans="1:17" x14ac:dyDescent="0.25">
      <c r="A20874" s="1">
        <v>4302977</v>
      </c>
      <c r="B20874" t="s">
        <v>23342</v>
      </c>
      <c r="C20874">
        <v>176</v>
      </c>
      <c r="D20874">
        <v>176</v>
      </c>
      <c r="E20874">
        <v>176</v>
      </c>
      <c r="F20874">
        <v>176</v>
      </c>
      <c r="G20874">
        <v>176</v>
      </c>
      <c r="H20874">
        <v>176</v>
      </c>
      <c r="I20874">
        <v>176</v>
      </c>
      <c r="J20874">
        <v>176</v>
      </c>
      <c r="K20874">
        <v>176</v>
      </c>
      <c r="L20874">
        <v>176</v>
      </c>
      <c r="M20874">
        <v>176</v>
      </c>
      <c r="N20874">
        <v>176</v>
      </c>
      <c r="O20874">
        <v>176</v>
      </c>
      <c r="P20874">
        <v>176</v>
      </c>
      <c r="Q20874">
        <v>176</v>
      </c>
    </row>
    <row r="20875" spans="1:17" x14ac:dyDescent="0.25">
      <c r="A20875" s="1">
        <v>4302977</v>
      </c>
      <c r="B20875" t="s">
        <v>23342</v>
      </c>
      <c r="C20875">
        <v>176</v>
      </c>
      <c r="D20875">
        <v>176</v>
      </c>
      <c r="E20875">
        <v>176</v>
      </c>
      <c r="F20875">
        <v>176</v>
      </c>
      <c r="G20875">
        <v>176</v>
      </c>
      <c r="H20875">
        <v>176</v>
      </c>
      <c r="I20875">
        <v>176</v>
      </c>
      <c r="J20875">
        <v>176</v>
      </c>
      <c r="K20875">
        <v>176</v>
      </c>
      <c r="L20875">
        <v>176</v>
      </c>
      <c r="M20875">
        <v>176</v>
      </c>
      <c r="N20875">
        <v>176</v>
      </c>
      <c r="O20875">
        <v>176</v>
      </c>
      <c r="P20875">
        <v>176</v>
      </c>
      <c r="Q20875">
        <v>176</v>
      </c>
    </row>
    <row r="20876" spans="1:17" x14ac:dyDescent="0.25">
      <c r="A20876" s="1">
        <v>4302978</v>
      </c>
      <c r="B20876" t="s">
        <v>23343</v>
      </c>
      <c r="C20876">
        <v>1685.5</v>
      </c>
      <c r="D20876">
        <v>1685.5</v>
      </c>
      <c r="E20876">
        <v>1685.5</v>
      </c>
      <c r="F20876">
        <v>1685.5</v>
      </c>
      <c r="G20876">
        <v>1685.5</v>
      </c>
      <c r="H20876">
        <v>1685.5</v>
      </c>
      <c r="I20876">
        <v>1685.5</v>
      </c>
      <c r="J20876">
        <v>1685.5</v>
      </c>
      <c r="K20876">
        <v>1685.5</v>
      </c>
      <c r="L20876">
        <v>1685.5</v>
      </c>
      <c r="M20876">
        <v>1685.5</v>
      </c>
      <c r="N20876">
        <v>1685.5</v>
      </c>
      <c r="O20876">
        <v>1685.5</v>
      </c>
      <c r="P20876">
        <v>1685.5</v>
      </c>
      <c r="Q20876">
        <v>1685.5</v>
      </c>
    </row>
    <row r="20877" spans="1:17" x14ac:dyDescent="0.25">
      <c r="A20877" s="1">
        <v>4302978</v>
      </c>
      <c r="B20877" t="s">
        <v>23343</v>
      </c>
      <c r="C20877">
        <v>1685.5</v>
      </c>
      <c r="D20877">
        <v>1685.5</v>
      </c>
      <c r="E20877">
        <v>1685.5</v>
      </c>
      <c r="F20877">
        <v>1685.5</v>
      </c>
      <c r="G20877">
        <v>1685.5</v>
      </c>
      <c r="H20877">
        <v>1685.5</v>
      </c>
      <c r="I20877">
        <v>1685.5</v>
      </c>
      <c r="J20877">
        <v>1685.5</v>
      </c>
      <c r="K20877">
        <v>1685.5</v>
      </c>
      <c r="L20877">
        <v>1685.5</v>
      </c>
      <c r="M20877">
        <v>1685.5</v>
      </c>
      <c r="N20877">
        <v>1685.5</v>
      </c>
      <c r="O20877">
        <v>1685.5</v>
      </c>
      <c r="P20877">
        <v>1685.5</v>
      </c>
      <c r="Q20877">
        <v>1685.5</v>
      </c>
    </row>
    <row r="20878" spans="1:17" x14ac:dyDescent="0.25">
      <c r="A20878" s="1">
        <v>4302980</v>
      </c>
      <c r="B20878" t="s">
        <v>23344</v>
      </c>
      <c r="C20878">
        <v>26.73</v>
      </c>
      <c r="D20878">
        <v>26.73</v>
      </c>
      <c r="E20878">
        <v>26.73</v>
      </c>
      <c r="F20878">
        <v>26.73</v>
      </c>
      <c r="G20878">
        <v>26.73</v>
      </c>
      <c r="H20878">
        <v>26.73</v>
      </c>
      <c r="I20878">
        <v>26.73</v>
      </c>
      <c r="J20878">
        <v>26.73</v>
      </c>
      <c r="K20878">
        <v>26.73</v>
      </c>
      <c r="L20878">
        <v>26.73</v>
      </c>
      <c r="M20878">
        <v>26.73</v>
      </c>
      <c r="N20878">
        <v>26.73</v>
      </c>
      <c r="O20878">
        <v>26.73</v>
      </c>
      <c r="P20878">
        <v>26.73</v>
      </c>
      <c r="Q20878">
        <v>26.73</v>
      </c>
    </row>
    <row r="20879" spans="1:17" x14ac:dyDescent="0.25">
      <c r="A20879" s="1">
        <v>4302980</v>
      </c>
      <c r="B20879" t="s">
        <v>23344</v>
      </c>
      <c r="C20879">
        <v>26.73</v>
      </c>
      <c r="D20879">
        <v>26.73</v>
      </c>
      <c r="E20879">
        <v>26.73</v>
      </c>
      <c r="F20879">
        <v>26.73</v>
      </c>
      <c r="G20879">
        <v>26.73</v>
      </c>
      <c r="H20879">
        <v>26.73</v>
      </c>
      <c r="I20879">
        <v>26.73</v>
      </c>
      <c r="J20879">
        <v>26.73</v>
      </c>
      <c r="K20879">
        <v>26.73</v>
      </c>
      <c r="L20879">
        <v>26.73</v>
      </c>
      <c r="M20879">
        <v>26.73</v>
      </c>
      <c r="N20879">
        <v>26.73</v>
      </c>
      <c r="O20879">
        <v>26.73</v>
      </c>
      <c r="P20879">
        <v>26.73</v>
      </c>
      <c r="Q20879">
        <v>26.73</v>
      </c>
    </row>
    <row r="20880" spans="1:17" x14ac:dyDescent="0.25">
      <c r="A20880" s="1">
        <v>4302981</v>
      </c>
      <c r="B20880" t="s">
        <v>23345</v>
      </c>
      <c r="C20880">
        <v>687.5</v>
      </c>
      <c r="D20880">
        <v>687.5</v>
      </c>
      <c r="E20880">
        <v>687.5</v>
      </c>
      <c r="F20880">
        <v>687.5</v>
      </c>
      <c r="G20880">
        <v>687.5</v>
      </c>
      <c r="H20880">
        <v>687.5</v>
      </c>
      <c r="I20880">
        <v>687.5</v>
      </c>
      <c r="J20880">
        <v>687.5</v>
      </c>
      <c r="K20880">
        <v>687.5</v>
      </c>
      <c r="L20880">
        <v>687.5</v>
      </c>
      <c r="M20880">
        <v>687.5</v>
      </c>
      <c r="N20880">
        <v>687.5</v>
      </c>
      <c r="O20880">
        <v>687.5</v>
      </c>
      <c r="P20880">
        <v>687.5</v>
      </c>
      <c r="Q20880">
        <v>687.5</v>
      </c>
    </row>
    <row r="20881" spans="1:17" x14ac:dyDescent="0.25">
      <c r="A20881" s="1">
        <v>4302981</v>
      </c>
      <c r="B20881" t="s">
        <v>23345</v>
      </c>
      <c r="C20881">
        <v>687.5</v>
      </c>
      <c r="D20881">
        <v>687.5</v>
      </c>
      <c r="E20881">
        <v>687.5</v>
      </c>
      <c r="F20881">
        <v>687.5</v>
      </c>
      <c r="G20881">
        <v>687.5</v>
      </c>
      <c r="H20881">
        <v>687.5</v>
      </c>
      <c r="I20881">
        <v>687.5</v>
      </c>
      <c r="J20881">
        <v>687.5</v>
      </c>
      <c r="K20881">
        <v>687.5</v>
      </c>
      <c r="L20881">
        <v>687.5</v>
      </c>
      <c r="M20881">
        <v>687.5</v>
      </c>
      <c r="N20881">
        <v>687.5</v>
      </c>
      <c r="O20881">
        <v>687.5</v>
      </c>
      <c r="P20881">
        <v>687.5</v>
      </c>
      <c r="Q20881">
        <v>687.5</v>
      </c>
    </row>
    <row r="20882" spans="1:17" x14ac:dyDescent="0.25">
      <c r="A20882" s="1">
        <v>4302982</v>
      </c>
      <c r="B20882" t="s">
        <v>23346</v>
      </c>
      <c r="C20882">
        <v>390.78</v>
      </c>
      <c r="D20882">
        <v>390.78</v>
      </c>
      <c r="E20882">
        <v>390.78</v>
      </c>
      <c r="F20882">
        <v>390.78</v>
      </c>
      <c r="G20882">
        <v>390.78</v>
      </c>
      <c r="H20882">
        <v>390.78</v>
      </c>
      <c r="I20882">
        <v>390.78</v>
      </c>
      <c r="J20882">
        <v>390.78</v>
      </c>
      <c r="K20882">
        <v>390.78</v>
      </c>
      <c r="L20882">
        <v>390.78</v>
      </c>
      <c r="M20882">
        <v>390.78</v>
      </c>
      <c r="N20882">
        <v>390.78</v>
      </c>
      <c r="O20882">
        <v>390.78</v>
      </c>
      <c r="P20882">
        <v>390.78</v>
      </c>
      <c r="Q20882">
        <v>390.78</v>
      </c>
    </row>
    <row r="20883" spans="1:17" x14ac:dyDescent="0.25">
      <c r="A20883" s="1">
        <v>4302982</v>
      </c>
      <c r="B20883" t="s">
        <v>23346</v>
      </c>
      <c r="C20883">
        <v>390.78</v>
      </c>
      <c r="D20883">
        <v>390.78</v>
      </c>
      <c r="E20883">
        <v>390.78</v>
      </c>
      <c r="F20883">
        <v>390.78</v>
      </c>
      <c r="G20883">
        <v>390.78</v>
      </c>
      <c r="H20883">
        <v>390.78</v>
      </c>
      <c r="I20883">
        <v>390.78</v>
      </c>
      <c r="J20883">
        <v>390.78</v>
      </c>
      <c r="K20883">
        <v>390.78</v>
      </c>
      <c r="L20883">
        <v>390.78</v>
      </c>
      <c r="M20883">
        <v>390.78</v>
      </c>
      <c r="N20883">
        <v>390.78</v>
      </c>
      <c r="O20883">
        <v>390.78</v>
      </c>
      <c r="P20883">
        <v>390.78</v>
      </c>
      <c r="Q20883">
        <v>390.78</v>
      </c>
    </row>
    <row r="20884" spans="1:17" x14ac:dyDescent="0.25">
      <c r="A20884" s="1" t="s">
        <v>23347</v>
      </c>
      <c r="B20884" t="s">
        <v>23348</v>
      </c>
      <c r="C20884">
        <v>18837.419999999998</v>
      </c>
      <c r="D20884">
        <v>18837.419999999998</v>
      </c>
      <c r="E20884">
        <v>18837.419999999998</v>
      </c>
      <c r="F20884">
        <v>18837.419999999998</v>
      </c>
      <c r="G20884">
        <v>18837.419999999998</v>
      </c>
      <c r="H20884">
        <v>18837.419999999998</v>
      </c>
      <c r="I20884">
        <v>18837.419999999998</v>
      </c>
      <c r="J20884">
        <v>18837.419999999998</v>
      </c>
      <c r="K20884">
        <v>18837.419999999998</v>
      </c>
      <c r="L20884">
        <v>18837.419999999998</v>
      </c>
      <c r="M20884">
        <v>18837.419999999998</v>
      </c>
      <c r="N20884">
        <v>18837.419999999998</v>
      </c>
      <c r="O20884">
        <v>18837.419999999998</v>
      </c>
      <c r="P20884">
        <v>18837.419999999998</v>
      </c>
      <c r="Q20884">
        <v>18837.419999999998</v>
      </c>
    </row>
    <row r="20885" spans="1:17" x14ac:dyDescent="0.25">
      <c r="A20885" s="1">
        <v>4302985</v>
      </c>
      <c r="B20885" t="s">
        <v>23349</v>
      </c>
      <c r="C20885">
        <v>944.24</v>
      </c>
      <c r="D20885">
        <v>944.24</v>
      </c>
      <c r="E20885">
        <v>944.24</v>
      </c>
      <c r="F20885">
        <v>944.24</v>
      </c>
      <c r="G20885">
        <v>944.24</v>
      </c>
      <c r="H20885">
        <v>944.24</v>
      </c>
      <c r="I20885">
        <v>944.24</v>
      </c>
      <c r="J20885">
        <v>944.24</v>
      </c>
      <c r="K20885">
        <v>944.24</v>
      </c>
      <c r="L20885">
        <v>944.24</v>
      </c>
      <c r="M20885">
        <v>944.24</v>
      </c>
      <c r="N20885">
        <v>944.24</v>
      </c>
      <c r="O20885">
        <v>944.24</v>
      </c>
      <c r="P20885">
        <v>944.24</v>
      </c>
      <c r="Q20885">
        <v>944.24</v>
      </c>
    </row>
    <row r="20886" spans="1:17" x14ac:dyDescent="0.25">
      <c r="A20886" s="1">
        <v>4302985</v>
      </c>
      <c r="B20886" t="s">
        <v>23349</v>
      </c>
      <c r="C20886">
        <v>944.24</v>
      </c>
      <c r="D20886">
        <v>944.24</v>
      </c>
      <c r="E20886">
        <v>944.24</v>
      </c>
      <c r="F20886">
        <v>944.24</v>
      </c>
      <c r="G20886">
        <v>944.24</v>
      </c>
      <c r="H20886">
        <v>944.24</v>
      </c>
      <c r="I20886">
        <v>944.24</v>
      </c>
      <c r="J20886">
        <v>944.24</v>
      </c>
      <c r="K20886">
        <v>944.24</v>
      </c>
      <c r="L20886">
        <v>944.24</v>
      </c>
      <c r="M20886">
        <v>944.24</v>
      </c>
      <c r="N20886">
        <v>944.24</v>
      </c>
      <c r="O20886">
        <v>944.24</v>
      </c>
      <c r="P20886">
        <v>944.24</v>
      </c>
      <c r="Q20886">
        <v>944.24</v>
      </c>
    </row>
    <row r="20887" spans="1:17" x14ac:dyDescent="0.25">
      <c r="A20887" s="1" t="s">
        <v>23350</v>
      </c>
      <c r="B20887" t="s">
        <v>23351</v>
      </c>
      <c r="C20887">
        <v>2494.8000000000002</v>
      </c>
      <c r="D20887">
        <v>2494.8000000000002</v>
      </c>
      <c r="E20887">
        <v>2494.8000000000002</v>
      </c>
      <c r="F20887">
        <v>2494.8000000000002</v>
      </c>
      <c r="G20887">
        <v>2494.8000000000002</v>
      </c>
      <c r="H20887">
        <v>2494.8000000000002</v>
      </c>
      <c r="I20887">
        <v>2494.8000000000002</v>
      </c>
      <c r="J20887">
        <v>2494.8000000000002</v>
      </c>
      <c r="K20887">
        <v>2494.8000000000002</v>
      </c>
      <c r="L20887">
        <v>2494.8000000000002</v>
      </c>
      <c r="M20887">
        <v>2494.8000000000002</v>
      </c>
      <c r="N20887">
        <v>2494.8000000000002</v>
      </c>
      <c r="O20887">
        <v>2494.8000000000002</v>
      </c>
      <c r="P20887">
        <v>2494.8000000000002</v>
      </c>
      <c r="Q20887">
        <v>2494.8000000000002</v>
      </c>
    </row>
    <row r="20888" spans="1:17" x14ac:dyDescent="0.25">
      <c r="A20888" s="1">
        <v>4302988</v>
      </c>
      <c r="B20888" t="s">
        <v>23352</v>
      </c>
      <c r="C20888">
        <v>58.25</v>
      </c>
      <c r="D20888">
        <v>58.25</v>
      </c>
      <c r="E20888">
        <v>58.25</v>
      </c>
      <c r="F20888">
        <v>58.25</v>
      </c>
      <c r="G20888">
        <v>58.25</v>
      </c>
      <c r="H20888">
        <v>58.25</v>
      </c>
      <c r="I20888">
        <v>58.25</v>
      </c>
      <c r="J20888">
        <v>58.25</v>
      </c>
      <c r="K20888">
        <v>58.25</v>
      </c>
      <c r="L20888">
        <v>58.25</v>
      </c>
      <c r="M20888">
        <v>58.25</v>
      </c>
      <c r="N20888">
        <v>58.25</v>
      </c>
      <c r="O20888">
        <v>58.25</v>
      </c>
      <c r="P20888">
        <v>58.25</v>
      </c>
      <c r="Q20888">
        <v>58.25</v>
      </c>
    </row>
    <row r="20889" spans="1:17" x14ac:dyDescent="0.25">
      <c r="A20889" s="1">
        <v>4302988</v>
      </c>
      <c r="B20889" t="s">
        <v>23352</v>
      </c>
      <c r="C20889">
        <v>58.25</v>
      </c>
      <c r="D20889">
        <v>58.25</v>
      </c>
      <c r="E20889">
        <v>58.25</v>
      </c>
      <c r="F20889">
        <v>58.25</v>
      </c>
      <c r="G20889">
        <v>58.25</v>
      </c>
      <c r="H20889">
        <v>58.25</v>
      </c>
      <c r="I20889">
        <v>58.25</v>
      </c>
      <c r="J20889">
        <v>58.25</v>
      </c>
      <c r="K20889">
        <v>58.25</v>
      </c>
      <c r="L20889">
        <v>58.25</v>
      </c>
      <c r="M20889">
        <v>58.25</v>
      </c>
      <c r="N20889">
        <v>58.25</v>
      </c>
      <c r="O20889">
        <v>58.25</v>
      </c>
      <c r="P20889">
        <v>58.25</v>
      </c>
      <c r="Q20889">
        <v>58.25</v>
      </c>
    </row>
    <row r="20890" spans="1:17" x14ac:dyDescent="0.25">
      <c r="A20890" s="1">
        <v>4302989</v>
      </c>
      <c r="B20890" t="s">
        <v>23353</v>
      </c>
      <c r="C20890">
        <v>5</v>
      </c>
      <c r="D20890">
        <v>5</v>
      </c>
      <c r="E20890">
        <v>5</v>
      </c>
      <c r="F20890">
        <v>5</v>
      </c>
      <c r="G20890">
        <v>5</v>
      </c>
      <c r="H20890">
        <v>5</v>
      </c>
      <c r="I20890">
        <v>5</v>
      </c>
      <c r="J20890">
        <v>5</v>
      </c>
      <c r="K20890">
        <v>5</v>
      </c>
      <c r="L20890">
        <v>5</v>
      </c>
      <c r="M20890">
        <v>5</v>
      </c>
      <c r="N20890">
        <v>5</v>
      </c>
      <c r="O20890">
        <v>5</v>
      </c>
      <c r="P20890">
        <v>5</v>
      </c>
      <c r="Q20890">
        <v>5</v>
      </c>
    </row>
    <row r="20891" spans="1:17" x14ac:dyDescent="0.25">
      <c r="A20891" s="1">
        <v>4302989</v>
      </c>
      <c r="B20891" t="s">
        <v>23353</v>
      </c>
      <c r="C20891">
        <v>5</v>
      </c>
      <c r="D20891">
        <v>5</v>
      </c>
      <c r="E20891">
        <v>5</v>
      </c>
      <c r="F20891">
        <v>5</v>
      </c>
      <c r="G20891">
        <v>5</v>
      </c>
      <c r="H20891">
        <v>5</v>
      </c>
      <c r="I20891">
        <v>5</v>
      </c>
      <c r="J20891">
        <v>5</v>
      </c>
      <c r="K20891">
        <v>5</v>
      </c>
      <c r="L20891">
        <v>5</v>
      </c>
      <c r="M20891">
        <v>5</v>
      </c>
      <c r="N20891">
        <v>5</v>
      </c>
      <c r="O20891">
        <v>5</v>
      </c>
      <c r="P20891">
        <v>5</v>
      </c>
      <c r="Q20891">
        <v>5</v>
      </c>
    </row>
    <row r="20892" spans="1:17" x14ac:dyDescent="0.25">
      <c r="A20892" s="1">
        <v>4302990</v>
      </c>
      <c r="B20892" t="s">
        <v>23354</v>
      </c>
      <c r="C20892">
        <v>112.65</v>
      </c>
      <c r="D20892">
        <v>112.65</v>
      </c>
      <c r="E20892">
        <v>112.65</v>
      </c>
      <c r="F20892">
        <v>112.65</v>
      </c>
      <c r="G20892">
        <v>112.65</v>
      </c>
      <c r="H20892">
        <v>112.65</v>
      </c>
      <c r="I20892">
        <v>112.65</v>
      </c>
      <c r="J20892">
        <v>112.65</v>
      </c>
      <c r="K20892">
        <v>112.65</v>
      </c>
      <c r="L20892">
        <v>112.65</v>
      </c>
      <c r="M20892">
        <v>112.65</v>
      </c>
      <c r="N20892">
        <v>112.65</v>
      </c>
      <c r="O20892">
        <v>112.65</v>
      </c>
      <c r="P20892">
        <v>112.65</v>
      </c>
      <c r="Q20892">
        <v>112.65</v>
      </c>
    </row>
    <row r="20893" spans="1:17" x14ac:dyDescent="0.25">
      <c r="A20893" s="1">
        <v>4302990</v>
      </c>
      <c r="B20893" t="s">
        <v>23354</v>
      </c>
      <c r="C20893">
        <v>112.65</v>
      </c>
      <c r="D20893">
        <v>112.65</v>
      </c>
      <c r="E20893">
        <v>112.65</v>
      </c>
      <c r="F20893">
        <v>112.65</v>
      </c>
      <c r="G20893">
        <v>112.65</v>
      </c>
      <c r="H20893">
        <v>112.65</v>
      </c>
      <c r="I20893">
        <v>112.65</v>
      </c>
      <c r="J20893">
        <v>112.65</v>
      </c>
      <c r="K20893">
        <v>112.65</v>
      </c>
      <c r="L20893">
        <v>112.65</v>
      </c>
      <c r="M20893">
        <v>112.65</v>
      </c>
      <c r="N20893">
        <v>112.65</v>
      </c>
      <c r="O20893">
        <v>112.65</v>
      </c>
      <c r="P20893">
        <v>112.65</v>
      </c>
      <c r="Q20893">
        <v>112.65</v>
      </c>
    </row>
    <row r="20894" spans="1:17" x14ac:dyDescent="0.25">
      <c r="A20894" s="1">
        <v>4302991</v>
      </c>
      <c r="B20894" t="s">
        <v>23355</v>
      </c>
      <c r="C20894">
        <v>15.47</v>
      </c>
      <c r="D20894">
        <v>15.47</v>
      </c>
      <c r="E20894">
        <v>15.47</v>
      </c>
      <c r="F20894">
        <v>15.47</v>
      </c>
      <c r="G20894">
        <v>15.47</v>
      </c>
      <c r="H20894">
        <v>15.47</v>
      </c>
      <c r="I20894">
        <v>15.47</v>
      </c>
      <c r="J20894">
        <v>15.47</v>
      </c>
      <c r="K20894">
        <v>15.47</v>
      </c>
      <c r="L20894">
        <v>15.47</v>
      </c>
      <c r="M20894">
        <v>15.47</v>
      </c>
      <c r="N20894">
        <v>15.47</v>
      </c>
      <c r="O20894">
        <v>15.47</v>
      </c>
      <c r="P20894">
        <v>15.47</v>
      </c>
      <c r="Q20894">
        <v>15.47</v>
      </c>
    </row>
    <row r="20895" spans="1:17" x14ac:dyDescent="0.25">
      <c r="A20895" s="1">
        <v>4302991</v>
      </c>
      <c r="B20895" t="s">
        <v>23355</v>
      </c>
      <c r="C20895">
        <v>15.47</v>
      </c>
      <c r="D20895">
        <v>15.47</v>
      </c>
      <c r="E20895">
        <v>15.47</v>
      </c>
      <c r="F20895">
        <v>15.47</v>
      </c>
      <c r="G20895">
        <v>15.47</v>
      </c>
      <c r="H20895">
        <v>15.47</v>
      </c>
      <c r="I20895">
        <v>15.47</v>
      </c>
      <c r="J20895">
        <v>15.47</v>
      </c>
      <c r="K20895">
        <v>15.47</v>
      </c>
      <c r="L20895">
        <v>15.47</v>
      </c>
      <c r="M20895">
        <v>15.47</v>
      </c>
      <c r="N20895">
        <v>15.47</v>
      </c>
      <c r="O20895">
        <v>15.47</v>
      </c>
      <c r="P20895">
        <v>15.47</v>
      </c>
      <c r="Q20895">
        <v>15.47</v>
      </c>
    </row>
    <row r="20896" spans="1:17" x14ac:dyDescent="0.25">
      <c r="A20896" s="1">
        <v>4302992</v>
      </c>
      <c r="B20896" t="s">
        <v>23356</v>
      </c>
      <c r="C20896">
        <v>5</v>
      </c>
      <c r="D20896">
        <v>5</v>
      </c>
      <c r="E20896">
        <v>5</v>
      </c>
      <c r="F20896">
        <v>5</v>
      </c>
      <c r="G20896">
        <v>5</v>
      </c>
      <c r="H20896">
        <v>5</v>
      </c>
      <c r="I20896">
        <v>5</v>
      </c>
      <c r="J20896">
        <v>5</v>
      </c>
      <c r="K20896">
        <v>5</v>
      </c>
      <c r="L20896">
        <v>5</v>
      </c>
      <c r="M20896">
        <v>5</v>
      </c>
      <c r="N20896">
        <v>5</v>
      </c>
      <c r="O20896">
        <v>5</v>
      </c>
      <c r="P20896">
        <v>5</v>
      </c>
      <c r="Q20896">
        <v>5</v>
      </c>
    </row>
    <row r="20897" spans="1:17" x14ac:dyDescent="0.25">
      <c r="A20897" s="1">
        <v>4302992</v>
      </c>
      <c r="B20897" t="s">
        <v>23356</v>
      </c>
      <c r="C20897">
        <v>5</v>
      </c>
      <c r="D20897">
        <v>5</v>
      </c>
      <c r="E20897">
        <v>5</v>
      </c>
      <c r="F20897">
        <v>5</v>
      </c>
      <c r="G20897">
        <v>5</v>
      </c>
      <c r="H20897">
        <v>5</v>
      </c>
      <c r="I20897">
        <v>5</v>
      </c>
      <c r="J20897">
        <v>5</v>
      </c>
      <c r="K20897">
        <v>5</v>
      </c>
      <c r="L20897">
        <v>5</v>
      </c>
      <c r="M20897">
        <v>5</v>
      </c>
      <c r="N20897">
        <v>5</v>
      </c>
      <c r="O20897">
        <v>5</v>
      </c>
      <c r="P20897">
        <v>5</v>
      </c>
      <c r="Q20897">
        <v>5</v>
      </c>
    </row>
    <row r="20898" spans="1:17" x14ac:dyDescent="0.25">
      <c r="A20898" s="1">
        <v>4302993</v>
      </c>
      <c r="B20898" t="s">
        <v>23357</v>
      </c>
      <c r="C20898">
        <v>5</v>
      </c>
      <c r="D20898">
        <v>5</v>
      </c>
      <c r="E20898">
        <v>5</v>
      </c>
      <c r="F20898">
        <v>5</v>
      </c>
      <c r="G20898">
        <v>5</v>
      </c>
      <c r="H20898">
        <v>5</v>
      </c>
      <c r="I20898">
        <v>5</v>
      </c>
      <c r="J20898">
        <v>5</v>
      </c>
      <c r="K20898">
        <v>5</v>
      </c>
      <c r="L20898">
        <v>5</v>
      </c>
      <c r="M20898">
        <v>5</v>
      </c>
      <c r="N20898">
        <v>5</v>
      </c>
      <c r="O20898">
        <v>5</v>
      </c>
      <c r="P20898">
        <v>5</v>
      </c>
      <c r="Q20898">
        <v>5</v>
      </c>
    </row>
    <row r="20899" spans="1:17" x14ac:dyDescent="0.25">
      <c r="A20899" s="1">
        <v>4302993</v>
      </c>
      <c r="B20899" t="s">
        <v>23357</v>
      </c>
      <c r="C20899">
        <v>5</v>
      </c>
      <c r="D20899">
        <v>5</v>
      </c>
      <c r="E20899">
        <v>5</v>
      </c>
      <c r="F20899">
        <v>5</v>
      </c>
      <c r="G20899">
        <v>5</v>
      </c>
      <c r="H20899">
        <v>5</v>
      </c>
      <c r="I20899">
        <v>5</v>
      </c>
      <c r="J20899">
        <v>5</v>
      </c>
      <c r="K20899">
        <v>5</v>
      </c>
      <c r="L20899">
        <v>5</v>
      </c>
      <c r="M20899">
        <v>5</v>
      </c>
      <c r="N20899">
        <v>5</v>
      </c>
      <c r="O20899">
        <v>5</v>
      </c>
      <c r="P20899">
        <v>5</v>
      </c>
      <c r="Q20899">
        <v>5</v>
      </c>
    </row>
    <row r="20900" spans="1:17" x14ac:dyDescent="0.25">
      <c r="A20900" s="1">
        <v>4302995</v>
      </c>
      <c r="B20900" t="s">
        <v>23358</v>
      </c>
      <c r="C20900">
        <v>5</v>
      </c>
      <c r="D20900">
        <v>5</v>
      </c>
      <c r="E20900">
        <v>5</v>
      </c>
      <c r="F20900">
        <v>5</v>
      </c>
      <c r="G20900">
        <v>5</v>
      </c>
      <c r="H20900">
        <v>5</v>
      </c>
      <c r="I20900">
        <v>5</v>
      </c>
      <c r="J20900">
        <v>5</v>
      </c>
      <c r="K20900">
        <v>5</v>
      </c>
      <c r="L20900">
        <v>5</v>
      </c>
      <c r="M20900">
        <v>5</v>
      </c>
      <c r="N20900">
        <v>5</v>
      </c>
      <c r="O20900">
        <v>5</v>
      </c>
      <c r="P20900">
        <v>5</v>
      </c>
      <c r="Q20900">
        <v>5</v>
      </c>
    </row>
    <row r="20901" spans="1:17" x14ac:dyDescent="0.25">
      <c r="A20901" s="1">
        <v>4302995</v>
      </c>
      <c r="B20901" t="s">
        <v>23359</v>
      </c>
      <c r="C20901">
        <v>5</v>
      </c>
      <c r="D20901">
        <v>5</v>
      </c>
      <c r="E20901">
        <v>5</v>
      </c>
      <c r="F20901">
        <v>5</v>
      </c>
      <c r="G20901">
        <v>5</v>
      </c>
      <c r="H20901">
        <v>5</v>
      </c>
      <c r="I20901">
        <v>5</v>
      </c>
      <c r="J20901">
        <v>5</v>
      </c>
      <c r="K20901">
        <v>5</v>
      </c>
      <c r="L20901">
        <v>5</v>
      </c>
      <c r="M20901">
        <v>5</v>
      </c>
      <c r="N20901">
        <v>5</v>
      </c>
      <c r="O20901">
        <v>5</v>
      </c>
      <c r="P20901">
        <v>5</v>
      </c>
      <c r="Q20901">
        <v>5</v>
      </c>
    </row>
    <row r="20902" spans="1:17" x14ac:dyDescent="0.25">
      <c r="A20902" s="1">
        <v>4302996</v>
      </c>
      <c r="B20902" t="s">
        <v>23360</v>
      </c>
      <c r="C20902">
        <v>31.35</v>
      </c>
      <c r="D20902">
        <v>31.35</v>
      </c>
      <c r="E20902">
        <v>31.35</v>
      </c>
      <c r="F20902">
        <v>31.35</v>
      </c>
      <c r="G20902">
        <v>31.35</v>
      </c>
      <c r="H20902">
        <v>31.35</v>
      </c>
      <c r="I20902">
        <v>31.35</v>
      </c>
      <c r="J20902">
        <v>31.35</v>
      </c>
      <c r="K20902">
        <v>31.35</v>
      </c>
      <c r="L20902">
        <v>31.35</v>
      </c>
      <c r="M20902">
        <v>31.35</v>
      </c>
      <c r="N20902">
        <v>31.35</v>
      </c>
      <c r="O20902">
        <v>31.35</v>
      </c>
      <c r="P20902">
        <v>31.35</v>
      </c>
      <c r="Q20902">
        <v>31.35</v>
      </c>
    </row>
    <row r="20903" spans="1:17" x14ac:dyDescent="0.25">
      <c r="A20903" s="1">
        <v>4302996</v>
      </c>
      <c r="B20903" t="s">
        <v>23360</v>
      </c>
      <c r="C20903">
        <v>31.35</v>
      </c>
      <c r="D20903">
        <v>31.35</v>
      </c>
      <c r="E20903">
        <v>31.35</v>
      </c>
      <c r="F20903">
        <v>31.35</v>
      </c>
      <c r="G20903">
        <v>31.35</v>
      </c>
      <c r="H20903">
        <v>31.35</v>
      </c>
      <c r="I20903">
        <v>31.35</v>
      </c>
      <c r="J20903">
        <v>31.35</v>
      </c>
      <c r="K20903">
        <v>31.35</v>
      </c>
      <c r="L20903">
        <v>31.35</v>
      </c>
      <c r="M20903">
        <v>31.35</v>
      </c>
      <c r="N20903">
        <v>31.35</v>
      </c>
      <c r="O20903">
        <v>31.35</v>
      </c>
      <c r="P20903">
        <v>31.35</v>
      </c>
      <c r="Q20903">
        <v>31.35</v>
      </c>
    </row>
    <row r="20904" spans="1:17" x14ac:dyDescent="0.25">
      <c r="A20904" s="1">
        <v>4302997</v>
      </c>
      <c r="B20904" t="s">
        <v>23361</v>
      </c>
      <c r="C20904">
        <v>172.7</v>
      </c>
      <c r="D20904">
        <v>172.7</v>
      </c>
      <c r="E20904">
        <v>172.7</v>
      </c>
      <c r="F20904">
        <v>172.7</v>
      </c>
      <c r="G20904">
        <v>172.7</v>
      </c>
      <c r="H20904">
        <v>172.7</v>
      </c>
      <c r="I20904">
        <v>172.7</v>
      </c>
      <c r="J20904">
        <v>172.7</v>
      </c>
      <c r="K20904">
        <v>172.7</v>
      </c>
      <c r="L20904">
        <v>172.7</v>
      </c>
      <c r="M20904">
        <v>172.7</v>
      </c>
      <c r="N20904">
        <v>172.7</v>
      </c>
      <c r="O20904">
        <v>172.7</v>
      </c>
      <c r="P20904">
        <v>172.7</v>
      </c>
      <c r="Q20904">
        <v>172.7</v>
      </c>
    </row>
    <row r="20905" spans="1:17" x14ac:dyDescent="0.25">
      <c r="A20905" s="1">
        <v>4302997</v>
      </c>
      <c r="B20905" t="s">
        <v>23361</v>
      </c>
      <c r="C20905">
        <v>172.7</v>
      </c>
      <c r="D20905">
        <v>172.7</v>
      </c>
      <c r="E20905">
        <v>172.7</v>
      </c>
      <c r="F20905">
        <v>172.7</v>
      </c>
      <c r="G20905">
        <v>172.7</v>
      </c>
      <c r="H20905">
        <v>172.7</v>
      </c>
      <c r="I20905">
        <v>172.7</v>
      </c>
      <c r="J20905">
        <v>172.7</v>
      </c>
      <c r="K20905">
        <v>172.7</v>
      </c>
      <c r="L20905">
        <v>172.7</v>
      </c>
      <c r="M20905">
        <v>172.7</v>
      </c>
      <c r="N20905">
        <v>172.7</v>
      </c>
      <c r="O20905">
        <v>172.7</v>
      </c>
      <c r="P20905">
        <v>172.7</v>
      </c>
      <c r="Q20905">
        <v>172.7</v>
      </c>
    </row>
    <row r="20906" spans="1:17" x14ac:dyDescent="0.25">
      <c r="A20906" s="1">
        <v>4302998</v>
      </c>
      <c r="B20906" t="s">
        <v>23362</v>
      </c>
      <c r="C20906">
        <v>5</v>
      </c>
      <c r="D20906">
        <v>5</v>
      </c>
      <c r="E20906">
        <v>5</v>
      </c>
      <c r="F20906">
        <v>5</v>
      </c>
      <c r="G20906">
        <v>5</v>
      </c>
      <c r="H20906">
        <v>5</v>
      </c>
      <c r="I20906">
        <v>5</v>
      </c>
      <c r="J20906">
        <v>5</v>
      </c>
      <c r="K20906">
        <v>5</v>
      </c>
      <c r="L20906">
        <v>5</v>
      </c>
      <c r="M20906">
        <v>5</v>
      </c>
      <c r="N20906">
        <v>5</v>
      </c>
      <c r="O20906">
        <v>5</v>
      </c>
      <c r="P20906">
        <v>5</v>
      </c>
      <c r="Q20906">
        <v>5</v>
      </c>
    </row>
    <row r="20907" spans="1:17" x14ac:dyDescent="0.25">
      <c r="A20907" s="1">
        <v>4302998</v>
      </c>
      <c r="B20907" t="s">
        <v>23362</v>
      </c>
      <c r="C20907">
        <v>5</v>
      </c>
      <c r="D20907">
        <v>5</v>
      </c>
      <c r="E20907">
        <v>5</v>
      </c>
      <c r="F20907">
        <v>5</v>
      </c>
      <c r="G20907">
        <v>5</v>
      </c>
      <c r="H20907">
        <v>5</v>
      </c>
      <c r="I20907">
        <v>5</v>
      </c>
      <c r="J20907">
        <v>5</v>
      </c>
      <c r="K20907">
        <v>5</v>
      </c>
      <c r="L20907">
        <v>5</v>
      </c>
      <c r="M20907">
        <v>5</v>
      </c>
      <c r="N20907">
        <v>5</v>
      </c>
      <c r="O20907">
        <v>5</v>
      </c>
      <c r="P20907">
        <v>5</v>
      </c>
      <c r="Q20907">
        <v>5</v>
      </c>
    </row>
    <row r="20908" spans="1:17" x14ac:dyDescent="0.25">
      <c r="A20908" s="1">
        <v>4303000</v>
      </c>
      <c r="B20908" t="s">
        <v>23363</v>
      </c>
      <c r="C20908">
        <v>5</v>
      </c>
      <c r="D20908">
        <v>5</v>
      </c>
      <c r="E20908">
        <v>5</v>
      </c>
      <c r="F20908">
        <v>5</v>
      </c>
      <c r="G20908">
        <v>5</v>
      </c>
      <c r="H20908">
        <v>5</v>
      </c>
      <c r="I20908">
        <v>5</v>
      </c>
      <c r="J20908">
        <v>5</v>
      </c>
      <c r="K20908">
        <v>5</v>
      </c>
      <c r="L20908">
        <v>5</v>
      </c>
      <c r="M20908">
        <v>5</v>
      </c>
      <c r="N20908">
        <v>5</v>
      </c>
      <c r="O20908">
        <v>5</v>
      </c>
      <c r="P20908">
        <v>5</v>
      </c>
      <c r="Q20908">
        <v>5</v>
      </c>
    </row>
    <row r="20909" spans="1:17" x14ac:dyDescent="0.25">
      <c r="A20909" s="1">
        <v>4303000</v>
      </c>
      <c r="B20909" t="s">
        <v>23363</v>
      </c>
      <c r="C20909">
        <v>5</v>
      </c>
      <c r="D20909">
        <v>5</v>
      </c>
      <c r="E20909">
        <v>5</v>
      </c>
      <c r="F20909">
        <v>5</v>
      </c>
      <c r="G20909">
        <v>5</v>
      </c>
      <c r="H20909">
        <v>5</v>
      </c>
      <c r="I20909">
        <v>5</v>
      </c>
      <c r="J20909">
        <v>5</v>
      </c>
      <c r="K20909">
        <v>5</v>
      </c>
      <c r="L20909">
        <v>5</v>
      </c>
      <c r="M20909">
        <v>5</v>
      </c>
      <c r="N20909">
        <v>5</v>
      </c>
      <c r="O20909">
        <v>5</v>
      </c>
      <c r="P20909">
        <v>5</v>
      </c>
      <c r="Q20909">
        <v>5</v>
      </c>
    </row>
    <row r="20910" spans="1:17" x14ac:dyDescent="0.25">
      <c r="A20910" s="1" t="s">
        <v>23364</v>
      </c>
      <c r="B20910" t="s">
        <v>23365</v>
      </c>
      <c r="C20910">
        <v>1925</v>
      </c>
      <c r="D20910">
        <v>1925</v>
      </c>
      <c r="E20910">
        <v>1925</v>
      </c>
      <c r="F20910">
        <v>1925</v>
      </c>
      <c r="G20910">
        <v>1925</v>
      </c>
      <c r="H20910">
        <v>1925</v>
      </c>
      <c r="I20910">
        <v>1925</v>
      </c>
      <c r="J20910">
        <v>1925</v>
      </c>
      <c r="K20910">
        <v>1925</v>
      </c>
      <c r="L20910">
        <v>1925</v>
      </c>
      <c r="M20910">
        <v>1925</v>
      </c>
      <c r="N20910">
        <v>1925</v>
      </c>
      <c r="O20910">
        <v>1925</v>
      </c>
      <c r="P20910">
        <v>1925</v>
      </c>
      <c r="Q20910">
        <v>1925</v>
      </c>
    </row>
    <row r="20911" spans="1:17" x14ac:dyDescent="0.25">
      <c r="A20911" s="1" t="s">
        <v>23364</v>
      </c>
      <c r="B20911" t="s">
        <v>23365</v>
      </c>
      <c r="C20911">
        <v>1925</v>
      </c>
      <c r="D20911">
        <v>1925</v>
      </c>
      <c r="E20911">
        <v>1925</v>
      </c>
      <c r="F20911">
        <v>1925</v>
      </c>
      <c r="G20911">
        <v>1925</v>
      </c>
      <c r="H20911">
        <v>1925</v>
      </c>
      <c r="I20911">
        <v>1925</v>
      </c>
      <c r="J20911">
        <v>1925</v>
      </c>
      <c r="K20911">
        <v>1925</v>
      </c>
      <c r="L20911">
        <v>1925</v>
      </c>
      <c r="M20911">
        <v>1925</v>
      </c>
      <c r="N20911">
        <v>1925</v>
      </c>
      <c r="O20911">
        <v>1925</v>
      </c>
      <c r="P20911">
        <v>1925</v>
      </c>
      <c r="Q20911">
        <v>1925</v>
      </c>
    </row>
    <row r="20912" spans="1:17" x14ac:dyDescent="0.25">
      <c r="A20912" s="1">
        <v>4303002</v>
      </c>
      <c r="B20912" t="s">
        <v>23366</v>
      </c>
      <c r="C20912">
        <v>1.26</v>
      </c>
      <c r="D20912">
        <v>1.26</v>
      </c>
      <c r="E20912">
        <v>1.26</v>
      </c>
      <c r="F20912">
        <v>1.26</v>
      </c>
      <c r="G20912">
        <v>1.26</v>
      </c>
      <c r="H20912">
        <v>1.26</v>
      </c>
      <c r="I20912">
        <v>1.26</v>
      </c>
      <c r="J20912">
        <v>1.26</v>
      </c>
      <c r="K20912">
        <v>1.26</v>
      </c>
      <c r="L20912">
        <v>1.26</v>
      </c>
      <c r="M20912">
        <v>1.26</v>
      </c>
      <c r="N20912">
        <v>1.26</v>
      </c>
      <c r="O20912">
        <v>1.26</v>
      </c>
      <c r="P20912">
        <v>1.26</v>
      </c>
      <c r="Q20912">
        <v>1.26</v>
      </c>
    </row>
    <row r="20913" spans="1:17" x14ac:dyDescent="0.25">
      <c r="A20913" s="1">
        <v>4303002</v>
      </c>
      <c r="B20913" t="s">
        <v>23366</v>
      </c>
      <c r="C20913">
        <v>1.26</v>
      </c>
      <c r="D20913">
        <v>1.26</v>
      </c>
      <c r="E20913">
        <v>1.26</v>
      </c>
      <c r="F20913">
        <v>1.26</v>
      </c>
      <c r="G20913">
        <v>1.26</v>
      </c>
      <c r="H20913">
        <v>1.26</v>
      </c>
      <c r="I20913">
        <v>1.26</v>
      </c>
      <c r="J20913">
        <v>1.26</v>
      </c>
      <c r="K20913">
        <v>1.26</v>
      </c>
      <c r="L20913">
        <v>1.26</v>
      </c>
      <c r="M20913">
        <v>1.26</v>
      </c>
      <c r="N20913">
        <v>1.26</v>
      </c>
      <c r="O20913">
        <v>1.26</v>
      </c>
      <c r="P20913">
        <v>1.26</v>
      </c>
      <c r="Q20913">
        <v>1.26</v>
      </c>
    </row>
    <row r="20914" spans="1:17" x14ac:dyDescent="0.25">
      <c r="A20914" s="1">
        <v>4303003</v>
      </c>
      <c r="B20914" t="s">
        <v>23367</v>
      </c>
      <c r="C20914">
        <v>2.4900000000000002</v>
      </c>
      <c r="D20914">
        <v>2.4900000000000002</v>
      </c>
      <c r="E20914">
        <v>2.4900000000000002</v>
      </c>
      <c r="F20914">
        <v>2.4900000000000002</v>
      </c>
      <c r="G20914">
        <v>2.4900000000000002</v>
      </c>
      <c r="H20914">
        <v>2.4900000000000002</v>
      </c>
      <c r="I20914">
        <v>2.4900000000000002</v>
      </c>
      <c r="J20914">
        <v>2.4900000000000002</v>
      </c>
      <c r="K20914">
        <v>2.4900000000000002</v>
      </c>
      <c r="L20914">
        <v>2.4900000000000002</v>
      </c>
      <c r="M20914">
        <v>2.4900000000000002</v>
      </c>
      <c r="N20914">
        <v>2.4900000000000002</v>
      </c>
      <c r="O20914">
        <v>2.4900000000000002</v>
      </c>
      <c r="P20914">
        <v>2.4900000000000002</v>
      </c>
      <c r="Q20914">
        <v>2.4900000000000002</v>
      </c>
    </row>
    <row r="20915" spans="1:17" x14ac:dyDescent="0.25">
      <c r="A20915" s="1">
        <v>4303003</v>
      </c>
      <c r="B20915" t="s">
        <v>23367</v>
      </c>
      <c r="C20915">
        <v>2.4900000000000002</v>
      </c>
      <c r="D20915">
        <v>2.4900000000000002</v>
      </c>
      <c r="E20915">
        <v>2.4900000000000002</v>
      </c>
      <c r="F20915">
        <v>2.4900000000000002</v>
      </c>
      <c r="G20915">
        <v>2.4900000000000002</v>
      </c>
      <c r="H20915">
        <v>2.4900000000000002</v>
      </c>
      <c r="I20915">
        <v>2.4900000000000002</v>
      </c>
      <c r="J20915">
        <v>2.4900000000000002</v>
      </c>
      <c r="K20915">
        <v>2.4900000000000002</v>
      </c>
      <c r="L20915">
        <v>2.4900000000000002</v>
      </c>
      <c r="M20915">
        <v>2.4900000000000002</v>
      </c>
      <c r="N20915">
        <v>2.4900000000000002</v>
      </c>
      <c r="O20915">
        <v>2.4900000000000002</v>
      </c>
      <c r="P20915">
        <v>2.4900000000000002</v>
      </c>
      <c r="Q20915">
        <v>2.4900000000000002</v>
      </c>
    </row>
    <row r="20916" spans="1:17" x14ac:dyDescent="0.25">
      <c r="A20916" s="1" t="s">
        <v>22533</v>
      </c>
      <c r="B20916" t="s">
        <v>23368</v>
      </c>
      <c r="C20916">
        <v>20</v>
      </c>
      <c r="D20916">
        <v>20</v>
      </c>
      <c r="E20916">
        <v>20</v>
      </c>
      <c r="F20916">
        <v>20</v>
      </c>
      <c r="G20916">
        <v>20</v>
      </c>
      <c r="H20916">
        <v>20</v>
      </c>
      <c r="I20916">
        <v>20</v>
      </c>
      <c r="J20916">
        <v>20</v>
      </c>
      <c r="K20916">
        <v>20</v>
      </c>
      <c r="L20916">
        <v>20</v>
      </c>
      <c r="M20916">
        <v>20</v>
      </c>
      <c r="N20916">
        <v>20</v>
      </c>
      <c r="O20916">
        <v>20</v>
      </c>
      <c r="P20916">
        <v>20</v>
      </c>
      <c r="Q20916">
        <v>20</v>
      </c>
    </row>
    <row r="20917" spans="1:17" x14ac:dyDescent="0.25">
      <c r="A20917" s="1" t="s">
        <v>22533</v>
      </c>
      <c r="B20917" t="s">
        <v>23368</v>
      </c>
      <c r="C20917">
        <v>20</v>
      </c>
      <c r="D20917">
        <v>20</v>
      </c>
      <c r="E20917">
        <v>20</v>
      </c>
      <c r="F20917">
        <v>20</v>
      </c>
      <c r="G20917">
        <v>20</v>
      </c>
      <c r="H20917">
        <v>20</v>
      </c>
      <c r="I20917">
        <v>20</v>
      </c>
      <c r="J20917">
        <v>20</v>
      </c>
      <c r="K20917">
        <v>20</v>
      </c>
      <c r="L20917">
        <v>20</v>
      </c>
      <c r="M20917">
        <v>20</v>
      </c>
      <c r="N20917">
        <v>20</v>
      </c>
      <c r="O20917">
        <v>20</v>
      </c>
      <c r="P20917">
        <v>20</v>
      </c>
      <c r="Q20917">
        <v>20</v>
      </c>
    </row>
    <row r="20918" spans="1:17" x14ac:dyDescent="0.25">
      <c r="A20918" s="1">
        <v>4303007</v>
      </c>
      <c r="B20918" t="s">
        <v>23369</v>
      </c>
      <c r="C20918">
        <v>81.02</v>
      </c>
      <c r="D20918">
        <v>81.02</v>
      </c>
      <c r="E20918">
        <v>81.02</v>
      </c>
      <c r="F20918">
        <v>81.02</v>
      </c>
      <c r="G20918">
        <v>81.02</v>
      </c>
      <c r="H20918">
        <v>81.02</v>
      </c>
      <c r="I20918">
        <v>81.02</v>
      </c>
      <c r="J20918">
        <v>81.02</v>
      </c>
      <c r="K20918">
        <v>81.02</v>
      </c>
      <c r="L20918">
        <v>81.02</v>
      </c>
      <c r="M20918">
        <v>81.02</v>
      </c>
      <c r="N20918">
        <v>81.02</v>
      </c>
      <c r="O20918">
        <v>81.02</v>
      </c>
      <c r="P20918">
        <v>81.02</v>
      </c>
      <c r="Q20918">
        <v>81.02</v>
      </c>
    </row>
    <row r="20919" spans="1:17" x14ac:dyDescent="0.25">
      <c r="A20919" s="1">
        <v>4303007</v>
      </c>
      <c r="B20919" t="s">
        <v>23369</v>
      </c>
      <c r="C20919">
        <v>81.02</v>
      </c>
      <c r="D20919">
        <v>81.02</v>
      </c>
      <c r="E20919">
        <v>81.02</v>
      </c>
      <c r="F20919">
        <v>81.02</v>
      </c>
      <c r="G20919">
        <v>81.02</v>
      </c>
      <c r="H20919">
        <v>81.02</v>
      </c>
      <c r="I20919">
        <v>81.02</v>
      </c>
      <c r="J20919">
        <v>81.02</v>
      </c>
      <c r="K20919">
        <v>81.02</v>
      </c>
      <c r="L20919">
        <v>81.02</v>
      </c>
      <c r="M20919">
        <v>81.02</v>
      </c>
      <c r="N20919">
        <v>81.02</v>
      </c>
      <c r="O20919">
        <v>81.02</v>
      </c>
      <c r="P20919">
        <v>81.02</v>
      </c>
      <c r="Q20919">
        <v>81.02</v>
      </c>
    </row>
    <row r="20920" spans="1:17" x14ac:dyDescent="0.25">
      <c r="A20920" s="1">
        <v>4303008</v>
      </c>
      <c r="B20920" t="s">
        <v>23370</v>
      </c>
      <c r="C20920">
        <v>95.04</v>
      </c>
      <c r="D20920">
        <v>95.04</v>
      </c>
      <c r="E20920">
        <v>95.04</v>
      </c>
      <c r="F20920">
        <v>95.04</v>
      </c>
      <c r="G20920">
        <v>95.04</v>
      </c>
      <c r="H20920">
        <v>95.04</v>
      </c>
      <c r="I20920">
        <v>95.04</v>
      </c>
      <c r="J20920">
        <v>95.04</v>
      </c>
      <c r="K20920">
        <v>95.04</v>
      </c>
      <c r="L20920">
        <v>95.04</v>
      </c>
      <c r="M20920">
        <v>95.04</v>
      </c>
      <c r="N20920">
        <v>95.04</v>
      </c>
      <c r="O20920">
        <v>95.04</v>
      </c>
      <c r="P20920">
        <v>95.04</v>
      </c>
      <c r="Q20920">
        <v>95.04</v>
      </c>
    </row>
    <row r="20921" spans="1:17" x14ac:dyDescent="0.25">
      <c r="A20921" s="1">
        <v>4303008</v>
      </c>
      <c r="B20921" t="s">
        <v>23370</v>
      </c>
      <c r="C20921">
        <v>95.04</v>
      </c>
      <c r="D20921">
        <v>95.04</v>
      </c>
      <c r="E20921">
        <v>95.04</v>
      </c>
      <c r="F20921">
        <v>95.04</v>
      </c>
      <c r="G20921">
        <v>95.04</v>
      </c>
      <c r="H20921">
        <v>95.04</v>
      </c>
      <c r="I20921">
        <v>95.04</v>
      </c>
      <c r="J20921">
        <v>95.04</v>
      </c>
      <c r="K20921">
        <v>95.04</v>
      </c>
      <c r="L20921">
        <v>95.04</v>
      </c>
      <c r="M20921">
        <v>95.04</v>
      </c>
      <c r="N20921">
        <v>95.04</v>
      </c>
      <c r="O20921">
        <v>95.04</v>
      </c>
      <c r="P20921">
        <v>95.04</v>
      </c>
      <c r="Q20921">
        <v>95.04</v>
      </c>
    </row>
    <row r="20922" spans="1:17" x14ac:dyDescent="0.25">
      <c r="A20922" s="1">
        <v>4303009</v>
      </c>
      <c r="B20922" t="s">
        <v>23371</v>
      </c>
      <c r="C20922">
        <v>95.04</v>
      </c>
      <c r="D20922">
        <v>95.04</v>
      </c>
      <c r="E20922">
        <v>95.04</v>
      </c>
      <c r="F20922">
        <v>95.04</v>
      </c>
      <c r="G20922">
        <v>95.04</v>
      </c>
      <c r="H20922">
        <v>95.04</v>
      </c>
      <c r="I20922">
        <v>95.04</v>
      </c>
      <c r="J20922">
        <v>95.04</v>
      </c>
      <c r="K20922">
        <v>95.04</v>
      </c>
      <c r="L20922">
        <v>95.04</v>
      </c>
      <c r="M20922">
        <v>95.04</v>
      </c>
      <c r="N20922">
        <v>95.04</v>
      </c>
      <c r="O20922">
        <v>95.04</v>
      </c>
      <c r="P20922">
        <v>95.04</v>
      </c>
      <c r="Q20922">
        <v>95.04</v>
      </c>
    </row>
    <row r="20923" spans="1:17" x14ac:dyDescent="0.25">
      <c r="A20923" s="1">
        <v>4303009</v>
      </c>
      <c r="B20923" t="s">
        <v>23371</v>
      </c>
      <c r="C20923">
        <v>95.04</v>
      </c>
      <c r="D20923">
        <v>95.04</v>
      </c>
      <c r="E20923">
        <v>95.04</v>
      </c>
      <c r="F20923">
        <v>95.04</v>
      </c>
      <c r="G20923">
        <v>95.04</v>
      </c>
      <c r="H20923">
        <v>95.04</v>
      </c>
      <c r="I20923">
        <v>95.04</v>
      </c>
      <c r="J20923">
        <v>95.04</v>
      </c>
      <c r="K20923">
        <v>95.04</v>
      </c>
      <c r="L20923">
        <v>95.04</v>
      </c>
      <c r="M20923">
        <v>95.04</v>
      </c>
      <c r="N20923">
        <v>95.04</v>
      </c>
      <c r="O20923">
        <v>95.04</v>
      </c>
      <c r="P20923">
        <v>95.04</v>
      </c>
      <c r="Q20923">
        <v>95.04</v>
      </c>
    </row>
    <row r="20924" spans="1:17" x14ac:dyDescent="0.25">
      <c r="A20924" s="1">
        <v>4303010</v>
      </c>
      <c r="B20924" t="s">
        <v>23372</v>
      </c>
      <c r="C20924">
        <v>213.57</v>
      </c>
      <c r="D20924">
        <v>213.57</v>
      </c>
      <c r="E20924">
        <v>213.57</v>
      </c>
      <c r="F20924">
        <v>213.57</v>
      </c>
      <c r="G20924">
        <v>213.57</v>
      </c>
      <c r="H20924">
        <v>213.57</v>
      </c>
      <c r="I20924">
        <v>213.57</v>
      </c>
      <c r="J20924">
        <v>213.57</v>
      </c>
      <c r="K20924">
        <v>213.57</v>
      </c>
      <c r="L20924">
        <v>213.57</v>
      </c>
      <c r="M20924">
        <v>213.57</v>
      </c>
      <c r="N20924">
        <v>213.57</v>
      </c>
      <c r="O20924">
        <v>213.57</v>
      </c>
      <c r="P20924">
        <v>213.57</v>
      </c>
      <c r="Q20924">
        <v>213.57</v>
      </c>
    </row>
    <row r="20925" spans="1:17" x14ac:dyDescent="0.25">
      <c r="A20925" s="1">
        <v>4303010</v>
      </c>
      <c r="B20925" t="s">
        <v>23372</v>
      </c>
      <c r="C20925">
        <v>213.57</v>
      </c>
      <c r="D20925">
        <v>213.57</v>
      </c>
      <c r="E20925">
        <v>213.57</v>
      </c>
      <c r="F20925">
        <v>213.57</v>
      </c>
      <c r="G20925">
        <v>213.57</v>
      </c>
      <c r="H20925">
        <v>213.57</v>
      </c>
      <c r="I20925">
        <v>213.57</v>
      </c>
      <c r="J20925">
        <v>213.57</v>
      </c>
      <c r="K20925">
        <v>213.57</v>
      </c>
      <c r="L20925">
        <v>213.57</v>
      </c>
      <c r="M20925">
        <v>213.57</v>
      </c>
      <c r="N20925">
        <v>213.57</v>
      </c>
      <c r="O20925">
        <v>213.57</v>
      </c>
      <c r="P20925">
        <v>213.57</v>
      </c>
      <c r="Q20925">
        <v>213.57</v>
      </c>
    </row>
    <row r="20926" spans="1:17" x14ac:dyDescent="0.25">
      <c r="A20926" s="1">
        <v>4303011</v>
      </c>
      <c r="B20926" t="s">
        <v>23373</v>
      </c>
      <c r="C20926">
        <v>213.57</v>
      </c>
      <c r="D20926">
        <v>213.57</v>
      </c>
      <c r="E20926">
        <v>213.57</v>
      </c>
      <c r="F20926">
        <v>213.57</v>
      </c>
      <c r="G20926">
        <v>213.57</v>
      </c>
      <c r="H20926">
        <v>213.57</v>
      </c>
      <c r="I20926">
        <v>213.57</v>
      </c>
      <c r="J20926">
        <v>213.57</v>
      </c>
      <c r="K20926">
        <v>213.57</v>
      </c>
      <c r="L20926">
        <v>213.57</v>
      </c>
      <c r="M20926">
        <v>213.57</v>
      </c>
      <c r="N20926">
        <v>213.57</v>
      </c>
      <c r="O20926">
        <v>213.57</v>
      </c>
      <c r="P20926">
        <v>213.57</v>
      </c>
      <c r="Q20926">
        <v>213.57</v>
      </c>
    </row>
    <row r="20927" spans="1:17" x14ac:dyDescent="0.25">
      <c r="A20927" s="1">
        <v>4303011</v>
      </c>
      <c r="B20927" t="s">
        <v>23373</v>
      </c>
      <c r="C20927">
        <v>213.57</v>
      </c>
      <c r="D20927">
        <v>213.57</v>
      </c>
      <c r="E20927">
        <v>213.57</v>
      </c>
      <c r="F20927">
        <v>213.57</v>
      </c>
      <c r="G20927">
        <v>213.57</v>
      </c>
      <c r="H20927">
        <v>213.57</v>
      </c>
      <c r="I20927">
        <v>213.57</v>
      </c>
      <c r="J20927">
        <v>213.57</v>
      </c>
      <c r="K20927">
        <v>213.57</v>
      </c>
      <c r="L20927">
        <v>213.57</v>
      </c>
      <c r="M20927">
        <v>213.57</v>
      </c>
      <c r="N20927">
        <v>213.57</v>
      </c>
      <c r="O20927">
        <v>213.57</v>
      </c>
      <c r="P20927">
        <v>213.57</v>
      </c>
      <c r="Q20927">
        <v>213.57</v>
      </c>
    </row>
    <row r="20928" spans="1:17" x14ac:dyDescent="0.25">
      <c r="A20928" s="1">
        <v>4303013</v>
      </c>
      <c r="B20928" t="s">
        <v>23374</v>
      </c>
      <c r="C20928">
        <v>20</v>
      </c>
      <c r="D20928">
        <v>20</v>
      </c>
      <c r="E20928">
        <v>20</v>
      </c>
      <c r="F20928">
        <v>20</v>
      </c>
      <c r="G20928">
        <v>20</v>
      </c>
      <c r="H20928">
        <v>20</v>
      </c>
      <c r="I20928">
        <v>20</v>
      </c>
      <c r="J20928">
        <v>20</v>
      </c>
      <c r="K20928">
        <v>20</v>
      </c>
      <c r="L20928">
        <v>20</v>
      </c>
      <c r="M20928">
        <v>20</v>
      </c>
      <c r="N20928">
        <v>20</v>
      </c>
      <c r="O20928">
        <v>20</v>
      </c>
      <c r="P20928">
        <v>20</v>
      </c>
      <c r="Q20928">
        <v>20</v>
      </c>
    </row>
    <row r="20929" spans="1:17" x14ac:dyDescent="0.25">
      <c r="A20929" s="1">
        <v>4303013</v>
      </c>
      <c r="B20929" t="s">
        <v>23374</v>
      </c>
      <c r="C20929">
        <v>20</v>
      </c>
      <c r="D20929">
        <v>20</v>
      </c>
      <c r="E20929">
        <v>20</v>
      </c>
      <c r="F20929">
        <v>20</v>
      </c>
      <c r="G20929">
        <v>20</v>
      </c>
      <c r="H20929">
        <v>20</v>
      </c>
      <c r="I20929">
        <v>20</v>
      </c>
      <c r="J20929">
        <v>20</v>
      </c>
      <c r="K20929">
        <v>20</v>
      </c>
      <c r="L20929">
        <v>20</v>
      </c>
      <c r="M20929">
        <v>20</v>
      </c>
      <c r="N20929">
        <v>20</v>
      </c>
      <c r="O20929">
        <v>20</v>
      </c>
      <c r="P20929">
        <v>20</v>
      </c>
      <c r="Q20929">
        <v>20</v>
      </c>
    </row>
    <row r="20930" spans="1:17" x14ac:dyDescent="0.25">
      <c r="A20930" s="1">
        <v>4303017</v>
      </c>
      <c r="B20930" t="s">
        <v>23375</v>
      </c>
      <c r="C20930">
        <v>268.13</v>
      </c>
      <c r="D20930">
        <v>268.13</v>
      </c>
      <c r="E20930">
        <v>268.13</v>
      </c>
      <c r="F20930">
        <v>268.13</v>
      </c>
      <c r="G20930">
        <v>268.13</v>
      </c>
      <c r="H20930">
        <v>268.13</v>
      </c>
      <c r="I20930">
        <v>268.13</v>
      </c>
      <c r="J20930">
        <v>268.13</v>
      </c>
      <c r="K20930">
        <v>268.13</v>
      </c>
      <c r="L20930">
        <v>268.13</v>
      </c>
      <c r="M20930">
        <v>268.13</v>
      </c>
      <c r="N20930">
        <v>268.13</v>
      </c>
      <c r="O20930">
        <v>268.13</v>
      </c>
      <c r="P20930">
        <v>268.13</v>
      </c>
      <c r="Q20930">
        <v>268.13</v>
      </c>
    </row>
    <row r="20931" spans="1:17" x14ac:dyDescent="0.25">
      <c r="A20931" s="1">
        <v>4303017</v>
      </c>
      <c r="B20931" t="s">
        <v>23375</v>
      </c>
      <c r="C20931">
        <v>268.13</v>
      </c>
      <c r="D20931">
        <v>268.13</v>
      </c>
      <c r="E20931">
        <v>268.13</v>
      </c>
      <c r="F20931">
        <v>268.13</v>
      </c>
      <c r="G20931">
        <v>268.13</v>
      </c>
      <c r="H20931">
        <v>268.13</v>
      </c>
      <c r="I20931">
        <v>268.13</v>
      </c>
      <c r="J20931">
        <v>268.13</v>
      </c>
      <c r="K20931">
        <v>268.13</v>
      </c>
      <c r="L20931">
        <v>268.13</v>
      </c>
      <c r="M20931">
        <v>268.13</v>
      </c>
      <c r="N20931">
        <v>268.13</v>
      </c>
      <c r="O20931">
        <v>268.13</v>
      </c>
      <c r="P20931">
        <v>268.13</v>
      </c>
      <c r="Q20931">
        <v>268.13</v>
      </c>
    </row>
    <row r="20932" spans="1:17" x14ac:dyDescent="0.25">
      <c r="A20932" s="1">
        <v>4303019</v>
      </c>
      <c r="B20932" t="s">
        <v>23376</v>
      </c>
      <c r="C20932">
        <v>129.86000000000001</v>
      </c>
      <c r="D20932">
        <v>129.86000000000001</v>
      </c>
      <c r="E20932">
        <v>129.86000000000001</v>
      </c>
      <c r="F20932">
        <v>129.86000000000001</v>
      </c>
      <c r="G20932">
        <v>129.86000000000001</v>
      </c>
      <c r="H20932">
        <v>129.86000000000001</v>
      </c>
      <c r="I20932">
        <v>129.86000000000001</v>
      </c>
      <c r="J20932">
        <v>129.86000000000001</v>
      </c>
      <c r="K20932">
        <v>129.86000000000001</v>
      </c>
      <c r="L20932">
        <v>129.86000000000001</v>
      </c>
      <c r="M20932">
        <v>129.86000000000001</v>
      </c>
      <c r="N20932">
        <v>129.86000000000001</v>
      </c>
      <c r="O20932">
        <v>129.86000000000001</v>
      </c>
      <c r="P20932">
        <v>129.86000000000001</v>
      </c>
      <c r="Q20932">
        <v>129.86000000000001</v>
      </c>
    </row>
    <row r="20933" spans="1:17" x14ac:dyDescent="0.25">
      <c r="A20933" s="1">
        <v>4303019</v>
      </c>
      <c r="B20933" t="s">
        <v>23376</v>
      </c>
      <c r="C20933">
        <v>129.86000000000001</v>
      </c>
      <c r="D20933">
        <v>129.86000000000001</v>
      </c>
      <c r="E20933">
        <v>129.86000000000001</v>
      </c>
      <c r="F20933">
        <v>129.86000000000001</v>
      </c>
      <c r="G20933">
        <v>129.86000000000001</v>
      </c>
      <c r="H20933">
        <v>129.86000000000001</v>
      </c>
      <c r="I20933">
        <v>129.86000000000001</v>
      </c>
      <c r="J20933">
        <v>129.86000000000001</v>
      </c>
      <c r="K20933">
        <v>129.86000000000001</v>
      </c>
      <c r="L20933">
        <v>129.86000000000001</v>
      </c>
      <c r="M20933">
        <v>129.86000000000001</v>
      </c>
      <c r="N20933">
        <v>129.86000000000001</v>
      </c>
      <c r="O20933">
        <v>129.86000000000001</v>
      </c>
      <c r="P20933">
        <v>129.86000000000001</v>
      </c>
      <c r="Q20933">
        <v>129.86000000000001</v>
      </c>
    </row>
    <row r="20934" spans="1:17" x14ac:dyDescent="0.25">
      <c r="A20934" s="1">
        <v>90662</v>
      </c>
      <c r="B20934" t="s">
        <v>23377</v>
      </c>
      <c r="C20934">
        <v>371.76</v>
      </c>
      <c r="D20934">
        <v>371.76</v>
      </c>
      <c r="E20934">
        <v>371.76</v>
      </c>
      <c r="F20934">
        <v>371.76</v>
      </c>
      <c r="G20934">
        <v>371.76</v>
      </c>
      <c r="H20934">
        <v>371.76</v>
      </c>
      <c r="I20934">
        <v>371.76</v>
      </c>
      <c r="J20934">
        <v>371.76</v>
      </c>
      <c r="K20934">
        <v>371.76</v>
      </c>
      <c r="L20934">
        <v>371.76</v>
      </c>
      <c r="M20934">
        <v>371.76</v>
      </c>
      <c r="N20934">
        <v>371.76</v>
      </c>
      <c r="O20934">
        <v>371.76</v>
      </c>
      <c r="P20934">
        <v>371.76</v>
      </c>
      <c r="Q20934">
        <v>371.76</v>
      </c>
    </row>
    <row r="20935" spans="1:17" x14ac:dyDescent="0.25">
      <c r="A20935" s="1">
        <v>90662</v>
      </c>
      <c r="B20935" t="s">
        <v>23377</v>
      </c>
      <c r="C20935">
        <v>371.76</v>
      </c>
      <c r="D20935">
        <v>371.76</v>
      </c>
      <c r="E20935">
        <v>371.76</v>
      </c>
      <c r="F20935">
        <v>371.76</v>
      </c>
      <c r="G20935">
        <v>371.76</v>
      </c>
      <c r="H20935">
        <v>371.76</v>
      </c>
      <c r="I20935">
        <v>371.76</v>
      </c>
      <c r="J20935">
        <v>371.76</v>
      </c>
      <c r="K20935">
        <v>371.76</v>
      </c>
      <c r="L20935">
        <v>371.76</v>
      </c>
      <c r="M20935">
        <v>371.76</v>
      </c>
      <c r="N20935">
        <v>371.76</v>
      </c>
      <c r="O20935">
        <v>371.76</v>
      </c>
      <c r="P20935">
        <v>371.76</v>
      </c>
      <c r="Q20935">
        <v>371.76</v>
      </c>
    </row>
    <row r="20936" spans="1:17" x14ac:dyDescent="0.25">
      <c r="A20936" s="1">
        <v>90686</v>
      </c>
      <c r="B20936" t="s">
        <v>23378</v>
      </c>
      <c r="C20936">
        <v>135.76</v>
      </c>
      <c r="D20936">
        <v>135.76</v>
      </c>
      <c r="E20936">
        <v>135.76</v>
      </c>
      <c r="F20936">
        <v>135.76</v>
      </c>
      <c r="G20936">
        <v>135.76</v>
      </c>
      <c r="H20936">
        <v>135.76</v>
      </c>
      <c r="I20936">
        <v>135.76</v>
      </c>
      <c r="J20936">
        <v>135.76</v>
      </c>
      <c r="K20936">
        <v>135.76</v>
      </c>
      <c r="L20936">
        <v>135.76</v>
      </c>
      <c r="M20936">
        <v>135.76</v>
      </c>
      <c r="N20936">
        <v>135.76</v>
      </c>
      <c r="O20936">
        <v>135.76</v>
      </c>
      <c r="P20936">
        <v>135.76</v>
      </c>
      <c r="Q20936">
        <v>135.76</v>
      </c>
    </row>
    <row r="20937" spans="1:17" x14ac:dyDescent="0.25">
      <c r="A20937" s="1">
        <v>90686</v>
      </c>
      <c r="B20937" t="s">
        <v>23378</v>
      </c>
      <c r="C20937">
        <v>135.76</v>
      </c>
      <c r="D20937">
        <v>135.76</v>
      </c>
      <c r="E20937">
        <v>135.76</v>
      </c>
      <c r="F20937">
        <v>135.76</v>
      </c>
      <c r="G20937">
        <v>135.76</v>
      </c>
      <c r="H20937">
        <v>135.76</v>
      </c>
      <c r="I20937">
        <v>135.76</v>
      </c>
      <c r="J20937">
        <v>135.76</v>
      </c>
      <c r="K20937">
        <v>135.76</v>
      </c>
      <c r="L20937">
        <v>135.76</v>
      </c>
      <c r="M20937">
        <v>135.76</v>
      </c>
      <c r="N20937">
        <v>135.76</v>
      </c>
      <c r="O20937">
        <v>135.76</v>
      </c>
      <c r="P20937">
        <v>135.76</v>
      </c>
      <c r="Q20937">
        <v>135.76</v>
      </c>
    </row>
    <row r="20938" spans="1:17" x14ac:dyDescent="0.25">
      <c r="A20938" s="1">
        <v>90685</v>
      </c>
      <c r="B20938" t="s">
        <v>23379</v>
      </c>
      <c r="C20938">
        <v>135.76</v>
      </c>
      <c r="D20938">
        <v>135.76</v>
      </c>
      <c r="E20938">
        <v>135.76</v>
      </c>
      <c r="F20938">
        <v>135.76</v>
      </c>
      <c r="G20938">
        <v>135.76</v>
      </c>
      <c r="H20938">
        <v>135.76</v>
      </c>
      <c r="I20938">
        <v>135.76</v>
      </c>
      <c r="J20938">
        <v>135.76</v>
      </c>
      <c r="K20938">
        <v>135.76</v>
      </c>
      <c r="L20938">
        <v>135.76</v>
      </c>
      <c r="M20938">
        <v>135.76</v>
      </c>
      <c r="N20938">
        <v>135.76</v>
      </c>
      <c r="O20938">
        <v>135.76</v>
      </c>
      <c r="P20938">
        <v>135.76</v>
      </c>
      <c r="Q20938">
        <v>135.76</v>
      </c>
    </row>
    <row r="20939" spans="1:17" x14ac:dyDescent="0.25">
      <c r="A20939" s="1">
        <v>90685</v>
      </c>
      <c r="B20939" t="s">
        <v>23379</v>
      </c>
      <c r="C20939">
        <v>135.76</v>
      </c>
      <c r="D20939">
        <v>135.76</v>
      </c>
      <c r="E20939">
        <v>135.76</v>
      </c>
      <c r="F20939">
        <v>135.76</v>
      </c>
      <c r="G20939">
        <v>135.76</v>
      </c>
      <c r="H20939">
        <v>135.76</v>
      </c>
      <c r="I20939">
        <v>135.76</v>
      </c>
      <c r="J20939">
        <v>135.76</v>
      </c>
      <c r="K20939">
        <v>135.76</v>
      </c>
      <c r="L20939">
        <v>135.76</v>
      </c>
      <c r="M20939">
        <v>135.76</v>
      </c>
      <c r="N20939">
        <v>135.76</v>
      </c>
      <c r="O20939">
        <v>135.76</v>
      </c>
      <c r="P20939">
        <v>135.76</v>
      </c>
      <c r="Q20939">
        <v>135.76</v>
      </c>
    </row>
    <row r="20940" spans="1:17" x14ac:dyDescent="0.25">
      <c r="A20940" s="1">
        <v>4303023</v>
      </c>
      <c r="B20940" t="s">
        <v>23380</v>
      </c>
      <c r="C20940">
        <v>1027.57</v>
      </c>
      <c r="D20940">
        <v>1027.57</v>
      </c>
      <c r="E20940">
        <v>1027.57</v>
      </c>
      <c r="F20940">
        <v>1027.57</v>
      </c>
      <c r="G20940">
        <v>1027.57</v>
      </c>
      <c r="H20940">
        <v>1027.57</v>
      </c>
      <c r="I20940">
        <v>1027.57</v>
      </c>
      <c r="J20940">
        <v>1027.57</v>
      </c>
      <c r="K20940">
        <v>1027.57</v>
      </c>
      <c r="L20940">
        <v>1027.57</v>
      </c>
      <c r="M20940">
        <v>1027.57</v>
      </c>
      <c r="N20940">
        <v>1027.57</v>
      </c>
      <c r="O20940">
        <v>1027.57</v>
      </c>
      <c r="P20940">
        <v>1027.57</v>
      </c>
      <c r="Q20940">
        <v>1027.57</v>
      </c>
    </row>
    <row r="20941" spans="1:17" x14ac:dyDescent="0.25">
      <c r="A20941" s="1">
        <v>4303023</v>
      </c>
      <c r="B20941" t="s">
        <v>23380</v>
      </c>
      <c r="C20941">
        <v>1027.57</v>
      </c>
      <c r="D20941">
        <v>1027.57</v>
      </c>
      <c r="E20941">
        <v>1027.57</v>
      </c>
      <c r="F20941">
        <v>1027.57</v>
      </c>
      <c r="G20941">
        <v>1027.57</v>
      </c>
      <c r="H20941">
        <v>1027.57</v>
      </c>
      <c r="I20941">
        <v>1027.57</v>
      </c>
      <c r="J20941">
        <v>1027.57</v>
      </c>
      <c r="K20941">
        <v>1027.57</v>
      </c>
      <c r="L20941">
        <v>1027.57</v>
      </c>
      <c r="M20941">
        <v>1027.57</v>
      </c>
      <c r="N20941">
        <v>1027.57</v>
      </c>
      <c r="O20941">
        <v>1027.57</v>
      </c>
      <c r="P20941">
        <v>1027.57</v>
      </c>
      <c r="Q20941">
        <v>1027.57</v>
      </c>
    </row>
    <row r="20942" spans="1:17" x14ac:dyDescent="0.25">
      <c r="A20942" s="1">
        <v>90662</v>
      </c>
      <c r="B20942" t="s">
        <v>23381</v>
      </c>
      <c r="C20942">
        <v>277.58999999999997</v>
      </c>
      <c r="D20942">
        <v>277.58999999999997</v>
      </c>
      <c r="E20942">
        <v>277.58999999999997</v>
      </c>
      <c r="F20942">
        <v>277.58999999999997</v>
      </c>
      <c r="G20942">
        <v>277.58999999999997</v>
      </c>
      <c r="H20942">
        <v>277.58999999999997</v>
      </c>
      <c r="I20942">
        <v>277.58999999999997</v>
      </c>
      <c r="J20942">
        <v>277.58999999999997</v>
      </c>
      <c r="K20942">
        <v>277.58999999999997</v>
      </c>
      <c r="L20942">
        <v>277.58999999999997</v>
      </c>
      <c r="M20942">
        <v>277.58999999999997</v>
      </c>
      <c r="N20942">
        <v>277.58999999999997</v>
      </c>
      <c r="O20942">
        <v>277.58999999999997</v>
      </c>
      <c r="P20942">
        <v>277.58999999999997</v>
      </c>
      <c r="Q20942">
        <v>277.58999999999997</v>
      </c>
    </row>
    <row r="20943" spans="1:17" x14ac:dyDescent="0.25">
      <c r="A20943" s="1">
        <v>90662</v>
      </c>
      <c r="B20943" t="s">
        <v>23381</v>
      </c>
      <c r="C20943">
        <v>277.58999999999997</v>
      </c>
      <c r="D20943">
        <v>277.58999999999997</v>
      </c>
      <c r="E20943">
        <v>277.58999999999997</v>
      </c>
      <c r="F20943">
        <v>277.58999999999997</v>
      </c>
      <c r="G20943">
        <v>277.58999999999997</v>
      </c>
      <c r="H20943">
        <v>277.58999999999997</v>
      </c>
      <c r="I20943">
        <v>277.58999999999997</v>
      </c>
      <c r="J20943">
        <v>277.58999999999997</v>
      </c>
      <c r="K20943">
        <v>277.58999999999997</v>
      </c>
      <c r="L20943">
        <v>277.58999999999997</v>
      </c>
      <c r="M20943">
        <v>277.58999999999997</v>
      </c>
      <c r="N20943">
        <v>277.58999999999997</v>
      </c>
      <c r="O20943">
        <v>277.58999999999997</v>
      </c>
      <c r="P20943">
        <v>277.58999999999997</v>
      </c>
      <c r="Q20943">
        <v>277.58999999999997</v>
      </c>
    </row>
    <row r="20944" spans="1:17" x14ac:dyDescent="0.25">
      <c r="A20944" s="1">
        <v>90686</v>
      </c>
      <c r="B20944" t="s">
        <v>23382</v>
      </c>
      <c r="C20944">
        <v>94.99</v>
      </c>
      <c r="D20944">
        <v>94.99</v>
      </c>
      <c r="E20944">
        <v>94.99</v>
      </c>
      <c r="F20944">
        <v>94.99</v>
      </c>
      <c r="G20944">
        <v>94.99</v>
      </c>
      <c r="H20944">
        <v>94.99</v>
      </c>
      <c r="I20944">
        <v>94.99</v>
      </c>
      <c r="J20944">
        <v>94.99</v>
      </c>
      <c r="K20944">
        <v>94.99</v>
      </c>
      <c r="L20944">
        <v>94.99</v>
      </c>
      <c r="M20944">
        <v>94.99</v>
      </c>
      <c r="N20944">
        <v>94.99</v>
      </c>
      <c r="O20944">
        <v>94.99</v>
      </c>
      <c r="P20944">
        <v>94.99</v>
      </c>
      <c r="Q20944">
        <v>94.99</v>
      </c>
    </row>
    <row r="20945" spans="1:17" x14ac:dyDescent="0.25">
      <c r="A20945" s="1">
        <v>90686</v>
      </c>
      <c r="B20945" t="s">
        <v>23382</v>
      </c>
      <c r="C20945">
        <v>94.99</v>
      </c>
      <c r="D20945">
        <v>94.99</v>
      </c>
      <c r="E20945">
        <v>94.99</v>
      </c>
      <c r="F20945">
        <v>94.99</v>
      </c>
      <c r="G20945">
        <v>94.99</v>
      </c>
      <c r="H20945">
        <v>94.99</v>
      </c>
      <c r="I20945">
        <v>94.99</v>
      </c>
      <c r="J20945">
        <v>94.99</v>
      </c>
      <c r="K20945">
        <v>94.99</v>
      </c>
      <c r="L20945">
        <v>94.99</v>
      </c>
      <c r="M20945">
        <v>94.99</v>
      </c>
      <c r="N20945">
        <v>94.99</v>
      </c>
      <c r="O20945">
        <v>94.99</v>
      </c>
      <c r="P20945">
        <v>94.99</v>
      </c>
      <c r="Q20945">
        <v>94.99</v>
      </c>
    </row>
    <row r="20946" spans="1:17" x14ac:dyDescent="0.25">
      <c r="A20946" s="1">
        <v>4303030</v>
      </c>
      <c r="B20946" t="s">
        <v>23383</v>
      </c>
      <c r="C20946">
        <v>74.25</v>
      </c>
      <c r="D20946">
        <v>74.25</v>
      </c>
      <c r="E20946">
        <v>74.25</v>
      </c>
      <c r="F20946">
        <v>74.25</v>
      </c>
      <c r="G20946">
        <v>74.25</v>
      </c>
      <c r="H20946">
        <v>74.25</v>
      </c>
      <c r="I20946">
        <v>74.25</v>
      </c>
      <c r="J20946">
        <v>74.25</v>
      </c>
      <c r="K20946">
        <v>74.25</v>
      </c>
      <c r="L20946">
        <v>74.25</v>
      </c>
      <c r="M20946">
        <v>74.25</v>
      </c>
      <c r="N20946">
        <v>74.25</v>
      </c>
      <c r="O20946">
        <v>74.25</v>
      </c>
      <c r="P20946">
        <v>74.25</v>
      </c>
      <c r="Q20946">
        <v>74.25</v>
      </c>
    </row>
    <row r="20947" spans="1:17" x14ac:dyDescent="0.25">
      <c r="A20947" s="1">
        <v>4303030</v>
      </c>
      <c r="B20947" t="s">
        <v>23383</v>
      </c>
      <c r="C20947">
        <v>74.25</v>
      </c>
      <c r="D20947">
        <v>74.25</v>
      </c>
      <c r="E20947">
        <v>74.25</v>
      </c>
      <c r="F20947">
        <v>74.25</v>
      </c>
      <c r="G20947">
        <v>74.25</v>
      </c>
      <c r="H20947">
        <v>74.25</v>
      </c>
      <c r="I20947">
        <v>74.25</v>
      </c>
      <c r="J20947">
        <v>74.25</v>
      </c>
      <c r="K20947">
        <v>74.25</v>
      </c>
      <c r="L20947">
        <v>74.25</v>
      </c>
      <c r="M20947">
        <v>74.25</v>
      </c>
      <c r="N20947">
        <v>74.25</v>
      </c>
      <c r="O20947">
        <v>74.25</v>
      </c>
      <c r="P20947">
        <v>74.25</v>
      </c>
      <c r="Q20947">
        <v>74.25</v>
      </c>
    </row>
    <row r="20948" spans="1:17" x14ac:dyDescent="0.25">
      <c r="A20948" s="1">
        <v>4303052</v>
      </c>
      <c r="B20948" t="s">
        <v>23384</v>
      </c>
      <c r="C20948">
        <v>115.23</v>
      </c>
      <c r="D20948">
        <v>115.23</v>
      </c>
      <c r="E20948">
        <v>115.23</v>
      </c>
      <c r="F20948">
        <v>115.23</v>
      </c>
      <c r="G20948">
        <v>115.23</v>
      </c>
      <c r="H20948">
        <v>115.23</v>
      </c>
      <c r="I20948">
        <v>115.23</v>
      </c>
      <c r="J20948">
        <v>115.23</v>
      </c>
      <c r="K20948">
        <v>115.23</v>
      </c>
      <c r="L20948">
        <v>115.23</v>
      </c>
      <c r="M20948">
        <v>115.23</v>
      </c>
      <c r="N20948">
        <v>115.23</v>
      </c>
      <c r="O20948">
        <v>115.23</v>
      </c>
      <c r="P20948">
        <v>115.23</v>
      </c>
      <c r="Q20948">
        <v>115.23</v>
      </c>
    </row>
    <row r="20949" spans="1:17" x14ac:dyDescent="0.25">
      <c r="A20949" s="1">
        <v>4303052</v>
      </c>
      <c r="B20949" t="s">
        <v>23384</v>
      </c>
      <c r="C20949">
        <v>115.23</v>
      </c>
      <c r="D20949">
        <v>115.23</v>
      </c>
      <c r="E20949">
        <v>115.23</v>
      </c>
      <c r="F20949">
        <v>115.23</v>
      </c>
      <c r="G20949">
        <v>115.23</v>
      </c>
      <c r="H20949">
        <v>115.23</v>
      </c>
      <c r="I20949">
        <v>115.23</v>
      </c>
      <c r="J20949">
        <v>115.23</v>
      </c>
      <c r="K20949">
        <v>115.23</v>
      </c>
      <c r="L20949">
        <v>115.23</v>
      </c>
      <c r="M20949">
        <v>115.23</v>
      </c>
      <c r="N20949">
        <v>115.23</v>
      </c>
      <c r="O20949">
        <v>115.23</v>
      </c>
      <c r="P20949">
        <v>115.23</v>
      </c>
      <c r="Q20949">
        <v>115.23</v>
      </c>
    </row>
    <row r="20950" spans="1:17" x14ac:dyDescent="0.25">
      <c r="A20950" s="1">
        <v>4303057</v>
      </c>
      <c r="B20950" t="s">
        <v>23385</v>
      </c>
      <c r="C20950">
        <v>56.1</v>
      </c>
      <c r="D20950">
        <v>56.1</v>
      </c>
      <c r="E20950">
        <v>56.1</v>
      </c>
      <c r="F20950">
        <v>56.1</v>
      </c>
      <c r="G20950">
        <v>56.1</v>
      </c>
      <c r="H20950">
        <v>56.1</v>
      </c>
      <c r="I20950">
        <v>56.1</v>
      </c>
      <c r="J20950">
        <v>56.1</v>
      </c>
      <c r="K20950">
        <v>56.1</v>
      </c>
      <c r="L20950">
        <v>56.1</v>
      </c>
      <c r="M20950">
        <v>56.1</v>
      </c>
      <c r="N20950">
        <v>56.1</v>
      </c>
      <c r="O20950">
        <v>56.1</v>
      </c>
      <c r="P20950">
        <v>56.1</v>
      </c>
      <c r="Q20950">
        <v>56.1</v>
      </c>
    </row>
    <row r="20951" spans="1:17" x14ac:dyDescent="0.25">
      <c r="A20951" s="1">
        <v>4303057</v>
      </c>
      <c r="B20951" t="s">
        <v>23385</v>
      </c>
      <c r="C20951">
        <v>56.1</v>
      </c>
      <c r="D20951">
        <v>56.1</v>
      </c>
      <c r="E20951">
        <v>56.1</v>
      </c>
      <c r="F20951">
        <v>56.1</v>
      </c>
      <c r="G20951">
        <v>56.1</v>
      </c>
      <c r="H20951">
        <v>56.1</v>
      </c>
      <c r="I20951">
        <v>56.1</v>
      </c>
      <c r="J20951">
        <v>56.1</v>
      </c>
      <c r="K20951">
        <v>56.1</v>
      </c>
      <c r="L20951">
        <v>56.1</v>
      </c>
      <c r="M20951">
        <v>56.1</v>
      </c>
      <c r="N20951">
        <v>56.1</v>
      </c>
      <c r="O20951">
        <v>56.1</v>
      </c>
      <c r="P20951">
        <v>56.1</v>
      </c>
      <c r="Q20951">
        <v>56.1</v>
      </c>
    </row>
    <row r="20952" spans="1:17" x14ac:dyDescent="0.25">
      <c r="A20952" s="1">
        <v>4303059</v>
      </c>
      <c r="B20952" t="s">
        <v>23386</v>
      </c>
      <c r="C20952">
        <v>280.77999999999997</v>
      </c>
      <c r="D20952">
        <v>280.77999999999997</v>
      </c>
      <c r="E20952">
        <v>280.77999999999997</v>
      </c>
      <c r="F20952">
        <v>280.77999999999997</v>
      </c>
      <c r="G20952">
        <v>280.77999999999997</v>
      </c>
      <c r="H20952">
        <v>280.77999999999997</v>
      </c>
      <c r="I20952">
        <v>280.77999999999997</v>
      </c>
      <c r="J20952">
        <v>280.77999999999997</v>
      </c>
      <c r="K20952">
        <v>280.77999999999997</v>
      </c>
      <c r="L20952">
        <v>280.77999999999997</v>
      </c>
      <c r="M20952">
        <v>280.77999999999997</v>
      </c>
      <c r="N20952">
        <v>280.77999999999997</v>
      </c>
      <c r="O20952">
        <v>280.77999999999997</v>
      </c>
      <c r="P20952">
        <v>280.77999999999997</v>
      </c>
      <c r="Q20952">
        <v>280.77999999999997</v>
      </c>
    </row>
    <row r="20953" spans="1:17" x14ac:dyDescent="0.25">
      <c r="A20953" s="1">
        <v>4303059</v>
      </c>
      <c r="B20953" t="s">
        <v>23386</v>
      </c>
      <c r="C20953">
        <v>280.77999999999997</v>
      </c>
      <c r="D20953">
        <v>280.77999999999997</v>
      </c>
      <c r="E20953">
        <v>280.77999999999997</v>
      </c>
      <c r="F20953">
        <v>280.77999999999997</v>
      </c>
      <c r="G20953">
        <v>280.77999999999997</v>
      </c>
      <c r="H20953">
        <v>280.77999999999997</v>
      </c>
      <c r="I20953">
        <v>280.77999999999997</v>
      </c>
      <c r="J20953">
        <v>280.77999999999997</v>
      </c>
      <c r="K20953">
        <v>280.77999999999997</v>
      </c>
      <c r="L20953">
        <v>280.77999999999997</v>
      </c>
      <c r="M20953">
        <v>280.77999999999997</v>
      </c>
      <c r="N20953">
        <v>280.77999999999997</v>
      </c>
      <c r="O20953">
        <v>280.77999999999997</v>
      </c>
      <c r="P20953">
        <v>280.77999999999997</v>
      </c>
      <c r="Q20953">
        <v>280.77999999999997</v>
      </c>
    </row>
    <row r="20954" spans="1:17" x14ac:dyDescent="0.25">
      <c r="A20954" s="1" t="s">
        <v>23387</v>
      </c>
      <c r="B20954" t="s">
        <v>23388</v>
      </c>
      <c r="C20954">
        <v>209</v>
      </c>
      <c r="D20954">
        <v>209</v>
      </c>
      <c r="E20954">
        <v>209</v>
      </c>
      <c r="F20954">
        <v>209</v>
      </c>
      <c r="G20954">
        <v>209</v>
      </c>
      <c r="H20954">
        <v>209</v>
      </c>
      <c r="I20954">
        <v>209</v>
      </c>
      <c r="J20954">
        <v>209</v>
      </c>
      <c r="K20954">
        <v>209</v>
      </c>
      <c r="L20954">
        <v>209</v>
      </c>
      <c r="M20954">
        <v>209</v>
      </c>
      <c r="N20954">
        <v>209</v>
      </c>
      <c r="O20954">
        <v>209</v>
      </c>
      <c r="P20954">
        <v>209</v>
      </c>
      <c r="Q20954">
        <v>209</v>
      </c>
    </row>
    <row r="20955" spans="1:17" x14ac:dyDescent="0.25">
      <c r="A20955" s="1" t="s">
        <v>23387</v>
      </c>
      <c r="B20955" t="s">
        <v>23388</v>
      </c>
      <c r="C20955">
        <v>209</v>
      </c>
      <c r="D20955">
        <v>209</v>
      </c>
      <c r="E20955">
        <v>209</v>
      </c>
      <c r="F20955">
        <v>209</v>
      </c>
      <c r="G20955">
        <v>209</v>
      </c>
      <c r="H20955">
        <v>209</v>
      </c>
      <c r="I20955">
        <v>209</v>
      </c>
      <c r="J20955">
        <v>209</v>
      </c>
      <c r="K20955">
        <v>209</v>
      </c>
      <c r="L20955">
        <v>209</v>
      </c>
      <c r="M20955">
        <v>209</v>
      </c>
      <c r="N20955">
        <v>209</v>
      </c>
      <c r="O20955">
        <v>209</v>
      </c>
      <c r="P20955">
        <v>209</v>
      </c>
      <c r="Q20955">
        <v>209</v>
      </c>
    </row>
    <row r="20956" spans="1:17" x14ac:dyDescent="0.25">
      <c r="A20956" s="1">
        <v>4303086</v>
      </c>
      <c r="B20956" t="s">
        <v>23389</v>
      </c>
      <c r="C20956">
        <v>53.63</v>
      </c>
      <c r="D20956">
        <v>53.63</v>
      </c>
      <c r="E20956">
        <v>53.63</v>
      </c>
      <c r="F20956">
        <v>53.63</v>
      </c>
      <c r="G20956">
        <v>53.63</v>
      </c>
      <c r="H20956">
        <v>53.63</v>
      </c>
      <c r="I20956">
        <v>53.63</v>
      </c>
      <c r="J20956">
        <v>53.63</v>
      </c>
      <c r="K20956">
        <v>53.63</v>
      </c>
      <c r="L20956">
        <v>53.63</v>
      </c>
      <c r="M20956">
        <v>53.63</v>
      </c>
      <c r="N20956">
        <v>53.63</v>
      </c>
      <c r="O20956">
        <v>53.63</v>
      </c>
      <c r="P20956">
        <v>53.63</v>
      </c>
      <c r="Q20956">
        <v>53.63</v>
      </c>
    </row>
    <row r="20957" spans="1:17" x14ac:dyDescent="0.25">
      <c r="A20957" s="1">
        <v>4303086</v>
      </c>
      <c r="B20957" t="s">
        <v>23389</v>
      </c>
      <c r="C20957">
        <v>53.63</v>
      </c>
      <c r="D20957">
        <v>53.63</v>
      </c>
      <c r="E20957">
        <v>53.63</v>
      </c>
      <c r="F20957">
        <v>53.63</v>
      </c>
      <c r="G20957">
        <v>53.63</v>
      </c>
      <c r="H20957">
        <v>53.63</v>
      </c>
      <c r="I20957">
        <v>53.63</v>
      </c>
      <c r="J20957">
        <v>53.63</v>
      </c>
      <c r="K20957">
        <v>53.63</v>
      </c>
      <c r="L20957">
        <v>53.63</v>
      </c>
      <c r="M20957">
        <v>53.63</v>
      </c>
      <c r="N20957">
        <v>53.63</v>
      </c>
      <c r="O20957">
        <v>53.63</v>
      </c>
      <c r="P20957">
        <v>53.63</v>
      </c>
      <c r="Q20957">
        <v>53.63</v>
      </c>
    </row>
    <row r="20958" spans="1:17" x14ac:dyDescent="0.25">
      <c r="A20958" s="1">
        <v>4303113</v>
      </c>
      <c r="B20958" t="s">
        <v>23390</v>
      </c>
      <c r="C20958">
        <v>47.91</v>
      </c>
      <c r="D20958">
        <v>47.91</v>
      </c>
      <c r="E20958">
        <v>47.91</v>
      </c>
      <c r="F20958">
        <v>47.91</v>
      </c>
      <c r="G20958">
        <v>47.91</v>
      </c>
      <c r="H20958">
        <v>47.91</v>
      </c>
      <c r="I20958">
        <v>47.91</v>
      </c>
      <c r="J20958">
        <v>47.91</v>
      </c>
      <c r="K20958">
        <v>47.91</v>
      </c>
      <c r="L20958">
        <v>47.91</v>
      </c>
      <c r="M20958">
        <v>47.91</v>
      </c>
      <c r="N20958">
        <v>47.91</v>
      </c>
      <c r="O20958">
        <v>47.91</v>
      </c>
      <c r="P20958">
        <v>47.91</v>
      </c>
      <c r="Q20958">
        <v>47.91</v>
      </c>
    </row>
    <row r="20959" spans="1:17" x14ac:dyDescent="0.25">
      <c r="A20959" s="1">
        <v>4303113</v>
      </c>
      <c r="B20959" t="s">
        <v>23390</v>
      </c>
      <c r="C20959">
        <v>47.91</v>
      </c>
      <c r="D20959">
        <v>47.91</v>
      </c>
      <c r="E20959">
        <v>47.91</v>
      </c>
      <c r="F20959">
        <v>47.91</v>
      </c>
      <c r="G20959">
        <v>47.91</v>
      </c>
      <c r="H20959">
        <v>47.91</v>
      </c>
      <c r="I20959">
        <v>47.91</v>
      </c>
      <c r="J20959">
        <v>47.91</v>
      </c>
      <c r="K20959">
        <v>47.91</v>
      </c>
      <c r="L20959">
        <v>47.91</v>
      </c>
      <c r="M20959">
        <v>47.91</v>
      </c>
      <c r="N20959">
        <v>47.91</v>
      </c>
      <c r="O20959">
        <v>47.91</v>
      </c>
      <c r="P20959">
        <v>47.91</v>
      </c>
      <c r="Q20959">
        <v>47.91</v>
      </c>
    </row>
    <row r="20960" spans="1:17" x14ac:dyDescent="0.25">
      <c r="A20960" s="1">
        <v>4303126</v>
      </c>
      <c r="B20960" t="s">
        <v>23391</v>
      </c>
      <c r="C20960">
        <v>8.9700000000000006</v>
      </c>
      <c r="D20960">
        <v>8.9700000000000006</v>
      </c>
      <c r="E20960">
        <v>8.9700000000000006</v>
      </c>
      <c r="F20960">
        <v>8.9700000000000006</v>
      </c>
      <c r="G20960">
        <v>8.9700000000000006</v>
      </c>
      <c r="H20960">
        <v>8.9700000000000006</v>
      </c>
      <c r="I20960">
        <v>8.9700000000000006</v>
      </c>
      <c r="J20960">
        <v>8.9700000000000006</v>
      </c>
      <c r="K20960">
        <v>8.9700000000000006</v>
      </c>
      <c r="L20960">
        <v>8.9700000000000006</v>
      </c>
      <c r="M20960">
        <v>8.9700000000000006</v>
      </c>
      <c r="N20960">
        <v>8.9700000000000006</v>
      </c>
      <c r="O20960">
        <v>8.9700000000000006</v>
      </c>
      <c r="P20960">
        <v>8.9700000000000006</v>
      </c>
      <c r="Q20960">
        <v>8.9700000000000006</v>
      </c>
    </row>
    <row r="20961" spans="1:17" x14ac:dyDescent="0.25">
      <c r="A20961" s="1">
        <v>4303126</v>
      </c>
      <c r="B20961" t="s">
        <v>23391</v>
      </c>
      <c r="C20961">
        <v>8.9700000000000006</v>
      </c>
      <c r="D20961">
        <v>8.9700000000000006</v>
      </c>
      <c r="E20961">
        <v>8.9700000000000006</v>
      </c>
      <c r="F20961">
        <v>8.9700000000000006</v>
      </c>
      <c r="G20961">
        <v>8.9700000000000006</v>
      </c>
      <c r="H20961">
        <v>8.9700000000000006</v>
      </c>
      <c r="I20961">
        <v>8.9700000000000006</v>
      </c>
      <c r="J20961">
        <v>8.9700000000000006</v>
      </c>
      <c r="K20961">
        <v>8.9700000000000006</v>
      </c>
      <c r="L20961">
        <v>8.9700000000000006</v>
      </c>
      <c r="M20961">
        <v>8.9700000000000006</v>
      </c>
      <c r="N20961">
        <v>8.9700000000000006</v>
      </c>
      <c r="O20961">
        <v>8.9700000000000006</v>
      </c>
      <c r="P20961">
        <v>8.9700000000000006</v>
      </c>
      <c r="Q20961">
        <v>8.9700000000000006</v>
      </c>
    </row>
    <row r="20962" spans="1:17" x14ac:dyDescent="0.25">
      <c r="A20962" s="1">
        <v>4303127</v>
      </c>
      <c r="B20962" t="s">
        <v>23392</v>
      </c>
      <c r="C20962">
        <v>11.28</v>
      </c>
      <c r="D20962">
        <v>11.28</v>
      </c>
      <c r="E20962">
        <v>11.28</v>
      </c>
      <c r="F20962">
        <v>11.28</v>
      </c>
      <c r="G20962">
        <v>11.28</v>
      </c>
      <c r="H20962">
        <v>11.28</v>
      </c>
      <c r="I20962">
        <v>11.28</v>
      </c>
      <c r="J20962">
        <v>11.28</v>
      </c>
      <c r="K20962">
        <v>11.28</v>
      </c>
      <c r="L20962">
        <v>11.28</v>
      </c>
      <c r="M20962">
        <v>11.28</v>
      </c>
      <c r="N20962">
        <v>11.28</v>
      </c>
      <c r="O20962">
        <v>11.28</v>
      </c>
      <c r="P20962">
        <v>11.28</v>
      </c>
      <c r="Q20962">
        <v>11.28</v>
      </c>
    </row>
    <row r="20963" spans="1:17" x14ac:dyDescent="0.25">
      <c r="A20963" s="1">
        <v>4303127</v>
      </c>
      <c r="B20963" t="s">
        <v>23392</v>
      </c>
      <c r="C20963">
        <v>11.28</v>
      </c>
      <c r="D20963">
        <v>11.28</v>
      </c>
      <c r="E20963">
        <v>11.28</v>
      </c>
      <c r="F20963">
        <v>11.28</v>
      </c>
      <c r="G20963">
        <v>11.28</v>
      </c>
      <c r="H20963">
        <v>11.28</v>
      </c>
      <c r="I20963">
        <v>11.28</v>
      </c>
      <c r="J20963">
        <v>11.28</v>
      </c>
      <c r="K20963">
        <v>11.28</v>
      </c>
      <c r="L20963">
        <v>11.28</v>
      </c>
      <c r="M20963">
        <v>11.28</v>
      </c>
      <c r="N20963">
        <v>11.28</v>
      </c>
      <c r="O20963">
        <v>11.28</v>
      </c>
      <c r="P20963">
        <v>11.28</v>
      </c>
      <c r="Q20963">
        <v>11.28</v>
      </c>
    </row>
    <row r="20964" spans="1:17" x14ac:dyDescent="0.25">
      <c r="A20964" s="1" t="s">
        <v>23393</v>
      </c>
      <c r="B20964" t="s">
        <v>23394</v>
      </c>
      <c r="C20964">
        <v>42.13</v>
      </c>
      <c r="D20964">
        <v>42.13</v>
      </c>
      <c r="E20964">
        <v>42.13</v>
      </c>
      <c r="F20964">
        <v>42.13</v>
      </c>
      <c r="G20964">
        <v>42.13</v>
      </c>
      <c r="H20964">
        <v>42.13</v>
      </c>
      <c r="I20964">
        <v>42.13</v>
      </c>
      <c r="J20964">
        <v>42.13</v>
      </c>
      <c r="K20964">
        <v>42.13</v>
      </c>
      <c r="L20964">
        <v>42.13</v>
      </c>
      <c r="M20964">
        <v>42.13</v>
      </c>
      <c r="N20964">
        <v>42.13</v>
      </c>
      <c r="O20964">
        <v>42.13</v>
      </c>
      <c r="P20964">
        <v>42.13</v>
      </c>
      <c r="Q20964">
        <v>42.13</v>
      </c>
    </row>
    <row r="20965" spans="1:17" x14ac:dyDescent="0.25">
      <c r="A20965" s="1" t="s">
        <v>23393</v>
      </c>
      <c r="B20965" t="s">
        <v>23394</v>
      </c>
      <c r="C20965">
        <v>42.13</v>
      </c>
      <c r="D20965">
        <v>42.13</v>
      </c>
      <c r="E20965">
        <v>42.13</v>
      </c>
      <c r="F20965">
        <v>42.13</v>
      </c>
      <c r="G20965">
        <v>42.13</v>
      </c>
      <c r="H20965">
        <v>42.13</v>
      </c>
      <c r="I20965">
        <v>42.13</v>
      </c>
      <c r="J20965">
        <v>42.13</v>
      </c>
      <c r="K20965">
        <v>42.13</v>
      </c>
      <c r="L20965">
        <v>42.13</v>
      </c>
      <c r="M20965">
        <v>42.13</v>
      </c>
      <c r="N20965">
        <v>42.13</v>
      </c>
      <c r="O20965">
        <v>42.13</v>
      </c>
      <c r="P20965">
        <v>42.13</v>
      </c>
      <c r="Q20965">
        <v>42.13</v>
      </c>
    </row>
    <row r="20966" spans="1:17" x14ac:dyDescent="0.25">
      <c r="A20966" s="1" t="s">
        <v>23395</v>
      </c>
      <c r="B20966" t="s">
        <v>23396</v>
      </c>
      <c r="C20966">
        <v>1637.35</v>
      </c>
      <c r="D20966">
        <v>1637.35</v>
      </c>
      <c r="E20966">
        <v>1637.35</v>
      </c>
      <c r="F20966">
        <v>1637.35</v>
      </c>
      <c r="G20966">
        <v>1637.35</v>
      </c>
      <c r="H20966">
        <v>1637.35</v>
      </c>
      <c r="I20966">
        <v>1637.35</v>
      </c>
      <c r="J20966">
        <v>1637.35</v>
      </c>
      <c r="K20966">
        <v>1637.35</v>
      </c>
      <c r="L20966">
        <v>1637.35</v>
      </c>
      <c r="M20966">
        <v>1637.35</v>
      </c>
      <c r="N20966">
        <v>1637.35</v>
      </c>
      <c r="O20966">
        <v>1637.35</v>
      </c>
      <c r="P20966">
        <v>1637.35</v>
      </c>
      <c r="Q20966">
        <v>1637.35</v>
      </c>
    </row>
    <row r="20967" spans="1:17" x14ac:dyDescent="0.25">
      <c r="A20967" s="1" t="s">
        <v>23395</v>
      </c>
      <c r="B20967" t="s">
        <v>23396</v>
      </c>
      <c r="C20967">
        <v>1637.35</v>
      </c>
      <c r="D20967">
        <v>1637.35</v>
      </c>
      <c r="E20967">
        <v>1637.35</v>
      </c>
      <c r="F20967">
        <v>1637.35</v>
      </c>
      <c r="G20967">
        <v>1637.35</v>
      </c>
      <c r="H20967">
        <v>1637.35</v>
      </c>
      <c r="I20967">
        <v>1637.35</v>
      </c>
      <c r="J20967">
        <v>1637.35</v>
      </c>
      <c r="K20967">
        <v>1637.35</v>
      </c>
      <c r="L20967">
        <v>1637.35</v>
      </c>
      <c r="M20967">
        <v>1637.35</v>
      </c>
      <c r="N20967">
        <v>1637.35</v>
      </c>
      <c r="O20967">
        <v>1637.35</v>
      </c>
      <c r="P20967">
        <v>1637.35</v>
      </c>
      <c r="Q20967">
        <v>1637.35</v>
      </c>
    </row>
    <row r="20968" spans="1:17" x14ac:dyDescent="0.25">
      <c r="A20968" s="1">
        <v>4303155</v>
      </c>
      <c r="B20968" t="s">
        <v>23397</v>
      </c>
      <c r="C20968">
        <v>5</v>
      </c>
      <c r="D20968">
        <v>5</v>
      </c>
      <c r="E20968">
        <v>5</v>
      </c>
      <c r="F20968">
        <v>5</v>
      </c>
      <c r="G20968">
        <v>5</v>
      </c>
      <c r="H20968">
        <v>5</v>
      </c>
      <c r="I20968">
        <v>5</v>
      </c>
      <c r="J20968">
        <v>5</v>
      </c>
      <c r="K20968">
        <v>5</v>
      </c>
      <c r="L20968">
        <v>5</v>
      </c>
      <c r="M20968">
        <v>5</v>
      </c>
      <c r="N20968">
        <v>5</v>
      </c>
      <c r="O20968">
        <v>5</v>
      </c>
      <c r="P20968">
        <v>5</v>
      </c>
      <c r="Q20968">
        <v>5</v>
      </c>
    </row>
    <row r="20969" spans="1:17" x14ac:dyDescent="0.25">
      <c r="A20969" s="1">
        <v>4303155</v>
      </c>
      <c r="B20969" t="s">
        <v>23397</v>
      </c>
      <c r="C20969">
        <v>5</v>
      </c>
      <c r="D20969">
        <v>5</v>
      </c>
      <c r="E20969">
        <v>5</v>
      </c>
      <c r="F20969">
        <v>5</v>
      </c>
      <c r="G20969">
        <v>5</v>
      </c>
      <c r="H20969">
        <v>5</v>
      </c>
      <c r="I20969">
        <v>5</v>
      </c>
      <c r="J20969">
        <v>5</v>
      </c>
      <c r="K20969">
        <v>5</v>
      </c>
      <c r="L20969">
        <v>5</v>
      </c>
      <c r="M20969">
        <v>5</v>
      </c>
      <c r="N20969">
        <v>5</v>
      </c>
      <c r="O20969">
        <v>5</v>
      </c>
      <c r="P20969">
        <v>5</v>
      </c>
      <c r="Q20969">
        <v>5</v>
      </c>
    </row>
    <row r="20970" spans="1:17" x14ac:dyDescent="0.25">
      <c r="A20970" s="1">
        <v>4303159</v>
      </c>
      <c r="B20970" t="s">
        <v>23398</v>
      </c>
      <c r="C20970">
        <v>5</v>
      </c>
      <c r="D20970">
        <v>5</v>
      </c>
      <c r="E20970">
        <v>5</v>
      </c>
      <c r="F20970">
        <v>5</v>
      </c>
      <c r="G20970">
        <v>5</v>
      </c>
      <c r="H20970">
        <v>5</v>
      </c>
      <c r="I20970">
        <v>5</v>
      </c>
      <c r="J20970">
        <v>5</v>
      </c>
      <c r="K20970">
        <v>5</v>
      </c>
      <c r="L20970">
        <v>5</v>
      </c>
      <c r="M20970">
        <v>5</v>
      </c>
      <c r="N20970">
        <v>5</v>
      </c>
      <c r="O20970">
        <v>5</v>
      </c>
      <c r="P20970">
        <v>5</v>
      </c>
      <c r="Q20970">
        <v>5</v>
      </c>
    </row>
    <row r="20971" spans="1:17" x14ac:dyDescent="0.25">
      <c r="A20971" s="1">
        <v>4303159</v>
      </c>
      <c r="B20971" t="s">
        <v>23398</v>
      </c>
      <c r="C20971">
        <v>5</v>
      </c>
      <c r="D20971">
        <v>5</v>
      </c>
      <c r="E20971">
        <v>5</v>
      </c>
      <c r="F20971">
        <v>5</v>
      </c>
      <c r="G20971">
        <v>5</v>
      </c>
      <c r="H20971">
        <v>5</v>
      </c>
      <c r="I20971">
        <v>5</v>
      </c>
      <c r="J20971">
        <v>5</v>
      </c>
      <c r="K20971">
        <v>5</v>
      </c>
      <c r="L20971">
        <v>5</v>
      </c>
      <c r="M20971">
        <v>5</v>
      </c>
      <c r="N20971">
        <v>5</v>
      </c>
      <c r="O20971">
        <v>5</v>
      </c>
      <c r="P20971">
        <v>5</v>
      </c>
      <c r="Q20971">
        <v>5</v>
      </c>
    </row>
    <row r="20972" spans="1:17" x14ac:dyDescent="0.25">
      <c r="A20972" s="1">
        <v>4303165</v>
      </c>
      <c r="B20972" t="s">
        <v>23399</v>
      </c>
      <c r="C20972">
        <v>9.84</v>
      </c>
      <c r="D20972">
        <v>9.84</v>
      </c>
      <c r="E20972">
        <v>9.84</v>
      </c>
      <c r="F20972">
        <v>9.84</v>
      </c>
      <c r="G20972">
        <v>9.84</v>
      </c>
      <c r="H20972">
        <v>9.84</v>
      </c>
      <c r="I20972">
        <v>9.84</v>
      </c>
      <c r="J20972">
        <v>9.84</v>
      </c>
      <c r="K20972">
        <v>9.84</v>
      </c>
      <c r="L20972">
        <v>9.84</v>
      </c>
      <c r="M20972">
        <v>9.84</v>
      </c>
      <c r="N20972">
        <v>9.84</v>
      </c>
      <c r="O20972">
        <v>9.84</v>
      </c>
      <c r="P20972">
        <v>9.84</v>
      </c>
      <c r="Q20972">
        <v>9.84</v>
      </c>
    </row>
    <row r="20973" spans="1:17" x14ac:dyDescent="0.25">
      <c r="A20973" s="1">
        <v>4303165</v>
      </c>
      <c r="B20973" t="s">
        <v>23399</v>
      </c>
      <c r="C20973">
        <v>9.84</v>
      </c>
      <c r="D20973">
        <v>9.84</v>
      </c>
      <c r="E20973">
        <v>9.84</v>
      </c>
      <c r="F20973">
        <v>9.84</v>
      </c>
      <c r="G20973">
        <v>9.84</v>
      </c>
      <c r="H20973">
        <v>9.84</v>
      </c>
      <c r="I20973">
        <v>9.84</v>
      </c>
      <c r="J20973">
        <v>9.84</v>
      </c>
      <c r="K20973">
        <v>9.84</v>
      </c>
      <c r="L20973">
        <v>9.84</v>
      </c>
      <c r="M20973">
        <v>9.84</v>
      </c>
      <c r="N20973">
        <v>9.84</v>
      </c>
      <c r="O20973">
        <v>9.84</v>
      </c>
      <c r="P20973">
        <v>9.84</v>
      </c>
      <c r="Q20973">
        <v>9.84</v>
      </c>
    </row>
    <row r="20974" spans="1:17" x14ac:dyDescent="0.25">
      <c r="A20974" s="1">
        <v>4303172</v>
      </c>
      <c r="B20974" t="s">
        <v>23400</v>
      </c>
      <c r="C20974">
        <v>5</v>
      </c>
      <c r="D20974">
        <v>5</v>
      </c>
      <c r="E20974">
        <v>5</v>
      </c>
      <c r="F20974">
        <v>5</v>
      </c>
      <c r="G20974">
        <v>5</v>
      </c>
      <c r="H20974">
        <v>5</v>
      </c>
      <c r="I20974">
        <v>5</v>
      </c>
      <c r="J20974">
        <v>5</v>
      </c>
      <c r="K20974">
        <v>5</v>
      </c>
      <c r="L20974">
        <v>5</v>
      </c>
      <c r="M20974">
        <v>5</v>
      </c>
      <c r="N20974">
        <v>5</v>
      </c>
      <c r="O20974">
        <v>5</v>
      </c>
      <c r="P20974">
        <v>5</v>
      </c>
      <c r="Q20974">
        <v>5</v>
      </c>
    </row>
    <row r="20975" spans="1:17" x14ac:dyDescent="0.25">
      <c r="A20975" s="1">
        <v>4303172</v>
      </c>
      <c r="B20975" t="s">
        <v>23400</v>
      </c>
      <c r="C20975">
        <v>5</v>
      </c>
      <c r="D20975">
        <v>5</v>
      </c>
      <c r="E20975">
        <v>5</v>
      </c>
      <c r="F20975">
        <v>5</v>
      </c>
      <c r="G20975">
        <v>5</v>
      </c>
      <c r="H20975">
        <v>5</v>
      </c>
      <c r="I20975">
        <v>5</v>
      </c>
      <c r="J20975">
        <v>5</v>
      </c>
      <c r="K20975">
        <v>5</v>
      </c>
      <c r="L20975">
        <v>5</v>
      </c>
      <c r="M20975">
        <v>5</v>
      </c>
      <c r="N20975">
        <v>5</v>
      </c>
      <c r="O20975">
        <v>5</v>
      </c>
      <c r="P20975">
        <v>5</v>
      </c>
      <c r="Q20975">
        <v>5</v>
      </c>
    </row>
    <row r="20976" spans="1:17" x14ac:dyDescent="0.25">
      <c r="A20976" s="1">
        <v>4303173</v>
      </c>
      <c r="B20976" t="s">
        <v>23401</v>
      </c>
      <c r="C20976">
        <v>39.880000000000003</v>
      </c>
      <c r="D20976">
        <v>39.880000000000003</v>
      </c>
      <c r="E20976">
        <v>39.880000000000003</v>
      </c>
      <c r="F20976">
        <v>39.880000000000003</v>
      </c>
      <c r="G20976">
        <v>39.880000000000003</v>
      </c>
      <c r="H20976">
        <v>39.880000000000003</v>
      </c>
      <c r="I20976">
        <v>39.880000000000003</v>
      </c>
      <c r="J20976">
        <v>39.880000000000003</v>
      </c>
      <c r="K20976">
        <v>39.880000000000003</v>
      </c>
      <c r="L20976">
        <v>39.880000000000003</v>
      </c>
      <c r="M20976">
        <v>39.880000000000003</v>
      </c>
      <c r="N20976">
        <v>39.880000000000003</v>
      </c>
      <c r="O20976">
        <v>39.880000000000003</v>
      </c>
      <c r="P20976">
        <v>39.880000000000003</v>
      </c>
      <c r="Q20976">
        <v>39.880000000000003</v>
      </c>
    </row>
    <row r="20977" spans="1:17" x14ac:dyDescent="0.25">
      <c r="A20977" s="1">
        <v>4303173</v>
      </c>
      <c r="B20977" t="s">
        <v>23401</v>
      </c>
      <c r="C20977">
        <v>39.880000000000003</v>
      </c>
      <c r="D20977">
        <v>39.880000000000003</v>
      </c>
      <c r="E20977">
        <v>39.880000000000003</v>
      </c>
      <c r="F20977">
        <v>39.880000000000003</v>
      </c>
      <c r="G20977">
        <v>39.880000000000003</v>
      </c>
      <c r="H20977">
        <v>39.880000000000003</v>
      </c>
      <c r="I20977">
        <v>39.880000000000003</v>
      </c>
      <c r="J20977">
        <v>39.880000000000003</v>
      </c>
      <c r="K20977">
        <v>39.880000000000003</v>
      </c>
      <c r="L20977">
        <v>39.880000000000003</v>
      </c>
      <c r="M20977">
        <v>39.880000000000003</v>
      </c>
      <c r="N20977">
        <v>39.880000000000003</v>
      </c>
      <c r="O20977">
        <v>39.880000000000003</v>
      </c>
      <c r="P20977">
        <v>39.880000000000003</v>
      </c>
      <c r="Q20977">
        <v>39.880000000000003</v>
      </c>
    </row>
    <row r="20978" spans="1:17" x14ac:dyDescent="0.25">
      <c r="A20978" s="1">
        <v>4303175</v>
      </c>
      <c r="B20978" t="s">
        <v>23402</v>
      </c>
      <c r="C20978">
        <v>5</v>
      </c>
      <c r="D20978">
        <v>5</v>
      </c>
      <c r="E20978">
        <v>5</v>
      </c>
      <c r="F20978">
        <v>5</v>
      </c>
      <c r="G20978">
        <v>5</v>
      </c>
      <c r="H20978">
        <v>5</v>
      </c>
      <c r="I20978">
        <v>5</v>
      </c>
      <c r="J20978">
        <v>5</v>
      </c>
      <c r="K20978">
        <v>5</v>
      </c>
      <c r="L20978">
        <v>5</v>
      </c>
      <c r="M20978">
        <v>5</v>
      </c>
      <c r="N20978">
        <v>5</v>
      </c>
      <c r="O20978">
        <v>5</v>
      </c>
      <c r="P20978">
        <v>5</v>
      </c>
      <c r="Q20978">
        <v>5</v>
      </c>
    </row>
    <row r="20979" spans="1:17" x14ac:dyDescent="0.25">
      <c r="A20979" s="1">
        <v>4303175</v>
      </c>
      <c r="B20979" t="s">
        <v>23402</v>
      </c>
      <c r="C20979">
        <v>5</v>
      </c>
      <c r="D20979">
        <v>5</v>
      </c>
      <c r="E20979">
        <v>5</v>
      </c>
      <c r="F20979">
        <v>5</v>
      </c>
      <c r="G20979">
        <v>5</v>
      </c>
      <c r="H20979">
        <v>5</v>
      </c>
      <c r="I20979">
        <v>5</v>
      </c>
      <c r="J20979">
        <v>5</v>
      </c>
      <c r="K20979">
        <v>5</v>
      </c>
      <c r="L20979">
        <v>5</v>
      </c>
      <c r="M20979">
        <v>5</v>
      </c>
      <c r="N20979">
        <v>5</v>
      </c>
      <c r="O20979">
        <v>5</v>
      </c>
      <c r="P20979">
        <v>5</v>
      </c>
      <c r="Q20979">
        <v>5</v>
      </c>
    </row>
    <row r="20980" spans="1:17" x14ac:dyDescent="0.25">
      <c r="A20980" s="1">
        <v>4303177</v>
      </c>
      <c r="B20980" t="s">
        <v>23403</v>
      </c>
      <c r="C20980">
        <v>32.229999999999997</v>
      </c>
      <c r="D20980">
        <v>32.229999999999997</v>
      </c>
      <c r="E20980">
        <v>32.229999999999997</v>
      </c>
      <c r="F20980">
        <v>32.229999999999997</v>
      </c>
      <c r="G20980">
        <v>32.229999999999997</v>
      </c>
      <c r="H20980">
        <v>32.229999999999997</v>
      </c>
      <c r="I20980">
        <v>32.229999999999997</v>
      </c>
      <c r="J20980">
        <v>32.229999999999997</v>
      </c>
      <c r="K20980">
        <v>32.229999999999997</v>
      </c>
      <c r="L20980">
        <v>32.229999999999997</v>
      </c>
      <c r="M20980">
        <v>32.229999999999997</v>
      </c>
      <c r="N20980">
        <v>32.229999999999997</v>
      </c>
      <c r="O20980">
        <v>32.229999999999997</v>
      </c>
      <c r="P20980">
        <v>32.229999999999997</v>
      </c>
      <c r="Q20980">
        <v>32.229999999999997</v>
      </c>
    </row>
    <row r="20981" spans="1:17" x14ac:dyDescent="0.25">
      <c r="A20981" s="1">
        <v>4303177</v>
      </c>
      <c r="B20981" t="s">
        <v>23403</v>
      </c>
      <c r="C20981">
        <v>32.229999999999997</v>
      </c>
      <c r="D20981">
        <v>32.229999999999997</v>
      </c>
      <c r="E20981">
        <v>32.229999999999997</v>
      </c>
      <c r="F20981">
        <v>32.229999999999997</v>
      </c>
      <c r="G20981">
        <v>32.229999999999997</v>
      </c>
      <c r="H20981">
        <v>32.229999999999997</v>
      </c>
      <c r="I20981">
        <v>32.229999999999997</v>
      </c>
      <c r="J20981">
        <v>32.229999999999997</v>
      </c>
      <c r="K20981">
        <v>32.229999999999997</v>
      </c>
      <c r="L20981">
        <v>32.229999999999997</v>
      </c>
      <c r="M20981">
        <v>32.229999999999997</v>
      </c>
      <c r="N20981">
        <v>32.229999999999997</v>
      </c>
      <c r="O20981">
        <v>32.229999999999997</v>
      </c>
      <c r="P20981">
        <v>32.229999999999997</v>
      </c>
      <c r="Q20981">
        <v>32.229999999999997</v>
      </c>
    </row>
    <row r="20982" spans="1:17" x14ac:dyDescent="0.25">
      <c r="A20982" s="1">
        <v>4303191</v>
      </c>
      <c r="B20982" t="s">
        <v>23404</v>
      </c>
      <c r="C20982">
        <v>5</v>
      </c>
      <c r="D20982">
        <v>5</v>
      </c>
      <c r="E20982">
        <v>5</v>
      </c>
      <c r="F20982">
        <v>5</v>
      </c>
      <c r="G20982">
        <v>5</v>
      </c>
      <c r="H20982">
        <v>5</v>
      </c>
      <c r="I20982">
        <v>5</v>
      </c>
      <c r="J20982">
        <v>5</v>
      </c>
      <c r="K20982">
        <v>5</v>
      </c>
      <c r="L20982">
        <v>5</v>
      </c>
      <c r="M20982">
        <v>5</v>
      </c>
      <c r="N20982">
        <v>5</v>
      </c>
      <c r="O20982">
        <v>5</v>
      </c>
      <c r="P20982">
        <v>5</v>
      </c>
      <c r="Q20982">
        <v>5</v>
      </c>
    </row>
    <row r="20983" spans="1:17" x14ac:dyDescent="0.25">
      <c r="A20983" s="1">
        <v>4303191</v>
      </c>
      <c r="B20983" t="s">
        <v>23404</v>
      </c>
      <c r="C20983">
        <v>5</v>
      </c>
      <c r="D20983">
        <v>5</v>
      </c>
      <c r="E20983">
        <v>5</v>
      </c>
      <c r="F20983">
        <v>5</v>
      </c>
      <c r="G20983">
        <v>5</v>
      </c>
      <c r="H20983">
        <v>5</v>
      </c>
      <c r="I20983">
        <v>5</v>
      </c>
      <c r="J20983">
        <v>5</v>
      </c>
      <c r="K20983">
        <v>5</v>
      </c>
      <c r="L20983">
        <v>5</v>
      </c>
      <c r="M20983">
        <v>5</v>
      </c>
      <c r="N20983">
        <v>5</v>
      </c>
      <c r="O20983">
        <v>5</v>
      </c>
      <c r="P20983">
        <v>5</v>
      </c>
      <c r="Q20983">
        <v>5</v>
      </c>
    </row>
    <row r="20984" spans="1:17" x14ac:dyDescent="0.25">
      <c r="A20984" s="1">
        <v>4303204</v>
      </c>
      <c r="B20984" t="s">
        <v>23405</v>
      </c>
      <c r="C20984">
        <v>5</v>
      </c>
      <c r="D20984">
        <v>5</v>
      </c>
      <c r="E20984">
        <v>5</v>
      </c>
      <c r="F20984">
        <v>5</v>
      </c>
      <c r="G20984">
        <v>5</v>
      </c>
      <c r="H20984">
        <v>5</v>
      </c>
      <c r="I20984">
        <v>5</v>
      </c>
      <c r="J20984">
        <v>5</v>
      </c>
      <c r="K20984">
        <v>5</v>
      </c>
      <c r="L20984">
        <v>5</v>
      </c>
      <c r="M20984">
        <v>5</v>
      </c>
      <c r="N20984">
        <v>5</v>
      </c>
      <c r="O20984">
        <v>5</v>
      </c>
      <c r="P20984">
        <v>5</v>
      </c>
      <c r="Q20984">
        <v>5</v>
      </c>
    </row>
    <row r="20985" spans="1:17" x14ac:dyDescent="0.25">
      <c r="A20985" s="1">
        <v>4303204</v>
      </c>
      <c r="B20985" t="s">
        <v>23405</v>
      </c>
      <c r="C20985">
        <v>5</v>
      </c>
      <c r="D20985">
        <v>5</v>
      </c>
      <c r="E20985">
        <v>5</v>
      </c>
      <c r="F20985">
        <v>5</v>
      </c>
      <c r="G20985">
        <v>5</v>
      </c>
      <c r="H20985">
        <v>5</v>
      </c>
      <c r="I20985">
        <v>5</v>
      </c>
      <c r="J20985">
        <v>5</v>
      </c>
      <c r="K20985">
        <v>5</v>
      </c>
      <c r="L20985">
        <v>5</v>
      </c>
      <c r="M20985">
        <v>5</v>
      </c>
      <c r="N20985">
        <v>5</v>
      </c>
      <c r="O20985">
        <v>5</v>
      </c>
      <c r="P20985">
        <v>5</v>
      </c>
      <c r="Q20985">
        <v>5</v>
      </c>
    </row>
    <row r="20986" spans="1:17" x14ac:dyDescent="0.25">
      <c r="A20986" s="1">
        <v>4303210</v>
      </c>
      <c r="B20986" t="s">
        <v>23406</v>
      </c>
      <c r="C20986">
        <v>5</v>
      </c>
      <c r="D20986">
        <v>5</v>
      </c>
      <c r="E20986">
        <v>5</v>
      </c>
      <c r="F20986">
        <v>5</v>
      </c>
      <c r="G20986">
        <v>5</v>
      </c>
      <c r="H20986">
        <v>5</v>
      </c>
      <c r="I20986">
        <v>5</v>
      </c>
      <c r="J20986">
        <v>5</v>
      </c>
      <c r="K20986">
        <v>5</v>
      </c>
      <c r="L20986">
        <v>5</v>
      </c>
      <c r="M20986">
        <v>5</v>
      </c>
      <c r="N20986">
        <v>5</v>
      </c>
      <c r="O20986">
        <v>5</v>
      </c>
      <c r="P20986">
        <v>5</v>
      </c>
      <c r="Q20986">
        <v>5</v>
      </c>
    </row>
    <row r="20987" spans="1:17" x14ac:dyDescent="0.25">
      <c r="A20987" s="1">
        <v>4303210</v>
      </c>
      <c r="B20987" t="s">
        <v>23406</v>
      </c>
      <c r="C20987">
        <v>5</v>
      </c>
      <c r="D20987">
        <v>5</v>
      </c>
      <c r="E20987">
        <v>5</v>
      </c>
      <c r="F20987">
        <v>5</v>
      </c>
      <c r="G20987">
        <v>5</v>
      </c>
      <c r="H20987">
        <v>5</v>
      </c>
      <c r="I20987">
        <v>5</v>
      </c>
      <c r="J20987">
        <v>5</v>
      </c>
      <c r="K20987">
        <v>5</v>
      </c>
      <c r="L20987">
        <v>5</v>
      </c>
      <c r="M20987">
        <v>5</v>
      </c>
      <c r="N20987">
        <v>5</v>
      </c>
      <c r="O20987">
        <v>5</v>
      </c>
      <c r="P20987">
        <v>5</v>
      </c>
      <c r="Q20987">
        <v>5</v>
      </c>
    </row>
    <row r="20988" spans="1:17" x14ac:dyDescent="0.25">
      <c r="A20988" s="1">
        <v>4303211</v>
      </c>
      <c r="B20988" t="s">
        <v>23407</v>
      </c>
      <c r="C20988">
        <v>5</v>
      </c>
      <c r="D20988">
        <v>5</v>
      </c>
      <c r="E20988">
        <v>5</v>
      </c>
      <c r="F20988">
        <v>5</v>
      </c>
      <c r="G20988">
        <v>5</v>
      </c>
      <c r="H20988">
        <v>5</v>
      </c>
      <c r="I20988">
        <v>5</v>
      </c>
      <c r="J20988">
        <v>5</v>
      </c>
      <c r="K20988">
        <v>5</v>
      </c>
      <c r="L20988">
        <v>5</v>
      </c>
      <c r="M20988">
        <v>5</v>
      </c>
      <c r="N20988">
        <v>5</v>
      </c>
      <c r="O20988">
        <v>5</v>
      </c>
      <c r="P20988">
        <v>5</v>
      </c>
      <c r="Q20988">
        <v>5</v>
      </c>
    </row>
    <row r="20989" spans="1:17" x14ac:dyDescent="0.25">
      <c r="A20989" s="1">
        <v>4303211</v>
      </c>
      <c r="B20989" t="s">
        <v>23407</v>
      </c>
      <c r="C20989">
        <v>5</v>
      </c>
      <c r="D20989">
        <v>5</v>
      </c>
      <c r="E20989">
        <v>5</v>
      </c>
      <c r="F20989">
        <v>5</v>
      </c>
      <c r="G20989">
        <v>5</v>
      </c>
      <c r="H20989">
        <v>5</v>
      </c>
      <c r="I20989">
        <v>5</v>
      </c>
      <c r="J20989">
        <v>5</v>
      </c>
      <c r="K20989">
        <v>5</v>
      </c>
      <c r="L20989">
        <v>5</v>
      </c>
      <c r="M20989">
        <v>5</v>
      </c>
      <c r="N20989">
        <v>5</v>
      </c>
      <c r="O20989">
        <v>5</v>
      </c>
      <c r="P20989">
        <v>5</v>
      </c>
      <c r="Q20989">
        <v>5</v>
      </c>
    </row>
    <row r="20990" spans="1:17" x14ac:dyDescent="0.25">
      <c r="A20990" s="1">
        <v>4303212</v>
      </c>
      <c r="B20990" t="s">
        <v>23408</v>
      </c>
      <c r="C20990">
        <v>5</v>
      </c>
      <c r="D20990">
        <v>5</v>
      </c>
      <c r="E20990">
        <v>5</v>
      </c>
      <c r="F20990">
        <v>5</v>
      </c>
      <c r="G20990">
        <v>5</v>
      </c>
      <c r="H20990">
        <v>5</v>
      </c>
      <c r="I20990">
        <v>5</v>
      </c>
      <c r="J20990">
        <v>5</v>
      </c>
      <c r="K20990">
        <v>5</v>
      </c>
      <c r="L20990">
        <v>5</v>
      </c>
      <c r="M20990">
        <v>5</v>
      </c>
      <c r="N20990">
        <v>5</v>
      </c>
      <c r="O20990">
        <v>5</v>
      </c>
      <c r="P20990">
        <v>5</v>
      </c>
      <c r="Q20990">
        <v>5</v>
      </c>
    </row>
    <row r="20991" spans="1:17" x14ac:dyDescent="0.25">
      <c r="A20991" s="1">
        <v>4303212</v>
      </c>
      <c r="B20991" t="s">
        <v>23408</v>
      </c>
      <c r="C20991">
        <v>5</v>
      </c>
      <c r="D20991">
        <v>5</v>
      </c>
      <c r="E20991">
        <v>5</v>
      </c>
      <c r="F20991">
        <v>5</v>
      </c>
      <c r="G20991">
        <v>5</v>
      </c>
      <c r="H20991">
        <v>5</v>
      </c>
      <c r="I20991">
        <v>5</v>
      </c>
      <c r="J20991">
        <v>5</v>
      </c>
      <c r="K20991">
        <v>5</v>
      </c>
      <c r="L20991">
        <v>5</v>
      </c>
      <c r="M20991">
        <v>5</v>
      </c>
      <c r="N20991">
        <v>5</v>
      </c>
      <c r="O20991">
        <v>5</v>
      </c>
      <c r="P20991">
        <v>5</v>
      </c>
      <c r="Q20991">
        <v>5</v>
      </c>
    </row>
    <row r="20992" spans="1:17" x14ac:dyDescent="0.25">
      <c r="A20992" s="1">
        <v>4303221</v>
      </c>
      <c r="B20992" t="s">
        <v>23409</v>
      </c>
      <c r="C20992">
        <v>555.79999999999995</v>
      </c>
      <c r="D20992">
        <v>555.79999999999995</v>
      </c>
      <c r="E20992">
        <v>555.79999999999995</v>
      </c>
      <c r="F20992">
        <v>555.79999999999995</v>
      </c>
      <c r="G20992">
        <v>555.79999999999995</v>
      </c>
      <c r="H20992">
        <v>555.79999999999995</v>
      </c>
      <c r="I20992">
        <v>555.79999999999995</v>
      </c>
      <c r="J20992">
        <v>555.79999999999995</v>
      </c>
      <c r="K20992">
        <v>555.79999999999995</v>
      </c>
      <c r="L20992">
        <v>555.79999999999995</v>
      </c>
      <c r="M20992">
        <v>555.79999999999995</v>
      </c>
      <c r="N20992">
        <v>555.79999999999995</v>
      </c>
      <c r="O20992">
        <v>555.79999999999995</v>
      </c>
      <c r="P20992">
        <v>555.79999999999995</v>
      </c>
      <c r="Q20992">
        <v>555.79999999999995</v>
      </c>
    </row>
    <row r="20993" spans="1:17" x14ac:dyDescent="0.25">
      <c r="A20993" s="1">
        <v>4303221</v>
      </c>
      <c r="B20993" t="s">
        <v>23409</v>
      </c>
      <c r="C20993">
        <v>555.79999999999995</v>
      </c>
      <c r="D20993">
        <v>555.79999999999995</v>
      </c>
      <c r="E20993">
        <v>555.79999999999995</v>
      </c>
      <c r="F20993">
        <v>555.79999999999995</v>
      </c>
      <c r="G20993">
        <v>555.79999999999995</v>
      </c>
      <c r="H20993">
        <v>555.79999999999995</v>
      </c>
      <c r="I20993">
        <v>555.79999999999995</v>
      </c>
      <c r="J20993">
        <v>555.79999999999995</v>
      </c>
      <c r="K20993">
        <v>555.79999999999995</v>
      </c>
      <c r="L20993">
        <v>555.79999999999995</v>
      </c>
      <c r="M20993">
        <v>555.79999999999995</v>
      </c>
      <c r="N20993">
        <v>555.79999999999995</v>
      </c>
      <c r="O20993">
        <v>555.79999999999995</v>
      </c>
      <c r="P20993">
        <v>555.79999999999995</v>
      </c>
      <c r="Q20993">
        <v>555.79999999999995</v>
      </c>
    </row>
    <row r="20994" spans="1:17" x14ac:dyDescent="0.25">
      <c r="A20994" s="1">
        <v>4303225</v>
      </c>
      <c r="B20994" t="s">
        <v>23410</v>
      </c>
      <c r="C20994">
        <v>5</v>
      </c>
      <c r="D20994">
        <v>5</v>
      </c>
      <c r="E20994">
        <v>5</v>
      </c>
      <c r="F20994">
        <v>5</v>
      </c>
      <c r="G20994">
        <v>5</v>
      </c>
      <c r="H20994">
        <v>5</v>
      </c>
      <c r="I20994">
        <v>5</v>
      </c>
      <c r="J20994">
        <v>5</v>
      </c>
      <c r="K20994">
        <v>5</v>
      </c>
      <c r="L20994">
        <v>5</v>
      </c>
      <c r="M20994">
        <v>5</v>
      </c>
      <c r="N20994">
        <v>5</v>
      </c>
      <c r="O20994">
        <v>5</v>
      </c>
      <c r="P20994">
        <v>5</v>
      </c>
      <c r="Q20994">
        <v>5</v>
      </c>
    </row>
    <row r="20995" spans="1:17" x14ac:dyDescent="0.25">
      <c r="A20995" s="1">
        <v>4303225</v>
      </c>
      <c r="B20995" t="s">
        <v>23410</v>
      </c>
      <c r="C20995">
        <v>5</v>
      </c>
      <c r="D20995">
        <v>5</v>
      </c>
      <c r="E20995">
        <v>5</v>
      </c>
      <c r="F20995">
        <v>5</v>
      </c>
      <c r="G20995">
        <v>5</v>
      </c>
      <c r="H20995">
        <v>5</v>
      </c>
      <c r="I20995">
        <v>5</v>
      </c>
      <c r="J20995">
        <v>5</v>
      </c>
      <c r="K20995">
        <v>5</v>
      </c>
      <c r="L20995">
        <v>5</v>
      </c>
      <c r="M20995">
        <v>5</v>
      </c>
      <c r="N20995">
        <v>5</v>
      </c>
      <c r="O20995">
        <v>5</v>
      </c>
      <c r="P20995">
        <v>5</v>
      </c>
      <c r="Q20995">
        <v>5</v>
      </c>
    </row>
    <row r="20996" spans="1:17" x14ac:dyDescent="0.25">
      <c r="A20996" s="1">
        <v>4303229</v>
      </c>
      <c r="B20996" t="s">
        <v>23411</v>
      </c>
      <c r="C20996">
        <v>5</v>
      </c>
      <c r="D20996">
        <v>5</v>
      </c>
      <c r="E20996">
        <v>5</v>
      </c>
      <c r="F20996">
        <v>5</v>
      </c>
      <c r="G20996">
        <v>5</v>
      </c>
      <c r="H20996">
        <v>5</v>
      </c>
      <c r="I20996">
        <v>5</v>
      </c>
      <c r="J20996">
        <v>5</v>
      </c>
      <c r="K20996">
        <v>5</v>
      </c>
      <c r="L20996">
        <v>5</v>
      </c>
      <c r="M20996">
        <v>5</v>
      </c>
      <c r="N20996">
        <v>5</v>
      </c>
      <c r="O20996">
        <v>5</v>
      </c>
      <c r="P20996">
        <v>5</v>
      </c>
      <c r="Q20996">
        <v>5</v>
      </c>
    </row>
    <row r="20997" spans="1:17" x14ac:dyDescent="0.25">
      <c r="A20997" s="1">
        <v>4303229</v>
      </c>
      <c r="B20997" t="s">
        <v>23411</v>
      </c>
      <c r="C20997">
        <v>5</v>
      </c>
      <c r="D20997">
        <v>5</v>
      </c>
      <c r="E20997">
        <v>5</v>
      </c>
      <c r="F20997">
        <v>5</v>
      </c>
      <c r="G20997">
        <v>5</v>
      </c>
      <c r="H20997">
        <v>5</v>
      </c>
      <c r="I20997">
        <v>5</v>
      </c>
      <c r="J20997">
        <v>5</v>
      </c>
      <c r="K20997">
        <v>5</v>
      </c>
      <c r="L20997">
        <v>5</v>
      </c>
      <c r="M20997">
        <v>5</v>
      </c>
      <c r="N20997">
        <v>5</v>
      </c>
      <c r="O20997">
        <v>5</v>
      </c>
      <c r="P20997">
        <v>5</v>
      </c>
      <c r="Q20997">
        <v>5</v>
      </c>
    </row>
    <row r="20998" spans="1:17" x14ac:dyDescent="0.25">
      <c r="A20998" s="1">
        <v>4303243</v>
      </c>
      <c r="B20998" t="s">
        <v>23412</v>
      </c>
      <c r="C20998">
        <v>5</v>
      </c>
      <c r="D20998">
        <v>5</v>
      </c>
      <c r="E20998">
        <v>5</v>
      </c>
      <c r="F20998">
        <v>5</v>
      </c>
      <c r="G20998">
        <v>5</v>
      </c>
      <c r="H20998">
        <v>5</v>
      </c>
      <c r="I20998">
        <v>5</v>
      </c>
      <c r="J20998">
        <v>5</v>
      </c>
      <c r="K20998">
        <v>5</v>
      </c>
      <c r="L20998">
        <v>5</v>
      </c>
      <c r="M20998">
        <v>5</v>
      </c>
      <c r="N20998">
        <v>5</v>
      </c>
      <c r="O20998">
        <v>5</v>
      </c>
      <c r="P20998">
        <v>5</v>
      </c>
      <c r="Q20998">
        <v>5</v>
      </c>
    </row>
    <row r="20999" spans="1:17" x14ac:dyDescent="0.25">
      <c r="A20999" s="1">
        <v>4303243</v>
      </c>
      <c r="B20999" t="s">
        <v>23412</v>
      </c>
      <c r="C20999">
        <v>5</v>
      </c>
      <c r="D20999">
        <v>5</v>
      </c>
      <c r="E20999">
        <v>5</v>
      </c>
      <c r="F20999">
        <v>5</v>
      </c>
      <c r="G20999">
        <v>5</v>
      </c>
      <c r="H20999">
        <v>5</v>
      </c>
      <c r="I20999">
        <v>5</v>
      </c>
      <c r="J20999">
        <v>5</v>
      </c>
      <c r="K20999">
        <v>5</v>
      </c>
      <c r="L20999">
        <v>5</v>
      </c>
      <c r="M20999">
        <v>5</v>
      </c>
      <c r="N20999">
        <v>5</v>
      </c>
      <c r="O20999">
        <v>5</v>
      </c>
      <c r="P20999">
        <v>5</v>
      </c>
      <c r="Q20999">
        <v>5</v>
      </c>
    </row>
    <row r="21000" spans="1:17" x14ac:dyDescent="0.25">
      <c r="A21000" s="1">
        <v>4303251</v>
      </c>
      <c r="B21000" t="s">
        <v>23413</v>
      </c>
      <c r="C21000">
        <v>274.45</v>
      </c>
      <c r="D21000">
        <v>274.45</v>
      </c>
      <c r="E21000">
        <v>274.45</v>
      </c>
      <c r="F21000">
        <v>274.45</v>
      </c>
      <c r="G21000">
        <v>274.45</v>
      </c>
      <c r="H21000">
        <v>274.45</v>
      </c>
      <c r="I21000">
        <v>274.45</v>
      </c>
      <c r="J21000">
        <v>274.45</v>
      </c>
      <c r="K21000">
        <v>274.45</v>
      </c>
      <c r="L21000">
        <v>274.45</v>
      </c>
      <c r="M21000">
        <v>274.45</v>
      </c>
      <c r="N21000">
        <v>274.45</v>
      </c>
      <c r="O21000">
        <v>274.45</v>
      </c>
      <c r="P21000">
        <v>274.45</v>
      </c>
      <c r="Q21000">
        <v>274.45</v>
      </c>
    </row>
    <row r="21001" spans="1:17" x14ac:dyDescent="0.25">
      <c r="A21001" s="1">
        <v>4303251</v>
      </c>
      <c r="B21001" t="s">
        <v>23413</v>
      </c>
      <c r="C21001">
        <v>274.45</v>
      </c>
      <c r="D21001">
        <v>274.45</v>
      </c>
      <c r="E21001">
        <v>274.45</v>
      </c>
      <c r="F21001">
        <v>274.45</v>
      </c>
      <c r="G21001">
        <v>274.45</v>
      </c>
      <c r="H21001">
        <v>274.45</v>
      </c>
      <c r="I21001">
        <v>274.45</v>
      </c>
      <c r="J21001">
        <v>274.45</v>
      </c>
      <c r="K21001">
        <v>274.45</v>
      </c>
      <c r="L21001">
        <v>274.45</v>
      </c>
      <c r="M21001">
        <v>274.45</v>
      </c>
      <c r="N21001">
        <v>274.45</v>
      </c>
      <c r="O21001">
        <v>274.45</v>
      </c>
      <c r="P21001">
        <v>274.45</v>
      </c>
      <c r="Q21001">
        <v>274.45</v>
      </c>
    </row>
    <row r="21002" spans="1:17" x14ac:dyDescent="0.25">
      <c r="A21002" s="1">
        <v>4303261</v>
      </c>
      <c r="B21002" t="s">
        <v>23414</v>
      </c>
      <c r="C21002">
        <v>10.51</v>
      </c>
      <c r="D21002">
        <v>10.51</v>
      </c>
      <c r="E21002">
        <v>10.51</v>
      </c>
      <c r="F21002">
        <v>10.51</v>
      </c>
      <c r="G21002">
        <v>10.51</v>
      </c>
      <c r="H21002">
        <v>10.51</v>
      </c>
      <c r="I21002">
        <v>10.51</v>
      </c>
      <c r="J21002">
        <v>10.51</v>
      </c>
      <c r="K21002">
        <v>10.51</v>
      </c>
      <c r="L21002">
        <v>10.51</v>
      </c>
      <c r="M21002">
        <v>10.51</v>
      </c>
      <c r="N21002">
        <v>10.51</v>
      </c>
      <c r="O21002">
        <v>10.51</v>
      </c>
      <c r="P21002">
        <v>10.51</v>
      </c>
      <c r="Q21002">
        <v>10.51</v>
      </c>
    </row>
    <row r="21003" spans="1:17" x14ac:dyDescent="0.25">
      <c r="A21003" s="1">
        <v>4303261</v>
      </c>
      <c r="B21003" t="s">
        <v>23414</v>
      </c>
      <c r="C21003">
        <v>10.51</v>
      </c>
      <c r="D21003">
        <v>10.51</v>
      </c>
      <c r="E21003">
        <v>10.51</v>
      </c>
      <c r="F21003">
        <v>10.51</v>
      </c>
      <c r="G21003">
        <v>10.51</v>
      </c>
      <c r="H21003">
        <v>10.51</v>
      </c>
      <c r="I21003">
        <v>10.51</v>
      </c>
      <c r="J21003">
        <v>10.51</v>
      </c>
      <c r="K21003">
        <v>10.51</v>
      </c>
      <c r="L21003">
        <v>10.51</v>
      </c>
      <c r="M21003">
        <v>10.51</v>
      </c>
      <c r="N21003">
        <v>10.51</v>
      </c>
      <c r="O21003">
        <v>10.51</v>
      </c>
      <c r="P21003">
        <v>10.51</v>
      </c>
      <c r="Q21003">
        <v>10.51</v>
      </c>
    </row>
    <row r="21004" spans="1:17" x14ac:dyDescent="0.25">
      <c r="A21004" s="1">
        <v>4303272</v>
      </c>
      <c r="B21004" t="s">
        <v>23415</v>
      </c>
      <c r="C21004">
        <v>32.450000000000003</v>
      </c>
      <c r="D21004">
        <v>32.450000000000003</v>
      </c>
      <c r="E21004">
        <v>32.450000000000003</v>
      </c>
      <c r="F21004">
        <v>32.450000000000003</v>
      </c>
      <c r="G21004">
        <v>32.450000000000003</v>
      </c>
      <c r="H21004">
        <v>32.450000000000003</v>
      </c>
      <c r="I21004">
        <v>32.450000000000003</v>
      </c>
      <c r="J21004">
        <v>32.450000000000003</v>
      </c>
      <c r="K21004">
        <v>32.450000000000003</v>
      </c>
      <c r="L21004">
        <v>32.450000000000003</v>
      </c>
      <c r="M21004">
        <v>32.450000000000003</v>
      </c>
      <c r="N21004">
        <v>32.450000000000003</v>
      </c>
      <c r="O21004">
        <v>32.450000000000003</v>
      </c>
      <c r="P21004">
        <v>32.450000000000003</v>
      </c>
      <c r="Q21004">
        <v>32.450000000000003</v>
      </c>
    </row>
    <row r="21005" spans="1:17" x14ac:dyDescent="0.25">
      <c r="A21005" s="1">
        <v>4303272</v>
      </c>
      <c r="B21005" t="s">
        <v>23415</v>
      </c>
      <c r="C21005">
        <v>32.450000000000003</v>
      </c>
      <c r="D21005">
        <v>32.450000000000003</v>
      </c>
      <c r="E21005">
        <v>32.450000000000003</v>
      </c>
      <c r="F21005">
        <v>32.450000000000003</v>
      </c>
      <c r="G21005">
        <v>32.450000000000003</v>
      </c>
      <c r="H21005">
        <v>32.450000000000003</v>
      </c>
      <c r="I21005">
        <v>32.450000000000003</v>
      </c>
      <c r="J21005">
        <v>32.450000000000003</v>
      </c>
      <c r="K21005">
        <v>32.450000000000003</v>
      </c>
      <c r="L21005">
        <v>32.450000000000003</v>
      </c>
      <c r="M21005">
        <v>32.450000000000003</v>
      </c>
      <c r="N21005">
        <v>32.450000000000003</v>
      </c>
      <c r="O21005">
        <v>32.450000000000003</v>
      </c>
      <c r="P21005">
        <v>32.450000000000003</v>
      </c>
      <c r="Q21005">
        <v>32.450000000000003</v>
      </c>
    </row>
    <row r="21006" spans="1:17" x14ac:dyDescent="0.25">
      <c r="A21006" s="1">
        <v>4303275</v>
      </c>
      <c r="B21006" t="s">
        <v>23416</v>
      </c>
      <c r="C21006">
        <v>6.31</v>
      </c>
      <c r="D21006">
        <v>6.31</v>
      </c>
      <c r="E21006">
        <v>6.31</v>
      </c>
      <c r="F21006">
        <v>6.31</v>
      </c>
      <c r="G21006">
        <v>6.31</v>
      </c>
      <c r="H21006">
        <v>6.31</v>
      </c>
      <c r="I21006">
        <v>6.31</v>
      </c>
      <c r="J21006">
        <v>6.31</v>
      </c>
      <c r="K21006">
        <v>6.31</v>
      </c>
      <c r="L21006">
        <v>6.31</v>
      </c>
      <c r="M21006">
        <v>6.31</v>
      </c>
      <c r="N21006">
        <v>6.31</v>
      </c>
      <c r="O21006">
        <v>6.31</v>
      </c>
      <c r="P21006">
        <v>6.31</v>
      </c>
      <c r="Q21006">
        <v>6.31</v>
      </c>
    </row>
    <row r="21007" spans="1:17" x14ac:dyDescent="0.25">
      <c r="A21007" s="1">
        <v>4303275</v>
      </c>
      <c r="B21007" t="s">
        <v>23416</v>
      </c>
      <c r="C21007">
        <v>6.31</v>
      </c>
      <c r="D21007">
        <v>6.31</v>
      </c>
      <c r="E21007">
        <v>6.31</v>
      </c>
      <c r="F21007">
        <v>6.31</v>
      </c>
      <c r="G21007">
        <v>6.31</v>
      </c>
      <c r="H21007">
        <v>6.31</v>
      </c>
      <c r="I21007">
        <v>6.31</v>
      </c>
      <c r="J21007">
        <v>6.31</v>
      </c>
      <c r="K21007">
        <v>6.31</v>
      </c>
      <c r="L21007">
        <v>6.31</v>
      </c>
      <c r="M21007">
        <v>6.31</v>
      </c>
      <c r="N21007">
        <v>6.31</v>
      </c>
      <c r="O21007">
        <v>6.31</v>
      </c>
      <c r="P21007">
        <v>6.31</v>
      </c>
      <c r="Q21007">
        <v>6.31</v>
      </c>
    </row>
    <row r="21008" spans="1:17" x14ac:dyDescent="0.25">
      <c r="A21008" s="1">
        <v>4303294</v>
      </c>
      <c r="B21008" t="s">
        <v>23417</v>
      </c>
      <c r="C21008">
        <v>11.33</v>
      </c>
      <c r="D21008">
        <v>11.33</v>
      </c>
      <c r="E21008">
        <v>11.33</v>
      </c>
      <c r="F21008">
        <v>11.33</v>
      </c>
      <c r="G21008">
        <v>11.33</v>
      </c>
      <c r="H21008">
        <v>11.33</v>
      </c>
      <c r="I21008">
        <v>11.33</v>
      </c>
      <c r="J21008">
        <v>11.33</v>
      </c>
      <c r="K21008">
        <v>11.33</v>
      </c>
      <c r="L21008">
        <v>11.33</v>
      </c>
      <c r="M21008">
        <v>11.33</v>
      </c>
      <c r="N21008">
        <v>11.33</v>
      </c>
      <c r="O21008">
        <v>11.33</v>
      </c>
      <c r="P21008">
        <v>11.33</v>
      </c>
      <c r="Q21008">
        <v>11.33</v>
      </c>
    </row>
    <row r="21009" spans="1:17" x14ac:dyDescent="0.25">
      <c r="A21009" s="1">
        <v>4303294</v>
      </c>
      <c r="B21009" t="s">
        <v>23417</v>
      </c>
      <c r="C21009">
        <v>11.33</v>
      </c>
      <c r="D21009">
        <v>11.33</v>
      </c>
      <c r="E21009">
        <v>11.33</v>
      </c>
      <c r="F21009">
        <v>11.33</v>
      </c>
      <c r="G21009">
        <v>11.33</v>
      </c>
      <c r="H21009">
        <v>11.33</v>
      </c>
      <c r="I21009">
        <v>11.33</v>
      </c>
      <c r="J21009">
        <v>11.33</v>
      </c>
      <c r="K21009">
        <v>11.33</v>
      </c>
      <c r="L21009">
        <v>11.33</v>
      </c>
      <c r="M21009">
        <v>11.33</v>
      </c>
      <c r="N21009">
        <v>11.33</v>
      </c>
      <c r="O21009">
        <v>11.33</v>
      </c>
      <c r="P21009">
        <v>11.33</v>
      </c>
      <c r="Q21009">
        <v>11.33</v>
      </c>
    </row>
    <row r="21010" spans="1:17" x14ac:dyDescent="0.25">
      <c r="A21010" s="1">
        <v>4303297</v>
      </c>
      <c r="B21010" t="s">
        <v>23418</v>
      </c>
      <c r="C21010">
        <v>20.46</v>
      </c>
      <c r="D21010">
        <v>20.46</v>
      </c>
      <c r="E21010">
        <v>20.46</v>
      </c>
      <c r="F21010">
        <v>20.46</v>
      </c>
      <c r="G21010">
        <v>20.46</v>
      </c>
      <c r="H21010">
        <v>20.46</v>
      </c>
      <c r="I21010">
        <v>20.46</v>
      </c>
      <c r="J21010">
        <v>20.46</v>
      </c>
      <c r="K21010">
        <v>20.46</v>
      </c>
      <c r="L21010">
        <v>20.46</v>
      </c>
      <c r="M21010">
        <v>20.46</v>
      </c>
      <c r="N21010">
        <v>20.46</v>
      </c>
      <c r="O21010">
        <v>20.46</v>
      </c>
      <c r="P21010">
        <v>20.46</v>
      </c>
      <c r="Q21010">
        <v>20.46</v>
      </c>
    </row>
    <row r="21011" spans="1:17" x14ac:dyDescent="0.25">
      <c r="A21011" s="1">
        <v>4303297</v>
      </c>
      <c r="B21011" t="s">
        <v>23418</v>
      </c>
      <c r="C21011">
        <v>20.46</v>
      </c>
      <c r="D21011">
        <v>20.46</v>
      </c>
      <c r="E21011">
        <v>20.46</v>
      </c>
      <c r="F21011">
        <v>20.46</v>
      </c>
      <c r="G21011">
        <v>20.46</v>
      </c>
      <c r="H21011">
        <v>20.46</v>
      </c>
      <c r="I21011">
        <v>20.46</v>
      </c>
      <c r="J21011">
        <v>20.46</v>
      </c>
      <c r="K21011">
        <v>20.46</v>
      </c>
      <c r="L21011">
        <v>20.46</v>
      </c>
      <c r="M21011">
        <v>20.46</v>
      </c>
      <c r="N21011">
        <v>20.46</v>
      </c>
      <c r="O21011">
        <v>20.46</v>
      </c>
      <c r="P21011">
        <v>20.46</v>
      </c>
      <c r="Q21011">
        <v>20.46</v>
      </c>
    </row>
    <row r="21012" spans="1:17" x14ac:dyDescent="0.25">
      <c r="A21012" s="1">
        <v>4303298</v>
      </c>
      <c r="B21012" t="s">
        <v>23419</v>
      </c>
      <c r="C21012">
        <v>23.38</v>
      </c>
      <c r="D21012">
        <v>23.38</v>
      </c>
      <c r="E21012">
        <v>23.38</v>
      </c>
      <c r="F21012">
        <v>23.38</v>
      </c>
      <c r="G21012">
        <v>23.38</v>
      </c>
      <c r="H21012">
        <v>23.38</v>
      </c>
      <c r="I21012">
        <v>23.38</v>
      </c>
      <c r="J21012">
        <v>23.38</v>
      </c>
      <c r="K21012">
        <v>23.38</v>
      </c>
      <c r="L21012">
        <v>23.38</v>
      </c>
      <c r="M21012">
        <v>23.38</v>
      </c>
      <c r="N21012">
        <v>23.38</v>
      </c>
      <c r="O21012">
        <v>23.38</v>
      </c>
      <c r="P21012">
        <v>23.38</v>
      </c>
      <c r="Q21012">
        <v>23.38</v>
      </c>
    </row>
    <row r="21013" spans="1:17" x14ac:dyDescent="0.25">
      <c r="A21013" s="1">
        <v>4303298</v>
      </c>
      <c r="B21013" t="s">
        <v>23419</v>
      </c>
      <c r="C21013">
        <v>23.38</v>
      </c>
      <c r="D21013">
        <v>23.38</v>
      </c>
      <c r="E21013">
        <v>23.38</v>
      </c>
      <c r="F21013">
        <v>23.38</v>
      </c>
      <c r="G21013">
        <v>23.38</v>
      </c>
      <c r="H21013">
        <v>23.38</v>
      </c>
      <c r="I21013">
        <v>23.38</v>
      </c>
      <c r="J21013">
        <v>23.38</v>
      </c>
      <c r="K21013">
        <v>23.38</v>
      </c>
      <c r="L21013">
        <v>23.38</v>
      </c>
      <c r="M21013">
        <v>23.38</v>
      </c>
      <c r="N21013">
        <v>23.38</v>
      </c>
      <c r="O21013">
        <v>23.38</v>
      </c>
      <c r="P21013">
        <v>23.38</v>
      </c>
      <c r="Q21013">
        <v>23.38</v>
      </c>
    </row>
    <row r="21014" spans="1:17" x14ac:dyDescent="0.25">
      <c r="A21014" s="1">
        <v>4303309</v>
      </c>
      <c r="B21014" t="s">
        <v>23420</v>
      </c>
      <c r="C21014">
        <v>5</v>
      </c>
      <c r="D21014">
        <v>5</v>
      </c>
      <c r="E21014">
        <v>5</v>
      </c>
      <c r="F21014">
        <v>5</v>
      </c>
      <c r="G21014">
        <v>5</v>
      </c>
      <c r="H21014">
        <v>5</v>
      </c>
      <c r="I21014">
        <v>5</v>
      </c>
      <c r="J21014">
        <v>5</v>
      </c>
      <c r="K21014">
        <v>5</v>
      </c>
      <c r="L21014">
        <v>5</v>
      </c>
      <c r="M21014">
        <v>5</v>
      </c>
      <c r="N21014">
        <v>5</v>
      </c>
      <c r="O21014">
        <v>5</v>
      </c>
      <c r="P21014">
        <v>5</v>
      </c>
      <c r="Q21014">
        <v>5</v>
      </c>
    </row>
    <row r="21015" spans="1:17" x14ac:dyDescent="0.25">
      <c r="A21015" s="1">
        <v>4303309</v>
      </c>
      <c r="B21015" t="s">
        <v>23420</v>
      </c>
      <c r="C21015">
        <v>5</v>
      </c>
      <c r="D21015">
        <v>5</v>
      </c>
      <c r="E21015">
        <v>5</v>
      </c>
      <c r="F21015">
        <v>5</v>
      </c>
      <c r="G21015">
        <v>5</v>
      </c>
      <c r="H21015">
        <v>5</v>
      </c>
      <c r="I21015">
        <v>5</v>
      </c>
      <c r="J21015">
        <v>5</v>
      </c>
      <c r="K21015">
        <v>5</v>
      </c>
      <c r="L21015">
        <v>5</v>
      </c>
      <c r="M21015">
        <v>5</v>
      </c>
      <c r="N21015">
        <v>5</v>
      </c>
      <c r="O21015">
        <v>5</v>
      </c>
      <c r="P21015">
        <v>5</v>
      </c>
      <c r="Q21015">
        <v>5</v>
      </c>
    </row>
    <row r="21016" spans="1:17" x14ac:dyDescent="0.25">
      <c r="A21016" s="1">
        <v>4303310</v>
      </c>
      <c r="B21016" t="s">
        <v>23421</v>
      </c>
      <c r="C21016">
        <v>5</v>
      </c>
      <c r="D21016">
        <v>5</v>
      </c>
      <c r="E21016">
        <v>5</v>
      </c>
      <c r="F21016">
        <v>5</v>
      </c>
      <c r="G21016">
        <v>5</v>
      </c>
      <c r="H21016">
        <v>5</v>
      </c>
      <c r="I21016">
        <v>5</v>
      </c>
      <c r="J21016">
        <v>5</v>
      </c>
      <c r="K21016">
        <v>5</v>
      </c>
      <c r="L21016">
        <v>5</v>
      </c>
      <c r="M21016">
        <v>5</v>
      </c>
      <c r="N21016">
        <v>5</v>
      </c>
      <c r="O21016">
        <v>5</v>
      </c>
      <c r="P21016">
        <v>5</v>
      </c>
      <c r="Q21016">
        <v>5</v>
      </c>
    </row>
    <row r="21017" spans="1:17" x14ac:dyDescent="0.25">
      <c r="A21017" s="1">
        <v>4303310</v>
      </c>
      <c r="B21017" t="s">
        <v>23421</v>
      </c>
      <c r="C21017">
        <v>5</v>
      </c>
      <c r="D21017">
        <v>5</v>
      </c>
      <c r="E21017">
        <v>5</v>
      </c>
      <c r="F21017">
        <v>5</v>
      </c>
      <c r="G21017">
        <v>5</v>
      </c>
      <c r="H21017">
        <v>5</v>
      </c>
      <c r="I21017">
        <v>5</v>
      </c>
      <c r="J21017">
        <v>5</v>
      </c>
      <c r="K21017">
        <v>5</v>
      </c>
      <c r="L21017">
        <v>5</v>
      </c>
      <c r="M21017">
        <v>5</v>
      </c>
      <c r="N21017">
        <v>5</v>
      </c>
      <c r="O21017">
        <v>5</v>
      </c>
      <c r="P21017">
        <v>5</v>
      </c>
      <c r="Q21017">
        <v>5</v>
      </c>
    </row>
    <row r="21018" spans="1:17" x14ac:dyDescent="0.25">
      <c r="A21018" s="1">
        <v>4303313</v>
      </c>
      <c r="B21018" t="s">
        <v>23422</v>
      </c>
      <c r="C21018">
        <v>155.93</v>
      </c>
      <c r="D21018">
        <v>155.93</v>
      </c>
      <c r="E21018">
        <v>155.93</v>
      </c>
      <c r="F21018">
        <v>155.93</v>
      </c>
      <c r="G21018">
        <v>155.93</v>
      </c>
      <c r="H21018">
        <v>155.93</v>
      </c>
      <c r="I21018">
        <v>155.93</v>
      </c>
      <c r="J21018">
        <v>155.93</v>
      </c>
      <c r="K21018">
        <v>155.93</v>
      </c>
      <c r="L21018">
        <v>155.93</v>
      </c>
      <c r="M21018">
        <v>155.93</v>
      </c>
      <c r="N21018">
        <v>155.93</v>
      </c>
      <c r="O21018">
        <v>155.93</v>
      </c>
      <c r="P21018">
        <v>155.93</v>
      </c>
      <c r="Q21018">
        <v>155.93</v>
      </c>
    </row>
    <row r="21019" spans="1:17" x14ac:dyDescent="0.25">
      <c r="A21019" s="1">
        <v>4303313</v>
      </c>
      <c r="B21019" t="s">
        <v>23422</v>
      </c>
      <c r="C21019">
        <v>155.93</v>
      </c>
      <c r="D21019">
        <v>155.93</v>
      </c>
      <c r="E21019">
        <v>155.93</v>
      </c>
      <c r="F21019">
        <v>155.93</v>
      </c>
      <c r="G21019">
        <v>155.93</v>
      </c>
      <c r="H21019">
        <v>155.93</v>
      </c>
      <c r="I21019">
        <v>155.93</v>
      </c>
      <c r="J21019">
        <v>155.93</v>
      </c>
      <c r="K21019">
        <v>155.93</v>
      </c>
      <c r="L21019">
        <v>155.93</v>
      </c>
      <c r="M21019">
        <v>155.93</v>
      </c>
      <c r="N21019">
        <v>155.93</v>
      </c>
      <c r="O21019">
        <v>155.93</v>
      </c>
      <c r="P21019">
        <v>155.93</v>
      </c>
      <c r="Q21019">
        <v>155.93</v>
      </c>
    </row>
    <row r="21020" spans="1:17" x14ac:dyDescent="0.25">
      <c r="A21020" s="1">
        <v>4303314</v>
      </c>
      <c r="B21020" t="s">
        <v>23423</v>
      </c>
      <c r="C21020">
        <v>85.25</v>
      </c>
      <c r="D21020">
        <v>85.25</v>
      </c>
      <c r="E21020">
        <v>85.25</v>
      </c>
      <c r="F21020">
        <v>85.25</v>
      </c>
      <c r="G21020">
        <v>85.25</v>
      </c>
      <c r="H21020">
        <v>85.25</v>
      </c>
      <c r="I21020">
        <v>85.25</v>
      </c>
      <c r="J21020">
        <v>85.25</v>
      </c>
      <c r="K21020">
        <v>85.25</v>
      </c>
      <c r="L21020">
        <v>85.25</v>
      </c>
      <c r="M21020">
        <v>85.25</v>
      </c>
      <c r="N21020">
        <v>85.25</v>
      </c>
      <c r="O21020">
        <v>85.25</v>
      </c>
      <c r="P21020">
        <v>85.25</v>
      </c>
      <c r="Q21020">
        <v>85.25</v>
      </c>
    </row>
    <row r="21021" spans="1:17" x14ac:dyDescent="0.25">
      <c r="A21021" s="1">
        <v>4303314</v>
      </c>
      <c r="B21021" t="s">
        <v>23423</v>
      </c>
      <c r="C21021">
        <v>85.25</v>
      </c>
      <c r="D21021">
        <v>85.25</v>
      </c>
      <c r="E21021">
        <v>85.25</v>
      </c>
      <c r="F21021">
        <v>85.25</v>
      </c>
      <c r="G21021">
        <v>85.25</v>
      </c>
      <c r="H21021">
        <v>85.25</v>
      </c>
      <c r="I21021">
        <v>85.25</v>
      </c>
      <c r="J21021">
        <v>85.25</v>
      </c>
      <c r="K21021">
        <v>85.25</v>
      </c>
      <c r="L21021">
        <v>85.25</v>
      </c>
      <c r="M21021">
        <v>85.25</v>
      </c>
      <c r="N21021">
        <v>85.25</v>
      </c>
      <c r="O21021">
        <v>85.25</v>
      </c>
      <c r="P21021">
        <v>85.25</v>
      </c>
      <c r="Q21021">
        <v>85.25</v>
      </c>
    </row>
    <row r="21022" spans="1:17" x14ac:dyDescent="0.25">
      <c r="A21022" s="1">
        <v>4303315</v>
      </c>
      <c r="B21022" t="s">
        <v>23424</v>
      </c>
      <c r="C21022">
        <v>5</v>
      </c>
      <c r="D21022">
        <v>5</v>
      </c>
      <c r="E21022">
        <v>5</v>
      </c>
      <c r="F21022">
        <v>5</v>
      </c>
      <c r="G21022">
        <v>5</v>
      </c>
      <c r="H21022">
        <v>5</v>
      </c>
      <c r="I21022">
        <v>5</v>
      </c>
      <c r="J21022">
        <v>5</v>
      </c>
      <c r="K21022">
        <v>5</v>
      </c>
      <c r="L21022">
        <v>5</v>
      </c>
      <c r="M21022">
        <v>5</v>
      </c>
      <c r="N21022">
        <v>5</v>
      </c>
      <c r="O21022">
        <v>5</v>
      </c>
      <c r="P21022">
        <v>5</v>
      </c>
      <c r="Q21022">
        <v>5</v>
      </c>
    </row>
    <row r="21023" spans="1:17" x14ac:dyDescent="0.25">
      <c r="A21023" s="1">
        <v>4303315</v>
      </c>
      <c r="B21023" t="s">
        <v>23424</v>
      </c>
      <c r="C21023">
        <v>5</v>
      </c>
      <c r="D21023">
        <v>5</v>
      </c>
      <c r="E21023">
        <v>5</v>
      </c>
      <c r="F21023">
        <v>5</v>
      </c>
      <c r="G21023">
        <v>5</v>
      </c>
      <c r="H21023">
        <v>5</v>
      </c>
      <c r="I21023">
        <v>5</v>
      </c>
      <c r="J21023">
        <v>5</v>
      </c>
      <c r="K21023">
        <v>5</v>
      </c>
      <c r="L21023">
        <v>5</v>
      </c>
      <c r="M21023">
        <v>5</v>
      </c>
      <c r="N21023">
        <v>5</v>
      </c>
      <c r="O21023">
        <v>5</v>
      </c>
      <c r="P21023">
        <v>5</v>
      </c>
      <c r="Q21023">
        <v>5</v>
      </c>
    </row>
    <row r="21024" spans="1:17" x14ac:dyDescent="0.25">
      <c r="A21024" s="1">
        <v>4303316</v>
      </c>
      <c r="B21024" t="s">
        <v>23425</v>
      </c>
      <c r="C21024">
        <v>9.02</v>
      </c>
      <c r="D21024">
        <v>9.02</v>
      </c>
      <c r="E21024">
        <v>9.02</v>
      </c>
      <c r="F21024">
        <v>9.02</v>
      </c>
      <c r="G21024">
        <v>9.02</v>
      </c>
      <c r="H21024">
        <v>9.02</v>
      </c>
      <c r="I21024">
        <v>9.02</v>
      </c>
      <c r="J21024">
        <v>9.02</v>
      </c>
      <c r="K21024">
        <v>9.02</v>
      </c>
      <c r="L21024">
        <v>9.02</v>
      </c>
      <c r="M21024">
        <v>9.02</v>
      </c>
      <c r="N21024">
        <v>9.02</v>
      </c>
      <c r="O21024">
        <v>9.02</v>
      </c>
      <c r="P21024">
        <v>9.02</v>
      </c>
      <c r="Q21024">
        <v>9.02</v>
      </c>
    </row>
    <row r="21025" spans="1:17" x14ac:dyDescent="0.25">
      <c r="A21025" s="1">
        <v>4303316</v>
      </c>
      <c r="B21025" t="s">
        <v>23425</v>
      </c>
      <c r="C21025">
        <v>9.02</v>
      </c>
      <c r="D21025">
        <v>9.02</v>
      </c>
      <c r="E21025">
        <v>9.02</v>
      </c>
      <c r="F21025">
        <v>9.02</v>
      </c>
      <c r="G21025">
        <v>9.02</v>
      </c>
      <c r="H21025">
        <v>9.02</v>
      </c>
      <c r="I21025">
        <v>9.02</v>
      </c>
      <c r="J21025">
        <v>9.02</v>
      </c>
      <c r="K21025">
        <v>9.02</v>
      </c>
      <c r="L21025">
        <v>9.02</v>
      </c>
      <c r="M21025">
        <v>9.02</v>
      </c>
      <c r="N21025">
        <v>9.02</v>
      </c>
      <c r="O21025">
        <v>9.02</v>
      </c>
      <c r="P21025">
        <v>9.02</v>
      </c>
      <c r="Q21025">
        <v>9.02</v>
      </c>
    </row>
    <row r="21026" spans="1:17" x14ac:dyDescent="0.25">
      <c r="A21026" s="1">
        <v>4303331</v>
      </c>
      <c r="B21026" t="s">
        <v>23426</v>
      </c>
      <c r="C21026">
        <v>10.34</v>
      </c>
      <c r="D21026">
        <v>10.34</v>
      </c>
      <c r="E21026">
        <v>10.34</v>
      </c>
      <c r="F21026">
        <v>10.34</v>
      </c>
      <c r="G21026">
        <v>10.34</v>
      </c>
      <c r="H21026">
        <v>10.34</v>
      </c>
      <c r="I21026">
        <v>10.34</v>
      </c>
      <c r="J21026">
        <v>10.34</v>
      </c>
      <c r="K21026">
        <v>10.34</v>
      </c>
      <c r="L21026">
        <v>10.34</v>
      </c>
      <c r="M21026">
        <v>10.34</v>
      </c>
      <c r="N21026">
        <v>10.34</v>
      </c>
      <c r="O21026">
        <v>10.34</v>
      </c>
      <c r="P21026">
        <v>10.34</v>
      </c>
      <c r="Q21026">
        <v>10.34</v>
      </c>
    </row>
    <row r="21027" spans="1:17" x14ac:dyDescent="0.25">
      <c r="A21027" s="1">
        <v>4303331</v>
      </c>
      <c r="B21027" t="s">
        <v>23426</v>
      </c>
      <c r="C21027">
        <v>10.34</v>
      </c>
      <c r="D21027">
        <v>10.34</v>
      </c>
      <c r="E21027">
        <v>10.34</v>
      </c>
      <c r="F21027">
        <v>10.34</v>
      </c>
      <c r="G21027">
        <v>10.34</v>
      </c>
      <c r="H21027">
        <v>10.34</v>
      </c>
      <c r="I21027">
        <v>10.34</v>
      </c>
      <c r="J21027">
        <v>10.34</v>
      </c>
      <c r="K21027">
        <v>10.34</v>
      </c>
      <c r="L21027">
        <v>10.34</v>
      </c>
      <c r="M21027">
        <v>10.34</v>
      </c>
      <c r="N21027">
        <v>10.34</v>
      </c>
      <c r="O21027">
        <v>10.34</v>
      </c>
      <c r="P21027">
        <v>10.34</v>
      </c>
      <c r="Q21027">
        <v>10.34</v>
      </c>
    </row>
    <row r="21028" spans="1:17" x14ac:dyDescent="0.25">
      <c r="A21028" s="1">
        <v>4303351</v>
      </c>
      <c r="B21028" t="s">
        <v>23427</v>
      </c>
      <c r="C21028">
        <v>5</v>
      </c>
      <c r="D21028">
        <v>5</v>
      </c>
      <c r="E21028">
        <v>5</v>
      </c>
      <c r="F21028">
        <v>5</v>
      </c>
      <c r="G21028">
        <v>5</v>
      </c>
      <c r="H21028">
        <v>5</v>
      </c>
      <c r="I21028">
        <v>5</v>
      </c>
      <c r="J21028">
        <v>5</v>
      </c>
      <c r="K21028">
        <v>5</v>
      </c>
      <c r="L21028">
        <v>5</v>
      </c>
      <c r="M21028">
        <v>5</v>
      </c>
      <c r="N21028">
        <v>5</v>
      </c>
      <c r="O21028">
        <v>5</v>
      </c>
      <c r="P21028">
        <v>5</v>
      </c>
      <c r="Q21028">
        <v>5</v>
      </c>
    </row>
    <row r="21029" spans="1:17" x14ac:dyDescent="0.25">
      <c r="A21029" s="1">
        <v>4303351</v>
      </c>
      <c r="B21029" t="s">
        <v>23427</v>
      </c>
      <c r="C21029">
        <v>5</v>
      </c>
      <c r="D21029">
        <v>5</v>
      </c>
      <c r="E21029">
        <v>5</v>
      </c>
      <c r="F21029">
        <v>5</v>
      </c>
      <c r="G21029">
        <v>5</v>
      </c>
      <c r="H21029">
        <v>5</v>
      </c>
      <c r="I21029">
        <v>5</v>
      </c>
      <c r="J21029">
        <v>5</v>
      </c>
      <c r="K21029">
        <v>5</v>
      </c>
      <c r="L21029">
        <v>5</v>
      </c>
      <c r="M21029">
        <v>5</v>
      </c>
      <c r="N21029">
        <v>5</v>
      </c>
      <c r="O21029">
        <v>5</v>
      </c>
      <c r="P21029">
        <v>5</v>
      </c>
      <c r="Q21029">
        <v>5</v>
      </c>
    </row>
    <row r="21030" spans="1:17" x14ac:dyDescent="0.25">
      <c r="A21030" s="1">
        <v>4303352</v>
      </c>
      <c r="B21030" t="s">
        <v>23428</v>
      </c>
      <c r="C21030">
        <v>5</v>
      </c>
      <c r="D21030">
        <v>5</v>
      </c>
      <c r="E21030">
        <v>5</v>
      </c>
      <c r="F21030">
        <v>5</v>
      </c>
      <c r="G21030">
        <v>5</v>
      </c>
      <c r="H21030">
        <v>5</v>
      </c>
      <c r="I21030">
        <v>5</v>
      </c>
      <c r="J21030">
        <v>5</v>
      </c>
      <c r="K21030">
        <v>5</v>
      </c>
      <c r="L21030">
        <v>5</v>
      </c>
      <c r="M21030">
        <v>5</v>
      </c>
      <c r="N21030">
        <v>5</v>
      </c>
      <c r="O21030">
        <v>5</v>
      </c>
      <c r="P21030">
        <v>5</v>
      </c>
      <c r="Q21030">
        <v>5</v>
      </c>
    </row>
    <row r="21031" spans="1:17" x14ac:dyDescent="0.25">
      <c r="A21031" s="1">
        <v>4303352</v>
      </c>
      <c r="B21031" t="s">
        <v>23428</v>
      </c>
      <c r="C21031">
        <v>5</v>
      </c>
      <c r="D21031">
        <v>5</v>
      </c>
      <c r="E21031">
        <v>5</v>
      </c>
      <c r="F21031">
        <v>5</v>
      </c>
      <c r="G21031">
        <v>5</v>
      </c>
      <c r="H21031">
        <v>5</v>
      </c>
      <c r="I21031">
        <v>5</v>
      </c>
      <c r="J21031">
        <v>5</v>
      </c>
      <c r="K21031">
        <v>5</v>
      </c>
      <c r="L21031">
        <v>5</v>
      </c>
      <c r="M21031">
        <v>5</v>
      </c>
      <c r="N21031">
        <v>5</v>
      </c>
      <c r="O21031">
        <v>5</v>
      </c>
      <c r="P21031">
        <v>5</v>
      </c>
      <c r="Q21031">
        <v>5</v>
      </c>
    </row>
    <row r="21032" spans="1:17" x14ac:dyDescent="0.25">
      <c r="A21032" s="1">
        <v>4303355</v>
      </c>
      <c r="B21032" t="s">
        <v>23429</v>
      </c>
      <c r="C21032">
        <v>19.690000000000001</v>
      </c>
      <c r="D21032">
        <v>19.690000000000001</v>
      </c>
      <c r="E21032">
        <v>19.690000000000001</v>
      </c>
      <c r="F21032">
        <v>19.690000000000001</v>
      </c>
      <c r="G21032">
        <v>19.690000000000001</v>
      </c>
      <c r="H21032">
        <v>19.690000000000001</v>
      </c>
      <c r="I21032">
        <v>19.690000000000001</v>
      </c>
      <c r="J21032">
        <v>19.690000000000001</v>
      </c>
      <c r="K21032">
        <v>19.690000000000001</v>
      </c>
      <c r="L21032">
        <v>19.690000000000001</v>
      </c>
      <c r="M21032">
        <v>19.690000000000001</v>
      </c>
      <c r="N21032">
        <v>19.690000000000001</v>
      </c>
      <c r="O21032">
        <v>19.690000000000001</v>
      </c>
      <c r="P21032">
        <v>19.690000000000001</v>
      </c>
      <c r="Q21032">
        <v>19.690000000000001</v>
      </c>
    </row>
    <row r="21033" spans="1:17" x14ac:dyDescent="0.25">
      <c r="A21033" s="1">
        <v>4303355</v>
      </c>
      <c r="B21033" t="s">
        <v>23429</v>
      </c>
      <c r="C21033">
        <v>19.690000000000001</v>
      </c>
      <c r="D21033">
        <v>19.690000000000001</v>
      </c>
      <c r="E21033">
        <v>19.690000000000001</v>
      </c>
      <c r="F21033">
        <v>19.690000000000001</v>
      </c>
      <c r="G21033">
        <v>19.690000000000001</v>
      </c>
      <c r="H21033">
        <v>19.690000000000001</v>
      </c>
      <c r="I21033">
        <v>19.690000000000001</v>
      </c>
      <c r="J21033">
        <v>19.690000000000001</v>
      </c>
      <c r="K21033">
        <v>19.690000000000001</v>
      </c>
      <c r="L21033">
        <v>19.690000000000001</v>
      </c>
      <c r="M21033">
        <v>19.690000000000001</v>
      </c>
      <c r="N21033">
        <v>19.690000000000001</v>
      </c>
      <c r="O21033">
        <v>19.690000000000001</v>
      </c>
      <c r="P21033">
        <v>19.690000000000001</v>
      </c>
      <c r="Q21033">
        <v>19.690000000000001</v>
      </c>
    </row>
    <row r="21034" spans="1:17" x14ac:dyDescent="0.25">
      <c r="A21034" s="1">
        <v>4303361</v>
      </c>
      <c r="B21034" t="s">
        <v>23430</v>
      </c>
      <c r="C21034">
        <v>20.079999999999998</v>
      </c>
      <c r="D21034">
        <v>20.079999999999998</v>
      </c>
      <c r="E21034">
        <v>20.079999999999998</v>
      </c>
      <c r="F21034">
        <v>20.079999999999998</v>
      </c>
      <c r="G21034">
        <v>20.079999999999998</v>
      </c>
      <c r="H21034">
        <v>20.079999999999998</v>
      </c>
      <c r="I21034">
        <v>20.079999999999998</v>
      </c>
      <c r="J21034">
        <v>20.079999999999998</v>
      </c>
      <c r="K21034">
        <v>20.079999999999998</v>
      </c>
      <c r="L21034">
        <v>20.079999999999998</v>
      </c>
      <c r="M21034">
        <v>20.079999999999998</v>
      </c>
      <c r="N21034">
        <v>20.079999999999998</v>
      </c>
      <c r="O21034">
        <v>20.079999999999998</v>
      </c>
      <c r="P21034">
        <v>20.079999999999998</v>
      </c>
      <c r="Q21034">
        <v>20.079999999999998</v>
      </c>
    </row>
    <row r="21035" spans="1:17" x14ac:dyDescent="0.25">
      <c r="A21035" s="1">
        <v>4303361</v>
      </c>
      <c r="B21035" t="s">
        <v>23430</v>
      </c>
      <c r="C21035">
        <v>20.079999999999998</v>
      </c>
      <c r="D21035">
        <v>20.079999999999998</v>
      </c>
      <c r="E21035">
        <v>20.079999999999998</v>
      </c>
      <c r="F21035">
        <v>20.079999999999998</v>
      </c>
      <c r="G21035">
        <v>20.079999999999998</v>
      </c>
      <c r="H21035">
        <v>20.079999999999998</v>
      </c>
      <c r="I21035">
        <v>20.079999999999998</v>
      </c>
      <c r="J21035">
        <v>20.079999999999998</v>
      </c>
      <c r="K21035">
        <v>20.079999999999998</v>
      </c>
      <c r="L21035">
        <v>20.079999999999998</v>
      </c>
      <c r="M21035">
        <v>20.079999999999998</v>
      </c>
      <c r="N21035">
        <v>20.079999999999998</v>
      </c>
      <c r="O21035">
        <v>20.079999999999998</v>
      </c>
      <c r="P21035">
        <v>20.079999999999998</v>
      </c>
      <c r="Q21035">
        <v>20.079999999999998</v>
      </c>
    </row>
    <row r="21036" spans="1:17" x14ac:dyDescent="0.25">
      <c r="A21036" s="1">
        <v>4303362</v>
      </c>
      <c r="B21036" t="s">
        <v>23431</v>
      </c>
      <c r="C21036">
        <v>290.13</v>
      </c>
      <c r="D21036">
        <v>290.13</v>
      </c>
      <c r="E21036">
        <v>290.13</v>
      </c>
      <c r="F21036">
        <v>290.13</v>
      </c>
      <c r="G21036">
        <v>290.13</v>
      </c>
      <c r="H21036">
        <v>290.13</v>
      </c>
      <c r="I21036">
        <v>290.13</v>
      </c>
      <c r="J21036">
        <v>290.13</v>
      </c>
      <c r="K21036">
        <v>290.13</v>
      </c>
      <c r="L21036">
        <v>290.13</v>
      </c>
      <c r="M21036">
        <v>290.13</v>
      </c>
      <c r="N21036">
        <v>290.13</v>
      </c>
      <c r="O21036">
        <v>290.13</v>
      </c>
      <c r="P21036">
        <v>290.13</v>
      </c>
      <c r="Q21036">
        <v>290.13</v>
      </c>
    </row>
    <row r="21037" spans="1:17" x14ac:dyDescent="0.25">
      <c r="A21037" s="1">
        <v>4303362</v>
      </c>
      <c r="B21037" t="s">
        <v>23431</v>
      </c>
      <c r="C21037">
        <v>290.13</v>
      </c>
      <c r="D21037">
        <v>290.13</v>
      </c>
      <c r="E21037">
        <v>290.13</v>
      </c>
      <c r="F21037">
        <v>290.13</v>
      </c>
      <c r="G21037">
        <v>290.13</v>
      </c>
      <c r="H21037">
        <v>290.13</v>
      </c>
      <c r="I21037">
        <v>290.13</v>
      </c>
      <c r="J21037">
        <v>290.13</v>
      </c>
      <c r="K21037">
        <v>290.13</v>
      </c>
      <c r="L21037">
        <v>290.13</v>
      </c>
      <c r="M21037">
        <v>290.13</v>
      </c>
      <c r="N21037">
        <v>290.13</v>
      </c>
      <c r="O21037">
        <v>290.13</v>
      </c>
      <c r="P21037">
        <v>290.13</v>
      </c>
      <c r="Q21037">
        <v>290.13</v>
      </c>
    </row>
    <row r="21038" spans="1:17" x14ac:dyDescent="0.25">
      <c r="A21038" s="1">
        <v>4303371</v>
      </c>
      <c r="B21038" t="s">
        <v>23432</v>
      </c>
      <c r="C21038">
        <v>5</v>
      </c>
      <c r="D21038">
        <v>5</v>
      </c>
      <c r="E21038">
        <v>5</v>
      </c>
      <c r="F21038">
        <v>5</v>
      </c>
      <c r="G21038">
        <v>5</v>
      </c>
      <c r="H21038">
        <v>5</v>
      </c>
      <c r="I21038">
        <v>5</v>
      </c>
      <c r="J21038">
        <v>5</v>
      </c>
      <c r="K21038">
        <v>5</v>
      </c>
      <c r="L21038">
        <v>5</v>
      </c>
      <c r="M21038">
        <v>5</v>
      </c>
      <c r="N21038">
        <v>5</v>
      </c>
      <c r="O21038">
        <v>5</v>
      </c>
      <c r="P21038">
        <v>5</v>
      </c>
      <c r="Q21038">
        <v>5</v>
      </c>
    </row>
    <row r="21039" spans="1:17" x14ac:dyDescent="0.25">
      <c r="A21039" s="1">
        <v>4303371</v>
      </c>
      <c r="B21039" t="s">
        <v>23432</v>
      </c>
      <c r="C21039">
        <v>5</v>
      </c>
      <c r="D21039">
        <v>5</v>
      </c>
      <c r="E21039">
        <v>5</v>
      </c>
      <c r="F21039">
        <v>5</v>
      </c>
      <c r="G21039">
        <v>5</v>
      </c>
      <c r="H21039">
        <v>5</v>
      </c>
      <c r="I21039">
        <v>5</v>
      </c>
      <c r="J21039">
        <v>5</v>
      </c>
      <c r="K21039">
        <v>5</v>
      </c>
      <c r="L21039">
        <v>5</v>
      </c>
      <c r="M21039">
        <v>5</v>
      </c>
      <c r="N21039">
        <v>5</v>
      </c>
      <c r="O21039">
        <v>5</v>
      </c>
      <c r="P21039">
        <v>5</v>
      </c>
      <c r="Q21039">
        <v>5</v>
      </c>
    </row>
    <row r="21040" spans="1:17" x14ac:dyDescent="0.25">
      <c r="A21040" s="1">
        <v>4303392</v>
      </c>
      <c r="B21040" t="s">
        <v>23433</v>
      </c>
      <c r="C21040">
        <v>12.43</v>
      </c>
      <c r="D21040">
        <v>12.43</v>
      </c>
      <c r="E21040">
        <v>12.43</v>
      </c>
      <c r="F21040">
        <v>12.43</v>
      </c>
      <c r="G21040">
        <v>12.43</v>
      </c>
      <c r="H21040">
        <v>12.43</v>
      </c>
      <c r="I21040">
        <v>12.43</v>
      </c>
      <c r="J21040">
        <v>12.43</v>
      </c>
      <c r="K21040">
        <v>12.43</v>
      </c>
      <c r="L21040">
        <v>12.43</v>
      </c>
      <c r="M21040">
        <v>12.43</v>
      </c>
      <c r="N21040">
        <v>12.43</v>
      </c>
      <c r="O21040">
        <v>12.43</v>
      </c>
      <c r="P21040">
        <v>12.43</v>
      </c>
      <c r="Q21040">
        <v>12.43</v>
      </c>
    </row>
    <row r="21041" spans="1:17" x14ac:dyDescent="0.25">
      <c r="A21041" s="1">
        <v>4303392</v>
      </c>
      <c r="B21041" t="s">
        <v>23433</v>
      </c>
      <c r="C21041">
        <v>12.43</v>
      </c>
      <c r="D21041">
        <v>12.43</v>
      </c>
      <c r="E21041">
        <v>12.43</v>
      </c>
      <c r="F21041">
        <v>12.43</v>
      </c>
      <c r="G21041">
        <v>12.43</v>
      </c>
      <c r="H21041">
        <v>12.43</v>
      </c>
      <c r="I21041">
        <v>12.43</v>
      </c>
      <c r="J21041">
        <v>12.43</v>
      </c>
      <c r="K21041">
        <v>12.43</v>
      </c>
      <c r="L21041">
        <v>12.43</v>
      </c>
      <c r="M21041">
        <v>12.43</v>
      </c>
      <c r="N21041">
        <v>12.43</v>
      </c>
      <c r="O21041">
        <v>12.43</v>
      </c>
      <c r="P21041">
        <v>12.43</v>
      </c>
      <c r="Q21041">
        <v>12.43</v>
      </c>
    </row>
    <row r="21042" spans="1:17" x14ac:dyDescent="0.25">
      <c r="A21042" s="1">
        <v>4303401</v>
      </c>
      <c r="B21042" t="s">
        <v>23434</v>
      </c>
      <c r="C21042">
        <v>1178.98</v>
      </c>
      <c r="D21042">
        <v>1178.98</v>
      </c>
      <c r="E21042">
        <v>1178.98</v>
      </c>
      <c r="F21042">
        <v>1178.98</v>
      </c>
      <c r="G21042">
        <v>1178.98</v>
      </c>
      <c r="H21042">
        <v>1178.98</v>
      </c>
      <c r="I21042">
        <v>1178.98</v>
      </c>
      <c r="J21042">
        <v>1178.98</v>
      </c>
      <c r="K21042">
        <v>1178.98</v>
      </c>
      <c r="L21042">
        <v>1178.98</v>
      </c>
      <c r="M21042">
        <v>1178.98</v>
      </c>
      <c r="N21042">
        <v>1178.98</v>
      </c>
      <c r="O21042">
        <v>1178.98</v>
      </c>
      <c r="P21042">
        <v>1178.98</v>
      </c>
      <c r="Q21042">
        <v>1178.98</v>
      </c>
    </row>
    <row r="21043" spans="1:17" x14ac:dyDescent="0.25">
      <c r="A21043" s="1">
        <v>4303401</v>
      </c>
      <c r="B21043" t="s">
        <v>23434</v>
      </c>
      <c r="C21043">
        <v>1178.98</v>
      </c>
      <c r="D21043">
        <v>1178.98</v>
      </c>
      <c r="E21043">
        <v>1178.98</v>
      </c>
      <c r="F21043">
        <v>1178.98</v>
      </c>
      <c r="G21043">
        <v>1178.98</v>
      </c>
      <c r="H21043">
        <v>1178.98</v>
      </c>
      <c r="I21043">
        <v>1178.98</v>
      </c>
      <c r="J21043">
        <v>1178.98</v>
      </c>
      <c r="K21043">
        <v>1178.98</v>
      </c>
      <c r="L21043">
        <v>1178.98</v>
      </c>
      <c r="M21043">
        <v>1178.98</v>
      </c>
      <c r="N21043">
        <v>1178.98</v>
      </c>
      <c r="O21043">
        <v>1178.98</v>
      </c>
      <c r="P21043">
        <v>1178.98</v>
      </c>
      <c r="Q21043">
        <v>1178.98</v>
      </c>
    </row>
    <row r="21044" spans="1:17" x14ac:dyDescent="0.25">
      <c r="A21044" s="1">
        <v>4303410</v>
      </c>
      <c r="B21044" t="s">
        <v>23435</v>
      </c>
      <c r="C21044">
        <v>200.09</v>
      </c>
      <c r="D21044">
        <v>200.09</v>
      </c>
      <c r="E21044">
        <v>200.09</v>
      </c>
      <c r="F21044">
        <v>200.09</v>
      </c>
      <c r="G21044">
        <v>200.09</v>
      </c>
      <c r="H21044">
        <v>200.09</v>
      </c>
      <c r="I21044">
        <v>200.09</v>
      </c>
      <c r="J21044">
        <v>200.09</v>
      </c>
      <c r="K21044">
        <v>200.09</v>
      </c>
      <c r="L21044">
        <v>200.09</v>
      </c>
      <c r="M21044">
        <v>200.09</v>
      </c>
      <c r="N21044">
        <v>200.09</v>
      </c>
      <c r="O21044">
        <v>200.09</v>
      </c>
      <c r="P21044">
        <v>200.09</v>
      </c>
      <c r="Q21044">
        <v>200.09</v>
      </c>
    </row>
    <row r="21045" spans="1:17" x14ac:dyDescent="0.25">
      <c r="A21045" s="1">
        <v>4303410</v>
      </c>
      <c r="B21045" t="s">
        <v>23435</v>
      </c>
      <c r="C21045">
        <v>200.09</v>
      </c>
      <c r="D21045">
        <v>200.09</v>
      </c>
      <c r="E21045">
        <v>200.09</v>
      </c>
      <c r="F21045">
        <v>200.09</v>
      </c>
      <c r="G21045">
        <v>200.09</v>
      </c>
      <c r="H21045">
        <v>200.09</v>
      </c>
      <c r="I21045">
        <v>200.09</v>
      </c>
      <c r="J21045">
        <v>200.09</v>
      </c>
      <c r="K21045">
        <v>200.09</v>
      </c>
      <c r="L21045">
        <v>200.09</v>
      </c>
      <c r="M21045">
        <v>200.09</v>
      </c>
      <c r="N21045">
        <v>200.09</v>
      </c>
      <c r="O21045">
        <v>200.09</v>
      </c>
      <c r="P21045">
        <v>200.09</v>
      </c>
      <c r="Q21045">
        <v>200.09</v>
      </c>
    </row>
    <row r="21046" spans="1:17" x14ac:dyDescent="0.25">
      <c r="A21046" s="1">
        <v>4303418</v>
      </c>
      <c r="B21046" t="s">
        <v>23436</v>
      </c>
      <c r="C21046">
        <v>5</v>
      </c>
      <c r="D21046">
        <v>5</v>
      </c>
      <c r="E21046">
        <v>5</v>
      </c>
      <c r="F21046">
        <v>5</v>
      </c>
      <c r="G21046">
        <v>5</v>
      </c>
      <c r="H21046">
        <v>5</v>
      </c>
      <c r="I21046">
        <v>5</v>
      </c>
      <c r="J21046">
        <v>5</v>
      </c>
      <c r="K21046">
        <v>5</v>
      </c>
      <c r="L21046">
        <v>5</v>
      </c>
      <c r="M21046">
        <v>5</v>
      </c>
      <c r="N21046">
        <v>5</v>
      </c>
      <c r="O21046">
        <v>5</v>
      </c>
      <c r="P21046">
        <v>5</v>
      </c>
      <c r="Q21046">
        <v>5</v>
      </c>
    </row>
    <row r="21047" spans="1:17" x14ac:dyDescent="0.25">
      <c r="A21047" s="1">
        <v>4303418</v>
      </c>
      <c r="B21047" t="s">
        <v>23436</v>
      </c>
      <c r="C21047">
        <v>5</v>
      </c>
      <c r="D21047">
        <v>5</v>
      </c>
      <c r="E21047">
        <v>5</v>
      </c>
      <c r="F21047">
        <v>5</v>
      </c>
      <c r="G21047">
        <v>5</v>
      </c>
      <c r="H21047">
        <v>5</v>
      </c>
      <c r="I21047">
        <v>5</v>
      </c>
      <c r="J21047">
        <v>5</v>
      </c>
      <c r="K21047">
        <v>5</v>
      </c>
      <c r="L21047">
        <v>5</v>
      </c>
      <c r="M21047">
        <v>5</v>
      </c>
      <c r="N21047">
        <v>5</v>
      </c>
      <c r="O21047">
        <v>5</v>
      </c>
      <c r="P21047">
        <v>5</v>
      </c>
      <c r="Q21047">
        <v>5</v>
      </c>
    </row>
    <row r="21048" spans="1:17" x14ac:dyDescent="0.25">
      <c r="A21048" s="1">
        <v>4303419</v>
      </c>
      <c r="B21048" t="s">
        <v>23437</v>
      </c>
      <c r="C21048">
        <v>96.47</v>
      </c>
      <c r="D21048">
        <v>96.47</v>
      </c>
      <c r="E21048">
        <v>96.47</v>
      </c>
      <c r="F21048">
        <v>96.47</v>
      </c>
      <c r="G21048">
        <v>96.47</v>
      </c>
      <c r="H21048">
        <v>96.47</v>
      </c>
      <c r="I21048">
        <v>96.47</v>
      </c>
      <c r="J21048">
        <v>96.47</v>
      </c>
      <c r="K21048">
        <v>96.47</v>
      </c>
      <c r="L21048">
        <v>96.47</v>
      </c>
      <c r="M21048">
        <v>96.47</v>
      </c>
      <c r="N21048">
        <v>96.47</v>
      </c>
      <c r="O21048">
        <v>96.47</v>
      </c>
      <c r="P21048">
        <v>96.47</v>
      </c>
      <c r="Q21048">
        <v>96.47</v>
      </c>
    </row>
    <row r="21049" spans="1:17" x14ac:dyDescent="0.25">
      <c r="A21049" s="1">
        <v>4303419</v>
      </c>
      <c r="B21049" t="s">
        <v>23437</v>
      </c>
      <c r="C21049">
        <v>96.47</v>
      </c>
      <c r="D21049">
        <v>96.47</v>
      </c>
      <c r="E21049">
        <v>96.47</v>
      </c>
      <c r="F21049">
        <v>96.47</v>
      </c>
      <c r="G21049">
        <v>96.47</v>
      </c>
      <c r="H21049">
        <v>96.47</v>
      </c>
      <c r="I21049">
        <v>96.47</v>
      </c>
      <c r="J21049">
        <v>96.47</v>
      </c>
      <c r="K21049">
        <v>96.47</v>
      </c>
      <c r="L21049">
        <v>96.47</v>
      </c>
      <c r="M21049">
        <v>96.47</v>
      </c>
      <c r="N21049">
        <v>96.47</v>
      </c>
      <c r="O21049">
        <v>96.47</v>
      </c>
      <c r="P21049">
        <v>96.47</v>
      </c>
      <c r="Q21049">
        <v>96.47</v>
      </c>
    </row>
    <row r="21050" spans="1:17" x14ac:dyDescent="0.25">
      <c r="A21050" s="1">
        <v>4303422</v>
      </c>
      <c r="B21050" t="s">
        <v>23438</v>
      </c>
      <c r="C21050">
        <v>20</v>
      </c>
      <c r="D21050">
        <v>20</v>
      </c>
      <c r="E21050">
        <v>20</v>
      </c>
      <c r="F21050">
        <v>20</v>
      </c>
      <c r="G21050">
        <v>20</v>
      </c>
      <c r="H21050">
        <v>20</v>
      </c>
      <c r="I21050">
        <v>20</v>
      </c>
      <c r="J21050">
        <v>20</v>
      </c>
      <c r="K21050">
        <v>20</v>
      </c>
      <c r="L21050">
        <v>20</v>
      </c>
      <c r="M21050">
        <v>20</v>
      </c>
      <c r="N21050">
        <v>20</v>
      </c>
      <c r="O21050">
        <v>20</v>
      </c>
      <c r="P21050">
        <v>20</v>
      </c>
      <c r="Q21050">
        <v>20</v>
      </c>
    </row>
    <row r="21051" spans="1:17" x14ac:dyDescent="0.25">
      <c r="A21051" s="1">
        <v>4303422</v>
      </c>
      <c r="B21051" t="s">
        <v>23438</v>
      </c>
      <c r="C21051">
        <v>20</v>
      </c>
      <c r="D21051">
        <v>20</v>
      </c>
      <c r="E21051">
        <v>20</v>
      </c>
      <c r="F21051">
        <v>20</v>
      </c>
      <c r="G21051">
        <v>20</v>
      </c>
      <c r="H21051">
        <v>20</v>
      </c>
      <c r="I21051">
        <v>20</v>
      </c>
      <c r="J21051">
        <v>20</v>
      </c>
      <c r="K21051">
        <v>20</v>
      </c>
      <c r="L21051">
        <v>20</v>
      </c>
      <c r="M21051">
        <v>20</v>
      </c>
      <c r="N21051">
        <v>20</v>
      </c>
      <c r="O21051">
        <v>20</v>
      </c>
      <c r="P21051">
        <v>20</v>
      </c>
      <c r="Q21051">
        <v>20</v>
      </c>
    </row>
    <row r="21052" spans="1:17" x14ac:dyDescent="0.25">
      <c r="A21052" s="1">
        <v>4303425</v>
      </c>
      <c r="B21052" t="s">
        <v>23439</v>
      </c>
      <c r="C21052">
        <v>88.77</v>
      </c>
      <c r="D21052">
        <v>88.77</v>
      </c>
      <c r="E21052">
        <v>88.77</v>
      </c>
      <c r="F21052">
        <v>88.77</v>
      </c>
      <c r="G21052">
        <v>88.77</v>
      </c>
      <c r="H21052">
        <v>88.77</v>
      </c>
      <c r="I21052">
        <v>88.77</v>
      </c>
      <c r="J21052">
        <v>88.77</v>
      </c>
      <c r="K21052">
        <v>88.77</v>
      </c>
      <c r="L21052">
        <v>88.77</v>
      </c>
      <c r="M21052">
        <v>88.77</v>
      </c>
      <c r="N21052">
        <v>88.77</v>
      </c>
      <c r="O21052">
        <v>88.77</v>
      </c>
      <c r="P21052">
        <v>88.77</v>
      </c>
      <c r="Q21052">
        <v>88.77</v>
      </c>
    </row>
    <row r="21053" spans="1:17" x14ac:dyDescent="0.25">
      <c r="A21053" s="1">
        <v>4303425</v>
      </c>
      <c r="B21053" t="s">
        <v>23439</v>
      </c>
      <c r="C21053">
        <v>88.77</v>
      </c>
      <c r="D21053">
        <v>88.77</v>
      </c>
      <c r="E21053">
        <v>88.77</v>
      </c>
      <c r="F21053">
        <v>88.77</v>
      </c>
      <c r="G21053">
        <v>88.77</v>
      </c>
      <c r="H21053">
        <v>88.77</v>
      </c>
      <c r="I21053">
        <v>88.77</v>
      </c>
      <c r="J21053">
        <v>88.77</v>
      </c>
      <c r="K21053">
        <v>88.77</v>
      </c>
      <c r="L21053">
        <v>88.77</v>
      </c>
      <c r="M21053">
        <v>88.77</v>
      </c>
      <c r="N21053">
        <v>88.77</v>
      </c>
      <c r="O21053">
        <v>88.77</v>
      </c>
      <c r="P21053">
        <v>88.77</v>
      </c>
      <c r="Q21053">
        <v>88.77</v>
      </c>
    </row>
    <row r="21054" spans="1:17" x14ac:dyDescent="0.25">
      <c r="A21054" s="1">
        <v>4303435</v>
      </c>
      <c r="B21054" t="s">
        <v>23440</v>
      </c>
      <c r="C21054">
        <v>713.46</v>
      </c>
      <c r="D21054">
        <v>713.46</v>
      </c>
      <c r="E21054">
        <v>713.46</v>
      </c>
      <c r="F21054">
        <v>713.46</v>
      </c>
      <c r="G21054">
        <v>713.46</v>
      </c>
      <c r="H21054">
        <v>713.46</v>
      </c>
      <c r="I21054">
        <v>713.46</v>
      </c>
      <c r="J21054">
        <v>713.46</v>
      </c>
      <c r="K21054">
        <v>713.46</v>
      </c>
      <c r="L21054">
        <v>713.46</v>
      </c>
      <c r="M21054">
        <v>713.46</v>
      </c>
      <c r="N21054">
        <v>713.46</v>
      </c>
      <c r="O21054">
        <v>713.46</v>
      </c>
      <c r="P21054">
        <v>713.46</v>
      </c>
      <c r="Q21054">
        <v>713.46</v>
      </c>
    </row>
    <row r="21055" spans="1:17" x14ac:dyDescent="0.25">
      <c r="A21055" s="1">
        <v>4303435</v>
      </c>
      <c r="B21055" t="s">
        <v>23440</v>
      </c>
      <c r="C21055">
        <v>713.46</v>
      </c>
      <c r="D21055">
        <v>713.46</v>
      </c>
      <c r="E21055">
        <v>713.46</v>
      </c>
      <c r="F21055">
        <v>713.46</v>
      </c>
      <c r="G21055">
        <v>713.46</v>
      </c>
      <c r="H21055">
        <v>713.46</v>
      </c>
      <c r="I21055">
        <v>713.46</v>
      </c>
      <c r="J21055">
        <v>713.46</v>
      </c>
      <c r="K21055">
        <v>713.46</v>
      </c>
      <c r="L21055">
        <v>713.46</v>
      </c>
      <c r="M21055">
        <v>713.46</v>
      </c>
      <c r="N21055">
        <v>713.46</v>
      </c>
      <c r="O21055">
        <v>713.46</v>
      </c>
      <c r="P21055">
        <v>713.46</v>
      </c>
      <c r="Q21055">
        <v>713.46</v>
      </c>
    </row>
    <row r="21056" spans="1:17" x14ac:dyDescent="0.25">
      <c r="A21056" s="1">
        <v>4303442</v>
      </c>
      <c r="B21056" t="s">
        <v>23441</v>
      </c>
      <c r="C21056">
        <v>5</v>
      </c>
      <c r="D21056">
        <v>5</v>
      </c>
      <c r="E21056">
        <v>5</v>
      </c>
      <c r="F21056">
        <v>5</v>
      </c>
      <c r="G21056">
        <v>5</v>
      </c>
      <c r="H21056">
        <v>5</v>
      </c>
      <c r="I21056">
        <v>5</v>
      </c>
      <c r="J21056">
        <v>5</v>
      </c>
      <c r="K21056">
        <v>5</v>
      </c>
      <c r="L21056">
        <v>5</v>
      </c>
      <c r="M21056">
        <v>5</v>
      </c>
      <c r="N21056">
        <v>5</v>
      </c>
      <c r="O21056">
        <v>5</v>
      </c>
      <c r="P21056">
        <v>5</v>
      </c>
      <c r="Q21056">
        <v>5</v>
      </c>
    </row>
    <row r="21057" spans="1:17" x14ac:dyDescent="0.25">
      <c r="A21057" s="1">
        <v>4303442</v>
      </c>
      <c r="B21057" t="s">
        <v>23441</v>
      </c>
      <c r="C21057">
        <v>5</v>
      </c>
      <c r="D21057">
        <v>5</v>
      </c>
      <c r="E21057">
        <v>5</v>
      </c>
      <c r="F21057">
        <v>5</v>
      </c>
      <c r="G21057">
        <v>5</v>
      </c>
      <c r="H21057">
        <v>5</v>
      </c>
      <c r="I21057">
        <v>5</v>
      </c>
      <c r="J21057">
        <v>5</v>
      </c>
      <c r="K21057">
        <v>5</v>
      </c>
      <c r="L21057">
        <v>5</v>
      </c>
      <c r="M21057">
        <v>5</v>
      </c>
      <c r="N21057">
        <v>5</v>
      </c>
      <c r="O21057">
        <v>5</v>
      </c>
      <c r="P21057">
        <v>5</v>
      </c>
      <c r="Q21057">
        <v>5</v>
      </c>
    </row>
    <row r="21058" spans="1:17" x14ac:dyDescent="0.25">
      <c r="A21058" s="1">
        <v>4303443</v>
      </c>
      <c r="B21058" t="s">
        <v>23442</v>
      </c>
      <c r="C21058">
        <v>53.63</v>
      </c>
      <c r="D21058">
        <v>53.63</v>
      </c>
      <c r="E21058">
        <v>53.63</v>
      </c>
      <c r="F21058">
        <v>53.63</v>
      </c>
      <c r="G21058">
        <v>53.63</v>
      </c>
      <c r="H21058">
        <v>53.63</v>
      </c>
      <c r="I21058">
        <v>53.63</v>
      </c>
      <c r="J21058">
        <v>53.63</v>
      </c>
      <c r="K21058">
        <v>53.63</v>
      </c>
      <c r="L21058">
        <v>53.63</v>
      </c>
      <c r="M21058">
        <v>53.63</v>
      </c>
      <c r="N21058">
        <v>53.63</v>
      </c>
      <c r="O21058">
        <v>53.63</v>
      </c>
      <c r="P21058">
        <v>53.63</v>
      </c>
      <c r="Q21058">
        <v>53.63</v>
      </c>
    </row>
    <row r="21059" spans="1:17" x14ac:dyDescent="0.25">
      <c r="A21059" s="1">
        <v>4303443</v>
      </c>
      <c r="B21059" t="s">
        <v>23442</v>
      </c>
      <c r="C21059">
        <v>53.63</v>
      </c>
      <c r="D21059">
        <v>53.63</v>
      </c>
      <c r="E21059">
        <v>53.63</v>
      </c>
      <c r="F21059">
        <v>53.63</v>
      </c>
      <c r="G21059">
        <v>53.63</v>
      </c>
      <c r="H21059">
        <v>53.63</v>
      </c>
      <c r="I21059">
        <v>53.63</v>
      </c>
      <c r="J21059">
        <v>53.63</v>
      </c>
      <c r="K21059">
        <v>53.63</v>
      </c>
      <c r="L21059">
        <v>53.63</v>
      </c>
      <c r="M21059">
        <v>53.63</v>
      </c>
      <c r="N21059">
        <v>53.63</v>
      </c>
      <c r="O21059">
        <v>53.63</v>
      </c>
      <c r="P21059">
        <v>53.63</v>
      </c>
      <c r="Q21059">
        <v>53.63</v>
      </c>
    </row>
    <row r="21060" spans="1:17" x14ac:dyDescent="0.25">
      <c r="A21060" s="1">
        <v>4303445</v>
      </c>
      <c r="B21060" t="s">
        <v>23443</v>
      </c>
      <c r="C21060">
        <v>253.44</v>
      </c>
      <c r="D21060">
        <v>253.44</v>
      </c>
      <c r="E21060">
        <v>253.44</v>
      </c>
      <c r="F21060">
        <v>253.44</v>
      </c>
      <c r="G21060">
        <v>253.44</v>
      </c>
      <c r="H21060">
        <v>253.44</v>
      </c>
      <c r="I21060">
        <v>253.44</v>
      </c>
      <c r="J21060">
        <v>253.44</v>
      </c>
      <c r="K21060">
        <v>253.44</v>
      </c>
      <c r="L21060">
        <v>253.44</v>
      </c>
      <c r="M21060">
        <v>253.44</v>
      </c>
      <c r="N21060">
        <v>253.44</v>
      </c>
      <c r="O21060">
        <v>253.44</v>
      </c>
      <c r="P21060">
        <v>253.44</v>
      </c>
      <c r="Q21060">
        <v>253.44</v>
      </c>
    </row>
    <row r="21061" spans="1:17" x14ac:dyDescent="0.25">
      <c r="A21061" s="1">
        <v>4303445</v>
      </c>
      <c r="B21061" t="s">
        <v>23443</v>
      </c>
      <c r="C21061">
        <v>253.44</v>
      </c>
      <c r="D21061">
        <v>253.44</v>
      </c>
      <c r="E21061">
        <v>253.44</v>
      </c>
      <c r="F21061">
        <v>253.44</v>
      </c>
      <c r="G21061">
        <v>253.44</v>
      </c>
      <c r="H21061">
        <v>253.44</v>
      </c>
      <c r="I21061">
        <v>253.44</v>
      </c>
      <c r="J21061">
        <v>253.44</v>
      </c>
      <c r="K21061">
        <v>253.44</v>
      </c>
      <c r="L21061">
        <v>253.44</v>
      </c>
      <c r="M21061">
        <v>253.44</v>
      </c>
      <c r="N21061">
        <v>253.44</v>
      </c>
      <c r="O21061">
        <v>253.44</v>
      </c>
      <c r="P21061">
        <v>253.44</v>
      </c>
      <c r="Q21061">
        <v>253.44</v>
      </c>
    </row>
    <row r="21062" spans="1:17" x14ac:dyDescent="0.25">
      <c r="A21062" s="1">
        <v>4303462</v>
      </c>
      <c r="B21062" t="s">
        <v>23444</v>
      </c>
      <c r="C21062">
        <v>54.89</v>
      </c>
      <c r="D21062">
        <v>54.89</v>
      </c>
      <c r="E21062">
        <v>54.89</v>
      </c>
      <c r="F21062">
        <v>54.89</v>
      </c>
      <c r="G21062">
        <v>54.89</v>
      </c>
      <c r="H21062">
        <v>54.89</v>
      </c>
      <c r="I21062">
        <v>54.89</v>
      </c>
      <c r="J21062">
        <v>54.89</v>
      </c>
      <c r="K21062">
        <v>54.89</v>
      </c>
      <c r="L21062">
        <v>54.89</v>
      </c>
      <c r="M21062">
        <v>54.89</v>
      </c>
      <c r="N21062">
        <v>54.89</v>
      </c>
      <c r="O21062">
        <v>54.89</v>
      </c>
      <c r="P21062">
        <v>54.89</v>
      </c>
      <c r="Q21062">
        <v>54.89</v>
      </c>
    </row>
    <row r="21063" spans="1:17" x14ac:dyDescent="0.25">
      <c r="A21063" s="1">
        <v>4303462</v>
      </c>
      <c r="B21063" t="s">
        <v>23444</v>
      </c>
      <c r="C21063">
        <v>54.89</v>
      </c>
      <c r="D21063">
        <v>54.89</v>
      </c>
      <c r="E21063">
        <v>54.89</v>
      </c>
      <c r="F21063">
        <v>54.89</v>
      </c>
      <c r="G21063">
        <v>54.89</v>
      </c>
      <c r="H21063">
        <v>54.89</v>
      </c>
      <c r="I21063">
        <v>54.89</v>
      </c>
      <c r="J21063">
        <v>54.89</v>
      </c>
      <c r="K21063">
        <v>54.89</v>
      </c>
      <c r="L21063">
        <v>54.89</v>
      </c>
      <c r="M21063">
        <v>54.89</v>
      </c>
      <c r="N21063">
        <v>54.89</v>
      </c>
      <c r="O21063">
        <v>54.89</v>
      </c>
      <c r="P21063">
        <v>54.89</v>
      </c>
      <c r="Q21063">
        <v>54.89</v>
      </c>
    </row>
    <row r="21064" spans="1:17" x14ac:dyDescent="0.25">
      <c r="A21064" s="1">
        <v>90732</v>
      </c>
      <c r="B21064" t="s">
        <v>23445</v>
      </c>
      <c r="C21064">
        <v>799.04</v>
      </c>
      <c r="D21064">
        <v>799.04</v>
      </c>
      <c r="E21064">
        <v>799.04</v>
      </c>
      <c r="F21064">
        <v>799.04</v>
      </c>
      <c r="G21064">
        <v>799.04</v>
      </c>
      <c r="H21064">
        <v>799.04</v>
      </c>
      <c r="I21064">
        <v>799.04</v>
      </c>
      <c r="J21064">
        <v>799.04</v>
      </c>
      <c r="K21064">
        <v>799.04</v>
      </c>
      <c r="L21064">
        <v>799.04</v>
      </c>
      <c r="M21064">
        <v>799.04</v>
      </c>
      <c r="N21064">
        <v>799.04</v>
      </c>
      <c r="O21064">
        <v>799.04</v>
      </c>
      <c r="P21064">
        <v>799.04</v>
      </c>
      <c r="Q21064">
        <v>799.04</v>
      </c>
    </row>
    <row r="21065" spans="1:17" x14ac:dyDescent="0.25">
      <c r="A21065" s="1">
        <v>90732</v>
      </c>
      <c r="B21065" t="s">
        <v>23445</v>
      </c>
      <c r="C21065">
        <v>799.04</v>
      </c>
      <c r="D21065">
        <v>799.04</v>
      </c>
      <c r="E21065">
        <v>799.04</v>
      </c>
      <c r="F21065">
        <v>799.04</v>
      </c>
      <c r="G21065">
        <v>799.04</v>
      </c>
      <c r="H21065">
        <v>799.04</v>
      </c>
      <c r="I21065">
        <v>799.04</v>
      </c>
      <c r="J21065">
        <v>799.04</v>
      </c>
      <c r="K21065">
        <v>799.04</v>
      </c>
      <c r="L21065">
        <v>799.04</v>
      </c>
      <c r="M21065">
        <v>799.04</v>
      </c>
      <c r="N21065">
        <v>799.04</v>
      </c>
      <c r="O21065">
        <v>799.04</v>
      </c>
      <c r="P21065">
        <v>799.04</v>
      </c>
      <c r="Q21065">
        <v>799.04</v>
      </c>
    </row>
    <row r="21066" spans="1:17" x14ac:dyDescent="0.25">
      <c r="A21066" s="1">
        <v>90670</v>
      </c>
      <c r="B21066" t="s">
        <v>23446</v>
      </c>
      <c r="C21066">
        <v>1035.43</v>
      </c>
      <c r="D21066">
        <v>1035.43</v>
      </c>
      <c r="E21066">
        <v>1035.43</v>
      </c>
      <c r="F21066">
        <v>1035.43</v>
      </c>
      <c r="G21066">
        <v>1035.43</v>
      </c>
      <c r="H21066">
        <v>1035.43</v>
      </c>
      <c r="I21066">
        <v>1035.43</v>
      </c>
      <c r="J21066">
        <v>1035.43</v>
      </c>
      <c r="K21066">
        <v>1035.43</v>
      </c>
      <c r="L21066">
        <v>1035.43</v>
      </c>
      <c r="M21066">
        <v>1035.43</v>
      </c>
      <c r="N21066">
        <v>1035.43</v>
      </c>
      <c r="O21066">
        <v>1035.43</v>
      </c>
      <c r="P21066">
        <v>1035.43</v>
      </c>
      <c r="Q21066">
        <v>1035.43</v>
      </c>
    </row>
    <row r="21067" spans="1:17" x14ac:dyDescent="0.25">
      <c r="A21067" s="1">
        <v>90670</v>
      </c>
      <c r="B21067" t="s">
        <v>23446</v>
      </c>
      <c r="C21067">
        <v>1035.43</v>
      </c>
      <c r="D21067">
        <v>1035.43</v>
      </c>
      <c r="E21067">
        <v>1035.43</v>
      </c>
      <c r="F21067">
        <v>1035.43</v>
      </c>
      <c r="G21067">
        <v>1035.43</v>
      </c>
      <c r="H21067">
        <v>1035.43</v>
      </c>
      <c r="I21067">
        <v>1035.43</v>
      </c>
      <c r="J21067">
        <v>1035.43</v>
      </c>
      <c r="K21067">
        <v>1035.43</v>
      </c>
      <c r="L21067">
        <v>1035.43</v>
      </c>
      <c r="M21067">
        <v>1035.43</v>
      </c>
      <c r="N21067">
        <v>1035.43</v>
      </c>
      <c r="O21067">
        <v>1035.43</v>
      </c>
      <c r="P21067">
        <v>1035.43</v>
      </c>
      <c r="Q21067">
        <v>1035.43</v>
      </c>
    </row>
    <row r="21068" spans="1:17" x14ac:dyDescent="0.25">
      <c r="A21068" s="1">
        <v>4303472</v>
      </c>
      <c r="B21068" t="s">
        <v>23447</v>
      </c>
      <c r="C21068">
        <v>213.66</v>
      </c>
      <c r="D21068">
        <v>213.66</v>
      </c>
      <c r="E21068">
        <v>213.66</v>
      </c>
      <c r="F21068">
        <v>213.66</v>
      </c>
      <c r="G21068">
        <v>213.66</v>
      </c>
      <c r="H21068">
        <v>213.66</v>
      </c>
      <c r="I21068">
        <v>213.66</v>
      </c>
      <c r="J21068">
        <v>213.66</v>
      </c>
      <c r="K21068">
        <v>213.66</v>
      </c>
      <c r="L21068">
        <v>213.66</v>
      </c>
      <c r="M21068">
        <v>213.66</v>
      </c>
      <c r="N21068">
        <v>213.66</v>
      </c>
      <c r="O21068">
        <v>213.66</v>
      </c>
      <c r="P21068">
        <v>213.66</v>
      </c>
      <c r="Q21068">
        <v>213.66</v>
      </c>
    </row>
    <row r="21069" spans="1:17" x14ac:dyDescent="0.25">
      <c r="A21069" s="1">
        <v>4303472</v>
      </c>
      <c r="B21069" t="s">
        <v>23447</v>
      </c>
      <c r="C21069">
        <v>213.66</v>
      </c>
      <c r="D21069">
        <v>213.66</v>
      </c>
      <c r="E21069">
        <v>213.66</v>
      </c>
      <c r="F21069">
        <v>213.66</v>
      </c>
      <c r="G21069">
        <v>213.66</v>
      </c>
      <c r="H21069">
        <v>213.66</v>
      </c>
      <c r="I21069">
        <v>213.66</v>
      </c>
      <c r="J21069">
        <v>213.66</v>
      </c>
      <c r="K21069">
        <v>213.66</v>
      </c>
      <c r="L21069">
        <v>213.66</v>
      </c>
      <c r="M21069">
        <v>213.66</v>
      </c>
      <c r="N21069">
        <v>213.66</v>
      </c>
      <c r="O21069">
        <v>213.66</v>
      </c>
      <c r="P21069">
        <v>213.66</v>
      </c>
      <c r="Q21069">
        <v>213.66</v>
      </c>
    </row>
    <row r="21070" spans="1:17" x14ac:dyDescent="0.25">
      <c r="A21070" s="1">
        <v>90739</v>
      </c>
      <c r="B21070" t="s">
        <v>23448</v>
      </c>
      <c r="C21070">
        <v>632.5</v>
      </c>
      <c r="D21070">
        <v>632.5</v>
      </c>
      <c r="E21070">
        <v>632.5</v>
      </c>
      <c r="F21070">
        <v>632.5</v>
      </c>
      <c r="G21070">
        <v>632.5</v>
      </c>
      <c r="H21070">
        <v>632.5</v>
      </c>
      <c r="I21070">
        <v>632.5</v>
      </c>
      <c r="J21070">
        <v>632.5</v>
      </c>
      <c r="K21070">
        <v>632.5</v>
      </c>
      <c r="L21070">
        <v>632.5</v>
      </c>
      <c r="M21070">
        <v>632.5</v>
      </c>
      <c r="N21070">
        <v>632.5</v>
      </c>
      <c r="O21070">
        <v>632.5</v>
      </c>
      <c r="P21070">
        <v>632.5</v>
      </c>
      <c r="Q21070">
        <v>632.5</v>
      </c>
    </row>
    <row r="21071" spans="1:17" x14ac:dyDescent="0.25">
      <c r="A21071" s="1">
        <v>90739</v>
      </c>
      <c r="B21071" t="s">
        <v>23448</v>
      </c>
      <c r="C21071">
        <v>632.5</v>
      </c>
      <c r="D21071">
        <v>632.5</v>
      </c>
      <c r="E21071">
        <v>632.5</v>
      </c>
      <c r="F21071">
        <v>632.5</v>
      </c>
      <c r="G21071">
        <v>632.5</v>
      </c>
      <c r="H21071">
        <v>632.5</v>
      </c>
      <c r="I21071">
        <v>632.5</v>
      </c>
      <c r="J21071">
        <v>632.5</v>
      </c>
      <c r="K21071">
        <v>632.5</v>
      </c>
      <c r="L21071">
        <v>632.5</v>
      </c>
      <c r="M21071">
        <v>632.5</v>
      </c>
      <c r="N21071">
        <v>632.5</v>
      </c>
      <c r="O21071">
        <v>632.5</v>
      </c>
      <c r="P21071">
        <v>632.5</v>
      </c>
      <c r="Q21071">
        <v>632.5</v>
      </c>
    </row>
    <row r="21072" spans="1:17" x14ac:dyDescent="0.25">
      <c r="A21072" s="1">
        <v>4303480</v>
      </c>
      <c r="B21072" t="s">
        <v>23449</v>
      </c>
      <c r="C21072">
        <v>29.7</v>
      </c>
      <c r="D21072">
        <v>29.7</v>
      </c>
      <c r="E21072">
        <v>29.7</v>
      </c>
      <c r="F21072">
        <v>29.7</v>
      </c>
      <c r="G21072">
        <v>29.7</v>
      </c>
      <c r="H21072">
        <v>29.7</v>
      </c>
      <c r="I21072">
        <v>29.7</v>
      </c>
      <c r="J21072">
        <v>29.7</v>
      </c>
      <c r="K21072">
        <v>29.7</v>
      </c>
      <c r="L21072">
        <v>29.7</v>
      </c>
      <c r="M21072">
        <v>29.7</v>
      </c>
      <c r="N21072">
        <v>29.7</v>
      </c>
      <c r="O21072">
        <v>29.7</v>
      </c>
      <c r="P21072">
        <v>29.7</v>
      </c>
      <c r="Q21072">
        <v>29.7</v>
      </c>
    </row>
    <row r="21073" spans="1:17" x14ac:dyDescent="0.25">
      <c r="A21073" s="1">
        <v>4303480</v>
      </c>
      <c r="B21073" t="s">
        <v>23449</v>
      </c>
      <c r="C21073">
        <v>29.7</v>
      </c>
      <c r="D21073">
        <v>29.7</v>
      </c>
      <c r="E21073">
        <v>29.7</v>
      </c>
      <c r="F21073">
        <v>29.7</v>
      </c>
      <c r="G21073">
        <v>29.7</v>
      </c>
      <c r="H21073">
        <v>29.7</v>
      </c>
      <c r="I21073">
        <v>29.7</v>
      </c>
      <c r="J21073">
        <v>29.7</v>
      </c>
      <c r="K21073">
        <v>29.7</v>
      </c>
      <c r="L21073">
        <v>29.7</v>
      </c>
      <c r="M21073">
        <v>29.7</v>
      </c>
      <c r="N21073">
        <v>29.7</v>
      </c>
      <c r="O21073">
        <v>29.7</v>
      </c>
      <c r="P21073">
        <v>29.7</v>
      </c>
      <c r="Q21073">
        <v>29.7</v>
      </c>
    </row>
    <row r="21074" spans="1:17" x14ac:dyDescent="0.25">
      <c r="A21074" s="1">
        <v>4303481</v>
      </c>
      <c r="B21074" t="s">
        <v>23450</v>
      </c>
      <c r="C21074">
        <v>22.28</v>
      </c>
      <c r="D21074">
        <v>22.28</v>
      </c>
      <c r="E21074">
        <v>22.28</v>
      </c>
      <c r="F21074">
        <v>22.28</v>
      </c>
      <c r="G21074">
        <v>22.28</v>
      </c>
      <c r="H21074">
        <v>22.28</v>
      </c>
      <c r="I21074">
        <v>22.28</v>
      </c>
      <c r="J21074">
        <v>22.28</v>
      </c>
      <c r="K21074">
        <v>22.28</v>
      </c>
      <c r="L21074">
        <v>22.28</v>
      </c>
      <c r="M21074">
        <v>22.28</v>
      </c>
      <c r="N21074">
        <v>22.28</v>
      </c>
      <c r="O21074">
        <v>22.28</v>
      </c>
      <c r="P21074">
        <v>22.28</v>
      </c>
      <c r="Q21074">
        <v>22.28</v>
      </c>
    </row>
    <row r="21075" spans="1:17" x14ac:dyDescent="0.25">
      <c r="A21075" s="1">
        <v>4303481</v>
      </c>
      <c r="B21075" t="s">
        <v>23450</v>
      </c>
      <c r="C21075">
        <v>22.28</v>
      </c>
      <c r="D21075">
        <v>22.28</v>
      </c>
      <c r="E21075">
        <v>22.28</v>
      </c>
      <c r="F21075">
        <v>22.28</v>
      </c>
      <c r="G21075">
        <v>22.28</v>
      </c>
      <c r="H21075">
        <v>22.28</v>
      </c>
      <c r="I21075">
        <v>22.28</v>
      </c>
      <c r="J21075">
        <v>22.28</v>
      </c>
      <c r="K21075">
        <v>22.28</v>
      </c>
      <c r="L21075">
        <v>22.28</v>
      </c>
      <c r="M21075">
        <v>22.28</v>
      </c>
      <c r="N21075">
        <v>22.28</v>
      </c>
      <c r="O21075">
        <v>22.28</v>
      </c>
      <c r="P21075">
        <v>22.28</v>
      </c>
      <c r="Q21075">
        <v>22.28</v>
      </c>
    </row>
    <row r="21076" spans="1:17" x14ac:dyDescent="0.25">
      <c r="A21076" s="1">
        <v>4303489</v>
      </c>
      <c r="B21076" t="s">
        <v>23451</v>
      </c>
      <c r="C21076">
        <v>11.5</v>
      </c>
      <c r="D21076">
        <v>11.5</v>
      </c>
      <c r="E21076">
        <v>11.5</v>
      </c>
      <c r="F21076">
        <v>11.5</v>
      </c>
      <c r="G21076">
        <v>11.5</v>
      </c>
      <c r="H21076">
        <v>11.5</v>
      </c>
      <c r="I21076">
        <v>11.5</v>
      </c>
      <c r="J21076">
        <v>11.5</v>
      </c>
      <c r="K21076">
        <v>11.5</v>
      </c>
      <c r="L21076">
        <v>11.5</v>
      </c>
      <c r="M21076">
        <v>11.5</v>
      </c>
      <c r="N21076">
        <v>11.5</v>
      </c>
      <c r="O21076">
        <v>11.5</v>
      </c>
      <c r="P21076">
        <v>11.5</v>
      </c>
      <c r="Q21076">
        <v>11.5</v>
      </c>
    </row>
    <row r="21077" spans="1:17" x14ac:dyDescent="0.25">
      <c r="A21077" s="1">
        <v>4303489</v>
      </c>
      <c r="B21077" t="s">
        <v>23451</v>
      </c>
      <c r="C21077">
        <v>11.5</v>
      </c>
      <c r="D21077">
        <v>11.5</v>
      </c>
      <c r="E21077">
        <v>11.5</v>
      </c>
      <c r="F21077">
        <v>11.5</v>
      </c>
      <c r="G21077">
        <v>11.5</v>
      </c>
      <c r="H21077">
        <v>11.5</v>
      </c>
      <c r="I21077">
        <v>11.5</v>
      </c>
      <c r="J21077">
        <v>11.5</v>
      </c>
      <c r="K21077">
        <v>11.5</v>
      </c>
      <c r="L21077">
        <v>11.5</v>
      </c>
      <c r="M21077">
        <v>11.5</v>
      </c>
      <c r="N21077">
        <v>11.5</v>
      </c>
      <c r="O21077">
        <v>11.5</v>
      </c>
      <c r="P21077">
        <v>11.5</v>
      </c>
      <c r="Q21077">
        <v>11.5</v>
      </c>
    </row>
    <row r="21078" spans="1:17" x14ac:dyDescent="0.25">
      <c r="A21078" s="1">
        <v>4303495</v>
      </c>
      <c r="B21078" t="s">
        <v>23452</v>
      </c>
      <c r="C21078">
        <v>445.01</v>
      </c>
      <c r="D21078">
        <v>445.01</v>
      </c>
      <c r="E21078">
        <v>445.01</v>
      </c>
      <c r="F21078">
        <v>445.01</v>
      </c>
      <c r="G21078">
        <v>445.01</v>
      </c>
      <c r="H21078">
        <v>445.01</v>
      </c>
      <c r="I21078">
        <v>445.01</v>
      </c>
      <c r="J21078">
        <v>445.01</v>
      </c>
      <c r="K21078">
        <v>445.01</v>
      </c>
      <c r="L21078">
        <v>445.01</v>
      </c>
      <c r="M21078">
        <v>445.01</v>
      </c>
      <c r="N21078">
        <v>445.01</v>
      </c>
      <c r="O21078">
        <v>445.01</v>
      </c>
      <c r="P21078">
        <v>445.01</v>
      </c>
      <c r="Q21078">
        <v>445.01</v>
      </c>
    </row>
    <row r="21079" spans="1:17" x14ac:dyDescent="0.25">
      <c r="A21079" s="1">
        <v>4303495</v>
      </c>
      <c r="B21079" t="s">
        <v>23452</v>
      </c>
      <c r="C21079">
        <v>445.01</v>
      </c>
      <c r="D21079">
        <v>445.01</v>
      </c>
      <c r="E21079">
        <v>445.01</v>
      </c>
      <c r="F21079">
        <v>445.01</v>
      </c>
      <c r="G21079">
        <v>445.01</v>
      </c>
      <c r="H21079">
        <v>445.01</v>
      </c>
      <c r="I21079">
        <v>445.01</v>
      </c>
      <c r="J21079">
        <v>445.01</v>
      </c>
      <c r="K21079">
        <v>445.01</v>
      </c>
      <c r="L21079">
        <v>445.01</v>
      </c>
      <c r="M21079">
        <v>445.01</v>
      </c>
      <c r="N21079">
        <v>445.01</v>
      </c>
      <c r="O21079">
        <v>445.01</v>
      </c>
      <c r="P21079">
        <v>445.01</v>
      </c>
      <c r="Q21079">
        <v>445.01</v>
      </c>
    </row>
    <row r="21080" spans="1:17" x14ac:dyDescent="0.25">
      <c r="A21080" s="1" t="s">
        <v>23453</v>
      </c>
      <c r="B21080" t="s">
        <v>23454</v>
      </c>
      <c r="C21080">
        <v>20</v>
      </c>
      <c r="D21080">
        <v>20</v>
      </c>
      <c r="E21080">
        <v>20</v>
      </c>
      <c r="F21080">
        <v>20</v>
      </c>
      <c r="G21080">
        <v>20</v>
      </c>
      <c r="H21080">
        <v>20</v>
      </c>
      <c r="I21080">
        <v>20</v>
      </c>
      <c r="J21080">
        <v>20</v>
      </c>
      <c r="K21080">
        <v>20</v>
      </c>
      <c r="L21080">
        <v>20</v>
      </c>
      <c r="M21080">
        <v>20</v>
      </c>
      <c r="N21080">
        <v>20</v>
      </c>
      <c r="O21080">
        <v>20</v>
      </c>
      <c r="P21080">
        <v>20</v>
      </c>
      <c r="Q21080">
        <v>20</v>
      </c>
    </row>
    <row r="21081" spans="1:17" x14ac:dyDescent="0.25">
      <c r="A21081" s="1" t="s">
        <v>23453</v>
      </c>
      <c r="B21081" t="s">
        <v>23454</v>
      </c>
      <c r="C21081">
        <v>20</v>
      </c>
      <c r="D21081">
        <v>20</v>
      </c>
      <c r="E21081">
        <v>20</v>
      </c>
      <c r="F21081">
        <v>20</v>
      </c>
      <c r="G21081">
        <v>20</v>
      </c>
      <c r="H21081">
        <v>20</v>
      </c>
      <c r="I21081">
        <v>20</v>
      </c>
      <c r="J21081">
        <v>20</v>
      </c>
      <c r="K21081">
        <v>20</v>
      </c>
      <c r="L21081">
        <v>20</v>
      </c>
      <c r="M21081">
        <v>20</v>
      </c>
      <c r="N21081">
        <v>20</v>
      </c>
      <c r="O21081">
        <v>20</v>
      </c>
      <c r="P21081">
        <v>20</v>
      </c>
      <c r="Q21081">
        <v>20</v>
      </c>
    </row>
    <row r="21082" spans="1:17" x14ac:dyDescent="0.25">
      <c r="A21082" s="1">
        <v>4303511</v>
      </c>
      <c r="B21082" t="s">
        <v>23455</v>
      </c>
      <c r="C21082">
        <v>5</v>
      </c>
      <c r="D21082">
        <v>5</v>
      </c>
      <c r="E21082">
        <v>5</v>
      </c>
      <c r="F21082">
        <v>5</v>
      </c>
      <c r="G21082">
        <v>5</v>
      </c>
      <c r="H21082">
        <v>5</v>
      </c>
      <c r="I21082">
        <v>5</v>
      </c>
      <c r="J21082">
        <v>5</v>
      </c>
      <c r="K21082">
        <v>5</v>
      </c>
      <c r="L21082">
        <v>5</v>
      </c>
      <c r="M21082">
        <v>5</v>
      </c>
      <c r="N21082">
        <v>5</v>
      </c>
      <c r="O21082">
        <v>5</v>
      </c>
      <c r="P21082">
        <v>5</v>
      </c>
      <c r="Q21082">
        <v>5</v>
      </c>
    </row>
    <row r="21083" spans="1:17" x14ac:dyDescent="0.25">
      <c r="A21083" s="1">
        <v>4303511</v>
      </c>
      <c r="B21083" t="s">
        <v>23455</v>
      </c>
      <c r="C21083">
        <v>5</v>
      </c>
      <c r="D21083">
        <v>5</v>
      </c>
      <c r="E21083">
        <v>5</v>
      </c>
      <c r="F21083">
        <v>5</v>
      </c>
      <c r="G21083">
        <v>5</v>
      </c>
      <c r="H21083">
        <v>5</v>
      </c>
      <c r="I21083">
        <v>5</v>
      </c>
      <c r="J21083">
        <v>5</v>
      </c>
      <c r="K21083">
        <v>5</v>
      </c>
      <c r="L21083">
        <v>5</v>
      </c>
      <c r="M21083">
        <v>5</v>
      </c>
      <c r="N21083">
        <v>5</v>
      </c>
      <c r="O21083">
        <v>5</v>
      </c>
      <c r="P21083">
        <v>5</v>
      </c>
      <c r="Q21083">
        <v>5</v>
      </c>
    </row>
    <row r="21084" spans="1:17" x14ac:dyDescent="0.25">
      <c r="A21084" s="1">
        <v>4303517</v>
      </c>
      <c r="B21084" t="s">
        <v>23456</v>
      </c>
      <c r="C21084">
        <v>5</v>
      </c>
      <c r="D21084">
        <v>5</v>
      </c>
      <c r="E21084">
        <v>5</v>
      </c>
      <c r="F21084">
        <v>5</v>
      </c>
      <c r="G21084">
        <v>5</v>
      </c>
      <c r="H21084">
        <v>5</v>
      </c>
      <c r="I21084">
        <v>5</v>
      </c>
      <c r="J21084">
        <v>5</v>
      </c>
      <c r="K21084">
        <v>5</v>
      </c>
      <c r="L21084">
        <v>5</v>
      </c>
      <c r="M21084">
        <v>5</v>
      </c>
      <c r="N21084">
        <v>5</v>
      </c>
      <c r="O21084">
        <v>5</v>
      </c>
      <c r="P21084">
        <v>5</v>
      </c>
      <c r="Q21084">
        <v>5</v>
      </c>
    </row>
    <row r="21085" spans="1:17" x14ac:dyDescent="0.25">
      <c r="A21085" s="1">
        <v>4303517</v>
      </c>
      <c r="B21085" t="s">
        <v>23456</v>
      </c>
      <c r="C21085">
        <v>5</v>
      </c>
      <c r="D21085">
        <v>5</v>
      </c>
      <c r="E21085">
        <v>5</v>
      </c>
      <c r="F21085">
        <v>5</v>
      </c>
      <c r="G21085">
        <v>5</v>
      </c>
      <c r="H21085">
        <v>5</v>
      </c>
      <c r="I21085">
        <v>5</v>
      </c>
      <c r="J21085">
        <v>5</v>
      </c>
      <c r="K21085">
        <v>5</v>
      </c>
      <c r="L21085">
        <v>5</v>
      </c>
      <c r="M21085">
        <v>5</v>
      </c>
      <c r="N21085">
        <v>5</v>
      </c>
      <c r="O21085">
        <v>5</v>
      </c>
      <c r="P21085">
        <v>5</v>
      </c>
      <c r="Q21085">
        <v>5</v>
      </c>
    </row>
    <row r="21086" spans="1:17" x14ac:dyDescent="0.25">
      <c r="A21086" s="1">
        <v>4303519</v>
      </c>
      <c r="B21086" t="s">
        <v>23457</v>
      </c>
      <c r="C21086">
        <v>39.659999999999997</v>
      </c>
      <c r="D21086">
        <v>39.659999999999997</v>
      </c>
      <c r="E21086">
        <v>39.659999999999997</v>
      </c>
      <c r="F21086">
        <v>39.659999999999997</v>
      </c>
      <c r="G21086">
        <v>39.659999999999997</v>
      </c>
      <c r="H21086">
        <v>39.659999999999997</v>
      </c>
      <c r="I21086">
        <v>39.659999999999997</v>
      </c>
      <c r="J21086">
        <v>39.659999999999997</v>
      </c>
      <c r="K21086">
        <v>39.659999999999997</v>
      </c>
      <c r="L21086">
        <v>39.659999999999997</v>
      </c>
      <c r="M21086">
        <v>39.659999999999997</v>
      </c>
      <c r="N21086">
        <v>39.659999999999997</v>
      </c>
      <c r="O21086">
        <v>39.659999999999997</v>
      </c>
      <c r="P21086">
        <v>39.659999999999997</v>
      </c>
      <c r="Q21086">
        <v>39.659999999999997</v>
      </c>
    </row>
    <row r="21087" spans="1:17" x14ac:dyDescent="0.25">
      <c r="A21087" s="1">
        <v>4303519</v>
      </c>
      <c r="B21087" t="s">
        <v>23457</v>
      </c>
      <c r="C21087">
        <v>39.659999999999997</v>
      </c>
      <c r="D21087">
        <v>39.659999999999997</v>
      </c>
      <c r="E21087">
        <v>39.659999999999997</v>
      </c>
      <c r="F21087">
        <v>39.659999999999997</v>
      </c>
      <c r="G21087">
        <v>39.659999999999997</v>
      </c>
      <c r="H21087">
        <v>39.659999999999997</v>
      </c>
      <c r="I21087">
        <v>39.659999999999997</v>
      </c>
      <c r="J21087">
        <v>39.659999999999997</v>
      </c>
      <c r="K21087">
        <v>39.659999999999997</v>
      </c>
      <c r="L21087">
        <v>39.659999999999997</v>
      </c>
      <c r="M21087">
        <v>39.659999999999997</v>
      </c>
      <c r="N21087">
        <v>39.659999999999997</v>
      </c>
      <c r="O21087">
        <v>39.659999999999997</v>
      </c>
      <c r="P21087">
        <v>39.659999999999997</v>
      </c>
      <c r="Q21087">
        <v>39.659999999999997</v>
      </c>
    </row>
    <row r="21088" spans="1:17" x14ac:dyDescent="0.25">
      <c r="A21088" s="1">
        <v>4303521</v>
      </c>
      <c r="B21088" t="s">
        <v>23458</v>
      </c>
      <c r="C21088">
        <v>5</v>
      </c>
      <c r="D21088">
        <v>5</v>
      </c>
      <c r="E21088">
        <v>5</v>
      </c>
      <c r="F21088">
        <v>5</v>
      </c>
      <c r="G21088">
        <v>5</v>
      </c>
      <c r="H21088">
        <v>5</v>
      </c>
      <c r="I21088">
        <v>5</v>
      </c>
      <c r="J21088">
        <v>5</v>
      </c>
      <c r="K21088">
        <v>5</v>
      </c>
      <c r="L21088">
        <v>5</v>
      </c>
      <c r="M21088">
        <v>5</v>
      </c>
      <c r="N21088">
        <v>5</v>
      </c>
      <c r="O21088">
        <v>5</v>
      </c>
      <c r="P21088">
        <v>5</v>
      </c>
      <c r="Q21088">
        <v>5</v>
      </c>
    </row>
    <row r="21089" spans="1:17" x14ac:dyDescent="0.25">
      <c r="A21089" s="1">
        <v>4303521</v>
      </c>
      <c r="B21089" t="s">
        <v>23458</v>
      </c>
      <c r="C21089">
        <v>5</v>
      </c>
      <c r="D21089">
        <v>5</v>
      </c>
      <c r="E21089">
        <v>5</v>
      </c>
      <c r="F21089">
        <v>5</v>
      </c>
      <c r="G21089">
        <v>5</v>
      </c>
      <c r="H21089">
        <v>5</v>
      </c>
      <c r="I21089">
        <v>5</v>
      </c>
      <c r="J21089">
        <v>5</v>
      </c>
      <c r="K21089">
        <v>5</v>
      </c>
      <c r="L21089">
        <v>5</v>
      </c>
      <c r="M21089">
        <v>5</v>
      </c>
      <c r="N21089">
        <v>5</v>
      </c>
      <c r="O21089">
        <v>5</v>
      </c>
      <c r="P21089">
        <v>5</v>
      </c>
      <c r="Q21089">
        <v>5</v>
      </c>
    </row>
    <row r="21090" spans="1:17" x14ac:dyDescent="0.25">
      <c r="A21090" s="1">
        <v>4303522</v>
      </c>
      <c r="B21090" t="s">
        <v>23459</v>
      </c>
      <c r="C21090">
        <v>5</v>
      </c>
      <c r="D21090">
        <v>5</v>
      </c>
      <c r="E21090">
        <v>5</v>
      </c>
      <c r="F21090">
        <v>5</v>
      </c>
      <c r="G21090">
        <v>5</v>
      </c>
      <c r="H21090">
        <v>5</v>
      </c>
      <c r="I21090">
        <v>5</v>
      </c>
      <c r="J21090">
        <v>5</v>
      </c>
      <c r="K21090">
        <v>5</v>
      </c>
      <c r="L21090">
        <v>5</v>
      </c>
      <c r="M21090">
        <v>5</v>
      </c>
      <c r="N21090">
        <v>5</v>
      </c>
      <c r="O21090">
        <v>5</v>
      </c>
      <c r="P21090">
        <v>5</v>
      </c>
      <c r="Q21090">
        <v>5</v>
      </c>
    </row>
    <row r="21091" spans="1:17" x14ac:dyDescent="0.25">
      <c r="A21091" s="1">
        <v>4303522</v>
      </c>
      <c r="B21091" t="s">
        <v>23459</v>
      </c>
      <c r="C21091">
        <v>5</v>
      </c>
      <c r="D21091">
        <v>5</v>
      </c>
      <c r="E21091">
        <v>5</v>
      </c>
      <c r="F21091">
        <v>5</v>
      </c>
      <c r="G21091">
        <v>5</v>
      </c>
      <c r="H21091">
        <v>5</v>
      </c>
      <c r="I21091">
        <v>5</v>
      </c>
      <c r="J21091">
        <v>5</v>
      </c>
      <c r="K21091">
        <v>5</v>
      </c>
      <c r="L21091">
        <v>5</v>
      </c>
      <c r="M21091">
        <v>5</v>
      </c>
      <c r="N21091">
        <v>5</v>
      </c>
      <c r="O21091">
        <v>5</v>
      </c>
      <c r="P21091">
        <v>5</v>
      </c>
      <c r="Q21091">
        <v>5</v>
      </c>
    </row>
    <row r="21092" spans="1:17" x14ac:dyDescent="0.25">
      <c r="A21092" s="1">
        <v>4303524</v>
      </c>
      <c r="B21092" t="s">
        <v>23460</v>
      </c>
      <c r="C21092">
        <v>0.5</v>
      </c>
      <c r="D21092">
        <v>0.5</v>
      </c>
      <c r="E21092">
        <v>0.5</v>
      </c>
      <c r="F21092">
        <v>0.5</v>
      </c>
      <c r="G21092">
        <v>0.5</v>
      </c>
      <c r="H21092">
        <v>0.5</v>
      </c>
      <c r="I21092">
        <v>0.5</v>
      </c>
      <c r="J21092">
        <v>0.5</v>
      </c>
      <c r="K21092">
        <v>0.5</v>
      </c>
      <c r="L21092">
        <v>0.5</v>
      </c>
      <c r="M21092">
        <v>0.5</v>
      </c>
      <c r="N21092">
        <v>0.5</v>
      </c>
      <c r="O21092">
        <v>0.5</v>
      </c>
      <c r="P21092">
        <v>0.5</v>
      </c>
      <c r="Q21092">
        <v>0.5</v>
      </c>
    </row>
    <row r="21093" spans="1:17" x14ac:dyDescent="0.25">
      <c r="A21093" s="1">
        <v>4303524</v>
      </c>
      <c r="B21093" t="s">
        <v>23460</v>
      </c>
      <c r="C21093">
        <v>0.5</v>
      </c>
      <c r="D21093">
        <v>0.5</v>
      </c>
      <c r="E21093">
        <v>0.5</v>
      </c>
      <c r="F21093">
        <v>0.5</v>
      </c>
      <c r="G21093">
        <v>0.5</v>
      </c>
      <c r="H21093">
        <v>0.5</v>
      </c>
      <c r="I21093">
        <v>0.5</v>
      </c>
      <c r="J21093">
        <v>0.5</v>
      </c>
      <c r="K21093">
        <v>0.5</v>
      </c>
      <c r="L21093">
        <v>0.5</v>
      </c>
      <c r="M21093">
        <v>0.5</v>
      </c>
      <c r="N21093">
        <v>0.5</v>
      </c>
      <c r="O21093">
        <v>0.5</v>
      </c>
      <c r="P21093">
        <v>0.5</v>
      </c>
      <c r="Q21093">
        <v>0.5</v>
      </c>
    </row>
    <row r="21094" spans="1:17" x14ac:dyDescent="0.25">
      <c r="A21094" s="1">
        <v>4303529</v>
      </c>
      <c r="B21094" t="s">
        <v>23461</v>
      </c>
      <c r="C21094">
        <v>5</v>
      </c>
      <c r="D21094">
        <v>5</v>
      </c>
      <c r="E21094">
        <v>5</v>
      </c>
      <c r="F21094">
        <v>5</v>
      </c>
      <c r="G21094">
        <v>5</v>
      </c>
      <c r="H21094">
        <v>5</v>
      </c>
      <c r="I21094">
        <v>5</v>
      </c>
      <c r="J21094">
        <v>5</v>
      </c>
      <c r="K21094">
        <v>5</v>
      </c>
      <c r="L21094">
        <v>5</v>
      </c>
      <c r="M21094">
        <v>5</v>
      </c>
      <c r="N21094">
        <v>5</v>
      </c>
      <c r="O21094">
        <v>5</v>
      </c>
      <c r="P21094">
        <v>5</v>
      </c>
      <c r="Q21094">
        <v>5</v>
      </c>
    </row>
    <row r="21095" spans="1:17" x14ac:dyDescent="0.25">
      <c r="A21095" s="1">
        <v>4303529</v>
      </c>
      <c r="B21095" t="s">
        <v>23461</v>
      </c>
      <c r="C21095">
        <v>5</v>
      </c>
      <c r="D21095">
        <v>5</v>
      </c>
      <c r="E21095">
        <v>5</v>
      </c>
      <c r="F21095">
        <v>5</v>
      </c>
      <c r="G21095">
        <v>5</v>
      </c>
      <c r="H21095">
        <v>5</v>
      </c>
      <c r="I21095">
        <v>5</v>
      </c>
      <c r="J21095">
        <v>5</v>
      </c>
      <c r="K21095">
        <v>5</v>
      </c>
      <c r="L21095">
        <v>5</v>
      </c>
      <c r="M21095">
        <v>5</v>
      </c>
      <c r="N21095">
        <v>5</v>
      </c>
      <c r="O21095">
        <v>5</v>
      </c>
      <c r="P21095">
        <v>5</v>
      </c>
      <c r="Q21095">
        <v>5</v>
      </c>
    </row>
    <row r="21096" spans="1:17" x14ac:dyDescent="0.25">
      <c r="A21096" s="1">
        <v>4303531</v>
      </c>
      <c r="B21096" t="s">
        <v>23462</v>
      </c>
      <c r="C21096">
        <v>822.75</v>
      </c>
      <c r="D21096">
        <v>822.75</v>
      </c>
      <c r="E21096">
        <v>822.75</v>
      </c>
      <c r="F21096">
        <v>822.75</v>
      </c>
      <c r="G21096">
        <v>822.75</v>
      </c>
      <c r="H21096">
        <v>822.75</v>
      </c>
      <c r="I21096">
        <v>822.75</v>
      </c>
      <c r="J21096">
        <v>822.75</v>
      </c>
      <c r="K21096">
        <v>822.75</v>
      </c>
      <c r="L21096">
        <v>822.75</v>
      </c>
      <c r="M21096">
        <v>822.75</v>
      </c>
      <c r="N21096">
        <v>822.75</v>
      </c>
      <c r="O21096">
        <v>822.75</v>
      </c>
      <c r="P21096">
        <v>822.75</v>
      </c>
      <c r="Q21096">
        <v>822.75</v>
      </c>
    </row>
    <row r="21097" spans="1:17" x14ac:dyDescent="0.25">
      <c r="A21097" s="1">
        <v>4303531</v>
      </c>
      <c r="B21097" t="s">
        <v>23462</v>
      </c>
      <c r="C21097">
        <v>822.75</v>
      </c>
      <c r="D21097">
        <v>822.75</v>
      </c>
      <c r="E21097">
        <v>822.75</v>
      </c>
      <c r="F21097">
        <v>822.75</v>
      </c>
      <c r="G21097">
        <v>822.75</v>
      </c>
      <c r="H21097">
        <v>822.75</v>
      </c>
      <c r="I21097">
        <v>822.75</v>
      </c>
      <c r="J21097">
        <v>822.75</v>
      </c>
      <c r="K21097">
        <v>822.75</v>
      </c>
      <c r="L21097">
        <v>822.75</v>
      </c>
      <c r="M21097">
        <v>822.75</v>
      </c>
      <c r="N21097">
        <v>822.75</v>
      </c>
      <c r="O21097">
        <v>822.75</v>
      </c>
      <c r="P21097">
        <v>822.75</v>
      </c>
      <c r="Q21097">
        <v>822.75</v>
      </c>
    </row>
    <row r="21098" spans="1:17" x14ac:dyDescent="0.25">
      <c r="A21098" s="1">
        <v>4303534</v>
      </c>
      <c r="B21098" t="s">
        <v>23463</v>
      </c>
      <c r="C21098">
        <v>34.65</v>
      </c>
      <c r="D21098">
        <v>34.65</v>
      </c>
      <c r="E21098">
        <v>34.65</v>
      </c>
      <c r="F21098">
        <v>34.65</v>
      </c>
      <c r="G21098">
        <v>34.65</v>
      </c>
      <c r="H21098">
        <v>34.65</v>
      </c>
      <c r="I21098">
        <v>34.65</v>
      </c>
      <c r="J21098">
        <v>34.65</v>
      </c>
      <c r="K21098">
        <v>34.65</v>
      </c>
      <c r="L21098">
        <v>34.65</v>
      </c>
      <c r="M21098">
        <v>34.65</v>
      </c>
      <c r="N21098">
        <v>34.65</v>
      </c>
      <c r="O21098">
        <v>34.65</v>
      </c>
      <c r="P21098">
        <v>34.65</v>
      </c>
      <c r="Q21098">
        <v>34.65</v>
      </c>
    </row>
    <row r="21099" spans="1:17" x14ac:dyDescent="0.25">
      <c r="A21099" s="1">
        <v>4303534</v>
      </c>
      <c r="B21099" t="s">
        <v>23463</v>
      </c>
      <c r="C21099">
        <v>34.65</v>
      </c>
      <c r="D21099">
        <v>34.65</v>
      </c>
      <c r="E21099">
        <v>34.65</v>
      </c>
      <c r="F21099">
        <v>34.65</v>
      </c>
      <c r="G21099">
        <v>34.65</v>
      </c>
      <c r="H21099">
        <v>34.65</v>
      </c>
      <c r="I21099">
        <v>34.65</v>
      </c>
      <c r="J21099">
        <v>34.65</v>
      </c>
      <c r="K21099">
        <v>34.65</v>
      </c>
      <c r="L21099">
        <v>34.65</v>
      </c>
      <c r="M21099">
        <v>34.65</v>
      </c>
      <c r="N21099">
        <v>34.65</v>
      </c>
      <c r="O21099">
        <v>34.65</v>
      </c>
      <c r="P21099">
        <v>34.65</v>
      </c>
      <c r="Q21099">
        <v>34.65</v>
      </c>
    </row>
    <row r="21100" spans="1:17" x14ac:dyDescent="0.25">
      <c r="A21100" s="1">
        <v>4303539</v>
      </c>
      <c r="B21100" t="s">
        <v>23464</v>
      </c>
      <c r="C21100">
        <v>117.87</v>
      </c>
      <c r="D21100">
        <v>117.87</v>
      </c>
      <c r="E21100">
        <v>117.87</v>
      </c>
      <c r="F21100">
        <v>117.87</v>
      </c>
      <c r="G21100">
        <v>117.87</v>
      </c>
      <c r="H21100">
        <v>117.87</v>
      </c>
      <c r="I21100">
        <v>117.87</v>
      </c>
      <c r="J21100">
        <v>117.87</v>
      </c>
      <c r="K21100">
        <v>117.87</v>
      </c>
      <c r="L21100">
        <v>117.87</v>
      </c>
      <c r="M21100">
        <v>117.87</v>
      </c>
      <c r="N21100">
        <v>117.87</v>
      </c>
      <c r="O21100">
        <v>117.87</v>
      </c>
      <c r="P21100">
        <v>117.87</v>
      </c>
      <c r="Q21100">
        <v>117.87</v>
      </c>
    </row>
    <row r="21101" spans="1:17" x14ac:dyDescent="0.25">
      <c r="A21101" s="1">
        <v>4303539</v>
      </c>
      <c r="B21101" t="s">
        <v>23464</v>
      </c>
      <c r="C21101">
        <v>117.87</v>
      </c>
      <c r="D21101">
        <v>117.87</v>
      </c>
      <c r="E21101">
        <v>117.87</v>
      </c>
      <c r="F21101">
        <v>117.87</v>
      </c>
      <c r="G21101">
        <v>117.87</v>
      </c>
      <c r="H21101">
        <v>117.87</v>
      </c>
      <c r="I21101">
        <v>117.87</v>
      </c>
      <c r="J21101">
        <v>117.87</v>
      </c>
      <c r="K21101">
        <v>117.87</v>
      </c>
      <c r="L21101">
        <v>117.87</v>
      </c>
      <c r="M21101">
        <v>117.87</v>
      </c>
      <c r="N21101">
        <v>117.87</v>
      </c>
      <c r="O21101">
        <v>117.87</v>
      </c>
      <c r="P21101">
        <v>117.87</v>
      </c>
      <c r="Q21101">
        <v>117.87</v>
      </c>
    </row>
    <row r="21102" spans="1:17" x14ac:dyDescent="0.25">
      <c r="A21102" s="1">
        <v>4303541</v>
      </c>
      <c r="B21102" t="s">
        <v>23465</v>
      </c>
      <c r="C21102">
        <v>5</v>
      </c>
      <c r="D21102">
        <v>5</v>
      </c>
      <c r="E21102">
        <v>5</v>
      </c>
      <c r="F21102">
        <v>5</v>
      </c>
      <c r="G21102">
        <v>5</v>
      </c>
      <c r="H21102">
        <v>5</v>
      </c>
      <c r="I21102">
        <v>5</v>
      </c>
      <c r="J21102">
        <v>5</v>
      </c>
      <c r="K21102">
        <v>5</v>
      </c>
      <c r="L21102">
        <v>5</v>
      </c>
      <c r="M21102">
        <v>5</v>
      </c>
      <c r="N21102">
        <v>5</v>
      </c>
      <c r="O21102">
        <v>5</v>
      </c>
      <c r="P21102">
        <v>5</v>
      </c>
      <c r="Q21102">
        <v>5</v>
      </c>
    </row>
    <row r="21103" spans="1:17" x14ac:dyDescent="0.25">
      <c r="A21103" s="1">
        <v>4303541</v>
      </c>
      <c r="B21103" t="s">
        <v>23465</v>
      </c>
      <c r="C21103">
        <v>5</v>
      </c>
      <c r="D21103">
        <v>5</v>
      </c>
      <c r="E21103">
        <v>5</v>
      </c>
      <c r="F21103">
        <v>5</v>
      </c>
      <c r="G21103">
        <v>5</v>
      </c>
      <c r="H21103">
        <v>5</v>
      </c>
      <c r="I21103">
        <v>5</v>
      </c>
      <c r="J21103">
        <v>5</v>
      </c>
      <c r="K21103">
        <v>5</v>
      </c>
      <c r="L21103">
        <v>5</v>
      </c>
      <c r="M21103">
        <v>5</v>
      </c>
      <c r="N21103">
        <v>5</v>
      </c>
      <c r="O21103">
        <v>5</v>
      </c>
      <c r="P21103">
        <v>5</v>
      </c>
      <c r="Q21103">
        <v>5</v>
      </c>
    </row>
    <row r="21104" spans="1:17" x14ac:dyDescent="0.25">
      <c r="A21104" s="1">
        <v>4303542</v>
      </c>
      <c r="B21104" t="s">
        <v>23466</v>
      </c>
      <c r="C21104">
        <v>5</v>
      </c>
      <c r="D21104">
        <v>5</v>
      </c>
      <c r="E21104">
        <v>5</v>
      </c>
      <c r="F21104">
        <v>5</v>
      </c>
      <c r="G21104">
        <v>5</v>
      </c>
      <c r="H21104">
        <v>5</v>
      </c>
      <c r="I21104">
        <v>5</v>
      </c>
      <c r="J21104">
        <v>5</v>
      </c>
      <c r="K21104">
        <v>5</v>
      </c>
      <c r="L21104">
        <v>5</v>
      </c>
      <c r="M21104">
        <v>5</v>
      </c>
      <c r="N21104">
        <v>5</v>
      </c>
      <c r="O21104">
        <v>5</v>
      </c>
      <c r="P21104">
        <v>5</v>
      </c>
      <c r="Q21104">
        <v>5</v>
      </c>
    </row>
    <row r="21105" spans="1:17" x14ac:dyDescent="0.25">
      <c r="A21105" s="1">
        <v>4303542</v>
      </c>
      <c r="B21105" t="s">
        <v>23466</v>
      </c>
      <c r="C21105">
        <v>5</v>
      </c>
      <c r="D21105">
        <v>5</v>
      </c>
      <c r="E21105">
        <v>5</v>
      </c>
      <c r="F21105">
        <v>5</v>
      </c>
      <c r="G21105">
        <v>5</v>
      </c>
      <c r="H21105">
        <v>5</v>
      </c>
      <c r="I21105">
        <v>5</v>
      </c>
      <c r="J21105">
        <v>5</v>
      </c>
      <c r="K21105">
        <v>5</v>
      </c>
      <c r="L21105">
        <v>5</v>
      </c>
      <c r="M21105">
        <v>5</v>
      </c>
      <c r="N21105">
        <v>5</v>
      </c>
      <c r="O21105">
        <v>5</v>
      </c>
      <c r="P21105">
        <v>5</v>
      </c>
      <c r="Q21105">
        <v>5</v>
      </c>
    </row>
    <row r="21106" spans="1:17" x14ac:dyDescent="0.25">
      <c r="A21106" s="1">
        <v>4303544</v>
      </c>
      <c r="B21106" t="s">
        <v>23467</v>
      </c>
      <c r="C21106">
        <v>5</v>
      </c>
      <c r="D21106">
        <v>5</v>
      </c>
      <c r="E21106">
        <v>5</v>
      </c>
      <c r="F21106">
        <v>5</v>
      </c>
      <c r="G21106">
        <v>5</v>
      </c>
      <c r="H21106">
        <v>5</v>
      </c>
      <c r="I21106">
        <v>5</v>
      </c>
      <c r="J21106">
        <v>5</v>
      </c>
      <c r="K21106">
        <v>5</v>
      </c>
      <c r="L21106">
        <v>5</v>
      </c>
      <c r="M21106">
        <v>5</v>
      </c>
      <c r="N21106">
        <v>5</v>
      </c>
      <c r="O21106">
        <v>5</v>
      </c>
      <c r="P21106">
        <v>5</v>
      </c>
      <c r="Q21106">
        <v>5</v>
      </c>
    </row>
    <row r="21107" spans="1:17" x14ac:dyDescent="0.25">
      <c r="A21107" s="1">
        <v>4303544</v>
      </c>
      <c r="B21107" t="s">
        <v>23467</v>
      </c>
      <c r="C21107">
        <v>5</v>
      </c>
      <c r="D21107">
        <v>5</v>
      </c>
      <c r="E21107">
        <v>5</v>
      </c>
      <c r="F21107">
        <v>5</v>
      </c>
      <c r="G21107">
        <v>5</v>
      </c>
      <c r="H21107">
        <v>5</v>
      </c>
      <c r="I21107">
        <v>5</v>
      </c>
      <c r="J21107">
        <v>5</v>
      </c>
      <c r="K21107">
        <v>5</v>
      </c>
      <c r="L21107">
        <v>5</v>
      </c>
      <c r="M21107">
        <v>5</v>
      </c>
      <c r="N21107">
        <v>5</v>
      </c>
      <c r="O21107">
        <v>5</v>
      </c>
      <c r="P21107">
        <v>5</v>
      </c>
      <c r="Q21107">
        <v>5</v>
      </c>
    </row>
    <row r="21108" spans="1:17" x14ac:dyDescent="0.25">
      <c r="A21108" s="1">
        <v>4303547</v>
      </c>
      <c r="B21108" t="s">
        <v>23468</v>
      </c>
      <c r="C21108">
        <v>5</v>
      </c>
      <c r="D21108">
        <v>5</v>
      </c>
      <c r="E21108">
        <v>5</v>
      </c>
      <c r="F21108">
        <v>5</v>
      </c>
      <c r="G21108">
        <v>5</v>
      </c>
      <c r="H21108">
        <v>5</v>
      </c>
      <c r="I21108">
        <v>5</v>
      </c>
      <c r="J21108">
        <v>5</v>
      </c>
      <c r="K21108">
        <v>5</v>
      </c>
      <c r="L21108">
        <v>5</v>
      </c>
      <c r="M21108">
        <v>5</v>
      </c>
      <c r="N21108">
        <v>5</v>
      </c>
      <c r="O21108">
        <v>5</v>
      </c>
      <c r="P21108">
        <v>5</v>
      </c>
      <c r="Q21108">
        <v>5</v>
      </c>
    </row>
    <row r="21109" spans="1:17" x14ac:dyDescent="0.25">
      <c r="A21109" s="1">
        <v>4303547</v>
      </c>
      <c r="B21109" t="s">
        <v>23468</v>
      </c>
      <c r="C21109">
        <v>5</v>
      </c>
      <c r="D21109">
        <v>5</v>
      </c>
      <c r="E21109">
        <v>5</v>
      </c>
      <c r="F21109">
        <v>5</v>
      </c>
      <c r="G21109">
        <v>5</v>
      </c>
      <c r="H21109">
        <v>5</v>
      </c>
      <c r="I21109">
        <v>5</v>
      </c>
      <c r="J21109">
        <v>5</v>
      </c>
      <c r="K21109">
        <v>5</v>
      </c>
      <c r="L21109">
        <v>5</v>
      </c>
      <c r="M21109">
        <v>5</v>
      </c>
      <c r="N21109">
        <v>5</v>
      </c>
      <c r="O21109">
        <v>5</v>
      </c>
      <c r="P21109">
        <v>5</v>
      </c>
      <c r="Q21109">
        <v>5</v>
      </c>
    </row>
    <row r="21110" spans="1:17" x14ac:dyDescent="0.25">
      <c r="A21110" s="1">
        <v>4303549</v>
      </c>
      <c r="B21110" t="s">
        <v>23469</v>
      </c>
      <c r="C21110">
        <v>232.43</v>
      </c>
      <c r="D21110">
        <v>232.43</v>
      </c>
      <c r="E21110">
        <v>232.43</v>
      </c>
      <c r="F21110">
        <v>232.43</v>
      </c>
      <c r="G21110">
        <v>232.43</v>
      </c>
      <c r="H21110">
        <v>232.43</v>
      </c>
      <c r="I21110">
        <v>232.43</v>
      </c>
      <c r="J21110">
        <v>232.43</v>
      </c>
      <c r="K21110">
        <v>232.43</v>
      </c>
      <c r="L21110">
        <v>232.43</v>
      </c>
      <c r="M21110">
        <v>232.43</v>
      </c>
      <c r="N21110">
        <v>232.43</v>
      </c>
      <c r="O21110">
        <v>232.43</v>
      </c>
      <c r="P21110">
        <v>232.43</v>
      </c>
      <c r="Q21110">
        <v>232.43</v>
      </c>
    </row>
    <row r="21111" spans="1:17" x14ac:dyDescent="0.25">
      <c r="A21111" s="1">
        <v>4303549</v>
      </c>
      <c r="B21111" t="s">
        <v>23469</v>
      </c>
      <c r="C21111">
        <v>232.43</v>
      </c>
      <c r="D21111">
        <v>232.43</v>
      </c>
      <c r="E21111">
        <v>232.43</v>
      </c>
      <c r="F21111">
        <v>232.43</v>
      </c>
      <c r="G21111">
        <v>232.43</v>
      </c>
      <c r="H21111">
        <v>232.43</v>
      </c>
      <c r="I21111">
        <v>232.43</v>
      </c>
      <c r="J21111">
        <v>232.43</v>
      </c>
      <c r="K21111">
        <v>232.43</v>
      </c>
      <c r="L21111">
        <v>232.43</v>
      </c>
      <c r="M21111">
        <v>232.43</v>
      </c>
      <c r="N21111">
        <v>232.43</v>
      </c>
      <c r="O21111">
        <v>232.43</v>
      </c>
      <c r="P21111">
        <v>232.43</v>
      </c>
      <c r="Q21111">
        <v>232.43</v>
      </c>
    </row>
    <row r="21112" spans="1:17" x14ac:dyDescent="0.25">
      <c r="A21112" s="1">
        <v>4303557</v>
      </c>
      <c r="B21112" t="s">
        <v>23470</v>
      </c>
      <c r="C21112">
        <v>66.94</v>
      </c>
      <c r="D21112">
        <v>66.94</v>
      </c>
      <c r="E21112">
        <v>66.94</v>
      </c>
      <c r="F21112">
        <v>66.94</v>
      </c>
      <c r="G21112">
        <v>66.94</v>
      </c>
      <c r="H21112">
        <v>66.94</v>
      </c>
      <c r="I21112">
        <v>66.94</v>
      </c>
      <c r="J21112">
        <v>66.94</v>
      </c>
      <c r="K21112">
        <v>66.94</v>
      </c>
      <c r="L21112">
        <v>66.94</v>
      </c>
      <c r="M21112">
        <v>66.94</v>
      </c>
      <c r="N21112">
        <v>66.94</v>
      </c>
      <c r="O21112">
        <v>66.94</v>
      </c>
      <c r="P21112">
        <v>66.94</v>
      </c>
      <c r="Q21112">
        <v>66.94</v>
      </c>
    </row>
    <row r="21113" spans="1:17" x14ac:dyDescent="0.25">
      <c r="A21113" s="1">
        <v>4303557</v>
      </c>
      <c r="B21113" t="s">
        <v>23470</v>
      </c>
      <c r="C21113">
        <v>66.94</v>
      </c>
      <c r="D21113">
        <v>66.94</v>
      </c>
      <c r="E21113">
        <v>66.94</v>
      </c>
      <c r="F21113">
        <v>66.94</v>
      </c>
      <c r="G21113">
        <v>66.94</v>
      </c>
      <c r="H21113">
        <v>66.94</v>
      </c>
      <c r="I21113">
        <v>66.94</v>
      </c>
      <c r="J21113">
        <v>66.94</v>
      </c>
      <c r="K21113">
        <v>66.94</v>
      </c>
      <c r="L21113">
        <v>66.94</v>
      </c>
      <c r="M21113">
        <v>66.94</v>
      </c>
      <c r="N21113">
        <v>66.94</v>
      </c>
      <c r="O21113">
        <v>66.94</v>
      </c>
      <c r="P21113">
        <v>66.94</v>
      </c>
      <c r="Q21113">
        <v>66.94</v>
      </c>
    </row>
    <row r="21114" spans="1:17" x14ac:dyDescent="0.25">
      <c r="A21114" s="1">
        <v>4303559</v>
      </c>
      <c r="B21114" t="s">
        <v>23471</v>
      </c>
      <c r="C21114">
        <v>29.26</v>
      </c>
      <c r="D21114">
        <v>29.26</v>
      </c>
      <c r="E21114">
        <v>29.26</v>
      </c>
      <c r="F21114">
        <v>29.26</v>
      </c>
      <c r="G21114">
        <v>29.26</v>
      </c>
      <c r="H21114">
        <v>29.26</v>
      </c>
      <c r="I21114">
        <v>29.26</v>
      </c>
      <c r="J21114">
        <v>29.26</v>
      </c>
      <c r="K21114">
        <v>29.26</v>
      </c>
      <c r="L21114">
        <v>29.26</v>
      </c>
      <c r="M21114">
        <v>29.26</v>
      </c>
      <c r="N21114">
        <v>29.26</v>
      </c>
      <c r="O21114">
        <v>29.26</v>
      </c>
      <c r="P21114">
        <v>29.26</v>
      </c>
      <c r="Q21114">
        <v>29.26</v>
      </c>
    </row>
    <row r="21115" spans="1:17" x14ac:dyDescent="0.25">
      <c r="A21115" s="1">
        <v>4303559</v>
      </c>
      <c r="B21115" t="s">
        <v>23471</v>
      </c>
      <c r="C21115">
        <v>29.26</v>
      </c>
      <c r="D21115">
        <v>29.26</v>
      </c>
      <c r="E21115">
        <v>29.26</v>
      </c>
      <c r="F21115">
        <v>29.26</v>
      </c>
      <c r="G21115">
        <v>29.26</v>
      </c>
      <c r="H21115">
        <v>29.26</v>
      </c>
      <c r="I21115">
        <v>29.26</v>
      </c>
      <c r="J21115">
        <v>29.26</v>
      </c>
      <c r="K21115">
        <v>29.26</v>
      </c>
      <c r="L21115">
        <v>29.26</v>
      </c>
      <c r="M21115">
        <v>29.26</v>
      </c>
      <c r="N21115">
        <v>29.26</v>
      </c>
      <c r="O21115">
        <v>29.26</v>
      </c>
      <c r="P21115">
        <v>29.26</v>
      </c>
      <c r="Q21115">
        <v>29.26</v>
      </c>
    </row>
    <row r="21116" spans="1:17" x14ac:dyDescent="0.25">
      <c r="A21116" s="1">
        <v>4303615</v>
      </c>
      <c r="B21116" t="s">
        <v>23472</v>
      </c>
      <c r="C21116">
        <v>24.64</v>
      </c>
      <c r="D21116">
        <v>24.64</v>
      </c>
      <c r="E21116">
        <v>24.64</v>
      </c>
      <c r="F21116">
        <v>24.64</v>
      </c>
      <c r="G21116">
        <v>24.64</v>
      </c>
      <c r="H21116">
        <v>24.64</v>
      </c>
      <c r="I21116">
        <v>24.64</v>
      </c>
      <c r="J21116">
        <v>24.64</v>
      </c>
      <c r="K21116">
        <v>24.64</v>
      </c>
      <c r="L21116">
        <v>24.64</v>
      </c>
      <c r="M21116">
        <v>24.64</v>
      </c>
      <c r="N21116">
        <v>24.64</v>
      </c>
      <c r="O21116">
        <v>24.64</v>
      </c>
      <c r="P21116">
        <v>24.64</v>
      </c>
      <c r="Q21116">
        <v>24.64</v>
      </c>
    </row>
    <row r="21117" spans="1:17" x14ac:dyDescent="0.25">
      <c r="A21117" s="1">
        <v>4303615</v>
      </c>
      <c r="B21117" t="s">
        <v>23472</v>
      </c>
      <c r="C21117">
        <v>24.64</v>
      </c>
      <c r="D21117">
        <v>24.64</v>
      </c>
      <c r="E21117">
        <v>24.64</v>
      </c>
      <c r="F21117">
        <v>24.64</v>
      </c>
      <c r="G21117">
        <v>24.64</v>
      </c>
      <c r="H21117">
        <v>24.64</v>
      </c>
      <c r="I21117">
        <v>24.64</v>
      </c>
      <c r="J21117">
        <v>24.64</v>
      </c>
      <c r="K21117">
        <v>24.64</v>
      </c>
      <c r="L21117">
        <v>24.64</v>
      </c>
      <c r="M21117">
        <v>24.64</v>
      </c>
      <c r="N21117">
        <v>24.64</v>
      </c>
      <c r="O21117">
        <v>24.64</v>
      </c>
      <c r="P21117">
        <v>24.64</v>
      </c>
      <c r="Q21117">
        <v>24.64</v>
      </c>
    </row>
    <row r="21118" spans="1:17" x14ac:dyDescent="0.25">
      <c r="A21118" s="1" t="s">
        <v>23473</v>
      </c>
      <c r="B21118" t="s">
        <v>23474</v>
      </c>
      <c r="C21118">
        <v>447.7</v>
      </c>
      <c r="D21118">
        <v>447.7</v>
      </c>
      <c r="E21118">
        <v>447.7</v>
      </c>
      <c r="F21118">
        <v>447.7</v>
      </c>
      <c r="G21118">
        <v>447.7</v>
      </c>
      <c r="H21118">
        <v>447.7</v>
      </c>
      <c r="I21118">
        <v>447.7</v>
      </c>
      <c r="J21118">
        <v>447.7</v>
      </c>
      <c r="K21118">
        <v>447.7</v>
      </c>
      <c r="L21118">
        <v>447.7</v>
      </c>
      <c r="M21118">
        <v>447.7</v>
      </c>
      <c r="N21118">
        <v>447.7</v>
      </c>
      <c r="O21118">
        <v>447.7</v>
      </c>
      <c r="P21118">
        <v>447.7</v>
      </c>
      <c r="Q21118">
        <v>447.7</v>
      </c>
    </row>
    <row r="21119" spans="1:17" x14ac:dyDescent="0.25">
      <c r="A21119" s="1" t="s">
        <v>23473</v>
      </c>
      <c r="B21119" t="s">
        <v>23474</v>
      </c>
      <c r="C21119">
        <v>447.7</v>
      </c>
      <c r="D21119">
        <v>447.7</v>
      </c>
      <c r="E21119">
        <v>447.7</v>
      </c>
      <c r="F21119">
        <v>447.7</v>
      </c>
      <c r="G21119">
        <v>447.7</v>
      </c>
      <c r="H21119">
        <v>447.7</v>
      </c>
      <c r="I21119">
        <v>447.7</v>
      </c>
      <c r="J21119">
        <v>447.7</v>
      </c>
      <c r="K21119">
        <v>447.7</v>
      </c>
      <c r="L21119">
        <v>447.7</v>
      </c>
      <c r="M21119">
        <v>447.7</v>
      </c>
      <c r="N21119">
        <v>447.7</v>
      </c>
      <c r="O21119">
        <v>447.7</v>
      </c>
      <c r="P21119">
        <v>447.7</v>
      </c>
      <c r="Q21119">
        <v>447.7</v>
      </c>
    </row>
    <row r="21120" spans="1:17" x14ac:dyDescent="0.25">
      <c r="A21120" s="1">
        <v>4303621</v>
      </c>
      <c r="B21120" t="s">
        <v>23475</v>
      </c>
      <c r="C21120">
        <v>5</v>
      </c>
      <c r="D21120">
        <v>5</v>
      </c>
      <c r="E21120">
        <v>5</v>
      </c>
      <c r="F21120">
        <v>5</v>
      </c>
      <c r="G21120">
        <v>5</v>
      </c>
      <c r="H21120">
        <v>5</v>
      </c>
      <c r="I21120">
        <v>5</v>
      </c>
      <c r="J21120">
        <v>5</v>
      </c>
      <c r="K21120">
        <v>5</v>
      </c>
      <c r="L21120">
        <v>5</v>
      </c>
      <c r="M21120">
        <v>5</v>
      </c>
      <c r="N21120">
        <v>5</v>
      </c>
      <c r="O21120">
        <v>5</v>
      </c>
      <c r="P21120">
        <v>5</v>
      </c>
      <c r="Q21120">
        <v>5</v>
      </c>
    </row>
    <row r="21121" spans="1:17" x14ac:dyDescent="0.25">
      <c r="A21121" s="1">
        <v>4303621</v>
      </c>
      <c r="B21121" t="s">
        <v>23475</v>
      </c>
      <c r="C21121">
        <v>5</v>
      </c>
      <c r="D21121">
        <v>5</v>
      </c>
      <c r="E21121">
        <v>5</v>
      </c>
      <c r="F21121">
        <v>5</v>
      </c>
      <c r="G21121">
        <v>5</v>
      </c>
      <c r="H21121">
        <v>5</v>
      </c>
      <c r="I21121">
        <v>5</v>
      </c>
      <c r="J21121">
        <v>5</v>
      </c>
      <c r="K21121">
        <v>5</v>
      </c>
      <c r="L21121">
        <v>5</v>
      </c>
      <c r="M21121">
        <v>5</v>
      </c>
      <c r="N21121">
        <v>5</v>
      </c>
      <c r="O21121">
        <v>5</v>
      </c>
      <c r="P21121">
        <v>5</v>
      </c>
      <c r="Q21121">
        <v>5</v>
      </c>
    </row>
    <row r="21122" spans="1:17" x14ac:dyDescent="0.25">
      <c r="A21122" s="1">
        <v>4303622</v>
      </c>
      <c r="B21122" t="s">
        <v>23476</v>
      </c>
      <c r="C21122">
        <v>5</v>
      </c>
      <c r="D21122">
        <v>5</v>
      </c>
      <c r="E21122">
        <v>5</v>
      </c>
      <c r="F21122">
        <v>5</v>
      </c>
      <c r="G21122">
        <v>5</v>
      </c>
      <c r="H21122">
        <v>5</v>
      </c>
      <c r="I21122">
        <v>5</v>
      </c>
      <c r="J21122">
        <v>5</v>
      </c>
      <c r="K21122">
        <v>5</v>
      </c>
      <c r="L21122">
        <v>5</v>
      </c>
      <c r="M21122">
        <v>5</v>
      </c>
      <c r="N21122">
        <v>5</v>
      </c>
      <c r="O21122">
        <v>5</v>
      </c>
      <c r="P21122">
        <v>5</v>
      </c>
      <c r="Q21122">
        <v>5</v>
      </c>
    </row>
    <row r="21123" spans="1:17" x14ac:dyDescent="0.25">
      <c r="A21123" s="1">
        <v>4303622</v>
      </c>
      <c r="B21123" t="s">
        <v>23476</v>
      </c>
      <c r="C21123">
        <v>5</v>
      </c>
      <c r="D21123">
        <v>5</v>
      </c>
      <c r="E21123">
        <v>5</v>
      </c>
      <c r="F21123">
        <v>5</v>
      </c>
      <c r="G21123">
        <v>5</v>
      </c>
      <c r="H21123">
        <v>5</v>
      </c>
      <c r="I21123">
        <v>5</v>
      </c>
      <c r="J21123">
        <v>5</v>
      </c>
      <c r="K21123">
        <v>5</v>
      </c>
      <c r="L21123">
        <v>5</v>
      </c>
      <c r="M21123">
        <v>5</v>
      </c>
      <c r="N21123">
        <v>5</v>
      </c>
      <c r="O21123">
        <v>5</v>
      </c>
      <c r="P21123">
        <v>5</v>
      </c>
      <c r="Q21123">
        <v>5</v>
      </c>
    </row>
    <row r="21124" spans="1:17" x14ac:dyDescent="0.25">
      <c r="A21124" s="1">
        <v>4303625</v>
      </c>
      <c r="B21124" t="s">
        <v>23477</v>
      </c>
      <c r="C21124">
        <v>5</v>
      </c>
      <c r="D21124">
        <v>5</v>
      </c>
      <c r="E21124">
        <v>5</v>
      </c>
      <c r="F21124">
        <v>5</v>
      </c>
      <c r="G21124">
        <v>5</v>
      </c>
      <c r="H21124">
        <v>5</v>
      </c>
      <c r="I21124">
        <v>5</v>
      </c>
      <c r="J21124">
        <v>5</v>
      </c>
      <c r="K21124">
        <v>5</v>
      </c>
      <c r="L21124">
        <v>5</v>
      </c>
      <c r="M21124">
        <v>5</v>
      </c>
      <c r="N21124">
        <v>5</v>
      </c>
      <c r="O21124">
        <v>5</v>
      </c>
      <c r="P21124">
        <v>5</v>
      </c>
      <c r="Q21124">
        <v>5</v>
      </c>
    </row>
    <row r="21125" spans="1:17" x14ac:dyDescent="0.25">
      <c r="A21125" s="1">
        <v>4303625</v>
      </c>
      <c r="B21125" t="s">
        <v>23477</v>
      </c>
      <c r="C21125">
        <v>5</v>
      </c>
      <c r="D21125">
        <v>5</v>
      </c>
      <c r="E21125">
        <v>5</v>
      </c>
      <c r="F21125">
        <v>5</v>
      </c>
      <c r="G21125">
        <v>5</v>
      </c>
      <c r="H21125">
        <v>5</v>
      </c>
      <c r="I21125">
        <v>5</v>
      </c>
      <c r="J21125">
        <v>5</v>
      </c>
      <c r="K21125">
        <v>5</v>
      </c>
      <c r="L21125">
        <v>5</v>
      </c>
      <c r="M21125">
        <v>5</v>
      </c>
      <c r="N21125">
        <v>5</v>
      </c>
      <c r="O21125">
        <v>5</v>
      </c>
      <c r="P21125">
        <v>5</v>
      </c>
      <c r="Q21125">
        <v>5</v>
      </c>
    </row>
    <row r="21126" spans="1:17" x14ac:dyDescent="0.25">
      <c r="A21126" s="1">
        <v>4303627</v>
      </c>
      <c r="B21126" t="s">
        <v>23478</v>
      </c>
      <c r="C21126">
        <v>1230.79</v>
      </c>
      <c r="D21126">
        <v>1230.79</v>
      </c>
      <c r="E21126">
        <v>1230.79</v>
      </c>
      <c r="F21126">
        <v>1230.79</v>
      </c>
      <c r="G21126">
        <v>1230.79</v>
      </c>
      <c r="H21126">
        <v>1230.79</v>
      </c>
      <c r="I21126">
        <v>1230.79</v>
      </c>
      <c r="J21126">
        <v>1230.79</v>
      </c>
      <c r="K21126">
        <v>1230.79</v>
      </c>
      <c r="L21126">
        <v>1230.79</v>
      </c>
      <c r="M21126">
        <v>1230.79</v>
      </c>
      <c r="N21126">
        <v>1230.79</v>
      </c>
      <c r="O21126">
        <v>1230.79</v>
      </c>
      <c r="P21126">
        <v>1230.79</v>
      </c>
      <c r="Q21126">
        <v>1230.79</v>
      </c>
    </row>
    <row r="21127" spans="1:17" x14ac:dyDescent="0.25">
      <c r="A21127" s="1">
        <v>4303627</v>
      </c>
      <c r="B21127" t="s">
        <v>23478</v>
      </c>
      <c r="C21127">
        <v>1230.79</v>
      </c>
      <c r="D21127">
        <v>1230.79</v>
      </c>
      <c r="E21127">
        <v>1230.79</v>
      </c>
      <c r="F21127">
        <v>1230.79</v>
      </c>
      <c r="G21127">
        <v>1230.79</v>
      </c>
      <c r="H21127">
        <v>1230.79</v>
      </c>
      <c r="I21127">
        <v>1230.79</v>
      </c>
      <c r="J21127">
        <v>1230.79</v>
      </c>
      <c r="K21127">
        <v>1230.79</v>
      </c>
      <c r="L21127">
        <v>1230.79</v>
      </c>
      <c r="M21127">
        <v>1230.79</v>
      </c>
      <c r="N21127">
        <v>1230.79</v>
      </c>
      <c r="O21127">
        <v>1230.79</v>
      </c>
      <c r="P21127">
        <v>1230.79</v>
      </c>
      <c r="Q21127">
        <v>1230.79</v>
      </c>
    </row>
    <row r="21128" spans="1:17" x14ac:dyDescent="0.25">
      <c r="A21128" s="1">
        <v>4303641</v>
      </c>
      <c r="B21128" t="s">
        <v>23479</v>
      </c>
      <c r="C21128">
        <v>7.48</v>
      </c>
      <c r="D21128">
        <v>7.48</v>
      </c>
      <c r="E21128">
        <v>7.48</v>
      </c>
      <c r="F21128">
        <v>7.48</v>
      </c>
      <c r="G21128">
        <v>7.48</v>
      </c>
      <c r="H21128">
        <v>7.48</v>
      </c>
      <c r="I21128">
        <v>7.48</v>
      </c>
      <c r="J21128">
        <v>7.48</v>
      </c>
      <c r="K21128">
        <v>7.48</v>
      </c>
      <c r="L21128">
        <v>7.48</v>
      </c>
      <c r="M21128">
        <v>7.48</v>
      </c>
      <c r="N21128">
        <v>7.48</v>
      </c>
      <c r="O21128">
        <v>7.48</v>
      </c>
      <c r="P21128">
        <v>7.48</v>
      </c>
      <c r="Q21128">
        <v>7.48</v>
      </c>
    </row>
    <row r="21129" spans="1:17" x14ac:dyDescent="0.25">
      <c r="A21129" s="1">
        <v>4303641</v>
      </c>
      <c r="B21129" t="s">
        <v>23479</v>
      </c>
      <c r="C21129">
        <v>7.48</v>
      </c>
      <c r="D21129">
        <v>7.48</v>
      </c>
      <c r="E21129">
        <v>7.48</v>
      </c>
      <c r="F21129">
        <v>7.48</v>
      </c>
      <c r="G21129">
        <v>7.48</v>
      </c>
      <c r="H21129">
        <v>7.48</v>
      </c>
      <c r="I21129">
        <v>7.48</v>
      </c>
      <c r="J21129">
        <v>7.48</v>
      </c>
      <c r="K21129">
        <v>7.48</v>
      </c>
      <c r="L21129">
        <v>7.48</v>
      </c>
      <c r="M21129">
        <v>7.48</v>
      </c>
      <c r="N21129">
        <v>7.48</v>
      </c>
      <c r="O21129">
        <v>7.48</v>
      </c>
      <c r="P21129">
        <v>7.48</v>
      </c>
      <c r="Q21129">
        <v>7.48</v>
      </c>
    </row>
    <row r="21130" spans="1:17" x14ac:dyDescent="0.25">
      <c r="A21130" s="1">
        <v>4303642</v>
      </c>
      <c r="B21130" t="s">
        <v>23480</v>
      </c>
      <c r="C21130">
        <v>8.14</v>
      </c>
      <c r="D21130">
        <v>8.14</v>
      </c>
      <c r="E21130">
        <v>8.14</v>
      </c>
      <c r="F21130">
        <v>8.14</v>
      </c>
      <c r="G21130">
        <v>8.14</v>
      </c>
      <c r="H21130">
        <v>8.14</v>
      </c>
      <c r="I21130">
        <v>8.14</v>
      </c>
      <c r="J21130">
        <v>8.14</v>
      </c>
      <c r="K21130">
        <v>8.14</v>
      </c>
      <c r="L21130">
        <v>8.14</v>
      </c>
      <c r="M21130">
        <v>8.14</v>
      </c>
      <c r="N21130">
        <v>8.14</v>
      </c>
      <c r="O21130">
        <v>8.14</v>
      </c>
      <c r="P21130">
        <v>8.14</v>
      </c>
      <c r="Q21130">
        <v>8.14</v>
      </c>
    </row>
    <row r="21131" spans="1:17" x14ac:dyDescent="0.25">
      <c r="A21131" s="1">
        <v>4303642</v>
      </c>
      <c r="B21131" t="s">
        <v>23480</v>
      </c>
      <c r="C21131">
        <v>8.14</v>
      </c>
      <c r="D21131">
        <v>8.14</v>
      </c>
      <c r="E21131">
        <v>8.14</v>
      </c>
      <c r="F21131">
        <v>8.14</v>
      </c>
      <c r="G21131">
        <v>8.14</v>
      </c>
      <c r="H21131">
        <v>8.14</v>
      </c>
      <c r="I21131">
        <v>8.14</v>
      </c>
      <c r="J21131">
        <v>8.14</v>
      </c>
      <c r="K21131">
        <v>8.14</v>
      </c>
      <c r="L21131">
        <v>8.14</v>
      </c>
      <c r="M21131">
        <v>8.14</v>
      </c>
      <c r="N21131">
        <v>8.14</v>
      </c>
      <c r="O21131">
        <v>8.14</v>
      </c>
      <c r="P21131">
        <v>8.14</v>
      </c>
      <c r="Q21131">
        <v>8.14</v>
      </c>
    </row>
    <row r="21132" spans="1:17" x14ac:dyDescent="0.25">
      <c r="A21132" s="1">
        <v>4303646</v>
      </c>
      <c r="B21132" t="s">
        <v>23481</v>
      </c>
      <c r="C21132">
        <v>703.01</v>
      </c>
      <c r="D21132">
        <v>703.01</v>
      </c>
      <c r="E21132">
        <v>703.01</v>
      </c>
      <c r="F21132">
        <v>703.01</v>
      </c>
      <c r="G21132">
        <v>703.01</v>
      </c>
      <c r="H21132">
        <v>703.01</v>
      </c>
      <c r="I21132">
        <v>703.01</v>
      </c>
      <c r="J21132">
        <v>703.01</v>
      </c>
      <c r="K21132">
        <v>703.01</v>
      </c>
      <c r="L21132">
        <v>703.01</v>
      </c>
      <c r="M21132">
        <v>703.01</v>
      </c>
      <c r="N21132">
        <v>703.01</v>
      </c>
      <c r="O21132">
        <v>703.01</v>
      </c>
      <c r="P21132">
        <v>703.01</v>
      </c>
      <c r="Q21132">
        <v>703.01</v>
      </c>
    </row>
    <row r="21133" spans="1:17" x14ac:dyDescent="0.25">
      <c r="A21133" s="1">
        <v>4303646</v>
      </c>
      <c r="B21133" t="s">
        <v>23481</v>
      </c>
      <c r="C21133">
        <v>703.01</v>
      </c>
      <c r="D21133">
        <v>703.01</v>
      </c>
      <c r="E21133">
        <v>703.01</v>
      </c>
      <c r="F21133">
        <v>703.01</v>
      </c>
      <c r="G21133">
        <v>703.01</v>
      </c>
      <c r="H21133">
        <v>703.01</v>
      </c>
      <c r="I21133">
        <v>703.01</v>
      </c>
      <c r="J21133">
        <v>703.01</v>
      </c>
      <c r="K21133">
        <v>703.01</v>
      </c>
      <c r="L21133">
        <v>703.01</v>
      </c>
      <c r="M21133">
        <v>703.01</v>
      </c>
      <c r="N21133">
        <v>703.01</v>
      </c>
      <c r="O21133">
        <v>703.01</v>
      </c>
      <c r="P21133">
        <v>703.01</v>
      </c>
      <c r="Q21133">
        <v>703.01</v>
      </c>
    </row>
    <row r="21134" spans="1:17" x14ac:dyDescent="0.25">
      <c r="A21134" s="1">
        <v>4303648</v>
      </c>
      <c r="B21134" t="s">
        <v>23482</v>
      </c>
      <c r="C21134">
        <v>5</v>
      </c>
      <c r="D21134">
        <v>5</v>
      </c>
      <c r="E21134">
        <v>5</v>
      </c>
      <c r="F21134">
        <v>5</v>
      </c>
      <c r="G21134">
        <v>5</v>
      </c>
      <c r="H21134">
        <v>5</v>
      </c>
      <c r="I21134">
        <v>5</v>
      </c>
      <c r="J21134">
        <v>5</v>
      </c>
      <c r="K21134">
        <v>5</v>
      </c>
      <c r="L21134">
        <v>5</v>
      </c>
      <c r="M21134">
        <v>5</v>
      </c>
      <c r="N21134">
        <v>5</v>
      </c>
      <c r="O21134">
        <v>5</v>
      </c>
      <c r="P21134">
        <v>5</v>
      </c>
      <c r="Q21134">
        <v>5</v>
      </c>
    </row>
    <row r="21135" spans="1:17" x14ac:dyDescent="0.25">
      <c r="A21135" s="1">
        <v>4303648</v>
      </c>
      <c r="B21135" t="s">
        <v>23482</v>
      </c>
      <c r="C21135">
        <v>5</v>
      </c>
      <c r="D21135">
        <v>5</v>
      </c>
      <c r="E21135">
        <v>5</v>
      </c>
      <c r="F21135">
        <v>5</v>
      </c>
      <c r="G21135">
        <v>5</v>
      </c>
      <c r="H21135">
        <v>5</v>
      </c>
      <c r="I21135">
        <v>5</v>
      </c>
      <c r="J21135">
        <v>5</v>
      </c>
      <c r="K21135">
        <v>5</v>
      </c>
      <c r="L21135">
        <v>5</v>
      </c>
      <c r="M21135">
        <v>5</v>
      </c>
      <c r="N21135">
        <v>5</v>
      </c>
      <c r="O21135">
        <v>5</v>
      </c>
      <c r="P21135">
        <v>5</v>
      </c>
      <c r="Q21135">
        <v>5</v>
      </c>
    </row>
    <row r="21136" spans="1:17" x14ac:dyDescent="0.25">
      <c r="A21136" s="1" t="s">
        <v>23483</v>
      </c>
      <c r="B21136" t="s">
        <v>23484</v>
      </c>
      <c r="C21136">
        <v>1006.06</v>
      </c>
      <c r="D21136">
        <v>1006.06</v>
      </c>
      <c r="E21136">
        <v>1006.06</v>
      </c>
      <c r="F21136">
        <v>1006.06</v>
      </c>
      <c r="G21136">
        <v>1006.06</v>
      </c>
      <c r="H21136">
        <v>1006.06</v>
      </c>
      <c r="I21136">
        <v>1006.06</v>
      </c>
      <c r="J21136">
        <v>1006.06</v>
      </c>
      <c r="K21136">
        <v>1006.06</v>
      </c>
      <c r="L21136">
        <v>1006.06</v>
      </c>
      <c r="M21136">
        <v>1006.06</v>
      </c>
      <c r="N21136">
        <v>1006.06</v>
      </c>
      <c r="O21136">
        <v>1006.06</v>
      </c>
      <c r="P21136">
        <v>1006.06</v>
      </c>
      <c r="Q21136">
        <v>1006.06</v>
      </c>
    </row>
    <row r="21137" spans="1:17" x14ac:dyDescent="0.25">
      <c r="A21137" s="1" t="s">
        <v>23483</v>
      </c>
      <c r="B21137" t="s">
        <v>23484</v>
      </c>
      <c r="C21137">
        <v>1006.06</v>
      </c>
      <c r="D21137">
        <v>1006.06</v>
      </c>
      <c r="E21137">
        <v>1006.06</v>
      </c>
      <c r="F21137">
        <v>1006.06</v>
      </c>
      <c r="G21137">
        <v>1006.06</v>
      </c>
      <c r="H21137">
        <v>1006.06</v>
      </c>
      <c r="I21137">
        <v>1006.06</v>
      </c>
      <c r="J21137">
        <v>1006.06</v>
      </c>
      <c r="K21137">
        <v>1006.06</v>
      </c>
      <c r="L21137">
        <v>1006.06</v>
      </c>
      <c r="M21137">
        <v>1006.06</v>
      </c>
      <c r="N21137">
        <v>1006.06</v>
      </c>
      <c r="O21137">
        <v>1006.06</v>
      </c>
      <c r="P21137">
        <v>1006.06</v>
      </c>
      <c r="Q21137">
        <v>1006.06</v>
      </c>
    </row>
    <row r="21138" spans="1:17" x14ac:dyDescent="0.25">
      <c r="A21138" s="1">
        <v>4303661</v>
      </c>
      <c r="B21138" t="s">
        <v>23485</v>
      </c>
      <c r="C21138">
        <v>5</v>
      </c>
      <c r="D21138">
        <v>5</v>
      </c>
      <c r="E21138">
        <v>5</v>
      </c>
      <c r="F21138">
        <v>5</v>
      </c>
      <c r="G21138">
        <v>5</v>
      </c>
      <c r="H21138">
        <v>5</v>
      </c>
      <c r="I21138">
        <v>5</v>
      </c>
      <c r="J21138">
        <v>5</v>
      </c>
      <c r="K21138">
        <v>5</v>
      </c>
      <c r="L21138">
        <v>5</v>
      </c>
      <c r="M21138">
        <v>5</v>
      </c>
      <c r="N21138">
        <v>5</v>
      </c>
      <c r="O21138">
        <v>5</v>
      </c>
      <c r="P21138">
        <v>5</v>
      </c>
      <c r="Q21138">
        <v>5</v>
      </c>
    </row>
    <row r="21139" spans="1:17" x14ac:dyDescent="0.25">
      <c r="A21139" s="1">
        <v>4303661</v>
      </c>
      <c r="B21139" t="s">
        <v>23485</v>
      </c>
      <c r="C21139">
        <v>5</v>
      </c>
      <c r="D21139">
        <v>5</v>
      </c>
      <c r="E21139">
        <v>5</v>
      </c>
      <c r="F21139">
        <v>5</v>
      </c>
      <c r="G21139">
        <v>5</v>
      </c>
      <c r="H21139">
        <v>5</v>
      </c>
      <c r="I21139">
        <v>5</v>
      </c>
      <c r="J21139">
        <v>5</v>
      </c>
      <c r="K21139">
        <v>5</v>
      </c>
      <c r="L21139">
        <v>5</v>
      </c>
      <c r="M21139">
        <v>5</v>
      </c>
      <c r="N21139">
        <v>5</v>
      </c>
      <c r="O21139">
        <v>5</v>
      </c>
      <c r="P21139">
        <v>5</v>
      </c>
      <c r="Q21139">
        <v>5</v>
      </c>
    </row>
    <row r="21140" spans="1:17" x14ac:dyDescent="0.25">
      <c r="A21140" s="1">
        <v>4303663</v>
      </c>
      <c r="B21140" t="s">
        <v>23486</v>
      </c>
      <c r="C21140">
        <v>12.43</v>
      </c>
      <c r="D21140">
        <v>12.43</v>
      </c>
      <c r="E21140">
        <v>12.43</v>
      </c>
      <c r="F21140">
        <v>12.43</v>
      </c>
      <c r="G21140">
        <v>12.43</v>
      </c>
      <c r="H21140">
        <v>12.43</v>
      </c>
      <c r="I21140">
        <v>12.43</v>
      </c>
      <c r="J21140">
        <v>12.43</v>
      </c>
      <c r="K21140">
        <v>12.43</v>
      </c>
      <c r="L21140">
        <v>12.43</v>
      </c>
      <c r="M21140">
        <v>12.43</v>
      </c>
      <c r="N21140">
        <v>12.43</v>
      </c>
      <c r="O21140">
        <v>12.43</v>
      </c>
      <c r="P21140">
        <v>12.43</v>
      </c>
      <c r="Q21140">
        <v>12.43</v>
      </c>
    </row>
    <row r="21141" spans="1:17" x14ac:dyDescent="0.25">
      <c r="A21141" s="1">
        <v>4303663</v>
      </c>
      <c r="B21141" t="s">
        <v>23486</v>
      </c>
      <c r="C21141">
        <v>12.43</v>
      </c>
      <c r="D21141">
        <v>12.43</v>
      </c>
      <c r="E21141">
        <v>12.43</v>
      </c>
      <c r="F21141">
        <v>12.43</v>
      </c>
      <c r="G21141">
        <v>12.43</v>
      </c>
      <c r="H21141">
        <v>12.43</v>
      </c>
      <c r="I21141">
        <v>12.43</v>
      </c>
      <c r="J21141">
        <v>12.43</v>
      </c>
      <c r="K21141">
        <v>12.43</v>
      </c>
      <c r="L21141">
        <v>12.43</v>
      </c>
      <c r="M21141">
        <v>12.43</v>
      </c>
      <c r="N21141">
        <v>12.43</v>
      </c>
      <c r="O21141">
        <v>12.43</v>
      </c>
      <c r="P21141">
        <v>12.43</v>
      </c>
      <c r="Q21141">
        <v>12.43</v>
      </c>
    </row>
    <row r="21142" spans="1:17" x14ac:dyDescent="0.25">
      <c r="A21142" s="1">
        <v>4303708</v>
      </c>
      <c r="B21142" t="s">
        <v>23487</v>
      </c>
      <c r="C21142">
        <v>5</v>
      </c>
      <c r="D21142">
        <v>5</v>
      </c>
      <c r="E21142">
        <v>5</v>
      </c>
      <c r="F21142">
        <v>5</v>
      </c>
      <c r="G21142">
        <v>5</v>
      </c>
      <c r="H21142">
        <v>5</v>
      </c>
      <c r="I21142">
        <v>5</v>
      </c>
      <c r="J21142">
        <v>5</v>
      </c>
      <c r="K21142">
        <v>5</v>
      </c>
      <c r="L21142">
        <v>5</v>
      </c>
      <c r="M21142">
        <v>5</v>
      </c>
      <c r="N21142">
        <v>5</v>
      </c>
      <c r="O21142">
        <v>5</v>
      </c>
      <c r="P21142">
        <v>5</v>
      </c>
      <c r="Q21142">
        <v>5</v>
      </c>
    </row>
    <row r="21143" spans="1:17" x14ac:dyDescent="0.25">
      <c r="A21143" s="1">
        <v>4303708</v>
      </c>
      <c r="B21143" t="s">
        <v>23487</v>
      </c>
      <c r="C21143">
        <v>5</v>
      </c>
      <c r="D21143">
        <v>5</v>
      </c>
      <c r="E21143">
        <v>5</v>
      </c>
      <c r="F21143">
        <v>5</v>
      </c>
      <c r="G21143">
        <v>5</v>
      </c>
      <c r="H21143">
        <v>5</v>
      </c>
      <c r="I21143">
        <v>5</v>
      </c>
      <c r="J21143">
        <v>5</v>
      </c>
      <c r="K21143">
        <v>5</v>
      </c>
      <c r="L21143">
        <v>5</v>
      </c>
      <c r="M21143">
        <v>5</v>
      </c>
      <c r="N21143">
        <v>5</v>
      </c>
      <c r="O21143">
        <v>5</v>
      </c>
      <c r="P21143">
        <v>5</v>
      </c>
      <c r="Q21143">
        <v>5</v>
      </c>
    </row>
    <row r="21144" spans="1:17" x14ac:dyDescent="0.25">
      <c r="A21144" s="1">
        <v>4303710</v>
      </c>
      <c r="B21144" t="s">
        <v>23488</v>
      </c>
      <c r="C21144">
        <v>5</v>
      </c>
      <c r="D21144">
        <v>5</v>
      </c>
      <c r="E21144">
        <v>5</v>
      </c>
      <c r="F21144">
        <v>5</v>
      </c>
      <c r="G21144">
        <v>5</v>
      </c>
      <c r="H21144">
        <v>5</v>
      </c>
      <c r="I21144">
        <v>5</v>
      </c>
      <c r="J21144">
        <v>5</v>
      </c>
      <c r="K21144">
        <v>5</v>
      </c>
      <c r="L21144">
        <v>5</v>
      </c>
      <c r="M21144">
        <v>5</v>
      </c>
      <c r="N21144">
        <v>5</v>
      </c>
      <c r="O21144">
        <v>5</v>
      </c>
      <c r="P21144">
        <v>5</v>
      </c>
      <c r="Q21144">
        <v>5</v>
      </c>
    </row>
    <row r="21145" spans="1:17" x14ac:dyDescent="0.25">
      <c r="A21145" s="1">
        <v>4303710</v>
      </c>
      <c r="B21145" t="s">
        <v>23488</v>
      </c>
      <c r="C21145">
        <v>5</v>
      </c>
      <c r="D21145">
        <v>5</v>
      </c>
      <c r="E21145">
        <v>5</v>
      </c>
      <c r="F21145">
        <v>5</v>
      </c>
      <c r="G21145">
        <v>5</v>
      </c>
      <c r="H21145">
        <v>5</v>
      </c>
      <c r="I21145">
        <v>5</v>
      </c>
      <c r="J21145">
        <v>5</v>
      </c>
      <c r="K21145">
        <v>5</v>
      </c>
      <c r="L21145">
        <v>5</v>
      </c>
      <c r="M21145">
        <v>5</v>
      </c>
      <c r="N21145">
        <v>5</v>
      </c>
      <c r="O21145">
        <v>5</v>
      </c>
      <c r="P21145">
        <v>5</v>
      </c>
      <c r="Q21145">
        <v>5</v>
      </c>
    </row>
    <row r="21146" spans="1:17" x14ac:dyDescent="0.25">
      <c r="A21146" s="1">
        <v>4303711</v>
      </c>
      <c r="B21146" t="s">
        <v>23489</v>
      </c>
      <c r="C21146">
        <v>5</v>
      </c>
      <c r="D21146">
        <v>5</v>
      </c>
      <c r="E21146">
        <v>5</v>
      </c>
      <c r="F21146">
        <v>5</v>
      </c>
      <c r="G21146">
        <v>5</v>
      </c>
      <c r="H21146">
        <v>5</v>
      </c>
      <c r="I21146">
        <v>5</v>
      </c>
      <c r="J21146">
        <v>5</v>
      </c>
      <c r="K21146">
        <v>5</v>
      </c>
      <c r="L21146">
        <v>5</v>
      </c>
      <c r="M21146">
        <v>5</v>
      </c>
      <c r="N21146">
        <v>5</v>
      </c>
      <c r="O21146">
        <v>5</v>
      </c>
      <c r="P21146">
        <v>5</v>
      </c>
      <c r="Q21146">
        <v>5</v>
      </c>
    </row>
    <row r="21147" spans="1:17" x14ac:dyDescent="0.25">
      <c r="A21147" s="1">
        <v>4303711</v>
      </c>
      <c r="B21147" t="s">
        <v>23489</v>
      </c>
      <c r="C21147">
        <v>5</v>
      </c>
      <c r="D21147">
        <v>5</v>
      </c>
      <c r="E21147">
        <v>5</v>
      </c>
      <c r="F21147">
        <v>5</v>
      </c>
      <c r="G21147">
        <v>5</v>
      </c>
      <c r="H21147">
        <v>5</v>
      </c>
      <c r="I21147">
        <v>5</v>
      </c>
      <c r="J21147">
        <v>5</v>
      </c>
      <c r="K21147">
        <v>5</v>
      </c>
      <c r="L21147">
        <v>5</v>
      </c>
      <c r="M21147">
        <v>5</v>
      </c>
      <c r="N21147">
        <v>5</v>
      </c>
      <c r="O21147">
        <v>5</v>
      </c>
      <c r="P21147">
        <v>5</v>
      </c>
      <c r="Q21147">
        <v>5</v>
      </c>
    </row>
    <row r="21148" spans="1:17" x14ac:dyDescent="0.25">
      <c r="A21148" s="1">
        <v>4303712</v>
      </c>
      <c r="B21148" t="s">
        <v>23490</v>
      </c>
      <c r="C21148">
        <v>10.95</v>
      </c>
      <c r="D21148">
        <v>10.95</v>
      </c>
      <c r="E21148">
        <v>10.95</v>
      </c>
      <c r="F21148">
        <v>10.95</v>
      </c>
      <c r="G21148">
        <v>10.95</v>
      </c>
      <c r="H21148">
        <v>10.95</v>
      </c>
      <c r="I21148">
        <v>10.95</v>
      </c>
      <c r="J21148">
        <v>10.95</v>
      </c>
      <c r="K21148">
        <v>10.95</v>
      </c>
      <c r="L21148">
        <v>10.95</v>
      </c>
      <c r="M21148">
        <v>10.95</v>
      </c>
      <c r="N21148">
        <v>10.95</v>
      </c>
      <c r="O21148">
        <v>10.95</v>
      </c>
      <c r="P21148">
        <v>10.95</v>
      </c>
      <c r="Q21148">
        <v>10.95</v>
      </c>
    </row>
    <row r="21149" spans="1:17" x14ac:dyDescent="0.25">
      <c r="A21149" s="1">
        <v>4303712</v>
      </c>
      <c r="B21149" t="s">
        <v>23490</v>
      </c>
      <c r="C21149">
        <v>10.95</v>
      </c>
      <c r="D21149">
        <v>10.95</v>
      </c>
      <c r="E21149">
        <v>10.95</v>
      </c>
      <c r="F21149">
        <v>10.95</v>
      </c>
      <c r="G21149">
        <v>10.95</v>
      </c>
      <c r="H21149">
        <v>10.95</v>
      </c>
      <c r="I21149">
        <v>10.95</v>
      </c>
      <c r="J21149">
        <v>10.95</v>
      </c>
      <c r="K21149">
        <v>10.95</v>
      </c>
      <c r="L21149">
        <v>10.95</v>
      </c>
      <c r="M21149">
        <v>10.95</v>
      </c>
      <c r="N21149">
        <v>10.95</v>
      </c>
      <c r="O21149">
        <v>10.95</v>
      </c>
      <c r="P21149">
        <v>10.95</v>
      </c>
      <c r="Q21149">
        <v>10.95</v>
      </c>
    </row>
    <row r="21150" spans="1:17" x14ac:dyDescent="0.25">
      <c r="A21150" s="1">
        <v>4303715</v>
      </c>
      <c r="B21150" t="s">
        <v>23491</v>
      </c>
      <c r="C21150">
        <v>5</v>
      </c>
      <c r="D21150">
        <v>5</v>
      </c>
      <c r="E21150">
        <v>5</v>
      </c>
      <c r="F21150">
        <v>5</v>
      </c>
      <c r="G21150">
        <v>5</v>
      </c>
      <c r="H21150">
        <v>5</v>
      </c>
      <c r="I21150">
        <v>5</v>
      </c>
      <c r="J21150">
        <v>5</v>
      </c>
      <c r="K21150">
        <v>5</v>
      </c>
      <c r="L21150">
        <v>5</v>
      </c>
      <c r="M21150">
        <v>5</v>
      </c>
      <c r="N21150">
        <v>5</v>
      </c>
      <c r="O21150">
        <v>5</v>
      </c>
      <c r="P21150">
        <v>5</v>
      </c>
      <c r="Q21150">
        <v>5</v>
      </c>
    </row>
    <row r="21151" spans="1:17" x14ac:dyDescent="0.25">
      <c r="A21151" s="1">
        <v>4303715</v>
      </c>
      <c r="B21151" t="s">
        <v>23491</v>
      </c>
      <c r="C21151">
        <v>5</v>
      </c>
      <c r="D21151">
        <v>5</v>
      </c>
      <c r="E21151">
        <v>5</v>
      </c>
      <c r="F21151">
        <v>5</v>
      </c>
      <c r="G21151">
        <v>5</v>
      </c>
      <c r="H21151">
        <v>5</v>
      </c>
      <c r="I21151">
        <v>5</v>
      </c>
      <c r="J21151">
        <v>5</v>
      </c>
      <c r="K21151">
        <v>5</v>
      </c>
      <c r="L21151">
        <v>5</v>
      </c>
      <c r="M21151">
        <v>5</v>
      </c>
      <c r="N21151">
        <v>5</v>
      </c>
      <c r="O21151">
        <v>5</v>
      </c>
      <c r="P21151">
        <v>5</v>
      </c>
      <c r="Q21151">
        <v>5</v>
      </c>
    </row>
    <row r="21152" spans="1:17" x14ac:dyDescent="0.25">
      <c r="A21152" s="1">
        <v>4303716</v>
      </c>
      <c r="B21152" t="s">
        <v>23492</v>
      </c>
      <c r="C21152">
        <v>5</v>
      </c>
      <c r="D21152">
        <v>5</v>
      </c>
      <c r="E21152">
        <v>5</v>
      </c>
      <c r="F21152">
        <v>5</v>
      </c>
      <c r="G21152">
        <v>5</v>
      </c>
      <c r="H21152">
        <v>5</v>
      </c>
      <c r="I21152">
        <v>5</v>
      </c>
      <c r="J21152">
        <v>5</v>
      </c>
      <c r="K21152">
        <v>5</v>
      </c>
      <c r="L21152">
        <v>5</v>
      </c>
      <c r="M21152">
        <v>5</v>
      </c>
      <c r="N21152">
        <v>5</v>
      </c>
      <c r="O21152">
        <v>5</v>
      </c>
      <c r="P21152">
        <v>5</v>
      </c>
      <c r="Q21152">
        <v>5</v>
      </c>
    </row>
    <row r="21153" spans="1:17" x14ac:dyDescent="0.25">
      <c r="A21153" s="1">
        <v>4303716</v>
      </c>
      <c r="B21153" t="s">
        <v>23492</v>
      </c>
      <c r="C21153">
        <v>5</v>
      </c>
      <c r="D21153">
        <v>5</v>
      </c>
      <c r="E21153">
        <v>5</v>
      </c>
      <c r="F21153">
        <v>5</v>
      </c>
      <c r="G21153">
        <v>5</v>
      </c>
      <c r="H21153">
        <v>5</v>
      </c>
      <c r="I21153">
        <v>5</v>
      </c>
      <c r="J21153">
        <v>5</v>
      </c>
      <c r="K21153">
        <v>5</v>
      </c>
      <c r="L21153">
        <v>5</v>
      </c>
      <c r="M21153">
        <v>5</v>
      </c>
      <c r="N21153">
        <v>5</v>
      </c>
      <c r="O21153">
        <v>5</v>
      </c>
      <c r="P21153">
        <v>5</v>
      </c>
      <c r="Q21153">
        <v>5</v>
      </c>
    </row>
    <row r="21154" spans="1:17" x14ac:dyDescent="0.25">
      <c r="A21154" s="1">
        <v>4303719</v>
      </c>
      <c r="B21154" t="s">
        <v>23493</v>
      </c>
      <c r="C21154">
        <v>5</v>
      </c>
      <c r="D21154">
        <v>5</v>
      </c>
      <c r="E21154">
        <v>5</v>
      </c>
      <c r="F21154">
        <v>5</v>
      </c>
      <c r="G21154">
        <v>5</v>
      </c>
      <c r="H21154">
        <v>5</v>
      </c>
      <c r="I21154">
        <v>5</v>
      </c>
      <c r="J21154">
        <v>5</v>
      </c>
      <c r="K21154">
        <v>5</v>
      </c>
      <c r="L21154">
        <v>5</v>
      </c>
      <c r="M21154">
        <v>5</v>
      </c>
      <c r="N21154">
        <v>5</v>
      </c>
      <c r="O21154">
        <v>5</v>
      </c>
      <c r="P21154">
        <v>5</v>
      </c>
      <c r="Q21154">
        <v>5</v>
      </c>
    </row>
    <row r="21155" spans="1:17" x14ac:dyDescent="0.25">
      <c r="A21155" s="1">
        <v>4303719</v>
      </c>
      <c r="B21155" t="s">
        <v>23493</v>
      </c>
      <c r="C21155">
        <v>5</v>
      </c>
      <c r="D21155">
        <v>5</v>
      </c>
      <c r="E21155">
        <v>5</v>
      </c>
      <c r="F21155">
        <v>5</v>
      </c>
      <c r="G21155">
        <v>5</v>
      </c>
      <c r="H21155">
        <v>5</v>
      </c>
      <c r="I21155">
        <v>5</v>
      </c>
      <c r="J21155">
        <v>5</v>
      </c>
      <c r="K21155">
        <v>5</v>
      </c>
      <c r="L21155">
        <v>5</v>
      </c>
      <c r="M21155">
        <v>5</v>
      </c>
      <c r="N21155">
        <v>5</v>
      </c>
      <c r="O21155">
        <v>5</v>
      </c>
      <c r="P21155">
        <v>5</v>
      </c>
      <c r="Q21155">
        <v>5</v>
      </c>
    </row>
    <row r="21156" spans="1:17" x14ac:dyDescent="0.25">
      <c r="A21156" s="1">
        <v>4303800</v>
      </c>
      <c r="B21156" t="s">
        <v>23494</v>
      </c>
      <c r="C21156">
        <v>109.34</v>
      </c>
      <c r="D21156">
        <v>109.34</v>
      </c>
      <c r="E21156">
        <v>109.34</v>
      </c>
      <c r="F21156">
        <v>109.34</v>
      </c>
      <c r="G21156">
        <v>109.34</v>
      </c>
      <c r="H21156">
        <v>109.34</v>
      </c>
      <c r="I21156">
        <v>109.34</v>
      </c>
      <c r="J21156">
        <v>109.34</v>
      </c>
      <c r="K21156">
        <v>109.34</v>
      </c>
      <c r="L21156">
        <v>109.34</v>
      </c>
      <c r="M21156">
        <v>109.34</v>
      </c>
      <c r="N21156">
        <v>109.34</v>
      </c>
      <c r="O21156">
        <v>109.34</v>
      </c>
      <c r="P21156">
        <v>109.34</v>
      </c>
      <c r="Q21156">
        <v>109.34</v>
      </c>
    </row>
    <row r="21157" spans="1:17" x14ac:dyDescent="0.25">
      <c r="A21157" s="1">
        <v>4303800</v>
      </c>
      <c r="B21157" t="s">
        <v>23494</v>
      </c>
      <c r="C21157">
        <v>109.34</v>
      </c>
      <c r="D21157">
        <v>109.34</v>
      </c>
      <c r="E21157">
        <v>109.34</v>
      </c>
      <c r="F21157">
        <v>109.34</v>
      </c>
      <c r="G21157">
        <v>109.34</v>
      </c>
      <c r="H21157">
        <v>109.34</v>
      </c>
      <c r="I21157">
        <v>109.34</v>
      </c>
      <c r="J21157">
        <v>109.34</v>
      </c>
      <c r="K21157">
        <v>109.34</v>
      </c>
      <c r="L21157">
        <v>109.34</v>
      </c>
      <c r="M21157">
        <v>109.34</v>
      </c>
      <c r="N21157">
        <v>109.34</v>
      </c>
      <c r="O21157">
        <v>109.34</v>
      </c>
      <c r="P21157">
        <v>109.34</v>
      </c>
      <c r="Q21157">
        <v>109.34</v>
      </c>
    </row>
    <row r="21158" spans="1:17" x14ac:dyDescent="0.25">
      <c r="A21158" s="1">
        <v>4303802</v>
      </c>
      <c r="B21158" t="s">
        <v>23495</v>
      </c>
      <c r="C21158">
        <v>5</v>
      </c>
      <c r="D21158">
        <v>5</v>
      </c>
      <c r="E21158">
        <v>5</v>
      </c>
      <c r="F21158">
        <v>5</v>
      </c>
      <c r="G21158">
        <v>5</v>
      </c>
      <c r="H21158">
        <v>5</v>
      </c>
      <c r="I21158">
        <v>5</v>
      </c>
      <c r="J21158">
        <v>5</v>
      </c>
      <c r="K21158">
        <v>5</v>
      </c>
      <c r="L21158">
        <v>5</v>
      </c>
      <c r="M21158">
        <v>5</v>
      </c>
      <c r="N21158">
        <v>5</v>
      </c>
      <c r="O21158">
        <v>5</v>
      </c>
      <c r="P21158">
        <v>5</v>
      </c>
      <c r="Q21158">
        <v>5</v>
      </c>
    </row>
    <row r="21159" spans="1:17" x14ac:dyDescent="0.25">
      <c r="A21159" s="1">
        <v>4303802</v>
      </c>
      <c r="B21159" t="s">
        <v>23495</v>
      </c>
      <c r="C21159">
        <v>5</v>
      </c>
      <c r="D21159">
        <v>5</v>
      </c>
      <c r="E21159">
        <v>5</v>
      </c>
      <c r="F21159">
        <v>5</v>
      </c>
      <c r="G21159">
        <v>5</v>
      </c>
      <c r="H21159">
        <v>5</v>
      </c>
      <c r="I21159">
        <v>5</v>
      </c>
      <c r="J21159">
        <v>5</v>
      </c>
      <c r="K21159">
        <v>5</v>
      </c>
      <c r="L21159">
        <v>5</v>
      </c>
      <c r="M21159">
        <v>5</v>
      </c>
      <c r="N21159">
        <v>5</v>
      </c>
      <c r="O21159">
        <v>5</v>
      </c>
      <c r="P21159">
        <v>5</v>
      </c>
      <c r="Q21159">
        <v>5</v>
      </c>
    </row>
    <row r="21160" spans="1:17" x14ac:dyDescent="0.25">
      <c r="A21160" s="1">
        <v>4303803</v>
      </c>
      <c r="B21160" t="s">
        <v>23496</v>
      </c>
      <c r="C21160">
        <v>5</v>
      </c>
      <c r="D21160">
        <v>5</v>
      </c>
      <c r="E21160">
        <v>5</v>
      </c>
      <c r="F21160">
        <v>5</v>
      </c>
      <c r="G21160">
        <v>5</v>
      </c>
      <c r="H21160">
        <v>5</v>
      </c>
      <c r="I21160">
        <v>5</v>
      </c>
      <c r="J21160">
        <v>5</v>
      </c>
      <c r="K21160">
        <v>5</v>
      </c>
      <c r="L21160">
        <v>5</v>
      </c>
      <c r="M21160">
        <v>5</v>
      </c>
      <c r="N21160">
        <v>5</v>
      </c>
      <c r="O21160">
        <v>5</v>
      </c>
      <c r="P21160">
        <v>5</v>
      </c>
      <c r="Q21160">
        <v>5</v>
      </c>
    </row>
    <row r="21161" spans="1:17" x14ac:dyDescent="0.25">
      <c r="A21161" s="1">
        <v>4303803</v>
      </c>
      <c r="B21161" t="s">
        <v>23496</v>
      </c>
      <c r="C21161">
        <v>5</v>
      </c>
      <c r="D21161">
        <v>5</v>
      </c>
      <c r="E21161">
        <v>5</v>
      </c>
      <c r="F21161">
        <v>5</v>
      </c>
      <c r="G21161">
        <v>5</v>
      </c>
      <c r="H21161">
        <v>5</v>
      </c>
      <c r="I21161">
        <v>5</v>
      </c>
      <c r="J21161">
        <v>5</v>
      </c>
      <c r="K21161">
        <v>5</v>
      </c>
      <c r="L21161">
        <v>5</v>
      </c>
      <c r="M21161">
        <v>5</v>
      </c>
      <c r="N21161">
        <v>5</v>
      </c>
      <c r="O21161">
        <v>5</v>
      </c>
      <c r="P21161">
        <v>5</v>
      </c>
      <c r="Q21161">
        <v>5</v>
      </c>
    </row>
    <row r="21162" spans="1:17" x14ac:dyDescent="0.25">
      <c r="A21162" s="1">
        <v>4303805</v>
      </c>
      <c r="B21162" t="s">
        <v>23497</v>
      </c>
      <c r="C21162">
        <v>5</v>
      </c>
      <c r="D21162">
        <v>5</v>
      </c>
      <c r="E21162">
        <v>5</v>
      </c>
      <c r="F21162">
        <v>5</v>
      </c>
      <c r="G21162">
        <v>5</v>
      </c>
      <c r="H21162">
        <v>5</v>
      </c>
      <c r="I21162">
        <v>5</v>
      </c>
      <c r="J21162">
        <v>5</v>
      </c>
      <c r="K21162">
        <v>5</v>
      </c>
      <c r="L21162">
        <v>5</v>
      </c>
      <c r="M21162">
        <v>5</v>
      </c>
      <c r="N21162">
        <v>5</v>
      </c>
      <c r="O21162">
        <v>5</v>
      </c>
      <c r="P21162">
        <v>5</v>
      </c>
      <c r="Q21162">
        <v>5</v>
      </c>
    </row>
    <row r="21163" spans="1:17" x14ac:dyDescent="0.25">
      <c r="A21163" s="1">
        <v>4303805</v>
      </c>
      <c r="B21163" t="s">
        <v>23497</v>
      </c>
      <c r="C21163">
        <v>5</v>
      </c>
      <c r="D21163">
        <v>5</v>
      </c>
      <c r="E21163">
        <v>5</v>
      </c>
      <c r="F21163">
        <v>5</v>
      </c>
      <c r="G21163">
        <v>5</v>
      </c>
      <c r="H21163">
        <v>5</v>
      </c>
      <c r="I21163">
        <v>5</v>
      </c>
      <c r="J21163">
        <v>5</v>
      </c>
      <c r="K21163">
        <v>5</v>
      </c>
      <c r="L21163">
        <v>5</v>
      </c>
      <c r="M21163">
        <v>5</v>
      </c>
      <c r="N21163">
        <v>5</v>
      </c>
      <c r="O21163">
        <v>5</v>
      </c>
      <c r="P21163">
        <v>5</v>
      </c>
      <c r="Q21163">
        <v>5</v>
      </c>
    </row>
    <row r="21164" spans="1:17" x14ac:dyDescent="0.25">
      <c r="A21164" s="1">
        <v>4303817</v>
      </c>
      <c r="B21164" t="s">
        <v>23498</v>
      </c>
      <c r="C21164">
        <v>578.54999999999995</v>
      </c>
      <c r="D21164">
        <v>578.54999999999995</v>
      </c>
      <c r="E21164">
        <v>578.54999999999995</v>
      </c>
      <c r="F21164">
        <v>578.54999999999995</v>
      </c>
      <c r="G21164">
        <v>578.54999999999995</v>
      </c>
      <c r="H21164">
        <v>578.54999999999995</v>
      </c>
      <c r="I21164">
        <v>578.54999999999995</v>
      </c>
      <c r="J21164">
        <v>578.54999999999995</v>
      </c>
      <c r="K21164">
        <v>578.54999999999995</v>
      </c>
      <c r="L21164">
        <v>578.54999999999995</v>
      </c>
      <c r="M21164">
        <v>578.54999999999995</v>
      </c>
      <c r="N21164">
        <v>578.54999999999995</v>
      </c>
      <c r="O21164">
        <v>578.54999999999995</v>
      </c>
      <c r="P21164">
        <v>578.54999999999995</v>
      </c>
      <c r="Q21164">
        <v>578.54999999999995</v>
      </c>
    </row>
    <row r="21165" spans="1:17" x14ac:dyDescent="0.25">
      <c r="A21165" s="1">
        <v>4303817</v>
      </c>
      <c r="B21165" t="s">
        <v>23498</v>
      </c>
      <c r="C21165">
        <v>578.54999999999995</v>
      </c>
      <c r="D21165">
        <v>578.54999999999995</v>
      </c>
      <c r="E21165">
        <v>578.54999999999995</v>
      </c>
      <c r="F21165">
        <v>578.54999999999995</v>
      </c>
      <c r="G21165">
        <v>578.54999999999995</v>
      </c>
      <c r="H21165">
        <v>578.54999999999995</v>
      </c>
      <c r="I21165">
        <v>578.54999999999995</v>
      </c>
      <c r="J21165">
        <v>578.54999999999995</v>
      </c>
      <c r="K21165">
        <v>578.54999999999995</v>
      </c>
      <c r="L21165">
        <v>578.54999999999995</v>
      </c>
      <c r="M21165">
        <v>578.54999999999995</v>
      </c>
      <c r="N21165">
        <v>578.54999999999995</v>
      </c>
      <c r="O21165">
        <v>578.54999999999995</v>
      </c>
      <c r="P21165">
        <v>578.54999999999995</v>
      </c>
      <c r="Q21165">
        <v>578.54999999999995</v>
      </c>
    </row>
    <row r="21166" spans="1:17" x14ac:dyDescent="0.25">
      <c r="A21166" s="1">
        <v>4303819</v>
      </c>
      <c r="B21166" t="s">
        <v>23499</v>
      </c>
      <c r="C21166">
        <v>4416.34</v>
      </c>
      <c r="D21166">
        <v>4416.34</v>
      </c>
      <c r="E21166">
        <v>4416.34</v>
      </c>
      <c r="F21166">
        <v>4416.34</v>
      </c>
      <c r="G21166">
        <v>4416.34</v>
      </c>
      <c r="H21166">
        <v>4416.34</v>
      </c>
      <c r="I21166">
        <v>4416.34</v>
      </c>
      <c r="J21166">
        <v>4416.34</v>
      </c>
      <c r="K21166">
        <v>4416.34</v>
      </c>
      <c r="L21166">
        <v>4416.34</v>
      </c>
      <c r="M21166">
        <v>4416.34</v>
      </c>
      <c r="N21166">
        <v>4416.34</v>
      </c>
      <c r="O21166">
        <v>4416.34</v>
      </c>
      <c r="P21166">
        <v>4416.34</v>
      </c>
      <c r="Q21166">
        <v>4416.34</v>
      </c>
    </row>
    <row r="21167" spans="1:17" x14ac:dyDescent="0.25">
      <c r="A21167" s="1">
        <v>4303819</v>
      </c>
      <c r="B21167" t="s">
        <v>23499</v>
      </c>
      <c r="C21167">
        <v>4416.34</v>
      </c>
      <c r="D21167">
        <v>4416.34</v>
      </c>
      <c r="E21167">
        <v>4416.34</v>
      </c>
      <c r="F21167">
        <v>4416.34</v>
      </c>
      <c r="G21167">
        <v>4416.34</v>
      </c>
      <c r="H21167">
        <v>4416.34</v>
      </c>
      <c r="I21167">
        <v>4416.34</v>
      </c>
      <c r="J21167">
        <v>4416.34</v>
      </c>
      <c r="K21167">
        <v>4416.34</v>
      </c>
      <c r="L21167">
        <v>4416.34</v>
      </c>
      <c r="M21167">
        <v>4416.34</v>
      </c>
      <c r="N21167">
        <v>4416.34</v>
      </c>
      <c r="O21167">
        <v>4416.34</v>
      </c>
      <c r="P21167">
        <v>4416.34</v>
      </c>
      <c r="Q21167">
        <v>4416.34</v>
      </c>
    </row>
    <row r="21168" spans="1:17" x14ac:dyDescent="0.25">
      <c r="A21168" s="1">
        <v>4303830</v>
      </c>
      <c r="B21168" t="s">
        <v>23500</v>
      </c>
      <c r="C21168">
        <v>60.22</v>
      </c>
      <c r="D21168">
        <v>60.22</v>
      </c>
      <c r="E21168">
        <v>60.22</v>
      </c>
      <c r="F21168">
        <v>60.22</v>
      </c>
      <c r="G21168">
        <v>60.22</v>
      </c>
      <c r="H21168">
        <v>60.22</v>
      </c>
      <c r="I21168">
        <v>60.22</v>
      </c>
      <c r="J21168">
        <v>60.22</v>
      </c>
      <c r="K21168">
        <v>60.22</v>
      </c>
      <c r="L21168">
        <v>60.22</v>
      </c>
      <c r="M21168">
        <v>60.22</v>
      </c>
      <c r="N21168">
        <v>60.22</v>
      </c>
      <c r="O21168">
        <v>60.22</v>
      </c>
      <c r="P21168">
        <v>60.22</v>
      </c>
      <c r="Q21168">
        <v>60.22</v>
      </c>
    </row>
    <row r="21169" spans="1:17" x14ac:dyDescent="0.25">
      <c r="A21169" s="1">
        <v>4303830</v>
      </c>
      <c r="B21169" t="s">
        <v>23500</v>
      </c>
      <c r="C21169">
        <v>60.22</v>
      </c>
      <c r="D21169">
        <v>60.22</v>
      </c>
      <c r="E21169">
        <v>60.22</v>
      </c>
      <c r="F21169">
        <v>60.22</v>
      </c>
      <c r="G21169">
        <v>60.22</v>
      </c>
      <c r="H21169">
        <v>60.22</v>
      </c>
      <c r="I21169">
        <v>60.22</v>
      </c>
      <c r="J21169">
        <v>60.22</v>
      </c>
      <c r="K21169">
        <v>60.22</v>
      </c>
      <c r="L21169">
        <v>60.22</v>
      </c>
      <c r="M21169">
        <v>60.22</v>
      </c>
      <c r="N21169">
        <v>60.22</v>
      </c>
      <c r="O21169">
        <v>60.22</v>
      </c>
      <c r="P21169">
        <v>60.22</v>
      </c>
      <c r="Q21169">
        <v>60.22</v>
      </c>
    </row>
    <row r="21170" spans="1:17" x14ac:dyDescent="0.25">
      <c r="A21170" s="1">
        <v>4303831</v>
      </c>
      <c r="B21170" t="s">
        <v>23501</v>
      </c>
      <c r="C21170">
        <v>53.08</v>
      </c>
      <c r="D21170">
        <v>53.08</v>
      </c>
      <c r="E21170">
        <v>53.08</v>
      </c>
      <c r="F21170">
        <v>53.08</v>
      </c>
      <c r="G21170">
        <v>53.08</v>
      </c>
      <c r="H21170">
        <v>53.08</v>
      </c>
      <c r="I21170">
        <v>53.08</v>
      </c>
      <c r="J21170">
        <v>53.08</v>
      </c>
      <c r="K21170">
        <v>53.08</v>
      </c>
      <c r="L21170">
        <v>53.08</v>
      </c>
      <c r="M21170">
        <v>53.08</v>
      </c>
      <c r="N21170">
        <v>53.08</v>
      </c>
      <c r="O21170">
        <v>53.08</v>
      </c>
      <c r="P21170">
        <v>53.08</v>
      </c>
      <c r="Q21170">
        <v>53.08</v>
      </c>
    </row>
    <row r="21171" spans="1:17" x14ac:dyDescent="0.25">
      <c r="A21171" s="1">
        <v>4303831</v>
      </c>
      <c r="B21171" t="s">
        <v>23501</v>
      </c>
      <c r="C21171">
        <v>53.08</v>
      </c>
      <c r="D21171">
        <v>53.08</v>
      </c>
      <c r="E21171">
        <v>53.08</v>
      </c>
      <c r="F21171">
        <v>53.08</v>
      </c>
      <c r="G21171">
        <v>53.08</v>
      </c>
      <c r="H21171">
        <v>53.08</v>
      </c>
      <c r="I21171">
        <v>53.08</v>
      </c>
      <c r="J21171">
        <v>53.08</v>
      </c>
      <c r="K21171">
        <v>53.08</v>
      </c>
      <c r="L21171">
        <v>53.08</v>
      </c>
      <c r="M21171">
        <v>53.08</v>
      </c>
      <c r="N21171">
        <v>53.08</v>
      </c>
      <c r="O21171">
        <v>53.08</v>
      </c>
      <c r="P21171">
        <v>53.08</v>
      </c>
      <c r="Q21171">
        <v>53.08</v>
      </c>
    </row>
    <row r="21172" spans="1:17" x14ac:dyDescent="0.25">
      <c r="A21172" s="1">
        <v>4303835</v>
      </c>
      <c r="B21172" t="s">
        <v>23502</v>
      </c>
      <c r="C21172">
        <v>5</v>
      </c>
      <c r="D21172">
        <v>5</v>
      </c>
      <c r="E21172">
        <v>5</v>
      </c>
      <c r="F21172">
        <v>5</v>
      </c>
      <c r="G21172">
        <v>5</v>
      </c>
      <c r="H21172">
        <v>5</v>
      </c>
      <c r="I21172">
        <v>5</v>
      </c>
      <c r="J21172">
        <v>5</v>
      </c>
      <c r="K21172">
        <v>5</v>
      </c>
      <c r="L21172">
        <v>5</v>
      </c>
      <c r="M21172">
        <v>5</v>
      </c>
      <c r="N21172">
        <v>5</v>
      </c>
      <c r="O21172">
        <v>5</v>
      </c>
      <c r="P21172">
        <v>5</v>
      </c>
      <c r="Q21172">
        <v>5</v>
      </c>
    </row>
    <row r="21173" spans="1:17" x14ac:dyDescent="0.25">
      <c r="A21173" s="1">
        <v>4303835</v>
      </c>
      <c r="B21173" t="s">
        <v>23502</v>
      </c>
      <c r="C21173">
        <v>5</v>
      </c>
      <c r="D21173">
        <v>5</v>
      </c>
      <c r="E21173">
        <v>5</v>
      </c>
      <c r="F21173">
        <v>5</v>
      </c>
      <c r="G21173">
        <v>5</v>
      </c>
      <c r="H21173">
        <v>5</v>
      </c>
      <c r="I21173">
        <v>5</v>
      </c>
      <c r="J21173">
        <v>5</v>
      </c>
      <c r="K21173">
        <v>5</v>
      </c>
      <c r="L21173">
        <v>5</v>
      </c>
      <c r="M21173">
        <v>5</v>
      </c>
      <c r="N21173">
        <v>5</v>
      </c>
      <c r="O21173">
        <v>5</v>
      </c>
      <c r="P21173">
        <v>5</v>
      </c>
      <c r="Q21173">
        <v>5</v>
      </c>
    </row>
    <row r="21174" spans="1:17" x14ac:dyDescent="0.25">
      <c r="A21174" s="1">
        <v>4303837</v>
      </c>
      <c r="B21174" t="s">
        <v>23503</v>
      </c>
      <c r="C21174">
        <v>5</v>
      </c>
      <c r="D21174">
        <v>5</v>
      </c>
      <c r="E21174">
        <v>5</v>
      </c>
      <c r="F21174">
        <v>5</v>
      </c>
      <c r="G21174">
        <v>5</v>
      </c>
      <c r="H21174">
        <v>5</v>
      </c>
      <c r="I21174">
        <v>5</v>
      </c>
      <c r="J21174">
        <v>5</v>
      </c>
      <c r="K21174">
        <v>5</v>
      </c>
      <c r="L21174">
        <v>5</v>
      </c>
      <c r="M21174">
        <v>5</v>
      </c>
      <c r="N21174">
        <v>5</v>
      </c>
      <c r="O21174">
        <v>5</v>
      </c>
      <c r="P21174">
        <v>5</v>
      </c>
      <c r="Q21174">
        <v>5</v>
      </c>
    </row>
    <row r="21175" spans="1:17" x14ac:dyDescent="0.25">
      <c r="A21175" s="1">
        <v>4303837</v>
      </c>
      <c r="B21175" t="s">
        <v>23503</v>
      </c>
      <c r="C21175">
        <v>5</v>
      </c>
      <c r="D21175">
        <v>5</v>
      </c>
      <c r="E21175">
        <v>5</v>
      </c>
      <c r="F21175">
        <v>5</v>
      </c>
      <c r="G21175">
        <v>5</v>
      </c>
      <c r="H21175">
        <v>5</v>
      </c>
      <c r="I21175">
        <v>5</v>
      </c>
      <c r="J21175">
        <v>5</v>
      </c>
      <c r="K21175">
        <v>5</v>
      </c>
      <c r="L21175">
        <v>5</v>
      </c>
      <c r="M21175">
        <v>5</v>
      </c>
      <c r="N21175">
        <v>5</v>
      </c>
      <c r="O21175">
        <v>5</v>
      </c>
      <c r="P21175">
        <v>5</v>
      </c>
      <c r="Q21175">
        <v>5</v>
      </c>
    </row>
    <row r="21176" spans="1:17" x14ac:dyDescent="0.25">
      <c r="A21176" s="1">
        <v>4303852</v>
      </c>
      <c r="B21176" t="s">
        <v>23504</v>
      </c>
      <c r="C21176">
        <v>60.78</v>
      </c>
      <c r="D21176">
        <v>60.78</v>
      </c>
      <c r="E21176">
        <v>60.78</v>
      </c>
      <c r="F21176">
        <v>60.78</v>
      </c>
      <c r="G21176">
        <v>60.78</v>
      </c>
      <c r="H21176">
        <v>60.78</v>
      </c>
      <c r="I21176">
        <v>60.78</v>
      </c>
      <c r="J21176">
        <v>60.78</v>
      </c>
      <c r="K21176">
        <v>60.78</v>
      </c>
      <c r="L21176">
        <v>60.78</v>
      </c>
      <c r="M21176">
        <v>60.78</v>
      </c>
      <c r="N21176">
        <v>60.78</v>
      </c>
      <c r="O21176">
        <v>60.78</v>
      </c>
      <c r="P21176">
        <v>60.78</v>
      </c>
      <c r="Q21176">
        <v>60.78</v>
      </c>
    </row>
    <row r="21177" spans="1:17" x14ac:dyDescent="0.25">
      <c r="A21177" s="1">
        <v>4303852</v>
      </c>
      <c r="B21177" t="s">
        <v>23504</v>
      </c>
      <c r="C21177">
        <v>60.78</v>
      </c>
      <c r="D21177">
        <v>60.78</v>
      </c>
      <c r="E21177">
        <v>60.78</v>
      </c>
      <c r="F21177">
        <v>60.78</v>
      </c>
      <c r="G21177">
        <v>60.78</v>
      </c>
      <c r="H21177">
        <v>60.78</v>
      </c>
      <c r="I21177">
        <v>60.78</v>
      </c>
      <c r="J21177">
        <v>60.78</v>
      </c>
      <c r="K21177">
        <v>60.78</v>
      </c>
      <c r="L21177">
        <v>60.78</v>
      </c>
      <c r="M21177">
        <v>60.78</v>
      </c>
      <c r="N21177">
        <v>60.78</v>
      </c>
      <c r="O21177">
        <v>60.78</v>
      </c>
      <c r="P21177">
        <v>60.78</v>
      </c>
      <c r="Q21177">
        <v>60.78</v>
      </c>
    </row>
    <row r="21178" spans="1:17" x14ac:dyDescent="0.25">
      <c r="A21178" s="1">
        <v>4303853</v>
      </c>
      <c r="B21178" t="s">
        <v>23505</v>
      </c>
      <c r="C21178">
        <v>5</v>
      </c>
      <c r="D21178">
        <v>5</v>
      </c>
      <c r="E21178">
        <v>5</v>
      </c>
      <c r="F21178">
        <v>5</v>
      </c>
      <c r="G21178">
        <v>5</v>
      </c>
      <c r="H21178">
        <v>5</v>
      </c>
      <c r="I21178">
        <v>5</v>
      </c>
      <c r="J21178">
        <v>5</v>
      </c>
      <c r="K21178">
        <v>5</v>
      </c>
      <c r="L21178">
        <v>5</v>
      </c>
      <c r="M21178">
        <v>5</v>
      </c>
      <c r="N21178">
        <v>5</v>
      </c>
      <c r="O21178">
        <v>5</v>
      </c>
      <c r="P21178">
        <v>5</v>
      </c>
      <c r="Q21178">
        <v>5</v>
      </c>
    </row>
    <row r="21179" spans="1:17" x14ac:dyDescent="0.25">
      <c r="A21179" s="1">
        <v>4303853</v>
      </c>
      <c r="B21179" t="s">
        <v>23505</v>
      </c>
      <c r="C21179">
        <v>5</v>
      </c>
      <c r="D21179">
        <v>5</v>
      </c>
      <c r="E21179">
        <v>5</v>
      </c>
      <c r="F21179">
        <v>5</v>
      </c>
      <c r="G21179">
        <v>5</v>
      </c>
      <c r="H21179">
        <v>5</v>
      </c>
      <c r="I21179">
        <v>5</v>
      </c>
      <c r="J21179">
        <v>5</v>
      </c>
      <c r="K21179">
        <v>5</v>
      </c>
      <c r="L21179">
        <v>5</v>
      </c>
      <c r="M21179">
        <v>5</v>
      </c>
      <c r="N21179">
        <v>5</v>
      </c>
      <c r="O21179">
        <v>5</v>
      </c>
      <c r="P21179">
        <v>5</v>
      </c>
      <c r="Q21179">
        <v>5</v>
      </c>
    </row>
    <row r="21180" spans="1:17" x14ac:dyDescent="0.25">
      <c r="A21180" s="1">
        <v>4303854</v>
      </c>
      <c r="B21180" t="s">
        <v>23506</v>
      </c>
      <c r="C21180">
        <v>5</v>
      </c>
      <c r="D21180">
        <v>5</v>
      </c>
      <c r="E21180">
        <v>5</v>
      </c>
      <c r="F21180">
        <v>5</v>
      </c>
      <c r="G21180">
        <v>5</v>
      </c>
      <c r="H21180">
        <v>5</v>
      </c>
      <c r="I21180">
        <v>5</v>
      </c>
      <c r="J21180">
        <v>5</v>
      </c>
      <c r="K21180">
        <v>5</v>
      </c>
      <c r="L21180">
        <v>5</v>
      </c>
      <c r="M21180">
        <v>5</v>
      </c>
      <c r="N21180">
        <v>5</v>
      </c>
      <c r="O21180">
        <v>5</v>
      </c>
      <c r="P21180">
        <v>5</v>
      </c>
      <c r="Q21180">
        <v>5</v>
      </c>
    </row>
    <row r="21181" spans="1:17" x14ac:dyDescent="0.25">
      <c r="A21181" s="1">
        <v>4303854</v>
      </c>
      <c r="B21181" t="s">
        <v>23506</v>
      </c>
      <c r="C21181">
        <v>5</v>
      </c>
      <c r="D21181">
        <v>5</v>
      </c>
      <c r="E21181">
        <v>5</v>
      </c>
      <c r="F21181">
        <v>5</v>
      </c>
      <c r="G21181">
        <v>5</v>
      </c>
      <c r="H21181">
        <v>5</v>
      </c>
      <c r="I21181">
        <v>5</v>
      </c>
      <c r="J21181">
        <v>5</v>
      </c>
      <c r="K21181">
        <v>5</v>
      </c>
      <c r="L21181">
        <v>5</v>
      </c>
      <c r="M21181">
        <v>5</v>
      </c>
      <c r="N21181">
        <v>5</v>
      </c>
      <c r="O21181">
        <v>5</v>
      </c>
      <c r="P21181">
        <v>5</v>
      </c>
      <c r="Q21181">
        <v>5</v>
      </c>
    </row>
    <row r="21182" spans="1:17" x14ac:dyDescent="0.25">
      <c r="A21182" s="1">
        <v>4303855</v>
      </c>
      <c r="B21182" t="s">
        <v>23507</v>
      </c>
      <c r="C21182">
        <v>5</v>
      </c>
      <c r="D21182">
        <v>5</v>
      </c>
      <c r="E21182">
        <v>5</v>
      </c>
      <c r="F21182">
        <v>5</v>
      </c>
      <c r="G21182">
        <v>5</v>
      </c>
      <c r="H21182">
        <v>5</v>
      </c>
      <c r="I21182">
        <v>5</v>
      </c>
      <c r="J21182">
        <v>5</v>
      </c>
      <c r="K21182">
        <v>5</v>
      </c>
      <c r="L21182">
        <v>5</v>
      </c>
      <c r="M21182">
        <v>5</v>
      </c>
      <c r="N21182">
        <v>5</v>
      </c>
      <c r="O21182">
        <v>5</v>
      </c>
      <c r="P21182">
        <v>5</v>
      </c>
      <c r="Q21182">
        <v>5</v>
      </c>
    </row>
    <row r="21183" spans="1:17" x14ac:dyDescent="0.25">
      <c r="A21183" s="1">
        <v>4303855</v>
      </c>
      <c r="B21183" t="s">
        <v>23507</v>
      </c>
      <c r="C21183">
        <v>5</v>
      </c>
      <c r="D21183">
        <v>5</v>
      </c>
      <c r="E21183">
        <v>5</v>
      </c>
      <c r="F21183">
        <v>5</v>
      </c>
      <c r="G21183">
        <v>5</v>
      </c>
      <c r="H21183">
        <v>5</v>
      </c>
      <c r="I21183">
        <v>5</v>
      </c>
      <c r="J21183">
        <v>5</v>
      </c>
      <c r="K21183">
        <v>5</v>
      </c>
      <c r="L21183">
        <v>5</v>
      </c>
      <c r="M21183">
        <v>5</v>
      </c>
      <c r="N21183">
        <v>5</v>
      </c>
      <c r="O21183">
        <v>5</v>
      </c>
      <c r="P21183">
        <v>5</v>
      </c>
      <c r="Q21183">
        <v>5</v>
      </c>
    </row>
    <row r="21184" spans="1:17" x14ac:dyDescent="0.25">
      <c r="A21184" s="1">
        <v>4303859</v>
      </c>
      <c r="B21184" t="s">
        <v>23508</v>
      </c>
      <c r="C21184">
        <v>5</v>
      </c>
      <c r="D21184">
        <v>5</v>
      </c>
      <c r="E21184">
        <v>5</v>
      </c>
      <c r="F21184">
        <v>5</v>
      </c>
      <c r="G21184">
        <v>5</v>
      </c>
      <c r="H21184">
        <v>5</v>
      </c>
      <c r="I21184">
        <v>5</v>
      </c>
      <c r="J21184">
        <v>5</v>
      </c>
      <c r="K21184">
        <v>5</v>
      </c>
      <c r="L21184">
        <v>5</v>
      </c>
      <c r="M21184">
        <v>5</v>
      </c>
      <c r="N21184">
        <v>5</v>
      </c>
      <c r="O21184">
        <v>5</v>
      </c>
      <c r="P21184">
        <v>5</v>
      </c>
      <c r="Q21184">
        <v>5</v>
      </c>
    </row>
    <row r="21185" spans="1:17" x14ac:dyDescent="0.25">
      <c r="A21185" s="1">
        <v>4303859</v>
      </c>
      <c r="B21185" t="s">
        <v>23508</v>
      </c>
      <c r="C21185">
        <v>5</v>
      </c>
      <c r="D21185">
        <v>5</v>
      </c>
      <c r="E21185">
        <v>5</v>
      </c>
      <c r="F21185">
        <v>5</v>
      </c>
      <c r="G21185">
        <v>5</v>
      </c>
      <c r="H21185">
        <v>5</v>
      </c>
      <c r="I21185">
        <v>5</v>
      </c>
      <c r="J21185">
        <v>5</v>
      </c>
      <c r="K21185">
        <v>5</v>
      </c>
      <c r="L21185">
        <v>5</v>
      </c>
      <c r="M21185">
        <v>5</v>
      </c>
      <c r="N21185">
        <v>5</v>
      </c>
      <c r="O21185">
        <v>5</v>
      </c>
      <c r="P21185">
        <v>5</v>
      </c>
      <c r="Q21185">
        <v>5</v>
      </c>
    </row>
    <row r="21186" spans="1:17" x14ac:dyDescent="0.25">
      <c r="A21186" s="1" t="s">
        <v>22610</v>
      </c>
      <c r="B21186" t="s">
        <v>23509</v>
      </c>
      <c r="C21186">
        <v>602.25</v>
      </c>
      <c r="D21186">
        <v>602.25</v>
      </c>
      <c r="E21186">
        <v>602.25</v>
      </c>
      <c r="F21186">
        <v>602.25</v>
      </c>
      <c r="G21186">
        <v>602.25</v>
      </c>
      <c r="H21186">
        <v>602.25</v>
      </c>
      <c r="I21186">
        <v>602.25</v>
      </c>
      <c r="J21186">
        <v>602.25</v>
      </c>
      <c r="K21186">
        <v>602.25</v>
      </c>
      <c r="L21186">
        <v>602.25</v>
      </c>
      <c r="M21186">
        <v>602.25</v>
      </c>
      <c r="N21186">
        <v>602.25</v>
      </c>
      <c r="O21186">
        <v>602.25</v>
      </c>
      <c r="P21186">
        <v>602.25</v>
      </c>
      <c r="Q21186">
        <v>602.25</v>
      </c>
    </row>
    <row r="21187" spans="1:17" x14ac:dyDescent="0.25">
      <c r="A21187" s="1" t="s">
        <v>22610</v>
      </c>
      <c r="B21187" t="s">
        <v>23509</v>
      </c>
      <c r="C21187">
        <v>602.25</v>
      </c>
      <c r="D21187">
        <v>602.25</v>
      </c>
      <c r="E21187">
        <v>602.25</v>
      </c>
      <c r="F21187">
        <v>602.25</v>
      </c>
      <c r="G21187">
        <v>602.25</v>
      </c>
      <c r="H21187">
        <v>602.25</v>
      </c>
      <c r="I21187">
        <v>602.25</v>
      </c>
      <c r="J21187">
        <v>602.25</v>
      </c>
      <c r="K21187">
        <v>602.25</v>
      </c>
      <c r="L21187">
        <v>602.25</v>
      </c>
      <c r="M21187">
        <v>602.25</v>
      </c>
      <c r="N21187">
        <v>602.25</v>
      </c>
      <c r="O21187">
        <v>602.25</v>
      </c>
      <c r="P21187">
        <v>602.25</v>
      </c>
      <c r="Q21187">
        <v>602.25</v>
      </c>
    </row>
    <row r="21188" spans="1:17" x14ac:dyDescent="0.25">
      <c r="A21188" s="1">
        <v>4303863</v>
      </c>
      <c r="B21188" t="s">
        <v>23510</v>
      </c>
      <c r="C21188">
        <v>56.27</v>
      </c>
      <c r="D21188">
        <v>56.27</v>
      </c>
      <c r="E21188">
        <v>56.27</v>
      </c>
      <c r="F21188">
        <v>56.27</v>
      </c>
      <c r="G21188">
        <v>56.27</v>
      </c>
      <c r="H21188">
        <v>56.27</v>
      </c>
      <c r="I21188">
        <v>56.27</v>
      </c>
      <c r="J21188">
        <v>56.27</v>
      </c>
      <c r="K21188">
        <v>56.27</v>
      </c>
      <c r="L21188">
        <v>56.27</v>
      </c>
      <c r="M21188">
        <v>56.27</v>
      </c>
      <c r="N21188">
        <v>56.27</v>
      </c>
      <c r="O21188">
        <v>56.27</v>
      </c>
      <c r="P21188">
        <v>56.27</v>
      </c>
      <c r="Q21188">
        <v>56.27</v>
      </c>
    </row>
    <row r="21189" spans="1:17" x14ac:dyDescent="0.25">
      <c r="A21189" s="1">
        <v>4303863</v>
      </c>
      <c r="B21189" t="s">
        <v>23510</v>
      </c>
      <c r="C21189">
        <v>56.27</v>
      </c>
      <c r="D21189">
        <v>56.27</v>
      </c>
      <c r="E21189">
        <v>56.27</v>
      </c>
      <c r="F21189">
        <v>56.27</v>
      </c>
      <c r="G21189">
        <v>56.27</v>
      </c>
      <c r="H21189">
        <v>56.27</v>
      </c>
      <c r="I21189">
        <v>56.27</v>
      </c>
      <c r="J21189">
        <v>56.27</v>
      </c>
      <c r="K21189">
        <v>56.27</v>
      </c>
      <c r="L21189">
        <v>56.27</v>
      </c>
      <c r="M21189">
        <v>56.27</v>
      </c>
      <c r="N21189">
        <v>56.27</v>
      </c>
      <c r="O21189">
        <v>56.27</v>
      </c>
      <c r="P21189">
        <v>56.27</v>
      </c>
      <c r="Q21189">
        <v>56.27</v>
      </c>
    </row>
    <row r="21190" spans="1:17" x14ac:dyDescent="0.25">
      <c r="A21190" s="1">
        <v>4303868</v>
      </c>
      <c r="B21190" t="s">
        <v>23511</v>
      </c>
      <c r="C21190">
        <v>5</v>
      </c>
      <c r="D21190">
        <v>5</v>
      </c>
      <c r="E21190">
        <v>5</v>
      </c>
      <c r="F21190">
        <v>5</v>
      </c>
      <c r="G21190">
        <v>5</v>
      </c>
      <c r="H21190">
        <v>5</v>
      </c>
      <c r="I21190">
        <v>5</v>
      </c>
      <c r="J21190">
        <v>5</v>
      </c>
      <c r="K21190">
        <v>5</v>
      </c>
      <c r="L21190">
        <v>5</v>
      </c>
      <c r="M21190">
        <v>5</v>
      </c>
      <c r="N21190">
        <v>5</v>
      </c>
      <c r="O21190">
        <v>5</v>
      </c>
      <c r="P21190">
        <v>5</v>
      </c>
      <c r="Q21190">
        <v>5</v>
      </c>
    </row>
    <row r="21191" spans="1:17" x14ac:dyDescent="0.25">
      <c r="A21191" s="1">
        <v>4303868</v>
      </c>
      <c r="B21191" t="s">
        <v>23511</v>
      </c>
      <c r="C21191">
        <v>5</v>
      </c>
      <c r="D21191">
        <v>5</v>
      </c>
      <c r="E21191">
        <v>5</v>
      </c>
      <c r="F21191">
        <v>5</v>
      </c>
      <c r="G21191">
        <v>5</v>
      </c>
      <c r="H21191">
        <v>5</v>
      </c>
      <c r="I21191">
        <v>5</v>
      </c>
      <c r="J21191">
        <v>5</v>
      </c>
      <c r="K21191">
        <v>5</v>
      </c>
      <c r="L21191">
        <v>5</v>
      </c>
      <c r="M21191">
        <v>5</v>
      </c>
      <c r="N21191">
        <v>5</v>
      </c>
      <c r="O21191">
        <v>5</v>
      </c>
      <c r="P21191">
        <v>5</v>
      </c>
      <c r="Q21191">
        <v>5</v>
      </c>
    </row>
    <row r="21192" spans="1:17" x14ac:dyDescent="0.25">
      <c r="A21192" s="1">
        <v>4303878</v>
      </c>
      <c r="B21192" t="s">
        <v>23512</v>
      </c>
      <c r="C21192">
        <v>5.23</v>
      </c>
      <c r="D21192">
        <v>5.23</v>
      </c>
      <c r="E21192">
        <v>5.23</v>
      </c>
      <c r="F21192">
        <v>5.23</v>
      </c>
      <c r="G21192">
        <v>5.23</v>
      </c>
      <c r="H21192">
        <v>5.23</v>
      </c>
      <c r="I21192">
        <v>5.23</v>
      </c>
      <c r="J21192">
        <v>5.23</v>
      </c>
      <c r="K21192">
        <v>5.23</v>
      </c>
      <c r="L21192">
        <v>5.23</v>
      </c>
      <c r="M21192">
        <v>5.23</v>
      </c>
      <c r="N21192">
        <v>5.23</v>
      </c>
      <c r="O21192">
        <v>5.23</v>
      </c>
      <c r="P21192">
        <v>5.23</v>
      </c>
      <c r="Q21192">
        <v>5.23</v>
      </c>
    </row>
    <row r="21193" spans="1:17" x14ac:dyDescent="0.25">
      <c r="A21193" s="1">
        <v>4303878</v>
      </c>
      <c r="B21193" t="s">
        <v>23512</v>
      </c>
      <c r="C21193">
        <v>5.23</v>
      </c>
      <c r="D21193">
        <v>5.23</v>
      </c>
      <c r="E21193">
        <v>5.23</v>
      </c>
      <c r="F21193">
        <v>5.23</v>
      </c>
      <c r="G21193">
        <v>5.23</v>
      </c>
      <c r="H21193">
        <v>5.23</v>
      </c>
      <c r="I21193">
        <v>5.23</v>
      </c>
      <c r="J21193">
        <v>5.23</v>
      </c>
      <c r="K21193">
        <v>5.23</v>
      </c>
      <c r="L21193">
        <v>5.23</v>
      </c>
      <c r="M21193">
        <v>5.23</v>
      </c>
      <c r="N21193">
        <v>5.23</v>
      </c>
      <c r="O21193">
        <v>5.23</v>
      </c>
      <c r="P21193">
        <v>5.23</v>
      </c>
      <c r="Q21193">
        <v>5.23</v>
      </c>
    </row>
    <row r="21194" spans="1:17" x14ac:dyDescent="0.25">
      <c r="A21194" s="1">
        <v>4303884</v>
      </c>
      <c r="B21194" t="s">
        <v>23513</v>
      </c>
      <c r="C21194">
        <v>5</v>
      </c>
      <c r="D21194">
        <v>5</v>
      </c>
      <c r="E21194">
        <v>5</v>
      </c>
      <c r="F21194">
        <v>5</v>
      </c>
      <c r="G21194">
        <v>5</v>
      </c>
      <c r="H21194">
        <v>5</v>
      </c>
      <c r="I21194">
        <v>5</v>
      </c>
      <c r="J21194">
        <v>5</v>
      </c>
      <c r="K21194">
        <v>5</v>
      </c>
      <c r="L21194">
        <v>5</v>
      </c>
      <c r="M21194">
        <v>5</v>
      </c>
      <c r="N21194">
        <v>5</v>
      </c>
      <c r="O21194">
        <v>5</v>
      </c>
      <c r="P21194">
        <v>5</v>
      </c>
      <c r="Q21194">
        <v>5</v>
      </c>
    </row>
    <row r="21195" spans="1:17" x14ac:dyDescent="0.25">
      <c r="A21195" s="1">
        <v>4303884</v>
      </c>
      <c r="B21195" t="s">
        <v>23513</v>
      </c>
      <c r="C21195">
        <v>5</v>
      </c>
      <c r="D21195">
        <v>5</v>
      </c>
      <c r="E21195">
        <v>5</v>
      </c>
      <c r="F21195">
        <v>5</v>
      </c>
      <c r="G21195">
        <v>5</v>
      </c>
      <c r="H21195">
        <v>5</v>
      </c>
      <c r="I21195">
        <v>5</v>
      </c>
      <c r="J21195">
        <v>5</v>
      </c>
      <c r="K21195">
        <v>5</v>
      </c>
      <c r="L21195">
        <v>5</v>
      </c>
      <c r="M21195">
        <v>5</v>
      </c>
      <c r="N21195">
        <v>5</v>
      </c>
      <c r="O21195">
        <v>5</v>
      </c>
      <c r="P21195">
        <v>5</v>
      </c>
      <c r="Q21195">
        <v>5</v>
      </c>
    </row>
    <row r="21196" spans="1:17" x14ac:dyDescent="0.25">
      <c r="A21196" s="1">
        <v>4303904</v>
      </c>
      <c r="B21196" t="s">
        <v>23514</v>
      </c>
      <c r="C21196">
        <v>5</v>
      </c>
      <c r="D21196">
        <v>5</v>
      </c>
      <c r="E21196">
        <v>5</v>
      </c>
      <c r="F21196">
        <v>5</v>
      </c>
      <c r="G21196">
        <v>5</v>
      </c>
      <c r="H21196">
        <v>5</v>
      </c>
      <c r="I21196">
        <v>5</v>
      </c>
      <c r="J21196">
        <v>5</v>
      </c>
      <c r="K21196">
        <v>5</v>
      </c>
      <c r="L21196">
        <v>5</v>
      </c>
      <c r="M21196">
        <v>5</v>
      </c>
      <c r="N21196">
        <v>5</v>
      </c>
      <c r="O21196">
        <v>5</v>
      </c>
      <c r="P21196">
        <v>5</v>
      </c>
      <c r="Q21196">
        <v>5</v>
      </c>
    </row>
    <row r="21197" spans="1:17" x14ac:dyDescent="0.25">
      <c r="A21197" s="1">
        <v>4303904</v>
      </c>
      <c r="B21197" t="s">
        <v>23514</v>
      </c>
      <c r="C21197">
        <v>5</v>
      </c>
      <c r="D21197">
        <v>5</v>
      </c>
      <c r="E21197">
        <v>5</v>
      </c>
      <c r="F21197">
        <v>5</v>
      </c>
      <c r="G21197">
        <v>5</v>
      </c>
      <c r="H21197">
        <v>5</v>
      </c>
      <c r="I21197">
        <v>5</v>
      </c>
      <c r="J21197">
        <v>5</v>
      </c>
      <c r="K21197">
        <v>5</v>
      </c>
      <c r="L21197">
        <v>5</v>
      </c>
      <c r="M21197">
        <v>5</v>
      </c>
      <c r="N21197">
        <v>5</v>
      </c>
      <c r="O21197">
        <v>5</v>
      </c>
      <c r="P21197">
        <v>5</v>
      </c>
      <c r="Q21197">
        <v>5</v>
      </c>
    </row>
    <row r="21198" spans="1:17" x14ac:dyDescent="0.25">
      <c r="A21198" s="1">
        <v>4303905</v>
      </c>
      <c r="B21198" t="s">
        <v>23515</v>
      </c>
      <c r="C21198">
        <v>5</v>
      </c>
      <c r="D21198">
        <v>5</v>
      </c>
      <c r="E21198">
        <v>5</v>
      </c>
      <c r="F21198">
        <v>5</v>
      </c>
      <c r="G21198">
        <v>5</v>
      </c>
      <c r="H21198">
        <v>5</v>
      </c>
      <c r="I21198">
        <v>5</v>
      </c>
      <c r="J21198">
        <v>5</v>
      </c>
      <c r="K21198">
        <v>5</v>
      </c>
      <c r="L21198">
        <v>5</v>
      </c>
      <c r="M21198">
        <v>5</v>
      </c>
      <c r="N21198">
        <v>5</v>
      </c>
      <c r="O21198">
        <v>5</v>
      </c>
      <c r="P21198">
        <v>5</v>
      </c>
      <c r="Q21198">
        <v>5</v>
      </c>
    </row>
    <row r="21199" spans="1:17" x14ac:dyDescent="0.25">
      <c r="A21199" s="1">
        <v>4303905</v>
      </c>
      <c r="B21199" t="s">
        <v>23515</v>
      </c>
      <c r="C21199">
        <v>5</v>
      </c>
      <c r="D21199">
        <v>5</v>
      </c>
      <c r="E21199">
        <v>5</v>
      </c>
      <c r="F21199">
        <v>5</v>
      </c>
      <c r="G21199">
        <v>5</v>
      </c>
      <c r="H21199">
        <v>5</v>
      </c>
      <c r="I21199">
        <v>5</v>
      </c>
      <c r="J21199">
        <v>5</v>
      </c>
      <c r="K21199">
        <v>5</v>
      </c>
      <c r="L21199">
        <v>5</v>
      </c>
      <c r="M21199">
        <v>5</v>
      </c>
      <c r="N21199">
        <v>5</v>
      </c>
      <c r="O21199">
        <v>5</v>
      </c>
      <c r="P21199">
        <v>5</v>
      </c>
      <c r="Q21199">
        <v>5</v>
      </c>
    </row>
    <row r="21200" spans="1:17" x14ac:dyDescent="0.25">
      <c r="A21200" s="1">
        <v>4303912</v>
      </c>
      <c r="B21200" t="s">
        <v>23516</v>
      </c>
      <c r="C21200">
        <v>16.39</v>
      </c>
      <c r="D21200">
        <v>16.39</v>
      </c>
      <c r="E21200">
        <v>16.39</v>
      </c>
      <c r="F21200">
        <v>16.39</v>
      </c>
      <c r="G21200">
        <v>16.39</v>
      </c>
      <c r="H21200">
        <v>16.39</v>
      </c>
      <c r="I21200">
        <v>16.39</v>
      </c>
      <c r="J21200">
        <v>16.39</v>
      </c>
      <c r="K21200">
        <v>16.39</v>
      </c>
      <c r="L21200">
        <v>16.39</v>
      </c>
      <c r="M21200">
        <v>16.39</v>
      </c>
      <c r="N21200">
        <v>16.39</v>
      </c>
      <c r="O21200">
        <v>16.39</v>
      </c>
      <c r="P21200">
        <v>16.39</v>
      </c>
      <c r="Q21200">
        <v>16.39</v>
      </c>
    </row>
    <row r="21201" spans="1:17" x14ac:dyDescent="0.25">
      <c r="A21201" s="1">
        <v>4303912</v>
      </c>
      <c r="B21201" t="s">
        <v>23516</v>
      </c>
      <c r="C21201">
        <v>16.39</v>
      </c>
      <c r="D21201">
        <v>16.39</v>
      </c>
      <c r="E21201">
        <v>16.39</v>
      </c>
      <c r="F21201">
        <v>16.39</v>
      </c>
      <c r="G21201">
        <v>16.39</v>
      </c>
      <c r="H21201">
        <v>16.39</v>
      </c>
      <c r="I21201">
        <v>16.39</v>
      </c>
      <c r="J21201">
        <v>16.39</v>
      </c>
      <c r="K21201">
        <v>16.39</v>
      </c>
      <c r="L21201">
        <v>16.39</v>
      </c>
      <c r="M21201">
        <v>16.39</v>
      </c>
      <c r="N21201">
        <v>16.39</v>
      </c>
      <c r="O21201">
        <v>16.39</v>
      </c>
      <c r="P21201">
        <v>16.39</v>
      </c>
      <c r="Q21201">
        <v>16.39</v>
      </c>
    </row>
    <row r="21202" spans="1:17" x14ac:dyDescent="0.25">
      <c r="A21202" s="1" t="s">
        <v>22434</v>
      </c>
      <c r="B21202" t="s">
        <v>23517</v>
      </c>
      <c r="C21202">
        <v>100.98</v>
      </c>
      <c r="D21202">
        <v>100.98</v>
      </c>
      <c r="E21202">
        <v>100.98</v>
      </c>
      <c r="F21202">
        <v>100.98</v>
      </c>
      <c r="G21202">
        <v>100.98</v>
      </c>
      <c r="H21202">
        <v>100.98</v>
      </c>
      <c r="I21202">
        <v>100.98</v>
      </c>
      <c r="J21202">
        <v>100.98</v>
      </c>
      <c r="K21202">
        <v>100.98</v>
      </c>
      <c r="L21202">
        <v>100.98</v>
      </c>
      <c r="M21202">
        <v>100.98</v>
      </c>
      <c r="N21202">
        <v>100.98</v>
      </c>
      <c r="O21202">
        <v>100.98</v>
      </c>
      <c r="P21202">
        <v>100.98</v>
      </c>
      <c r="Q21202">
        <v>100.98</v>
      </c>
    </row>
    <row r="21203" spans="1:17" x14ac:dyDescent="0.25">
      <c r="A21203" s="1" t="s">
        <v>22434</v>
      </c>
      <c r="B21203" t="s">
        <v>23517</v>
      </c>
      <c r="C21203">
        <v>100.98</v>
      </c>
      <c r="D21203">
        <v>100.98</v>
      </c>
      <c r="E21203">
        <v>100.98</v>
      </c>
      <c r="F21203">
        <v>100.98</v>
      </c>
      <c r="G21203">
        <v>100.98</v>
      </c>
      <c r="H21203">
        <v>100.98</v>
      </c>
      <c r="I21203">
        <v>100.98</v>
      </c>
      <c r="J21203">
        <v>100.98</v>
      </c>
      <c r="K21203">
        <v>100.98</v>
      </c>
      <c r="L21203">
        <v>100.98</v>
      </c>
      <c r="M21203">
        <v>100.98</v>
      </c>
      <c r="N21203">
        <v>100.98</v>
      </c>
      <c r="O21203">
        <v>100.98</v>
      </c>
      <c r="P21203">
        <v>100.98</v>
      </c>
      <c r="Q21203">
        <v>100.98</v>
      </c>
    </row>
    <row r="21204" spans="1:17" x14ac:dyDescent="0.25">
      <c r="A21204" s="1">
        <v>4303935</v>
      </c>
      <c r="B21204" t="s">
        <v>23518</v>
      </c>
      <c r="C21204">
        <v>73.48</v>
      </c>
      <c r="D21204">
        <v>73.48</v>
      </c>
      <c r="E21204">
        <v>73.48</v>
      </c>
      <c r="F21204">
        <v>73.48</v>
      </c>
      <c r="G21204">
        <v>73.48</v>
      </c>
      <c r="H21204">
        <v>73.48</v>
      </c>
      <c r="I21204">
        <v>73.48</v>
      </c>
      <c r="J21204">
        <v>73.48</v>
      </c>
      <c r="K21204">
        <v>73.48</v>
      </c>
      <c r="L21204">
        <v>73.48</v>
      </c>
      <c r="M21204">
        <v>73.48</v>
      </c>
      <c r="N21204">
        <v>73.48</v>
      </c>
      <c r="O21204">
        <v>73.48</v>
      </c>
      <c r="P21204">
        <v>73.48</v>
      </c>
      <c r="Q21204">
        <v>73.48</v>
      </c>
    </row>
    <row r="21205" spans="1:17" x14ac:dyDescent="0.25">
      <c r="A21205" s="1">
        <v>4303935</v>
      </c>
      <c r="B21205" t="s">
        <v>23518</v>
      </c>
      <c r="C21205">
        <v>73.48</v>
      </c>
      <c r="D21205">
        <v>73.48</v>
      </c>
      <c r="E21205">
        <v>73.48</v>
      </c>
      <c r="F21205">
        <v>73.48</v>
      </c>
      <c r="G21205">
        <v>73.48</v>
      </c>
      <c r="H21205">
        <v>73.48</v>
      </c>
      <c r="I21205">
        <v>73.48</v>
      </c>
      <c r="J21205">
        <v>73.48</v>
      </c>
      <c r="K21205">
        <v>73.48</v>
      </c>
      <c r="L21205">
        <v>73.48</v>
      </c>
      <c r="M21205">
        <v>73.48</v>
      </c>
      <c r="N21205">
        <v>73.48</v>
      </c>
      <c r="O21205">
        <v>73.48</v>
      </c>
      <c r="P21205">
        <v>73.48</v>
      </c>
      <c r="Q21205">
        <v>73.48</v>
      </c>
    </row>
    <row r="21206" spans="1:17" x14ac:dyDescent="0.25">
      <c r="A21206" s="1">
        <v>4303936</v>
      </c>
      <c r="B21206" t="s">
        <v>23519</v>
      </c>
      <c r="C21206">
        <v>73.48</v>
      </c>
      <c r="D21206">
        <v>73.48</v>
      </c>
      <c r="E21206">
        <v>73.48</v>
      </c>
      <c r="F21206">
        <v>73.48</v>
      </c>
      <c r="G21206">
        <v>73.48</v>
      </c>
      <c r="H21206">
        <v>73.48</v>
      </c>
      <c r="I21206">
        <v>73.48</v>
      </c>
      <c r="J21206">
        <v>73.48</v>
      </c>
      <c r="K21206">
        <v>73.48</v>
      </c>
      <c r="L21206">
        <v>73.48</v>
      </c>
      <c r="M21206">
        <v>73.48</v>
      </c>
      <c r="N21206">
        <v>73.48</v>
      </c>
      <c r="O21206">
        <v>73.48</v>
      </c>
      <c r="P21206">
        <v>73.48</v>
      </c>
      <c r="Q21206">
        <v>73.48</v>
      </c>
    </row>
    <row r="21207" spans="1:17" x14ac:dyDescent="0.25">
      <c r="A21207" s="1">
        <v>4303936</v>
      </c>
      <c r="B21207" t="s">
        <v>23519</v>
      </c>
      <c r="C21207">
        <v>73.48</v>
      </c>
      <c r="D21207">
        <v>73.48</v>
      </c>
      <c r="E21207">
        <v>73.48</v>
      </c>
      <c r="F21207">
        <v>73.48</v>
      </c>
      <c r="G21207">
        <v>73.48</v>
      </c>
      <c r="H21207">
        <v>73.48</v>
      </c>
      <c r="I21207">
        <v>73.48</v>
      </c>
      <c r="J21207">
        <v>73.48</v>
      </c>
      <c r="K21207">
        <v>73.48</v>
      </c>
      <c r="L21207">
        <v>73.48</v>
      </c>
      <c r="M21207">
        <v>73.48</v>
      </c>
      <c r="N21207">
        <v>73.48</v>
      </c>
      <c r="O21207">
        <v>73.48</v>
      </c>
      <c r="P21207">
        <v>73.48</v>
      </c>
      <c r="Q21207">
        <v>73.48</v>
      </c>
    </row>
    <row r="21208" spans="1:17" x14ac:dyDescent="0.25">
      <c r="A21208" s="1" t="s">
        <v>23225</v>
      </c>
      <c r="B21208" t="s">
        <v>23520</v>
      </c>
      <c r="C21208">
        <v>5</v>
      </c>
      <c r="D21208">
        <v>5</v>
      </c>
      <c r="E21208">
        <v>5</v>
      </c>
      <c r="F21208">
        <v>5</v>
      </c>
      <c r="G21208">
        <v>5</v>
      </c>
      <c r="H21208">
        <v>5</v>
      </c>
      <c r="I21208">
        <v>5</v>
      </c>
      <c r="J21208">
        <v>5</v>
      </c>
      <c r="K21208">
        <v>5</v>
      </c>
      <c r="L21208">
        <v>5</v>
      </c>
      <c r="M21208">
        <v>5</v>
      </c>
      <c r="N21208">
        <v>5</v>
      </c>
      <c r="O21208">
        <v>5</v>
      </c>
      <c r="P21208">
        <v>5</v>
      </c>
      <c r="Q21208">
        <v>5</v>
      </c>
    </row>
    <row r="21209" spans="1:17" x14ac:dyDescent="0.25">
      <c r="A21209" s="1" t="s">
        <v>23225</v>
      </c>
      <c r="B21209" t="s">
        <v>23520</v>
      </c>
      <c r="C21209">
        <v>5</v>
      </c>
      <c r="D21209">
        <v>5</v>
      </c>
      <c r="E21209">
        <v>5</v>
      </c>
      <c r="F21209">
        <v>5</v>
      </c>
      <c r="G21209">
        <v>5</v>
      </c>
      <c r="H21209">
        <v>5</v>
      </c>
      <c r="I21209">
        <v>5</v>
      </c>
      <c r="J21209">
        <v>5</v>
      </c>
      <c r="K21209">
        <v>5</v>
      </c>
      <c r="L21209">
        <v>5</v>
      </c>
      <c r="M21209">
        <v>5</v>
      </c>
      <c r="N21209">
        <v>5</v>
      </c>
      <c r="O21209">
        <v>5</v>
      </c>
      <c r="P21209">
        <v>5</v>
      </c>
      <c r="Q21209">
        <v>5</v>
      </c>
    </row>
    <row r="21210" spans="1:17" x14ac:dyDescent="0.25">
      <c r="A21210" s="1" t="s">
        <v>23225</v>
      </c>
      <c r="B21210" t="s">
        <v>23521</v>
      </c>
      <c r="C21210">
        <v>5</v>
      </c>
      <c r="D21210">
        <v>5</v>
      </c>
      <c r="E21210">
        <v>5</v>
      </c>
      <c r="F21210">
        <v>5</v>
      </c>
      <c r="G21210">
        <v>5</v>
      </c>
      <c r="H21210">
        <v>5</v>
      </c>
      <c r="I21210">
        <v>5</v>
      </c>
      <c r="J21210">
        <v>5</v>
      </c>
      <c r="K21210">
        <v>5</v>
      </c>
      <c r="L21210">
        <v>5</v>
      </c>
      <c r="M21210">
        <v>5</v>
      </c>
      <c r="N21210">
        <v>5</v>
      </c>
      <c r="O21210">
        <v>5</v>
      </c>
      <c r="P21210">
        <v>5</v>
      </c>
      <c r="Q21210">
        <v>5</v>
      </c>
    </row>
    <row r="21211" spans="1:17" x14ac:dyDescent="0.25">
      <c r="A21211" s="1" t="s">
        <v>23225</v>
      </c>
      <c r="B21211" t="s">
        <v>23521</v>
      </c>
      <c r="C21211">
        <v>5</v>
      </c>
      <c r="D21211">
        <v>5</v>
      </c>
      <c r="E21211">
        <v>5</v>
      </c>
      <c r="F21211">
        <v>5</v>
      </c>
      <c r="G21211">
        <v>5</v>
      </c>
      <c r="H21211">
        <v>5</v>
      </c>
      <c r="I21211">
        <v>5</v>
      </c>
      <c r="J21211">
        <v>5</v>
      </c>
      <c r="K21211">
        <v>5</v>
      </c>
      <c r="L21211">
        <v>5</v>
      </c>
      <c r="M21211">
        <v>5</v>
      </c>
      <c r="N21211">
        <v>5</v>
      </c>
      <c r="O21211">
        <v>5</v>
      </c>
      <c r="P21211">
        <v>5</v>
      </c>
      <c r="Q21211">
        <v>5</v>
      </c>
    </row>
    <row r="21212" spans="1:17" x14ac:dyDescent="0.25">
      <c r="A21212" s="1" t="s">
        <v>23522</v>
      </c>
      <c r="B21212" t="s">
        <v>23523</v>
      </c>
      <c r="C21212">
        <v>1135.18</v>
      </c>
      <c r="D21212">
        <v>1135.18</v>
      </c>
      <c r="E21212">
        <v>1135.18</v>
      </c>
      <c r="F21212">
        <v>1135.18</v>
      </c>
      <c r="G21212">
        <v>1135.18</v>
      </c>
      <c r="H21212">
        <v>1135.18</v>
      </c>
      <c r="I21212">
        <v>1135.18</v>
      </c>
      <c r="J21212">
        <v>1135.18</v>
      </c>
      <c r="K21212">
        <v>1135.18</v>
      </c>
      <c r="L21212">
        <v>1135.18</v>
      </c>
      <c r="M21212">
        <v>1135.18</v>
      </c>
      <c r="N21212">
        <v>1135.18</v>
      </c>
      <c r="O21212">
        <v>1135.18</v>
      </c>
      <c r="P21212">
        <v>1135.18</v>
      </c>
      <c r="Q21212">
        <v>1135.18</v>
      </c>
    </row>
    <row r="21213" spans="1:17" x14ac:dyDescent="0.25">
      <c r="A21213" s="1" t="s">
        <v>23522</v>
      </c>
      <c r="B21213" t="s">
        <v>23524</v>
      </c>
      <c r="C21213">
        <v>1135.18</v>
      </c>
      <c r="D21213">
        <v>1135.18</v>
      </c>
      <c r="E21213">
        <v>1135.18</v>
      </c>
      <c r="F21213">
        <v>1135.18</v>
      </c>
      <c r="G21213">
        <v>1135.18</v>
      </c>
      <c r="H21213">
        <v>1135.18</v>
      </c>
      <c r="I21213">
        <v>1135.18</v>
      </c>
      <c r="J21213">
        <v>1135.18</v>
      </c>
      <c r="K21213">
        <v>1135.18</v>
      </c>
      <c r="L21213">
        <v>1135.18</v>
      </c>
      <c r="M21213">
        <v>1135.18</v>
      </c>
      <c r="N21213">
        <v>1135.18</v>
      </c>
      <c r="O21213">
        <v>1135.18</v>
      </c>
      <c r="P21213">
        <v>1135.18</v>
      </c>
      <c r="Q21213">
        <v>1135.18</v>
      </c>
    </row>
    <row r="21214" spans="1:17" x14ac:dyDescent="0.25">
      <c r="A21214" s="1">
        <v>4303944</v>
      </c>
      <c r="B21214" t="s">
        <v>23525</v>
      </c>
      <c r="C21214">
        <v>5</v>
      </c>
      <c r="D21214">
        <v>5</v>
      </c>
      <c r="E21214">
        <v>5</v>
      </c>
      <c r="F21214">
        <v>5</v>
      </c>
      <c r="G21214">
        <v>5</v>
      </c>
      <c r="H21214">
        <v>5</v>
      </c>
      <c r="I21214">
        <v>5</v>
      </c>
      <c r="J21214">
        <v>5</v>
      </c>
      <c r="K21214">
        <v>5</v>
      </c>
      <c r="L21214">
        <v>5</v>
      </c>
      <c r="M21214">
        <v>5</v>
      </c>
      <c r="N21214">
        <v>5</v>
      </c>
      <c r="O21214">
        <v>5</v>
      </c>
      <c r="P21214">
        <v>5</v>
      </c>
      <c r="Q21214">
        <v>5</v>
      </c>
    </row>
    <row r="21215" spans="1:17" x14ac:dyDescent="0.25">
      <c r="A21215" s="1">
        <v>4303944</v>
      </c>
      <c r="B21215" t="s">
        <v>23525</v>
      </c>
      <c r="C21215">
        <v>5</v>
      </c>
      <c r="D21215">
        <v>5</v>
      </c>
      <c r="E21215">
        <v>5</v>
      </c>
      <c r="F21215">
        <v>5</v>
      </c>
      <c r="G21215">
        <v>5</v>
      </c>
      <c r="H21215">
        <v>5</v>
      </c>
      <c r="I21215">
        <v>5</v>
      </c>
      <c r="J21215">
        <v>5</v>
      </c>
      <c r="K21215">
        <v>5</v>
      </c>
      <c r="L21215">
        <v>5</v>
      </c>
      <c r="M21215">
        <v>5</v>
      </c>
      <c r="N21215">
        <v>5</v>
      </c>
      <c r="O21215">
        <v>5</v>
      </c>
      <c r="P21215">
        <v>5</v>
      </c>
      <c r="Q21215">
        <v>5</v>
      </c>
    </row>
    <row r="21216" spans="1:17" x14ac:dyDescent="0.25">
      <c r="A21216" s="1">
        <v>4303949</v>
      </c>
      <c r="B21216" t="s">
        <v>23526</v>
      </c>
      <c r="C21216">
        <v>6.71</v>
      </c>
      <c r="D21216">
        <v>6.71</v>
      </c>
      <c r="E21216">
        <v>6.71</v>
      </c>
      <c r="F21216">
        <v>6.71</v>
      </c>
      <c r="G21216">
        <v>6.71</v>
      </c>
      <c r="H21216">
        <v>6.71</v>
      </c>
      <c r="I21216">
        <v>6.71</v>
      </c>
      <c r="J21216">
        <v>6.71</v>
      </c>
      <c r="K21216">
        <v>6.71</v>
      </c>
      <c r="L21216">
        <v>6.71</v>
      </c>
      <c r="M21216">
        <v>6.71</v>
      </c>
      <c r="N21216">
        <v>6.71</v>
      </c>
      <c r="O21216">
        <v>6.71</v>
      </c>
      <c r="P21216">
        <v>6.71</v>
      </c>
      <c r="Q21216">
        <v>6.71</v>
      </c>
    </row>
    <row r="21217" spans="1:17" x14ac:dyDescent="0.25">
      <c r="A21217" s="1">
        <v>4303949</v>
      </c>
      <c r="B21217" t="s">
        <v>23526</v>
      </c>
      <c r="C21217">
        <v>6.71</v>
      </c>
      <c r="D21217">
        <v>6.71</v>
      </c>
      <c r="E21217">
        <v>6.71</v>
      </c>
      <c r="F21217">
        <v>6.71</v>
      </c>
      <c r="G21217">
        <v>6.71</v>
      </c>
      <c r="H21217">
        <v>6.71</v>
      </c>
      <c r="I21217">
        <v>6.71</v>
      </c>
      <c r="J21217">
        <v>6.71</v>
      </c>
      <c r="K21217">
        <v>6.71</v>
      </c>
      <c r="L21217">
        <v>6.71</v>
      </c>
      <c r="M21217">
        <v>6.71</v>
      </c>
      <c r="N21217">
        <v>6.71</v>
      </c>
      <c r="O21217">
        <v>6.71</v>
      </c>
      <c r="P21217">
        <v>6.71</v>
      </c>
      <c r="Q21217">
        <v>6.71</v>
      </c>
    </row>
    <row r="21218" spans="1:17" x14ac:dyDescent="0.25">
      <c r="A21218" s="1">
        <v>4303950</v>
      </c>
      <c r="B21218" t="s">
        <v>23527</v>
      </c>
      <c r="C21218">
        <v>8.41</v>
      </c>
      <c r="D21218">
        <v>8.41</v>
      </c>
      <c r="E21218">
        <v>8.41</v>
      </c>
      <c r="F21218">
        <v>8.41</v>
      </c>
      <c r="G21218">
        <v>8.41</v>
      </c>
      <c r="H21218">
        <v>8.41</v>
      </c>
      <c r="I21218">
        <v>8.41</v>
      </c>
      <c r="J21218">
        <v>8.41</v>
      </c>
      <c r="K21218">
        <v>8.41</v>
      </c>
      <c r="L21218">
        <v>8.41</v>
      </c>
      <c r="M21218">
        <v>8.41</v>
      </c>
      <c r="N21218">
        <v>8.41</v>
      </c>
      <c r="O21218">
        <v>8.41</v>
      </c>
      <c r="P21218">
        <v>8.41</v>
      </c>
      <c r="Q21218">
        <v>8.41</v>
      </c>
    </row>
    <row r="21219" spans="1:17" x14ac:dyDescent="0.25">
      <c r="A21219" s="1">
        <v>4303950</v>
      </c>
      <c r="B21219" t="s">
        <v>23527</v>
      </c>
      <c r="C21219">
        <v>8.41</v>
      </c>
      <c r="D21219">
        <v>8.41</v>
      </c>
      <c r="E21219">
        <v>8.41</v>
      </c>
      <c r="F21219">
        <v>8.41</v>
      </c>
      <c r="G21219">
        <v>8.41</v>
      </c>
      <c r="H21219">
        <v>8.41</v>
      </c>
      <c r="I21219">
        <v>8.41</v>
      </c>
      <c r="J21219">
        <v>8.41</v>
      </c>
      <c r="K21219">
        <v>8.41</v>
      </c>
      <c r="L21219">
        <v>8.41</v>
      </c>
      <c r="M21219">
        <v>8.41</v>
      </c>
      <c r="N21219">
        <v>8.41</v>
      </c>
      <c r="O21219">
        <v>8.41</v>
      </c>
      <c r="P21219">
        <v>8.41</v>
      </c>
      <c r="Q21219">
        <v>8.41</v>
      </c>
    </row>
    <row r="21220" spans="1:17" x14ac:dyDescent="0.25">
      <c r="A21220" s="1">
        <v>4303951</v>
      </c>
      <c r="B21220" t="s">
        <v>23528</v>
      </c>
      <c r="C21220">
        <v>5</v>
      </c>
      <c r="D21220">
        <v>5</v>
      </c>
      <c r="E21220">
        <v>5</v>
      </c>
      <c r="F21220">
        <v>5</v>
      </c>
      <c r="G21220">
        <v>5</v>
      </c>
      <c r="H21220">
        <v>5</v>
      </c>
      <c r="I21220">
        <v>5</v>
      </c>
      <c r="J21220">
        <v>5</v>
      </c>
      <c r="K21220">
        <v>5</v>
      </c>
      <c r="L21220">
        <v>5</v>
      </c>
      <c r="M21220">
        <v>5</v>
      </c>
      <c r="N21220">
        <v>5</v>
      </c>
      <c r="O21220">
        <v>5</v>
      </c>
      <c r="P21220">
        <v>5</v>
      </c>
      <c r="Q21220">
        <v>5</v>
      </c>
    </row>
    <row r="21221" spans="1:17" x14ac:dyDescent="0.25">
      <c r="A21221" s="1">
        <v>4303951</v>
      </c>
      <c r="B21221" t="s">
        <v>23528</v>
      </c>
      <c r="C21221">
        <v>5</v>
      </c>
      <c r="D21221">
        <v>5</v>
      </c>
      <c r="E21221">
        <v>5</v>
      </c>
      <c r="F21221">
        <v>5</v>
      </c>
      <c r="G21221">
        <v>5</v>
      </c>
      <c r="H21221">
        <v>5</v>
      </c>
      <c r="I21221">
        <v>5</v>
      </c>
      <c r="J21221">
        <v>5</v>
      </c>
      <c r="K21221">
        <v>5</v>
      </c>
      <c r="L21221">
        <v>5</v>
      </c>
      <c r="M21221">
        <v>5</v>
      </c>
      <c r="N21221">
        <v>5</v>
      </c>
      <c r="O21221">
        <v>5</v>
      </c>
      <c r="P21221">
        <v>5</v>
      </c>
      <c r="Q21221">
        <v>5</v>
      </c>
    </row>
    <row r="21222" spans="1:17" x14ac:dyDescent="0.25">
      <c r="A21222" s="1">
        <v>4303952</v>
      </c>
      <c r="B21222" t="s">
        <v>23529</v>
      </c>
      <c r="C21222">
        <v>5</v>
      </c>
      <c r="D21222">
        <v>5</v>
      </c>
      <c r="E21222">
        <v>5</v>
      </c>
      <c r="F21222">
        <v>5</v>
      </c>
      <c r="G21222">
        <v>5</v>
      </c>
      <c r="H21222">
        <v>5</v>
      </c>
      <c r="I21222">
        <v>5</v>
      </c>
      <c r="J21222">
        <v>5</v>
      </c>
      <c r="K21222">
        <v>5</v>
      </c>
      <c r="L21222">
        <v>5</v>
      </c>
      <c r="M21222">
        <v>5</v>
      </c>
      <c r="N21222">
        <v>5</v>
      </c>
      <c r="O21222">
        <v>5</v>
      </c>
      <c r="P21222">
        <v>5</v>
      </c>
      <c r="Q21222">
        <v>5</v>
      </c>
    </row>
    <row r="21223" spans="1:17" x14ac:dyDescent="0.25">
      <c r="A21223" s="1">
        <v>4303952</v>
      </c>
      <c r="B21223" t="s">
        <v>23529</v>
      </c>
      <c r="C21223">
        <v>5</v>
      </c>
      <c r="D21223">
        <v>5</v>
      </c>
      <c r="E21223">
        <v>5</v>
      </c>
      <c r="F21223">
        <v>5</v>
      </c>
      <c r="G21223">
        <v>5</v>
      </c>
      <c r="H21223">
        <v>5</v>
      </c>
      <c r="I21223">
        <v>5</v>
      </c>
      <c r="J21223">
        <v>5</v>
      </c>
      <c r="K21223">
        <v>5</v>
      </c>
      <c r="L21223">
        <v>5</v>
      </c>
      <c r="M21223">
        <v>5</v>
      </c>
      <c r="N21223">
        <v>5</v>
      </c>
      <c r="O21223">
        <v>5</v>
      </c>
      <c r="P21223">
        <v>5</v>
      </c>
      <c r="Q21223">
        <v>5</v>
      </c>
    </row>
    <row r="21224" spans="1:17" x14ac:dyDescent="0.25">
      <c r="A21224" s="1">
        <v>4303953</v>
      </c>
      <c r="B21224" t="s">
        <v>23530</v>
      </c>
      <c r="C21224">
        <v>5</v>
      </c>
      <c r="D21224">
        <v>5</v>
      </c>
      <c r="E21224">
        <v>5</v>
      </c>
      <c r="F21224">
        <v>5</v>
      </c>
      <c r="G21224">
        <v>5</v>
      </c>
      <c r="H21224">
        <v>5</v>
      </c>
      <c r="I21224">
        <v>5</v>
      </c>
      <c r="J21224">
        <v>5</v>
      </c>
      <c r="K21224">
        <v>5</v>
      </c>
      <c r="L21224">
        <v>5</v>
      </c>
      <c r="M21224">
        <v>5</v>
      </c>
      <c r="N21224">
        <v>5</v>
      </c>
      <c r="O21224">
        <v>5</v>
      </c>
      <c r="P21224">
        <v>5</v>
      </c>
      <c r="Q21224">
        <v>5</v>
      </c>
    </row>
    <row r="21225" spans="1:17" x14ac:dyDescent="0.25">
      <c r="A21225" s="1">
        <v>4303953</v>
      </c>
      <c r="B21225" t="s">
        <v>23530</v>
      </c>
      <c r="C21225">
        <v>5</v>
      </c>
      <c r="D21225">
        <v>5</v>
      </c>
      <c r="E21225">
        <v>5</v>
      </c>
      <c r="F21225">
        <v>5</v>
      </c>
      <c r="G21225">
        <v>5</v>
      </c>
      <c r="H21225">
        <v>5</v>
      </c>
      <c r="I21225">
        <v>5</v>
      </c>
      <c r="J21225">
        <v>5</v>
      </c>
      <c r="K21225">
        <v>5</v>
      </c>
      <c r="L21225">
        <v>5</v>
      </c>
      <c r="M21225">
        <v>5</v>
      </c>
      <c r="N21225">
        <v>5</v>
      </c>
      <c r="O21225">
        <v>5</v>
      </c>
      <c r="P21225">
        <v>5</v>
      </c>
      <c r="Q21225">
        <v>5</v>
      </c>
    </row>
    <row r="21226" spans="1:17" x14ac:dyDescent="0.25">
      <c r="A21226" s="1">
        <v>4303954</v>
      </c>
      <c r="B21226" t="s">
        <v>23531</v>
      </c>
      <c r="C21226">
        <v>8.58</v>
      </c>
      <c r="D21226">
        <v>8.58</v>
      </c>
      <c r="E21226">
        <v>8.58</v>
      </c>
      <c r="F21226">
        <v>8.58</v>
      </c>
      <c r="G21226">
        <v>8.58</v>
      </c>
      <c r="H21226">
        <v>8.58</v>
      </c>
      <c r="I21226">
        <v>8.58</v>
      </c>
      <c r="J21226">
        <v>8.58</v>
      </c>
      <c r="K21226">
        <v>8.58</v>
      </c>
      <c r="L21226">
        <v>8.58</v>
      </c>
      <c r="M21226">
        <v>8.58</v>
      </c>
      <c r="N21226">
        <v>8.58</v>
      </c>
      <c r="O21226">
        <v>8.58</v>
      </c>
      <c r="P21226">
        <v>8.58</v>
      </c>
      <c r="Q21226">
        <v>8.58</v>
      </c>
    </row>
    <row r="21227" spans="1:17" x14ac:dyDescent="0.25">
      <c r="A21227" s="1">
        <v>4303954</v>
      </c>
      <c r="B21227" t="s">
        <v>23531</v>
      </c>
      <c r="C21227">
        <v>8.58</v>
      </c>
      <c r="D21227">
        <v>8.58</v>
      </c>
      <c r="E21227">
        <v>8.58</v>
      </c>
      <c r="F21227">
        <v>8.58</v>
      </c>
      <c r="G21227">
        <v>8.58</v>
      </c>
      <c r="H21227">
        <v>8.58</v>
      </c>
      <c r="I21227">
        <v>8.58</v>
      </c>
      <c r="J21227">
        <v>8.58</v>
      </c>
      <c r="K21227">
        <v>8.58</v>
      </c>
      <c r="L21227">
        <v>8.58</v>
      </c>
      <c r="M21227">
        <v>8.58</v>
      </c>
      <c r="N21227">
        <v>8.58</v>
      </c>
      <c r="O21227">
        <v>8.58</v>
      </c>
      <c r="P21227">
        <v>8.58</v>
      </c>
      <c r="Q21227">
        <v>8.58</v>
      </c>
    </row>
    <row r="21228" spans="1:17" x14ac:dyDescent="0.25">
      <c r="A21228" s="1">
        <v>4303959</v>
      </c>
      <c r="B21228" t="s">
        <v>23532</v>
      </c>
      <c r="C21228">
        <v>34.93</v>
      </c>
      <c r="D21228">
        <v>34.93</v>
      </c>
      <c r="E21228">
        <v>34.93</v>
      </c>
      <c r="F21228">
        <v>34.93</v>
      </c>
      <c r="G21228">
        <v>34.93</v>
      </c>
      <c r="H21228">
        <v>34.93</v>
      </c>
      <c r="I21228">
        <v>34.93</v>
      </c>
      <c r="J21228">
        <v>34.93</v>
      </c>
      <c r="K21228">
        <v>34.93</v>
      </c>
      <c r="L21228">
        <v>34.93</v>
      </c>
      <c r="M21228">
        <v>34.93</v>
      </c>
      <c r="N21228">
        <v>34.93</v>
      </c>
      <c r="O21228">
        <v>34.93</v>
      </c>
      <c r="P21228">
        <v>34.93</v>
      </c>
      <c r="Q21228">
        <v>34.93</v>
      </c>
    </row>
    <row r="21229" spans="1:17" x14ac:dyDescent="0.25">
      <c r="A21229" s="1">
        <v>4303959</v>
      </c>
      <c r="B21229" t="s">
        <v>23532</v>
      </c>
      <c r="C21229">
        <v>34.93</v>
      </c>
      <c r="D21229">
        <v>34.93</v>
      </c>
      <c r="E21229">
        <v>34.93</v>
      </c>
      <c r="F21229">
        <v>34.93</v>
      </c>
      <c r="G21229">
        <v>34.93</v>
      </c>
      <c r="H21229">
        <v>34.93</v>
      </c>
      <c r="I21229">
        <v>34.93</v>
      </c>
      <c r="J21229">
        <v>34.93</v>
      </c>
      <c r="K21229">
        <v>34.93</v>
      </c>
      <c r="L21229">
        <v>34.93</v>
      </c>
      <c r="M21229">
        <v>34.93</v>
      </c>
      <c r="N21229">
        <v>34.93</v>
      </c>
      <c r="O21229">
        <v>34.93</v>
      </c>
      <c r="P21229">
        <v>34.93</v>
      </c>
      <c r="Q21229">
        <v>34.93</v>
      </c>
    </row>
    <row r="21230" spans="1:17" x14ac:dyDescent="0.25">
      <c r="A21230" s="1">
        <v>4303960</v>
      </c>
      <c r="B21230" t="s">
        <v>23533</v>
      </c>
      <c r="C21230">
        <v>34.93</v>
      </c>
      <c r="D21230">
        <v>34.93</v>
      </c>
      <c r="E21230">
        <v>34.93</v>
      </c>
      <c r="F21230">
        <v>34.93</v>
      </c>
      <c r="G21230">
        <v>34.93</v>
      </c>
      <c r="H21230">
        <v>34.93</v>
      </c>
      <c r="I21230">
        <v>34.93</v>
      </c>
      <c r="J21230">
        <v>34.93</v>
      </c>
      <c r="K21230">
        <v>34.93</v>
      </c>
      <c r="L21230">
        <v>34.93</v>
      </c>
      <c r="M21230">
        <v>34.93</v>
      </c>
      <c r="N21230">
        <v>34.93</v>
      </c>
      <c r="O21230">
        <v>34.93</v>
      </c>
      <c r="P21230">
        <v>34.93</v>
      </c>
      <c r="Q21230">
        <v>34.93</v>
      </c>
    </row>
    <row r="21231" spans="1:17" x14ac:dyDescent="0.25">
      <c r="A21231" s="1">
        <v>4303960</v>
      </c>
      <c r="B21231" t="s">
        <v>23533</v>
      </c>
      <c r="C21231">
        <v>34.93</v>
      </c>
      <c r="D21231">
        <v>34.93</v>
      </c>
      <c r="E21231">
        <v>34.93</v>
      </c>
      <c r="F21231">
        <v>34.93</v>
      </c>
      <c r="G21231">
        <v>34.93</v>
      </c>
      <c r="H21231">
        <v>34.93</v>
      </c>
      <c r="I21231">
        <v>34.93</v>
      </c>
      <c r="J21231">
        <v>34.93</v>
      </c>
      <c r="K21231">
        <v>34.93</v>
      </c>
      <c r="L21231">
        <v>34.93</v>
      </c>
      <c r="M21231">
        <v>34.93</v>
      </c>
      <c r="N21231">
        <v>34.93</v>
      </c>
      <c r="O21231">
        <v>34.93</v>
      </c>
      <c r="P21231">
        <v>34.93</v>
      </c>
      <c r="Q21231">
        <v>34.93</v>
      </c>
    </row>
    <row r="21232" spans="1:17" x14ac:dyDescent="0.25">
      <c r="A21232" s="1">
        <v>4303965</v>
      </c>
      <c r="B21232" t="s">
        <v>23534</v>
      </c>
      <c r="C21232">
        <v>228.42</v>
      </c>
      <c r="D21232">
        <v>228.42</v>
      </c>
      <c r="E21232">
        <v>228.42</v>
      </c>
      <c r="F21232">
        <v>228.42</v>
      </c>
      <c r="G21232">
        <v>228.42</v>
      </c>
      <c r="H21232">
        <v>228.42</v>
      </c>
      <c r="I21232">
        <v>228.42</v>
      </c>
      <c r="J21232">
        <v>228.42</v>
      </c>
      <c r="K21232">
        <v>228.42</v>
      </c>
      <c r="L21232">
        <v>228.42</v>
      </c>
      <c r="M21232">
        <v>228.42</v>
      </c>
      <c r="N21232">
        <v>228.42</v>
      </c>
      <c r="O21232">
        <v>228.42</v>
      </c>
      <c r="P21232">
        <v>228.42</v>
      </c>
      <c r="Q21232">
        <v>228.42</v>
      </c>
    </row>
    <row r="21233" spans="1:17" x14ac:dyDescent="0.25">
      <c r="A21233" s="1">
        <v>4303965</v>
      </c>
      <c r="B21233" t="s">
        <v>23534</v>
      </c>
      <c r="C21233">
        <v>228.42</v>
      </c>
      <c r="D21233">
        <v>228.42</v>
      </c>
      <c r="E21233">
        <v>228.42</v>
      </c>
      <c r="F21233">
        <v>228.42</v>
      </c>
      <c r="G21233">
        <v>228.42</v>
      </c>
      <c r="H21233">
        <v>228.42</v>
      </c>
      <c r="I21233">
        <v>228.42</v>
      </c>
      <c r="J21233">
        <v>228.42</v>
      </c>
      <c r="K21233">
        <v>228.42</v>
      </c>
      <c r="L21233">
        <v>228.42</v>
      </c>
      <c r="M21233">
        <v>228.42</v>
      </c>
      <c r="N21233">
        <v>228.42</v>
      </c>
      <c r="O21233">
        <v>228.42</v>
      </c>
      <c r="P21233">
        <v>228.42</v>
      </c>
      <c r="Q21233">
        <v>228.42</v>
      </c>
    </row>
    <row r="21234" spans="1:17" x14ac:dyDescent="0.25">
      <c r="A21234" s="1">
        <v>4303969</v>
      </c>
      <c r="B21234" t="s">
        <v>23535</v>
      </c>
      <c r="C21234">
        <v>518.4</v>
      </c>
      <c r="D21234">
        <v>518.4</v>
      </c>
      <c r="E21234">
        <v>518.4</v>
      </c>
      <c r="F21234">
        <v>518.4</v>
      </c>
      <c r="G21234">
        <v>518.4</v>
      </c>
      <c r="H21234">
        <v>518.4</v>
      </c>
      <c r="I21234">
        <v>518.4</v>
      </c>
      <c r="J21234">
        <v>518.4</v>
      </c>
      <c r="K21234">
        <v>518.4</v>
      </c>
      <c r="L21234">
        <v>518.4</v>
      </c>
      <c r="M21234">
        <v>518.4</v>
      </c>
      <c r="N21234">
        <v>518.4</v>
      </c>
      <c r="O21234">
        <v>518.4</v>
      </c>
      <c r="P21234">
        <v>518.4</v>
      </c>
      <c r="Q21234">
        <v>518.4</v>
      </c>
    </row>
    <row r="21235" spans="1:17" x14ac:dyDescent="0.25">
      <c r="A21235" s="1">
        <v>4303969</v>
      </c>
      <c r="B21235" t="s">
        <v>23535</v>
      </c>
      <c r="C21235">
        <v>518.4</v>
      </c>
      <c r="D21235">
        <v>518.4</v>
      </c>
      <c r="E21235">
        <v>518.4</v>
      </c>
      <c r="F21235">
        <v>518.4</v>
      </c>
      <c r="G21235">
        <v>518.4</v>
      </c>
      <c r="H21235">
        <v>518.4</v>
      </c>
      <c r="I21235">
        <v>518.4</v>
      </c>
      <c r="J21235">
        <v>518.4</v>
      </c>
      <c r="K21235">
        <v>518.4</v>
      </c>
      <c r="L21235">
        <v>518.4</v>
      </c>
      <c r="M21235">
        <v>518.4</v>
      </c>
      <c r="N21235">
        <v>518.4</v>
      </c>
      <c r="O21235">
        <v>518.4</v>
      </c>
      <c r="P21235">
        <v>518.4</v>
      </c>
      <c r="Q21235">
        <v>518.4</v>
      </c>
    </row>
    <row r="21236" spans="1:17" x14ac:dyDescent="0.25">
      <c r="A21236" s="1">
        <v>4303971</v>
      </c>
      <c r="B21236" t="s">
        <v>23536</v>
      </c>
      <c r="C21236">
        <v>1078.72</v>
      </c>
      <c r="D21236">
        <v>1078.72</v>
      </c>
      <c r="E21236">
        <v>1078.72</v>
      </c>
      <c r="F21236">
        <v>1078.72</v>
      </c>
      <c r="G21236">
        <v>1078.72</v>
      </c>
      <c r="H21236">
        <v>1078.72</v>
      </c>
      <c r="I21236">
        <v>1078.72</v>
      </c>
      <c r="J21236">
        <v>1078.72</v>
      </c>
      <c r="K21236">
        <v>1078.72</v>
      </c>
      <c r="L21236">
        <v>1078.72</v>
      </c>
      <c r="M21236">
        <v>1078.72</v>
      </c>
      <c r="N21236">
        <v>1078.72</v>
      </c>
      <c r="O21236">
        <v>1078.72</v>
      </c>
      <c r="P21236">
        <v>1078.72</v>
      </c>
      <c r="Q21236">
        <v>1078.72</v>
      </c>
    </row>
    <row r="21237" spans="1:17" x14ac:dyDescent="0.25">
      <c r="A21237" s="1">
        <v>4303971</v>
      </c>
      <c r="B21237" t="s">
        <v>23536</v>
      </c>
      <c r="C21237">
        <v>1078.72</v>
      </c>
      <c r="D21237">
        <v>1078.72</v>
      </c>
      <c r="E21237">
        <v>1078.72</v>
      </c>
      <c r="F21237">
        <v>1078.72</v>
      </c>
      <c r="G21237">
        <v>1078.72</v>
      </c>
      <c r="H21237">
        <v>1078.72</v>
      </c>
      <c r="I21237">
        <v>1078.72</v>
      </c>
      <c r="J21237">
        <v>1078.72</v>
      </c>
      <c r="K21237">
        <v>1078.72</v>
      </c>
      <c r="L21237">
        <v>1078.72</v>
      </c>
      <c r="M21237">
        <v>1078.72</v>
      </c>
      <c r="N21237">
        <v>1078.72</v>
      </c>
      <c r="O21237">
        <v>1078.72</v>
      </c>
      <c r="P21237">
        <v>1078.72</v>
      </c>
      <c r="Q21237">
        <v>1078.72</v>
      </c>
    </row>
    <row r="21238" spans="1:17" x14ac:dyDescent="0.25">
      <c r="A21238" s="1" t="s">
        <v>23537</v>
      </c>
      <c r="B21238" t="s">
        <v>23538</v>
      </c>
      <c r="C21238">
        <v>400</v>
      </c>
      <c r="D21238">
        <v>400</v>
      </c>
      <c r="E21238">
        <v>400</v>
      </c>
      <c r="F21238">
        <v>400</v>
      </c>
      <c r="G21238">
        <v>400</v>
      </c>
      <c r="H21238">
        <v>400</v>
      </c>
      <c r="I21238">
        <v>400</v>
      </c>
      <c r="J21238">
        <v>400</v>
      </c>
      <c r="K21238">
        <v>400</v>
      </c>
      <c r="L21238">
        <v>400</v>
      </c>
      <c r="M21238">
        <v>400</v>
      </c>
      <c r="N21238">
        <v>400</v>
      </c>
      <c r="O21238">
        <v>400</v>
      </c>
      <c r="P21238">
        <v>400</v>
      </c>
      <c r="Q21238">
        <v>400</v>
      </c>
    </row>
    <row r="21239" spans="1:17" x14ac:dyDescent="0.25">
      <c r="A21239" s="1" t="s">
        <v>23537</v>
      </c>
      <c r="B21239" t="s">
        <v>23538</v>
      </c>
      <c r="C21239">
        <v>400</v>
      </c>
      <c r="D21239">
        <v>400</v>
      </c>
      <c r="E21239">
        <v>400</v>
      </c>
      <c r="F21239">
        <v>400</v>
      </c>
      <c r="G21239">
        <v>400</v>
      </c>
      <c r="H21239">
        <v>400</v>
      </c>
      <c r="I21239">
        <v>400</v>
      </c>
      <c r="J21239">
        <v>400</v>
      </c>
      <c r="K21239">
        <v>400</v>
      </c>
      <c r="L21239">
        <v>400</v>
      </c>
      <c r="M21239">
        <v>400</v>
      </c>
      <c r="N21239">
        <v>400</v>
      </c>
      <c r="O21239">
        <v>400</v>
      </c>
      <c r="P21239">
        <v>400</v>
      </c>
      <c r="Q21239">
        <v>400</v>
      </c>
    </row>
    <row r="21240" spans="1:17" x14ac:dyDescent="0.25">
      <c r="A21240" s="1">
        <v>4303981</v>
      </c>
      <c r="B21240" t="s">
        <v>23539</v>
      </c>
      <c r="C21240">
        <v>77</v>
      </c>
      <c r="D21240">
        <v>77</v>
      </c>
      <c r="E21240">
        <v>77</v>
      </c>
      <c r="F21240">
        <v>77</v>
      </c>
      <c r="G21240">
        <v>77</v>
      </c>
      <c r="H21240">
        <v>77</v>
      </c>
      <c r="I21240">
        <v>77</v>
      </c>
      <c r="J21240">
        <v>77</v>
      </c>
      <c r="K21240">
        <v>77</v>
      </c>
      <c r="L21240">
        <v>77</v>
      </c>
      <c r="M21240">
        <v>77</v>
      </c>
      <c r="N21240">
        <v>77</v>
      </c>
      <c r="O21240">
        <v>77</v>
      </c>
      <c r="P21240">
        <v>77</v>
      </c>
      <c r="Q21240">
        <v>77</v>
      </c>
    </row>
    <row r="21241" spans="1:17" x14ac:dyDescent="0.25">
      <c r="A21241" s="1">
        <v>4303981</v>
      </c>
      <c r="B21241" t="s">
        <v>23539</v>
      </c>
      <c r="C21241">
        <v>77</v>
      </c>
      <c r="D21241">
        <v>77</v>
      </c>
      <c r="E21241">
        <v>77</v>
      </c>
      <c r="F21241">
        <v>77</v>
      </c>
      <c r="G21241">
        <v>77</v>
      </c>
      <c r="H21241">
        <v>77</v>
      </c>
      <c r="I21241">
        <v>77</v>
      </c>
      <c r="J21241">
        <v>77</v>
      </c>
      <c r="K21241">
        <v>77</v>
      </c>
      <c r="L21241">
        <v>77</v>
      </c>
      <c r="M21241">
        <v>77</v>
      </c>
      <c r="N21241">
        <v>77</v>
      </c>
      <c r="O21241">
        <v>77</v>
      </c>
      <c r="P21241">
        <v>77</v>
      </c>
      <c r="Q21241">
        <v>77</v>
      </c>
    </row>
    <row r="21242" spans="1:17" x14ac:dyDescent="0.25">
      <c r="A21242" s="1">
        <v>4303982</v>
      </c>
      <c r="B21242" t="s">
        <v>23540</v>
      </c>
      <c r="C21242">
        <v>77</v>
      </c>
      <c r="D21242">
        <v>77</v>
      </c>
      <c r="E21242">
        <v>77</v>
      </c>
      <c r="F21242">
        <v>77</v>
      </c>
      <c r="G21242">
        <v>77</v>
      </c>
      <c r="H21242">
        <v>77</v>
      </c>
      <c r="I21242">
        <v>77</v>
      </c>
      <c r="J21242">
        <v>77</v>
      </c>
      <c r="K21242">
        <v>77</v>
      </c>
      <c r="L21242">
        <v>77</v>
      </c>
      <c r="M21242">
        <v>77</v>
      </c>
      <c r="N21242">
        <v>77</v>
      </c>
      <c r="O21242">
        <v>77</v>
      </c>
      <c r="P21242">
        <v>77</v>
      </c>
      <c r="Q21242">
        <v>77</v>
      </c>
    </row>
    <row r="21243" spans="1:17" x14ac:dyDescent="0.25">
      <c r="A21243" s="1">
        <v>4303982</v>
      </c>
      <c r="B21243" t="s">
        <v>23540</v>
      </c>
      <c r="C21243">
        <v>77</v>
      </c>
      <c r="D21243">
        <v>77</v>
      </c>
      <c r="E21243">
        <v>77</v>
      </c>
      <c r="F21243">
        <v>77</v>
      </c>
      <c r="G21243">
        <v>77</v>
      </c>
      <c r="H21243">
        <v>77</v>
      </c>
      <c r="I21243">
        <v>77</v>
      </c>
      <c r="J21243">
        <v>77</v>
      </c>
      <c r="K21243">
        <v>77</v>
      </c>
      <c r="L21243">
        <v>77</v>
      </c>
      <c r="M21243">
        <v>77</v>
      </c>
      <c r="N21243">
        <v>77</v>
      </c>
      <c r="O21243">
        <v>77</v>
      </c>
      <c r="P21243">
        <v>77</v>
      </c>
      <c r="Q21243">
        <v>77</v>
      </c>
    </row>
    <row r="21244" spans="1:17" x14ac:dyDescent="0.25">
      <c r="A21244" s="1">
        <v>4303983</v>
      </c>
      <c r="B21244" t="s">
        <v>23541</v>
      </c>
      <c r="C21244">
        <v>77</v>
      </c>
      <c r="D21244">
        <v>77</v>
      </c>
      <c r="E21244">
        <v>77</v>
      </c>
      <c r="F21244">
        <v>77</v>
      </c>
      <c r="G21244">
        <v>77</v>
      </c>
      <c r="H21244">
        <v>77</v>
      </c>
      <c r="I21244">
        <v>77</v>
      </c>
      <c r="J21244">
        <v>77</v>
      </c>
      <c r="K21244">
        <v>77</v>
      </c>
      <c r="L21244">
        <v>77</v>
      </c>
      <c r="M21244">
        <v>77</v>
      </c>
      <c r="N21244">
        <v>77</v>
      </c>
      <c r="O21244">
        <v>77</v>
      </c>
      <c r="P21244">
        <v>77</v>
      </c>
      <c r="Q21244">
        <v>77</v>
      </c>
    </row>
    <row r="21245" spans="1:17" x14ac:dyDescent="0.25">
      <c r="A21245" s="1">
        <v>4303983</v>
      </c>
      <c r="B21245" t="s">
        <v>23541</v>
      </c>
      <c r="C21245">
        <v>77</v>
      </c>
      <c r="D21245">
        <v>77</v>
      </c>
      <c r="E21245">
        <v>77</v>
      </c>
      <c r="F21245">
        <v>77</v>
      </c>
      <c r="G21245">
        <v>77</v>
      </c>
      <c r="H21245">
        <v>77</v>
      </c>
      <c r="I21245">
        <v>77</v>
      </c>
      <c r="J21245">
        <v>77</v>
      </c>
      <c r="K21245">
        <v>77</v>
      </c>
      <c r="L21245">
        <v>77</v>
      </c>
      <c r="M21245">
        <v>77</v>
      </c>
      <c r="N21245">
        <v>77</v>
      </c>
      <c r="O21245">
        <v>77</v>
      </c>
      <c r="P21245">
        <v>77</v>
      </c>
      <c r="Q21245">
        <v>77</v>
      </c>
    </row>
    <row r="21246" spans="1:17" x14ac:dyDescent="0.25">
      <c r="A21246" s="1">
        <v>4303984</v>
      </c>
      <c r="B21246" t="s">
        <v>23542</v>
      </c>
      <c r="C21246">
        <v>77</v>
      </c>
      <c r="D21246">
        <v>77</v>
      </c>
      <c r="E21246">
        <v>77</v>
      </c>
      <c r="F21246">
        <v>77</v>
      </c>
      <c r="G21246">
        <v>77</v>
      </c>
      <c r="H21246">
        <v>77</v>
      </c>
      <c r="I21246">
        <v>77</v>
      </c>
      <c r="J21246">
        <v>77</v>
      </c>
      <c r="K21246">
        <v>77</v>
      </c>
      <c r="L21246">
        <v>77</v>
      </c>
      <c r="M21246">
        <v>77</v>
      </c>
      <c r="N21246">
        <v>77</v>
      </c>
      <c r="O21246">
        <v>77</v>
      </c>
      <c r="P21246">
        <v>77</v>
      </c>
      <c r="Q21246">
        <v>77</v>
      </c>
    </row>
    <row r="21247" spans="1:17" x14ac:dyDescent="0.25">
      <c r="A21247" s="1">
        <v>4303984</v>
      </c>
      <c r="B21247" t="s">
        <v>23542</v>
      </c>
      <c r="C21247">
        <v>77</v>
      </c>
      <c r="D21247">
        <v>77</v>
      </c>
      <c r="E21247">
        <v>77</v>
      </c>
      <c r="F21247">
        <v>77</v>
      </c>
      <c r="G21247">
        <v>77</v>
      </c>
      <c r="H21247">
        <v>77</v>
      </c>
      <c r="I21247">
        <v>77</v>
      </c>
      <c r="J21247">
        <v>77</v>
      </c>
      <c r="K21247">
        <v>77</v>
      </c>
      <c r="L21247">
        <v>77</v>
      </c>
      <c r="M21247">
        <v>77</v>
      </c>
      <c r="N21247">
        <v>77</v>
      </c>
      <c r="O21247">
        <v>77</v>
      </c>
      <c r="P21247">
        <v>77</v>
      </c>
      <c r="Q21247">
        <v>77</v>
      </c>
    </row>
    <row r="21248" spans="1:17" x14ac:dyDescent="0.25">
      <c r="A21248" s="1">
        <v>4303985</v>
      </c>
      <c r="B21248" t="s">
        <v>23543</v>
      </c>
      <c r="C21248">
        <v>77</v>
      </c>
      <c r="D21248">
        <v>77</v>
      </c>
      <c r="E21248">
        <v>77</v>
      </c>
      <c r="F21248">
        <v>77</v>
      </c>
      <c r="G21248">
        <v>77</v>
      </c>
      <c r="H21248">
        <v>77</v>
      </c>
      <c r="I21248">
        <v>77</v>
      </c>
      <c r="J21248">
        <v>77</v>
      </c>
      <c r="K21248">
        <v>77</v>
      </c>
      <c r="L21248">
        <v>77</v>
      </c>
      <c r="M21248">
        <v>77</v>
      </c>
      <c r="N21248">
        <v>77</v>
      </c>
      <c r="O21248">
        <v>77</v>
      </c>
      <c r="P21248">
        <v>77</v>
      </c>
      <c r="Q21248">
        <v>77</v>
      </c>
    </row>
    <row r="21249" spans="1:17" x14ac:dyDescent="0.25">
      <c r="A21249" s="1">
        <v>4303985</v>
      </c>
      <c r="B21249" t="s">
        <v>23543</v>
      </c>
      <c r="C21249">
        <v>77</v>
      </c>
      <c r="D21249">
        <v>77</v>
      </c>
      <c r="E21249">
        <v>77</v>
      </c>
      <c r="F21249">
        <v>77</v>
      </c>
      <c r="G21249">
        <v>77</v>
      </c>
      <c r="H21249">
        <v>77</v>
      </c>
      <c r="I21249">
        <v>77</v>
      </c>
      <c r="J21249">
        <v>77</v>
      </c>
      <c r="K21249">
        <v>77</v>
      </c>
      <c r="L21249">
        <v>77</v>
      </c>
      <c r="M21249">
        <v>77</v>
      </c>
      <c r="N21249">
        <v>77</v>
      </c>
      <c r="O21249">
        <v>77</v>
      </c>
      <c r="P21249">
        <v>77</v>
      </c>
      <c r="Q21249">
        <v>77</v>
      </c>
    </row>
    <row r="21250" spans="1:17" x14ac:dyDescent="0.25">
      <c r="A21250" s="1">
        <v>4303986</v>
      </c>
      <c r="B21250" t="s">
        <v>23544</v>
      </c>
      <c r="C21250">
        <v>77</v>
      </c>
      <c r="D21250">
        <v>77</v>
      </c>
      <c r="E21250">
        <v>77</v>
      </c>
      <c r="F21250">
        <v>77</v>
      </c>
      <c r="G21250">
        <v>77</v>
      </c>
      <c r="H21250">
        <v>77</v>
      </c>
      <c r="I21250">
        <v>77</v>
      </c>
      <c r="J21250">
        <v>77</v>
      </c>
      <c r="K21250">
        <v>77</v>
      </c>
      <c r="L21250">
        <v>77</v>
      </c>
      <c r="M21250">
        <v>77</v>
      </c>
      <c r="N21250">
        <v>77</v>
      </c>
      <c r="O21250">
        <v>77</v>
      </c>
      <c r="P21250">
        <v>77</v>
      </c>
      <c r="Q21250">
        <v>77</v>
      </c>
    </row>
    <row r="21251" spans="1:17" x14ac:dyDescent="0.25">
      <c r="A21251" s="1">
        <v>4303986</v>
      </c>
      <c r="B21251" t="s">
        <v>23544</v>
      </c>
      <c r="C21251">
        <v>77</v>
      </c>
      <c r="D21251">
        <v>77</v>
      </c>
      <c r="E21251">
        <v>77</v>
      </c>
      <c r="F21251">
        <v>77</v>
      </c>
      <c r="G21251">
        <v>77</v>
      </c>
      <c r="H21251">
        <v>77</v>
      </c>
      <c r="I21251">
        <v>77</v>
      </c>
      <c r="J21251">
        <v>77</v>
      </c>
      <c r="K21251">
        <v>77</v>
      </c>
      <c r="L21251">
        <v>77</v>
      </c>
      <c r="M21251">
        <v>77</v>
      </c>
      <c r="N21251">
        <v>77</v>
      </c>
      <c r="O21251">
        <v>77</v>
      </c>
      <c r="P21251">
        <v>77</v>
      </c>
      <c r="Q21251">
        <v>77</v>
      </c>
    </row>
    <row r="21252" spans="1:17" x14ac:dyDescent="0.25">
      <c r="A21252" s="1">
        <v>4303987</v>
      </c>
      <c r="B21252" t="s">
        <v>23545</v>
      </c>
      <c r="C21252">
        <v>77</v>
      </c>
      <c r="D21252">
        <v>77</v>
      </c>
      <c r="E21252">
        <v>77</v>
      </c>
      <c r="F21252">
        <v>77</v>
      </c>
      <c r="G21252">
        <v>77</v>
      </c>
      <c r="H21252">
        <v>77</v>
      </c>
      <c r="I21252">
        <v>77</v>
      </c>
      <c r="J21252">
        <v>77</v>
      </c>
      <c r="K21252">
        <v>77</v>
      </c>
      <c r="L21252">
        <v>77</v>
      </c>
      <c r="M21252">
        <v>77</v>
      </c>
      <c r="N21252">
        <v>77</v>
      </c>
      <c r="O21252">
        <v>77</v>
      </c>
      <c r="P21252">
        <v>77</v>
      </c>
      <c r="Q21252">
        <v>77</v>
      </c>
    </row>
    <row r="21253" spans="1:17" x14ac:dyDescent="0.25">
      <c r="A21253" s="1">
        <v>4303987</v>
      </c>
      <c r="B21253" t="s">
        <v>23545</v>
      </c>
      <c r="C21253">
        <v>77</v>
      </c>
      <c r="D21253">
        <v>77</v>
      </c>
      <c r="E21253">
        <v>77</v>
      </c>
      <c r="F21253">
        <v>77</v>
      </c>
      <c r="G21253">
        <v>77</v>
      </c>
      <c r="H21253">
        <v>77</v>
      </c>
      <c r="I21253">
        <v>77</v>
      </c>
      <c r="J21253">
        <v>77</v>
      </c>
      <c r="K21253">
        <v>77</v>
      </c>
      <c r="L21253">
        <v>77</v>
      </c>
      <c r="M21253">
        <v>77</v>
      </c>
      <c r="N21253">
        <v>77</v>
      </c>
      <c r="O21253">
        <v>77</v>
      </c>
      <c r="P21253">
        <v>77</v>
      </c>
      <c r="Q21253">
        <v>77</v>
      </c>
    </row>
    <row r="21254" spans="1:17" x14ac:dyDescent="0.25">
      <c r="A21254" s="1">
        <v>4303989</v>
      </c>
      <c r="B21254" t="s">
        <v>23546</v>
      </c>
      <c r="C21254">
        <v>12.05</v>
      </c>
      <c r="D21254">
        <v>12.05</v>
      </c>
      <c r="E21254">
        <v>12.05</v>
      </c>
      <c r="F21254">
        <v>12.05</v>
      </c>
      <c r="G21254">
        <v>12.05</v>
      </c>
      <c r="H21254">
        <v>12.05</v>
      </c>
      <c r="I21254">
        <v>12.05</v>
      </c>
      <c r="J21254">
        <v>12.05</v>
      </c>
      <c r="K21254">
        <v>12.05</v>
      </c>
      <c r="L21254">
        <v>12.05</v>
      </c>
      <c r="M21254">
        <v>12.05</v>
      </c>
      <c r="N21254">
        <v>12.05</v>
      </c>
      <c r="O21254">
        <v>12.05</v>
      </c>
      <c r="P21254">
        <v>12.05</v>
      </c>
      <c r="Q21254">
        <v>12.05</v>
      </c>
    </row>
    <row r="21255" spans="1:17" x14ac:dyDescent="0.25">
      <c r="A21255" s="1">
        <v>4303989</v>
      </c>
      <c r="B21255" t="s">
        <v>23546</v>
      </c>
      <c r="C21255">
        <v>12.05</v>
      </c>
      <c r="D21255">
        <v>12.05</v>
      </c>
      <c r="E21255">
        <v>12.05</v>
      </c>
      <c r="F21255">
        <v>12.05</v>
      </c>
      <c r="G21255">
        <v>12.05</v>
      </c>
      <c r="H21255">
        <v>12.05</v>
      </c>
      <c r="I21255">
        <v>12.05</v>
      </c>
      <c r="J21255">
        <v>12.05</v>
      </c>
      <c r="K21255">
        <v>12.05</v>
      </c>
      <c r="L21255">
        <v>12.05</v>
      </c>
      <c r="M21255">
        <v>12.05</v>
      </c>
      <c r="N21255">
        <v>12.05</v>
      </c>
      <c r="O21255">
        <v>12.05</v>
      </c>
      <c r="P21255">
        <v>12.05</v>
      </c>
      <c r="Q21255">
        <v>12.05</v>
      </c>
    </row>
    <row r="21256" spans="1:17" x14ac:dyDescent="0.25">
      <c r="A21256" s="1">
        <v>4303990</v>
      </c>
      <c r="B21256" t="s">
        <v>23547</v>
      </c>
      <c r="C21256">
        <v>5</v>
      </c>
      <c r="D21256">
        <v>5</v>
      </c>
      <c r="E21256">
        <v>5</v>
      </c>
      <c r="F21256">
        <v>5</v>
      </c>
      <c r="G21256">
        <v>5</v>
      </c>
      <c r="H21256">
        <v>5</v>
      </c>
      <c r="I21256">
        <v>5</v>
      </c>
      <c r="J21256">
        <v>5</v>
      </c>
      <c r="K21256">
        <v>5</v>
      </c>
      <c r="L21256">
        <v>5</v>
      </c>
      <c r="M21256">
        <v>5</v>
      </c>
      <c r="N21256">
        <v>5</v>
      </c>
      <c r="O21256">
        <v>5</v>
      </c>
      <c r="P21256">
        <v>5</v>
      </c>
      <c r="Q21256">
        <v>5</v>
      </c>
    </row>
    <row r="21257" spans="1:17" x14ac:dyDescent="0.25">
      <c r="A21257" s="1">
        <v>4303990</v>
      </c>
      <c r="B21257" t="s">
        <v>23547</v>
      </c>
      <c r="C21257">
        <v>5</v>
      </c>
      <c r="D21257">
        <v>5</v>
      </c>
      <c r="E21257">
        <v>5</v>
      </c>
      <c r="F21257">
        <v>5</v>
      </c>
      <c r="G21257">
        <v>5</v>
      </c>
      <c r="H21257">
        <v>5</v>
      </c>
      <c r="I21257">
        <v>5</v>
      </c>
      <c r="J21257">
        <v>5</v>
      </c>
      <c r="K21257">
        <v>5</v>
      </c>
      <c r="L21257">
        <v>5</v>
      </c>
      <c r="M21257">
        <v>5</v>
      </c>
      <c r="N21257">
        <v>5</v>
      </c>
      <c r="O21257">
        <v>5</v>
      </c>
      <c r="P21257">
        <v>5</v>
      </c>
      <c r="Q21257">
        <v>5</v>
      </c>
    </row>
    <row r="21258" spans="1:17" x14ac:dyDescent="0.25">
      <c r="A21258" s="1">
        <v>4303992</v>
      </c>
      <c r="B21258" t="s">
        <v>23548</v>
      </c>
      <c r="C21258">
        <v>240.46</v>
      </c>
      <c r="D21258">
        <v>240.46</v>
      </c>
      <c r="E21258">
        <v>240.46</v>
      </c>
      <c r="F21258">
        <v>240.46</v>
      </c>
      <c r="G21258">
        <v>240.46</v>
      </c>
      <c r="H21258">
        <v>240.46</v>
      </c>
      <c r="I21258">
        <v>240.46</v>
      </c>
      <c r="J21258">
        <v>240.46</v>
      </c>
      <c r="K21258">
        <v>240.46</v>
      </c>
      <c r="L21258">
        <v>240.46</v>
      </c>
      <c r="M21258">
        <v>240.46</v>
      </c>
      <c r="N21258">
        <v>240.46</v>
      </c>
      <c r="O21258">
        <v>240.46</v>
      </c>
      <c r="P21258">
        <v>240.46</v>
      </c>
      <c r="Q21258">
        <v>240.46</v>
      </c>
    </row>
    <row r="21259" spans="1:17" x14ac:dyDescent="0.25">
      <c r="A21259" s="1">
        <v>4303992</v>
      </c>
      <c r="B21259" t="s">
        <v>23548</v>
      </c>
      <c r="C21259">
        <v>240.46</v>
      </c>
      <c r="D21259">
        <v>240.46</v>
      </c>
      <c r="E21259">
        <v>240.46</v>
      </c>
      <c r="F21259">
        <v>240.46</v>
      </c>
      <c r="G21259">
        <v>240.46</v>
      </c>
      <c r="H21259">
        <v>240.46</v>
      </c>
      <c r="I21259">
        <v>240.46</v>
      </c>
      <c r="J21259">
        <v>240.46</v>
      </c>
      <c r="K21259">
        <v>240.46</v>
      </c>
      <c r="L21259">
        <v>240.46</v>
      </c>
      <c r="M21259">
        <v>240.46</v>
      </c>
      <c r="N21259">
        <v>240.46</v>
      </c>
      <c r="O21259">
        <v>240.46</v>
      </c>
      <c r="P21259">
        <v>240.46</v>
      </c>
      <c r="Q21259">
        <v>240.46</v>
      </c>
    </row>
    <row r="21260" spans="1:17" x14ac:dyDescent="0.25">
      <c r="A21260" s="1" t="s">
        <v>23549</v>
      </c>
      <c r="B21260" t="s">
        <v>23550</v>
      </c>
      <c r="C21260">
        <v>1020</v>
      </c>
      <c r="D21260">
        <v>1020</v>
      </c>
      <c r="E21260">
        <v>1020</v>
      </c>
      <c r="F21260">
        <v>1020</v>
      </c>
      <c r="G21260">
        <v>1020</v>
      </c>
      <c r="H21260">
        <v>1020</v>
      </c>
      <c r="I21260">
        <v>1020</v>
      </c>
      <c r="J21260">
        <v>1020</v>
      </c>
      <c r="K21260">
        <v>1020</v>
      </c>
      <c r="L21260">
        <v>1020</v>
      </c>
      <c r="M21260">
        <v>1020</v>
      </c>
      <c r="N21260">
        <v>1020</v>
      </c>
      <c r="O21260">
        <v>1020</v>
      </c>
      <c r="P21260">
        <v>1020</v>
      </c>
      <c r="Q21260">
        <v>1020</v>
      </c>
    </row>
    <row r="21261" spans="1:17" x14ac:dyDescent="0.25">
      <c r="A21261" s="1" t="s">
        <v>23549</v>
      </c>
      <c r="B21261" t="s">
        <v>23550</v>
      </c>
      <c r="C21261">
        <v>1020</v>
      </c>
      <c r="D21261">
        <v>1020</v>
      </c>
      <c r="E21261">
        <v>1020</v>
      </c>
      <c r="F21261">
        <v>1020</v>
      </c>
      <c r="G21261">
        <v>1020</v>
      </c>
      <c r="H21261">
        <v>1020</v>
      </c>
      <c r="I21261">
        <v>1020</v>
      </c>
      <c r="J21261">
        <v>1020</v>
      </c>
      <c r="K21261">
        <v>1020</v>
      </c>
      <c r="L21261">
        <v>1020</v>
      </c>
      <c r="M21261">
        <v>1020</v>
      </c>
      <c r="N21261">
        <v>1020</v>
      </c>
      <c r="O21261">
        <v>1020</v>
      </c>
      <c r="P21261">
        <v>1020</v>
      </c>
      <c r="Q21261">
        <v>1020</v>
      </c>
    </row>
    <row r="21262" spans="1:17" x14ac:dyDescent="0.25">
      <c r="A21262" s="1">
        <v>4303994</v>
      </c>
      <c r="B21262" t="s">
        <v>23551</v>
      </c>
      <c r="C21262">
        <v>55</v>
      </c>
      <c r="D21262">
        <v>55</v>
      </c>
      <c r="E21262">
        <v>55</v>
      </c>
      <c r="F21262">
        <v>55</v>
      </c>
      <c r="G21262">
        <v>55</v>
      </c>
      <c r="H21262">
        <v>55</v>
      </c>
      <c r="I21262">
        <v>55</v>
      </c>
      <c r="J21262">
        <v>55</v>
      </c>
      <c r="K21262">
        <v>55</v>
      </c>
      <c r="L21262">
        <v>55</v>
      </c>
      <c r="M21262">
        <v>55</v>
      </c>
      <c r="N21262">
        <v>55</v>
      </c>
      <c r="O21262">
        <v>55</v>
      </c>
      <c r="P21262">
        <v>55</v>
      </c>
      <c r="Q21262">
        <v>55</v>
      </c>
    </row>
    <row r="21263" spans="1:17" x14ac:dyDescent="0.25">
      <c r="A21263" s="1">
        <v>4303994</v>
      </c>
      <c r="B21263" t="s">
        <v>23552</v>
      </c>
      <c r="C21263">
        <v>55</v>
      </c>
      <c r="D21263">
        <v>55</v>
      </c>
      <c r="E21263">
        <v>55</v>
      </c>
      <c r="F21263">
        <v>55</v>
      </c>
      <c r="G21263">
        <v>55</v>
      </c>
      <c r="H21263">
        <v>55</v>
      </c>
      <c r="I21263">
        <v>55</v>
      </c>
      <c r="J21263">
        <v>55</v>
      </c>
      <c r="K21263">
        <v>55</v>
      </c>
      <c r="L21263">
        <v>55</v>
      </c>
      <c r="M21263">
        <v>55</v>
      </c>
      <c r="N21263">
        <v>55</v>
      </c>
      <c r="O21263">
        <v>55</v>
      </c>
      <c r="P21263">
        <v>55</v>
      </c>
      <c r="Q21263">
        <v>55</v>
      </c>
    </row>
    <row r="21264" spans="1:17" x14ac:dyDescent="0.25">
      <c r="A21264" s="1">
        <v>4303996</v>
      </c>
      <c r="B21264" t="s">
        <v>23553</v>
      </c>
      <c r="C21264">
        <v>55.66</v>
      </c>
      <c r="D21264">
        <v>55.66</v>
      </c>
      <c r="E21264">
        <v>55.66</v>
      </c>
      <c r="F21264">
        <v>55.66</v>
      </c>
      <c r="G21264">
        <v>55.66</v>
      </c>
      <c r="H21264">
        <v>55.66</v>
      </c>
      <c r="I21264">
        <v>55.66</v>
      </c>
      <c r="J21264">
        <v>55.66</v>
      </c>
      <c r="K21264">
        <v>55.66</v>
      </c>
      <c r="L21264">
        <v>55.66</v>
      </c>
      <c r="M21264">
        <v>55.66</v>
      </c>
      <c r="N21264">
        <v>55.66</v>
      </c>
      <c r="O21264">
        <v>55.66</v>
      </c>
      <c r="P21264">
        <v>55.66</v>
      </c>
      <c r="Q21264">
        <v>55.66</v>
      </c>
    </row>
    <row r="21265" spans="1:17" x14ac:dyDescent="0.25">
      <c r="A21265" s="1">
        <v>4303996</v>
      </c>
      <c r="B21265" t="s">
        <v>23553</v>
      </c>
      <c r="C21265">
        <v>55.66</v>
      </c>
      <c r="D21265">
        <v>55.66</v>
      </c>
      <c r="E21265">
        <v>55.66</v>
      </c>
      <c r="F21265">
        <v>55.66</v>
      </c>
      <c r="G21265">
        <v>55.66</v>
      </c>
      <c r="H21265">
        <v>55.66</v>
      </c>
      <c r="I21265">
        <v>55.66</v>
      </c>
      <c r="J21265">
        <v>55.66</v>
      </c>
      <c r="K21265">
        <v>55.66</v>
      </c>
      <c r="L21265">
        <v>55.66</v>
      </c>
      <c r="M21265">
        <v>55.66</v>
      </c>
      <c r="N21265">
        <v>55.66</v>
      </c>
      <c r="O21265">
        <v>55.66</v>
      </c>
      <c r="P21265">
        <v>55.66</v>
      </c>
      <c r="Q21265">
        <v>55.66</v>
      </c>
    </row>
    <row r="21266" spans="1:17" x14ac:dyDescent="0.25">
      <c r="A21266" s="1">
        <v>4303997</v>
      </c>
      <c r="B21266" t="s">
        <v>23554</v>
      </c>
      <c r="C21266">
        <v>86.96</v>
      </c>
      <c r="D21266">
        <v>86.96</v>
      </c>
      <c r="E21266">
        <v>86.96</v>
      </c>
      <c r="F21266">
        <v>86.96</v>
      </c>
      <c r="G21266">
        <v>86.96</v>
      </c>
      <c r="H21266">
        <v>86.96</v>
      </c>
      <c r="I21266">
        <v>86.96</v>
      </c>
      <c r="J21266">
        <v>86.96</v>
      </c>
      <c r="K21266">
        <v>86.96</v>
      </c>
      <c r="L21266">
        <v>86.96</v>
      </c>
      <c r="M21266">
        <v>86.96</v>
      </c>
      <c r="N21266">
        <v>86.96</v>
      </c>
      <c r="O21266">
        <v>86.96</v>
      </c>
      <c r="P21266">
        <v>86.96</v>
      </c>
      <c r="Q21266">
        <v>86.96</v>
      </c>
    </row>
    <row r="21267" spans="1:17" x14ac:dyDescent="0.25">
      <c r="A21267" s="1">
        <v>4303997</v>
      </c>
      <c r="B21267" t="s">
        <v>23554</v>
      </c>
      <c r="C21267">
        <v>86.96</v>
      </c>
      <c r="D21267">
        <v>86.96</v>
      </c>
      <c r="E21267">
        <v>86.96</v>
      </c>
      <c r="F21267">
        <v>86.96</v>
      </c>
      <c r="G21267">
        <v>86.96</v>
      </c>
      <c r="H21267">
        <v>86.96</v>
      </c>
      <c r="I21267">
        <v>86.96</v>
      </c>
      <c r="J21267">
        <v>86.96</v>
      </c>
      <c r="K21267">
        <v>86.96</v>
      </c>
      <c r="L21267">
        <v>86.96</v>
      </c>
      <c r="M21267">
        <v>86.96</v>
      </c>
      <c r="N21267">
        <v>86.96</v>
      </c>
      <c r="O21267">
        <v>86.96</v>
      </c>
      <c r="P21267">
        <v>86.96</v>
      </c>
      <c r="Q21267">
        <v>86.96</v>
      </c>
    </row>
    <row r="21268" spans="1:17" x14ac:dyDescent="0.25">
      <c r="A21268" s="1">
        <v>4303998</v>
      </c>
      <c r="B21268" t="s">
        <v>23555</v>
      </c>
      <c r="C21268">
        <v>5</v>
      </c>
      <c r="D21268">
        <v>5</v>
      </c>
      <c r="E21268">
        <v>5</v>
      </c>
      <c r="F21268">
        <v>5</v>
      </c>
      <c r="G21268">
        <v>5</v>
      </c>
      <c r="H21268">
        <v>5</v>
      </c>
      <c r="I21268">
        <v>5</v>
      </c>
      <c r="J21268">
        <v>5</v>
      </c>
      <c r="K21268">
        <v>5</v>
      </c>
      <c r="L21268">
        <v>5</v>
      </c>
      <c r="M21268">
        <v>5</v>
      </c>
      <c r="N21268">
        <v>5</v>
      </c>
      <c r="O21268">
        <v>5</v>
      </c>
      <c r="P21268">
        <v>5</v>
      </c>
      <c r="Q21268">
        <v>5</v>
      </c>
    </row>
    <row r="21269" spans="1:17" x14ac:dyDescent="0.25">
      <c r="A21269" s="1">
        <v>4303998</v>
      </c>
      <c r="B21269" t="s">
        <v>23555</v>
      </c>
      <c r="C21269">
        <v>5</v>
      </c>
      <c r="D21269">
        <v>5</v>
      </c>
      <c r="E21269">
        <v>5</v>
      </c>
      <c r="F21269">
        <v>5</v>
      </c>
      <c r="G21269">
        <v>5</v>
      </c>
      <c r="H21269">
        <v>5</v>
      </c>
      <c r="I21269">
        <v>5</v>
      </c>
      <c r="J21269">
        <v>5</v>
      </c>
      <c r="K21269">
        <v>5</v>
      </c>
      <c r="L21269">
        <v>5</v>
      </c>
      <c r="M21269">
        <v>5</v>
      </c>
      <c r="N21269">
        <v>5</v>
      </c>
      <c r="O21269">
        <v>5</v>
      </c>
      <c r="P21269">
        <v>5</v>
      </c>
      <c r="Q21269">
        <v>5</v>
      </c>
    </row>
    <row r="21270" spans="1:17" x14ac:dyDescent="0.25">
      <c r="A21270" s="1">
        <v>4304004</v>
      </c>
      <c r="B21270" t="s">
        <v>23556</v>
      </c>
      <c r="C21270">
        <v>7.48</v>
      </c>
      <c r="D21270">
        <v>7.48</v>
      </c>
      <c r="E21270">
        <v>7.48</v>
      </c>
      <c r="F21270">
        <v>7.48</v>
      </c>
      <c r="G21270">
        <v>7.48</v>
      </c>
      <c r="H21270">
        <v>7.48</v>
      </c>
      <c r="I21270">
        <v>7.48</v>
      </c>
      <c r="J21270">
        <v>7.48</v>
      </c>
      <c r="K21270">
        <v>7.48</v>
      </c>
      <c r="L21270">
        <v>7.48</v>
      </c>
      <c r="M21270">
        <v>7.48</v>
      </c>
      <c r="N21270">
        <v>7.48</v>
      </c>
      <c r="O21270">
        <v>7.48</v>
      </c>
      <c r="P21270">
        <v>7.48</v>
      </c>
      <c r="Q21270">
        <v>7.48</v>
      </c>
    </row>
    <row r="21271" spans="1:17" x14ac:dyDescent="0.25">
      <c r="A21271" s="1">
        <v>4304004</v>
      </c>
      <c r="B21271" t="s">
        <v>23556</v>
      </c>
      <c r="C21271">
        <v>7.48</v>
      </c>
      <c r="D21271">
        <v>7.48</v>
      </c>
      <c r="E21271">
        <v>7.48</v>
      </c>
      <c r="F21271">
        <v>7.48</v>
      </c>
      <c r="G21271">
        <v>7.48</v>
      </c>
      <c r="H21271">
        <v>7.48</v>
      </c>
      <c r="I21271">
        <v>7.48</v>
      </c>
      <c r="J21271">
        <v>7.48</v>
      </c>
      <c r="K21271">
        <v>7.48</v>
      </c>
      <c r="L21271">
        <v>7.48</v>
      </c>
      <c r="M21271">
        <v>7.48</v>
      </c>
      <c r="N21271">
        <v>7.48</v>
      </c>
      <c r="O21271">
        <v>7.48</v>
      </c>
      <c r="P21271">
        <v>7.48</v>
      </c>
      <c r="Q21271">
        <v>7.48</v>
      </c>
    </row>
    <row r="21272" spans="1:17" x14ac:dyDescent="0.25">
      <c r="A21272" s="1">
        <v>4304008</v>
      </c>
      <c r="B21272" t="s">
        <v>23557</v>
      </c>
      <c r="C21272">
        <v>5</v>
      </c>
      <c r="D21272">
        <v>5</v>
      </c>
      <c r="E21272">
        <v>5</v>
      </c>
      <c r="F21272">
        <v>5</v>
      </c>
      <c r="G21272">
        <v>5</v>
      </c>
      <c r="H21272">
        <v>5</v>
      </c>
      <c r="I21272">
        <v>5</v>
      </c>
      <c r="J21272">
        <v>5</v>
      </c>
      <c r="K21272">
        <v>5</v>
      </c>
      <c r="L21272">
        <v>5</v>
      </c>
      <c r="M21272">
        <v>5</v>
      </c>
      <c r="N21272">
        <v>5</v>
      </c>
      <c r="O21272">
        <v>5</v>
      </c>
      <c r="P21272">
        <v>5</v>
      </c>
      <c r="Q21272">
        <v>5</v>
      </c>
    </row>
    <row r="21273" spans="1:17" x14ac:dyDescent="0.25">
      <c r="A21273" s="1">
        <v>4304008</v>
      </c>
      <c r="B21273" t="s">
        <v>23557</v>
      </c>
      <c r="C21273">
        <v>5</v>
      </c>
      <c r="D21273">
        <v>5</v>
      </c>
      <c r="E21273">
        <v>5</v>
      </c>
      <c r="F21273">
        <v>5</v>
      </c>
      <c r="G21273">
        <v>5</v>
      </c>
      <c r="H21273">
        <v>5</v>
      </c>
      <c r="I21273">
        <v>5</v>
      </c>
      <c r="J21273">
        <v>5</v>
      </c>
      <c r="K21273">
        <v>5</v>
      </c>
      <c r="L21273">
        <v>5</v>
      </c>
      <c r="M21273">
        <v>5</v>
      </c>
      <c r="N21273">
        <v>5</v>
      </c>
      <c r="O21273">
        <v>5</v>
      </c>
      <c r="P21273">
        <v>5</v>
      </c>
      <c r="Q21273">
        <v>5</v>
      </c>
    </row>
    <row r="21274" spans="1:17" x14ac:dyDescent="0.25">
      <c r="A21274" s="1">
        <v>4304013</v>
      </c>
      <c r="B21274" t="s">
        <v>23558</v>
      </c>
      <c r="C21274">
        <v>5</v>
      </c>
      <c r="D21274">
        <v>5</v>
      </c>
      <c r="E21274">
        <v>5</v>
      </c>
      <c r="F21274">
        <v>5</v>
      </c>
      <c r="G21274">
        <v>5</v>
      </c>
      <c r="H21274">
        <v>5</v>
      </c>
      <c r="I21274">
        <v>5</v>
      </c>
      <c r="J21274">
        <v>5</v>
      </c>
      <c r="K21274">
        <v>5</v>
      </c>
      <c r="L21274">
        <v>5</v>
      </c>
      <c r="M21274">
        <v>5</v>
      </c>
      <c r="N21274">
        <v>5</v>
      </c>
      <c r="O21274">
        <v>5</v>
      </c>
      <c r="P21274">
        <v>5</v>
      </c>
      <c r="Q21274">
        <v>5</v>
      </c>
    </row>
    <row r="21275" spans="1:17" x14ac:dyDescent="0.25">
      <c r="A21275" s="1">
        <v>4304013</v>
      </c>
      <c r="B21275" t="s">
        <v>23558</v>
      </c>
      <c r="C21275">
        <v>5</v>
      </c>
      <c r="D21275">
        <v>5</v>
      </c>
      <c r="E21275">
        <v>5</v>
      </c>
      <c r="F21275">
        <v>5</v>
      </c>
      <c r="G21275">
        <v>5</v>
      </c>
      <c r="H21275">
        <v>5</v>
      </c>
      <c r="I21275">
        <v>5</v>
      </c>
      <c r="J21275">
        <v>5</v>
      </c>
      <c r="K21275">
        <v>5</v>
      </c>
      <c r="L21275">
        <v>5</v>
      </c>
      <c r="M21275">
        <v>5</v>
      </c>
      <c r="N21275">
        <v>5</v>
      </c>
      <c r="O21275">
        <v>5</v>
      </c>
      <c r="P21275">
        <v>5</v>
      </c>
      <c r="Q21275">
        <v>5</v>
      </c>
    </row>
    <row r="21276" spans="1:17" x14ac:dyDescent="0.25">
      <c r="A21276" s="1">
        <v>4304014</v>
      </c>
      <c r="B21276" t="s">
        <v>23559</v>
      </c>
      <c r="C21276">
        <v>5</v>
      </c>
      <c r="D21276">
        <v>5</v>
      </c>
      <c r="E21276">
        <v>5</v>
      </c>
      <c r="F21276">
        <v>5</v>
      </c>
      <c r="G21276">
        <v>5</v>
      </c>
      <c r="H21276">
        <v>5</v>
      </c>
      <c r="I21276">
        <v>5</v>
      </c>
      <c r="J21276">
        <v>5</v>
      </c>
      <c r="K21276">
        <v>5</v>
      </c>
      <c r="L21276">
        <v>5</v>
      </c>
      <c r="M21276">
        <v>5</v>
      </c>
      <c r="N21276">
        <v>5</v>
      </c>
      <c r="O21276">
        <v>5</v>
      </c>
      <c r="P21276">
        <v>5</v>
      </c>
      <c r="Q21276">
        <v>5</v>
      </c>
    </row>
    <row r="21277" spans="1:17" x14ac:dyDescent="0.25">
      <c r="A21277" s="1">
        <v>4304014</v>
      </c>
      <c r="B21277" t="s">
        <v>23559</v>
      </c>
      <c r="C21277">
        <v>5</v>
      </c>
      <c r="D21277">
        <v>5</v>
      </c>
      <c r="E21277">
        <v>5</v>
      </c>
      <c r="F21277">
        <v>5</v>
      </c>
      <c r="G21277">
        <v>5</v>
      </c>
      <c r="H21277">
        <v>5</v>
      </c>
      <c r="I21277">
        <v>5</v>
      </c>
      <c r="J21277">
        <v>5</v>
      </c>
      <c r="K21277">
        <v>5</v>
      </c>
      <c r="L21277">
        <v>5</v>
      </c>
      <c r="M21277">
        <v>5</v>
      </c>
      <c r="N21277">
        <v>5</v>
      </c>
      <c r="O21277">
        <v>5</v>
      </c>
      <c r="P21277">
        <v>5</v>
      </c>
      <c r="Q21277">
        <v>5</v>
      </c>
    </row>
    <row r="21278" spans="1:17" x14ac:dyDescent="0.25">
      <c r="A21278" s="1">
        <v>4304015</v>
      </c>
      <c r="B21278" t="s">
        <v>23560</v>
      </c>
      <c r="C21278">
        <v>5</v>
      </c>
      <c r="D21278">
        <v>5</v>
      </c>
      <c r="E21278">
        <v>5</v>
      </c>
      <c r="F21278">
        <v>5</v>
      </c>
      <c r="G21278">
        <v>5</v>
      </c>
      <c r="H21278">
        <v>5</v>
      </c>
      <c r="I21278">
        <v>5</v>
      </c>
      <c r="J21278">
        <v>5</v>
      </c>
      <c r="K21278">
        <v>5</v>
      </c>
      <c r="L21278">
        <v>5</v>
      </c>
      <c r="M21278">
        <v>5</v>
      </c>
      <c r="N21278">
        <v>5</v>
      </c>
      <c r="O21278">
        <v>5</v>
      </c>
      <c r="P21278">
        <v>5</v>
      </c>
      <c r="Q21278">
        <v>5</v>
      </c>
    </row>
    <row r="21279" spans="1:17" x14ac:dyDescent="0.25">
      <c r="A21279" s="1">
        <v>4304015</v>
      </c>
      <c r="B21279" t="s">
        <v>23560</v>
      </c>
      <c r="C21279">
        <v>5</v>
      </c>
      <c r="D21279">
        <v>5</v>
      </c>
      <c r="E21279">
        <v>5</v>
      </c>
      <c r="F21279">
        <v>5</v>
      </c>
      <c r="G21279">
        <v>5</v>
      </c>
      <c r="H21279">
        <v>5</v>
      </c>
      <c r="I21279">
        <v>5</v>
      </c>
      <c r="J21279">
        <v>5</v>
      </c>
      <c r="K21279">
        <v>5</v>
      </c>
      <c r="L21279">
        <v>5</v>
      </c>
      <c r="M21279">
        <v>5</v>
      </c>
      <c r="N21279">
        <v>5</v>
      </c>
      <c r="O21279">
        <v>5</v>
      </c>
      <c r="P21279">
        <v>5</v>
      </c>
      <c r="Q21279">
        <v>5</v>
      </c>
    </row>
    <row r="21280" spans="1:17" x14ac:dyDescent="0.25">
      <c r="A21280" s="1">
        <v>4304020</v>
      </c>
      <c r="B21280" t="s">
        <v>23561</v>
      </c>
      <c r="C21280">
        <v>13.59</v>
      </c>
      <c r="D21280">
        <v>13.59</v>
      </c>
      <c r="E21280">
        <v>13.59</v>
      </c>
      <c r="F21280">
        <v>13.59</v>
      </c>
      <c r="G21280">
        <v>13.59</v>
      </c>
      <c r="H21280">
        <v>13.59</v>
      </c>
      <c r="I21280">
        <v>13.59</v>
      </c>
      <c r="J21280">
        <v>13.59</v>
      </c>
      <c r="K21280">
        <v>13.59</v>
      </c>
      <c r="L21280">
        <v>13.59</v>
      </c>
      <c r="M21280">
        <v>13.59</v>
      </c>
      <c r="N21280">
        <v>13.59</v>
      </c>
      <c r="O21280">
        <v>13.59</v>
      </c>
      <c r="P21280">
        <v>13.59</v>
      </c>
      <c r="Q21280">
        <v>13.59</v>
      </c>
    </row>
    <row r="21281" spans="1:17" x14ac:dyDescent="0.25">
      <c r="A21281" s="1">
        <v>4304020</v>
      </c>
      <c r="B21281" t="s">
        <v>23561</v>
      </c>
      <c r="C21281">
        <v>13.59</v>
      </c>
      <c r="D21281">
        <v>13.59</v>
      </c>
      <c r="E21281">
        <v>13.59</v>
      </c>
      <c r="F21281">
        <v>13.59</v>
      </c>
      <c r="G21281">
        <v>13.59</v>
      </c>
      <c r="H21281">
        <v>13.59</v>
      </c>
      <c r="I21281">
        <v>13.59</v>
      </c>
      <c r="J21281">
        <v>13.59</v>
      </c>
      <c r="K21281">
        <v>13.59</v>
      </c>
      <c r="L21281">
        <v>13.59</v>
      </c>
      <c r="M21281">
        <v>13.59</v>
      </c>
      <c r="N21281">
        <v>13.59</v>
      </c>
      <c r="O21281">
        <v>13.59</v>
      </c>
      <c r="P21281">
        <v>13.59</v>
      </c>
      <c r="Q21281">
        <v>13.59</v>
      </c>
    </row>
    <row r="21282" spans="1:17" x14ac:dyDescent="0.25">
      <c r="A21282" s="1">
        <v>4304021</v>
      </c>
      <c r="B21282" t="s">
        <v>23562</v>
      </c>
      <c r="C21282">
        <v>8.25</v>
      </c>
      <c r="D21282">
        <v>8.25</v>
      </c>
      <c r="E21282">
        <v>8.25</v>
      </c>
      <c r="F21282">
        <v>8.25</v>
      </c>
      <c r="G21282">
        <v>8.25</v>
      </c>
      <c r="H21282">
        <v>8.25</v>
      </c>
      <c r="I21282">
        <v>8.25</v>
      </c>
      <c r="J21282">
        <v>8.25</v>
      </c>
      <c r="K21282">
        <v>8.25</v>
      </c>
      <c r="L21282">
        <v>8.25</v>
      </c>
      <c r="M21282">
        <v>8.25</v>
      </c>
      <c r="N21282">
        <v>8.25</v>
      </c>
      <c r="O21282">
        <v>8.25</v>
      </c>
      <c r="P21282">
        <v>8.25</v>
      </c>
      <c r="Q21282">
        <v>8.25</v>
      </c>
    </row>
    <row r="21283" spans="1:17" x14ac:dyDescent="0.25">
      <c r="A21283" s="1">
        <v>4304021</v>
      </c>
      <c r="B21283" t="s">
        <v>23562</v>
      </c>
      <c r="C21283">
        <v>8.25</v>
      </c>
      <c r="D21283">
        <v>8.25</v>
      </c>
      <c r="E21283">
        <v>8.25</v>
      </c>
      <c r="F21283">
        <v>8.25</v>
      </c>
      <c r="G21283">
        <v>8.25</v>
      </c>
      <c r="H21283">
        <v>8.25</v>
      </c>
      <c r="I21283">
        <v>8.25</v>
      </c>
      <c r="J21283">
        <v>8.25</v>
      </c>
      <c r="K21283">
        <v>8.25</v>
      </c>
      <c r="L21283">
        <v>8.25</v>
      </c>
      <c r="M21283">
        <v>8.25</v>
      </c>
      <c r="N21283">
        <v>8.25</v>
      </c>
      <c r="O21283">
        <v>8.25</v>
      </c>
      <c r="P21283">
        <v>8.25</v>
      </c>
      <c r="Q21283">
        <v>8.25</v>
      </c>
    </row>
    <row r="21284" spans="1:17" x14ac:dyDescent="0.25">
      <c r="A21284" s="1">
        <v>4304022</v>
      </c>
      <c r="B21284" t="s">
        <v>23563</v>
      </c>
      <c r="C21284">
        <v>10.34</v>
      </c>
      <c r="D21284">
        <v>10.34</v>
      </c>
      <c r="E21284">
        <v>10.34</v>
      </c>
      <c r="F21284">
        <v>10.34</v>
      </c>
      <c r="G21284">
        <v>10.34</v>
      </c>
      <c r="H21284">
        <v>10.34</v>
      </c>
      <c r="I21284">
        <v>10.34</v>
      </c>
      <c r="J21284">
        <v>10.34</v>
      </c>
      <c r="K21284">
        <v>10.34</v>
      </c>
      <c r="L21284">
        <v>10.34</v>
      </c>
      <c r="M21284">
        <v>10.34</v>
      </c>
      <c r="N21284">
        <v>10.34</v>
      </c>
      <c r="O21284">
        <v>10.34</v>
      </c>
      <c r="P21284">
        <v>10.34</v>
      </c>
      <c r="Q21284">
        <v>10.34</v>
      </c>
    </row>
    <row r="21285" spans="1:17" x14ac:dyDescent="0.25">
      <c r="A21285" s="1">
        <v>4304022</v>
      </c>
      <c r="B21285" t="s">
        <v>23563</v>
      </c>
      <c r="C21285">
        <v>10.34</v>
      </c>
      <c r="D21285">
        <v>10.34</v>
      </c>
      <c r="E21285">
        <v>10.34</v>
      </c>
      <c r="F21285">
        <v>10.34</v>
      </c>
      <c r="G21285">
        <v>10.34</v>
      </c>
      <c r="H21285">
        <v>10.34</v>
      </c>
      <c r="I21285">
        <v>10.34</v>
      </c>
      <c r="J21285">
        <v>10.34</v>
      </c>
      <c r="K21285">
        <v>10.34</v>
      </c>
      <c r="L21285">
        <v>10.34</v>
      </c>
      <c r="M21285">
        <v>10.34</v>
      </c>
      <c r="N21285">
        <v>10.34</v>
      </c>
      <c r="O21285">
        <v>10.34</v>
      </c>
      <c r="P21285">
        <v>10.34</v>
      </c>
      <c r="Q21285">
        <v>10.34</v>
      </c>
    </row>
    <row r="21286" spans="1:17" x14ac:dyDescent="0.25">
      <c r="A21286" s="1">
        <v>4304028</v>
      </c>
      <c r="B21286" t="s">
        <v>23564</v>
      </c>
      <c r="C21286">
        <v>5</v>
      </c>
      <c r="D21286">
        <v>5</v>
      </c>
      <c r="E21286">
        <v>5</v>
      </c>
      <c r="F21286">
        <v>5</v>
      </c>
      <c r="G21286">
        <v>5</v>
      </c>
      <c r="H21286">
        <v>5</v>
      </c>
      <c r="I21286">
        <v>5</v>
      </c>
      <c r="J21286">
        <v>5</v>
      </c>
      <c r="K21286">
        <v>5</v>
      </c>
      <c r="L21286">
        <v>5</v>
      </c>
      <c r="M21286">
        <v>5</v>
      </c>
      <c r="N21286">
        <v>5</v>
      </c>
      <c r="O21286">
        <v>5</v>
      </c>
      <c r="P21286">
        <v>5</v>
      </c>
      <c r="Q21286">
        <v>5</v>
      </c>
    </row>
    <row r="21287" spans="1:17" x14ac:dyDescent="0.25">
      <c r="A21287" s="1">
        <v>4304028</v>
      </c>
      <c r="B21287" t="s">
        <v>23564</v>
      </c>
      <c r="C21287">
        <v>5</v>
      </c>
      <c r="D21287">
        <v>5</v>
      </c>
      <c r="E21287">
        <v>5</v>
      </c>
      <c r="F21287">
        <v>5</v>
      </c>
      <c r="G21287">
        <v>5</v>
      </c>
      <c r="H21287">
        <v>5</v>
      </c>
      <c r="I21287">
        <v>5</v>
      </c>
      <c r="J21287">
        <v>5</v>
      </c>
      <c r="K21287">
        <v>5</v>
      </c>
      <c r="L21287">
        <v>5</v>
      </c>
      <c r="M21287">
        <v>5</v>
      </c>
      <c r="N21287">
        <v>5</v>
      </c>
      <c r="O21287">
        <v>5</v>
      </c>
      <c r="P21287">
        <v>5</v>
      </c>
      <c r="Q21287">
        <v>5</v>
      </c>
    </row>
    <row r="21288" spans="1:17" x14ac:dyDescent="0.25">
      <c r="A21288" s="1">
        <v>4304029</v>
      </c>
      <c r="B21288" t="s">
        <v>23565</v>
      </c>
      <c r="C21288">
        <v>5</v>
      </c>
      <c r="D21288">
        <v>5</v>
      </c>
      <c r="E21288">
        <v>5</v>
      </c>
      <c r="F21288">
        <v>5</v>
      </c>
      <c r="G21288">
        <v>5</v>
      </c>
      <c r="H21288">
        <v>5</v>
      </c>
      <c r="I21288">
        <v>5</v>
      </c>
      <c r="J21288">
        <v>5</v>
      </c>
      <c r="K21288">
        <v>5</v>
      </c>
      <c r="L21288">
        <v>5</v>
      </c>
      <c r="M21288">
        <v>5</v>
      </c>
      <c r="N21288">
        <v>5</v>
      </c>
      <c r="O21288">
        <v>5</v>
      </c>
      <c r="P21288">
        <v>5</v>
      </c>
      <c r="Q21288">
        <v>5</v>
      </c>
    </row>
    <row r="21289" spans="1:17" x14ac:dyDescent="0.25">
      <c r="A21289" s="1">
        <v>4304029</v>
      </c>
      <c r="B21289" t="s">
        <v>23565</v>
      </c>
      <c r="C21289">
        <v>5</v>
      </c>
      <c r="D21289">
        <v>5</v>
      </c>
      <c r="E21289">
        <v>5</v>
      </c>
      <c r="F21289">
        <v>5</v>
      </c>
      <c r="G21289">
        <v>5</v>
      </c>
      <c r="H21289">
        <v>5</v>
      </c>
      <c r="I21289">
        <v>5</v>
      </c>
      <c r="J21289">
        <v>5</v>
      </c>
      <c r="K21289">
        <v>5</v>
      </c>
      <c r="L21289">
        <v>5</v>
      </c>
      <c r="M21289">
        <v>5</v>
      </c>
      <c r="N21289">
        <v>5</v>
      </c>
      <c r="O21289">
        <v>5</v>
      </c>
      <c r="P21289">
        <v>5</v>
      </c>
      <c r="Q21289">
        <v>5</v>
      </c>
    </row>
    <row r="21290" spans="1:17" x14ac:dyDescent="0.25">
      <c r="A21290" s="1">
        <v>4304030</v>
      </c>
      <c r="B21290" t="s">
        <v>23566</v>
      </c>
      <c r="C21290">
        <v>5</v>
      </c>
      <c r="D21290">
        <v>5</v>
      </c>
      <c r="E21290">
        <v>5</v>
      </c>
      <c r="F21290">
        <v>5</v>
      </c>
      <c r="G21290">
        <v>5</v>
      </c>
      <c r="H21290">
        <v>5</v>
      </c>
      <c r="I21290">
        <v>5</v>
      </c>
      <c r="J21290">
        <v>5</v>
      </c>
      <c r="K21290">
        <v>5</v>
      </c>
      <c r="L21290">
        <v>5</v>
      </c>
      <c r="M21290">
        <v>5</v>
      </c>
      <c r="N21290">
        <v>5</v>
      </c>
      <c r="O21290">
        <v>5</v>
      </c>
      <c r="P21290">
        <v>5</v>
      </c>
      <c r="Q21290">
        <v>5</v>
      </c>
    </row>
    <row r="21291" spans="1:17" x14ac:dyDescent="0.25">
      <c r="A21291" s="1">
        <v>4304030</v>
      </c>
      <c r="B21291" t="s">
        <v>23566</v>
      </c>
      <c r="C21291">
        <v>5</v>
      </c>
      <c r="D21291">
        <v>5</v>
      </c>
      <c r="E21291">
        <v>5</v>
      </c>
      <c r="F21291">
        <v>5</v>
      </c>
      <c r="G21291">
        <v>5</v>
      </c>
      <c r="H21291">
        <v>5</v>
      </c>
      <c r="I21291">
        <v>5</v>
      </c>
      <c r="J21291">
        <v>5</v>
      </c>
      <c r="K21291">
        <v>5</v>
      </c>
      <c r="L21291">
        <v>5</v>
      </c>
      <c r="M21291">
        <v>5</v>
      </c>
      <c r="N21291">
        <v>5</v>
      </c>
      <c r="O21291">
        <v>5</v>
      </c>
      <c r="P21291">
        <v>5</v>
      </c>
      <c r="Q21291">
        <v>5</v>
      </c>
    </row>
    <row r="21292" spans="1:17" x14ac:dyDescent="0.25">
      <c r="A21292" s="1">
        <v>4304034</v>
      </c>
      <c r="B21292" t="s">
        <v>23567</v>
      </c>
      <c r="C21292">
        <v>17</v>
      </c>
      <c r="D21292">
        <v>17</v>
      </c>
      <c r="E21292">
        <v>17</v>
      </c>
      <c r="F21292">
        <v>17</v>
      </c>
      <c r="G21292">
        <v>17</v>
      </c>
      <c r="H21292">
        <v>17</v>
      </c>
      <c r="I21292">
        <v>17</v>
      </c>
      <c r="J21292">
        <v>17</v>
      </c>
      <c r="K21292">
        <v>17</v>
      </c>
      <c r="L21292">
        <v>17</v>
      </c>
      <c r="M21292">
        <v>17</v>
      </c>
      <c r="N21292">
        <v>17</v>
      </c>
      <c r="O21292">
        <v>17</v>
      </c>
      <c r="P21292">
        <v>17</v>
      </c>
      <c r="Q21292">
        <v>17</v>
      </c>
    </row>
    <row r="21293" spans="1:17" x14ac:dyDescent="0.25">
      <c r="A21293" s="1">
        <v>4304034</v>
      </c>
      <c r="B21293" t="s">
        <v>23567</v>
      </c>
      <c r="C21293">
        <v>17</v>
      </c>
      <c r="D21293">
        <v>17</v>
      </c>
      <c r="E21293">
        <v>17</v>
      </c>
      <c r="F21293">
        <v>17</v>
      </c>
      <c r="G21293">
        <v>17</v>
      </c>
      <c r="H21293">
        <v>17</v>
      </c>
      <c r="I21293">
        <v>17</v>
      </c>
      <c r="J21293">
        <v>17</v>
      </c>
      <c r="K21293">
        <v>17</v>
      </c>
      <c r="L21293">
        <v>17</v>
      </c>
      <c r="M21293">
        <v>17</v>
      </c>
      <c r="N21293">
        <v>17</v>
      </c>
      <c r="O21293">
        <v>17</v>
      </c>
      <c r="P21293">
        <v>17</v>
      </c>
      <c r="Q21293">
        <v>17</v>
      </c>
    </row>
    <row r="21294" spans="1:17" x14ac:dyDescent="0.25">
      <c r="A21294" s="1">
        <v>4304035</v>
      </c>
      <c r="B21294" t="s">
        <v>23568</v>
      </c>
      <c r="C21294">
        <v>5</v>
      </c>
      <c r="D21294">
        <v>5</v>
      </c>
      <c r="E21294">
        <v>5</v>
      </c>
      <c r="F21294">
        <v>5</v>
      </c>
      <c r="G21294">
        <v>5</v>
      </c>
      <c r="H21294">
        <v>5</v>
      </c>
      <c r="I21294">
        <v>5</v>
      </c>
      <c r="J21294">
        <v>5</v>
      </c>
      <c r="K21294">
        <v>5</v>
      </c>
      <c r="L21294">
        <v>5</v>
      </c>
      <c r="M21294">
        <v>5</v>
      </c>
      <c r="N21294">
        <v>5</v>
      </c>
      <c r="O21294">
        <v>5</v>
      </c>
      <c r="P21294">
        <v>5</v>
      </c>
      <c r="Q21294">
        <v>5</v>
      </c>
    </row>
    <row r="21295" spans="1:17" x14ac:dyDescent="0.25">
      <c r="A21295" s="1">
        <v>4304035</v>
      </c>
      <c r="B21295" t="s">
        <v>23568</v>
      </c>
      <c r="C21295">
        <v>5</v>
      </c>
      <c r="D21295">
        <v>5</v>
      </c>
      <c r="E21295">
        <v>5</v>
      </c>
      <c r="F21295">
        <v>5</v>
      </c>
      <c r="G21295">
        <v>5</v>
      </c>
      <c r="H21295">
        <v>5</v>
      </c>
      <c r="I21295">
        <v>5</v>
      </c>
      <c r="J21295">
        <v>5</v>
      </c>
      <c r="K21295">
        <v>5</v>
      </c>
      <c r="L21295">
        <v>5</v>
      </c>
      <c r="M21295">
        <v>5</v>
      </c>
      <c r="N21295">
        <v>5</v>
      </c>
      <c r="O21295">
        <v>5</v>
      </c>
      <c r="P21295">
        <v>5</v>
      </c>
      <c r="Q21295">
        <v>5</v>
      </c>
    </row>
    <row r="21296" spans="1:17" x14ac:dyDescent="0.25">
      <c r="A21296" s="1">
        <v>4304036</v>
      </c>
      <c r="B21296" t="s">
        <v>23569</v>
      </c>
      <c r="C21296">
        <v>10.07</v>
      </c>
      <c r="D21296">
        <v>10.07</v>
      </c>
      <c r="E21296">
        <v>10.07</v>
      </c>
      <c r="F21296">
        <v>10.07</v>
      </c>
      <c r="G21296">
        <v>10.07</v>
      </c>
      <c r="H21296">
        <v>10.07</v>
      </c>
      <c r="I21296">
        <v>10.07</v>
      </c>
      <c r="J21296">
        <v>10.07</v>
      </c>
      <c r="K21296">
        <v>10.07</v>
      </c>
      <c r="L21296">
        <v>10.07</v>
      </c>
      <c r="M21296">
        <v>10.07</v>
      </c>
      <c r="N21296">
        <v>10.07</v>
      </c>
      <c r="O21296">
        <v>10.07</v>
      </c>
      <c r="P21296">
        <v>10.07</v>
      </c>
      <c r="Q21296">
        <v>10.07</v>
      </c>
    </row>
    <row r="21297" spans="1:17" x14ac:dyDescent="0.25">
      <c r="A21297" s="1">
        <v>4304036</v>
      </c>
      <c r="B21297" t="s">
        <v>23569</v>
      </c>
      <c r="C21297">
        <v>10.07</v>
      </c>
      <c r="D21297">
        <v>10.07</v>
      </c>
      <c r="E21297">
        <v>10.07</v>
      </c>
      <c r="F21297">
        <v>10.07</v>
      </c>
      <c r="G21297">
        <v>10.07</v>
      </c>
      <c r="H21297">
        <v>10.07</v>
      </c>
      <c r="I21297">
        <v>10.07</v>
      </c>
      <c r="J21297">
        <v>10.07</v>
      </c>
      <c r="K21297">
        <v>10.07</v>
      </c>
      <c r="L21297">
        <v>10.07</v>
      </c>
      <c r="M21297">
        <v>10.07</v>
      </c>
      <c r="N21297">
        <v>10.07</v>
      </c>
      <c r="O21297">
        <v>10.07</v>
      </c>
      <c r="P21297">
        <v>10.07</v>
      </c>
      <c r="Q21297">
        <v>10.07</v>
      </c>
    </row>
    <row r="21298" spans="1:17" x14ac:dyDescent="0.25">
      <c r="A21298" s="1">
        <v>4304037</v>
      </c>
      <c r="B21298" t="s">
        <v>23570</v>
      </c>
      <c r="C21298">
        <v>5</v>
      </c>
      <c r="D21298">
        <v>5</v>
      </c>
      <c r="E21298">
        <v>5</v>
      </c>
      <c r="F21298">
        <v>5</v>
      </c>
      <c r="G21298">
        <v>5</v>
      </c>
      <c r="H21298">
        <v>5</v>
      </c>
      <c r="I21298">
        <v>5</v>
      </c>
      <c r="J21298">
        <v>5</v>
      </c>
      <c r="K21298">
        <v>5</v>
      </c>
      <c r="L21298">
        <v>5</v>
      </c>
      <c r="M21298">
        <v>5</v>
      </c>
      <c r="N21298">
        <v>5</v>
      </c>
      <c r="O21298">
        <v>5</v>
      </c>
      <c r="P21298">
        <v>5</v>
      </c>
      <c r="Q21298">
        <v>5</v>
      </c>
    </row>
    <row r="21299" spans="1:17" x14ac:dyDescent="0.25">
      <c r="A21299" s="1">
        <v>4304037</v>
      </c>
      <c r="B21299" t="s">
        <v>23570</v>
      </c>
      <c r="C21299">
        <v>5</v>
      </c>
      <c r="D21299">
        <v>5</v>
      </c>
      <c r="E21299">
        <v>5</v>
      </c>
      <c r="F21299">
        <v>5</v>
      </c>
      <c r="G21299">
        <v>5</v>
      </c>
      <c r="H21299">
        <v>5</v>
      </c>
      <c r="I21299">
        <v>5</v>
      </c>
      <c r="J21299">
        <v>5</v>
      </c>
      <c r="K21299">
        <v>5</v>
      </c>
      <c r="L21299">
        <v>5</v>
      </c>
      <c r="M21299">
        <v>5</v>
      </c>
      <c r="N21299">
        <v>5</v>
      </c>
      <c r="O21299">
        <v>5</v>
      </c>
      <c r="P21299">
        <v>5</v>
      </c>
      <c r="Q21299">
        <v>5</v>
      </c>
    </row>
    <row r="21300" spans="1:17" x14ac:dyDescent="0.25">
      <c r="A21300" s="1">
        <v>4304038</v>
      </c>
      <c r="B21300" t="s">
        <v>23571</v>
      </c>
      <c r="C21300">
        <v>5</v>
      </c>
      <c r="D21300">
        <v>5</v>
      </c>
      <c r="E21300">
        <v>5</v>
      </c>
      <c r="F21300">
        <v>5</v>
      </c>
      <c r="G21300">
        <v>5</v>
      </c>
      <c r="H21300">
        <v>5</v>
      </c>
      <c r="I21300">
        <v>5</v>
      </c>
      <c r="J21300">
        <v>5</v>
      </c>
      <c r="K21300">
        <v>5</v>
      </c>
      <c r="L21300">
        <v>5</v>
      </c>
      <c r="M21300">
        <v>5</v>
      </c>
      <c r="N21300">
        <v>5</v>
      </c>
      <c r="O21300">
        <v>5</v>
      </c>
      <c r="P21300">
        <v>5</v>
      </c>
      <c r="Q21300">
        <v>5</v>
      </c>
    </row>
    <row r="21301" spans="1:17" x14ac:dyDescent="0.25">
      <c r="A21301" s="1">
        <v>4304038</v>
      </c>
      <c r="B21301" t="s">
        <v>23571</v>
      </c>
      <c r="C21301">
        <v>5</v>
      </c>
      <c r="D21301">
        <v>5</v>
      </c>
      <c r="E21301">
        <v>5</v>
      </c>
      <c r="F21301">
        <v>5</v>
      </c>
      <c r="G21301">
        <v>5</v>
      </c>
      <c r="H21301">
        <v>5</v>
      </c>
      <c r="I21301">
        <v>5</v>
      </c>
      <c r="J21301">
        <v>5</v>
      </c>
      <c r="K21301">
        <v>5</v>
      </c>
      <c r="L21301">
        <v>5</v>
      </c>
      <c r="M21301">
        <v>5</v>
      </c>
      <c r="N21301">
        <v>5</v>
      </c>
      <c r="O21301">
        <v>5</v>
      </c>
      <c r="P21301">
        <v>5</v>
      </c>
      <c r="Q21301">
        <v>5</v>
      </c>
    </row>
    <row r="21302" spans="1:17" x14ac:dyDescent="0.25">
      <c r="A21302" s="1">
        <v>4304039</v>
      </c>
      <c r="B21302" t="s">
        <v>23572</v>
      </c>
      <c r="C21302">
        <v>0.7</v>
      </c>
      <c r="D21302">
        <v>0.7</v>
      </c>
      <c r="E21302">
        <v>0.7</v>
      </c>
      <c r="F21302">
        <v>0.7</v>
      </c>
      <c r="G21302">
        <v>0.7</v>
      </c>
      <c r="H21302">
        <v>0.7</v>
      </c>
      <c r="I21302">
        <v>0.7</v>
      </c>
      <c r="J21302">
        <v>0.7</v>
      </c>
      <c r="K21302">
        <v>0.7</v>
      </c>
      <c r="L21302">
        <v>0.7</v>
      </c>
      <c r="M21302">
        <v>0.7</v>
      </c>
      <c r="N21302">
        <v>0.7</v>
      </c>
      <c r="O21302">
        <v>0.7</v>
      </c>
      <c r="P21302">
        <v>0.7</v>
      </c>
      <c r="Q21302">
        <v>0.7</v>
      </c>
    </row>
    <row r="21303" spans="1:17" x14ac:dyDescent="0.25">
      <c r="A21303" s="1">
        <v>4304039</v>
      </c>
      <c r="B21303" t="s">
        <v>23572</v>
      </c>
      <c r="C21303">
        <v>0.7</v>
      </c>
      <c r="D21303">
        <v>0.7</v>
      </c>
      <c r="E21303">
        <v>0.7</v>
      </c>
      <c r="F21303">
        <v>0.7</v>
      </c>
      <c r="G21303">
        <v>0.7</v>
      </c>
      <c r="H21303">
        <v>0.7</v>
      </c>
      <c r="I21303">
        <v>0.7</v>
      </c>
      <c r="J21303">
        <v>0.7</v>
      </c>
      <c r="K21303">
        <v>0.7</v>
      </c>
      <c r="L21303">
        <v>0.7</v>
      </c>
      <c r="M21303">
        <v>0.7</v>
      </c>
      <c r="N21303">
        <v>0.7</v>
      </c>
      <c r="O21303">
        <v>0.7</v>
      </c>
      <c r="P21303">
        <v>0.7</v>
      </c>
      <c r="Q21303">
        <v>0.7</v>
      </c>
    </row>
    <row r="21304" spans="1:17" x14ac:dyDescent="0.25">
      <c r="A21304" s="1">
        <v>4304040</v>
      </c>
      <c r="B21304" t="s">
        <v>23573</v>
      </c>
      <c r="C21304">
        <v>12.1</v>
      </c>
      <c r="D21304">
        <v>12.1</v>
      </c>
      <c r="E21304">
        <v>12.1</v>
      </c>
      <c r="F21304">
        <v>12.1</v>
      </c>
      <c r="G21304">
        <v>12.1</v>
      </c>
      <c r="H21304">
        <v>12.1</v>
      </c>
      <c r="I21304">
        <v>12.1</v>
      </c>
      <c r="J21304">
        <v>12.1</v>
      </c>
      <c r="K21304">
        <v>12.1</v>
      </c>
      <c r="L21304">
        <v>12.1</v>
      </c>
      <c r="M21304">
        <v>12.1</v>
      </c>
      <c r="N21304">
        <v>12.1</v>
      </c>
      <c r="O21304">
        <v>12.1</v>
      </c>
      <c r="P21304">
        <v>12.1</v>
      </c>
      <c r="Q21304">
        <v>12.1</v>
      </c>
    </row>
    <row r="21305" spans="1:17" x14ac:dyDescent="0.25">
      <c r="A21305" s="1">
        <v>4304040</v>
      </c>
      <c r="B21305" t="s">
        <v>23573</v>
      </c>
      <c r="C21305">
        <v>12.1</v>
      </c>
      <c r="D21305">
        <v>12.1</v>
      </c>
      <c r="E21305">
        <v>12.1</v>
      </c>
      <c r="F21305">
        <v>12.1</v>
      </c>
      <c r="G21305">
        <v>12.1</v>
      </c>
      <c r="H21305">
        <v>12.1</v>
      </c>
      <c r="I21305">
        <v>12.1</v>
      </c>
      <c r="J21305">
        <v>12.1</v>
      </c>
      <c r="K21305">
        <v>12.1</v>
      </c>
      <c r="L21305">
        <v>12.1</v>
      </c>
      <c r="M21305">
        <v>12.1</v>
      </c>
      <c r="N21305">
        <v>12.1</v>
      </c>
      <c r="O21305">
        <v>12.1</v>
      </c>
      <c r="P21305">
        <v>12.1</v>
      </c>
      <c r="Q21305">
        <v>12.1</v>
      </c>
    </row>
    <row r="21306" spans="1:17" x14ac:dyDescent="0.25">
      <c r="A21306" s="1">
        <v>4304046</v>
      </c>
      <c r="B21306" t="s">
        <v>23574</v>
      </c>
      <c r="C21306">
        <v>5</v>
      </c>
      <c r="D21306">
        <v>5</v>
      </c>
      <c r="E21306">
        <v>5</v>
      </c>
      <c r="F21306">
        <v>5</v>
      </c>
      <c r="G21306">
        <v>5</v>
      </c>
      <c r="H21306">
        <v>5</v>
      </c>
      <c r="I21306">
        <v>5</v>
      </c>
      <c r="J21306">
        <v>5</v>
      </c>
      <c r="K21306">
        <v>5</v>
      </c>
      <c r="L21306">
        <v>5</v>
      </c>
      <c r="M21306">
        <v>5</v>
      </c>
      <c r="N21306">
        <v>5</v>
      </c>
      <c r="O21306">
        <v>5</v>
      </c>
      <c r="P21306">
        <v>5</v>
      </c>
      <c r="Q21306">
        <v>5</v>
      </c>
    </row>
    <row r="21307" spans="1:17" x14ac:dyDescent="0.25">
      <c r="A21307" s="1">
        <v>4304046</v>
      </c>
      <c r="B21307" t="s">
        <v>23574</v>
      </c>
      <c r="C21307">
        <v>5</v>
      </c>
      <c r="D21307">
        <v>5</v>
      </c>
      <c r="E21307">
        <v>5</v>
      </c>
      <c r="F21307">
        <v>5</v>
      </c>
      <c r="G21307">
        <v>5</v>
      </c>
      <c r="H21307">
        <v>5</v>
      </c>
      <c r="I21307">
        <v>5</v>
      </c>
      <c r="J21307">
        <v>5</v>
      </c>
      <c r="K21307">
        <v>5</v>
      </c>
      <c r="L21307">
        <v>5</v>
      </c>
      <c r="M21307">
        <v>5</v>
      </c>
      <c r="N21307">
        <v>5</v>
      </c>
      <c r="O21307">
        <v>5</v>
      </c>
      <c r="P21307">
        <v>5</v>
      </c>
      <c r="Q21307">
        <v>5</v>
      </c>
    </row>
    <row r="21308" spans="1:17" x14ac:dyDescent="0.25">
      <c r="A21308" s="1">
        <v>4304047</v>
      </c>
      <c r="B21308" t="s">
        <v>23575</v>
      </c>
      <c r="C21308">
        <v>1086.58</v>
      </c>
      <c r="D21308">
        <v>1086.58</v>
      </c>
      <c r="E21308">
        <v>1086.58</v>
      </c>
      <c r="F21308">
        <v>1086.58</v>
      </c>
      <c r="G21308">
        <v>1086.58</v>
      </c>
      <c r="H21308">
        <v>1086.58</v>
      </c>
      <c r="I21308">
        <v>1086.58</v>
      </c>
      <c r="J21308">
        <v>1086.58</v>
      </c>
      <c r="K21308">
        <v>1086.58</v>
      </c>
      <c r="L21308">
        <v>1086.58</v>
      </c>
      <c r="M21308">
        <v>1086.58</v>
      </c>
      <c r="N21308">
        <v>1086.58</v>
      </c>
      <c r="O21308">
        <v>1086.58</v>
      </c>
      <c r="P21308">
        <v>1086.58</v>
      </c>
      <c r="Q21308">
        <v>1086.58</v>
      </c>
    </row>
    <row r="21309" spans="1:17" x14ac:dyDescent="0.25">
      <c r="A21309" s="1">
        <v>4304047</v>
      </c>
      <c r="B21309" t="s">
        <v>23575</v>
      </c>
      <c r="C21309">
        <v>1086.58</v>
      </c>
      <c r="D21309">
        <v>1086.58</v>
      </c>
      <c r="E21309">
        <v>1086.58</v>
      </c>
      <c r="F21309">
        <v>1086.58</v>
      </c>
      <c r="G21309">
        <v>1086.58</v>
      </c>
      <c r="H21309">
        <v>1086.58</v>
      </c>
      <c r="I21309">
        <v>1086.58</v>
      </c>
      <c r="J21309">
        <v>1086.58</v>
      </c>
      <c r="K21309">
        <v>1086.58</v>
      </c>
      <c r="L21309">
        <v>1086.58</v>
      </c>
      <c r="M21309">
        <v>1086.58</v>
      </c>
      <c r="N21309">
        <v>1086.58</v>
      </c>
      <c r="O21309">
        <v>1086.58</v>
      </c>
      <c r="P21309">
        <v>1086.58</v>
      </c>
      <c r="Q21309">
        <v>1086.58</v>
      </c>
    </row>
    <row r="21310" spans="1:17" x14ac:dyDescent="0.25">
      <c r="A21310" s="1">
        <v>4304049</v>
      </c>
      <c r="B21310" t="s">
        <v>23576</v>
      </c>
      <c r="C21310">
        <v>5</v>
      </c>
      <c r="D21310">
        <v>5</v>
      </c>
      <c r="E21310">
        <v>5</v>
      </c>
      <c r="F21310">
        <v>5</v>
      </c>
      <c r="G21310">
        <v>5</v>
      </c>
      <c r="H21310">
        <v>5</v>
      </c>
      <c r="I21310">
        <v>5</v>
      </c>
      <c r="J21310">
        <v>5</v>
      </c>
      <c r="K21310">
        <v>5</v>
      </c>
      <c r="L21310">
        <v>5</v>
      </c>
      <c r="M21310">
        <v>5</v>
      </c>
      <c r="N21310">
        <v>5</v>
      </c>
      <c r="O21310">
        <v>5</v>
      </c>
      <c r="P21310">
        <v>5</v>
      </c>
      <c r="Q21310">
        <v>5</v>
      </c>
    </row>
    <row r="21311" spans="1:17" x14ac:dyDescent="0.25">
      <c r="A21311" s="1">
        <v>4304049</v>
      </c>
      <c r="B21311" t="s">
        <v>23576</v>
      </c>
      <c r="C21311">
        <v>5</v>
      </c>
      <c r="D21311">
        <v>5</v>
      </c>
      <c r="E21311">
        <v>5</v>
      </c>
      <c r="F21311">
        <v>5</v>
      </c>
      <c r="G21311">
        <v>5</v>
      </c>
      <c r="H21311">
        <v>5</v>
      </c>
      <c r="I21311">
        <v>5</v>
      </c>
      <c r="J21311">
        <v>5</v>
      </c>
      <c r="K21311">
        <v>5</v>
      </c>
      <c r="L21311">
        <v>5</v>
      </c>
      <c r="M21311">
        <v>5</v>
      </c>
      <c r="N21311">
        <v>5</v>
      </c>
      <c r="O21311">
        <v>5</v>
      </c>
      <c r="P21311">
        <v>5</v>
      </c>
      <c r="Q21311">
        <v>5</v>
      </c>
    </row>
    <row r="21312" spans="1:17" x14ac:dyDescent="0.25">
      <c r="A21312" s="1">
        <v>4304052</v>
      </c>
      <c r="B21312" t="s">
        <v>23577</v>
      </c>
      <c r="C21312">
        <v>78.489999999999995</v>
      </c>
      <c r="D21312">
        <v>78.489999999999995</v>
      </c>
      <c r="E21312">
        <v>78.489999999999995</v>
      </c>
      <c r="F21312">
        <v>78.489999999999995</v>
      </c>
      <c r="G21312">
        <v>78.489999999999995</v>
      </c>
      <c r="H21312">
        <v>78.489999999999995</v>
      </c>
      <c r="I21312">
        <v>78.489999999999995</v>
      </c>
      <c r="J21312">
        <v>78.489999999999995</v>
      </c>
      <c r="K21312">
        <v>78.489999999999995</v>
      </c>
      <c r="L21312">
        <v>78.489999999999995</v>
      </c>
      <c r="M21312">
        <v>78.489999999999995</v>
      </c>
      <c r="N21312">
        <v>78.489999999999995</v>
      </c>
      <c r="O21312">
        <v>78.489999999999995</v>
      </c>
      <c r="P21312">
        <v>78.489999999999995</v>
      </c>
      <c r="Q21312">
        <v>78.489999999999995</v>
      </c>
    </row>
    <row r="21313" spans="1:17" x14ac:dyDescent="0.25">
      <c r="A21313" s="1">
        <v>4304052</v>
      </c>
      <c r="B21313" t="s">
        <v>23577</v>
      </c>
      <c r="C21313">
        <v>78.489999999999995</v>
      </c>
      <c r="D21313">
        <v>78.489999999999995</v>
      </c>
      <c r="E21313">
        <v>78.489999999999995</v>
      </c>
      <c r="F21313">
        <v>78.489999999999995</v>
      </c>
      <c r="G21313">
        <v>78.489999999999995</v>
      </c>
      <c r="H21313">
        <v>78.489999999999995</v>
      </c>
      <c r="I21313">
        <v>78.489999999999995</v>
      </c>
      <c r="J21313">
        <v>78.489999999999995</v>
      </c>
      <c r="K21313">
        <v>78.489999999999995</v>
      </c>
      <c r="L21313">
        <v>78.489999999999995</v>
      </c>
      <c r="M21313">
        <v>78.489999999999995</v>
      </c>
      <c r="N21313">
        <v>78.489999999999995</v>
      </c>
      <c r="O21313">
        <v>78.489999999999995</v>
      </c>
      <c r="P21313">
        <v>78.489999999999995</v>
      </c>
      <c r="Q21313">
        <v>78.489999999999995</v>
      </c>
    </row>
    <row r="21314" spans="1:17" x14ac:dyDescent="0.25">
      <c r="A21314" s="1">
        <v>4304054</v>
      </c>
      <c r="B21314" t="s">
        <v>23578</v>
      </c>
      <c r="C21314">
        <v>14.8</v>
      </c>
      <c r="D21314">
        <v>14.8</v>
      </c>
      <c r="E21314">
        <v>14.8</v>
      </c>
      <c r="F21314">
        <v>14.8</v>
      </c>
      <c r="G21314">
        <v>14.8</v>
      </c>
      <c r="H21314">
        <v>14.8</v>
      </c>
      <c r="I21314">
        <v>14.8</v>
      </c>
      <c r="J21314">
        <v>14.8</v>
      </c>
      <c r="K21314">
        <v>14.8</v>
      </c>
      <c r="L21314">
        <v>14.8</v>
      </c>
      <c r="M21314">
        <v>14.8</v>
      </c>
      <c r="N21314">
        <v>14.8</v>
      </c>
      <c r="O21314">
        <v>14.8</v>
      </c>
      <c r="P21314">
        <v>14.8</v>
      </c>
      <c r="Q21314">
        <v>14.8</v>
      </c>
    </row>
    <row r="21315" spans="1:17" x14ac:dyDescent="0.25">
      <c r="A21315" s="1">
        <v>4304054</v>
      </c>
      <c r="B21315" t="s">
        <v>23578</v>
      </c>
      <c r="C21315">
        <v>14.8</v>
      </c>
      <c r="D21315">
        <v>14.8</v>
      </c>
      <c r="E21315">
        <v>14.8</v>
      </c>
      <c r="F21315">
        <v>14.8</v>
      </c>
      <c r="G21315">
        <v>14.8</v>
      </c>
      <c r="H21315">
        <v>14.8</v>
      </c>
      <c r="I21315">
        <v>14.8</v>
      </c>
      <c r="J21315">
        <v>14.8</v>
      </c>
      <c r="K21315">
        <v>14.8</v>
      </c>
      <c r="L21315">
        <v>14.8</v>
      </c>
      <c r="M21315">
        <v>14.8</v>
      </c>
      <c r="N21315">
        <v>14.8</v>
      </c>
      <c r="O21315">
        <v>14.8</v>
      </c>
      <c r="P21315">
        <v>14.8</v>
      </c>
      <c r="Q21315">
        <v>14.8</v>
      </c>
    </row>
    <row r="21316" spans="1:17" x14ac:dyDescent="0.25">
      <c r="A21316" s="1">
        <v>4304058</v>
      </c>
      <c r="B21316" t="s">
        <v>23579</v>
      </c>
      <c r="C21316">
        <v>51.87</v>
      </c>
      <c r="D21316">
        <v>51.87</v>
      </c>
      <c r="E21316">
        <v>51.87</v>
      </c>
      <c r="F21316">
        <v>51.87</v>
      </c>
      <c r="G21316">
        <v>51.87</v>
      </c>
      <c r="H21316">
        <v>51.87</v>
      </c>
      <c r="I21316">
        <v>51.87</v>
      </c>
      <c r="J21316">
        <v>51.87</v>
      </c>
      <c r="K21316">
        <v>51.87</v>
      </c>
      <c r="L21316">
        <v>51.87</v>
      </c>
      <c r="M21316">
        <v>51.87</v>
      </c>
      <c r="N21316">
        <v>51.87</v>
      </c>
      <c r="O21316">
        <v>51.87</v>
      </c>
      <c r="P21316">
        <v>51.87</v>
      </c>
      <c r="Q21316">
        <v>51.87</v>
      </c>
    </row>
    <row r="21317" spans="1:17" x14ac:dyDescent="0.25">
      <c r="A21317" s="1">
        <v>4304058</v>
      </c>
      <c r="B21317" t="s">
        <v>23579</v>
      </c>
      <c r="C21317">
        <v>51.87</v>
      </c>
      <c r="D21317">
        <v>51.87</v>
      </c>
      <c r="E21317">
        <v>51.87</v>
      </c>
      <c r="F21317">
        <v>51.87</v>
      </c>
      <c r="G21317">
        <v>51.87</v>
      </c>
      <c r="H21317">
        <v>51.87</v>
      </c>
      <c r="I21317">
        <v>51.87</v>
      </c>
      <c r="J21317">
        <v>51.87</v>
      </c>
      <c r="K21317">
        <v>51.87</v>
      </c>
      <c r="L21317">
        <v>51.87</v>
      </c>
      <c r="M21317">
        <v>51.87</v>
      </c>
      <c r="N21317">
        <v>51.87</v>
      </c>
      <c r="O21317">
        <v>51.87</v>
      </c>
      <c r="P21317">
        <v>51.87</v>
      </c>
      <c r="Q21317">
        <v>51.87</v>
      </c>
    </row>
    <row r="21318" spans="1:17" x14ac:dyDescent="0.25">
      <c r="A21318" s="1">
        <v>4304066</v>
      </c>
      <c r="B21318" t="s">
        <v>23580</v>
      </c>
      <c r="C21318">
        <v>5</v>
      </c>
      <c r="D21318">
        <v>5</v>
      </c>
      <c r="E21318">
        <v>5</v>
      </c>
      <c r="F21318">
        <v>5</v>
      </c>
      <c r="G21318">
        <v>5</v>
      </c>
      <c r="H21318">
        <v>5</v>
      </c>
      <c r="I21318">
        <v>5</v>
      </c>
      <c r="J21318">
        <v>5</v>
      </c>
      <c r="K21318">
        <v>5</v>
      </c>
      <c r="L21318">
        <v>5</v>
      </c>
      <c r="M21318">
        <v>5</v>
      </c>
      <c r="N21318">
        <v>5</v>
      </c>
      <c r="O21318">
        <v>5</v>
      </c>
      <c r="P21318">
        <v>5</v>
      </c>
      <c r="Q21318">
        <v>5</v>
      </c>
    </row>
    <row r="21319" spans="1:17" x14ac:dyDescent="0.25">
      <c r="A21319" s="1">
        <v>4304066</v>
      </c>
      <c r="B21319" t="s">
        <v>23580</v>
      </c>
      <c r="C21319">
        <v>5</v>
      </c>
      <c r="D21319">
        <v>5</v>
      </c>
      <c r="E21319">
        <v>5</v>
      </c>
      <c r="F21319">
        <v>5</v>
      </c>
      <c r="G21319">
        <v>5</v>
      </c>
      <c r="H21319">
        <v>5</v>
      </c>
      <c r="I21319">
        <v>5</v>
      </c>
      <c r="J21319">
        <v>5</v>
      </c>
      <c r="K21319">
        <v>5</v>
      </c>
      <c r="L21319">
        <v>5</v>
      </c>
      <c r="M21319">
        <v>5</v>
      </c>
      <c r="N21319">
        <v>5</v>
      </c>
      <c r="O21319">
        <v>5</v>
      </c>
      <c r="P21319">
        <v>5</v>
      </c>
      <c r="Q21319">
        <v>5</v>
      </c>
    </row>
    <row r="21320" spans="1:17" x14ac:dyDescent="0.25">
      <c r="A21320" s="1" t="s">
        <v>23097</v>
      </c>
      <c r="B21320" t="s">
        <v>23581</v>
      </c>
      <c r="C21320">
        <v>20</v>
      </c>
      <c r="D21320">
        <v>20</v>
      </c>
      <c r="E21320">
        <v>20</v>
      </c>
      <c r="F21320">
        <v>20</v>
      </c>
      <c r="G21320">
        <v>20</v>
      </c>
      <c r="H21320">
        <v>20</v>
      </c>
      <c r="I21320">
        <v>20</v>
      </c>
      <c r="J21320">
        <v>20</v>
      </c>
      <c r="K21320">
        <v>20</v>
      </c>
      <c r="L21320">
        <v>20</v>
      </c>
      <c r="M21320">
        <v>20</v>
      </c>
      <c r="N21320">
        <v>20</v>
      </c>
      <c r="O21320">
        <v>20</v>
      </c>
      <c r="P21320">
        <v>20</v>
      </c>
      <c r="Q21320">
        <v>20</v>
      </c>
    </row>
    <row r="21321" spans="1:17" x14ac:dyDescent="0.25">
      <c r="A21321" s="1" t="s">
        <v>23097</v>
      </c>
      <c r="B21321" t="s">
        <v>23581</v>
      </c>
      <c r="C21321">
        <v>20</v>
      </c>
      <c r="D21321">
        <v>20</v>
      </c>
      <c r="E21321">
        <v>20</v>
      </c>
      <c r="F21321">
        <v>20</v>
      </c>
      <c r="G21321">
        <v>20</v>
      </c>
      <c r="H21321">
        <v>20</v>
      </c>
      <c r="I21321">
        <v>20</v>
      </c>
      <c r="J21321">
        <v>20</v>
      </c>
      <c r="K21321">
        <v>20</v>
      </c>
      <c r="L21321">
        <v>20</v>
      </c>
      <c r="M21321">
        <v>20</v>
      </c>
      <c r="N21321">
        <v>20</v>
      </c>
      <c r="O21321">
        <v>20</v>
      </c>
      <c r="P21321">
        <v>20</v>
      </c>
      <c r="Q21321">
        <v>20</v>
      </c>
    </row>
    <row r="21322" spans="1:17" x14ac:dyDescent="0.25">
      <c r="A21322" s="1" t="s">
        <v>23097</v>
      </c>
      <c r="B21322" t="s">
        <v>23582</v>
      </c>
      <c r="C21322">
        <v>20</v>
      </c>
      <c r="D21322">
        <v>20</v>
      </c>
      <c r="E21322">
        <v>20</v>
      </c>
      <c r="F21322">
        <v>20</v>
      </c>
      <c r="G21322">
        <v>20</v>
      </c>
      <c r="H21322">
        <v>20</v>
      </c>
      <c r="I21322">
        <v>20</v>
      </c>
      <c r="J21322">
        <v>20</v>
      </c>
      <c r="K21322">
        <v>20</v>
      </c>
      <c r="L21322">
        <v>20</v>
      </c>
      <c r="M21322">
        <v>20</v>
      </c>
      <c r="N21322">
        <v>20</v>
      </c>
      <c r="O21322">
        <v>20</v>
      </c>
      <c r="P21322">
        <v>20</v>
      </c>
      <c r="Q21322">
        <v>20</v>
      </c>
    </row>
    <row r="21323" spans="1:17" x14ac:dyDescent="0.25">
      <c r="A21323" s="1" t="s">
        <v>23097</v>
      </c>
      <c r="B21323" t="s">
        <v>23582</v>
      </c>
      <c r="C21323">
        <v>20</v>
      </c>
      <c r="D21323">
        <v>20</v>
      </c>
      <c r="E21323">
        <v>20</v>
      </c>
      <c r="F21323">
        <v>20</v>
      </c>
      <c r="G21323">
        <v>20</v>
      </c>
      <c r="H21323">
        <v>20</v>
      </c>
      <c r="I21323">
        <v>20</v>
      </c>
      <c r="J21323">
        <v>20</v>
      </c>
      <c r="K21323">
        <v>20</v>
      </c>
      <c r="L21323">
        <v>20</v>
      </c>
      <c r="M21323">
        <v>20</v>
      </c>
      <c r="N21323">
        <v>20</v>
      </c>
      <c r="O21323">
        <v>20</v>
      </c>
      <c r="P21323">
        <v>20</v>
      </c>
      <c r="Q21323">
        <v>20</v>
      </c>
    </row>
    <row r="21324" spans="1:17" x14ac:dyDescent="0.25">
      <c r="A21324" s="1">
        <v>4304071</v>
      </c>
      <c r="B21324" t="s">
        <v>23583</v>
      </c>
      <c r="C21324">
        <v>85.25</v>
      </c>
      <c r="D21324">
        <v>85.25</v>
      </c>
      <c r="E21324">
        <v>85.25</v>
      </c>
      <c r="F21324">
        <v>85.25</v>
      </c>
      <c r="G21324">
        <v>85.25</v>
      </c>
      <c r="H21324">
        <v>85.25</v>
      </c>
      <c r="I21324">
        <v>85.25</v>
      </c>
      <c r="J21324">
        <v>85.25</v>
      </c>
      <c r="K21324">
        <v>85.25</v>
      </c>
      <c r="L21324">
        <v>85.25</v>
      </c>
      <c r="M21324">
        <v>85.25</v>
      </c>
      <c r="N21324">
        <v>85.25</v>
      </c>
      <c r="O21324">
        <v>85.25</v>
      </c>
      <c r="P21324">
        <v>85.25</v>
      </c>
      <c r="Q21324">
        <v>85.25</v>
      </c>
    </row>
    <row r="21325" spans="1:17" x14ac:dyDescent="0.25">
      <c r="A21325" s="1">
        <v>4304071</v>
      </c>
      <c r="B21325" t="s">
        <v>23583</v>
      </c>
      <c r="C21325">
        <v>85.25</v>
      </c>
      <c r="D21325">
        <v>85.25</v>
      </c>
      <c r="E21325">
        <v>85.25</v>
      </c>
      <c r="F21325">
        <v>85.25</v>
      </c>
      <c r="G21325">
        <v>85.25</v>
      </c>
      <c r="H21325">
        <v>85.25</v>
      </c>
      <c r="I21325">
        <v>85.25</v>
      </c>
      <c r="J21325">
        <v>85.25</v>
      </c>
      <c r="K21325">
        <v>85.25</v>
      </c>
      <c r="L21325">
        <v>85.25</v>
      </c>
      <c r="M21325">
        <v>85.25</v>
      </c>
      <c r="N21325">
        <v>85.25</v>
      </c>
      <c r="O21325">
        <v>85.25</v>
      </c>
      <c r="P21325">
        <v>85.25</v>
      </c>
      <c r="Q21325">
        <v>85.25</v>
      </c>
    </row>
    <row r="21326" spans="1:17" x14ac:dyDescent="0.25">
      <c r="A21326" s="1">
        <v>4304076</v>
      </c>
      <c r="B21326" t="s">
        <v>23584</v>
      </c>
      <c r="C21326">
        <v>50.93</v>
      </c>
      <c r="D21326">
        <v>50.93</v>
      </c>
      <c r="E21326">
        <v>50.93</v>
      </c>
      <c r="F21326">
        <v>50.93</v>
      </c>
      <c r="G21326">
        <v>50.93</v>
      </c>
      <c r="H21326">
        <v>50.93</v>
      </c>
      <c r="I21326">
        <v>50.93</v>
      </c>
      <c r="J21326">
        <v>50.93</v>
      </c>
      <c r="K21326">
        <v>50.93</v>
      </c>
      <c r="L21326">
        <v>50.93</v>
      </c>
      <c r="M21326">
        <v>50.93</v>
      </c>
      <c r="N21326">
        <v>50.93</v>
      </c>
      <c r="O21326">
        <v>50.93</v>
      </c>
      <c r="P21326">
        <v>50.93</v>
      </c>
      <c r="Q21326">
        <v>50.93</v>
      </c>
    </row>
    <row r="21327" spans="1:17" x14ac:dyDescent="0.25">
      <c r="A21327" s="1">
        <v>4304076</v>
      </c>
      <c r="B21327" t="s">
        <v>23584</v>
      </c>
      <c r="C21327">
        <v>50.93</v>
      </c>
      <c r="D21327">
        <v>50.93</v>
      </c>
      <c r="E21327">
        <v>50.93</v>
      </c>
      <c r="F21327">
        <v>50.93</v>
      </c>
      <c r="G21327">
        <v>50.93</v>
      </c>
      <c r="H21327">
        <v>50.93</v>
      </c>
      <c r="I21327">
        <v>50.93</v>
      </c>
      <c r="J21327">
        <v>50.93</v>
      </c>
      <c r="K21327">
        <v>50.93</v>
      </c>
      <c r="L21327">
        <v>50.93</v>
      </c>
      <c r="M21327">
        <v>50.93</v>
      </c>
      <c r="N21327">
        <v>50.93</v>
      </c>
      <c r="O21327">
        <v>50.93</v>
      </c>
      <c r="P21327">
        <v>50.93</v>
      </c>
      <c r="Q21327">
        <v>50.93</v>
      </c>
    </row>
    <row r="21328" spans="1:17" x14ac:dyDescent="0.25">
      <c r="A21328" s="1">
        <v>4304080</v>
      </c>
      <c r="B21328" t="s">
        <v>23585</v>
      </c>
      <c r="C21328">
        <v>5</v>
      </c>
      <c r="D21328">
        <v>5</v>
      </c>
      <c r="E21328">
        <v>5</v>
      </c>
      <c r="F21328">
        <v>5</v>
      </c>
      <c r="G21328">
        <v>5</v>
      </c>
      <c r="H21328">
        <v>5</v>
      </c>
      <c r="I21328">
        <v>5</v>
      </c>
      <c r="J21328">
        <v>5</v>
      </c>
      <c r="K21328">
        <v>5</v>
      </c>
      <c r="L21328">
        <v>5</v>
      </c>
      <c r="M21328">
        <v>5</v>
      </c>
      <c r="N21328">
        <v>5</v>
      </c>
      <c r="O21328">
        <v>5</v>
      </c>
      <c r="P21328">
        <v>5</v>
      </c>
      <c r="Q21328">
        <v>5</v>
      </c>
    </row>
    <row r="21329" spans="1:17" x14ac:dyDescent="0.25">
      <c r="A21329" s="1">
        <v>4304080</v>
      </c>
      <c r="B21329" t="s">
        <v>23585</v>
      </c>
      <c r="C21329">
        <v>5</v>
      </c>
      <c r="D21329">
        <v>5</v>
      </c>
      <c r="E21329">
        <v>5</v>
      </c>
      <c r="F21329">
        <v>5</v>
      </c>
      <c r="G21329">
        <v>5</v>
      </c>
      <c r="H21329">
        <v>5</v>
      </c>
      <c r="I21329">
        <v>5</v>
      </c>
      <c r="J21329">
        <v>5</v>
      </c>
      <c r="K21329">
        <v>5</v>
      </c>
      <c r="L21329">
        <v>5</v>
      </c>
      <c r="M21329">
        <v>5</v>
      </c>
      <c r="N21329">
        <v>5</v>
      </c>
      <c r="O21329">
        <v>5</v>
      </c>
      <c r="P21329">
        <v>5</v>
      </c>
      <c r="Q21329">
        <v>5</v>
      </c>
    </row>
    <row r="21330" spans="1:17" x14ac:dyDescent="0.25">
      <c r="A21330" s="1">
        <v>4304081</v>
      </c>
      <c r="B21330" t="s">
        <v>23586</v>
      </c>
      <c r="C21330">
        <v>5</v>
      </c>
      <c r="D21330">
        <v>5</v>
      </c>
      <c r="E21330">
        <v>5</v>
      </c>
      <c r="F21330">
        <v>5</v>
      </c>
      <c r="G21330">
        <v>5</v>
      </c>
      <c r="H21330">
        <v>5</v>
      </c>
      <c r="I21330">
        <v>5</v>
      </c>
      <c r="J21330">
        <v>5</v>
      </c>
      <c r="K21330">
        <v>5</v>
      </c>
      <c r="L21330">
        <v>5</v>
      </c>
      <c r="M21330">
        <v>5</v>
      </c>
      <c r="N21330">
        <v>5</v>
      </c>
      <c r="O21330">
        <v>5</v>
      </c>
      <c r="P21330">
        <v>5</v>
      </c>
      <c r="Q21330">
        <v>5</v>
      </c>
    </row>
    <row r="21331" spans="1:17" x14ac:dyDescent="0.25">
      <c r="A21331" s="1">
        <v>4304081</v>
      </c>
      <c r="B21331" t="s">
        <v>23586</v>
      </c>
      <c r="C21331">
        <v>5</v>
      </c>
      <c r="D21331">
        <v>5</v>
      </c>
      <c r="E21331">
        <v>5</v>
      </c>
      <c r="F21331">
        <v>5</v>
      </c>
      <c r="G21331">
        <v>5</v>
      </c>
      <c r="H21331">
        <v>5</v>
      </c>
      <c r="I21331">
        <v>5</v>
      </c>
      <c r="J21331">
        <v>5</v>
      </c>
      <c r="K21331">
        <v>5</v>
      </c>
      <c r="L21331">
        <v>5</v>
      </c>
      <c r="M21331">
        <v>5</v>
      </c>
      <c r="N21331">
        <v>5</v>
      </c>
      <c r="O21331">
        <v>5</v>
      </c>
      <c r="P21331">
        <v>5</v>
      </c>
      <c r="Q21331">
        <v>5</v>
      </c>
    </row>
    <row r="21332" spans="1:17" x14ac:dyDescent="0.25">
      <c r="A21332" s="1" t="s">
        <v>22946</v>
      </c>
      <c r="B21332" t="s">
        <v>23587</v>
      </c>
      <c r="C21332">
        <v>5</v>
      </c>
      <c r="D21332">
        <v>5</v>
      </c>
      <c r="E21332">
        <v>5</v>
      </c>
      <c r="F21332">
        <v>5</v>
      </c>
      <c r="G21332">
        <v>5</v>
      </c>
      <c r="H21332">
        <v>5</v>
      </c>
      <c r="I21332">
        <v>5</v>
      </c>
      <c r="J21332">
        <v>5</v>
      </c>
      <c r="K21332">
        <v>5</v>
      </c>
      <c r="L21332">
        <v>5</v>
      </c>
      <c r="M21332">
        <v>5</v>
      </c>
      <c r="N21332">
        <v>5</v>
      </c>
      <c r="O21332">
        <v>5</v>
      </c>
      <c r="P21332">
        <v>5</v>
      </c>
      <c r="Q21332">
        <v>5</v>
      </c>
    </row>
    <row r="21333" spans="1:17" x14ac:dyDescent="0.25">
      <c r="A21333" s="1" t="s">
        <v>22946</v>
      </c>
      <c r="B21333" t="s">
        <v>23587</v>
      </c>
      <c r="C21333">
        <v>5</v>
      </c>
      <c r="D21333">
        <v>5</v>
      </c>
      <c r="E21333">
        <v>5</v>
      </c>
      <c r="F21333">
        <v>5</v>
      </c>
      <c r="G21333">
        <v>5</v>
      </c>
      <c r="H21333">
        <v>5</v>
      </c>
      <c r="I21333">
        <v>5</v>
      </c>
      <c r="J21333">
        <v>5</v>
      </c>
      <c r="K21333">
        <v>5</v>
      </c>
      <c r="L21333">
        <v>5</v>
      </c>
      <c r="M21333">
        <v>5</v>
      </c>
      <c r="N21333">
        <v>5</v>
      </c>
      <c r="O21333">
        <v>5</v>
      </c>
      <c r="P21333">
        <v>5</v>
      </c>
      <c r="Q21333">
        <v>5</v>
      </c>
    </row>
    <row r="21334" spans="1:17" x14ac:dyDescent="0.25">
      <c r="A21334" s="1">
        <v>4304088</v>
      </c>
      <c r="B21334" t="s">
        <v>23588</v>
      </c>
      <c r="C21334">
        <v>5.94</v>
      </c>
      <c r="D21334">
        <v>5.94</v>
      </c>
      <c r="E21334">
        <v>5.94</v>
      </c>
      <c r="F21334">
        <v>5.94</v>
      </c>
      <c r="G21334">
        <v>5.94</v>
      </c>
      <c r="H21334">
        <v>5.94</v>
      </c>
      <c r="I21334">
        <v>5.94</v>
      </c>
      <c r="J21334">
        <v>5.94</v>
      </c>
      <c r="K21334">
        <v>5.94</v>
      </c>
      <c r="L21334">
        <v>5.94</v>
      </c>
      <c r="M21334">
        <v>5.94</v>
      </c>
      <c r="N21334">
        <v>5.94</v>
      </c>
      <c r="O21334">
        <v>5.94</v>
      </c>
      <c r="P21334">
        <v>5.94</v>
      </c>
      <c r="Q21334">
        <v>5.94</v>
      </c>
    </row>
    <row r="21335" spans="1:17" x14ac:dyDescent="0.25">
      <c r="A21335" s="1">
        <v>4304088</v>
      </c>
      <c r="B21335" t="s">
        <v>23588</v>
      </c>
      <c r="C21335">
        <v>5.94</v>
      </c>
      <c r="D21335">
        <v>5.94</v>
      </c>
      <c r="E21335">
        <v>5.94</v>
      </c>
      <c r="F21335">
        <v>5.94</v>
      </c>
      <c r="G21335">
        <v>5.94</v>
      </c>
      <c r="H21335">
        <v>5.94</v>
      </c>
      <c r="I21335">
        <v>5.94</v>
      </c>
      <c r="J21335">
        <v>5.94</v>
      </c>
      <c r="K21335">
        <v>5.94</v>
      </c>
      <c r="L21335">
        <v>5.94</v>
      </c>
      <c r="M21335">
        <v>5.94</v>
      </c>
      <c r="N21335">
        <v>5.94</v>
      </c>
      <c r="O21335">
        <v>5.94</v>
      </c>
      <c r="P21335">
        <v>5.94</v>
      </c>
      <c r="Q21335">
        <v>5.94</v>
      </c>
    </row>
    <row r="21336" spans="1:17" x14ac:dyDescent="0.25">
      <c r="A21336" s="1" t="s">
        <v>23589</v>
      </c>
      <c r="B21336" t="s">
        <v>23590</v>
      </c>
      <c r="C21336">
        <v>103.35</v>
      </c>
      <c r="D21336">
        <v>103.35</v>
      </c>
      <c r="E21336">
        <v>103.35</v>
      </c>
      <c r="F21336">
        <v>103.35</v>
      </c>
      <c r="G21336">
        <v>103.35</v>
      </c>
      <c r="H21336">
        <v>103.35</v>
      </c>
      <c r="I21336">
        <v>103.35</v>
      </c>
      <c r="J21336">
        <v>103.35</v>
      </c>
      <c r="K21336">
        <v>103.35</v>
      </c>
      <c r="L21336">
        <v>103.35</v>
      </c>
      <c r="M21336">
        <v>103.35</v>
      </c>
      <c r="N21336">
        <v>103.35</v>
      </c>
      <c r="O21336">
        <v>103.35</v>
      </c>
      <c r="P21336">
        <v>103.35</v>
      </c>
      <c r="Q21336">
        <v>103.35</v>
      </c>
    </row>
    <row r="21337" spans="1:17" x14ac:dyDescent="0.25">
      <c r="A21337" s="1" t="s">
        <v>23589</v>
      </c>
      <c r="B21337" t="s">
        <v>23590</v>
      </c>
      <c r="C21337">
        <v>103.35</v>
      </c>
      <c r="D21337">
        <v>103.35</v>
      </c>
      <c r="E21337">
        <v>103.35</v>
      </c>
      <c r="F21337">
        <v>103.35</v>
      </c>
      <c r="G21337">
        <v>103.35</v>
      </c>
      <c r="H21337">
        <v>103.35</v>
      </c>
      <c r="I21337">
        <v>103.35</v>
      </c>
      <c r="J21337">
        <v>103.35</v>
      </c>
      <c r="K21337">
        <v>103.35</v>
      </c>
      <c r="L21337">
        <v>103.35</v>
      </c>
      <c r="M21337">
        <v>103.35</v>
      </c>
      <c r="N21337">
        <v>103.35</v>
      </c>
      <c r="O21337">
        <v>103.35</v>
      </c>
      <c r="P21337">
        <v>103.35</v>
      </c>
      <c r="Q21337">
        <v>103.35</v>
      </c>
    </row>
    <row r="21338" spans="1:17" x14ac:dyDescent="0.25">
      <c r="A21338" s="1">
        <v>4304091</v>
      </c>
      <c r="B21338" t="s">
        <v>23591</v>
      </c>
      <c r="C21338">
        <v>220</v>
      </c>
      <c r="D21338">
        <v>220</v>
      </c>
      <c r="E21338">
        <v>220</v>
      </c>
      <c r="F21338">
        <v>220</v>
      </c>
      <c r="G21338">
        <v>220</v>
      </c>
      <c r="H21338">
        <v>220</v>
      </c>
      <c r="I21338">
        <v>220</v>
      </c>
      <c r="J21338">
        <v>220</v>
      </c>
      <c r="K21338">
        <v>220</v>
      </c>
      <c r="L21338">
        <v>220</v>
      </c>
      <c r="M21338">
        <v>220</v>
      </c>
      <c r="N21338">
        <v>220</v>
      </c>
      <c r="O21338">
        <v>220</v>
      </c>
      <c r="P21338">
        <v>220</v>
      </c>
      <c r="Q21338">
        <v>220</v>
      </c>
    </row>
    <row r="21339" spans="1:17" x14ac:dyDescent="0.25">
      <c r="A21339" s="1">
        <v>4304091</v>
      </c>
      <c r="B21339" t="s">
        <v>23591</v>
      </c>
      <c r="C21339">
        <v>220</v>
      </c>
      <c r="D21339">
        <v>220</v>
      </c>
      <c r="E21339">
        <v>220</v>
      </c>
      <c r="F21339">
        <v>220</v>
      </c>
      <c r="G21339">
        <v>220</v>
      </c>
      <c r="H21339">
        <v>220</v>
      </c>
      <c r="I21339">
        <v>220</v>
      </c>
      <c r="J21339">
        <v>220</v>
      </c>
      <c r="K21339">
        <v>220</v>
      </c>
      <c r="L21339">
        <v>220</v>
      </c>
      <c r="M21339">
        <v>220</v>
      </c>
      <c r="N21339">
        <v>220</v>
      </c>
      <c r="O21339">
        <v>220</v>
      </c>
      <c r="P21339">
        <v>220</v>
      </c>
      <c r="Q21339">
        <v>220</v>
      </c>
    </row>
    <row r="21340" spans="1:17" x14ac:dyDescent="0.25">
      <c r="A21340" s="1">
        <v>4304189</v>
      </c>
      <c r="B21340" t="s">
        <v>23592</v>
      </c>
      <c r="C21340">
        <v>132.66</v>
      </c>
      <c r="D21340">
        <v>132.66</v>
      </c>
      <c r="E21340">
        <v>132.66</v>
      </c>
      <c r="F21340">
        <v>132.66</v>
      </c>
      <c r="G21340">
        <v>132.66</v>
      </c>
      <c r="H21340">
        <v>132.66</v>
      </c>
      <c r="I21340">
        <v>132.66</v>
      </c>
      <c r="J21340">
        <v>132.66</v>
      </c>
      <c r="K21340">
        <v>132.66</v>
      </c>
      <c r="L21340">
        <v>132.66</v>
      </c>
      <c r="M21340">
        <v>132.66</v>
      </c>
      <c r="N21340">
        <v>132.66</v>
      </c>
      <c r="O21340">
        <v>132.66</v>
      </c>
      <c r="P21340">
        <v>132.66</v>
      </c>
      <c r="Q21340">
        <v>132.66</v>
      </c>
    </row>
    <row r="21341" spans="1:17" x14ac:dyDescent="0.25">
      <c r="A21341" s="1">
        <v>4304189</v>
      </c>
      <c r="B21341" t="s">
        <v>23592</v>
      </c>
      <c r="C21341">
        <v>132.66</v>
      </c>
      <c r="D21341">
        <v>132.66</v>
      </c>
      <c r="E21341">
        <v>132.66</v>
      </c>
      <c r="F21341">
        <v>132.66</v>
      </c>
      <c r="G21341">
        <v>132.66</v>
      </c>
      <c r="H21341">
        <v>132.66</v>
      </c>
      <c r="I21341">
        <v>132.66</v>
      </c>
      <c r="J21341">
        <v>132.66</v>
      </c>
      <c r="K21341">
        <v>132.66</v>
      </c>
      <c r="L21341">
        <v>132.66</v>
      </c>
      <c r="M21341">
        <v>132.66</v>
      </c>
      <c r="N21341">
        <v>132.66</v>
      </c>
      <c r="O21341">
        <v>132.66</v>
      </c>
      <c r="P21341">
        <v>132.66</v>
      </c>
      <c r="Q21341">
        <v>132.66</v>
      </c>
    </row>
    <row r="21342" spans="1:17" x14ac:dyDescent="0.25">
      <c r="A21342" s="1">
        <v>4304190</v>
      </c>
      <c r="B21342" t="s">
        <v>23593</v>
      </c>
      <c r="C21342">
        <v>219.95</v>
      </c>
      <c r="D21342">
        <v>219.95</v>
      </c>
      <c r="E21342">
        <v>219.95</v>
      </c>
      <c r="F21342">
        <v>219.95</v>
      </c>
      <c r="G21342">
        <v>219.95</v>
      </c>
      <c r="H21342">
        <v>219.95</v>
      </c>
      <c r="I21342">
        <v>219.95</v>
      </c>
      <c r="J21342">
        <v>219.95</v>
      </c>
      <c r="K21342">
        <v>219.95</v>
      </c>
      <c r="L21342">
        <v>219.95</v>
      </c>
      <c r="M21342">
        <v>219.95</v>
      </c>
      <c r="N21342">
        <v>219.95</v>
      </c>
      <c r="O21342">
        <v>219.95</v>
      </c>
      <c r="P21342">
        <v>219.95</v>
      </c>
      <c r="Q21342">
        <v>219.95</v>
      </c>
    </row>
    <row r="21343" spans="1:17" x14ac:dyDescent="0.25">
      <c r="A21343" s="1">
        <v>4304190</v>
      </c>
      <c r="B21343" t="s">
        <v>23593</v>
      </c>
      <c r="C21343">
        <v>219.95</v>
      </c>
      <c r="D21343">
        <v>219.95</v>
      </c>
      <c r="E21343">
        <v>219.95</v>
      </c>
      <c r="F21343">
        <v>219.95</v>
      </c>
      <c r="G21343">
        <v>219.95</v>
      </c>
      <c r="H21343">
        <v>219.95</v>
      </c>
      <c r="I21343">
        <v>219.95</v>
      </c>
      <c r="J21343">
        <v>219.95</v>
      </c>
      <c r="K21343">
        <v>219.95</v>
      </c>
      <c r="L21343">
        <v>219.95</v>
      </c>
      <c r="M21343">
        <v>219.95</v>
      </c>
      <c r="N21343">
        <v>219.95</v>
      </c>
      <c r="O21343">
        <v>219.95</v>
      </c>
      <c r="P21343">
        <v>219.95</v>
      </c>
      <c r="Q21343">
        <v>219.95</v>
      </c>
    </row>
    <row r="21344" spans="1:17" x14ac:dyDescent="0.25">
      <c r="A21344" s="1">
        <v>4304202</v>
      </c>
      <c r="B21344" t="s">
        <v>23594</v>
      </c>
      <c r="C21344">
        <v>5</v>
      </c>
      <c r="D21344">
        <v>5</v>
      </c>
      <c r="E21344">
        <v>5</v>
      </c>
      <c r="F21344">
        <v>5</v>
      </c>
      <c r="G21344">
        <v>5</v>
      </c>
      <c r="H21344">
        <v>5</v>
      </c>
      <c r="I21344">
        <v>5</v>
      </c>
      <c r="J21344">
        <v>5</v>
      </c>
      <c r="K21344">
        <v>5</v>
      </c>
      <c r="L21344">
        <v>5</v>
      </c>
      <c r="M21344">
        <v>5</v>
      </c>
      <c r="N21344">
        <v>5</v>
      </c>
      <c r="O21344">
        <v>5</v>
      </c>
      <c r="P21344">
        <v>5</v>
      </c>
      <c r="Q21344">
        <v>5</v>
      </c>
    </row>
    <row r="21345" spans="1:17" x14ac:dyDescent="0.25">
      <c r="A21345" s="1">
        <v>4304202</v>
      </c>
      <c r="B21345" t="s">
        <v>23594</v>
      </c>
      <c r="C21345">
        <v>5</v>
      </c>
      <c r="D21345">
        <v>5</v>
      </c>
      <c r="E21345">
        <v>5</v>
      </c>
      <c r="F21345">
        <v>5</v>
      </c>
      <c r="G21345">
        <v>5</v>
      </c>
      <c r="H21345">
        <v>5</v>
      </c>
      <c r="I21345">
        <v>5</v>
      </c>
      <c r="J21345">
        <v>5</v>
      </c>
      <c r="K21345">
        <v>5</v>
      </c>
      <c r="L21345">
        <v>5</v>
      </c>
      <c r="M21345">
        <v>5</v>
      </c>
      <c r="N21345">
        <v>5</v>
      </c>
      <c r="O21345">
        <v>5</v>
      </c>
      <c r="P21345">
        <v>5</v>
      </c>
      <c r="Q21345">
        <v>5</v>
      </c>
    </row>
    <row r="21346" spans="1:17" x14ac:dyDescent="0.25">
      <c r="A21346" s="1">
        <v>4304204</v>
      </c>
      <c r="B21346" t="s">
        <v>23595</v>
      </c>
      <c r="C21346">
        <v>5</v>
      </c>
      <c r="D21346">
        <v>5</v>
      </c>
      <c r="E21346">
        <v>5</v>
      </c>
      <c r="F21346">
        <v>5</v>
      </c>
      <c r="G21346">
        <v>5</v>
      </c>
      <c r="H21346">
        <v>5</v>
      </c>
      <c r="I21346">
        <v>5</v>
      </c>
      <c r="J21346">
        <v>5</v>
      </c>
      <c r="K21346">
        <v>5</v>
      </c>
      <c r="L21346">
        <v>5</v>
      </c>
      <c r="M21346">
        <v>5</v>
      </c>
      <c r="N21346">
        <v>5</v>
      </c>
      <c r="O21346">
        <v>5</v>
      </c>
      <c r="P21346">
        <v>5</v>
      </c>
      <c r="Q21346">
        <v>5</v>
      </c>
    </row>
    <row r="21347" spans="1:17" x14ac:dyDescent="0.25">
      <c r="A21347" s="1">
        <v>4304204</v>
      </c>
      <c r="B21347" t="s">
        <v>23595</v>
      </c>
      <c r="C21347">
        <v>5</v>
      </c>
      <c r="D21347">
        <v>5</v>
      </c>
      <c r="E21347">
        <v>5</v>
      </c>
      <c r="F21347">
        <v>5</v>
      </c>
      <c r="G21347">
        <v>5</v>
      </c>
      <c r="H21347">
        <v>5</v>
      </c>
      <c r="I21347">
        <v>5</v>
      </c>
      <c r="J21347">
        <v>5</v>
      </c>
      <c r="K21347">
        <v>5</v>
      </c>
      <c r="L21347">
        <v>5</v>
      </c>
      <c r="M21347">
        <v>5</v>
      </c>
      <c r="N21347">
        <v>5</v>
      </c>
      <c r="O21347">
        <v>5</v>
      </c>
      <c r="P21347">
        <v>5</v>
      </c>
      <c r="Q21347">
        <v>5</v>
      </c>
    </row>
    <row r="21348" spans="1:17" x14ac:dyDescent="0.25">
      <c r="A21348" s="1">
        <v>4304221</v>
      </c>
      <c r="B21348" t="s">
        <v>23596</v>
      </c>
      <c r="C21348">
        <v>5</v>
      </c>
      <c r="D21348">
        <v>5</v>
      </c>
      <c r="E21348">
        <v>5</v>
      </c>
      <c r="F21348">
        <v>5</v>
      </c>
      <c r="G21348">
        <v>5</v>
      </c>
      <c r="H21348">
        <v>5</v>
      </c>
      <c r="I21348">
        <v>5</v>
      </c>
      <c r="J21348">
        <v>5</v>
      </c>
      <c r="K21348">
        <v>5</v>
      </c>
      <c r="L21348">
        <v>5</v>
      </c>
      <c r="M21348">
        <v>5</v>
      </c>
      <c r="N21348">
        <v>5</v>
      </c>
      <c r="O21348">
        <v>5</v>
      </c>
      <c r="P21348">
        <v>5</v>
      </c>
      <c r="Q21348">
        <v>5</v>
      </c>
    </row>
    <row r="21349" spans="1:17" x14ac:dyDescent="0.25">
      <c r="A21349" s="1">
        <v>4304221</v>
      </c>
      <c r="B21349" t="s">
        <v>23596</v>
      </c>
      <c r="C21349">
        <v>5</v>
      </c>
      <c r="D21349">
        <v>5</v>
      </c>
      <c r="E21349">
        <v>5</v>
      </c>
      <c r="F21349">
        <v>5</v>
      </c>
      <c r="G21349">
        <v>5</v>
      </c>
      <c r="H21349">
        <v>5</v>
      </c>
      <c r="I21349">
        <v>5</v>
      </c>
      <c r="J21349">
        <v>5</v>
      </c>
      <c r="K21349">
        <v>5</v>
      </c>
      <c r="L21349">
        <v>5</v>
      </c>
      <c r="M21349">
        <v>5</v>
      </c>
      <c r="N21349">
        <v>5</v>
      </c>
      <c r="O21349">
        <v>5</v>
      </c>
      <c r="P21349">
        <v>5</v>
      </c>
      <c r="Q21349">
        <v>5</v>
      </c>
    </row>
    <row r="21350" spans="1:17" x14ac:dyDescent="0.25">
      <c r="A21350" s="1">
        <v>4304222</v>
      </c>
      <c r="B21350" t="s">
        <v>23597</v>
      </c>
      <c r="C21350">
        <v>5</v>
      </c>
      <c r="D21350">
        <v>5</v>
      </c>
      <c r="E21350">
        <v>5</v>
      </c>
      <c r="F21350">
        <v>5</v>
      </c>
      <c r="G21350">
        <v>5</v>
      </c>
      <c r="H21350">
        <v>5</v>
      </c>
      <c r="I21350">
        <v>5</v>
      </c>
      <c r="J21350">
        <v>5</v>
      </c>
      <c r="K21350">
        <v>5</v>
      </c>
      <c r="L21350">
        <v>5</v>
      </c>
      <c r="M21350">
        <v>5</v>
      </c>
      <c r="N21350">
        <v>5</v>
      </c>
      <c r="O21350">
        <v>5</v>
      </c>
      <c r="P21350">
        <v>5</v>
      </c>
      <c r="Q21350">
        <v>5</v>
      </c>
    </row>
    <row r="21351" spans="1:17" x14ac:dyDescent="0.25">
      <c r="A21351" s="1">
        <v>4304222</v>
      </c>
      <c r="B21351" t="s">
        <v>23597</v>
      </c>
      <c r="C21351">
        <v>5</v>
      </c>
      <c r="D21351">
        <v>5</v>
      </c>
      <c r="E21351">
        <v>5</v>
      </c>
      <c r="F21351">
        <v>5</v>
      </c>
      <c r="G21351">
        <v>5</v>
      </c>
      <c r="H21351">
        <v>5</v>
      </c>
      <c r="I21351">
        <v>5</v>
      </c>
      <c r="J21351">
        <v>5</v>
      </c>
      <c r="K21351">
        <v>5</v>
      </c>
      <c r="L21351">
        <v>5</v>
      </c>
      <c r="M21351">
        <v>5</v>
      </c>
      <c r="N21351">
        <v>5</v>
      </c>
      <c r="O21351">
        <v>5</v>
      </c>
      <c r="P21351">
        <v>5</v>
      </c>
      <c r="Q21351">
        <v>5</v>
      </c>
    </row>
    <row r="21352" spans="1:17" x14ac:dyDescent="0.25">
      <c r="A21352" s="1">
        <v>4304224</v>
      </c>
      <c r="B21352" t="s">
        <v>23598</v>
      </c>
      <c r="C21352">
        <v>10.34</v>
      </c>
      <c r="D21352">
        <v>10.34</v>
      </c>
      <c r="E21352">
        <v>10.34</v>
      </c>
      <c r="F21352">
        <v>10.34</v>
      </c>
      <c r="G21352">
        <v>10.34</v>
      </c>
      <c r="H21352">
        <v>10.34</v>
      </c>
      <c r="I21352">
        <v>10.34</v>
      </c>
      <c r="J21352">
        <v>10.34</v>
      </c>
      <c r="K21352">
        <v>10.34</v>
      </c>
      <c r="L21352">
        <v>10.34</v>
      </c>
      <c r="M21352">
        <v>10.34</v>
      </c>
      <c r="N21352">
        <v>10.34</v>
      </c>
      <c r="O21352">
        <v>10.34</v>
      </c>
      <c r="P21352">
        <v>10.34</v>
      </c>
      <c r="Q21352">
        <v>10.34</v>
      </c>
    </row>
    <row r="21353" spans="1:17" x14ac:dyDescent="0.25">
      <c r="A21353" s="1">
        <v>4304224</v>
      </c>
      <c r="B21353" t="s">
        <v>23598</v>
      </c>
      <c r="C21353">
        <v>10.34</v>
      </c>
      <c r="D21353">
        <v>10.34</v>
      </c>
      <c r="E21353">
        <v>10.34</v>
      </c>
      <c r="F21353">
        <v>10.34</v>
      </c>
      <c r="G21353">
        <v>10.34</v>
      </c>
      <c r="H21353">
        <v>10.34</v>
      </c>
      <c r="I21353">
        <v>10.34</v>
      </c>
      <c r="J21353">
        <v>10.34</v>
      </c>
      <c r="K21353">
        <v>10.34</v>
      </c>
      <c r="L21353">
        <v>10.34</v>
      </c>
      <c r="M21353">
        <v>10.34</v>
      </c>
      <c r="N21353">
        <v>10.34</v>
      </c>
      <c r="O21353">
        <v>10.34</v>
      </c>
      <c r="P21353">
        <v>10.34</v>
      </c>
      <c r="Q21353">
        <v>10.34</v>
      </c>
    </row>
    <row r="21354" spans="1:17" x14ac:dyDescent="0.25">
      <c r="A21354" s="1">
        <v>4304225</v>
      </c>
      <c r="B21354" t="s">
        <v>23599</v>
      </c>
      <c r="C21354">
        <v>5</v>
      </c>
      <c r="D21354">
        <v>5</v>
      </c>
      <c r="E21354">
        <v>5</v>
      </c>
      <c r="F21354">
        <v>5</v>
      </c>
      <c r="G21354">
        <v>5</v>
      </c>
      <c r="H21354">
        <v>5</v>
      </c>
      <c r="I21354">
        <v>5</v>
      </c>
      <c r="J21354">
        <v>5</v>
      </c>
      <c r="K21354">
        <v>5</v>
      </c>
      <c r="L21354">
        <v>5</v>
      </c>
      <c r="M21354">
        <v>5</v>
      </c>
      <c r="N21354">
        <v>5</v>
      </c>
      <c r="O21354">
        <v>5</v>
      </c>
      <c r="P21354">
        <v>5</v>
      </c>
      <c r="Q21354">
        <v>5</v>
      </c>
    </row>
    <row r="21355" spans="1:17" x14ac:dyDescent="0.25">
      <c r="A21355" s="1">
        <v>4304225</v>
      </c>
      <c r="B21355" t="s">
        <v>23599</v>
      </c>
      <c r="C21355">
        <v>5</v>
      </c>
      <c r="D21355">
        <v>5</v>
      </c>
      <c r="E21355">
        <v>5</v>
      </c>
      <c r="F21355">
        <v>5</v>
      </c>
      <c r="G21355">
        <v>5</v>
      </c>
      <c r="H21355">
        <v>5</v>
      </c>
      <c r="I21355">
        <v>5</v>
      </c>
      <c r="J21355">
        <v>5</v>
      </c>
      <c r="K21355">
        <v>5</v>
      </c>
      <c r="L21355">
        <v>5</v>
      </c>
      <c r="M21355">
        <v>5</v>
      </c>
      <c r="N21355">
        <v>5</v>
      </c>
      <c r="O21355">
        <v>5</v>
      </c>
      <c r="P21355">
        <v>5</v>
      </c>
      <c r="Q21355">
        <v>5</v>
      </c>
    </row>
    <row r="21356" spans="1:17" x14ac:dyDescent="0.25">
      <c r="A21356" s="1">
        <v>4304233</v>
      </c>
      <c r="B21356" t="s">
        <v>23600</v>
      </c>
      <c r="C21356">
        <v>266.31</v>
      </c>
      <c r="D21356">
        <v>266.31</v>
      </c>
      <c r="E21356">
        <v>266.31</v>
      </c>
      <c r="F21356">
        <v>266.31</v>
      </c>
      <c r="G21356">
        <v>266.31</v>
      </c>
      <c r="H21356">
        <v>266.31</v>
      </c>
      <c r="I21356">
        <v>266.31</v>
      </c>
      <c r="J21356">
        <v>266.31</v>
      </c>
      <c r="K21356">
        <v>266.31</v>
      </c>
      <c r="L21356">
        <v>266.31</v>
      </c>
      <c r="M21356">
        <v>266.31</v>
      </c>
      <c r="N21356">
        <v>266.31</v>
      </c>
      <c r="O21356">
        <v>266.31</v>
      </c>
      <c r="P21356">
        <v>266.31</v>
      </c>
      <c r="Q21356">
        <v>266.31</v>
      </c>
    </row>
    <row r="21357" spans="1:17" x14ac:dyDescent="0.25">
      <c r="A21357" s="1">
        <v>4304233</v>
      </c>
      <c r="B21357" t="s">
        <v>23600</v>
      </c>
      <c r="C21357">
        <v>266.31</v>
      </c>
      <c r="D21357">
        <v>266.31</v>
      </c>
      <c r="E21357">
        <v>266.31</v>
      </c>
      <c r="F21357">
        <v>266.31</v>
      </c>
      <c r="G21357">
        <v>266.31</v>
      </c>
      <c r="H21357">
        <v>266.31</v>
      </c>
      <c r="I21357">
        <v>266.31</v>
      </c>
      <c r="J21357">
        <v>266.31</v>
      </c>
      <c r="K21357">
        <v>266.31</v>
      </c>
      <c r="L21357">
        <v>266.31</v>
      </c>
      <c r="M21357">
        <v>266.31</v>
      </c>
      <c r="N21357">
        <v>266.31</v>
      </c>
      <c r="O21357">
        <v>266.31</v>
      </c>
      <c r="P21357">
        <v>266.31</v>
      </c>
      <c r="Q21357">
        <v>266.31</v>
      </c>
    </row>
    <row r="21358" spans="1:17" x14ac:dyDescent="0.25">
      <c r="A21358" s="1">
        <v>4304236</v>
      </c>
      <c r="B21358" t="s">
        <v>23601</v>
      </c>
      <c r="C21358">
        <v>90.27</v>
      </c>
      <c r="D21358">
        <v>90.27</v>
      </c>
      <c r="E21358">
        <v>90.27</v>
      </c>
      <c r="F21358">
        <v>90.27</v>
      </c>
      <c r="G21358">
        <v>90.27</v>
      </c>
      <c r="H21358">
        <v>90.27</v>
      </c>
      <c r="I21358">
        <v>90.27</v>
      </c>
      <c r="J21358">
        <v>90.27</v>
      </c>
      <c r="K21358">
        <v>90.27</v>
      </c>
      <c r="L21358">
        <v>90.27</v>
      </c>
      <c r="M21358">
        <v>90.27</v>
      </c>
      <c r="N21358">
        <v>90.27</v>
      </c>
      <c r="O21358">
        <v>90.27</v>
      </c>
      <c r="P21358">
        <v>90.27</v>
      </c>
      <c r="Q21358">
        <v>90.27</v>
      </c>
    </row>
    <row r="21359" spans="1:17" x14ac:dyDescent="0.25">
      <c r="A21359" s="1">
        <v>4304236</v>
      </c>
      <c r="B21359" t="s">
        <v>23601</v>
      </c>
      <c r="C21359">
        <v>90.27</v>
      </c>
      <c r="D21359">
        <v>90.27</v>
      </c>
      <c r="E21359">
        <v>90.27</v>
      </c>
      <c r="F21359">
        <v>90.27</v>
      </c>
      <c r="G21359">
        <v>90.27</v>
      </c>
      <c r="H21359">
        <v>90.27</v>
      </c>
      <c r="I21359">
        <v>90.27</v>
      </c>
      <c r="J21359">
        <v>90.27</v>
      </c>
      <c r="K21359">
        <v>90.27</v>
      </c>
      <c r="L21359">
        <v>90.27</v>
      </c>
      <c r="M21359">
        <v>90.27</v>
      </c>
      <c r="N21359">
        <v>90.27</v>
      </c>
      <c r="O21359">
        <v>90.27</v>
      </c>
      <c r="P21359">
        <v>90.27</v>
      </c>
      <c r="Q21359">
        <v>90.27</v>
      </c>
    </row>
    <row r="21360" spans="1:17" x14ac:dyDescent="0.25">
      <c r="A21360" s="1">
        <v>4304237</v>
      </c>
      <c r="B21360" t="s">
        <v>23602</v>
      </c>
      <c r="C21360">
        <v>487.52</v>
      </c>
      <c r="D21360">
        <v>487.52</v>
      </c>
      <c r="E21360">
        <v>487.52</v>
      </c>
      <c r="F21360">
        <v>487.52</v>
      </c>
      <c r="G21360">
        <v>487.52</v>
      </c>
      <c r="H21360">
        <v>487.52</v>
      </c>
      <c r="I21360">
        <v>487.52</v>
      </c>
      <c r="J21360">
        <v>487.52</v>
      </c>
      <c r="K21360">
        <v>487.52</v>
      </c>
      <c r="L21360">
        <v>487.52</v>
      </c>
      <c r="M21360">
        <v>487.52</v>
      </c>
      <c r="N21360">
        <v>487.52</v>
      </c>
      <c r="O21360">
        <v>487.52</v>
      </c>
      <c r="P21360">
        <v>487.52</v>
      </c>
      <c r="Q21360">
        <v>487.52</v>
      </c>
    </row>
    <row r="21361" spans="1:17" x14ac:dyDescent="0.25">
      <c r="A21361" s="1">
        <v>4304237</v>
      </c>
      <c r="B21361" t="s">
        <v>23602</v>
      </c>
      <c r="C21361">
        <v>487.52</v>
      </c>
      <c r="D21361">
        <v>487.52</v>
      </c>
      <c r="E21361">
        <v>487.52</v>
      </c>
      <c r="F21361">
        <v>487.52</v>
      </c>
      <c r="G21361">
        <v>487.52</v>
      </c>
      <c r="H21361">
        <v>487.52</v>
      </c>
      <c r="I21361">
        <v>487.52</v>
      </c>
      <c r="J21361">
        <v>487.52</v>
      </c>
      <c r="K21361">
        <v>487.52</v>
      </c>
      <c r="L21361">
        <v>487.52</v>
      </c>
      <c r="M21361">
        <v>487.52</v>
      </c>
      <c r="N21361">
        <v>487.52</v>
      </c>
      <c r="O21361">
        <v>487.52</v>
      </c>
      <c r="P21361">
        <v>487.52</v>
      </c>
      <c r="Q21361">
        <v>487.52</v>
      </c>
    </row>
    <row r="21362" spans="1:17" x14ac:dyDescent="0.25">
      <c r="A21362" s="1">
        <v>4304238</v>
      </c>
      <c r="B21362" t="s">
        <v>23603</v>
      </c>
      <c r="C21362">
        <v>20</v>
      </c>
      <c r="D21362">
        <v>20</v>
      </c>
      <c r="E21362">
        <v>20</v>
      </c>
      <c r="F21362">
        <v>20</v>
      </c>
      <c r="G21362">
        <v>20</v>
      </c>
      <c r="H21362">
        <v>20</v>
      </c>
      <c r="I21362">
        <v>20</v>
      </c>
      <c r="J21362">
        <v>20</v>
      </c>
      <c r="K21362">
        <v>20</v>
      </c>
      <c r="L21362">
        <v>20</v>
      </c>
      <c r="M21362">
        <v>20</v>
      </c>
      <c r="N21362">
        <v>20</v>
      </c>
      <c r="O21362">
        <v>20</v>
      </c>
      <c r="P21362">
        <v>20</v>
      </c>
      <c r="Q21362">
        <v>20</v>
      </c>
    </row>
    <row r="21363" spans="1:17" x14ac:dyDescent="0.25">
      <c r="A21363" s="1">
        <v>4304238</v>
      </c>
      <c r="B21363" t="s">
        <v>23603</v>
      </c>
      <c r="C21363">
        <v>20</v>
      </c>
      <c r="D21363">
        <v>20</v>
      </c>
      <c r="E21363">
        <v>20</v>
      </c>
      <c r="F21363">
        <v>20</v>
      </c>
      <c r="G21363">
        <v>20</v>
      </c>
      <c r="H21363">
        <v>20</v>
      </c>
      <c r="I21363">
        <v>20</v>
      </c>
      <c r="J21363">
        <v>20</v>
      </c>
      <c r="K21363">
        <v>20</v>
      </c>
      <c r="L21363">
        <v>20</v>
      </c>
      <c r="M21363">
        <v>20</v>
      </c>
      <c r="N21363">
        <v>20</v>
      </c>
      <c r="O21363">
        <v>20</v>
      </c>
      <c r="P21363">
        <v>20</v>
      </c>
      <c r="Q21363">
        <v>20</v>
      </c>
    </row>
    <row r="21364" spans="1:17" x14ac:dyDescent="0.25">
      <c r="A21364" s="1">
        <v>4304240</v>
      </c>
      <c r="B21364" t="s">
        <v>23604</v>
      </c>
      <c r="C21364">
        <v>52.69</v>
      </c>
      <c r="D21364">
        <v>52.69</v>
      </c>
      <c r="E21364">
        <v>52.69</v>
      </c>
      <c r="F21364">
        <v>52.69</v>
      </c>
      <c r="G21364">
        <v>52.69</v>
      </c>
      <c r="H21364">
        <v>52.69</v>
      </c>
      <c r="I21364">
        <v>52.69</v>
      </c>
      <c r="J21364">
        <v>52.69</v>
      </c>
      <c r="K21364">
        <v>52.69</v>
      </c>
      <c r="L21364">
        <v>52.69</v>
      </c>
      <c r="M21364">
        <v>52.69</v>
      </c>
      <c r="N21364">
        <v>52.69</v>
      </c>
      <c r="O21364">
        <v>52.69</v>
      </c>
      <c r="P21364">
        <v>52.69</v>
      </c>
      <c r="Q21364">
        <v>52.69</v>
      </c>
    </row>
    <row r="21365" spans="1:17" x14ac:dyDescent="0.25">
      <c r="A21365" s="1">
        <v>4304240</v>
      </c>
      <c r="B21365" t="s">
        <v>23604</v>
      </c>
      <c r="C21365">
        <v>52.69</v>
      </c>
      <c r="D21365">
        <v>52.69</v>
      </c>
      <c r="E21365">
        <v>52.69</v>
      </c>
      <c r="F21365">
        <v>52.69</v>
      </c>
      <c r="G21365">
        <v>52.69</v>
      </c>
      <c r="H21365">
        <v>52.69</v>
      </c>
      <c r="I21365">
        <v>52.69</v>
      </c>
      <c r="J21365">
        <v>52.69</v>
      </c>
      <c r="K21365">
        <v>52.69</v>
      </c>
      <c r="L21365">
        <v>52.69</v>
      </c>
      <c r="M21365">
        <v>52.69</v>
      </c>
      <c r="N21365">
        <v>52.69</v>
      </c>
      <c r="O21365">
        <v>52.69</v>
      </c>
      <c r="P21365">
        <v>52.69</v>
      </c>
      <c r="Q21365">
        <v>52.69</v>
      </c>
    </row>
    <row r="21366" spans="1:17" x14ac:dyDescent="0.25">
      <c r="A21366" s="1">
        <v>4304241</v>
      </c>
      <c r="B21366" t="s">
        <v>23605</v>
      </c>
      <c r="C21366">
        <v>9.18</v>
      </c>
      <c r="D21366">
        <v>9.18</v>
      </c>
      <c r="E21366">
        <v>9.18</v>
      </c>
      <c r="F21366">
        <v>9.18</v>
      </c>
      <c r="G21366">
        <v>9.18</v>
      </c>
      <c r="H21366">
        <v>9.18</v>
      </c>
      <c r="I21366">
        <v>9.18</v>
      </c>
      <c r="J21366">
        <v>9.18</v>
      </c>
      <c r="K21366">
        <v>9.18</v>
      </c>
      <c r="L21366">
        <v>9.18</v>
      </c>
      <c r="M21366">
        <v>9.18</v>
      </c>
      <c r="N21366">
        <v>9.18</v>
      </c>
      <c r="O21366">
        <v>9.18</v>
      </c>
      <c r="P21366">
        <v>9.18</v>
      </c>
      <c r="Q21366">
        <v>9.18</v>
      </c>
    </row>
    <row r="21367" spans="1:17" x14ac:dyDescent="0.25">
      <c r="A21367" s="1">
        <v>4304241</v>
      </c>
      <c r="B21367" t="s">
        <v>23605</v>
      </c>
      <c r="C21367">
        <v>9.18</v>
      </c>
      <c r="D21367">
        <v>9.18</v>
      </c>
      <c r="E21367">
        <v>9.18</v>
      </c>
      <c r="F21367">
        <v>9.18</v>
      </c>
      <c r="G21367">
        <v>9.18</v>
      </c>
      <c r="H21367">
        <v>9.18</v>
      </c>
      <c r="I21367">
        <v>9.18</v>
      </c>
      <c r="J21367">
        <v>9.18</v>
      </c>
      <c r="K21367">
        <v>9.18</v>
      </c>
      <c r="L21367">
        <v>9.18</v>
      </c>
      <c r="M21367">
        <v>9.18</v>
      </c>
      <c r="N21367">
        <v>9.18</v>
      </c>
      <c r="O21367">
        <v>9.18</v>
      </c>
      <c r="P21367">
        <v>9.18</v>
      </c>
      <c r="Q21367">
        <v>9.18</v>
      </c>
    </row>
    <row r="21368" spans="1:17" x14ac:dyDescent="0.25">
      <c r="A21368" s="1">
        <v>4304243</v>
      </c>
      <c r="B21368" t="s">
        <v>23606</v>
      </c>
      <c r="C21368">
        <v>20</v>
      </c>
      <c r="D21368">
        <v>20</v>
      </c>
      <c r="E21368">
        <v>20</v>
      </c>
      <c r="F21368">
        <v>20</v>
      </c>
      <c r="G21368">
        <v>20</v>
      </c>
      <c r="H21368">
        <v>20</v>
      </c>
      <c r="I21368">
        <v>20</v>
      </c>
      <c r="J21368">
        <v>20</v>
      </c>
      <c r="K21368">
        <v>20</v>
      </c>
      <c r="L21368">
        <v>20</v>
      </c>
      <c r="M21368">
        <v>20</v>
      </c>
      <c r="N21368">
        <v>20</v>
      </c>
      <c r="O21368">
        <v>20</v>
      </c>
      <c r="P21368">
        <v>20</v>
      </c>
      <c r="Q21368">
        <v>20</v>
      </c>
    </row>
    <row r="21369" spans="1:17" x14ac:dyDescent="0.25">
      <c r="A21369" s="1">
        <v>4304243</v>
      </c>
      <c r="B21369" t="s">
        <v>23606</v>
      </c>
      <c r="C21369">
        <v>20</v>
      </c>
      <c r="D21369">
        <v>20</v>
      </c>
      <c r="E21369">
        <v>20</v>
      </c>
      <c r="F21369">
        <v>20</v>
      </c>
      <c r="G21369">
        <v>20</v>
      </c>
      <c r="H21369">
        <v>20</v>
      </c>
      <c r="I21369">
        <v>20</v>
      </c>
      <c r="J21369">
        <v>20</v>
      </c>
      <c r="K21369">
        <v>20</v>
      </c>
      <c r="L21369">
        <v>20</v>
      </c>
      <c r="M21369">
        <v>20</v>
      </c>
      <c r="N21369">
        <v>20</v>
      </c>
      <c r="O21369">
        <v>20</v>
      </c>
      <c r="P21369">
        <v>20</v>
      </c>
      <c r="Q21369">
        <v>20</v>
      </c>
    </row>
    <row r="21370" spans="1:17" x14ac:dyDescent="0.25">
      <c r="A21370" s="1">
        <v>4304244</v>
      </c>
      <c r="B21370" t="s">
        <v>23607</v>
      </c>
      <c r="C21370">
        <v>5</v>
      </c>
      <c r="D21370">
        <v>5</v>
      </c>
      <c r="E21370">
        <v>5</v>
      </c>
      <c r="F21370">
        <v>5</v>
      </c>
      <c r="G21370">
        <v>5</v>
      </c>
      <c r="H21370">
        <v>5</v>
      </c>
      <c r="I21370">
        <v>5</v>
      </c>
      <c r="J21370">
        <v>5</v>
      </c>
      <c r="K21370">
        <v>5</v>
      </c>
      <c r="L21370">
        <v>5</v>
      </c>
      <c r="M21370">
        <v>5</v>
      </c>
      <c r="N21370">
        <v>5</v>
      </c>
      <c r="O21370">
        <v>5</v>
      </c>
      <c r="P21370">
        <v>5</v>
      </c>
      <c r="Q21370">
        <v>5</v>
      </c>
    </row>
    <row r="21371" spans="1:17" x14ac:dyDescent="0.25">
      <c r="A21371" s="1">
        <v>4304244</v>
      </c>
      <c r="B21371" t="s">
        <v>23607</v>
      </c>
      <c r="C21371">
        <v>5</v>
      </c>
      <c r="D21371">
        <v>5</v>
      </c>
      <c r="E21371">
        <v>5</v>
      </c>
      <c r="F21371">
        <v>5</v>
      </c>
      <c r="G21371">
        <v>5</v>
      </c>
      <c r="H21371">
        <v>5</v>
      </c>
      <c r="I21371">
        <v>5</v>
      </c>
      <c r="J21371">
        <v>5</v>
      </c>
      <c r="K21371">
        <v>5</v>
      </c>
      <c r="L21371">
        <v>5</v>
      </c>
      <c r="M21371">
        <v>5</v>
      </c>
      <c r="N21371">
        <v>5</v>
      </c>
      <c r="O21371">
        <v>5</v>
      </c>
      <c r="P21371">
        <v>5</v>
      </c>
      <c r="Q21371">
        <v>5</v>
      </c>
    </row>
    <row r="21372" spans="1:17" x14ac:dyDescent="0.25">
      <c r="A21372" s="1">
        <v>4304247</v>
      </c>
      <c r="B21372" t="s">
        <v>23608</v>
      </c>
      <c r="C21372">
        <v>107.47</v>
      </c>
      <c r="D21372">
        <v>107.47</v>
      </c>
      <c r="E21372">
        <v>107.47</v>
      </c>
      <c r="F21372">
        <v>107.47</v>
      </c>
      <c r="G21372">
        <v>107.47</v>
      </c>
      <c r="H21372">
        <v>107.47</v>
      </c>
      <c r="I21372">
        <v>107.47</v>
      </c>
      <c r="J21372">
        <v>107.47</v>
      </c>
      <c r="K21372">
        <v>107.47</v>
      </c>
      <c r="L21372">
        <v>107.47</v>
      </c>
      <c r="M21372">
        <v>107.47</v>
      </c>
      <c r="N21372">
        <v>107.47</v>
      </c>
      <c r="O21372">
        <v>107.47</v>
      </c>
      <c r="P21372">
        <v>107.47</v>
      </c>
      <c r="Q21372">
        <v>107.47</v>
      </c>
    </row>
    <row r="21373" spans="1:17" x14ac:dyDescent="0.25">
      <c r="A21373" s="1">
        <v>4304247</v>
      </c>
      <c r="B21373" t="s">
        <v>23608</v>
      </c>
      <c r="C21373">
        <v>107.47</v>
      </c>
      <c r="D21373">
        <v>107.47</v>
      </c>
      <c r="E21373">
        <v>107.47</v>
      </c>
      <c r="F21373">
        <v>107.47</v>
      </c>
      <c r="G21373">
        <v>107.47</v>
      </c>
      <c r="H21373">
        <v>107.47</v>
      </c>
      <c r="I21373">
        <v>107.47</v>
      </c>
      <c r="J21373">
        <v>107.47</v>
      </c>
      <c r="K21373">
        <v>107.47</v>
      </c>
      <c r="L21373">
        <v>107.47</v>
      </c>
      <c r="M21373">
        <v>107.47</v>
      </c>
      <c r="N21373">
        <v>107.47</v>
      </c>
      <c r="O21373">
        <v>107.47</v>
      </c>
      <c r="P21373">
        <v>107.47</v>
      </c>
      <c r="Q21373">
        <v>107.47</v>
      </c>
    </row>
    <row r="21374" spans="1:17" x14ac:dyDescent="0.25">
      <c r="A21374" s="1">
        <v>4304248</v>
      </c>
      <c r="B21374" t="s">
        <v>23609</v>
      </c>
      <c r="C21374">
        <v>591.97</v>
      </c>
      <c r="D21374">
        <v>591.97</v>
      </c>
      <c r="E21374">
        <v>591.97</v>
      </c>
      <c r="F21374">
        <v>591.97</v>
      </c>
      <c r="G21374">
        <v>591.97</v>
      </c>
      <c r="H21374">
        <v>591.97</v>
      </c>
      <c r="I21374">
        <v>591.97</v>
      </c>
      <c r="J21374">
        <v>591.97</v>
      </c>
      <c r="K21374">
        <v>591.97</v>
      </c>
      <c r="L21374">
        <v>591.97</v>
      </c>
      <c r="M21374">
        <v>591.97</v>
      </c>
      <c r="N21374">
        <v>591.97</v>
      </c>
      <c r="O21374">
        <v>591.97</v>
      </c>
      <c r="P21374">
        <v>591.97</v>
      </c>
      <c r="Q21374">
        <v>591.97</v>
      </c>
    </row>
    <row r="21375" spans="1:17" x14ac:dyDescent="0.25">
      <c r="A21375" s="1">
        <v>4304248</v>
      </c>
      <c r="B21375" t="s">
        <v>23609</v>
      </c>
      <c r="C21375">
        <v>591.97</v>
      </c>
      <c r="D21375">
        <v>591.97</v>
      </c>
      <c r="E21375">
        <v>591.97</v>
      </c>
      <c r="F21375">
        <v>591.97</v>
      </c>
      <c r="G21375">
        <v>591.97</v>
      </c>
      <c r="H21375">
        <v>591.97</v>
      </c>
      <c r="I21375">
        <v>591.97</v>
      </c>
      <c r="J21375">
        <v>591.97</v>
      </c>
      <c r="K21375">
        <v>591.97</v>
      </c>
      <c r="L21375">
        <v>591.97</v>
      </c>
      <c r="M21375">
        <v>591.97</v>
      </c>
      <c r="N21375">
        <v>591.97</v>
      </c>
      <c r="O21375">
        <v>591.97</v>
      </c>
      <c r="P21375">
        <v>591.97</v>
      </c>
      <c r="Q21375">
        <v>591.97</v>
      </c>
    </row>
    <row r="21376" spans="1:17" x14ac:dyDescent="0.25">
      <c r="A21376" s="1" t="s">
        <v>23610</v>
      </c>
      <c r="B21376" t="s">
        <v>23611</v>
      </c>
      <c r="C21376">
        <v>754.77</v>
      </c>
      <c r="D21376">
        <v>754.77</v>
      </c>
      <c r="E21376">
        <v>754.77</v>
      </c>
      <c r="F21376">
        <v>754.77</v>
      </c>
      <c r="G21376">
        <v>754.77</v>
      </c>
      <c r="H21376">
        <v>754.77</v>
      </c>
      <c r="I21376">
        <v>754.77</v>
      </c>
      <c r="J21376">
        <v>754.77</v>
      </c>
      <c r="K21376">
        <v>754.77</v>
      </c>
      <c r="L21376">
        <v>754.77</v>
      </c>
      <c r="M21376">
        <v>754.77</v>
      </c>
      <c r="N21376">
        <v>754.77</v>
      </c>
      <c r="O21376">
        <v>754.77</v>
      </c>
      <c r="P21376">
        <v>754.77</v>
      </c>
      <c r="Q21376">
        <v>754.77</v>
      </c>
    </row>
    <row r="21377" spans="1:17" x14ac:dyDescent="0.25">
      <c r="A21377" s="1">
        <v>4304256</v>
      </c>
      <c r="B21377" t="s">
        <v>23612</v>
      </c>
      <c r="C21377">
        <v>36.96</v>
      </c>
      <c r="D21377">
        <v>36.96</v>
      </c>
      <c r="E21377">
        <v>36.96</v>
      </c>
      <c r="F21377">
        <v>36.96</v>
      </c>
      <c r="G21377">
        <v>36.96</v>
      </c>
      <c r="H21377">
        <v>36.96</v>
      </c>
      <c r="I21377">
        <v>36.96</v>
      </c>
      <c r="J21377">
        <v>36.96</v>
      </c>
      <c r="K21377">
        <v>36.96</v>
      </c>
      <c r="L21377">
        <v>36.96</v>
      </c>
      <c r="M21377">
        <v>36.96</v>
      </c>
      <c r="N21377">
        <v>36.96</v>
      </c>
      <c r="O21377">
        <v>36.96</v>
      </c>
      <c r="P21377">
        <v>36.96</v>
      </c>
      <c r="Q21377">
        <v>36.96</v>
      </c>
    </row>
    <row r="21378" spans="1:17" x14ac:dyDescent="0.25">
      <c r="A21378" s="1">
        <v>4304256</v>
      </c>
      <c r="B21378" t="s">
        <v>23612</v>
      </c>
      <c r="C21378">
        <v>36.96</v>
      </c>
      <c r="D21378">
        <v>36.96</v>
      </c>
      <c r="E21378">
        <v>36.96</v>
      </c>
      <c r="F21378">
        <v>36.96</v>
      </c>
      <c r="G21378">
        <v>36.96</v>
      </c>
      <c r="H21378">
        <v>36.96</v>
      </c>
      <c r="I21378">
        <v>36.96</v>
      </c>
      <c r="J21378">
        <v>36.96</v>
      </c>
      <c r="K21378">
        <v>36.96</v>
      </c>
      <c r="L21378">
        <v>36.96</v>
      </c>
      <c r="M21378">
        <v>36.96</v>
      </c>
      <c r="N21378">
        <v>36.96</v>
      </c>
      <c r="O21378">
        <v>36.96</v>
      </c>
      <c r="P21378">
        <v>36.96</v>
      </c>
      <c r="Q21378">
        <v>36.96</v>
      </c>
    </row>
    <row r="21379" spans="1:17" x14ac:dyDescent="0.25">
      <c r="A21379" s="1">
        <v>4304257</v>
      </c>
      <c r="B21379" t="s">
        <v>23613</v>
      </c>
      <c r="C21379">
        <v>11.11</v>
      </c>
      <c r="D21379">
        <v>11.11</v>
      </c>
      <c r="E21379">
        <v>11.11</v>
      </c>
      <c r="F21379">
        <v>11.11</v>
      </c>
      <c r="G21379">
        <v>11.11</v>
      </c>
      <c r="H21379">
        <v>11.11</v>
      </c>
      <c r="I21379">
        <v>11.11</v>
      </c>
      <c r="J21379">
        <v>11.11</v>
      </c>
      <c r="K21379">
        <v>11.11</v>
      </c>
      <c r="L21379">
        <v>11.11</v>
      </c>
      <c r="M21379">
        <v>11.11</v>
      </c>
      <c r="N21379">
        <v>11.11</v>
      </c>
      <c r="O21379">
        <v>11.11</v>
      </c>
      <c r="P21379">
        <v>11.11</v>
      </c>
      <c r="Q21379">
        <v>11.11</v>
      </c>
    </row>
    <row r="21380" spans="1:17" x14ac:dyDescent="0.25">
      <c r="A21380" s="1">
        <v>4304257</v>
      </c>
      <c r="B21380" t="s">
        <v>23613</v>
      </c>
      <c r="C21380">
        <v>11.11</v>
      </c>
      <c r="D21380">
        <v>11.11</v>
      </c>
      <c r="E21380">
        <v>11.11</v>
      </c>
      <c r="F21380">
        <v>11.11</v>
      </c>
      <c r="G21380">
        <v>11.11</v>
      </c>
      <c r="H21380">
        <v>11.11</v>
      </c>
      <c r="I21380">
        <v>11.11</v>
      </c>
      <c r="J21380">
        <v>11.11</v>
      </c>
      <c r="K21380">
        <v>11.11</v>
      </c>
      <c r="L21380">
        <v>11.11</v>
      </c>
      <c r="M21380">
        <v>11.11</v>
      </c>
      <c r="N21380">
        <v>11.11</v>
      </c>
      <c r="O21380">
        <v>11.11</v>
      </c>
      <c r="P21380">
        <v>11.11</v>
      </c>
      <c r="Q21380">
        <v>11.11</v>
      </c>
    </row>
    <row r="21381" spans="1:17" x14ac:dyDescent="0.25">
      <c r="A21381" s="1">
        <v>4304258</v>
      </c>
      <c r="B21381" t="s">
        <v>23614</v>
      </c>
      <c r="C21381">
        <v>333.08</v>
      </c>
      <c r="D21381">
        <v>333.08</v>
      </c>
      <c r="E21381">
        <v>333.08</v>
      </c>
      <c r="F21381">
        <v>333.08</v>
      </c>
      <c r="G21381">
        <v>333.08</v>
      </c>
      <c r="H21381">
        <v>333.08</v>
      </c>
      <c r="I21381">
        <v>333.08</v>
      </c>
      <c r="J21381">
        <v>333.08</v>
      </c>
      <c r="K21381">
        <v>333.08</v>
      </c>
      <c r="L21381">
        <v>333.08</v>
      </c>
      <c r="M21381">
        <v>333.08</v>
      </c>
      <c r="N21381">
        <v>333.08</v>
      </c>
      <c r="O21381">
        <v>333.08</v>
      </c>
      <c r="P21381">
        <v>333.08</v>
      </c>
      <c r="Q21381">
        <v>333.08</v>
      </c>
    </row>
    <row r="21382" spans="1:17" x14ac:dyDescent="0.25">
      <c r="A21382" s="1">
        <v>4304258</v>
      </c>
      <c r="B21382" t="s">
        <v>23614</v>
      </c>
      <c r="C21382">
        <v>333.08</v>
      </c>
      <c r="D21382">
        <v>333.08</v>
      </c>
      <c r="E21382">
        <v>333.08</v>
      </c>
      <c r="F21382">
        <v>333.08</v>
      </c>
      <c r="G21382">
        <v>333.08</v>
      </c>
      <c r="H21382">
        <v>333.08</v>
      </c>
      <c r="I21382">
        <v>333.08</v>
      </c>
      <c r="J21382">
        <v>333.08</v>
      </c>
      <c r="K21382">
        <v>333.08</v>
      </c>
      <c r="L21382">
        <v>333.08</v>
      </c>
      <c r="M21382">
        <v>333.08</v>
      </c>
      <c r="N21382">
        <v>333.08</v>
      </c>
      <c r="O21382">
        <v>333.08</v>
      </c>
      <c r="P21382">
        <v>333.08</v>
      </c>
      <c r="Q21382">
        <v>333.08</v>
      </c>
    </row>
    <row r="21383" spans="1:17" x14ac:dyDescent="0.25">
      <c r="A21383" s="1">
        <v>4304259</v>
      </c>
      <c r="B21383" t="s">
        <v>23615</v>
      </c>
      <c r="C21383">
        <v>354.04</v>
      </c>
      <c r="D21383">
        <v>354.04</v>
      </c>
      <c r="E21383">
        <v>354.04</v>
      </c>
      <c r="F21383">
        <v>354.04</v>
      </c>
      <c r="G21383">
        <v>354.04</v>
      </c>
      <c r="H21383">
        <v>354.04</v>
      </c>
      <c r="I21383">
        <v>354.04</v>
      </c>
      <c r="J21383">
        <v>354.04</v>
      </c>
      <c r="K21383">
        <v>354.04</v>
      </c>
      <c r="L21383">
        <v>354.04</v>
      </c>
      <c r="M21383">
        <v>354.04</v>
      </c>
      <c r="N21383">
        <v>354.04</v>
      </c>
      <c r="O21383">
        <v>354.04</v>
      </c>
      <c r="P21383">
        <v>354.04</v>
      </c>
      <c r="Q21383">
        <v>354.04</v>
      </c>
    </row>
    <row r="21384" spans="1:17" x14ac:dyDescent="0.25">
      <c r="A21384" s="1">
        <v>4304259</v>
      </c>
      <c r="B21384" t="s">
        <v>23615</v>
      </c>
      <c r="C21384">
        <v>354.04</v>
      </c>
      <c r="D21384">
        <v>354.04</v>
      </c>
      <c r="E21384">
        <v>354.04</v>
      </c>
      <c r="F21384">
        <v>354.04</v>
      </c>
      <c r="G21384">
        <v>354.04</v>
      </c>
      <c r="H21384">
        <v>354.04</v>
      </c>
      <c r="I21384">
        <v>354.04</v>
      </c>
      <c r="J21384">
        <v>354.04</v>
      </c>
      <c r="K21384">
        <v>354.04</v>
      </c>
      <c r="L21384">
        <v>354.04</v>
      </c>
      <c r="M21384">
        <v>354.04</v>
      </c>
      <c r="N21384">
        <v>354.04</v>
      </c>
      <c r="O21384">
        <v>354.04</v>
      </c>
      <c r="P21384">
        <v>354.04</v>
      </c>
      <c r="Q21384">
        <v>354.04</v>
      </c>
    </row>
    <row r="21385" spans="1:17" x14ac:dyDescent="0.25">
      <c r="A21385" s="1" t="s">
        <v>23616</v>
      </c>
      <c r="B21385" t="s">
        <v>23617</v>
      </c>
      <c r="C21385">
        <v>1973.46</v>
      </c>
      <c r="D21385">
        <v>1973.46</v>
      </c>
      <c r="E21385">
        <v>1973.46</v>
      </c>
      <c r="F21385">
        <v>1973.46</v>
      </c>
      <c r="G21385">
        <v>1973.46</v>
      </c>
      <c r="H21385">
        <v>1973.46</v>
      </c>
      <c r="I21385">
        <v>1973.46</v>
      </c>
      <c r="J21385">
        <v>1973.46</v>
      </c>
      <c r="K21385">
        <v>1973.46</v>
      </c>
      <c r="L21385">
        <v>1973.46</v>
      </c>
      <c r="M21385">
        <v>1973.46</v>
      </c>
      <c r="N21385">
        <v>1973.46</v>
      </c>
      <c r="O21385">
        <v>1973.46</v>
      </c>
      <c r="P21385">
        <v>1973.46</v>
      </c>
      <c r="Q21385">
        <v>1973.46</v>
      </c>
    </row>
    <row r="21386" spans="1:17" x14ac:dyDescent="0.25">
      <c r="A21386" s="1" t="s">
        <v>23616</v>
      </c>
      <c r="B21386" t="s">
        <v>23617</v>
      </c>
      <c r="C21386">
        <v>1973.46</v>
      </c>
      <c r="D21386">
        <v>1973.46</v>
      </c>
      <c r="E21386">
        <v>1973.46</v>
      </c>
      <c r="F21386">
        <v>1973.46</v>
      </c>
      <c r="G21386">
        <v>1973.46</v>
      </c>
      <c r="H21386">
        <v>1973.46</v>
      </c>
      <c r="I21386">
        <v>1973.46</v>
      </c>
      <c r="J21386">
        <v>1973.46</v>
      </c>
      <c r="K21386">
        <v>1973.46</v>
      </c>
      <c r="L21386">
        <v>1973.46</v>
      </c>
      <c r="M21386">
        <v>1973.46</v>
      </c>
      <c r="N21386">
        <v>1973.46</v>
      </c>
      <c r="O21386">
        <v>1973.46</v>
      </c>
      <c r="P21386">
        <v>1973.46</v>
      </c>
      <c r="Q21386">
        <v>1973.46</v>
      </c>
    </row>
    <row r="21387" spans="1:17" x14ac:dyDescent="0.25">
      <c r="A21387" s="1">
        <v>4304261</v>
      </c>
      <c r="B21387" t="s">
        <v>23618</v>
      </c>
      <c r="C21387">
        <v>86.96</v>
      </c>
      <c r="D21387">
        <v>86.96</v>
      </c>
      <c r="E21387">
        <v>86.96</v>
      </c>
      <c r="F21387">
        <v>86.96</v>
      </c>
      <c r="G21387">
        <v>86.96</v>
      </c>
      <c r="H21387">
        <v>86.96</v>
      </c>
      <c r="I21387">
        <v>86.96</v>
      </c>
      <c r="J21387">
        <v>86.96</v>
      </c>
      <c r="K21387">
        <v>86.96</v>
      </c>
      <c r="L21387">
        <v>86.96</v>
      </c>
      <c r="M21387">
        <v>86.96</v>
      </c>
      <c r="N21387">
        <v>86.96</v>
      </c>
      <c r="O21387">
        <v>86.96</v>
      </c>
      <c r="P21387">
        <v>86.96</v>
      </c>
      <c r="Q21387">
        <v>86.96</v>
      </c>
    </row>
    <row r="21388" spans="1:17" x14ac:dyDescent="0.25">
      <c r="A21388" s="1">
        <v>4304261</v>
      </c>
      <c r="B21388" t="s">
        <v>23618</v>
      </c>
      <c r="C21388">
        <v>86.96</v>
      </c>
      <c r="D21388">
        <v>86.96</v>
      </c>
      <c r="E21388">
        <v>86.96</v>
      </c>
      <c r="F21388">
        <v>86.96</v>
      </c>
      <c r="G21388">
        <v>86.96</v>
      </c>
      <c r="H21388">
        <v>86.96</v>
      </c>
      <c r="I21388">
        <v>86.96</v>
      </c>
      <c r="J21388">
        <v>86.96</v>
      </c>
      <c r="K21388">
        <v>86.96</v>
      </c>
      <c r="L21388">
        <v>86.96</v>
      </c>
      <c r="M21388">
        <v>86.96</v>
      </c>
      <c r="N21388">
        <v>86.96</v>
      </c>
      <c r="O21388">
        <v>86.96</v>
      </c>
      <c r="P21388">
        <v>86.96</v>
      </c>
      <c r="Q21388">
        <v>86.96</v>
      </c>
    </row>
    <row r="21389" spans="1:17" x14ac:dyDescent="0.25">
      <c r="A21389" s="1" t="s">
        <v>23619</v>
      </c>
      <c r="B21389" t="s">
        <v>23620</v>
      </c>
      <c r="C21389">
        <v>297.3</v>
      </c>
      <c r="D21389">
        <v>297.3</v>
      </c>
      <c r="E21389">
        <v>297.3</v>
      </c>
      <c r="F21389">
        <v>297.3</v>
      </c>
      <c r="G21389">
        <v>297.3</v>
      </c>
      <c r="H21389">
        <v>297.3</v>
      </c>
      <c r="I21389">
        <v>297.3</v>
      </c>
      <c r="J21389">
        <v>297.3</v>
      </c>
      <c r="K21389">
        <v>297.3</v>
      </c>
      <c r="L21389">
        <v>297.3</v>
      </c>
      <c r="M21389">
        <v>297.3</v>
      </c>
      <c r="N21389">
        <v>297.3</v>
      </c>
      <c r="O21389">
        <v>297.3</v>
      </c>
      <c r="P21389">
        <v>297.3</v>
      </c>
      <c r="Q21389">
        <v>297.3</v>
      </c>
    </row>
    <row r="21390" spans="1:17" x14ac:dyDescent="0.25">
      <c r="A21390" s="1" t="s">
        <v>23619</v>
      </c>
      <c r="B21390" t="s">
        <v>23620</v>
      </c>
      <c r="C21390">
        <v>297.3</v>
      </c>
      <c r="D21390">
        <v>297.3</v>
      </c>
      <c r="E21390">
        <v>297.3</v>
      </c>
      <c r="F21390">
        <v>297.3</v>
      </c>
      <c r="G21390">
        <v>297.3</v>
      </c>
      <c r="H21390">
        <v>297.3</v>
      </c>
      <c r="I21390">
        <v>297.3</v>
      </c>
      <c r="J21390">
        <v>297.3</v>
      </c>
      <c r="K21390">
        <v>297.3</v>
      </c>
      <c r="L21390">
        <v>297.3</v>
      </c>
      <c r="M21390">
        <v>297.3</v>
      </c>
      <c r="N21390">
        <v>297.3</v>
      </c>
      <c r="O21390">
        <v>297.3</v>
      </c>
      <c r="P21390">
        <v>297.3</v>
      </c>
      <c r="Q21390">
        <v>297.3</v>
      </c>
    </row>
    <row r="21391" spans="1:17" x14ac:dyDescent="0.25">
      <c r="A21391" s="1" t="s">
        <v>23621</v>
      </c>
      <c r="B21391" t="s">
        <v>23622</v>
      </c>
      <c r="C21391">
        <v>50</v>
      </c>
      <c r="D21391">
        <v>50</v>
      </c>
      <c r="E21391">
        <v>50</v>
      </c>
      <c r="F21391">
        <v>50</v>
      </c>
      <c r="G21391">
        <v>50</v>
      </c>
      <c r="H21391">
        <v>50</v>
      </c>
      <c r="I21391">
        <v>50</v>
      </c>
      <c r="J21391">
        <v>50</v>
      </c>
      <c r="K21391">
        <v>50</v>
      </c>
      <c r="L21391">
        <v>50</v>
      </c>
      <c r="M21391">
        <v>50</v>
      </c>
      <c r="N21391">
        <v>50</v>
      </c>
      <c r="O21391">
        <v>50</v>
      </c>
      <c r="P21391">
        <v>50</v>
      </c>
      <c r="Q21391">
        <v>50</v>
      </c>
    </row>
    <row r="21392" spans="1:17" x14ac:dyDescent="0.25">
      <c r="A21392" s="1" t="s">
        <v>23621</v>
      </c>
      <c r="B21392" t="s">
        <v>23622</v>
      </c>
      <c r="C21392">
        <v>50</v>
      </c>
      <c r="D21392">
        <v>50</v>
      </c>
      <c r="E21392">
        <v>50</v>
      </c>
      <c r="F21392">
        <v>50</v>
      </c>
      <c r="G21392">
        <v>50</v>
      </c>
      <c r="H21392">
        <v>50</v>
      </c>
      <c r="I21392">
        <v>50</v>
      </c>
      <c r="J21392">
        <v>50</v>
      </c>
      <c r="K21392">
        <v>50</v>
      </c>
      <c r="L21392">
        <v>50</v>
      </c>
      <c r="M21392">
        <v>50</v>
      </c>
      <c r="N21392">
        <v>50</v>
      </c>
      <c r="O21392">
        <v>50</v>
      </c>
      <c r="P21392">
        <v>50</v>
      </c>
      <c r="Q21392">
        <v>50</v>
      </c>
    </row>
    <row r="21393" spans="1:17" x14ac:dyDescent="0.25">
      <c r="A21393" s="1">
        <v>4304266</v>
      </c>
      <c r="B21393" t="s">
        <v>23623</v>
      </c>
      <c r="C21393">
        <v>7.23</v>
      </c>
      <c r="D21393">
        <v>7.23</v>
      </c>
      <c r="E21393">
        <v>7.23</v>
      </c>
      <c r="F21393">
        <v>7.23</v>
      </c>
      <c r="G21393">
        <v>7.23</v>
      </c>
      <c r="H21393">
        <v>7.23</v>
      </c>
      <c r="I21393">
        <v>7.23</v>
      </c>
      <c r="J21393">
        <v>7.23</v>
      </c>
      <c r="K21393">
        <v>7.23</v>
      </c>
      <c r="L21393">
        <v>7.23</v>
      </c>
      <c r="M21393">
        <v>7.23</v>
      </c>
      <c r="N21393">
        <v>7.23</v>
      </c>
      <c r="O21393">
        <v>7.23</v>
      </c>
      <c r="P21393">
        <v>7.23</v>
      </c>
      <c r="Q21393">
        <v>7.23</v>
      </c>
    </row>
    <row r="21394" spans="1:17" x14ac:dyDescent="0.25">
      <c r="A21394" s="1">
        <v>4304266</v>
      </c>
      <c r="B21394" t="s">
        <v>23623</v>
      </c>
      <c r="C21394">
        <v>7.23</v>
      </c>
      <c r="D21394">
        <v>7.23</v>
      </c>
      <c r="E21394">
        <v>7.23</v>
      </c>
      <c r="F21394">
        <v>7.23</v>
      </c>
      <c r="G21394">
        <v>7.23</v>
      </c>
      <c r="H21394">
        <v>7.23</v>
      </c>
      <c r="I21394">
        <v>7.23</v>
      </c>
      <c r="J21394">
        <v>7.23</v>
      </c>
      <c r="K21394">
        <v>7.23</v>
      </c>
      <c r="L21394">
        <v>7.23</v>
      </c>
      <c r="M21394">
        <v>7.23</v>
      </c>
      <c r="N21394">
        <v>7.23</v>
      </c>
      <c r="O21394">
        <v>7.23</v>
      </c>
      <c r="P21394">
        <v>7.23</v>
      </c>
      <c r="Q21394">
        <v>7.23</v>
      </c>
    </row>
    <row r="21395" spans="1:17" x14ac:dyDescent="0.25">
      <c r="A21395" s="1">
        <v>4304267</v>
      </c>
      <c r="B21395" t="s">
        <v>23624</v>
      </c>
      <c r="C21395">
        <v>0.5</v>
      </c>
      <c r="D21395">
        <v>0.5</v>
      </c>
      <c r="E21395">
        <v>0.5</v>
      </c>
      <c r="F21395">
        <v>0.5</v>
      </c>
      <c r="G21395">
        <v>0.5</v>
      </c>
      <c r="H21395">
        <v>0.5</v>
      </c>
      <c r="I21395">
        <v>0.5</v>
      </c>
      <c r="J21395">
        <v>0.5</v>
      </c>
      <c r="K21395">
        <v>0.5</v>
      </c>
      <c r="L21395">
        <v>0.5</v>
      </c>
      <c r="M21395">
        <v>0.5</v>
      </c>
      <c r="N21395">
        <v>0.5</v>
      </c>
      <c r="O21395">
        <v>0.5</v>
      </c>
      <c r="P21395">
        <v>0.5</v>
      </c>
      <c r="Q21395">
        <v>0.5</v>
      </c>
    </row>
    <row r="21396" spans="1:17" x14ac:dyDescent="0.25">
      <c r="A21396" s="1">
        <v>4304267</v>
      </c>
      <c r="B21396" t="s">
        <v>23624</v>
      </c>
      <c r="C21396">
        <v>0.5</v>
      </c>
      <c r="D21396">
        <v>0.5</v>
      </c>
      <c r="E21396">
        <v>0.5</v>
      </c>
      <c r="F21396">
        <v>0.5</v>
      </c>
      <c r="G21396">
        <v>0.5</v>
      </c>
      <c r="H21396">
        <v>0.5</v>
      </c>
      <c r="I21396">
        <v>0.5</v>
      </c>
      <c r="J21396">
        <v>0.5</v>
      </c>
      <c r="K21396">
        <v>0.5</v>
      </c>
      <c r="L21396">
        <v>0.5</v>
      </c>
      <c r="M21396">
        <v>0.5</v>
      </c>
      <c r="N21396">
        <v>0.5</v>
      </c>
      <c r="O21396">
        <v>0.5</v>
      </c>
      <c r="P21396">
        <v>0.5</v>
      </c>
      <c r="Q21396">
        <v>0.5</v>
      </c>
    </row>
    <row r="21397" spans="1:17" x14ac:dyDescent="0.25">
      <c r="A21397" s="1">
        <v>4304268</v>
      </c>
      <c r="B21397" t="s">
        <v>23625</v>
      </c>
      <c r="C21397">
        <v>211.75</v>
      </c>
      <c r="D21397">
        <v>211.75</v>
      </c>
      <c r="E21397">
        <v>211.75</v>
      </c>
      <c r="F21397">
        <v>211.75</v>
      </c>
      <c r="G21397">
        <v>211.75</v>
      </c>
      <c r="H21397">
        <v>211.75</v>
      </c>
      <c r="I21397">
        <v>211.75</v>
      </c>
      <c r="J21397">
        <v>211.75</v>
      </c>
      <c r="K21397">
        <v>211.75</v>
      </c>
      <c r="L21397">
        <v>211.75</v>
      </c>
      <c r="M21397">
        <v>211.75</v>
      </c>
      <c r="N21397">
        <v>211.75</v>
      </c>
      <c r="O21397">
        <v>211.75</v>
      </c>
      <c r="P21397">
        <v>211.75</v>
      </c>
      <c r="Q21397">
        <v>211.75</v>
      </c>
    </row>
    <row r="21398" spans="1:17" x14ac:dyDescent="0.25">
      <c r="A21398" s="1">
        <v>4304268</v>
      </c>
      <c r="B21398" t="s">
        <v>23625</v>
      </c>
      <c r="C21398">
        <v>211.75</v>
      </c>
      <c r="D21398">
        <v>211.75</v>
      </c>
      <c r="E21398">
        <v>211.75</v>
      </c>
      <c r="F21398">
        <v>211.75</v>
      </c>
      <c r="G21398">
        <v>211.75</v>
      </c>
      <c r="H21398">
        <v>211.75</v>
      </c>
      <c r="I21398">
        <v>211.75</v>
      </c>
      <c r="J21398">
        <v>211.75</v>
      </c>
      <c r="K21398">
        <v>211.75</v>
      </c>
      <c r="L21398">
        <v>211.75</v>
      </c>
      <c r="M21398">
        <v>211.75</v>
      </c>
      <c r="N21398">
        <v>211.75</v>
      </c>
      <c r="O21398">
        <v>211.75</v>
      </c>
      <c r="P21398">
        <v>211.75</v>
      </c>
      <c r="Q21398">
        <v>211.75</v>
      </c>
    </row>
    <row r="21399" spans="1:17" x14ac:dyDescent="0.25">
      <c r="A21399" s="1">
        <v>4304269</v>
      </c>
      <c r="B21399" t="s">
        <v>23626</v>
      </c>
      <c r="C21399">
        <v>3951.2</v>
      </c>
      <c r="D21399">
        <v>3951.2</v>
      </c>
      <c r="E21399">
        <v>3951.2</v>
      </c>
      <c r="F21399">
        <v>3951.2</v>
      </c>
      <c r="G21399">
        <v>3951.2</v>
      </c>
      <c r="H21399">
        <v>3951.2</v>
      </c>
      <c r="I21399">
        <v>3951.2</v>
      </c>
      <c r="J21399">
        <v>3951.2</v>
      </c>
      <c r="K21399">
        <v>3951.2</v>
      </c>
      <c r="L21399">
        <v>3951.2</v>
      </c>
      <c r="M21399">
        <v>3951.2</v>
      </c>
      <c r="N21399">
        <v>3951.2</v>
      </c>
      <c r="O21399">
        <v>3951.2</v>
      </c>
      <c r="P21399">
        <v>3951.2</v>
      </c>
      <c r="Q21399">
        <v>3951.2</v>
      </c>
    </row>
    <row r="21400" spans="1:17" x14ac:dyDescent="0.25">
      <c r="A21400" s="1">
        <v>4304269</v>
      </c>
      <c r="B21400" t="s">
        <v>23626</v>
      </c>
      <c r="C21400">
        <v>3951.2</v>
      </c>
      <c r="D21400">
        <v>3951.2</v>
      </c>
      <c r="E21400">
        <v>3951.2</v>
      </c>
      <c r="F21400">
        <v>3951.2</v>
      </c>
      <c r="G21400">
        <v>3951.2</v>
      </c>
      <c r="H21400">
        <v>3951.2</v>
      </c>
      <c r="I21400">
        <v>3951.2</v>
      </c>
      <c r="J21400">
        <v>3951.2</v>
      </c>
      <c r="K21400">
        <v>3951.2</v>
      </c>
      <c r="L21400">
        <v>3951.2</v>
      </c>
      <c r="M21400">
        <v>3951.2</v>
      </c>
      <c r="N21400">
        <v>3951.2</v>
      </c>
      <c r="O21400">
        <v>3951.2</v>
      </c>
      <c r="P21400">
        <v>3951.2</v>
      </c>
      <c r="Q21400">
        <v>3951.2</v>
      </c>
    </row>
    <row r="21401" spans="1:17" x14ac:dyDescent="0.25">
      <c r="A21401" s="1">
        <v>4304272</v>
      </c>
      <c r="B21401" t="s">
        <v>23627</v>
      </c>
      <c r="C21401">
        <v>609.73</v>
      </c>
      <c r="D21401">
        <v>609.73</v>
      </c>
      <c r="E21401">
        <v>609.73</v>
      </c>
      <c r="F21401">
        <v>609.73</v>
      </c>
      <c r="G21401">
        <v>609.73</v>
      </c>
      <c r="H21401">
        <v>609.73</v>
      </c>
      <c r="I21401">
        <v>609.73</v>
      </c>
      <c r="J21401">
        <v>609.73</v>
      </c>
      <c r="K21401">
        <v>609.73</v>
      </c>
      <c r="L21401">
        <v>609.73</v>
      </c>
      <c r="M21401">
        <v>609.73</v>
      </c>
      <c r="N21401">
        <v>609.73</v>
      </c>
      <c r="O21401">
        <v>609.73</v>
      </c>
      <c r="P21401">
        <v>609.73</v>
      </c>
      <c r="Q21401">
        <v>609.73</v>
      </c>
    </row>
    <row r="21402" spans="1:17" x14ac:dyDescent="0.25">
      <c r="A21402" s="1">
        <v>4304272</v>
      </c>
      <c r="B21402" t="s">
        <v>23627</v>
      </c>
      <c r="C21402">
        <v>609.73</v>
      </c>
      <c r="D21402">
        <v>609.73</v>
      </c>
      <c r="E21402">
        <v>609.73</v>
      </c>
      <c r="F21402">
        <v>609.73</v>
      </c>
      <c r="G21402">
        <v>609.73</v>
      </c>
      <c r="H21402">
        <v>609.73</v>
      </c>
      <c r="I21402">
        <v>609.73</v>
      </c>
      <c r="J21402">
        <v>609.73</v>
      </c>
      <c r="K21402">
        <v>609.73</v>
      </c>
      <c r="L21402">
        <v>609.73</v>
      </c>
      <c r="M21402">
        <v>609.73</v>
      </c>
      <c r="N21402">
        <v>609.73</v>
      </c>
      <c r="O21402">
        <v>609.73</v>
      </c>
      <c r="P21402">
        <v>609.73</v>
      </c>
      <c r="Q21402">
        <v>609.73</v>
      </c>
    </row>
    <row r="21403" spans="1:17" x14ac:dyDescent="0.25">
      <c r="A21403" s="1">
        <v>4304274</v>
      </c>
      <c r="B21403" t="s">
        <v>23628</v>
      </c>
      <c r="C21403">
        <v>27.67</v>
      </c>
      <c r="D21403">
        <v>27.67</v>
      </c>
      <c r="E21403">
        <v>27.67</v>
      </c>
      <c r="F21403">
        <v>27.67</v>
      </c>
      <c r="G21403">
        <v>27.67</v>
      </c>
      <c r="H21403">
        <v>27.67</v>
      </c>
      <c r="I21403">
        <v>27.67</v>
      </c>
      <c r="J21403">
        <v>27.67</v>
      </c>
      <c r="K21403">
        <v>27.67</v>
      </c>
      <c r="L21403">
        <v>27.67</v>
      </c>
      <c r="M21403">
        <v>27.67</v>
      </c>
      <c r="N21403">
        <v>27.67</v>
      </c>
      <c r="O21403">
        <v>27.67</v>
      </c>
      <c r="P21403">
        <v>27.67</v>
      </c>
      <c r="Q21403">
        <v>27.67</v>
      </c>
    </row>
    <row r="21404" spans="1:17" x14ac:dyDescent="0.25">
      <c r="A21404" s="1">
        <v>4304274</v>
      </c>
      <c r="B21404" t="s">
        <v>23628</v>
      </c>
      <c r="C21404">
        <v>27.67</v>
      </c>
      <c r="D21404">
        <v>27.67</v>
      </c>
      <c r="E21404">
        <v>27.67</v>
      </c>
      <c r="F21404">
        <v>27.67</v>
      </c>
      <c r="G21404">
        <v>27.67</v>
      </c>
      <c r="H21404">
        <v>27.67</v>
      </c>
      <c r="I21404">
        <v>27.67</v>
      </c>
      <c r="J21404">
        <v>27.67</v>
      </c>
      <c r="K21404">
        <v>27.67</v>
      </c>
      <c r="L21404">
        <v>27.67</v>
      </c>
      <c r="M21404">
        <v>27.67</v>
      </c>
      <c r="N21404">
        <v>27.67</v>
      </c>
      <c r="O21404">
        <v>27.67</v>
      </c>
      <c r="P21404">
        <v>27.67</v>
      </c>
      <c r="Q21404">
        <v>27.67</v>
      </c>
    </row>
    <row r="21405" spans="1:17" x14ac:dyDescent="0.25">
      <c r="A21405" s="1">
        <v>4304276</v>
      </c>
      <c r="B21405" t="s">
        <v>23629</v>
      </c>
      <c r="C21405">
        <v>20</v>
      </c>
      <c r="D21405">
        <v>20</v>
      </c>
      <c r="E21405">
        <v>20</v>
      </c>
      <c r="F21405">
        <v>20</v>
      </c>
      <c r="G21405">
        <v>20</v>
      </c>
      <c r="H21405">
        <v>20</v>
      </c>
      <c r="I21405">
        <v>20</v>
      </c>
      <c r="J21405">
        <v>20</v>
      </c>
      <c r="K21405">
        <v>20</v>
      </c>
      <c r="L21405">
        <v>20</v>
      </c>
      <c r="M21405">
        <v>20</v>
      </c>
      <c r="N21405">
        <v>20</v>
      </c>
      <c r="O21405">
        <v>20</v>
      </c>
      <c r="P21405">
        <v>20</v>
      </c>
      <c r="Q21405">
        <v>20</v>
      </c>
    </row>
    <row r="21406" spans="1:17" x14ac:dyDescent="0.25">
      <c r="A21406" s="1">
        <v>4304276</v>
      </c>
      <c r="B21406" t="s">
        <v>23629</v>
      </c>
      <c r="C21406">
        <v>20</v>
      </c>
      <c r="D21406">
        <v>20</v>
      </c>
      <c r="E21406">
        <v>20</v>
      </c>
      <c r="F21406">
        <v>20</v>
      </c>
      <c r="G21406">
        <v>20</v>
      </c>
      <c r="H21406">
        <v>20</v>
      </c>
      <c r="I21406">
        <v>20</v>
      </c>
      <c r="J21406">
        <v>20</v>
      </c>
      <c r="K21406">
        <v>20</v>
      </c>
      <c r="L21406">
        <v>20</v>
      </c>
      <c r="M21406">
        <v>20</v>
      </c>
      <c r="N21406">
        <v>20</v>
      </c>
      <c r="O21406">
        <v>20</v>
      </c>
      <c r="P21406">
        <v>20</v>
      </c>
      <c r="Q21406">
        <v>20</v>
      </c>
    </row>
    <row r="21407" spans="1:17" x14ac:dyDescent="0.25">
      <c r="A21407" s="1">
        <v>4304278</v>
      </c>
      <c r="B21407" t="s">
        <v>23630</v>
      </c>
      <c r="C21407">
        <v>35</v>
      </c>
      <c r="D21407">
        <v>35</v>
      </c>
      <c r="E21407">
        <v>35</v>
      </c>
      <c r="F21407">
        <v>35</v>
      </c>
      <c r="G21407">
        <v>35</v>
      </c>
      <c r="H21407">
        <v>35</v>
      </c>
      <c r="I21407">
        <v>35</v>
      </c>
      <c r="J21407">
        <v>35</v>
      </c>
      <c r="K21407">
        <v>35</v>
      </c>
      <c r="L21407">
        <v>35</v>
      </c>
      <c r="M21407">
        <v>35</v>
      </c>
      <c r="N21407">
        <v>35</v>
      </c>
      <c r="O21407">
        <v>35</v>
      </c>
      <c r="P21407">
        <v>35</v>
      </c>
      <c r="Q21407">
        <v>35</v>
      </c>
    </row>
    <row r="21408" spans="1:17" x14ac:dyDescent="0.25">
      <c r="A21408" s="1">
        <v>4304278</v>
      </c>
      <c r="B21408" t="s">
        <v>23630</v>
      </c>
      <c r="C21408">
        <v>35</v>
      </c>
      <c r="D21408">
        <v>35</v>
      </c>
      <c r="E21408">
        <v>35</v>
      </c>
      <c r="F21408">
        <v>35</v>
      </c>
      <c r="G21408">
        <v>35</v>
      </c>
      <c r="H21408">
        <v>35</v>
      </c>
      <c r="I21408">
        <v>35</v>
      </c>
      <c r="J21408">
        <v>35</v>
      </c>
      <c r="K21408">
        <v>35</v>
      </c>
      <c r="L21408">
        <v>35</v>
      </c>
      <c r="M21408">
        <v>35</v>
      </c>
      <c r="N21408">
        <v>35</v>
      </c>
      <c r="O21408">
        <v>35</v>
      </c>
      <c r="P21408">
        <v>35</v>
      </c>
      <c r="Q21408">
        <v>35</v>
      </c>
    </row>
    <row r="21409" spans="1:17" x14ac:dyDescent="0.25">
      <c r="A21409" s="1">
        <v>4304280</v>
      </c>
      <c r="B21409" t="s">
        <v>23631</v>
      </c>
      <c r="C21409">
        <v>988.85</v>
      </c>
      <c r="D21409">
        <v>988.85</v>
      </c>
      <c r="E21409">
        <v>988.85</v>
      </c>
      <c r="F21409">
        <v>988.85</v>
      </c>
      <c r="G21409">
        <v>988.85</v>
      </c>
      <c r="H21409">
        <v>988.85</v>
      </c>
      <c r="I21409">
        <v>988.85</v>
      </c>
      <c r="J21409">
        <v>988.85</v>
      </c>
      <c r="K21409">
        <v>988.85</v>
      </c>
      <c r="L21409">
        <v>988.85</v>
      </c>
      <c r="M21409">
        <v>988.85</v>
      </c>
      <c r="N21409">
        <v>988.85</v>
      </c>
      <c r="O21409">
        <v>988.85</v>
      </c>
      <c r="P21409">
        <v>988.85</v>
      </c>
      <c r="Q21409">
        <v>988.85</v>
      </c>
    </row>
    <row r="21410" spans="1:17" x14ac:dyDescent="0.25">
      <c r="A21410" s="1">
        <v>4304280</v>
      </c>
      <c r="B21410" t="s">
        <v>23631</v>
      </c>
      <c r="C21410">
        <v>988.85</v>
      </c>
      <c r="D21410">
        <v>988.85</v>
      </c>
      <c r="E21410">
        <v>988.85</v>
      </c>
      <c r="F21410">
        <v>988.85</v>
      </c>
      <c r="G21410">
        <v>988.85</v>
      </c>
      <c r="H21410">
        <v>988.85</v>
      </c>
      <c r="I21410">
        <v>988.85</v>
      </c>
      <c r="J21410">
        <v>988.85</v>
      </c>
      <c r="K21410">
        <v>988.85</v>
      </c>
      <c r="L21410">
        <v>988.85</v>
      </c>
      <c r="M21410">
        <v>988.85</v>
      </c>
      <c r="N21410">
        <v>988.85</v>
      </c>
      <c r="O21410">
        <v>988.85</v>
      </c>
      <c r="P21410">
        <v>988.85</v>
      </c>
      <c r="Q21410">
        <v>988.85</v>
      </c>
    </row>
    <row r="21411" spans="1:17" x14ac:dyDescent="0.25">
      <c r="A21411" s="1" t="s">
        <v>23632</v>
      </c>
      <c r="B21411" t="s">
        <v>23633</v>
      </c>
      <c r="C21411">
        <v>187.17</v>
      </c>
      <c r="D21411">
        <v>187.17</v>
      </c>
      <c r="E21411">
        <v>187.17</v>
      </c>
      <c r="F21411">
        <v>187.17</v>
      </c>
      <c r="G21411">
        <v>187.17</v>
      </c>
      <c r="H21411">
        <v>187.17</v>
      </c>
      <c r="I21411">
        <v>187.17</v>
      </c>
      <c r="J21411">
        <v>187.17</v>
      </c>
      <c r="K21411">
        <v>187.17</v>
      </c>
      <c r="L21411">
        <v>187.17</v>
      </c>
      <c r="M21411">
        <v>187.17</v>
      </c>
      <c r="N21411">
        <v>187.17</v>
      </c>
      <c r="O21411">
        <v>187.17</v>
      </c>
      <c r="P21411">
        <v>187.17</v>
      </c>
      <c r="Q21411">
        <v>187.17</v>
      </c>
    </row>
    <row r="21412" spans="1:17" x14ac:dyDescent="0.25">
      <c r="A21412" s="1" t="s">
        <v>23632</v>
      </c>
      <c r="B21412" t="s">
        <v>23633</v>
      </c>
      <c r="C21412">
        <v>187.17</v>
      </c>
      <c r="D21412">
        <v>187.17</v>
      </c>
      <c r="E21412">
        <v>187.17</v>
      </c>
      <c r="F21412">
        <v>187.17</v>
      </c>
      <c r="G21412">
        <v>187.17</v>
      </c>
      <c r="H21412">
        <v>187.17</v>
      </c>
      <c r="I21412">
        <v>187.17</v>
      </c>
      <c r="J21412">
        <v>187.17</v>
      </c>
      <c r="K21412">
        <v>187.17</v>
      </c>
      <c r="L21412">
        <v>187.17</v>
      </c>
      <c r="M21412">
        <v>187.17</v>
      </c>
      <c r="N21412">
        <v>187.17</v>
      </c>
      <c r="O21412">
        <v>187.17</v>
      </c>
      <c r="P21412">
        <v>187.17</v>
      </c>
      <c r="Q21412">
        <v>187.17</v>
      </c>
    </row>
    <row r="21413" spans="1:17" x14ac:dyDescent="0.25">
      <c r="A21413" s="1" t="s">
        <v>23634</v>
      </c>
      <c r="B21413" t="s">
        <v>23635</v>
      </c>
      <c r="C21413">
        <v>476.85</v>
      </c>
      <c r="D21413">
        <v>476.85</v>
      </c>
      <c r="E21413">
        <v>476.85</v>
      </c>
      <c r="F21413">
        <v>476.85</v>
      </c>
      <c r="G21413">
        <v>476.85</v>
      </c>
      <c r="H21413">
        <v>476.85</v>
      </c>
      <c r="I21413">
        <v>476.85</v>
      </c>
      <c r="J21413">
        <v>476.85</v>
      </c>
      <c r="K21413">
        <v>476.85</v>
      </c>
      <c r="L21413">
        <v>476.85</v>
      </c>
      <c r="M21413">
        <v>476.85</v>
      </c>
      <c r="N21413">
        <v>476.85</v>
      </c>
      <c r="O21413">
        <v>476.85</v>
      </c>
      <c r="P21413">
        <v>476.85</v>
      </c>
      <c r="Q21413">
        <v>476.85</v>
      </c>
    </row>
    <row r="21414" spans="1:17" x14ac:dyDescent="0.25">
      <c r="A21414" s="1" t="s">
        <v>23634</v>
      </c>
      <c r="B21414" t="s">
        <v>23635</v>
      </c>
      <c r="C21414">
        <v>476.85</v>
      </c>
      <c r="D21414">
        <v>476.85</v>
      </c>
      <c r="E21414">
        <v>476.85</v>
      </c>
      <c r="F21414">
        <v>476.85</v>
      </c>
      <c r="G21414">
        <v>476.85</v>
      </c>
      <c r="H21414">
        <v>476.85</v>
      </c>
      <c r="I21414">
        <v>476.85</v>
      </c>
      <c r="J21414">
        <v>476.85</v>
      </c>
      <c r="K21414">
        <v>476.85</v>
      </c>
      <c r="L21414">
        <v>476.85</v>
      </c>
      <c r="M21414">
        <v>476.85</v>
      </c>
      <c r="N21414">
        <v>476.85</v>
      </c>
      <c r="O21414">
        <v>476.85</v>
      </c>
      <c r="P21414">
        <v>476.85</v>
      </c>
      <c r="Q21414">
        <v>476.85</v>
      </c>
    </row>
    <row r="21415" spans="1:17" x14ac:dyDescent="0.25">
      <c r="A21415" s="1" t="s">
        <v>23270</v>
      </c>
      <c r="B21415" t="s">
        <v>23636</v>
      </c>
      <c r="C21415">
        <v>2744.82</v>
      </c>
      <c r="D21415">
        <v>2744.82</v>
      </c>
      <c r="E21415">
        <v>2744.82</v>
      </c>
      <c r="F21415">
        <v>2744.82</v>
      </c>
      <c r="G21415">
        <v>2744.82</v>
      </c>
      <c r="H21415">
        <v>2744.82</v>
      </c>
      <c r="I21415">
        <v>2744.82</v>
      </c>
      <c r="J21415">
        <v>2744.82</v>
      </c>
      <c r="K21415">
        <v>2744.82</v>
      </c>
      <c r="L21415">
        <v>2744.82</v>
      </c>
      <c r="M21415">
        <v>2744.82</v>
      </c>
      <c r="N21415">
        <v>2744.82</v>
      </c>
      <c r="O21415">
        <v>2744.82</v>
      </c>
      <c r="P21415">
        <v>2744.82</v>
      </c>
      <c r="Q21415">
        <v>2744.82</v>
      </c>
    </row>
    <row r="21416" spans="1:17" x14ac:dyDescent="0.25">
      <c r="A21416" s="1" t="s">
        <v>23270</v>
      </c>
      <c r="B21416" t="s">
        <v>23636</v>
      </c>
      <c r="C21416">
        <v>2744.82</v>
      </c>
      <c r="D21416">
        <v>2744.82</v>
      </c>
      <c r="E21416">
        <v>2744.82</v>
      </c>
      <c r="F21416">
        <v>2744.82</v>
      </c>
      <c r="G21416">
        <v>2744.82</v>
      </c>
      <c r="H21416">
        <v>2744.82</v>
      </c>
      <c r="I21416">
        <v>2744.82</v>
      </c>
      <c r="J21416">
        <v>2744.82</v>
      </c>
      <c r="K21416">
        <v>2744.82</v>
      </c>
      <c r="L21416">
        <v>2744.82</v>
      </c>
      <c r="M21416">
        <v>2744.82</v>
      </c>
      <c r="N21416">
        <v>2744.82</v>
      </c>
      <c r="O21416">
        <v>2744.82</v>
      </c>
      <c r="P21416">
        <v>2744.82</v>
      </c>
      <c r="Q21416">
        <v>2744.82</v>
      </c>
    </row>
    <row r="21417" spans="1:17" x14ac:dyDescent="0.25">
      <c r="A21417" s="1" t="s">
        <v>23637</v>
      </c>
      <c r="B21417" t="s">
        <v>23638</v>
      </c>
      <c r="C21417">
        <v>7272.97</v>
      </c>
      <c r="D21417">
        <v>7272.97</v>
      </c>
      <c r="E21417">
        <v>7272.97</v>
      </c>
      <c r="F21417">
        <v>7272.97</v>
      </c>
      <c r="G21417">
        <v>7272.97</v>
      </c>
      <c r="H21417">
        <v>7272.97</v>
      </c>
      <c r="I21417">
        <v>7272.97</v>
      </c>
      <c r="J21417">
        <v>7272.97</v>
      </c>
      <c r="K21417">
        <v>7272.97</v>
      </c>
      <c r="L21417">
        <v>7272.97</v>
      </c>
      <c r="M21417">
        <v>7272.97</v>
      </c>
      <c r="N21417">
        <v>7272.97</v>
      </c>
      <c r="O21417">
        <v>7272.97</v>
      </c>
      <c r="P21417">
        <v>7272.97</v>
      </c>
      <c r="Q21417">
        <v>7272.97</v>
      </c>
    </row>
    <row r="21418" spans="1:17" x14ac:dyDescent="0.25">
      <c r="A21418" s="1" t="s">
        <v>23637</v>
      </c>
      <c r="B21418" t="s">
        <v>23638</v>
      </c>
      <c r="C21418">
        <v>7272.97</v>
      </c>
      <c r="D21418">
        <v>7272.97</v>
      </c>
      <c r="E21418">
        <v>7272.97</v>
      </c>
      <c r="F21418">
        <v>7272.97</v>
      </c>
      <c r="G21418">
        <v>7272.97</v>
      </c>
      <c r="H21418">
        <v>7272.97</v>
      </c>
      <c r="I21418">
        <v>7272.97</v>
      </c>
      <c r="J21418">
        <v>7272.97</v>
      </c>
      <c r="K21418">
        <v>7272.97</v>
      </c>
      <c r="L21418">
        <v>7272.97</v>
      </c>
      <c r="M21418">
        <v>7272.97</v>
      </c>
      <c r="N21418">
        <v>7272.97</v>
      </c>
      <c r="O21418">
        <v>7272.97</v>
      </c>
      <c r="P21418">
        <v>7272.97</v>
      </c>
      <c r="Q21418">
        <v>7272.97</v>
      </c>
    </row>
    <row r="21419" spans="1:17" x14ac:dyDescent="0.25">
      <c r="A21419" s="1">
        <v>4304300</v>
      </c>
      <c r="B21419" t="s">
        <v>23639</v>
      </c>
      <c r="C21419">
        <v>77.33</v>
      </c>
      <c r="D21419">
        <v>77.33</v>
      </c>
      <c r="E21419">
        <v>77.33</v>
      </c>
      <c r="F21419">
        <v>77.33</v>
      </c>
      <c r="G21419">
        <v>77.33</v>
      </c>
      <c r="H21419">
        <v>77.33</v>
      </c>
      <c r="I21419">
        <v>77.33</v>
      </c>
      <c r="J21419">
        <v>77.33</v>
      </c>
      <c r="K21419">
        <v>77.33</v>
      </c>
      <c r="L21419">
        <v>77.33</v>
      </c>
      <c r="M21419">
        <v>77.33</v>
      </c>
      <c r="N21419">
        <v>77.33</v>
      </c>
      <c r="O21419">
        <v>77.33</v>
      </c>
      <c r="P21419">
        <v>77.33</v>
      </c>
      <c r="Q21419">
        <v>77.33</v>
      </c>
    </row>
    <row r="21420" spans="1:17" x14ac:dyDescent="0.25">
      <c r="A21420" s="1">
        <v>4304300</v>
      </c>
      <c r="B21420" t="s">
        <v>23639</v>
      </c>
      <c r="C21420">
        <v>77.33</v>
      </c>
      <c r="D21420">
        <v>77.33</v>
      </c>
      <c r="E21420">
        <v>77.33</v>
      </c>
      <c r="F21420">
        <v>77.33</v>
      </c>
      <c r="G21420">
        <v>77.33</v>
      </c>
      <c r="H21420">
        <v>77.33</v>
      </c>
      <c r="I21420">
        <v>77.33</v>
      </c>
      <c r="J21420">
        <v>77.33</v>
      </c>
      <c r="K21420">
        <v>77.33</v>
      </c>
      <c r="L21420">
        <v>77.33</v>
      </c>
      <c r="M21420">
        <v>77.33</v>
      </c>
      <c r="N21420">
        <v>77.33</v>
      </c>
      <c r="O21420">
        <v>77.33</v>
      </c>
      <c r="P21420">
        <v>77.33</v>
      </c>
      <c r="Q21420">
        <v>77.33</v>
      </c>
    </row>
    <row r="21421" spans="1:17" x14ac:dyDescent="0.25">
      <c r="A21421" s="1">
        <v>4304301</v>
      </c>
      <c r="B21421" t="s">
        <v>23640</v>
      </c>
      <c r="C21421">
        <v>5</v>
      </c>
      <c r="D21421">
        <v>5</v>
      </c>
      <c r="E21421">
        <v>5</v>
      </c>
      <c r="F21421">
        <v>5</v>
      </c>
      <c r="G21421">
        <v>5</v>
      </c>
      <c r="H21421">
        <v>5</v>
      </c>
      <c r="I21421">
        <v>5</v>
      </c>
      <c r="J21421">
        <v>5</v>
      </c>
      <c r="K21421">
        <v>5</v>
      </c>
      <c r="L21421">
        <v>5</v>
      </c>
      <c r="M21421">
        <v>5</v>
      </c>
      <c r="N21421">
        <v>5</v>
      </c>
      <c r="O21421">
        <v>5</v>
      </c>
      <c r="P21421">
        <v>5</v>
      </c>
      <c r="Q21421">
        <v>5</v>
      </c>
    </row>
    <row r="21422" spans="1:17" x14ac:dyDescent="0.25">
      <c r="A21422" s="1">
        <v>4304301</v>
      </c>
      <c r="B21422" t="s">
        <v>23640</v>
      </c>
      <c r="C21422">
        <v>5</v>
      </c>
      <c r="D21422">
        <v>5</v>
      </c>
      <c r="E21422">
        <v>5</v>
      </c>
      <c r="F21422">
        <v>5</v>
      </c>
      <c r="G21422">
        <v>5</v>
      </c>
      <c r="H21422">
        <v>5</v>
      </c>
      <c r="I21422">
        <v>5</v>
      </c>
      <c r="J21422">
        <v>5</v>
      </c>
      <c r="K21422">
        <v>5</v>
      </c>
      <c r="L21422">
        <v>5</v>
      </c>
      <c r="M21422">
        <v>5</v>
      </c>
      <c r="N21422">
        <v>5</v>
      </c>
      <c r="O21422">
        <v>5</v>
      </c>
      <c r="P21422">
        <v>5</v>
      </c>
      <c r="Q21422">
        <v>5</v>
      </c>
    </row>
    <row r="21423" spans="1:17" x14ac:dyDescent="0.25">
      <c r="A21423" s="1">
        <v>4304303</v>
      </c>
      <c r="B21423" t="s">
        <v>23641</v>
      </c>
      <c r="C21423">
        <v>29.32</v>
      </c>
      <c r="D21423">
        <v>29.32</v>
      </c>
      <c r="E21423">
        <v>29.32</v>
      </c>
      <c r="F21423">
        <v>29.32</v>
      </c>
      <c r="G21423">
        <v>29.32</v>
      </c>
      <c r="H21423">
        <v>29.32</v>
      </c>
      <c r="I21423">
        <v>29.32</v>
      </c>
      <c r="J21423">
        <v>29.32</v>
      </c>
      <c r="K21423">
        <v>29.32</v>
      </c>
      <c r="L21423">
        <v>29.32</v>
      </c>
      <c r="M21423">
        <v>29.32</v>
      </c>
      <c r="N21423">
        <v>29.32</v>
      </c>
      <c r="O21423">
        <v>29.32</v>
      </c>
      <c r="P21423">
        <v>29.32</v>
      </c>
      <c r="Q21423">
        <v>29.32</v>
      </c>
    </row>
    <row r="21424" spans="1:17" x14ac:dyDescent="0.25">
      <c r="A21424" s="1">
        <v>4304303</v>
      </c>
      <c r="B21424" t="s">
        <v>23641</v>
      </c>
      <c r="C21424">
        <v>29.32</v>
      </c>
      <c r="D21424">
        <v>29.32</v>
      </c>
      <c r="E21424">
        <v>29.32</v>
      </c>
      <c r="F21424">
        <v>29.32</v>
      </c>
      <c r="G21424">
        <v>29.32</v>
      </c>
      <c r="H21424">
        <v>29.32</v>
      </c>
      <c r="I21424">
        <v>29.32</v>
      </c>
      <c r="J21424">
        <v>29.32</v>
      </c>
      <c r="K21424">
        <v>29.32</v>
      </c>
      <c r="L21424">
        <v>29.32</v>
      </c>
      <c r="M21424">
        <v>29.32</v>
      </c>
      <c r="N21424">
        <v>29.32</v>
      </c>
      <c r="O21424">
        <v>29.32</v>
      </c>
      <c r="P21424">
        <v>29.32</v>
      </c>
      <c r="Q21424">
        <v>29.32</v>
      </c>
    </row>
    <row r="21425" spans="1:17" x14ac:dyDescent="0.25">
      <c r="A21425" s="1">
        <v>4304304</v>
      </c>
      <c r="B21425" t="s">
        <v>23642</v>
      </c>
      <c r="C21425">
        <v>5</v>
      </c>
      <c r="D21425">
        <v>5</v>
      </c>
      <c r="E21425">
        <v>5</v>
      </c>
      <c r="F21425">
        <v>5</v>
      </c>
      <c r="G21425">
        <v>5</v>
      </c>
      <c r="H21425">
        <v>5</v>
      </c>
      <c r="I21425">
        <v>5</v>
      </c>
      <c r="J21425">
        <v>5</v>
      </c>
      <c r="K21425">
        <v>5</v>
      </c>
      <c r="L21425">
        <v>5</v>
      </c>
      <c r="M21425">
        <v>5</v>
      </c>
      <c r="N21425">
        <v>5</v>
      </c>
      <c r="O21425">
        <v>5</v>
      </c>
      <c r="P21425">
        <v>5</v>
      </c>
      <c r="Q21425">
        <v>5</v>
      </c>
    </row>
    <row r="21426" spans="1:17" x14ac:dyDescent="0.25">
      <c r="A21426" s="1">
        <v>4304304</v>
      </c>
      <c r="B21426" t="s">
        <v>23642</v>
      </c>
      <c r="C21426">
        <v>5</v>
      </c>
      <c r="D21426">
        <v>5</v>
      </c>
      <c r="E21426">
        <v>5</v>
      </c>
      <c r="F21426">
        <v>5</v>
      </c>
      <c r="G21426">
        <v>5</v>
      </c>
      <c r="H21426">
        <v>5</v>
      </c>
      <c r="I21426">
        <v>5</v>
      </c>
      <c r="J21426">
        <v>5</v>
      </c>
      <c r="K21426">
        <v>5</v>
      </c>
      <c r="L21426">
        <v>5</v>
      </c>
      <c r="M21426">
        <v>5</v>
      </c>
      <c r="N21426">
        <v>5</v>
      </c>
      <c r="O21426">
        <v>5</v>
      </c>
      <c r="P21426">
        <v>5</v>
      </c>
      <c r="Q21426">
        <v>5</v>
      </c>
    </row>
    <row r="21427" spans="1:17" x14ac:dyDescent="0.25">
      <c r="A21427" s="1">
        <v>4304306</v>
      </c>
      <c r="B21427" t="s">
        <v>23643</v>
      </c>
      <c r="C21427">
        <v>43.07</v>
      </c>
      <c r="D21427">
        <v>43.07</v>
      </c>
      <c r="E21427">
        <v>43.07</v>
      </c>
      <c r="F21427">
        <v>43.07</v>
      </c>
      <c r="G21427">
        <v>43.07</v>
      </c>
      <c r="H21427">
        <v>43.07</v>
      </c>
      <c r="I21427">
        <v>43.07</v>
      </c>
      <c r="J21427">
        <v>43.07</v>
      </c>
      <c r="K21427">
        <v>43.07</v>
      </c>
      <c r="L21427">
        <v>43.07</v>
      </c>
      <c r="M21427">
        <v>43.07</v>
      </c>
      <c r="N21427">
        <v>43.07</v>
      </c>
      <c r="O21427">
        <v>43.07</v>
      </c>
      <c r="P21427">
        <v>43.07</v>
      </c>
      <c r="Q21427">
        <v>43.07</v>
      </c>
    </row>
    <row r="21428" spans="1:17" x14ac:dyDescent="0.25">
      <c r="A21428" s="1">
        <v>4304306</v>
      </c>
      <c r="B21428" t="s">
        <v>23643</v>
      </c>
      <c r="C21428">
        <v>43.07</v>
      </c>
      <c r="D21428">
        <v>43.07</v>
      </c>
      <c r="E21428">
        <v>43.07</v>
      </c>
      <c r="F21428">
        <v>43.07</v>
      </c>
      <c r="G21428">
        <v>43.07</v>
      </c>
      <c r="H21428">
        <v>43.07</v>
      </c>
      <c r="I21428">
        <v>43.07</v>
      </c>
      <c r="J21428">
        <v>43.07</v>
      </c>
      <c r="K21428">
        <v>43.07</v>
      </c>
      <c r="L21428">
        <v>43.07</v>
      </c>
      <c r="M21428">
        <v>43.07</v>
      </c>
      <c r="N21428">
        <v>43.07</v>
      </c>
      <c r="O21428">
        <v>43.07</v>
      </c>
      <c r="P21428">
        <v>43.07</v>
      </c>
      <c r="Q21428">
        <v>43.07</v>
      </c>
    </row>
    <row r="21429" spans="1:17" x14ac:dyDescent="0.25">
      <c r="A21429" s="1">
        <v>4304308</v>
      </c>
      <c r="B21429" t="s">
        <v>23644</v>
      </c>
      <c r="C21429">
        <v>127.11</v>
      </c>
      <c r="D21429">
        <v>127.11</v>
      </c>
      <c r="E21429">
        <v>127.11</v>
      </c>
      <c r="F21429">
        <v>127.11</v>
      </c>
      <c r="G21429">
        <v>127.11</v>
      </c>
      <c r="H21429">
        <v>127.11</v>
      </c>
      <c r="I21429">
        <v>127.11</v>
      </c>
      <c r="J21429">
        <v>127.11</v>
      </c>
      <c r="K21429">
        <v>127.11</v>
      </c>
      <c r="L21429">
        <v>127.11</v>
      </c>
      <c r="M21429">
        <v>127.11</v>
      </c>
      <c r="N21429">
        <v>127.11</v>
      </c>
      <c r="O21429">
        <v>127.11</v>
      </c>
      <c r="P21429">
        <v>127.11</v>
      </c>
      <c r="Q21429">
        <v>127.11</v>
      </c>
    </row>
    <row r="21430" spans="1:17" x14ac:dyDescent="0.25">
      <c r="A21430" s="1">
        <v>4304308</v>
      </c>
      <c r="B21430" t="s">
        <v>23644</v>
      </c>
      <c r="C21430">
        <v>127.11</v>
      </c>
      <c r="D21430">
        <v>127.11</v>
      </c>
      <c r="E21430">
        <v>127.11</v>
      </c>
      <c r="F21430">
        <v>127.11</v>
      </c>
      <c r="G21430">
        <v>127.11</v>
      </c>
      <c r="H21430">
        <v>127.11</v>
      </c>
      <c r="I21430">
        <v>127.11</v>
      </c>
      <c r="J21430">
        <v>127.11</v>
      </c>
      <c r="K21430">
        <v>127.11</v>
      </c>
      <c r="L21430">
        <v>127.11</v>
      </c>
      <c r="M21430">
        <v>127.11</v>
      </c>
      <c r="N21430">
        <v>127.11</v>
      </c>
      <c r="O21430">
        <v>127.11</v>
      </c>
      <c r="P21430">
        <v>127.11</v>
      </c>
      <c r="Q21430">
        <v>127.11</v>
      </c>
    </row>
    <row r="21431" spans="1:17" x14ac:dyDescent="0.25">
      <c r="A21431" s="1">
        <v>4304309</v>
      </c>
      <c r="B21431" t="s">
        <v>23645</v>
      </c>
      <c r="C21431">
        <v>160.77000000000001</v>
      </c>
      <c r="D21431">
        <v>160.77000000000001</v>
      </c>
      <c r="E21431">
        <v>160.77000000000001</v>
      </c>
      <c r="F21431">
        <v>160.77000000000001</v>
      </c>
      <c r="G21431">
        <v>160.77000000000001</v>
      </c>
      <c r="H21431">
        <v>160.77000000000001</v>
      </c>
      <c r="I21431">
        <v>160.77000000000001</v>
      </c>
      <c r="J21431">
        <v>160.77000000000001</v>
      </c>
      <c r="K21431">
        <v>160.77000000000001</v>
      </c>
      <c r="L21431">
        <v>160.77000000000001</v>
      </c>
      <c r="M21431">
        <v>160.77000000000001</v>
      </c>
      <c r="N21431">
        <v>160.77000000000001</v>
      </c>
      <c r="O21431">
        <v>160.77000000000001</v>
      </c>
      <c r="P21431">
        <v>160.77000000000001</v>
      </c>
      <c r="Q21431">
        <v>160.77000000000001</v>
      </c>
    </row>
    <row r="21432" spans="1:17" x14ac:dyDescent="0.25">
      <c r="A21432" s="1">
        <v>4304309</v>
      </c>
      <c r="B21432" t="s">
        <v>23645</v>
      </c>
      <c r="C21432">
        <v>160.77000000000001</v>
      </c>
      <c r="D21432">
        <v>160.77000000000001</v>
      </c>
      <c r="E21432">
        <v>160.77000000000001</v>
      </c>
      <c r="F21432">
        <v>160.77000000000001</v>
      </c>
      <c r="G21432">
        <v>160.77000000000001</v>
      </c>
      <c r="H21432">
        <v>160.77000000000001</v>
      </c>
      <c r="I21432">
        <v>160.77000000000001</v>
      </c>
      <c r="J21432">
        <v>160.77000000000001</v>
      </c>
      <c r="K21432">
        <v>160.77000000000001</v>
      </c>
      <c r="L21432">
        <v>160.77000000000001</v>
      </c>
      <c r="M21432">
        <v>160.77000000000001</v>
      </c>
      <c r="N21432">
        <v>160.77000000000001</v>
      </c>
      <c r="O21432">
        <v>160.77000000000001</v>
      </c>
      <c r="P21432">
        <v>160.77000000000001</v>
      </c>
      <c r="Q21432">
        <v>160.77000000000001</v>
      </c>
    </row>
    <row r="21433" spans="1:17" x14ac:dyDescent="0.25">
      <c r="A21433" s="1">
        <v>4304310</v>
      </c>
      <c r="B21433" t="s">
        <v>23646</v>
      </c>
      <c r="C21433">
        <v>662.75</v>
      </c>
      <c r="D21433">
        <v>662.75</v>
      </c>
      <c r="E21433">
        <v>662.75</v>
      </c>
      <c r="F21433">
        <v>662.75</v>
      </c>
      <c r="G21433">
        <v>662.75</v>
      </c>
      <c r="H21433">
        <v>662.75</v>
      </c>
      <c r="I21433">
        <v>662.75</v>
      </c>
      <c r="J21433">
        <v>662.75</v>
      </c>
      <c r="K21433">
        <v>662.75</v>
      </c>
      <c r="L21433">
        <v>662.75</v>
      </c>
      <c r="M21433">
        <v>662.75</v>
      </c>
      <c r="N21433">
        <v>662.75</v>
      </c>
      <c r="O21433">
        <v>662.75</v>
      </c>
      <c r="P21433">
        <v>662.75</v>
      </c>
      <c r="Q21433">
        <v>662.75</v>
      </c>
    </row>
    <row r="21434" spans="1:17" x14ac:dyDescent="0.25">
      <c r="A21434" s="1">
        <v>4304310</v>
      </c>
      <c r="B21434" t="s">
        <v>23646</v>
      </c>
      <c r="C21434">
        <v>662.75</v>
      </c>
      <c r="D21434">
        <v>662.75</v>
      </c>
      <c r="E21434">
        <v>662.75</v>
      </c>
      <c r="F21434">
        <v>662.75</v>
      </c>
      <c r="G21434">
        <v>662.75</v>
      </c>
      <c r="H21434">
        <v>662.75</v>
      </c>
      <c r="I21434">
        <v>662.75</v>
      </c>
      <c r="J21434">
        <v>662.75</v>
      </c>
      <c r="K21434">
        <v>662.75</v>
      </c>
      <c r="L21434">
        <v>662.75</v>
      </c>
      <c r="M21434">
        <v>662.75</v>
      </c>
      <c r="N21434">
        <v>662.75</v>
      </c>
      <c r="O21434">
        <v>662.75</v>
      </c>
      <c r="P21434">
        <v>662.75</v>
      </c>
      <c r="Q21434">
        <v>662.75</v>
      </c>
    </row>
    <row r="21435" spans="1:17" x14ac:dyDescent="0.25">
      <c r="A21435" s="1" t="s">
        <v>23647</v>
      </c>
      <c r="B21435" t="s">
        <v>23648</v>
      </c>
      <c r="C21435">
        <v>304.5</v>
      </c>
      <c r="D21435">
        <v>304.5</v>
      </c>
      <c r="E21435">
        <v>304.5</v>
      </c>
      <c r="F21435">
        <v>304.5</v>
      </c>
      <c r="G21435">
        <v>304.5</v>
      </c>
      <c r="H21435">
        <v>304.5</v>
      </c>
      <c r="I21435">
        <v>304.5</v>
      </c>
      <c r="J21435">
        <v>304.5</v>
      </c>
      <c r="K21435">
        <v>304.5</v>
      </c>
      <c r="L21435">
        <v>304.5</v>
      </c>
      <c r="M21435">
        <v>304.5</v>
      </c>
      <c r="N21435">
        <v>304.5</v>
      </c>
      <c r="O21435">
        <v>304.5</v>
      </c>
      <c r="P21435">
        <v>304.5</v>
      </c>
      <c r="Q21435">
        <v>304.5</v>
      </c>
    </row>
    <row r="21436" spans="1:17" x14ac:dyDescent="0.25">
      <c r="A21436" s="1" t="s">
        <v>23647</v>
      </c>
      <c r="B21436" t="s">
        <v>23648</v>
      </c>
      <c r="C21436">
        <v>304.5</v>
      </c>
      <c r="D21436">
        <v>304.5</v>
      </c>
      <c r="E21436">
        <v>304.5</v>
      </c>
      <c r="F21436">
        <v>304.5</v>
      </c>
      <c r="G21436">
        <v>304.5</v>
      </c>
      <c r="H21436">
        <v>304.5</v>
      </c>
      <c r="I21436">
        <v>304.5</v>
      </c>
      <c r="J21436">
        <v>304.5</v>
      </c>
      <c r="K21436">
        <v>304.5</v>
      </c>
      <c r="L21436">
        <v>304.5</v>
      </c>
      <c r="M21436">
        <v>304.5</v>
      </c>
      <c r="N21436">
        <v>304.5</v>
      </c>
      <c r="O21436">
        <v>304.5</v>
      </c>
      <c r="P21436">
        <v>304.5</v>
      </c>
      <c r="Q21436">
        <v>304.5</v>
      </c>
    </row>
    <row r="21437" spans="1:17" x14ac:dyDescent="0.25">
      <c r="A21437" s="1">
        <v>4304312</v>
      </c>
      <c r="B21437" t="s">
        <v>23649</v>
      </c>
      <c r="C21437">
        <v>181.56</v>
      </c>
      <c r="D21437">
        <v>181.56</v>
      </c>
      <c r="E21437">
        <v>181.56</v>
      </c>
      <c r="F21437">
        <v>181.56</v>
      </c>
      <c r="G21437">
        <v>181.56</v>
      </c>
      <c r="H21437">
        <v>181.56</v>
      </c>
      <c r="I21437">
        <v>181.56</v>
      </c>
      <c r="J21437">
        <v>181.56</v>
      </c>
      <c r="K21437">
        <v>181.56</v>
      </c>
      <c r="L21437">
        <v>181.56</v>
      </c>
      <c r="M21437">
        <v>181.56</v>
      </c>
      <c r="N21437">
        <v>181.56</v>
      </c>
      <c r="O21437">
        <v>181.56</v>
      </c>
      <c r="P21437">
        <v>181.56</v>
      </c>
      <c r="Q21437">
        <v>181.56</v>
      </c>
    </row>
    <row r="21438" spans="1:17" x14ac:dyDescent="0.25">
      <c r="A21438" s="1">
        <v>4304312</v>
      </c>
      <c r="B21438" t="s">
        <v>23649</v>
      </c>
      <c r="C21438">
        <v>181.56</v>
      </c>
      <c r="D21438">
        <v>181.56</v>
      </c>
      <c r="E21438">
        <v>181.56</v>
      </c>
      <c r="F21438">
        <v>181.56</v>
      </c>
      <c r="G21438">
        <v>181.56</v>
      </c>
      <c r="H21438">
        <v>181.56</v>
      </c>
      <c r="I21438">
        <v>181.56</v>
      </c>
      <c r="J21438">
        <v>181.56</v>
      </c>
      <c r="K21438">
        <v>181.56</v>
      </c>
      <c r="L21438">
        <v>181.56</v>
      </c>
      <c r="M21438">
        <v>181.56</v>
      </c>
      <c r="N21438">
        <v>181.56</v>
      </c>
      <c r="O21438">
        <v>181.56</v>
      </c>
      <c r="P21438">
        <v>181.56</v>
      </c>
      <c r="Q21438">
        <v>181.56</v>
      </c>
    </row>
    <row r="21439" spans="1:17" x14ac:dyDescent="0.25">
      <c r="A21439" s="1">
        <v>4304314</v>
      </c>
      <c r="B21439" t="s">
        <v>23650</v>
      </c>
      <c r="C21439">
        <v>50</v>
      </c>
      <c r="D21439">
        <v>50</v>
      </c>
      <c r="E21439">
        <v>50</v>
      </c>
      <c r="F21439">
        <v>50</v>
      </c>
      <c r="G21439">
        <v>50</v>
      </c>
      <c r="H21439">
        <v>50</v>
      </c>
      <c r="I21439">
        <v>50</v>
      </c>
      <c r="J21439">
        <v>50</v>
      </c>
      <c r="K21439">
        <v>50</v>
      </c>
      <c r="L21439">
        <v>50</v>
      </c>
      <c r="M21439">
        <v>50</v>
      </c>
      <c r="N21439">
        <v>50</v>
      </c>
      <c r="O21439">
        <v>50</v>
      </c>
      <c r="P21439">
        <v>50</v>
      </c>
      <c r="Q21439">
        <v>50</v>
      </c>
    </row>
    <row r="21440" spans="1:17" x14ac:dyDescent="0.25">
      <c r="A21440" s="1">
        <v>4304314</v>
      </c>
      <c r="B21440" t="s">
        <v>23650</v>
      </c>
      <c r="C21440">
        <v>50</v>
      </c>
      <c r="D21440">
        <v>50</v>
      </c>
      <c r="E21440">
        <v>50</v>
      </c>
      <c r="F21440">
        <v>50</v>
      </c>
      <c r="G21440">
        <v>50</v>
      </c>
      <c r="H21440">
        <v>50</v>
      </c>
      <c r="I21440">
        <v>50</v>
      </c>
      <c r="J21440">
        <v>50</v>
      </c>
      <c r="K21440">
        <v>50</v>
      </c>
      <c r="L21440">
        <v>50</v>
      </c>
      <c r="M21440">
        <v>50</v>
      </c>
      <c r="N21440">
        <v>50</v>
      </c>
      <c r="O21440">
        <v>50</v>
      </c>
      <c r="P21440">
        <v>50</v>
      </c>
      <c r="Q21440">
        <v>50</v>
      </c>
    </row>
    <row r="21441" spans="1:17" x14ac:dyDescent="0.25">
      <c r="A21441" s="1">
        <v>4304315</v>
      </c>
      <c r="B21441" t="s">
        <v>23651</v>
      </c>
      <c r="C21441">
        <v>50</v>
      </c>
      <c r="D21441">
        <v>50</v>
      </c>
      <c r="E21441">
        <v>50</v>
      </c>
      <c r="F21441">
        <v>50</v>
      </c>
      <c r="G21441">
        <v>50</v>
      </c>
      <c r="H21441">
        <v>50</v>
      </c>
      <c r="I21441">
        <v>50</v>
      </c>
      <c r="J21441">
        <v>50</v>
      </c>
      <c r="K21441">
        <v>50</v>
      </c>
      <c r="L21441">
        <v>50</v>
      </c>
      <c r="M21441">
        <v>50</v>
      </c>
      <c r="N21441">
        <v>50</v>
      </c>
      <c r="O21441">
        <v>50</v>
      </c>
      <c r="P21441">
        <v>50</v>
      </c>
      <c r="Q21441">
        <v>50</v>
      </c>
    </row>
    <row r="21442" spans="1:17" x14ac:dyDescent="0.25">
      <c r="A21442" s="1">
        <v>4304315</v>
      </c>
      <c r="B21442" t="s">
        <v>23651</v>
      </c>
      <c r="C21442">
        <v>50</v>
      </c>
      <c r="D21442">
        <v>50</v>
      </c>
      <c r="E21442">
        <v>50</v>
      </c>
      <c r="F21442">
        <v>50</v>
      </c>
      <c r="G21442">
        <v>50</v>
      </c>
      <c r="H21442">
        <v>50</v>
      </c>
      <c r="I21442">
        <v>50</v>
      </c>
      <c r="J21442">
        <v>50</v>
      </c>
      <c r="K21442">
        <v>50</v>
      </c>
      <c r="L21442">
        <v>50</v>
      </c>
      <c r="M21442">
        <v>50</v>
      </c>
      <c r="N21442">
        <v>50</v>
      </c>
      <c r="O21442">
        <v>50</v>
      </c>
      <c r="P21442">
        <v>50</v>
      </c>
      <c r="Q21442">
        <v>50</v>
      </c>
    </row>
    <row r="21443" spans="1:17" x14ac:dyDescent="0.25">
      <c r="A21443" s="1">
        <v>4304316</v>
      </c>
      <c r="B21443" t="s">
        <v>23652</v>
      </c>
      <c r="C21443">
        <v>20</v>
      </c>
      <c r="D21443">
        <v>20</v>
      </c>
      <c r="E21443">
        <v>20</v>
      </c>
      <c r="F21443">
        <v>20</v>
      </c>
      <c r="G21443">
        <v>20</v>
      </c>
      <c r="H21443">
        <v>20</v>
      </c>
      <c r="I21443">
        <v>20</v>
      </c>
      <c r="J21443">
        <v>20</v>
      </c>
      <c r="K21443">
        <v>20</v>
      </c>
      <c r="L21443">
        <v>20</v>
      </c>
      <c r="M21443">
        <v>20</v>
      </c>
      <c r="N21443">
        <v>20</v>
      </c>
      <c r="O21443">
        <v>20</v>
      </c>
      <c r="P21443">
        <v>20</v>
      </c>
      <c r="Q21443">
        <v>20</v>
      </c>
    </row>
    <row r="21444" spans="1:17" x14ac:dyDescent="0.25">
      <c r="A21444" s="1">
        <v>4304316</v>
      </c>
      <c r="B21444" t="s">
        <v>23652</v>
      </c>
      <c r="C21444">
        <v>20</v>
      </c>
      <c r="D21444">
        <v>20</v>
      </c>
      <c r="E21444">
        <v>20</v>
      </c>
      <c r="F21444">
        <v>20</v>
      </c>
      <c r="G21444">
        <v>20</v>
      </c>
      <c r="H21444">
        <v>20</v>
      </c>
      <c r="I21444">
        <v>20</v>
      </c>
      <c r="J21444">
        <v>20</v>
      </c>
      <c r="K21444">
        <v>20</v>
      </c>
      <c r="L21444">
        <v>20</v>
      </c>
      <c r="M21444">
        <v>20</v>
      </c>
      <c r="N21444">
        <v>20</v>
      </c>
      <c r="O21444">
        <v>20</v>
      </c>
      <c r="P21444">
        <v>20</v>
      </c>
      <c r="Q21444">
        <v>20</v>
      </c>
    </row>
    <row r="21445" spans="1:17" x14ac:dyDescent="0.25">
      <c r="A21445" s="1">
        <v>4304317</v>
      </c>
      <c r="B21445" t="s">
        <v>23653</v>
      </c>
      <c r="C21445">
        <v>46.59</v>
      </c>
      <c r="D21445">
        <v>46.59</v>
      </c>
      <c r="E21445">
        <v>46.59</v>
      </c>
      <c r="F21445">
        <v>46.59</v>
      </c>
      <c r="G21445">
        <v>46.59</v>
      </c>
      <c r="H21445">
        <v>46.59</v>
      </c>
      <c r="I21445">
        <v>46.59</v>
      </c>
      <c r="J21445">
        <v>46.59</v>
      </c>
      <c r="K21445">
        <v>46.59</v>
      </c>
      <c r="L21445">
        <v>46.59</v>
      </c>
      <c r="M21445">
        <v>46.59</v>
      </c>
      <c r="N21445">
        <v>46.59</v>
      </c>
      <c r="O21445">
        <v>46.59</v>
      </c>
      <c r="P21445">
        <v>46.59</v>
      </c>
      <c r="Q21445">
        <v>46.59</v>
      </c>
    </row>
    <row r="21446" spans="1:17" x14ac:dyDescent="0.25">
      <c r="A21446" s="1">
        <v>4304317</v>
      </c>
      <c r="B21446" t="s">
        <v>23653</v>
      </c>
      <c r="C21446">
        <v>46.59</v>
      </c>
      <c r="D21446">
        <v>46.59</v>
      </c>
      <c r="E21446">
        <v>46.59</v>
      </c>
      <c r="F21446">
        <v>46.59</v>
      </c>
      <c r="G21446">
        <v>46.59</v>
      </c>
      <c r="H21446">
        <v>46.59</v>
      </c>
      <c r="I21446">
        <v>46.59</v>
      </c>
      <c r="J21446">
        <v>46.59</v>
      </c>
      <c r="K21446">
        <v>46.59</v>
      </c>
      <c r="L21446">
        <v>46.59</v>
      </c>
      <c r="M21446">
        <v>46.59</v>
      </c>
      <c r="N21446">
        <v>46.59</v>
      </c>
      <c r="O21446">
        <v>46.59</v>
      </c>
      <c r="P21446">
        <v>46.59</v>
      </c>
      <c r="Q21446">
        <v>46.59</v>
      </c>
    </row>
    <row r="21447" spans="1:17" x14ac:dyDescent="0.25">
      <c r="A21447" s="1">
        <v>4304318</v>
      </c>
      <c r="B21447" t="s">
        <v>23654</v>
      </c>
      <c r="C21447">
        <v>20</v>
      </c>
      <c r="D21447">
        <v>20</v>
      </c>
      <c r="E21447">
        <v>20</v>
      </c>
      <c r="F21447">
        <v>20</v>
      </c>
      <c r="G21447">
        <v>20</v>
      </c>
      <c r="H21447">
        <v>20</v>
      </c>
      <c r="I21447">
        <v>20</v>
      </c>
      <c r="J21447">
        <v>20</v>
      </c>
      <c r="K21447">
        <v>20</v>
      </c>
      <c r="L21447">
        <v>20</v>
      </c>
      <c r="M21447">
        <v>20</v>
      </c>
      <c r="N21447">
        <v>20</v>
      </c>
      <c r="O21447">
        <v>20</v>
      </c>
      <c r="P21447">
        <v>20</v>
      </c>
      <c r="Q21447">
        <v>20</v>
      </c>
    </row>
    <row r="21448" spans="1:17" x14ac:dyDescent="0.25">
      <c r="A21448" s="1">
        <v>4304318</v>
      </c>
      <c r="B21448" t="s">
        <v>23654</v>
      </c>
      <c r="C21448">
        <v>20</v>
      </c>
      <c r="D21448">
        <v>20</v>
      </c>
      <c r="E21448">
        <v>20</v>
      </c>
      <c r="F21448">
        <v>20</v>
      </c>
      <c r="G21448">
        <v>20</v>
      </c>
      <c r="H21448">
        <v>20</v>
      </c>
      <c r="I21448">
        <v>20</v>
      </c>
      <c r="J21448">
        <v>20</v>
      </c>
      <c r="K21448">
        <v>20</v>
      </c>
      <c r="L21448">
        <v>20</v>
      </c>
      <c r="M21448">
        <v>20</v>
      </c>
      <c r="N21448">
        <v>20</v>
      </c>
      <c r="O21448">
        <v>20</v>
      </c>
      <c r="P21448">
        <v>20</v>
      </c>
      <c r="Q21448">
        <v>20</v>
      </c>
    </row>
    <row r="21449" spans="1:17" x14ac:dyDescent="0.25">
      <c r="A21449" s="1">
        <v>4304319</v>
      </c>
      <c r="B21449" t="s">
        <v>23655</v>
      </c>
      <c r="C21449">
        <v>12.91</v>
      </c>
      <c r="D21449">
        <v>12.91</v>
      </c>
      <c r="E21449">
        <v>12.91</v>
      </c>
      <c r="F21449">
        <v>12.91</v>
      </c>
      <c r="G21449">
        <v>12.91</v>
      </c>
      <c r="H21449">
        <v>12.91</v>
      </c>
      <c r="I21449">
        <v>12.91</v>
      </c>
      <c r="J21449">
        <v>12.91</v>
      </c>
      <c r="K21449">
        <v>12.91</v>
      </c>
      <c r="L21449">
        <v>12.91</v>
      </c>
      <c r="M21449">
        <v>12.91</v>
      </c>
      <c r="N21449">
        <v>12.91</v>
      </c>
      <c r="O21449">
        <v>12.91</v>
      </c>
      <c r="P21449">
        <v>12.91</v>
      </c>
      <c r="Q21449">
        <v>12.91</v>
      </c>
    </row>
    <row r="21450" spans="1:17" x14ac:dyDescent="0.25">
      <c r="A21450" s="1">
        <v>4304319</v>
      </c>
      <c r="B21450" t="s">
        <v>23655</v>
      </c>
      <c r="C21450">
        <v>12.91</v>
      </c>
      <c r="D21450">
        <v>12.91</v>
      </c>
      <c r="E21450">
        <v>12.91</v>
      </c>
      <c r="F21450">
        <v>12.91</v>
      </c>
      <c r="G21450">
        <v>12.91</v>
      </c>
      <c r="H21450">
        <v>12.91</v>
      </c>
      <c r="I21450">
        <v>12.91</v>
      </c>
      <c r="J21450">
        <v>12.91</v>
      </c>
      <c r="K21450">
        <v>12.91</v>
      </c>
      <c r="L21450">
        <v>12.91</v>
      </c>
      <c r="M21450">
        <v>12.91</v>
      </c>
      <c r="N21450">
        <v>12.91</v>
      </c>
      <c r="O21450">
        <v>12.91</v>
      </c>
      <c r="P21450">
        <v>12.91</v>
      </c>
      <c r="Q21450">
        <v>12.91</v>
      </c>
    </row>
    <row r="21451" spans="1:17" x14ac:dyDescent="0.25">
      <c r="A21451" s="1">
        <v>4304320</v>
      </c>
      <c r="B21451" t="s">
        <v>23656</v>
      </c>
      <c r="C21451">
        <v>511.2</v>
      </c>
      <c r="D21451">
        <v>511.2</v>
      </c>
      <c r="E21451">
        <v>511.2</v>
      </c>
      <c r="F21451">
        <v>511.2</v>
      </c>
      <c r="G21451">
        <v>511.2</v>
      </c>
      <c r="H21451">
        <v>511.2</v>
      </c>
      <c r="I21451">
        <v>511.2</v>
      </c>
      <c r="J21451">
        <v>511.2</v>
      </c>
      <c r="K21451">
        <v>511.2</v>
      </c>
      <c r="L21451">
        <v>511.2</v>
      </c>
      <c r="M21451">
        <v>511.2</v>
      </c>
      <c r="N21451">
        <v>511.2</v>
      </c>
      <c r="O21451">
        <v>511.2</v>
      </c>
      <c r="P21451">
        <v>511.2</v>
      </c>
      <c r="Q21451">
        <v>511.2</v>
      </c>
    </row>
    <row r="21452" spans="1:17" x14ac:dyDescent="0.25">
      <c r="A21452" s="1">
        <v>4304320</v>
      </c>
      <c r="B21452" t="s">
        <v>23656</v>
      </c>
      <c r="C21452">
        <v>511.2</v>
      </c>
      <c r="D21452">
        <v>511.2</v>
      </c>
      <c r="E21452">
        <v>511.2</v>
      </c>
      <c r="F21452">
        <v>511.2</v>
      </c>
      <c r="G21452">
        <v>511.2</v>
      </c>
      <c r="H21452">
        <v>511.2</v>
      </c>
      <c r="I21452">
        <v>511.2</v>
      </c>
      <c r="J21452">
        <v>511.2</v>
      </c>
      <c r="K21452">
        <v>511.2</v>
      </c>
      <c r="L21452">
        <v>511.2</v>
      </c>
      <c r="M21452">
        <v>511.2</v>
      </c>
      <c r="N21452">
        <v>511.2</v>
      </c>
      <c r="O21452">
        <v>511.2</v>
      </c>
      <c r="P21452">
        <v>511.2</v>
      </c>
      <c r="Q21452">
        <v>511.2</v>
      </c>
    </row>
    <row r="21453" spans="1:17" x14ac:dyDescent="0.25">
      <c r="A21453" s="1" t="s">
        <v>22872</v>
      </c>
      <c r="B21453" t="s">
        <v>23657</v>
      </c>
      <c r="C21453">
        <v>136.57</v>
      </c>
      <c r="D21453">
        <v>136.57</v>
      </c>
      <c r="E21453">
        <v>136.57</v>
      </c>
      <c r="F21453">
        <v>136.57</v>
      </c>
      <c r="G21453">
        <v>136.57</v>
      </c>
      <c r="H21453">
        <v>136.57</v>
      </c>
      <c r="I21453">
        <v>136.57</v>
      </c>
      <c r="J21453">
        <v>136.57</v>
      </c>
      <c r="K21453">
        <v>136.57</v>
      </c>
      <c r="L21453">
        <v>136.57</v>
      </c>
      <c r="M21453">
        <v>136.57</v>
      </c>
      <c r="N21453">
        <v>136.57</v>
      </c>
      <c r="O21453">
        <v>136.57</v>
      </c>
      <c r="P21453">
        <v>136.57</v>
      </c>
      <c r="Q21453">
        <v>136.57</v>
      </c>
    </row>
    <row r="21454" spans="1:17" x14ac:dyDescent="0.25">
      <c r="A21454" s="1" t="s">
        <v>22872</v>
      </c>
      <c r="B21454" t="s">
        <v>23657</v>
      </c>
      <c r="C21454">
        <v>136.57</v>
      </c>
      <c r="D21454">
        <v>136.57</v>
      </c>
      <c r="E21454">
        <v>136.57</v>
      </c>
      <c r="F21454">
        <v>136.57</v>
      </c>
      <c r="G21454">
        <v>136.57</v>
      </c>
      <c r="H21454">
        <v>136.57</v>
      </c>
      <c r="I21454">
        <v>136.57</v>
      </c>
      <c r="J21454">
        <v>136.57</v>
      </c>
      <c r="K21454">
        <v>136.57</v>
      </c>
      <c r="L21454">
        <v>136.57</v>
      </c>
      <c r="M21454">
        <v>136.57</v>
      </c>
      <c r="N21454">
        <v>136.57</v>
      </c>
      <c r="O21454">
        <v>136.57</v>
      </c>
      <c r="P21454">
        <v>136.57</v>
      </c>
      <c r="Q21454">
        <v>136.57</v>
      </c>
    </row>
    <row r="21455" spans="1:17" x14ac:dyDescent="0.25">
      <c r="A21455" s="1">
        <v>4304322</v>
      </c>
      <c r="B21455" t="s">
        <v>23658</v>
      </c>
      <c r="C21455">
        <v>20</v>
      </c>
      <c r="D21455">
        <v>20</v>
      </c>
      <c r="E21455">
        <v>20</v>
      </c>
      <c r="F21455">
        <v>20</v>
      </c>
      <c r="G21455">
        <v>20</v>
      </c>
      <c r="H21455">
        <v>20</v>
      </c>
      <c r="I21455">
        <v>20</v>
      </c>
      <c r="J21455">
        <v>20</v>
      </c>
      <c r="K21455">
        <v>20</v>
      </c>
      <c r="L21455">
        <v>20</v>
      </c>
      <c r="M21455">
        <v>20</v>
      </c>
      <c r="N21455">
        <v>20</v>
      </c>
      <c r="O21455">
        <v>20</v>
      </c>
      <c r="P21455">
        <v>20</v>
      </c>
      <c r="Q21455">
        <v>20</v>
      </c>
    </row>
    <row r="21456" spans="1:17" x14ac:dyDescent="0.25">
      <c r="A21456" s="1">
        <v>4304322</v>
      </c>
      <c r="B21456" t="s">
        <v>23658</v>
      </c>
      <c r="C21456">
        <v>20</v>
      </c>
      <c r="D21456">
        <v>20</v>
      </c>
      <c r="E21456">
        <v>20</v>
      </c>
      <c r="F21456">
        <v>20</v>
      </c>
      <c r="G21456">
        <v>20</v>
      </c>
      <c r="H21456">
        <v>20</v>
      </c>
      <c r="I21456">
        <v>20</v>
      </c>
      <c r="J21456">
        <v>20</v>
      </c>
      <c r="K21456">
        <v>20</v>
      </c>
      <c r="L21456">
        <v>20</v>
      </c>
      <c r="M21456">
        <v>20</v>
      </c>
      <c r="N21456">
        <v>20</v>
      </c>
      <c r="O21456">
        <v>20</v>
      </c>
      <c r="P21456">
        <v>20</v>
      </c>
      <c r="Q21456">
        <v>20</v>
      </c>
    </row>
    <row r="21457" spans="1:17" x14ac:dyDescent="0.25">
      <c r="A21457" s="1">
        <v>4304323</v>
      </c>
      <c r="B21457" t="s">
        <v>23659</v>
      </c>
      <c r="C21457">
        <v>39.6</v>
      </c>
      <c r="D21457">
        <v>39.6</v>
      </c>
      <c r="E21457">
        <v>39.6</v>
      </c>
      <c r="F21457">
        <v>39.6</v>
      </c>
      <c r="G21457">
        <v>39.6</v>
      </c>
      <c r="H21457">
        <v>39.6</v>
      </c>
      <c r="I21457">
        <v>39.6</v>
      </c>
      <c r="J21457">
        <v>39.6</v>
      </c>
      <c r="K21457">
        <v>39.6</v>
      </c>
      <c r="L21457">
        <v>39.6</v>
      </c>
      <c r="M21457">
        <v>39.6</v>
      </c>
      <c r="N21457">
        <v>39.6</v>
      </c>
      <c r="O21457">
        <v>39.6</v>
      </c>
      <c r="P21457">
        <v>39.6</v>
      </c>
      <c r="Q21457">
        <v>39.6</v>
      </c>
    </row>
    <row r="21458" spans="1:17" x14ac:dyDescent="0.25">
      <c r="A21458" s="1">
        <v>4304323</v>
      </c>
      <c r="B21458" t="s">
        <v>23659</v>
      </c>
      <c r="C21458">
        <v>39.6</v>
      </c>
      <c r="D21458">
        <v>39.6</v>
      </c>
      <c r="E21458">
        <v>39.6</v>
      </c>
      <c r="F21458">
        <v>39.6</v>
      </c>
      <c r="G21458">
        <v>39.6</v>
      </c>
      <c r="H21458">
        <v>39.6</v>
      </c>
      <c r="I21458">
        <v>39.6</v>
      </c>
      <c r="J21458">
        <v>39.6</v>
      </c>
      <c r="K21458">
        <v>39.6</v>
      </c>
      <c r="L21458">
        <v>39.6</v>
      </c>
      <c r="M21458">
        <v>39.6</v>
      </c>
      <c r="N21458">
        <v>39.6</v>
      </c>
      <c r="O21458">
        <v>39.6</v>
      </c>
      <c r="P21458">
        <v>39.6</v>
      </c>
      <c r="Q21458">
        <v>39.6</v>
      </c>
    </row>
    <row r="21459" spans="1:17" x14ac:dyDescent="0.25">
      <c r="A21459" s="1">
        <v>4304324</v>
      </c>
      <c r="B21459" t="s">
        <v>23660</v>
      </c>
      <c r="C21459">
        <v>19.690000000000001</v>
      </c>
      <c r="D21459">
        <v>19.690000000000001</v>
      </c>
      <c r="E21459">
        <v>19.690000000000001</v>
      </c>
      <c r="F21459">
        <v>19.690000000000001</v>
      </c>
      <c r="G21459">
        <v>19.690000000000001</v>
      </c>
      <c r="H21459">
        <v>19.690000000000001</v>
      </c>
      <c r="I21459">
        <v>19.690000000000001</v>
      </c>
      <c r="J21459">
        <v>19.690000000000001</v>
      </c>
      <c r="K21459">
        <v>19.690000000000001</v>
      </c>
      <c r="L21459">
        <v>19.690000000000001</v>
      </c>
      <c r="M21459">
        <v>19.690000000000001</v>
      </c>
      <c r="N21459">
        <v>19.690000000000001</v>
      </c>
      <c r="O21459">
        <v>19.690000000000001</v>
      </c>
      <c r="P21459">
        <v>19.690000000000001</v>
      </c>
      <c r="Q21459">
        <v>19.690000000000001</v>
      </c>
    </row>
    <row r="21460" spans="1:17" x14ac:dyDescent="0.25">
      <c r="A21460" s="1">
        <v>4304324</v>
      </c>
      <c r="B21460" t="s">
        <v>23660</v>
      </c>
      <c r="C21460">
        <v>19.690000000000001</v>
      </c>
      <c r="D21460">
        <v>19.690000000000001</v>
      </c>
      <c r="E21460">
        <v>19.690000000000001</v>
      </c>
      <c r="F21460">
        <v>19.690000000000001</v>
      </c>
      <c r="G21460">
        <v>19.690000000000001</v>
      </c>
      <c r="H21460">
        <v>19.690000000000001</v>
      </c>
      <c r="I21460">
        <v>19.690000000000001</v>
      </c>
      <c r="J21460">
        <v>19.690000000000001</v>
      </c>
      <c r="K21460">
        <v>19.690000000000001</v>
      </c>
      <c r="L21460">
        <v>19.690000000000001</v>
      </c>
      <c r="M21460">
        <v>19.690000000000001</v>
      </c>
      <c r="N21460">
        <v>19.690000000000001</v>
      </c>
      <c r="O21460">
        <v>19.690000000000001</v>
      </c>
      <c r="P21460">
        <v>19.690000000000001</v>
      </c>
      <c r="Q21460">
        <v>19.690000000000001</v>
      </c>
    </row>
    <row r="21461" spans="1:17" x14ac:dyDescent="0.25">
      <c r="A21461" s="1">
        <v>4304325</v>
      </c>
      <c r="B21461" t="s">
        <v>23661</v>
      </c>
      <c r="C21461">
        <v>5.61</v>
      </c>
      <c r="D21461">
        <v>5.61</v>
      </c>
      <c r="E21461">
        <v>5.61</v>
      </c>
      <c r="F21461">
        <v>5.61</v>
      </c>
      <c r="G21461">
        <v>5.61</v>
      </c>
      <c r="H21461">
        <v>5.61</v>
      </c>
      <c r="I21461">
        <v>5.61</v>
      </c>
      <c r="J21461">
        <v>5.61</v>
      </c>
      <c r="K21461">
        <v>5.61</v>
      </c>
      <c r="L21461">
        <v>5.61</v>
      </c>
      <c r="M21461">
        <v>5.61</v>
      </c>
      <c r="N21461">
        <v>5.61</v>
      </c>
      <c r="O21461">
        <v>5.61</v>
      </c>
      <c r="P21461">
        <v>5.61</v>
      </c>
      <c r="Q21461">
        <v>5.61</v>
      </c>
    </row>
    <row r="21462" spans="1:17" x14ac:dyDescent="0.25">
      <c r="A21462" s="1">
        <v>4304325</v>
      </c>
      <c r="B21462" t="s">
        <v>23661</v>
      </c>
      <c r="C21462">
        <v>5.61</v>
      </c>
      <c r="D21462">
        <v>5.61</v>
      </c>
      <c r="E21462">
        <v>5.61</v>
      </c>
      <c r="F21462">
        <v>5.61</v>
      </c>
      <c r="G21462">
        <v>5.61</v>
      </c>
      <c r="H21462">
        <v>5.61</v>
      </c>
      <c r="I21462">
        <v>5.61</v>
      </c>
      <c r="J21462">
        <v>5.61</v>
      </c>
      <c r="K21462">
        <v>5.61</v>
      </c>
      <c r="L21462">
        <v>5.61</v>
      </c>
      <c r="M21462">
        <v>5.61</v>
      </c>
      <c r="N21462">
        <v>5.61</v>
      </c>
      <c r="O21462">
        <v>5.61</v>
      </c>
      <c r="P21462">
        <v>5.61</v>
      </c>
      <c r="Q21462">
        <v>5.61</v>
      </c>
    </row>
    <row r="21463" spans="1:17" x14ac:dyDescent="0.25">
      <c r="A21463" s="1" t="s">
        <v>22500</v>
      </c>
      <c r="B21463" t="s">
        <v>23662</v>
      </c>
      <c r="C21463">
        <v>124.69</v>
      </c>
      <c r="D21463">
        <v>124.69</v>
      </c>
      <c r="E21463">
        <v>124.69</v>
      </c>
      <c r="F21463">
        <v>124.69</v>
      </c>
      <c r="G21463">
        <v>124.69</v>
      </c>
      <c r="H21463">
        <v>124.69</v>
      </c>
      <c r="I21463">
        <v>124.69</v>
      </c>
      <c r="J21463">
        <v>124.69</v>
      </c>
      <c r="K21463">
        <v>124.69</v>
      </c>
      <c r="L21463">
        <v>124.69</v>
      </c>
      <c r="M21463">
        <v>124.69</v>
      </c>
      <c r="N21463">
        <v>124.69</v>
      </c>
      <c r="O21463">
        <v>124.69</v>
      </c>
      <c r="P21463">
        <v>124.69</v>
      </c>
      <c r="Q21463">
        <v>124.69</v>
      </c>
    </row>
    <row r="21464" spans="1:17" x14ac:dyDescent="0.25">
      <c r="A21464" s="1" t="s">
        <v>22500</v>
      </c>
      <c r="B21464" t="s">
        <v>23662</v>
      </c>
      <c r="C21464">
        <v>124.69</v>
      </c>
      <c r="D21464">
        <v>124.69</v>
      </c>
      <c r="E21464">
        <v>124.69</v>
      </c>
      <c r="F21464">
        <v>124.69</v>
      </c>
      <c r="G21464">
        <v>124.69</v>
      </c>
      <c r="H21464">
        <v>124.69</v>
      </c>
      <c r="I21464">
        <v>124.69</v>
      </c>
      <c r="J21464">
        <v>124.69</v>
      </c>
      <c r="K21464">
        <v>124.69</v>
      </c>
      <c r="L21464">
        <v>124.69</v>
      </c>
      <c r="M21464">
        <v>124.69</v>
      </c>
      <c r="N21464">
        <v>124.69</v>
      </c>
      <c r="O21464">
        <v>124.69</v>
      </c>
      <c r="P21464">
        <v>124.69</v>
      </c>
      <c r="Q21464">
        <v>124.69</v>
      </c>
    </row>
    <row r="21465" spans="1:17" x14ac:dyDescent="0.25">
      <c r="A21465" s="1" t="s">
        <v>22500</v>
      </c>
      <c r="B21465" t="s">
        <v>23663</v>
      </c>
      <c r="C21465">
        <v>123.75</v>
      </c>
      <c r="D21465">
        <v>123.75</v>
      </c>
      <c r="E21465">
        <v>123.75</v>
      </c>
      <c r="F21465">
        <v>123.75</v>
      </c>
      <c r="G21465">
        <v>123.75</v>
      </c>
      <c r="H21465">
        <v>123.75</v>
      </c>
      <c r="I21465">
        <v>123.75</v>
      </c>
      <c r="J21465">
        <v>123.75</v>
      </c>
      <c r="K21465">
        <v>123.75</v>
      </c>
      <c r="L21465">
        <v>123.75</v>
      </c>
      <c r="M21465">
        <v>123.75</v>
      </c>
      <c r="N21465">
        <v>123.75</v>
      </c>
      <c r="O21465">
        <v>123.75</v>
      </c>
      <c r="P21465">
        <v>123.75</v>
      </c>
      <c r="Q21465">
        <v>123.75</v>
      </c>
    </row>
    <row r="21466" spans="1:17" x14ac:dyDescent="0.25">
      <c r="A21466" s="1" t="s">
        <v>22500</v>
      </c>
      <c r="B21466" t="s">
        <v>23663</v>
      </c>
      <c r="C21466">
        <v>123.75</v>
      </c>
      <c r="D21466">
        <v>123.75</v>
      </c>
      <c r="E21466">
        <v>123.75</v>
      </c>
      <c r="F21466">
        <v>123.75</v>
      </c>
      <c r="G21466">
        <v>123.75</v>
      </c>
      <c r="H21466">
        <v>123.75</v>
      </c>
      <c r="I21466">
        <v>123.75</v>
      </c>
      <c r="J21466">
        <v>123.75</v>
      </c>
      <c r="K21466">
        <v>123.75</v>
      </c>
      <c r="L21466">
        <v>123.75</v>
      </c>
      <c r="M21466">
        <v>123.75</v>
      </c>
      <c r="N21466">
        <v>123.75</v>
      </c>
      <c r="O21466">
        <v>123.75</v>
      </c>
      <c r="P21466">
        <v>123.75</v>
      </c>
      <c r="Q21466">
        <v>123.75</v>
      </c>
    </row>
    <row r="21467" spans="1:17" x14ac:dyDescent="0.25">
      <c r="A21467" s="1" t="s">
        <v>22308</v>
      </c>
      <c r="B21467" t="s">
        <v>23664</v>
      </c>
      <c r="C21467">
        <v>119.35</v>
      </c>
      <c r="D21467">
        <v>119.35</v>
      </c>
      <c r="E21467">
        <v>119.35</v>
      </c>
      <c r="F21467">
        <v>119.35</v>
      </c>
      <c r="G21467">
        <v>119.35</v>
      </c>
      <c r="H21467">
        <v>119.35</v>
      </c>
      <c r="I21467">
        <v>119.35</v>
      </c>
      <c r="J21467">
        <v>119.35</v>
      </c>
      <c r="K21467">
        <v>119.35</v>
      </c>
      <c r="L21467">
        <v>119.35</v>
      </c>
      <c r="M21467">
        <v>119.35</v>
      </c>
      <c r="N21467">
        <v>119.35</v>
      </c>
      <c r="O21467">
        <v>119.35</v>
      </c>
      <c r="P21467">
        <v>119.35</v>
      </c>
      <c r="Q21467">
        <v>119.35</v>
      </c>
    </row>
    <row r="21468" spans="1:17" x14ac:dyDescent="0.25">
      <c r="A21468" s="1" t="s">
        <v>22308</v>
      </c>
      <c r="B21468" t="s">
        <v>23664</v>
      </c>
      <c r="C21468">
        <v>119.35</v>
      </c>
      <c r="D21468">
        <v>119.35</v>
      </c>
      <c r="E21468">
        <v>119.35</v>
      </c>
      <c r="F21468">
        <v>119.35</v>
      </c>
      <c r="G21468">
        <v>119.35</v>
      </c>
      <c r="H21468">
        <v>119.35</v>
      </c>
      <c r="I21468">
        <v>119.35</v>
      </c>
      <c r="J21468">
        <v>119.35</v>
      </c>
      <c r="K21468">
        <v>119.35</v>
      </c>
      <c r="L21468">
        <v>119.35</v>
      </c>
      <c r="M21468">
        <v>119.35</v>
      </c>
      <c r="N21468">
        <v>119.35</v>
      </c>
      <c r="O21468">
        <v>119.35</v>
      </c>
      <c r="P21468">
        <v>119.35</v>
      </c>
      <c r="Q21468">
        <v>119.35</v>
      </c>
    </row>
    <row r="21469" spans="1:17" x14ac:dyDescent="0.25">
      <c r="A21469" s="1" t="s">
        <v>23156</v>
      </c>
      <c r="B21469" t="s">
        <v>23665</v>
      </c>
      <c r="C21469">
        <v>368.23</v>
      </c>
      <c r="D21469">
        <v>368.23</v>
      </c>
      <c r="E21469">
        <v>368.23</v>
      </c>
      <c r="F21469">
        <v>368.23</v>
      </c>
      <c r="G21469">
        <v>368.23</v>
      </c>
      <c r="H21469">
        <v>368.23</v>
      </c>
      <c r="I21469">
        <v>368.23</v>
      </c>
      <c r="J21469">
        <v>368.23</v>
      </c>
      <c r="K21469">
        <v>368.23</v>
      </c>
      <c r="L21469">
        <v>368.23</v>
      </c>
      <c r="M21469">
        <v>368.23</v>
      </c>
      <c r="N21469">
        <v>368.23</v>
      </c>
      <c r="O21469">
        <v>368.23</v>
      </c>
      <c r="P21469">
        <v>368.23</v>
      </c>
      <c r="Q21469">
        <v>368.23</v>
      </c>
    </row>
    <row r="21470" spans="1:17" x14ac:dyDescent="0.25">
      <c r="A21470" s="1" t="s">
        <v>23156</v>
      </c>
      <c r="B21470" t="s">
        <v>23665</v>
      </c>
      <c r="C21470">
        <v>368.23</v>
      </c>
      <c r="D21470">
        <v>368.23</v>
      </c>
      <c r="E21470">
        <v>368.23</v>
      </c>
      <c r="F21470">
        <v>368.23</v>
      </c>
      <c r="G21470">
        <v>368.23</v>
      </c>
      <c r="H21470">
        <v>368.23</v>
      </c>
      <c r="I21470">
        <v>368.23</v>
      </c>
      <c r="J21470">
        <v>368.23</v>
      </c>
      <c r="K21470">
        <v>368.23</v>
      </c>
      <c r="L21470">
        <v>368.23</v>
      </c>
      <c r="M21470">
        <v>368.23</v>
      </c>
      <c r="N21470">
        <v>368.23</v>
      </c>
      <c r="O21470">
        <v>368.23</v>
      </c>
      <c r="P21470">
        <v>368.23</v>
      </c>
      <c r="Q21470">
        <v>368.23</v>
      </c>
    </row>
    <row r="21471" spans="1:17" x14ac:dyDescent="0.25">
      <c r="A21471" s="1" t="s">
        <v>22500</v>
      </c>
      <c r="B21471" t="s">
        <v>23666</v>
      </c>
      <c r="C21471">
        <v>72.989999999999995</v>
      </c>
      <c r="D21471">
        <v>72.989999999999995</v>
      </c>
      <c r="E21471">
        <v>72.989999999999995</v>
      </c>
      <c r="F21471">
        <v>72.989999999999995</v>
      </c>
      <c r="G21471">
        <v>72.989999999999995</v>
      </c>
      <c r="H21471">
        <v>72.989999999999995</v>
      </c>
      <c r="I21471">
        <v>72.989999999999995</v>
      </c>
      <c r="J21471">
        <v>72.989999999999995</v>
      </c>
      <c r="K21471">
        <v>72.989999999999995</v>
      </c>
      <c r="L21471">
        <v>72.989999999999995</v>
      </c>
      <c r="M21471">
        <v>72.989999999999995</v>
      </c>
      <c r="N21471">
        <v>72.989999999999995</v>
      </c>
      <c r="O21471">
        <v>72.989999999999995</v>
      </c>
      <c r="P21471">
        <v>72.989999999999995</v>
      </c>
      <c r="Q21471">
        <v>72.989999999999995</v>
      </c>
    </row>
    <row r="21472" spans="1:17" x14ac:dyDescent="0.25">
      <c r="A21472" s="1" t="s">
        <v>22500</v>
      </c>
      <c r="B21472" t="s">
        <v>23666</v>
      </c>
      <c r="C21472">
        <v>72.989999999999995</v>
      </c>
      <c r="D21472">
        <v>72.989999999999995</v>
      </c>
      <c r="E21472">
        <v>72.989999999999995</v>
      </c>
      <c r="F21472">
        <v>72.989999999999995</v>
      </c>
      <c r="G21472">
        <v>72.989999999999995</v>
      </c>
      <c r="H21472">
        <v>72.989999999999995</v>
      </c>
      <c r="I21472">
        <v>72.989999999999995</v>
      </c>
      <c r="J21472">
        <v>72.989999999999995</v>
      </c>
      <c r="K21472">
        <v>72.989999999999995</v>
      </c>
      <c r="L21472">
        <v>72.989999999999995</v>
      </c>
      <c r="M21472">
        <v>72.989999999999995</v>
      </c>
      <c r="N21472">
        <v>72.989999999999995</v>
      </c>
      <c r="O21472">
        <v>72.989999999999995</v>
      </c>
      <c r="P21472">
        <v>72.989999999999995</v>
      </c>
      <c r="Q21472">
        <v>72.989999999999995</v>
      </c>
    </row>
    <row r="21473" spans="1:17" x14ac:dyDescent="0.25">
      <c r="A21473" s="1">
        <v>4304337</v>
      </c>
      <c r="B21473" t="s">
        <v>23667</v>
      </c>
      <c r="C21473">
        <v>200.31</v>
      </c>
      <c r="D21473">
        <v>200.31</v>
      </c>
      <c r="E21473">
        <v>200.31</v>
      </c>
      <c r="F21473">
        <v>200.31</v>
      </c>
      <c r="G21473">
        <v>200.31</v>
      </c>
      <c r="H21473">
        <v>200.31</v>
      </c>
      <c r="I21473">
        <v>200.31</v>
      </c>
      <c r="J21473">
        <v>200.31</v>
      </c>
      <c r="K21473">
        <v>200.31</v>
      </c>
      <c r="L21473">
        <v>200.31</v>
      </c>
      <c r="M21473">
        <v>200.31</v>
      </c>
      <c r="N21473">
        <v>200.31</v>
      </c>
      <c r="O21473">
        <v>200.31</v>
      </c>
      <c r="P21473">
        <v>200.31</v>
      </c>
      <c r="Q21473">
        <v>200.31</v>
      </c>
    </row>
    <row r="21474" spans="1:17" x14ac:dyDescent="0.25">
      <c r="A21474" s="1">
        <v>4304337</v>
      </c>
      <c r="B21474" t="s">
        <v>23667</v>
      </c>
      <c r="C21474">
        <v>200.31</v>
      </c>
      <c r="D21474">
        <v>200.31</v>
      </c>
      <c r="E21474">
        <v>200.31</v>
      </c>
      <c r="F21474">
        <v>200.31</v>
      </c>
      <c r="G21474">
        <v>200.31</v>
      </c>
      <c r="H21474">
        <v>200.31</v>
      </c>
      <c r="I21474">
        <v>200.31</v>
      </c>
      <c r="J21474">
        <v>200.31</v>
      </c>
      <c r="K21474">
        <v>200.31</v>
      </c>
      <c r="L21474">
        <v>200.31</v>
      </c>
      <c r="M21474">
        <v>200.31</v>
      </c>
      <c r="N21474">
        <v>200.31</v>
      </c>
      <c r="O21474">
        <v>200.31</v>
      </c>
      <c r="P21474">
        <v>200.31</v>
      </c>
      <c r="Q21474">
        <v>200.31</v>
      </c>
    </row>
    <row r="21475" spans="1:17" x14ac:dyDescent="0.25">
      <c r="A21475" s="1">
        <v>4304341</v>
      </c>
      <c r="B21475" t="s">
        <v>23668</v>
      </c>
      <c r="C21475">
        <v>5</v>
      </c>
      <c r="D21475">
        <v>5</v>
      </c>
      <c r="E21475">
        <v>5</v>
      </c>
      <c r="F21475">
        <v>5</v>
      </c>
      <c r="G21475">
        <v>5</v>
      </c>
      <c r="H21475">
        <v>5</v>
      </c>
      <c r="I21475">
        <v>5</v>
      </c>
      <c r="J21475">
        <v>5</v>
      </c>
      <c r="K21475">
        <v>5</v>
      </c>
      <c r="L21475">
        <v>5</v>
      </c>
      <c r="M21475">
        <v>5</v>
      </c>
      <c r="N21475">
        <v>5</v>
      </c>
      <c r="O21475">
        <v>5</v>
      </c>
      <c r="P21475">
        <v>5</v>
      </c>
      <c r="Q21475">
        <v>5</v>
      </c>
    </row>
    <row r="21476" spans="1:17" x14ac:dyDescent="0.25">
      <c r="A21476" s="1">
        <v>4304341</v>
      </c>
      <c r="B21476" t="s">
        <v>23668</v>
      </c>
      <c r="C21476">
        <v>5</v>
      </c>
      <c r="D21476">
        <v>5</v>
      </c>
      <c r="E21476">
        <v>5</v>
      </c>
      <c r="F21476">
        <v>5</v>
      </c>
      <c r="G21476">
        <v>5</v>
      </c>
      <c r="H21476">
        <v>5</v>
      </c>
      <c r="I21476">
        <v>5</v>
      </c>
      <c r="J21476">
        <v>5</v>
      </c>
      <c r="K21476">
        <v>5</v>
      </c>
      <c r="L21476">
        <v>5</v>
      </c>
      <c r="M21476">
        <v>5</v>
      </c>
      <c r="N21476">
        <v>5</v>
      </c>
      <c r="O21476">
        <v>5</v>
      </c>
      <c r="P21476">
        <v>5</v>
      </c>
      <c r="Q21476">
        <v>5</v>
      </c>
    </row>
    <row r="21477" spans="1:17" x14ac:dyDescent="0.25">
      <c r="A21477" s="1">
        <v>4304348</v>
      </c>
      <c r="B21477" t="s">
        <v>23669</v>
      </c>
      <c r="C21477">
        <v>53.38</v>
      </c>
      <c r="D21477">
        <v>53.38</v>
      </c>
      <c r="E21477">
        <v>53.38</v>
      </c>
      <c r="F21477">
        <v>53.38</v>
      </c>
      <c r="G21477">
        <v>53.38</v>
      </c>
      <c r="H21477">
        <v>53.38</v>
      </c>
      <c r="I21477">
        <v>53.38</v>
      </c>
      <c r="J21477">
        <v>53.38</v>
      </c>
      <c r="K21477">
        <v>53.38</v>
      </c>
      <c r="L21477">
        <v>53.38</v>
      </c>
      <c r="M21477">
        <v>53.38</v>
      </c>
      <c r="N21477">
        <v>53.38</v>
      </c>
      <c r="O21477">
        <v>53.38</v>
      </c>
      <c r="P21477">
        <v>53.38</v>
      </c>
      <c r="Q21477">
        <v>53.38</v>
      </c>
    </row>
    <row r="21478" spans="1:17" x14ac:dyDescent="0.25">
      <c r="A21478" s="1">
        <v>4304348</v>
      </c>
      <c r="B21478" t="s">
        <v>23669</v>
      </c>
      <c r="C21478">
        <v>53.38</v>
      </c>
      <c r="D21478">
        <v>53.38</v>
      </c>
      <c r="E21478">
        <v>53.38</v>
      </c>
      <c r="F21478">
        <v>53.38</v>
      </c>
      <c r="G21478">
        <v>53.38</v>
      </c>
      <c r="H21478">
        <v>53.38</v>
      </c>
      <c r="I21478">
        <v>53.38</v>
      </c>
      <c r="J21478">
        <v>53.38</v>
      </c>
      <c r="K21478">
        <v>53.38</v>
      </c>
      <c r="L21478">
        <v>53.38</v>
      </c>
      <c r="M21478">
        <v>53.38</v>
      </c>
      <c r="N21478">
        <v>53.38</v>
      </c>
      <c r="O21478">
        <v>53.38</v>
      </c>
      <c r="P21478">
        <v>53.38</v>
      </c>
      <c r="Q21478">
        <v>53.38</v>
      </c>
    </row>
    <row r="21479" spans="1:17" x14ac:dyDescent="0.25">
      <c r="A21479" s="1">
        <v>4304355</v>
      </c>
      <c r="B21479" t="s">
        <v>23670</v>
      </c>
      <c r="C21479">
        <v>20</v>
      </c>
      <c r="D21479">
        <v>20</v>
      </c>
      <c r="E21479">
        <v>20</v>
      </c>
      <c r="F21479">
        <v>20</v>
      </c>
      <c r="G21479">
        <v>20</v>
      </c>
      <c r="H21479">
        <v>20</v>
      </c>
      <c r="I21479">
        <v>20</v>
      </c>
      <c r="J21479">
        <v>20</v>
      </c>
      <c r="K21479">
        <v>20</v>
      </c>
      <c r="L21479">
        <v>20</v>
      </c>
      <c r="M21479">
        <v>20</v>
      </c>
      <c r="N21479">
        <v>20</v>
      </c>
      <c r="O21479">
        <v>20</v>
      </c>
      <c r="P21479">
        <v>20</v>
      </c>
      <c r="Q21479">
        <v>20</v>
      </c>
    </row>
    <row r="21480" spans="1:17" x14ac:dyDescent="0.25">
      <c r="A21480" s="1">
        <v>4304355</v>
      </c>
      <c r="B21480" t="s">
        <v>23670</v>
      </c>
      <c r="C21480">
        <v>20</v>
      </c>
      <c r="D21480">
        <v>20</v>
      </c>
      <c r="E21480">
        <v>20</v>
      </c>
      <c r="F21480">
        <v>20</v>
      </c>
      <c r="G21480">
        <v>20</v>
      </c>
      <c r="H21480">
        <v>20</v>
      </c>
      <c r="I21480">
        <v>20</v>
      </c>
      <c r="J21480">
        <v>20</v>
      </c>
      <c r="K21480">
        <v>20</v>
      </c>
      <c r="L21480">
        <v>20</v>
      </c>
      <c r="M21480">
        <v>20</v>
      </c>
      <c r="N21480">
        <v>20</v>
      </c>
      <c r="O21480">
        <v>20</v>
      </c>
      <c r="P21480">
        <v>20</v>
      </c>
      <c r="Q21480">
        <v>20</v>
      </c>
    </row>
    <row r="21481" spans="1:17" x14ac:dyDescent="0.25">
      <c r="A21481" s="1">
        <v>4304357</v>
      </c>
      <c r="B21481" t="s">
        <v>23671</v>
      </c>
      <c r="C21481">
        <v>56.38</v>
      </c>
      <c r="D21481">
        <v>56.38</v>
      </c>
      <c r="E21481">
        <v>56.38</v>
      </c>
      <c r="F21481">
        <v>56.38</v>
      </c>
      <c r="G21481">
        <v>56.38</v>
      </c>
      <c r="H21481">
        <v>56.38</v>
      </c>
      <c r="I21481">
        <v>56.38</v>
      </c>
      <c r="J21481">
        <v>56.38</v>
      </c>
      <c r="K21481">
        <v>56.38</v>
      </c>
      <c r="L21481">
        <v>56.38</v>
      </c>
      <c r="M21481">
        <v>56.38</v>
      </c>
      <c r="N21481">
        <v>56.38</v>
      </c>
      <c r="O21481">
        <v>56.38</v>
      </c>
      <c r="P21481">
        <v>56.38</v>
      </c>
      <c r="Q21481">
        <v>56.38</v>
      </c>
    </row>
    <row r="21482" spans="1:17" x14ac:dyDescent="0.25">
      <c r="A21482" s="1">
        <v>4304357</v>
      </c>
      <c r="B21482" t="s">
        <v>23671</v>
      </c>
      <c r="C21482">
        <v>56.38</v>
      </c>
      <c r="D21482">
        <v>56.38</v>
      </c>
      <c r="E21482">
        <v>56.38</v>
      </c>
      <c r="F21482">
        <v>56.38</v>
      </c>
      <c r="G21482">
        <v>56.38</v>
      </c>
      <c r="H21482">
        <v>56.38</v>
      </c>
      <c r="I21482">
        <v>56.38</v>
      </c>
      <c r="J21482">
        <v>56.38</v>
      </c>
      <c r="K21482">
        <v>56.38</v>
      </c>
      <c r="L21482">
        <v>56.38</v>
      </c>
      <c r="M21482">
        <v>56.38</v>
      </c>
      <c r="N21482">
        <v>56.38</v>
      </c>
      <c r="O21482">
        <v>56.38</v>
      </c>
      <c r="P21482">
        <v>56.38</v>
      </c>
      <c r="Q21482">
        <v>56.38</v>
      </c>
    </row>
    <row r="21483" spans="1:17" x14ac:dyDescent="0.25">
      <c r="A21483" s="1">
        <v>4304358</v>
      </c>
      <c r="B21483" t="s">
        <v>23672</v>
      </c>
      <c r="C21483">
        <v>59.13</v>
      </c>
      <c r="D21483">
        <v>59.13</v>
      </c>
      <c r="E21483">
        <v>59.13</v>
      </c>
      <c r="F21483">
        <v>59.13</v>
      </c>
      <c r="G21483">
        <v>59.13</v>
      </c>
      <c r="H21483">
        <v>59.13</v>
      </c>
      <c r="I21483">
        <v>59.13</v>
      </c>
      <c r="J21483">
        <v>59.13</v>
      </c>
      <c r="K21483">
        <v>59.13</v>
      </c>
      <c r="L21483">
        <v>59.13</v>
      </c>
      <c r="M21483">
        <v>59.13</v>
      </c>
      <c r="N21483">
        <v>59.13</v>
      </c>
      <c r="O21483">
        <v>59.13</v>
      </c>
      <c r="P21483">
        <v>59.13</v>
      </c>
      <c r="Q21483">
        <v>59.13</v>
      </c>
    </row>
    <row r="21484" spans="1:17" x14ac:dyDescent="0.25">
      <c r="A21484" s="1">
        <v>4304358</v>
      </c>
      <c r="B21484" t="s">
        <v>23672</v>
      </c>
      <c r="C21484">
        <v>59.13</v>
      </c>
      <c r="D21484">
        <v>59.13</v>
      </c>
      <c r="E21484">
        <v>59.13</v>
      </c>
      <c r="F21484">
        <v>59.13</v>
      </c>
      <c r="G21484">
        <v>59.13</v>
      </c>
      <c r="H21484">
        <v>59.13</v>
      </c>
      <c r="I21484">
        <v>59.13</v>
      </c>
      <c r="J21484">
        <v>59.13</v>
      </c>
      <c r="K21484">
        <v>59.13</v>
      </c>
      <c r="L21484">
        <v>59.13</v>
      </c>
      <c r="M21484">
        <v>59.13</v>
      </c>
      <c r="N21484">
        <v>59.13</v>
      </c>
      <c r="O21484">
        <v>59.13</v>
      </c>
      <c r="P21484">
        <v>59.13</v>
      </c>
      <c r="Q21484">
        <v>59.13</v>
      </c>
    </row>
    <row r="21485" spans="1:17" x14ac:dyDescent="0.25">
      <c r="A21485" s="1">
        <v>4304359</v>
      </c>
      <c r="B21485" t="s">
        <v>23673</v>
      </c>
      <c r="C21485">
        <v>72.989999999999995</v>
      </c>
      <c r="D21485">
        <v>72.989999999999995</v>
      </c>
      <c r="E21485">
        <v>72.989999999999995</v>
      </c>
      <c r="F21485">
        <v>72.989999999999995</v>
      </c>
      <c r="G21485">
        <v>72.989999999999995</v>
      </c>
      <c r="H21485">
        <v>72.989999999999995</v>
      </c>
      <c r="I21485">
        <v>72.989999999999995</v>
      </c>
      <c r="J21485">
        <v>72.989999999999995</v>
      </c>
      <c r="K21485">
        <v>72.989999999999995</v>
      </c>
      <c r="L21485">
        <v>72.989999999999995</v>
      </c>
      <c r="M21485">
        <v>72.989999999999995</v>
      </c>
      <c r="N21485">
        <v>72.989999999999995</v>
      </c>
      <c r="O21485">
        <v>72.989999999999995</v>
      </c>
      <c r="P21485">
        <v>72.989999999999995</v>
      </c>
      <c r="Q21485">
        <v>72.989999999999995</v>
      </c>
    </row>
    <row r="21486" spans="1:17" x14ac:dyDescent="0.25">
      <c r="A21486" s="1">
        <v>4304359</v>
      </c>
      <c r="B21486" t="s">
        <v>23673</v>
      </c>
      <c r="C21486">
        <v>72.989999999999995</v>
      </c>
      <c r="D21486">
        <v>72.989999999999995</v>
      </c>
      <c r="E21486">
        <v>72.989999999999995</v>
      </c>
      <c r="F21486">
        <v>72.989999999999995</v>
      </c>
      <c r="G21486">
        <v>72.989999999999995</v>
      </c>
      <c r="H21486">
        <v>72.989999999999995</v>
      </c>
      <c r="I21486">
        <v>72.989999999999995</v>
      </c>
      <c r="J21486">
        <v>72.989999999999995</v>
      </c>
      <c r="K21486">
        <v>72.989999999999995</v>
      </c>
      <c r="L21486">
        <v>72.989999999999995</v>
      </c>
      <c r="M21486">
        <v>72.989999999999995</v>
      </c>
      <c r="N21486">
        <v>72.989999999999995</v>
      </c>
      <c r="O21486">
        <v>72.989999999999995</v>
      </c>
      <c r="P21486">
        <v>72.989999999999995</v>
      </c>
      <c r="Q21486">
        <v>72.989999999999995</v>
      </c>
    </row>
    <row r="21487" spans="1:17" x14ac:dyDescent="0.25">
      <c r="A21487" s="1">
        <v>4304360</v>
      </c>
      <c r="B21487" t="s">
        <v>23674</v>
      </c>
      <c r="C21487">
        <v>444.13</v>
      </c>
      <c r="D21487">
        <v>444.13</v>
      </c>
      <c r="E21487">
        <v>444.13</v>
      </c>
      <c r="F21487">
        <v>444.13</v>
      </c>
      <c r="G21487">
        <v>444.13</v>
      </c>
      <c r="H21487">
        <v>444.13</v>
      </c>
      <c r="I21487">
        <v>444.13</v>
      </c>
      <c r="J21487">
        <v>444.13</v>
      </c>
      <c r="K21487">
        <v>444.13</v>
      </c>
      <c r="L21487">
        <v>444.13</v>
      </c>
      <c r="M21487">
        <v>444.13</v>
      </c>
      <c r="N21487">
        <v>444.13</v>
      </c>
      <c r="O21487">
        <v>444.13</v>
      </c>
      <c r="P21487">
        <v>444.13</v>
      </c>
      <c r="Q21487">
        <v>444.13</v>
      </c>
    </row>
    <row r="21488" spans="1:17" x14ac:dyDescent="0.25">
      <c r="A21488" s="1">
        <v>4304360</v>
      </c>
      <c r="B21488" t="s">
        <v>23674</v>
      </c>
      <c r="C21488">
        <v>444.13</v>
      </c>
      <c r="D21488">
        <v>444.13</v>
      </c>
      <c r="E21488">
        <v>444.13</v>
      </c>
      <c r="F21488">
        <v>444.13</v>
      </c>
      <c r="G21488">
        <v>444.13</v>
      </c>
      <c r="H21488">
        <v>444.13</v>
      </c>
      <c r="I21488">
        <v>444.13</v>
      </c>
      <c r="J21488">
        <v>444.13</v>
      </c>
      <c r="K21488">
        <v>444.13</v>
      </c>
      <c r="L21488">
        <v>444.13</v>
      </c>
      <c r="M21488">
        <v>444.13</v>
      </c>
      <c r="N21488">
        <v>444.13</v>
      </c>
      <c r="O21488">
        <v>444.13</v>
      </c>
      <c r="P21488">
        <v>444.13</v>
      </c>
      <c r="Q21488">
        <v>444.13</v>
      </c>
    </row>
    <row r="21489" spans="1:17" x14ac:dyDescent="0.25">
      <c r="A21489" s="1">
        <v>4304363</v>
      </c>
      <c r="B21489" t="s">
        <v>23675</v>
      </c>
      <c r="C21489">
        <v>39</v>
      </c>
      <c r="D21489">
        <v>39</v>
      </c>
      <c r="E21489">
        <v>39</v>
      </c>
      <c r="F21489">
        <v>39</v>
      </c>
      <c r="G21489">
        <v>39</v>
      </c>
      <c r="H21489">
        <v>39</v>
      </c>
      <c r="I21489">
        <v>39</v>
      </c>
      <c r="J21489">
        <v>39</v>
      </c>
      <c r="K21489">
        <v>39</v>
      </c>
      <c r="L21489">
        <v>39</v>
      </c>
      <c r="M21489">
        <v>39</v>
      </c>
      <c r="N21489">
        <v>39</v>
      </c>
      <c r="O21489">
        <v>39</v>
      </c>
      <c r="P21489">
        <v>39</v>
      </c>
      <c r="Q21489">
        <v>39</v>
      </c>
    </row>
    <row r="21490" spans="1:17" x14ac:dyDescent="0.25">
      <c r="A21490" s="1">
        <v>4304363</v>
      </c>
      <c r="B21490" t="s">
        <v>23675</v>
      </c>
      <c r="C21490">
        <v>39</v>
      </c>
      <c r="D21490">
        <v>39</v>
      </c>
      <c r="E21490">
        <v>39</v>
      </c>
      <c r="F21490">
        <v>39</v>
      </c>
      <c r="G21490">
        <v>39</v>
      </c>
      <c r="H21490">
        <v>39</v>
      </c>
      <c r="I21490">
        <v>39</v>
      </c>
      <c r="J21490">
        <v>39</v>
      </c>
      <c r="K21490">
        <v>39</v>
      </c>
      <c r="L21490">
        <v>39</v>
      </c>
      <c r="M21490">
        <v>39</v>
      </c>
      <c r="N21490">
        <v>39</v>
      </c>
      <c r="O21490">
        <v>39</v>
      </c>
      <c r="P21490">
        <v>39</v>
      </c>
      <c r="Q21490">
        <v>39</v>
      </c>
    </row>
    <row r="21491" spans="1:17" x14ac:dyDescent="0.25">
      <c r="A21491" s="1">
        <v>4304364</v>
      </c>
      <c r="B21491" t="s">
        <v>23676</v>
      </c>
      <c r="C21491">
        <v>412.5</v>
      </c>
      <c r="D21491">
        <v>412.5</v>
      </c>
      <c r="E21491">
        <v>412.5</v>
      </c>
      <c r="F21491">
        <v>412.5</v>
      </c>
      <c r="G21491">
        <v>412.5</v>
      </c>
      <c r="H21491">
        <v>412.5</v>
      </c>
      <c r="I21491">
        <v>412.5</v>
      </c>
      <c r="J21491">
        <v>412.5</v>
      </c>
      <c r="K21491">
        <v>412.5</v>
      </c>
      <c r="L21491">
        <v>412.5</v>
      </c>
      <c r="M21491">
        <v>412.5</v>
      </c>
      <c r="N21491">
        <v>412.5</v>
      </c>
      <c r="O21491">
        <v>412.5</v>
      </c>
      <c r="P21491">
        <v>412.5</v>
      </c>
      <c r="Q21491">
        <v>412.5</v>
      </c>
    </row>
    <row r="21492" spans="1:17" x14ac:dyDescent="0.25">
      <c r="A21492" s="1">
        <v>4304364</v>
      </c>
      <c r="B21492" t="s">
        <v>23676</v>
      </c>
      <c r="C21492">
        <v>412.5</v>
      </c>
      <c r="D21492">
        <v>412.5</v>
      </c>
      <c r="E21492">
        <v>412.5</v>
      </c>
      <c r="F21492">
        <v>412.5</v>
      </c>
      <c r="G21492">
        <v>412.5</v>
      </c>
      <c r="H21492">
        <v>412.5</v>
      </c>
      <c r="I21492">
        <v>412.5</v>
      </c>
      <c r="J21492">
        <v>412.5</v>
      </c>
      <c r="K21492">
        <v>412.5</v>
      </c>
      <c r="L21492">
        <v>412.5</v>
      </c>
      <c r="M21492">
        <v>412.5</v>
      </c>
      <c r="N21492">
        <v>412.5</v>
      </c>
      <c r="O21492">
        <v>412.5</v>
      </c>
      <c r="P21492">
        <v>412.5</v>
      </c>
      <c r="Q21492">
        <v>412.5</v>
      </c>
    </row>
    <row r="21493" spans="1:17" x14ac:dyDescent="0.25">
      <c r="A21493" s="1" t="s">
        <v>23677</v>
      </c>
      <c r="B21493" t="s">
        <v>23678</v>
      </c>
      <c r="C21493">
        <v>930.99</v>
      </c>
      <c r="D21493">
        <v>930.99</v>
      </c>
      <c r="E21493">
        <v>930.99</v>
      </c>
      <c r="F21493">
        <v>930.99</v>
      </c>
      <c r="G21493">
        <v>930.99</v>
      </c>
      <c r="H21493">
        <v>930.99</v>
      </c>
      <c r="I21493">
        <v>930.99</v>
      </c>
      <c r="J21493">
        <v>930.99</v>
      </c>
      <c r="K21493">
        <v>930.99</v>
      </c>
      <c r="L21493">
        <v>930.99</v>
      </c>
      <c r="M21493">
        <v>930.99</v>
      </c>
      <c r="N21493">
        <v>930.99</v>
      </c>
      <c r="O21493">
        <v>930.99</v>
      </c>
      <c r="P21493">
        <v>930.99</v>
      </c>
      <c r="Q21493">
        <v>930.99</v>
      </c>
    </row>
    <row r="21494" spans="1:17" x14ac:dyDescent="0.25">
      <c r="A21494" s="1" t="s">
        <v>23677</v>
      </c>
      <c r="B21494" t="s">
        <v>23678</v>
      </c>
      <c r="C21494">
        <v>930.99</v>
      </c>
      <c r="D21494">
        <v>930.99</v>
      </c>
      <c r="E21494">
        <v>930.99</v>
      </c>
      <c r="F21494">
        <v>930.99</v>
      </c>
      <c r="G21494">
        <v>930.99</v>
      </c>
      <c r="H21494">
        <v>930.99</v>
      </c>
      <c r="I21494">
        <v>930.99</v>
      </c>
      <c r="J21494">
        <v>930.99</v>
      </c>
      <c r="K21494">
        <v>930.99</v>
      </c>
      <c r="L21494">
        <v>930.99</v>
      </c>
      <c r="M21494">
        <v>930.99</v>
      </c>
      <c r="N21494">
        <v>930.99</v>
      </c>
      <c r="O21494">
        <v>930.99</v>
      </c>
      <c r="P21494">
        <v>930.99</v>
      </c>
      <c r="Q21494">
        <v>930.99</v>
      </c>
    </row>
    <row r="21495" spans="1:17" x14ac:dyDescent="0.25">
      <c r="A21495" s="1">
        <v>4304366</v>
      </c>
      <c r="B21495" t="s">
        <v>23679</v>
      </c>
      <c r="C21495">
        <v>5</v>
      </c>
      <c r="D21495">
        <v>5</v>
      </c>
      <c r="E21495">
        <v>5</v>
      </c>
      <c r="F21495">
        <v>5</v>
      </c>
      <c r="G21495">
        <v>5</v>
      </c>
      <c r="H21495">
        <v>5</v>
      </c>
      <c r="I21495">
        <v>5</v>
      </c>
      <c r="J21495">
        <v>5</v>
      </c>
      <c r="K21495">
        <v>5</v>
      </c>
      <c r="L21495">
        <v>5</v>
      </c>
      <c r="M21495">
        <v>5</v>
      </c>
      <c r="N21495">
        <v>5</v>
      </c>
      <c r="O21495">
        <v>5</v>
      </c>
      <c r="P21495">
        <v>5</v>
      </c>
      <c r="Q21495">
        <v>5</v>
      </c>
    </row>
    <row r="21496" spans="1:17" x14ac:dyDescent="0.25">
      <c r="A21496" s="1">
        <v>4304366</v>
      </c>
      <c r="B21496" t="s">
        <v>23679</v>
      </c>
      <c r="C21496">
        <v>5</v>
      </c>
      <c r="D21496">
        <v>5</v>
      </c>
      <c r="E21496">
        <v>5</v>
      </c>
      <c r="F21496">
        <v>5</v>
      </c>
      <c r="G21496">
        <v>5</v>
      </c>
      <c r="H21496">
        <v>5</v>
      </c>
      <c r="I21496">
        <v>5</v>
      </c>
      <c r="J21496">
        <v>5</v>
      </c>
      <c r="K21496">
        <v>5</v>
      </c>
      <c r="L21496">
        <v>5</v>
      </c>
      <c r="M21496">
        <v>5</v>
      </c>
      <c r="N21496">
        <v>5</v>
      </c>
      <c r="O21496">
        <v>5</v>
      </c>
      <c r="P21496">
        <v>5</v>
      </c>
      <c r="Q21496">
        <v>5</v>
      </c>
    </row>
    <row r="21497" spans="1:17" x14ac:dyDescent="0.25">
      <c r="A21497" s="1">
        <v>4304367</v>
      </c>
      <c r="B21497" t="s">
        <v>23680</v>
      </c>
      <c r="C21497">
        <v>5</v>
      </c>
      <c r="D21497">
        <v>5</v>
      </c>
      <c r="E21497">
        <v>5</v>
      </c>
      <c r="F21497">
        <v>5</v>
      </c>
      <c r="G21497">
        <v>5</v>
      </c>
      <c r="H21497">
        <v>5</v>
      </c>
      <c r="I21497">
        <v>5</v>
      </c>
      <c r="J21497">
        <v>5</v>
      </c>
      <c r="K21497">
        <v>5</v>
      </c>
      <c r="L21497">
        <v>5</v>
      </c>
      <c r="M21497">
        <v>5</v>
      </c>
      <c r="N21497">
        <v>5</v>
      </c>
      <c r="O21497">
        <v>5</v>
      </c>
      <c r="P21497">
        <v>5</v>
      </c>
      <c r="Q21497">
        <v>5</v>
      </c>
    </row>
    <row r="21498" spans="1:17" x14ac:dyDescent="0.25">
      <c r="A21498" s="1">
        <v>4304367</v>
      </c>
      <c r="B21498" t="s">
        <v>23680</v>
      </c>
      <c r="C21498">
        <v>5</v>
      </c>
      <c r="D21498">
        <v>5</v>
      </c>
      <c r="E21498">
        <v>5</v>
      </c>
      <c r="F21498">
        <v>5</v>
      </c>
      <c r="G21498">
        <v>5</v>
      </c>
      <c r="H21498">
        <v>5</v>
      </c>
      <c r="I21498">
        <v>5</v>
      </c>
      <c r="J21498">
        <v>5</v>
      </c>
      <c r="K21498">
        <v>5</v>
      </c>
      <c r="L21498">
        <v>5</v>
      </c>
      <c r="M21498">
        <v>5</v>
      </c>
      <c r="N21498">
        <v>5</v>
      </c>
      <c r="O21498">
        <v>5</v>
      </c>
      <c r="P21498">
        <v>5</v>
      </c>
      <c r="Q21498">
        <v>5</v>
      </c>
    </row>
    <row r="21499" spans="1:17" x14ac:dyDescent="0.25">
      <c r="A21499" s="1">
        <v>4304368</v>
      </c>
      <c r="B21499" t="s">
        <v>23681</v>
      </c>
      <c r="C21499">
        <v>24.86</v>
      </c>
      <c r="D21499">
        <v>24.86</v>
      </c>
      <c r="E21499">
        <v>24.86</v>
      </c>
      <c r="F21499">
        <v>24.86</v>
      </c>
      <c r="G21499">
        <v>24.86</v>
      </c>
      <c r="H21499">
        <v>24.86</v>
      </c>
      <c r="I21499">
        <v>24.86</v>
      </c>
      <c r="J21499">
        <v>24.86</v>
      </c>
      <c r="K21499">
        <v>24.86</v>
      </c>
      <c r="L21499">
        <v>24.86</v>
      </c>
      <c r="M21499">
        <v>24.86</v>
      </c>
      <c r="N21499">
        <v>24.86</v>
      </c>
      <c r="O21499">
        <v>24.86</v>
      </c>
      <c r="P21499">
        <v>24.86</v>
      </c>
      <c r="Q21499">
        <v>24.86</v>
      </c>
    </row>
    <row r="21500" spans="1:17" x14ac:dyDescent="0.25">
      <c r="A21500" s="1">
        <v>4304368</v>
      </c>
      <c r="B21500" t="s">
        <v>23681</v>
      </c>
      <c r="C21500">
        <v>24.86</v>
      </c>
      <c r="D21500">
        <v>24.86</v>
      </c>
      <c r="E21500">
        <v>24.86</v>
      </c>
      <c r="F21500">
        <v>24.86</v>
      </c>
      <c r="G21500">
        <v>24.86</v>
      </c>
      <c r="H21500">
        <v>24.86</v>
      </c>
      <c r="I21500">
        <v>24.86</v>
      </c>
      <c r="J21500">
        <v>24.86</v>
      </c>
      <c r="K21500">
        <v>24.86</v>
      </c>
      <c r="L21500">
        <v>24.86</v>
      </c>
      <c r="M21500">
        <v>24.86</v>
      </c>
      <c r="N21500">
        <v>24.86</v>
      </c>
      <c r="O21500">
        <v>24.86</v>
      </c>
      <c r="P21500">
        <v>24.86</v>
      </c>
      <c r="Q21500">
        <v>24.86</v>
      </c>
    </row>
    <row r="21501" spans="1:17" x14ac:dyDescent="0.25">
      <c r="A21501" s="1">
        <v>4304369</v>
      </c>
      <c r="B21501" t="s">
        <v>23682</v>
      </c>
      <c r="C21501">
        <v>5</v>
      </c>
      <c r="D21501">
        <v>5</v>
      </c>
      <c r="E21501">
        <v>5</v>
      </c>
      <c r="F21501">
        <v>5</v>
      </c>
      <c r="G21501">
        <v>5</v>
      </c>
      <c r="H21501">
        <v>5</v>
      </c>
      <c r="I21501">
        <v>5</v>
      </c>
      <c r="J21501">
        <v>5</v>
      </c>
      <c r="K21501">
        <v>5</v>
      </c>
      <c r="L21501">
        <v>5</v>
      </c>
      <c r="M21501">
        <v>5</v>
      </c>
      <c r="N21501">
        <v>5</v>
      </c>
      <c r="O21501">
        <v>5</v>
      </c>
      <c r="P21501">
        <v>5</v>
      </c>
      <c r="Q21501">
        <v>5</v>
      </c>
    </row>
    <row r="21502" spans="1:17" x14ac:dyDescent="0.25">
      <c r="A21502" s="1">
        <v>4304369</v>
      </c>
      <c r="B21502" t="s">
        <v>23682</v>
      </c>
      <c r="C21502">
        <v>5</v>
      </c>
      <c r="D21502">
        <v>5</v>
      </c>
      <c r="E21502">
        <v>5</v>
      </c>
      <c r="F21502">
        <v>5</v>
      </c>
      <c r="G21502">
        <v>5</v>
      </c>
      <c r="H21502">
        <v>5</v>
      </c>
      <c r="I21502">
        <v>5</v>
      </c>
      <c r="J21502">
        <v>5</v>
      </c>
      <c r="K21502">
        <v>5</v>
      </c>
      <c r="L21502">
        <v>5</v>
      </c>
      <c r="M21502">
        <v>5</v>
      </c>
      <c r="N21502">
        <v>5</v>
      </c>
      <c r="O21502">
        <v>5</v>
      </c>
      <c r="P21502">
        <v>5</v>
      </c>
      <c r="Q21502">
        <v>5</v>
      </c>
    </row>
    <row r="21503" spans="1:17" x14ac:dyDescent="0.25">
      <c r="A21503" s="1" t="s">
        <v>23683</v>
      </c>
      <c r="B21503" t="s">
        <v>23684</v>
      </c>
      <c r="C21503">
        <v>1050</v>
      </c>
      <c r="D21503">
        <v>1050</v>
      </c>
      <c r="E21503">
        <v>1050</v>
      </c>
      <c r="F21503">
        <v>1050</v>
      </c>
      <c r="G21503">
        <v>1050</v>
      </c>
      <c r="H21503">
        <v>1050</v>
      </c>
      <c r="I21503">
        <v>1050</v>
      </c>
      <c r="J21503">
        <v>1050</v>
      </c>
      <c r="K21503">
        <v>1050</v>
      </c>
      <c r="L21503">
        <v>1050</v>
      </c>
      <c r="M21503">
        <v>1050</v>
      </c>
      <c r="N21503">
        <v>1050</v>
      </c>
      <c r="O21503">
        <v>1050</v>
      </c>
      <c r="P21503">
        <v>1050</v>
      </c>
      <c r="Q21503">
        <v>1050</v>
      </c>
    </row>
    <row r="21504" spans="1:17" x14ac:dyDescent="0.25">
      <c r="A21504" s="1" t="s">
        <v>23683</v>
      </c>
      <c r="B21504" t="s">
        <v>23684</v>
      </c>
      <c r="C21504">
        <v>1050</v>
      </c>
      <c r="D21504">
        <v>1050</v>
      </c>
      <c r="E21504">
        <v>1050</v>
      </c>
      <c r="F21504">
        <v>1050</v>
      </c>
      <c r="G21504">
        <v>1050</v>
      </c>
      <c r="H21504">
        <v>1050</v>
      </c>
      <c r="I21504">
        <v>1050</v>
      </c>
      <c r="J21504">
        <v>1050</v>
      </c>
      <c r="K21504">
        <v>1050</v>
      </c>
      <c r="L21504">
        <v>1050</v>
      </c>
      <c r="M21504">
        <v>1050</v>
      </c>
      <c r="N21504">
        <v>1050</v>
      </c>
      <c r="O21504">
        <v>1050</v>
      </c>
      <c r="P21504">
        <v>1050</v>
      </c>
      <c r="Q21504">
        <v>1050</v>
      </c>
    </row>
    <row r="21505" spans="1:17" x14ac:dyDescent="0.25">
      <c r="A21505" s="1">
        <v>4304372</v>
      </c>
      <c r="B21505" t="s">
        <v>23685</v>
      </c>
      <c r="C21505">
        <v>106.87</v>
      </c>
      <c r="D21505">
        <v>106.87</v>
      </c>
      <c r="E21505">
        <v>106.87</v>
      </c>
      <c r="F21505">
        <v>106.87</v>
      </c>
      <c r="G21505">
        <v>106.87</v>
      </c>
      <c r="H21505">
        <v>106.87</v>
      </c>
      <c r="I21505">
        <v>106.87</v>
      </c>
      <c r="J21505">
        <v>106.87</v>
      </c>
      <c r="K21505">
        <v>106.87</v>
      </c>
      <c r="L21505">
        <v>106.87</v>
      </c>
      <c r="M21505">
        <v>106.87</v>
      </c>
      <c r="N21505">
        <v>106.87</v>
      </c>
      <c r="O21505">
        <v>106.87</v>
      </c>
      <c r="P21505">
        <v>106.87</v>
      </c>
      <c r="Q21505">
        <v>106.87</v>
      </c>
    </row>
    <row r="21506" spans="1:17" x14ac:dyDescent="0.25">
      <c r="A21506" s="1">
        <v>4304372</v>
      </c>
      <c r="B21506" t="s">
        <v>23685</v>
      </c>
      <c r="C21506">
        <v>106.87</v>
      </c>
      <c r="D21506">
        <v>106.87</v>
      </c>
      <c r="E21506">
        <v>106.87</v>
      </c>
      <c r="F21506">
        <v>106.87</v>
      </c>
      <c r="G21506">
        <v>106.87</v>
      </c>
      <c r="H21506">
        <v>106.87</v>
      </c>
      <c r="I21506">
        <v>106.87</v>
      </c>
      <c r="J21506">
        <v>106.87</v>
      </c>
      <c r="K21506">
        <v>106.87</v>
      </c>
      <c r="L21506">
        <v>106.87</v>
      </c>
      <c r="M21506">
        <v>106.87</v>
      </c>
      <c r="N21506">
        <v>106.87</v>
      </c>
      <c r="O21506">
        <v>106.87</v>
      </c>
      <c r="P21506">
        <v>106.87</v>
      </c>
      <c r="Q21506">
        <v>106.87</v>
      </c>
    </row>
    <row r="21507" spans="1:17" x14ac:dyDescent="0.25">
      <c r="A21507" s="1">
        <v>4304373</v>
      </c>
      <c r="B21507" t="s">
        <v>23686</v>
      </c>
      <c r="C21507">
        <v>289.91000000000003</v>
      </c>
      <c r="D21507">
        <v>289.91000000000003</v>
      </c>
      <c r="E21507">
        <v>289.91000000000003</v>
      </c>
      <c r="F21507">
        <v>289.91000000000003</v>
      </c>
      <c r="G21507">
        <v>289.91000000000003</v>
      </c>
      <c r="H21507">
        <v>289.91000000000003</v>
      </c>
      <c r="I21507">
        <v>289.91000000000003</v>
      </c>
      <c r="J21507">
        <v>289.91000000000003</v>
      </c>
      <c r="K21507">
        <v>289.91000000000003</v>
      </c>
      <c r="L21507">
        <v>289.91000000000003</v>
      </c>
      <c r="M21507">
        <v>289.91000000000003</v>
      </c>
      <c r="N21507">
        <v>289.91000000000003</v>
      </c>
      <c r="O21507">
        <v>289.91000000000003</v>
      </c>
      <c r="P21507">
        <v>289.91000000000003</v>
      </c>
      <c r="Q21507">
        <v>289.91000000000003</v>
      </c>
    </row>
    <row r="21508" spans="1:17" x14ac:dyDescent="0.25">
      <c r="A21508" s="1">
        <v>4304373</v>
      </c>
      <c r="B21508" t="s">
        <v>23686</v>
      </c>
      <c r="C21508">
        <v>289.91000000000003</v>
      </c>
      <c r="D21508">
        <v>289.91000000000003</v>
      </c>
      <c r="E21508">
        <v>289.91000000000003</v>
      </c>
      <c r="F21508">
        <v>289.91000000000003</v>
      </c>
      <c r="G21508">
        <v>289.91000000000003</v>
      </c>
      <c r="H21508">
        <v>289.91000000000003</v>
      </c>
      <c r="I21508">
        <v>289.91000000000003</v>
      </c>
      <c r="J21508">
        <v>289.91000000000003</v>
      </c>
      <c r="K21508">
        <v>289.91000000000003</v>
      </c>
      <c r="L21508">
        <v>289.91000000000003</v>
      </c>
      <c r="M21508">
        <v>289.91000000000003</v>
      </c>
      <c r="N21508">
        <v>289.91000000000003</v>
      </c>
      <c r="O21508">
        <v>289.91000000000003</v>
      </c>
      <c r="P21508">
        <v>289.91000000000003</v>
      </c>
      <c r="Q21508">
        <v>289.91000000000003</v>
      </c>
    </row>
    <row r="21509" spans="1:17" x14ac:dyDescent="0.25">
      <c r="A21509" s="1" t="s">
        <v>23687</v>
      </c>
      <c r="B21509" t="s">
        <v>23688</v>
      </c>
      <c r="C21509">
        <v>257.62</v>
      </c>
      <c r="D21509">
        <v>257.62</v>
      </c>
      <c r="E21509">
        <v>257.62</v>
      </c>
      <c r="F21509">
        <v>257.62</v>
      </c>
      <c r="G21509">
        <v>257.62</v>
      </c>
      <c r="H21509">
        <v>257.62</v>
      </c>
      <c r="I21509">
        <v>257.62</v>
      </c>
      <c r="J21509">
        <v>257.62</v>
      </c>
      <c r="K21509">
        <v>257.62</v>
      </c>
      <c r="L21509">
        <v>257.62</v>
      </c>
      <c r="M21509">
        <v>257.62</v>
      </c>
      <c r="N21509">
        <v>257.62</v>
      </c>
      <c r="O21509">
        <v>257.62</v>
      </c>
      <c r="P21509">
        <v>257.62</v>
      </c>
      <c r="Q21509">
        <v>257.62</v>
      </c>
    </row>
    <row r="21510" spans="1:17" x14ac:dyDescent="0.25">
      <c r="A21510" s="1" t="s">
        <v>23687</v>
      </c>
      <c r="B21510" t="s">
        <v>23688</v>
      </c>
      <c r="C21510">
        <v>257.62</v>
      </c>
      <c r="D21510">
        <v>257.62</v>
      </c>
      <c r="E21510">
        <v>257.62</v>
      </c>
      <c r="F21510">
        <v>257.62</v>
      </c>
      <c r="G21510">
        <v>257.62</v>
      </c>
      <c r="H21510">
        <v>257.62</v>
      </c>
      <c r="I21510">
        <v>257.62</v>
      </c>
      <c r="J21510">
        <v>257.62</v>
      </c>
      <c r="K21510">
        <v>257.62</v>
      </c>
      <c r="L21510">
        <v>257.62</v>
      </c>
      <c r="M21510">
        <v>257.62</v>
      </c>
      <c r="N21510">
        <v>257.62</v>
      </c>
      <c r="O21510">
        <v>257.62</v>
      </c>
      <c r="P21510">
        <v>257.62</v>
      </c>
      <c r="Q21510">
        <v>257.62</v>
      </c>
    </row>
    <row r="21511" spans="1:17" x14ac:dyDescent="0.25">
      <c r="A21511" s="1" t="s">
        <v>23689</v>
      </c>
      <c r="B21511" t="s">
        <v>23690</v>
      </c>
      <c r="C21511">
        <v>41.09</v>
      </c>
      <c r="D21511">
        <v>41.09</v>
      </c>
      <c r="E21511">
        <v>41.09</v>
      </c>
      <c r="F21511">
        <v>41.09</v>
      </c>
      <c r="G21511">
        <v>41.09</v>
      </c>
      <c r="H21511">
        <v>41.09</v>
      </c>
      <c r="I21511">
        <v>41.09</v>
      </c>
      <c r="J21511">
        <v>41.09</v>
      </c>
      <c r="K21511">
        <v>41.09</v>
      </c>
      <c r="L21511">
        <v>41.09</v>
      </c>
      <c r="M21511">
        <v>41.09</v>
      </c>
      <c r="N21511">
        <v>41.09</v>
      </c>
      <c r="O21511">
        <v>41.09</v>
      </c>
      <c r="P21511">
        <v>41.09</v>
      </c>
      <c r="Q21511">
        <v>41.09</v>
      </c>
    </row>
    <row r="21512" spans="1:17" x14ac:dyDescent="0.25">
      <c r="A21512" s="1" t="s">
        <v>23689</v>
      </c>
      <c r="B21512" t="s">
        <v>23690</v>
      </c>
      <c r="C21512">
        <v>41.09</v>
      </c>
      <c r="D21512">
        <v>41.09</v>
      </c>
      <c r="E21512">
        <v>41.09</v>
      </c>
      <c r="F21512">
        <v>41.09</v>
      </c>
      <c r="G21512">
        <v>41.09</v>
      </c>
      <c r="H21512">
        <v>41.09</v>
      </c>
      <c r="I21512">
        <v>41.09</v>
      </c>
      <c r="J21512">
        <v>41.09</v>
      </c>
      <c r="K21512">
        <v>41.09</v>
      </c>
      <c r="L21512">
        <v>41.09</v>
      </c>
      <c r="M21512">
        <v>41.09</v>
      </c>
      <c r="N21512">
        <v>41.09</v>
      </c>
      <c r="O21512">
        <v>41.09</v>
      </c>
      <c r="P21512">
        <v>41.09</v>
      </c>
      <c r="Q21512">
        <v>41.09</v>
      </c>
    </row>
    <row r="21513" spans="1:17" x14ac:dyDescent="0.25">
      <c r="A21513" s="1">
        <v>4304383</v>
      </c>
      <c r="B21513" t="s">
        <v>23691</v>
      </c>
      <c r="C21513">
        <v>41.36</v>
      </c>
      <c r="D21513">
        <v>41.36</v>
      </c>
      <c r="E21513">
        <v>41.36</v>
      </c>
      <c r="F21513">
        <v>41.36</v>
      </c>
      <c r="G21513">
        <v>41.36</v>
      </c>
      <c r="H21513">
        <v>41.36</v>
      </c>
      <c r="I21513">
        <v>41.36</v>
      </c>
      <c r="J21513">
        <v>41.36</v>
      </c>
      <c r="K21513">
        <v>41.36</v>
      </c>
      <c r="L21513">
        <v>41.36</v>
      </c>
      <c r="M21513">
        <v>41.36</v>
      </c>
      <c r="N21513">
        <v>41.36</v>
      </c>
      <c r="O21513">
        <v>41.36</v>
      </c>
      <c r="P21513">
        <v>41.36</v>
      </c>
      <c r="Q21513">
        <v>41.36</v>
      </c>
    </row>
    <row r="21514" spans="1:17" x14ac:dyDescent="0.25">
      <c r="A21514" s="1">
        <v>4304383</v>
      </c>
      <c r="B21514" t="s">
        <v>23691</v>
      </c>
      <c r="C21514">
        <v>41.36</v>
      </c>
      <c r="D21514">
        <v>41.36</v>
      </c>
      <c r="E21514">
        <v>41.36</v>
      </c>
      <c r="F21514">
        <v>41.36</v>
      </c>
      <c r="G21514">
        <v>41.36</v>
      </c>
      <c r="H21514">
        <v>41.36</v>
      </c>
      <c r="I21514">
        <v>41.36</v>
      </c>
      <c r="J21514">
        <v>41.36</v>
      </c>
      <c r="K21514">
        <v>41.36</v>
      </c>
      <c r="L21514">
        <v>41.36</v>
      </c>
      <c r="M21514">
        <v>41.36</v>
      </c>
      <c r="N21514">
        <v>41.36</v>
      </c>
      <c r="O21514">
        <v>41.36</v>
      </c>
      <c r="P21514">
        <v>41.36</v>
      </c>
      <c r="Q21514">
        <v>41.36</v>
      </c>
    </row>
    <row r="21515" spans="1:17" x14ac:dyDescent="0.25">
      <c r="A21515" s="1" t="s">
        <v>23692</v>
      </c>
      <c r="B21515" t="s">
        <v>23693</v>
      </c>
      <c r="C21515">
        <v>20</v>
      </c>
      <c r="D21515">
        <v>20</v>
      </c>
      <c r="E21515">
        <v>20</v>
      </c>
      <c r="F21515">
        <v>20</v>
      </c>
      <c r="G21515">
        <v>20</v>
      </c>
      <c r="H21515">
        <v>20</v>
      </c>
      <c r="I21515">
        <v>20</v>
      </c>
      <c r="J21515">
        <v>20</v>
      </c>
      <c r="K21515">
        <v>20</v>
      </c>
      <c r="L21515">
        <v>20</v>
      </c>
      <c r="M21515">
        <v>20</v>
      </c>
      <c r="N21515">
        <v>20</v>
      </c>
      <c r="O21515">
        <v>20</v>
      </c>
      <c r="P21515">
        <v>20</v>
      </c>
      <c r="Q21515">
        <v>20</v>
      </c>
    </row>
    <row r="21516" spans="1:17" x14ac:dyDescent="0.25">
      <c r="A21516" s="1" t="s">
        <v>23692</v>
      </c>
      <c r="B21516" t="s">
        <v>23693</v>
      </c>
      <c r="C21516">
        <v>20</v>
      </c>
      <c r="D21516">
        <v>20</v>
      </c>
      <c r="E21516">
        <v>20</v>
      </c>
      <c r="F21516">
        <v>20</v>
      </c>
      <c r="G21516">
        <v>20</v>
      </c>
      <c r="H21516">
        <v>20</v>
      </c>
      <c r="I21516">
        <v>20</v>
      </c>
      <c r="J21516">
        <v>20</v>
      </c>
      <c r="K21516">
        <v>20</v>
      </c>
      <c r="L21516">
        <v>20</v>
      </c>
      <c r="M21516">
        <v>20</v>
      </c>
      <c r="N21516">
        <v>20</v>
      </c>
      <c r="O21516">
        <v>20</v>
      </c>
      <c r="P21516">
        <v>20</v>
      </c>
      <c r="Q21516">
        <v>20</v>
      </c>
    </row>
    <row r="21517" spans="1:17" x14ac:dyDescent="0.25">
      <c r="A21517" s="1">
        <v>4304386</v>
      </c>
      <c r="B21517" t="s">
        <v>23694</v>
      </c>
      <c r="C21517">
        <v>5</v>
      </c>
      <c r="D21517">
        <v>5</v>
      </c>
      <c r="E21517">
        <v>5</v>
      </c>
      <c r="F21517">
        <v>5</v>
      </c>
      <c r="G21517">
        <v>5</v>
      </c>
      <c r="H21517">
        <v>5</v>
      </c>
      <c r="I21517">
        <v>5</v>
      </c>
      <c r="J21517">
        <v>5</v>
      </c>
      <c r="K21517">
        <v>5</v>
      </c>
      <c r="L21517">
        <v>5</v>
      </c>
      <c r="M21517">
        <v>5</v>
      </c>
      <c r="N21517">
        <v>5</v>
      </c>
      <c r="O21517">
        <v>5</v>
      </c>
      <c r="P21517">
        <v>5</v>
      </c>
      <c r="Q21517">
        <v>5</v>
      </c>
    </row>
    <row r="21518" spans="1:17" x14ac:dyDescent="0.25">
      <c r="A21518" s="1">
        <v>4304386</v>
      </c>
      <c r="B21518" t="s">
        <v>23694</v>
      </c>
      <c r="C21518">
        <v>5</v>
      </c>
      <c r="D21518">
        <v>5</v>
      </c>
      <c r="E21518">
        <v>5</v>
      </c>
      <c r="F21518">
        <v>5</v>
      </c>
      <c r="G21518">
        <v>5</v>
      </c>
      <c r="H21518">
        <v>5</v>
      </c>
      <c r="I21518">
        <v>5</v>
      </c>
      <c r="J21518">
        <v>5</v>
      </c>
      <c r="K21518">
        <v>5</v>
      </c>
      <c r="L21518">
        <v>5</v>
      </c>
      <c r="M21518">
        <v>5</v>
      </c>
      <c r="N21518">
        <v>5</v>
      </c>
      <c r="O21518">
        <v>5</v>
      </c>
      <c r="P21518">
        <v>5</v>
      </c>
      <c r="Q21518">
        <v>5</v>
      </c>
    </row>
    <row r="21519" spans="1:17" x14ac:dyDescent="0.25">
      <c r="A21519" s="1">
        <v>4304387</v>
      </c>
      <c r="B21519" t="s">
        <v>23695</v>
      </c>
      <c r="C21519">
        <v>20</v>
      </c>
      <c r="D21519">
        <v>20</v>
      </c>
      <c r="E21519">
        <v>20</v>
      </c>
      <c r="F21519">
        <v>20</v>
      </c>
      <c r="G21519">
        <v>20</v>
      </c>
      <c r="H21519">
        <v>20</v>
      </c>
      <c r="I21519">
        <v>20</v>
      </c>
      <c r="J21519">
        <v>20</v>
      </c>
      <c r="K21519">
        <v>20</v>
      </c>
      <c r="L21519">
        <v>20</v>
      </c>
      <c r="M21519">
        <v>20</v>
      </c>
      <c r="N21519">
        <v>20</v>
      </c>
      <c r="O21519">
        <v>20</v>
      </c>
      <c r="P21519">
        <v>20</v>
      </c>
      <c r="Q21519">
        <v>20</v>
      </c>
    </row>
    <row r="21520" spans="1:17" x14ac:dyDescent="0.25">
      <c r="A21520" s="1">
        <v>4304387</v>
      </c>
      <c r="B21520" t="s">
        <v>23695</v>
      </c>
      <c r="C21520">
        <v>20</v>
      </c>
      <c r="D21520">
        <v>20</v>
      </c>
      <c r="E21520">
        <v>20</v>
      </c>
      <c r="F21520">
        <v>20</v>
      </c>
      <c r="G21520">
        <v>20</v>
      </c>
      <c r="H21520">
        <v>20</v>
      </c>
      <c r="I21520">
        <v>20</v>
      </c>
      <c r="J21520">
        <v>20</v>
      </c>
      <c r="K21520">
        <v>20</v>
      </c>
      <c r="L21520">
        <v>20</v>
      </c>
      <c r="M21520">
        <v>20</v>
      </c>
      <c r="N21520">
        <v>20</v>
      </c>
      <c r="O21520">
        <v>20</v>
      </c>
      <c r="P21520">
        <v>20</v>
      </c>
      <c r="Q21520">
        <v>20</v>
      </c>
    </row>
    <row r="21521" spans="1:17" x14ac:dyDescent="0.25">
      <c r="A21521" s="1" t="s">
        <v>23696</v>
      </c>
      <c r="B21521" t="s">
        <v>23697</v>
      </c>
      <c r="C21521">
        <v>20</v>
      </c>
      <c r="D21521">
        <v>20</v>
      </c>
      <c r="E21521">
        <v>20</v>
      </c>
      <c r="F21521">
        <v>20</v>
      </c>
      <c r="G21521">
        <v>20</v>
      </c>
      <c r="H21521">
        <v>20</v>
      </c>
      <c r="I21521">
        <v>20</v>
      </c>
      <c r="J21521">
        <v>20</v>
      </c>
      <c r="K21521">
        <v>20</v>
      </c>
      <c r="L21521">
        <v>20</v>
      </c>
      <c r="M21521">
        <v>20</v>
      </c>
      <c r="N21521">
        <v>20</v>
      </c>
      <c r="O21521">
        <v>20</v>
      </c>
      <c r="P21521">
        <v>20</v>
      </c>
      <c r="Q21521">
        <v>20</v>
      </c>
    </row>
    <row r="21522" spans="1:17" x14ac:dyDescent="0.25">
      <c r="A21522" s="1" t="s">
        <v>23696</v>
      </c>
      <c r="B21522" t="s">
        <v>23697</v>
      </c>
      <c r="C21522">
        <v>20</v>
      </c>
      <c r="D21522">
        <v>20</v>
      </c>
      <c r="E21522">
        <v>20</v>
      </c>
      <c r="F21522">
        <v>20</v>
      </c>
      <c r="G21522">
        <v>20</v>
      </c>
      <c r="H21522">
        <v>20</v>
      </c>
      <c r="I21522">
        <v>20</v>
      </c>
      <c r="J21522">
        <v>20</v>
      </c>
      <c r="K21522">
        <v>20</v>
      </c>
      <c r="L21522">
        <v>20</v>
      </c>
      <c r="M21522">
        <v>20</v>
      </c>
      <c r="N21522">
        <v>20</v>
      </c>
      <c r="O21522">
        <v>20</v>
      </c>
      <c r="P21522">
        <v>20</v>
      </c>
      <c r="Q21522">
        <v>20</v>
      </c>
    </row>
    <row r="21523" spans="1:17" x14ac:dyDescent="0.25">
      <c r="A21523" s="1" t="s">
        <v>23393</v>
      </c>
      <c r="B21523" t="s">
        <v>23698</v>
      </c>
      <c r="C21523">
        <v>20</v>
      </c>
      <c r="D21523">
        <v>20</v>
      </c>
      <c r="E21523">
        <v>20</v>
      </c>
      <c r="F21523">
        <v>20</v>
      </c>
      <c r="G21523">
        <v>20</v>
      </c>
      <c r="H21523">
        <v>20</v>
      </c>
      <c r="I21523">
        <v>20</v>
      </c>
      <c r="J21523">
        <v>20</v>
      </c>
      <c r="K21523">
        <v>20</v>
      </c>
      <c r="L21523">
        <v>20</v>
      </c>
      <c r="M21523">
        <v>20</v>
      </c>
      <c r="N21523">
        <v>20</v>
      </c>
      <c r="O21523">
        <v>20</v>
      </c>
      <c r="P21523">
        <v>20</v>
      </c>
      <c r="Q21523">
        <v>20</v>
      </c>
    </row>
    <row r="21524" spans="1:17" x14ac:dyDescent="0.25">
      <c r="A21524" s="1" t="s">
        <v>23393</v>
      </c>
      <c r="B21524" t="s">
        <v>23698</v>
      </c>
      <c r="C21524">
        <v>20</v>
      </c>
      <c r="D21524">
        <v>20</v>
      </c>
      <c r="E21524">
        <v>20</v>
      </c>
      <c r="F21524">
        <v>20</v>
      </c>
      <c r="G21524">
        <v>20</v>
      </c>
      <c r="H21524">
        <v>20</v>
      </c>
      <c r="I21524">
        <v>20</v>
      </c>
      <c r="J21524">
        <v>20</v>
      </c>
      <c r="K21524">
        <v>20</v>
      </c>
      <c r="L21524">
        <v>20</v>
      </c>
      <c r="M21524">
        <v>20</v>
      </c>
      <c r="N21524">
        <v>20</v>
      </c>
      <c r="O21524">
        <v>20</v>
      </c>
      <c r="P21524">
        <v>20</v>
      </c>
      <c r="Q21524">
        <v>20</v>
      </c>
    </row>
    <row r="21525" spans="1:17" x14ac:dyDescent="0.25">
      <c r="A21525" s="1" t="s">
        <v>23387</v>
      </c>
      <c r="B21525" t="s">
        <v>23699</v>
      </c>
      <c r="C21525">
        <v>20</v>
      </c>
      <c r="D21525">
        <v>20</v>
      </c>
      <c r="E21525">
        <v>20</v>
      </c>
      <c r="F21525">
        <v>20</v>
      </c>
      <c r="G21525">
        <v>20</v>
      </c>
      <c r="H21525">
        <v>20</v>
      </c>
      <c r="I21525">
        <v>20</v>
      </c>
      <c r="J21525">
        <v>20</v>
      </c>
      <c r="K21525">
        <v>20</v>
      </c>
      <c r="L21525">
        <v>20</v>
      </c>
      <c r="M21525">
        <v>20</v>
      </c>
      <c r="N21525">
        <v>20</v>
      </c>
      <c r="O21525">
        <v>20</v>
      </c>
      <c r="P21525">
        <v>20</v>
      </c>
      <c r="Q21525">
        <v>20</v>
      </c>
    </row>
    <row r="21526" spans="1:17" x14ac:dyDescent="0.25">
      <c r="A21526" s="1" t="s">
        <v>23387</v>
      </c>
      <c r="B21526" t="s">
        <v>23699</v>
      </c>
      <c r="C21526">
        <v>20</v>
      </c>
      <c r="D21526">
        <v>20</v>
      </c>
      <c r="E21526">
        <v>20</v>
      </c>
      <c r="F21526">
        <v>20</v>
      </c>
      <c r="G21526">
        <v>20</v>
      </c>
      <c r="H21526">
        <v>20</v>
      </c>
      <c r="I21526">
        <v>20</v>
      </c>
      <c r="J21526">
        <v>20</v>
      </c>
      <c r="K21526">
        <v>20</v>
      </c>
      <c r="L21526">
        <v>20</v>
      </c>
      <c r="M21526">
        <v>20</v>
      </c>
      <c r="N21526">
        <v>20</v>
      </c>
      <c r="O21526">
        <v>20</v>
      </c>
      <c r="P21526">
        <v>20</v>
      </c>
      <c r="Q21526">
        <v>20</v>
      </c>
    </row>
    <row r="21527" spans="1:17" x14ac:dyDescent="0.25">
      <c r="A21527" s="1">
        <v>4304393</v>
      </c>
      <c r="B21527" t="s">
        <v>23700</v>
      </c>
      <c r="C21527">
        <v>57.75</v>
      </c>
      <c r="D21527">
        <v>57.75</v>
      </c>
      <c r="E21527">
        <v>57.75</v>
      </c>
      <c r="F21527">
        <v>57.75</v>
      </c>
      <c r="G21527">
        <v>57.75</v>
      </c>
      <c r="H21527">
        <v>57.75</v>
      </c>
      <c r="I21527">
        <v>57.75</v>
      </c>
      <c r="J21527">
        <v>57.75</v>
      </c>
      <c r="K21527">
        <v>57.75</v>
      </c>
      <c r="L21527">
        <v>57.75</v>
      </c>
      <c r="M21527">
        <v>57.75</v>
      </c>
      <c r="N21527">
        <v>57.75</v>
      </c>
      <c r="O21527">
        <v>57.75</v>
      </c>
      <c r="P21527">
        <v>57.75</v>
      </c>
      <c r="Q21527">
        <v>57.75</v>
      </c>
    </row>
    <row r="21528" spans="1:17" x14ac:dyDescent="0.25">
      <c r="A21528" s="1">
        <v>4304393</v>
      </c>
      <c r="B21528" t="s">
        <v>23700</v>
      </c>
      <c r="C21528">
        <v>57.75</v>
      </c>
      <c r="D21528">
        <v>57.75</v>
      </c>
      <c r="E21528">
        <v>57.75</v>
      </c>
      <c r="F21528">
        <v>57.75</v>
      </c>
      <c r="G21528">
        <v>57.75</v>
      </c>
      <c r="H21528">
        <v>57.75</v>
      </c>
      <c r="I21528">
        <v>57.75</v>
      </c>
      <c r="J21528">
        <v>57.75</v>
      </c>
      <c r="K21528">
        <v>57.75</v>
      </c>
      <c r="L21528">
        <v>57.75</v>
      </c>
      <c r="M21528">
        <v>57.75</v>
      </c>
      <c r="N21528">
        <v>57.75</v>
      </c>
      <c r="O21528">
        <v>57.75</v>
      </c>
      <c r="P21528">
        <v>57.75</v>
      </c>
      <c r="Q21528">
        <v>57.75</v>
      </c>
    </row>
    <row r="21529" spans="1:17" x14ac:dyDescent="0.25">
      <c r="A21529" s="1">
        <v>4304394</v>
      </c>
      <c r="B21529" t="s">
        <v>23701</v>
      </c>
      <c r="C21529">
        <v>588.28</v>
      </c>
      <c r="D21529">
        <v>588.28</v>
      </c>
      <c r="E21529">
        <v>588.28</v>
      </c>
      <c r="F21529">
        <v>588.28</v>
      </c>
      <c r="G21529">
        <v>588.28</v>
      </c>
      <c r="H21529">
        <v>588.28</v>
      </c>
      <c r="I21529">
        <v>588.28</v>
      </c>
      <c r="J21529">
        <v>588.28</v>
      </c>
      <c r="K21529">
        <v>588.28</v>
      </c>
      <c r="L21529">
        <v>588.28</v>
      </c>
      <c r="M21529">
        <v>588.28</v>
      </c>
      <c r="N21529">
        <v>588.28</v>
      </c>
      <c r="O21529">
        <v>588.28</v>
      </c>
      <c r="P21529">
        <v>588.28</v>
      </c>
      <c r="Q21529">
        <v>588.28</v>
      </c>
    </row>
    <row r="21530" spans="1:17" x14ac:dyDescent="0.25">
      <c r="A21530" s="1">
        <v>4304394</v>
      </c>
      <c r="B21530" t="s">
        <v>23701</v>
      </c>
      <c r="C21530">
        <v>588.28</v>
      </c>
      <c r="D21530">
        <v>588.28</v>
      </c>
      <c r="E21530">
        <v>588.28</v>
      </c>
      <c r="F21530">
        <v>588.28</v>
      </c>
      <c r="G21530">
        <v>588.28</v>
      </c>
      <c r="H21530">
        <v>588.28</v>
      </c>
      <c r="I21530">
        <v>588.28</v>
      </c>
      <c r="J21530">
        <v>588.28</v>
      </c>
      <c r="K21530">
        <v>588.28</v>
      </c>
      <c r="L21530">
        <v>588.28</v>
      </c>
      <c r="M21530">
        <v>588.28</v>
      </c>
      <c r="N21530">
        <v>588.28</v>
      </c>
      <c r="O21530">
        <v>588.28</v>
      </c>
      <c r="P21530">
        <v>588.28</v>
      </c>
      <c r="Q21530">
        <v>588.28</v>
      </c>
    </row>
    <row r="21531" spans="1:17" x14ac:dyDescent="0.25">
      <c r="A21531" s="1" t="s">
        <v>23702</v>
      </c>
      <c r="B21531" t="s">
        <v>23703</v>
      </c>
      <c r="C21531">
        <v>20</v>
      </c>
      <c r="D21531">
        <v>20</v>
      </c>
      <c r="E21531">
        <v>20</v>
      </c>
      <c r="F21531">
        <v>20</v>
      </c>
      <c r="G21531">
        <v>20</v>
      </c>
      <c r="H21531">
        <v>20</v>
      </c>
      <c r="I21531">
        <v>20</v>
      </c>
      <c r="J21531">
        <v>20</v>
      </c>
      <c r="K21531">
        <v>20</v>
      </c>
      <c r="L21531">
        <v>20</v>
      </c>
      <c r="M21531">
        <v>20</v>
      </c>
      <c r="N21531">
        <v>20</v>
      </c>
      <c r="O21531">
        <v>20</v>
      </c>
      <c r="P21531">
        <v>20</v>
      </c>
      <c r="Q21531">
        <v>20</v>
      </c>
    </row>
    <row r="21532" spans="1:17" x14ac:dyDescent="0.25">
      <c r="A21532" s="1" t="s">
        <v>23702</v>
      </c>
      <c r="B21532" t="s">
        <v>23703</v>
      </c>
      <c r="C21532">
        <v>20</v>
      </c>
      <c r="D21532">
        <v>20</v>
      </c>
      <c r="E21532">
        <v>20</v>
      </c>
      <c r="F21532">
        <v>20</v>
      </c>
      <c r="G21532">
        <v>20</v>
      </c>
      <c r="H21532">
        <v>20</v>
      </c>
      <c r="I21532">
        <v>20</v>
      </c>
      <c r="J21532">
        <v>20</v>
      </c>
      <c r="K21532">
        <v>20</v>
      </c>
      <c r="L21532">
        <v>20</v>
      </c>
      <c r="M21532">
        <v>20</v>
      </c>
      <c r="N21532">
        <v>20</v>
      </c>
      <c r="O21532">
        <v>20</v>
      </c>
      <c r="P21532">
        <v>20</v>
      </c>
      <c r="Q21532">
        <v>20</v>
      </c>
    </row>
    <row r="21533" spans="1:17" x14ac:dyDescent="0.25">
      <c r="A21533" s="1">
        <v>4304402</v>
      </c>
      <c r="B21533" t="s">
        <v>23704</v>
      </c>
      <c r="C21533">
        <v>119.74</v>
      </c>
      <c r="D21533">
        <v>119.74</v>
      </c>
      <c r="E21533">
        <v>119.74</v>
      </c>
      <c r="F21533">
        <v>119.74</v>
      </c>
      <c r="G21533">
        <v>119.74</v>
      </c>
      <c r="H21533">
        <v>119.74</v>
      </c>
      <c r="I21533">
        <v>119.74</v>
      </c>
      <c r="J21533">
        <v>119.74</v>
      </c>
      <c r="K21533">
        <v>119.74</v>
      </c>
      <c r="L21533">
        <v>119.74</v>
      </c>
      <c r="M21533">
        <v>119.74</v>
      </c>
      <c r="N21533">
        <v>119.74</v>
      </c>
      <c r="O21533">
        <v>119.74</v>
      </c>
      <c r="P21533">
        <v>119.74</v>
      </c>
      <c r="Q21533">
        <v>119.74</v>
      </c>
    </row>
    <row r="21534" spans="1:17" x14ac:dyDescent="0.25">
      <c r="A21534" s="1">
        <v>4304402</v>
      </c>
      <c r="B21534" t="s">
        <v>23704</v>
      </c>
      <c r="C21534">
        <v>119.74</v>
      </c>
      <c r="D21534">
        <v>119.74</v>
      </c>
      <c r="E21534">
        <v>119.74</v>
      </c>
      <c r="F21534">
        <v>119.74</v>
      </c>
      <c r="G21534">
        <v>119.74</v>
      </c>
      <c r="H21534">
        <v>119.74</v>
      </c>
      <c r="I21534">
        <v>119.74</v>
      </c>
      <c r="J21534">
        <v>119.74</v>
      </c>
      <c r="K21534">
        <v>119.74</v>
      </c>
      <c r="L21534">
        <v>119.74</v>
      </c>
      <c r="M21534">
        <v>119.74</v>
      </c>
      <c r="N21534">
        <v>119.74</v>
      </c>
      <c r="O21534">
        <v>119.74</v>
      </c>
      <c r="P21534">
        <v>119.74</v>
      </c>
      <c r="Q21534">
        <v>119.74</v>
      </c>
    </row>
    <row r="21535" spans="1:17" x14ac:dyDescent="0.25">
      <c r="A21535" s="1">
        <v>4304408</v>
      </c>
      <c r="B21535" t="s">
        <v>23705</v>
      </c>
      <c r="C21535">
        <v>20</v>
      </c>
      <c r="D21535">
        <v>20</v>
      </c>
      <c r="E21535">
        <v>20</v>
      </c>
      <c r="F21535">
        <v>20</v>
      </c>
      <c r="G21535">
        <v>20</v>
      </c>
      <c r="H21535">
        <v>20</v>
      </c>
      <c r="I21535">
        <v>20</v>
      </c>
      <c r="J21535">
        <v>20</v>
      </c>
      <c r="K21535">
        <v>20</v>
      </c>
      <c r="L21535">
        <v>20</v>
      </c>
      <c r="M21535">
        <v>20</v>
      </c>
      <c r="N21535">
        <v>20</v>
      </c>
      <c r="O21535">
        <v>20</v>
      </c>
      <c r="P21535">
        <v>20</v>
      </c>
      <c r="Q21535">
        <v>20</v>
      </c>
    </row>
    <row r="21536" spans="1:17" x14ac:dyDescent="0.25">
      <c r="A21536" s="1">
        <v>4304408</v>
      </c>
      <c r="B21536" t="s">
        <v>23705</v>
      </c>
      <c r="C21536">
        <v>20</v>
      </c>
      <c r="D21536">
        <v>20</v>
      </c>
      <c r="E21536">
        <v>20</v>
      </c>
      <c r="F21536">
        <v>20</v>
      </c>
      <c r="G21536">
        <v>20</v>
      </c>
      <c r="H21536">
        <v>20</v>
      </c>
      <c r="I21536">
        <v>20</v>
      </c>
      <c r="J21536">
        <v>20</v>
      </c>
      <c r="K21536">
        <v>20</v>
      </c>
      <c r="L21536">
        <v>20</v>
      </c>
      <c r="M21536">
        <v>20</v>
      </c>
      <c r="N21536">
        <v>20</v>
      </c>
      <c r="O21536">
        <v>20</v>
      </c>
      <c r="P21536">
        <v>20</v>
      </c>
      <c r="Q21536">
        <v>20</v>
      </c>
    </row>
    <row r="21537" spans="1:17" x14ac:dyDescent="0.25">
      <c r="A21537" s="1">
        <v>4304410</v>
      </c>
      <c r="B21537" t="s">
        <v>22544</v>
      </c>
      <c r="C21537">
        <v>21.51</v>
      </c>
      <c r="D21537">
        <v>21.51</v>
      </c>
      <c r="E21537">
        <v>21.51</v>
      </c>
      <c r="F21537">
        <v>21.51</v>
      </c>
      <c r="G21537">
        <v>21.51</v>
      </c>
      <c r="H21537">
        <v>21.51</v>
      </c>
      <c r="I21537">
        <v>21.51</v>
      </c>
      <c r="J21537">
        <v>21.51</v>
      </c>
      <c r="K21537">
        <v>21.51</v>
      </c>
      <c r="L21537">
        <v>21.51</v>
      </c>
      <c r="M21537">
        <v>21.51</v>
      </c>
      <c r="N21537">
        <v>21.51</v>
      </c>
      <c r="O21537">
        <v>21.51</v>
      </c>
      <c r="P21537">
        <v>21.51</v>
      </c>
      <c r="Q21537">
        <v>21.51</v>
      </c>
    </row>
    <row r="21538" spans="1:17" x14ac:dyDescent="0.25">
      <c r="A21538" s="1">
        <v>4304410</v>
      </c>
      <c r="B21538" t="s">
        <v>22544</v>
      </c>
      <c r="C21538">
        <v>21.51</v>
      </c>
      <c r="D21538">
        <v>21.51</v>
      </c>
      <c r="E21538">
        <v>21.51</v>
      </c>
      <c r="F21538">
        <v>21.51</v>
      </c>
      <c r="G21538">
        <v>21.51</v>
      </c>
      <c r="H21538">
        <v>21.51</v>
      </c>
      <c r="I21538">
        <v>21.51</v>
      </c>
      <c r="J21538">
        <v>21.51</v>
      </c>
      <c r="K21538">
        <v>21.51</v>
      </c>
      <c r="L21538">
        <v>21.51</v>
      </c>
      <c r="M21538">
        <v>21.51</v>
      </c>
      <c r="N21538">
        <v>21.51</v>
      </c>
      <c r="O21538">
        <v>21.51</v>
      </c>
      <c r="P21538">
        <v>21.51</v>
      </c>
      <c r="Q21538">
        <v>21.51</v>
      </c>
    </row>
    <row r="21539" spans="1:17" x14ac:dyDescent="0.25">
      <c r="A21539" s="1">
        <v>4304411</v>
      </c>
      <c r="B21539" t="s">
        <v>23706</v>
      </c>
      <c r="C21539">
        <v>26.13</v>
      </c>
      <c r="D21539">
        <v>26.13</v>
      </c>
      <c r="E21539">
        <v>26.13</v>
      </c>
      <c r="F21539">
        <v>26.13</v>
      </c>
      <c r="G21539">
        <v>26.13</v>
      </c>
      <c r="H21539">
        <v>26.13</v>
      </c>
      <c r="I21539">
        <v>26.13</v>
      </c>
      <c r="J21539">
        <v>26.13</v>
      </c>
      <c r="K21539">
        <v>26.13</v>
      </c>
      <c r="L21539">
        <v>26.13</v>
      </c>
      <c r="M21539">
        <v>26.13</v>
      </c>
      <c r="N21539">
        <v>26.13</v>
      </c>
      <c r="O21539">
        <v>26.13</v>
      </c>
      <c r="P21539">
        <v>26.13</v>
      </c>
      <c r="Q21539">
        <v>26.13</v>
      </c>
    </row>
    <row r="21540" spans="1:17" x14ac:dyDescent="0.25">
      <c r="A21540" s="1">
        <v>4304411</v>
      </c>
      <c r="B21540" t="s">
        <v>23706</v>
      </c>
      <c r="C21540">
        <v>26.13</v>
      </c>
      <c r="D21540">
        <v>26.13</v>
      </c>
      <c r="E21540">
        <v>26.13</v>
      </c>
      <c r="F21540">
        <v>26.13</v>
      </c>
      <c r="G21540">
        <v>26.13</v>
      </c>
      <c r="H21540">
        <v>26.13</v>
      </c>
      <c r="I21540">
        <v>26.13</v>
      </c>
      <c r="J21540">
        <v>26.13</v>
      </c>
      <c r="K21540">
        <v>26.13</v>
      </c>
      <c r="L21540">
        <v>26.13</v>
      </c>
      <c r="M21540">
        <v>26.13</v>
      </c>
      <c r="N21540">
        <v>26.13</v>
      </c>
      <c r="O21540">
        <v>26.13</v>
      </c>
      <c r="P21540">
        <v>26.13</v>
      </c>
      <c r="Q21540">
        <v>26.13</v>
      </c>
    </row>
    <row r="21541" spans="1:17" x14ac:dyDescent="0.25">
      <c r="A21541" s="1" t="s">
        <v>23707</v>
      </c>
      <c r="B21541" t="s">
        <v>23708</v>
      </c>
      <c r="C21541">
        <v>22.44</v>
      </c>
      <c r="D21541">
        <v>22.44</v>
      </c>
      <c r="E21541">
        <v>22.44</v>
      </c>
      <c r="F21541">
        <v>22.44</v>
      </c>
      <c r="G21541">
        <v>22.44</v>
      </c>
      <c r="H21541">
        <v>22.44</v>
      </c>
      <c r="I21541">
        <v>22.44</v>
      </c>
      <c r="J21541">
        <v>22.44</v>
      </c>
      <c r="K21541">
        <v>22.44</v>
      </c>
      <c r="L21541">
        <v>22.44</v>
      </c>
      <c r="M21541">
        <v>22.44</v>
      </c>
      <c r="N21541">
        <v>22.44</v>
      </c>
      <c r="O21541">
        <v>22.44</v>
      </c>
      <c r="P21541">
        <v>22.44</v>
      </c>
      <c r="Q21541">
        <v>22.44</v>
      </c>
    </row>
    <row r="21542" spans="1:17" x14ac:dyDescent="0.25">
      <c r="A21542" s="1" t="s">
        <v>23707</v>
      </c>
      <c r="B21542" t="s">
        <v>23708</v>
      </c>
      <c r="C21542">
        <v>22.44</v>
      </c>
      <c r="D21542">
        <v>22.44</v>
      </c>
      <c r="E21542">
        <v>22.44</v>
      </c>
      <c r="F21542">
        <v>22.44</v>
      </c>
      <c r="G21542">
        <v>22.44</v>
      </c>
      <c r="H21542">
        <v>22.44</v>
      </c>
      <c r="I21542">
        <v>22.44</v>
      </c>
      <c r="J21542">
        <v>22.44</v>
      </c>
      <c r="K21542">
        <v>22.44</v>
      </c>
      <c r="L21542">
        <v>22.44</v>
      </c>
      <c r="M21542">
        <v>22.44</v>
      </c>
      <c r="N21542">
        <v>22.44</v>
      </c>
      <c r="O21542">
        <v>22.44</v>
      </c>
      <c r="P21542">
        <v>22.44</v>
      </c>
      <c r="Q21542">
        <v>22.44</v>
      </c>
    </row>
    <row r="21543" spans="1:17" x14ac:dyDescent="0.25">
      <c r="A21543" s="1" t="s">
        <v>23395</v>
      </c>
      <c r="B21543" t="s">
        <v>23709</v>
      </c>
      <c r="C21543">
        <v>91.69</v>
      </c>
      <c r="D21543">
        <v>91.69</v>
      </c>
      <c r="E21543">
        <v>91.69</v>
      </c>
      <c r="F21543">
        <v>91.69</v>
      </c>
      <c r="G21543">
        <v>91.69</v>
      </c>
      <c r="H21543">
        <v>91.69</v>
      </c>
      <c r="I21543">
        <v>91.69</v>
      </c>
      <c r="J21543">
        <v>91.69</v>
      </c>
      <c r="K21543">
        <v>91.69</v>
      </c>
      <c r="L21543">
        <v>91.69</v>
      </c>
      <c r="M21543">
        <v>91.69</v>
      </c>
      <c r="N21543">
        <v>91.69</v>
      </c>
      <c r="O21543">
        <v>91.69</v>
      </c>
      <c r="P21543">
        <v>91.69</v>
      </c>
      <c r="Q21543">
        <v>91.69</v>
      </c>
    </row>
    <row r="21544" spans="1:17" x14ac:dyDescent="0.25">
      <c r="A21544" s="1" t="s">
        <v>23395</v>
      </c>
      <c r="B21544" t="s">
        <v>23709</v>
      </c>
      <c r="C21544">
        <v>91.69</v>
      </c>
      <c r="D21544">
        <v>91.69</v>
      </c>
      <c r="E21544">
        <v>91.69</v>
      </c>
      <c r="F21544">
        <v>91.69</v>
      </c>
      <c r="G21544">
        <v>91.69</v>
      </c>
      <c r="H21544">
        <v>91.69</v>
      </c>
      <c r="I21544">
        <v>91.69</v>
      </c>
      <c r="J21544">
        <v>91.69</v>
      </c>
      <c r="K21544">
        <v>91.69</v>
      </c>
      <c r="L21544">
        <v>91.69</v>
      </c>
      <c r="M21544">
        <v>91.69</v>
      </c>
      <c r="N21544">
        <v>91.69</v>
      </c>
      <c r="O21544">
        <v>91.69</v>
      </c>
      <c r="P21544">
        <v>91.69</v>
      </c>
      <c r="Q21544">
        <v>91.69</v>
      </c>
    </row>
    <row r="21545" spans="1:17" x14ac:dyDescent="0.25">
      <c r="A21545" s="1">
        <v>4304427</v>
      </c>
      <c r="B21545" t="s">
        <v>23710</v>
      </c>
      <c r="C21545">
        <v>329.73</v>
      </c>
      <c r="D21545">
        <v>329.73</v>
      </c>
      <c r="E21545">
        <v>329.73</v>
      </c>
      <c r="F21545">
        <v>329.73</v>
      </c>
      <c r="G21545">
        <v>329.73</v>
      </c>
      <c r="H21545">
        <v>329.73</v>
      </c>
      <c r="I21545">
        <v>329.73</v>
      </c>
      <c r="J21545">
        <v>329.73</v>
      </c>
      <c r="K21545">
        <v>329.73</v>
      </c>
      <c r="L21545">
        <v>329.73</v>
      </c>
      <c r="M21545">
        <v>329.73</v>
      </c>
      <c r="N21545">
        <v>329.73</v>
      </c>
      <c r="O21545">
        <v>329.73</v>
      </c>
      <c r="P21545">
        <v>329.73</v>
      </c>
      <c r="Q21545">
        <v>329.73</v>
      </c>
    </row>
    <row r="21546" spans="1:17" x14ac:dyDescent="0.25">
      <c r="A21546" s="1">
        <v>4304427</v>
      </c>
      <c r="B21546" t="s">
        <v>23710</v>
      </c>
      <c r="C21546">
        <v>329.73</v>
      </c>
      <c r="D21546">
        <v>329.73</v>
      </c>
      <c r="E21546">
        <v>329.73</v>
      </c>
      <c r="F21546">
        <v>329.73</v>
      </c>
      <c r="G21546">
        <v>329.73</v>
      </c>
      <c r="H21546">
        <v>329.73</v>
      </c>
      <c r="I21546">
        <v>329.73</v>
      </c>
      <c r="J21546">
        <v>329.73</v>
      </c>
      <c r="K21546">
        <v>329.73</v>
      </c>
      <c r="L21546">
        <v>329.73</v>
      </c>
      <c r="M21546">
        <v>329.73</v>
      </c>
      <c r="N21546">
        <v>329.73</v>
      </c>
      <c r="O21546">
        <v>329.73</v>
      </c>
      <c r="P21546">
        <v>329.73</v>
      </c>
      <c r="Q21546">
        <v>329.73</v>
      </c>
    </row>
    <row r="21547" spans="1:17" x14ac:dyDescent="0.25">
      <c r="A21547" s="1" t="s">
        <v>23193</v>
      </c>
      <c r="B21547" t="s">
        <v>23711</v>
      </c>
      <c r="C21547">
        <v>20</v>
      </c>
      <c r="D21547">
        <v>20</v>
      </c>
      <c r="E21547">
        <v>20</v>
      </c>
      <c r="F21547">
        <v>20</v>
      </c>
      <c r="G21547">
        <v>20</v>
      </c>
      <c r="H21547">
        <v>20</v>
      </c>
      <c r="I21547">
        <v>20</v>
      </c>
      <c r="J21547">
        <v>20</v>
      </c>
      <c r="K21547">
        <v>20</v>
      </c>
      <c r="L21547">
        <v>20</v>
      </c>
      <c r="M21547">
        <v>20</v>
      </c>
      <c r="N21547">
        <v>20</v>
      </c>
      <c r="O21547">
        <v>20</v>
      </c>
      <c r="P21547">
        <v>20</v>
      </c>
      <c r="Q21547">
        <v>20</v>
      </c>
    </row>
    <row r="21548" spans="1:17" x14ac:dyDescent="0.25">
      <c r="A21548" s="1" t="s">
        <v>23193</v>
      </c>
      <c r="B21548" t="s">
        <v>23711</v>
      </c>
      <c r="C21548">
        <v>20</v>
      </c>
      <c r="D21548">
        <v>20</v>
      </c>
      <c r="E21548">
        <v>20</v>
      </c>
      <c r="F21548">
        <v>20</v>
      </c>
      <c r="G21548">
        <v>20</v>
      </c>
      <c r="H21548">
        <v>20</v>
      </c>
      <c r="I21548">
        <v>20</v>
      </c>
      <c r="J21548">
        <v>20</v>
      </c>
      <c r="K21548">
        <v>20</v>
      </c>
      <c r="L21548">
        <v>20</v>
      </c>
      <c r="M21548">
        <v>20</v>
      </c>
      <c r="N21548">
        <v>20</v>
      </c>
      <c r="O21548">
        <v>20</v>
      </c>
      <c r="P21548">
        <v>20</v>
      </c>
      <c r="Q21548">
        <v>20</v>
      </c>
    </row>
    <row r="21549" spans="1:17" x14ac:dyDescent="0.25">
      <c r="A21549" s="1" t="s">
        <v>22203</v>
      </c>
      <c r="B21549" t="s">
        <v>23712</v>
      </c>
      <c r="C21549">
        <v>83.6</v>
      </c>
      <c r="D21549">
        <v>83.6</v>
      </c>
      <c r="E21549">
        <v>83.6</v>
      </c>
      <c r="F21549">
        <v>83.6</v>
      </c>
      <c r="G21549">
        <v>83.6</v>
      </c>
      <c r="H21549">
        <v>83.6</v>
      </c>
      <c r="I21549">
        <v>83.6</v>
      </c>
      <c r="J21549">
        <v>83.6</v>
      </c>
      <c r="K21549">
        <v>83.6</v>
      </c>
      <c r="L21549">
        <v>83.6</v>
      </c>
      <c r="M21549">
        <v>83.6</v>
      </c>
      <c r="N21549">
        <v>83.6</v>
      </c>
      <c r="O21549">
        <v>83.6</v>
      </c>
      <c r="P21549">
        <v>83.6</v>
      </c>
      <c r="Q21549">
        <v>83.6</v>
      </c>
    </row>
    <row r="21550" spans="1:17" x14ac:dyDescent="0.25">
      <c r="A21550" s="1" t="s">
        <v>22203</v>
      </c>
      <c r="B21550" t="s">
        <v>23712</v>
      </c>
      <c r="C21550">
        <v>83.6</v>
      </c>
      <c r="D21550">
        <v>83.6</v>
      </c>
      <c r="E21550">
        <v>83.6</v>
      </c>
      <c r="F21550">
        <v>83.6</v>
      </c>
      <c r="G21550">
        <v>83.6</v>
      </c>
      <c r="H21550">
        <v>83.6</v>
      </c>
      <c r="I21550">
        <v>83.6</v>
      </c>
      <c r="J21550">
        <v>83.6</v>
      </c>
      <c r="K21550">
        <v>83.6</v>
      </c>
      <c r="L21550">
        <v>83.6</v>
      </c>
      <c r="M21550">
        <v>83.6</v>
      </c>
      <c r="N21550">
        <v>83.6</v>
      </c>
      <c r="O21550">
        <v>83.6</v>
      </c>
      <c r="P21550">
        <v>83.6</v>
      </c>
      <c r="Q21550">
        <v>83.6</v>
      </c>
    </row>
    <row r="21551" spans="1:17" x14ac:dyDescent="0.25">
      <c r="A21551" s="1" t="s">
        <v>23713</v>
      </c>
      <c r="B21551" t="s">
        <v>23714</v>
      </c>
      <c r="C21551">
        <v>5</v>
      </c>
      <c r="D21551">
        <v>5</v>
      </c>
      <c r="E21551">
        <v>5</v>
      </c>
      <c r="F21551">
        <v>5</v>
      </c>
      <c r="G21551">
        <v>5</v>
      </c>
      <c r="H21551">
        <v>5</v>
      </c>
      <c r="I21551">
        <v>5</v>
      </c>
      <c r="J21551">
        <v>5</v>
      </c>
      <c r="K21551">
        <v>5</v>
      </c>
      <c r="L21551">
        <v>5</v>
      </c>
      <c r="M21551">
        <v>5</v>
      </c>
      <c r="N21551">
        <v>5</v>
      </c>
      <c r="O21551">
        <v>5</v>
      </c>
      <c r="P21551">
        <v>5</v>
      </c>
      <c r="Q21551">
        <v>5</v>
      </c>
    </row>
    <row r="21552" spans="1:17" x14ac:dyDescent="0.25">
      <c r="A21552" s="1" t="s">
        <v>23713</v>
      </c>
      <c r="B21552" t="s">
        <v>23714</v>
      </c>
      <c r="C21552">
        <v>5</v>
      </c>
      <c r="D21552">
        <v>5</v>
      </c>
      <c r="E21552">
        <v>5</v>
      </c>
      <c r="F21552">
        <v>5</v>
      </c>
      <c r="G21552">
        <v>5</v>
      </c>
      <c r="H21552">
        <v>5</v>
      </c>
      <c r="I21552">
        <v>5</v>
      </c>
      <c r="J21552">
        <v>5</v>
      </c>
      <c r="K21552">
        <v>5</v>
      </c>
      <c r="L21552">
        <v>5</v>
      </c>
      <c r="M21552">
        <v>5</v>
      </c>
      <c r="N21552">
        <v>5</v>
      </c>
      <c r="O21552">
        <v>5</v>
      </c>
      <c r="P21552">
        <v>5</v>
      </c>
      <c r="Q21552">
        <v>5</v>
      </c>
    </row>
    <row r="21553" spans="1:17" x14ac:dyDescent="0.25">
      <c r="A21553" s="1">
        <v>4304432</v>
      </c>
      <c r="B21553" t="s">
        <v>23715</v>
      </c>
      <c r="C21553">
        <v>20</v>
      </c>
      <c r="D21553">
        <v>20</v>
      </c>
      <c r="E21553">
        <v>20</v>
      </c>
      <c r="F21553">
        <v>20</v>
      </c>
      <c r="G21553">
        <v>20</v>
      </c>
      <c r="H21553">
        <v>20</v>
      </c>
      <c r="I21553">
        <v>20</v>
      </c>
      <c r="J21553">
        <v>20</v>
      </c>
      <c r="K21553">
        <v>20</v>
      </c>
      <c r="L21553">
        <v>20</v>
      </c>
      <c r="M21553">
        <v>20</v>
      </c>
      <c r="N21553">
        <v>20</v>
      </c>
      <c r="O21553">
        <v>20</v>
      </c>
      <c r="P21553">
        <v>20</v>
      </c>
      <c r="Q21553">
        <v>20</v>
      </c>
    </row>
    <row r="21554" spans="1:17" x14ac:dyDescent="0.25">
      <c r="A21554" s="1">
        <v>4304432</v>
      </c>
      <c r="B21554" t="s">
        <v>23715</v>
      </c>
      <c r="C21554">
        <v>20</v>
      </c>
      <c r="D21554">
        <v>20</v>
      </c>
      <c r="E21554">
        <v>20</v>
      </c>
      <c r="F21554">
        <v>20</v>
      </c>
      <c r="G21554">
        <v>20</v>
      </c>
      <c r="H21554">
        <v>20</v>
      </c>
      <c r="I21554">
        <v>20</v>
      </c>
      <c r="J21554">
        <v>20</v>
      </c>
      <c r="K21554">
        <v>20</v>
      </c>
      <c r="L21554">
        <v>20</v>
      </c>
      <c r="M21554">
        <v>20</v>
      </c>
      <c r="N21554">
        <v>20</v>
      </c>
      <c r="O21554">
        <v>20</v>
      </c>
      <c r="P21554">
        <v>20</v>
      </c>
      <c r="Q21554">
        <v>20</v>
      </c>
    </row>
    <row r="21555" spans="1:17" x14ac:dyDescent="0.25">
      <c r="A21555" s="1">
        <v>4304434</v>
      </c>
      <c r="B21555" t="s">
        <v>23716</v>
      </c>
      <c r="C21555">
        <v>20</v>
      </c>
      <c r="D21555">
        <v>20</v>
      </c>
      <c r="E21555">
        <v>20</v>
      </c>
      <c r="F21555">
        <v>20</v>
      </c>
      <c r="G21555">
        <v>20</v>
      </c>
      <c r="H21555">
        <v>20</v>
      </c>
      <c r="I21555">
        <v>20</v>
      </c>
      <c r="J21555">
        <v>20</v>
      </c>
      <c r="K21555">
        <v>20</v>
      </c>
      <c r="L21555">
        <v>20</v>
      </c>
      <c r="M21555">
        <v>20</v>
      </c>
      <c r="N21555">
        <v>20</v>
      </c>
      <c r="O21555">
        <v>20</v>
      </c>
      <c r="P21555">
        <v>20</v>
      </c>
      <c r="Q21555">
        <v>20</v>
      </c>
    </row>
    <row r="21556" spans="1:17" x14ac:dyDescent="0.25">
      <c r="A21556" s="1">
        <v>4304434</v>
      </c>
      <c r="B21556" t="s">
        <v>23716</v>
      </c>
      <c r="C21556">
        <v>20</v>
      </c>
      <c r="D21556">
        <v>20</v>
      </c>
      <c r="E21556">
        <v>20</v>
      </c>
      <c r="F21556">
        <v>20</v>
      </c>
      <c r="G21556">
        <v>20</v>
      </c>
      <c r="H21556">
        <v>20</v>
      </c>
      <c r="I21556">
        <v>20</v>
      </c>
      <c r="J21556">
        <v>20</v>
      </c>
      <c r="K21556">
        <v>20</v>
      </c>
      <c r="L21556">
        <v>20</v>
      </c>
      <c r="M21556">
        <v>20</v>
      </c>
      <c r="N21556">
        <v>20</v>
      </c>
      <c r="O21556">
        <v>20</v>
      </c>
      <c r="P21556">
        <v>20</v>
      </c>
      <c r="Q21556">
        <v>20</v>
      </c>
    </row>
    <row r="21557" spans="1:17" x14ac:dyDescent="0.25">
      <c r="A21557" s="1" t="s">
        <v>23453</v>
      </c>
      <c r="B21557" t="s">
        <v>23717</v>
      </c>
      <c r="C21557">
        <v>20</v>
      </c>
      <c r="D21557">
        <v>20</v>
      </c>
      <c r="E21557">
        <v>20</v>
      </c>
      <c r="F21557">
        <v>20</v>
      </c>
      <c r="G21557">
        <v>20</v>
      </c>
      <c r="H21557">
        <v>20</v>
      </c>
      <c r="I21557">
        <v>20</v>
      </c>
      <c r="J21557">
        <v>20</v>
      </c>
      <c r="K21557">
        <v>20</v>
      </c>
      <c r="L21557">
        <v>20</v>
      </c>
      <c r="M21557">
        <v>20</v>
      </c>
      <c r="N21557">
        <v>20</v>
      </c>
      <c r="O21557">
        <v>20</v>
      </c>
      <c r="P21557">
        <v>20</v>
      </c>
      <c r="Q21557">
        <v>20</v>
      </c>
    </row>
    <row r="21558" spans="1:17" x14ac:dyDescent="0.25">
      <c r="A21558" s="1" t="s">
        <v>23453</v>
      </c>
      <c r="B21558" t="s">
        <v>23717</v>
      </c>
      <c r="C21558">
        <v>20</v>
      </c>
      <c r="D21558">
        <v>20</v>
      </c>
      <c r="E21558">
        <v>20</v>
      </c>
      <c r="F21558">
        <v>20</v>
      </c>
      <c r="G21558">
        <v>20</v>
      </c>
      <c r="H21558">
        <v>20</v>
      </c>
      <c r="I21558">
        <v>20</v>
      </c>
      <c r="J21558">
        <v>20</v>
      </c>
      <c r="K21558">
        <v>20</v>
      </c>
      <c r="L21558">
        <v>20</v>
      </c>
      <c r="M21558">
        <v>20</v>
      </c>
      <c r="N21558">
        <v>20</v>
      </c>
      <c r="O21558">
        <v>20</v>
      </c>
      <c r="P21558">
        <v>20</v>
      </c>
      <c r="Q21558">
        <v>20</v>
      </c>
    </row>
    <row r="21559" spans="1:17" x14ac:dyDescent="0.25">
      <c r="A21559" s="1">
        <v>4304438</v>
      </c>
      <c r="B21559" t="s">
        <v>23718</v>
      </c>
      <c r="C21559">
        <v>20</v>
      </c>
      <c r="D21559">
        <v>20</v>
      </c>
      <c r="E21559">
        <v>20</v>
      </c>
      <c r="F21559">
        <v>20</v>
      </c>
      <c r="G21559">
        <v>20</v>
      </c>
      <c r="H21559">
        <v>20</v>
      </c>
      <c r="I21559">
        <v>20</v>
      </c>
      <c r="J21559">
        <v>20</v>
      </c>
      <c r="K21559">
        <v>20</v>
      </c>
      <c r="L21559">
        <v>20</v>
      </c>
      <c r="M21559">
        <v>20</v>
      </c>
      <c r="N21559">
        <v>20</v>
      </c>
      <c r="O21559">
        <v>20</v>
      </c>
      <c r="P21559">
        <v>20</v>
      </c>
      <c r="Q21559">
        <v>20</v>
      </c>
    </row>
    <row r="21560" spans="1:17" x14ac:dyDescent="0.25">
      <c r="A21560" s="1">
        <v>4304438</v>
      </c>
      <c r="B21560" t="s">
        <v>23718</v>
      </c>
      <c r="C21560">
        <v>20</v>
      </c>
      <c r="D21560">
        <v>20</v>
      </c>
      <c r="E21560">
        <v>20</v>
      </c>
      <c r="F21560">
        <v>20</v>
      </c>
      <c r="G21560">
        <v>20</v>
      </c>
      <c r="H21560">
        <v>20</v>
      </c>
      <c r="I21560">
        <v>20</v>
      </c>
      <c r="J21560">
        <v>20</v>
      </c>
      <c r="K21560">
        <v>20</v>
      </c>
      <c r="L21560">
        <v>20</v>
      </c>
      <c r="M21560">
        <v>20</v>
      </c>
      <c r="N21560">
        <v>20</v>
      </c>
      <c r="O21560">
        <v>20</v>
      </c>
      <c r="P21560">
        <v>20</v>
      </c>
      <c r="Q21560">
        <v>20</v>
      </c>
    </row>
    <row r="21561" spans="1:17" x14ac:dyDescent="0.25">
      <c r="A21561" s="1">
        <v>4304439</v>
      </c>
      <c r="B21561" t="s">
        <v>23719</v>
      </c>
      <c r="C21561">
        <v>5</v>
      </c>
      <c r="D21561">
        <v>5</v>
      </c>
      <c r="E21561">
        <v>5</v>
      </c>
      <c r="F21561">
        <v>5</v>
      </c>
      <c r="G21561">
        <v>5</v>
      </c>
      <c r="H21561">
        <v>5</v>
      </c>
      <c r="I21561">
        <v>5</v>
      </c>
      <c r="J21561">
        <v>5</v>
      </c>
      <c r="K21561">
        <v>5</v>
      </c>
      <c r="L21561">
        <v>5</v>
      </c>
      <c r="M21561">
        <v>5</v>
      </c>
      <c r="N21561">
        <v>5</v>
      </c>
      <c r="O21561">
        <v>5</v>
      </c>
      <c r="P21561">
        <v>5</v>
      </c>
      <c r="Q21561">
        <v>5</v>
      </c>
    </row>
    <row r="21562" spans="1:17" x14ac:dyDescent="0.25">
      <c r="A21562" s="1">
        <v>4304439</v>
      </c>
      <c r="B21562" t="s">
        <v>23719</v>
      </c>
      <c r="C21562">
        <v>5</v>
      </c>
      <c r="D21562">
        <v>5</v>
      </c>
      <c r="E21562">
        <v>5</v>
      </c>
      <c r="F21562">
        <v>5</v>
      </c>
      <c r="G21562">
        <v>5</v>
      </c>
      <c r="H21562">
        <v>5</v>
      </c>
      <c r="I21562">
        <v>5</v>
      </c>
      <c r="J21562">
        <v>5</v>
      </c>
      <c r="K21562">
        <v>5</v>
      </c>
      <c r="L21562">
        <v>5</v>
      </c>
      <c r="M21562">
        <v>5</v>
      </c>
      <c r="N21562">
        <v>5</v>
      </c>
      <c r="O21562">
        <v>5</v>
      </c>
      <c r="P21562">
        <v>5</v>
      </c>
      <c r="Q21562">
        <v>5</v>
      </c>
    </row>
    <row r="21563" spans="1:17" x14ac:dyDescent="0.25">
      <c r="A21563" s="1" t="s">
        <v>23720</v>
      </c>
      <c r="B21563" t="s">
        <v>23721</v>
      </c>
      <c r="C21563">
        <v>20</v>
      </c>
      <c r="D21563">
        <v>20</v>
      </c>
      <c r="E21563">
        <v>20</v>
      </c>
      <c r="F21563">
        <v>20</v>
      </c>
      <c r="G21563">
        <v>20</v>
      </c>
      <c r="H21563">
        <v>20</v>
      </c>
      <c r="I21563">
        <v>20</v>
      </c>
      <c r="J21563">
        <v>20</v>
      </c>
      <c r="K21563">
        <v>20</v>
      </c>
      <c r="L21563">
        <v>20</v>
      </c>
      <c r="M21563">
        <v>20</v>
      </c>
      <c r="N21563">
        <v>20</v>
      </c>
      <c r="O21563">
        <v>20</v>
      </c>
      <c r="P21563">
        <v>20</v>
      </c>
      <c r="Q21563">
        <v>20</v>
      </c>
    </row>
    <row r="21564" spans="1:17" x14ac:dyDescent="0.25">
      <c r="A21564" s="1" t="s">
        <v>23720</v>
      </c>
      <c r="B21564" t="s">
        <v>23721</v>
      </c>
      <c r="C21564">
        <v>20</v>
      </c>
      <c r="D21564">
        <v>20</v>
      </c>
      <c r="E21564">
        <v>20</v>
      </c>
      <c r="F21564">
        <v>20</v>
      </c>
      <c r="G21564">
        <v>20</v>
      </c>
      <c r="H21564">
        <v>20</v>
      </c>
      <c r="I21564">
        <v>20</v>
      </c>
      <c r="J21564">
        <v>20</v>
      </c>
      <c r="K21564">
        <v>20</v>
      </c>
      <c r="L21564">
        <v>20</v>
      </c>
      <c r="M21564">
        <v>20</v>
      </c>
      <c r="N21564">
        <v>20</v>
      </c>
      <c r="O21564">
        <v>20</v>
      </c>
      <c r="P21564">
        <v>20</v>
      </c>
      <c r="Q21564">
        <v>20</v>
      </c>
    </row>
    <row r="21565" spans="1:17" x14ac:dyDescent="0.25">
      <c r="A21565" s="1">
        <v>4304443</v>
      </c>
      <c r="B21565" t="s">
        <v>23722</v>
      </c>
      <c r="C21565">
        <v>13.26</v>
      </c>
      <c r="D21565">
        <v>13.26</v>
      </c>
      <c r="E21565">
        <v>13.26</v>
      </c>
      <c r="F21565">
        <v>13.26</v>
      </c>
      <c r="G21565">
        <v>13.26</v>
      </c>
      <c r="H21565">
        <v>13.26</v>
      </c>
      <c r="I21565">
        <v>13.26</v>
      </c>
      <c r="J21565">
        <v>13.26</v>
      </c>
      <c r="K21565">
        <v>13.26</v>
      </c>
      <c r="L21565">
        <v>13.26</v>
      </c>
      <c r="M21565">
        <v>13.26</v>
      </c>
      <c r="N21565">
        <v>13.26</v>
      </c>
      <c r="O21565">
        <v>13.26</v>
      </c>
      <c r="P21565">
        <v>13.26</v>
      </c>
      <c r="Q21565">
        <v>13.26</v>
      </c>
    </row>
    <row r="21566" spans="1:17" x14ac:dyDescent="0.25">
      <c r="A21566" s="1">
        <v>4304443</v>
      </c>
      <c r="B21566" t="s">
        <v>23722</v>
      </c>
      <c r="C21566">
        <v>13.26</v>
      </c>
      <c r="D21566">
        <v>13.26</v>
      </c>
      <c r="E21566">
        <v>13.26</v>
      </c>
      <c r="F21566">
        <v>13.26</v>
      </c>
      <c r="G21566">
        <v>13.26</v>
      </c>
      <c r="H21566">
        <v>13.26</v>
      </c>
      <c r="I21566">
        <v>13.26</v>
      </c>
      <c r="J21566">
        <v>13.26</v>
      </c>
      <c r="K21566">
        <v>13.26</v>
      </c>
      <c r="L21566">
        <v>13.26</v>
      </c>
      <c r="M21566">
        <v>13.26</v>
      </c>
      <c r="N21566">
        <v>13.26</v>
      </c>
      <c r="O21566">
        <v>13.26</v>
      </c>
      <c r="P21566">
        <v>13.26</v>
      </c>
      <c r="Q21566">
        <v>13.26</v>
      </c>
    </row>
    <row r="21567" spans="1:17" x14ac:dyDescent="0.25">
      <c r="A21567" s="1">
        <v>4304449</v>
      </c>
      <c r="B21567" t="s">
        <v>23723</v>
      </c>
      <c r="C21567">
        <v>20</v>
      </c>
      <c r="D21567">
        <v>20</v>
      </c>
      <c r="E21567">
        <v>20</v>
      </c>
      <c r="F21567">
        <v>20</v>
      </c>
      <c r="G21567">
        <v>20</v>
      </c>
      <c r="H21567">
        <v>20</v>
      </c>
      <c r="I21567">
        <v>20</v>
      </c>
      <c r="J21567">
        <v>20</v>
      </c>
      <c r="K21567">
        <v>20</v>
      </c>
      <c r="L21567">
        <v>20</v>
      </c>
      <c r="M21567">
        <v>20</v>
      </c>
      <c r="N21567">
        <v>20</v>
      </c>
      <c r="O21567">
        <v>20</v>
      </c>
      <c r="P21567">
        <v>20</v>
      </c>
      <c r="Q21567">
        <v>20</v>
      </c>
    </row>
    <row r="21568" spans="1:17" x14ac:dyDescent="0.25">
      <c r="A21568" s="1">
        <v>4304449</v>
      </c>
      <c r="B21568" t="s">
        <v>23723</v>
      </c>
      <c r="C21568">
        <v>20</v>
      </c>
      <c r="D21568">
        <v>20</v>
      </c>
      <c r="E21568">
        <v>20</v>
      </c>
      <c r="F21568">
        <v>20</v>
      </c>
      <c r="G21568">
        <v>20</v>
      </c>
      <c r="H21568">
        <v>20</v>
      </c>
      <c r="I21568">
        <v>20</v>
      </c>
      <c r="J21568">
        <v>20</v>
      </c>
      <c r="K21568">
        <v>20</v>
      </c>
      <c r="L21568">
        <v>20</v>
      </c>
      <c r="M21568">
        <v>20</v>
      </c>
      <c r="N21568">
        <v>20</v>
      </c>
      <c r="O21568">
        <v>20</v>
      </c>
      <c r="P21568">
        <v>20</v>
      </c>
      <c r="Q21568">
        <v>20</v>
      </c>
    </row>
    <row r="21569" spans="1:17" x14ac:dyDescent="0.25">
      <c r="A21569" s="1">
        <v>4304450</v>
      </c>
      <c r="B21569" t="s">
        <v>23724</v>
      </c>
      <c r="C21569">
        <v>5</v>
      </c>
      <c r="D21569">
        <v>5</v>
      </c>
      <c r="E21569">
        <v>5</v>
      </c>
      <c r="F21569">
        <v>5</v>
      </c>
      <c r="G21569">
        <v>5</v>
      </c>
      <c r="H21569">
        <v>5</v>
      </c>
      <c r="I21569">
        <v>5</v>
      </c>
      <c r="J21569">
        <v>5</v>
      </c>
      <c r="K21569">
        <v>5</v>
      </c>
      <c r="L21569">
        <v>5</v>
      </c>
      <c r="M21569">
        <v>5</v>
      </c>
      <c r="N21569">
        <v>5</v>
      </c>
      <c r="O21569">
        <v>5</v>
      </c>
      <c r="P21569">
        <v>5</v>
      </c>
      <c r="Q21569">
        <v>5</v>
      </c>
    </row>
    <row r="21570" spans="1:17" x14ac:dyDescent="0.25">
      <c r="A21570" s="1">
        <v>4304450</v>
      </c>
      <c r="B21570" t="s">
        <v>23724</v>
      </c>
      <c r="C21570">
        <v>5</v>
      </c>
      <c r="D21570">
        <v>5</v>
      </c>
      <c r="E21570">
        <v>5</v>
      </c>
      <c r="F21570">
        <v>5</v>
      </c>
      <c r="G21570">
        <v>5</v>
      </c>
      <c r="H21570">
        <v>5</v>
      </c>
      <c r="I21570">
        <v>5</v>
      </c>
      <c r="J21570">
        <v>5</v>
      </c>
      <c r="K21570">
        <v>5</v>
      </c>
      <c r="L21570">
        <v>5</v>
      </c>
      <c r="M21570">
        <v>5</v>
      </c>
      <c r="N21570">
        <v>5</v>
      </c>
      <c r="O21570">
        <v>5</v>
      </c>
      <c r="P21570">
        <v>5</v>
      </c>
      <c r="Q21570">
        <v>5</v>
      </c>
    </row>
    <row r="21571" spans="1:17" x14ac:dyDescent="0.25">
      <c r="A21571" s="1" t="s">
        <v>22610</v>
      </c>
      <c r="B21571" t="s">
        <v>23725</v>
      </c>
      <c r="C21571">
        <v>120.45</v>
      </c>
      <c r="D21571">
        <v>120.45</v>
      </c>
      <c r="E21571">
        <v>120.45</v>
      </c>
      <c r="F21571">
        <v>120.45</v>
      </c>
      <c r="G21571">
        <v>120.45</v>
      </c>
      <c r="H21571">
        <v>120.45</v>
      </c>
      <c r="I21571">
        <v>120.45</v>
      </c>
      <c r="J21571">
        <v>120.45</v>
      </c>
      <c r="K21571">
        <v>120.45</v>
      </c>
      <c r="L21571">
        <v>120.45</v>
      </c>
      <c r="M21571">
        <v>120.45</v>
      </c>
      <c r="N21571">
        <v>120.45</v>
      </c>
      <c r="O21571">
        <v>120.45</v>
      </c>
      <c r="P21571">
        <v>120.45</v>
      </c>
      <c r="Q21571">
        <v>120.45</v>
      </c>
    </row>
    <row r="21572" spans="1:17" x14ac:dyDescent="0.25">
      <c r="A21572" s="1" t="s">
        <v>22610</v>
      </c>
      <c r="B21572" t="s">
        <v>23725</v>
      </c>
      <c r="C21572">
        <v>120.45</v>
      </c>
      <c r="D21572">
        <v>120.45</v>
      </c>
      <c r="E21572">
        <v>120.45</v>
      </c>
      <c r="F21572">
        <v>120.45</v>
      </c>
      <c r="G21572">
        <v>120.45</v>
      </c>
      <c r="H21572">
        <v>120.45</v>
      </c>
      <c r="I21572">
        <v>120.45</v>
      </c>
      <c r="J21572">
        <v>120.45</v>
      </c>
      <c r="K21572">
        <v>120.45</v>
      </c>
      <c r="L21572">
        <v>120.45</v>
      </c>
      <c r="M21572">
        <v>120.45</v>
      </c>
      <c r="N21572">
        <v>120.45</v>
      </c>
      <c r="O21572">
        <v>120.45</v>
      </c>
      <c r="P21572">
        <v>120.45</v>
      </c>
      <c r="Q21572">
        <v>120.45</v>
      </c>
    </row>
    <row r="21573" spans="1:17" x14ac:dyDescent="0.25">
      <c r="A21573" s="1" t="s">
        <v>23097</v>
      </c>
      <c r="B21573" t="s">
        <v>23726</v>
      </c>
      <c r="C21573">
        <v>20</v>
      </c>
      <c r="D21573">
        <v>20</v>
      </c>
      <c r="E21573">
        <v>20</v>
      </c>
      <c r="F21573">
        <v>20</v>
      </c>
      <c r="G21573">
        <v>20</v>
      </c>
      <c r="H21573">
        <v>20</v>
      </c>
      <c r="I21573">
        <v>20</v>
      </c>
      <c r="J21573">
        <v>20</v>
      </c>
      <c r="K21573">
        <v>20</v>
      </c>
      <c r="L21573">
        <v>20</v>
      </c>
      <c r="M21573">
        <v>20</v>
      </c>
      <c r="N21573">
        <v>20</v>
      </c>
      <c r="O21573">
        <v>20</v>
      </c>
      <c r="P21573">
        <v>20</v>
      </c>
      <c r="Q21573">
        <v>20</v>
      </c>
    </row>
    <row r="21574" spans="1:17" x14ac:dyDescent="0.25">
      <c r="A21574" s="1" t="s">
        <v>23097</v>
      </c>
      <c r="B21574" t="s">
        <v>23726</v>
      </c>
      <c r="C21574">
        <v>20</v>
      </c>
      <c r="D21574">
        <v>20</v>
      </c>
      <c r="E21574">
        <v>20</v>
      </c>
      <c r="F21574">
        <v>20</v>
      </c>
      <c r="G21574">
        <v>20</v>
      </c>
      <c r="H21574">
        <v>20</v>
      </c>
      <c r="I21574">
        <v>20</v>
      </c>
      <c r="J21574">
        <v>20</v>
      </c>
      <c r="K21574">
        <v>20</v>
      </c>
      <c r="L21574">
        <v>20</v>
      </c>
      <c r="M21574">
        <v>20</v>
      </c>
      <c r="N21574">
        <v>20</v>
      </c>
      <c r="O21574">
        <v>20</v>
      </c>
      <c r="P21574">
        <v>20</v>
      </c>
      <c r="Q21574">
        <v>20</v>
      </c>
    </row>
    <row r="21575" spans="1:17" x14ac:dyDescent="0.25">
      <c r="A21575" s="1" t="s">
        <v>23097</v>
      </c>
      <c r="B21575" t="s">
        <v>23727</v>
      </c>
      <c r="C21575">
        <v>20</v>
      </c>
      <c r="D21575">
        <v>20</v>
      </c>
      <c r="E21575">
        <v>20</v>
      </c>
      <c r="F21575">
        <v>20</v>
      </c>
      <c r="G21575">
        <v>20</v>
      </c>
      <c r="H21575">
        <v>20</v>
      </c>
      <c r="I21575">
        <v>20</v>
      </c>
      <c r="J21575">
        <v>20</v>
      </c>
      <c r="K21575">
        <v>20</v>
      </c>
      <c r="L21575">
        <v>20</v>
      </c>
      <c r="M21575">
        <v>20</v>
      </c>
      <c r="N21575">
        <v>20</v>
      </c>
      <c r="O21575">
        <v>20</v>
      </c>
      <c r="P21575">
        <v>20</v>
      </c>
      <c r="Q21575">
        <v>20</v>
      </c>
    </row>
    <row r="21576" spans="1:17" x14ac:dyDescent="0.25">
      <c r="A21576" s="1" t="s">
        <v>23097</v>
      </c>
      <c r="B21576" t="s">
        <v>23727</v>
      </c>
      <c r="C21576">
        <v>20</v>
      </c>
      <c r="D21576">
        <v>20</v>
      </c>
      <c r="E21576">
        <v>20</v>
      </c>
      <c r="F21576">
        <v>20</v>
      </c>
      <c r="G21576">
        <v>20</v>
      </c>
      <c r="H21576">
        <v>20</v>
      </c>
      <c r="I21576">
        <v>20</v>
      </c>
      <c r="J21576">
        <v>20</v>
      </c>
      <c r="K21576">
        <v>20</v>
      </c>
      <c r="L21576">
        <v>20</v>
      </c>
      <c r="M21576">
        <v>20</v>
      </c>
      <c r="N21576">
        <v>20</v>
      </c>
      <c r="O21576">
        <v>20</v>
      </c>
      <c r="P21576">
        <v>20</v>
      </c>
      <c r="Q21576">
        <v>20</v>
      </c>
    </row>
    <row r="21577" spans="1:17" x14ac:dyDescent="0.25">
      <c r="A21577" s="1">
        <v>4304455</v>
      </c>
      <c r="B21577" t="s">
        <v>23728</v>
      </c>
      <c r="C21577">
        <v>20</v>
      </c>
      <c r="D21577">
        <v>20</v>
      </c>
      <c r="E21577">
        <v>20</v>
      </c>
      <c r="F21577">
        <v>20</v>
      </c>
      <c r="G21577">
        <v>20</v>
      </c>
      <c r="H21577">
        <v>20</v>
      </c>
      <c r="I21577">
        <v>20</v>
      </c>
      <c r="J21577">
        <v>20</v>
      </c>
      <c r="K21577">
        <v>20</v>
      </c>
      <c r="L21577">
        <v>20</v>
      </c>
      <c r="M21577">
        <v>20</v>
      </c>
      <c r="N21577">
        <v>20</v>
      </c>
      <c r="O21577">
        <v>20</v>
      </c>
      <c r="P21577">
        <v>20</v>
      </c>
      <c r="Q21577">
        <v>20</v>
      </c>
    </row>
    <row r="21578" spans="1:17" x14ac:dyDescent="0.25">
      <c r="A21578" s="1">
        <v>4304455</v>
      </c>
      <c r="B21578" t="s">
        <v>23728</v>
      </c>
      <c r="C21578">
        <v>20</v>
      </c>
      <c r="D21578">
        <v>20</v>
      </c>
      <c r="E21578">
        <v>20</v>
      </c>
      <c r="F21578">
        <v>20</v>
      </c>
      <c r="G21578">
        <v>20</v>
      </c>
      <c r="H21578">
        <v>20</v>
      </c>
      <c r="I21578">
        <v>20</v>
      </c>
      <c r="J21578">
        <v>20</v>
      </c>
      <c r="K21578">
        <v>20</v>
      </c>
      <c r="L21578">
        <v>20</v>
      </c>
      <c r="M21578">
        <v>20</v>
      </c>
      <c r="N21578">
        <v>20</v>
      </c>
      <c r="O21578">
        <v>20</v>
      </c>
      <c r="P21578">
        <v>20</v>
      </c>
      <c r="Q21578">
        <v>20</v>
      </c>
    </row>
    <row r="21579" spans="1:17" x14ac:dyDescent="0.25">
      <c r="A21579" s="1">
        <v>4304459</v>
      </c>
      <c r="B21579" t="s">
        <v>23729</v>
      </c>
      <c r="C21579">
        <v>5</v>
      </c>
      <c r="D21579">
        <v>5</v>
      </c>
      <c r="E21579">
        <v>5</v>
      </c>
      <c r="F21579">
        <v>5</v>
      </c>
      <c r="G21579">
        <v>5</v>
      </c>
      <c r="H21579">
        <v>5</v>
      </c>
      <c r="I21579">
        <v>5</v>
      </c>
      <c r="J21579">
        <v>5</v>
      </c>
      <c r="K21579">
        <v>5</v>
      </c>
      <c r="L21579">
        <v>5</v>
      </c>
      <c r="M21579">
        <v>5</v>
      </c>
      <c r="N21579">
        <v>5</v>
      </c>
      <c r="O21579">
        <v>5</v>
      </c>
      <c r="P21579">
        <v>5</v>
      </c>
      <c r="Q21579">
        <v>5</v>
      </c>
    </row>
    <row r="21580" spans="1:17" x14ac:dyDescent="0.25">
      <c r="A21580" s="1">
        <v>4304459</v>
      </c>
      <c r="B21580" t="s">
        <v>23729</v>
      </c>
      <c r="C21580">
        <v>5</v>
      </c>
      <c r="D21580">
        <v>5</v>
      </c>
      <c r="E21580">
        <v>5</v>
      </c>
      <c r="F21580">
        <v>5</v>
      </c>
      <c r="G21580">
        <v>5</v>
      </c>
      <c r="H21580">
        <v>5</v>
      </c>
      <c r="I21580">
        <v>5</v>
      </c>
      <c r="J21580">
        <v>5</v>
      </c>
      <c r="K21580">
        <v>5</v>
      </c>
      <c r="L21580">
        <v>5</v>
      </c>
      <c r="M21580">
        <v>5</v>
      </c>
      <c r="N21580">
        <v>5</v>
      </c>
      <c r="O21580">
        <v>5</v>
      </c>
      <c r="P21580">
        <v>5</v>
      </c>
      <c r="Q21580">
        <v>5</v>
      </c>
    </row>
    <row r="21581" spans="1:17" x14ac:dyDescent="0.25">
      <c r="A21581" s="1" t="s">
        <v>23473</v>
      </c>
      <c r="B21581" t="s">
        <v>23730</v>
      </c>
      <c r="C21581">
        <v>20</v>
      </c>
      <c r="D21581">
        <v>20</v>
      </c>
      <c r="E21581">
        <v>20</v>
      </c>
      <c r="F21581">
        <v>20</v>
      </c>
      <c r="G21581">
        <v>20</v>
      </c>
      <c r="H21581">
        <v>20</v>
      </c>
      <c r="I21581">
        <v>20</v>
      </c>
      <c r="J21581">
        <v>20</v>
      </c>
      <c r="K21581">
        <v>20</v>
      </c>
      <c r="L21581">
        <v>20</v>
      </c>
      <c r="M21581">
        <v>20</v>
      </c>
      <c r="N21581">
        <v>20</v>
      </c>
      <c r="O21581">
        <v>20</v>
      </c>
      <c r="P21581">
        <v>20</v>
      </c>
      <c r="Q21581">
        <v>20</v>
      </c>
    </row>
    <row r="21582" spans="1:17" x14ac:dyDescent="0.25">
      <c r="A21582" s="1" t="s">
        <v>23473</v>
      </c>
      <c r="B21582" t="s">
        <v>23730</v>
      </c>
      <c r="C21582">
        <v>20</v>
      </c>
      <c r="D21582">
        <v>20</v>
      </c>
      <c r="E21582">
        <v>20</v>
      </c>
      <c r="F21582">
        <v>20</v>
      </c>
      <c r="G21582">
        <v>20</v>
      </c>
      <c r="H21582">
        <v>20</v>
      </c>
      <c r="I21582">
        <v>20</v>
      </c>
      <c r="J21582">
        <v>20</v>
      </c>
      <c r="K21582">
        <v>20</v>
      </c>
      <c r="L21582">
        <v>20</v>
      </c>
      <c r="M21582">
        <v>20</v>
      </c>
      <c r="N21582">
        <v>20</v>
      </c>
      <c r="O21582">
        <v>20</v>
      </c>
      <c r="P21582">
        <v>20</v>
      </c>
      <c r="Q21582">
        <v>20</v>
      </c>
    </row>
    <row r="21583" spans="1:17" x14ac:dyDescent="0.25">
      <c r="A21583" s="1">
        <v>4304463</v>
      </c>
      <c r="B21583" t="s">
        <v>23731</v>
      </c>
      <c r="C21583">
        <v>20</v>
      </c>
      <c r="D21583">
        <v>20</v>
      </c>
      <c r="E21583">
        <v>20</v>
      </c>
      <c r="F21583">
        <v>20</v>
      </c>
      <c r="G21583">
        <v>20</v>
      </c>
      <c r="H21583">
        <v>20</v>
      </c>
      <c r="I21583">
        <v>20</v>
      </c>
      <c r="J21583">
        <v>20</v>
      </c>
      <c r="K21583">
        <v>20</v>
      </c>
      <c r="L21583">
        <v>20</v>
      </c>
      <c r="M21583">
        <v>20</v>
      </c>
      <c r="N21583">
        <v>20</v>
      </c>
      <c r="O21583">
        <v>20</v>
      </c>
      <c r="P21583">
        <v>20</v>
      </c>
      <c r="Q21583">
        <v>20</v>
      </c>
    </row>
    <row r="21584" spans="1:17" x14ac:dyDescent="0.25">
      <c r="A21584" s="1">
        <v>4304463</v>
      </c>
      <c r="B21584" t="s">
        <v>23731</v>
      </c>
      <c r="C21584">
        <v>20</v>
      </c>
      <c r="D21584">
        <v>20</v>
      </c>
      <c r="E21584">
        <v>20</v>
      </c>
      <c r="F21584">
        <v>20</v>
      </c>
      <c r="G21584">
        <v>20</v>
      </c>
      <c r="H21584">
        <v>20</v>
      </c>
      <c r="I21584">
        <v>20</v>
      </c>
      <c r="J21584">
        <v>20</v>
      </c>
      <c r="K21584">
        <v>20</v>
      </c>
      <c r="L21584">
        <v>20</v>
      </c>
      <c r="M21584">
        <v>20</v>
      </c>
      <c r="N21584">
        <v>20</v>
      </c>
      <c r="O21584">
        <v>20</v>
      </c>
      <c r="P21584">
        <v>20</v>
      </c>
      <c r="Q21584">
        <v>20</v>
      </c>
    </row>
    <row r="21585" spans="1:17" x14ac:dyDescent="0.25">
      <c r="A21585" s="1">
        <v>4304466</v>
      </c>
      <c r="B21585" t="s">
        <v>23732</v>
      </c>
      <c r="C21585">
        <v>0.5</v>
      </c>
      <c r="D21585">
        <v>0.5</v>
      </c>
      <c r="E21585">
        <v>0.5</v>
      </c>
      <c r="F21585">
        <v>0.5</v>
      </c>
      <c r="G21585">
        <v>0.5</v>
      </c>
      <c r="H21585">
        <v>0.5</v>
      </c>
      <c r="I21585">
        <v>0.5</v>
      </c>
      <c r="J21585">
        <v>0.5</v>
      </c>
      <c r="K21585">
        <v>0.5</v>
      </c>
      <c r="L21585">
        <v>0.5</v>
      </c>
      <c r="M21585">
        <v>0.5</v>
      </c>
      <c r="N21585">
        <v>0.5</v>
      </c>
      <c r="O21585">
        <v>0.5</v>
      </c>
      <c r="P21585">
        <v>0.5</v>
      </c>
      <c r="Q21585">
        <v>0.5</v>
      </c>
    </row>
    <row r="21586" spans="1:17" x14ac:dyDescent="0.25">
      <c r="A21586" s="1">
        <v>4304466</v>
      </c>
      <c r="B21586" t="s">
        <v>23732</v>
      </c>
      <c r="C21586">
        <v>0.5</v>
      </c>
      <c r="D21586">
        <v>0.5</v>
      </c>
      <c r="E21586">
        <v>0.5</v>
      </c>
      <c r="F21586">
        <v>0.5</v>
      </c>
      <c r="G21586">
        <v>0.5</v>
      </c>
      <c r="H21586">
        <v>0.5</v>
      </c>
      <c r="I21586">
        <v>0.5</v>
      </c>
      <c r="J21586">
        <v>0.5</v>
      </c>
      <c r="K21586">
        <v>0.5</v>
      </c>
      <c r="L21586">
        <v>0.5</v>
      </c>
      <c r="M21586">
        <v>0.5</v>
      </c>
      <c r="N21586">
        <v>0.5</v>
      </c>
      <c r="O21586">
        <v>0.5</v>
      </c>
      <c r="P21586">
        <v>0.5</v>
      </c>
      <c r="Q21586">
        <v>0.5</v>
      </c>
    </row>
    <row r="21587" spans="1:17" x14ac:dyDescent="0.25">
      <c r="A21587" s="1" t="s">
        <v>22507</v>
      </c>
      <c r="B21587" t="s">
        <v>23733</v>
      </c>
      <c r="C21587">
        <v>20</v>
      </c>
      <c r="D21587">
        <v>20</v>
      </c>
      <c r="E21587">
        <v>20</v>
      </c>
      <c r="F21587">
        <v>20</v>
      </c>
      <c r="G21587">
        <v>20</v>
      </c>
      <c r="H21587">
        <v>20</v>
      </c>
      <c r="I21587">
        <v>20</v>
      </c>
      <c r="J21587">
        <v>20</v>
      </c>
      <c r="K21587">
        <v>20</v>
      </c>
      <c r="L21587">
        <v>20</v>
      </c>
      <c r="M21587">
        <v>20</v>
      </c>
      <c r="N21587">
        <v>20</v>
      </c>
      <c r="O21587">
        <v>20</v>
      </c>
      <c r="P21587">
        <v>20</v>
      </c>
      <c r="Q21587">
        <v>20</v>
      </c>
    </row>
    <row r="21588" spans="1:17" x14ac:dyDescent="0.25">
      <c r="A21588" s="1" t="s">
        <v>22507</v>
      </c>
      <c r="B21588" t="s">
        <v>23733</v>
      </c>
      <c r="C21588">
        <v>20</v>
      </c>
      <c r="D21588">
        <v>20</v>
      </c>
      <c r="E21588">
        <v>20</v>
      </c>
      <c r="F21588">
        <v>20</v>
      </c>
      <c r="G21588">
        <v>20</v>
      </c>
      <c r="H21588">
        <v>20</v>
      </c>
      <c r="I21588">
        <v>20</v>
      </c>
      <c r="J21588">
        <v>20</v>
      </c>
      <c r="K21588">
        <v>20</v>
      </c>
      <c r="L21588">
        <v>20</v>
      </c>
      <c r="M21588">
        <v>20</v>
      </c>
      <c r="N21588">
        <v>20</v>
      </c>
      <c r="O21588">
        <v>20</v>
      </c>
      <c r="P21588">
        <v>20</v>
      </c>
      <c r="Q21588">
        <v>20</v>
      </c>
    </row>
    <row r="21589" spans="1:17" x14ac:dyDescent="0.25">
      <c r="A21589" s="1" t="s">
        <v>23734</v>
      </c>
      <c r="B21589" t="s">
        <v>23735</v>
      </c>
      <c r="C21589">
        <v>20</v>
      </c>
      <c r="D21589">
        <v>20</v>
      </c>
      <c r="E21589">
        <v>20</v>
      </c>
      <c r="F21589">
        <v>20</v>
      </c>
      <c r="G21589">
        <v>20</v>
      </c>
      <c r="H21589">
        <v>20</v>
      </c>
      <c r="I21589">
        <v>20</v>
      </c>
      <c r="J21589">
        <v>20</v>
      </c>
      <c r="K21589">
        <v>20</v>
      </c>
      <c r="L21589">
        <v>20</v>
      </c>
      <c r="M21589">
        <v>20</v>
      </c>
      <c r="N21589">
        <v>20</v>
      </c>
      <c r="O21589">
        <v>20</v>
      </c>
      <c r="P21589">
        <v>20</v>
      </c>
      <c r="Q21589">
        <v>20</v>
      </c>
    </row>
    <row r="21590" spans="1:17" x14ac:dyDescent="0.25">
      <c r="A21590" s="1" t="s">
        <v>23734</v>
      </c>
      <c r="B21590" t="s">
        <v>23735</v>
      </c>
      <c r="C21590">
        <v>20</v>
      </c>
      <c r="D21590">
        <v>20</v>
      </c>
      <c r="E21590">
        <v>20</v>
      </c>
      <c r="F21590">
        <v>20</v>
      </c>
      <c r="G21590">
        <v>20</v>
      </c>
      <c r="H21590">
        <v>20</v>
      </c>
      <c r="I21590">
        <v>20</v>
      </c>
      <c r="J21590">
        <v>20</v>
      </c>
      <c r="K21590">
        <v>20</v>
      </c>
      <c r="L21590">
        <v>20</v>
      </c>
      <c r="M21590">
        <v>20</v>
      </c>
      <c r="N21590">
        <v>20</v>
      </c>
      <c r="O21590">
        <v>20</v>
      </c>
      <c r="P21590">
        <v>20</v>
      </c>
      <c r="Q21590">
        <v>20</v>
      </c>
    </row>
    <row r="21591" spans="1:17" x14ac:dyDescent="0.25">
      <c r="A21591" s="1">
        <v>4304477</v>
      </c>
      <c r="B21591" t="s">
        <v>23736</v>
      </c>
      <c r="C21591">
        <v>20</v>
      </c>
      <c r="D21591">
        <v>20</v>
      </c>
      <c r="E21591">
        <v>20</v>
      </c>
      <c r="F21591">
        <v>20</v>
      </c>
      <c r="G21591">
        <v>20</v>
      </c>
      <c r="H21591">
        <v>20</v>
      </c>
      <c r="I21591">
        <v>20</v>
      </c>
      <c r="J21591">
        <v>20</v>
      </c>
      <c r="K21591">
        <v>20</v>
      </c>
      <c r="L21591">
        <v>20</v>
      </c>
      <c r="M21591">
        <v>20</v>
      </c>
      <c r="N21591">
        <v>20</v>
      </c>
      <c r="O21591">
        <v>20</v>
      </c>
      <c r="P21591">
        <v>20</v>
      </c>
      <c r="Q21591">
        <v>20</v>
      </c>
    </row>
    <row r="21592" spans="1:17" x14ac:dyDescent="0.25">
      <c r="A21592" s="1">
        <v>4304477</v>
      </c>
      <c r="B21592" t="s">
        <v>23736</v>
      </c>
      <c r="C21592">
        <v>20</v>
      </c>
      <c r="D21592">
        <v>20</v>
      </c>
      <c r="E21592">
        <v>20</v>
      </c>
      <c r="F21592">
        <v>20</v>
      </c>
      <c r="G21592">
        <v>20</v>
      </c>
      <c r="H21592">
        <v>20</v>
      </c>
      <c r="I21592">
        <v>20</v>
      </c>
      <c r="J21592">
        <v>20</v>
      </c>
      <c r="K21592">
        <v>20</v>
      </c>
      <c r="L21592">
        <v>20</v>
      </c>
      <c r="M21592">
        <v>20</v>
      </c>
      <c r="N21592">
        <v>20</v>
      </c>
      <c r="O21592">
        <v>20</v>
      </c>
      <c r="P21592">
        <v>20</v>
      </c>
      <c r="Q21592">
        <v>20</v>
      </c>
    </row>
    <row r="21593" spans="1:17" x14ac:dyDescent="0.25">
      <c r="A21593" s="1">
        <v>4304478</v>
      </c>
      <c r="B21593" t="s">
        <v>23737</v>
      </c>
      <c r="C21593">
        <v>5</v>
      </c>
      <c r="D21593">
        <v>5</v>
      </c>
      <c r="E21593">
        <v>5</v>
      </c>
      <c r="F21593">
        <v>5</v>
      </c>
      <c r="G21593">
        <v>5</v>
      </c>
      <c r="H21593">
        <v>5</v>
      </c>
      <c r="I21593">
        <v>5</v>
      </c>
      <c r="J21593">
        <v>5</v>
      </c>
      <c r="K21593">
        <v>5</v>
      </c>
      <c r="L21593">
        <v>5</v>
      </c>
      <c r="M21593">
        <v>5</v>
      </c>
      <c r="N21593">
        <v>5</v>
      </c>
      <c r="O21593">
        <v>5</v>
      </c>
      <c r="P21593">
        <v>5</v>
      </c>
      <c r="Q21593">
        <v>5</v>
      </c>
    </row>
    <row r="21594" spans="1:17" x14ac:dyDescent="0.25">
      <c r="A21594" s="1">
        <v>4304478</v>
      </c>
      <c r="B21594" t="s">
        <v>23737</v>
      </c>
      <c r="C21594">
        <v>5</v>
      </c>
      <c r="D21594">
        <v>5</v>
      </c>
      <c r="E21594">
        <v>5</v>
      </c>
      <c r="F21594">
        <v>5</v>
      </c>
      <c r="G21594">
        <v>5</v>
      </c>
      <c r="H21594">
        <v>5</v>
      </c>
      <c r="I21594">
        <v>5</v>
      </c>
      <c r="J21594">
        <v>5</v>
      </c>
      <c r="K21594">
        <v>5</v>
      </c>
      <c r="L21594">
        <v>5</v>
      </c>
      <c r="M21594">
        <v>5</v>
      </c>
      <c r="N21594">
        <v>5</v>
      </c>
      <c r="O21594">
        <v>5</v>
      </c>
      <c r="P21594">
        <v>5</v>
      </c>
      <c r="Q21594">
        <v>5</v>
      </c>
    </row>
    <row r="21595" spans="1:17" x14ac:dyDescent="0.25">
      <c r="A21595" s="1">
        <v>4304479</v>
      </c>
      <c r="B21595" t="s">
        <v>23738</v>
      </c>
      <c r="C21595">
        <v>5</v>
      </c>
      <c r="D21595">
        <v>5</v>
      </c>
      <c r="E21595">
        <v>5</v>
      </c>
      <c r="F21595">
        <v>5</v>
      </c>
      <c r="G21595">
        <v>5</v>
      </c>
      <c r="H21595">
        <v>5</v>
      </c>
      <c r="I21595">
        <v>5</v>
      </c>
      <c r="J21595">
        <v>5</v>
      </c>
      <c r="K21595">
        <v>5</v>
      </c>
      <c r="L21595">
        <v>5</v>
      </c>
      <c r="M21595">
        <v>5</v>
      </c>
      <c r="N21595">
        <v>5</v>
      </c>
      <c r="O21595">
        <v>5</v>
      </c>
      <c r="P21595">
        <v>5</v>
      </c>
      <c r="Q21595">
        <v>5</v>
      </c>
    </row>
    <row r="21596" spans="1:17" x14ac:dyDescent="0.25">
      <c r="A21596" s="1">
        <v>4304479</v>
      </c>
      <c r="B21596" t="s">
        <v>23738</v>
      </c>
      <c r="C21596">
        <v>5</v>
      </c>
      <c r="D21596">
        <v>5</v>
      </c>
      <c r="E21596">
        <v>5</v>
      </c>
      <c r="F21596">
        <v>5</v>
      </c>
      <c r="G21596">
        <v>5</v>
      </c>
      <c r="H21596">
        <v>5</v>
      </c>
      <c r="I21596">
        <v>5</v>
      </c>
      <c r="J21596">
        <v>5</v>
      </c>
      <c r="K21596">
        <v>5</v>
      </c>
      <c r="L21596">
        <v>5</v>
      </c>
      <c r="M21596">
        <v>5</v>
      </c>
      <c r="N21596">
        <v>5</v>
      </c>
      <c r="O21596">
        <v>5</v>
      </c>
      <c r="P21596">
        <v>5</v>
      </c>
      <c r="Q21596">
        <v>5</v>
      </c>
    </row>
    <row r="21597" spans="1:17" x14ac:dyDescent="0.25">
      <c r="A21597" s="1">
        <v>4304482</v>
      </c>
      <c r="B21597" t="s">
        <v>23739</v>
      </c>
      <c r="C21597">
        <v>20</v>
      </c>
      <c r="D21597">
        <v>20</v>
      </c>
      <c r="E21597">
        <v>20</v>
      </c>
      <c r="F21597">
        <v>20</v>
      </c>
      <c r="G21597">
        <v>20</v>
      </c>
      <c r="H21597">
        <v>20</v>
      </c>
      <c r="I21597">
        <v>20</v>
      </c>
      <c r="J21597">
        <v>20</v>
      </c>
      <c r="K21597">
        <v>20</v>
      </c>
      <c r="L21597">
        <v>20</v>
      </c>
      <c r="M21597">
        <v>20</v>
      </c>
      <c r="N21597">
        <v>20</v>
      </c>
      <c r="O21597">
        <v>20</v>
      </c>
      <c r="P21597">
        <v>20</v>
      </c>
      <c r="Q21597">
        <v>20</v>
      </c>
    </row>
    <row r="21598" spans="1:17" x14ac:dyDescent="0.25">
      <c r="A21598" s="1">
        <v>4304482</v>
      </c>
      <c r="B21598" t="s">
        <v>23739</v>
      </c>
      <c r="C21598">
        <v>20</v>
      </c>
      <c r="D21598">
        <v>20</v>
      </c>
      <c r="E21598">
        <v>20</v>
      </c>
      <c r="F21598">
        <v>20</v>
      </c>
      <c r="G21598">
        <v>20</v>
      </c>
      <c r="H21598">
        <v>20</v>
      </c>
      <c r="I21598">
        <v>20</v>
      </c>
      <c r="J21598">
        <v>20</v>
      </c>
      <c r="K21598">
        <v>20</v>
      </c>
      <c r="L21598">
        <v>20</v>
      </c>
      <c r="M21598">
        <v>20</v>
      </c>
      <c r="N21598">
        <v>20</v>
      </c>
      <c r="O21598">
        <v>20</v>
      </c>
      <c r="P21598">
        <v>20</v>
      </c>
      <c r="Q21598">
        <v>20</v>
      </c>
    </row>
    <row r="21599" spans="1:17" x14ac:dyDescent="0.25">
      <c r="A21599" s="1">
        <v>4304483</v>
      </c>
      <c r="B21599" t="s">
        <v>23740</v>
      </c>
      <c r="C21599">
        <v>5</v>
      </c>
      <c r="D21599">
        <v>5</v>
      </c>
      <c r="E21599">
        <v>5</v>
      </c>
      <c r="F21599">
        <v>5</v>
      </c>
      <c r="G21599">
        <v>5</v>
      </c>
      <c r="H21599">
        <v>5</v>
      </c>
      <c r="I21599">
        <v>5</v>
      </c>
      <c r="J21599">
        <v>5</v>
      </c>
      <c r="K21599">
        <v>5</v>
      </c>
      <c r="L21599">
        <v>5</v>
      </c>
      <c r="M21599">
        <v>5</v>
      </c>
      <c r="N21599">
        <v>5</v>
      </c>
      <c r="O21599">
        <v>5</v>
      </c>
      <c r="P21599">
        <v>5</v>
      </c>
      <c r="Q21599">
        <v>5</v>
      </c>
    </row>
    <row r="21600" spans="1:17" x14ac:dyDescent="0.25">
      <c r="A21600" s="1">
        <v>4304483</v>
      </c>
      <c r="B21600" t="s">
        <v>23740</v>
      </c>
      <c r="C21600">
        <v>5</v>
      </c>
      <c r="D21600">
        <v>5</v>
      </c>
      <c r="E21600">
        <v>5</v>
      </c>
      <c r="F21600">
        <v>5</v>
      </c>
      <c r="G21600">
        <v>5</v>
      </c>
      <c r="H21600">
        <v>5</v>
      </c>
      <c r="I21600">
        <v>5</v>
      </c>
      <c r="J21600">
        <v>5</v>
      </c>
      <c r="K21600">
        <v>5</v>
      </c>
      <c r="L21600">
        <v>5</v>
      </c>
      <c r="M21600">
        <v>5</v>
      </c>
      <c r="N21600">
        <v>5</v>
      </c>
      <c r="O21600">
        <v>5</v>
      </c>
      <c r="P21600">
        <v>5</v>
      </c>
      <c r="Q21600">
        <v>5</v>
      </c>
    </row>
    <row r="21601" spans="1:17" x14ac:dyDescent="0.25">
      <c r="A21601" s="1">
        <v>4304484</v>
      </c>
      <c r="B21601" t="s">
        <v>23741</v>
      </c>
      <c r="C21601">
        <v>20</v>
      </c>
      <c r="D21601">
        <v>20</v>
      </c>
      <c r="E21601">
        <v>20</v>
      </c>
      <c r="F21601">
        <v>20</v>
      </c>
      <c r="G21601">
        <v>20</v>
      </c>
      <c r="H21601">
        <v>20</v>
      </c>
      <c r="I21601">
        <v>20</v>
      </c>
      <c r="J21601">
        <v>20</v>
      </c>
      <c r="K21601">
        <v>20</v>
      </c>
      <c r="L21601">
        <v>20</v>
      </c>
      <c r="M21601">
        <v>20</v>
      </c>
      <c r="N21601">
        <v>20</v>
      </c>
      <c r="O21601">
        <v>20</v>
      </c>
      <c r="P21601">
        <v>20</v>
      </c>
      <c r="Q21601">
        <v>20</v>
      </c>
    </row>
    <row r="21602" spans="1:17" x14ac:dyDescent="0.25">
      <c r="A21602" s="1">
        <v>4304484</v>
      </c>
      <c r="B21602" t="s">
        <v>23741</v>
      </c>
      <c r="C21602">
        <v>20</v>
      </c>
      <c r="D21602">
        <v>20</v>
      </c>
      <c r="E21602">
        <v>20</v>
      </c>
      <c r="F21602">
        <v>20</v>
      </c>
      <c r="G21602">
        <v>20</v>
      </c>
      <c r="H21602">
        <v>20</v>
      </c>
      <c r="I21602">
        <v>20</v>
      </c>
      <c r="J21602">
        <v>20</v>
      </c>
      <c r="K21602">
        <v>20</v>
      </c>
      <c r="L21602">
        <v>20</v>
      </c>
      <c r="M21602">
        <v>20</v>
      </c>
      <c r="N21602">
        <v>20</v>
      </c>
      <c r="O21602">
        <v>20</v>
      </c>
      <c r="P21602">
        <v>20</v>
      </c>
      <c r="Q21602">
        <v>20</v>
      </c>
    </row>
    <row r="21603" spans="1:17" x14ac:dyDescent="0.25">
      <c r="A21603" s="1">
        <v>4304487</v>
      </c>
      <c r="B21603" t="s">
        <v>23742</v>
      </c>
      <c r="C21603">
        <v>376.37</v>
      </c>
      <c r="D21603">
        <v>376.37</v>
      </c>
      <c r="E21603">
        <v>376.37</v>
      </c>
      <c r="F21603">
        <v>376.37</v>
      </c>
      <c r="G21603">
        <v>376.37</v>
      </c>
      <c r="H21603">
        <v>376.37</v>
      </c>
      <c r="I21603">
        <v>376.37</v>
      </c>
      <c r="J21603">
        <v>376.37</v>
      </c>
      <c r="K21603">
        <v>376.37</v>
      </c>
      <c r="L21603">
        <v>376.37</v>
      </c>
      <c r="M21603">
        <v>376.37</v>
      </c>
      <c r="N21603">
        <v>376.37</v>
      </c>
      <c r="O21603">
        <v>376.37</v>
      </c>
      <c r="P21603">
        <v>376.37</v>
      </c>
      <c r="Q21603">
        <v>376.37</v>
      </c>
    </row>
    <row r="21604" spans="1:17" x14ac:dyDescent="0.25">
      <c r="A21604" s="1">
        <v>4304487</v>
      </c>
      <c r="B21604" t="s">
        <v>23742</v>
      </c>
      <c r="C21604">
        <v>376.37</v>
      </c>
      <c r="D21604">
        <v>376.37</v>
      </c>
      <c r="E21604">
        <v>376.37</v>
      </c>
      <c r="F21604">
        <v>376.37</v>
      </c>
      <c r="G21604">
        <v>376.37</v>
      </c>
      <c r="H21604">
        <v>376.37</v>
      </c>
      <c r="I21604">
        <v>376.37</v>
      </c>
      <c r="J21604">
        <v>376.37</v>
      </c>
      <c r="K21604">
        <v>376.37</v>
      </c>
      <c r="L21604">
        <v>376.37</v>
      </c>
      <c r="M21604">
        <v>376.37</v>
      </c>
      <c r="N21604">
        <v>376.37</v>
      </c>
      <c r="O21604">
        <v>376.37</v>
      </c>
      <c r="P21604">
        <v>376.37</v>
      </c>
      <c r="Q21604">
        <v>376.37</v>
      </c>
    </row>
    <row r="21605" spans="1:17" x14ac:dyDescent="0.25">
      <c r="A21605" s="1">
        <v>4304489</v>
      </c>
      <c r="B21605" t="s">
        <v>23743</v>
      </c>
      <c r="C21605">
        <v>7.43</v>
      </c>
      <c r="D21605">
        <v>7.43</v>
      </c>
      <c r="E21605">
        <v>7.43</v>
      </c>
      <c r="F21605">
        <v>7.43</v>
      </c>
      <c r="G21605">
        <v>7.43</v>
      </c>
      <c r="H21605">
        <v>7.43</v>
      </c>
      <c r="I21605">
        <v>7.43</v>
      </c>
      <c r="J21605">
        <v>7.43</v>
      </c>
      <c r="K21605">
        <v>7.43</v>
      </c>
      <c r="L21605">
        <v>7.43</v>
      </c>
      <c r="M21605">
        <v>7.43</v>
      </c>
      <c r="N21605">
        <v>7.43</v>
      </c>
      <c r="O21605">
        <v>7.43</v>
      </c>
      <c r="P21605">
        <v>7.43</v>
      </c>
      <c r="Q21605">
        <v>7.43</v>
      </c>
    </row>
    <row r="21606" spans="1:17" x14ac:dyDescent="0.25">
      <c r="A21606" s="1">
        <v>4304489</v>
      </c>
      <c r="B21606" t="s">
        <v>23743</v>
      </c>
      <c r="C21606">
        <v>7.43</v>
      </c>
      <c r="D21606">
        <v>7.43</v>
      </c>
      <c r="E21606">
        <v>7.43</v>
      </c>
      <c r="F21606">
        <v>7.43</v>
      </c>
      <c r="G21606">
        <v>7.43</v>
      </c>
      <c r="H21606">
        <v>7.43</v>
      </c>
      <c r="I21606">
        <v>7.43</v>
      </c>
      <c r="J21606">
        <v>7.43</v>
      </c>
      <c r="K21606">
        <v>7.43</v>
      </c>
      <c r="L21606">
        <v>7.43</v>
      </c>
      <c r="M21606">
        <v>7.43</v>
      </c>
      <c r="N21606">
        <v>7.43</v>
      </c>
      <c r="O21606">
        <v>7.43</v>
      </c>
      <c r="P21606">
        <v>7.43</v>
      </c>
      <c r="Q21606">
        <v>7.43</v>
      </c>
    </row>
    <row r="21607" spans="1:17" x14ac:dyDescent="0.25">
      <c r="A21607" s="1">
        <v>4304490</v>
      </c>
      <c r="B21607" t="s">
        <v>23744</v>
      </c>
      <c r="C21607">
        <v>26.13</v>
      </c>
      <c r="D21607">
        <v>26.13</v>
      </c>
      <c r="E21607">
        <v>26.13</v>
      </c>
      <c r="F21607">
        <v>26.13</v>
      </c>
      <c r="G21607">
        <v>26.13</v>
      </c>
      <c r="H21607">
        <v>26.13</v>
      </c>
      <c r="I21607">
        <v>26.13</v>
      </c>
      <c r="J21607">
        <v>26.13</v>
      </c>
      <c r="K21607">
        <v>26.13</v>
      </c>
      <c r="L21607">
        <v>26.13</v>
      </c>
      <c r="M21607">
        <v>26.13</v>
      </c>
      <c r="N21607">
        <v>26.13</v>
      </c>
      <c r="O21607">
        <v>26.13</v>
      </c>
      <c r="P21607">
        <v>26.13</v>
      </c>
      <c r="Q21607">
        <v>26.13</v>
      </c>
    </row>
    <row r="21608" spans="1:17" x14ac:dyDescent="0.25">
      <c r="A21608" s="1">
        <v>4304490</v>
      </c>
      <c r="B21608" t="s">
        <v>23744</v>
      </c>
      <c r="C21608">
        <v>26.13</v>
      </c>
      <c r="D21608">
        <v>26.13</v>
      </c>
      <c r="E21608">
        <v>26.13</v>
      </c>
      <c r="F21608">
        <v>26.13</v>
      </c>
      <c r="G21608">
        <v>26.13</v>
      </c>
      <c r="H21608">
        <v>26.13</v>
      </c>
      <c r="I21608">
        <v>26.13</v>
      </c>
      <c r="J21608">
        <v>26.13</v>
      </c>
      <c r="K21608">
        <v>26.13</v>
      </c>
      <c r="L21608">
        <v>26.13</v>
      </c>
      <c r="M21608">
        <v>26.13</v>
      </c>
      <c r="N21608">
        <v>26.13</v>
      </c>
      <c r="O21608">
        <v>26.13</v>
      </c>
      <c r="P21608">
        <v>26.13</v>
      </c>
      <c r="Q21608">
        <v>26.13</v>
      </c>
    </row>
    <row r="21609" spans="1:17" x14ac:dyDescent="0.25">
      <c r="A21609" s="1">
        <v>4304492</v>
      </c>
      <c r="B21609" t="s">
        <v>23745</v>
      </c>
      <c r="C21609">
        <v>558.79999999999995</v>
      </c>
      <c r="D21609">
        <v>558.79999999999995</v>
      </c>
      <c r="E21609">
        <v>558.79999999999995</v>
      </c>
      <c r="F21609">
        <v>558.79999999999995</v>
      </c>
      <c r="G21609">
        <v>558.79999999999995</v>
      </c>
      <c r="H21609">
        <v>558.79999999999995</v>
      </c>
      <c r="I21609">
        <v>558.79999999999995</v>
      </c>
      <c r="J21609">
        <v>558.79999999999995</v>
      </c>
      <c r="K21609">
        <v>558.79999999999995</v>
      </c>
      <c r="L21609">
        <v>558.79999999999995</v>
      </c>
      <c r="M21609">
        <v>558.79999999999995</v>
      </c>
      <c r="N21609">
        <v>558.79999999999995</v>
      </c>
      <c r="O21609">
        <v>558.79999999999995</v>
      </c>
      <c r="P21609">
        <v>558.79999999999995</v>
      </c>
      <c r="Q21609">
        <v>558.79999999999995</v>
      </c>
    </row>
    <row r="21610" spans="1:17" x14ac:dyDescent="0.25">
      <c r="A21610" s="1">
        <v>4304492</v>
      </c>
      <c r="B21610" t="s">
        <v>23745</v>
      </c>
      <c r="C21610">
        <v>558.79999999999995</v>
      </c>
      <c r="D21610">
        <v>558.79999999999995</v>
      </c>
      <c r="E21610">
        <v>558.79999999999995</v>
      </c>
      <c r="F21610">
        <v>558.79999999999995</v>
      </c>
      <c r="G21610">
        <v>558.79999999999995</v>
      </c>
      <c r="H21610">
        <v>558.79999999999995</v>
      </c>
      <c r="I21610">
        <v>558.79999999999995</v>
      </c>
      <c r="J21610">
        <v>558.79999999999995</v>
      </c>
      <c r="K21610">
        <v>558.79999999999995</v>
      </c>
      <c r="L21610">
        <v>558.79999999999995</v>
      </c>
      <c r="M21610">
        <v>558.79999999999995</v>
      </c>
      <c r="N21610">
        <v>558.79999999999995</v>
      </c>
      <c r="O21610">
        <v>558.79999999999995</v>
      </c>
      <c r="P21610">
        <v>558.79999999999995</v>
      </c>
      <c r="Q21610">
        <v>558.79999999999995</v>
      </c>
    </row>
    <row r="21611" spans="1:17" x14ac:dyDescent="0.25">
      <c r="A21611" s="1">
        <v>4304501</v>
      </c>
      <c r="B21611" t="s">
        <v>23746</v>
      </c>
      <c r="C21611">
        <v>5.5</v>
      </c>
      <c r="D21611">
        <v>5.5</v>
      </c>
      <c r="E21611">
        <v>5.5</v>
      </c>
      <c r="F21611">
        <v>5.5</v>
      </c>
      <c r="G21611">
        <v>5.5</v>
      </c>
      <c r="H21611">
        <v>5.5</v>
      </c>
      <c r="I21611">
        <v>5.5</v>
      </c>
      <c r="J21611">
        <v>5.5</v>
      </c>
      <c r="K21611">
        <v>5.5</v>
      </c>
      <c r="L21611">
        <v>5.5</v>
      </c>
      <c r="M21611">
        <v>5.5</v>
      </c>
      <c r="N21611">
        <v>5.5</v>
      </c>
      <c r="O21611">
        <v>5.5</v>
      </c>
      <c r="P21611">
        <v>5.5</v>
      </c>
      <c r="Q21611">
        <v>5.5</v>
      </c>
    </row>
    <row r="21612" spans="1:17" x14ac:dyDescent="0.25">
      <c r="A21612" s="1">
        <v>4304501</v>
      </c>
      <c r="B21612" t="s">
        <v>23746</v>
      </c>
      <c r="C21612">
        <v>5.5</v>
      </c>
      <c r="D21612">
        <v>5.5</v>
      </c>
      <c r="E21612">
        <v>5.5</v>
      </c>
      <c r="F21612">
        <v>5.5</v>
      </c>
      <c r="G21612">
        <v>5.5</v>
      </c>
      <c r="H21612">
        <v>5.5</v>
      </c>
      <c r="I21612">
        <v>5.5</v>
      </c>
      <c r="J21612">
        <v>5.5</v>
      </c>
      <c r="K21612">
        <v>5.5</v>
      </c>
      <c r="L21612">
        <v>5.5</v>
      </c>
      <c r="M21612">
        <v>5.5</v>
      </c>
      <c r="N21612">
        <v>5.5</v>
      </c>
      <c r="O21612">
        <v>5.5</v>
      </c>
      <c r="P21612">
        <v>5.5</v>
      </c>
      <c r="Q21612">
        <v>5.5</v>
      </c>
    </row>
    <row r="21613" spans="1:17" x14ac:dyDescent="0.25">
      <c r="A21613" s="1">
        <v>4304502</v>
      </c>
      <c r="B21613" t="s">
        <v>23747</v>
      </c>
      <c r="C21613">
        <v>0</v>
      </c>
      <c r="D21613">
        <v>0</v>
      </c>
      <c r="E21613">
        <v>0</v>
      </c>
      <c r="F21613">
        <v>0</v>
      </c>
      <c r="G21613">
        <v>0</v>
      </c>
      <c r="H21613">
        <v>0</v>
      </c>
      <c r="I21613">
        <v>0</v>
      </c>
      <c r="J21613">
        <v>0</v>
      </c>
      <c r="K21613">
        <v>0</v>
      </c>
      <c r="L21613">
        <v>0</v>
      </c>
      <c r="M21613">
        <v>0</v>
      </c>
      <c r="N21613">
        <v>0</v>
      </c>
      <c r="O21613">
        <v>0</v>
      </c>
      <c r="P21613">
        <v>0</v>
      </c>
      <c r="Q21613">
        <v>0</v>
      </c>
    </row>
    <row r="21614" spans="1:17" x14ac:dyDescent="0.25">
      <c r="A21614" s="1">
        <v>4304502</v>
      </c>
      <c r="B21614" t="s">
        <v>23747</v>
      </c>
      <c r="C21614">
        <v>0</v>
      </c>
      <c r="D21614">
        <v>0</v>
      </c>
      <c r="E21614">
        <v>0</v>
      </c>
      <c r="F21614">
        <v>0</v>
      </c>
      <c r="G21614">
        <v>0</v>
      </c>
      <c r="H21614">
        <v>0</v>
      </c>
      <c r="I21614">
        <v>0</v>
      </c>
      <c r="J21614">
        <v>0</v>
      </c>
      <c r="K21614">
        <v>0</v>
      </c>
      <c r="L21614">
        <v>0</v>
      </c>
      <c r="M21614">
        <v>0</v>
      </c>
      <c r="N21614">
        <v>0</v>
      </c>
      <c r="O21614">
        <v>0</v>
      </c>
      <c r="P21614">
        <v>0</v>
      </c>
      <c r="Q21614">
        <v>0</v>
      </c>
    </row>
    <row r="21615" spans="1:17" x14ac:dyDescent="0.25">
      <c r="A21615" s="1">
        <v>4304503</v>
      </c>
      <c r="B21615" t="s">
        <v>23748</v>
      </c>
      <c r="C21615">
        <v>16.5</v>
      </c>
      <c r="D21615">
        <v>16.5</v>
      </c>
      <c r="E21615">
        <v>16.5</v>
      </c>
      <c r="F21615">
        <v>16.5</v>
      </c>
      <c r="G21615">
        <v>16.5</v>
      </c>
      <c r="H21615">
        <v>16.5</v>
      </c>
      <c r="I21615">
        <v>16.5</v>
      </c>
      <c r="J21615">
        <v>16.5</v>
      </c>
      <c r="K21615">
        <v>16.5</v>
      </c>
      <c r="L21615">
        <v>16.5</v>
      </c>
      <c r="M21615">
        <v>16.5</v>
      </c>
      <c r="N21615">
        <v>16.5</v>
      </c>
      <c r="O21615">
        <v>16.5</v>
      </c>
      <c r="P21615">
        <v>16.5</v>
      </c>
      <c r="Q21615">
        <v>16.5</v>
      </c>
    </row>
    <row r="21616" spans="1:17" x14ac:dyDescent="0.25">
      <c r="A21616" s="1">
        <v>4304503</v>
      </c>
      <c r="B21616" t="s">
        <v>23748</v>
      </c>
      <c r="C21616">
        <v>16.5</v>
      </c>
      <c r="D21616">
        <v>16.5</v>
      </c>
      <c r="E21616">
        <v>16.5</v>
      </c>
      <c r="F21616">
        <v>16.5</v>
      </c>
      <c r="G21616">
        <v>16.5</v>
      </c>
      <c r="H21616">
        <v>16.5</v>
      </c>
      <c r="I21616">
        <v>16.5</v>
      </c>
      <c r="J21616">
        <v>16.5</v>
      </c>
      <c r="K21616">
        <v>16.5</v>
      </c>
      <c r="L21616">
        <v>16.5</v>
      </c>
      <c r="M21616">
        <v>16.5</v>
      </c>
      <c r="N21616">
        <v>16.5</v>
      </c>
      <c r="O21616">
        <v>16.5</v>
      </c>
      <c r="P21616">
        <v>16.5</v>
      </c>
      <c r="Q21616">
        <v>16.5</v>
      </c>
    </row>
    <row r="21617" spans="1:17" x14ac:dyDescent="0.25">
      <c r="A21617" s="1">
        <v>4304504</v>
      </c>
      <c r="B21617" t="s">
        <v>23749</v>
      </c>
      <c r="C21617">
        <v>22</v>
      </c>
      <c r="D21617">
        <v>22</v>
      </c>
      <c r="E21617">
        <v>22</v>
      </c>
      <c r="F21617">
        <v>22</v>
      </c>
      <c r="G21617">
        <v>22</v>
      </c>
      <c r="H21617">
        <v>22</v>
      </c>
      <c r="I21617">
        <v>22</v>
      </c>
      <c r="J21617">
        <v>22</v>
      </c>
      <c r="K21617">
        <v>22</v>
      </c>
      <c r="L21617">
        <v>22</v>
      </c>
      <c r="M21617">
        <v>22</v>
      </c>
      <c r="N21617">
        <v>22</v>
      </c>
      <c r="O21617">
        <v>22</v>
      </c>
      <c r="P21617">
        <v>22</v>
      </c>
      <c r="Q21617">
        <v>22</v>
      </c>
    </row>
    <row r="21618" spans="1:17" x14ac:dyDescent="0.25">
      <c r="A21618" s="1">
        <v>4304504</v>
      </c>
      <c r="B21618" t="s">
        <v>23749</v>
      </c>
      <c r="C21618">
        <v>22</v>
      </c>
      <c r="D21618">
        <v>22</v>
      </c>
      <c r="E21618">
        <v>22</v>
      </c>
      <c r="F21618">
        <v>22</v>
      </c>
      <c r="G21618">
        <v>22</v>
      </c>
      <c r="H21618">
        <v>22</v>
      </c>
      <c r="I21618">
        <v>22</v>
      </c>
      <c r="J21618">
        <v>22</v>
      </c>
      <c r="K21618">
        <v>22</v>
      </c>
      <c r="L21618">
        <v>22</v>
      </c>
      <c r="M21618">
        <v>22</v>
      </c>
      <c r="N21618">
        <v>22</v>
      </c>
      <c r="O21618">
        <v>22</v>
      </c>
      <c r="P21618">
        <v>22</v>
      </c>
      <c r="Q21618">
        <v>22</v>
      </c>
    </row>
    <row r="21619" spans="1:17" x14ac:dyDescent="0.25">
      <c r="A21619" s="1">
        <v>4304505</v>
      </c>
      <c r="B21619" t="s">
        <v>23750</v>
      </c>
      <c r="C21619">
        <v>27.5</v>
      </c>
      <c r="D21619">
        <v>27.5</v>
      </c>
      <c r="E21619">
        <v>27.5</v>
      </c>
      <c r="F21619">
        <v>27.5</v>
      </c>
      <c r="G21619">
        <v>27.5</v>
      </c>
      <c r="H21619">
        <v>27.5</v>
      </c>
      <c r="I21619">
        <v>27.5</v>
      </c>
      <c r="J21619">
        <v>27.5</v>
      </c>
      <c r="K21619">
        <v>27.5</v>
      </c>
      <c r="L21619">
        <v>27.5</v>
      </c>
      <c r="M21619">
        <v>27.5</v>
      </c>
      <c r="N21619">
        <v>27.5</v>
      </c>
      <c r="O21619">
        <v>27.5</v>
      </c>
      <c r="P21619">
        <v>27.5</v>
      </c>
      <c r="Q21619">
        <v>27.5</v>
      </c>
    </row>
    <row r="21620" spans="1:17" x14ac:dyDescent="0.25">
      <c r="A21620" s="1">
        <v>4304505</v>
      </c>
      <c r="B21620" t="s">
        <v>23750</v>
      </c>
      <c r="C21620">
        <v>27.5</v>
      </c>
      <c r="D21620">
        <v>27.5</v>
      </c>
      <c r="E21620">
        <v>27.5</v>
      </c>
      <c r="F21620">
        <v>27.5</v>
      </c>
      <c r="G21620">
        <v>27.5</v>
      </c>
      <c r="H21620">
        <v>27.5</v>
      </c>
      <c r="I21620">
        <v>27.5</v>
      </c>
      <c r="J21620">
        <v>27.5</v>
      </c>
      <c r="K21620">
        <v>27.5</v>
      </c>
      <c r="L21620">
        <v>27.5</v>
      </c>
      <c r="M21620">
        <v>27.5</v>
      </c>
      <c r="N21620">
        <v>27.5</v>
      </c>
      <c r="O21620">
        <v>27.5</v>
      </c>
      <c r="P21620">
        <v>27.5</v>
      </c>
      <c r="Q21620">
        <v>27.5</v>
      </c>
    </row>
    <row r="21621" spans="1:17" x14ac:dyDescent="0.25">
      <c r="A21621" s="1">
        <v>4304506</v>
      </c>
      <c r="B21621" t="s">
        <v>23751</v>
      </c>
      <c r="C21621">
        <v>33</v>
      </c>
      <c r="D21621">
        <v>33</v>
      </c>
      <c r="E21621">
        <v>33</v>
      </c>
      <c r="F21621">
        <v>33</v>
      </c>
      <c r="G21621">
        <v>33</v>
      </c>
      <c r="H21621">
        <v>33</v>
      </c>
      <c r="I21621">
        <v>33</v>
      </c>
      <c r="J21621">
        <v>33</v>
      </c>
      <c r="K21621">
        <v>33</v>
      </c>
      <c r="L21621">
        <v>33</v>
      </c>
      <c r="M21621">
        <v>33</v>
      </c>
      <c r="N21621">
        <v>33</v>
      </c>
      <c r="O21621">
        <v>33</v>
      </c>
      <c r="P21621">
        <v>33</v>
      </c>
      <c r="Q21621">
        <v>33</v>
      </c>
    </row>
    <row r="21622" spans="1:17" x14ac:dyDescent="0.25">
      <c r="A21622" s="1">
        <v>4304506</v>
      </c>
      <c r="B21622" t="s">
        <v>23751</v>
      </c>
      <c r="C21622">
        <v>33</v>
      </c>
      <c r="D21622">
        <v>33</v>
      </c>
      <c r="E21622">
        <v>33</v>
      </c>
      <c r="F21622">
        <v>33</v>
      </c>
      <c r="G21622">
        <v>33</v>
      </c>
      <c r="H21622">
        <v>33</v>
      </c>
      <c r="I21622">
        <v>33</v>
      </c>
      <c r="J21622">
        <v>33</v>
      </c>
      <c r="K21622">
        <v>33</v>
      </c>
      <c r="L21622">
        <v>33</v>
      </c>
      <c r="M21622">
        <v>33</v>
      </c>
      <c r="N21622">
        <v>33</v>
      </c>
      <c r="O21622">
        <v>33</v>
      </c>
      <c r="P21622">
        <v>33</v>
      </c>
      <c r="Q21622">
        <v>33</v>
      </c>
    </row>
    <row r="21623" spans="1:17" x14ac:dyDescent="0.25">
      <c r="A21623" s="1">
        <v>4304507</v>
      </c>
      <c r="B21623" t="s">
        <v>23752</v>
      </c>
      <c r="C21623">
        <v>38.5</v>
      </c>
      <c r="D21623">
        <v>38.5</v>
      </c>
      <c r="E21623">
        <v>38.5</v>
      </c>
      <c r="F21623">
        <v>38.5</v>
      </c>
      <c r="G21623">
        <v>38.5</v>
      </c>
      <c r="H21623">
        <v>38.5</v>
      </c>
      <c r="I21623">
        <v>38.5</v>
      </c>
      <c r="J21623">
        <v>38.5</v>
      </c>
      <c r="K21623">
        <v>38.5</v>
      </c>
      <c r="L21623">
        <v>38.5</v>
      </c>
      <c r="M21623">
        <v>38.5</v>
      </c>
      <c r="N21623">
        <v>38.5</v>
      </c>
      <c r="O21623">
        <v>38.5</v>
      </c>
      <c r="P21623">
        <v>38.5</v>
      </c>
      <c r="Q21623">
        <v>38.5</v>
      </c>
    </row>
    <row r="21624" spans="1:17" x14ac:dyDescent="0.25">
      <c r="A21624" s="1">
        <v>4304507</v>
      </c>
      <c r="B21624" t="s">
        <v>23752</v>
      </c>
      <c r="C21624">
        <v>38.5</v>
      </c>
      <c r="D21624">
        <v>38.5</v>
      </c>
      <c r="E21624">
        <v>38.5</v>
      </c>
      <c r="F21624">
        <v>38.5</v>
      </c>
      <c r="G21624">
        <v>38.5</v>
      </c>
      <c r="H21624">
        <v>38.5</v>
      </c>
      <c r="I21624">
        <v>38.5</v>
      </c>
      <c r="J21624">
        <v>38.5</v>
      </c>
      <c r="K21624">
        <v>38.5</v>
      </c>
      <c r="L21624">
        <v>38.5</v>
      </c>
      <c r="M21624">
        <v>38.5</v>
      </c>
      <c r="N21624">
        <v>38.5</v>
      </c>
      <c r="O21624">
        <v>38.5</v>
      </c>
      <c r="P21624">
        <v>38.5</v>
      </c>
      <c r="Q21624">
        <v>38.5</v>
      </c>
    </row>
    <row r="21625" spans="1:17" x14ac:dyDescent="0.25">
      <c r="A21625" s="1">
        <v>4304508</v>
      </c>
      <c r="B21625" t="s">
        <v>23753</v>
      </c>
      <c r="C21625">
        <v>44</v>
      </c>
      <c r="D21625">
        <v>44</v>
      </c>
      <c r="E21625">
        <v>44</v>
      </c>
      <c r="F21625">
        <v>44</v>
      </c>
      <c r="G21625">
        <v>44</v>
      </c>
      <c r="H21625">
        <v>44</v>
      </c>
      <c r="I21625">
        <v>44</v>
      </c>
      <c r="J21625">
        <v>44</v>
      </c>
      <c r="K21625">
        <v>44</v>
      </c>
      <c r="L21625">
        <v>44</v>
      </c>
      <c r="M21625">
        <v>44</v>
      </c>
      <c r="N21625">
        <v>44</v>
      </c>
      <c r="O21625">
        <v>44</v>
      </c>
      <c r="P21625">
        <v>44</v>
      </c>
      <c r="Q21625">
        <v>44</v>
      </c>
    </row>
    <row r="21626" spans="1:17" x14ac:dyDescent="0.25">
      <c r="A21626" s="1">
        <v>4304508</v>
      </c>
      <c r="B21626" t="s">
        <v>23753</v>
      </c>
      <c r="C21626">
        <v>44</v>
      </c>
      <c r="D21626">
        <v>44</v>
      </c>
      <c r="E21626">
        <v>44</v>
      </c>
      <c r="F21626">
        <v>44</v>
      </c>
      <c r="G21626">
        <v>44</v>
      </c>
      <c r="H21626">
        <v>44</v>
      </c>
      <c r="I21626">
        <v>44</v>
      </c>
      <c r="J21626">
        <v>44</v>
      </c>
      <c r="K21626">
        <v>44</v>
      </c>
      <c r="L21626">
        <v>44</v>
      </c>
      <c r="M21626">
        <v>44</v>
      </c>
      <c r="N21626">
        <v>44</v>
      </c>
      <c r="O21626">
        <v>44</v>
      </c>
      <c r="P21626">
        <v>44</v>
      </c>
      <c r="Q21626">
        <v>44</v>
      </c>
    </row>
    <row r="21627" spans="1:17" x14ac:dyDescent="0.25">
      <c r="A21627" s="1">
        <v>4304509</v>
      </c>
      <c r="B21627" t="s">
        <v>23754</v>
      </c>
      <c r="C21627">
        <v>55</v>
      </c>
      <c r="D21627">
        <v>55</v>
      </c>
      <c r="E21627">
        <v>55</v>
      </c>
      <c r="F21627">
        <v>55</v>
      </c>
      <c r="G21627">
        <v>55</v>
      </c>
      <c r="H21627">
        <v>55</v>
      </c>
      <c r="I21627">
        <v>55</v>
      </c>
      <c r="J21627">
        <v>55</v>
      </c>
      <c r="K21627">
        <v>55</v>
      </c>
      <c r="L21627">
        <v>55</v>
      </c>
      <c r="M21627">
        <v>55</v>
      </c>
      <c r="N21627">
        <v>55</v>
      </c>
      <c r="O21627">
        <v>55</v>
      </c>
      <c r="P21627">
        <v>55</v>
      </c>
      <c r="Q21627">
        <v>55</v>
      </c>
    </row>
    <row r="21628" spans="1:17" x14ac:dyDescent="0.25">
      <c r="A21628" s="1">
        <v>4304509</v>
      </c>
      <c r="B21628" t="s">
        <v>23754</v>
      </c>
      <c r="C21628">
        <v>55</v>
      </c>
      <c r="D21628">
        <v>55</v>
      </c>
      <c r="E21628">
        <v>55</v>
      </c>
      <c r="F21628">
        <v>55</v>
      </c>
      <c r="G21628">
        <v>55</v>
      </c>
      <c r="H21628">
        <v>55</v>
      </c>
      <c r="I21628">
        <v>55</v>
      </c>
      <c r="J21628">
        <v>55</v>
      </c>
      <c r="K21628">
        <v>55</v>
      </c>
      <c r="L21628">
        <v>55</v>
      </c>
      <c r="M21628">
        <v>55</v>
      </c>
      <c r="N21628">
        <v>55</v>
      </c>
      <c r="O21628">
        <v>55</v>
      </c>
      <c r="P21628">
        <v>55</v>
      </c>
      <c r="Q21628">
        <v>55</v>
      </c>
    </row>
    <row r="21629" spans="1:17" x14ac:dyDescent="0.25">
      <c r="A21629" s="1">
        <v>4304510</v>
      </c>
      <c r="B21629" t="s">
        <v>23755</v>
      </c>
      <c r="C21629">
        <v>66</v>
      </c>
      <c r="D21629">
        <v>66</v>
      </c>
      <c r="E21629">
        <v>66</v>
      </c>
      <c r="F21629">
        <v>66</v>
      </c>
      <c r="G21629">
        <v>66</v>
      </c>
      <c r="H21629">
        <v>66</v>
      </c>
      <c r="I21629">
        <v>66</v>
      </c>
      <c r="J21629">
        <v>66</v>
      </c>
      <c r="K21629">
        <v>66</v>
      </c>
      <c r="L21629">
        <v>66</v>
      </c>
      <c r="M21629">
        <v>66</v>
      </c>
      <c r="N21629">
        <v>66</v>
      </c>
      <c r="O21629">
        <v>66</v>
      </c>
      <c r="P21629">
        <v>66</v>
      </c>
      <c r="Q21629">
        <v>66</v>
      </c>
    </row>
    <row r="21630" spans="1:17" x14ac:dyDescent="0.25">
      <c r="A21630" s="1">
        <v>4304510</v>
      </c>
      <c r="B21630" t="s">
        <v>23755</v>
      </c>
      <c r="C21630">
        <v>66</v>
      </c>
      <c r="D21630">
        <v>66</v>
      </c>
      <c r="E21630">
        <v>66</v>
      </c>
      <c r="F21630">
        <v>66</v>
      </c>
      <c r="G21630">
        <v>66</v>
      </c>
      <c r="H21630">
        <v>66</v>
      </c>
      <c r="I21630">
        <v>66</v>
      </c>
      <c r="J21630">
        <v>66</v>
      </c>
      <c r="K21630">
        <v>66</v>
      </c>
      <c r="L21630">
        <v>66</v>
      </c>
      <c r="M21630">
        <v>66</v>
      </c>
      <c r="N21630">
        <v>66</v>
      </c>
      <c r="O21630">
        <v>66</v>
      </c>
      <c r="P21630">
        <v>66</v>
      </c>
      <c r="Q21630">
        <v>66</v>
      </c>
    </row>
    <row r="21631" spans="1:17" x14ac:dyDescent="0.25">
      <c r="A21631" s="1">
        <v>4304511</v>
      </c>
      <c r="B21631" t="s">
        <v>23756</v>
      </c>
      <c r="C21631">
        <v>82.5</v>
      </c>
      <c r="D21631">
        <v>82.5</v>
      </c>
      <c r="E21631">
        <v>82.5</v>
      </c>
      <c r="F21631">
        <v>82.5</v>
      </c>
      <c r="G21631">
        <v>82.5</v>
      </c>
      <c r="H21631">
        <v>82.5</v>
      </c>
      <c r="I21631">
        <v>82.5</v>
      </c>
      <c r="J21631">
        <v>82.5</v>
      </c>
      <c r="K21631">
        <v>82.5</v>
      </c>
      <c r="L21631">
        <v>82.5</v>
      </c>
      <c r="M21631">
        <v>82.5</v>
      </c>
      <c r="N21631">
        <v>82.5</v>
      </c>
      <c r="O21631">
        <v>82.5</v>
      </c>
      <c r="P21631">
        <v>82.5</v>
      </c>
      <c r="Q21631">
        <v>82.5</v>
      </c>
    </row>
    <row r="21632" spans="1:17" x14ac:dyDescent="0.25">
      <c r="A21632" s="1">
        <v>4304511</v>
      </c>
      <c r="B21632" t="s">
        <v>23756</v>
      </c>
      <c r="C21632">
        <v>82.5</v>
      </c>
      <c r="D21632">
        <v>82.5</v>
      </c>
      <c r="E21632">
        <v>82.5</v>
      </c>
      <c r="F21632">
        <v>82.5</v>
      </c>
      <c r="G21632">
        <v>82.5</v>
      </c>
      <c r="H21632">
        <v>82.5</v>
      </c>
      <c r="I21632">
        <v>82.5</v>
      </c>
      <c r="J21632">
        <v>82.5</v>
      </c>
      <c r="K21632">
        <v>82.5</v>
      </c>
      <c r="L21632">
        <v>82.5</v>
      </c>
      <c r="M21632">
        <v>82.5</v>
      </c>
      <c r="N21632">
        <v>82.5</v>
      </c>
      <c r="O21632">
        <v>82.5</v>
      </c>
      <c r="P21632">
        <v>82.5</v>
      </c>
      <c r="Q21632">
        <v>82.5</v>
      </c>
    </row>
    <row r="21633" spans="1:17" x14ac:dyDescent="0.25">
      <c r="A21633" s="1">
        <v>4304512</v>
      </c>
      <c r="B21633" t="s">
        <v>23757</v>
      </c>
      <c r="C21633">
        <v>99</v>
      </c>
      <c r="D21633">
        <v>99</v>
      </c>
      <c r="E21633">
        <v>99</v>
      </c>
      <c r="F21633">
        <v>99</v>
      </c>
      <c r="G21633">
        <v>99</v>
      </c>
      <c r="H21633">
        <v>99</v>
      </c>
      <c r="I21633">
        <v>99</v>
      </c>
      <c r="J21633">
        <v>99</v>
      </c>
      <c r="K21633">
        <v>99</v>
      </c>
      <c r="L21633">
        <v>99</v>
      </c>
      <c r="M21633">
        <v>99</v>
      </c>
      <c r="N21633">
        <v>99</v>
      </c>
      <c r="O21633">
        <v>99</v>
      </c>
      <c r="P21633">
        <v>99</v>
      </c>
      <c r="Q21633">
        <v>99</v>
      </c>
    </row>
    <row r="21634" spans="1:17" x14ac:dyDescent="0.25">
      <c r="A21634" s="1">
        <v>4304512</v>
      </c>
      <c r="B21634" t="s">
        <v>23757</v>
      </c>
      <c r="C21634">
        <v>99</v>
      </c>
      <c r="D21634">
        <v>99</v>
      </c>
      <c r="E21634">
        <v>99</v>
      </c>
      <c r="F21634">
        <v>99</v>
      </c>
      <c r="G21634">
        <v>99</v>
      </c>
      <c r="H21634">
        <v>99</v>
      </c>
      <c r="I21634">
        <v>99</v>
      </c>
      <c r="J21634">
        <v>99</v>
      </c>
      <c r="K21634">
        <v>99</v>
      </c>
      <c r="L21634">
        <v>99</v>
      </c>
      <c r="M21634">
        <v>99</v>
      </c>
      <c r="N21634">
        <v>99</v>
      </c>
      <c r="O21634">
        <v>99</v>
      </c>
      <c r="P21634">
        <v>99</v>
      </c>
      <c r="Q21634">
        <v>99</v>
      </c>
    </row>
    <row r="21635" spans="1:17" x14ac:dyDescent="0.25">
      <c r="A21635" s="1">
        <v>4304513</v>
      </c>
      <c r="B21635" t="s">
        <v>23758</v>
      </c>
      <c r="C21635">
        <v>110</v>
      </c>
      <c r="D21635">
        <v>110</v>
      </c>
      <c r="E21635">
        <v>110</v>
      </c>
      <c r="F21635">
        <v>110</v>
      </c>
      <c r="G21635">
        <v>110</v>
      </c>
      <c r="H21635">
        <v>110</v>
      </c>
      <c r="I21635">
        <v>110</v>
      </c>
      <c r="J21635">
        <v>110</v>
      </c>
      <c r="K21635">
        <v>110</v>
      </c>
      <c r="L21635">
        <v>110</v>
      </c>
      <c r="M21635">
        <v>110</v>
      </c>
      <c r="N21635">
        <v>110</v>
      </c>
      <c r="O21635">
        <v>110</v>
      </c>
      <c r="P21635">
        <v>110</v>
      </c>
      <c r="Q21635">
        <v>110</v>
      </c>
    </row>
    <row r="21636" spans="1:17" x14ac:dyDescent="0.25">
      <c r="A21636" s="1">
        <v>4304513</v>
      </c>
      <c r="B21636" t="s">
        <v>23758</v>
      </c>
      <c r="C21636">
        <v>110</v>
      </c>
      <c r="D21636">
        <v>110</v>
      </c>
      <c r="E21636">
        <v>110</v>
      </c>
      <c r="F21636">
        <v>110</v>
      </c>
      <c r="G21636">
        <v>110</v>
      </c>
      <c r="H21636">
        <v>110</v>
      </c>
      <c r="I21636">
        <v>110</v>
      </c>
      <c r="J21636">
        <v>110</v>
      </c>
      <c r="K21636">
        <v>110</v>
      </c>
      <c r="L21636">
        <v>110</v>
      </c>
      <c r="M21636">
        <v>110</v>
      </c>
      <c r="N21636">
        <v>110</v>
      </c>
      <c r="O21636">
        <v>110</v>
      </c>
      <c r="P21636">
        <v>110</v>
      </c>
      <c r="Q21636">
        <v>110</v>
      </c>
    </row>
    <row r="21637" spans="1:17" x14ac:dyDescent="0.25">
      <c r="A21637" s="1">
        <v>4304514</v>
      </c>
      <c r="B21637" t="s">
        <v>23759</v>
      </c>
      <c r="C21637">
        <v>137.5</v>
      </c>
      <c r="D21637">
        <v>137.5</v>
      </c>
      <c r="E21637">
        <v>137.5</v>
      </c>
      <c r="F21637">
        <v>137.5</v>
      </c>
      <c r="G21637">
        <v>137.5</v>
      </c>
      <c r="H21637">
        <v>137.5</v>
      </c>
      <c r="I21637">
        <v>137.5</v>
      </c>
      <c r="J21637">
        <v>137.5</v>
      </c>
      <c r="K21637">
        <v>137.5</v>
      </c>
      <c r="L21637">
        <v>137.5</v>
      </c>
      <c r="M21637">
        <v>137.5</v>
      </c>
      <c r="N21637">
        <v>137.5</v>
      </c>
      <c r="O21637">
        <v>137.5</v>
      </c>
      <c r="P21637">
        <v>137.5</v>
      </c>
      <c r="Q21637">
        <v>137.5</v>
      </c>
    </row>
    <row r="21638" spans="1:17" x14ac:dyDescent="0.25">
      <c r="A21638" s="1">
        <v>4304514</v>
      </c>
      <c r="B21638" t="s">
        <v>23759</v>
      </c>
      <c r="C21638">
        <v>137.5</v>
      </c>
      <c r="D21638">
        <v>137.5</v>
      </c>
      <c r="E21638">
        <v>137.5</v>
      </c>
      <c r="F21638">
        <v>137.5</v>
      </c>
      <c r="G21638">
        <v>137.5</v>
      </c>
      <c r="H21638">
        <v>137.5</v>
      </c>
      <c r="I21638">
        <v>137.5</v>
      </c>
      <c r="J21638">
        <v>137.5</v>
      </c>
      <c r="K21638">
        <v>137.5</v>
      </c>
      <c r="L21638">
        <v>137.5</v>
      </c>
      <c r="M21638">
        <v>137.5</v>
      </c>
      <c r="N21638">
        <v>137.5</v>
      </c>
      <c r="O21638">
        <v>137.5</v>
      </c>
      <c r="P21638">
        <v>137.5</v>
      </c>
      <c r="Q21638">
        <v>137.5</v>
      </c>
    </row>
    <row r="21639" spans="1:17" x14ac:dyDescent="0.25">
      <c r="A21639" s="1">
        <v>4304515</v>
      </c>
      <c r="B21639" t="s">
        <v>23760</v>
      </c>
      <c r="C21639">
        <v>165</v>
      </c>
      <c r="D21639">
        <v>165</v>
      </c>
      <c r="E21639">
        <v>165</v>
      </c>
      <c r="F21639">
        <v>165</v>
      </c>
      <c r="G21639">
        <v>165</v>
      </c>
      <c r="H21639">
        <v>165</v>
      </c>
      <c r="I21639">
        <v>165</v>
      </c>
      <c r="J21639">
        <v>165</v>
      </c>
      <c r="K21639">
        <v>165</v>
      </c>
      <c r="L21639">
        <v>165</v>
      </c>
      <c r="M21639">
        <v>165</v>
      </c>
      <c r="N21639">
        <v>165</v>
      </c>
      <c r="O21639">
        <v>165</v>
      </c>
      <c r="P21639">
        <v>165</v>
      </c>
      <c r="Q21639">
        <v>165</v>
      </c>
    </row>
    <row r="21640" spans="1:17" x14ac:dyDescent="0.25">
      <c r="A21640" s="1">
        <v>4304515</v>
      </c>
      <c r="B21640" t="s">
        <v>23760</v>
      </c>
      <c r="C21640">
        <v>165</v>
      </c>
      <c r="D21640">
        <v>165</v>
      </c>
      <c r="E21640">
        <v>165</v>
      </c>
      <c r="F21640">
        <v>165</v>
      </c>
      <c r="G21640">
        <v>165</v>
      </c>
      <c r="H21640">
        <v>165</v>
      </c>
      <c r="I21640">
        <v>165</v>
      </c>
      <c r="J21640">
        <v>165</v>
      </c>
      <c r="K21640">
        <v>165</v>
      </c>
      <c r="L21640">
        <v>165</v>
      </c>
      <c r="M21640">
        <v>165</v>
      </c>
      <c r="N21640">
        <v>165</v>
      </c>
      <c r="O21640">
        <v>165</v>
      </c>
      <c r="P21640">
        <v>165</v>
      </c>
      <c r="Q21640">
        <v>165</v>
      </c>
    </row>
    <row r="21641" spans="1:17" x14ac:dyDescent="0.25">
      <c r="A21641" s="1">
        <v>4304516</v>
      </c>
      <c r="B21641" t="s">
        <v>23761</v>
      </c>
      <c r="C21641">
        <v>192.5</v>
      </c>
      <c r="D21641">
        <v>192.5</v>
      </c>
      <c r="E21641">
        <v>192.5</v>
      </c>
      <c r="F21641">
        <v>192.5</v>
      </c>
      <c r="G21641">
        <v>192.5</v>
      </c>
      <c r="H21641">
        <v>192.5</v>
      </c>
      <c r="I21641">
        <v>192.5</v>
      </c>
      <c r="J21641">
        <v>192.5</v>
      </c>
      <c r="K21641">
        <v>192.5</v>
      </c>
      <c r="L21641">
        <v>192.5</v>
      </c>
      <c r="M21641">
        <v>192.5</v>
      </c>
      <c r="N21641">
        <v>192.5</v>
      </c>
      <c r="O21641">
        <v>192.5</v>
      </c>
      <c r="P21641">
        <v>192.5</v>
      </c>
      <c r="Q21641">
        <v>192.5</v>
      </c>
    </row>
    <row r="21642" spans="1:17" x14ac:dyDescent="0.25">
      <c r="A21642" s="1">
        <v>4304516</v>
      </c>
      <c r="B21642" t="s">
        <v>23761</v>
      </c>
      <c r="C21642">
        <v>192.5</v>
      </c>
      <c r="D21642">
        <v>192.5</v>
      </c>
      <c r="E21642">
        <v>192.5</v>
      </c>
      <c r="F21642">
        <v>192.5</v>
      </c>
      <c r="G21642">
        <v>192.5</v>
      </c>
      <c r="H21642">
        <v>192.5</v>
      </c>
      <c r="I21642">
        <v>192.5</v>
      </c>
      <c r="J21642">
        <v>192.5</v>
      </c>
      <c r="K21642">
        <v>192.5</v>
      </c>
      <c r="L21642">
        <v>192.5</v>
      </c>
      <c r="M21642">
        <v>192.5</v>
      </c>
      <c r="N21642">
        <v>192.5</v>
      </c>
      <c r="O21642">
        <v>192.5</v>
      </c>
      <c r="P21642">
        <v>192.5</v>
      </c>
      <c r="Q21642">
        <v>192.5</v>
      </c>
    </row>
    <row r="21643" spans="1:17" x14ac:dyDescent="0.25">
      <c r="A21643" s="1">
        <v>4304517</v>
      </c>
      <c r="B21643" t="s">
        <v>23762</v>
      </c>
      <c r="C21643">
        <v>220</v>
      </c>
      <c r="D21643">
        <v>220</v>
      </c>
      <c r="E21643">
        <v>220</v>
      </c>
      <c r="F21643">
        <v>220</v>
      </c>
      <c r="G21643">
        <v>220</v>
      </c>
      <c r="H21643">
        <v>220</v>
      </c>
      <c r="I21643">
        <v>220</v>
      </c>
      <c r="J21643">
        <v>220</v>
      </c>
      <c r="K21643">
        <v>220</v>
      </c>
      <c r="L21643">
        <v>220</v>
      </c>
      <c r="M21643">
        <v>220</v>
      </c>
      <c r="N21643">
        <v>220</v>
      </c>
      <c r="O21643">
        <v>220</v>
      </c>
      <c r="P21643">
        <v>220</v>
      </c>
      <c r="Q21643">
        <v>220</v>
      </c>
    </row>
    <row r="21644" spans="1:17" x14ac:dyDescent="0.25">
      <c r="A21644" s="1">
        <v>4304517</v>
      </c>
      <c r="B21644" t="s">
        <v>23762</v>
      </c>
      <c r="C21644">
        <v>220</v>
      </c>
      <c r="D21644">
        <v>220</v>
      </c>
      <c r="E21644">
        <v>220</v>
      </c>
      <c r="F21644">
        <v>220</v>
      </c>
      <c r="G21644">
        <v>220</v>
      </c>
      <c r="H21644">
        <v>220</v>
      </c>
      <c r="I21644">
        <v>220</v>
      </c>
      <c r="J21644">
        <v>220</v>
      </c>
      <c r="K21644">
        <v>220</v>
      </c>
      <c r="L21644">
        <v>220</v>
      </c>
      <c r="M21644">
        <v>220</v>
      </c>
      <c r="N21644">
        <v>220</v>
      </c>
      <c r="O21644">
        <v>220</v>
      </c>
      <c r="P21644">
        <v>220</v>
      </c>
      <c r="Q21644">
        <v>220</v>
      </c>
    </row>
    <row r="21645" spans="1:17" x14ac:dyDescent="0.25">
      <c r="A21645" s="1">
        <v>4304518</v>
      </c>
      <c r="B21645" t="s">
        <v>23763</v>
      </c>
      <c r="C21645">
        <v>247.5</v>
      </c>
      <c r="D21645">
        <v>247.5</v>
      </c>
      <c r="E21645">
        <v>247.5</v>
      </c>
      <c r="F21645">
        <v>247.5</v>
      </c>
      <c r="G21645">
        <v>247.5</v>
      </c>
      <c r="H21645">
        <v>247.5</v>
      </c>
      <c r="I21645">
        <v>247.5</v>
      </c>
      <c r="J21645">
        <v>247.5</v>
      </c>
      <c r="K21645">
        <v>247.5</v>
      </c>
      <c r="L21645">
        <v>247.5</v>
      </c>
      <c r="M21645">
        <v>247.5</v>
      </c>
      <c r="N21645">
        <v>247.5</v>
      </c>
      <c r="O21645">
        <v>247.5</v>
      </c>
      <c r="P21645">
        <v>247.5</v>
      </c>
      <c r="Q21645">
        <v>247.5</v>
      </c>
    </row>
    <row r="21646" spans="1:17" x14ac:dyDescent="0.25">
      <c r="A21646" s="1">
        <v>4304518</v>
      </c>
      <c r="B21646" t="s">
        <v>23763</v>
      </c>
      <c r="C21646">
        <v>247.5</v>
      </c>
      <c r="D21646">
        <v>247.5</v>
      </c>
      <c r="E21646">
        <v>247.5</v>
      </c>
      <c r="F21646">
        <v>247.5</v>
      </c>
      <c r="G21646">
        <v>247.5</v>
      </c>
      <c r="H21646">
        <v>247.5</v>
      </c>
      <c r="I21646">
        <v>247.5</v>
      </c>
      <c r="J21646">
        <v>247.5</v>
      </c>
      <c r="K21646">
        <v>247.5</v>
      </c>
      <c r="L21646">
        <v>247.5</v>
      </c>
      <c r="M21646">
        <v>247.5</v>
      </c>
      <c r="N21646">
        <v>247.5</v>
      </c>
      <c r="O21646">
        <v>247.5</v>
      </c>
      <c r="P21646">
        <v>247.5</v>
      </c>
      <c r="Q21646">
        <v>247.5</v>
      </c>
    </row>
    <row r="21647" spans="1:17" x14ac:dyDescent="0.25">
      <c r="A21647" s="1">
        <v>4304519</v>
      </c>
      <c r="B21647" t="s">
        <v>23764</v>
      </c>
      <c r="C21647">
        <v>275</v>
      </c>
      <c r="D21647">
        <v>275</v>
      </c>
      <c r="E21647">
        <v>275</v>
      </c>
      <c r="F21647">
        <v>275</v>
      </c>
      <c r="G21647">
        <v>275</v>
      </c>
      <c r="H21647">
        <v>275</v>
      </c>
      <c r="I21647">
        <v>275</v>
      </c>
      <c r="J21647">
        <v>275</v>
      </c>
      <c r="K21647">
        <v>275</v>
      </c>
      <c r="L21647">
        <v>275</v>
      </c>
      <c r="M21647">
        <v>275</v>
      </c>
      <c r="N21647">
        <v>275</v>
      </c>
      <c r="O21647">
        <v>275</v>
      </c>
      <c r="P21647">
        <v>275</v>
      </c>
      <c r="Q21647">
        <v>275</v>
      </c>
    </row>
    <row r="21648" spans="1:17" x14ac:dyDescent="0.25">
      <c r="A21648" s="1">
        <v>4304519</v>
      </c>
      <c r="B21648" t="s">
        <v>23764</v>
      </c>
      <c r="C21648">
        <v>275</v>
      </c>
      <c r="D21648">
        <v>275</v>
      </c>
      <c r="E21648">
        <v>275</v>
      </c>
      <c r="F21648">
        <v>275</v>
      </c>
      <c r="G21648">
        <v>275</v>
      </c>
      <c r="H21648">
        <v>275</v>
      </c>
      <c r="I21648">
        <v>275</v>
      </c>
      <c r="J21648">
        <v>275</v>
      </c>
      <c r="K21648">
        <v>275</v>
      </c>
      <c r="L21648">
        <v>275</v>
      </c>
      <c r="M21648">
        <v>275</v>
      </c>
      <c r="N21648">
        <v>275</v>
      </c>
      <c r="O21648">
        <v>275</v>
      </c>
      <c r="P21648">
        <v>275</v>
      </c>
      <c r="Q21648">
        <v>275</v>
      </c>
    </row>
    <row r="21649" spans="1:17" x14ac:dyDescent="0.25">
      <c r="A21649" s="1">
        <v>4304521</v>
      </c>
      <c r="B21649" t="s">
        <v>23765</v>
      </c>
      <c r="C21649">
        <v>44</v>
      </c>
      <c r="D21649">
        <v>44</v>
      </c>
      <c r="E21649">
        <v>44</v>
      </c>
      <c r="F21649">
        <v>44</v>
      </c>
      <c r="G21649">
        <v>44</v>
      </c>
      <c r="H21649">
        <v>44</v>
      </c>
      <c r="I21649">
        <v>44</v>
      </c>
      <c r="J21649">
        <v>44</v>
      </c>
      <c r="K21649">
        <v>44</v>
      </c>
      <c r="L21649">
        <v>44</v>
      </c>
      <c r="M21649">
        <v>44</v>
      </c>
      <c r="N21649">
        <v>44</v>
      </c>
      <c r="O21649">
        <v>44</v>
      </c>
      <c r="P21649">
        <v>44</v>
      </c>
      <c r="Q21649">
        <v>44</v>
      </c>
    </row>
    <row r="21650" spans="1:17" x14ac:dyDescent="0.25">
      <c r="A21650" s="1">
        <v>4304521</v>
      </c>
      <c r="B21650" t="s">
        <v>23765</v>
      </c>
      <c r="C21650">
        <v>44</v>
      </c>
      <c r="D21650">
        <v>44</v>
      </c>
      <c r="E21650">
        <v>44</v>
      </c>
      <c r="F21650">
        <v>44</v>
      </c>
      <c r="G21650">
        <v>44</v>
      </c>
      <c r="H21650">
        <v>44</v>
      </c>
      <c r="I21650">
        <v>44</v>
      </c>
      <c r="J21650">
        <v>44</v>
      </c>
      <c r="K21650">
        <v>44</v>
      </c>
      <c r="L21650">
        <v>44</v>
      </c>
      <c r="M21650">
        <v>44</v>
      </c>
      <c r="N21650">
        <v>44</v>
      </c>
      <c r="O21650">
        <v>44</v>
      </c>
      <c r="P21650">
        <v>44</v>
      </c>
      <c r="Q21650">
        <v>44</v>
      </c>
    </row>
    <row r="21651" spans="1:17" x14ac:dyDescent="0.25">
      <c r="A21651" s="1">
        <v>4304522</v>
      </c>
      <c r="B21651" t="s">
        <v>23766</v>
      </c>
      <c r="C21651">
        <v>60.5</v>
      </c>
      <c r="D21651">
        <v>60.5</v>
      </c>
      <c r="E21651">
        <v>60.5</v>
      </c>
      <c r="F21651">
        <v>60.5</v>
      </c>
      <c r="G21651">
        <v>60.5</v>
      </c>
      <c r="H21651">
        <v>60.5</v>
      </c>
      <c r="I21651">
        <v>60.5</v>
      </c>
      <c r="J21651">
        <v>60.5</v>
      </c>
      <c r="K21651">
        <v>60.5</v>
      </c>
      <c r="L21651">
        <v>60.5</v>
      </c>
      <c r="M21651">
        <v>60.5</v>
      </c>
      <c r="N21651">
        <v>60.5</v>
      </c>
      <c r="O21651">
        <v>60.5</v>
      </c>
      <c r="P21651">
        <v>60.5</v>
      </c>
      <c r="Q21651">
        <v>60.5</v>
      </c>
    </row>
    <row r="21652" spans="1:17" x14ac:dyDescent="0.25">
      <c r="A21652" s="1">
        <v>4304522</v>
      </c>
      <c r="B21652" t="s">
        <v>23766</v>
      </c>
      <c r="C21652">
        <v>60.5</v>
      </c>
      <c r="D21652">
        <v>60.5</v>
      </c>
      <c r="E21652">
        <v>60.5</v>
      </c>
      <c r="F21652">
        <v>60.5</v>
      </c>
      <c r="G21652">
        <v>60.5</v>
      </c>
      <c r="H21652">
        <v>60.5</v>
      </c>
      <c r="I21652">
        <v>60.5</v>
      </c>
      <c r="J21652">
        <v>60.5</v>
      </c>
      <c r="K21652">
        <v>60.5</v>
      </c>
      <c r="L21652">
        <v>60.5</v>
      </c>
      <c r="M21652">
        <v>60.5</v>
      </c>
      <c r="N21652">
        <v>60.5</v>
      </c>
      <c r="O21652">
        <v>60.5</v>
      </c>
      <c r="P21652">
        <v>60.5</v>
      </c>
      <c r="Q21652">
        <v>60.5</v>
      </c>
    </row>
    <row r="21653" spans="1:17" x14ac:dyDescent="0.25">
      <c r="A21653" s="1">
        <v>4304523</v>
      </c>
      <c r="B21653" t="s">
        <v>23767</v>
      </c>
      <c r="C21653">
        <v>82.5</v>
      </c>
      <c r="D21653">
        <v>82.5</v>
      </c>
      <c r="E21653">
        <v>82.5</v>
      </c>
      <c r="F21653">
        <v>82.5</v>
      </c>
      <c r="G21653">
        <v>82.5</v>
      </c>
      <c r="H21653">
        <v>82.5</v>
      </c>
      <c r="I21653">
        <v>82.5</v>
      </c>
      <c r="J21653">
        <v>82.5</v>
      </c>
      <c r="K21653">
        <v>82.5</v>
      </c>
      <c r="L21653">
        <v>82.5</v>
      </c>
      <c r="M21653">
        <v>82.5</v>
      </c>
      <c r="N21653">
        <v>82.5</v>
      </c>
      <c r="O21653">
        <v>82.5</v>
      </c>
      <c r="P21653">
        <v>82.5</v>
      </c>
      <c r="Q21653">
        <v>82.5</v>
      </c>
    </row>
    <row r="21654" spans="1:17" x14ac:dyDescent="0.25">
      <c r="A21654" s="1">
        <v>4304523</v>
      </c>
      <c r="B21654" t="s">
        <v>23767</v>
      </c>
      <c r="C21654">
        <v>82.5</v>
      </c>
      <c r="D21654">
        <v>82.5</v>
      </c>
      <c r="E21654">
        <v>82.5</v>
      </c>
      <c r="F21654">
        <v>82.5</v>
      </c>
      <c r="G21654">
        <v>82.5</v>
      </c>
      <c r="H21654">
        <v>82.5</v>
      </c>
      <c r="I21654">
        <v>82.5</v>
      </c>
      <c r="J21654">
        <v>82.5</v>
      </c>
      <c r="K21654">
        <v>82.5</v>
      </c>
      <c r="L21654">
        <v>82.5</v>
      </c>
      <c r="M21654">
        <v>82.5</v>
      </c>
      <c r="N21654">
        <v>82.5</v>
      </c>
      <c r="O21654">
        <v>82.5</v>
      </c>
      <c r="P21654">
        <v>82.5</v>
      </c>
      <c r="Q21654">
        <v>82.5</v>
      </c>
    </row>
    <row r="21655" spans="1:17" x14ac:dyDescent="0.25">
      <c r="A21655" s="1">
        <v>4304524</v>
      </c>
      <c r="B21655" t="s">
        <v>23768</v>
      </c>
      <c r="C21655">
        <v>110</v>
      </c>
      <c r="D21655">
        <v>110</v>
      </c>
      <c r="E21655">
        <v>110</v>
      </c>
      <c r="F21655">
        <v>110</v>
      </c>
      <c r="G21655">
        <v>110</v>
      </c>
      <c r="H21655">
        <v>110</v>
      </c>
      <c r="I21655">
        <v>110</v>
      </c>
      <c r="J21655">
        <v>110</v>
      </c>
      <c r="K21655">
        <v>110</v>
      </c>
      <c r="L21655">
        <v>110</v>
      </c>
      <c r="M21655">
        <v>110</v>
      </c>
      <c r="N21655">
        <v>110</v>
      </c>
      <c r="O21655">
        <v>110</v>
      </c>
      <c r="P21655">
        <v>110</v>
      </c>
      <c r="Q21655">
        <v>110</v>
      </c>
    </row>
    <row r="21656" spans="1:17" x14ac:dyDescent="0.25">
      <c r="A21656" s="1">
        <v>4304524</v>
      </c>
      <c r="B21656" t="s">
        <v>23768</v>
      </c>
      <c r="C21656">
        <v>110</v>
      </c>
      <c r="D21656">
        <v>110</v>
      </c>
      <c r="E21656">
        <v>110</v>
      </c>
      <c r="F21656">
        <v>110</v>
      </c>
      <c r="G21656">
        <v>110</v>
      </c>
      <c r="H21656">
        <v>110</v>
      </c>
      <c r="I21656">
        <v>110</v>
      </c>
      <c r="J21656">
        <v>110</v>
      </c>
      <c r="K21656">
        <v>110</v>
      </c>
      <c r="L21656">
        <v>110</v>
      </c>
      <c r="M21656">
        <v>110</v>
      </c>
      <c r="N21656">
        <v>110</v>
      </c>
      <c r="O21656">
        <v>110</v>
      </c>
      <c r="P21656">
        <v>110</v>
      </c>
      <c r="Q21656">
        <v>110</v>
      </c>
    </row>
    <row r="21657" spans="1:17" x14ac:dyDescent="0.25">
      <c r="A21657" s="1">
        <v>4304525</v>
      </c>
      <c r="B21657" t="s">
        <v>23769</v>
      </c>
      <c r="C21657">
        <v>137.5</v>
      </c>
      <c r="D21657">
        <v>137.5</v>
      </c>
      <c r="E21657">
        <v>137.5</v>
      </c>
      <c r="F21657">
        <v>137.5</v>
      </c>
      <c r="G21657">
        <v>137.5</v>
      </c>
      <c r="H21657">
        <v>137.5</v>
      </c>
      <c r="I21657">
        <v>137.5</v>
      </c>
      <c r="J21657">
        <v>137.5</v>
      </c>
      <c r="K21657">
        <v>137.5</v>
      </c>
      <c r="L21657">
        <v>137.5</v>
      </c>
      <c r="M21657">
        <v>137.5</v>
      </c>
      <c r="N21657">
        <v>137.5</v>
      </c>
      <c r="O21657">
        <v>137.5</v>
      </c>
      <c r="P21657">
        <v>137.5</v>
      </c>
      <c r="Q21657">
        <v>137.5</v>
      </c>
    </row>
    <row r="21658" spans="1:17" x14ac:dyDescent="0.25">
      <c r="A21658" s="1">
        <v>4304525</v>
      </c>
      <c r="B21658" t="s">
        <v>23769</v>
      </c>
      <c r="C21658">
        <v>137.5</v>
      </c>
      <c r="D21658">
        <v>137.5</v>
      </c>
      <c r="E21658">
        <v>137.5</v>
      </c>
      <c r="F21658">
        <v>137.5</v>
      </c>
      <c r="G21658">
        <v>137.5</v>
      </c>
      <c r="H21658">
        <v>137.5</v>
      </c>
      <c r="I21658">
        <v>137.5</v>
      </c>
      <c r="J21658">
        <v>137.5</v>
      </c>
      <c r="K21658">
        <v>137.5</v>
      </c>
      <c r="L21658">
        <v>137.5</v>
      </c>
      <c r="M21658">
        <v>137.5</v>
      </c>
      <c r="N21658">
        <v>137.5</v>
      </c>
      <c r="O21658">
        <v>137.5</v>
      </c>
      <c r="P21658">
        <v>137.5</v>
      </c>
      <c r="Q21658">
        <v>137.5</v>
      </c>
    </row>
    <row r="21659" spans="1:17" x14ac:dyDescent="0.25">
      <c r="A21659" s="1">
        <v>4304526</v>
      </c>
      <c r="B21659" t="s">
        <v>23770</v>
      </c>
      <c r="C21659">
        <v>165</v>
      </c>
      <c r="D21659">
        <v>165</v>
      </c>
      <c r="E21659">
        <v>165</v>
      </c>
      <c r="F21659">
        <v>165</v>
      </c>
      <c r="G21659">
        <v>165</v>
      </c>
      <c r="H21659">
        <v>165</v>
      </c>
      <c r="I21659">
        <v>165</v>
      </c>
      <c r="J21659">
        <v>165</v>
      </c>
      <c r="K21659">
        <v>165</v>
      </c>
      <c r="L21659">
        <v>165</v>
      </c>
      <c r="M21659">
        <v>165</v>
      </c>
      <c r="N21659">
        <v>165</v>
      </c>
      <c r="O21659">
        <v>165</v>
      </c>
      <c r="P21659">
        <v>165</v>
      </c>
      <c r="Q21659">
        <v>165</v>
      </c>
    </row>
    <row r="21660" spans="1:17" x14ac:dyDescent="0.25">
      <c r="A21660" s="1">
        <v>4304526</v>
      </c>
      <c r="B21660" t="s">
        <v>23770</v>
      </c>
      <c r="C21660">
        <v>165</v>
      </c>
      <c r="D21660">
        <v>165</v>
      </c>
      <c r="E21660">
        <v>165</v>
      </c>
      <c r="F21660">
        <v>165</v>
      </c>
      <c r="G21660">
        <v>165</v>
      </c>
      <c r="H21660">
        <v>165</v>
      </c>
      <c r="I21660">
        <v>165</v>
      </c>
      <c r="J21660">
        <v>165</v>
      </c>
      <c r="K21660">
        <v>165</v>
      </c>
      <c r="L21660">
        <v>165</v>
      </c>
      <c r="M21660">
        <v>165</v>
      </c>
      <c r="N21660">
        <v>165</v>
      </c>
      <c r="O21660">
        <v>165</v>
      </c>
      <c r="P21660">
        <v>165</v>
      </c>
      <c r="Q21660">
        <v>165</v>
      </c>
    </row>
    <row r="21661" spans="1:17" x14ac:dyDescent="0.25">
      <c r="A21661" s="1">
        <v>4304527</v>
      </c>
      <c r="B21661" t="s">
        <v>23771</v>
      </c>
      <c r="C21661">
        <v>220</v>
      </c>
      <c r="D21661">
        <v>220</v>
      </c>
      <c r="E21661">
        <v>220</v>
      </c>
      <c r="F21661">
        <v>220</v>
      </c>
      <c r="G21661">
        <v>220</v>
      </c>
      <c r="H21661">
        <v>220</v>
      </c>
      <c r="I21661">
        <v>220</v>
      </c>
      <c r="J21661">
        <v>220</v>
      </c>
      <c r="K21661">
        <v>220</v>
      </c>
      <c r="L21661">
        <v>220</v>
      </c>
      <c r="M21661">
        <v>220</v>
      </c>
      <c r="N21661">
        <v>220</v>
      </c>
      <c r="O21661">
        <v>220</v>
      </c>
      <c r="P21661">
        <v>220</v>
      </c>
      <c r="Q21661">
        <v>220</v>
      </c>
    </row>
    <row r="21662" spans="1:17" x14ac:dyDescent="0.25">
      <c r="A21662" s="1">
        <v>4304527</v>
      </c>
      <c r="B21662" t="s">
        <v>23771</v>
      </c>
      <c r="C21662">
        <v>220</v>
      </c>
      <c r="D21662">
        <v>220</v>
      </c>
      <c r="E21662">
        <v>220</v>
      </c>
      <c r="F21662">
        <v>220</v>
      </c>
      <c r="G21662">
        <v>220</v>
      </c>
      <c r="H21662">
        <v>220</v>
      </c>
      <c r="I21662">
        <v>220</v>
      </c>
      <c r="J21662">
        <v>220</v>
      </c>
      <c r="K21662">
        <v>220</v>
      </c>
      <c r="L21662">
        <v>220</v>
      </c>
      <c r="M21662">
        <v>220</v>
      </c>
      <c r="N21662">
        <v>220</v>
      </c>
      <c r="O21662">
        <v>220</v>
      </c>
      <c r="P21662">
        <v>220</v>
      </c>
      <c r="Q21662">
        <v>220</v>
      </c>
    </row>
    <row r="21663" spans="1:17" x14ac:dyDescent="0.25">
      <c r="A21663" s="1">
        <v>4304528</v>
      </c>
      <c r="B21663" t="s">
        <v>23772</v>
      </c>
      <c r="C21663">
        <v>275</v>
      </c>
      <c r="D21663">
        <v>275</v>
      </c>
      <c r="E21663">
        <v>275</v>
      </c>
      <c r="F21663">
        <v>275</v>
      </c>
      <c r="G21663">
        <v>275</v>
      </c>
      <c r="H21663">
        <v>275</v>
      </c>
      <c r="I21663">
        <v>275</v>
      </c>
      <c r="J21663">
        <v>275</v>
      </c>
      <c r="K21663">
        <v>275</v>
      </c>
      <c r="L21663">
        <v>275</v>
      </c>
      <c r="M21663">
        <v>275</v>
      </c>
      <c r="N21663">
        <v>275</v>
      </c>
      <c r="O21663">
        <v>275</v>
      </c>
      <c r="P21663">
        <v>275</v>
      </c>
      <c r="Q21663">
        <v>275</v>
      </c>
    </row>
    <row r="21664" spans="1:17" x14ac:dyDescent="0.25">
      <c r="A21664" s="1">
        <v>4304528</v>
      </c>
      <c r="B21664" t="s">
        <v>23772</v>
      </c>
      <c r="C21664">
        <v>275</v>
      </c>
      <c r="D21664">
        <v>275</v>
      </c>
      <c r="E21664">
        <v>275</v>
      </c>
      <c r="F21664">
        <v>275</v>
      </c>
      <c r="G21664">
        <v>275</v>
      </c>
      <c r="H21664">
        <v>275</v>
      </c>
      <c r="I21664">
        <v>275</v>
      </c>
      <c r="J21664">
        <v>275</v>
      </c>
      <c r="K21664">
        <v>275</v>
      </c>
      <c r="L21664">
        <v>275</v>
      </c>
      <c r="M21664">
        <v>275</v>
      </c>
      <c r="N21664">
        <v>275</v>
      </c>
      <c r="O21664">
        <v>275</v>
      </c>
      <c r="P21664">
        <v>275</v>
      </c>
      <c r="Q21664">
        <v>275</v>
      </c>
    </row>
    <row r="21665" spans="1:17" x14ac:dyDescent="0.25">
      <c r="A21665" s="1">
        <v>4304529</v>
      </c>
      <c r="B21665" t="s">
        <v>23773</v>
      </c>
      <c r="C21665">
        <v>330</v>
      </c>
      <c r="D21665">
        <v>330</v>
      </c>
      <c r="E21665">
        <v>330</v>
      </c>
      <c r="F21665">
        <v>330</v>
      </c>
      <c r="G21665">
        <v>330</v>
      </c>
      <c r="H21665">
        <v>330</v>
      </c>
      <c r="I21665">
        <v>330</v>
      </c>
      <c r="J21665">
        <v>330</v>
      </c>
      <c r="K21665">
        <v>330</v>
      </c>
      <c r="L21665">
        <v>330</v>
      </c>
      <c r="M21665">
        <v>330</v>
      </c>
      <c r="N21665">
        <v>330</v>
      </c>
      <c r="O21665">
        <v>330</v>
      </c>
      <c r="P21665">
        <v>330</v>
      </c>
      <c r="Q21665">
        <v>330</v>
      </c>
    </row>
    <row r="21666" spans="1:17" x14ac:dyDescent="0.25">
      <c r="A21666" s="1">
        <v>4304529</v>
      </c>
      <c r="B21666" t="s">
        <v>23773</v>
      </c>
      <c r="C21666">
        <v>330</v>
      </c>
      <c r="D21666">
        <v>330</v>
      </c>
      <c r="E21666">
        <v>330</v>
      </c>
      <c r="F21666">
        <v>330</v>
      </c>
      <c r="G21666">
        <v>330</v>
      </c>
      <c r="H21666">
        <v>330</v>
      </c>
      <c r="I21666">
        <v>330</v>
      </c>
      <c r="J21666">
        <v>330</v>
      </c>
      <c r="K21666">
        <v>330</v>
      </c>
      <c r="L21666">
        <v>330</v>
      </c>
      <c r="M21666">
        <v>330</v>
      </c>
      <c r="N21666">
        <v>330</v>
      </c>
      <c r="O21666">
        <v>330</v>
      </c>
      <c r="P21666">
        <v>330</v>
      </c>
      <c r="Q21666">
        <v>330</v>
      </c>
    </row>
    <row r="21667" spans="1:17" x14ac:dyDescent="0.25">
      <c r="A21667" s="1">
        <v>4304530</v>
      </c>
      <c r="B21667" t="s">
        <v>23774</v>
      </c>
      <c r="C21667">
        <v>385</v>
      </c>
      <c r="D21667">
        <v>385</v>
      </c>
      <c r="E21667">
        <v>385</v>
      </c>
      <c r="F21667">
        <v>385</v>
      </c>
      <c r="G21667">
        <v>385</v>
      </c>
      <c r="H21667">
        <v>385</v>
      </c>
      <c r="I21667">
        <v>385</v>
      </c>
      <c r="J21667">
        <v>385</v>
      </c>
      <c r="K21667">
        <v>385</v>
      </c>
      <c r="L21667">
        <v>385</v>
      </c>
      <c r="M21667">
        <v>385</v>
      </c>
      <c r="N21667">
        <v>385</v>
      </c>
      <c r="O21667">
        <v>385</v>
      </c>
      <c r="P21667">
        <v>385</v>
      </c>
      <c r="Q21667">
        <v>385</v>
      </c>
    </row>
    <row r="21668" spans="1:17" x14ac:dyDescent="0.25">
      <c r="A21668" s="1">
        <v>4304530</v>
      </c>
      <c r="B21668" t="s">
        <v>23774</v>
      </c>
      <c r="C21668">
        <v>385</v>
      </c>
      <c r="D21668">
        <v>385</v>
      </c>
      <c r="E21668">
        <v>385</v>
      </c>
      <c r="F21668">
        <v>385</v>
      </c>
      <c r="G21668">
        <v>385</v>
      </c>
      <c r="H21668">
        <v>385</v>
      </c>
      <c r="I21668">
        <v>385</v>
      </c>
      <c r="J21668">
        <v>385</v>
      </c>
      <c r="K21668">
        <v>385</v>
      </c>
      <c r="L21668">
        <v>385</v>
      </c>
      <c r="M21668">
        <v>385</v>
      </c>
      <c r="N21668">
        <v>385</v>
      </c>
      <c r="O21668">
        <v>385</v>
      </c>
      <c r="P21668">
        <v>385</v>
      </c>
      <c r="Q21668">
        <v>385</v>
      </c>
    </row>
    <row r="21669" spans="1:17" x14ac:dyDescent="0.25">
      <c r="A21669" s="1">
        <v>4304531</v>
      </c>
      <c r="B21669" t="s">
        <v>23775</v>
      </c>
      <c r="C21669">
        <v>440</v>
      </c>
      <c r="D21669">
        <v>440</v>
      </c>
      <c r="E21669">
        <v>440</v>
      </c>
      <c r="F21669">
        <v>440</v>
      </c>
      <c r="G21669">
        <v>440</v>
      </c>
      <c r="H21669">
        <v>440</v>
      </c>
      <c r="I21669">
        <v>440</v>
      </c>
      <c r="J21669">
        <v>440</v>
      </c>
      <c r="K21669">
        <v>440</v>
      </c>
      <c r="L21669">
        <v>440</v>
      </c>
      <c r="M21669">
        <v>440</v>
      </c>
      <c r="N21669">
        <v>440</v>
      </c>
      <c r="O21669">
        <v>440</v>
      </c>
      <c r="P21669">
        <v>440</v>
      </c>
      <c r="Q21669">
        <v>440</v>
      </c>
    </row>
    <row r="21670" spans="1:17" x14ac:dyDescent="0.25">
      <c r="A21670" s="1">
        <v>4304531</v>
      </c>
      <c r="B21670" t="s">
        <v>23775</v>
      </c>
      <c r="C21670">
        <v>440</v>
      </c>
      <c r="D21670">
        <v>440</v>
      </c>
      <c r="E21670">
        <v>440</v>
      </c>
      <c r="F21670">
        <v>440</v>
      </c>
      <c r="G21670">
        <v>440</v>
      </c>
      <c r="H21670">
        <v>440</v>
      </c>
      <c r="I21670">
        <v>440</v>
      </c>
      <c r="J21670">
        <v>440</v>
      </c>
      <c r="K21670">
        <v>440</v>
      </c>
      <c r="L21670">
        <v>440</v>
      </c>
      <c r="M21670">
        <v>440</v>
      </c>
      <c r="N21670">
        <v>440</v>
      </c>
      <c r="O21670">
        <v>440</v>
      </c>
      <c r="P21670">
        <v>440</v>
      </c>
      <c r="Q21670">
        <v>440</v>
      </c>
    </row>
    <row r="21671" spans="1:17" x14ac:dyDescent="0.25">
      <c r="A21671" s="1">
        <v>4304532</v>
      </c>
      <c r="B21671" t="s">
        <v>23776</v>
      </c>
      <c r="C21671">
        <v>550</v>
      </c>
      <c r="D21671">
        <v>550</v>
      </c>
      <c r="E21671">
        <v>550</v>
      </c>
      <c r="F21671">
        <v>550</v>
      </c>
      <c r="G21671">
        <v>550</v>
      </c>
      <c r="H21671">
        <v>550</v>
      </c>
      <c r="I21671">
        <v>550</v>
      </c>
      <c r="J21671">
        <v>550</v>
      </c>
      <c r="K21671">
        <v>550</v>
      </c>
      <c r="L21671">
        <v>550</v>
      </c>
      <c r="M21671">
        <v>550</v>
      </c>
      <c r="N21671">
        <v>550</v>
      </c>
      <c r="O21671">
        <v>550</v>
      </c>
      <c r="P21671">
        <v>550</v>
      </c>
      <c r="Q21671">
        <v>550</v>
      </c>
    </row>
    <row r="21672" spans="1:17" x14ac:dyDescent="0.25">
      <c r="A21672" s="1">
        <v>4304532</v>
      </c>
      <c r="B21672" t="s">
        <v>23776</v>
      </c>
      <c r="C21672">
        <v>550</v>
      </c>
      <c r="D21672">
        <v>550</v>
      </c>
      <c r="E21672">
        <v>550</v>
      </c>
      <c r="F21672">
        <v>550</v>
      </c>
      <c r="G21672">
        <v>550</v>
      </c>
      <c r="H21672">
        <v>550</v>
      </c>
      <c r="I21672">
        <v>550</v>
      </c>
      <c r="J21672">
        <v>550</v>
      </c>
      <c r="K21672">
        <v>550</v>
      </c>
      <c r="L21672">
        <v>550</v>
      </c>
      <c r="M21672">
        <v>550</v>
      </c>
      <c r="N21672">
        <v>550</v>
      </c>
      <c r="O21672">
        <v>550</v>
      </c>
      <c r="P21672">
        <v>550</v>
      </c>
      <c r="Q21672">
        <v>550</v>
      </c>
    </row>
    <row r="21673" spans="1:17" x14ac:dyDescent="0.25">
      <c r="A21673" s="1">
        <v>4304533</v>
      </c>
      <c r="B21673" t="s">
        <v>23777</v>
      </c>
      <c r="C21673">
        <v>660</v>
      </c>
      <c r="D21673">
        <v>660</v>
      </c>
      <c r="E21673">
        <v>660</v>
      </c>
      <c r="F21673">
        <v>660</v>
      </c>
      <c r="G21673">
        <v>660</v>
      </c>
      <c r="H21673">
        <v>660</v>
      </c>
      <c r="I21673">
        <v>660</v>
      </c>
      <c r="J21673">
        <v>660</v>
      </c>
      <c r="K21673">
        <v>660</v>
      </c>
      <c r="L21673">
        <v>660</v>
      </c>
      <c r="M21673">
        <v>660</v>
      </c>
      <c r="N21673">
        <v>660</v>
      </c>
      <c r="O21673">
        <v>660</v>
      </c>
      <c r="P21673">
        <v>660</v>
      </c>
      <c r="Q21673">
        <v>660</v>
      </c>
    </row>
    <row r="21674" spans="1:17" x14ac:dyDescent="0.25">
      <c r="A21674" s="1">
        <v>4304533</v>
      </c>
      <c r="B21674" t="s">
        <v>23777</v>
      </c>
      <c r="C21674">
        <v>660</v>
      </c>
      <c r="D21674">
        <v>660</v>
      </c>
      <c r="E21674">
        <v>660</v>
      </c>
      <c r="F21674">
        <v>660</v>
      </c>
      <c r="G21674">
        <v>660</v>
      </c>
      <c r="H21674">
        <v>660</v>
      </c>
      <c r="I21674">
        <v>660</v>
      </c>
      <c r="J21674">
        <v>660</v>
      </c>
      <c r="K21674">
        <v>660</v>
      </c>
      <c r="L21674">
        <v>660</v>
      </c>
      <c r="M21674">
        <v>660</v>
      </c>
      <c r="N21674">
        <v>660</v>
      </c>
      <c r="O21674">
        <v>660</v>
      </c>
      <c r="P21674">
        <v>660</v>
      </c>
      <c r="Q21674">
        <v>660</v>
      </c>
    </row>
    <row r="21675" spans="1:17" x14ac:dyDescent="0.25">
      <c r="A21675" s="1">
        <v>4304534</v>
      </c>
      <c r="B21675" t="s">
        <v>23778</v>
      </c>
      <c r="C21675">
        <v>770</v>
      </c>
      <c r="D21675">
        <v>770</v>
      </c>
      <c r="E21675">
        <v>770</v>
      </c>
      <c r="F21675">
        <v>770</v>
      </c>
      <c r="G21675">
        <v>770</v>
      </c>
      <c r="H21675">
        <v>770</v>
      </c>
      <c r="I21675">
        <v>770</v>
      </c>
      <c r="J21675">
        <v>770</v>
      </c>
      <c r="K21675">
        <v>770</v>
      </c>
      <c r="L21675">
        <v>770</v>
      </c>
      <c r="M21675">
        <v>770</v>
      </c>
      <c r="N21675">
        <v>770</v>
      </c>
      <c r="O21675">
        <v>770</v>
      </c>
      <c r="P21675">
        <v>770</v>
      </c>
      <c r="Q21675">
        <v>770</v>
      </c>
    </row>
    <row r="21676" spans="1:17" x14ac:dyDescent="0.25">
      <c r="A21676" s="1">
        <v>4304534</v>
      </c>
      <c r="B21676" t="s">
        <v>23778</v>
      </c>
      <c r="C21676">
        <v>770</v>
      </c>
      <c r="D21676">
        <v>770</v>
      </c>
      <c r="E21676">
        <v>770</v>
      </c>
      <c r="F21676">
        <v>770</v>
      </c>
      <c r="G21676">
        <v>770</v>
      </c>
      <c r="H21676">
        <v>770</v>
      </c>
      <c r="I21676">
        <v>770</v>
      </c>
      <c r="J21676">
        <v>770</v>
      </c>
      <c r="K21676">
        <v>770</v>
      </c>
      <c r="L21676">
        <v>770</v>
      </c>
      <c r="M21676">
        <v>770</v>
      </c>
      <c r="N21676">
        <v>770</v>
      </c>
      <c r="O21676">
        <v>770</v>
      </c>
      <c r="P21676">
        <v>770</v>
      </c>
      <c r="Q21676">
        <v>770</v>
      </c>
    </row>
    <row r="21677" spans="1:17" x14ac:dyDescent="0.25">
      <c r="A21677" s="1">
        <v>4304535</v>
      </c>
      <c r="B21677" t="s">
        <v>23779</v>
      </c>
      <c r="C21677">
        <v>880</v>
      </c>
      <c r="D21677">
        <v>880</v>
      </c>
      <c r="E21677">
        <v>880</v>
      </c>
      <c r="F21677">
        <v>880</v>
      </c>
      <c r="G21677">
        <v>880</v>
      </c>
      <c r="H21677">
        <v>880</v>
      </c>
      <c r="I21677">
        <v>880</v>
      </c>
      <c r="J21677">
        <v>880</v>
      </c>
      <c r="K21677">
        <v>880</v>
      </c>
      <c r="L21677">
        <v>880</v>
      </c>
      <c r="M21677">
        <v>880</v>
      </c>
      <c r="N21677">
        <v>880</v>
      </c>
      <c r="O21677">
        <v>880</v>
      </c>
      <c r="P21677">
        <v>880</v>
      </c>
      <c r="Q21677">
        <v>880</v>
      </c>
    </row>
    <row r="21678" spans="1:17" x14ac:dyDescent="0.25">
      <c r="A21678" s="1">
        <v>4304535</v>
      </c>
      <c r="B21678" t="s">
        <v>23779</v>
      </c>
      <c r="C21678">
        <v>880</v>
      </c>
      <c r="D21678">
        <v>880</v>
      </c>
      <c r="E21678">
        <v>880</v>
      </c>
      <c r="F21678">
        <v>880</v>
      </c>
      <c r="G21678">
        <v>880</v>
      </c>
      <c r="H21678">
        <v>880</v>
      </c>
      <c r="I21678">
        <v>880</v>
      </c>
      <c r="J21678">
        <v>880</v>
      </c>
      <c r="K21678">
        <v>880</v>
      </c>
      <c r="L21678">
        <v>880</v>
      </c>
      <c r="M21678">
        <v>880</v>
      </c>
      <c r="N21678">
        <v>880</v>
      </c>
      <c r="O21678">
        <v>880</v>
      </c>
      <c r="P21678">
        <v>880</v>
      </c>
      <c r="Q21678">
        <v>880</v>
      </c>
    </row>
    <row r="21679" spans="1:17" x14ac:dyDescent="0.25">
      <c r="A21679" s="1">
        <v>4304536</v>
      </c>
      <c r="B21679" t="s">
        <v>23780</v>
      </c>
      <c r="C21679">
        <v>990</v>
      </c>
      <c r="D21679">
        <v>990</v>
      </c>
      <c r="E21679">
        <v>990</v>
      </c>
      <c r="F21679">
        <v>990</v>
      </c>
      <c r="G21679">
        <v>990</v>
      </c>
      <c r="H21679">
        <v>990</v>
      </c>
      <c r="I21679">
        <v>990</v>
      </c>
      <c r="J21679">
        <v>990</v>
      </c>
      <c r="K21679">
        <v>990</v>
      </c>
      <c r="L21679">
        <v>990</v>
      </c>
      <c r="M21679">
        <v>990</v>
      </c>
      <c r="N21679">
        <v>990</v>
      </c>
      <c r="O21679">
        <v>990</v>
      </c>
      <c r="P21679">
        <v>990</v>
      </c>
      <c r="Q21679">
        <v>990</v>
      </c>
    </row>
    <row r="21680" spans="1:17" x14ac:dyDescent="0.25">
      <c r="A21680" s="1">
        <v>4304536</v>
      </c>
      <c r="B21680" t="s">
        <v>23780</v>
      </c>
      <c r="C21680">
        <v>990</v>
      </c>
      <c r="D21680">
        <v>990</v>
      </c>
      <c r="E21680">
        <v>990</v>
      </c>
      <c r="F21680">
        <v>990</v>
      </c>
      <c r="G21680">
        <v>990</v>
      </c>
      <c r="H21680">
        <v>990</v>
      </c>
      <c r="I21680">
        <v>990</v>
      </c>
      <c r="J21680">
        <v>990</v>
      </c>
      <c r="K21680">
        <v>990</v>
      </c>
      <c r="L21680">
        <v>990</v>
      </c>
      <c r="M21680">
        <v>990</v>
      </c>
      <c r="N21680">
        <v>990</v>
      </c>
      <c r="O21680">
        <v>990</v>
      </c>
      <c r="P21680">
        <v>990</v>
      </c>
      <c r="Q21680">
        <v>990</v>
      </c>
    </row>
    <row r="21681" spans="1:17" x14ac:dyDescent="0.25">
      <c r="A21681" s="1">
        <v>4304537</v>
      </c>
      <c r="B21681" t="s">
        <v>23781</v>
      </c>
      <c r="C21681">
        <v>1100</v>
      </c>
      <c r="D21681">
        <v>1100</v>
      </c>
      <c r="E21681">
        <v>1100</v>
      </c>
      <c r="F21681">
        <v>1100</v>
      </c>
      <c r="G21681">
        <v>1100</v>
      </c>
      <c r="H21681">
        <v>1100</v>
      </c>
      <c r="I21681">
        <v>1100</v>
      </c>
      <c r="J21681">
        <v>1100</v>
      </c>
      <c r="K21681">
        <v>1100</v>
      </c>
      <c r="L21681">
        <v>1100</v>
      </c>
      <c r="M21681">
        <v>1100</v>
      </c>
      <c r="N21681">
        <v>1100</v>
      </c>
      <c r="O21681">
        <v>1100</v>
      </c>
      <c r="P21681">
        <v>1100</v>
      </c>
      <c r="Q21681">
        <v>1100</v>
      </c>
    </row>
    <row r="21682" spans="1:17" x14ac:dyDescent="0.25">
      <c r="A21682" s="1">
        <v>4304537</v>
      </c>
      <c r="B21682" t="s">
        <v>23781</v>
      </c>
      <c r="C21682">
        <v>1100</v>
      </c>
      <c r="D21682">
        <v>1100</v>
      </c>
      <c r="E21682">
        <v>1100</v>
      </c>
      <c r="F21682">
        <v>1100</v>
      </c>
      <c r="G21682">
        <v>1100</v>
      </c>
      <c r="H21682">
        <v>1100</v>
      </c>
      <c r="I21682">
        <v>1100</v>
      </c>
      <c r="J21682">
        <v>1100</v>
      </c>
      <c r="K21682">
        <v>1100</v>
      </c>
      <c r="L21682">
        <v>1100</v>
      </c>
      <c r="M21682">
        <v>1100</v>
      </c>
      <c r="N21682">
        <v>1100</v>
      </c>
      <c r="O21682">
        <v>1100</v>
      </c>
      <c r="P21682">
        <v>1100</v>
      </c>
      <c r="Q21682">
        <v>1100</v>
      </c>
    </row>
    <row r="21683" spans="1:17" x14ac:dyDescent="0.25">
      <c r="A21683" s="1" t="s">
        <v>23734</v>
      </c>
      <c r="B21683" t="s">
        <v>23782</v>
      </c>
      <c r="C21683">
        <v>534.99</v>
      </c>
      <c r="D21683">
        <v>534.99</v>
      </c>
      <c r="E21683">
        <v>534.99</v>
      </c>
      <c r="F21683">
        <v>534.99</v>
      </c>
      <c r="G21683">
        <v>534.99</v>
      </c>
      <c r="H21683">
        <v>534.99</v>
      </c>
      <c r="I21683">
        <v>534.99</v>
      </c>
      <c r="J21683">
        <v>534.99</v>
      </c>
      <c r="K21683">
        <v>534.99</v>
      </c>
      <c r="L21683">
        <v>534.99</v>
      </c>
      <c r="M21683">
        <v>534.99</v>
      </c>
      <c r="N21683">
        <v>534.99</v>
      </c>
      <c r="O21683">
        <v>534.99</v>
      </c>
      <c r="P21683">
        <v>534.99</v>
      </c>
      <c r="Q21683">
        <v>534.99</v>
      </c>
    </row>
    <row r="21684" spans="1:17" x14ac:dyDescent="0.25">
      <c r="A21684" s="1" t="s">
        <v>23734</v>
      </c>
      <c r="B21684" t="s">
        <v>23782</v>
      </c>
      <c r="C21684">
        <v>534.99</v>
      </c>
      <c r="D21684">
        <v>534.99</v>
      </c>
      <c r="E21684">
        <v>534.99</v>
      </c>
      <c r="F21684">
        <v>534.99</v>
      </c>
      <c r="G21684">
        <v>534.99</v>
      </c>
      <c r="H21684">
        <v>534.99</v>
      </c>
      <c r="I21684">
        <v>534.99</v>
      </c>
      <c r="J21684">
        <v>534.99</v>
      </c>
      <c r="K21684">
        <v>534.99</v>
      </c>
      <c r="L21684">
        <v>534.99</v>
      </c>
      <c r="M21684">
        <v>534.99</v>
      </c>
      <c r="N21684">
        <v>534.99</v>
      </c>
      <c r="O21684">
        <v>534.99</v>
      </c>
      <c r="P21684">
        <v>534.99</v>
      </c>
      <c r="Q21684">
        <v>534.99</v>
      </c>
    </row>
    <row r="21685" spans="1:17" x14ac:dyDescent="0.25">
      <c r="A21685" s="1">
        <v>4304545</v>
      </c>
      <c r="B21685" t="s">
        <v>23783</v>
      </c>
      <c r="C21685">
        <v>2393.77</v>
      </c>
      <c r="D21685">
        <v>2393.77</v>
      </c>
      <c r="E21685">
        <v>2393.77</v>
      </c>
      <c r="F21685">
        <v>2393.77</v>
      </c>
      <c r="G21685">
        <v>2393.77</v>
      </c>
      <c r="H21685">
        <v>2393.77</v>
      </c>
      <c r="I21685">
        <v>2393.77</v>
      </c>
      <c r="J21685">
        <v>2393.77</v>
      </c>
      <c r="K21685">
        <v>2393.77</v>
      </c>
      <c r="L21685">
        <v>2393.77</v>
      </c>
      <c r="M21685">
        <v>2393.77</v>
      </c>
      <c r="N21685">
        <v>2393.77</v>
      </c>
      <c r="O21685">
        <v>2393.77</v>
      </c>
      <c r="P21685">
        <v>2393.77</v>
      </c>
      <c r="Q21685">
        <v>2393.77</v>
      </c>
    </row>
    <row r="21686" spans="1:17" x14ac:dyDescent="0.25">
      <c r="A21686" s="1">
        <v>4304545</v>
      </c>
      <c r="B21686" t="s">
        <v>23783</v>
      </c>
      <c r="C21686">
        <v>2393.77</v>
      </c>
      <c r="D21686">
        <v>2393.77</v>
      </c>
      <c r="E21686">
        <v>2393.77</v>
      </c>
      <c r="F21686">
        <v>2393.77</v>
      </c>
      <c r="G21686">
        <v>2393.77</v>
      </c>
      <c r="H21686">
        <v>2393.77</v>
      </c>
      <c r="I21686">
        <v>2393.77</v>
      </c>
      <c r="J21686">
        <v>2393.77</v>
      </c>
      <c r="K21686">
        <v>2393.77</v>
      </c>
      <c r="L21686">
        <v>2393.77</v>
      </c>
      <c r="M21686">
        <v>2393.77</v>
      </c>
      <c r="N21686">
        <v>2393.77</v>
      </c>
      <c r="O21686">
        <v>2393.77</v>
      </c>
      <c r="P21686">
        <v>2393.77</v>
      </c>
      <c r="Q21686">
        <v>2393.77</v>
      </c>
    </row>
    <row r="21687" spans="1:17" x14ac:dyDescent="0.25">
      <c r="A21687" s="1">
        <v>4304549</v>
      </c>
      <c r="B21687" t="s">
        <v>23784</v>
      </c>
      <c r="C21687">
        <v>105.78</v>
      </c>
      <c r="D21687">
        <v>105.78</v>
      </c>
      <c r="E21687">
        <v>105.78</v>
      </c>
      <c r="F21687">
        <v>105.78</v>
      </c>
      <c r="G21687">
        <v>105.78</v>
      </c>
      <c r="H21687">
        <v>105.78</v>
      </c>
      <c r="I21687">
        <v>105.78</v>
      </c>
      <c r="J21687">
        <v>105.78</v>
      </c>
      <c r="K21687">
        <v>105.78</v>
      </c>
      <c r="L21687">
        <v>105.78</v>
      </c>
      <c r="M21687">
        <v>105.78</v>
      </c>
      <c r="N21687">
        <v>105.78</v>
      </c>
      <c r="O21687">
        <v>105.78</v>
      </c>
      <c r="P21687">
        <v>105.78</v>
      </c>
      <c r="Q21687">
        <v>105.78</v>
      </c>
    </row>
    <row r="21688" spans="1:17" x14ac:dyDescent="0.25">
      <c r="A21688" s="1">
        <v>4304549</v>
      </c>
      <c r="B21688" t="s">
        <v>23784</v>
      </c>
      <c r="C21688">
        <v>105.78</v>
      </c>
      <c r="D21688">
        <v>105.78</v>
      </c>
      <c r="E21688">
        <v>105.78</v>
      </c>
      <c r="F21688">
        <v>105.78</v>
      </c>
      <c r="G21688">
        <v>105.78</v>
      </c>
      <c r="H21688">
        <v>105.78</v>
      </c>
      <c r="I21688">
        <v>105.78</v>
      </c>
      <c r="J21688">
        <v>105.78</v>
      </c>
      <c r="K21688">
        <v>105.78</v>
      </c>
      <c r="L21688">
        <v>105.78</v>
      </c>
      <c r="M21688">
        <v>105.78</v>
      </c>
      <c r="N21688">
        <v>105.78</v>
      </c>
      <c r="O21688">
        <v>105.78</v>
      </c>
      <c r="P21688">
        <v>105.78</v>
      </c>
      <c r="Q21688">
        <v>105.78</v>
      </c>
    </row>
    <row r="21689" spans="1:17" x14ac:dyDescent="0.25">
      <c r="A21689" s="1">
        <v>4304552</v>
      </c>
      <c r="B21689" t="s">
        <v>23785</v>
      </c>
      <c r="C21689">
        <v>20</v>
      </c>
      <c r="D21689">
        <v>20</v>
      </c>
      <c r="E21689">
        <v>20</v>
      </c>
      <c r="F21689">
        <v>20</v>
      </c>
      <c r="G21689">
        <v>20</v>
      </c>
      <c r="H21689">
        <v>20</v>
      </c>
      <c r="I21689">
        <v>20</v>
      </c>
      <c r="J21689">
        <v>20</v>
      </c>
      <c r="K21689">
        <v>20</v>
      </c>
      <c r="L21689">
        <v>20</v>
      </c>
      <c r="M21689">
        <v>20</v>
      </c>
      <c r="N21689">
        <v>20</v>
      </c>
      <c r="O21689">
        <v>20</v>
      </c>
      <c r="P21689">
        <v>20</v>
      </c>
      <c r="Q21689">
        <v>20</v>
      </c>
    </row>
    <row r="21690" spans="1:17" x14ac:dyDescent="0.25">
      <c r="A21690" s="1">
        <v>4304552</v>
      </c>
      <c r="B21690" t="s">
        <v>23785</v>
      </c>
      <c r="C21690">
        <v>20</v>
      </c>
      <c r="D21690">
        <v>20</v>
      </c>
      <c r="E21690">
        <v>20</v>
      </c>
      <c r="F21690">
        <v>20</v>
      </c>
      <c r="G21690">
        <v>20</v>
      </c>
      <c r="H21690">
        <v>20</v>
      </c>
      <c r="I21690">
        <v>20</v>
      </c>
      <c r="J21690">
        <v>20</v>
      </c>
      <c r="K21690">
        <v>20</v>
      </c>
      <c r="L21690">
        <v>20</v>
      </c>
      <c r="M21690">
        <v>20</v>
      </c>
      <c r="N21690">
        <v>20</v>
      </c>
      <c r="O21690">
        <v>20</v>
      </c>
      <c r="P21690">
        <v>20</v>
      </c>
      <c r="Q21690">
        <v>20</v>
      </c>
    </row>
    <row r="21691" spans="1:17" x14ac:dyDescent="0.25">
      <c r="A21691" s="1" t="s">
        <v>22872</v>
      </c>
      <c r="B21691" t="s">
        <v>23786</v>
      </c>
      <c r="C21691">
        <v>20</v>
      </c>
      <c r="D21691">
        <v>20</v>
      </c>
      <c r="E21691">
        <v>20</v>
      </c>
      <c r="F21691">
        <v>20</v>
      </c>
      <c r="G21691">
        <v>20</v>
      </c>
      <c r="H21691">
        <v>20</v>
      </c>
      <c r="I21691">
        <v>20</v>
      </c>
      <c r="J21691">
        <v>20</v>
      </c>
      <c r="K21691">
        <v>20</v>
      </c>
      <c r="L21691">
        <v>20</v>
      </c>
      <c r="M21691">
        <v>20</v>
      </c>
      <c r="N21691">
        <v>20</v>
      </c>
      <c r="O21691">
        <v>20</v>
      </c>
      <c r="P21691">
        <v>20</v>
      </c>
      <c r="Q21691">
        <v>20</v>
      </c>
    </row>
    <row r="21692" spans="1:17" x14ac:dyDescent="0.25">
      <c r="A21692" s="1" t="s">
        <v>22872</v>
      </c>
      <c r="B21692" t="s">
        <v>23786</v>
      </c>
      <c r="C21692">
        <v>20</v>
      </c>
      <c r="D21692">
        <v>20</v>
      </c>
      <c r="E21692">
        <v>20</v>
      </c>
      <c r="F21692">
        <v>20</v>
      </c>
      <c r="G21692">
        <v>20</v>
      </c>
      <c r="H21692">
        <v>20</v>
      </c>
      <c r="I21692">
        <v>20</v>
      </c>
      <c r="J21692">
        <v>20</v>
      </c>
      <c r="K21692">
        <v>20</v>
      </c>
      <c r="L21692">
        <v>20</v>
      </c>
      <c r="M21692">
        <v>20</v>
      </c>
      <c r="N21692">
        <v>20</v>
      </c>
      <c r="O21692">
        <v>20</v>
      </c>
      <c r="P21692">
        <v>20</v>
      </c>
      <c r="Q21692">
        <v>20</v>
      </c>
    </row>
    <row r="21693" spans="1:17" x14ac:dyDescent="0.25">
      <c r="A21693" s="1" t="s">
        <v>23787</v>
      </c>
      <c r="B21693" t="s">
        <v>23788</v>
      </c>
      <c r="C21693">
        <v>20</v>
      </c>
      <c r="D21693">
        <v>20</v>
      </c>
      <c r="E21693">
        <v>20</v>
      </c>
      <c r="F21693">
        <v>20</v>
      </c>
      <c r="G21693">
        <v>20</v>
      </c>
      <c r="H21693">
        <v>20</v>
      </c>
      <c r="I21693">
        <v>20</v>
      </c>
      <c r="J21693">
        <v>20</v>
      </c>
      <c r="K21693">
        <v>20</v>
      </c>
      <c r="L21693">
        <v>20</v>
      </c>
      <c r="M21693">
        <v>20</v>
      </c>
      <c r="N21693">
        <v>20</v>
      </c>
      <c r="O21693">
        <v>20</v>
      </c>
      <c r="P21693">
        <v>20</v>
      </c>
      <c r="Q21693">
        <v>20</v>
      </c>
    </row>
    <row r="21694" spans="1:17" x14ac:dyDescent="0.25">
      <c r="A21694" s="1" t="s">
        <v>23787</v>
      </c>
      <c r="B21694" t="s">
        <v>23788</v>
      </c>
      <c r="C21694">
        <v>20</v>
      </c>
      <c r="D21694">
        <v>20</v>
      </c>
      <c r="E21694">
        <v>20</v>
      </c>
      <c r="F21694">
        <v>20</v>
      </c>
      <c r="G21694">
        <v>20</v>
      </c>
      <c r="H21694">
        <v>20</v>
      </c>
      <c r="I21694">
        <v>20</v>
      </c>
      <c r="J21694">
        <v>20</v>
      </c>
      <c r="K21694">
        <v>20</v>
      </c>
      <c r="L21694">
        <v>20</v>
      </c>
      <c r="M21694">
        <v>20</v>
      </c>
      <c r="N21694">
        <v>20</v>
      </c>
      <c r="O21694">
        <v>20</v>
      </c>
      <c r="P21694">
        <v>20</v>
      </c>
      <c r="Q21694">
        <v>20</v>
      </c>
    </row>
    <row r="21695" spans="1:17" x14ac:dyDescent="0.25">
      <c r="A21695" s="1">
        <v>4304562</v>
      </c>
      <c r="B21695" t="s">
        <v>23789</v>
      </c>
      <c r="C21695">
        <v>20</v>
      </c>
      <c r="D21695">
        <v>20</v>
      </c>
      <c r="E21695">
        <v>20</v>
      </c>
      <c r="F21695">
        <v>20</v>
      </c>
      <c r="G21695">
        <v>20</v>
      </c>
      <c r="H21695">
        <v>20</v>
      </c>
      <c r="I21695">
        <v>20</v>
      </c>
      <c r="J21695">
        <v>20</v>
      </c>
      <c r="K21695">
        <v>20</v>
      </c>
      <c r="L21695">
        <v>20</v>
      </c>
      <c r="M21695">
        <v>20</v>
      </c>
      <c r="N21695">
        <v>20</v>
      </c>
      <c r="O21695">
        <v>20</v>
      </c>
      <c r="P21695">
        <v>20</v>
      </c>
      <c r="Q21695">
        <v>20</v>
      </c>
    </row>
    <row r="21696" spans="1:17" x14ac:dyDescent="0.25">
      <c r="A21696" s="1">
        <v>4304562</v>
      </c>
      <c r="B21696" t="s">
        <v>23789</v>
      </c>
      <c r="C21696">
        <v>20</v>
      </c>
      <c r="D21696">
        <v>20</v>
      </c>
      <c r="E21696">
        <v>20</v>
      </c>
      <c r="F21696">
        <v>20</v>
      </c>
      <c r="G21696">
        <v>20</v>
      </c>
      <c r="H21696">
        <v>20</v>
      </c>
      <c r="I21696">
        <v>20</v>
      </c>
      <c r="J21696">
        <v>20</v>
      </c>
      <c r="K21696">
        <v>20</v>
      </c>
      <c r="L21696">
        <v>20</v>
      </c>
      <c r="M21696">
        <v>20</v>
      </c>
      <c r="N21696">
        <v>20</v>
      </c>
      <c r="O21696">
        <v>20</v>
      </c>
      <c r="P21696">
        <v>20</v>
      </c>
      <c r="Q21696">
        <v>20</v>
      </c>
    </row>
    <row r="21697" spans="1:17" x14ac:dyDescent="0.25">
      <c r="A21697" s="1">
        <v>4304563</v>
      </c>
      <c r="B21697" t="s">
        <v>23790</v>
      </c>
      <c r="C21697">
        <v>5</v>
      </c>
      <c r="D21697">
        <v>5</v>
      </c>
      <c r="E21697">
        <v>5</v>
      </c>
      <c r="F21697">
        <v>5</v>
      </c>
      <c r="G21697">
        <v>5</v>
      </c>
      <c r="H21697">
        <v>5</v>
      </c>
      <c r="I21697">
        <v>5</v>
      </c>
      <c r="J21697">
        <v>5</v>
      </c>
      <c r="K21697">
        <v>5</v>
      </c>
      <c r="L21697">
        <v>5</v>
      </c>
      <c r="M21697">
        <v>5</v>
      </c>
      <c r="N21697">
        <v>5</v>
      </c>
      <c r="O21697">
        <v>5</v>
      </c>
      <c r="P21697">
        <v>5</v>
      </c>
      <c r="Q21697">
        <v>5</v>
      </c>
    </row>
    <row r="21698" spans="1:17" x14ac:dyDescent="0.25">
      <c r="A21698" s="1">
        <v>4304563</v>
      </c>
      <c r="B21698" t="s">
        <v>23790</v>
      </c>
      <c r="C21698">
        <v>5</v>
      </c>
      <c r="D21698">
        <v>5</v>
      </c>
      <c r="E21698">
        <v>5</v>
      </c>
      <c r="F21698">
        <v>5</v>
      </c>
      <c r="G21698">
        <v>5</v>
      </c>
      <c r="H21698">
        <v>5</v>
      </c>
      <c r="I21698">
        <v>5</v>
      </c>
      <c r="J21698">
        <v>5</v>
      </c>
      <c r="K21698">
        <v>5</v>
      </c>
      <c r="L21698">
        <v>5</v>
      </c>
      <c r="M21698">
        <v>5</v>
      </c>
      <c r="N21698">
        <v>5</v>
      </c>
      <c r="O21698">
        <v>5</v>
      </c>
      <c r="P21698">
        <v>5</v>
      </c>
      <c r="Q21698">
        <v>5</v>
      </c>
    </row>
    <row r="21699" spans="1:17" x14ac:dyDescent="0.25">
      <c r="A21699" s="1" t="s">
        <v>22500</v>
      </c>
      <c r="B21699" t="s">
        <v>23791</v>
      </c>
      <c r="C21699">
        <v>20</v>
      </c>
      <c r="D21699">
        <v>20</v>
      </c>
      <c r="E21699">
        <v>20</v>
      </c>
      <c r="F21699">
        <v>20</v>
      </c>
      <c r="G21699">
        <v>20</v>
      </c>
      <c r="H21699">
        <v>20</v>
      </c>
      <c r="I21699">
        <v>20</v>
      </c>
      <c r="J21699">
        <v>20</v>
      </c>
      <c r="K21699">
        <v>20</v>
      </c>
      <c r="L21699">
        <v>20</v>
      </c>
      <c r="M21699">
        <v>20</v>
      </c>
      <c r="N21699">
        <v>20</v>
      </c>
      <c r="O21699">
        <v>20</v>
      </c>
      <c r="P21699">
        <v>20</v>
      </c>
      <c r="Q21699">
        <v>20</v>
      </c>
    </row>
    <row r="21700" spans="1:17" x14ac:dyDescent="0.25">
      <c r="A21700" s="1" t="s">
        <v>22500</v>
      </c>
      <c r="B21700" t="s">
        <v>23791</v>
      </c>
      <c r="C21700">
        <v>20</v>
      </c>
      <c r="D21700">
        <v>20</v>
      </c>
      <c r="E21700">
        <v>20</v>
      </c>
      <c r="F21700">
        <v>20</v>
      </c>
      <c r="G21700">
        <v>20</v>
      </c>
      <c r="H21700">
        <v>20</v>
      </c>
      <c r="I21700">
        <v>20</v>
      </c>
      <c r="J21700">
        <v>20</v>
      </c>
      <c r="K21700">
        <v>20</v>
      </c>
      <c r="L21700">
        <v>20</v>
      </c>
      <c r="M21700">
        <v>20</v>
      </c>
      <c r="N21700">
        <v>20</v>
      </c>
      <c r="O21700">
        <v>20</v>
      </c>
      <c r="P21700">
        <v>20</v>
      </c>
      <c r="Q21700">
        <v>20</v>
      </c>
    </row>
    <row r="21701" spans="1:17" x14ac:dyDescent="0.25">
      <c r="A21701" s="1">
        <v>4304565</v>
      </c>
      <c r="B21701" t="s">
        <v>23792</v>
      </c>
      <c r="C21701">
        <v>20</v>
      </c>
      <c r="D21701">
        <v>20</v>
      </c>
      <c r="E21701">
        <v>20</v>
      </c>
      <c r="F21701">
        <v>20</v>
      </c>
      <c r="G21701">
        <v>20</v>
      </c>
      <c r="H21701">
        <v>20</v>
      </c>
      <c r="I21701">
        <v>20</v>
      </c>
      <c r="J21701">
        <v>20</v>
      </c>
      <c r="K21701">
        <v>20</v>
      </c>
      <c r="L21701">
        <v>20</v>
      </c>
      <c r="M21701">
        <v>20</v>
      </c>
      <c r="N21701">
        <v>20</v>
      </c>
      <c r="O21701">
        <v>20</v>
      </c>
      <c r="P21701">
        <v>20</v>
      </c>
      <c r="Q21701">
        <v>20</v>
      </c>
    </row>
    <row r="21702" spans="1:17" x14ac:dyDescent="0.25">
      <c r="A21702" s="1">
        <v>4304565</v>
      </c>
      <c r="B21702" t="s">
        <v>23792</v>
      </c>
      <c r="C21702">
        <v>20</v>
      </c>
      <c r="D21702">
        <v>20</v>
      </c>
      <c r="E21702">
        <v>20</v>
      </c>
      <c r="F21702">
        <v>20</v>
      </c>
      <c r="G21702">
        <v>20</v>
      </c>
      <c r="H21702">
        <v>20</v>
      </c>
      <c r="I21702">
        <v>20</v>
      </c>
      <c r="J21702">
        <v>20</v>
      </c>
      <c r="K21702">
        <v>20</v>
      </c>
      <c r="L21702">
        <v>20</v>
      </c>
      <c r="M21702">
        <v>20</v>
      </c>
      <c r="N21702">
        <v>20</v>
      </c>
      <c r="O21702">
        <v>20</v>
      </c>
      <c r="P21702">
        <v>20</v>
      </c>
      <c r="Q21702">
        <v>20</v>
      </c>
    </row>
    <row r="21703" spans="1:17" x14ac:dyDescent="0.25">
      <c r="A21703" s="1">
        <v>4304567</v>
      </c>
      <c r="B21703" t="s">
        <v>23793</v>
      </c>
      <c r="C21703">
        <v>20</v>
      </c>
      <c r="D21703">
        <v>20</v>
      </c>
      <c r="E21703">
        <v>20</v>
      </c>
      <c r="F21703">
        <v>20</v>
      </c>
      <c r="G21703">
        <v>20</v>
      </c>
      <c r="H21703">
        <v>20</v>
      </c>
      <c r="I21703">
        <v>20</v>
      </c>
      <c r="J21703">
        <v>20</v>
      </c>
      <c r="K21703">
        <v>20</v>
      </c>
      <c r="L21703">
        <v>20</v>
      </c>
      <c r="M21703">
        <v>20</v>
      </c>
      <c r="N21703">
        <v>20</v>
      </c>
      <c r="O21703">
        <v>20</v>
      </c>
      <c r="P21703">
        <v>20</v>
      </c>
      <c r="Q21703">
        <v>20</v>
      </c>
    </row>
    <row r="21704" spans="1:17" x14ac:dyDescent="0.25">
      <c r="A21704" s="1">
        <v>4304567</v>
      </c>
      <c r="B21704" t="s">
        <v>23793</v>
      </c>
      <c r="C21704">
        <v>20</v>
      </c>
      <c r="D21704">
        <v>20</v>
      </c>
      <c r="E21704">
        <v>20</v>
      </c>
      <c r="F21704">
        <v>20</v>
      </c>
      <c r="G21704">
        <v>20</v>
      </c>
      <c r="H21704">
        <v>20</v>
      </c>
      <c r="I21704">
        <v>20</v>
      </c>
      <c r="J21704">
        <v>20</v>
      </c>
      <c r="K21704">
        <v>20</v>
      </c>
      <c r="L21704">
        <v>20</v>
      </c>
      <c r="M21704">
        <v>20</v>
      </c>
      <c r="N21704">
        <v>20</v>
      </c>
      <c r="O21704">
        <v>20</v>
      </c>
      <c r="P21704">
        <v>20</v>
      </c>
      <c r="Q21704">
        <v>20</v>
      </c>
    </row>
    <row r="21705" spans="1:17" x14ac:dyDescent="0.25">
      <c r="A21705" s="1" t="s">
        <v>23333</v>
      </c>
      <c r="B21705" t="s">
        <v>23794</v>
      </c>
      <c r="C21705">
        <v>77.400000000000006</v>
      </c>
      <c r="D21705">
        <v>77.400000000000006</v>
      </c>
      <c r="E21705">
        <v>77.400000000000006</v>
      </c>
      <c r="F21705">
        <v>77.400000000000006</v>
      </c>
      <c r="G21705">
        <v>77.400000000000006</v>
      </c>
      <c r="H21705">
        <v>77.400000000000006</v>
      </c>
      <c r="I21705">
        <v>77.400000000000006</v>
      </c>
      <c r="J21705">
        <v>77.400000000000006</v>
      </c>
      <c r="K21705">
        <v>77.400000000000006</v>
      </c>
      <c r="L21705">
        <v>77.400000000000006</v>
      </c>
      <c r="M21705">
        <v>77.400000000000006</v>
      </c>
      <c r="N21705">
        <v>77.400000000000006</v>
      </c>
      <c r="O21705">
        <v>77.400000000000006</v>
      </c>
      <c r="P21705">
        <v>77.400000000000006</v>
      </c>
      <c r="Q21705">
        <v>77.400000000000006</v>
      </c>
    </row>
    <row r="21706" spans="1:17" x14ac:dyDescent="0.25">
      <c r="A21706" s="1" t="s">
        <v>23333</v>
      </c>
      <c r="B21706" t="s">
        <v>23794</v>
      </c>
      <c r="C21706">
        <v>77.400000000000006</v>
      </c>
      <c r="D21706">
        <v>77.400000000000006</v>
      </c>
      <c r="E21706">
        <v>77.400000000000006</v>
      </c>
      <c r="F21706">
        <v>77.400000000000006</v>
      </c>
      <c r="G21706">
        <v>77.400000000000006</v>
      </c>
      <c r="H21706">
        <v>77.400000000000006</v>
      </c>
      <c r="I21706">
        <v>77.400000000000006</v>
      </c>
      <c r="J21706">
        <v>77.400000000000006</v>
      </c>
      <c r="K21706">
        <v>77.400000000000006</v>
      </c>
      <c r="L21706">
        <v>77.400000000000006</v>
      </c>
      <c r="M21706">
        <v>77.400000000000006</v>
      </c>
      <c r="N21706">
        <v>77.400000000000006</v>
      </c>
      <c r="O21706">
        <v>77.400000000000006</v>
      </c>
      <c r="P21706">
        <v>77.400000000000006</v>
      </c>
      <c r="Q21706">
        <v>77.400000000000006</v>
      </c>
    </row>
    <row r="21707" spans="1:17" x14ac:dyDescent="0.25">
      <c r="A21707" s="1">
        <v>4304572</v>
      </c>
      <c r="B21707" t="s">
        <v>23795</v>
      </c>
      <c r="C21707">
        <v>248.16</v>
      </c>
      <c r="D21707">
        <v>248.16</v>
      </c>
      <c r="E21707">
        <v>248.16</v>
      </c>
      <c r="F21707">
        <v>248.16</v>
      </c>
      <c r="G21707">
        <v>248.16</v>
      </c>
      <c r="H21707">
        <v>248.16</v>
      </c>
      <c r="I21707">
        <v>248.16</v>
      </c>
      <c r="J21707">
        <v>248.16</v>
      </c>
      <c r="K21707">
        <v>248.16</v>
      </c>
      <c r="L21707">
        <v>248.16</v>
      </c>
      <c r="M21707">
        <v>248.16</v>
      </c>
      <c r="N21707">
        <v>248.16</v>
      </c>
      <c r="O21707">
        <v>248.16</v>
      </c>
      <c r="P21707">
        <v>248.16</v>
      </c>
      <c r="Q21707">
        <v>248.16</v>
      </c>
    </row>
    <row r="21708" spans="1:17" x14ac:dyDescent="0.25">
      <c r="A21708" s="1">
        <v>4304572</v>
      </c>
      <c r="B21708" t="s">
        <v>23795</v>
      </c>
      <c r="C21708">
        <v>248.16</v>
      </c>
      <c r="D21708">
        <v>248.16</v>
      </c>
      <c r="E21708">
        <v>248.16</v>
      </c>
      <c r="F21708">
        <v>248.16</v>
      </c>
      <c r="G21708">
        <v>248.16</v>
      </c>
      <c r="H21708">
        <v>248.16</v>
      </c>
      <c r="I21708">
        <v>248.16</v>
      </c>
      <c r="J21708">
        <v>248.16</v>
      </c>
      <c r="K21708">
        <v>248.16</v>
      </c>
      <c r="L21708">
        <v>248.16</v>
      </c>
      <c r="M21708">
        <v>248.16</v>
      </c>
      <c r="N21708">
        <v>248.16</v>
      </c>
      <c r="O21708">
        <v>248.16</v>
      </c>
      <c r="P21708">
        <v>248.16</v>
      </c>
      <c r="Q21708">
        <v>248.16</v>
      </c>
    </row>
    <row r="21709" spans="1:17" x14ac:dyDescent="0.25">
      <c r="A21709" s="1" t="s">
        <v>22533</v>
      </c>
      <c r="B21709" t="s">
        <v>23796</v>
      </c>
      <c r="C21709">
        <v>20</v>
      </c>
      <c r="D21709">
        <v>20</v>
      </c>
      <c r="E21709">
        <v>20</v>
      </c>
      <c r="F21709">
        <v>20</v>
      </c>
      <c r="G21709">
        <v>20</v>
      </c>
      <c r="H21709">
        <v>20</v>
      </c>
      <c r="I21709">
        <v>20</v>
      </c>
      <c r="J21709">
        <v>20</v>
      </c>
      <c r="K21709">
        <v>20</v>
      </c>
      <c r="L21709">
        <v>20</v>
      </c>
      <c r="M21709">
        <v>20</v>
      </c>
      <c r="N21709">
        <v>20</v>
      </c>
      <c r="O21709">
        <v>20</v>
      </c>
      <c r="P21709">
        <v>20</v>
      </c>
      <c r="Q21709">
        <v>20</v>
      </c>
    </row>
    <row r="21710" spans="1:17" x14ac:dyDescent="0.25">
      <c r="A21710" s="1" t="s">
        <v>22533</v>
      </c>
      <c r="B21710" t="s">
        <v>23796</v>
      </c>
      <c r="C21710">
        <v>20</v>
      </c>
      <c r="D21710">
        <v>20</v>
      </c>
      <c r="E21710">
        <v>20</v>
      </c>
      <c r="F21710">
        <v>20</v>
      </c>
      <c r="G21710">
        <v>20</v>
      </c>
      <c r="H21710">
        <v>20</v>
      </c>
      <c r="I21710">
        <v>20</v>
      </c>
      <c r="J21710">
        <v>20</v>
      </c>
      <c r="K21710">
        <v>20</v>
      </c>
      <c r="L21710">
        <v>20</v>
      </c>
      <c r="M21710">
        <v>20</v>
      </c>
      <c r="N21710">
        <v>20</v>
      </c>
      <c r="O21710">
        <v>20</v>
      </c>
      <c r="P21710">
        <v>20</v>
      </c>
      <c r="Q21710">
        <v>20</v>
      </c>
    </row>
    <row r="21711" spans="1:17" x14ac:dyDescent="0.25">
      <c r="A21711" s="1">
        <v>4304577</v>
      </c>
      <c r="B21711" t="s">
        <v>23797</v>
      </c>
      <c r="C21711">
        <v>0</v>
      </c>
      <c r="D21711">
        <v>0</v>
      </c>
      <c r="E21711">
        <v>0</v>
      </c>
      <c r="F21711">
        <v>0</v>
      </c>
      <c r="G21711">
        <v>0</v>
      </c>
      <c r="H21711">
        <v>0</v>
      </c>
      <c r="I21711">
        <v>0</v>
      </c>
      <c r="J21711">
        <v>0</v>
      </c>
      <c r="K21711">
        <v>0</v>
      </c>
      <c r="L21711">
        <v>0</v>
      </c>
      <c r="M21711">
        <v>0</v>
      </c>
      <c r="N21711">
        <v>0</v>
      </c>
      <c r="O21711">
        <v>0</v>
      </c>
      <c r="P21711">
        <v>0</v>
      </c>
      <c r="Q21711">
        <v>0</v>
      </c>
    </row>
    <row r="21712" spans="1:17" x14ac:dyDescent="0.25">
      <c r="A21712" s="1">
        <v>4304577</v>
      </c>
      <c r="B21712" t="s">
        <v>23797</v>
      </c>
      <c r="C21712">
        <v>0</v>
      </c>
      <c r="D21712">
        <v>0</v>
      </c>
      <c r="E21712">
        <v>0</v>
      </c>
      <c r="F21712">
        <v>0</v>
      </c>
      <c r="G21712">
        <v>0</v>
      </c>
      <c r="H21712">
        <v>0</v>
      </c>
      <c r="I21712">
        <v>0</v>
      </c>
      <c r="J21712">
        <v>0</v>
      </c>
      <c r="K21712">
        <v>0</v>
      </c>
      <c r="L21712">
        <v>0</v>
      </c>
      <c r="M21712">
        <v>0</v>
      </c>
      <c r="N21712">
        <v>0</v>
      </c>
      <c r="O21712">
        <v>0</v>
      </c>
      <c r="P21712">
        <v>0</v>
      </c>
      <c r="Q21712">
        <v>0</v>
      </c>
    </row>
    <row r="21713" spans="1:17" x14ac:dyDescent="0.25">
      <c r="A21713" s="1">
        <v>4304578</v>
      </c>
      <c r="B21713" t="s">
        <v>23798</v>
      </c>
      <c r="C21713">
        <v>0</v>
      </c>
      <c r="D21713">
        <v>0</v>
      </c>
      <c r="E21713">
        <v>0</v>
      </c>
      <c r="F21713">
        <v>0</v>
      </c>
      <c r="G21713">
        <v>0</v>
      </c>
      <c r="H21713">
        <v>0</v>
      </c>
      <c r="I21713">
        <v>0</v>
      </c>
      <c r="J21713">
        <v>0</v>
      </c>
      <c r="K21713">
        <v>0</v>
      </c>
      <c r="L21713">
        <v>0</v>
      </c>
      <c r="M21713">
        <v>0</v>
      </c>
      <c r="N21713">
        <v>0</v>
      </c>
      <c r="O21713">
        <v>0</v>
      </c>
      <c r="P21713">
        <v>0</v>
      </c>
      <c r="Q21713">
        <v>0</v>
      </c>
    </row>
    <row r="21714" spans="1:17" x14ac:dyDescent="0.25">
      <c r="A21714" s="1">
        <v>4304578</v>
      </c>
      <c r="B21714" t="s">
        <v>23798</v>
      </c>
      <c r="C21714">
        <v>0</v>
      </c>
      <c r="D21714">
        <v>0</v>
      </c>
      <c r="E21714">
        <v>0</v>
      </c>
      <c r="F21714">
        <v>0</v>
      </c>
      <c r="G21714">
        <v>0</v>
      </c>
      <c r="H21714">
        <v>0</v>
      </c>
      <c r="I21714">
        <v>0</v>
      </c>
      <c r="J21714">
        <v>0</v>
      </c>
      <c r="K21714">
        <v>0</v>
      </c>
      <c r="L21714">
        <v>0</v>
      </c>
      <c r="M21714">
        <v>0</v>
      </c>
      <c r="N21714">
        <v>0</v>
      </c>
      <c r="O21714">
        <v>0</v>
      </c>
      <c r="P21714">
        <v>0</v>
      </c>
      <c r="Q21714">
        <v>0</v>
      </c>
    </row>
    <row r="21715" spans="1:17" x14ac:dyDescent="0.25">
      <c r="A21715" s="1">
        <v>4304579</v>
      </c>
      <c r="B21715" t="s">
        <v>23799</v>
      </c>
      <c r="C21715">
        <v>0</v>
      </c>
      <c r="D21715">
        <v>0</v>
      </c>
      <c r="E21715">
        <v>0</v>
      </c>
      <c r="F21715">
        <v>0</v>
      </c>
      <c r="G21715">
        <v>0</v>
      </c>
      <c r="H21715">
        <v>0</v>
      </c>
      <c r="I21715">
        <v>0</v>
      </c>
      <c r="J21715">
        <v>0</v>
      </c>
      <c r="K21715">
        <v>0</v>
      </c>
      <c r="L21715">
        <v>0</v>
      </c>
      <c r="M21715">
        <v>0</v>
      </c>
      <c r="N21715">
        <v>0</v>
      </c>
      <c r="O21715">
        <v>0</v>
      </c>
      <c r="P21715">
        <v>0</v>
      </c>
      <c r="Q21715">
        <v>0</v>
      </c>
    </row>
    <row r="21716" spans="1:17" x14ac:dyDescent="0.25">
      <c r="A21716" s="1">
        <v>4304579</v>
      </c>
      <c r="B21716" t="s">
        <v>23799</v>
      </c>
      <c r="C21716">
        <v>0</v>
      </c>
      <c r="D21716">
        <v>0</v>
      </c>
      <c r="E21716">
        <v>0</v>
      </c>
      <c r="F21716">
        <v>0</v>
      </c>
      <c r="G21716">
        <v>0</v>
      </c>
      <c r="H21716">
        <v>0</v>
      </c>
      <c r="I21716">
        <v>0</v>
      </c>
      <c r="J21716">
        <v>0</v>
      </c>
      <c r="K21716">
        <v>0</v>
      </c>
      <c r="L21716">
        <v>0</v>
      </c>
      <c r="M21716">
        <v>0</v>
      </c>
      <c r="N21716">
        <v>0</v>
      </c>
      <c r="O21716">
        <v>0</v>
      </c>
      <c r="P21716">
        <v>0</v>
      </c>
      <c r="Q21716">
        <v>0</v>
      </c>
    </row>
    <row r="21717" spans="1:17" x14ac:dyDescent="0.25">
      <c r="A21717" s="1">
        <v>4304580</v>
      </c>
      <c r="B21717" t="s">
        <v>23800</v>
      </c>
      <c r="C21717">
        <v>0</v>
      </c>
      <c r="D21717">
        <v>0</v>
      </c>
      <c r="E21717">
        <v>0</v>
      </c>
      <c r="F21717">
        <v>0</v>
      </c>
      <c r="G21717">
        <v>0</v>
      </c>
      <c r="H21717">
        <v>0</v>
      </c>
      <c r="I21717">
        <v>0</v>
      </c>
      <c r="J21717">
        <v>0</v>
      </c>
      <c r="K21717">
        <v>0</v>
      </c>
      <c r="L21717">
        <v>0</v>
      </c>
      <c r="M21717">
        <v>0</v>
      </c>
      <c r="N21717">
        <v>0</v>
      </c>
      <c r="O21717">
        <v>0</v>
      </c>
      <c r="P21717">
        <v>0</v>
      </c>
      <c r="Q21717">
        <v>0</v>
      </c>
    </row>
    <row r="21718" spans="1:17" x14ac:dyDescent="0.25">
      <c r="A21718" s="1">
        <v>4304580</v>
      </c>
      <c r="B21718" t="s">
        <v>23800</v>
      </c>
      <c r="C21718">
        <v>0</v>
      </c>
      <c r="D21718">
        <v>0</v>
      </c>
      <c r="E21718">
        <v>0</v>
      </c>
      <c r="F21718">
        <v>0</v>
      </c>
      <c r="G21718">
        <v>0</v>
      </c>
      <c r="H21718">
        <v>0</v>
      </c>
      <c r="I21718">
        <v>0</v>
      </c>
      <c r="J21718">
        <v>0</v>
      </c>
      <c r="K21718">
        <v>0</v>
      </c>
      <c r="L21718">
        <v>0</v>
      </c>
      <c r="M21718">
        <v>0</v>
      </c>
      <c r="N21718">
        <v>0</v>
      </c>
      <c r="O21718">
        <v>0</v>
      </c>
      <c r="P21718">
        <v>0</v>
      </c>
      <c r="Q21718">
        <v>0</v>
      </c>
    </row>
    <row r="21719" spans="1:17" x14ac:dyDescent="0.25">
      <c r="A21719" s="1">
        <v>4304581</v>
      </c>
      <c r="B21719" t="s">
        <v>23801</v>
      </c>
      <c r="C21719">
        <v>0</v>
      </c>
      <c r="D21719">
        <v>0</v>
      </c>
      <c r="E21719">
        <v>0</v>
      </c>
      <c r="F21719">
        <v>0</v>
      </c>
      <c r="G21719">
        <v>0</v>
      </c>
      <c r="H21719">
        <v>0</v>
      </c>
      <c r="I21719">
        <v>0</v>
      </c>
      <c r="J21719">
        <v>0</v>
      </c>
      <c r="K21719">
        <v>0</v>
      </c>
      <c r="L21719">
        <v>0</v>
      </c>
      <c r="M21719">
        <v>0</v>
      </c>
      <c r="N21719">
        <v>0</v>
      </c>
      <c r="O21719">
        <v>0</v>
      </c>
      <c r="P21719">
        <v>0</v>
      </c>
      <c r="Q21719">
        <v>0</v>
      </c>
    </row>
    <row r="21720" spans="1:17" x14ac:dyDescent="0.25">
      <c r="A21720" s="1">
        <v>4304581</v>
      </c>
      <c r="B21720" t="s">
        <v>23801</v>
      </c>
      <c r="C21720">
        <v>0</v>
      </c>
      <c r="D21720">
        <v>0</v>
      </c>
      <c r="E21720">
        <v>0</v>
      </c>
      <c r="F21720">
        <v>0</v>
      </c>
      <c r="G21720">
        <v>0</v>
      </c>
      <c r="H21720">
        <v>0</v>
      </c>
      <c r="I21720">
        <v>0</v>
      </c>
      <c r="J21720">
        <v>0</v>
      </c>
      <c r="K21720">
        <v>0</v>
      </c>
      <c r="L21720">
        <v>0</v>
      </c>
      <c r="M21720">
        <v>0</v>
      </c>
      <c r="N21720">
        <v>0</v>
      </c>
      <c r="O21720">
        <v>0</v>
      </c>
      <c r="P21720">
        <v>0</v>
      </c>
      <c r="Q21720">
        <v>0</v>
      </c>
    </row>
    <row r="21721" spans="1:17" x14ac:dyDescent="0.25">
      <c r="A21721" s="1">
        <v>4304582</v>
      </c>
      <c r="B21721" t="s">
        <v>23802</v>
      </c>
      <c r="C21721">
        <v>0</v>
      </c>
      <c r="D21721">
        <v>0</v>
      </c>
      <c r="E21721">
        <v>0</v>
      </c>
      <c r="F21721">
        <v>0</v>
      </c>
      <c r="G21721">
        <v>0</v>
      </c>
      <c r="H21721">
        <v>0</v>
      </c>
      <c r="I21721">
        <v>0</v>
      </c>
      <c r="J21721">
        <v>0</v>
      </c>
      <c r="K21721">
        <v>0</v>
      </c>
      <c r="L21721">
        <v>0</v>
      </c>
      <c r="M21721">
        <v>0</v>
      </c>
      <c r="N21721">
        <v>0</v>
      </c>
      <c r="O21721">
        <v>0</v>
      </c>
      <c r="P21721">
        <v>0</v>
      </c>
      <c r="Q21721">
        <v>0</v>
      </c>
    </row>
    <row r="21722" spans="1:17" x14ac:dyDescent="0.25">
      <c r="A21722" s="1">
        <v>4304582</v>
      </c>
      <c r="B21722" t="s">
        <v>23802</v>
      </c>
      <c r="C21722">
        <v>0</v>
      </c>
      <c r="D21722">
        <v>0</v>
      </c>
      <c r="E21722">
        <v>0</v>
      </c>
      <c r="F21722">
        <v>0</v>
      </c>
      <c r="G21722">
        <v>0</v>
      </c>
      <c r="H21722">
        <v>0</v>
      </c>
      <c r="I21722">
        <v>0</v>
      </c>
      <c r="J21722">
        <v>0</v>
      </c>
      <c r="K21722">
        <v>0</v>
      </c>
      <c r="L21722">
        <v>0</v>
      </c>
      <c r="M21722">
        <v>0</v>
      </c>
      <c r="N21722">
        <v>0</v>
      </c>
      <c r="O21722">
        <v>0</v>
      </c>
      <c r="P21722">
        <v>0</v>
      </c>
      <c r="Q21722">
        <v>0</v>
      </c>
    </row>
    <row r="21723" spans="1:17" x14ac:dyDescent="0.25">
      <c r="A21723" s="1">
        <v>4304583</v>
      </c>
      <c r="B21723" t="s">
        <v>23803</v>
      </c>
      <c r="C21723">
        <v>0</v>
      </c>
      <c r="D21723">
        <v>0</v>
      </c>
      <c r="E21723">
        <v>0</v>
      </c>
      <c r="F21723">
        <v>0</v>
      </c>
      <c r="G21723">
        <v>0</v>
      </c>
      <c r="H21723">
        <v>0</v>
      </c>
      <c r="I21723">
        <v>0</v>
      </c>
      <c r="J21723">
        <v>0</v>
      </c>
      <c r="K21723">
        <v>0</v>
      </c>
      <c r="L21723">
        <v>0</v>
      </c>
      <c r="M21723">
        <v>0</v>
      </c>
      <c r="N21723">
        <v>0</v>
      </c>
      <c r="O21723">
        <v>0</v>
      </c>
      <c r="P21723">
        <v>0</v>
      </c>
      <c r="Q21723">
        <v>0</v>
      </c>
    </row>
    <row r="21724" spans="1:17" x14ac:dyDescent="0.25">
      <c r="A21724" s="1">
        <v>4304583</v>
      </c>
      <c r="B21724" t="s">
        <v>23803</v>
      </c>
      <c r="C21724">
        <v>0</v>
      </c>
      <c r="D21724">
        <v>0</v>
      </c>
      <c r="E21724">
        <v>0</v>
      </c>
      <c r="F21724">
        <v>0</v>
      </c>
      <c r="G21724">
        <v>0</v>
      </c>
      <c r="H21724">
        <v>0</v>
      </c>
      <c r="I21724">
        <v>0</v>
      </c>
      <c r="J21724">
        <v>0</v>
      </c>
      <c r="K21724">
        <v>0</v>
      </c>
      <c r="L21724">
        <v>0</v>
      </c>
      <c r="M21724">
        <v>0</v>
      </c>
      <c r="N21724">
        <v>0</v>
      </c>
      <c r="O21724">
        <v>0</v>
      </c>
      <c r="P21724">
        <v>0</v>
      </c>
      <c r="Q21724">
        <v>0</v>
      </c>
    </row>
    <row r="21725" spans="1:17" x14ac:dyDescent="0.25">
      <c r="A21725" s="1">
        <v>4304584</v>
      </c>
      <c r="B21725" t="s">
        <v>23804</v>
      </c>
      <c r="C21725">
        <v>0</v>
      </c>
      <c r="D21725">
        <v>0</v>
      </c>
      <c r="E21725">
        <v>0</v>
      </c>
      <c r="F21725">
        <v>0</v>
      </c>
      <c r="G21725">
        <v>0</v>
      </c>
      <c r="H21725">
        <v>0</v>
      </c>
      <c r="I21725">
        <v>0</v>
      </c>
      <c r="J21725">
        <v>0</v>
      </c>
      <c r="K21725">
        <v>0</v>
      </c>
      <c r="L21725">
        <v>0</v>
      </c>
      <c r="M21725">
        <v>0</v>
      </c>
      <c r="N21725">
        <v>0</v>
      </c>
      <c r="O21725">
        <v>0</v>
      </c>
      <c r="P21725">
        <v>0</v>
      </c>
      <c r="Q21725">
        <v>0</v>
      </c>
    </row>
    <row r="21726" spans="1:17" x14ac:dyDescent="0.25">
      <c r="A21726" s="1">
        <v>4304584</v>
      </c>
      <c r="B21726" t="s">
        <v>23804</v>
      </c>
      <c r="C21726">
        <v>0</v>
      </c>
      <c r="D21726">
        <v>0</v>
      </c>
      <c r="E21726">
        <v>0</v>
      </c>
      <c r="F21726">
        <v>0</v>
      </c>
      <c r="G21726">
        <v>0</v>
      </c>
      <c r="H21726">
        <v>0</v>
      </c>
      <c r="I21726">
        <v>0</v>
      </c>
      <c r="J21726">
        <v>0</v>
      </c>
      <c r="K21726">
        <v>0</v>
      </c>
      <c r="L21726">
        <v>0</v>
      </c>
      <c r="M21726">
        <v>0</v>
      </c>
      <c r="N21726">
        <v>0</v>
      </c>
      <c r="O21726">
        <v>0</v>
      </c>
      <c r="P21726">
        <v>0</v>
      </c>
      <c r="Q21726">
        <v>0</v>
      </c>
    </row>
    <row r="21727" spans="1:17" x14ac:dyDescent="0.25">
      <c r="A21727" s="1">
        <v>4304585</v>
      </c>
      <c r="B21727" t="s">
        <v>23805</v>
      </c>
      <c r="C21727">
        <v>0</v>
      </c>
      <c r="D21727">
        <v>0</v>
      </c>
      <c r="E21727">
        <v>0</v>
      </c>
      <c r="F21727">
        <v>0</v>
      </c>
      <c r="G21727">
        <v>0</v>
      </c>
      <c r="H21727">
        <v>0</v>
      </c>
      <c r="I21727">
        <v>0</v>
      </c>
      <c r="J21727">
        <v>0</v>
      </c>
      <c r="K21727">
        <v>0</v>
      </c>
      <c r="L21727">
        <v>0</v>
      </c>
      <c r="M21727">
        <v>0</v>
      </c>
      <c r="N21727">
        <v>0</v>
      </c>
      <c r="O21727">
        <v>0</v>
      </c>
      <c r="P21727">
        <v>0</v>
      </c>
      <c r="Q21727">
        <v>0</v>
      </c>
    </row>
    <row r="21728" spans="1:17" x14ac:dyDescent="0.25">
      <c r="A21728" s="1">
        <v>4304585</v>
      </c>
      <c r="B21728" t="s">
        <v>23805</v>
      </c>
      <c r="C21728">
        <v>0</v>
      </c>
      <c r="D21728">
        <v>0</v>
      </c>
      <c r="E21728">
        <v>0</v>
      </c>
      <c r="F21728">
        <v>0</v>
      </c>
      <c r="G21728">
        <v>0</v>
      </c>
      <c r="H21728">
        <v>0</v>
      </c>
      <c r="I21728">
        <v>0</v>
      </c>
      <c r="J21728">
        <v>0</v>
      </c>
      <c r="K21728">
        <v>0</v>
      </c>
      <c r="L21728">
        <v>0</v>
      </c>
      <c r="M21728">
        <v>0</v>
      </c>
      <c r="N21728">
        <v>0</v>
      </c>
      <c r="O21728">
        <v>0</v>
      </c>
      <c r="P21728">
        <v>0</v>
      </c>
      <c r="Q21728">
        <v>0</v>
      </c>
    </row>
    <row r="21729" spans="1:17" x14ac:dyDescent="0.25">
      <c r="A21729" s="1">
        <v>4304586</v>
      </c>
      <c r="B21729" t="s">
        <v>23806</v>
      </c>
      <c r="C21729">
        <v>46.92</v>
      </c>
      <c r="D21729">
        <v>46.92</v>
      </c>
      <c r="E21729">
        <v>46.92</v>
      </c>
      <c r="F21729">
        <v>46.92</v>
      </c>
      <c r="G21729">
        <v>46.92</v>
      </c>
      <c r="H21729">
        <v>46.92</v>
      </c>
      <c r="I21729">
        <v>46.92</v>
      </c>
      <c r="J21729">
        <v>46.92</v>
      </c>
      <c r="K21729">
        <v>46.92</v>
      </c>
      <c r="L21729">
        <v>46.92</v>
      </c>
      <c r="M21729">
        <v>46.92</v>
      </c>
      <c r="N21729">
        <v>46.92</v>
      </c>
      <c r="O21729">
        <v>46.92</v>
      </c>
      <c r="P21729">
        <v>46.92</v>
      </c>
      <c r="Q21729">
        <v>46.92</v>
      </c>
    </row>
    <row r="21730" spans="1:17" x14ac:dyDescent="0.25">
      <c r="A21730" s="1">
        <v>4304586</v>
      </c>
      <c r="B21730" t="s">
        <v>23806</v>
      </c>
      <c r="C21730">
        <v>46.92</v>
      </c>
      <c r="D21730">
        <v>46.92</v>
      </c>
      <c r="E21730">
        <v>46.92</v>
      </c>
      <c r="F21730">
        <v>46.92</v>
      </c>
      <c r="G21730">
        <v>46.92</v>
      </c>
      <c r="H21730">
        <v>46.92</v>
      </c>
      <c r="I21730">
        <v>46.92</v>
      </c>
      <c r="J21730">
        <v>46.92</v>
      </c>
      <c r="K21730">
        <v>46.92</v>
      </c>
      <c r="L21730">
        <v>46.92</v>
      </c>
      <c r="M21730">
        <v>46.92</v>
      </c>
      <c r="N21730">
        <v>46.92</v>
      </c>
      <c r="O21730">
        <v>46.92</v>
      </c>
      <c r="P21730">
        <v>46.92</v>
      </c>
      <c r="Q21730">
        <v>46.92</v>
      </c>
    </row>
    <row r="21731" spans="1:17" x14ac:dyDescent="0.25">
      <c r="A21731" s="1">
        <v>4304587</v>
      </c>
      <c r="B21731" t="s">
        <v>23807</v>
      </c>
      <c r="C21731">
        <v>44.22</v>
      </c>
      <c r="D21731">
        <v>44.22</v>
      </c>
      <c r="E21731">
        <v>44.22</v>
      </c>
      <c r="F21731">
        <v>44.22</v>
      </c>
      <c r="G21731">
        <v>44.22</v>
      </c>
      <c r="H21731">
        <v>44.22</v>
      </c>
      <c r="I21731">
        <v>44.22</v>
      </c>
      <c r="J21731">
        <v>44.22</v>
      </c>
      <c r="K21731">
        <v>44.22</v>
      </c>
      <c r="L21731">
        <v>44.22</v>
      </c>
      <c r="M21731">
        <v>44.22</v>
      </c>
      <c r="N21731">
        <v>44.22</v>
      </c>
      <c r="O21731">
        <v>44.22</v>
      </c>
      <c r="P21731">
        <v>44.22</v>
      </c>
      <c r="Q21731">
        <v>44.22</v>
      </c>
    </row>
    <row r="21732" spans="1:17" x14ac:dyDescent="0.25">
      <c r="A21732" s="1">
        <v>4304587</v>
      </c>
      <c r="B21732" t="s">
        <v>23807</v>
      </c>
      <c r="C21732">
        <v>44.22</v>
      </c>
      <c r="D21732">
        <v>44.22</v>
      </c>
      <c r="E21732">
        <v>44.22</v>
      </c>
      <c r="F21732">
        <v>44.22</v>
      </c>
      <c r="G21732">
        <v>44.22</v>
      </c>
      <c r="H21732">
        <v>44.22</v>
      </c>
      <c r="I21732">
        <v>44.22</v>
      </c>
      <c r="J21732">
        <v>44.22</v>
      </c>
      <c r="K21732">
        <v>44.22</v>
      </c>
      <c r="L21732">
        <v>44.22</v>
      </c>
      <c r="M21732">
        <v>44.22</v>
      </c>
      <c r="N21732">
        <v>44.22</v>
      </c>
      <c r="O21732">
        <v>44.22</v>
      </c>
      <c r="P21732">
        <v>44.22</v>
      </c>
      <c r="Q21732">
        <v>44.22</v>
      </c>
    </row>
    <row r="21733" spans="1:17" x14ac:dyDescent="0.25">
      <c r="A21733" s="1">
        <v>4304588</v>
      </c>
      <c r="B21733" t="s">
        <v>23808</v>
      </c>
      <c r="C21733">
        <v>123.7</v>
      </c>
      <c r="D21733">
        <v>123.7</v>
      </c>
      <c r="E21733">
        <v>123.7</v>
      </c>
      <c r="F21733">
        <v>123.7</v>
      </c>
      <c r="G21733">
        <v>123.7</v>
      </c>
      <c r="H21733">
        <v>123.7</v>
      </c>
      <c r="I21733">
        <v>123.7</v>
      </c>
      <c r="J21733">
        <v>123.7</v>
      </c>
      <c r="K21733">
        <v>123.7</v>
      </c>
      <c r="L21733">
        <v>123.7</v>
      </c>
      <c r="M21733">
        <v>123.7</v>
      </c>
      <c r="N21733">
        <v>123.7</v>
      </c>
      <c r="O21733">
        <v>123.7</v>
      </c>
      <c r="P21733">
        <v>123.7</v>
      </c>
      <c r="Q21733">
        <v>123.7</v>
      </c>
    </row>
    <row r="21734" spans="1:17" x14ac:dyDescent="0.25">
      <c r="A21734" s="1">
        <v>4304588</v>
      </c>
      <c r="B21734" t="s">
        <v>23808</v>
      </c>
      <c r="C21734">
        <v>123.7</v>
      </c>
      <c r="D21734">
        <v>123.7</v>
      </c>
      <c r="E21734">
        <v>123.7</v>
      </c>
      <c r="F21734">
        <v>123.7</v>
      </c>
      <c r="G21734">
        <v>123.7</v>
      </c>
      <c r="H21734">
        <v>123.7</v>
      </c>
      <c r="I21734">
        <v>123.7</v>
      </c>
      <c r="J21734">
        <v>123.7</v>
      </c>
      <c r="K21734">
        <v>123.7</v>
      </c>
      <c r="L21734">
        <v>123.7</v>
      </c>
      <c r="M21734">
        <v>123.7</v>
      </c>
      <c r="N21734">
        <v>123.7</v>
      </c>
      <c r="O21734">
        <v>123.7</v>
      </c>
      <c r="P21734">
        <v>123.7</v>
      </c>
      <c r="Q21734">
        <v>123.7</v>
      </c>
    </row>
    <row r="21735" spans="1:17" x14ac:dyDescent="0.25">
      <c r="A21735" s="1">
        <v>4304589</v>
      </c>
      <c r="B21735" t="s">
        <v>23809</v>
      </c>
      <c r="C21735">
        <v>123.7</v>
      </c>
      <c r="D21735">
        <v>123.7</v>
      </c>
      <c r="E21735">
        <v>123.7</v>
      </c>
      <c r="F21735">
        <v>123.7</v>
      </c>
      <c r="G21735">
        <v>123.7</v>
      </c>
      <c r="H21735">
        <v>123.7</v>
      </c>
      <c r="I21735">
        <v>123.7</v>
      </c>
      <c r="J21735">
        <v>123.7</v>
      </c>
      <c r="K21735">
        <v>123.7</v>
      </c>
      <c r="L21735">
        <v>123.7</v>
      </c>
      <c r="M21735">
        <v>123.7</v>
      </c>
      <c r="N21735">
        <v>123.7</v>
      </c>
      <c r="O21735">
        <v>123.7</v>
      </c>
      <c r="P21735">
        <v>123.7</v>
      </c>
      <c r="Q21735">
        <v>123.7</v>
      </c>
    </row>
    <row r="21736" spans="1:17" x14ac:dyDescent="0.25">
      <c r="A21736" s="1">
        <v>4304589</v>
      </c>
      <c r="B21736" t="s">
        <v>23809</v>
      </c>
      <c r="C21736">
        <v>123.7</v>
      </c>
      <c r="D21736">
        <v>123.7</v>
      </c>
      <c r="E21736">
        <v>123.7</v>
      </c>
      <c r="F21736">
        <v>123.7</v>
      </c>
      <c r="G21736">
        <v>123.7</v>
      </c>
      <c r="H21736">
        <v>123.7</v>
      </c>
      <c r="I21736">
        <v>123.7</v>
      </c>
      <c r="J21736">
        <v>123.7</v>
      </c>
      <c r="K21736">
        <v>123.7</v>
      </c>
      <c r="L21736">
        <v>123.7</v>
      </c>
      <c r="M21736">
        <v>123.7</v>
      </c>
      <c r="N21736">
        <v>123.7</v>
      </c>
      <c r="O21736">
        <v>123.7</v>
      </c>
      <c r="P21736">
        <v>123.7</v>
      </c>
      <c r="Q21736">
        <v>123.7</v>
      </c>
    </row>
    <row r="21737" spans="1:17" x14ac:dyDescent="0.25">
      <c r="A21737" s="1">
        <v>4304590</v>
      </c>
      <c r="B21737" t="s">
        <v>23810</v>
      </c>
      <c r="C21737">
        <v>160.77000000000001</v>
      </c>
      <c r="D21737">
        <v>160.77000000000001</v>
      </c>
      <c r="E21737">
        <v>160.77000000000001</v>
      </c>
      <c r="F21737">
        <v>160.77000000000001</v>
      </c>
      <c r="G21737">
        <v>160.77000000000001</v>
      </c>
      <c r="H21737">
        <v>160.77000000000001</v>
      </c>
      <c r="I21737">
        <v>160.77000000000001</v>
      </c>
      <c r="J21737">
        <v>160.77000000000001</v>
      </c>
      <c r="K21737">
        <v>160.77000000000001</v>
      </c>
      <c r="L21737">
        <v>160.77000000000001</v>
      </c>
      <c r="M21737">
        <v>160.77000000000001</v>
      </c>
      <c r="N21737">
        <v>160.77000000000001</v>
      </c>
      <c r="O21737">
        <v>160.77000000000001</v>
      </c>
      <c r="P21737">
        <v>160.77000000000001</v>
      </c>
      <c r="Q21737">
        <v>160.77000000000001</v>
      </c>
    </row>
    <row r="21738" spans="1:17" x14ac:dyDescent="0.25">
      <c r="A21738" s="1">
        <v>4304590</v>
      </c>
      <c r="B21738" t="s">
        <v>23810</v>
      </c>
      <c r="C21738">
        <v>160.77000000000001</v>
      </c>
      <c r="D21738">
        <v>160.77000000000001</v>
      </c>
      <c r="E21738">
        <v>160.77000000000001</v>
      </c>
      <c r="F21738">
        <v>160.77000000000001</v>
      </c>
      <c r="G21738">
        <v>160.77000000000001</v>
      </c>
      <c r="H21738">
        <v>160.77000000000001</v>
      </c>
      <c r="I21738">
        <v>160.77000000000001</v>
      </c>
      <c r="J21738">
        <v>160.77000000000001</v>
      </c>
      <c r="K21738">
        <v>160.77000000000001</v>
      </c>
      <c r="L21738">
        <v>160.77000000000001</v>
      </c>
      <c r="M21738">
        <v>160.77000000000001</v>
      </c>
      <c r="N21738">
        <v>160.77000000000001</v>
      </c>
      <c r="O21738">
        <v>160.77000000000001</v>
      </c>
      <c r="P21738">
        <v>160.77000000000001</v>
      </c>
      <c r="Q21738">
        <v>160.77000000000001</v>
      </c>
    </row>
    <row r="21739" spans="1:17" x14ac:dyDescent="0.25">
      <c r="A21739" s="1" t="s">
        <v>23255</v>
      </c>
      <c r="B21739" t="s">
        <v>23811</v>
      </c>
      <c r="C21739">
        <v>26.84</v>
      </c>
      <c r="D21739">
        <v>26.84</v>
      </c>
      <c r="E21739">
        <v>26.84</v>
      </c>
      <c r="F21739">
        <v>26.84</v>
      </c>
      <c r="G21739">
        <v>26.84</v>
      </c>
      <c r="H21739">
        <v>26.84</v>
      </c>
      <c r="I21739">
        <v>26.84</v>
      </c>
      <c r="J21739">
        <v>26.84</v>
      </c>
      <c r="K21739">
        <v>26.84</v>
      </c>
      <c r="L21739">
        <v>26.84</v>
      </c>
      <c r="M21739">
        <v>26.84</v>
      </c>
      <c r="N21739">
        <v>26.84</v>
      </c>
      <c r="O21739">
        <v>26.84</v>
      </c>
      <c r="P21739">
        <v>26.84</v>
      </c>
      <c r="Q21739">
        <v>26.84</v>
      </c>
    </row>
    <row r="21740" spans="1:17" x14ac:dyDescent="0.25">
      <c r="A21740" s="1" t="s">
        <v>23255</v>
      </c>
      <c r="B21740" t="s">
        <v>23811</v>
      </c>
      <c r="C21740">
        <v>26.84</v>
      </c>
      <c r="D21740">
        <v>26.84</v>
      </c>
      <c r="E21740">
        <v>26.84</v>
      </c>
      <c r="F21740">
        <v>26.84</v>
      </c>
      <c r="G21740">
        <v>26.84</v>
      </c>
      <c r="H21740">
        <v>26.84</v>
      </c>
      <c r="I21740">
        <v>26.84</v>
      </c>
      <c r="J21740">
        <v>26.84</v>
      </c>
      <c r="K21740">
        <v>26.84</v>
      </c>
      <c r="L21740">
        <v>26.84</v>
      </c>
      <c r="M21740">
        <v>26.84</v>
      </c>
      <c r="N21740">
        <v>26.84</v>
      </c>
      <c r="O21740">
        <v>26.84</v>
      </c>
      <c r="P21740">
        <v>26.84</v>
      </c>
      <c r="Q21740">
        <v>26.84</v>
      </c>
    </row>
    <row r="21741" spans="1:17" x14ac:dyDescent="0.25">
      <c r="A21741" s="1" t="s">
        <v>23812</v>
      </c>
      <c r="B21741" t="s">
        <v>23813</v>
      </c>
      <c r="C21741">
        <v>10.34</v>
      </c>
      <c r="D21741">
        <v>10.34</v>
      </c>
      <c r="E21741">
        <v>10.34</v>
      </c>
      <c r="F21741">
        <v>10.34</v>
      </c>
      <c r="G21741">
        <v>10.34</v>
      </c>
      <c r="H21741">
        <v>10.34</v>
      </c>
      <c r="I21741">
        <v>10.34</v>
      </c>
      <c r="J21741">
        <v>10.34</v>
      </c>
      <c r="K21741">
        <v>10.34</v>
      </c>
      <c r="L21741">
        <v>10.34</v>
      </c>
      <c r="M21741">
        <v>10.34</v>
      </c>
      <c r="N21741">
        <v>10.34</v>
      </c>
      <c r="O21741">
        <v>10.34</v>
      </c>
      <c r="P21741">
        <v>10.34</v>
      </c>
      <c r="Q21741">
        <v>10.34</v>
      </c>
    </row>
    <row r="21742" spans="1:17" x14ac:dyDescent="0.25">
      <c r="A21742" s="1" t="s">
        <v>23812</v>
      </c>
      <c r="B21742" t="s">
        <v>23813</v>
      </c>
      <c r="C21742">
        <v>10.34</v>
      </c>
      <c r="D21742">
        <v>10.34</v>
      </c>
      <c r="E21742">
        <v>10.34</v>
      </c>
      <c r="F21742">
        <v>10.34</v>
      </c>
      <c r="G21742">
        <v>10.34</v>
      </c>
      <c r="H21742">
        <v>10.34</v>
      </c>
      <c r="I21742">
        <v>10.34</v>
      </c>
      <c r="J21742">
        <v>10.34</v>
      </c>
      <c r="K21742">
        <v>10.34</v>
      </c>
      <c r="L21742">
        <v>10.34</v>
      </c>
      <c r="M21742">
        <v>10.34</v>
      </c>
      <c r="N21742">
        <v>10.34</v>
      </c>
      <c r="O21742">
        <v>10.34</v>
      </c>
      <c r="P21742">
        <v>10.34</v>
      </c>
      <c r="Q21742">
        <v>10.34</v>
      </c>
    </row>
    <row r="21743" spans="1:17" x14ac:dyDescent="0.25">
      <c r="A21743" s="1" t="s">
        <v>23692</v>
      </c>
      <c r="B21743" t="s">
        <v>23814</v>
      </c>
      <c r="C21743">
        <v>20</v>
      </c>
      <c r="D21743">
        <v>20</v>
      </c>
      <c r="E21743">
        <v>20</v>
      </c>
      <c r="F21743">
        <v>20</v>
      </c>
      <c r="G21743">
        <v>20</v>
      </c>
      <c r="H21743">
        <v>20</v>
      </c>
      <c r="I21743">
        <v>20</v>
      </c>
      <c r="J21743">
        <v>20</v>
      </c>
      <c r="K21743">
        <v>20</v>
      </c>
      <c r="L21743">
        <v>20</v>
      </c>
      <c r="M21743">
        <v>20</v>
      </c>
      <c r="N21743">
        <v>20</v>
      </c>
      <c r="O21743">
        <v>20</v>
      </c>
      <c r="P21743">
        <v>20</v>
      </c>
      <c r="Q21743">
        <v>20</v>
      </c>
    </row>
    <row r="21744" spans="1:17" x14ac:dyDescent="0.25">
      <c r="A21744" s="1" t="s">
        <v>23692</v>
      </c>
      <c r="B21744" t="s">
        <v>23814</v>
      </c>
      <c r="C21744">
        <v>20</v>
      </c>
      <c r="D21744">
        <v>20</v>
      </c>
      <c r="E21744">
        <v>20</v>
      </c>
      <c r="F21744">
        <v>20</v>
      </c>
      <c r="G21744">
        <v>20</v>
      </c>
      <c r="H21744">
        <v>20</v>
      </c>
      <c r="I21744">
        <v>20</v>
      </c>
      <c r="J21744">
        <v>20</v>
      </c>
      <c r="K21744">
        <v>20</v>
      </c>
      <c r="L21744">
        <v>20</v>
      </c>
      <c r="M21744">
        <v>20</v>
      </c>
      <c r="N21744">
        <v>20</v>
      </c>
      <c r="O21744">
        <v>20</v>
      </c>
      <c r="P21744">
        <v>20</v>
      </c>
      <c r="Q21744">
        <v>20</v>
      </c>
    </row>
    <row r="21745" spans="1:17" x14ac:dyDescent="0.25">
      <c r="A21745" s="1">
        <v>4304596</v>
      </c>
      <c r="B21745" t="s">
        <v>23815</v>
      </c>
      <c r="C21745">
        <v>53.3</v>
      </c>
      <c r="D21745">
        <v>53.3</v>
      </c>
      <c r="E21745">
        <v>53.3</v>
      </c>
      <c r="F21745">
        <v>53.3</v>
      </c>
      <c r="G21745">
        <v>53.3</v>
      </c>
      <c r="H21745">
        <v>53.3</v>
      </c>
      <c r="I21745">
        <v>53.3</v>
      </c>
      <c r="J21745">
        <v>53.3</v>
      </c>
      <c r="K21745">
        <v>53.3</v>
      </c>
      <c r="L21745">
        <v>53.3</v>
      </c>
      <c r="M21745">
        <v>53.3</v>
      </c>
      <c r="N21745">
        <v>53.3</v>
      </c>
      <c r="O21745">
        <v>53.3</v>
      </c>
      <c r="P21745">
        <v>53.3</v>
      </c>
      <c r="Q21745">
        <v>53.3</v>
      </c>
    </row>
    <row r="21746" spans="1:17" x14ac:dyDescent="0.25">
      <c r="A21746" s="1">
        <v>4304596</v>
      </c>
      <c r="B21746" t="s">
        <v>23815</v>
      </c>
      <c r="C21746">
        <v>53.3</v>
      </c>
      <c r="D21746">
        <v>53.3</v>
      </c>
      <c r="E21746">
        <v>53.3</v>
      </c>
      <c r="F21746">
        <v>53.3</v>
      </c>
      <c r="G21746">
        <v>53.3</v>
      </c>
      <c r="H21746">
        <v>53.3</v>
      </c>
      <c r="I21746">
        <v>53.3</v>
      </c>
      <c r="J21746">
        <v>53.3</v>
      </c>
      <c r="K21746">
        <v>53.3</v>
      </c>
      <c r="L21746">
        <v>53.3</v>
      </c>
      <c r="M21746">
        <v>53.3</v>
      </c>
      <c r="N21746">
        <v>53.3</v>
      </c>
      <c r="O21746">
        <v>53.3</v>
      </c>
      <c r="P21746">
        <v>53.3</v>
      </c>
      <c r="Q21746">
        <v>53.3</v>
      </c>
    </row>
    <row r="21747" spans="1:17" x14ac:dyDescent="0.25">
      <c r="A21747" s="1" t="s">
        <v>22308</v>
      </c>
      <c r="B21747" t="s">
        <v>23816</v>
      </c>
      <c r="C21747">
        <v>20</v>
      </c>
      <c r="D21747">
        <v>20</v>
      </c>
      <c r="E21747">
        <v>20</v>
      </c>
      <c r="F21747">
        <v>20</v>
      </c>
      <c r="G21747">
        <v>20</v>
      </c>
      <c r="H21747">
        <v>20</v>
      </c>
      <c r="I21747">
        <v>20</v>
      </c>
      <c r="J21747">
        <v>20</v>
      </c>
      <c r="K21747">
        <v>20</v>
      </c>
      <c r="L21747">
        <v>20</v>
      </c>
      <c r="M21747">
        <v>20</v>
      </c>
      <c r="N21747">
        <v>20</v>
      </c>
      <c r="O21747">
        <v>20</v>
      </c>
      <c r="P21747">
        <v>20</v>
      </c>
      <c r="Q21747">
        <v>20</v>
      </c>
    </row>
    <row r="21748" spans="1:17" x14ac:dyDescent="0.25">
      <c r="A21748" s="1" t="s">
        <v>22308</v>
      </c>
      <c r="B21748" t="s">
        <v>23816</v>
      </c>
      <c r="C21748">
        <v>20</v>
      </c>
      <c r="D21748">
        <v>20</v>
      </c>
      <c r="E21748">
        <v>20</v>
      </c>
      <c r="F21748">
        <v>20</v>
      </c>
      <c r="G21748">
        <v>20</v>
      </c>
      <c r="H21748">
        <v>20</v>
      </c>
      <c r="I21748">
        <v>20</v>
      </c>
      <c r="J21748">
        <v>20</v>
      </c>
      <c r="K21748">
        <v>20</v>
      </c>
      <c r="L21748">
        <v>20</v>
      </c>
      <c r="M21748">
        <v>20</v>
      </c>
      <c r="N21748">
        <v>20</v>
      </c>
      <c r="O21748">
        <v>20</v>
      </c>
      <c r="P21748">
        <v>20</v>
      </c>
      <c r="Q21748">
        <v>20</v>
      </c>
    </row>
    <row r="21749" spans="1:17" x14ac:dyDescent="0.25">
      <c r="A21749" s="1">
        <v>4304599</v>
      </c>
      <c r="B21749" t="s">
        <v>23817</v>
      </c>
      <c r="C21749">
        <v>20</v>
      </c>
      <c r="D21749">
        <v>20</v>
      </c>
      <c r="E21749">
        <v>20</v>
      </c>
      <c r="F21749">
        <v>20</v>
      </c>
      <c r="G21749">
        <v>20</v>
      </c>
      <c r="H21749">
        <v>20</v>
      </c>
      <c r="I21749">
        <v>20</v>
      </c>
      <c r="J21749">
        <v>20</v>
      </c>
      <c r="K21749">
        <v>20</v>
      </c>
      <c r="L21749">
        <v>20</v>
      </c>
      <c r="M21749">
        <v>20</v>
      </c>
      <c r="N21749">
        <v>20</v>
      </c>
      <c r="O21749">
        <v>20</v>
      </c>
      <c r="P21749">
        <v>20</v>
      </c>
      <c r="Q21749">
        <v>20</v>
      </c>
    </row>
    <row r="21750" spans="1:17" x14ac:dyDescent="0.25">
      <c r="A21750" s="1">
        <v>4304599</v>
      </c>
      <c r="B21750" t="s">
        <v>23817</v>
      </c>
      <c r="C21750">
        <v>20</v>
      </c>
      <c r="D21750">
        <v>20</v>
      </c>
      <c r="E21750">
        <v>20</v>
      </c>
      <c r="F21750">
        <v>20</v>
      </c>
      <c r="G21750">
        <v>20</v>
      </c>
      <c r="H21750">
        <v>20</v>
      </c>
      <c r="I21750">
        <v>20</v>
      </c>
      <c r="J21750">
        <v>20</v>
      </c>
      <c r="K21750">
        <v>20</v>
      </c>
      <c r="L21750">
        <v>20</v>
      </c>
      <c r="M21750">
        <v>20</v>
      </c>
      <c r="N21750">
        <v>20</v>
      </c>
      <c r="O21750">
        <v>20</v>
      </c>
      <c r="P21750">
        <v>20</v>
      </c>
      <c r="Q21750">
        <v>20</v>
      </c>
    </row>
    <row r="21751" spans="1:17" x14ac:dyDescent="0.25">
      <c r="A21751" s="1">
        <v>4304600</v>
      </c>
      <c r="B21751" t="s">
        <v>23818</v>
      </c>
      <c r="C21751">
        <v>20</v>
      </c>
      <c r="D21751">
        <v>20</v>
      </c>
      <c r="E21751">
        <v>20</v>
      </c>
      <c r="F21751">
        <v>20</v>
      </c>
      <c r="G21751">
        <v>20</v>
      </c>
      <c r="H21751">
        <v>20</v>
      </c>
      <c r="I21751">
        <v>20</v>
      </c>
      <c r="J21751">
        <v>20</v>
      </c>
      <c r="K21751">
        <v>20</v>
      </c>
      <c r="L21751">
        <v>20</v>
      </c>
      <c r="M21751">
        <v>20</v>
      </c>
      <c r="N21751">
        <v>20</v>
      </c>
      <c r="O21751">
        <v>20</v>
      </c>
      <c r="P21751">
        <v>20</v>
      </c>
      <c r="Q21751">
        <v>20</v>
      </c>
    </row>
    <row r="21752" spans="1:17" x14ac:dyDescent="0.25">
      <c r="A21752" s="1">
        <v>4304600</v>
      </c>
      <c r="B21752" t="s">
        <v>23818</v>
      </c>
      <c r="C21752">
        <v>20</v>
      </c>
      <c r="D21752">
        <v>20</v>
      </c>
      <c r="E21752">
        <v>20</v>
      </c>
      <c r="F21752">
        <v>20</v>
      </c>
      <c r="G21752">
        <v>20</v>
      </c>
      <c r="H21752">
        <v>20</v>
      </c>
      <c r="I21752">
        <v>20</v>
      </c>
      <c r="J21752">
        <v>20</v>
      </c>
      <c r="K21752">
        <v>20</v>
      </c>
      <c r="L21752">
        <v>20</v>
      </c>
      <c r="M21752">
        <v>20</v>
      </c>
      <c r="N21752">
        <v>20</v>
      </c>
      <c r="O21752">
        <v>20</v>
      </c>
      <c r="P21752">
        <v>20</v>
      </c>
      <c r="Q21752">
        <v>20</v>
      </c>
    </row>
    <row r="21753" spans="1:17" x14ac:dyDescent="0.25">
      <c r="A21753" s="1">
        <v>4304601</v>
      </c>
      <c r="B21753" t="s">
        <v>23819</v>
      </c>
      <c r="C21753">
        <v>5</v>
      </c>
      <c r="D21753">
        <v>5</v>
      </c>
      <c r="E21753">
        <v>5</v>
      </c>
      <c r="F21753">
        <v>5</v>
      </c>
      <c r="G21753">
        <v>5</v>
      </c>
      <c r="H21753">
        <v>5</v>
      </c>
      <c r="I21753">
        <v>5</v>
      </c>
      <c r="J21753">
        <v>5</v>
      </c>
      <c r="K21753">
        <v>5</v>
      </c>
      <c r="L21753">
        <v>5</v>
      </c>
      <c r="M21753">
        <v>5</v>
      </c>
      <c r="N21753">
        <v>5</v>
      </c>
      <c r="O21753">
        <v>5</v>
      </c>
      <c r="P21753">
        <v>5</v>
      </c>
      <c r="Q21753">
        <v>5</v>
      </c>
    </row>
    <row r="21754" spans="1:17" x14ac:dyDescent="0.25">
      <c r="A21754" s="1">
        <v>4304601</v>
      </c>
      <c r="B21754" t="s">
        <v>23819</v>
      </c>
      <c r="C21754">
        <v>5</v>
      </c>
      <c r="D21754">
        <v>5</v>
      </c>
      <c r="E21754">
        <v>5</v>
      </c>
      <c r="F21754">
        <v>5</v>
      </c>
      <c r="G21754">
        <v>5</v>
      </c>
      <c r="H21754">
        <v>5</v>
      </c>
      <c r="I21754">
        <v>5</v>
      </c>
      <c r="J21754">
        <v>5</v>
      </c>
      <c r="K21754">
        <v>5</v>
      </c>
      <c r="L21754">
        <v>5</v>
      </c>
      <c r="M21754">
        <v>5</v>
      </c>
      <c r="N21754">
        <v>5</v>
      </c>
      <c r="O21754">
        <v>5</v>
      </c>
      <c r="P21754">
        <v>5</v>
      </c>
      <c r="Q21754">
        <v>5</v>
      </c>
    </row>
    <row r="21755" spans="1:17" x14ac:dyDescent="0.25">
      <c r="A21755" s="1">
        <v>4304605</v>
      </c>
      <c r="B21755" t="s">
        <v>23820</v>
      </c>
      <c r="C21755">
        <v>698.72</v>
      </c>
      <c r="D21755">
        <v>698.72</v>
      </c>
      <c r="E21755">
        <v>698.72</v>
      </c>
      <c r="F21755">
        <v>698.72</v>
      </c>
      <c r="G21755">
        <v>698.72</v>
      </c>
      <c r="H21755">
        <v>698.72</v>
      </c>
      <c r="I21755">
        <v>698.72</v>
      </c>
      <c r="J21755">
        <v>698.72</v>
      </c>
      <c r="K21755">
        <v>698.72</v>
      </c>
      <c r="L21755">
        <v>698.72</v>
      </c>
      <c r="M21755">
        <v>698.72</v>
      </c>
      <c r="N21755">
        <v>698.72</v>
      </c>
      <c r="O21755">
        <v>698.72</v>
      </c>
      <c r="P21755">
        <v>698.72</v>
      </c>
      <c r="Q21755">
        <v>698.72</v>
      </c>
    </row>
    <row r="21756" spans="1:17" x14ac:dyDescent="0.25">
      <c r="A21756" s="1">
        <v>4304605</v>
      </c>
      <c r="B21756" t="s">
        <v>23820</v>
      </c>
      <c r="C21756">
        <v>698.72</v>
      </c>
      <c r="D21756">
        <v>698.72</v>
      </c>
      <c r="E21756">
        <v>698.72</v>
      </c>
      <c r="F21756">
        <v>698.72</v>
      </c>
      <c r="G21756">
        <v>698.72</v>
      </c>
      <c r="H21756">
        <v>698.72</v>
      </c>
      <c r="I21756">
        <v>698.72</v>
      </c>
      <c r="J21756">
        <v>698.72</v>
      </c>
      <c r="K21756">
        <v>698.72</v>
      </c>
      <c r="L21756">
        <v>698.72</v>
      </c>
      <c r="M21756">
        <v>698.72</v>
      </c>
      <c r="N21756">
        <v>698.72</v>
      </c>
      <c r="O21756">
        <v>698.72</v>
      </c>
      <c r="P21756">
        <v>698.72</v>
      </c>
      <c r="Q21756">
        <v>698.72</v>
      </c>
    </row>
    <row r="21757" spans="1:17" x14ac:dyDescent="0.25">
      <c r="A21757" s="1">
        <v>4304608</v>
      </c>
      <c r="B21757" t="s">
        <v>23821</v>
      </c>
      <c r="C21757">
        <v>438.52</v>
      </c>
      <c r="D21757">
        <v>438.52</v>
      </c>
      <c r="E21757">
        <v>438.52</v>
      </c>
      <c r="F21757">
        <v>438.52</v>
      </c>
      <c r="G21757">
        <v>438.52</v>
      </c>
      <c r="H21757">
        <v>438.52</v>
      </c>
      <c r="I21757">
        <v>438.52</v>
      </c>
      <c r="J21757">
        <v>438.52</v>
      </c>
      <c r="K21757">
        <v>438.52</v>
      </c>
      <c r="L21757">
        <v>438.52</v>
      </c>
      <c r="M21757">
        <v>438.52</v>
      </c>
      <c r="N21757">
        <v>438.52</v>
      </c>
      <c r="O21757">
        <v>438.52</v>
      </c>
      <c r="P21757">
        <v>438.52</v>
      </c>
      <c r="Q21757">
        <v>438.52</v>
      </c>
    </row>
    <row r="21758" spans="1:17" x14ac:dyDescent="0.25">
      <c r="A21758" s="1">
        <v>4304608</v>
      </c>
      <c r="B21758" t="s">
        <v>23821</v>
      </c>
      <c r="C21758">
        <v>438.52</v>
      </c>
      <c r="D21758">
        <v>438.52</v>
      </c>
      <c r="E21758">
        <v>438.52</v>
      </c>
      <c r="F21758">
        <v>438.52</v>
      </c>
      <c r="G21758">
        <v>438.52</v>
      </c>
      <c r="H21758">
        <v>438.52</v>
      </c>
      <c r="I21758">
        <v>438.52</v>
      </c>
      <c r="J21758">
        <v>438.52</v>
      </c>
      <c r="K21758">
        <v>438.52</v>
      </c>
      <c r="L21758">
        <v>438.52</v>
      </c>
      <c r="M21758">
        <v>438.52</v>
      </c>
      <c r="N21758">
        <v>438.52</v>
      </c>
      <c r="O21758">
        <v>438.52</v>
      </c>
      <c r="P21758">
        <v>438.52</v>
      </c>
      <c r="Q21758">
        <v>438.52</v>
      </c>
    </row>
    <row r="21759" spans="1:17" x14ac:dyDescent="0.25">
      <c r="A21759" s="1">
        <v>4304609</v>
      </c>
      <c r="B21759" t="s">
        <v>23822</v>
      </c>
      <c r="C21759">
        <v>6.05</v>
      </c>
      <c r="D21759">
        <v>6.05</v>
      </c>
      <c r="E21759">
        <v>6.05</v>
      </c>
      <c r="F21759">
        <v>6.05</v>
      </c>
      <c r="G21759">
        <v>6.05</v>
      </c>
      <c r="H21759">
        <v>6.05</v>
      </c>
      <c r="I21759">
        <v>6.05</v>
      </c>
      <c r="J21759">
        <v>6.05</v>
      </c>
      <c r="K21759">
        <v>6.05</v>
      </c>
      <c r="L21759">
        <v>6.05</v>
      </c>
      <c r="M21759">
        <v>6.05</v>
      </c>
      <c r="N21759">
        <v>6.05</v>
      </c>
      <c r="O21759">
        <v>6.05</v>
      </c>
      <c r="P21759">
        <v>6.05</v>
      </c>
      <c r="Q21759">
        <v>6.05</v>
      </c>
    </row>
    <row r="21760" spans="1:17" x14ac:dyDescent="0.25">
      <c r="A21760" s="1">
        <v>4304609</v>
      </c>
      <c r="B21760" t="s">
        <v>23822</v>
      </c>
      <c r="C21760">
        <v>6.05</v>
      </c>
      <c r="D21760">
        <v>6.05</v>
      </c>
      <c r="E21760">
        <v>6.05</v>
      </c>
      <c r="F21760">
        <v>6.05</v>
      </c>
      <c r="G21760">
        <v>6.05</v>
      </c>
      <c r="H21760">
        <v>6.05</v>
      </c>
      <c r="I21760">
        <v>6.05</v>
      </c>
      <c r="J21760">
        <v>6.05</v>
      </c>
      <c r="K21760">
        <v>6.05</v>
      </c>
      <c r="L21760">
        <v>6.05</v>
      </c>
      <c r="M21760">
        <v>6.05</v>
      </c>
      <c r="N21760">
        <v>6.05</v>
      </c>
      <c r="O21760">
        <v>6.05</v>
      </c>
      <c r="P21760">
        <v>6.05</v>
      </c>
      <c r="Q21760">
        <v>6.05</v>
      </c>
    </row>
    <row r="21761" spans="1:17" x14ac:dyDescent="0.25">
      <c r="A21761" s="1" t="s">
        <v>23823</v>
      </c>
      <c r="B21761" t="s">
        <v>23824</v>
      </c>
      <c r="C21761">
        <v>4611.6000000000004</v>
      </c>
      <c r="D21761">
        <v>4611.6000000000004</v>
      </c>
      <c r="E21761">
        <v>4611.6000000000004</v>
      </c>
      <c r="F21761">
        <v>4611.6000000000004</v>
      </c>
      <c r="G21761">
        <v>4611.6000000000004</v>
      </c>
      <c r="H21761">
        <v>4611.6000000000004</v>
      </c>
      <c r="I21761">
        <v>4611.6000000000004</v>
      </c>
      <c r="J21761">
        <v>4611.6000000000004</v>
      </c>
      <c r="K21761">
        <v>4611.6000000000004</v>
      </c>
      <c r="L21761">
        <v>4611.6000000000004</v>
      </c>
      <c r="M21761">
        <v>4611.6000000000004</v>
      </c>
      <c r="N21761">
        <v>4611.6000000000004</v>
      </c>
      <c r="O21761">
        <v>4611.6000000000004</v>
      </c>
      <c r="P21761">
        <v>4611.6000000000004</v>
      </c>
      <c r="Q21761">
        <v>4611.6000000000004</v>
      </c>
    </row>
    <row r="21762" spans="1:17" x14ac:dyDescent="0.25">
      <c r="A21762" s="1" t="s">
        <v>23823</v>
      </c>
      <c r="B21762" t="s">
        <v>23824</v>
      </c>
      <c r="C21762">
        <v>4611.6000000000004</v>
      </c>
      <c r="D21762">
        <v>4611.6000000000004</v>
      </c>
      <c r="E21762">
        <v>4611.6000000000004</v>
      </c>
      <c r="F21762">
        <v>4611.6000000000004</v>
      </c>
      <c r="G21762">
        <v>4611.6000000000004</v>
      </c>
      <c r="H21762">
        <v>4611.6000000000004</v>
      </c>
      <c r="I21762">
        <v>4611.6000000000004</v>
      </c>
      <c r="J21762">
        <v>4611.6000000000004</v>
      </c>
      <c r="K21762">
        <v>4611.6000000000004</v>
      </c>
      <c r="L21762">
        <v>4611.6000000000004</v>
      </c>
      <c r="M21762">
        <v>4611.6000000000004</v>
      </c>
      <c r="N21762">
        <v>4611.6000000000004</v>
      </c>
      <c r="O21762">
        <v>4611.6000000000004</v>
      </c>
      <c r="P21762">
        <v>4611.6000000000004</v>
      </c>
      <c r="Q21762">
        <v>4611.6000000000004</v>
      </c>
    </row>
    <row r="21763" spans="1:17" x14ac:dyDescent="0.25">
      <c r="A21763" s="1">
        <v>4304612</v>
      </c>
      <c r="B21763" t="s">
        <v>23825</v>
      </c>
      <c r="C21763">
        <v>386</v>
      </c>
      <c r="D21763">
        <v>386</v>
      </c>
      <c r="E21763">
        <v>386</v>
      </c>
      <c r="F21763">
        <v>386</v>
      </c>
      <c r="G21763">
        <v>386</v>
      </c>
      <c r="H21763">
        <v>386</v>
      </c>
      <c r="I21763">
        <v>386</v>
      </c>
      <c r="J21763">
        <v>386</v>
      </c>
      <c r="K21763">
        <v>386</v>
      </c>
      <c r="L21763">
        <v>386</v>
      </c>
      <c r="M21763">
        <v>386</v>
      </c>
      <c r="N21763">
        <v>386</v>
      </c>
      <c r="O21763">
        <v>386</v>
      </c>
      <c r="P21763">
        <v>386</v>
      </c>
      <c r="Q21763">
        <v>386</v>
      </c>
    </row>
    <row r="21764" spans="1:17" x14ac:dyDescent="0.25">
      <c r="A21764" s="1">
        <v>4304612</v>
      </c>
      <c r="B21764" t="s">
        <v>23825</v>
      </c>
      <c r="C21764">
        <v>386</v>
      </c>
      <c r="D21764">
        <v>386</v>
      </c>
      <c r="E21764">
        <v>386</v>
      </c>
      <c r="F21764">
        <v>386</v>
      </c>
      <c r="G21764">
        <v>386</v>
      </c>
      <c r="H21764">
        <v>386</v>
      </c>
      <c r="I21764">
        <v>386</v>
      </c>
      <c r="J21764">
        <v>386</v>
      </c>
      <c r="K21764">
        <v>386</v>
      </c>
      <c r="L21764">
        <v>386</v>
      </c>
      <c r="M21764">
        <v>386</v>
      </c>
      <c r="N21764">
        <v>386</v>
      </c>
      <c r="O21764">
        <v>386</v>
      </c>
      <c r="P21764">
        <v>386</v>
      </c>
      <c r="Q21764">
        <v>386</v>
      </c>
    </row>
    <row r="21765" spans="1:17" x14ac:dyDescent="0.25">
      <c r="A21765" s="1">
        <v>4304619</v>
      </c>
      <c r="B21765" t="s">
        <v>23826</v>
      </c>
      <c r="C21765">
        <v>0</v>
      </c>
      <c r="D21765">
        <v>0</v>
      </c>
      <c r="E21765">
        <v>0</v>
      </c>
      <c r="F21765">
        <v>0</v>
      </c>
      <c r="G21765">
        <v>0</v>
      </c>
      <c r="H21765">
        <v>0</v>
      </c>
      <c r="I21765">
        <v>0</v>
      </c>
      <c r="J21765">
        <v>0</v>
      </c>
      <c r="K21765">
        <v>0</v>
      </c>
      <c r="L21765">
        <v>0</v>
      </c>
      <c r="M21765">
        <v>0</v>
      </c>
      <c r="N21765">
        <v>0</v>
      </c>
      <c r="O21765">
        <v>0</v>
      </c>
      <c r="P21765">
        <v>0</v>
      </c>
      <c r="Q21765">
        <v>0</v>
      </c>
    </row>
    <row r="21766" spans="1:17" x14ac:dyDescent="0.25">
      <c r="A21766" s="1">
        <v>4304619</v>
      </c>
      <c r="B21766" t="s">
        <v>23826</v>
      </c>
      <c r="C21766">
        <v>0</v>
      </c>
      <c r="D21766">
        <v>0</v>
      </c>
      <c r="E21766">
        <v>0</v>
      </c>
      <c r="F21766">
        <v>0</v>
      </c>
      <c r="G21766">
        <v>0</v>
      </c>
      <c r="H21766">
        <v>0</v>
      </c>
      <c r="I21766">
        <v>0</v>
      </c>
      <c r="J21766">
        <v>0</v>
      </c>
      <c r="K21766">
        <v>0</v>
      </c>
      <c r="L21766">
        <v>0</v>
      </c>
      <c r="M21766">
        <v>0</v>
      </c>
      <c r="N21766">
        <v>0</v>
      </c>
      <c r="O21766">
        <v>0</v>
      </c>
      <c r="P21766">
        <v>0</v>
      </c>
      <c r="Q21766">
        <v>0</v>
      </c>
    </row>
    <row r="21767" spans="1:17" x14ac:dyDescent="0.25">
      <c r="A21767" s="1" t="s">
        <v>23827</v>
      </c>
      <c r="B21767" t="s">
        <v>23828</v>
      </c>
      <c r="C21767">
        <v>6107.5</v>
      </c>
      <c r="D21767">
        <v>6107.5</v>
      </c>
      <c r="E21767">
        <v>6107.5</v>
      </c>
      <c r="F21767">
        <v>6107.5</v>
      </c>
      <c r="G21767">
        <v>6107.5</v>
      </c>
      <c r="H21767">
        <v>6107.5</v>
      </c>
      <c r="I21767">
        <v>6107.5</v>
      </c>
      <c r="J21767">
        <v>6107.5</v>
      </c>
      <c r="K21767">
        <v>6107.5</v>
      </c>
      <c r="L21767">
        <v>6107.5</v>
      </c>
      <c r="M21767">
        <v>6107.5</v>
      </c>
      <c r="N21767">
        <v>6107.5</v>
      </c>
      <c r="O21767">
        <v>6107.5</v>
      </c>
      <c r="P21767">
        <v>6107.5</v>
      </c>
      <c r="Q21767">
        <v>6107.5</v>
      </c>
    </row>
    <row r="21768" spans="1:17" x14ac:dyDescent="0.25">
      <c r="A21768" s="1" t="s">
        <v>23827</v>
      </c>
      <c r="B21768" t="s">
        <v>23828</v>
      </c>
      <c r="C21768">
        <v>6107.5</v>
      </c>
      <c r="D21768">
        <v>6107.5</v>
      </c>
      <c r="E21768">
        <v>6107.5</v>
      </c>
      <c r="F21768">
        <v>6107.5</v>
      </c>
      <c r="G21768">
        <v>6107.5</v>
      </c>
      <c r="H21768">
        <v>6107.5</v>
      </c>
      <c r="I21768">
        <v>6107.5</v>
      </c>
      <c r="J21768">
        <v>6107.5</v>
      </c>
      <c r="K21768">
        <v>6107.5</v>
      </c>
      <c r="L21768">
        <v>6107.5</v>
      </c>
      <c r="M21768">
        <v>6107.5</v>
      </c>
      <c r="N21768">
        <v>6107.5</v>
      </c>
      <c r="O21768">
        <v>6107.5</v>
      </c>
      <c r="P21768">
        <v>6107.5</v>
      </c>
      <c r="Q21768">
        <v>6107.5</v>
      </c>
    </row>
    <row r="21769" spans="1:17" x14ac:dyDescent="0.25">
      <c r="A21769" s="1" t="s">
        <v>23829</v>
      </c>
      <c r="B21769" t="s">
        <v>23830</v>
      </c>
      <c r="C21769">
        <v>5635</v>
      </c>
      <c r="D21769">
        <v>5635</v>
      </c>
      <c r="E21769">
        <v>5635</v>
      </c>
      <c r="F21769">
        <v>5635</v>
      </c>
      <c r="G21769">
        <v>5635</v>
      </c>
      <c r="H21769">
        <v>5635</v>
      </c>
      <c r="I21769">
        <v>5635</v>
      </c>
      <c r="J21769">
        <v>5635</v>
      </c>
      <c r="K21769">
        <v>5635</v>
      </c>
      <c r="L21769">
        <v>5635</v>
      </c>
      <c r="M21769">
        <v>5635</v>
      </c>
      <c r="N21769">
        <v>5635</v>
      </c>
      <c r="O21769">
        <v>5635</v>
      </c>
      <c r="P21769">
        <v>5635</v>
      </c>
      <c r="Q21769">
        <v>5635</v>
      </c>
    </row>
    <row r="21770" spans="1:17" x14ac:dyDescent="0.25">
      <c r="A21770" s="1" t="s">
        <v>23829</v>
      </c>
      <c r="B21770" t="s">
        <v>23830</v>
      </c>
      <c r="C21770">
        <v>5635</v>
      </c>
      <c r="D21770">
        <v>5635</v>
      </c>
      <c r="E21770">
        <v>5635</v>
      </c>
      <c r="F21770">
        <v>5635</v>
      </c>
      <c r="G21770">
        <v>5635</v>
      </c>
      <c r="H21770">
        <v>5635</v>
      </c>
      <c r="I21770">
        <v>5635</v>
      </c>
      <c r="J21770">
        <v>5635</v>
      </c>
      <c r="K21770">
        <v>5635</v>
      </c>
      <c r="L21770">
        <v>5635</v>
      </c>
      <c r="M21770">
        <v>5635</v>
      </c>
      <c r="N21770">
        <v>5635</v>
      </c>
      <c r="O21770">
        <v>5635</v>
      </c>
      <c r="P21770">
        <v>5635</v>
      </c>
      <c r="Q21770">
        <v>5635</v>
      </c>
    </row>
    <row r="21771" spans="1:17" x14ac:dyDescent="0.25">
      <c r="A21771" s="1">
        <v>4304623</v>
      </c>
      <c r="B21771" t="s">
        <v>23831</v>
      </c>
      <c r="C21771">
        <v>5</v>
      </c>
      <c r="D21771">
        <v>5</v>
      </c>
      <c r="E21771">
        <v>5</v>
      </c>
      <c r="F21771">
        <v>5</v>
      </c>
      <c r="G21771">
        <v>5</v>
      </c>
      <c r="H21771">
        <v>5</v>
      </c>
      <c r="I21771">
        <v>5</v>
      </c>
      <c r="J21771">
        <v>5</v>
      </c>
      <c r="K21771">
        <v>5</v>
      </c>
      <c r="L21771">
        <v>5</v>
      </c>
      <c r="M21771">
        <v>5</v>
      </c>
      <c r="N21771">
        <v>5</v>
      </c>
      <c r="O21771">
        <v>5</v>
      </c>
      <c r="P21771">
        <v>5</v>
      </c>
      <c r="Q21771">
        <v>5</v>
      </c>
    </row>
    <row r="21772" spans="1:17" x14ac:dyDescent="0.25">
      <c r="A21772" s="1">
        <v>4304623</v>
      </c>
      <c r="B21772" t="s">
        <v>23832</v>
      </c>
      <c r="C21772">
        <v>5</v>
      </c>
      <c r="D21772">
        <v>5</v>
      </c>
      <c r="E21772">
        <v>5</v>
      </c>
      <c r="F21772">
        <v>5</v>
      </c>
      <c r="G21772">
        <v>5</v>
      </c>
      <c r="H21772">
        <v>5</v>
      </c>
      <c r="I21772">
        <v>5</v>
      </c>
      <c r="J21772">
        <v>5</v>
      </c>
      <c r="K21772">
        <v>5</v>
      </c>
      <c r="L21772">
        <v>5</v>
      </c>
      <c r="M21772">
        <v>5</v>
      </c>
      <c r="N21772">
        <v>5</v>
      </c>
      <c r="O21772">
        <v>5</v>
      </c>
      <c r="P21772">
        <v>5</v>
      </c>
      <c r="Q21772">
        <v>5</v>
      </c>
    </row>
    <row r="21773" spans="1:17" x14ac:dyDescent="0.25">
      <c r="A21773" s="1">
        <v>4304624</v>
      </c>
      <c r="B21773" t="s">
        <v>23833</v>
      </c>
      <c r="C21773">
        <v>72.77</v>
      </c>
      <c r="D21773">
        <v>72.77</v>
      </c>
      <c r="E21773">
        <v>72.77</v>
      </c>
      <c r="F21773">
        <v>72.77</v>
      </c>
      <c r="G21773">
        <v>72.77</v>
      </c>
      <c r="H21773">
        <v>72.77</v>
      </c>
      <c r="I21773">
        <v>72.77</v>
      </c>
      <c r="J21773">
        <v>72.77</v>
      </c>
      <c r="K21773">
        <v>72.77</v>
      </c>
      <c r="L21773">
        <v>72.77</v>
      </c>
      <c r="M21773">
        <v>72.77</v>
      </c>
      <c r="N21773">
        <v>72.77</v>
      </c>
      <c r="O21773">
        <v>72.77</v>
      </c>
      <c r="P21773">
        <v>72.77</v>
      </c>
      <c r="Q21773">
        <v>72.77</v>
      </c>
    </row>
    <row r="21774" spans="1:17" x14ac:dyDescent="0.25">
      <c r="A21774" s="1">
        <v>4304624</v>
      </c>
      <c r="B21774" t="s">
        <v>23833</v>
      </c>
      <c r="C21774">
        <v>72.77</v>
      </c>
      <c r="D21774">
        <v>72.77</v>
      </c>
      <c r="E21774">
        <v>72.77</v>
      </c>
      <c r="F21774">
        <v>72.77</v>
      </c>
      <c r="G21774">
        <v>72.77</v>
      </c>
      <c r="H21774">
        <v>72.77</v>
      </c>
      <c r="I21774">
        <v>72.77</v>
      </c>
      <c r="J21774">
        <v>72.77</v>
      </c>
      <c r="K21774">
        <v>72.77</v>
      </c>
      <c r="L21774">
        <v>72.77</v>
      </c>
      <c r="M21774">
        <v>72.77</v>
      </c>
      <c r="N21774">
        <v>72.77</v>
      </c>
      <c r="O21774">
        <v>72.77</v>
      </c>
      <c r="P21774">
        <v>72.77</v>
      </c>
      <c r="Q21774">
        <v>72.77</v>
      </c>
    </row>
    <row r="21775" spans="1:17" x14ac:dyDescent="0.25">
      <c r="A21775" s="1">
        <v>4304626</v>
      </c>
      <c r="B21775" t="s">
        <v>23834</v>
      </c>
      <c r="C21775">
        <v>27.28</v>
      </c>
      <c r="D21775">
        <v>27.28</v>
      </c>
      <c r="E21775">
        <v>27.28</v>
      </c>
      <c r="F21775">
        <v>27.28</v>
      </c>
      <c r="G21775">
        <v>27.28</v>
      </c>
      <c r="H21775">
        <v>27.28</v>
      </c>
      <c r="I21775">
        <v>27.28</v>
      </c>
      <c r="J21775">
        <v>27.28</v>
      </c>
      <c r="K21775">
        <v>27.28</v>
      </c>
      <c r="L21775">
        <v>27.28</v>
      </c>
      <c r="M21775">
        <v>27.28</v>
      </c>
      <c r="N21775">
        <v>27.28</v>
      </c>
      <c r="O21775">
        <v>27.28</v>
      </c>
      <c r="P21775">
        <v>27.28</v>
      </c>
      <c r="Q21775">
        <v>27.28</v>
      </c>
    </row>
    <row r="21776" spans="1:17" x14ac:dyDescent="0.25">
      <c r="A21776" s="1">
        <v>4304626</v>
      </c>
      <c r="B21776" t="s">
        <v>23834</v>
      </c>
      <c r="C21776">
        <v>27.28</v>
      </c>
      <c r="D21776">
        <v>27.28</v>
      </c>
      <c r="E21776">
        <v>27.28</v>
      </c>
      <c r="F21776">
        <v>27.28</v>
      </c>
      <c r="G21776">
        <v>27.28</v>
      </c>
      <c r="H21776">
        <v>27.28</v>
      </c>
      <c r="I21776">
        <v>27.28</v>
      </c>
      <c r="J21776">
        <v>27.28</v>
      </c>
      <c r="K21776">
        <v>27.28</v>
      </c>
      <c r="L21776">
        <v>27.28</v>
      </c>
      <c r="M21776">
        <v>27.28</v>
      </c>
      <c r="N21776">
        <v>27.28</v>
      </c>
      <c r="O21776">
        <v>27.28</v>
      </c>
      <c r="P21776">
        <v>27.28</v>
      </c>
      <c r="Q21776">
        <v>27.28</v>
      </c>
    </row>
    <row r="21777" spans="1:17" x14ac:dyDescent="0.25">
      <c r="A21777" s="1">
        <v>4304627</v>
      </c>
      <c r="B21777" t="s">
        <v>23835</v>
      </c>
      <c r="C21777">
        <v>96.91</v>
      </c>
      <c r="D21777">
        <v>96.91</v>
      </c>
      <c r="E21777">
        <v>96.91</v>
      </c>
      <c r="F21777">
        <v>96.91</v>
      </c>
      <c r="G21777">
        <v>96.91</v>
      </c>
      <c r="H21777">
        <v>96.91</v>
      </c>
      <c r="I21777">
        <v>96.91</v>
      </c>
      <c r="J21777">
        <v>96.91</v>
      </c>
      <c r="K21777">
        <v>96.91</v>
      </c>
      <c r="L21777">
        <v>96.91</v>
      </c>
      <c r="M21777">
        <v>96.91</v>
      </c>
      <c r="N21777">
        <v>96.91</v>
      </c>
      <c r="O21777">
        <v>96.91</v>
      </c>
      <c r="P21777">
        <v>96.91</v>
      </c>
      <c r="Q21777">
        <v>96.91</v>
      </c>
    </row>
    <row r="21778" spans="1:17" x14ac:dyDescent="0.25">
      <c r="A21778" s="1">
        <v>4304627</v>
      </c>
      <c r="B21778" t="s">
        <v>23835</v>
      </c>
      <c r="C21778">
        <v>96.91</v>
      </c>
      <c r="D21778">
        <v>96.91</v>
      </c>
      <c r="E21778">
        <v>96.91</v>
      </c>
      <c r="F21778">
        <v>96.91</v>
      </c>
      <c r="G21778">
        <v>96.91</v>
      </c>
      <c r="H21778">
        <v>96.91</v>
      </c>
      <c r="I21778">
        <v>96.91</v>
      </c>
      <c r="J21778">
        <v>96.91</v>
      </c>
      <c r="K21778">
        <v>96.91</v>
      </c>
      <c r="L21778">
        <v>96.91</v>
      </c>
      <c r="M21778">
        <v>96.91</v>
      </c>
      <c r="N21778">
        <v>96.91</v>
      </c>
      <c r="O21778">
        <v>96.91</v>
      </c>
      <c r="P21778">
        <v>96.91</v>
      </c>
      <c r="Q21778">
        <v>96.91</v>
      </c>
    </row>
    <row r="21779" spans="1:17" x14ac:dyDescent="0.25">
      <c r="A21779" s="1">
        <v>4304628</v>
      </c>
      <c r="B21779" t="s">
        <v>23836</v>
      </c>
      <c r="C21779">
        <v>72.77</v>
      </c>
      <c r="D21779">
        <v>72.77</v>
      </c>
      <c r="E21779">
        <v>72.77</v>
      </c>
      <c r="F21779">
        <v>72.77</v>
      </c>
      <c r="G21779">
        <v>72.77</v>
      </c>
      <c r="H21779">
        <v>72.77</v>
      </c>
      <c r="I21779">
        <v>72.77</v>
      </c>
      <c r="J21779">
        <v>72.77</v>
      </c>
      <c r="K21779">
        <v>72.77</v>
      </c>
      <c r="L21779">
        <v>72.77</v>
      </c>
      <c r="M21779">
        <v>72.77</v>
      </c>
      <c r="N21779">
        <v>72.77</v>
      </c>
      <c r="O21779">
        <v>72.77</v>
      </c>
      <c r="P21779">
        <v>72.77</v>
      </c>
      <c r="Q21779">
        <v>72.77</v>
      </c>
    </row>
    <row r="21780" spans="1:17" x14ac:dyDescent="0.25">
      <c r="A21780" s="1">
        <v>4304628</v>
      </c>
      <c r="B21780" t="s">
        <v>23836</v>
      </c>
      <c r="C21780">
        <v>72.77</v>
      </c>
      <c r="D21780">
        <v>72.77</v>
      </c>
      <c r="E21780">
        <v>72.77</v>
      </c>
      <c r="F21780">
        <v>72.77</v>
      </c>
      <c r="G21780">
        <v>72.77</v>
      </c>
      <c r="H21780">
        <v>72.77</v>
      </c>
      <c r="I21780">
        <v>72.77</v>
      </c>
      <c r="J21780">
        <v>72.77</v>
      </c>
      <c r="K21780">
        <v>72.77</v>
      </c>
      <c r="L21780">
        <v>72.77</v>
      </c>
      <c r="M21780">
        <v>72.77</v>
      </c>
      <c r="N21780">
        <v>72.77</v>
      </c>
      <c r="O21780">
        <v>72.77</v>
      </c>
      <c r="P21780">
        <v>72.77</v>
      </c>
      <c r="Q21780">
        <v>72.77</v>
      </c>
    </row>
    <row r="21781" spans="1:17" x14ac:dyDescent="0.25">
      <c r="A21781" s="1">
        <v>4304632</v>
      </c>
      <c r="B21781" t="s">
        <v>23837</v>
      </c>
      <c r="C21781">
        <v>1040</v>
      </c>
      <c r="D21781">
        <v>1040</v>
      </c>
      <c r="E21781">
        <v>1040</v>
      </c>
      <c r="F21781">
        <v>1040</v>
      </c>
      <c r="G21781">
        <v>1040</v>
      </c>
      <c r="H21781">
        <v>1040</v>
      </c>
      <c r="I21781">
        <v>1040</v>
      </c>
      <c r="J21781">
        <v>1040</v>
      </c>
      <c r="K21781">
        <v>1040</v>
      </c>
      <c r="L21781">
        <v>1040</v>
      </c>
      <c r="M21781">
        <v>1040</v>
      </c>
      <c r="N21781">
        <v>1040</v>
      </c>
      <c r="O21781">
        <v>1040</v>
      </c>
      <c r="P21781">
        <v>1040</v>
      </c>
      <c r="Q21781">
        <v>1040</v>
      </c>
    </row>
    <row r="21782" spans="1:17" x14ac:dyDescent="0.25">
      <c r="A21782" s="1">
        <v>4304632</v>
      </c>
      <c r="B21782" t="s">
        <v>23837</v>
      </c>
      <c r="C21782">
        <v>1040</v>
      </c>
      <c r="D21782">
        <v>1040</v>
      </c>
      <c r="E21782">
        <v>1040</v>
      </c>
      <c r="F21782">
        <v>1040</v>
      </c>
      <c r="G21782">
        <v>1040</v>
      </c>
      <c r="H21782">
        <v>1040</v>
      </c>
      <c r="I21782">
        <v>1040</v>
      </c>
      <c r="J21782">
        <v>1040</v>
      </c>
      <c r="K21782">
        <v>1040</v>
      </c>
      <c r="L21782">
        <v>1040</v>
      </c>
      <c r="M21782">
        <v>1040</v>
      </c>
      <c r="N21782">
        <v>1040</v>
      </c>
      <c r="O21782">
        <v>1040</v>
      </c>
      <c r="P21782">
        <v>1040</v>
      </c>
      <c r="Q21782">
        <v>1040</v>
      </c>
    </row>
    <row r="21783" spans="1:17" x14ac:dyDescent="0.25">
      <c r="A21783" s="1">
        <v>4304633</v>
      </c>
      <c r="B21783" t="s">
        <v>23838</v>
      </c>
      <c r="C21783">
        <v>1040</v>
      </c>
      <c r="D21783">
        <v>1040</v>
      </c>
      <c r="E21783">
        <v>1040</v>
      </c>
      <c r="F21783">
        <v>1040</v>
      </c>
      <c r="G21783">
        <v>1040</v>
      </c>
      <c r="H21783">
        <v>1040</v>
      </c>
      <c r="I21783">
        <v>1040</v>
      </c>
      <c r="J21783">
        <v>1040</v>
      </c>
      <c r="K21783">
        <v>1040</v>
      </c>
      <c r="L21783">
        <v>1040</v>
      </c>
      <c r="M21783">
        <v>1040</v>
      </c>
      <c r="N21783">
        <v>1040</v>
      </c>
      <c r="O21783">
        <v>1040</v>
      </c>
      <c r="P21783">
        <v>1040</v>
      </c>
      <c r="Q21783">
        <v>1040</v>
      </c>
    </row>
    <row r="21784" spans="1:17" x14ac:dyDescent="0.25">
      <c r="A21784" s="1">
        <v>4304633</v>
      </c>
      <c r="B21784" t="s">
        <v>23838</v>
      </c>
      <c r="C21784">
        <v>1040</v>
      </c>
      <c r="D21784">
        <v>1040</v>
      </c>
      <c r="E21784">
        <v>1040</v>
      </c>
      <c r="F21784">
        <v>1040</v>
      </c>
      <c r="G21784">
        <v>1040</v>
      </c>
      <c r="H21784">
        <v>1040</v>
      </c>
      <c r="I21784">
        <v>1040</v>
      </c>
      <c r="J21784">
        <v>1040</v>
      </c>
      <c r="K21784">
        <v>1040</v>
      </c>
      <c r="L21784">
        <v>1040</v>
      </c>
      <c r="M21784">
        <v>1040</v>
      </c>
      <c r="N21784">
        <v>1040</v>
      </c>
      <c r="O21784">
        <v>1040</v>
      </c>
      <c r="P21784">
        <v>1040</v>
      </c>
      <c r="Q21784">
        <v>1040</v>
      </c>
    </row>
    <row r="21785" spans="1:17" x14ac:dyDescent="0.25">
      <c r="A21785" s="1" t="s">
        <v>23839</v>
      </c>
      <c r="B21785" t="s">
        <v>23840</v>
      </c>
      <c r="C21785">
        <v>18622</v>
      </c>
      <c r="D21785">
        <v>18622</v>
      </c>
      <c r="E21785">
        <v>18622</v>
      </c>
      <c r="F21785">
        <v>18622</v>
      </c>
      <c r="G21785">
        <v>18622</v>
      </c>
      <c r="H21785">
        <v>18622</v>
      </c>
      <c r="I21785">
        <v>18622</v>
      </c>
      <c r="J21785">
        <v>18622</v>
      </c>
      <c r="K21785">
        <v>18622</v>
      </c>
      <c r="L21785">
        <v>18622</v>
      </c>
      <c r="M21785">
        <v>18622</v>
      </c>
      <c r="N21785">
        <v>18622</v>
      </c>
      <c r="O21785">
        <v>18622</v>
      </c>
      <c r="P21785">
        <v>18622</v>
      </c>
      <c r="Q21785">
        <v>18622</v>
      </c>
    </row>
    <row r="21786" spans="1:17" x14ac:dyDescent="0.25">
      <c r="A21786" s="1" t="s">
        <v>23839</v>
      </c>
      <c r="B21786" t="s">
        <v>23840</v>
      </c>
      <c r="C21786">
        <v>18622</v>
      </c>
      <c r="D21786">
        <v>18622</v>
      </c>
      <c r="E21786">
        <v>18622</v>
      </c>
      <c r="F21786">
        <v>18622</v>
      </c>
      <c r="G21786">
        <v>18622</v>
      </c>
      <c r="H21786">
        <v>18622</v>
      </c>
      <c r="I21786">
        <v>18622</v>
      </c>
      <c r="J21786">
        <v>18622</v>
      </c>
      <c r="K21786">
        <v>18622</v>
      </c>
      <c r="L21786">
        <v>18622</v>
      </c>
      <c r="M21786">
        <v>18622</v>
      </c>
      <c r="N21786">
        <v>18622</v>
      </c>
      <c r="O21786">
        <v>18622</v>
      </c>
      <c r="P21786">
        <v>18622</v>
      </c>
      <c r="Q21786">
        <v>18622</v>
      </c>
    </row>
    <row r="21787" spans="1:17" x14ac:dyDescent="0.25">
      <c r="A21787" s="1">
        <v>4304635</v>
      </c>
      <c r="B21787" t="s">
        <v>23841</v>
      </c>
      <c r="C21787">
        <v>20.079999999999998</v>
      </c>
      <c r="D21787">
        <v>20.079999999999998</v>
      </c>
      <c r="E21787">
        <v>20.079999999999998</v>
      </c>
      <c r="F21787">
        <v>20.079999999999998</v>
      </c>
      <c r="G21787">
        <v>20.079999999999998</v>
      </c>
      <c r="H21787">
        <v>20.079999999999998</v>
      </c>
      <c r="I21787">
        <v>20.079999999999998</v>
      </c>
      <c r="J21787">
        <v>20.079999999999998</v>
      </c>
      <c r="K21787">
        <v>20.079999999999998</v>
      </c>
      <c r="L21787">
        <v>20.079999999999998</v>
      </c>
      <c r="M21787">
        <v>20.079999999999998</v>
      </c>
      <c r="N21787">
        <v>20.079999999999998</v>
      </c>
      <c r="O21787">
        <v>20.079999999999998</v>
      </c>
      <c r="P21787">
        <v>20.079999999999998</v>
      </c>
      <c r="Q21787">
        <v>20.079999999999998</v>
      </c>
    </row>
    <row r="21788" spans="1:17" x14ac:dyDescent="0.25">
      <c r="A21788" s="1">
        <v>4304635</v>
      </c>
      <c r="B21788" t="s">
        <v>23841</v>
      </c>
      <c r="C21788">
        <v>20.079999999999998</v>
      </c>
      <c r="D21788">
        <v>20.079999999999998</v>
      </c>
      <c r="E21788">
        <v>20.079999999999998</v>
      </c>
      <c r="F21788">
        <v>20.079999999999998</v>
      </c>
      <c r="G21788">
        <v>20.079999999999998</v>
      </c>
      <c r="H21788">
        <v>20.079999999999998</v>
      </c>
      <c r="I21788">
        <v>20.079999999999998</v>
      </c>
      <c r="J21788">
        <v>20.079999999999998</v>
      </c>
      <c r="K21788">
        <v>20.079999999999998</v>
      </c>
      <c r="L21788">
        <v>20.079999999999998</v>
      </c>
      <c r="M21788">
        <v>20.079999999999998</v>
      </c>
      <c r="N21788">
        <v>20.079999999999998</v>
      </c>
      <c r="O21788">
        <v>20.079999999999998</v>
      </c>
      <c r="P21788">
        <v>20.079999999999998</v>
      </c>
      <c r="Q21788">
        <v>20.079999999999998</v>
      </c>
    </row>
    <row r="21789" spans="1:17" x14ac:dyDescent="0.25">
      <c r="A21789" s="1">
        <v>4304637</v>
      </c>
      <c r="B21789" t="s">
        <v>23842</v>
      </c>
      <c r="C21789">
        <v>5</v>
      </c>
      <c r="D21789">
        <v>5</v>
      </c>
      <c r="E21789">
        <v>5</v>
      </c>
      <c r="F21789">
        <v>5</v>
      </c>
      <c r="G21789">
        <v>5</v>
      </c>
      <c r="H21789">
        <v>5</v>
      </c>
      <c r="I21789">
        <v>5</v>
      </c>
      <c r="J21789">
        <v>5</v>
      </c>
      <c r="K21789">
        <v>5</v>
      </c>
      <c r="L21789">
        <v>5</v>
      </c>
      <c r="M21789">
        <v>5</v>
      </c>
      <c r="N21789">
        <v>5</v>
      </c>
      <c r="O21789">
        <v>5</v>
      </c>
      <c r="P21789">
        <v>5</v>
      </c>
      <c r="Q21789">
        <v>5</v>
      </c>
    </row>
    <row r="21790" spans="1:17" x14ac:dyDescent="0.25">
      <c r="A21790" s="1">
        <v>4304637</v>
      </c>
      <c r="B21790" t="s">
        <v>23842</v>
      </c>
      <c r="C21790">
        <v>5</v>
      </c>
      <c r="D21790">
        <v>5</v>
      </c>
      <c r="E21790">
        <v>5</v>
      </c>
      <c r="F21790">
        <v>5</v>
      </c>
      <c r="G21790">
        <v>5</v>
      </c>
      <c r="H21790">
        <v>5</v>
      </c>
      <c r="I21790">
        <v>5</v>
      </c>
      <c r="J21790">
        <v>5</v>
      </c>
      <c r="K21790">
        <v>5</v>
      </c>
      <c r="L21790">
        <v>5</v>
      </c>
      <c r="M21790">
        <v>5</v>
      </c>
      <c r="N21790">
        <v>5</v>
      </c>
      <c r="O21790">
        <v>5</v>
      </c>
      <c r="P21790">
        <v>5</v>
      </c>
      <c r="Q21790">
        <v>5</v>
      </c>
    </row>
    <row r="21791" spans="1:17" x14ac:dyDescent="0.25">
      <c r="A21791" s="1">
        <v>4304638</v>
      </c>
      <c r="B21791" t="s">
        <v>23843</v>
      </c>
      <c r="C21791">
        <v>1378.14</v>
      </c>
      <c r="D21791">
        <v>1378.14</v>
      </c>
      <c r="E21791">
        <v>1378.14</v>
      </c>
      <c r="F21791">
        <v>1378.14</v>
      </c>
      <c r="G21791">
        <v>1378.14</v>
      </c>
      <c r="H21791">
        <v>1378.14</v>
      </c>
      <c r="I21791">
        <v>1378.14</v>
      </c>
      <c r="J21791">
        <v>1378.14</v>
      </c>
      <c r="K21791">
        <v>1378.14</v>
      </c>
      <c r="L21791">
        <v>1378.14</v>
      </c>
      <c r="M21791">
        <v>1378.14</v>
      </c>
      <c r="N21791">
        <v>1378.14</v>
      </c>
      <c r="O21791">
        <v>1378.14</v>
      </c>
      <c r="P21791">
        <v>1378.14</v>
      </c>
      <c r="Q21791">
        <v>1378.14</v>
      </c>
    </row>
    <row r="21792" spans="1:17" x14ac:dyDescent="0.25">
      <c r="A21792" s="1">
        <v>4304638</v>
      </c>
      <c r="B21792" t="s">
        <v>23843</v>
      </c>
      <c r="C21792">
        <v>1378.14</v>
      </c>
      <c r="D21792">
        <v>1378.14</v>
      </c>
      <c r="E21792">
        <v>1378.14</v>
      </c>
      <c r="F21792">
        <v>1378.14</v>
      </c>
      <c r="G21792">
        <v>1378.14</v>
      </c>
      <c r="H21792">
        <v>1378.14</v>
      </c>
      <c r="I21792">
        <v>1378.14</v>
      </c>
      <c r="J21792">
        <v>1378.14</v>
      </c>
      <c r="K21792">
        <v>1378.14</v>
      </c>
      <c r="L21792">
        <v>1378.14</v>
      </c>
      <c r="M21792">
        <v>1378.14</v>
      </c>
      <c r="N21792">
        <v>1378.14</v>
      </c>
      <c r="O21792">
        <v>1378.14</v>
      </c>
      <c r="P21792">
        <v>1378.14</v>
      </c>
      <c r="Q21792">
        <v>1378.14</v>
      </c>
    </row>
    <row r="21793" spans="1:17" x14ac:dyDescent="0.25">
      <c r="A21793" s="1" t="s">
        <v>23844</v>
      </c>
      <c r="B21793" t="s">
        <v>23845</v>
      </c>
      <c r="C21793">
        <v>10995.6</v>
      </c>
      <c r="D21793">
        <v>10995.6</v>
      </c>
      <c r="E21793">
        <v>10995.6</v>
      </c>
      <c r="F21793">
        <v>10995.6</v>
      </c>
      <c r="G21793">
        <v>10995.6</v>
      </c>
      <c r="H21793">
        <v>10995.6</v>
      </c>
      <c r="I21793">
        <v>10995.6</v>
      </c>
      <c r="J21793">
        <v>10995.6</v>
      </c>
      <c r="K21793">
        <v>10995.6</v>
      </c>
      <c r="L21793">
        <v>10995.6</v>
      </c>
      <c r="M21793">
        <v>10995.6</v>
      </c>
      <c r="N21793">
        <v>10995.6</v>
      </c>
      <c r="O21793">
        <v>10995.6</v>
      </c>
      <c r="P21793">
        <v>10995.6</v>
      </c>
      <c r="Q21793">
        <v>10995.6</v>
      </c>
    </row>
    <row r="21794" spans="1:17" x14ac:dyDescent="0.25">
      <c r="A21794" s="1" t="s">
        <v>23844</v>
      </c>
      <c r="B21794" t="s">
        <v>23845</v>
      </c>
      <c r="C21794">
        <v>10995.6</v>
      </c>
      <c r="D21794">
        <v>10995.6</v>
      </c>
      <c r="E21794">
        <v>10995.6</v>
      </c>
      <c r="F21794">
        <v>10995.6</v>
      </c>
      <c r="G21794">
        <v>10995.6</v>
      </c>
      <c r="H21794">
        <v>10995.6</v>
      </c>
      <c r="I21794">
        <v>10995.6</v>
      </c>
      <c r="J21794">
        <v>10995.6</v>
      </c>
      <c r="K21794">
        <v>10995.6</v>
      </c>
      <c r="L21794">
        <v>10995.6</v>
      </c>
      <c r="M21794">
        <v>10995.6</v>
      </c>
      <c r="N21794">
        <v>10995.6</v>
      </c>
      <c r="O21794">
        <v>10995.6</v>
      </c>
      <c r="P21794">
        <v>10995.6</v>
      </c>
      <c r="Q21794">
        <v>10995.6</v>
      </c>
    </row>
    <row r="21795" spans="1:17" x14ac:dyDescent="0.25">
      <c r="A21795" s="1" t="s">
        <v>23846</v>
      </c>
      <c r="B21795" t="s">
        <v>23847</v>
      </c>
      <c r="C21795">
        <v>8350</v>
      </c>
      <c r="D21795">
        <v>8350</v>
      </c>
      <c r="E21795">
        <v>8350</v>
      </c>
      <c r="F21795">
        <v>8350</v>
      </c>
      <c r="G21795">
        <v>8350</v>
      </c>
      <c r="H21795">
        <v>8350</v>
      </c>
      <c r="I21795">
        <v>8350</v>
      </c>
      <c r="J21795">
        <v>8350</v>
      </c>
      <c r="K21795">
        <v>8350</v>
      </c>
      <c r="L21795">
        <v>8350</v>
      </c>
      <c r="M21795">
        <v>8350</v>
      </c>
      <c r="N21795">
        <v>8350</v>
      </c>
      <c r="O21795">
        <v>8350</v>
      </c>
      <c r="P21795">
        <v>8350</v>
      </c>
      <c r="Q21795">
        <v>8350</v>
      </c>
    </row>
    <row r="21796" spans="1:17" x14ac:dyDescent="0.25">
      <c r="A21796" s="1" t="s">
        <v>23846</v>
      </c>
      <c r="B21796" t="s">
        <v>23847</v>
      </c>
      <c r="C21796">
        <v>8350</v>
      </c>
      <c r="D21796">
        <v>8350</v>
      </c>
      <c r="E21796">
        <v>8350</v>
      </c>
      <c r="F21796">
        <v>8350</v>
      </c>
      <c r="G21796">
        <v>8350</v>
      </c>
      <c r="H21796">
        <v>8350</v>
      </c>
      <c r="I21796">
        <v>8350</v>
      </c>
      <c r="J21796">
        <v>8350</v>
      </c>
      <c r="K21796">
        <v>8350</v>
      </c>
      <c r="L21796">
        <v>8350</v>
      </c>
      <c r="M21796">
        <v>8350</v>
      </c>
      <c r="N21796">
        <v>8350</v>
      </c>
      <c r="O21796">
        <v>8350</v>
      </c>
      <c r="P21796">
        <v>8350</v>
      </c>
      <c r="Q21796">
        <v>8350</v>
      </c>
    </row>
    <row r="21797" spans="1:17" x14ac:dyDescent="0.25">
      <c r="A21797" s="1">
        <v>4304648</v>
      </c>
      <c r="B21797" t="s">
        <v>23848</v>
      </c>
      <c r="C21797">
        <v>0.7</v>
      </c>
      <c r="D21797">
        <v>0.7</v>
      </c>
      <c r="E21797">
        <v>0.7</v>
      </c>
      <c r="F21797">
        <v>0.7</v>
      </c>
      <c r="G21797">
        <v>0.7</v>
      </c>
      <c r="H21797">
        <v>0.7</v>
      </c>
      <c r="I21797">
        <v>0.7</v>
      </c>
      <c r="J21797">
        <v>0.7</v>
      </c>
      <c r="K21797">
        <v>0.7</v>
      </c>
      <c r="L21797">
        <v>0.7</v>
      </c>
      <c r="M21797">
        <v>0.7</v>
      </c>
      <c r="N21797">
        <v>0.7</v>
      </c>
      <c r="O21797">
        <v>0.7</v>
      </c>
      <c r="P21797">
        <v>0.7</v>
      </c>
      <c r="Q21797">
        <v>0.7</v>
      </c>
    </row>
    <row r="21798" spans="1:17" x14ac:dyDescent="0.25">
      <c r="A21798" s="1">
        <v>4304648</v>
      </c>
      <c r="B21798" t="s">
        <v>23848</v>
      </c>
      <c r="C21798">
        <v>0.7</v>
      </c>
      <c r="D21798">
        <v>0.7</v>
      </c>
      <c r="E21798">
        <v>0.7</v>
      </c>
      <c r="F21798">
        <v>0.7</v>
      </c>
      <c r="G21798">
        <v>0.7</v>
      </c>
      <c r="H21798">
        <v>0.7</v>
      </c>
      <c r="I21798">
        <v>0.7</v>
      </c>
      <c r="J21798">
        <v>0.7</v>
      </c>
      <c r="K21798">
        <v>0.7</v>
      </c>
      <c r="L21798">
        <v>0.7</v>
      </c>
      <c r="M21798">
        <v>0.7</v>
      </c>
      <c r="N21798">
        <v>0.7</v>
      </c>
      <c r="O21798">
        <v>0.7</v>
      </c>
      <c r="P21798">
        <v>0.7</v>
      </c>
      <c r="Q21798">
        <v>0.7</v>
      </c>
    </row>
    <row r="21799" spans="1:17" x14ac:dyDescent="0.25">
      <c r="A21799" s="1" t="s">
        <v>23844</v>
      </c>
      <c r="B21799" t="s">
        <v>23849</v>
      </c>
      <c r="C21799">
        <v>3927</v>
      </c>
      <c r="D21799">
        <v>3927</v>
      </c>
      <c r="E21799">
        <v>3927</v>
      </c>
      <c r="F21799">
        <v>3927</v>
      </c>
      <c r="G21799">
        <v>3927</v>
      </c>
      <c r="H21799">
        <v>3927</v>
      </c>
      <c r="I21799">
        <v>3927</v>
      </c>
      <c r="J21799">
        <v>3927</v>
      </c>
      <c r="K21799">
        <v>3927</v>
      </c>
      <c r="L21799">
        <v>3927</v>
      </c>
      <c r="M21799">
        <v>3927</v>
      </c>
      <c r="N21799">
        <v>3927</v>
      </c>
      <c r="O21799">
        <v>3927</v>
      </c>
      <c r="P21799">
        <v>3927</v>
      </c>
      <c r="Q21799">
        <v>3927</v>
      </c>
    </row>
    <row r="21800" spans="1:17" x14ac:dyDescent="0.25">
      <c r="A21800" s="1" t="s">
        <v>23844</v>
      </c>
      <c r="B21800" t="s">
        <v>23849</v>
      </c>
      <c r="C21800">
        <v>3927</v>
      </c>
      <c r="D21800">
        <v>3927</v>
      </c>
      <c r="E21800">
        <v>3927</v>
      </c>
      <c r="F21800">
        <v>3927</v>
      </c>
      <c r="G21800">
        <v>3927</v>
      </c>
      <c r="H21800">
        <v>3927</v>
      </c>
      <c r="I21800">
        <v>3927</v>
      </c>
      <c r="J21800">
        <v>3927</v>
      </c>
      <c r="K21800">
        <v>3927</v>
      </c>
      <c r="L21800">
        <v>3927</v>
      </c>
      <c r="M21800">
        <v>3927</v>
      </c>
      <c r="N21800">
        <v>3927</v>
      </c>
      <c r="O21800">
        <v>3927</v>
      </c>
      <c r="P21800">
        <v>3927</v>
      </c>
      <c r="Q21800">
        <v>3927</v>
      </c>
    </row>
    <row r="21801" spans="1:17" x14ac:dyDescent="0.25">
      <c r="A21801" s="1">
        <v>4304652</v>
      </c>
      <c r="B21801" t="s">
        <v>23850</v>
      </c>
      <c r="C21801">
        <v>95.65</v>
      </c>
      <c r="D21801">
        <v>95.65</v>
      </c>
      <c r="E21801">
        <v>95.65</v>
      </c>
      <c r="F21801">
        <v>95.65</v>
      </c>
      <c r="G21801">
        <v>95.65</v>
      </c>
      <c r="H21801">
        <v>95.65</v>
      </c>
      <c r="I21801">
        <v>95.65</v>
      </c>
      <c r="J21801">
        <v>95.65</v>
      </c>
      <c r="K21801">
        <v>95.65</v>
      </c>
      <c r="L21801">
        <v>95.65</v>
      </c>
      <c r="M21801">
        <v>95.65</v>
      </c>
      <c r="N21801">
        <v>95.65</v>
      </c>
      <c r="O21801">
        <v>95.65</v>
      </c>
      <c r="P21801">
        <v>95.65</v>
      </c>
      <c r="Q21801">
        <v>95.65</v>
      </c>
    </row>
    <row r="21802" spans="1:17" x14ac:dyDescent="0.25">
      <c r="A21802" s="1">
        <v>4304652</v>
      </c>
      <c r="B21802" t="s">
        <v>23850</v>
      </c>
      <c r="C21802">
        <v>95.65</v>
      </c>
      <c r="D21802">
        <v>95.65</v>
      </c>
      <c r="E21802">
        <v>95.65</v>
      </c>
      <c r="F21802">
        <v>95.65</v>
      </c>
      <c r="G21802">
        <v>95.65</v>
      </c>
      <c r="H21802">
        <v>95.65</v>
      </c>
      <c r="I21802">
        <v>95.65</v>
      </c>
      <c r="J21802">
        <v>95.65</v>
      </c>
      <c r="K21802">
        <v>95.65</v>
      </c>
      <c r="L21802">
        <v>95.65</v>
      </c>
      <c r="M21802">
        <v>95.65</v>
      </c>
      <c r="N21802">
        <v>95.65</v>
      </c>
      <c r="O21802">
        <v>95.65</v>
      </c>
      <c r="P21802">
        <v>95.65</v>
      </c>
      <c r="Q21802">
        <v>95.65</v>
      </c>
    </row>
    <row r="21803" spans="1:17" x14ac:dyDescent="0.25">
      <c r="A21803" s="1">
        <v>4304653</v>
      </c>
      <c r="B21803" t="s">
        <v>23851</v>
      </c>
      <c r="C21803">
        <v>207.68</v>
      </c>
      <c r="D21803">
        <v>207.68</v>
      </c>
      <c r="E21803">
        <v>207.68</v>
      </c>
      <c r="F21803">
        <v>207.68</v>
      </c>
      <c r="G21803">
        <v>207.68</v>
      </c>
      <c r="H21803">
        <v>207.68</v>
      </c>
      <c r="I21803">
        <v>207.68</v>
      </c>
      <c r="J21803">
        <v>207.68</v>
      </c>
      <c r="K21803">
        <v>207.68</v>
      </c>
      <c r="L21803">
        <v>207.68</v>
      </c>
      <c r="M21803">
        <v>207.68</v>
      </c>
      <c r="N21803">
        <v>207.68</v>
      </c>
      <c r="O21803">
        <v>207.68</v>
      </c>
      <c r="P21803">
        <v>207.68</v>
      </c>
      <c r="Q21803">
        <v>207.68</v>
      </c>
    </row>
    <row r="21804" spans="1:17" x14ac:dyDescent="0.25">
      <c r="A21804" s="1">
        <v>4304653</v>
      </c>
      <c r="B21804" t="s">
        <v>23851</v>
      </c>
      <c r="C21804">
        <v>207.68</v>
      </c>
      <c r="D21804">
        <v>207.68</v>
      </c>
      <c r="E21804">
        <v>207.68</v>
      </c>
      <c r="F21804">
        <v>207.68</v>
      </c>
      <c r="G21804">
        <v>207.68</v>
      </c>
      <c r="H21804">
        <v>207.68</v>
      </c>
      <c r="I21804">
        <v>207.68</v>
      </c>
      <c r="J21804">
        <v>207.68</v>
      </c>
      <c r="K21804">
        <v>207.68</v>
      </c>
      <c r="L21804">
        <v>207.68</v>
      </c>
      <c r="M21804">
        <v>207.68</v>
      </c>
      <c r="N21804">
        <v>207.68</v>
      </c>
      <c r="O21804">
        <v>207.68</v>
      </c>
      <c r="P21804">
        <v>207.68</v>
      </c>
      <c r="Q21804">
        <v>207.68</v>
      </c>
    </row>
    <row r="21805" spans="1:17" x14ac:dyDescent="0.25">
      <c r="A21805" s="1" t="s">
        <v>23852</v>
      </c>
      <c r="B21805" t="s">
        <v>23853</v>
      </c>
      <c r="C21805">
        <v>21207.200000000001</v>
      </c>
      <c r="D21805">
        <v>21207.200000000001</v>
      </c>
      <c r="E21805">
        <v>21207.200000000001</v>
      </c>
      <c r="F21805">
        <v>21207.200000000001</v>
      </c>
      <c r="G21805">
        <v>21207.200000000001</v>
      </c>
      <c r="H21805">
        <v>21207.200000000001</v>
      </c>
      <c r="I21805">
        <v>21207.200000000001</v>
      </c>
      <c r="J21805">
        <v>21207.200000000001</v>
      </c>
      <c r="K21805">
        <v>21207.200000000001</v>
      </c>
      <c r="L21805">
        <v>21207.200000000001</v>
      </c>
      <c r="M21805">
        <v>21207.200000000001</v>
      </c>
      <c r="N21805">
        <v>21207.200000000001</v>
      </c>
      <c r="O21805">
        <v>21207.200000000001</v>
      </c>
      <c r="P21805">
        <v>21207.200000000001</v>
      </c>
      <c r="Q21805">
        <v>21207.200000000001</v>
      </c>
    </row>
    <row r="21806" spans="1:17" x14ac:dyDescent="0.25">
      <c r="A21806" s="1" t="s">
        <v>23852</v>
      </c>
      <c r="B21806" t="s">
        <v>23853</v>
      </c>
      <c r="C21806">
        <v>21207.200000000001</v>
      </c>
      <c r="D21806">
        <v>21207.200000000001</v>
      </c>
      <c r="E21806">
        <v>21207.200000000001</v>
      </c>
      <c r="F21806">
        <v>21207.200000000001</v>
      </c>
      <c r="G21806">
        <v>21207.200000000001</v>
      </c>
      <c r="H21806">
        <v>21207.200000000001</v>
      </c>
      <c r="I21806">
        <v>21207.200000000001</v>
      </c>
      <c r="J21806">
        <v>21207.200000000001</v>
      </c>
      <c r="K21806">
        <v>21207.200000000001</v>
      </c>
      <c r="L21806">
        <v>21207.200000000001</v>
      </c>
      <c r="M21806">
        <v>21207.200000000001</v>
      </c>
      <c r="N21806">
        <v>21207.200000000001</v>
      </c>
      <c r="O21806">
        <v>21207.200000000001</v>
      </c>
      <c r="P21806">
        <v>21207.200000000001</v>
      </c>
      <c r="Q21806">
        <v>21207.200000000001</v>
      </c>
    </row>
    <row r="21807" spans="1:17" x14ac:dyDescent="0.25">
      <c r="A21807" s="1">
        <v>4304655</v>
      </c>
      <c r="B21807" t="s">
        <v>23854</v>
      </c>
      <c r="C21807">
        <v>770</v>
      </c>
      <c r="D21807">
        <v>770</v>
      </c>
      <c r="E21807">
        <v>770</v>
      </c>
      <c r="F21807">
        <v>770</v>
      </c>
      <c r="G21807">
        <v>770</v>
      </c>
      <c r="H21807">
        <v>770</v>
      </c>
      <c r="I21807">
        <v>770</v>
      </c>
      <c r="J21807">
        <v>770</v>
      </c>
      <c r="K21807">
        <v>770</v>
      </c>
      <c r="L21807">
        <v>770</v>
      </c>
      <c r="M21807">
        <v>770</v>
      </c>
      <c r="N21807">
        <v>770</v>
      </c>
      <c r="O21807">
        <v>770</v>
      </c>
      <c r="P21807">
        <v>770</v>
      </c>
      <c r="Q21807">
        <v>770</v>
      </c>
    </row>
    <row r="21808" spans="1:17" x14ac:dyDescent="0.25">
      <c r="A21808" s="1">
        <v>4304655</v>
      </c>
      <c r="B21808" t="s">
        <v>23854</v>
      </c>
      <c r="C21808">
        <v>770</v>
      </c>
      <c r="D21808">
        <v>770</v>
      </c>
      <c r="E21808">
        <v>770</v>
      </c>
      <c r="F21808">
        <v>770</v>
      </c>
      <c r="G21808">
        <v>770</v>
      </c>
      <c r="H21808">
        <v>770</v>
      </c>
      <c r="I21808">
        <v>770</v>
      </c>
      <c r="J21808">
        <v>770</v>
      </c>
      <c r="K21808">
        <v>770</v>
      </c>
      <c r="L21808">
        <v>770</v>
      </c>
      <c r="M21808">
        <v>770</v>
      </c>
      <c r="N21808">
        <v>770</v>
      </c>
      <c r="O21808">
        <v>770</v>
      </c>
      <c r="P21808">
        <v>770</v>
      </c>
      <c r="Q21808">
        <v>770</v>
      </c>
    </row>
    <row r="21809" spans="1:17" x14ac:dyDescent="0.25">
      <c r="A21809" s="1">
        <v>4304690</v>
      </c>
      <c r="B21809" t="s">
        <v>23855</v>
      </c>
      <c r="C21809">
        <v>68.42</v>
      </c>
      <c r="D21809">
        <v>68.42</v>
      </c>
      <c r="E21809">
        <v>68.42</v>
      </c>
      <c r="F21809">
        <v>68.42</v>
      </c>
      <c r="G21809">
        <v>68.42</v>
      </c>
      <c r="H21809">
        <v>68.42</v>
      </c>
      <c r="I21809">
        <v>68.42</v>
      </c>
      <c r="J21809">
        <v>68.42</v>
      </c>
      <c r="K21809">
        <v>68.42</v>
      </c>
      <c r="L21809">
        <v>68.42</v>
      </c>
      <c r="M21809">
        <v>68.42</v>
      </c>
      <c r="N21809">
        <v>68.42</v>
      </c>
      <c r="O21809">
        <v>68.42</v>
      </c>
      <c r="P21809">
        <v>68.42</v>
      </c>
      <c r="Q21809">
        <v>68.42</v>
      </c>
    </row>
    <row r="21810" spans="1:17" x14ac:dyDescent="0.25">
      <c r="A21810" s="1">
        <v>4304690</v>
      </c>
      <c r="B21810" t="s">
        <v>23855</v>
      </c>
      <c r="C21810">
        <v>68.42</v>
      </c>
      <c r="D21810">
        <v>68.42</v>
      </c>
      <c r="E21810">
        <v>68.42</v>
      </c>
      <c r="F21810">
        <v>68.42</v>
      </c>
      <c r="G21810">
        <v>68.42</v>
      </c>
      <c r="H21810">
        <v>68.42</v>
      </c>
      <c r="I21810">
        <v>68.42</v>
      </c>
      <c r="J21810">
        <v>68.42</v>
      </c>
      <c r="K21810">
        <v>68.42</v>
      </c>
      <c r="L21810">
        <v>68.42</v>
      </c>
      <c r="M21810">
        <v>68.42</v>
      </c>
      <c r="N21810">
        <v>68.42</v>
      </c>
      <c r="O21810">
        <v>68.42</v>
      </c>
      <c r="P21810">
        <v>68.42</v>
      </c>
      <c r="Q21810">
        <v>68.42</v>
      </c>
    </row>
    <row r="21811" spans="1:17" x14ac:dyDescent="0.25">
      <c r="A21811" s="1">
        <v>4304697</v>
      </c>
      <c r="B21811" t="s">
        <v>23856</v>
      </c>
      <c r="C21811">
        <v>5</v>
      </c>
      <c r="D21811">
        <v>5</v>
      </c>
      <c r="E21811">
        <v>5</v>
      </c>
      <c r="F21811">
        <v>5</v>
      </c>
      <c r="G21811">
        <v>5</v>
      </c>
      <c r="H21811">
        <v>5</v>
      </c>
      <c r="I21811">
        <v>5</v>
      </c>
      <c r="J21811">
        <v>5</v>
      </c>
      <c r="K21811">
        <v>5</v>
      </c>
      <c r="L21811">
        <v>5</v>
      </c>
      <c r="M21811">
        <v>5</v>
      </c>
      <c r="N21811">
        <v>5</v>
      </c>
      <c r="O21811">
        <v>5</v>
      </c>
      <c r="P21811">
        <v>5</v>
      </c>
      <c r="Q21811">
        <v>5</v>
      </c>
    </row>
    <row r="21812" spans="1:17" x14ac:dyDescent="0.25">
      <c r="A21812" s="1">
        <v>4304697</v>
      </c>
      <c r="B21812" t="s">
        <v>23856</v>
      </c>
      <c r="C21812">
        <v>5</v>
      </c>
      <c r="D21812">
        <v>5</v>
      </c>
      <c r="E21812">
        <v>5</v>
      </c>
      <c r="F21812">
        <v>5</v>
      </c>
      <c r="G21812">
        <v>5</v>
      </c>
      <c r="H21812">
        <v>5</v>
      </c>
      <c r="I21812">
        <v>5</v>
      </c>
      <c r="J21812">
        <v>5</v>
      </c>
      <c r="K21812">
        <v>5</v>
      </c>
      <c r="L21812">
        <v>5</v>
      </c>
      <c r="M21812">
        <v>5</v>
      </c>
      <c r="N21812">
        <v>5</v>
      </c>
      <c r="O21812">
        <v>5</v>
      </c>
      <c r="P21812">
        <v>5</v>
      </c>
      <c r="Q21812">
        <v>5</v>
      </c>
    </row>
    <row r="21813" spans="1:17" x14ac:dyDescent="0.25">
      <c r="A21813" s="1">
        <v>4304699</v>
      </c>
      <c r="B21813" t="s">
        <v>23857</v>
      </c>
      <c r="C21813">
        <v>123.09</v>
      </c>
      <c r="D21813">
        <v>123.09</v>
      </c>
      <c r="E21813">
        <v>123.09</v>
      </c>
      <c r="F21813">
        <v>123.09</v>
      </c>
      <c r="G21813">
        <v>123.09</v>
      </c>
      <c r="H21813">
        <v>123.09</v>
      </c>
      <c r="I21813">
        <v>123.09</v>
      </c>
      <c r="J21813">
        <v>123.09</v>
      </c>
      <c r="K21813">
        <v>123.09</v>
      </c>
      <c r="L21813">
        <v>123.09</v>
      </c>
      <c r="M21813">
        <v>123.09</v>
      </c>
      <c r="N21813">
        <v>123.09</v>
      </c>
      <c r="O21813">
        <v>123.09</v>
      </c>
      <c r="P21813">
        <v>123.09</v>
      </c>
      <c r="Q21813">
        <v>123.09</v>
      </c>
    </row>
    <row r="21814" spans="1:17" x14ac:dyDescent="0.25">
      <c r="A21814" s="1">
        <v>4304699</v>
      </c>
      <c r="B21814" t="s">
        <v>23857</v>
      </c>
      <c r="C21814">
        <v>123.09</v>
      </c>
      <c r="D21814">
        <v>123.09</v>
      </c>
      <c r="E21814">
        <v>123.09</v>
      </c>
      <c r="F21814">
        <v>123.09</v>
      </c>
      <c r="G21814">
        <v>123.09</v>
      </c>
      <c r="H21814">
        <v>123.09</v>
      </c>
      <c r="I21814">
        <v>123.09</v>
      </c>
      <c r="J21814">
        <v>123.09</v>
      </c>
      <c r="K21814">
        <v>123.09</v>
      </c>
      <c r="L21814">
        <v>123.09</v>
      </c>
      <c r="M21814">
        <v>123.09</v>
      </c>
      <c r="N21814">
        <v>123.09</v>
      </c>
      <c r="O21814">
        <v>123.09</v>
      </c>
      <c r="P21814">
        <v>123.09</v>
      </c>
      <c r="Q21814">
        <v>123.09</v>
      </c>
    </row>
    <row r="21815" spans="1:17" x14ac:dyDescent="0.25">
      <c r="A21815" s="1">
        <v>4304701</v>
      </c>
      <c r="B21815" t="s">
        <v>23858</v>
      </c>
      <c r="C21815">
        <v>89.49</v>
      </c>
      <c r="D21815">
        <v>89.49</v>
      </c>
      <c r="E21815">
        <v>89.49</v>
      </c>
      <c r="F21815">
        <v>89.49</v>
      </c>
      <c r="G21815">
        <v>89.49</v>
      </c>
      <c r="H21815">
        <v>89.49</v>
      </c>
      <c r="I21815">
        <v>89.49</v>
      </c>
      <c r="J21815">
        <v>89.49</v>
      </c>
      <c r="K21815">
        <v>89.49</v>
      </c>
      <c r="L21815">
        <v>89.49</v>
      </c>
      <c r="M21815">
        <v>89.49</v>
      </c>
      <c r="N21815">
        <v>89.49</v>
      </c>
      <c r="O21815">
        <v>89.49</v>
      </c>
      <c r="P21815">
        <v>89.49</v>
      </c>
      <c r="Q21815">
        <v>89.49</v>
      </c>
    </row>
    <row r="21816" spans="1:17" x14ac:dyDescent="0.25">
      <c r="A21816" s="1">
        <v>4304701</v>
      </c>
      <c r="B21816" t="s">
        <v>23858</v>
      </c>
      <c r="C21816">
        <v>89.49</v>
      </c>
      <c r="D21816">
        <v>89.49</v>
      </c>
      <c r="E21816">
        <v>89.49</v>
      </c>
      <c r="F21816">
        <v>89.49</v>
      </c>
      <c r="G21816">
        <v>89.49</v>
      </c>
      <c r="H21816">
        <v>89.49</v>
      </c>
      <c r="I21816">
        <v>89.49</v>
      </c>
      <c r="J21816">
        <v>89.49</v>
      </c>
      <c r="K21816">
        <v>89.49</v>
      </c>
      <c r="L21816">
        <v>89.49</v>
      </c>
      <c r="M21816">
        <v>89.49</v>
      </c>
      <c r="N21816">
        <v>89.49</v>
      </c>
      <c r="O21816">
        <v>89.49</v>
      </c>
      <c r="P21816">
        <v>89.49</v>
      </c>
      <c r="Q21816">
        <v>89.49</v>
      </c>
    </row>
    <row r="21817" spans="1:17" x14ac:dyDescent="0.25">
      <c r="A21817" s="1">
        <v>4304723</v>
      </c>
      <c r="B21817" t="s">
        <v>23859</v>
      </c>
      <c r="C21817">
        <v>5</v>
      </c>
      <c r="D21817">
        <v>5</v>
      </c>
      <c r="E21817">
        <v>5</v>
      </c>
      <c r="F21817">
        <v>5</v>
      </c>
      <c r="G21817">
        <v>5</v>
      </c>
      <c r="H21817">
        <v>5</v>
      </c>
      <c r="I21817">
        <v>5</v>
      </c>
      <c r="J21817">
        <v>5</v>
      </c>
      <c r="K21817">
        <v>5</v>
      </c>
      <c r="L21817">
        <v>5</v>
      </c>
      <c r="M21817">
        <v>5</v>
      </c>
      <c r="N21817">
        <v>5</v>
      </c>
      <c r="O21817">
        <v>5</v>
      </c>
      <c r="P21817">
        <v>5</v>
      </c>
      <c r="Q21817">
        <v>5</v>
      </c>
    </row>
    <row r="21818" spans="1:17" x14ac:dyDescent="0.25">
      <c r="A21818" s="1">
        <v>4304723</v>
      </c>
      <c r="B21818" t="s">
        <v>23859</v>
      </c>
      <c r="C21818">
        <v>5</v>
      </c>
      <c r="D21818">
        <v>5</v>
      </c>
      <c r="E21818">
        <v>5</v>
      </c>
      <c r="F21818">
        <v>5</v>
      </c>
      <c r="G21818">
        <v>5</v>
      </c>
      <c r="H21818">
        <v>5</v>
      </c>
      <c r="I21818">
        <v>5</v>
      </c>
      <c r="J21818">
        <v>5</v>
      </c>
      <c r="K21818">
        <v>5</v>
      </c>
      <c r="L21818">
        <v>5</v>
      </c>
      <c r="M21818">
        <v>5</v>
      </c>
      <c r="N21818">
        <v>5</v>
      </c>
      <c r="O21818">
        <v>5</v>
      </c>
      <c r="P21818">
        <v>5</v>
      </c>
      <c r="Q21818">
        <v>5</v>
      </c>
    </row>
    <row r="21819" spans="1:17" x14ac:dyDescent="0.25">
      <c r="A21819" s="1">
        <v>4304732</v>
      </c>
      <c r="B21819" t="s">
        <v>23860</v>
      </c>
      <c r="C21819">
        <v>0.5</v>
      </c>
      <c r="D21819">
        <v>0.5</v>
      </c>
      <c r="E21819">
        <v>0.5</v>
      </c>
      <c r="F21819">
        <v>0.5</v>
      </c>
      <c r="G21819">
        <v>0.5</v>
      </c>
      <c r="H21819">
        <v>0.5</v>
      </c>
      <c r="I21819">
        <v>0.5</v>
      </c>
      <c r="J21819">
        <v>0.5</v>
      </c>
      <c r="K21819">
        <v>0.5</v>
      </c>
      <c r="L21819">
        <v>0.5</v>
      </c>
      <c r="M21819">
        <v>0.5</v>
      </c>
      <c r="N21819">
        <v>0.5</v>
      </c>
      <c r="O21819">
        <v>0.5</v>
      </c>
      <c r="P21819">
        <v>0.5</v>
      </c>
      <c r="Q21819">
        <v>0.5</v>
      </c>
    </row>
    <row r="21820" spans="1:17" x14ac:dyDescent="0.25">
      <c r="A21820" s="1">
        <v>4304732</v>
      </c>
      <c r="B21820" t="s">
        <v>23860</v>
      </c>
      <c r="C21820">
        <v>0.5</v>
      </c>
      <c r="D21820">
        <v>0.5</v>
      </c>
      <c r="E21820">
        <v>0.5</v>
      </c>
      <c r="F21820">
        <v>0.5</v>
      </c>
      <c r="G21820">
        <v>0.5</v>
      </c>
      <c r="H21820">
        <v>0.5</v>
      </c>
      <c r="I21820">
        <v>0.5</v>
      </c>
      <c r="J21820">
        <v>0.5</v>
      </c>
      <c r="K21820">
        <v>0.5</v>
      </c>
      <c r="L21820">
        <v>0.5</v>
      </c>
      <c r="M21820">
        <v>0.5</v>
      </c>
      <c r="N21820">
        <v>0.5</v>
      </c>
      <c r="O21820">
        <v>0.5</v>
      </c>
      <c r="P21820">
        <v>0.5</v>
      </c>
      <c r="Q21820">
        <v>0.5</v>
      </c>
    </row>
    <row r="21821" spans="1:17" x14ac:dyDescent="0.25">
      <c r="A21821" s="1">
        <v>4304740</v>
      </c>
      <c r="B21821" t="s">
        <v>23861</v>
      </c>
      <c r="C21821">
        <v>5</v>
      </c>
      <c r="D21821">
        <v>5</v>
      </c>
      <c r="E21821">
        <v>5</v>
      </c>
      <c r="F21821">
        <v>5</v>
      </c>
      <c r="G21821">
        <v>5</v>
      </c>
      <c r="H21821">
        <v>5</v>
      </c>
      <c r="I21821">
        <v>5</v>
      </c>
      <c r="J21821">
        <v>5</v>
      </c>
      <c r="K21821">
        <v>5</v>
      </c>
      <c r="L21821">
        <v>5</v>
      </c>
      <c r="M21821">
        <v>5</v>
      </c>
      <c r="N21821">
        <v>5</v>
      </c>
      <c r="O21821">
        <v>5</v>
      </c>
      <c r="P21821">
        <v>5</v>
      </c>
      <c r="Q21821">
        <v>5</v>
      </c>
    </row>
    <row r="21822" spans="1:17" x14ac:dyDescent="0.25">
      <c r="A21822" s="1">
        <v>4304740</v>
      </c>
      <c r="B21822" t="s">
        <v>23861</v>
      </c>
      <c r="C21822">
        <v>5</v>
      </c>
      <c r="D21822">
        <v>5</v>
      </c>
      <c r="E21822">
        <v>5</v>
      </c>
      <c r="F21822">
        <v>5</v>
      </c>
      <c r="G21822">
        <v>5</v>
      </c>
      <c r="H21822">
        <v>5</v>
      </c>
      <c r="I21822">
        <v>5</v>
      </c>
      <c r="J21822">
        <v>5</v>
      </c>
      <c r="K21822">
        <v>5</v>
      </c>
      <c r="L21822">
        <v>5</v>
      </c>
      <c r="M21822">
        <v>5</v>
      </c>
      <c r="N21822">
        <v>5</v>
      </c>
      <c r="O21822">
        <v>5</v>
      </c>
      <c r="P21822">
        <v>5</v>
      </c>
      <c r="Q21822">
        <v>5</v>
      </c>
    </row>
    <row r="21823" spans="1:17" x14ac:dyDescent="0.25">
      <c r="A21823" s="1">
        <v>4304746</v>
      </c>
      <c r="B21823" t="s">
        <v>23862</v>
      </c>
      <c r="C21823">
        <v>16.61</v>
      </c>
      <c r="D21823">
        <v>16.61</v>
      </c>
      <c r="E21823">
        <v>16.61</v>
      </c>
      <c r="F21823">
        <v>16.61</v>
      </c>
      <c r="G21823">
        <v>16.61</v>
      </c>
      <c r="H21823">
        <v>16.61</v>
      </c>
      <c r="I21823">
        <v>16.61</v>
      </c>
      <c r="J21823">
        <v>16.61</v>
      </c>
      <c r="K21823">
        <v>16.61</v>
      </c>
      <c r="L21823">
        <v>16.61</v>
      </c>
      <c r="M21823">
        <v>16.61</v>
      </c>
      <c r="N21823">
        <v>16.61</v>
      </c>
      <c r="O21823">
        <v>16.61</v>
      </c>
      <c r="P21823">
        <v>16.61</v>
      </c>
      <c r="Q21823">
        <v>16.61</v>
      </c>
    </row>
    <row r="21824" spans="1:17" x14ac:dyDescent="0.25">
      <c r="A21824" s="1">
        <v>4304746</v>
      </c>
      <c r="B21824" t="s">
        <v>23862</v>
      </c>
      <c r="C21824">
        <v>16.61</v>
      </c>
      <c r="D21824">
        <v>16.61</v>
      </c>
      <c r="E21824">
        <v>16.61</v>
      </c>
      <c r="F21824">
        <v>16.61</v>
      </c>
      <c r="G21824">
        <v>16.61</v>
      </c>
      <c r="H21824">
        <v>16.61</v>
      </c>
      <c r="I21824">
        <v>16.61</v>
      </c>
      <c r="J21824">
        <v>16.61</v>
      </c>
      <c r="K21824">
        <v>16.61</v>
      </c>
      <c r="L21824">
        <v>16.61</v>
      </c>
      <c r="M21824">
        <v>16.61</v>
      </c>
      <c r="N21824">
        <v>16.61</v>
      </c>
      <c r="O21824">
        <v>16.61</v>
      </c>
      <c r="P21824">
        <v>16.61</v>
      </c>
      <c r="Q21824">
        <v>16.61</v>
      </c>
    </row>
    <row r="21825" spans="1:17" x14ac:dyDescent="0.25">
      <c r="A21825" s="1">
        <v>4304759</v>
      </c>
      <c r="B21825" t="s">
        <v>23863</v>
      </c>
      <c r="C21825">
        <v>5</v>
      </c>
      <c r="D21825">
        <v>5</v>
      </c>
      <c r="E21825">
        <v>5</v>
      </c>
      <c r="F21825">
        <v>5</v>
      </c>
      <c r="G21825">
        <v>5</v>
      </c>
      <c r="H21825">
        <v>5</v>
      </c>
      <c r="I21825">
        <v>5</v>
      </c>
      <c r="J21825">
        <v>5</v>
      </c>
      <c r="K21825">
        <v>5</v>
      </c>
      <c r="L21825">
        <v>5</v>
      </c>
      <c r="M21825">
        <v>5</v>
      </c>
      <c r="N21825">
        <v>5</v>
      </c>
      <c r="O21825">
        <v>5</v>
      </c>
      <c r="P21825">
        <v>5</v>
      </c>
      <c r="Q21825">
        <v>5</v>
      </c>
    </row>
    <row r="21826" spans="1:17" x14ac:dyDescent="0.25">
      <c r="A21826" s="1">
        <v>4304759</v>
      </c>
      <c r="B21826" t="s">
        <v>23863</v>
      </c>
      <c r="C21826">
        <v>5</v>
      </c>
      <c r="D21826">
        <v>5</v>
      </c>
      <c r="E21826">
        <v>5</v>
      </c>
      <c r="F21826">
        <v>5</v>
      </c>
      <c r="G21826">
        <v>5</v>
      </c>
      <c r="H21826">
        <v>5</v>
      </c>
      <c r="I21826">
        <v>5</v>
      </c>
      <c r="J21826">
        <v>5</v>
      </c>
      <c r="K21826">
        <v>5</v>
      </c>
      <c r="L21826">
        <v>5</v>
      </c>
      <c r="M21826">
        <v>5</v>
      </c>
      <c r="N21826">
        <v>5</v>
      </c>
      <c r="O21826">
        <v>5</v>
      </c>
      <c r="P21826">
        <v>5</v>
      </c>
      <c r="Q21826">
        <v>5</v>
      </c>
    </row>
    <row r="21827" spans="1:17" x14ac:dyDescent="0.25">
      <c r="A21827" s="1">
        <v>4304765</v>
      </c>
      <c r="B21827" t="s">
        <v>23864</v>
      </c>
      <c r="C21827">
        <v>5.45</v>
      </c>
      <c r="D21827">
        <v>5.45</v>
      </c>
      <c r="E21827">
        <v>5.45</v>
      </c>
      <c r="F21827">
        <v>5.45</v>
      </c>
      <c r="G21827">
        <v>5.45</v>
      </c>
      <c r="H21827">
        <v>5.45</v>
      </c>
      <c r="I21827">
        <v>5.45</v>
      </c>
      <c r="J21827">
        <v>5.45</v>
      </c>
      <c r="K21827">
        <v>5.45</v>
      </c>
      <c r="L21827">
        <v>5.45</v>
      </c>
      <c r="M21827">
        <v>5.45</v>
      </c>
      <c r="N21827">
        <v>5.45</v>
      </c>
      <c r="O21827">
        <v>5.45</v>
      </c>
      <c r="P21827">
        <v>5.45</v>
      </c>
      <c r="Q21827">
        <v>5.45</v>
      </c>
    </row>
    <row r="21828" spans="1:17" x14ac:dyDescent="0.25">
      <c r="A21828" s="1">
        <v>4304765</v>
      </c>
      <c r="B21828" t="s">
        <v>23864</v>
      </c>
      <c r="C21828">
        <v>5.45</v>
      </c>
      <c r="D21828">
        <v>5.45</v>
      </c>
      <c r="E21828">
        <v>5.45</v>
      </c>
      <c r="F21828">
        <v>5.45</v>
      </c>
      <c r="G21828">
        <v>5.45</v>
      </c>
      <c r="H21828">
        <v>5.45</v>
      </c>
      <c r="I21828">
        <v>5.45</v>
      </c>
      <c r="J21828">
        <v>5.45</v>
      </c>
      <c r="K21828">
        <v>5.45</v>
      </c>
      <c r="L21828">
        <v>5.45</v>
      </c>
      <c r="M21828">
        <v>5.45</v>
      </c>
      <c r="N21828">
        <v>5.45</v>
      </c>
      <c r="O21828">
        <v>5.45</v>
      </c>
      <c r="P21828">
        <v>5.45</v>
      </c>
      <c r="Q21828">
        <v>5.45</v>
      </c>
    </row>
    <row r="21829" spans="1:17" x14ac:dyDescent="0.25">
      <c r="A21829" s="1">
        <v>4304771</v>
      </c>
      <c r="B21829" t="s">
        <v>23865</v>
      </c>
      <c r="C21829">
        <v>5</v>
      </c>
      <c r="D21829">
        <v>5</v>
      </c>
      <c r="E21829">
        <v>5</v>
      </c>
      <c r="F21829">
        <v>5</v>
      </c>
      <c r="G21829">
        <v>5</v>
      </c>
      <c r="H21829">
        <v>5</v>
      </c>
      <c r="I21829">
        <v>5</v>
      </c>
      <c r="J21829">
        <v>5</v>
      </c>
      <c r="K21829">
        <v>5</v>
      </c>
      <c r="L21829">
        <v>5</v>
      </c>
      <c r="M21829">
        <v>5</v>
      </c>
      <c r="N21829">
        <v>5</v>
      </c>
      <c r="O21829">
        <v>5</v>
      </c>
      <c r="P21829">
        <v>5</v>
      </c>
      <c r="Q21829">
        <v>5</v>
      </c>
    </row>
    <row r="21830" spans="1:17" x14ac:dyDescent="0.25">
      <c r="A21830" s="1">
        <v>4304771</v>
      </c>
      <c r="B21830" t="s">
        <v>23865</v>
      </c>
      <c r="C21830">
        <v>5</v>
      </c>
      <c r="D21830">
        <v>5</v>
      </c>
      <c r="E21830">
        <v>5</v>
      </c>
      <c r="F21830">
        <v>5</v>
      </c>
      <c r="G21830">
        <v>5</v>
      </c>
      <c r="H21830">
        <v>5</v>
      </c>
      <c r="I21830">
        <v>5</v>
      </c>
      <c r="J21830">
        <v>5</v>
      </c>
      <c r="K21830">
        <v>5</v>
      </c>
      <c r="L21830">
        <v>5</v>
      </c>
      <c r="M21830">
        <v>5</v>
      </c>
      <c r="N21830">
        <v>5</v>
      </c>
      <c r="O21830">
        <v>5</v>
      </c>
      <c r="P21830">
        <v>5</v>
      </c>
      <c r="Q21830">
        <v>5</v>
      </c>
    </row>
    <row r="21831" spans="1:17" x14ac:dyDescent="0.25">
      <c r="A21831" s="1">
        <v>4304780</v>
      </c>
      <c r="B21831" t="s">
        <v>23866</v>
      </c>
      <c r="C21831">
        <v>6.49</v>
      </c>
      <c r="D21831">
        <v>6.49</v>
      </c>
      <c r="E21831">
        <v>6.49</v>
      </c>
      <c r="F21831">
        <v>6.49</v>
      </c>
      <c r="G21831">
        <v>6.49</v>
      </c>
      <c r="H21831">
        <v>6.49</v>
      </c>
      <c r="I21831">
        <v>6.49</v>
      </c>
      <c r="J21831">
        <v>6.49</v>
      </c>
      <c r="K21831">
        <v>6.49</v>
      </c>
      <c r="L21831">
        <v>6.49</v>
      </c>
      <c r="M21831">
        <v>6.49</v>
      </c>
      <c r="N21831">
        <v>6.49</v>
      </c>
      <c r="O21831">
        <v>6.49</v>
      </c>
      <c r="P21831">
        <v>6.49</v>
      </c>
      <c r="Q21831">
        <v>6.49</v>
      </c>
    </row>
    <row r="21832" spans="1:17" x14ac:dyDescent="0.25">
      <c r="A21832" s="1">
        <v>4304780</v>
      </c>
      <c r="B21832" t="s">
        <v>23866</v>
      </c>
      <c r="C21832">
        <v>6.49</v>
      </c>
      <c r="D21832">
        <v>6.49</v>
      </c>
      <c r="E21832">
        <v>6.49</v>
      </c>
      <c r="F21832">
        <v>6.49</v>
      </c>
      <c r="G21832">
        <v>6.49</v>
      </c>
      <c r="H21832">
        <v>6.49</v>
      </c>
      <c r="I21832">
        <v>6.49</v>
      </c>
      <c r="J21832">
        <v>6.49</v>
      </c>
      <c r="K21832">
        <v>6.49</v>
      </c>
      <c r="L21832">
        <v>6.49</v>
      </c>
      <c r="M21832">
        <v>6.49</v>
      </c>
      <c r="N21832">
        <v>6.49</v>
      </c>
      <c r="O21832">
        <v>6.49</v>
      </c>
      <c r="P21832">
        <v>6.49</v>
      </c>
      <c r="Q21832">
        <v>6.49</v>
      </c>
    </row>
    <row r="21833" spans="1:17" x14ac:dyDescent="0.25">
      <c r="A21833" s="1">
        <v>4304786</v>
      </c>
      <c r="B21833" t="s">
        <v>23867</v>
      </c>
      <c r="C21833">
        <v>840.18</v>
      </c>
      <c r="D21833">
        <v>840.18</v>
      </c>
      <c r="E21833">
        <v>840.18</v>
      </c>
      <c r="F21833">
        <v>840.18</v>
      </c>
      <c r="G21833">
        <v>840.18</v>
      </c>
      <c r="H21833">
        <v>840.18</v>
      </c>
      <c r="I21833">
        <v>840.18</v>
      </c>
      <c r="J21833">
        <v>840.18</v>
      </c>
      <c r="K21833">
        <v>840.18</v>
      </c>
      <c r="L21833">
        <v>840.18</v>
      </c>
      <c r="M21833">
        <v>840.18</v>
      </c>
      <c r="N21833">
        <v>840.18</v>
      </c>
      <c r="O21833">
        <v>840.18</v>
      </c>
      <c r="P21833">
        <v>840.18</v>
      </c>
      <c r="Q21833">
        <v>840.18</v>
      </c>
    </row>
    <row r="21834" spans="1:17" x14ac:dyDescent="0.25">
      <c r="A21834" s="1">
        <v>4304786</v>
      </c>
      <c r="B21834" t="s">
        <v>23867</v>
      </c>
      <c r="C21834">
        <v>840.18</v>
      </c>
      <c r="D21834">
        <v>840.18</v>
      </c>
      <c r="E21834">
        <v>840.18</v>
      </c>
      <c r="F21834">
        <v>840.18</v>
      </c>
      <c r="G21834">
        <v>840.18</v>
      </c>
      <c r="H21834">
        <v>840.18</v>
      </c>
      <c r="I21834">
        <v>840.18</v>
      </c>
      <c r="J21834">
        <v>840.18</v>
      </c>
      <c r="K21834">
        <v>840.18</v>
      </c>
      <c r="L21834">
        <v>840.18</v>
      </c>
      <c r="M21834">
        <v>840.18</v>
      </c>
      <c r="N21834">
        <v>840.18</v>
      </c>
      <c r="O21834">
        <v>840.18</v>
      </c>
      <c r="P21834">
        <v>840.18</v>
      </c>
      <c r="Q21834">
        <v>840.18</v>
      </c>
    </row>
    <row r="21835" spans="1:17" x14ac:dyDescent="0.25">
      <c r="A21835" s="1">
        <v>4304790</v>
      </c>
      <c r="B21835" t="s">
        <v>23868</v>
      </c>
      <c r="C21835">
        <v>5</v>
      </c>
      <c r="D21835">
        <v>5</v>
      </c>
      <c r="E21835">
        <v>5</v>
      </c>
      <c r="F21835">
        <v>5</v>
      </c>
      <c r="G21835">
        <v>5</v>
      </c>
      <c r="H21835">
        <v>5</v>
      </c>
      <c r="I21835">
        <v>5</v>
      </c>
      <c r="J21835">
        <v>5</v>
      </c>
      <c r="K21835">
        <v>5</v>
      </c>
      <c r="L21835">
        <v>5</v>
      </c>
      <c r="M21835">
        <v>5</v>
      </c>
      <c r="N21835">
        <v>5</v>
      </c>
      <c r="O21835">
        <v>5</v>
      </c>
      <c r="P21835">
        <v>5</v>
      </c>
      <c r="Q21835">
        <v>5</v>
      </c>
    </row>
    <row r="21836" spans="1:17" x14ac:dyDescent="0.25">
      <c r="A21836" s="1">
        <v>4304790</v>
      </c>
      <c r="B21836" t="s">
        <v>23868</v>
      </c>
      <c r="C21836">
        <v>5</v>
      </c>
      <c r="D21836">
        <v>5</v>
      </c>
      <c r="E21836">
        <v>5</v>
      </c>
      <c r="F21836">
        <v>5</v>
      </c>
      <c r="G21836">
        <v>5</v>
      </c>
      <c r="H21836">
        <v>5</v>
      </c>
      <c r="I21836">
        <v>5</v>
      </c>
      <c r="J21836">
        <v>5</v>
      </c>
      <c r="K21836">
        <v>5</v>
      </c>
      <c r="L21836">
        <v>5</v>
      </c>
      <c r="M21836">
        <v>5</v>
      </c>
      <c r="N21836">
        <v>5</v>
      </c>
      <c r="O21836">
        <v>5</v>
      </c>
      <c r="P21836">
        <v>5</v>
      </c>
      <c r="Q21836">
        <v>5</v>
      </c>
    </row>
    <row r="21837" spans="1:17" x14ac:dyDescent="0.25">
      <c r="A21837" s="1">
        <v>4304791</v>
      </c>
      <c r="B21837" t="s">
        <v>23869</v>
      </c>
      <c r="C21837">
        <v>12.71</v>
      </c>
      <c r="D21837">
        <v>12.71</v>
      </c>
      <c r="E21837">
        <v>12.71</v>
      </c>
      <c r="F21837">
        <v>12.71</v>
      </c>
      <c r="G21837">
        <v>12.71</v>
      </c>
      <c r="H21837">
        <v>12.71</v>
      </c>
      <c r="I21837">
        <v>12.71</v>
      </c>
      <c r="J21837">
        <v>12.71</v>
      </c>
      <c r="K21837">
        <v>12.71</v>
      </c>
      <c r="L21837">
        <v>12.71</v>
      </c>
      <c r="M21837">
        <v>12.71</v>
      </c>
      <c r="N21837">
        <v>12.71</v>
      </c>
      <c r="O21837">
        <v>12.71</v>
      </c>
      <c r="P21837">
        <v>12.71</v>
      </c>
      <c r="Q21837">
        <v>12.71</v>
      </c>
    </row>
    <row r="21838" spans="1:17" x14ac:dyDescent="0.25">
      <c r="A21838" s="1">
        <v>4304791</v>
      </c>
      <c r="B21838" t="s">
        <v>23869</v>
      </c>
      <c r="C21838">
        <v>12.71</v>
      </c>
      <c r="D21838">
        <v>12.71</v>
      </c>
      <c r="E21838">
        <v>12.71</v>
      </c>
      <c r="F21838">
        <v>12.71</v>
      </c>
      <c r="G21838">
        <v>12.71</v>
      </c>
      <c r="H21838">
        <v>12.71</v>
      </c>
      <c r="I21838">
        <v>12.71</v>
      </c>
      <c r="J21838">
        <v>12.71</v>
      </c>
      <c r="K21838">
        <v>12.71</v>
      </c>
      <c r="L21838">
        <v>12.71</v>
      </c>
      <c r="M21838">
        <v>12.71</v>
      </c>
      <c r="N21838">
        <v>12.71</v>
      </c>
      <c r="O21838">
        <v>12.71</v>
      </c>
      <c r="P21838">
        <v>12.71</v>
      </c>
      <c r="Q21838">
        <v>12.71</v>
      </c>
    </row>
    <row r="21839" spans="1:17" x14ac:dyDescent="0.25">
      <c r="A21839" s="1">
        <v>4304798</v>
      </c>
      <c r="B21839" t="s">
        <v>23870</v>
      </c>
      <c r="C21839">
        <v>240.79</v>
      </c>
      <c r="D21839">
        <v>240.79</v>
      </c>
      <c r="E21839">
        <v>240.79</v>
      </c>
      <c r="F21839">
        <v>240.79</v>
      </c>
      <c r="G21839">
        <v>240.79</v>
      </c>
      <c r="H21839">
        <v>240.79</v>
      </c>
      <c r="I21839">
        <v>240.79</v>
      </c>
      <c r="J21839">
        <v>240.79</v>
      </c>
      <c r="K21839">
        <v>240.79</v>
      </c>
      <c r="L21839">
        <v>240.79</v>
      </c>
      <c r="M21839">
        <v>240.79</v>
      </c>
      <c r="N21839">
        <v>240.79</v>
      </c>
      <c r="O21839">
        <v>240.79</v>
      </c>
      <c r="P21839">
        <v>240.79</v>
      </c>
      <c r="Q21839">
        <v>240.79</v>
      </c>
    </row>
    <row r="21840" spans="1:17" x14ac:dyDescent="0.25">
      <c r="A21840" s="1">
        <v>4304798</v>
      </c>
      <c r="B21840" t="s">
        <v>23870</v>
      </c>
      <c r="C21840">
        <v>240.79</v>
      </c>
      <c r="D21840">
        <v>240.79</v>
      </c>
      <c r="E21840">
        <v>240.79</v>
      </c>
      <c r="F21840">
        <v>240.79</v>
      </c>
      <c r="G21840">
        <v>240.79</v>
      </c>
      <c r="H21840">
        <v>240.79</v>
      </c>
      <c r="I21840">
        <v>240.79</v>
      </c>
      <c r="J21840">
        <v>240.79</v>
      </c>
      <c r="K21840">
        <v>240.79</v>
      </c>
      <c r="L21840">
        <v>240.79</v>
      </c>
      <c r="M21840">
        <v>240.79</v>
      </c>
      <c r="N21840">
        <v>240.79</v>
      </c>
      <c r="O21840">
        <v>240.79</v>
      </c>
      <c r="P21840">
        <v>240.79</v>
      </c>
      <c r="Q21840">
        <v>240.79</v>
      </c>
    </row>
    <row r="21841" spans="1:17" x14ac:dyDescent="0.25">
      <c r="A21841" s="1">
        <v>4304800</v>
      </c>
      <c r="B21841" t="s">
        <v>23871</v>
      </c>
      <c r="C21841">
        <v>5</v>
      </c>
      <c r="D21841">
        <v>5</v>
      </c>
      <c r="E21841">
        <v>5</v>
      </c>
      <c r="F21841">
        <v>5</v>
      </c>
      <c r="G21841">
        <v>5</v>
      </c>
      <c r="H21841">
        <v>5</v>
      </c>
      <c r="I21841">
        <v>5</v>
      </c>
      <c r="J21841">
        <v>5</v>
      </c>
      <c r="K21841">
        <v>5</v>
      </c>
      <c r="L21841">
        <v>5</v>
      </c>
      <c r="M21841">
        <v>5</v>
      </c>
      <c r="N21841">
        <v>5</v>
      </c>
      <c r="O21841">
        <v>5</v>
      </c>
      <c r="P21841">
        <v>5</v>
      </c>
      <c r="Q21841">
        <v>5</v>
      </c>
    </row>
    <row r="21842" spans="1:17" x14ac:dyDescent="0.25">
      <c r="A21842" s="1">
        <v>4304800</v>
      </c>
      <c r="B21842" t="s">
        <v>23871</v>
      </c>
      <c r="C21842">
        <v>5</v>
      </c>
      <c r="D21842">
        <v>5</v>
      </c>
      <c r="E21842">
        <v>5</v>
      </c>
      <c r="F21842">
        <v>5</v>
      </c>
      <c r="G21842">
        <v>5</v>
      </c>
      <c r="H21842">
        <v>5</v>
      </c>
      <c r="I21842">
        <v>5</v>
      </c>
      <c r="J21842">
        <v>5</v>
      </c>
      <c r="K21842">
        <v>5</v>
      </c>
      <c r="L21842">
        <v>5</v>
      </c>
      <c r="M21842">
        <v>5</v>
      </c>
      <c r="N21842">
        <v>5</v>
      </c>
      <c r="O21842">
        <v>5</v>
      </c>
      <c r="P21842">
        <v>5</v>
      </c>
      <c r="Q21842">
        <v>5</v>
      </c>
    </row>
    <row r="21843" spans="1:17" x14ac:dyDescent="0.25">
      <c r="A21843" s="1">
        <v>4304818</v>
      </c>
      <c r="B21843" t="s">
        <v>23872</v>
      </c>
      <c r="C21843">
        <v>0.5</v>
      </c>
      <c r="D21843">
        <v>0.5</v>
      </c>
      <c r="E21843">
        <v>0.5</v>
      </c>
      <c r="F21843">
        <v>0.5</v>
      </c>
      <c r="G21843">
        <v>0.5</v>
      </c>
      <c r="H21843">
        <v>0.5</v>
      </c>
      <c r="I21843">
        <v>0.5</v>
      </c>
      <c r="J21843">
        <v>0.5</v>
      </c>
      <c r="K21843">
        <v>0.5</v>
      </c>
      <c r="L21843">
        <v>0.5</v>
      </c>
      <c r="M21843">
        <v>0.5</v>
      </c>
      <c r="N21843">
        <v>0.5</v>
      </c>
      <c r="O21843">
        <v>0.5</v>
      </c>
      <c r="P21843">
        <v>0.5</v>
      </c>
      <c r="Q21843">
        <v>0.5</v>
      </c>
    </row>
    <row r="21844" spans="1:17" x14ac:dyDescent="0.25">
      <c r="A21844" s="1">
        <v>4304818</v>
      </c>
      <c r="B21844" t="s">
        <v>23872</v>
      </c>
      <c r="C21844">
        <v>0.5</v>
      </c>
      <c r="D21844">
        <v>0.5</v>
      </c>
      <c r="E21844">
        <v>0.5</v>
      </c>
      <c r="F21844">
        <v>0.5</v>
      </c>
      <c r="G21844">
        <v>0.5</v>
      </c>
      <c r="H21844">
        <v>0.5</v>
      </c>
      <c r="I21844">
        <v>0.5</v>
      </c>
      <c r="J21844">
        <v>0.5</v>
      </c>
      <c r="K21844">
        <v>0.5</v>
      </c>
      <c r="L21844">
        <v>0.5</v>
      </c>
      <c r="M21844">
        <v>0.5</v>
      </c>
      <c r="N21844">
        <v>0.5</v>
      </c>
      <c r="O21844">
        <v>0.5</v>
      </c>
      <c r="P21844">
        <v>0.5</v>
      </c>
      <c r="Q21844">
        <v>0.5</v>
      </c>
    </row>
    <row r="21845" spans="1:17" x14ac:dyDescent="0.25">
      <c r="A21845" s="1">
        <v>4304820</v>
      </c>
      <c r="B21845" t="s">
        <v>23873</v>
      </c>
      <c r="C21845">
        <v>5</v>
      </c>
      <c r="D21845">
        <v>5</v>
      </c>
      <c r="E21845">
        <v>5</v>
      </c>
      <c r="F21845">
        <v>5</v>
      </c>
      <c r="G21845">
        <v>5</v>
      </c>
      <c r="H21845">
        <v>5</v>
      </c>
      <c r="I21845">
        <v>5</v>
      </c>
      <c r="J21845">
        <v>5</v>
      </c>
      <c r="K21845">
        <v>5</v>
      </c>
      <c r="L21845">
        <v>5</v>
      </c>
      <c r="M21845">
        <v>5</v>
      </c>
      <c r="N21845">
        <v>5</v>
      </c>
      <c r="O21845">
        <v>5</v>
      </c>
      <c r="P21845">
        <v>5</v>
      </c>
      <c r="Q21845">
        <v>5</v>
      </c>
    </row>
    <row r="21846" spans="1:17" x14ac:dyDescent="0.25">
      <c r="A21846" s="1">
        <v>4304820</v>
      </c>
      <c r="B21846" t="s">
        <v>23873</v>
      </c>
      <c r="C21846">
        <v>5</v>
      </c>
      <c r="D21846">
        <v>5</v>
      </c>
      <c r="E21846">
        <v>5</v>
      </c>
      <c r="F21846">
        <v>5</v>
      </c>
      <c r="G21846">
        <v>5</v>
      </c>
      <c r="H21846">
        <v>5</v>
      </c>
      <c r="I21846">
        <v>5</v>
      </c>
      <c r="J21846">
        <v>5</v>
      </c>
      <c r="K21846">
        <v>5</v>
      </c>
      <c r="L21846">
        <v>5</v>
      </c>
      <c r="M21846">
        <v>5</v>
      </c>
      <c r="N21846">
        <v>5</v>
      </c>
      <c r="O21846">
        <v>5</v>
      </c>
      <c r="P21846">
        <v>5</v>
      </c>
      <c r="Q21846">
        <v>5</v>
      </c>
    </row>
    <row r="21847" spans="1:17" x14ac:dyDescent="0.25">
      <c r="A21847" s="1">
        <v>4304828</v>
      </c>
      <c r="B21847" t="s">
        <v>23874</v>
      </c>
      <c r="C21847">
        <v>151.19999999999999</v>
      </c>
      <c r="D21847">
        <v>151.19999999999999</v>
      </c>
      <c r="E21847">
        <v>151.19999999999999</v>
      </c>
      <c r="F21847">
        <v>151.19999999999999</v>
      </c>
      <c r="G21847">
        <v>151.19999999999999</v>
      </c>
      <c r="H21847">
        <v>151.19999999999999</v>
      </c>
      <c r="I21847">
        <v>151.19999999999999</v>
      </c>
      <c r="J21847">
        <v>151.19999999999999</v>
      </c>
      <c r="K21847">
        <v>151.19999999999999</v>
      </c>
      <c r="L21847">
        <v>151.19999999999999</v>
      </c>
      <c r="M21847">
        <v>151.19999999999999</v>
      </c>
      <c r="N21847">
        <v>151.19999999999999</v>
      </c>
      <c r="O21847">
        <v>151.19999999999999</v>
      </c>
      <c r="P21847">
        <v>151.19999999999999</v>
      </c>
      <c r="Q21847">
        <v>151.19999999999999</v>
      </c>
    </row>
    <row r="21848" spans="1:17" x14ac:dyDescent="0.25">
      <c r="A21848" s="1">
        <v>4304828</v>
      </c>
      <c r="B21848" t="s">
        <v>23874</v>
      </c>
      <c r="C21848">
        <v>151.19999999999999</v>
      </c>
      <c r="D21848">
        <v>151.19999999999999</v>
      </c>
      <c r="E21848">
        <v>151.19999999999999</v>
      </c>
      <c r="F21848">
        <v>151.19999999999999</v>
      </c>
      <c r="G21848">
        <v>151.19999999999999</v>
      </c>
      <c r="H21848">
        <v>151.19999999999999</v>
      </c>
      <c r="I21848">
        <v>151.19999999999999</v>
      </c>
      <c r="J21848">
        <v>151.19999999999999</v>
      </c>
      <c r="K21848">
        <v>151.19999999999999</v>
      </c>
      <c r="L21848">
        <v>151.19999999999999</v>
      </c>
      <c r="M21848">
        <v>151.19999999999999</v>
      </c>
      <c r="N21848">
        <v>151.19999999999999</v>
      </c>
      <c r="O21848">
        <v>151.19999999999999</v>
      </c>
      <c r="P21848">
        <v>151.19999999999999</v>
      </c>
      <c r="Q21848">
        <v>151.19999999999999</v>
      </c>
    </row>
    <row r="21849" spans="1:17" x14ac:dyDescent="0.25">
      <c r="A21849" s="1" t="s">
        <v>23610</v>
      </c>
      <c r="B21849" t="s">
        <v>23875</v>
      </c>
      <c r="C21849">
        <v>754.77</v>
      </c>
      <c r="D21849">
        <v>754.77</v>
      </c>
      <c r="E21849">
        <v>754.77</v>
      </c>
      <c r="F21849">
        <v>754.77</v>
      </c>
      <c r="G21849">
        <v>754.77</v>
      </c>
      <c r="H21849">
        <v>754.77</v>
      </c>
      <c r="I21849">
        <v>754.77</v>
      </c>
      <c r="J21849">
        <v>754.77</v>
      </c>
      <c r="K21849">
        <v>754.77</v>
      </c>
      <c r="L21849">
        <v>754.77</v>
      </c>
      <c r="M21849">
        <v>754.77</v>
      </c>
      <c r="N21849">
        <v>754.77</v>
      </c>
      <c r="O21849">
        <v>754.77</v>
      </c>
      <c r="P21849">
        <v>754.77</v>
      </c>
      <c r="Q21849">
        <v>754.77</v>
      </c>
    </row>
    <row r="21850" spans="1:17" x14ac:dyDescent="0.25">
      <c r="A21850" s="1">
        <v>4304838</v>
      </c>
      <c r="B21850" t="s">
        <v>23876</v>
      </c>
      <c r="C21850">
        <v>5</v>
      </c>
      <c r="D21850">
        <v>5</v>
      </c>
      <c r="E21850">
        <v>5</v>
      </c>
      <c r="F21850">
        <v>5</v>
      </c>
      <c r="G21850">
        <v>5</v>
      </c>
      <c r="H21850">
        <v>5</v>
      </c>
      <c r="I21850">
        <v>5</v>
      </c>
      <c r="J21850">
        <v>5</v>
      </c>
      <c r="K21850">
        <v>5</v>
      </c>
      <c r="L21850">
        <v>5</v>
      </c>
      <c r="M21850">
        <v>5</v>
      </c>
      <c r="N21850">
        <v>5</v>
      </c>
      <c r="O21850">
        <v>5</v>
      </c>
      <c r="P21850">
        <v>5</v>
      </c>
      <c r="Q21850">
        <v>5</v>
      </c>
    </row>
    <row r="21851" spans="1:17" x14ac:dyDescent="0.25">
      <c r="A21851" s="1">
        <v>4304838</v>
      </c>
      <c r="B21851" t="s">
        <v>23876</v>
      </c>
      <c r="C21851">
        <v>5</v>
      </c>
      <c r="D21851">
        <v>5</v>
      </c>
      <c r="E21851">
        <v>5</v>
      </c>
      <c r="F21851">
        <v>5</v>
      </c>
      <c r="G21851">
        <v>5</v>
      </c>
      <c r="H21851">
        <v>5</v>
      </c>
      <c r="I21851">
        <v>5</v>
      </c>
      <c r="J21851">
        <v>5</v>
      </c>
      <c r="K21851">
        <v>5</v>
      </c>
      <c r="L21851">
        <v>5</v>
      </c>
      <c r="M21851">
        <v>5</v>
      </c>
      <c r="N21851">
        <v>5</v>
      </c>
      <c r="O21851">
        <v>5</v>
      </c>
      <c r="P21851">
        <v>5</v>
      </c>
      <c r="Q21851">
        <v>5</v>
      </c>
    </row>
    <row r="21852" spans="1:17" x14ac:dyDescent="0.25">
      <c r="A21852" s="1">
        <v>4304839</v>
      </c>
      <c r="B21852" t="s">
        <v>23877</v>
      </c>
      <c r="C21852">
        <v>5</v>
      </c>
      <c r="D21852">
        <v>5</v>
      </c>
      <c r="E21852">
        <v>5</v>
      </c>
      <c r="F21852">
        <v>5</v>
      </c>
      <c r="G21852">
        <v>5</v>
      </c>
      <c r="H21852">
        <v>5</v>
      </c>
      <c r="I21852">
        <v>5</v>
      </c>
      <c r="J21852">
        <v>5</v>
      </c>
      <c r="K21852">
        <v>5</v>
      </c>
      <c r="L21852">
        <v>5</v>
      </c>
      <c r="M21852">
        <v>5</v>
      </c>
      <c r="N21852">
        <v>5</v>
      </c>
      <c r="O21852">
        <v>5</v>
      </c>
      <c r="P21852">
        <v>5</v>
      </c>
      <c r="Q21852">
        <v>5</v>
      </c>
    </row>
    <row r="21853" spans="1:17" x14ac:dyDescent="0.25">
      <c r="A21853" s="1">
        <v>4304839</v>
      </c>
      <c r="B21853" t="s">
        <v>23877</v>
      </c>
      <c r="C21853">
        <v>5</v>
      </c>
      <c r="D21853">
        <v>5</v>
      </c>
      <c r="E21853">
        <v>5</v>
      </c>
      <c r="F21853">
        <v>5</v>
      </c>
      <c r="G21853">
        <v>5</v>
      </c>
      <c r="H21853">
        <v>5</v>
      </c>
      <c r="I21853">
        <v>5</v>
      </c>
      <c r="J21853">
        <v>5</v>
      </c>
      <c r="K21853">
        <v>5</v>
      </c>
      <c r="L21853">
        <v>5</v>
      </c>
      <c r="M21853">
        <v>5</v>
      </c>
      <c r="N21853">
        <v>5</v>
      </c>
      <c r="O21853">
        <v>5</v>
      </c>
      <c r="P21853">
        <v>5</v>
      </c>
      <c r="Q21853">
        <v>5</v>
      </c>
    </row>
    <row r="21854" spans="1:17" x14ac:dyDescent="0.25">
      <c r="A21854" s="1">
        <v>4304843</v>
      </c>
      <c r="B21854" t="s">
        <v>23878</v>
      </c>
      <c r="C21854">
        <v>5</v>
      </c>
      <c r="D21854">
        <v>5</v>
      </c>
      <c r="E21854">
        <v>5</v>
      </c>
      <c r="F21854">
        <v>5</v>
      </c>
      <c r="G21854">
        <v>5</v>
      </c>
      <c r="H21854">
        <v>5</v>
      </c>
      <c r="I21854">
        <v>5</v>
      </c>
      <c r="J21854">
        <v>5</v>
      </c>
      <c r="K21854">
        <v>5</v>
      </c>
      <c r="L21854">
        <v>5</v>
      </c>
      <c r="M21854">
        <v>5</v>
      </c>
      <c r="N21854">
        <v>5</v>
      </c>
      <c r="O21854">
        <v>5</v>
      </c>
      <c r="P21854">
        <v>5</v>
      </c>
      <c r="Q21854">
        <v>5</v>
      </c>
    </row>
    <row r="21855" spans="1:17" x14ac:dyDescent="0.25">
      <c r="A21855" s="1">
        <v>4304843</v>
      </c>
      <c r="B21855" t="s">
        <v>23878</v>
      </c>
      <c r="C21855">
        <v>5</v>
      </c>
      <c r="D21855">
        <v>5</v>
      </c>
      <c r="E21855">
        <v>5</v>
      </c>
      <c r="F21855">
        <v>5</v>
      </c>
      <c r="G21855">
        <v>5</v>
      </c>
      <c r="H21855">
        <v>5</v>
      </c>
      <c r="I21855">
        <v>5</v>
      </c>
      <c r="J21855">
        <v>5</v>
      </c>
      <c r="K21855">
        <v>5</v>
      </c>
      <c r="L21855">
        <v>5</v>
      </c>
      <c r="M21855">
        <v>5</v>
      </c>
      <c r="N21855">
        <v>5</v>
      </c>
      <c r="O21855">
        <v>5</v>
      </c>
      <c r="P21855">
        <v>5</v>
      </c>
      <c r="Q21855">
        <v>5</v>
      </c>
    </row>
    <row r="21856" spans="1:17" x14ac:dyDescent="0.25">
      <c r="A21856" s="1">
        <v>4304844</v>
      </c>
      <c r="B21856" t="s">
        <v>23879</v>
      </c>
      <c r="C21856">
        <v>5</v>
      </c>
      <c r="D21856">
        <v>5</v>
      </c>
      <c r="E21856">
        <v>5</v>
      </c>
      <c r="F21856">
        <v>5</v>
      </c>
      <c r="G21856">
        <v>5</v>
      </c>
      <c r="H21856">
        <v>5</v>
      </c>
      <c r="I21856">
        <v>5</v>
      </c>
      <c r="J21856">
        <v>5</v>
      </c>
      <c r="K21856">
        <v>5</v>
      </c>
      <c r="L21856">
        <v>5</v>
      </c>
      <c r="M21856">
        <v>5</v>
      </c>
      <c r="N21856">
        <v>5</v>
      </c>
      <c r="O21856">
        <v>5</v>
      </c>
      <c r="P21856">
        <v>5</v>
      </c>
      <c r="Q21856">
        <v>5</v>
      </c>
    </row>
    <row r="21857" spans="1:17" x14ac:dyDescent="0.25">
      <c r="A21857" s="1">
        <v>4304844</v>
      </c>
      <c r="B21857" t="s">
        <v>23879</v>
      </c>
      <c r="C21857">
        <v>5</v>
      </c>
      <c r="D21857">
        <v>5</v>
      </c>
      <c r="E21857">
        <v>5</v>
      </c>
      <c r="F21857">
        <v>5</v>
      </c>
      <c r="G21857">
        <v>5</v>
      </c>
      <c r="H21857">
        <v>5</v>
      </c>
      <c r="I21857">
        <v>5</v>
      </c>
      <c r="J21857">
        <v>5</v>
      </c>
      <c r="K21857">
        <v>5</v>
      </c>
      <c r="L21857">
        <v>5</v>
      </c>
      <c r="M21857">
        <v>5</v>
      </c>
      <c r="N21857">
        <v>5</v>
      </c>
      <c r="O21857">
        <v>5</v>
      </c>
      <c r="P21857">
        <v>5</v>
      </c>
      <c r="Q21857">
        <v>5</v>
      </c>
    </row>
    <row r="21858" spans="1:17" x14ac:dyDescent="0.25">
      <c r="A21858" s="1">
        <v>4304845</v>
      </c>
      <c r="B21858" t="s">
        <v>23880</v>
      </c>
      <c r="C21858">
        <v>5</v>
      </c>
      <c r="D21858">
        <v>5</v>
      </c>
      <c r="E21858">
        <v>5</v>
      </c>
      <c r="F21858">
        <v>5</v>
      </c>
      <c r="G21858">
        <v>5</v>
      </c>
      <c r="H21858">
        <v>5</v>
      </c>
      <c r="I21858">
        <v>5</v>
      </c>
      <c r="J21858">
        <v>5</v>
      </c>
      <c r="K21858">
        <v>5</v>
      </c>
      <c r="L21858">
        <v>5</v>
      </c>
      <c r="M21858">
        <v>5</v>
      </c>
      <c r="N21858">
        <v>5</v>
      </c>
      <c r="O21858">
        <v>5</v>
      </c>
      <c r="P21858">
        <v>5</v>
      </c>
      <c r="Q21858">
        <v>5</v>
      </c>
    </row>
    <row r="21859" spans="1:17" x14ac:dyDescent="0.25">
      <c r="A21859" s="1">
        <v>4304845</v>
      </c>
      <c r="B21859" t="s">
        <v>23880</v>
      </c>
      <c r="C21859">
        <v>5</v>
      </c>
      <c r="D21859">
        <v>5</v>
      </c>
      <c r="E21859">
        <v>5</v>
      </c>
      <c r="F21859">
        <v>5</v>
      </c>
      <c r="G21859">
        <v>5</v>
      </c>
      <c r="H21859">
        <v>5</v>
      </c>
      <c r="I21859">
        <v>5</v>
      </c>
      <c r="J21859">
        <v>5</v>
      </c>
      <c r="K21859">
        <v>5</v>
      </c>
      <c r="L21859">
        <v>5</v>
      </c>
      <c r="M21859">
        <v>5</v>
      </c>
      <c r="N21859">
        <v>5</v>
      </c>
      <c r="O21859">
        <v>5</v>
      </c>
      <c r="P21859">
        <v>5</v>
      </c>
      <c r="Q21859">
        <v>5</v>
      </c>
    </row>
    <row r="21860" spans="1:17" x14ac:dyDescent="0.25">
      <c r="A21860" s="1">
        <v>4304846</v>
      </c>
      <c r="B21860" t="s">
        <v>23881</v>
      </c>
      <c r="C21860">
        <v>5</v>
      </c>
      <c r="D21860">
        <v>5</v>
      </c>
      <c r="E21860">
        <v>5</v>
      </c>
      <c r="F21860">
        <v>5</v>
      </c>
      <c r="G21860">
        <v>5</v>
      </c>
      <c r="H21860">
        <v>5</v>
      </c>
      <c r="I21860">
        <v>5</v>
      </c>
      <c r="J21860">
        <v>5</v>
      </c>
      <c r="K21860">
        <v>5</v>
      </c>
      <c r="L21860">
        <v>5</v>
      </c>
      <c r="M21860">
        <v>5</v>
      </c>
      <c r="N21860">
        <v>5</v>
      </c>
      <c r="O21860">
        <v>5</v>
      </c>
      <c r="P21860">
        <v>5</v>
      </c>
      <c r="Q21860">
        <v>5</v>
      </c>
    </row>
    <row r="21861" spans="1:17" x14ac:dyDescent="0.25">
      <c r="A21861" s="1">
        <v>4304846</v>
      </c>
      <c r="B21861" t="s">
        <v>23881</v>
      </c>
      <c r="C21861">
        <v>5</v>
      </c>
      <c r="D21861">
        <v>5</v>
      </c>
      <c r="E21861">
        <v>5</v>
      </c>
      <c r="F21861">
        <v>5</v>
      </c>
      <c r="G21861">
        <v>5</v>
      </c>
      <c r="H21861">
        <v>5</v>
      </c>
      <c r="I21861">
        <v>5</v>
      </c>
      <c r="J21861">
        <v>5</v>
      </c>
      <c r="K21861">
        <v>5</v>
      </c>
      <c r="L21861">
        <v>5</v>
      </c>
      <c r="M21861">
        <v>5</v>
      </c>
      <c r="N21861">
        <v>5</v>
      </c>
      <c r="O21861">
        <v>5</v>
      </c>
      <c r="P21861">
        <v>5</v>
      </c>
      <c r="Q21861">
        <v>5</v>
      </c>
    </row>
    <row r="21862" spans="1:17" x14ac:dyDescent="0.25">
      <c r="A21862" s="1">
        <v>4304853</v>
      </c>
      <c r="B21862" t="s">
        <v>23882</v>
      </c>
      <c r="C21862">
        <v>64.349999999999994</v>
      </c>
      <c r="D21862">
        <v>64.349999999999994</v>
      </c>
      <c r="E21862">
        <v>64.349999999999994</v>
      </c>
      <c r="F21862">
        <v>64.349999999999994</v>
      </c>
      <c r="G21862">
        <v>64.349999999999994</v>
      </c>
      <c r="H21862">
        <v>64.349999999999994</v>
      </c>
      <c r="I21862">
        <v>64.349999999999994</v>
      </c>
      <c r="J21862">
        <v>64.349999999999994</v>
      </c>
      <c r="K21862">
        <v>64.349999999999994</v>
      </c>
      <c r="L21862">
        <v>64.349999999999994</v>
      </c>
      <c r="M21862">
        <v>64.349999999999994</v>
      </c>
      <c r="N21862">
        <v>64.349999999999994</v>
      </c>
      <c r="O21862">
        <v>64.349999999999994</v>
      </c>
      <c r="P21862">
        <v>64.349999999999994</v>
      </c>
      <c r="Q21862">
        <v>64.349999999999994</v>
      </c>
    </row>
    <row r="21863" spans="1:17" x14ac:dyDescent="0.25">
      <c r="A21863" s="1">
        <v>4304853</v>
      </c>
      <c r="B21863" t="s">
        <v>23882</v>
      </c>
      <c r="C21863">
        <v>64.349999999999994</v>
      </c>
      <c r="D21863">
        <v>64.349999999999994</v>
      </c>
      <c r="E21863">
        <v>64.349999999999994</v>
      </c>
      <c r="F21863">
        <v>64.349999999999994</v>
      </c>
      <c r="G21863">
        <v>64.349999999999994</v>
      </c>
      <c r="H21863">
        <v>64.349999999999994</v>
      </c>
      <c r="I21863">
        <v>64.349999999999994</v>
      </c>
      <c r="J21863">
        <v>64.349999999999994</v>
      </c>
      <c r="K21863">
        <v>64.349999999999994</v>
      </c>
      <c r="L21863">
        <v>64.349999999999994</v>
      </c>
      <c r="M21863">
        <v>64.349999999999994</v>
      </c>
      <c r="N21863">
        <v>64.349999999999994</v>
      </c>
      <c r="O21863">
        <v>64.349999999999994</v>
      </c>
      <c r="P21863">
        <v>64.349999999999994</v>
      </c>
      <c r="Q21863">
        <v>64.349999999999994</v>
      </c>
    </row>
    <row r="21864" spans="1:17" x14ac:dyDescent="0.25">
      <c r="A21864" s="1">
        <v>4304862</v>
      </c>
      <c r="B21864" t="s">
        <v>23883</v>
      </c>
      <c r="C21864">
        <v>5</v>
      </c>
      <c r="D21864">
        <v>5</v>
      </c>
      <c r="E21864">
        <v>5</v>
      </c>
      <c r="F21864">
        <v>5</v>
      </c>
      <c r="G21864">
        <v>5</v>
      </c>
      <c r="H21864">
        <v>5</v>
      </c>
      <c r="I21864">
        <v>5</v>
      </c>
      <c r="J21864">
        <v>5</v>
      </c>
      <c r="K21864">
        <v>5</v>
      </c>
      <c r="L21864">
        <v>5</v>
      </c>
      <c r="M21864">
        <v>5</v>
      </c>
      <c r="N21864">
        <v>5</v>
      </c>
      <c r="O21864">
        <v>5</v>
      </c>
      <c r="P21864">
        <v>5</v>
      </c>
      <c r="Q21864">
        <v>5</v>
      </c>
    </row>
    <row r="21865" spans="1:17" x14ac:dyDescent="0.25">
      <c r="A21865" s="1">
        <v>4304862</v>
      </c>
      <c r="B21865" t="s">
        <v>23883</v>
      </c>
      <c r="C21865">
        <v>5</v>
      </c>
      <c r="D21865">
        <v>5</v>
      </c>
      <c r="E21865">
        <v>5</v>
      </c>
      <c r="F21865">
        <v>5</v>
      </c>
      <c r="G21865">
        <v>5</v>
      </c>
      <c r="H21865">
        <v>5</v>
      </c>
      <c r="I21865">
        <v>5</v>
      </c>
      <c r="J21865">
        <v>5</v>
      </c>
      <c r="K21865">
        <v>5</v>
      </c>
      <c r="L21865">
        <v>5</v>
      </c>
      <c r="M21865">
        <v>5</v>
      </c>
      <c r="N21865">
        <v>5</v>
      </c>
      <c r="O21865">
        <v>5</v>
      </c>
      <c r="P21865">
        <v>5</v>
      </c>
      <c r="Q21865">
        <v>5</v>
      </c>
    </row>
    <row r="21866" spans="1:17" x14ac:dyDescent="0.25">
      <c r="A21866" s="1">
        <v>4304868</v>
      </c>
      <c r="B21866" t="s">
        <v>23884</v>
      </c>
      <c r="C21866">
        <v>5</v>
      </c>
      <c r="D21866">
        <v>5</v>
      </c>
      <c r="E21866">
        <v>5</v>
      </c>
      <c r="F21866">
        <v>5</v>
      </c>
      <c r="G21866">
        <v>5</v>
      </c>
      <c r="H21866">
        <v>5</v>
      </c>
      <c r="I21866">
        <v>5</v>
      </c>
      <c r="J21866">
        <v>5</v>
      </c>
      <c r="K21866">
        <v>5</v>
      </c>
      <c r="L21866">
        <v>5</v>
      </c>
      <c r="M21866">
        <v>5</v>
      </c>
      <c r="N21866">
        <v>5</v>
      </c>
      <c r="O21866">
        <v>5</v>
      </c>
      <c r="P21866">
        <v>5</v>
      </c>
      <c r="Q21866">
        <v>5</v>
      </c>
    </row>
    <row r="21867" spans="1:17" x14ac:dyDescent="0.25">
      <c r="A21867" s="1">
        <v>4304868</v>
      </c>
      <c r="B21867" t="s">
        <v>23884</v>
      </c>
      <c r="C21867">
        <v>5</v>
      </c>
      <c r="D21867">
        <v>5</v>
      </c>
      <c r="E21867">
        <v>5</v>
      </c>
      <c r="F21867">
        <v>5</v>
      </c>
      <c r="G21867">
        <v>5</v>
      </c>
      <c r="H21867">
        <v>5</v>
      </c>
      <c r="I21867">
        <v>5</v>
      </c>
      <c r="J21867">
        <v>5</v>
      </c>
      <c r="K21867">
        <v>5</v>
      </c>
      <c r="L21867">
        <v>5</v>
      </c>
      <c r="M21867">
        <v>5</v>
      </c>
      <c r="N21867">
        <v>5</v>
      </c>
      <c r="O21867">
        <v>5</v>
      </c>
      <c r="P21867">
        <v>5</v>
      </c>
      <c r="Q21867">
        <v>5</v>
      </c>
    </row>
    <row r="21868" spans="1:17" x14ac:dyDescent="0.25">
      <c r="A21868" s="1">
        <v>4304874</v>
      </c>
      <c r="B21868" t="s">
        <v>23885</v>
      </c>
      <c r="C21868">
        <v>9.1300000000000008</v>
      </c>
      <c r="D21868">
        <v>9.1300000000000008</v>
      </c>
      <c r="E21868">
        <v>9.1300000000000008</v>
      </c>
      <c r="F21868">
        <v>9.1300000000000008</v>
      </c>
      <c r="G21868">
        <v>9.1300000000000008</v>
      </c>
      <c r="H21868">
        <v>9.1300000000000008</v>
      </c>
      <c r="I21868">
        <v>9.1300000000000008</v>
      </c>
      <c r="J21868">
        <v>9.1300000000000008</v>
      </c>
      <c r="K21868">
        <v>9.1300000000000008</v>
      </c>
      <c r="L21868">
        <v>9.1300000000000008</v>
      </c>
      <c r="M21868">
        <v>9.1300000000000008</v>
      </c>
      <c r="N21868">
        <v>9.1300000000000008</v>
      </c>
      <c r="O21868">
        <v>9.1300000000000008</v>
      </c>
      <c r="P21868">
        <v>9.1300000000000008</v>
      </c>
      <c r="Q21868">
        <v>9.1300000000000008</v>
      </c>
    </row>
    <row r="21869" spans="1:17" x14ac:dyDescent="0.25">
      <c r="A21869" s="1">
        <v>4304874</v>
      </c>
      <c r="B21869" t="s">
        <v>23885</v>
      </c>
      <c r="C21869">
        <v>9.1300000000000008</v>
      </c>
      <c r="D21869">
        <v>9.1300000000000008</v>
      </c>
      <c r="E21869">
        <v>9.1300000000000008</v>
      </c>
      <c r="F21869">
        <v>9.1300000000000008</v>
      </c>
      <c r="G21869">
        <v>9.1300000000000008</v>
      </c>
      <c r="H21869">
        <v>9.1300000000000008</v>
      </c>
      <c r="I21869">
        <v>9.1300000000000008</v>
      </c>
      <c r="J21869">
        <v>9.1300000000000008</v>
      </c>
      <c r="K21869">
        <v>9.1300000000000008</v>
      </c>
      <c r="L21869">
        <v>9.1300000000000008</v>
      </c>
      <c r="M21869">
        <v>9.1300000000000008</v>
      </c>
      <c r="N21869">
        <v>9.1300000000000008</v>
      </c>
      <c r="O21869">
        <v>9.1300000000000008</v>
      </c>
      <c r="P21869">
        <v>9.1300000000000008</v>
      </c>
      <c r="Q21869">
        <v>9.1300000000000008</v>
      </c>
    </row>
    <row r="21870" spans="1:17" x14ac:dyDescent="0.25">
      <c r="A21870" s="1">
        <v>4304904</v>
      </c>
      <c r="B21870" t="s">
        <v>23886</v>
      </c>
      <c r="C21870">
        <v>37.35</v>
      </c>
      <c r="D21870">
        <v>37.35</v>
      </c>
      <c r="E21870">
        <v>37.35</v>
      </c>
      <c r="F21870">
        <v>37.35</v>
      </c>
      <c r="G21870">
        <v>37.35</v>
      </c>
      <c r="H21870">
        <v>37.35</v>
      </c>
      <c r="I21870">
        <v>37.35</v>
      </c>
      <c r="J21870">
        <v>37.35</v>
      </c>
      <c r="K21870">
        <v>37.35</v>
      </c>
      <c r="L21870">
        <v>37.35</v>
      </c>
      <c r="M21870">
        <v>37.35</v>
      </c>
      <c r="N21870">
        <v>37.35</v>
      </c>
      <c r="O21870">
        <v>37.35</v>
      </c>
      <c r="P21870">
        <v>37.35</v>
      </c>
      <c r="Q21870">
        <v>37.35</v>
      </c>
    </row>
    <row r="21871" spans="1:17" x14ac:dyDescent="0.25">
      <c r="A21871" s="1">
        <v>4304904</v>
      </c>
      <c r="B21871" t="s">
        <v>23886</v>
      </c>
      <c r="C21871">
        <v>37.35</v>
      </c>
      <c r="D21871">
        <v>37.35</v>
      </c>
      <c r="E21871">
        <v>37.35</v>
      </c>
      <c r="F21871">
        <v>37.35</v>
      </c>
      <c r="G21871">
        <v>37.35</v>
      </c>
      <c r="H21871">
        <v>37.35</v>
      </c>
      <c r="I21871">
        <v>37.35</v>
      </c>
      <c r="J21871">
        <v>37.35</v>
      </c>
      <c r="K21871">
        <v>37.35</v>
      </c>
      <c r="L21871">
        <v>37.35</v>
      </c>
      <c r="M21871">
        <v>37.35</v>
      </c>
      <c r="N21871">
        <v>37.35</v>
      </c>
      <c r="O21871">
        <v>37.35</v>
      </c>
      <c r="P21871">
        <v>37.35</v>
      </c>
      <c r="Q21871">
        <v>37.35</v>
      </c>
    </row>
    <row r="21872" spans="1:17" x14ac:dyDescent="0.25">
      <c r="A21872" s="1">
        <v>4304921</v>
      </c>
      <c r="B21872" t="s">
        <v>23887</v>
      </c>
      <c r="C21872">
        <v>8.0299999999999994</v>
      </c>
      <c r="D21872">
        <v>8.0299999999999994</v>
      </c>
      <c r="E21872">
        <v>8.0299999999999994</v>
      </c>
      <c r="F21872">
        <v>8.0299999999999994</v>
      </c>
      <c r="G21872">
        <v>8.0299999999999994</v>
      </c>
      <c r="H21872">
        <v>8.0299999999999994</v>
      </c>
      <c r="I21872">
        <v>8.0299999999999994</v>
      </c>
      <c r="J21872">
        <v>8.0299999999999994</v>
      </c>
      <c r="K21872">
        <v>8.0299999999999994</v>
      </c>
      <c r="L21872">
        <v>8.0299999999999994</v>
      </c>
      <c r="M21872">
        <v>8.0299999999999994</v>
      </c>
      <c r="N21872">
        <v>8.0299999999999994</v>
      </c>
      <c r="O21872">
        <v>8.0299999999999994</v>
      </c>
      <c r="P21872">
        <v>8.0299999999999994</v>
      </c>
      <c r="Q21872">
        <v>8.0299999999999994</v>
      </c>
    </row>
    <row r="21873" spans="1:17" x14ac:dyDescent="0.25">
      <c r="A21873" s="1">
        <v>4304921</v>
      </c>
      <c r="B21873" t="s">
        <v>23887</v>
      </c>
      <c r="C21873">
        <v>8.0299999999999994</v>
      </c>
      <c r="D21873">
        <v>8.0299999999999994</v>
      </c>
      <c r="E21873">
        <v>8.0299999999999994</v>
      </c>
      <c r="F21873">
        <v>8.0299999999999994</v>
      </c>
      <c r="G21873">
        <v>8.0299999999999994</v>
      </c>
      <c r="H21873">
        <v>8.0299999999999994</v>
      </c>
      <c r="I21873">
        <v>8.0299999999999994</v>
      </c>
      <c r="J21873">
        <v>8.0299999999999994</v>
      </c>
      <c r="K21873">
        <v>8.0299999999999994</v>
      </c>
      <c r="L21873">
        <v>8.0299999999999994</v>
      </c>
      <c r="M21873">
        <v>8.0299999999999994</v>
      </c>
      <c r="N21873">
        <v>8.0299999999999994</v>
      </c>
      <c r="O21873">
        <v>8.0299999999999994</v>
      </c>
      <c r="P21873">
        <v>8.0299999999999994</v>
      </c>
      <c r="Q21873">
        <v>8.0299999999999994</v>
      </c>
    </row>
    <row r="21874" spans="1:17" x14ac:dyDescent="0.25">
      <c r="A21874" s="1">
        <v>4304922</v>
      </c>
      <c r="B21874" t="s">
        <v>23888</v>
      </c>
      <c r="C21874">
        <v>9.9</v>
      </c>
      <c r="D21874">
        <v>9.9</v>
      </c>
      <c r="E21874">
        <v>9.9</v>
      </c>
      <c r="F21874">
        <v>9.9</v>
      </c>
      <c r="G21874">
        <v>9.9</v>
      </c>
      <c r="H21874">
        <v>9.9</v>
      </c>
      <c r="I21874">
        <v>9.9</v>
      </c>
      <c r="J21874">
        <v>9.9</v>
      </c>
      <c r="K21874">
        <v>9.9</v>
      </c>
      <c r="L21874">
        <v>9.9</v>
      </c>
      <c r="M21874">
        <v>9.9</v>
      </c>
      <c r="N21874">
        <v>9.9</v>
      </c>
      <c r="O21874">
        <v>9.9</v>
      </c>
      <c r="P21874">
        <v>9.9</v>
      </c>
      <c r="Q21874">
        <v>9.9</v>
      </c>
    </row>
    <row r="21875" spans="1:17" x14ac:dyDescent="0.25">
      <c r="A21875" s="1">
        <v>4304922</v>
      </c>
      <c r="B21875" t="s">
        <v>23888</v>
      </c>
      <c r="C21875">
        <v>9.9</v>
      </c>
      <c r="D21875">
        <v>9.9</v>
      </c>
      <c r="E21875">
        <v>9.9</v>
      </c>
      <c r="F21875">
        <v>9.9</v>
      </c>
      <c r="G21875">
        <v>9.9</v>
      </c>
      <c r="H21875">
        <v>9.9</v>
      </c>
      <c r="I21875">
        <v>9.9</v>
      </c>
      <c r="J21875">
        <v>9.9</v>
      </c>
      <c r="K21875">
        <v>9.9</v>
      </c>
      <c r="L21875">
        <v>9.9</v>
      </c>
      <c r="M21875">
        <v>9.9</v>
      </c>
      <c r="N21875">
        <v>9.9</v>
      </c>
      <c r="O21875">
        <v>9.9</v>
      </c>
      <c r="P21875">
        <v>9.9</v>
      </c>
      <c r="Q21875">
        <v>9.9</v>
      </c>
    </row>
    <row r="21876" spans="1:17" x14ac:dyDescent="0.25">
      <c r="A21876" s="1">
        <v>4304924</v>
      </c>
      <c r="B21876" t="s">
        <v>23889</v>
      </c>
      <c r="C21876">
        <v>86.85</v>
      </c>
      <c r="D21876">
        <v>86.85</v>
      </c>
      <c r="E21876">
        <v>86.85</v>
      </c>
      <c r="F21876">
        <v>86.85</v>
      </c>
      <c r="G21876">
        <v>86.85</v>
      </c>
      <c r="H21876">
        <v>86.85</v>
      </c>
      <c r="I21876">
        <v>86.85</v>
      </c>
      <c r="J21876">
        <v>86.85</v>
      </c>
      <c r="K21876">
        <v>86.85</v>
      </c>
      <c r="L21876">
        <v>86.85</v>
      </c>
      <c r="M21876">
        <v>86.85</v>
      </c>
      <c r="N21876">
        <v>86.85</v>
      </c>
      <c r="O21876">
        <v>86.85</v>
      </c>
      <c r="P21876">
        <v>86.85</v>
      </c>
      <c r="Q21876">
        <v>86.85</v>
      </c>
    </row>
    <row r="21877" spans="1:17" x14ac:dyDescent="0.25">
      <c r="A21877" s="1">
        <v>4304924</v>
      </c>
      <c r="B21877" t="s">
        <v>23889</v>
      </c>
      <c r="C21877">
        <v>86.85</v>
      </c>
      <c r="D21877">
        <v>86.85</v>
      </c>
      <c r="E21877">
        <v>86.85</v>
      </c>
      <c r="F21877">
        <v>86.85</v>
      </c>
      <c r="G21877">
        <v>86.85</v>
      </c>
      <c r="H21877">
        <v>86.85</v>
      </c>
      <c r="I21877">
        <v>86.85</v>
      </c>
      <c r="J21877">
        <v>86.85</v>
      </c>
      <c r="K21877">
        <v>86.85</v>
      </c>
      <c r="L21877">
        <v>86.85</v>
      </c>
      <c r="M21877">
        <v>86.85</v>
      </c>
      <c r="N21877">
        <v>86.85</v>
      </c>
      <c r="O21877">
        <v>86.85</v>
      </c>
      <c r="P21877">
        <v>86.85</v>
      </c>
      <c r="Q21877">
        <v>86.85</v>
      </c>
    </row>
    <row r="21878" spans="1:17" x14ac:dyDescent="0.25">
      <c r="A21878" s="1">
        <v>4304927</v>
      </c>
      <c r="B21878" t="s">
        <v>23890</v>
      </c>
      <c r="C21878">
        <v>394.74</v>
      </c>
      <c r="D21878">
        <v>394.74</v>
      </c>
      <c r="E21878">
        <v>394.74</v>
      </c>
      <c r="F21878">
        <v>394.74</v>
      </c>
      <c r="G21878">
        <v>394.74</v>
      </c>
      <c r="H21878">
        <v>394.74</v>
      </c>
      <c r="I21878">
        <v>394.74</v>
      </c>
      <c r="J21878">
        <v>394.74</v>
      </c>
      <c r="K21878">
        <v>394.74</v>
      </c>
      <c r="L21878">
        <v>394.74</v>
      </c>
      <c r="M21878">
        <v>394.74</v>
      </c>
      <c r="N21878">
        <v>394.74</v>
      </c>
      <c r="O21878">
        <v>394.74</v>
      </c>
      <c r="P21878">
        <v>394.74</v>
      </c>
      <c r="Q21878">
        <v>394.74</v>
      </c>
    </row>
    <row r="21879" spans="1:17" x14ac:dyDescent="0.25">
      <c r="A21879" s="1">
        <v>4304927</v>
      </c>
      <c r="B21879" t="s">
        <v>23891</v>
      </c>
      <c r="C21879">
        <v>394.74</v>
      </c>
      <c r="D21879">
        <v>394.74</v>
      </c>
      <c r="E21879">
        <v>394.74</v>
      </c>
      <c r="F21879">
        <v>394.74</v>
      </c>
      <c r="G21879">
        <v>394.74</v>
      </c>
      <c r="H21879">
        <v>394.74</v>
      </c>
      <c r="I21879">
        <v>394.74</v>
      </c>
      <c r="J21879">
        <v>394.74</v>
      </c>
      <c r="K21879">
        <v>394.74</v>
      </c>
      <c r="L21879">
        <v>394.74</v>
      </c>
      <c r="M21879">
        <v>394.74</v>
      </c>
      <c r="N21879">
        <v>394.74</v>
      </c>
      <c r="O21879">
        <v>394.74</v>
      </c>
      <c r="P21879">
        <v>394.74</v>
      </c>
      <c r="Q21879">
        <v>394.74</v>
      </c>
    </row>
    <row r="21880" spans="1:17" x14ac:dyDescent="0.25">
      <c r="A21880" s="1">
        <v>4304928</v>
      </c>
      <c r="B21880" t="s">
        <v>23892</v>
      </c>
      <c r="C21880">
        <v>1634.6</v>
      </c>
      <c r="D21880">
        <v>1634.6</v>
      </c>
      <c r="E21880">
        <v>1634.6</v>
      </c>
      <c r="F21880">
        <v>1634.6</v>
      </c>
      <c r="G21880">
        <v>1634.6</v>
      </c>
      <c r="H21880">
        <v>1634.6</v>
      </c>
      <c r="I21880">
        <v>1634.6</v>
      </c>
      <c r="J21880">
        <v>1634.6</v>
      </c>
      <c r="K21880">
        <v>1634.6</v>
      </c>
      <c r="L21880">
        <v>1634.6</v>
      </c>
      <c r="M21880">
        <v>1634.6</v>
      </c>
      <c r="N21880">
        <v>1634.6</v>
      </c>
      <c r="O21880">
        <v>1634.6</v>
      </c>
      <c r="P21880">
        <v>1634.6</v>
      </c>
      <c r="Q21880">
        <v>1634.6</v>
      </c>
    </row>
    <row r="21881" spans="1:17" x14ac:dyDescent="0.25">
      <c r="A21881" s="1">
        <v>4304928</v>
      </c>
      <c r="B21881" t="s">
        <v>23893</v>
      </c>
      <c r="C21881">
        <v>1634.6</v>
      </c>
      <c r="D21881">
        <v>1634.6</v>
      </c>
      <c r="E21881">
        <v>1634.6</v>
      </c>
      <c r="F21881">
        <v>1634.6</v>
      </c>
      <c r="G21881">
        <v>1634.6</v>
      </c>
      <c r="H21881">
        <v>1634.6</v>
      </c>
      <c r="I21881">
        <v>1634.6</v>
      </c>
      <c r="J21881">
        <v>1634.6</v>
      </c>
      <c r="K21881">
        <v>1634.6</v>
      </c>
      <c r="L21881">
        <v>1634.6</v>
      </c>
      <c r="M21881">
        <v>1634.6</v>
      </c>
      <c r="N21881">
        <v>1634.6</v>
      </c>
      <c r="O21881">
        <v>1634.6</v>
      </c>
      <c r="P21881">
        <v>1634.6</v>
      </c>
      <c r="Q21881">
        <v>1634.6</v>
      </c>
    </row>
    <row r="21882" spans="1:17" x14ac:dyDescent="0.25">
      <c r="A21882" s="1">
        <v>4304932</v>
      </c>
      <c r="B21882" t="s">
        <v>23894</v>
      </c>
      <c r="C21882">
        <v>26.57</v>
      </c>
      <c r="D21882">
        <v>26.57</v>
      </c>
      <c r="E21882">
        <v>26.57</v>
      </c>
      <c r="F21882">
        <v>26.57</v>
      </c>
      <c r="G21882">
        <v>26.57</v>
      </c>
      <c r="H21882">
        <v>26.57</v>
      </c>
      <c r="I21882">
        <v>26.57</v>
      </c>
      <c r="J21882">
        <v>26.57</v>
      </c>
      <c r="K21882">
        <v>26.57</v>
      </c>
      <c r="L21882">
        <v>26.57</v>
      </c>
      <c r="M21882">
        <v>26.57</v>
      </c>
      <c r="N21882">
        <v>26.57</v>
      </c>
      <c r="O21882">
        <v>26.57</v>
      </c>
      <c r="P21882">
        <v>26.57</v>
      </c>
      <c r="Q21882">
        <v>26.57</v>
      </c>
    </row>
    <row r="21883" spans="1:17" x14ac:dyDescent="0.25">
      <c r="A21883" s="1">
        <v>4304932</v>
      </c>
      <c r="B21883" t="s">
        <v>23894</v>
      </c>
      <c r="C21883">
        <v>26.57</v>
      </c>
      <c r="D21883">
        <v>26.57</v>
      </c>
      <c r="E21883">
        <v>26.57</v>
      </c>
      <c r="F21883">
        <v>26.57</v>
      </c>
      <c r="G21883">
        <v>26.57</v>
      </c>
      <c r="H21883">
        <v>26.57</v>
      </c>
      <c r="I21883">
        <v>26.57</v>
      </c>
      <c r="J21883">
        <v>26.57</v>
      </c>
      <c r="K21883">
        <v>26.57</v>
      </c>
      <c r="L21883">
        <v>26.57</v>
      </c>
      <c r="M21883">
        <v>26.57</v>
      </c>
      <c r="N21883">
        <v>26.57</v>
      </c>
      <c r="O21883">
        <v>26.57</v>
      </c>
      <c r="P21883">
        <v>26.57</v>
      </c>
      <c r="Q21883">
        <v>26.57</v>
      </c>
    </row>
    <row r="21884" spans="1:17" x14ac:dyDescent="0.25">
      <c r="A21884" s="1">
        <v>4304933</v>
      </c>
      <c r="B21884" t="s">
        <v>23895</v>
      </c>
      <c r="C21884">
        <v>5</v>
      </c>
      <c r="D21884">
        <v>5</v>
      </c>
      <c r="E21884">
        <v>5</v>
      </c>
      <c r="F21884">
        <v>5</v>
      </c>
      <c r="G21884">
        <v>5</v>
      </c>
      <c r="H21884">
        <v>5</v>
      </c>
      <c r="I21884">
        <v>5</v>
      </c>
      <c r="J21884">
        <v>5</v>
      </c>
      <c r="K21884">
        <v>5</v>
      </c>
      <c r="L21884">
        <v>5</v>
      </c>
      <c r="M21884">
        <v>5</v>
      </c>
      <c r="N21884">
        <v>5</v>
      </c>
      <c r="O21884">
        <v>5</v>
      </c>
      <c r="P21884">
        <v>5</v>
      </c>
      <c r="Q21884">
        <v>5</v>
      </c>
    </row>
    <row r="21885" spans="1:17" x14ac:dyDescent="0.25">
      <c r="A21885" s="1">
        <v>4304933</v>
      </c>
      <c r="B21885" t="s">
        <v>23895</v>
      </c>
      <c r="C21885">
        <v>5</v>
      </c>
      <c r="D21885">
        <v>5</v>
      </c>
      <c r="E21885">
        <v>5</v>
      </c>
      <c r="F21885">
        <v>5</v>
      </c>
      <c r="G21885">
        <v>5</v>
      </c>
      <c r="H21885">
        <v>5</v>
      </c>
      <c r="I21885">
        <v>5</v>
      </c>
      <c r="J21885">
        <v>5</v>
      </c>
      <c r="K21885">
        <v>5</v>
      </c>
      <c r="L21885">
        <v>5</v>
      </c>
      <c r="M21885">
        <v>5</v>
      </c>
      <c r="N21885">
        <v>5</v>
      </c>
      <c r="O21885">
        <v>5</v>
      </c>
      <c r="P21885">
        <v>5</v>
      </c>
      <c r="Q21885">
        <v>5</v>
      </c>
    </row>
    <row r="21886" spans="1:17" x14ac:dyDescent="0.25">
      <c r="A21886" s="1">
        <v>4304934</v>
      </c>
      <c r="B21886" t="s">
        <v>23896</v>
      </c>
      <c r="C21886">
        <v>5</v>
      </c>
      <c r="D21886">
        <v>5</v>
      </c>
      <c r="E21886">
        <v>5</v>
      </c>
      <c r="F21886">
        <v>5</v>
      </c>
      <c r="G21886">
        <v>5</v>
      </c>
      <c r="H21886">
        <v>5</v>
      </c>
      <c r="I21886">
        <v>5</v>
      </c>
      <c r="J21886">
        <v>5</v>
      </c>
      <c r="K21886">
        <v>5</v>
      </c>
      <c r="L21886">
        <v>5</v>
      </c>
      <c r="M21886">
        <v>5</v>
      </c>
      <c r="N21886">
        <v>5</v>
      </c>
      <c r="O21886">
        <v>5</v>
      </c>
      <c r="P21886">
        <v>5</v>
      </c>
      <c r="Q21886">
        <v>5</v>
      </c>
    </row>
    <row r="21887" spans="1:17" x14ac:dyDescent="0.25">
      <c r="A21887" s="1">
        <v>4304934</v>
      </c>
      <c r="B21887" t="s">
        <v>23896</v>
      </c>
      <c r="C21887">
        <v>5</v>
      </c>
      <c r="D21887">
        <v>5</v>
      </c>
      <c r="E21887">
        <v>5</v>
      </c>
      <c r="F21887">
        <v>5</v>
      </c>
      <c r="G21887">
        <v>5</v>
      </c>
      <c r="H21887">
        <v>5</v>
      </c>
      <c r="I21887">
        <v>5</v>
      </c>
      <c r="J21887">
        <v>5</v>
      </c>
      <c r="K21887">
        <v>5</v>
      </c>
      <c r="L21887">
        <v>5</v>
      </c>
      <c r="M21887">
        <v>5</v>
      </c>
      <c r="N21887">
        <v>5</v>
      </c>
      <c r="O21887">
        <v>5</v>
      </c>
      <c r="P21887">
        <v>5</v>
      </c>
      <c r="Q21887">
        <v>5</v>
      </c>
    </row>
    <row r="21888" spans="1:17" x14ac:dyDescent="0.25">
      <c r="A21888" s="1">
        <v>4304935</v>
      </c>
      <c r="B21888" t="s">
        <v>23897</v>
      </c>
      <c r="C21888">
        <v>31.9</v>
      </c>
      <c r="D21888">
        <v>31.9</v>
      </c>
      <c r="E21888">
        <v>31.9</v>
      </c>
      <c r="F21888">
        <v>31.9</v>
      </c>
      <c r="G21888">
        <v>31.9</v>
      </c>
      <c r="H21888">
        <v>31.9</v>
      </c>
      <c r="I21888">
        <v>31.9</v>
      </c>
      <c r="J21888">
        <v>31.9</v>
      </c>
      <c r="K21888">
        <v>31.9</v>
      </c>
      <c r="L21888">
        <v>31.9</v>
      </c>
      <c r="M21888">
        <v>31.9</v>
      </c>
      <c r="N21888">
        <v>31.9</v>
      </c>
      <c r="O21888">
        <v>31.9</v>
      </c>
      <c r="P21888">
        <v>31.9</v>
      </c>
      <c r="Q21888">
        <v>31.9</v>
      </c>
    </row>
    <row r="21889" spans="1:17" x14ac:dyDescent="0.25">
      <c r="A21889" s="1">
        <v>4304935</v>
      </c>
      <c r="B21889" t="s">
        <v>23897</v>
      </c>
      <c r="C21889">
        <v>31.9</v>
      </c>
      <c r="D21889">
        <v>31.9</v>
      </c>
      <c r="E21889">
        <v>31.9</v>
      </c>
      <c r="F21889">
        <v>31.9</v>
      </c>
      <c r="G21889">
        <v>31.9</v>
      </c>
      <c r="H21889">
        <v>31.9</v>
      </c>
      <c r="I21889">
        <v>31.9</v>
      </c>
      <c r="J21889">
        <v>31.9</v>
      </c>
      <c r="K21889">
        <v>31.9</v>
      </c>
      <c r="L21889">
        <v>31.9</v>
      </c>
      <c r="M21889">
        <v>31.9</v>
      </c>
      <c r="N21889">
        <v>31.9</v>
      </c>
      <c r="O21889">
        <v>31.9</v>
      </c>
      <c r="P21889">
        <v>31.9</v>
      </c>
      <c r="Q21889">
        <v>31.9</v>
      </c>
    </row>
    <row r="21890" spans="1:17" x14ac:dyDescent="0.25">
      <c r="A21890" s="1">
        <v>4304936</v>
      </c>
      <c r="B21890" t="s">
        <v>23898</v>
      </c>
      <c r="C21890">
        <v>96.09</v>
      </c>
      <c r="D21890">
        <v>96.09</v>
      </c>
      <c r="E21890">
        <v>96.09</v>
      </c>
      <c r="F21890">
        <v>96.09</v>
      </c>
      <c r="G21890">
        <v>96.09</v>
      </c>
      <c r="H21890">
        <v>96.09</v>
      </c>
      <c r="I21890">
        <v>96.09</v>
      </c>
      <c r="J21890">
        <v>96.09</v>
      </c>
      <c r="K21890">
        <v>96.09</v>
      </c>
      <c r="L21890">
        <v>96.09</v>
      </c>
      <c r="M21890">
        <v>96.09</v>
      </c>
      <c r="N21890">
        <v>96.09</v>
      </c>
      <c r="O21890">
        <v>96.09</v>
      </c>
      <c r="P21890">
        <v>96.09</v>
      </c>
      <c r="Q21890">
        <v>96.09</v>
      </c>
    </row>
    <row r="21891" spans="1:17" x14ac:dyDescent="0.25">
      <c r="A21891" s="1">
        <v>4304936</v>
      </c>
      <c r="B21891" t="s">
        <v>23898</v>
      </c>
      <c r="C21891">
        <v>96.09</v>
      </c>
      <c r="D21891">
        <v>96.09</v>
      </c>
      <c r="E21891">
        <v>96.09</v>
      </c>
      <c r="F21891">
        <v>96.09</v>
      </c>
      <c r="G21891">
        <v>96.09</v>
      </c>
      <c r="H21891">
        <v>96.09</v>
      </c>
      <c r="I21891">
        <v>96.09</v>
      </c>
      <c r="J21891">
        <v>96.09</v>
      </c>
      <c r="K21891">
        <v>96.09</v>
      </c>
      <c r="L21891">
        <v>96.09</v>
      </c>
      <c r="M21891">
        <v>96.09</v>
      </c>
      <c r="N21891">
        <v>96.09</v>
      </c>
      <c r="O21891">
        <v>96.09</v>
      </c>
      <c r="P21891">
        <v>96.09</v>
      </c>
      <c r="Q21891">
        <v>96.09</v>
      </c>
    </row>
    <row r="21892" spans="1:17" x14ac:dyDescent="0.25">
      <c r="A21892" s="1">
        <v>4304937</v>
      </c>
      <c r="B21892" t="s">
        <v>23899</v>
      </c>
      <c r="C21892">
        <v>12.27</v>
      </c>
      <c r="D21892">
        <v>12.27</v>
      </c>
      <c r="E21892">
        <v>12.27</v>
      </c>
      <c r="F21892">
        <v>12.27</v>
      </c>
      <c r="G21892">
        <v>12.27</v>
      </c>
      <c r="H21892">
        <v>12.27</v>
      </c>
      <c r="I21892">
        <v>12.27</v>
      </c>
      <c r="J21892">
        <v>12.27</v>
      </c>
      <c r="K21892">
        <v>12.27</v>
      </c>
      <c r="L21892">
        <v>12.27</v>
      </c>
      <c r="M21892">
        <v>12.27</v>
      </c>
      <c r="N21892">
        <v>12.27</v>
      </c>
      <c r="O21892">
        <v>12.27</v>
      </c>
      <c r="P21892">
        <v>12.27</v>
      </c>
      <c r="Q21892">
        <v>12.27</v>
      </c>
    </row>
    <row r="21893" spans="1:17" x14ac:dyDescent="0.25">
      <c r="A21893" s="1">
        <v>4304937</v>
      </c>
      <c r="B21893" t="s">
        <v>23899</v>
      </c>
      <c r="C21893">
        <v>12.27</v>
      </c>
      <c r="D21893">
        <v>12.27</v>
      </c>
      <c r="E21893">
        <v>12.27</v>
      </c>
      <c r="F21893">
        <v>12.27</v>
      </c>
      <c r="G21893">
        <v>12.27</v>
      </c>
      <c r="H21893">
        <v>12.27</v>
      </c>
      <c r="I21893">
        <v>12.27</v>
      </c>
      <c r="J21893">
        <v>12.27</v>
      </c>
      <c r="K21893">
        <v>12.27</v>
      </c>
      <c r="L21893">
        <v>12.27</v>
      </c>
      <c r="M21893">
        <v>12.27</v>
      </c>
      <c r="N21893">
        <v>12.27</v>
      </c>
      <c r="O21893">
        <v>12.27</v>
      </c>
      <c r="P21893">
        <v>12.27</v>
      </c>
      <c r="Q21893">
        <v>12.27</v>
      </c>
    </row>
    <row r="21894" spans="1:17" x14ac:dyDescent="0.25">
      <c r="A21894" s="1">
        <v>4304938</v>
      </c>
      <c r="B21894" t="s">
        <v>23900</v>
      </c>
      <c r="C21894">
        <v>12.82</v>
      </c>
      <c r="D21894">
        <v>12.82</v>
      </c>
      <c r="E21894">
        <v>12.82</v>
      </c>
      <c r="F21894">
        <v>12.82</v>
      </c>
      <c r="G21894">
        <v>12.82</v>
      </c>
      <c r="H21894">
        <v>12.82</v>
      </c>
      <c r="I21894">
        <v>12.82</v>
      </c>
      <c r="J21894">
        <v>12.82</v>
      </c>
      <c r="K21894">
        <v>12.82</v>
      </c>
      <c r="L21894">
        <v>12.82</v>
      </c>
      <c r="M21894">
        <v>12.82</v>
      </c>
      <c r="N21894">
        <v>12.82</v>
      </c>
      <c r="O21894">
        <v>12.82</v>
      </c>
      <c r="P21894">
        <v>12.82</v>
      </c>
      <c r="Q21894">
        <v>12.82</v>
      </c>
    </row>
    <row r="21895" spans="1:17" x14ac:dyDescent="0.25">
      <c r="A21895" s="1">
        <v>4304938</v>
      </c>
      <c r="B21895" t="s">
        <v>23900</v>
      </c>
      <c r="C21895">
        <v>12.82</v>
      </c>
      <c r="D21895">
        <v>12.82</v>
      </c>
      <c r="E21895">
        <v>12.82</v>
      </c>
      <c r="F21895">
        <v>12.82</v>
      </c>
      <c r="G21895">
        <v>12.82</v>
      </c>
      <c r="H21895">
        <v>12.82</v>
      </c>
      <c r="I21895">
        <v>12.82</v>
      </c>
      <c r="J21895">
        <v>12.82</v>
      </c>
      <c r="K21895">
        <v>12.82</v>
      </c>
      <c r="L21895">
        <v>12.82</v>
      </c>
      <c r="M21895">
        <v>12.82</v>
      </c>
      <c r="N21895">
        <v>12.82</v>
      </c>
      <c r="O21895">
        <v>12.82</v>
      </c>
      <c r="P21895">
        <v>12.82</v>
      </c>
      <c r="Q21895">
        <v>12.82</v>
      </c>
    </row>
    <row r="21896" spans="1:17" x14ac:dyDescent="0.25">
      <c r="A21896" s="1">
        <v>4304939</v>
      </c>
      <c r="B21896" t="s">
        <v>23901</v>
      </c>
      <c r="C21896">
        <v>5</v>
      </c>
      <c r="D21896">
        <v>5</v>
      </c>
      <c r="E21896">
        <v>5</v>
      </c>
      <c r="F21896">
        <v>5</v>
      </c>
      <c r="G21896">
        <v>5</v>
      </c>
      <c r="H21896">
        <v>5</v>
      </c>
      <c r="I21896">
        <v>5</v>
      </c>
      <c r="J21896">
        <v>5</v>
      </c>
      <c r="K21896">
        <v>5</v>
      </c>
      <c r="L21896">
        <v>5</v>
      </c>
      <c r="M21896">
        <v>5</v>
      </c>
      <c r="N21896">
        <v>5</v>
      </c>
      <c r="O21896">
        <v>5</v>
      </c>
      <c r="P21896">
        <v>5</v>
      </c>
      <c r="Q21896">
        <v>5</v>
      </c>
    </row>
    <row r="21897" spans="1:17" x14ac:dyDescent="0.25">
      <c r="A21897" s="1">
        <v>4304939</v>
      </c>
      <c r="B21897" t="s">
        <v>23901</v>
      </c>
      <c r="C21897">
        <v>5</v>
      </c>
      <c r="D21897">
        <v>5</v>
      </c>
      <c r="E21897">
        <v>5</v>
      </c>
      <c r="F21897">
        <v>5</v>
      </c>
      <c r="G21897">
        <v>5</v>
      </c>
      <c r="H21897">
        <v>5</v>
      </c>
      <c r="I21897">
        <v>5</v>
      </c>
      <c r="J21897">
        <v>5</v>
      </c>
      <c r="K21897">
        <v>5</v>
      </c>
      <c r="L21897">
        <v>5</v>
      </c>
      <c r="M21897">
        <v>5</v>
      </c>
      <c r="N21897">
        <v>5</v>
      </c>
      <c r="O21897">
        <v>5</v>
      </c>
      <c r="P21897">
        <v>5</v>
      </c>
      <c r="Q21897">
        <v>5</v>
      </c>
    </row>
    <row r="21898" spans="1:17" x14ac:dyDescent="0.25">
      <c r="A21898" s="1" t="s">
        <v>23234</v>
      </c>
      <c r="B21898" t="s">
        <v>23902</v>
      </c>
      <c r="C21898">
        <v>5</v>
      </c>
      <c r="D21898">
        <v>5</v>
      </c>
      <c r="E21898">
        <v>5</v>
      </c>
      <c r="F21898">
        <v>5</v>
      </c>
      <c r="G21898">
        <v>5</v>
      </c>
      <c r="H21898">
        <v>5</v>
      </c>
      <c r="I21898">
        <v>5</v>
      </c>
      <c r="J21898">
        <v>5</v>
      </c>
      <c r="K21898">
        <v>5</v>
      </c>
      <c r="L21898">
        <v>5</v>
      </c>
      <c r="M21898">
        <v>5</v>
      </c>
      <c r="N21898">
        <v>5</v>
      </c>
      <c r="O21898">
        <v>5</v>
      </c>
      <c r="P21898">
        <v>5</v>
      </c>
      <c r="Q21898">
        <v>5</v>
      </c>
    </row>
    <row r="21899" spans="1:17" x14ac:dyDescent="0.25">
      <c r="A21899" s="1" t="s">
        <v>23234</v>
      </c>
      <c r="B21899" t="s">
        <v>23902</v>
      </c>
      <c r="C21899">
        <v>5</v>
      </c>
      <c r="D21899">
        <v>5</v>
      </c>
      <c r="E21899">
        <v>5</v>
      </c>
      <c r="F21899">
        <v>5</v>
      </c>
      <c r="G21899">
        <v>5</v>
      </c>
      <c r="H21899">
        <v>5</v>
      </c>
      <c r="I21899">
        <v>5</v>
      </c>
      <c r="J21899">
        <v>5</v>
      </c>
      <c r="K21899">
        <v>5</v>
      </c>
      <c r="L21899">
        <v>5</v>
      </c>
      <c r="M21899">
        <v>5</v>
      </c>
      <c r="N21899">
        <v>5</v>
      </c>
      <c r="O21899">
        <v>5</v>
      </c>
      <c r="P21899">
        <v>5</v>
      </c>
      <c r="Q21899">
        <v>5</v>
      </c>
    </row>
    <row r="21900" spans="1:17" x14ac:dyDescent="0.25">
      <c r="A21900" s="1" t="s">
        <v>23234</v>
      </c>
      <c r="B21900" t="s">
        <v>23903</v>
      </c>
      <c r="C21900">
        <v>18.98</v>
      </c>
      <c r="D21900">
        <v>18.98</v>
      </c>
      <c r="E21900">
        <v>18.98</v>
      </c>
      <c r="F21900">
        <v>18.98</v>
      </c>
      <c r="G21900">
        <v>18.98</v>
      </c>
      <c r="H21900">
        <v>18.98</v>
      </c>
      <c r="I21900">
        <v>18.98</v>
      </c>
      <c r="J21900">
        <v>18.98</v>
      </c>
      <c r="K21900">
        <v>18.98</v>
      </c>
      <c r="L21900">
        <v>18.98</v>
      </c>
      <c r="M21900">
        <v>18.98</v>
      </c>
      <c r="N21900">
        <v>18.98</v>
      </c>
      <c r="O21900">
        <v>18.98</v>
      </c>
      <c r="P21900">
        <v>18.98</v>
      </c>
      <c r="Q21900">
        <v>18.98</v>
      </c>
    </row>
    <row r="21901" spans="1:17" x14ac:dyDescent="0.25">
      <c r="A21901" s="1" t="s">
        <v>23234</v>
      </c>
      <c r="B21901" t="s">
        <v>23904</v>
      </c>
      <c r="C21901">
        <v>18.98</v>
      </c>
      <c r="D21901">
        <v>18.98</v>
      </c>
      <c r="E21901">
        <v>18.98</v>
      </c>
      <c r="F21901">
        <v>18.98</v>
      </c>
      <c r="G21901">
        <v>18.98</v>
      </c>
      <c r="H21901">
        <v>18.98</v>
      </c>
      <c r="I21901">
        <v>18.98</v>
      </c>
      <c r="J21901">
        <v>18.98</v>
      </c>
      <c r="K21901">
        <v>18.98</v>
      </c>
      <c r="L21901">
        <v>18.98</v>
      </c>
      <c r="M21901">
        <v>18.98</v>
      </c>
      <c r="N21901">
        <v>18.98</v>
      </c>
      <c r="O21901">
        <v>18.98</v>
      </c>
      <c r="P21901">
        <v>18.98</v>
      </c>
      <c r="Q21901">
        <v>18.98</v>
      </c>
    </row>
    <row r="21902" spans="1:17" x14ac:dyDescent="0.25">
      <c r="A21902" s="1">
        <v>4304944</v>
      </c>
      <c r="B21902" t="s">
        <v>23905</v>
      </c>
      <c r="C21902">
        <v>26.84</v>
      </c>
      <c r="D21902">
        <v>26.84</v>
      </c>
      <c r="E21902">
        <v>26.84</v>
      </c>
      <c r="F21902">
        <v>26.84</v>
      </c>
      <c r="G21902">
        <v>26.84</v>
      </c>
      <c r="H21902">
        <v>26.84</v>
      </c>
      <c r="I21902">
        <v>26.84</v>
      </c>
      <c r="J21902">
        <v>26.84</v>
      </c>
      <c r="K21902">
        <v>26.84</v>
      </c>
      <c r="L21902">
        <v>26.84</v>
      </c>
      <c r="M21902">
        <v>26.84</v>
      </c>
      <c r="N21902">
        <v>26.84</v>
      </c>
      <c r="O21902">
        <v>26.84</v>
      </c>
      <c r="P21902">
        <v>26.84</v>
      </c>
      <c r="Q21902">
        <v>26.84</v>
      </c>
    </row>
    <row r="21903" spans="1:17" x14ac:dyDescent="0.25">
      <c r="A21903" s="1">
        <v>4304944</v>
      </c>
      <c r="B21903" t="s">
        <v>23905</v>
      </c>
      <c r="C21903">
        <v>26.84</v>
      </c>
      <c r="D21903">
        <v>26.84</v>
      </c>
      <c r="E21903">
        <v>26.84</v>
      </c>
      <c r="F21903">
        <v>26.84</v>
      </c>
      <c r="G21903">
        <v>26.84</v>
      </c>
      <c r="H21903">
        <v>26.84</v>
      </c>
      <c r="I21903">
        <v>26.84</v>
      </c>
      <c r="J21903">
        <v>26.84</v>
      </c>
      <c r="K21903">
        <v>26.84</v>
      </c>
      <c r="L21903">
        <v>26.84</v>
      </c>
      <c r="M21903">
        <v>26.84</v>
      </c>
      <c r="N21903">
        <v>26.84</v>
      </c>
      <c r="O21903">
        <v>26.84</v>
      </c>
      <c r="P21903">
        <v>26.84</v>
      </c>
      <c r="Q21903">
        <v>26.84</v>
      </c>
    </row>
    <row r="21904" spans="1:17" x14ac:dyDescent="0.25">
      <c r="A21904" s="1">
        <v>4304945</v>
      </c>
      <c r="B21904" t="s">
        <v>23906</v>
      </c>
      <c r="C21904">
        <v>34.54</v>
      </c>
      <c r="D21904">
        <v>34.54</v>
      </c>
      <c r="E21904">
        <v>34.54</v>
      </c>
      <c r="F21904">
        <v>34.54</v>
      </c>
      <c r="G21904">
        <v>34.54</v>
      </c>
      <c r="H21904">
        <v>34.54</v>
      </c>
      <c r="I21904">
        <v>34.54</v>
      </c>
      <c r="J21904">
        <v>34.54</v>
      </c>
      <c r="K21904">
        <v>34.54</v>
      </c>
      <c r="L21904">
        <v>34.54</v>
      </c>
      <c r="M21904">
        <v>34.54</v>
      </c>
      <c r="N21904">
        <v>34.54</v>
      </c>
      <c r="O21904">
        <v>34.54</v>
      </c>
      <c r="P21904">
        <v>34.54</v>
      </c>
      <c r="Q21904">
        <v>34.54</v>
      </c>
    </row>
    <row r="21905" spans="1:17" x14ac:dyDescent="0.25">
      <c r="A21905" s="1">
        <v>4304945</v>
      </c>
      <c r="B21905" t="s">
        <v>23906</v>
      </c>
      <c r="C21905">
        <v>34.54</v>
      </c>
      <c r="D21905">
        <v>34.54</v>
      </c>
      <c r="E21905">
        <v>34.54</v>
      </c>
      <c r="F21905">
        <v>34.54</v>
      </c>
      <c r="G21905">
        <v>34.54</v>
      </c>
      <c r="H21905">
        <v>34.54</v>
      </c>
      <c r="I21905">
        <v>34.54</v>
      </c>
      <c r="J21905">
        <v>34.54</v>
      </c>
      <c r="K21905">
        <v>34.54</v>
      </c>
      <c r="L21905">
        <v>34.54</v>
      </c>
      <c r="M21905">
        <v>34.54</v>
      </c>
      <c r="N21905">
        <v>34.54</v>
      </c>
      <c r="O21905">
        <v>34.54</v>
      </c>
      <c r="P21905">
        <v>34.54</v>
      </c>
      <c r="Q21905">
        <v>34.54</v>
      </c>
    </row>
    <row r="21906" spans="1:17" x14ac:dyDescent="0.25">
      <c r="A21906" s="1">
        <v>4304947</v>
      </c>
      <c r="B21906" t="s">
        <v>23907</v>
      </c>
      <c r="C21906">
        <v>5</v>
      </c>
      <c r="D21906">
        <v>5</v>
      </c>
      <c r="E21906">
        <v>5</v>
      </c>
      <c r="F21906">
        <v>5</v>
      </c>
      <c r="G21906">
        <v>5</v>
      </c>
      <c r="H21906">
        <v>5</v>
      </c>
      <c r="I21906">
        <v>5</v>
      </c>
      <c r="J21906">
        <v>5</v>
      </c>
      <c r="K21906">
        <v>5</v>
      </c>
      <c r="L21906">
        <v>5</v>
      </c>
      <c r="M21906">
        <v>5</v>
      </c>
      <c r="N21906">
        <v>5</v>
      </c>
      <c r="O21906">
        <v>5</v>
      </c>
      <c r="P21906">
        <v>5</v>
      </c>
      <c r="Q21906">
        <v>5</v>
      </c>
    </row>
    <row r="21907" spans="1:17" x14ac:dyDescent="0.25">
      <c r="A21907" s="1">
        <v>4304947</v>
      </c>
      <c r="B21907" t="s">
        <v>23907</v>
      </c>
      <c r="C21907">
        <v>5</v>
      </c>
      <c r="D21907">
        <v>5</v>
      </c>
      <c r="E21907">
        <v>5</v>
      </c>
      <c r="F21907">
        <v>5</v>
      </c>
      <c r="G21907">
        <v>5</v>
      </c>
      <c r="H21907">
        <v>5</v>
      </c>
      <c r="I21907">
        <v>5</v>
      </c>
      <c r="J21907">
        <v>5</v>
      </c>
      <c r="K21907">
        <v>5</v>
      </c>
      <c r="L21907">
        <v>5</v>
      </c>
      <c r="M21907">
        <v>5</v>
      </c>
      <c r="N21907">
        <v>5</v>
      </c>
      <c r="O21907">
        <v>5</v>
      </c>
      <c r="P21907">
        <v>5</v>
      </c>
      <c r="Q21907">
        <v>5</v>
      </c>
    </row>
    <row r="21908" spans="1:17" x14ac:dyDescent="0.25">
      <c r="A21908" s="1">
        <v>4304948</v>
      </c>
      <c r="B21908" t="s">
        <v>23908</v>
      </c>
      <c r="C21908">
        <v>5</v>
      </c>
      <c r="D21908">
        <v>5</v>
      </c>
      <c r="E21908">
        <v>5</v>
      </c>
      <c r="F21908">
        <v>5</v>
      </c>
      <c r="G21908">
        <v>5</v>
      </c>
      <c r="H21908">
        <v>5</v>
      </c>
      <c r="I21908">
        <v>5</v>
      </c>
      <c r="J21908">
        <v>5</v>
      </c>
      <c r="K21908">
        <v>5</v>
      </c>
      <c r="L21908">
        <v>5</v>
      </c>
      <c r="M21908">
        <v>5</v>
      </c>
      <c r="N21908">
        <v>5</v>
      </c>
      <c r="O21908">
        <v>5</v>
      </c>
      <c r="P21908">
        <v>5</v>
      </c>
      <c r="Q21908">
        <v>5</v>
      </c>
    </row>
    <row r="21909" spans="1:17" x14ac:dyDescent="0.25">
      <c r="A21909" s="1">
        <v>4304948</v>
      </c>
      <c r="B21909" t="s">
        <v>23908</v>
      </c>
      <c r="C21909">
        <v>5</v>
      </c>
      <c r="D21909">
        <v>5</v>
      </c>
      <c r="E21909">
        <v>5</v>
      </c>
      <c r="F21909">
        <v>5</v>
      </c>
      <c r="G21909">
        <v>5</v>
      </c>
      <c r="H21909">
        <v>5</v>
      </c>
      <c r="I21909">
        <v>5</v>
      </c>
      <c r="J21909">
        <v>5</v>
      </c>
      <c r="K21909">
        <v>5</v>
      </c>
      <c r="L21909">
        <v>5</v>
      </c>
      <c r="M21909">
        <v>5</v>
      </c>
      <c r="N21909">
        <v>5</v>
      </c>
      <c r="O21909">
        <v>5</v>
      </c>
      <c r="P21909">
        <v>5</v>
      </c>
      <c r="Q21909">
        <v>5</v>
      </c>
    </row>
    <row r="21910" spans="1:17" x14ac:dyDescent="0.25">
      <c r="A21910" s="1">
        <v>4304949</v>
      </c>
      <c r="B21910" t="s">
        <v>23909</v>
      </c>
      <c r="C21910">
        <v>5</v>
      </c>
      <c r="D21910">
        <v>5</v>
      </c>
      <c r="E21910">
        <v>5</v>
      </c>
      <c r="F21910">
        <v>5</v>
      </c>
      <c r="G21910">
        <v>5</v>
      </c>
      <c r="H21910">
        <v>5</v>
      </c>
      <c r="I21910">
        <v>5</v>
      </c>
      <c r="J21910">
        <v>5</v>
      </c>
      <c r="K21910">
        <v>5</v>
      </c>
      <c r="L21910">
        <v>5</v>
      </c>
      <c r="M21910">
        <v>5</v>
      </c>
      <c r="N21910">
        <v>5</v>
      </c>
      <c r="O21910">
        <v>5</v>
      </c>
      <c r="P21910">
        <v>5</v>
      </c>
      <c r="Q21910">
        <v>5</v>
      </c>
    </row>
    <row r="21911" spans="1:17" x14ac:dyDescent="0.25">
      <c r="A21911" s="1">
        <v>4304949</v>
      </c>
      <c r="B21911" t="s">
        <v>23909</v>
      </c>
      <c r="C21911">
        <v>5</v>
      </c>
      <c r="D21911">
        <v>5</v>
      </c>
      <c r="E21911">
        <v>5</v>
      </c>
      <c r="F21911">
        <v>5</v>
      </c>
      <c r="G21911">
        <v>5</v>
      </c>
      <c r="H21911">
        <v>5</v>
      </c>
      <c r="I21911">
        <v>5</v>
      </c>
      <c r="J21911">
        <v>5</v>
      </c>
      <c r="K21911">
        <v>5</v>
      </c>
      <c r="L21911">
        <v>5</v>
      </c>
      <c r="M21911">
        <v>5</v>
      </c>
      <c r="N21911">
        <v>5</v>
      </c>
      <c r="O21911">
        <v>5</v>
      </c>
      <c r="P21911">
        <v>5</v>
      </c>
      <c r="Q21911">
        <v>5</v>
      </c>
    </row>
    <row r="21912" spans="1:17" x14ac:dyDescent="0.25">
      <c r="A21912" s="1">
        <v>4304950</v>
      </c>
      <c r="B21912" t="s">
        <v>23910</v>
      </c>
      <c r="C21912">
        <v>0.5</v>
      </c>
      <c r="D21912">
        <v>0.5</v>
      </c>
      <c r="E21912">
        <v>0.5</v>
      </c>
      <c r="F21912">
        <v>0.5</v>
      </c>
      <c r="G21912">
        <v>0.5</v>
      </c>
      <c r="H21912">
        <v>0.5</v>
      </c>
      <c r="I21912">
        <v>0.5</v>
      </c>
      <c r="J21912">
        <v>0.5</v>
      </c>
      <c r="K21912">
        <v>0.5</v>
      </c>
      <c r="L21912">
        <v>0.5</v>
      </c>
      <c r="M21912">
        <v>0.5</v>
      </c>
      <c r="N21912">
        <v>0.5</v>
      </c>
      <c r="O21912">
        <v>0.5</v>
      </c>
      <c r="P21912">
        <v>0.5</v>
      </c>
      <c r="Q21912">
        <v>0.5</v>
      </c>
    </row>
    <row r="21913" spans="1:17" x14ac:dyDescent="0.25">
      <c r="A21913" s="1">
        <v>4304950</v>
      </c>
      <c r="B21913" t="s">
        <v>23910</v>
      </c>
      <c r="C21913">
        <v>0.5</v>
      </c>
      <c r="D21913">
        <v>0.5</v>
      </c>
      <c r="E21913">
        <v>0.5</v>
      </c>
      <c r="F21913">
        <v>0.5</v>
      </c>
      <c r="G21913">
        <v>0.5</v>
      </c>
      <c r="H21913">
        <v>0.5</v>
      </c>
      <c r="I21913">
        <v>0.5</v>
      </c>
      <c r="J21913">
        <v>0.5</v>
      </c>
      <c r="K21913">
        <v>0.5</v>
      </c>
      <c r="L21913">
        <v>0.5</v>
      </c>
      <c r="M21913">
        <v>0.5</v>
      </c>
      <c r="N21913">
        <v>0.5</v>
      </c>
      <c r="O21913">
        <v>0.5</v>
      </c>
      <c r="P21913">
        <v>0.5</v>
      </c>
      <c r="Q21913">
        <v>0.5</v>
      </c>
    </row>
    <row r="21914" spans="1:17" x14ac:dyDescent="0.25">
      <c r="A21914" s="1">
        <v>4304951</v>
      </c>
      <c r="B21914" t="s">
        <v>23911</v>
      </c>
      <c r="C21914">
        <v>70.13</v>
      </c>
      <c r="D21914">
        <v>70.13</v>
      </c>
      <c r="E21914">
        <v>70.13</v>
      </c>
      <c r="F21914">
        <v>70.13</v>
      </c>
      <c r="G21914">
        <v>70.13</v>
      </c>
      <c r="H21914">
        <v>70.13</v>
      </c>
      <c r="I21914">
        <v>70.13</v>
      </c>
      <c r="J21914">
        <v>70.13</v>
      </c>
      <c r="K21914">
        <v>70.13</v>
      </c>
      <c r="L21914">
        <v>70.13</v>
      </c>
      <c r="M21914">
        <v>70.13</v>
      </c>
      <c r="N21914">
        <v>70.13</v>
      </c>
      <c r="O21914">
        <v>70.13</v>
      </c>
      <c r="P21914">
        <v>70.13</v>
      </c>
      <c r="Q21914">
        <v>70.13</v>
      </c>
    </row>
    <row r="21915" spans="1:17" x14ac:dyDescent="0.25">
      <c r="A21915" s="1">
        <v>4304951</v>
      </c>
      <c r="B21915" t="s">
        <v>23911</v>
      </c>
      <c r="C21915">
        <v>70.13</v>
      </c>
      <c r="D21915">
        <v>70.13</v>
      </c>
      <c r="E21915">
        <v>70.13</v>
      </c>
      <c r="F21915">
        <v>70.13</v>
      </c>
      <c r="G21915">
        <v>70.13</v>
      </c>
      <c r="H21915">
        <v>70.13</v>
      </c>
      <c r="I21915">
        <v>70.13</v>
      </c>
      <c r="J21915">
        <v>70.13</v>
      </c>
      <c r="K21915">
        <v>70.13</v>
      </c>
      <c r="L21915">
        <v>70.13</v>
      </c>
      <c r="M21915">
        <v>70.13</v>
      </c>
      <c r="N21915">
        <v>70.13</v>
      </c>
      <c r="O21915">
        <v>70.13</v>
      </c>
      <c r="P21915">
        <v>70.13</v>
      </c>
      <c r="Q21915">
        <v>70.13</v>
      </c>
    </row>
    <row r="21916" spans="1:17" x14ac:dyDescent="0.25">
      <c r="A21916" s="1">
        <v>4304952</v>
      </c>
      <c r="B21916" t="s">
        <v>23912</v>
      </c>
      <c r="C21916">
        <v>70.13</v>
      </c>
      <c r="D21916">
        <v>70.13</v>
      </c>
      <c r="E21916">
        <v>70.13</v>
      </c>
      <c r="F21916">
        <v>70.13</v>
      </c>
      <c r="G21916">
        <v>70.13</v>
      </c>
      <c r="H21916">
        <v>70.13</v>
      </c>
      <c r="I21916">
        <v>70.13</v>
      </c>
      <c r="J21916">
        <v>70.13</v>
      </c>
      <c r="K21916">
        <v>70.13</v>
      </c>
      <c r="L21916">
        <v>70.13</v>
      </c>
      <c r="M21916">
        <v>70.13</v>
      </c>
      <c r="N21916">
        <v>70.13</v>
      </c>
      <c r="O21916">
        <v>70.13</v>
      </c>
      <c r="P21916">
        <v>70.13</v>
      </c>
      <c r="Q21916">
        <v>70.13</v>
      </c>
    </row>
    <row r="21917" spans="1:17" x14ac:dyDescent="0.25">
      <c r="A21917" s="1">
        <v>4304952</v>
      </c>
      <c r="B21917" t="s">
        <v>23912</v>
      </c>
      <c r="C21917">
        <v>70.13</v>
      </c>
      <c r="D21917">
        <v>70.13</v>
      </c>
      <c r="E21917">
        <v>70.13</v>
      </c>
      <c r="F21917">
        <v>70.13</v>
      </c>
      <c r="G21917">
        <v>70.13</v>
      </c>
      <c r="H21917">
        <v>70.13</v>
      </c>
      <c r="I21917">
        <v>70.13</v>
      </c>
      <c r="J21917">
        <v>70.13</v>
      </c>
      <c r="K21917">
        <v>70.13</v>
      </c>
      <c r="L21917">
        <v>70.13</v>
      </c>
      <c r="M21917">
        <v>70.13</v>
      </c>
      <c r="N21917">
        <v>70.13</v>
      </c>
      <c r="O21917">
        <v>70.13</v>
      </c>
      <c r="P21917">
        <v>70.13</v>
      </c>
      <c r="Q21917">
        <v>70.13</v>
      </c>
    </row>
    <row r="21918" spans="1:17" x14ac:dyDescent="0.25">
      <c r="A21918" s="1">
        <v>4304953</v>
      </c>
      <c r="B21918" t="s">
        <v>23913</v>
      </c>
      <c r="C21918">
        <v>632.05999999999995</v>
      </c>
      <c r="D21918">
        <v>632.05999999999995</v>
      </c>
      <c r="E21918">
        <v>632.05999999999995</v>
      </c>
      <c r="F21918">
        <v>632.05999999999995</v>
      </c>
      <c r="G21918">
        <v>632.05999999999995</v>
      </c>
      <c r="H21918">
        <v>632.05999999999995</v>
      </c>
      <c r="I21918">
        <v>632.05999999999995</v>
      </c>
      <c r="J21918">
        <v>632.05999999999995</v>
      </c>
      <c r="K21918">
        <v>632.05999999999995</v>
      </c>
      <c r="L21918">
        <v>632.05999999999995</v>
      </c>
      <c r="M21918">
        <v>632.05999999999995</v>
      </c>
      <c r="N21918">
        <v>632.05999999999995</v>
      </c>
      <c r="O21918">
        <v>632.05999999999995</v>
      </c>
      <c r="P21918">
        <v>632.05999999999995</v>
      </c>
      <c r="Q21918">
        <v>632.05999999999995</v>
      </c>
    </row>
    <row r="21919" spans="1:17" x14ac:dyDescent="0.25">
      <c r="A21919" s="1">
        <v>4304953</v>
      </c>
      <c r="B21919" t="s">
        <v>23913</v>
      </c>
      <c r="C21919">
        <v>632.05999999999995</v>
      </c>
      <c r="D21919">
        <v>632.05999999999995</v>
      </c>
      <c r="E21919">
        <v>632.05999999999995</v>
      </c>
      <c r="F21919">
        <v>632.05999999999995</v>
      </c>
      <c r="G21919">
        <v>632.05999999999995</v>
      </c>
      <c r="H21919">
        <v>632.05999999999995</v>
      </c>
      <c r="I21919">
        <v>632.05999999999995</v>
      </c>
      <c r="J21919">
        <v>632.05999999999995</v>
      </c>
      <c r="K21919">
        <v>632.05999999999995</v>
      </c>
      <c r="L21919">
        <v>632.05999999999995</v>
      </c>
      <c r="M21919">
        <v>632.05999999999995</v>
      </c>
      <c r="N21919">
        <v>632.05999999999995</v>
      </c>
      <c r="O21919">
        <v>632.05999999999995</v>
      </c>
      <c r="P21919">
        <v>632.05999999999995</v>
      </c>
      <c r="Q21919">
        <v>632.05999999999995</v>
      </c>
    </row>
    <row r="21920" spans="1:17" x14ac:dyDescent="0.25">
      <c r="A21920" s="1">
        <v>4304955</v>
      </c>
      <c r="B21920" t="s">
        <v>23914</v>
      </c>
      <c r="C21920">
        <v>41.42</v>
      </c>
      <c r="D21920">
        <v>41.42</v>
      </c>
      <c r="E21920">
        <v>41.42</v>
      </c>
      <c r="F21920">
        <v>41.42</v>
      </c>
      <c r="G21920">
        <v>41.42</v>
      </c>
      <c r="H21920">
        <v>41.42</v>
      </c>
      <c r="I21920">
        <v>41.42</v>
      </c>
      <c r="J21920">
        <v>41.42</v>
      </c>
      <c r="K21920">
        <v>41.42</v>
      </c>
      <c r="L21920">
        <v>41.42</v>
      </c>
      <c r="M21920">
        <v>41.42</v>
      </c>
      <c r="N21920">
        <v>41.42</v>
      </c>
      <c r="O21920">
        <v>41.42</v>
      </c>
      <c r="P21920">
        <v>41.42</v>
      </c>
      <c r="Q21920">
        <v>41.42</v>
      </c>
    </row>
    <row r="21921" spans="1:17" x14ac:dyDescent="0.25">
      <c r="A21921" s="1">
        <v>4304955</v>
      </c>
      <c r="B21921" t="s">
        <v>23914</v>
      </c>
      <c r="C21921">
        <v>41.42</v>
      </c>
      <c r="D21921">
        <v>41.42</v>
      </c>
      <c r="E21921">
        <v>41.42</v>
      </c>
      <c r="F21921">
        <v>41.42</v>
      </c>
      <c r="G21921">
        <v>41.42</v>
      </c>
      <c r="H21921">
        <v>41.42</v>
      </c>
      <c r="I21921">
        <v>41.42</v>
      </c>
      <c r="J21921">
        <v>41.42</v>
      </c>
      <c r="K21921">
        <v>41.42</v>
      </c>
      <c r="L21921">
        <v>41.42</v>
      </c>
      <c r="M21921">
        <v>41.42</v>
      </c>
      <c r="N21921">
        <v>41.42</v>
      </c>
      <c r="O21921">
        <v>41.42</v>
      </c>
      <c r="P21921">
        <v>41.42</v>
      </c>
      <c r="Q21921">
        <v>41.42</v>
      </c>
    </row>
    <row r="21922" spans="1:17" x14ac:dyDescent="0.25">
      <c r="A21922" s="1">
        <v>4304958</v>
      </c>
      <c r="B21922" t="s">
        <v>23915</v>
      </c>
      <c r="C21922">
        <v>429</v>
      </c>
      <c r="D21922">
        <v>429</v>
      </c>
      <c r="E21922">
        <v>429</v>
      </c>
      <c r="F21922">
        <v>429</v>
      </c>
      <c r="G21922">
        <v>429</v>
      </c>
      <c r="H21922">
        <v>429</v>
      </c>
      <c r="I21922">
        <v>429</v>
      </c>
      <c r="J21922">
        <v>429</v>
      </c>
      <c r="K21922">
        <v>429</v>
      </c>
      <c r="L21922">
        <v>429</v>
      </c>
      <c r="M21922">
        <v>429</v>
      </c>
      <c r="N21922">
        <v>429</v>
      </c>
      <c r="O21922">
        <v>429</v>
      </c>
      <c r="P21922">
        <v>429</v>
      </c>
      <c r="Q21922">
        <v>429</v>
      </c>
    </row>
    <row r="21923" spans="1:17" x14ac:dyDescent="0.25">
      <c r="A21923" s="1">
        <v>4304958</v>
      </c>
      <c r="B21923" t="s">
        <v>23915</v>
      </c>
      <c r="C21923">
        <v>429</v>
      </c>
      <c r="D21923">
        <v>429</v>
      </c>
      <c r="E21923">
        <v>429</v>
      </c>
      <c r="F21923">
        <v>429</v>
      </c>
      <c r="G21923">
        <v>429</v>
      </c>
      <c r="H21923">
        <v>429</v>
      </c>
      <c r="I21923">
        <v>429</v>
      </c>
      <c r="J21923">
        <v>429</v>
      </c>
      <c r="K21923">
        <v>429</v>
      </c>
      <c r="L21923">
        <v>429</v>
      </c>
      <c r="M21923">
        <v>429</v>
      </c>
      <c r="N21923">
        <v>429</v>
      </c>
      <c r="O21923">
        <v>429</v>
      </c>
      <c r="P21923">
        <v>429</v>
      </c>
      <c r="Q21923">
        <v>429</v>
      </c>
    </row>
    <row r="21924" spans="1:17" x14ac:dyDescent="0.25">
      <c r="A21924" s="1">
        <v>4304962</v>
      </c>
      <c r="B21924" t="s">
        <v>23916</v>
      </c>
      <c r="C21924">
        <v>99</v>
      </c>
      <c r="D21924">
        <v>99</v>
      </c>
      <c r="E21924">
        <v>99</v>
      </c>
      <c r="F21924">
        <v>99</v>
      </c>
      <c r="G21924">
        <v>99</v>
      </c>
      <c r="H21924">
        <v>99</v>
      </c>
      <c r="I21924">
        <v>99</v>
      </c>
      <c r="J21924">
        <v>99</v>
      </c>
      <c r="K21924">
        <v>99</v>
      </c>
      <c r="L21924">
        <v>99</v>
      </c>
      <c r="M21924">
        <v>99</v>
      </c>
      <c r="N21924">
        <v>99</v>
      </c>
      <c r="O21924">
        <v>99</v>
      </c>
      <c r="P21924">
        <v>99</v>
      </c>
      <c r="Q21924">
        <v>99</v>
      </c>
    </row>
    <row r="21925" spans="1:17" x14ac:dyDescent="0.25">
      <c r="A21925" s="1">
        <v>4304962</v>
      </c>
      <c r="B21925" t="s">
        <v>23916</v>
      </c>
      <c r="C21925">
        <v>99</v>
      </c>
      <c r="D21925">
        <v>99</v>
      </c>
      <c r="E21925">
        <v>99</v>
      </c>
      <c r="F21925">
        <v>99</v>
      </c>
      <c r="G21925">
        <v>99</v>
      </c>
      <c r="H21925">
        <v>99</v>
      </c>
      <c r="I21925">
        <v>99</v>
      </c>
      <c r="J21925">
        <v>99</v>
      </c>
      <c r="K21925">
        <v>99</v>
      </c>
      <c r="L21925">
        <v>99</v>
      </c>
      <c r="M21925">
        <v>99</v>
      </c>
      <c r="N21925">
        <v>99</v>
      </c>
      <c r="O21925">
        <v>99</v>
      </c>
      <c r="P21925">
        <v>99</v>
      </c>
      <c r="Q21925">
        <v>99</v>
      </c>
    </row>
    <row r="21926" spans="1:17" x14ac:dyDescent="0.25">
      <c r="A21926" s="1">
        <v>4304964</v>
      </c>
      <c r="B21926" t="s">
        <v>23917</v>
      </c>
      <c r="C21926">
        <v>79.150000000000006</v>
      </c>
      <c r="D21926">
        <v>79.150000000000006</v>
      </c>
      <c r="E21926">
        <v>79.150000000000006</v>
      </c>
      <c r="F21926">
        <v>79.150000000000006</v>
      </c>
      <c r="G21926">
        <v>79.150000000000006</v>
      </c>
      <c r="H21926">
        <v>79.150000000000006</v>
      </c>
      <c r="I21926">
        <v>79.150000000000006</v>
      </c>
      <c r="J21926">
        <v>79.150000000000006</v>
      </c>
      <c r="K21926">
        <v>79.150000000000006</v>
      </c>
      <c r="L21926">
        <v>79.150000000000006</v>
      </c>
      <c r="M21926">
        <v>79.150000000000006</v>
      </c>
      <c r="N21926">
        <v>79.150000000000006</v>
      </c>
      <c r="O21926">
        <v>79.150000000000006</v>
      </c>
      <c r="P21926">
        <v>79.150000000000006</v>
      </c>
      <c r="Q21926">
        <v>79.150000000000006</v>
      </c>
    </row>
    <row r="21927" spans="1:17" x14ac:dyDescent="0.25">
      <c r="A21927" s="1">
        <v>4304964</v>
      </c>
      <c r="B21927" t="s">
        <v>23917</v>
      </c>
      <c r="C21927">
        <v>79.150000000000006</v>
      </c>
      <c r="D21927">
        <v>79.150000000000006</v>
      </c>
      <c r="E21927">
        <v>79.150000000000006</v>
      </c>
      <c r="F21927">
        <v>79.150000000000006</v>
      </c>
      <c r="G21927">
        <v>79.150000000000006</v>
      </c>
      <c r="H21927">
        <v>79.150000000000006</v>
      </c>
      <c r="I21927">
        <v>79.150000000000006</v>
      </c>
      <c r="J21927">
        <v>79.150000000000006</v>
      </c>
      <c r="K21927">
        <v>79.150000000000006</v>
      </c>
      <c r="L21927">
        <v>79.150000000000006</v>
      </c>
      <c r="M21927">
        <v>79.150000000000006</v>
      </c>
      <c r="N21927">
        <v>79.150000000000006</v>
      </c>
      <c r="O21927">
        <v>79.150000000000006</v>
      </c>
      <c r="P21927">
        <v>79.150000000000006</v>
      </c>
      <c r="Q21927">
        <v>79.150000000000006</v>
      </c>
    </row>
    <row r="21928" spans="1:17" x14ac:dyDescent="0.25">
      <c r="A21928" s="1">
        <v>4304965</v>
      </c>
      <c r="B21928" t="s">
        <v>23918</v>
      </c>
      <c r="C21928">
        <v>98.78</v>
      </c>
      <c r="D21928">
        <v>98.78</v>
      </c>
      <c r="E21928">
        <v>98.78</v>
      </c>
      <c r="F21928">
        <v>98.78</v>
      </c>
      <c r="G21928">
        <v>98.78</v>
      </c>
      <c r="H21928">
        <v>98.78</v>
      </c>
      <c r="I21928">
        <v>98.78</v>
      </c>
      <c r="J21928">
        <v>98.78</v>
      </c>
      <c r="K21928">
        <v>98.78</v>
      </c>
      <c r="L21928">
        <v>98.78</v>
      </c>
      <c r="M21928">
        <v>98.78</v>
      </c>
      <c r="N21928">
        <v>98.78</v>
      </c>
      <c r="O21928">
        <v>98.78</v>
      </c>
      <c r="P21928">
        <v>98.78</v>
      </c>
      <c r="Q21928">
        <v>98.78</v>
      </c>
    </row>
    <row r="21929" spans="1:17" x14ac:dyDescent="0.25">
      <c r="A21929" s="1">
        <v>4304965</v>
      </c>
      <c r="B21929" t="s">
        <v>23918</v>
      </c>
      <c r="C21929">
        <v>98.78</v>
      </c>
      <c r="D21929">
        <v>98.78</v>
      </c>
      <c r="E21929">
        <v>98.78</v>
      </c>
      <c r="F21929">
        <v>98.78</v>
      </c>
      <c r="G21929">
        <v>98.78</v>
      </c>
      <c r="H21929">
        <v>98.78</v>
      </c>
      <c r="I21929">
        <v>98.78</v>
      </c>
      <c r="J21929">
        <v>98.78</v>
      </c>
      <c r="K21929">
        <v>98.78</v>
      </c>
      <c r="L21929">
        <v>98.78</v>
      </c>
      <c r="M21929">
        <v>98.78</v>
      </c>
      <c r="N21929">
        <v>98.78</v>
      </c>
      <c r="O21929">
        <v>98.78</v>
      </c>
      <c r="P21929">
        <v>98.78</v>
      </c>
      <c r="Q21929">
        <v>98.78</v>
      </c>
    </row>
    <row r="21930" spans="1:17" x14ac:dyDescent="0.25">
      <c r="A21930" s="1">
        <v>4304966</v>
      </c>
      <c r="B21930" t="s">
        <v>23919</v>
      </c>
      <c r="C21930">
        <v>5</v>
      </c>
      <c r="D21930">
        <v>5</v>
      </c>
      <c r="E21930">
        <v>5</v>
      </c>
      <c r="F21930">
        <v>5</v>
      </c>
      <c r="G21930">
        <v>5</v>
      </c>
      <c r="H21930">
        <v>5</v>
      </c>
      <c r="I21930">
        <v>5</v>
      </c>
      <c r="J21930">
        <v>5</v>
      </c>
      <c r="K21930">
        <v>5</v>
      </c>
      <c r="L21930">
        <v>5</v>
      </c>
      <c r="M21930">
        <v>5</v>
      </c>
      <c r="N21930">
        <v>5</v>
      </c>
      <c r="O21930">
        <v>5</v>
      </c>
      <c r="P21930">
        <v>5</v>
      </c>
      <c r="Q21930">
        <v>5</v>
      </c>
    </row>
    <row r="21931" spans="1:17" x14ac:dyDescent="0.25">
      <c r="A21931" s="1">
        <v>4304966</v>
      </c>
      <c r="B21931" t="s">
        <v>23919</v>
      </c>
      <c r="C21931">
        <v>5</v>
      </c>
      <c r="D21931">
        <v>5</v>
      </c>
      <c r="E21931">
        <v>5</v>
      </c>
      <c r="F21931">
        <v>5</v>
      </c>
      <c r="G21931">
        <v>5</v>
      </c>
      <c r="H21931">
        <v>5</v>
      </c>
      <c r="I21931">
        <v>5</v>
      </c>
      <c r="J21931">
        <v>5</v>
      </c>
      <c r="K21931">
        <v>5</v>
      </c>
      <c r="L21931">
        <v>5</v>
      </c>
      <c r="M21931">
        <v>5</v>
      </c>
      <c r="N21931">
        <v>5</v>
      </c>
      <c r="O21931">
        <v>5</v>
      </c>
      <c r="P21931">
        <v>5</v>
      </c>
      <c r="Q21931">
        <v>5</v>
      </c>
    </row>
    <row r="21932" spans="1:17" x14ac:dyDescent="0.25">
      <c r="A21932" s="1">
        <v>4304967</v>
      </c>
      <c r="B21932" t="s">
        <v>23920</v>
      </c>
      <c r="C21932">
        <v>0.5</v>
      </c>
      <c r="D21932">
        <v>0.5</v>
      </c>
      <c r="E21932">
        <v>0.5</v>
      </c>
      <c r="F21932">
        <v>0.5</v>
      </c>
      <c r="G21932">
        <v>0.5</v>
      </c>
      <c r="H21932">
        <v>0.5</v>
      </c>
      <c r="I21932">
        <v>0.5</v>
      </c>
      <c r="J21932">
        <v>0.5</v>
      </c>
      <c r="K21932">
        <v>0.5</v>
      </c>
      <c r="L21932">
        <v>0.5</v>
      </c>
      <c r="M21932">
        <v>0.5</v>
      </c>
      <c r="N21932">
        <v>0.5</v>
      </c>
      <c r="O21932">
        <v>0.5</v>
      </c>
      <c r="P21932">
        <v>0.5</v>
      </c>
      <c r="Q21932">
        <v>0.5</v>
      </c>
    </row>
    <row r="21933" spans="1:17" x14ac:dyDescent="0.25">
      <c r="A21933" s="1">
        <v>4304967</v>
      </c>
      <c r="B21933" t="s">
        <v>23920</v>
      </c>
      <c r="C21933">
        <v>0.5</v>
      </c>
      <c r="D21933">
        <v>0.5</v>
      </c>
      <c r="E21933">
        <v>0.5</v>
      </c>
      <c r="F21933">
        <v>0.5</v>
      </c>
      <c r="G21933">
        <v>0.5</v>
      </c>
      <c r="H21933">
        <v>0.5</v>
      </c>
      <c r="I21933">
        <v>0.5</v>
      </c>
      <c r="J21933">
        <v>0.5</v>
      </c>
      <c r="K21933">
        <v>0.5</v>
      </c>
      <c r="L21933">
        <v>0.5</v>
      </c>
      <c r="M21933">
        <v>0.5</v>
      </c>
      <c r="N21933">
        <v>0.5</v>
      </c>
      <c r="O21933">
        <v>0.5</v>
      </c>
      <c r="P21933">
        <v>0.5</v>
      </c>
      <c r="Q21933">
        <v>0.5</v>
      </c>
    </row>
    <row r="21934" spans="1:17" x14ac:dyDescent="0.25">
      <c r="A21934" s="1">
        <v>4304968</v>
      </c>
      <c r="B21934" t="s">
        <v>23921</v>
      </c>
      <c r="C21934">
        <v>16.72</v>
      </c>
      <c r="D21934">
        <v>16.72</v>
      </c>
      <c r="E21934">
        <v>16.72</v>
      </c>
      <c r="F21934">
        <v>16.72</v>
      </c>
      <c r="G21934">
        <v>16.72</v>
      </c>
      <c r="H21934">
        <v>16.72</v>
      </c>
      <c r="I21934">
        <v>16.72</v>
      </c>
      <c r="J21934">
        <v>16.72</v>
      </c>
      <c r="K21934">
        <v>16.72</v>
      </c>
      <c r="L21934">
        <v>16.72</v>
      </c>
      <c r="M21934">
        <v>16.72</v>
      </c>
      <c r="N21934">
        <v>16.72</v>
      </c>
      <c r="O21934">
        <v>16.72</v>
      </c>
      <c r="P21934">
        <v>16.72</v>
      </c>
      <c r="Q21934">
        <v>16.72</v>
      </c>
    </row>
    <row r="21935" spans="1:17" x14ac:dyDescent="0.25">
      <c r="A21935" s="1">
        <v>4304968</v>
      </c>
      <c r="B21935" t="s">
        <v>23922</v>
      </c>
      <c r="C21935">
        <v>16.72</v>
      </c>
      <c r="D21935">
        <v>16.72</v>
      </c>
      <c r="E21935">
        <v>16.72</v>
      </c>
      <c r="F21935">
        <v>16.72</v>
      </c>
      <c r="G21935">
        <v>16.72</v>
      </c>
      <c r="H21935">
        <v>16.72</v>
      </c>
      <c r="I21935">
        <v>16.72</v>
      </c>
      <c r="J21935">
        <v>16.72</v>
      </c>
      <c r="K21935">
        <v>16.72</v>
      </c>
      <c r="L21935">
        <v>16.72</v>
      </c>
      <c r="M21935">
        <v>16.72</v>
      </c>
      <c r="N21935">
        <v>16.72</v>
      </c>
      <c r="O21935">
        <v>16.72</v>
      </c>
      <c r="P21935">
        <v>16.72</v>
      </c>
      <c r="Q21935">
        <v>16.72</v>
      </c>
    </row>
    <row r="21936" spans="1:17" x14ac:dyDescent="0.25">
      <c r="A21936" s="1">
        <v>4304974</v>
      </c>
      <c r="B21936" t="s">
        <v>23923</v>
      </c>
      <c r="C21936">
        <v>5</v>
      </c>
      <c r="D21936">
        <v>5</v>
      </c>
      <c r="E21936">
        <v>5</v>
      </c>
      <c r="F21936">
        <v>5</v>
      </c>
      <c r="G21936">
        <v>5</v>
      </c>
      <c r="H21936">
        <v>5</v>
      </c>
      <c r="I21936">
        <v>5</v>
      </c>
      <c r="J21936">
        <v>5</v>
      </c>
      <c r="K21936">
        <v>5</v>
      </c>
      <c r="L21936">
        <v>5</v>
      </c>
      <c r="M21936">
        <v>5</v>
      </c>
      <c r="N21936">
        <v>5</v>
      </c>
      <c r="O21936">
        <v>5</v>
      </c>
      <c r="P21936">
        <v>5</v>
      </c>
      <c r="Q21936">
        <v>5</v>
      </c>
    </row>
    <row r="21937" spans="1:17" x14ac:dyDescent="0.25">
      <c r="A21937" s="1">
        <v>4304974</v>
      </c>
      <c r="B21937" t="s">
        <v>23923</v>
      </c>
      <c r="C21937">
        <v>5</v>
      </c>
      <c r="D21937">
        <v>5</v>
      </c>
      <c r="E21937">
        <v>5</v>
      </c>
      <c r="F21937">
        <v>5</v>
      </c>
      <c r="G21937">
        <v>5</v>
      </c>
      <c r="H21937">
        <v>5</v>
      </c>
      <c r="I21937">
        <v>5</v>
      </c>
      <c r="J21937">
        <v>5</v>
      </c>
      <c r="K21937">
        <v>5</v>
      </c>
      <c r="L21937">
        <v>5</v>
      </c>
      <c r="M21937">
        <v>5</v>
      </c>
      <c r="N21937">
        <v>5</v>
      </c>
      <c r="O21937">
        <v>5</v>
      </c>
      <c r="P21937">
        <v>5</v>
      </c>
      <c r="Q21937">
        <v>5</v>
      </c>
    </row>
    <row r="21938" spans="1:17" x14ac:dyDescent="0.25">
      <c r="A21938" s="1">
        <v>4304975</v>
      </c>
      <c r="B21938" t="s">
        <v>23924</v>
      </c>
      <c r="C21938">
        <v>5</v>
      </c>
      <c r="D21938">
        <v>5</v>
      </c>
      <c r="E21938">
        <v>5</v>
      </c>
      <c r="F21938">
        <v>5</v>
      </c>
      <c r="G21938">
        <v>5</v>
      </c>
      <c r="H21938">
        <v>5</v>
      </c>
      <c r="I21938">
        <v>5</v>
      </c>
      <c r="J21938">
        <v>5</v>
      </c>
      <c r="K21938">
        <v>5</v>
      </c>
      <c r="L21938">
        <v>5</v>
      </c>
      <c r="M21938">
        <v>5</v>
      </c>
      <c r="N21938">
        <v>5</v>
      </c>
      <c r="O21938">
        <v>5</v>
      </c>
      <c r="P21938">
        <v>5</v>
      </c>
      <c r="Q21938">
        <v>5</v>
      </c>
    </row>
    <row r="21939" spans="1:17" x14ac:dyDescent="0.25">
      <c r="A21939" s="1">
        <v>4304975</v>
      </c>
      <c r="B21939" t="s">
        <v>23924</v>
      </c>
      <c r="C21939">
        <v>5</v>
      </c>
      <c r="D21939">
        <v>5</v>
      </c>
      <c r="E21939">
        <v>5</v>
      </c>
      <c r="F21939">
        <v>5</v>
      </c>
      <c r="G21939">
        <v>5</v>
      </c>
      <c r="H21939">
        <v>5</v>
      </c>
      <c r="I21939">
        <v>5</v>
      </c>
      <c r="J21939">
        <v>5</v>
      </c>
      <c r="K21939">
        <v>5</v>
      </c>
      <c r="L21939">
        <v>5</v>
      </c>
      <c r="M21939">
        <v>5</v>
      </c>
      <c r="N21939">
        <v>5</v>
      </c>
      <c r="O21939">
        <v>5</v>
      </c>
      <c r="P21939">
        <v>5</v>
      </c>
      <c r="Q21939">
        <v>5</v>
      </c>
    </row>
    <row r="21940" spans="1:17" x14ac:dyDescent="0.25">
      <c r="A21940" s="1">
        <v>4304976</v>
      </c>
      <c r="B21940" t="s">
        <v>23925</v>
      </c>
      <c r="C21940">
        <v>5</v>
      </c>
      <c r="D21940">
        <v>5</v>
      </c>
      <c r="E21940">
        <v>5</v>
      </c>
      <c r="F21940">
        <v>5</v>
      </c>
      <c r="G21940">
        <v>5</v>
      </c>
      <c r="H21940">
        <v>5</v>
      </c>
      <c r="I21940">
        <v>5</v>
      </c>
      <c r="J21940">
        <v>5</v>
      </c>
      <c r="K21940">
        <v>5</v>
      </c>
      <c r="L21940">
        <v>5</v>
      </c>
      <c r="M21940">
        <v>5</v>
      </c>
      <c r="N21940">
        <v>5</v>
      </c>
      <c r="O21940">
        <v>5</v>
      </c>
      <c r="P21940">
        <v>5</v>
      </c>
      <c r="Q21940">
        <v>5</v>
      </c>
    </row>
    <row r="21941" spans="1:17" x14ac:dyDescent="0.25">
      <c r="A21941" s="1">
        <v>4304976</v>
      </c>
      <c r="B21941" t="s">
        <v>23925</v>
      </c>
      <c r="C21941">
        <v>5</v>
      </c>
      <c r="D21941">
        <v>5</v>
      </c>
      <c r="E21941">
        <v>5</v>
      </c>
      <c r="F21941">
        <v>5</v>
      </c>
      <c r="G21941">
        <v>5</v>
      </c>
      <c r="H21941">
        <v>5</v>
      </c>
      <c r="I21941">
        <v>5</v>
      </c>
      <c r="J21941">
        <v>5</v>
      </c>
      <c r="K21941">
        <v>5</v>
      </c>
      <c r="L21941">
        <v>5</v>
      </c>
      <c r="M21941">
        <v>5</v>
      </c>
      <c r="N21941">
        <v>5</v>
      </c>
      <c r="O21941">
        <v>5</v>
      </c>
      <c r="P21941">
        <v>5</v>
      </c>
      <c r="Q21941">
        <v>5</v>
      </c>
    </row>
    <row r="21942" spans="1:17" x14ac:dyDescent="0.25">
      <c r="A21942" s="1">
        <v>4304977</v>
      </c>
      <c r="B21942" t="s">
        <v>23926</v>
      </c>
      <c r="C21942">
        <v>5</v>
      </c>
      <c r="D21942">
        <v>5</v>
      </c>
      <c r="E21942">
        <v>5</v>
      </c>
      <c r="F21942">
        <v>5</v>
      </c>
      <c r="G21942">
        <v>5</v>
      </c>
      <c r="H21942">
        <v>5</v>
      </c>
      <c r="I21942">
        <v>5</v>
      </c>
      <c r="J21942">
        <v>5</v>
      </c>
      <c r="K21942">
        <v>5</v>
      </c>
      <c r="L21942">
        <v>5</v>
      </c>
      <c r="M21942">
        <v>5</v>
      </c>
      <c r="N21942">
        <v>5</v>
      </c>
      <c r="O21942">
        <v>5</v>
      </c>
      <c r="P21942">
        <v>5</v>
      </c>
      <c r="Q21942">
        <v>5</v>
      </c>
    </row>
    <row r="21943" spans="1:17" x14ac:dyDescent="0.25">
      <c r="A21943" s="1">
        <v>4304977</v>
      </c>
      <c r="B21943" t="s">
        <v>23926</v>
      </c>
      <c r="C21943">
        <v>5</v>
      </c>
      <c r="D21943">
        <v>5</v>
      </c>
      <c r="E21943">
        <v>5</v>
      </c>
      <c r="F21943">
        <v>5</v>
      </c>
      <c r="G21943">
        <v>5</v>
      </c>
      <c r="H21943">
        <v>5</v>
      </c>
      <c r="I21943">
        <v>5</v>
      </c>
      <c r="J21943">
        <v>5</v>
      </c>
      <c r="K21943">
        <v>5</v>
      </c>
      <c r="L21943">
        <v>5</v>
      </c>
      <c r="M21943">
        <v>5</v>
      </c>
      <c r="N21943">
        <v>5</v>
      </c>
      <c r="O21943">
        <v>5</v>
      </c>
      <c r="P21943">
        <v>5</v>
      </c>
      <c r="Q21943">
        <v>5</v>
      </c>
    </row>
    <row r="21944" spans="1:17" x14ac:dyDescent="0.25">
      <c r="A21944" s="1">
        <v>4304978</v>
      </c>
      <c r="B21944" t="s">
        <v>23927</v>
      </c>
      <c r="C21944">
        <v>5</v>
      </c>
      <c r="D21944">
        <v>5</v>
      </c>
      <c r="E21944">
        <v>5</v>
      </c>
      <c r="F21944">
        <v>5</v>
      </c>
      <c r="G21944">
        <v>5</v>
      </c>
      <c r="H21944">
        <v>5</v>
      </c>
      <c r="I21944">
        <v>5</v>
      </c>
      <c r="J21944">
        <v>5</v>
      </c>
      <c r="K21944">
        <v>5</v>
      </c>
      <c r="L21944">
        <v>5</v>
      </c>
      <c r="M21944">
        <v>5</v>
      </c>
      <c r="N21944">
        <v>5</v>
      </c>
      <c r="O21944">
        <v>5</v>
      </c>
      <c r="P21944">
        <v>5</v>
      </c>
      <c r="Q21944">
        <v>5</v>
      </c>
    </row>
    <row r="21945" spans="1:17" x14ac:dyDescent="0.25">
      <c r="A21945" s="1">
        <v>4304978</v>
      </c>
      <c r="B21945" t="s">
        <v>23927</v>
      </c>
      <c r="C21945">
        <v>5</v>
      </c>
      <c r="D21945">
        <v>5</v>
      </c>
      <c r="E21945">
        <v>5</v>
      </c>
      <c r="F21945">
        <v>5</v>
      </c>
      <c r="G21945">
        <v>5</v>
      </c>
      <c r="H21945">
        <v>5</v>
      </c>
      <c r="I21945">
        <v>5</v>
      </c>
      <c r="J21945">
        <v>5</v>
      </c>
      <c r="K21945">
        <v>5</v>
      </c>
      <c r="L21945">
        <v>5</v>
      </c>
      <c r="M21945">
        <v>5</v>
      </c>
      <c r="N21945">
        <v>5</v>
      </c>
      <c r="O21945">
        <v>5</v>
      </c>
      <c r="P21945">
        <v>5</v>
      </c>
      <c r="Q21945">
        <v>5</v>
      </c>
    </row>
    <row r="21946" spans="1:17" x14ac:dyDescent="0.25">
      <c r="A21946" s="1">
        <v>4304981</v>
      </c>
      <c r="B21946" t="s">
        <v>23928</v>
      </c>
      <c r="C21946">
        <v>5</v>
      </c>
      <c r="D21946">
        <v>5</v>
      </c>
      <c r="E21946">
        <v>5</v>
      </c>
      <c r="F21946">
        <v>5</v>
      </c>
      <c r="G21946">
        <v>5</v>
      </c>
      <c r="H21946">
        <v>5</v>
      </c>
      <c r="I21946">
        <v>5</v>
      </c>
      <c r="J21946">
        <v>5</v>
      </c>
      <c r="K21946">
        <v>5</v>
      </c>
      <c r="L21946">
        <v>5</v>
      </c>
      <c r="M21946">
        <v>5</v>
      </c>
      <c r="N21946">
        <v>5</v>
      </c>
      <c r="O21946">
        <v>5</v>
      </c>
      <c r="P21946">
        <v>5</v>
      </c>
      <c r="Q21946">
        <v>5</v>
      </c>
    </row>
    <row r="21947" spans="1:17" x14ac:dyDescent="0.25">
      <c r="A21947" s="1">
        <v>4304981</v>
      </c>
      <c r="B21947" t="s">
        <v>23928</v>
      </c>
      <c r="C21947">
        <v>5</v>
      </c>
      <c r="D21947">
        <v>5</v>
      </c>
      <c r="E21947">
        <v>5</v>
      </c>
      <c r="F21947">
        <v>5</v>
      </c>
      <c r="G21947">
        <v>5</v>
      </c>
      <c r="H21947">
        <v>5</v>
      </c>
      <c r="I21947">
        <v>5</v>
      </c>
      <c r="J21947">
        <v>5</v>
      </c>
      <c r="K21947">
        <v>5</v>
      </c>
      <c r="L21947">
        <v>5</v>
      </c>
      <c r="M21947">
        <v>5</v>
      </c>
      <c r="N21947">
        <v>5</v>
      </c>
      <c r="O21947">
        <v>5</v>
      </c>
      <c r="P21947">
        <v>5</v>
      </c>
      <c r="Q21947">
        <v>5</v>
      </c>
    </row>
    <row r="21948" spans="1:17" x14ac:dyDescent="0.25">
      <c r="A21948" s="1">
        <v>4304982</v>
      </c>
      <c r="B21948" t="s">
        <v>23929</v>
      </c>
      <c r="C21948">
        <v>5</v>
      </c>
      <c r="D21948">
        <v>5</v>
      </c>
      <c r="E21948">
        <v>5</v>
      </c>
      <c r="F21948">
        <v>5</v>
      </c>
      <c r="G21948">
        <v>5</v>
      </c>
      <c r="H21948">
        <v>5</v>
      </c>
      <c r="I21948">
        <v>5</v>
      </c>
      <c r="J21948">
        <v>5</v>
      </c>
      <c r="K21948">
        <v>5</v>
      </c>
      <c r="L21948">
        <v>5</v>
      </c>
      <c r="M21948">
        <v>5</v>
      </c>
      <c r="N21948">
        <v>5</v>
      </c>
      <c r="O21948">
        <v>5</v>
      </c>
      <c r="P21948">
        <v>5</v>
      </c>
      <c r="Q21948">
        <v>5</v>
      </c>
    </row>
    <row r="21949" spans="1:17" x14ac:dyDescent="0.25">
      <c r="A21949" s="1">
        <v>4304982</v>
      </c>
      <c r="B21949" t="s">
        <v>23929</v>
      </c>
      <c r="C21949">
        <v>5</v>
      </c>
      <c r="D21949">
        <v>5</v>
      </c>
      <c r="E21949">
        <v>5</v>
      </c>
      <c r="F21949">
        <v>5</v>
      </c>
      <c r="G21949">
        <v>5</v>
      </c>
      <c r="H21949">
        <v>5</v>
      </c>
      <c r="I21949">
        <v>5</v>
      </c>
      <c r="J21949">
        <v>5</v>
      </c>
      <c r="K21949">
        <v>5</v>
      </c>
      <c r="L21949">
        <v>5</v>
      </c>
      <c r="M21949">
        <v>5</v>
      </c>
      <c r="N21949">
        <v>5</v>
      </c>
      <c r="O21949">
        <v>5</v>
      </c>
      <c r="P21949">
        <v>5</v>
      </c>
      <c r="Q21949">
        <v>5</v>
      </c>
    </row>
    <row r="21950" spans="1:17" x14ac:dyDescent="0.25">
      <c r="A21950" s="1">
        <v>4304983</v>
      </c>
      <c r="B21950" t="s">
        <v>23930</v>
      </c>
      <c r="C21950">
        <v>5</v>
      </c>
      <c r="D21950">
        <v>5</v>
      </c>
      <c r="E21950">
        <v>5</v>
      </c>
      <c r="F21950">
        <v>5</v>
      </c>
      <c r="G21950">
        <v>5</v>
      </c>
      <c r="H21950">
        <v>5</v>
      </c>
      <c r="I21950">
        <v>5</v>
      </c>
      <c r="J21950">
        <v>5</v>
      </c>
      <c r="K21950">
        <v>5</v>
      </c>
      <c r="L21950">
        <v>5</v>
      </c>
      <c r="M21950">
        <v>5</v>
      </c>
      <c r="N21950">
        <v>5</v>
      </c>
      <c r="O21950">
        <v>5</v>
      </c>
      <c r="P21950">
        <v>5</v>
      </c>
      <c r="Q21950">
        <v>5</v>
      </c>
    </row>
    <row r="21951" spans="1:17" x14ac:dyDescent="0.25">
      <c r="A21951" s="1">
        <v>4304983</v>
      </c>
      <c r="B21951" t="s">
        <v>23930</v>
      </c>
      <c r="C21951">
        <v>5</v>
      </c>
      <c r="D21951">
        <v>5</v>
      </c>
      <c r="E21951">
        <v>5</v>
      </c>
      <c r="F21951">
        <v>5</v>
      </c>
      <c r="G21951">
        <v>5</v>
      </c>
      <c r="H21951">
        <v>5</v>
      </c>
      <c r="I21951">
        <v>5</v>
      </c>
      <c r="J21951">
        <v>5</v>
      </c>
      <c r="K21951">
        <v>5</v>
      </c>
      <c r="L21951">
        <v>5</v>
      </c>
      <c r="M21951">
        <v>5</v>
      </c>
      <c r="N21951">
        <v>5</v>
      </c>
      <c r="O21951">
        <v>5</v>
      </c>
      <c r="P21951">
        <v>5</v>
      </c>
      <c r="Q21951">
        <v>5</v>
      </c>
    </row>
    <row r="21952" spans="1:17" x14ac:dyDescent="0.25">
      <c r="A21952" s="1">
        <v>4304997</v>
      </c>
      <c r="B21952" t="s">
        <v>23931</v>
      </c>
      <c r="C21952">
        <v>5</v>
      </c>
      <c r="D21952">
        <v>5</v>
      </c>
      <c r="E21952">
        <v>5</v>
      </c>
      <c r="F21952">
        <v>5</v>
      </c>
      <c r="G21952">
        <v>5</v>
      </c>
      <c r="H21952">
        <v>5</v>
      </c>
      <c r="I21952">
        <v>5</v>
      </c>
      <c r="J21952">
        <v>5</v>
      </c>
      <c r="K21952">
        <v>5</v>
      </c>
      <c r="L21952">
        <v>5</v>
      </c>
      <c r="M21952">
        <v>5</v>
      </c>
      <c r="N21952">
        <v>5</v>
      </c>
      <c r="O21952">
        <v>5</v>
      </c>
      <c r="P21952">
        <v>5</v>
      </c>
      <c r="Q21952">
        <v>5</v>
      </c>
    </row>
    <row r="21953" spans="1:17" x14ac:dyDescent="0.25">
      <c r="A21953" s="1">
        <v>4304997</v>
      </c>
      <c r="B21953" t="s">
        <v>23931</v>
      </c>
      <c r="C21953">
        <v>5</v>
      </c>
      <c r="D21953">
        <v>5</v>
      </c>
      <c r="E21953">
        <v>5</v>
      </c>
      <c r="F21953">
        <v>5</v>
      </c>
      <c r="G21953">
        <v>5</v>
      </c>
      <c r="H21953">
        <v>5</v>
      </c>
      <c r="I21953">
        <v>5</v>
      </c>
      <c r="J21953">
        <v>5</v>
      </c>
      <c r="K21953">
        <v>5</v>
      </c>
      <c r="L21953">
        <v>5</v>
      </c>
      <c r="M21953">
        <v>5</v>
      </c>
      <c r="N21953">
        <v>5</v>
      </c>
      <c r="O21953">
        <v>5</v>
      </c>
      <c r="P21953">
        <v>5</v>
      </c>
      <c r="Q21953">
        <v>5</v>
      </c>
    </row>
    <row r="21954" spans="1:17" x14ac:dyDescent="0.25">
      <c r="A21954" s="1">
        <v>4305004</v>
      </c>
      <c r="B21954" t="s">
        <v>23932</v>
      </c>
      <c r="C21954">
        <v>5</v>
      </c>
      <c r="D21954">
        <v>5</v>
      </c>
      <c r="E21954">
        <v>5</v>
      </c>
      <c r="F21954">
        <v>5</v>
      </c>
      <c r="G21954">
        <v>5</v>
      </c>
      <c r="H21954">
        <v>5</v>
      </c>
      <c r="I21954">
        <v>5</v>
      </c>
      <c r="J21954">
        <v>5</v>
      </c>
      <c r="K21954">
        <v>5</v>
      </c>
      <c r="L21954">
        <v>5</v>
      </c>
      <c r="M21954">
        <v>5</v>
      </c>
      <c r="N21954">
        <v>5</v>
      </c>
      <c r="O21954">
        <v>5</v>
      </c>
      <c r="P21954">
        <v>5</v>
      </c>
      <c r="Q21954">
        <v>5</v>
      </c>
    </row>
    <row r="21955" spans="1:17" x14ac:dyDescent="0.25">
      <c r="A21955" s="1">
        <v>4305004</v>
      </c>
      <c r="B21955" t="s">
        <v>23933</v>
      </c>
      <c r="C21955">
        <v>5</v>
      </c>
      <c r="D21955">
        <v>5</v>
      </c>
      <c r="E21955">
        <v>5</v>
      </c>
      <c r="F21955">
        <v>5</v>
      </c>
      <c r="G21955">
        <v>5</v>
      </c>
      <c r="H21955">
        <v>5</v>
      </c>
      <c r="I21955">
        <v>5</v>
      </c>
      <c r="J21955">
        <v>5</v>
      </c>
      <c r="K21955">
        <v>5</v>
      </c>
      <c r="L21955">
        <v>5</v>
      </c>
      <c r="M21955">
        <v>5</v>
      </c>
      <c r="N21955">
        <v>5</v>
      </c>
      <c r="O21955">
        <v>5</v>
      </c>
      <c r="P21955">
        <v>5</v>
      </c>
      <c r="Q21955">
        <v>5</v>
      </c>
    </row>
    <row r="21956" spans="1:17" x14ac:dyDescent="0.25">
      <c r="A21956" s="1">
        <v>4305005</v>
      </c>
      <c r="B21956" t="s">
        <v>23934</v>
      </c>
      <c r="C21956">
        <v>5</v>
      </c>
      <c r="D21956">
        <v>5</v>
      </c>
      <c r="E21956">
        <v>5</v>
      </c>
      <c r="F21956">
        <v>5</v>
      </c>
      <c r="G21956">
        <v>5</v>
      </c>
      <c r="H21956">
        <v>5</v>
      </c>
      <c r="I21956">
        <v>5</v>
      </c>
      <c r="J21956">
        <v>5</v>
      </c>
      <c r="K21956">
        <v>5</v>
      </c>
      <c r="L21956">
        <v>5</v>
      </c>
      <c r="M21956">
        <v>5</v>
      </c>
      <c r="N21956">
        <v>5</v>
      </c>
      <c r="O21956">
        <v>5</v>
      </c>
      <c r="P21956">
        <v>5</v>
      </c>
      <c r="Q21956">
        <v>5</v>
      </c>
    </row>
    <row r="21957" spans="1:17" x14ac:dyDescent="0.25">
      <c r="A21957" s="1">
        <v>4305005</v>
      </c>
      <c r="B21957" t="s">
        <v>23934</v>
      </c>
      <c r="C21957">
        <v>5</v>
      </c>
      <c r="D21957">
        <v>5</v>
      </c>
      <c r="E21957">
        <v>5</v>
      </c>
      <c r="F21957">
        <v>5</v>
      </c>
      <c r="G21957">
        <v>5</v>
      </c>
      <c r="H21957">
        <v>5</v>
      </c>
      <c r="I21957">
        <v>5</v>
      </c>
      <c r="J21957">
        <v>5</v>
      </c>
      <c r="K21957">
        <v>5</v>
      </c>
      <c r="L21957">
        <v>5</v>
      </c>
      <c r="M21957">
        <v>5</v>
      </c>
      <c r="N21957">
        <v>5</v>
      </c>
      <c r="O21957">
        <v>5</v>
      </c>
      <c r="P21957">
        <v>5</v>
      </c>
      <c r="Q21957">
        <v>5</v>
      </c>
    </row>
    <row r="21958" spans="1:17" x14ac:dyDescent="0.25">
      <c r="A21958" s="1">
        <v>4305006</v>
      </c>
      <c r="B21958" t="s">
        <v>23935</v>
      </c>
      <c r="C21958">
        <v>198</v>
      </c>
      <c r="D21958">
        <v>198</v>
      </c>
      <c r="E21958">
        <v>198</v>
      </c>
      <c r="F21958">
        <v>198</v>
      </c>
      <c r="G21958">
        <v>198</v>
      </c>
      <c r="H21958">
        <v>198</v>
      </c>
      <c r="I21958">
        <v>198</v>
      </c>
      <c r="J21958">
        <v>198</v>
      </c>
      <c r="K21958">
        <v>198</v>
      </c>
      <c r="L21958">
        <v>198</v>
      </c>
      <c r="M21958">
        <v>198</v>
      </c>
      <c r="N21958">
        <v>198</v>
      </c>
      <c r="O21958">
        <v>198</v>
      </c>
      <c r="P21958">
        <v>198</v>
      </c>
      <c r="Q21958">
        <v>198</v>
      </c>
    </row>
    <row r="21959" spans="1:17" x14ac:dyDescent="0.25">
      <c r="A21959" s="1">
        <v>4305006</v>
      </c>
      <c r="B21959" t="s">
        <v>23935</v>
      </c>
      <c r="C21959">
        <v>198</v>
      </c>
      <c r="D21959">
        <v>198</v>
      </c>
      <c r="E21959">
        <v>198</v>
      </c>
      <c r="F21959">
        <v>198</v>
      </c>
      <c r="G21959">
        <v>198</v>
      </c>
      <c r="H21959">
        <v>198</v>
      </c>
      <c r="I21959">
        <v>198</v>
      </c>
      <c r="J21959">
        <v>198</v>
      </c>
      <c r="K21959">
        <v>198</v>
      </c>
      <c r="L21959">
        <v>198</v>
      </c>
      <c r="M21959">
        <v>198</v>
      </c>
      <c r="N21959">
        <v>198</v>
      </c>
      <c r="O21959">
        <v>198</v>
      </c>
      <c r="P21959">
        <v>198</v>
      </c>
      <c r="Q21959">
        <v>198</v>
      </c>
    </row>
    <row r="21960" spans="1:17" x14ac:dyDescent="0.25">
      <c r="A21960" s="1">
        <v>4305007</v>
      </c>
      <c r="B21960" t="s">
        <v>23936</v>
      </c>
      <c r="C21960">
        <v>5</v>
      </c>
      <c r="D21960">
        <v>5</v>
      </c>
      <c r="E21960">
        <v>5</v>
      </c>
      <c r="F21960">
        <v>5</v>
      </c>
      <c r="G21960">
        <v>5</v>
      </c>
      <c r="H21960">
        <v>5</v>
      </c>
      <c r="I21960">
        <v>5</v>
      </c>
      <c r="J21960">
        <v>5</v>
      </c>
      <c r="K21960">
        <v>5</v>
      </c>
      <c r="L21960">
        <v>5</v>
      </c>
      <c r="M21960">
        <v>5</v>
      </c>
      <c r="N21960">
        <v>5</v>
      </c>
      <c r="O21960">
        <v>5</v>
      </c>
      <c r="P21960">
        <v>5</v>
      </c>
      <c r="Q21960">
        <v>5</v>
      </c>
    </row>
    <row r="21961" spans="1:17" x14ac:dyDescent="0.25">
      <c r="A21961" s="1">
        <v>4305007</v>
      </c>
      <c r="B21961" t="s">
        <v>23936</v>
      </c>
      <c r="C21961">
        <v>5</v>
      </c>
      <c r="D21961">
        <v>5</v>
      </c>
      <c r="E21961">
        <v>5</v>
      </c>
      <c r="F21961">
        <v>5</v>
      </c>
      <c r="G21961">
        <v>5</v>
      </c>
      <c r="H21961">
        <v>5</v>
      </c>
      <c r="I21961">
        <v>5</v>
      </c>
      <c r="J21961">
        <v>5</v>
      </c>
      <c r="K21961">
        <v>5</v>
      </c>
      <c r="L21961">
        <v>5</v>
      </c>
      <c r="M21961">
        <v>5</v>
      </c>
      <c r="N21961">
        <v>5</v>
      </c>
      <c r="O21961">
        <v>5</v>
      </c>
      <c r="P21961">
        <v>5</v>
      </c>
      <c r="Q21961">
        <v>5</v>
      </c>
    </row>
    <row r="21962" spans="1:17" x14ac:dyDescent="0.25">
      <c r="A21962" s="1">
        <v>4305008</v>
      </c>
      <c r="B21962" t="s">
        <v>23937</v>
      </c>
      <c r="C21962">
        <v>5</v>
      </c>
      <c r="D21962">
        <v>5</v>
      </c>
      <c r="E21962">
        <v>5</v>
      </c>
      <c r="F21962">
        <v>5</v>
      </c>
      <c r="G21962">
        <v>5</v>
      </c>
      <c r="H21962">
        <v>5</v>
      </c>
      <c r="I21962">
        <v>5</v>
      </c>
      <c r="J21962">
        <v>5</v>
      </c>
      <c r="K21962">
        <v>5</v>
      </c>
      <c r="L21962">
        <v>5</v>
      </c>
      <c r="M21962">
        <v>5</v>
      </c>
      <c r="N21962">
        <v>5</v>
      </c>
      <c r="O21962">
        <v>5</v>
      </c>
      <c r="P21962">
        <v>5</v>
      </c>
      <c r="Q21962">
        <v>5</v>
      </c>
    </row>
    <row r="21963" spans="1:17" x14ac:dyDescent="0.25">
      <c r="A21963" s="1">
        <v>4305008</v>
      </c>
      <c r="B21963" t="s">
        <v>23937</v>
      </c>
      <c r="C21963">
        <v>5</v>
      </c>
      <c r="D21963">
        <v>5</v>
      </c>
      <c r="E21963">
        <v>5</v>
      </c>
      <c r="F21963">
        <v>5</v>
      </c>
      <c r="G21963">
        <v>5</v>
      </c>
      <c r="H21963">
        <v>5</v>
      </c>
      <c r="I21963">
        <v>5</v>
      </c>
      <c r="J21963">
        <v>5</v>
      </c>
      <c r="K21963">
        <v>5</v>
      </c>
      <c r="L21963">
        <v>5</v>
      </c>
      <c r="M21963">
        <v>5</v>
      </c>
      <c r="N21963">
        <v>5</v>
      </c>
      <c r="O21963">
        <v>5</v>
      </c>
      <c r="P21963">
        <v>5</v>
      </c>
      <c r="Q21963">
        <v>5</v>
      </c>
    </row>
    <row r="21964" spans="1:17" x14ac:dyDescent="0.25">
      <c r="A21964" s="1">
        <v>4305009</v>
      </c>
      <c r="B21964" t="s">
        <v>23938</v>
      </c>
      <c r="C21964">
        <v>5</v>
      </c>
      <c r="D21964">
        <v>5</v>
      </c>
      <c r="E21964">
        <v>5</v>
      </c>
      <c r="F21964">
        <v>5</v>
      </c>
      <c r="G21964">
        <v>5</v>
      </c>
      <c r="H21964">
        <v>5</v>
      </c>
      <c r="I21964">
        <v>5</v>
      </c>
      <c r="J21964">
        <v>5</v>
      </c>
      <c r="K21964">
        <v>5</v>
      </c>
      <c r="L21964">
        <v>5</v>
      </c>
      <c r="M21964">
        <v>5</v>
      </c>
      <c r="N21964">
        <v>5</v>
      </c>
      <c r="O21964">
        <v>5</v>
      </c>
      <c r="P21964">
        <v>5</v>
      </c>
      <c r="Q21964">
        <v>5</v>
      </c>
    </row>
    <row r="21965" spans="1:17" x14ac:dyDescent="0.25">
      <c r="A21965" s="1">
        <v>4305009</v>
      </c>
      <c r="B21965" t="s">
        <v>23938</v>
      </c>
      <c r="C21965">
        <v>5</v>
      </c>
      <c r="D21965">
        <v>5</v>
      </c>
      <c r="E21965">
        <v>5</v>
      </c>
      <c r="F21965">
        <v>5</v>
      </c>
      <c r="G21965">
        <v>5</v>
      </c>
      <c r="H21965">
        <v>5</v>
      </c>
      <c r="I21965">
        <v>5</v>
      </c>
      <c r="J21965">
        <v>5</v>
      </c>
      <c r="K21965">
        <v>5</v>
      </c>
      <c r="L21965">
        <v>5</v>
      </c>
      <c r="M21965">
        <v>5</v>
      </c>
      <c r="N21965">
        <v>5</v>
      </c>
      <c r="O21965">
        <v>5</v>
      </c>
      <c r="P21965">
        <v>5</v>
      </c>
      <c r="Q21965">
        <v>5</v>
      </c>
    </row>
    <row r="21966" spans="1:17" x14ac:dyDescent="0.25">
      <c r="A21966" s="1">
        <v>4305010</v>
      </c>
      <c r="B21966" t="s">
        <v>23939</v>
      </c>
      <c r="C21966">
        <v>5</v>
      </c>
      <c r="D21966">
        <v>5</v>
      </c>
      <c r="E21966">
        <v>5</v>
      </c>
      <c r="F21966">
        <v>5</v>
      </c>
      <c r="G21966">
        <v>5</v>
      </c>
      <c r="H21966">
        <v>5</v>
      </c>
      <c r="I21966">
        <v>5</v>
      </c>
      <c r="J21966">
        <v>5</v>
      </c>
      <c r="K21966">
        <v>5</v>
      </c>
      <c r="L21966">
        <v>5</v>
      </c>
      <c r="M21966">
        <v>5</v>
      </c>
      <c r="N21966">
        <v>5</v>
      </c>
      <c r="O21966">
        <v>5</v>
      </c>
      <c r="P21966">
        <v>5</v>
      </c>
      <c r="Q21966">
        <v>5</v>
      </c>
    </row>
    <row r="21967" spans="1:17" x14ac:dyDescent="0.25">
      <c r="A21967" s="1">
        <v>4305010</v>
      </c>
      <c r="B21967" t="s">
        <v>23939</v>
      </c>
      <c r="C21967">
        <v>5</v>
      </c>
      <c r="D21967">
        <v>5</v>
      </c>
      <c r="E21967">
        <v>5</v>
      </c>
      <c r="F21967">
        <v>5</v>
      </c>
      <c r="G21967">
        <v>5</v>
      </c>
      <c r="H21967">
        <v>5</v>
      </c>
      <c r="I21967">
        <v>5</v>
      </c>
      <c r="J21967">
        <v>5</v>
      </c>
      <c r="K21967">
        <v>5</v>
      </c>
      <c r="L21967">
        <v>5</v>
      </c>
      <c r="M21967">
        <v>5</v>
      </c>
      <c r="N21967">
        <v>5</v>
      </c>
      <c r="O21967">
        <v>5</v>
      </c>
      <c r="P21967">
        <v>5</v>
      </c>
      <c r="Q21967">
        <v>5</v>
      </c>
    </row>
    <row r="21968" spans="1:17" x14ac:dyDescent="0.25">
      <c r="A21968" s="1">
        <v>4305011</v>
      </c>
      <c r="B21968" t="s">
        <v>23940</v>
      </c>
      <c r="C21968">
        <v>5</v>
      </c>
      <c r="D21968">
        <v>5</v>
      </c>
      <c r="E21968">
        <v>5</v>
      </c>
      <c r="F21968">
        <v>5</v>
      </c>
      <c r="G21968">
        <v>5</v>
      </c>
      <c r="H21968">
        <v>5</v>
      </c>
      <c r="I21968">
        <v>5</v>
      </c>
      <c r="J21968">
        <v>5</v>
      </c>
      <c r="K21968">
        <v>5</v>
      </c>
      <c r="L21968">
        <v>5</v>
      </c>
      <c r="M21968">
        <v>5</v>
      </c>
      <c r="N21968">
        <v>5</v>
      </c>
      <c r="O21968">
        <v>5</v>
      </c>
      <c r="P21968">
        <v>5</v>
      </c>
      <c r="Q21968">
        <v>5</v>
      </c>
    </row>
    <row r="21969" spans="1:17" x14ac:dyDescent="0.25">
      <c r="A21969" s="1">
        <v>4305011</v>
      </c>
      <c r="B21969" t="s">
        <v>23940</v>
      </c>
      <c r="C21969">
        <v>5</v>
      </c>
      <c r="D21969">
        <v>5</v>
      </c>
      <c r="E21969">
        <v>5</v>
      </c>
      <c r="F21969">
        <v>5</v>
      </c>
      <c r="G21969">
        <v>5</v>
      </c>
      <c r="H21969">
        <v>5</v>
      </c>
      <c r="I21969">
        <v>5</v>
      </c>
      <c r="J21969">
        <v>5</v>
      </c>
      <c r="K21969">
        <v>5</v>
      </c>
      <c r="L21969">
        <v>5</v>
      </c>
      <c r="M21969">
        <v>5</v>
      </c>
      <c r="N21969">
        <v>5</v>
      </c>
      <c r="O21969">
        <v>5</v>
      </c>
      <c r="P21969">
        <v>5</v>
      </c>
      <c r="Q21969">
        <v>5</v>
      </c>
    </row>
    <row r="21970" spans="1:17" x14ac:dyDescent="0.25">
      <c r="A21970" s="1">
        <v>4305012</v>
      </c>
      <c r="B21970" t="s">
        <v>23941</v>
      </c>
      <c r="C21970">
        <v>5</v>
      </c>
      <c r="D21970">
        <v>5</v>
      </c>
      <c r="E21970">
        <v>5</v>
      </c>
      <c r="F21970">
        <v>5</v>
      </c>
      <c r="G21970">
        <v>5</v>
      </c>
      <c r="H21970">
        <v>5</v>
      </c>
      <c r="I21970">
        <v>5</v>
      </c>
      <c r="J21970">
        <v>5</v>
      </c>
      <c r="K21970">
        <v>5</v>
      </c>
      <c r="L21970">
        <v>5</v>
      </c>
      <c r="M21970">
        <v>5</v>
      </c>
      <c r="N21970">
        <v>5</v>
      </c>
      <c r="O21970">
        <v>5</v>
      </c>
      <c r="P21970">
        <v>5</v>
      </c>
      <c r="Q21970">
        <v>5</v>
      </c>
    </row>
    <row r="21971" spans="1:17" x14ac:dyDescent="0.25">
      <c r="A21971" s="1">
        <v>4305012</v>
      </c>
      <c r="B21971" t="s">
        <v>23941</v>
      </c>
      <c r="C21971">
        <v>5</v>
      </c>
      <c r="D21971">
        <v>5</v>
      </c>
      <c r="E21971">
        <v>5</v>
      </c>
      <c r="F21971">
        <v>5</v>
      </c>
      <c r="G21971">
        <v>5</v>
      </c>
      <c r="H21971">
        <v>5</v>
      </c>
      <c r="I21971">
        <v>5</v>
      </c>
      <c r="J21971">
        <v>5</v>
      </c>
      <c r="K21971">
        <v>5</v>
      </c>
      <c r="L21971">
        <v>5</v>
      </c>
      <c r="M21971">
        <v>5</v>
      </c>
      <c r="N21971">
        <v>5</v>
      </c>
      <c r="O21971">
        <v>5</v>
      </c>
      <c r="P21971">
        <v>5</v>
      </c>
      <c r="Q21971">
        <v>5</v>
      </c>
    </row>
    <row r="21972" spans="1:17" x14ac:dyDescent="0.25">
      <c r="A21972" s="1">
        <v>4305015</v>
      </c>
      <c r="B21972" t="s">
        <v>23942</v>
      </c>
      <c r="C21972">
        <v>5</v>
      </c>
      <c r="D21972">
        <v>5</v>
      </c>
      <c r="E21972">
        <v>5</v>
      </c>
      <c r="F21972">
        <v>5</v>
      </c>
      <c r="G21972">
        <v>5</v>
      </c>
      <c r="H21972">
        <v>5</v>
      </c>
      <c r="I21972">
        <v>5</v>
      </c>
      <c r="J21972">
        <v>5</v>
      </c>
      <c r="K21972">
        <v>5</v>
      </c>
      <c r="L21972">
        <v>5</v>
      </c>
      <c r="M21972">
        <v>5</v>
      </c>
      <c r="N21972">
        <v>5</v>
      </c>
      <c r="O21972">
        <v>5</v>
      </c>
      <c r="P21972">
        <v>5</v>
      </c>
      <c r="Q21972">
        <v>5</v>
      </c>
    </row>
    <row r="21973" spans="1:17" x14ac:dyDescent="0.25">
      <c r="A21973" s="1">
        <v>4305015</v>
      </c>
      <c r="B21973" t="s">
        <v>23942</v>
      </c>
      <c r="C21973">
        <v>5</v>
      </c>
      <c r="D21973">
        <v>5</v>
      </c>
      <c r="E21973">
        <v>5</v>
      </c>
      <c r="F21973">
        <v>5</v>
      </c>
      <c r="G21973">
        <v>5</v>
      </c>
      <c r="H21973">
        <v>5</v>
      </c>
      <c r="I21973">
        <v>5</v>
      </c>
      <c r="J21973">
        <v>5</v>
      </c>
      <c r="K21973">
        <v>5</v>
      </c>
      <c r="L21973">
        <v>5</v>
      </c>
      <c r="M21973">
        <v>5</v>
      </c>
      <c r="N21973">
        <v>5</v>
      </c>
      <c r="O21973">
        <v>5</v>
      </c>
      <c r="P21973">
        <v>5</v>
      </c>
      <c r="Q21973">
        <v>5</v>
      </c>
    </row>
    <row r="21974" spans="1:17" x14ac:dyDescent="0.25">
      <c r="A21974" s="1">
        <v>4305016</v>
      </c>
      <c r="B21974" t="s">
        <v>23943</v>
      </c>
      <c r="C21974">
        <v>5</v>
      </c>
      <c r="D21974">
        <v>5</v>
      </c>
      <c r="E21974">
        <v>5</v>
      </c>
      <c r="F21974">
        <v>5</v>
      </c>
      <c r="G21974">
        <v>5</v>
      </c>
      <c r="H21974">
        <v>5</v>
      </c>
      <c r="I21974">
        <v>5</v>
      </c>
      <c r="J21974">
        <v>5</v>
      </c>
      <c r="K21974">
        <v>5</v>
      </c>
      <c r="L21974">
        <v>5</v>
      </c>
      <c r="M21974">
        <v>5</v>
      </c>
      <c r="N21974">
        <v>5</v>
      </c>
      <c r="O21974">
        <v>5</v>
      </c>
      <c r="P21974">
        <v>5</v>
      </c>
      <c r="Q21974">
        <v>5</v>
      </c>
    </row>
    <row r="21975" spans="1:17" x14ac:dyDescent="0.25">
      <c r="A21975" s="1">
        <v>4305016</v>
      </c>
      <c r="B21975" t="s">
        <v>23943</v>
      </c>
      <c r="C21975">
        <v>5</v>
      </c>
      <c r="D21975">
        <v>5</v>
      </c>
      <c r="E21975">
        <v>5</v>
      </c>
      <c r="F21975">
        <v>5</v>
      </c>
      <c r="G21975">
        <v>5</v>
      </c>
      <c r="H21975">
        <v>5</v>
      </c>
      <c r="I21975">
        <v>5</v>
      </c>
      <c r="J21975">
        <v>5</v>
      </c>
      <c r="K21975">
        <v>5</v>
      </c>
      <c r="L21975">
        <v>5</v>
      </c>
      <c r="M21975">
        <v>5</v>
      </c>
      <c r="N21975">
        <v>5</v>
      </c>
      <c r="O21975">
        <v>5</v>
      </c>
      <c r="P21975">
        <v>5</v>
      </c>
      <c r="Q21975">
        <v>5</v>
      </c>
    </row>
    <row r="21976" spans="1:17" x14ac:dyDescent="0.25">
      <c r="A21976" s="1">
        <v>4305017</v>
      </c>
      <c r="B21976" t="s">
        <v>23944</v>
      </c>
      <c r="C21976">
        <v>5</v>
      </c>
      <c r="D21976">
        <v>5</v>
      </c>
      <c r="E21976">
        <v>5</v>
      </c>
      <c r="F21976">
        <v>5</v>
      </c>
      <c r="G21976">
        <v>5</v>
      </c>
      <c r="H21976">
        <v>5</v>
      </c>
      <c r="I21976">
        <v>5</v>
      </c>
      <c r="J21976">
        <v>5</v>
      </c>
      <c r="K21976">
        <v>5</v>
      </c>
      <c r="L21976">
        <v>5</v>
      </c>
      <c r="M21976">
        <v>5</v>
      </c>
      <c r="N21976">
        <v>5</v>
      </c>
      <c r="O21976">
        <v>5</v>
      </c>
      <c r="P21976">
        <v>5</v>
      </c>
      <c r="Q21976">
        <v>5</v>
      </c>
    </row>
    <row r="21977" spans="1:17" x14ac:dyDescent="0.25">
      <c r="A21977" s="1">
        <v>4305017</v>
      </c>
      <c r="B21977" t="s">
        <v>23944</v>
      </c>
      <c r="C21977">
        <v>5</v>
      </c>
      <c r="D21977">
        <v>5</v>
      </c>
      <c r="E21977">
        <v>5</v>
      </c>
      <c r="F21977">
        <v>5</v>
      </c>
      <c r="G21977">
        <v>5</v>
      </c>
      <c r="H21977">
        <v>5</v>
      </c>
      <c r="I21977">
        <v>5</v>
      </c>
      <c r="J21977">
        <v>5</v>
      </c>
      <c r="K21977">
        <v>5</v>
      </c>
      <c r="L21977">
        <v>5</v>
      </c>
      <c r="M21977">
        <v>5</v>
      </c>
      <c r="N21977">
        <v>5</v>
      </c>
      <c r="O21977">
        <v>5</v>
      </c>
      <c r="P21977">
        <v>5</v>
      </c>
      <c r="Q21977">
        <v>5</v>
      </c>
    </row>
    <row r="21978" spans="1:17" x14ac:dyDescent="0.25">
      <c r="A21978" s="1">
        <v>4305018</v>
      </c>
      <c r="B21978" t="s">
        <v>23945</v>
      </c>
      <c r="C21978">
        <v>5</v>
      </c>
      <c r="D21978">
        <v>5</v>
      </c>
      <c r="E21978">
        <v>5</v>
      </c>
      <c r="F21978">
        <v>5</v>
      </c>
      <c r="G21978">
        <v>5</v>
      </c>
      <c r="H21978">
        <v>5</v>
      </c>
      <c r="I21978">
        <v>5</v>
      </c>
      <c r="J21978">
        <v>5</v>
      </c>
      <c r="K21978">
        <v>5</v>
      </c>
      <c r="L21978">
        <v>5</v>
      </c>
      <c r="M21978">
        <v>5</v>
      </c>
      <c r="N21978">
        <v>5</v>
      </c>
      <c r="O21978">
        <v>5</v>
      </c>
      <c r="P21978">
        <v>5</v>
      </c>
      <c r="Q21978">
        <v>5</v>
      </c>
    </row>
    <row r="21979" spans="1:17" x14ac:dyDescent="0.25">
      <c r="A21979" s="1">
        <v>4305018</v>
      </c>
      <c r="B21979" t="s">
        <v>23945</v>
      </c>
      <c r="C21979">
        <v>5</v>
      </c>
      <c r="D21979">
        <v>5</v>
      </c>
      <c r="E21979">
        <v>5</v>
      </c>
      <c r="F21979">
        <v>5</v>
      </c>
      <c r="G21979">
        <v>5</v>
      </c>
      <c r="H21979">
        <v>5</v>
      </c>
      <c r="I21979">
        <v>5</v>
      </c>
      <c r="J21979">
        <v>5</v>
      </c>
      <c r="K21979">
        <v>5</v>
      </c>
      <c r="L21979">
        <v>5</v>
      </c>
      <c r="M21979">
        <v>5</v>
      </c>
      <c r="N21979">
        <v>5</v>
      </c>
      <c r="O21979">
        <v>5</v>
      </c>
      <c r="P21979">
        <v>5</v>
      </c>
      <c r="Q21979">
        <v>5</v>
      </c>
    </row>
    <row r="21980" spans="1:17" x14ac:dyDescent="0.25">
      <c r="A21980" s="1">
        <v>4305019</v>
      </c>
      <c r="B21980" t="s">
        <v>23946</v>
      </c>
      <c r="C21980">
        <v>5</v>
      </c>
      <c r="D21980">
        <v>5</v>
      </c>
      <c r="E21980">
        <v>5</v>
      </c>
      <c r="F21980">
        <v>5</v>
      </c>
      <c r="G21980">
        <v>5</v>
      </c>
      <c r="H21980">
        <v>5</v>
      </c>
      <c r="I21980">
        <v>5</v>
      </c>
      <c r="J21980">
        <v>5</v>
      </c>
      <c r="K21980">
        <v>5</v>
      </c>
      <c r="L21980">
        <v>5</v>
      </c>
      <c r="M21980">
        <v>5</v>
      </c>
      <c r="N21980">
        <v>5</v>
      </c>
      <c r="O21980">
        <v>5</v>
      </c>
      <c r="P21980">
        <v>5</v>
      </c>
      <c r="Q21980">
        <v>5</v>
      </c>
    </row>
    <row r="21981" spans="1:17" x14ac:dyDescent="0.25">
      <c r="A21981" s="1">
        <v>4305019</v>
      </c>
      <c r="B21981" t="s">
        <v>23946</v>
      </c>
      <c r="C21981">
        <v>5</v>
      </c>
      <c r="D21981">
        <v>5</v>
      </c>
      <c r="E21981">
        <v>5</v>
      </c>
      <c r="F21981">
        <v>5</v>
      </c>
      <c r="G21981">
        <v>5</v>
      </c>
      <c r="H21981">
        <v>5</v>
      </c>
      <c r="I21981">
        <v>5</v>
      </c>
      <c r="J21981">
        <v>5</v>
      </c>
      <c r="K21981">
        <v>5</v>
      </c>
      <c r="L21981">
        <v>5</v>
      </c>
      <c r="M21981">
        <v>5</v>
      </c>
      <c r="N21981">
        <v>5</v>
      </c>
      <c r="O21981">
        <v>5</v>
      </c>
      <c r="P21981">
        <v>5</v>
      </c>
      <c r="Q21981">
        <v>5</v>
      </c>
    </row>
    <row r="21982" spans="1:17" x14ac:dyDescent="0.25">
      <c r="A21982" s="1">
        <v>4305020</v>
      </c>
      <c r="B21982" t="s">
        <v>23947</v>
      </c>
      <c r="C21982">
        <v>14.69</v>
      </c>
      <c r="D21982">
        <v>14.69</v>
      </c>
      <c r="E21982">
        <v>14.69</v>
      </c>
      <c r="F21982">
        <v>14.69</v>
      </c>
      <c r="G21982">
        <v>14.69</v>
      </c>
      <c r="H21982">
        <v>14.69</v>
      </c>
      <c r="I21982">
        <v>14.69</v>
      </c>
      <c r="J21982">
        <v>14.69</v>
      </c>
      <c r="K21982">
        <v>14.69</v>
      </c>
      <c r="L21982">
        <v>14.69</v>
      </c>
      <c r="M21982">
        <v>14.69</v>
      </c>
      <c r="N21982">
        <v>14.69</v>
      </c>
      <c r="O21982">
        <v>14.69</v>
      </c>
      <c r="P21982">
        <v>14.69</v>
      </c>
      <c r="Q21982">
        <v>14.69</v>
      </c>
    </row>
    <row r="21983" spans="1:17" x14ac:dyDescent="0.25">
      <c r="A21983" s="1">
        <v>4305020</v>
      </c>
      <c r="B21983" t="s">
        <v>23947</v>
      </c>
      <c r="C21983">
        <v>14.69</v>
      </c>
      <c r="D21983">
        <v>14.69</v>
      </c>
      <c r="E21983">
        <v>14.69</v>
      </c>
      <c r="F21983">
        <v>14.69</v>
      </c>
      <c r="G21983">
        <v>14.69</v>
      </c>
      <c r="H21983">
        <v>14.69</v>
      </c>
      <c r="I21983">
        <v>14.69</v>
      </c>
      <c r="J21983">
        <v>14.69</v>
      </c>
      <c r="K21983">
        <v>14.69</v>
      </c>
      <c r="L21983">
        <v>14.69</v>
      </c>
      <c r="M21983">
        <v>14.69</v>
      </c>
      <c r="N21983">
        <v>14.69</v>
      </c>
      <c r="O21983">
        <v>14.69</v>
      </c>
      <c r="P21983">
        <v>14.69</v>
      </c>
      <c r="Q21983">
        <v>14.69</v>
      </c>
    </row>
    <row r="21984" spans="1:17" x14ac:dyDescent="0.25">
      <c r="A21984" s="1">
        <v>4305021</v>
      </c>
      <c r="B21984" t="s">
        <v>23948</v>
      </c>
      <c r="C21984">
        <v>15.24</v>
      </c>
      <c r="D21984">
        <v>15.24</v>
      </c>
      <c r="E21984">
        <v>15.24</v>
      </c>
      <c r="F21984">
        <v>15.24</v>
      </c>
      <c r="G21984">
        <v>15.24</v>
      </c>
      <c r="H21984">
        <v>15.24</v>
      </c>
      <c r="I21984">
        <v>15.24</v>
      </c>
      <c r="J21984">
        <v>15.24</v>
      </c>
      <c r="K21984">
        <v>15.24</v>
      </c>
      <c r="L21984">
        <v>15.24</v>
      </c>
      <c r="M21984">
        <v>15.24</v>
      </c>
      <c r="N21984">
        <v>15.24</v>
      </c>
      <c r="O21984">
        <v>15.24</v>
      </c>
      <c r="P21984">
        <v>15.24</v>
      </c>
      <c r="Q21984">
        <v>15.24</v>
      </c>
    </row>
    <row r="21985" spans="1:17" x14ac:dyDescent="0.25">
      <c r="A21985" s="1">
        <v>4305021</v>
      </c>
      <c r="B21985" t="s">
        <v>23948</v>
      </c>
      <c r="C21985">
        <v>15.24</v>
      </c>
      <c r="D21985">
        <v>15.24</v>
      </c>
      <c r="E21985">
        <v>15.24</v>
      </c>
      <c r="F21985">
        <v>15.24</v>
      </c>
      <c r="G21985">
        <v>15.24</v>
      </c>
      <c r="H21985">
        <v>15.24</v>
      </c>
      <c r="I21985">
        <v>15.24</v>
      </c>
      <c r="J21985">
        <v>15.24</v>
      </c>
      <c r="K21985">
        <v>15.24</v>
      </c>
      <c r="L21985">
        <v>15.24</v>
      </c>
      <c r="M21985">
        <v>15.24</v>
      </c>
      <c r="N21985">
        <v>15.24</v>
      </c>
      <c r="O21985">
        <v>15.24</v>
      </c>
      <c r="P21985">
        <v>15.24</v>
      </c>
      <c r="Q21985">
        <v>15.24</v>
      </c>
    </row>
    <row r="21986" spans="1:17" x14ac:dyDescent="0.25">
      <c r="A21986" s="1">
        <v>4305026</v>
      </c>
      <c r="B21986" t="s">
        <v>23949</v>
      </c>
      <c r="C21986">
        <v>176.33</v>
      </c>
      <c r="D21986">
        <v>176.33</v>
      </c>
      <c r="E21986">
        <v>176.33</v>
      </c>
      <c r="F21986">
        <v>176.33</v>
      </c>
      <c r="G21986">
        <v>176.33</v>
      </c>
      <c r="H21986">
        <v>176.33</v>
      </c>
      <c r="I21986">
        <v>176.33</v>
      </c>
      <c r="J21986">
        <v>176.33</v>
      </c>
      <c r="K21986">
        <v>176.33</v>
      </c>
      <c r="L21986">
        <v>176.33</v>
      </c>
      <c r="M21986">
        <v>176.33</v>
      </c>
      <c r="N21986">
        <v>176.33</v>
      </c>
      <c r="O21986">
        <v>176.33</v>
      </c>
      <c r="P21986">
        <v>176.33</v>
      </c>
      <c r="Q21986">
        <v>176.33</v>
      </c>
    </row>
    <row r="21987" spans="1:17" x14ac:dyDescent="0.25">
      <c r="A21987" s="1">
        <v>4305026</v>
      </c>
      <c r="B21987" t="s">
        <v>23950</v>
      </c>
      <c r="C21987">
        <v>176.33</v>
      </c>
      <c r="D21987">
        <v>176.33</v>
      </c>
      <c r="E21987">
        <v>176.33</v>
      </c>
      <c r="F21987">
        <v>176.33</v>
      </c>
      <c r="G21987">
        <v>176.33</v>
      </c>
      <c r="H21987">
        <v>176.33</v>
      </c>
      <c r="I21987">
        <v>176.33</v>
      </c>
      <c r="J21987">
        <v>176.33</v>
      </c>
      <c r="K21987">
        <v>176.33</v>
      </c>
      <c r="L21987">
        <v>176.33</v>
      </c>
      <c r="M21987">
        <v>176.33</v>
      </c>
      <c r="N21987">
        <v>176.33</v>
      </c>
      <c r="O21987">
        <v>176.33</v>
      </c>
      <c r="P21987">
        <v>176.33</v>
      </c>
      <c r="Q21987">
        <v>176.33</v>
      </c>
    </row>
    <row r="21988" spans="1:17" x14ac:dyDescent="0.25">
      <c r="A21988" s="1">
        <v>4305027</v>
      </c>
      <c r="B21988" t="s">
        <v>23951</v>
      </c>
      <c r="C21988">
        <v>22.99</v>
      </c>
      <c r="D21988">
        <v>22.99</v>
      </c>
      <c r="E21988">
        <v>22.99</v>
      </c>
      <c r="F21988">
        <v>22.99</v>
      </c>
      <c r="G21988">
        <v>22.99</v>
      </c>
      <c r="H21988">
        <v>22.99</v>
      </c>
      <c r="I21988">
        <v>22.99</v>
      </c>
      <c r="J21988">
        <v>22.99</v>
      </c>
      <c r="K21988">
        <v>22.99</v>
      </c>
      <c r="L21988">
        <v>22.99</v>
      </c>
      <c r="M21988">
        <v>22.99</v>
      </c>
      <c r="N21988">
        <v>22.99</v>
      </c>
      <c r="O21988">
        <v>22.99</v>
      </c>
      <c r="P21988">
        <v>22.99</v>
      </c>
      <c r="Q21988">
        <v>22.99</v>
      </c>
    </row>
    <row r="21989" spans="1:17" x14ac:dyDescent="0.25">
      <c r="A21989" s="1">
        <v>4305027</v>
      </c>
      <c r="B21989" t="s">
        <v>23951</v>
      </c>
      <c r="C21989">
        <v>22.99</v>
      </c>
      <c r="D21989">
        <v>22.99</v>
      </c>
      <c r="E21989">
        <v>22.99</v>
      </c>
      <c r="F21989">
        <v>22.99</v>
      </c>
      <c r="G21989">
        <v>22.99</v>
      </c>
      <c r="H21989">
        <v>22.99</v>
      </c>
      <c r="I21989">
        <v>22.99</v>
      </c>
      <c r="J21989">
        <v>22.99</v>
      </c>
      <c r="K21989">
        <v>22.99</v>
      </c>
      <c r="L21989">
        <v>22.99</v>
      </c>
      <c r="M21989">
        <v>22.99</v>
      </c>
      <c r="N21989">
        <v>22.99</v>
      </c>
      <c r="O21989">
        <v>22.99</v>
      </c>
      <c r="P21989">
        <v>22.99</v>
      </c>
      <c r="Q21989">
        <v>22.99</v>
      </c>
    </row>
    <row r="21990" spans="1:17" x14ac:dyDescent="0.25">
      <c r="A21990" s="1">
        <v>4305031</v>
      </c>
      <c r="B21990" t="s">
        <v>23952</v>
      </c>
      <c r="C21990">
        <v>955.95</v>
      </c>
      <c r="D21990">
        <v>955.95</v>
      </c>
      <c r="E21990">
        <v>955.95</v>
      </c>
      <c r="F21990">
        <v>955.95</v>
      </c>
      <c r="G21990">
        <v>955.95</v>
      </c>
      <c r="H21990">
        <v>955.95</v>
      </c>
      <c r="I21990">
        <v>955.95</v>
      </c>
      <c r="J21990">
        <v>955.95</v>
      </c>
      <c r="K21990">
        <v>955.95</v>
      </c>
      <c r="L21990">
        <v>955.95</v>
      </c>
      <c r="M21990">
        <v>955.95</v>
      </c>
      <c r="N21990">
        <v>955.95</v>
      </c>
      <c r="O21990">
        <v>955.95</v>
      </c>
      <c r="P21990">
        <v>955.95</v>
      </c>
      <c r="Q21990">
        <v>955.95</v>
      </c>
    </row>
    <row r="21991" spans="1:17" x14ac:dyDescent="0.25">
      <c r="A21991" s="1">
        <v>4305031</v>
      </c>
      <c r="B21991" t="s">
        <v>23953</v>
      </c>
      <c r="C21991">
        <v>955.95</v>
      </c>
      <c r="D21991">
        <v>955.95</v>
      </c>
      <c r="E21991">
        <v>955.95</v>
      </c>
      <c r="F21991">
        <v>955.95</v>
      </c>
      <c r="G21991">
        <v>955.95</v>
      </c>
      <c r="H21991">
        <v>955.95</v>
      </c>
      <c r="I21991">
        <v>955.95</v>
      </c>
      <c r="J21991">
        <v>955.95</v>
      </c>
      <c r="K21991">
        <v>955.95</v>
      </c>
      <c r="L21991">
        <v>955.95</v>
      </c>
      <c r="M21991">
        <v>955.95</v>
      </c>
      <c r="N21991">
        <v>955.95</v>
      </c>
      <c r="O21991">
        <v>955.95</v>
      </c>
      <c r="P21991">
        <v>955.95</v>
      </c>
      <c r="Q21991">
        <v>955.95</v>
      </c>
    </row>
    <row r="21992" spans="1:17" x14ac:dyDescent="0.25">
      <c r="A21992" s="1">
        <v>4305033</v>
      </c>
      <c r="B21992" t="s">
        <v>23954</v>
      </c>
      <c r="C21992">
        <v>1385.89</v>
      </c>
      <c r="D21992">
        <v>1385.89</v>
      </c>
      <c r="E21992">
        <v>1385.89</v>
      </c>
      <c r="F21992">
        <v>1385.89</v>
      </c>
      <c r="G21992">
        <v>1385.89</v>
      </c>
      <c r="H21992">
        <v>1385.89</v>
      </c>
      <c r="I21992">
        <v>1385.89</v>
      </c>
      <c r="J21992">
        <v>1385.89</v>
      </c>
      <c r="K21992">
        <v>1385.89</v>
      </c>
      <c r="L21992">
        <v>1385.89</v>
      </c>
      <c r="M21992">
        <v>1385.89</v>
      </c>
      <c r="N21992">
        <v>1385.89</v>
      </c>
      <c r="O21992">
        <v>1385.89</v>
      </c>
      <c r="P21992">
        <v>1385.89</v>
      </c>
      <c r="Q21992">
        <v>1385.89</v>
      </c>
    </row>
    <row r="21993" spans="1:17" x14ac:dyDescent="0.25">
      <c r="A21993" s="1">
        <v>4305033</v>
      </c>
      <c r="B21993" t="s">
        <v>23954</v>
      </c>
      <c r="C21993">
        <v>1385.89</v>
      </c>
      <c r="D21993">
        <v>1385.89</v>
      </c>
      <c r="E21993">
        <v>1385.89</v>
      </c>
      <c r="F21993">
        <v>1385.89</v>
      </c>
      <c r="G21993">
        <v>1385.89</v>
      </c>
      <c r="H21993">
        <v>1385.89</v>
      </c>
      <c r="I21993">
        <v>1385.89</v>
      </c>
      <c r="J21993">
        <v>1385.89</v>
      </c>
      <c r="K21993">
        <v>1385.89</v>
      </c>
      <c r="L21993">
        <v>1385.89</v>
      </c>
      <c r="M21993">
        <v>1385.89</v>
      </c>
      <c r="N21993">
        <v>1385.89</v>
      </c>
      <c r="O21993">
        <v>1385.89</v>
      </c>
      <c r="P21993">
        <v>1385.89</v>
      </c>
      <c r="Q21993">
        <v>1385.89</v>
      </c>
    </row>
    <row r="21994" spans="1:17" x14ac:dyDescent="0.25">
      <c r="A21994" s="1">
        <v>4305034</v>
      </c>
      <c r="B21994" t="s">
        <v>23955</v>
      </c>
      <c r="C21994">
        <v>1315.27</v>
      </c>
      <c r="D21994">
        <v>1315.27</v>
      </c>
      <c r="E21994">
        <v>1315.27</v>
      </c>
      <c r="F21994">
        <v>1315.27</v>
      </c>
      <c r="G21994">
        <v>1315.27</v>
      </c>
      <c r="H21994">
        <v>1315.27</v>
      </c>
      <c r="I21994">
        <v>1315.27</v>
      </c>
      <c r="J21994">
        <v>1315.27</v>
      </c>
      <c r="K21994">
        <v>1315.27</v>
      </c>
      <c r="L21994">
        <v>1315.27</v>
      </c>
      <c r="M21994">
        <v>1315.27</v>
      </c>
      <c r="N21994">
        <v>1315.27</v>
      </c>
      <c r="O21994">
        <v>1315.27</v>
      </c>
      <c r="P21994">
        <v>1315.27</v>
      </c>
      <c r="Q21994">
        <v>1315.27</v>
      </c>
    </row>
    <row r="21995" spans="1:17" x14ac:dyDescent="0.25">
      <c r="A21995" s="1">
        <v>4305034</v>
      </c>
      <c r="B21995" t="s">
        <v>23955</v>
      </c>
      <c r="C21995">
        <v>1315.27</v>
      </c>
      <c r="D21995">
        <v>1315.27</v>
      </c>
      <c r="E21995">
        <v>1315.27</v>
      </c>
      <c r="F21995">
        <v>1315.27</v>
      </c>
      <c r="G21995">
        <v>1315.27</v>
      </c>
      <c r="H21995">
        <v>1315.27</v>
      </c>
      <c r="I21995">
        <v>1315.27</v>
      </c>
      <c r="J21995">
        <v>1315.27</v>
      </c>
      <c r="K21995">
        <v>1315.27</v>
      </c>
      <c r="L21995">
        <v>1315.27</v>
      </c>
      <c r="M21995">
        <v>1315.27</v>
      </c>
      <c r="N21995">
        <v>1315.27</v>
      </c>
      <c r="O21995">
        <v>1315.27</v>
      </c>
      <c r="P21995">
        <v>1315.27</v>
      </c>
      <c r="Q21995">
        <v>1315.27</v>
      </c>
    </row>
    <row r="21996" spans="1:17" x14ac:dyDescent="0.25">
      <c r="A21996" s="1">
        <v>4305035</v>
      </c>
      <c r="B21996" t="s">
        <v>23956</v>
      </c>
      <c r="C21996">
        <v>1066.8900000000001</v>
      </c>
      <c r="D21996">
        <v>1066.8900000000001</v>
      </c>
      <c r="E21996">
        <v>1066.8900000000001</v>
      </c>
      <c r="F21996">
        <v>1066.8900000000001</v>
      </c>
      <c r="G21996">
        <v>1066.8900000000001</v>
      </c>
      <c r="H21996">
        <v>1066.8900000000001</v>
      </c>
      <c r="I21996">
        <v>1066.8900000000001</v>
      </c>
      <c r="J21996">
        <v>1066.8900000000001</v>
      </c>
      <c r="K21996">
        <v>1066.8900000000001</v>
      </c>
      <c r="L21996">
        <v>1066.8900000000001</v>
      </c>
      <c r="M21996">
        <v>1066.8900000000001</v>
      </c>
      <c r="N21996">
        <v>1066.8900000000001</v>
      </c>
      <c r="O21996">
        <v>1066.8900000000001</v>
      </c>
      <c r="P21996">
        <v>1066.8900000000001</v>
      </c>
      <c r="Q21996">
        <v>1066.8900000000001</v>
      </c>
    </row>
    <row r="21997" spans="1:17" x14ac:dyDescent="0.25">
      <c r="A21997" s="1">
        <v>4305035</v>
      </c>
      <c r="B21997" t="s">
        <v>23957</v>
      </c>
      <c r="C21997">
        <v>1066.8900000000001</v>
      </c>
      <c r="D21997">
        <v>1066.8900000000001</v>
      </c>
      <c r="E21997">
        <v>1066.8900000000001</v>
      </c>
      <c r="F21997">
        <v>1066.8900000000001</v>
      </c>
      <c r="G21997">
        <v>1066.8900000000001</v>
      </c>
      <c r="H21997">
        <v>1066.8900000000001</v>
      </c>
      <c r="I21997">
        <v>1066.8900000000001</v>
      </c>
      <c r="J21997">
        <v>1066.8900000000001</v>
      </c>
      <c r="K21997">
        <v>1066.8900000000001</v>
      </c>
      <c r="L21997">
        <v>1066.8900000000001</v>
      </c>
      <c r="M21997">
        <v>1066.8900000000001</v>
      </c>
      <c r="N21997">
        <v>1066.8900000000001</v>
      </c>
      <c r="O21997">
        <v>1066.8900000000001</v>
      </c>
      <c r="P21997">
        <v>1066.8900000000001</v>
      </c>
      <c r="Q21997">
        <v>1066.8900000000001</v>
      </c>
    </row>
    <row r="21998" spans="1:17" x14ac:dyDescent="0.25">
      <c r="A21998" s="1">
        <v>4305038</v>
      </c>
      <c r="B21998" t="s">
        <v>23958</v>
      </c>
      <c r="C21998">
        <v>46.31</v>
      </c>
      <c r="D21998">
        <v>46.31</v>
      </c>
      <c r="E21998">
        <v>46.31</v>
      </c>
      <c r="F21998">
        <v>46.31</v>
      </c>
      <c r="G21998">
        <v>46.31</v>
      </c>
      <c r="H21998">
        <v>46.31</v>
      </c>
      <c r="I21998">
        <v>46.31</v>
      </c>
      <c r="J21998">
        <v>46.31</v>
      </c>
      <c r="K21998">
        <v>46.31</v>
      </c>
      <c r="L21998">
        <v>46.31</v>
      </c>
      <c r="M21998">
        <v>46.31</v>
      </c>
      <c r="N21998">
        <v>46.31</v>
      </c>
      <c r="O21998">
        <v>46.31</v>
      </c>
      <c r="P21998">
        <v>46.31</v>
      </c>
      <c r="Q21998">
        <v>46.31</v>
      </c>
    </row>
    <row r="21999" spans="1:17" x14ac:dyDescent="0.25">
      <c r="A21999" s="1">
        <v>4305038</v>
      </c>
      <c r="B21999" t="s">
        <v>23959</v>
      </c>
      <c r="C21999">
        <v>46.31</v>
      </c>
      <c r="D21999">
        <v>46.31</v>
      </c>
      <c r="E21999">
        <v>46.31</v>
      </c>
      <c r="F21999">
        <v>46.31</v>
      </c>
      <c r="G21999">
        <v>46.31</v>
      </c>
      <c r="H21999">
        <v>46.31</v>
      </c>
      <c r="I21999">
        <v>46.31</v>
      </c>
      <c r="J21999">
        <v>46.31</v>
      </c>
      <c r="K21999">
        <v>46.31</v>
      </c>
      <c r="L21999">
        <v>46.31</v>
      </c>
      <c r="M21999">
        <v>46.31</v>
      </c>
      <c r="N21999">
        <v>46.31</v>
      </c>
      <c r="O21999">
        <v>46.31</v>
      </c>
      <c r="P21999">
        <v>46.31</v>
      </c>
      <c r="Q21999">
        <v>46.31</v>
      </c>
    </row>
    <row r="22000" spans="1:17" x14ac:dyDescent="0.25">
      <c r="A22000" s="1">
        <v>4305040</v>
      </c>
      <c r="B22000" t="s">
        <v>23960</v>
      </c>
      <c r="C22000">
        <v>23.64</v>
      </c>
      <c r="D22000">
        <v>23.64</v>
      </c>
      <c r="E22000">
        <v>23.64</v>
      </c>
      <c r="F22000">
        <v>23.64</v>
      </c>
      <c r="G22000">
        <v>23.64</v>
      </c>
      <c r="H22000">
        <v>23.64</v>
      </c>
      <c r="I22000">
        <v>23.64</v>
      </c>
      <c r="J22000">
        <v>23.64</v>
      </c>
      <c r="K22000">
        <v>23.64</v>
      </c>
      <c r="L22000">
        <v>23.64</v>
      </c>
      <c r="M22000">
        <v>23.64</v>
      </c>
      <c r="N22000">
        <v>23.64</v>
      </c>
      <c r="O22000">
        <v>23.64</v>
      </c>
      <c r="P22000">
        <v>23.64</v>
      </c>
      <c r="Q22000">
        <v>23.64</v>
      </c>
    </row>
    <row r="22001" spans="1:17" x14ac:dyDescent="0.25">
      <c r="A22001" s="1">
        <v>4305040</v>
      </c>
      <c r="B22001" t="s">
        <v>23960</v>
      </c>
      <c r="C22001">
        <v>23.64</v>
      </c>
      <c r="D22001">
        <v>23.64</v>
      </c>
      <c r="E22001">
        <v>23.64</v>
      </c>
      <c r="F22001">
        <v>23.64</v>
      </c>
      <c r="G22001">
        <v>23.64</v>
      </c>
      <c r="H22001">
        <v>23.64</v>
      </c>
      <c r="I22001">
        <v>23.64</v>
      </c>
      <c r="J22001">
        <v>23.64</v>
      </c>
      <c r="K22001">
        <v>23.64</v>
      </c>
      <c r="L22001">
        <v>23.64</v>
      </c>
      <c r="M22001">
        <v>23.64</v>
      </c>
      <c r="N22001">
        <v>23.64</v>
      </c>
      <c r="O22001">
        <v>23.64</v>
      </c>
      <c r="P22001">
        <v>23.64</v>
      </c>
      <c r="Q22001">
        <v>23.64</v>
      </c>
    </row>
    <row r="22002" spans="1:17" x14ac:dyDescent="0.25">
      <c r="A22002" s="1">
        <v>4305045</v>
      </c>
      <c r="B22002" t="s">
        <v>23961</v>
      </c>
      <c r="C22002">
        <v>5</v>
      </c>
      <c r="D22002">
        <v>5</v>
      </c>
      <c r="E22002">
        <v>5</v>
      </c>
      <c r="F22002">
        <v>5</v>
      </c>
      <c r="G22002">
        <v>5</v>
      </c>
      <c r="H22002">
        <v>5</v>
      </c>
      <c r="I22002">
        <v>5</v>
      </c>
      <c r="J22002">
        <v>5</v>
      </c>
      <c r="K22002">
        <v>5</v>
      </c>
      <c r="L22002">
        <v>5</v>
      </c>
      <c r="M22002">
        <v>5</v>
      </c>
      <c r="N22002">
        <v>5</v>
      </c>
      <c r="O22002">
        <v>5</v>
      </c>
      <c r="P22002">
        <v>5</v>
      </c>
      <c r="Q22002">
        <v>5</v>
      </c>
    </row>
    <row r="22003" spans="1:17" x14ac:dyDescent="0.25">
      <c r="A22003" s="1">
        <v>4305045</v>
      </c>
      <c r="B22003" t="s">
        <v>23962</v>
      </c>
      <c r="C22003">
        <v>5</v>
      </c>
      <c r="D22003">
        <v>5</v>
      </c>
      <c r="E22003">
        <v>5</v>
      </c>
      <c r="F22003">
        <v>5</v>
      </c>
      <c r="G22003">
        <v>5</v>
      </c>
      <c r="H22003">
        <v>5</v>
      </c>
      <c r="I22003">
        <v>5</v>
      </c>
      <c r="J22003">
        <v>5</v>
      </c>
      <c r="K22003">
        <v>5</v>
      </c>
      <c r="L22003">
        <v>5</v>
      </c>
      <c r="M22003">
        <v>5</v>
      </c>
      <c r="N22003">
        <v>5</v>
      </c>
      <c r="O22003">
        <v>5</v>
      </c>
      <c r="P22003">
        <v>5</v>
      </c>
      <c r="Q22003">
        <v>5</v>
      </c>
    </row>
    <row r="22004" spans="1:17" x14ac:dyDescent="0.25">
      <c r="A22004" s="1" t="s">
        <v>23963</v>
      </c>
      <c r="B22004" t="s">
        <v>23964</v>
      </c>
      <c r="C22004">
        <v>1143.51</v>
      </c>
      <c r="D22004">
        <v>1143.51</v>
      </c>
      <c r="E22004">
        <v>1143.51</v>
      </c>
      <c r="F22004">
        <v>1143.51</v>
      </c>
      <c r="G22004">
        <v>1143.51</v>
      </c>
      <c r="H22004">
        <v>1143.51</v>
      </c>
      <c r="I22004">
        <v>1143.51</v>
      </c>
      <c r="J22004">
        <v>1143.51</v>
      </c>
      <c r="K22004">
        <v>1143.51</v>
      </c>
      <c r="L22004">
        <v>1143.51</v>
      </c>
      <c r="M22004">
        <v>1143.51</v>
      </c>
      <c r="N22004">
        <v>1143.51</v>
      </c>
      <c r="O22004">
        <v>1143.51</v>
      </c>
      <c r="P22004">
        <v>1143.51</v>
      </c>
      <c r="Q22004">
        <v>1143.51</v>
      </c>
    </row>
    <row r="22005" spans="1:17" x14ac:dyDescent="0.25">
      <c r="A22005" s="1" t="s">
        <v>23963</v>
      </c>
      <c r="B22005" t="s">
        <v>23964</v>
      </c>
      <c r="C22005">
        <v>1143.51</v>
      </c>
      <c r="D22005">
        <v>1143.51</v>
      </c>
      <c r="E22005">
        <v>1143.51</v>
      </c>
      <c r="F22005">
        <v>1143.51</v>
      </c>
      <c r="G22005">
        <v>1143.51</v>
      </c>
      <c r="H22005">
        <v>1143.51</v>
      </c>
      <c r="I22005">
        <v>1143.51</v>
      </c>
      <c r="J22005">
        <v>1143.51</v>
      </c>
      <c r="K22005">
        <v>1143.51</v>
      </c>
      <c r="L22005">
        <v>1143.51</v>
      </c>
      <c r="M22005">
        <v>1143.51</v>
      </c>
      <c r="N22005">
        <v>1143.51</v>
      </c>
      <c r="O22005">
        <v>1143.51</v>
      </c>
      <c r="P22005">
        <v>1143.51</v>
      </c>
      <c r="Q22005">
        <v>1143.51</v>
      </c>
    </row>
    <row r="22006" spans="1:17" x14ac:dyDescent="0.25">
      <c r="A22006" s="1">
        <v>4305048</v>
      </c>
      <c r="B22006" t="s">
        <v>23965</v>
      </c>
      <c r="C22006">
        <v>5</v>
      </c>
      <c r="D22006">
        <v>5</v>
      </c>
      <c r="E22006">
        <v>5</v>
      </c>
      <c r="F22006">
        <v>5</v>
      </c>
      <c r="G22006">
        <v>5</v>
      </c>
      <c r="H22006">
        <v>5</v>
      </c>
      <c r="I22006">
        <v>5</v>
      </c>
      <c r="J22006">
        <v>5</v>
      </c>
      <c r="K22006">
        <v>5</v>
      </c>
      <c r="L22006">
        <v>5</v>
      </c>
      <c r="M22006">
        <v>5</v>
      </c>
      <c r="N22006">
        <v>5</v>
      </c>
      <c r="O22006">
        <v>5</v>
      </c>
      <c r="P22006">
        <v>5</v>
      </c>
      <c r="Q22006">
        <v>5</v>
      </c>
    </row>
    <row r="22007" spans="1:17" x14ac:dyDescent="0.25">
      <c r="A22007" s="1">
        <v>4305048</v>
      </c>
      <c r="B22007" t="s">
        <v>23965</v>
      </c>
      <c r="C22007">
        <v>5</v>
      </c>
      <c r="D22007">
        <v>5</v>
      </c>
      <c r="E22007">
        <v>5</v>
      </c>
      <c r="F22007">
        <v>5</v>
      </c>
      <c r="G22007">
        <v>5</v>
      </c>
      <c r="H22007">
        <v>5</v>
      </c>
      <c r="I22007">
        <v>5</v>
      </c>
      <c r="J22007">
        <v>5</v>
      </c>
      <c r="K22007">
        <v>5</v>
      </c>
      <c r="L22007">
        <v>5</v>
      </c>
      <c r="M22007">
        <v>5</v>
      </c>
      <c r="N22007">
        <v>5</v>
      </c>
      <c r="O22007">
        <v>5</v>
      </c>
      <c r="P22007">
        <v>5</v>
      </c>
      <c r="Q22007">
        <v>5</v>
      </c>
    </row>
    <row r="22008" spans="1:17" x14ac:dyDescent="0.25">
      <c r="A22008" s="1">
        <v>4305049</v>
      </c>
      <c r="B22008" t="s">
        <v>23966</v>
      </c>
      <c r="C22008">
        <v>17.36</v>
      </c>
      <c r="D22008">
        <v>17.36</v>
      </c>
      <c r="E22008">
        <v>17.36</v>
      </c>
      <c r="F22008">
        <v>17.36</v>
      </c>
      <c r="G22008">
        <v>17.36</v>
      </c>
      <c r="H22008">
        <v>17.36</v>
      </c>
      <c r="I22008">
        <v>17.36</v>
      </c>
      <c r="J22008">
        <v>17.36</v>
      </c>
      <c r="K22008">
        <v>17.36</v>
      </c>
      <c r="L22008">
        <v>17.36</v>
      </c>
      <c r="M22008">
        <v>17.36</v>
      </c>
      <c r="N22008">
        <v>17.36</v>
      </c>
      <c r="O22008">
        <v>17.36</v>
      </c>
      <c r="P22008">
        <v>17.36</v>
      </c>
      <c r="Q22008">
        <v>17.36</v>
      </c>
    </row>
    <row r="22009" spans="1:17" x14ac:dyDescent="0.25">
      <c r="A22009" s="1">
        <v>4305049</v>
      </c>
      <c r="B22009" t="s">
        <v>23966</v>
      </c>
      <c r="C22009">
        <v>17.36</v>
      </c>
      <c r="D22009">
        <v>17.36</v>
      </c>
      <c r="E22009">
        <v>17.36</v>
      </c>
      <c r="F22009">
        <v>17.36</v>
      </c>
      <c r="G22009">
        <v>17.36</v>
      </c>
      <c r="H22009">
        <v>17.36</v>
      </c>
      <c r="I22009">
        <v>17.36</v>
      </c>
      <c r="J22009">
        <v>17.36</v>
      </c>
      <c r="K22009">
        <v>17.36</v>
      </c>
      <c r="L22009">
        <v>17.36</v>
      </c>
      <c r="M22009">
        <v>17.36</v>
      </c>
      <c r="N22009">
        <v>17.36</v>
      </c>
      <c r="O22009">
        <v>17.36</v>
      </c>
      <c r="P22009">
        <v>17.36</v>
      </c>
      <c r="Q22009">
        <v>17.36</v>
      </c>
    </row>
    <row r="22010" spans="1:17" x14ac:dyDescent="0.25">
      <c r="A22010" s="1">
        <v>4305096</v>
      </c>
      <c r="B22010" t="s">
        <v>23967</v>
      </c>
      <c r="C22010">
        <v>1188.22</v>
      </c>
      <c r="D22010">
        <v>1188.22</v>
      </c>
      <c r="E22010">
        <v>1188.22</v>
      </c>
      <c r="F22010">
        <v>1188.22</v>
      </c>
      <c r="G22010">
        <v>1188.22</v>
      </c>
      <c r="H22010">
        <v>1188.22</v>
      </c>
      <c r="I22010">
        <v>1188.22</v>
      </c>
      <c r="J22010">
        <v>1188.22</v>
      </c>
      <c r="K22010">
        <v>1188.22</v>
      </c>
      <c r="L22010">
        <v>1188.22</v>
      </c>
      <c r="M22010">
        <v>1188.22</v>
      </c>
      <c r="N22010">
        <v>1188.22</v>
      </c>
      <c r="O22010">
        <v>1188.22</v>
      </c>
      <c r="P22010">
        <v>1188.22</v>
      </c>
      <c r="Q22010">
        <v>1188.22</v>
      </c>
    </row>
    <row r="22011" spans="1:17" x14ac:dyDescent="0.25">
      <c r="A22011" s="1">
        <v>4305096</v>
      </c>
      <c r="B22011" t="s">
        <v>23967</v>
      </c>
      <c r="C22011">
        <v>1188.22</v>
      </c>
      <c r="D22011">
        <v>1188.22</v>
      </c>
      <c r="E22011">
        <v>1188.22</v>
      </c>
      <c r="F22011">
        <v>1188.22</v>
      </c>
      <c r="G22011">
        <v>1188.22</v>
      </c>
      <c r="H22011">
        <v>1188.22</v>
      </c>
      <c r="I22011">
        <v>1188.22</v>
      </c>
      <c r="J22011">
        <v>1188.22</v>
      </c>
      <c r="K22011">
        <v>1188.22</v>
      </c>
      <c r="L22011">
        <v>1188.22</v>
      </c>
      <c r="M22011">
        <v>1188.22</v>
      </c>
      <c r="N22011">
        <v>1188.22</v>
      </c>
      <c r="O22011">
        <v>1188.22</v>
      </c>
      <c r="P22011">
        <v>1188.22</v>
      </c>
      <c r="Q22011">
        <v>1188.22</v>
      </c>
    </row>
    <row r="22012" spans="1:17" x14ac:dyDescent="0.25">
      <c r="A22012" s="1" t="s">
        <v>23968</v>
      </c>
      <c r="B22012" t="s">
        <v>23969</v>
      </c>
      <c r="C22012">
        <v>18414.419999999998</v>
      </c>
      <c r="D22012">
        <v>18414.419999999998</v>
      </c>
      <c r="E22012">
        <v>18414.419999999998</v>
      </c>
      <c r="F22012">
        <v>18414.419999999998</v>
      </c>
      <c r="G22012">
        <v>18414.419999999998</v>
      </c>
      <c r="H22012">
        <v>18414.419999999998</v>
      </c>
      <c r="I22012">
        <v>18414.419999999998</v>
      </c>
      <c r="J22012">
        <v>18414.419999999998</v>
      </c>
      <c r="K22012">
        <v>18414.419999999998</v>
      </c>
      <c r="L22012">
        <v>18414.419999999998</v>
      </c>
      <c r="M22012">
        <v>18414.419999999998</v>
      </c>
      <c r="N22012">
        <v>18414.419999999998</v>
      </c>
      <c r="O22012">
        <v>18414.419999999998</v>
      </c>
      <c r="P22012">
        <v>18414.419999999998</v>
      </c>
      <c r="Q22012">
        <v>18414.419999999998</v>
      </c>
    </row>
    <row r="22013" spans="1:17" x14ac:dyDescent="0.25">
      <c r="A22013" s="1" t="s">
        <v>23968</v>
      </c>
      <c r="B22013" t="s">
        <v>23970</v>
      </c>
      <c r="C22013">
        <v>21045.05</v>
      </c>
      <c r="D22013">
        <v>21045.05</v>
      </c>
      <c r="E22013">
        <v>21045.05</v>
      </c>
      <c r="F22013">
        <v>21045.05</v>
      </c>
      <c r="G22013">
        <v>21045.05</v>
      </c>
      <c r="H22013">
        <v>21045.05</v>
      </c>
      <c r="I22013">
        <v>21045.05</v>
      </c>
      <c r="J22013">
        <v>21045.05</v>
      </c>
      <c r="K22013">
        <v>21045.05</v>
      </c>
      <c r="L22013">
        <v>21045.05</v>
      </c>
      <c r="M22013">
        <v>21045.05</v>
      </c>
      <c r="N22013">
        <v>21045.05</v>
      </c>
      <c r="O22013">
        <v>21045.05</v>
      </c>
      <c r="P22013">
        <v>21045.05</v>
      </c>
      <c r="Q22013">
        <v>21045.05</v>
      </c>
    </row>
    <row r="22014" spans="1:17" x14ac:dyDescent="0.25">
      <c r="A22014" s="1">
        <v>4305099</v>
      </c>
      <c r="B22014" t="s">
        <v>23971</v>
      </c>
      <c r="C22014">
        <v>217.53</v>
      </c>
      <c r="D22014">
        <v>217.53</v>
      </c>
      <c r="E22014">
        <v>217.53</v>
      </c>
      <c r="F22014">
        <v>217.53</v>
      </c>
      <c r="G22014">
        <v>217.53</v>
      </c>
      <c r="H22014">
        <v>217.53</v>
      </c>
      <c r="I22014">
        <v>217.53</v>
      </c>
      <c r="J22014">
        <v>217.53</v>
      </c>
      <c r="K22014">
        <v>217.53</v>
      </c>
      <c r="L22014">
        <v>217.53</v>
      </c>
      <c r="M22014">
        <v>217.53</v>
      </c>
      <c r="N22014">
        <v>217.53</v>
      </c>
      <c r="O22014">
        <v>217.53</v>
      </c>
      <c r="P22014">
        <v>217.53</v>
      </c>
      <c r="Q22014">
        <v>217.53</v>
      </c>
    </row>
    <row r="22015" spans="1:17" x14ac:dyDescent="0.25">
      <c r="A22015" s="1">
        <v>4305099</v>
      </c>
      <c r="B22015" t="s">
        <v>23971</v>
      </c>
      <c r="C22015">
        <v>217.53</v>
      </c>
      <c r="D22015">
        <v>217.53</v>
      </c>
      <c r="E22015">
        <v>217.53</v>
      </c>
      <c r="F22015">
        <v>217.53</v>
      </c>
      <c r="G22015">
        <v>217.53</v>
      </c>
      <c r="H22015">
        <v>217.53</v>
      </c>
      <c r="I22015">
        <v>217.53</v>
      </c>
      <c r="J22015">
        <v>217.53</v>
      </c>
      <c r="K22015">
        <v>217.53</v>
      </c>
      <c r="L22015">
        <v>217.53</v>
      </c>
      <c r="M22015">
        <v>217.53</v>
      </c>
      <c r="N22015">
        <v>217.53</v>
      </c>
      <c r="O22015">
        <v>217.53</v>
      </c>
      <c r="P22015">
        <v>217.53</v>
      </c>
      <c r="Q22015">
        <v>217.53</v>
      </c>
    </row>
    <row r="22016" spans="1:17" x14ac:dyDescent="0.25">
      <c r="A22016" s="1" t="s">
        <v>23972</v>
      </c>
      <c r="B22016" t="s">
        <v>23973</v>
      </c>
      <c r="C22016">
        <v>4201.26</v>
      </c>
      <c r="D22016">
        <v>4201.26</v>
      </c>
      <c r="E22016">
        <v>4201.26</v>
      </c>
      <c r="F22016">
        <v>4201.26</v>
      </c>
      <c r="G22016">
        <v>4201.26</v>
      </c>
      <c r="H22016">
        <v>4201.26</v>
      </c>
      <c r="I22016">
        <v>4201.26</v>
      </c>
      <c r="J22016">
        <v>4201.26</v>
      </c>
      <c r="K22016">
        <v>4201.26</v>
      </c>
      <c r="L22016">
        <v>4201.26</v>
      </c>
      <c r="M22016">
        <v>4201.26</v>
      </c>
      <c r="N22016">
        <v>4201.26</v>
      </c>
      <c r="O22016">
        <v>4201.26</v>
      </c>
      <c r="P22016">
        <v>4201.26</v>
      </c>
      <c r="Q22016">
        <v>4201.26</v>
      </c>
    </row>
    <row r="22017" spans="1:17" x14ac:dyDescent="0.25">
      <c r="A22017" s="1" t="s">
        <v>23972</v>
      </c>
      <c r="B22017" t="s">
        <v>23973</v>
      </c>
      <c r="C22017">
        <v>4201.26</v>
      </c>
      <c r="D22017">
        <v>4201.26</v>
      </c>
      <c r="E22017">
        <v>4201.26</v>
      </c>
      <c r="F22017">
        <v>4201.26</v>
      </c>
      <c r="G22017">
        <v>4201.26</v>
      </c>
      <c r="H22017">
        <v>4201.26</v>
      </c>
      <c r="I22017">
        <v>4201.26</v>
      </c>
      <c r="J22017">
        <v>4201.26</v>
      </c>
      <c r="K22017">
        <v>4201.26</v>
      </c>
      <c r="L22017">
        <v>4201.26</v>
      </c>
      <c r="M22017">
        <v>4201.26</v>
      </c>
      <c r="N22017">
        <v>4201.26</v>
      </c>
      <c r="O22017">
        <v>4201.26</v>
      </c>
      <c r="P22017">
        <v>4201.26</v>
      </c>
      <c r="Q22017">
        <v>4201.26</v>
      </c>
    </row>
    <row r="22018" spans="1:17" x14ac:dyDescent="0.25">
      <c r="A22018" s="1" t="s">
        <v>23974</v>
      </c>
      <c r="B22018" t="s">
        <v>23975</v>
      </c>
      <c r="C22018">
        <v>3000</v>
      </c>
      <c r="D22018">
        <v>3000</v>
      </c>
      <c r="E22018">
        <v>3000</v>
      </c>
      <c r="F22018">
        <v>3000</v>
      </c>
      <c r="G22018">
        <v>3000</v>
      </c>
      <c r="H22018">
        <v>3000</v>
      </c>
      <c r="I22018">
        <v>3000</v>
      </c>
      <c r="J22018">
        <v>3000</v>
      </c>
      <c r="K22018">
        <v>3000</v>
      </c>
      <c r="L22018">
        <v>3000</v>
      </c>
      <c r="M22018">
        <v>3000</v>
      </c>
      <c r="N22018">
        <v>3000</v>
      </c>
      <c r="O22018">
        <v>3000</v>
      </c>
      <c r="P22018">
        <v>3000</v>
      </c>
      <c r="Q22018">
        <v>3000</v>
      </c>
    </row>
    <row r="22019" spans="1:17" x14ac:dyDescent="0.25">
      <c r="A22019" s="1" t="s">
        <v>23974</v>
      </c>
      <c r="B22019" t="s">
        <v>23975</v>
      </c>
      <c r="C22019">
        <v>3000</v>
      </c>
      <c r="D22019">
        <v>3000</v>
      </c>
      <c r="E22019">
        <v>3000</v>
      </c>
      <c r="F22019">
        <v>3000</v>
      </c>
      <c r="G22019">
        <v>3000</v>
      </c>
      <c r="H22019">
        <v>3000</v>
      </c>
      <c r="I22019">
        <v>3000</v>
      </c>
      <c r="J22019">
        <v>3000</v>
      </c>
      <c r="K22019">
        <v>3000</v>
      </c>
      <c r="L22019">
        <v>3000</v>
      </c>
      <c r="M22019">
        <v>3000</v>
      </c>
      <c r="N22019">
        <v>3000</v>
      </c>
      <c r="O22019">
        <v>3000</v>
      </c>
      <c r="P22019">
        <v>3000</v>
      </c>
      <c r="Q22019">
        <v>3000</v>
      </c>
    </row>
    <row r="22020" spans="1:17" x14ac:dyDescent="0.25">
      <c r="A22020" s="1">
        <v>4305112</v>
      </c>
      <c r="B22020" t="s">
        <v>23976</v>
      </c>
      <c r="C22020">
        <v>367.57</v>
      </c>
      <c r="D22020">
        <v>367.57</v>
      </c>
      <c r="E22020">
        <v>367.57</v>
      </c>
      <c r="F22020">
        <v>367.57</v>
      </c>
      <c r="G22020">
        <v>367.57</v>
      </c>
      <c r="H22020">
        <v>367.57</v>
      </c>
      <c r="I22020">
        <v>367.57</v>
      </c>
      <c r="J22020">
        <v>367.57</v>
      </c>
      <c r="K22020">
        <v>367.57</v>
      </c>
      <c r="L22020">
        <v>367.57</v>
      </c>
      <c r="M22020">
        <v>367.57</v>
      </c>
      <c r="N22020">
        <v>367.57</v>
      </c>
      <c r="O22020">
        <v>367.57</v>
      </c>
      <c r="P22020">
        <v>367.57</v>
      </c>
      <c r="Q22020">
        <v>367.57</v>
      </c>
    </row>
    <row r="22021" spans="1:17" x14ac:dyDescent="0.25">
      <c r="A22021" s="1">
        <v>4305112</v>
      </c>
      <c r="B22021" t="s">
        <v>23976</v>
      </c>
      <c r="C22021">
        <v>367.57</v>
      </c>
      <c r="D22021">
        <v>367.57</v>
      </c>
      <c r="E22021">
        <v>367.57</v>
      </c>
      <c r="F22021">
        <v>367.57</v>
      </c>
      <c r="G22021">
        <v>367.57</v>
      </c>
      <c r="H22021">
        <v>367.57</v>
      </c>
      <c r="I22021">
        <v>367.57</v>
      </c>
      <c r="J22021">
        <v>367.57</v>
      </c>
      <c r="K22021">
        <v>367.57</v>
      </c>
      <c r="L22021">
        <v>367.57</v>
      </c>
      <c r="M22021">
        <v>367.57</v>
      </c>
      <c r="N22021">
        <v>367.57</v>
      </c>
      <c r="O22021">
        <v>367.57</v>
      </c>
      <c r="P22021">
        <v>367.57</v>
      </c>
      <c r="Q22021">
        <v>367.57</v>
      </c>
    </row>
    <row r="22022" spans="1:17" x14ac:dyDescent="0.25">
      <c r="A22022" s="1">
        <v>4305113</v>
      </c>
      <c r="B22022" t="s">
        <v>23977</v>
      </c>
      <c r="C22022">
        <v>27.39</v>
      </c>
      <c r="D22022">
        <v>27.39</v>
      </c>
      <c r="E22022">
        <v>27.39</v>
      </c>
      <c r="F22022">
        <v>27.39</v>
      </c>
      <c r="G22022">
        <v>27.39</v>
      </c>
      <c r="H22022">
        <v>27.39</v>
      </c>
      <c r="I22022">
        <v>27.39</v>
      </c>
      <c r="J22022">
        <v>27.39</v>
      </c>
      <c r="K22022">
        <v>27.39</v>
      </c>
      <c r="L22022">
        <v>27.39</v>
      </c>
      <c r="M22022">
        <v>27.39</v>
      </c>
      <c r="N22022">
        <v>27.39</v>
      </c>
      <c r="O22022">
        <v>27.39</v>
      </c>
      <c r="P22022">
        <v>27.39</v>
      </c>
      <c r="Q22022">
        <v>27.39</v>
      </c>
    </row>
    <row r="22023" spans="1:17" x14ac:dyDescent="0.25">
      <c r="A22023" s="1">
        <v>4305113</v>
      </c>
      <c r="B22023" t="s">
        <v>23977</v>
      </c>
      <c r="C22023">
        <v>27.39</v>
      </c>
      <c r="D22023">
        <v>27.39</v>
      </c>
      <c r="E22023">
        <v>27.39</v>
      </c>
      <c r="F22023">
        <v>27.39</v>
      </c>
      <c r="G22023">
        <v>27.39</v>
      </c>
      <c r="H22023">
        <v>27.39</v>
      </c>
      <c r="I22023">
        <v>27.39</v>
      </c>
      <c r="J22023">
        <v>27.39</v>
      </c>
      <c r="K22023">
        <v>27.39</v>
      </c>
      <c r="L22023">
        <v>27.39</v>
      </c>
      <c r="M22023">
        <v>27.39</v>
      </c>
      <c r="N22023">
        <v>27.39</v>
      </c>
      <c r="O22023">
        <v>27.39</v>
      </c>
      <c r="P22023">
        <v>27.39</v>
      </c>
      <c r="Q22023">
        <v>27.39</v>
      </c>
    </row>
    <row r="22024" spans="1:17" x14ac:dyDescent="0.25">
      <c r="A22024" s="1">
        <v>4305114</v>
      </c>
      <c r="B22024" t="s">
        <v>23978</v>
      </c>
      <c r="C22024">
        <v>39.82</v>
      </c>
      <c r="D22024">
        <v>39.82</v>
      </c>
      <c r="E22024">
        <v>39.82</v>
      </c>
      <c r="F22024">
        <v>39.82</v>
      </c>
      <c r="G22024">
        <v>39.82</v>
      </c>
      <c r="H22024">
        <v>39.82</v>
      </c>
      <c r="I22024">
        <v>39.82</v>
      </c>
      <c r="J22024">
        <v>39.82</v>
      </c>
      <c r="K22024">
        <v>39.82</v>
      </c>
      <c r="L22024">
        <v>39.82</v>
      </c>
      <c r="M22024">
        <v>39.82</v>
      </c>
      <c r="N22024">
        <v>39.82</v>
      </c>
      <c r="O22024">
        <v>39.82</v>
      </c>
      <c r="P22024">
        <v>39.82</v>
      </c>
      <c r="Q22024">
        <v>39.82</v>
      </c>
    </row>
    <row r="22025" spans="1:17" x14ac:dyDescent="0.25">
      <c r="A22025" s="1">
        <v>4305114</v>
      </c>
      <c r="B22025" t="s">
        <v>23978</v>
      </c>
      <c r="C22025">
        <v>39.82</v>
      </c>
      <c r="D22025">
        <v>39.82</v>
      </c>
      <c r="E22025">
        <v>39.82</v>
      </c>
      <c r="F22025">
        <v>39.82</v>
      </c>
      <c r="G22025">
        <v>39.82</v>
      </c>
      <c r="H22025">
        <v>39.82</v>
      </c>
      <c r="I22025">
        <v>39.82</v>
      </c>
      <c r="J22025">
        <v>39.82</v>
      </c>
      <c r="K22025">
        <v>39.82</v>
      </c>
      <c r="L22025">
        <v>39.82</v>
      </c>
      <c r="M22025">
        <v>39.82</v>
      </c>
      <c r="N22025">
        <v>39.82</v>
      </c>
      <c r="O22025">
        <v>39.82</v>
      </c>
      <c r="P22025">
        <v>39.82</v>
      </c>
      <c r="Q22025">
        <v>39.82</v>
      </c>
    </row>
    <row r="22026" spans="1:17" x14ac:dyDescent="0.25">
      <c r="A22026" s="1">
        <v>4305115</v>
      </c>
      <c r="B22026" t="s">
        <v>23979</v>
      </c>
      <c r="C22026">
        <v>1321.87</v>
      </c>
      <c r="D22026">
        <v>1321.87</v>
      </c>
      <c r="E22026">
        <v>1321.87</v>
      </c>
      <c r="F22026">
        <v>1321.87</v>
      </c>
      <c r="G22026">
        <v>1321.87</v>
      </c>
      <c r="H22026">
        <v>1321.87</v>
      </c>
      <c r="I22026">
        <v>1321.87</v>
      </c>
      <c r="J22026">
        <v>1321.87</v>
      </c>
      <c r="K22026">
        <v>1321.87</v>
      </c>
      <c r="L22026">
        <v>1321.87</v>
      </c>
      <c r="M22026">
        <v>1321.87</v>
      </c>
      <c r="N22026">
        <v>1321.87</v>
      </c>
      <c r="O22026">
        <v>1321.87</v>
      </c>
      <c r="P22026">
        <v>1321.87</v>
      </c>
      <c r="Q22026">
        <v>1321.87</v>
      </c>
    </row>
    <row r="22027" spans="1:17" x14ac:dyDescent="0.25">
      <c r="A22027" s="1">
        <v>4305115</v>
      </c>
      <c r="B22027" t="s">
        <v>23979</v>
      </c>
      <c r="C22027">
        <v>1321.87</v>
      </c>
      <c r="D22027">
        <v>1321.87</v>
      </c>
      <c r="E22027">
        <v>1321.87</v>
      </c>
      <c r="F22027">
        <v>1321.87</v>
      </c>
      <c r="G22027">
        <v>1321.87</v>
      </c>
      <c r="H22027">
        <v>1321.87</v>
      </c>
      <c r="I22027">
        <v>1321.87</v>
      </c>
      <c r="J22027">
        <v>1321.87</v>
      </c>
      <c r="K22027">
        <v>1321.87</v>
      </c>
      <c r="L22027">
        <v>1321.87</v>
      </c>
      <c r="M22027">
        <v>1321.87</v>
      </c>
      <c r="N22027">
        <v>1321.87</v>
      </c>
      <c r="O22027">
        <v>1321.87</v>
      </c>
      <c r="P22027">
        <v>1321.87</v>
      </c>
      <c r="Q22027">
        <v>1321.87</v>
      </c>
    </row>
    <row r="22028" spans="1:17" x14ac:dyDescent="0.25">
      <c r="A22028" s="1">
        <v>4305116</v>
      </c>
      <c r="B22028" t="s">
        <v>23980</v>
      </c>
      <c r="C22028">
        <v>981.75</v>
      </c>
      <c r="D22028">
        <v>981.75</v>
      </c>
      <c r="E22028">
        <v>981.75</v>
      </c>
      <c r="F22028">
        <v>981.75</v>
      </c>
      <c r="G22028">
        <v>981.75</v>
      </c>
      <c r="H22028">
        <v>981.75</v>
      </c>
      <c r="I22028">
        <v>981.75</v>
      </c>
      <c r="J22028">
        <v>981.75</v>
      </c>
      <c r="K22028">
        <v>981.75</v>
      </c>
      <c r="L22028">
        <v>981.75</v>
      </c>
      <c r="M22028">
        <v>981.75</v>
      </c>
      <c r="N22028">
        <v>981.75</v>
      </c>
      <c r="O22028">
        <v>981.75</v>
      </c>
      <c r="P22028">
        <v>981.75</v>
      </c>
      <c r="Q22028">
        <v>981.75</v>
      </c>
    </row>
    <row r="22029" spans="1:17" x14ac:dyDescent="0.25">
      <c r="A22029" s="1">
        <v>4305116</v>
      </c>
      <c r="B22029" t="s">
        <v>23980</v>
      </c>
      <c r="C22029">
        <v>981.75</v>
      </c>
      <c r="D22029">
        <v>981.75</v>
      </c>
      <c r="E22029">
        <v>981.75</v>
      </c>
      <c r="F22029">
        <v>981.75</v>
      </c>
      <c r="G22029">
        <v>981.75</v>
      </c>
      <c r="H22029">
        <v>981.75</v>
      </c>
      <c r="I22029">
        <v>981.75</v>
      </c>
      <c r="J22029">
        <v>981.75</v>
      </c>
      <c r="K22029">
        <v>981.75</v>
      </c>
      <c r="L22029">
        <v>981.75</v>
      </c>
      <c r="M22029">
        <v>981.75</v>
      </c>
      <c r="N22029">
        <v>981.75</v>
      </c>
      <c r="O22029">
        <v>981.75</v>
      </c>
      <c r="P22029">
        <v>981.75</v>
      </c>
      <c r="Q22029">
        <v>981.75</v>
      </c>
    </row>
    <row r="22030" spans="1:17" x14ac:dyDescent="0.25">
      <c r="A22030" s="1" t="s">
        <v>23981</v>
      </c>
      <c r="B22030" t="s">
        <v>23982</v>
      </c>
      <c r="C22030">
        <v>2557.5</v>
      </c>
      <c r="D22030">
        <v>2557.5</v>
      </c>
      <c r="E22030">
        <v>2557.5</v>
      </c>
      <c r="F22030">
        <v>2557.5</v>
      </c>
      <c r="G22030">
        <v>2557.5</v>
      </c>
      <c r="H22030">
        <v>2557.5</v>
      </c>
      <c r="I22030">
        <v>2557.5</v>
      </c>
      <c r="J22030">
        <v>2557.5</v>
      </c>
      <c r="K22030">
        <v>2557.5</v>
      </c>
      <c r="L22030">
        <v>2557.5</v>
      </c>
      <c r="M22030">
        <v>2557.5</v>
      </c>
      <c r="N22030">
        <v>2557.5</v>
      </c>
      <c r="O22030">
        <v>2557.5</v>
      </c>
      <c r="P22030">
        <v>2557.5</v>
      </c>
      <c r="Q22030">
        <v>2557.5</v>
      </c>
    </row>
    <row r="22031" spans="1:17" x14ac:dyDescent="0.25">
      <c r="A22031" s="1" t="s">
        <v>23981</v>
      </c>
      <c r="B22031" t="s">
        <v>23982</v>
      </c>
      <c r="C22031">
        <v>2557.5</v>
      </c>
      <c r="D22031">
        <v>2557.5</v>
      </c>
      <c r="E22031">
        <v>2557.5</v>
      </c>
      <c r="F22031">
        <v>2557.5</v>
      </c>
      <c r="G22031">
        <v>2557.5</v>
      </c>
      <c r="H22031">
        <v>2557.5</v>
      </c>
      <c r="I22031">
        <v>2557.5</v>
      </c>
      <c r="J22031">
        <v>2557.5</v>
      </c>
      <c r="K22031">
        <v>2557.5</v>
      </c>
      <c r="L22031">
        <v>2557.5</v>
      </c>
      <c r="M22031">
        <v>2557.5</v>
      </c>
      <c r="N22031">
        <v>2557.5</v>
      </c>
      <c r="O22031">
        <v>2557.5</v>
      </c>
      <c r="P22031">
        <v>2557.5</v>
      </c>
      <c r="Q22031">
        <v>2557.5</v>
      </c>
    </row>
    <row r="22032" spans="1:17" x14ac:dyDescent="0.25">
      <c r="A22032" s="1">
        <v>4305118</v>
      </c>
      <c r="B22032" t="s">
        <v>23983</v>
      </c>
      <c r="C22032">
        <v>1600.52</v>
      </c>
      <c r="D22032">
        <v>1600.52</v>
      </c>
      <c r="E22032">
        <v>1600.52</v>
      </c>
      <c r="F22032">
        <v>1600.52</v>
      </c>
      <c r="G22032">
        <v>1600.52</v>
      </c>
      <c r="H22032">
        <v>1600.52</v>
      </c>
      <c r="I22032">
        <v>1600.52</v>
      </c>
      <c r="J22032">
        <v>1600.52</v>
      </c>
      <c r="K22032">
        <v>1600.52</v>
      </c>
      <c r="L22032">
        <v>1600.52</v>
      </c>
      <c r="M22032">
        <v>1600.52</v>
      </c>
      <c r="N22032">
        <v>1600.52</v>
      </c>
      <c r="O22032">
        <v>1600.52</v>
      </c>
      <c r="P22032">
        <v>1600.52</v>
      </c>
      <c r="Q22032">
        <v>1600.52</v>
      </c>
    </row>
    <row r="22033" spans="1:17" x14ac:dyDescent="0.25">
      <c r="A22033" s="1">
        <v>4305118</v>
      </c>
      <c r="B22033" t="s">
        <v>23983</v>
      </c>
      <c r="C22033">
        <v>1600.52</v>
      </c>
      <c r="D22033">
        <v>1600.52</v>
      </c>
      <c r="E22033">
        <v>1600.52</v>
      </c>
      <c r="F22033">
        <v>1600.52</v>
      </c>
      <c r="G22033">
        <v>1600.52</v>
      </c>
      <c r="H22033">
        <v>1600.52</v>
      </c>
      <c r="I22033">
        <v>1600.52</v>
      </c>
      <c r="J22033">
        <v>1600.52</v>
      </c>
      <c r="K22033">
        <v>1600.52</v>
      </c>
      <c r="L22033">
        <v>1600.52</v>
      </c>
      <c r="M22033">
        <v>1600.52</v>
      </c>
      <c r="N22033">
        <v>1600.52</v>
      </c>
      <c r="O22033">
        <v>1600.52</v>
      </c>
      <c r="P22033">
        <v>1600.52</v>
      </c>
      <c r="Q22033">
        <v>1600.52</v>
      </c>
    </row>
    <row r="22034" spans="1:17" x14ac:dyDescent="0.25">
      <c r="A22034" s="1">
        <v>4305119</v>
      </c>
      <c r="B22034" t="s">
        <v>23984</v>
      </c>
      <c r="C22034">
        <v>146.80000000000001</v>
      </c>
      <c r="D22034">
        <v>146.80000000000001</v>
      </c>
      <c r="E22034">
        <v>146.80000000000001</v>
      </c>
      <c r="F22034">
        <v>146.80000000000001</v>
      </c>
      <c r="G22034">
        <v>146.80000000000001</v>
      </c>
      <c r="H22034">
        <v>146.80000000000001</v>
      </c>
      <c r="I22034">
        <v>146.80000000000001</v>
      </c>
      <c r="J22034">
        <v>146.80000000000001</v>
      </c>
      <c r="K22034">
        <v>146.80000000000001</v>
      </c>
      <c r="L22034">
        <v>146.80000000000001</v>
      </c>
      <c r="M22034">
        <v>146.80000000000001</v>
      </c>
      <c r="N22034">
        <v>146.80000000000001</v>
      </c>
      <c r="O22034">
        <v>146.80000000000001</v>
      </c>
      <c r="P22034">
        <v>146.80000000000001</v>
      </c>
      <c r="Q22034">
        <v>146.80000000000001</v>
      </c>
    </row>
    <row r="22035" spans="1:17" x14ac:dyDescent="0.25">
      <c r="A22035" s="1">
        <v>4305119</v>
      </c>
      <c r="B22035" t="s">
        <v>23984</v>
      </c>
      <c r="C22035">
        <v>146.80000000000001</v>
      </c>
      <c r="D22035">
        <v>146.80000000000001</v>
      </c>
      <c r="E22035">
        <v>146.80000000000001</v>
      </c>
      <c r="F22035">
        <v>146.80000000000001</v>
      </c>
      <c r="G22035">
        <v>146.80000000000001</v>
      </c>
      <c r="H22035">
        <v>146.80000000000001</v>
      </c>
      <c r="I22035">
        <v>146.80000000000001</v>
      </c>
      <c r="J22035">
        <v>146.80000000000001</v>
      </c>
      <c r="K22035">
        <v>146.80000000000001</v>
      </c>
      <c r="L22035">
        <v>146.80000000000001</v>
      </c>
      <c r="M22035">
        <v>146.80000000000001</v>
      </c>
      <c r="N22035">
        <v>146.80000000000001</v>
      </c>
      <c r="O22035">
        <v>146.80000000000001</v>
      </c>
      <c r="P22035">
        <v>146.80000000000001</v>
      </c>
      <c r="Q22035">
        <v>146.80000000000001</v>
      </c>
    </row>
    <row r="22036" spans="1:17" x14ac:dyDescent="0.25">
      <c r="A22036" s="1">
        <v>4305123</v>
      </c>
      <c r="B22036" t="s">
        <v>23985</v>
      </c>
      <c r="C22036">
        <v>1892</v>
      </c>
      <c r="D22036">
        <v>1892</v>
      </c>
      <c r="E22036">
        <v>1892</v>
      </c>
      <c r="F22036">
        <v>1892</v>
      </c>
      <c r="G22036">
        <v>1892</v>
      </c>
      <c r="H22036">
        <v>1892</v>
      </c>
      <c r="I22036">
        <v>1892</v>
      </c>
      <c r="J22036">
        <v>1892</v>
      </c>
      <c r="K22036">
        <v>1892</v>
      </c>
      <c r="L22036">
        <v>1892</v>
      </c>
      <c r="M22036">
        <v>1892</v>
      </c>
      <c r="N22036">
        <v>1892</v>
      </c>
      <c r="O22036">
        <v>1892</v>
      </c>
      <c r="P22036">
        <v>1892</v>
      </c>
      <c r="Q22036">
        <v>1892</v>
      </c>
    </row>
    <row r="22037" spans="1:17" x14ac:dyDescent="0.25">
      <c r="A22037" s="1">
        <v>4305123</v>
      </c>
      <c r="B22037" t="s">
        <v>23985</v>
      </c>
      <c r="C22037">
        <v>1892</v>
      </c>
      <c r="D22037">
        <v>1892</v>
      </c>
      <c r="E22037">
        <v>1892</v>
      </c>
      <c r="F22037">
        <v>1892</v>
      </c>
      <c r="G22037">
        <v>1892</v>
      </c>
      <c r="H22037">
        <v>1892</v>
      </c>
      <c r="I22037">
        <v>1892</v>
      </c>
      <c r="J22037">
        <v>1892</v>
      </c>
      <c r="K22037">
        <v>1892</v>
      </c>
      <c r="L22037">
        <v>1892</v>
      </c>
      <c r="M22037">
        <v>1892</v>
      </c>
      <c r="N22037">
        <v>1892</v>
      </c>
      <c r="O22037">
        <v>1892</v>
      </c>
      <c r="P22037">
        <v>1892</v>
      </c>
      <c r="Q22037">
        <v>1892</v>
      </c>
    </row>
    <row r="22038" spans="1:17" x14ac:dyDescent="0.25">
      <c r="A22038" s="1">
        <v>4305124</v>
      </c>
      <c r="B22038" t="s">
        <v>23986</v>
      </c>
      <c r="C22038">
        <v>224.57</v>
      </c>
      <c r="D22038">
        <v>224.57</v>
      </c>
      <c r="E22038">
        <v>224.57</v>
      </c>
      <c r="F22038">
        <v>224.57</v>
      </c>
      <c r="G22038">
        <v>224.57</v>
      </c>
      <c r="H22038">
        <v>224.57</v>
      </c>
      <c r="I22038">
        <v>224.57</v>
      </c>
      <c r="J22038">
        <v>224.57</v>
      </c>
      <c r="K22038">
        <v>224.57</v>
      </c>
      <c r="L22038">
        <v>224.57</v>
      </c>
      <c r="M22038">
        <v>224.57</v>
      </c>
      <c r="N22038">
        <v>224.57</v>
      </c>
      <c r="O22038">
        <v>224.57</v>
      </c>
      <c r="P22038">
        <v>224.57</v>
      </c>
      <c r="Q22038">
        <v>224.57</v>
      </c>
    </row>
    <row r="22039" spans="1:17" x14ac:dyDescent="0.25">
      <c r="A22039" s="1">
        <v>4305124</v>
      </c>
      <c r="B22039" t="s">
        <v>23986</v>
      </c>
      <c r="C22039">
        <v>224.57</v>
      </c>
      <c r="D22039">
        <v>224.57</v>
      </c>
      <c r="E22039">
        <v>224.57</v>
      </c>
      <c r="F22039">
        <v>224.57</v>
      </c>
      <c r="G22039">
        <v>224.57</v>
      </c>
      <c r="H22039">
        <v>224.57</v>
      </c>
      <c r="I22039">
        <v>224.57</v>
      </c>
      <c r="J22039">
        <v>224.57</v>
      </c>
      <c r="K22039">
        <v>224.57</v>
      </c>
      <c r="L22039">
        <v>224.57</v>
      </c>
      <c r="M22039">
        <v>224.57</v>
      </c>
      <c r="N22039">
        <v>224.57</v>
      </c>
      <c r="O22039">
        <v>224.57</v>
      </c>
      <c r="P22039">
        <v>224.57</v>
      </c>
      <c r="Q22039">
        <v>224.57</v>
      </c>
    </row>
    <row r="22040" spans="1:17" x14ac:dyDescent="0.25">
      <c r="A22040" s="1">
        <v>4305125</v>
      </c>
      <c r="B22040" t="s">
        <v>23987</v>
      </c>
      <c r="C22040">
        <v>224.57</v>
      </c>
      <c r="D22040">
        <v>224.57</v>
      </c>
      <c r="E22040">
        <v>224.57</v>
      </c>
      <c r="F22040">
        <v>224.57</v>
      </c>
      <c r="G22040">
        <v>224.57</v>
      </c>
      <c r="H22040">
        <v>224.57</v>
      </c>
      <c r="I22040">
        <v>224.57</v>
      </c>
      <c r="J22040">
        <v>224.57</v>
      </c>
      <c r="K22040">
        <v>224.57</v>
      </c>
      <c r="L22040">
        <v>224.57</v>
      </c>
      <c r="M22040">
        <v>224.57</v>
      </c>
      <c r="N22040">
        <v>224.57</v>
      </c>
      <c r="O22040">
        <v>224.57</v>
      </c>
      <c r="P22040">
        <v>224.57</v>
      </c>
      <c r="Q22040">
        <v>224.57</v>
      </c>
    </row>
    <row r="22041" spans="1:17" x14ac:dyDescent="0.25">
      <c r="A22041" s="1">
        <v>4305125</v>
      </c>
      <c r="B22041" t="s">
        <v>23987</v>
      </c>
      <c r="C22041">
        <v>224.57</v>
      </c>
      <c r="D22041">
        <v>224.57</v>
      </c>
      <c r="E22041">
        <v>224.57</v>
      </c>
      <c r="F22041">
        <v>224.57</v>
      </c>
      <c r="G22041">
        <v>224.57</v>
      </c>
      <c r="H22041">
        <v>224.57</v>
      </c>
      <c r="I22041">
        <v>224.57</v>
      </c>
      <c r="J22041">
        <v>224.57</v>
      </c>
      <c r="K22041">
        <v>224.57</v>
      </c>
      <c r="L22041">
        <v>224.57</v>
      </c>
      <c r="M22041">
        <v>224.57</v>
      </c>
      <c r="N22041">
        <v>224.57</v>
      </c>
      <c r="O22041">
        <v>224.57</v>
      </c>
      <c r="P22041">
        <v>224.57</v>
      </c>
      <c r="Q22041">
        <v>224.57</v>
      </c>
    </row>
    <row r="22042" spans="1:17" x14ac:dyDescent="0.25">
      <c r="A22042" s="1">
        <v>4305126</v>
      </c>
      <c r="B22042" t="s">
        <v>23988</v>
      </c>
      <c r="C22042">
        <v>224.57</v>
      </c>
      <c r="D22042">
        <v>224.57</v>
      </c>
      <c r="E22042">
        <v>224.57</v>
      </c>
      <c r="F22042">
        <v>224.57</v>
      </c>
      <c r="G22042">
        <v>224.57</v>
      </c>
      <c r="H22042">
        <v>224.57</v>
      </c>
      <c r="I22042">
        <v>224.57</v>
      </c>
      <c r="J22042">
        <v>224.57</v>
      </c>
      <c r="K22042">
        <v>224.57</v>
      </c>
      <c r="L22042">
        <v>224.57</v>
      </c>
      <c r="M22042">
        <v>224.57</v>
      </c>
      <c r="N22042">
        <v>224.57</v>
      </c>
      <c r="O22042">
        <v>224.57</v>
      </c>
      <c r="P22042">
        <v>224.57</v>
      </c>
      <c r="Q22042">
        <v>224.57</v>
      </c>
    </row>
    <row r="22043" spans="1:17" x14ac:dyDescent="0.25">
      <c r="A22043" s="1">
        <v>4305126</v>
      </c>
      <c r="B22043" t="s">
        <v>23988</v>
      </c>
      <c r="C22043">
        <v>224.57</v>
      </c>
      <c r="D22043">
        <v>224.57</v>
      </c>
      <c r="E22043">
        <v>224.57</v>
      </c>
      <c r="F22043">
        <v>224.57</v>
      </c>
      <c r="G22043">
        <v>224.57</v>
      </c>
      <c r="H22043">
        <v>224.57</v>
      </c>
      <c r="I22043">
        <v>224.57</v>
      </c>
      <c r="J22043">
        <v>224.57</v>
      </c>
      <c r="K22043">
        <v>224.57</v>
      </c>
      <c r="L22043">
        <v>224.57</v>
      </c>
      <c r="M22043">
        <v>224.57</v>
      </c>
      <c r="N22043">
        <v>224.57</v>
      </c>
      <c r="O22043">
        <v>224.57</v>
      </c>
      <c r="P22043">
        <v>224.57</v>
      </c>
      <c r="Q22043">
        <v>224.57</v>
      </c>
    </row>
    <row r="22044" spans="1:17" x14ac:dyDescent="0.25">
      <c r="A22044" s="1">
        <v>4305127</v>
      </c>
      <c r="B22044" t="s">
        <v>23989</v>
      </c>
      <c r="C22044">
        <v>224.57</v>
      </c>
      <c r="D22044">
        <v>224.57</v>
      </c>
      <c r="E22044">
        <v>224.57</v>
      </c>
      <c r="F22044">
        <v>224.57</v>
      </c>
      <c r="G22044">
        <v>224.57</v>
      </c>
      <c r="H22044">
        <v>224.57</v>
      </c>
      <c r="I22044">
        <v>224.57</v>
      </c>
      <c r="J22044">
        <v>224.57</v>
      </c>
      <c r="K22044">
        <v>224.57</v>
      </c>
      <c r="L22044">
        <v>224.57</v>
      </c>
      <c r="M22044">
        <v>224.57</v>
      </c>
      <c r="N22044">
        <v>224.57</v>
      </c>
      <c r="O22044">
        <v>224.57</v>
      </c>
      <c r="P22044">
        <v>224.57</v>
      </c>
      <c r="Q22044">
        <v>224.57</v>
      </c>
    </row>
    <row r="22045" spans="1:17" x14ac:dyDescent="0.25">
      <c r="A22045" s="1">
        <v>4305127</v>
      </c>
      <c r="B22045" t="s">
        <v>23989</v>
      </c>
      <c r="C22045">
        <v>224.57</v>
      </c>
      <c r="D22045">
        <v>224.57</v>
      </c>
      <c r="E22045">
        <v>224.57</v>
      </c>
      <c r="F22045">
        <v>224.57</v>
      </c>
      <c r="G22045">
        <v>224.57</v>
      </c>
      <c r="H22045">
        <v>224.57</v>
      </c>
      <c r="I22045">
        <v>224.57</v>
      </c>
      <c r="J22045">
        <v>224.57</v>
      </c>
      <c r="K22045">
        <v>224.57</v>
      </c>
      <c r="L22045">
        <v>224.57</v>
      </c>
      <c r="M22045">
        <v>224.57</v>
      </c>
      <c r="N22045">
        <v>224.57</v>
      </c>
      <c r="O22045">
        <v>224.57</v>
      </c>
      <c r="P22045">
        <v>224.57</v>
      </c>
      <c r="Q22045">
        <v>224.57</v>
      </c>
    </row>
    <row r="22046" spans="1:17" x14ac:dyDescent="0.25">
      <c r="A22046" s="1">
        <v>4305131</v>
      </c>
      <c r="B22046" t="s">
        <v>23990</v>
      </c>
      <c r="C22046">
        <v>68.97</v>
      </c>
      <c r="D22046">
        <v>68.97</v>
      </c>
      <c r="E22046">
        <v>68.97</v>
      </c>
      <c r="F22046">
        <v>68.97</v>
      </c>
      <c r="G22046">
        <v>68.97</v>
      </c>
      <c r="H22046">
        <v>68.97</v>
      </c>
      <c r="I22046">
        <v>68.97</v>
      </c>
      <c r="J22046">
        <v>68.97</v>
      </c>
      <c r="K22046">
        <v>68.97</v>
      </c>
      <c r="L22046">
        <v>68.97</v>
      </c>
      <c r="M22046">
        <v>68.97</v>
      </c>
      <c r="N22046">
        <v>68.97</v>
      </c>
      <c r="O22046">
        <v>68.97</v>
      </c>
      <c r="P22046">
        <v>68.97</v>
      </c>
      <c r="Q22046">
        <v>68.97</v>
      </c>
    </row>
    <row r="22047" spans="1:17" x14ac:dyDescent="0.25">
      <c r="A22047" s="1">
        <v>4305131</v>
      </c>
      <c r="B22047" t="s">
        <v>23990</v>
      </c>
      <c r="C22047">
        <v>68.97</v>
      </c>
      <c r="D22047">
        <v>68.97</v>
      </c>
      <c r="E22047">
        <v>68.97</v>
      </c>
      <c r="F22047">
        <v>68.97</v>
      </c>
      <c r="G22047">
        <v>68.97</v>
      </c>
      <c r="H22047">
        <v>68.97</v>
      </c>
      <c r="I22047">
        <v>68.97</v>
      </c>
      <c r="J22047">
        <v>68.97</v>
      </c>
      <c r="K22047">
        <v>68.97</v>
      </c>
      <c r="L22047">
        <v>68.97</v>
      </c>
      <c r="M22047">
        <v>68.97</v>
      </c>
      <c r="N22047">
        <v>68.97</v>
      </c>
      <c r="O22047">
        <v>68.97</v>
      </c>
      <c r="P22047">
        <v>68.97</v>
      </c>
      <c r="Q22047">
        <v>68.97</v>
      </c>
    </row>
    <row r="22048" spans="1:17" x14ac:dyDescent="0.25">
      <c r="A22048" s="1" t="s">
        <v>23991</v>
      </c>
      <c r="B22048" t="s">
        <v>23992</v>
      </c>
      <c r="C22048">
        <v>93.1</v>
      </c>
      <c r="D22048">
        <v>93.1</v>
      </c>
      <c r="E22048">
        <v>93.1</v>
      </c>
      <c r="F22048">
        <v>93.1</v>
      </c>
      <c r="G22048">
        <v>93.1</v>
      </c>
      <c r="H22048">
        <v>93.1</v>
      </c>
      <c r="I22048">
        <v>93.1</v>
      </c>
      <c r="J22048">
        <v>93.1</v>
      </c>
      <c r="K22048">
        <v>93.1</v>
      </c>
      <c r="L22048">
        <v>93.1</v>
      </c>
      <c r="M22048">
        <v>93.1</v>
      </c>
      <c r="N22048">
        <v>93.1</v>
      </c>
      <c r="O22048">
        <v>93.1</v>
      </c>
      <c r="P22048">
        <v>93.1</v>
      </c>
      <c r="Q22048">
        <v>93.1</v>
      </c>
    </row>
    <row r="22049" spans="1:17" x14ac:dyDescent="0.25">
      <c r="A22049" s="1" t="s">
        <v>23991</v>
      </c>
      <c r="B22049" t="s">
        <v>23992</v>
      </c>
      <c r="C22049">
        <v>93.1</v>
      </c>
      <c r="D22049">
        <v>93.1</v>
      </c>
      <c r="E22049">
        <v>93.1</v>
      </c>
      <c r="F22049">
        <v>93.1</v>
      </c>
      <c r="G22049">
        <v>93.1</v>
      </c>
      <c r="H22049">
        <v>93.1</v>
      </c>
      <c r="I22049">
        <v>93.1</v>
      </c>
      <c r="J22049">
        <v>93.1</v>
      </c>
      <c r="K22049">
        <v>93.1</v>
      </c>
      <c r="L22049">
        <v>93.1</v>
      </c>
      <c r="M22049">
        <v>93.1</v>
      </c>
      <c r="N22049">
        <v>93.1</v>
      </c>
      <c r="O22049">
        <v>93.1</v>
      </c>
      <c r="P22049">
        <v>93.1</v>
      </c>
      <c r="Q22049">
        <v>93.1</v>
      </c>
    </row>
    <row r="22050" spans="1:17" x14ac:dyDescent="0.25">
      <c r="A22050" s="1" t="s">
        <v>23217</v>
      </c>
      <c r="B22050" t="s">
        <v>23993</v>
      </c>
      <c r="C22050">
        <v>0</v>
      </c>
      <c r="D22050">
        <v>0</v>
      </c>
      <c r="E22050">
        <v>0</v>
      </c>
      <c r="F22050">
        <v>0</v>
      </c>
      <c r="G22050">
        <v>0</v>
      </c>
      <c r="H22050">
        <v>0</v>
      </c>
      <c r="I22050">
        <v>0</v>
      </c>
      <c r="J22050">
        <v>0</v>
      </c>
      <c r="K22050">
        <v>0</v>
      </c>
      <c r="L22050">
        <v>0</v>
      </c>
      <c r="M22050">
        <v>0</v>
      </c>
      <c r="N22050">
        <v>0</v>
      </c>
      <c r="O22050">
        <v>0</v>
      </c>
      <c r="P22050">
        <v>0</v>
      </c>
      <c r="Q22050">
        <v>0</v>
      </c>
    </row>
    <row r="22051" spans="1:17" x14ac:dyDescent="0.25">
      <c r="A22051" s="1" t="s">
        <v>23217</v>
      </c>
      <c r="B22051" t="s">
        <v>23993</v>
      </c>
      <c r="C22051">
        <v>0</v>
      </c>
      <c r="D22051">
        <v>0</v>
      </c>
      <c r="E22051">
        <v>0</v>
      </c>
      <c r="F22051">
        <v>0</v>
      </c>
      <c r="G22051">
        <v>0</v>
      </c>
      <c r="H22051">
        <v>0</v>
      </c>
      <c r="I22051">
        <v>0</v>
      </c>
      <c r="J22051">
        <v>0</v>
      </c>
      <c r="K22051">
        <v>0</v>
      </c>
      <c r="L22051">
        <v>0</v>
      </c>
      <c r="M22051">
        <v>0</v>
      </c>
      <c r="N22051">
        <v>0</v>
      </c>
      <c r="O22051">
        <v>0</v>
      </c>
      <c r="P22051">
        <v>0</v>
      </c>
      <c r="Q22051">
        <v>0</v>
      </c>
    </row>
    <row r="22052" spans="1:17" x14ac:dyDescent="0.25">
      <c r="A22052" s="1" t="s">
        <v>22546</v>
      </c>
      <c r="B22052" t="s">
        <v>23994</v>
      </c>
      <c r="C22052">
        <v>217.25</v>
      </c>
      <c r="D22052">
        <v>217.25</v>
      </c>
      <c r="E22052">
        <v>217.25</v>
      </c>
      <c r="F22052">
        <v>217.25</v>
      </c>
      <c r="G22052">
        <v>217.25</v>
      </c>
      <c r="H22052">
        <v>217.25</v>
      </c>
      <c r="I22052">
        <v>217.25</v>
      </c>
      <c r="J22052">
        <v>217.25</v>
      </c>
      <c r="K22052">
        <v>217.25</v>
      </c>
      <c r="L22052">
        <v>217.25</v>
      </c>
      <c r="M22052">
        <v>217.25</v>
      </c>
      <c r="N22052">
        <v>217.25</v>
      </c>
      <c r="O22052">
        <v>217.25</v>
      </c>
      <c r="P22052">
        <v>217.25</v>
      </c>
      <c r="Q22052">
        <v>217.25</v>
      </c>
    </row>
    <row r="22053" spans="1:17" x14ac:dyDescent="0.25">
      <c r="A22053" s="1" t="s">
        <v>22546</v>
      </c>
      <c r="B22053" t="s">
        <v>23994</v>
      </c>
      <c r="C22053">
        <v>217.25</v>
      </c>
      <c r="D22053">
        <v>217.25</v>
      </c>
      <c r="E22053">
        <v>217.25</v>
      </c>
      <c r="F22053">
        <v>217.25</v>
      </c>
      <c r="G22053">
        <v>217.25</v>
      </c>
      <c r="H22053">
        <v>217.25</v>
      </c>
      <c r="I22053">
        <v>217.25</v>
      </c>
      <c r="J22053">
        <v>217.25</v>
      </c>
      <c r="K22053">
        <v>217.25</v>
      </c>
      <c r="L22053">
        <v>217.25</v>
      </c>
      <c r="M22053">
        <v>217.25</v>
      </c>
      <c r="N22053">
        <v>217.25</v>
      </c>
      <c r="O22053">
        <v>217.25</v>
      </c>
      <c r="P22053">
        <v>217.25</v>
      </c>
      <c r="Q22053">
        <v>217.25</v>
      </c>
    </row>
    <row r="22054" spans="1:17" x14ac:dyDescent="0.25">
      <c r="A22054" s="1">
        <v>4305137</v>
      </c>
      <c r="B22054" t="s">
        <v>23995</v>
      </c>
      <c r="C22054">
        <v>326.52</v>
      </c>
      <c r="D22054">
        <v>326.52</v>
      </c>
      <c r="E22054">
        <v>326.52</v>
      </c>
      <c r="F22054">
        <v>326.52</v>
      </c>
      <c r="G22054">
        <v>326.52</v>
      </c>
      <c r="H22054">
        <v>326.52</v>
      </c>
      <c r="I22054">
        <v>326.52</v>
      </c>
      <c r="J22054">
        <v>326.52</v>
      </c>
      <c r="K22054">
        <v>326.52</v>
      </c>
      <c r="L22054">
        <v>326.52</v>
      </c>
      <c r="M22054">
        <v>326.52</v>
      </c>
      <c r="N22054">
        <v>326.52</v>
      </c>
      <c r="O22054">
        <v>326.52</v>
      </c>
      <c r="P22054">
        <v>326.52</v>
      </c>
      <c r="Q22054">
        <v>326.52</v>
      </c>
    </row>
    <row r="22055" spans="1:17" x14ac:dyDescent="0.25">
      <c r="A22055" s="1">
        <v>4305137</v>
      </c>
      <c r="B22055" t="s">
        <v>23995</v>
      </c>
      <c r="C22055">
        <v>326.52</v>
      </c>
      <c r="D22055">
        <v>326.52</v>
      </c>
      <c r="E22055">
        <v>326.52</v>
      </c>
      <c r="F22055">
        <v>326.52</v>
      </c>
      <c r="G22055">
        <v>326.52</v>
      </c>
      <c r="H22055">
        <v>326.52</v>
      </c>
      <c r="I22055">
        <v>326.52</v>
      </c>
      <c r="J22055">
        <v>326.52</v>
      </c>
      <c r="K22055">
        <v>326.52</v>
      </c>
      <c r="L22055">
        <v>326.52</v>
      </c>
      <c r="M22055">
        <v>326.52</v>
      </c>
      <c r="N22055">
        <v>326.52</v>
      </c>
      <c r="O22055">
        <v>326.52</v>
      </c>
      <c r="P22055">
        <v>326.52</v>
      </c>
      <c r="Q22055">
        <v>326.52</v>
      </c>
    </row>
    <row r="22056" spans="1:17" x14ac:dyDescent="0.25">
      <c r="A22056" s="1">
        <v>4305138</v>
      </c>
      <c r="B22056" t="s">
        <v>23996</v>
      </c>
      <c r="C22056">
        <v>115.5</v>
      </c>
      <c r="D22056">
        <v>115.5</v>
      </c>
      <c r="E22056">
        <v>115.5</v>
      </c>
      <c r="F22056">
        <v>115.5</v>
      </c>
      <c r="G22056">
        <v>115.5</v>
      </c>
      <c r="H22056">
        <v>115.5</v>
      </c>
      <c r="I22056">
        <v>115.5</v>
      </c>
      <c r="J22056">
        <v>115.5</v>
      </c>
      <c r="K22056">
        <v>115.5</v>
      </c>
      <c r="L22056">
        <v>115.5</v>
      </c>
      <c r="M22056">
        <v>115.5</v>
      </c>
      <c r="N22056">
        <v>115.5</v>
      </c>
      <c r="O22056">
        <v>115.5</v>
      </c>
      <c r="P22056">
        <v>115.5</v>
      </c>
      <c r="Q22056">
        <v>115.5</v>
      </c>
    </row>
    <row r="22057" spans="1:17" x14ac:dyDescent="0.25">
      <c r="A22057" s="1">
        <v>4305138</v>
      </c>
      <c r="B22057" t="s">
        <v>23996</v>
      </c>
      <c r="C22057">
        <v>115.5</v>
      </c>
      <c r="D22057">
        <v>115.5</v>
      </c>
      <c r="E22057">
        <v>115.5</v>
      </c>
      <c r="F22057">
        <v>115.5</v>
      </c>
      <c r="G22057">
        <v>115.5</v>
      </c>
      <c r="H22057">
        <v>115.5</v>
      </c>
      <c r="I22057">
        <v>115.5</v>
      </c>
      <c r="J22057">
        <v>115.5</v>
      </c>
      <c r="K22057">
        <v>115.5</v>
      </c>
      <c r="L22057">
        <v>115.5</v>
      </c>
      <c r="M22057">
        <v>115.5</v>
      </c>
      <c r="N22057">
        <v>115.5</v>
      </c>
      <c r="O22057">
        <v>115.5</v>
      </c>
      <c r="P22057">
        <v>115.5</v>
      </c>
      <c r="Q22057">
        <v>115.5</v>
      </c>
    </row>
    <row r="22058" spans="1:17" x14ac:dyDescent="0.25">
      <c r="A22058" s="1">
        <v>4305140</v>
      </c>
      <c r="B22058" t="s">
        <v>23997</v>
      </c>
      <c r="C22058">
        <v>56.44</v>
      </c>
      <c r="D22058">
        <v>56.44</v>
      </c>
      <c r="E22058">
        <v>56.44</v>
      </c>
      <c r="F22058">
        <v>56.44</v>
      </c>
      <c r="G22058">
        <v>56.44</v>
      </c>
      <c r="H22058">
        <v>56.44</v>
      </c>
      <c r="I22058">
        <v>56.44</v>
      </c>
      <c r="J22058">
        <v>56.44</v>
      </c>
      <c r="K22058">
        <v>56.44</v>
      </c>
      <c r="L22058">
        <v>56.44</v>
      </c>
      <c r="M22058">
        <v>56.44</v>
      </c>
      <c r="N22058">
        <v>56.44</v>
      </c>
      <c r="O22058">
        <v>56.44</v>
      </c>
      <c r="P22058">
        <v>56.44</v>
      </c>
      <c r="Q22058">
        <v>56.44</v>
      </c>
    </row>
    <row r="22059" spans="1:17" x14ac:dyDescent="0.25">
      <c r="A22059" s="1">
        <v>4305140</v>
      </c>
      <c r="B22059" t="s">
        <v>23997</v>
      </c>
      <c r="C22059">
        <v>56.44</v>
      </c>
      <c r="D22059">
        <v>56.44</v>
      </c>
      <c r="E22059">
        <v>56.44</v>
      </c>
      <c r="F22059">
        <v>56.44</v>
      </c>
      <c r="G22059">
        <v>56.44</v>
      </c>
      <c r="H22059">
        <v>56.44</v>
      </c>
      <c r="I22059">
        <v>56.44</v>
      </c>
      <c r="J22059">
        <v>56.44</v>
      </c>
      <c r="K22059">
        <v>56.44</v>
      </c>
      <c r="L22059">
        <v>56.44</v>
      </c>
      <c r="M22059">
        <v>56.44</v>
      </c>
      <c r="N22059">
        <v>56.44</v>
      </c>
      <c r="O22059">
        <v>56.44</v>
      </c>
      <c r="P22059">
        <v>56.44</v>
      </c>
      <c r="Q22059">
        <v>56.44</v>
      </c>
    </row>
    <row r="22060" spans="1:17" x14ac:dyDescent="0.25">
      <c r="A22060" s="1" t="s">
        <v>23998</v>
      </c>
      <c r="B22060" t="s">
        <v>23999</v>
      </c>
      <c r="C22060">
        <v>50</v>
      </c>
      <c r="D22060">
        <v>50</v>
      </c>
      <c r="E22060">
        <v>50</v>
      </c>
      <c r="F22060">
        <v>50</v>
      </c>
      <c r="G22060">
        <v>50</v>
      </c>
      <c r="H22060">
        <v>50</v>
      </c>
      <c r="I22060">
        <v>50</v>
      </c>
      <c r="J22060">
        <v>50</v>
      </c>
      <c r="K22060">
        <v>50</v>
      </c>
      <c r="L22060">
        <v>50</v>
      </c>
      <c r="M22060">
        <v>50</v>
      </c>
      <c r="N22060">
        <v>50</v>
      </c>
      <c r="O22060">
        <v>50</v>
      </c>
      <c r="P22060">
        <v>50</v>
      </c>
      <c r="Q22060">
        <v>50</v>
      </c>
    </row>
    <row r="22061" spans="1:17" x14ac:dyDescent="0.25">
      <c r="A22061" s="1" t="s">
        <v>23998</v>
      </c>
      <c r="B22061" t="s">
        <v>23999</v>
      </c>
      <c r="C22061">
        <v>50</v>
      </c>
      <c r="D22061">
        <v>50</v>
      </c>
      <c r="E22061">
        <v>50</v>
      </c>
      <c r="F22061">
        <v>50</v>
      </c>
      <c r="G22061">
        <v>50</v>
      </c>
      <c r="H22061">
        <v>50</v>
      </c>
      <c r="I22061">
        <v>50</v>
      </c>
      <c r="J22061">
        <v>50</v>
      </c>
      <c r="K22061">
        <v>50</v>
      </c>
      <c r="L22061">
        <v>50</v>
      </c>
      <c r="M22061">
        <v>50</v>
      </c>
      <c r="N22061">
        <v>50</v>
      </c>
      <c r="O22061">
        <v>50</v>
      </c>
      <c r="P22061">
        <v>50</v>
      </c>
      <c r="Q22061">
        <v>50</v>
      </c>
    </row>
    <row r="22062" spans="1:17" x14ac:dyDescent="0.25">
      <c r="A22062" s="1">
        <v>4305146</v>
      </c>
      <c r="B22062" t="s">
        <v>24000</v>
      </c>
      <c r="C22062">
        <v>20</v>
      </c>
      <c r="D22062">
        <v>20</v>
      </c>
      <c r="E22062">
        <v>20</v>
      </c>
      <c r="F22062">
        <v>20</v>
      </c>
      <c r="G22062">
        <v>20</v>
      </c>
      <c r="H22062">
        <v>20</v>
      </c>
      <c r="I22062">
        <v>20</v>
      </c>
      <c r="J22062">
        <v>20</v>
      </c>
      <c r="K22062">
        <v>20</v>
      </c>
      <c r="L22062">
        <v>20</v>
      </c>
      <c r="M22062">
        <v>20</v>
      </c>
      <c r="N22062">
        <v>20</v>
      </c>
      <c r="O22062">
        <v>20</v>
      </c>
      <c r="P22062">
        <v>20</v>
      </c>
      <c r="Q22062">
        <v>20</v>
      </c>
    </row>
    <row r="22063" spans="1:17" x14ac:dyDescent="0.25">
      <c r="A22063" s="1">
        <v>4305146</v>
      </c>
      <c r="B22063" t="s">
        <v>24000</v>
      </c>
      <c r="C22063">
        <v>20</v>
      </c>
      <c r="D22063">
        <v>20</v>
      </c>
      <c r="E22063">
        <v>20</v>
      </c>
      <c r="F22063">
        <v>20</v>
      </c>
      <c r="G22063">
        <v>20</v>
      </c>
      <c r="H22063">
        <v>20</v>
      </c>
      <c r="I22063">
        <v>20</v>
      </c>
      <c r="J22063">
        <v>20</v>
      </c>
      <c r="K22063">
        <v>20</v>
      </c>
      <c r="L22063">
        <v>20</v>
      </c>
      <c r="M22063">
        <v>20</v>
      </c>
      <c r="N22063">
        <v>20</v>
      </c>
      <c r="O22063">
        <v>20</v>
      </c>
      <c r="P22063">
        <v>20</v>
      </c>
      <c r="Q22063">
        <v>20</v>
      </c>
    </row>
    <row r="22064" spans="1:17" x14ac:dyDescent="0.25">
      <c r="A22064" s="1">
        <v>4305147</v>
      </c>
      <c r="B22064" t="s">
        <v>24001</v>
      </c>
      <c r="C22064">
        <v>20</v>
      </c>
      <c r="D22064">
        <v>20</v>
      </c>
      <c r="E22064">
        <v>20</v>
      </c>
      <c r="F22064">
        <v>20</v>
      </c>
      <c r="G22064">
        <v>20</v>
      </c>
      <c r="H22064">
        <v>20</v>
      </c>
      <c r="I22064">
        <v>20</v>
      </c>
      <c r="J22064">
        <v>20</v>
      </c>
      <c r="K22064">
        <v>20</v>
      </c>
      <c r="L22064">
        <v>20</v>
      </c>
      <c r="M22064">
        <v>20</v>
      </c>
      <c r="N22064">
        <v>20</v>
      </c>
      <c r="O22064">
        <v>20</v>
      </c>
      <c r="P22064">
        <v>20</v>
      </c>
      <c r="Q22064">
        <v>20</v>
      </c>
    </row>
    <row r="22065" spans="1:17" x14ac:dyDescent="0.25">
      <c r="A22065" s="1">
        <v>4305147</v>
      </c>
      <c r="B22065" t="s">
        <v>24001</v>
      </c>
      <c r="C22065">
        <v>20</v>
      </c>
      <c r="D22065">
        <v>20</v>
      </c>
      <c r="E22065">
        <v>20</v>
      </c>
      <c r="F22065">
        <v>20</v>
      </c>
      <c r="G22065">
        <v>20</v>
      </c>
      <c r="H22065">
        <v>20</v>
      </c>
      <c r="I22065">
        <v>20</v>
      </c>
      <c r="J22065">
        <v>20</v>
      </c>
      <c r="K22065">
        <v>20</v>
      </c>
      <c r="L22065">
        <v>20</v>
      </c>
      <c r="M22065">
        <v>20</v>
      </c>
      <c r="N22065">
        <v>20</v>
      </c>
      <c r="O22065">
        <v>20</v>
      </c>
      <c r="P22065">
        <v>20</v>
      </c>
      <c r="Q22065">
        <v>20</v>
      </c>
    </row>
    <row r="22066" spans="1:17" x14ac:dyDescent="0.25">
      <c r="A22066" s="1">
        <v>4305148</v>
      </c>
      <c r="B22066" t="s">
        <v>24002</v>
      </c>
      <c r="C22066">
        <v>20</v>
      </c>
      <c r="D22066">
        <v>20</v>
      </c>
      <c r="E22066">
        <v>20</v>
      </c>
      <c r="F22066">
        <v>20</v>
      </c>
      <c r="G22066">
        <v>20</v>
      </c>
      <c r="H22066">
        <v>20</v>
      </c>
      <c r="I22066">
        <v>20</v>
      </c>
      <c r="J22066">
        <v>20</v>
      </c>
      <c r="K22066">
        <v>20</v>
      </c>
      <c r="L22066">
        <v>20</v>
      </c>
      <c r="M22066">
        <v>20</v>
      </c>
      <c r="N22066">
        <v>20</v>
      </c>
      <c r="O22066">
        <v>20</v>
      </c>
      <c r="P22066">
        <v>20</v>
      </c>
      <c r="Q22066">
        <v>20</v>
      </c>
    </row>
    <row r="22067" spans="1:17" x14ac:dyDescent="0.25">
      <c r="A22067" s="1">
        <v>4305148</v>
      </c>
      <c r="B22067" t="s">
        <v>24002</v>
      </c>
      <c r="C22067">
        <v>20</v>
      </c>
      <c r="D22067">
        <v>20</v>
      </c>
      <c r="E22067">
        <v>20</v>
      </c>
      <c r="F22067">
        <v>20</v>
      </c>
      <c r="G22067">
        <v>20</v>
      </c>
      <c r="H22067">
        <v>20</v>
      </c>
      <c r="I22067">
        <v>20</v>
      </c>
      <c r="J22067">
        <v>20</v>
      </c>
      <c r="K22067">
        <v>20</v>
      </c>
      <c r="L22067">
        <v>20</v>
      </c>
      <c r="M22067">
        <v>20</v>
      </c>
      <c r="N22067">
        <v>20</v>
      </c>
      <c r="O22067">
        <v>20</v>
      </c>
      <c r="P22067">
        <v>20</v>
      </c>
      <c r="Q22067">
        <v>20</v>
      </c>
    </row>
    <row r="22068" spans="1:17" x14ac:dyDescent="0.25">
      <c r="A22068" s="1">
        <v>4305149</v>
      </c>
      <c r="B22068" t="s">
        <v>24003</v>
      </c>
      <c r="C22068">
        <v>20</v>
      </c>
      <c r="D22068">
        <v>20</v>
      </c>
      <c r="E22068">
        <v>20</v>
      </c>
      <c r="F22068">
        <v>20</v>
      </c>
      <c r="G22068">
        <v>20</v>
      </c>
      <c r="H22068">
        <v>20</v>
      </c>
      <c r="I22068">
        <v>20</v>
      </c>
      <c r="J22068">
        <v>20</v>
      </c>
      <c r="K22068">
        <v>20</v>
      </c>
      <c r="L22068">
        <v>20</v>
      </c>
      <c r="M22068">
        <v>20</v>
      </c>
      <c r="N22068">
        <v>20</v>
      </c>
      <c r="O22068">
        <v>20</v>
      </c>
      <c r="P22068">
        <v>20</v>
      </c>
      <c r="Q22068">
        <v>20</v>
      </c>
    </row>
    <row r="22069" spans="1:17" x14ac:dyDescent="0.25">
      <c r="A22069" s="1">
        <v>4305149</v>
      </c>
      <c r="B22069" t="s">
        <v>24003</v>
      </c>
      <c r="C22069">
        <v>20</v>
      </c>
      <c r="D22069">
        <v>20</v>
      </c>
      <c r="E22069">
        <v>20</v>
      </c>
      <c r="F22069">
        <v>20</v>
      </c>
      <c r="G22069">
        <v>20</v>
      </c>
      <c r="H22069">
        <v>20</v>
      </c>
      <c r="I22069">
        <v>20</v>
      </c>
      <c r="J22069">
        <v>20</v>
      </c>
      <c r="K22069">
        <v>20</v>
      </c>
      <c r="L22069">
        <v>20</v>
      </c>
      <c r="M22069">
        <v>20</v>
      </c>
      <c r="N22069">
        <v>20</v>
      </c>
      <c r="O22069">
        <v>20</v>
      </c>
      <c r="P22069">
        <v>20</v>
      </c>
      <c r="Q22069">
        <v>20</v>
      </c>
    </row>
    <row r="22070" spans="1:17" x14ac:dyDescent="0.25">
      <c r="A22070" s="1">
        <v>4305150</v>
      </c>
      <c r="B22070" t="s">
        <v>24004</v>
      </c>
      <c r="C22070">
        <v>0.5</v>
      </c>
      <c r="D22070">
        <v>0.5</v>
      </c>
      <c r="E22070">
        <v>0.5</v>
      </c>
      <c r="F22070">
        <v>0.5</v>
      </c>
      <c r="G22070">
        <v>0.5</v>
      </c>
      <c r="H22070">
        <v>0.5</v>
      </c>
      <c r="I22070">
        <v>0.5</v>
      </c>
      <c r="J22070">
        <v>0.5</v>
      </c>
      <c r="K22070">
        <v>0.5</v>
      </c>
      <c r="L22070">
        <v>0.5</v>
      </c>
      <c r="M22070">
        <v>0.5</v>
      </c>
      <c r="N22070">
        <v>0.5</v>
      </c>
      <c r="O22070">
        <v>0.5</v>
      </c>
      <c r="P22070">
        <v>0.5</v>
      </c>
      <c r="Q22070">
        <v>0.5</v>
      </c>
    </row>
    <row r="22071" spans="1:17" x14ac:dyDescent="0.25">
      <c r="A22071" s="1">
        <v>4305150</v>
      </c>
      <c r="B22071" t="s">
        <v>24004</v>
      </c>
      <c r="C22071">
        <v>0.5</v>
      </c>
      <c r="D22071">
        <v>0.5</v>
      </c>
      <c r="E22071">
        <v>0.5</v>
      </c>
      <c r="F22071">
        <v>0.5</v>
      </c>
      <c r="G22071">
        <v>0.5</v>
      </c>
      <c r="H22071">
        <v>0.5</v>
      </c>
      <c r="I22071">
        <v>0.5</v>
      </c>
      <c r="J22071">
        <v>0.5</v>
      </c>
      <c r="K22071">
        <v>0.5</v>
      </c>
      <c r="L22071">
        <v>0.5</v>
      </c>
      <c r="M22071">
        <v>0.5</v>
      </c>
      <c r="N22071">
        <v>0.5</v>
      </c>
      <c r="O22071">
        <v>0.5</v>
      </c>
      <c r="P22071">
        <v>0.5</v>
      </c>
      <c r="Q22071">
        <v>0.5</v>
      </c>
    </row>
    <row r="22072" spans="1:17" x14ac:dyDescent="0.25">
      <c r="A22072" s="1">
        <v>4305151</v>
      </c>
      <c r="B22072" t="s">
        <v>24005</v>
      </c>
      <c r="C22072">
        <v>9.18</v>
      </c>
      <c r="D22072">
        <v>9.18</v>
      </c>
      <c r="E22072">
        <v>9.18</v>
      </c>
      <c r="F22072">
        <v>9.18</v>
      </c>
      <c r="G22072">
        <v>9.18</v>
      </c>
      <c r="H22072">
        <v>9.18</v>
      </c>
      <c r="I22072">
        <v>9.18</v>
      </c>
      <c r="J22072">
        <v>9.18</v>
      </c>
      <c r="K22072">
        <v>9.18</v>
      </c>
      <c r="L22072">
        <v>9.18</v>
      </c>
      <c r="M22072">
        <v>9.18</v>
      </c>
      <c r="N22072">
        <v>9.18</v>
      </c>
      <c r="O22072">
        <v>9.18</v>
      </c>
      <c r="P22072">
        <v>9.18</v>
      </c>
      <c r="Q22072">
        <v>9.18</v>
      </c>
    </row>
    <row r="22073" spans="1:17" x14ac:dyDescent="0.25">
      <c r="A22073" s="1">
        <v>4305151</v>
      </c>
      <c r="B22073" t="s">
        <v>24005</v>
      </c>
      <c r="C22073">
        <v>9.18</v>
      </c>
      <c r="D22073">
        <v>9.18</v>
      </c>
      <c r="E22073">
        <v>9.18</v>
      </c>
      <c r="F22073">
        <v>9.18</v>
      </c>
      <c r="G22073">
        <v>9.18</v>
      </c>
      <c r="H22073">
        <v>9.18</v>
      </c>
      <c r="I22073">
        <v>9.18</v>
      </c>
      <c r="J22073">
        <v>9.18</v>
      </c>
      <c r="K22073">
        <v>9.18</v>
      </c>
      <c r="L22073">
        <v>9.18</v>
      </c>
      <c r="M22073">
        <v>9.18</v>
      </c>
      <c r="N22073">
        <v>9.18</v>
      </c>
      <c r="O22073">
        <v>9.18</v>
      </c>
      <c r="P22073">
        <v>9.18</v>
      </c>
      <c r="Q22073">
        <v>9.18</v>
      </c>
    </row>
    <row r="22074" spans="1:17" x14ac:dyDescent="0.25">
      <c r="A22074" s="1">
        <v>4305152</v>
      </c>
      <c r="B22074" t="s">
        <v>24006</v>
      </c>
      <c r="C22074">
        <v>20</v>
      </c>
      <c r="D22074">
        <v>20</v>
      </c>
      <c r="E22074">
        <v>20</v>
      </c>
      <c r="F22074">
        <v>20</v>
      </c>
      <c r="G22074">
        <v>20</v>
      </c>
      <c r="H22074">
        <v>20</v>
      </c>
      <c r="I22074">
        <v>20</v>
      </c>
      <c r="J22074">
        <v>20</v>
      </c>
      <c r="K22074">
        <v>20</v>
      </c>
      <c r="L22074">
        <v>20</v>
      </c>
      <c r="M22074">
        <v>20</v>
      </c>
      <c r="N22074">
        <v>20</v>
      </c>
      <c r="O22074">
        <v>20</v>
      </c>
      <c r="P22074">
        <v>20</v>
      </c>
      <c r="Q22074">
        <v>20</v>
      </c>
    </row>
    <row r="22075" spans="1:17" x14ac:dyDescent="0.25">
      <c r="A22075" s="1">
        <v>4305152</v>
      </c>
      <c r="B22075" t="s">
        <v>24006</v>
      </c>
      <c r="C22075">
        <v>20</v>
      </c>
      <c r="D22075">
        <v>20</v>
      </c>
      <c r="E22075">
        <v>20</v>
      </c>
      <c r="F22075">
        <v>20</v>
      </c>
      <c r="G22075">
        <v>20</v>
      </c>
      <c r="H22075">
        <v>20</v>
      </c>
      <c r="I22075">
        <v>20</v>
      </c>
      <c r="J22075">
        <v>20</v>
      </c>
      <c r="K22075">
        <v>20</v>
      </c>
      <c r="L22075">
        <v>20</v>
      </c>
      <c r="M22075">
        <v>20</v>
      </c>
      <c r="N22075">
        <v>20</v>
      </c>
      <c r="O22075">
        <v>20</v>
      </c>
      <c r="P22075">
        <v>20</v>
      </c>
      <c r="Q22075">
        <v>20</v>
      </c>
    </row>
    <row r="22076" spans="1:17" x14ac:dyDescent="0.25">
      <c r="A22076" s="1">
        <v>4305153</v>
      </c>
      <c r="B22076" t="s">
        <v>24007</v>
      </c>
      <c r="C22076">
        <v>20</v>
      </c>
      <c r="D22076">
        <v>20</v>
      </c>
      <c r="E22076">
        <v>20</v>
      </c>
      <c r="F22076">
        <v>20</v>
      </c>
      <c r="G22076">
        <v>20</v>
      </c>
      <c r="H22076">
        <v>20</v>
      </c>
      <c r="I22076">
        <v>20</v>
      </c>
      <c r="J22076">
        <v>20</v>
      </c>
      <c r="K22076">
        <v>20</v>
      </c>
      <c r="L22076">
        <v>20</v>
      </c>
      <c r="M22076">
        <v>20</v>
      </c>
      <c r="N22076">
        <v>20</v>
      </c>
      <c r="O22076">
        <v>20</v>
      </c>
      <c r="P22076">
        <v>20</v>
      </c>
      <c r="Q22076">
        <v>20</v>
      </c>
    </row>
    <row r="22077" spans="1:17" x14ac:dyDescent="0.25">
      <c r="A22077" s="1">
        <v>4305153</v>
      </c>
      <c r="B22077" t="s">
        <v>24007</v>
      </c>
      <c r="C22077">
        <v>20</v>
      </c>
      <c r="D22077">
        <v>20</v>
      </c>
      <c r="E22077">
        <v>20</v>
      </c>
      <c r="F22077">
        <v>20</v>
      </c>
      <c r="G22077">
        <v>20</v>
      </c>
      <c r="H22077">
        <v>20</v>
      </c>
      <c r="I22077">
        <v>20</v>
      </c>
      <c r="J22077">
        <v>20</v>
      </c>
      <c r="K22077">
        <v>20</v>
      </c>
      <c r="L22077">
        <v>20</v>
      </c>
      <c r="M22077">
        <v>20</v>
      </c>
      <c r="N22077">
        <v>20</v>
      </c>
      <c r="O22077">
        <v>20</v>
      </c>
      <c r="P22077">
        <v>20</v>
      </c>
      <c r="Q22077">
        <v>20</v>
      </c>
    </row>
    <row r="22078" spans="1:17" x14ac:dyDescent="0.25">
      <c r="A22078" s="1">
        <v>4305154</v>
      </c>
      <c r="B22078" t="s">
        <v>24008</v>
      </c>
      <c r="C22078">
        <v>5</v>
      </c>
      <c r="D22078">
        <v>5</v>
      </c>
      <c r="E22078">
        <v>5</v>
      </c>
      <c r="F22078">
        <v>5</v>
      </c>
      <c r="G22078">
        <v>5</v>
      </c>
      <c r="H22078">
        <v>5</v>
      </c>
      <c r="I22078">
        <v>5</v>
      </c>
      <c r="J22078">
        <v>5</v>
      </c>
      <c r="K22078">
        <v>5</v>
      </c>
      <c r="L22078">
        <v>5</v>
      </c>
      <c r="M22078">
        <v>5</v>
      </c>
      <c r="N22078">
        <v>5</v>
      </c>
      <c r="O22078">
        <v>5</v>
      </c>
      <c r="P22078">
        <v>5</v>
      </c>
      <c r="Q22078">
        <v>5</v>
      </c>
    </row>
    <row r="22079" spans="1:17" x14ac:dyDescent="0.25">
      <c r="A22079" s="1">
        <v>4305154</v>
      </c>
      <c r="B22079" t="s">
        <v>24008</v>
      </c>
      <c r="C22079">
        <v>5</v>
      </c>
      <c r="D22079">
        <v>5</v>
      </c>
      <c r="E22079">
        <v>5</v>
      </c>
      <c r="F22079">
        <v>5</v>
      </c>
      <c r="G22079">
        <v>5</v>
      </c>
      <c r="H22079">
        <v>5</v>
      </c>
      <c r="I22079">
        <v>5</v>
      </c>
      <c r="J22079">
        <v>5</v>
      </c>
      <c r="K22079">
        <v>5</v>
      </c>
      <c r="L22079">
        <v>5</v>
      </c>
      <c r="M22079">
        <v>5</v>
      </c>
      <c r="N22079">
        <v>5</v>
      </c>
      <c r="O22079">
        <v>5</v>
      </c>
      <c r="P22079">
        <v>5</v>
      </c>
      <c r="Q22079">
        <v>5</v>
      </c>
    </row>
    <row r="22080" spans="1:17" x14ac:dyDescent="0.25">
      <c r="A22080" s="1">
        <v>4305155</v>
      </c>
      <c r="B22080" t="s">
        <v>24009</v>
      </c>
      <c r="C22080">
        <v>49</v>
      </c>
      <c r="D22080">
        <v>49</v>
      </c>
      <c r="E22080">
        <v>49</v>
      </c>
      <c r="F22080">
        <v>49</v>
      </c>
      <c r="G22080">
        <v>49</v>
      </c>
      <c r="H22080">
        <v>49</v>
      </c>
      <c r="I22080">
        <v>49</v>
      </c>
      <c r="J22080">
        <v>49</v>
      </c>
      <c r="K22080">
        <v>49</v>
      </c>
      <c r="L22080">
        <v>49</v>
      </c>
      <c r="M22080">
        <v>49</v>
      </c>
      <c r="N22080">
        <v>49</v>
      </c>
      <c r="O22080">
        <v>49</v>
      </c>
      <c r="P22080">
        <v>49</v>
      </c>
      <c r="Q22080">
        <v>49</v>
      </c>
    </row>
    <row r="22081" spans="1:17" x14ac:dyDescent="0.25">
      <c r="A22081" s="1">
        <v>4305155</v>
      </c>
      <c r="B22081" t="s">
        <v>24009</v>
      </c>
      <c r="C22081">
        <v>49</v>
      </c>
      <c r="D22081">
        <v>49</v>
      </c>
      <c r="E22081">
        <v>49</v>
      </c>
      <c r="F22081">
        <v>49</v>
      </c>
      <c r="G22081">
        <v>49</v>
      </c>
      <c r="H22081">
        <v>49</v>
      </c>
      <c r="I22081">
        <v>49</v>
      </c>
      <c r="J22081">
        <v>49</v>
      </c>
      <c r="K22081">
        <v>49</v>
      </c>
      <c r="L22081">
        <v>49</v>
      </c>
      <c r="M22081">
        <v>49</v>
      </c>
      <c r="N22081">
        <v>49</v>
      </c>
      <c r="O22081">
        <v>49</v>
      </c>
      <c r="P22081">
        <v>49</v>
      </c>
      <c r="Q22081">
        <v>49</v>
      </c>
    </row>
    <row r="22082" spans="1:17" x14ac:dyDescent="0.25">
      <c r="A22082" s="1">
        <v>4305156</v>
      </c>
      <c r="B22082" t="s">
        <v>24010</v>
      </c>
      <c r="C22082">
        <v>20</v>
      </c>
      <c r="D22082">
        <v>20</v>
      </c>
      <c r="E22082">
        <v>20</v>
      </c>
      <c r="F22082">
        <v>20</v>
      </c>
      <c r="G22082">
        <v>20</v>
      </c>
      <c r="H22082">
        <v>20</v>
      </c>
      <c r="I22082">
        <v>20</v>
      </c>
      <c r="J22082">
        <v>20</v>
      </c>
      <c r="K22082">
        <v>20</v>
      </c>
      <c r="L22082">
        <v>20</v>
      </c>
      <c r="M22082">
        <v>20</v>
      </c>
      <c r="N22082">
        <v>20</v>
      </c>
      <c r="O22082">
        <v>20</v>
      </c>
      <c r="P22082">
        <v>20</v>
      </c>
      <c r="Q22082">
        <v>20</v>
      </c>
    </row>
    <row r="22083" spans="1:17" x14ac:dyDescent="0.25">
      <c r="A22083" s="1">
        <v>4305156</v>
      </c>
      <c r="B22083" t="s">
        <v>24010</v>
      </c>
      <c r="C22083">
        <v>20</v>
      </c>
      <c r="D22083">
        <v>20</v>
      </c>
      <c r="E22083">
        <v>20</v>
      </c>
      <c r="F22083">
        <v>20</v>
      </c>
      <c r="G22083">
        <v>20</v>
      </c>
      <c r="H22083">
        <v>20</v>
      </c>
      <c r="I22083">
        <v>20</v>
      </c>
      <c r="J22083">
        <v>20</v>
      </c>
      <c r="K22083">
        <v>20</v>
      </c>
      <c r="L22083">
        <v>20</v>
      </c>
      <c r="M22083">
        <v>20</v>
      </c>
      <c r="N22083">
        <v>20</v>
      </c>
      <c r="O22083">
        <v>20</v>
      </c>
      <c r="P22083">
        <v>20</v>
      </c>
      <c r="Q22083">
        <v>20</v>
      </c>
    </row>
    <row r="22084" spans="1:17" x14ac:dyDescent="0.25">
      <c r="A22084" s="1" t="s">
        <v>22491</v>
      </c>
      <c r="B22084" t="s">
        <v>24011</v>
      </c>
      <c r="C22084">
        <v>301.11</v>
      </c>
      <c r="D22084">
        <v>301.11</v>
      </c>
      <c r="E22084">
        <v>301.11</v>
      </c>
      <c r="F22084">
        <v>301.11</v>
      </c>
      <c r="G22084">
        <v>301.11</v>
      </c>
      <c r="H22084">
        <v>301.11</v>
      </c>
      <c r="I22084">
        <v>301.11</v>
      </c>
      <c r="J22084">
        <v>301.11</v>
      </c>
      <c r="K22084">
        <v>301.11</v>
      </c>
      <c r="L22084">
        <v>301.11</v>
      </c>
      <c r="M22084">
        <v>301.11</v>
      </c>
      <c r="N22084">
        <v>301.11</v>
      </c>
      <c r="O22084">
        <v>301.11</v>
      </c>
      <c r="P22084">
        <v>301.11</v>
      </c>
      <c r="Q22084">
        <v>301.11</v>
      </c>
    </row>
    <row r="22085" spans="1:17" x14ac:dyDescent="0.25">
      <c r="A22085" s="1" t="s">
        <v>22491</v>
      </c>
      <c r="B22085" t="s">
        <v>24011</v>
      </c>
      <c r="C22085">
        <v>301.11</v>
      </c>
      <c r="D22085">
        <v>301.11</v>
      </c>
      <c r="E22085">
        <v>301.11</v>
      </c>
      <c r="F22085">
        <v>301.11</v>
      </c>
      <c r="G22085">
        <v>301.11</v>
      </c>
      <c r="H22085">
        <v>301.11</v>
      </c>
      <c r="I22085">
        <v>301.11</v>
      </c>
      <c r="J22085">
        <v>301.11</v>
      </c>
      <c r="K22085">
        <v>301.11</v>
      </c>
      <c r="L22085">
        <v>301.11</v>
      </c>
      <c r="M22085">
        <v>301.11</v>
      </c>
      <c r="N22085">
        <v>301.11</v>
      </c>
      <c r="O22085">
        <v>301.11</v>
      </c>
      <c r="P22085">
        <v>301.11</v>
      </c>
      <c r="Q22085">
        <v>301.11</v>
      </c>
    </row>
    <row r="22086" spans="1:17" x14ac:dyDescent="0.25">
      <c r="A22086" s="1" t="s">
        <v>24012</v>
      </c>
      <c r="B22086" t="s">
        <v>24013</v>
      </c>
      <c r="C22086">
        <v>20400.580000000002</v>
      </c>
      <c r="D22086">
        <v>20400.580000000002</v>
      </c>
      <c r="E22086">
        <v>20400.580000000002</v>
      </c>
      <c r="F22086">
        <v>20400.580000000002</v>
      </c>
      <c r="G22086">
        <v>20400.580000000002</v>
      </c>
      <c r="H22086">
        <v>20400.580000000002</v>
      </c>
      <c r="I22086">
        <v>20400.580000000002</v>
      </c>
      <c r="J22086">
        <v>20400.580000000002</v>
      </c>
      <c r="K22086">
        <v>20400.580000000002</v>
      </c>
      <c r="L22086">
        <v>20400.580000000002</v>
      </c>
      <c r="M22086">
        <v>20400.580000000002</v>
      </c>
      <c r="N22086">
        <v>20400.580000000002</v>
      </c>
      <c r="O22086">
        <v>20400.580000000002</v>
      </c>
      <c r="P22086">
        <v>20400.580000000002</v>
      </c>
      <c r="Q22086">
        <v>20400.580000000002</v>
      </c>
    </row>
    <row r="22087" spans="1:17" x14ac:dyDescent="0.25">
      <c r="A22087" s="1" t="s">
        <v>24012</v>
      </c>
      <c r="B22087" t="s">
        <v>24013</v>
      </c>
      <c r="C22087">
        <v>20400.580000000002</v>
      </c>
      <c r="D22087">
        <v>20400.580000000002</v>
      </c>
      <c r="E22087">
        <v>20400.580000000002</v>
      </c>
      <c r="F22087">
        <v>20400.580000000002</v>
      </c>
      <c r="G22087">
        <v>20400.580000000002</v>
      </c>
      <c r="H22087">
        <v>20400.580000000002</v>
      </c>
      <c r="I22087">
        <v>20400.580000000002</v>
      </c>
      <c r="J22087">
        <v>20400.580000000002</v>
      </c>
      <c r="K22087">
        <v>20400.580000000002</v>
      </c>
      <c r="L22087">
        <v>20400.580000000002</v>
      </c>
      <c r="M22087">
        <v>20400.580000000002</v>
      </c>
      <c r="N22087">
        <v>20400.580000000002</v>
      </c>
      <c r="O22087">
        <v>20400.580000000002</v>
      </c>
      <c r="P22087">
        <v>20400.580000000002</v>
      </c>
      <c r="Q22087">
        <v>20400.580000000002</v>
      </c>
    </row>
    <row r="22088" spans="1:17" x14ac:dyDescent="0.25">
      <c r="A22088" s="1">
        <v>4305160</v>
      </c>
      <c r="B22088" t="s">
        <v>24014</v>
      </c>
      <c r="C22088">
        <v>108.63</v>
      </c>
      <c r="D22088">
        <v>108.63</v>
      </c>
      <c r="E22088">
        <v>108.63</v>
      </c>
      <c r="F22088">
        <v>108.63</v>
      </c>
      <c r="G22088">
        <v>108.63</v>
      </c>
      <c r="H22088">
        <v>108.63</v>
      </c>
      <c r="I22088">
        <v>108.63</v>
      </c>
      <c r="J22088">
        <v>108.63</v>
      </c>
      <c r="K22088">
        <v>108.63</v>
      </c>
      <c r="L22088">
        <v>108.63</v>
      </c>
      <c r="M22088">
        <v>108.63</v>
      </c>
      <c r="N22088">
        <v>108.63</v>
      </c>
      <c r="O22088">
        <v>108.63</v>
      </c>
      <c r="P22088">
        <v>108.63</v>
      </c>
      <c r="Q22088">
        <v>108.63</v>
      </c>
    </row>
    <row r="22089" spans="1:17" x14ac:dyDescent="0.25">
      <c r="A22089" s="1">
        <v>4305160</v>
      </c>
      <c r="B22089" t="s">
        <v>24014</v>
      </c>
      <c r="C22089">
        <v>108.63</v>
      </c>
      <c r="D22089">
        <v>108.63</v>
      </c>
      <c r="E22089">
        <v>108.63</v>
      </c>
      <c r="F22089">
        <v>108.63</v>
      </c>
      <c r="G22089">
        <v>108.63</v>
      </c>
      <c r="H22089">
        <v>108.63</v>
      </c>
      <c r="I22089">
        <v>108.63</v>
      </c>
      <c r="J22089">
        <v>108.63</v>
      </c>
      <c r="K22089">
        <v>108.63</v>
      </c>
      <c r="L22089">
        <v>108.63</v>
      </c>
      <c r="M22089">
        <v>108.63</v>
      </c>
      <c r="N22089">
        <v>108.63</v>
      </c>
      <c r="O22089">
        <v>108.63</v>
      </c>
      <c r="P22089">
        <v>108.63</v>
      </c>
      <c r="Q22089">
        <v>108.63</v>
      </c>
    </row>
    <row r="22090" spans="1:17" x14ac:dyDescent="0.25">
      <c r="A22090" s="1">
        <v>4305161</v>
      </c>
      <c r="B22090" t="s">
        <v>24015</v>
      </c>
      <c r="C22090">
        <v>0</v>
      </c>
      <c r="D22090">
        <v>0</v>
      </c>
      <c r="E22090">
        <v>0</v>
      </c>
      <c r="F22090">
        <v>0</v>
      </c>
      <c r="G22090">
        <v>0</v>
      </c>
      <c r="H22090">
        <v>0</v>
      </c>
      <c r="I22090">
        <v>0</v>
      </c>
      <c r="J22090">
        <v>0</v>
      </c>
      <c r="K22090">
        <v>0</v>
      </c>
      <c r="L22090">
        <v>0</v>
      </c>
      <c r="M22090">
        <v>0</v>
      </c>
      <c r="N22090">
        <v>0</v>
      </c>
      <c r="O22090">
        <v>0</v>
      </c>
      <c r="P22090">
        <v>0</v>
      </c>
      <c r="Q22090">
        <v>0</v>
      </c>
    </row>
    <row r="22091" spans="1:17" x14ac:dyDescent="0.25">
      <c r="A22091" s="1">
        <v>4305161</v>
      </c>
      <c r="B22091" t="s">
        <v>24015</v>
      </c>
      <c r="C22091">
        <v>0</v>
      </c>
      <c r="D22091">
        <v>0</v>
      </c>
      <c r="E22091">
        <v>0</v>
      </c>
      <c r="F22091">
        <v>0</v>
      </c>
      <c r="G22091">
        <v>0</v>
      </c>
      <c r="H22091">
        <v>0</v>
      </c>
      <c r="I22091">
        <v>0</v>
      </c>
      <c r="J22091">
        <v>0</v>
      </c>
      <c r="K22091">
        <v>0</v>
      </c>
      <c r="L22091">
        <v>0</v>
      </c>
      <c r="M22091">
        <v>0</v>
      </c>
      <c r="N22091">
        <v>0</v>
      </c>
      <c r="O22091">
        <v>0</v>
      </c>
      <c r="P22091">
        <v>0</v>
      </c>
      <c r="Q22091">
        <v>0</v>
      </c>
    </row>
    <row r="22092" spans="1:17" x14ac:dyDescent="0.25">
      <c r="A22092" s="1">
        <v>4305166</v>
      </c>
      <c r="B22092" t="s">
        <v>24016</v>
      </c>
      <c r="C22092">
        <v>26.57</v>
      </c>
      <c r="D22092">
        <v>26.57</v>
      </c>
      <c r="E22092">
        <v>26.57</v>
      </c>
      <c r="F22092">
        <v>26.57</v>
      </c>
      <c r="G22092">
        <v>26.57</v>
      </c>
      <c r="H22092">
        <v>26.57</v>
      </c>
      <c r="I22092">
        <v>26.57</v>
      </c>
      <c r="J22092">
        <v>26.57</v>
      </c>
      <c r="K22092">
        <v>26.57</v>
      </c>
      <c r="L22092">
        <v>26.57</v>
      </c>
      <c r="M22092">
        <v>26.57</v>
      </c>
      <c r="N22092">
        <v>26.57</v>
      </c>
      <c r="O22092">
        <v>26.57</v>
      </c>
      <c r="P22092">
        <v>26.57</v>
      </c>
      <c r="Q22092">
        <v>26.57</v>
      </c>
    </row>
    <row r="22093" spans="1:17" x14ac:dyDescent="0.25">
      <c r="A22093" s="1">
        <v>4305166</v>
      </c>
      <c r="B22093" t="s">
        <v>24016</v>
      </c>
      <c r="C22093">
        <v>26.57</v>
      </c>
      <c r="D22093">
        <v>26.57</v>
      </c>
      <c r="E22093">
        <v>26.57</v>
      </c>
      <c r="F22093">
        <v>26.57</v>
      </c>
      <c r="G22093">
        <v>26.57</v>
      </c>
      <c r="H22093">
        <v>26.57</v>
      </c>
      <c r="I22093">
        <v>26.57</v>
      </c>
      <c r="J22093">
        <v>26.57</v>
      </c>
      <c r="K22093">
        <v>26.57</v>
      </c>
      <c r="L22093">
        <v>26.57</v>
      </c>
      <c r="M22093">
        <v>26.57</v>
      </c>
      <c r="N22093">
        <v>26.57</v>
      </c>
      <c r="O22093">
        <v>26.57</v>
      </c>
      <c r="P22093">
        <v>26.57</v>
      </c>
      <c r="Q22093">
        <v>26.57</v>
      </c>
    </row>
    <row r="22094" spans="1:17" x14ac:dyDescent="0.25">
      <c r="A22094" s="1">
        <v>4305170</v>
      </c>
      <c r="B22094" t="s">
        <v>24017</v>
      </c>
      <c r="C22094">
        <v>5</v>
      </c>
      <c r="D22094">
        <v>5</v>
      </c>
      <c r="E22094">
        <v>5</v>
      </c>
      <c r="F22094">
        <v>5</v>
      </c>
      <c r="G22094">
        <v>5</v>
      </c>
      <c r="H22094">
        <v>5</v>
      </c>
      <c r="I22094">
        <v>5</v>
      </c>
      <c r="J22094">
        <v>5</v>
      </c>
      <c r="K22094">
        <v>5</v>
      </c>
      <c r="L22094">
        <v>5</v>
      </c>
      <c r="M22094">
        <v>5</v>
      </c>
      <c r="N22094">
        <v>5</v>
      </c>
      <c r="O22094">
        <v>5</v>
      </c>
      <c r="P22094">
        <v>5</v>
      </c>
      <c r="Q22094">
        <v>5</v>
      </c>
    </row>
    <row r="22095" spans="1:17" x14ac:dyDescent="0.25">
      <c r="A22095" s="1">
        <v>4305170</v>
      </c>
      <c r="B22095" t="s">
        <v>24017</v>
      </c>
      <c r="C22095">
        <v>5</v>
      </c>
      <c r="D22095">
        <v>5</v>
      </c>
      <c r="E22095">
        <v>5</v>
      </c>
      <c r="F22095">
        <v>5</v>
      </c>
      <c r="G22095">
        <v>5</v>
      </c>
      <c r="H22095">
        <v>5</v>
      </c>
      <c r="I22095">
        <v>5</v>
      </c>
      <c r="J22095">
        <v>5</v>
      </c>
      <c r="K22095">
        <v>5</v>
      </c>
      <c r="L22095">
        <v>5</v>
      </c>
      <c r="M22095">
        <v>5</v>
      </c>
      <c r="N22095">
        <v>5</v>
      </c>
      <c r="O22095">
        <v>5</v>
      </c>
      <c r="P22095">
        <v>5</v>
      </c>
      <c r="Q22095">
        <v>5</v>
      </c>
    </row>
    <row r="22096" spans="1:17" x14ac:dyDescent="0.25">
      <c r="A22096" s="1">
        <v>4305171</v>
      </c>
      <c r="B22096" t="s">
        <v>24018</v>
      </c>
      <c r="C22096">
        <v>5</v>
      </c>
      <c r="D22096">
        <v>5</v>
      </c>
      <c r="E22096">
        <v>5</v>
      </c>
      <c r="F22096">
        <v>5</v>
      </c>
      <c r="G22096">
        <v>5</v>
      </c>
      <c r="H22096">
        <v>5</v>
      </c>
      <c r="I22096">
        <v>5</v>
      </c>
      <c r="J22096">
        <v>5</v>
      </c>
      <c r="K22096">
        <v>5</v>
      </c>
      <c r="L22096">
        <v>5</v>
      </c>
      <c r="M22096">
        <v>5</v>
      </c>
      <c r="N22096">
        <v>5</v>
      </c>
      <c r="O22096">
        <v>5</v>
      </c>
      <c r="P22096">
        <v>5</v>
      </c>
      <c r="Q22096">
        <v>5</v>
      </c>
    </row>
    <row r="22097" spans="1:17" x14ac:dyDescent="0.25">
      <c r="A22097" s="1">
        <v>4305171</v>
      </c>
      <c r="B22097" t="s">
        <v>24018</v>
      </c>
      <c r="C22097">
        <v>5</v>
      </c>
      <c r="D22097">
        <v>5</v>
      </c>
      <c r="E22097">
        <v>5</v>
      </c>
      <c r="F22097">
        <v>5</v>
      </c>
      <c r="G22097">
        <v>5</v>
      </c>
      <c r="H22097">
        <v>5</v>
      </c>
      <c r="I22097">
        <v>5</v>
      </c>
      <c r="J22097">
        <v>5</v>
      </c>
      <c r="K22097">
        <v>5</v>
      </c>
      <c r="L22097">
        <v>5</v>
      </c>
      <c r="M22097">
        <v>5</v>
      </c>
      <c r="N22097">
        <v>5</v>
      </c>
      <c r="O22097">
        <v>5</v>
      </c>
      <c r="P22097">
        <v>5</v>
      </c>
      <c r="Q22097">
        <v>5</v>
      </c>
    </row>
    <row r="22098" spans="1:17" x14ac:dyDescent="0.25">
      <c r="A22098" s="1" t="s">
        <v>24019</v>
      </c>
      <c r="B22098" t="s">
        <v>24020</v>
      </c>
      <c r="C22098">
        <v>8350</v>
      </c>
      <c r="D22098">
        <v>8350</v>
      </c>
      <c r="E22098">
        <v>8350</v>
      </c>
      <c r="F22098">
        <v>8350</v>
      </c>
      <c r="G22098">
        <v>8350</v>
      </c>
      <c r="H22098">
        <v>8350</v>
      </c>
      <c r="I22098">
        <v>8350</v>
      </c>
      <c r="J22098">
        <v>8350</v>
      </c>
      <c r="K22098">
        <v>8350</v>
      </c>
      <c r="L22098">
        <v>8350</v>
      </c>
      <c r="M22098">
        <v>8350</v>
      </c>
      <c r="N22098">
        <v>8350</v>
      </c>
      <c r="O22098">
        <v>8350</v>
      </c>
      <c r="P22098">
        <v>8350</v>
      </c>
      <c r="Q22098">
        <v>8350</v>
      </c>
    </row>
    <row r="22099" spans="1:17" x14ac:dyDescent="0.25">
      <c r="A22099" s="1" t="s">
        <v>24019</v>
      </c>
      <c r="B22099" t="s">
        <v>24020</v>
      </c>
      <c r="C22099">
        <v>8350</v>
      </c>
      <c r="D22099">
        <v>8350</v>
      </c>
      <c r="E22099">
        <v>8350</v>
      </c>
      <c r="F22099">
        <v>8350</v>
      </c>
      <c r="G22099">
        <v>8350</v>
      </c>
      <c r="H22099">
        <v>8350</v>
      </c>
      <c r="I22099">
        <v>8350</v>
      </c>
      <c r="J22099">
        <v>8350</v>
      </c>
      <c r="K22099">
        <v>8350</v>
      </c>
      <c r="L22099">
        <v>8350</v>
      </c>
      <c r="M22099">
        <v>8350</v>
      </c>
      <c r="N22099">
        <v>8350</v>
      </c>
      <c r="O22099">
        <v>8350</v>
      </c>
      <c r="P22099">
        <v>8350</v>
      </c>
      <c r="Q22099">
        <v>8350</v>
      </c>
    </row>
    <row r="22100" spans="1:17" x14ac:dyDescent="0.25">
      <c r="A22100" s="1" t="s">
        <v>24021</v>
      </c>
      <c r="B22100" t="s">
        <v>24022</v>
      </c>
      <c r="C22100">
        <v>226.6</v>
      </c>
      <c r="D22100">
        <v>226.6</v>
      </c>
      <c r="E22100">
        <v>226.6</v>
      </c>
      <c r="F22100">
        <v>226.6</v>
      </c>
      <c r="G22100">
        <v>226.6</v>
      </c>
      <c r="H22100">
        <v>226.6</v>
      </c>
      <c r="I22100">
        <v>226.6</v>
      </c>
      <c r="J22100">
        <v>226.6</v>
      </c>
      <c r="K22100">
        <v>226.6</v>
      </c>
      <c r="L22100">
        <v>226.6</v>
      </c>
      <c r="M22100">
        <v>226.6</v>
      </c>
      <c r="N22100">
        <v>226.6</v>
      </c>
      <c r="O22100">
        <v>226.6</v>
      </c>
      <c r="P22100">
        <v>226.6</v>
      </c>
      <c r="Q22100">
        <v>226.6</v>
      </c>
    </row>
    <row r="22101" spans="1:17" x14ac:dyDescent="0.25">
      <c r="A22101" s="1" t="s">
        <v>24021</v>
      </c>
      <c r="B22101" t="s">
        <v>24022</v>
      </c>
      <c r="C22101">
        <v>226.6</v>
      </c>
      <c r="D22101">
        <v>226.6</v>
      </c>
      <c r="E22101">
        <v>226.6</v>
      </c>
      <c r="F22101">
        <v>226.6</v>
      </c>
      <c r="G22101">
        <v>226.6</v>
      </c>
      <c r="H22101">
        <v>226.6</v>
      </c>
      <c r="I22101">
        <v>226.6</v>
      </c>
      <c r="J22101">
        <v>226.6</v>
      </c>
      <c r="K22101">
        <v>226.6</v>
      </c>
      <c r="L22101">
        <v>226.6</v>
      </c>
      <c r="M22101">
        <v>226.6</v>
      </c>
      <c r="N22101">
        <v>226.6</v>
      </c>
      <c r="O22101">
        <v>226.6</v>
      </c>
      <c r="P22101">
        <v>226.6</v>
      </c>
      <c r="Q22101">
        <v>226.6</v>
      </c>
    </row>
    <row r="22102" spans="1:17" x14ac:dyDescent="0.25">
      <c r="A22102" s="1">
        <v>4305179</v>
      </c>
      <c r="B22102" t="s">
        <v>24023</v>
      </c>
      <c r="C22102">
        <v>715</v>
      </c>
      <c r="D22102">
        <v>715</v>
      </c>
      <c r="E22102">
        <v>715</v>
      </c>
      <c r="F22102">
        <v>715</v>
      </c>
      <c r="G22102">
        <v>715</v>
      </c>
      <c r="H22102">
        <v>715</v>
      </c>
      <c r="I22102">
        <v>715</v>
      </c>
      <c r="J22102">
        <v>715</v>
      </c>
      <c r="K22102">
        <v>715</v>
      </c>
      <c r="L22102">
        <v>715</v>
      </c>
      <c r="M22102">
        <v>715</v>
      </c>
      <c r="N22102">
        <v>715</v>
      </c>
      <c r="O22102">
        <v>715</v>
      </c>
      <c r="P22102">
        <v>715</v>
      </c>
      <c r="Q22102">
        <v>715</v>
      </c>
    </row>
    <row r="22103" spans="1:17" x14ac:dyDescent="0.25">
      <c r="A22103" s="1">
        <v>4305179</v>
      </c>
      <c r="B22103" t="s">
        <v>24023</v>
      </c>
      <c r="C22103">
        <v>715</v>
      </c>
      <c r="D22103">
        <v>715</v>
      </c>
      <c r="E22103">
        <v>715</v>
      </c>
      <c r="F22103">
        <v>715</v>
      </c>
      <c r="G22103">
        <v>715</v>
      </c>
      <c r="H22103">
        <v>715</v>
      </c>
      <c r="I22103">
        <v>715</v>
      </c>
      <c r="J22103">
        <v>715</v>
      </c>
      <c r="K22103">
        <v>715</v>
      </c>
      <c r="L22103">
        <v>715</v>
      </c>
      <c r="M22103">
        <v>715</v>
      </c>
      <c r="N22103">
        <v>715</v>
      </c>
      <c r="O22103">
        <v>715</v>
      </c>
      <c r="P22103">
        <v>715</v>
      </c>
      <c r="Q22103">
        <v>715</v>
      </c>
    </row>
    <row r="22104" spans="1:17" x14ac:dyDescent="0.25">
      <c r="A22104" s="1" t="s">
        <v>23589</v>
      </c>
      <c r="B22104" t="s">
        <v>24024</v>
      </c>
      <c r="C22104">
        <v>75.959999999999994</v>
      </c>
      <c r="D22104">
        <v>75.959999999999994</v>
      </c>
      <c r="E22104">
        <v>75.959999999999994</v>
      </c>
      <c r="F22104">
        <v>75.959999999999994</v>
      </c>
      <c r="G22104">
        <v>75.959999999999994</v>
      </c>
      <c r="H22104">
        <v>75.959999999999994</v>
      </c>
      <c r="I22104">
        <v>75.959999999999994</v>
      </c>
      <c r="J22104">
        <v>75.959999999999994</v>
      </c>
      <c r="K22104">
        <v>75.959999999999994</v>
      </c>
      <c r="L22104">
        <v>75.959999999999994</v>
      </c>
      <c r="M22104">
        <v>75.959999999999994</v>
      </c>
      <c r="N22104">
        <v>75.959999999999994</v>
      </c>
      <c r="O22104">
        <v>75.959999999999994</v>
      </c>
      <c r="P22104">
        <v>75.959999999999994</v>
      </c>
      <c r="Q22104">
        <v>75.959999999999994</v>
      </c>
    </row>
    <row r="22105" spans="1:17" x14ac:dyDescent="0.25">
      <c r="A22105" s="1" t="s">
        <v>23589</v>
      </c>
      <c r="B22105" t="s">
        <v>24024</v>
      </c>
      <c r="C22105">
        <v>75.959999999999994</v>
      </c>
      <c r="D22105">
        <v>75.959999999999994</v>
      </c>
      <c r="E22105">
        <v>75.959999999999994</v>
      </c>
      <c r="F22105">
        <v>75.959999999999994</v>
      </c>
      <c r="G22105">
        <v>75.959999999999994</v>
      </c>
      <c r="H22105">
        <v>75.959999999999994</v>
      </c>
      <c r="I22105">
        <v>75.959999999999994</v>
      </c>
      <c r="J22105">
        <v>75.959999999999994</v>
      </c>
      <c r="K22105">
        <v>75.959999999999994</v>
      </c>
      <c r="L22105">
        <v>75.959999999999994</v>
      </c>
      <c r="M22105">
        <v>75.959999999999994</v>
      </c>
      <c r="N22105">
        <v>75.959999999999994</v>
      </c>
      <c r="O22105">
        <v>75.959999999999994</v>
      </c>
      <c r="P22105">
        <v>75.959999999999994</v>
      </c>
      <c r="Q22105">
        <v>75.959999999999994</v>
      </c>
    </row>
    <row r="22106" spans="1:17" x14ac:dyDescent="0.25">
      <c r="A22106" s="1">
        <v>4305182</v>
      </c>
      <c r="B22106" t="s">
        <v>24025</v>
      </c>
      <c r="C22106">
        <v>77</v>
      </c>
      <c r="D22106">
        <v>77</v>
      </c>
      <c r="E22106">
        <v>77</v>
      </c>
      <c r="F22106">
        <v>77</v>
      </c>
      <c r="G22106">
        <v>77</v>
      </c>
      <c r="H22106">
        <v>77</v>
      </c>
      <c r="I22106">
        <v>77</v>
      </c>
      <c r="J22106">
        <v>77</v>
      </c>
      <c r="K22106">
        <v>77</v>
      </c>
      <c r="L22106">
        <v>77</v>
      </c>
      <c r="M22106">
        <v>77</v>
      </c>
      <c r="N22106">
        <v>77</v>
      </c>
      <c r="O22106">
        <v>77</v>
      </c>
      <c r="P22106">
        <v>77</v>
      </c>
      <c r="Q22106">
        <v>77</v>
      </c>
    </row>
    <row r="22107" spans="1:17" x14ac:dyDescent="0.25">
      <c r="A22107" s="1">
        <v>4305182</v>
      </c>
      <c r="B22107" t="s">
        <v>24025</v>
      </c>
      <c r="C22107">
        <v>77</v>
      </c>
      <c r="D22107">
        <v>77</v>
      </c>
      <c r="E22107">
        <v>77</v>
      </c>
      <c r="F22107">
        <v>77</v>
      </c>
      <c r="G22107">
        <v>77</v>
      </c>
      <c r="H22107">
        <v>77</v>
      </c>
      <c r="I22107">
        <v>77</v>
      </c>
      <c r="J22107">
        <v>77</v>
      </c>
      <c r="K22107">
        <v>77</v>
      </c>
      <c r="L22107">
        <v>77</v>
      </c>
      <c r="M22107">
        <v>77</v>
      </c>
      <c r="N22107">
        <v>77</v>
      </c>
      <c r="O22107">
        <v>77</v>
      </c>
      <c r="P22107">
        <v>77</v>
      </c>
      <c r="Q22107">
        <v>77</v>
      </c>
    </row>
    <row r="22108" spans="1:17" x14ac:dyDescent="0.25">
      <c r="A22108" s="1">
        <v>4305188</v>
      </c>
      <c r="B22108" t="s">
        <v>24026</v>
      </c>
      <c r="C22108">
        <v>473</v>
      </c>
      <c r="D22108">
        <v>473</v>
      </c>
      <c r="E22108">
        <v>473</v>
      </c>
      <c r="F22108">
        <v>473</v>
      </c>
      <c r="G22108">
        <v>473</v>
      </c>
      <c r="H22108">
        <v>473</v>
      </c>
      <c r="I22108">
        <v>473</v>
      </c>
      <c r="J22108">
        <v>473</v>
      </c>
      <c r="K22108">
        <v>473</v>
      </c>
      <c r="L22108">
        <v>473</v>
      </c>
      <c r="M22108">
        <v>473</v>
      </c>
      <c r="N22108">
        <v>473</v>
      </c>
      <c r="O22108">
        <v>473</v>
      </c>
      <c r="P22108">
        <v>473</v>
      </c>
      <c r="Q22108">
        <v>473</v>
      </c>
    </row>
    <row r="22109" spans="1:17" x14ac:dyDescent="0.25">
      <c r="A22109" s="1">
        <v>4305188</v>
      </c>
      <c r="B22109" t="s">
        <v>24026</v>
      </c>
      <c r="C22109">
        <v>473</v>
      </c>
      <c r="D22109">
        <v>473</v>
      </c>
      <c r="E22109">
        <v>473</v>
      </c>
      <c r="F22109">
        <v>473</v>
      </c>
      <c r="G22109">
        <v>473</v>
      </c>
      <c r="H22109">
        <v>473</v>
      </c>
      <c r="I22109">
        <v>473</v>
      </c>
      <c r="J22109">
        <v>473</v>
      </c>
      <c r="K22109">
        <v>473</v>
      </c>
      <c r="L22109">
        <v>473</v>
      </c>
      <c r="M22109">
        <v>473</v>
      </c>
      <c r="N22109">
        <v>473</v>
      </c>
      <c r="O22109">
        <v>473</v>
      </c>
      <c r="P22109">
        <v>473</v>
      </c>
      <c r="Q22109">
        <v>473</v>
      </c>
    </row>
    <row r="22110" spans="1:17" x14ac:dyDescent="0.25">
      <c r="A22110" s="1">
        <v>4305189</v>
      </c>
      <c r="B22110" t="s">
        <v>24027</v>
      </c>
      <c r="C22110">
        <v>1919.5</v>
      </c>
      <c r="D22110">
        <v>1919.5</v>
      </c>
      <c r="E22110">
        <v>1919.5</v>
      </c>
      <c r="F22110">
        <v>1919.5</v>
      </c>
      <c r="G22110">
        <v>1919.5</v>
      </c>
      <c r="H22110">
        <v>1919.5</v>
      </c>
      <c r="I22110">
        <v>1919.5</v>
      </c>
      <c r="J22110">
        <v>1919.5</v>
      </c>
      <c r="K22110">
        <v>1919.5</v>
      </c>
      <c r="L22110">
        <v>1919.5</v>
      </c>
      <c r="M22110">
        <v>1919.5</v>
      </c>
      <c r="N22110">
        <v>1919.5</v>
      </c>
      <c r="O22110">
        <v>1919.5</v>
      </c>
      <c r="P22110">
        <v>1919.5</v>
      </c>
      <c r="Q22110">
        <v>1919.5</v>
      </c>
    </row>
    <row r="22111" spans="1:17" x14ac:dyDescent="0.25">
      <c r="A22111" s="1">
        <v>4305189</v>
      </c>
      <c r="B22111" t="s">
        <v>24027</v>
      </c>
      <c r="C22111">
        <v>1919.5</v>
      </c>
      <c r="D22111">
        <v>1919.5</v>
      </c>
      <c r="E22111">
        <v>1919.5</v>
      </c>
      <c r="F22111">
        <v>1919.5</v>
      </c>
      <c r="G22111">
        <v>1919.5</v>
      </c>
      <c r="H22111">
        <v>1919.5</v>
      </c>
      <c r="I22111">
        <v>1919.5</v>
      </c>
      <c r="J22111">
        <v>1919.5</v>
      </c>
      <c r="K22111">
        <v>1919.5</v>
      </c>
      <c r="L22111">
        <v>1919.5</v>
      </c>
      <c r="M22111">
        <v>1919.5</v>
      </c>
      <c r="N22111">
        <v>1919.5</v>
      </c>
      <c r="O22111">
        <v>1919.5</v>
      </c>
      <c r="P22111">
        <v>1919.5</v>
      </c>
      <c r="Q22111">
        <v>1919.5</v>
      </c>
    </row>
    <row r="22112" spans="1:17" x14ac:dyDescent="0.25">
      <c r="A22112" s="1">
        <v>4305191</v>
      </c>
      <c r="B22112" t="s">
        <v>24028</v>
      </c>
      <c r="C22112">
        <v>34.6</v>
      </c>
      <c r="D22112">
        <v>34.6</v>
      </c>
      <c r="E22112">
        <v>34.6</v>
      </c>
      <c r="F22112">
        <v>34.6</v>
      </c>
      <c r="G22112">
        <v>34.6</v>
      </c>
      <c r="H22112">
        <v>34.6</v>
      </c>
      <c r="I22112">
        <v>34.6</v>
      </c>
      <c r="J22112">
        <v>34.6</v>
      </c>
      <c r="K22112">
        <v>34.6</v>
      </c>
      <c r="L22112">
        <v>34.6</v>
      </c>
      <c r="M22112">
        <v>34.6</v>
      </c>
      <c r="N22112">
        <v>34.6</v>
      </c>
      <c r="O22112">
        <v>34.6</v>
      </c>
      <c r="P22112">
        <v>34.6</v>
      </c>
      <c r="Q22112">
        <v>34.6</v>
      </c>
    </row>
    <row r="22113" spans="1:17" x14ac:dyDescent="0.25">
      <c r="A22113" s="1">
        <v>4305191</v>
      </c>
      <c r="B22113" t="s">
        <v>24028</v>
      </c>
      <c r="C22113">
        <v>34.6</v>
      </c>
      <c r="D22113">
        <v>34.6</v>
      </c>
      <c r="E22113">
        <v>34.6</v>
      </c>
      <c r="F22113">
        <v>34.6</v>
      </c>
      <c r="G22113">
        <v>34.6</v>
      </c>
      <c r="H22113">
        <v>34.6</v>
      </c>
      <c r="I22113">
        <v>34.6</v>
      </c>
      <c r="J22113">
        <v>34.6</v>
      </c>
      <c r="K22113">
        <v>34.6</v>
      </c>
      <c r="L22113">
        <v>34.6</v>
      </c>
      <c r="M22113">
        <v>34.6</v>
      </c>
      <c r="N22113">
        <v>34.6</v>
      </c>
      <c r="O22113">
        <v>34.6</v>
      </c>
      <c r="P22113">
        <v>34.6</v>
      </c>
      <c r="Q22113">
        <v>34.6</v>
      </c>
    </row>
    <row r="22114" spans="1:17" x14ac:dyDescent="0.25">
      <c r="A22114" s="1">
        <v>4305193</v>
      </c>
      <c r="B22114" t="s">
        <v>24029</v>
      </c>
      <c r="C22114">
        <v>4.9800000000000004</v>
      </c>
      <c r="D22114">
        <v>4.9800000000000004</v>
      </c>
      <c r="E22114">
        <v>4.9800000000000004</v>
      </c>
      <c r="F22114">
        <v>4.9800000000000004</v>
      </c>
      <c r="G22114">
        <v>4.9800000000000004</v>
      </c>
      <c r="H22114">
        <v>4.9800000000000004</v>
      </c>
      <c r="I22114">
        <v>4.9800000000000004</v>
      </c>
      <c r="J22114">
        <v>4.9800000000000004</v>
      </c>
      <c r="K22114">
        <v>4.9800000000000004</v>
      </c>
      <c r="L22114">
        <v>4.9800000000000004</v>
      </c>
      <c r="M22114">
        <v>4.9800000000000004</v>
      </c>
      <c r="N22114">
        <v>4.9800000000000004</v>
      </c>
      <c r="O22114">
        <v>4.9800000000000004</v>
      </c>
      <c r="P22114">
        <v>4.9800000000000004</v>
      </c>
      <c r="Q22114">
        <v>4.9800000000000004</v>
      </c>
    </row>
    <row r="22115" spans="1:17" x14ac:dyDescent="0.25">
      <c r="A22115" s="1">
        <v>4305193</v>
      </c>
      <c r="B22115" t="s">
        <v>24029</v>
      </c>
      <c r="C22115">
        <v>4.9800000000000004</v>
      </c>
      <c r="D22115">
        <v>4.9800000000000004</v>
      </c>
      <c r="E22115">
        <v>4.9800000000000004</v>
      </c>
      <c r="F22115">
        <v>4.9800000000000004</v>
      </c>
      <c r="G22115">
        <v>4.9800000000000004</v>
      </c>
      <c r="H22115">
        <v>4.9800000000000004</v>
      </c>
      <c r="I22115">
        <v>4.9800000000000004</v>
      </c>
      <c r="J22115">
        <v>4.9800000000000004</v>
      </c>
      <c r="K22115">
        <v>4.9800000000000004</v>
      </c>
      <c r="L22115">
        <v>4.9800000000000004</v>
      </c>
      <c r="M22115">
        <v>4.9800000000000004</v>
      </c>
      <c r="N22115">
        <v>4.9800000000000004</v>
      </c>
      <c r="O22115">
        <v>4.9800000000000004</v>
      </c>
      <c r="P22115">
        <v>4.9800000000000004</v>
      </c>
      <c r="Q22115">
        <v>4.9800000000000004</v>
      </c>
    </row>
    <row r="22116" spans="1:17" x14ac:dyDescent="0.25">
      <c r="A22116" s="1" t="s">
        <v>22546</v>
      </c>
      <c r="B22116" t="s">
        <v>24030</v>
      </c>
      <c r="C22116">
        <v>51.97</v>
      </c>
      <c r="D22116">
        <v>51.97</v>
      </c>
      <c r="E22116">
        <v>51.97</v>
      </c>
      <c r="F22116">
        <v>51.97</v>
      </c>
      <c r="G22116">
        <v>51.97</v>
      </c>
      <c r="H22116">
        <v>51.97</v>
      </c>
      <c r="I22116">
        <v>51.97</v>
      </c>
      <c r="J22116">
        <v>51.97</v>
      </c>
      <c r="K22116">
        <v>51.97</v>
      </c>
      <c r="L22116">
        <v>51.97</v>
      </c>
      <c r="M22116">
        <v>51.97</v>
      </c>
      <c r="N22116">
        <v>51.97</v>
      </c>
      <c r="O22116">
        <v>51.97</v>
      </c>
      <c r="P22116">
        <v>51.97</v>
      </c>
      <c r="Q22116">
        <v>51.97</v>
      </c>
    </row>
    <row r="22117" spans="1:17" x14ac:dyDescent="0.25">
      <c r="A22117" s="1" t="s">
        <v>22546</v>
      </c>
      <c r="B22117" t="s">
        <v>24030</v>
      </c>
      <c r="C22117">
        <v>51.97</v>
      </c>
      <c r="D22117">
        <v>51.97</v>
      </c>
      <c r="E22117">
        <v>51.97</v>
      </c>
      <c r="F22117">
        <v>51.97</v>
      </c>
      <c r="G22117">
        <v>51.97</v>
      </c>
      <c r="H22117">
        <v>51.97</v>
      </c>
      <c r="I22117">
        <v>51.97</v>
      </c>
      <c r="J22117">
        <v>51.97</v>
      </c>
      <c r="K22117">
        <v>51.97</v>
      </c>
      <c r="L22117">
        <v>51.97</v>
      </c>
      <c r="M22117">
        <v>51.97</v>
      </c>
      <c r="N22117">
        <v>51.97</v>
      </c>
      <c r="O22117">
        <v>51.97</v>
      </c>
      <c r="P22117">
        <v>51.97</v>
      </c>
      <c r="Q22117">
        <v>51.97</v>
      </c>
    </row>
    <row r="22118" spans="1:17" x14ac:dyDescent="0.25">
      <c r="A22118" s="1" t="s">
        <v>23621</v>
      </c>
      <c r="B22118" t="s">
        <v>24031</v>
      </c>
      <c r="C22118">
        <v>51.46</v>
      </c>
      <c r="D22118">
        <v>51.46</v>
      </c>
      <c r="E22118">
        <v>51.46</v>
      </c>
      <c r="F22118">
        <v>51.46</v>
      </c>
      <c r="G22118">
        <v>51.46</v>
      </c>
      <c r="H22118">
        <v>51.46</v>
      </c>
      <c r="I22118">
        <v>51.46</v>
      </c>
      <c r="J22118">
        <v>51.46</v>
      </c>
      <c r="K22118">
        <v>51.46</v>
      </c>
      <c r="L22118">
        <v>51.46</v>
      </c>
      <c r="M22118">
        <v>51.46</v>
      </c>
      <c r="N22118">
        <v>51.46</v>
      </c>
      <c r="O22118">
        <v>51.46</v>
      </c>
      <c r="P22118">
        <v>51.46</v>
      </c>
      <c r="Q22118">
        <v>51.46</v>
      </c>
    </row>
    <row r="22119" spans="1:17" x14ac:dyDescent="0.25">
      <c r="A22119" s="1" t="s">
        <v>23621</v>
      </c>
      <c r="B22119" t="s">
        <v>24031</v>
      </c>
      <c r="C22119">
        <v>51.46</v>
      </c>
      <c r="D22119">
        <v>51.46</v>
      </c>
      <c r="E22119">
        <v>51.46</v>
      </c>
      <c r="F22119">
        <v>51.46</v>
      </c>
      <c r="G22119">
        <v>51.46</v>
      </c>
      <c r="H22119">
        <v>51.46</v>
      </c>
      <c r="I22119">
        <v>51.46</v>
      </c>
      <c r="J22119">
        <v>51.46</v>
      </c>
      <c r="K22119">
        <v>51.46</v>
      </c>
      <c r="L22119">
        <v>51.46</v>
      </c>
      <c r="M22119">
        <v>51.46</v>
      </c>
      <c r="N22119">
        <v>51.46</v>
      </c>
      <c r="O22119">
        <v>51.46</v>
      </c>
      <c r="P22119">
        <v>51.46</v>
      </c>
      <c r="Q22119">
        <v>51.46</v>
      </c>
    </row>
    <row r="22120" spans="1:17" x14ac:dyDescent="0.25">
      <c r="A22120" s="1">
        <v>4305205</v>
      </c>
      <c r="B22120" t="s">
        <v>24032</v>
      </c>
      <c r="C22120">
        <v>375.59</v>
      </c>
      <c r="D22120">
        <v>375.59</v>
      </c>
      <c r="E22120">
        <v>375.59</v>
      </c>
      <c r="F22120">
        <v>375.59</v>
      </c>
      <c r="G22120">
        <v>375.59</v>
      </c>
      <c r="H22120">
        <v>375.59</v>
      </c>
      <c r="I22120">
        <v>375.59</v>
      </c>
      <c r="J22120">
        <v>375.59</v>
      </c>
      <c r="K22120">
        <v>375.59</v>
      </c>
      <c r="L22120">
        <v>375.59</v>
      </c>
      <c r="M22120">
        <v>375.59</v>
      </c>
      <c r="N22120">
        <v>375.59</v>
      </c>
      <c r="O22120">
        <v>375.59</v>
      </c>
      <c r="P22120">
        <v>375.59</v>
      </c>
      <c r="Q22120">
        <v>375.59</v>
      </c>
    </row>
    <row r="22121" spans="1:17" x14ac:dyDescent="0.25">
      <c r="A22121" s="1">
        <v>4305205</v>
      </c>
      <c r="B22121" t="s">
        <v>24032</v>
      </c>
      <c r="C22121">
        <v>375.59</v>
      </c>
      <c r="D22121">
        <v>375.59</v>
      </c>
      <c r="E22121">
        <v>375.59</v>
      </c>
      <c r="F22121">
        <v>375.59</v>
      </c>
      <c r="G22121">
        <v>375.59</v>
      </c>
      <c r="H22121">
        <v>375.59</v>
      </c>
      <c r="I22121">
        <v>375.59</v>
      </c>
      <c r="J22121">
        <v>375.59</v>
      </c>
      <c r="K22121">
        <v>375.59</v>
      </c>
      <c r="L22121">
        <v>375.59</v>
      </c>
      <c r="M22121">
        <v>375.59</v>
      </c>
      <c r="N22121">
        <v>375.59</v>
      </c>
      <c r="O22121">
        <v>375.59</v>
      </c>
      <c r="P22121">
        <v>375.59</v>
      </c>
      <c r="Q22121">
        <v>375.59</v>
      </c>
    </row>
    <row r="22122" spans="1:17" x14ac:dyDescent="0.25">
      <c r="A22122" s="1">
        <v>4305222</v>
      </c>
      <c r="B22122" t="s">
        <v>24033</v>
      </c>
      <c r="C22122">
        <v>70.290000000000006</v>
      </c>
      <c r="D22122">
        <v>70.290000000000006</v>
      </c>
      <c r="E22122">
        <v>70.290000000000006</v>
      </c>
      <c r="F22122">
        <v>70.290000000000006</v>
      </c>
      <c r="G22122">
        <v>70.290000000000006</v>
      </c>
      <c r="H22122">
        <v>70.290000000000006</v>
      </c>
      <c r="I22122">
        <v>70.290000000000006</v>
      </c>
      <c r="J22122">
        <v>70.290000000000006</v>
      </c>
      <c r="K22122">
        <v>70.290000000000006</v>
      </c>
      <c r="L22122">
        <v>70.290000000000006</v>
      </c>
      <c r="M22122">
        <v>70.290000000000006</v>
      </c>
      <c r="N22122">
        <v>70.290000000000006</v>
      </c>
      <c r="O22122">
        <v>70.290000000000006</v>
      </c>
      <c r="P22122">
        <v>70.290000000000006</v>
      </c>
      <c r="Q22122">
        <v>70.290000000000006</v>
      </c>
    </row>
    <row r="22123" spans="1:17" x14ac:dyDescent="0.25">
      <c r="A22123" s="1">
        <v>4305222</v>
      </c>
      <c r="B22123" t="s">
        <v>24033</v>
      </c>
      <c r="C22123">
        <v>70.290000000000006</v>
      </c>
      <c r="D22123">
        <v>70.290000000000006</v>
      </c>
      <c r="E22123">
        <v>70.290000000000006</v>
      </c>
      <c r="F22123">
        <v>70.290000000000006</v>
      </c>
      <c r="G22123">
        <v>70.290000000000006</v>
      </c>
      <c r="H22123">
        <v>70.290000000000006</v>
      </c>
      <c r="I22123">
        <v>70.290000000000006</v>
      </c>
      <c r="J22123">
        <v>70.290000000000006</v>
      </c>
      <c r="K22123">
        <v>70.290000000000006</v>
      </c>
      <c r="L22123">
        <v>70.290000000000006</v>
      </c>
      <c r="M22123">
        <v>70.290000000000006</v>
      </c>
      <c r="N22123">
        <v>70.290000000000006</v>
      </c>
      <c r="O22123">
        <v>70.290000000000006</v>
      </c>
      <c r="P22123">
        <v>70.290000000000006</v>
      </c>
      <c r="Q22123">
        <v>70.290000000000006</v>
      </c>
    </row>
    <row r="22124" spans="1:17" x14ac:dyDescent="0.25">
      <c r="A22124" s="1">
        <v>4305357</v>
      </c>
      <c r="B22124" t="s">
        <v>24034</v>
      </c>
      <c r="C22124">
        <v>60.5</v>
      </c>
      <c r="D22124">
        <v>60.5</v>
      </c>
      <c r="E22124">
        <v>60.5</v>
      </c>
      <c r="F22124">
        <v>60.5</v>
      </c>
      <c r="G22124">
        <v>60.5</v>
      </c>
      <c r="H22124">
        <v>60.5</v>
      </c>
      <c r="I22124">
        <v>60.5</v>
      </c>
      <c r="J22124">
        <v>60.5</v>
      </c>
      <c r="K22124">
        <v>60.5</v>
      </c>
      <c r="L22124">
        <v>60.5</v>
      </c>
      <c r="M22124">
        <v>60.5</v>
      </c>
      <c r="N22124">
        <v>60.5</v>
      </c>
      <c r="O22124">
        <v>60.5</v>
      </c>
      <c r="P22124">
        <v>60.5</v>
      </c>
      <c r="Q22124">
        <v>60.5</v>
      </c>
    </row>
    <row r="22125" spans="1:17" x14ac:dyDescent="0.25">
      <c r="A22125" s="1">
        <v>4305357</v>
      </c>
      <c r="B22125" t="s">
        <v>24034</v>
      </c>
      <c r="C22125">
        <v>60.5</v>
      </c>
      <c r="D22125">
        <v>60.5</v>
      </c>
      <c r="E22125">
        <v>60.5</v>
      </c>
      <c r="F22125">
        <v>60.5</v>
      </c>
      <c r="G22125">
        <v>60.5</v>
      </c>
      <c r="H22125">
        <v>60.5</v>
      </c>
      <c r="I22125">
        <v>60.5</v>
      </c>
      <c r="J22125">
        <v>60.5</v>
      </c>
      <c r="K22125">
        <v>60.5</v>
      </c>
      <c r="L22125">
        <v>60.5</v>
      </c>
      <c r="M22125">
        <v>60.5</v>
      </c>
      <c r="N22125">
        <v>60.5</v>
      </c>
      <c r="O22125">
        <v>60.5</v>
      </c>
      <c r="P22125">
        <v>60.5</v>
      </c>
      <c r="Q22125">
        <v>60.5</v>
      </c>
    </row>
    <row r="22126" spans="1:17" x14ac:dyDescent="0.25">
      <c r="A22126" s="1">
        <v>4305415</v>
      </c>
      <c r="B22126" t="s">
        <v>24035</v>
      </c>
      <c r="C22126">
        <v>11.39</v>
      </c>
      <c r="D22126">
        <v>11.39</v>
      </c>
      <c r="E22126">
        <v>11.39</v>
      </c>
      <c r="F22126">
        <v>11.39</v>
      </c>
      <c r="G22126">
        <v>11.39</v>
      </c>
      <c r="H22126">
        <v>11.39</v>
      </c>
      <c r="I22126">
        <v>11.39</v>
      </c>
      <c r="J22126">
        <v>11.39</v>
      </c>
      <c r="K22126">
        <v>11.39</v>
      </c>
      <c r="L22126">
        <v>11.39</v>
      </c>
      <c r="M22126">
        <v>11.39</v>
      </c>
      <c r="N22126">
        <v>11.39</v>
      </c>
      <c r="O22126">
        <v>11.39</v>
      </c>
      <c r="P22126">
        <v>11.39</v>
      </c>
      <c r="Q22126">
        <v>11.39</v>
      </c>
    </row>
    <row r="22127" spans="1:17" x14ac:dyDescent="0.25">
      <c r="A22127" s="1">
        <v>4305415</v>
      </c>
      <c r="B22127" t="s">
        <v>24035</v>
      </c>
      <c r="C22127">
        <v>11.39</v>
      </c>
      <c r="D22127">
        <v>11.39</v>
      </c>
      <c r="E22127">
        <v>11.39</v>
      </c>
      <c r="F22127">
        <v>11.39</v>
      </c>
      <c r="G22127">
        <v>11.39</v>
      </c>
      <c r="H22127">
        <v>11.39</v>
      </c>
      <c r="I22127">
        <v>11.39</v>
      </c>
      <c r="J22127">
        <v>11.39</v>
      </c>
      <c r="K22127">
        <v>11.39</v>
      </c>
      <c r="L22127">
        <v>11.39</v>
      </c>
      <c r="M22127">
        <v>11.39</v>
      </c>
      <c r="N22127">
        <v>11.39</v>
      </c>
      <c r="O22127">
        <v>11.39</v>
      </c>
      <c r="P22127">
        <v>11.39</v>
      </c>
      <c r="Q22127">
        <v>11.39</v>
      </c>
    </row>
    <row r="22128" spans="1:17" x14ac:dyDescent="0.25">
      <c r="A22128" s="1">
        <v>4305420</v>
      </c>
      <c r="B22128" t="s">
        <v>24036</v>
      </c>
      <c r="C22128">
        <v>76.34</v>
      </c>
      <c r="D22128">
        <v>76.34</v>
      </c>
      <c r="E22128">
        <v>76.34</v>
      </c>
      <c r="F22128">
        <v>76.34</v>
      </c>
      <c r="G22128">
        <v>76.34</v>
      </c>
      <c r="H22128">
        <v>76.34</v>
      </c>
      <c r="I22128">
        <v>76.34</v>
      </c>
      <c r="J22128">
        <v>76.34</v>
      </c>
      <c r="K22128">
        <v>76.34</v>
      </c>
      <c r="L22128">
        <v>76.34</v>
      </c>
      <c r="M22128">
        <v>76.34</v>
      </c>
      <c r="N22128">
        <v>76.34</v>
      </c>
      <c r="O22128">
        <v>76.34</v>
      </c>
      <c r="P22128">
        <v>76.34</v>
      </c>
      <c r="Q22128">
        <v>76.34</v>
      </c>
    </row>
    <row r="22129" spans="1:17" x14ac:dyDescent="0.25">
      <c r="A22129" s="1">
        <v>4305420</v>
      </c>
      <c r="B22129" t="s">
        <v>24036</v>
      </c>
      <c r="C22129">
        <v>76.34</v>
      </c>
      <c r="D22129">
        <v>76.34</v>
      </c>
      <c r="E22129">
        <v>76.34</v>
      </c>
      <c r="F22129">
        <v>76.34</v>
      </c>
      <c r="G22129">
        <v>76.34</v>
      </c>
      <c r="H22129">
        <v>76.34</v>
      </c>
      <c r="I22129">
        <v>76.34</v>
      </c>
      <c r="J22129">
        <v>76.34</v>
      </c>
      <c r="K22129">
        <v>76.34</v>
      </c>
      <c r="L22129">
        <v>76.34</v>
      </c>
      <c r="M22129">
        <v>76.34</v>
      </c>
      <c r="N22129">
        <v>76.34</v>
      </c>
      <c r="O22129">
        <v>76.34</v>
      </c>
      <c r="P22129">
        <v>76.34</v>
      </c>
      <c r="Q22129">
        <v>76.34</v>
      </c>
    </row>
    <row r="22130" spans="1:17" x14ac:dyDescent="0.25">
      <c r="A22130" s="1">
        <v>4305421</v>
      </c>
      <c r="B22130" t="s">
        <v>24037</v>
      </c>
      <c r="C22130">
        <v>5</v>
      </c>
      <c r="D22130">
        <v>5</v>
      </c>
      <c r="E22130">
        <v>5</v>
      </c>
      <c r="F22130">
        <v>5</v>
      </c>
      <c r="G22130">
        <v>5</v>
      </c>
      <c r="H22130">
        <v>5</v>
      </c>
      <c r="I22130">
        <v>5</v>
      </c>
      <c r="J22130">
        <v>5</v>
      </c>
      <c r="K22130">
        <v>5</v>
      </c>
      <c r="L22130">
        <v>5</v>
      </c>
      <c r="M22130">
        <v>5</v>
      </c>
      <c r="N22130">
        <v>5</v>
      </c>
      <c r="O22130">
        <v>5</v>
      </c>
      <c r="P22130">
        <v>5</v>
      </c>
      <c r="Q22130">
        <v>5</v>
      </c>
    </row>
    <row r="22131" spans="1:17" x14ac:dyDescent="0.25">
      <c r="A22131" s="1">
        <v>4305421</v>
      </c>
      <c r="B22131" t="s">
        <v>24037</v>
      </c>
      <c r="C22131">
        <v>5</v>
      </c>
      <c r="D22131">
        <v>5</v>
      </c>
      <c r="E22131">
        <v>5</v>
      </c>
      <c r="F22131">
        <v>5</v>
      </c>
      <c r="G22131">
        <v>5</v>
      </c>
      <c r="H22131">
        <v>5</v>
      </c>
      <c r="I22131">
        <v>5</v>
      </c>
      <c r="J22131">
        <v>5</v>
      </c>
      <c r="K22131">
        <v>5</v>
      </c>
      <c r="L22131">
        <v>5</v>
      </c>
      <c r="M22131">
        <v>5</v>
      </c>
      <c r="N22131">
        <v>5</v>
      </c>
      <c r="O22131">
        <v>5</v>
      </c>
      <c r="P22131">
        <v>5</v>
      </c>
      <c r="Q22131">
        <v>5</v>
      </c>
    </row>
    <row r="22132" spans="1:17" x14ac:dyDescent="0.25">
      <c r="A22132" s="1">
        <v>4305422</v>
      </c>
      <c r="B22132" t="s">
        <v>24038</v>
      </c>
      <c r="C22132">
        <v>5</v>
      </c>
      <c r="D22132">
        <v>5</v>
      </c>
      <c r="E22132">
        <v>5</v>
      </c>
      <c r="F22132">
        <v>5</v>
      </c>
      <c r="G22132">
        <v>5</v>
      </c>
      <c r="H22132">
        <v>5</v>
      </c>
      <c r="I22132">
        <v>5</v>
      </c>
      <c r="J22132">
        <v>5</v>
      </c>
      <c r="K22132">
        <v>5</v>
      </c>
      <c r="L22132">
        <v>5</v>
      </c>
      <c r="M22132">
        <v>5</v>
      </c>
      <c r="N22132">
        <v>5</v>
      </c>
      <c r="O22132">
        <v>5</v>
      </c>
      <c r="P22132">
        <v>5</v>
      </c>
      <c r="Q22132">
        <v>5</v>
      </c>
    </row>
    <row r="22133" spans="1:17" x14ac:dyDescent="0.25">
      <c r="A22133" s="1">
        <v>4305422</v>
      </c>
      <c r="B22133" t="s">
        <v>24038</v>
      </c>
      <c r="C22133">
        <v>5</v>
      </c>
      <c r="D22133">
        <v>5</v>
      </c>
      <c r="E22133">
        <v>5</v>
      </c>
      <c r="F22133">
        <v>5</v>
      </c>
      <c r="G22133">
        <v>5</v>
      </c>
      <c r="H22133">
        <v>5</v>
      </c>
      <c r="I22133">
        <v>5</v>
      </c>
      <c r="J22133">
        <v>5</v>
      </c>
      <c r="K22133">
        <v>5</v>
      </c>
      <c r="L22133">
        <v>5</v>
      </c>
      <c r="M22133">
        <v>5</v>
      </c>
      <c r="N22133">
        <v>5</v>
      </c>
      <c r="O22133">
        <v>5</v>
      </c>
      <c r="P22133">
        <v>5</v>
      </c>
      <c r="Q22133">
        <v>5</v>
      </c>
    </row>
    <row r="22134" spans="1:17" x14ac:dyDescent="0.25">
      <c r="A22134" s="1">
        <v>4305423</v>
      </c>
      <c r="B22134" t="s">
        <v>24039</v>
      </c>
      <c r="C22134">
        <v>5</v>
      </c>
      <c r="D22134">
        <v>5</v>
      </c>
      <c r="E22134">
        <v>5</v>
      </c>
      <c r="F22134">
        <v>5</v>
      </c>
      <c r="G22134">
        <v>5</v>
      </c>
      <c r="H22134">
        <v>5</v>
      </c>
      <c r="I22134">
        <v>5</v>
      </c>
      <c r="J22134">
        <v>5</v>
      </c>
      <c r="K22134">
        <v>5</v>
      </c>
      <c r="L22134">
        <v>5</v>
      </c>
      <c r="M22134">
        <v>5</v>
      </c>
      <c r="N22134">
        <v>5</v>
      </c>
      <c r="O22134">
        <v>5</v>
      </c>
      <c r="P22134">
        <v>5</v>
      </c>
      <c r="Q22134">
        <v>5</v>
      </c>
    </row>
    <row r="22135" spans="1:17" x14ac:dyDescent="0.25">
      <c r="A22135" s="1">
        <v>4305423</v>
      </c>
      <c r="B22135" t="s">
        <v>24039</v>
      </c>
      <c r="C22135">
        <v>5</v>
      </c>
      <c r="D22135">
        <v>5</v>
      </c>
      <c r="E22135">
        <v>5</v>
      </c>
      <c r="F22135">
        <v>5</v>
      </c>
      <c r="G22135">
        <v>5</v>
      </c>
      <c r="H22135">
        <v>5</v>
      </c>
      <c r="I22135">
        <v>5</v>
      </c>
      <c r="J22135">
        <v>5</v>
      </c>
      <c r="K22135">
        <v>5</v>
      </c>
      <c r="L22135">
        <v>5</v>
      </c>
      <c r="M22135">
        <v>5</v>
      </c>
      <c r="N22135">
        <v>5</v>
      </c>
      <c r="O22135">
        <v>5</v>
      </c>
      <c r="P22135">
        <v>5</v>
      </c>
      <c r="Q22135">
        <v>5</v>
      </c>
    </row>
    <row r="22136" spans="1:17" x14ac:dyDescent="0.25">
      <c r="A22136" s="1">
        <v>4305424</v>
      </c>
      <c r="B22136" t="s">
        <v>24040</v>
      </c>
      <c r="C22136">
        <v>5.67</v>
      </c>
      <c r="D22136">
        <v>5.67</v>
      </c>
      <c r="E22136">
        <v>5.67</v>
      </c>
      <c r="F22136">
        <v>5.67</v>
      </c>
      <c r="G22136">
        <v>5.67</v>
      </c>
      <c r="H22136">
        <v>5.67</v>
      </c>
      <c r="I22136">
        <v>5.67</v>
      </c>
      <c r="J22136">
        <v>5.67</v>
      </c>
      <c r="K22136">
        <v>5.67</v>
      </c>
      <c r="L22136">
        <v>5.67</v>
      </c>
      <c r="M22136">
        <v>5.67</v>
      </c>
      <c r="N22136">
        <v>5.67</v>
      </c>
      <c r="O22136">
        <v>5.67</v>
      </c>
      <c r="P22136">
        <v>5.67</v>
      </c>
      <c r="Q22136">
        <v>5.67</v>
      </c>
    </row>
    <row r="22137" spans="1:17" x14ac:dyDescent="0.25">
      <c r="A22137" s="1">
        <v>4305424</v>
      </c>
      <c r="B22137" t="s">
        <v>24040</v>
      </c>
      <c r="C22137">
        <v>5.67</v>
      </c>
      <c r="D22137">
        <v>5.67</v>
      </c>
      <c r="E22137">
        <v>5.67</v>
      </c>
      <c r="F22137">
        <v>5.67</v>
      </c>
      <c r="G22137">
        <v>5.67</v>
      </c>
      <c r="H22137">
        <v>5.67</v>
      </c>
      <c r="I22137">
        <v>5.67</v>
      </c>
      <c r="J22137">
        <v>5.67</v>
      </c>
      <c r="K22137">
        <v>5.67</v>
      </c>
      <c r="L22137">
        <v>5.67</v>
      </c>
      <c r="M22137">
        <v>5.67</v>
      </c>
      <c r="N22137">
        <v>5.67</v>
      </c>
      <c r="O22137">
        <v>5.67</v>
      </c>
      <c r="P22137">
        <v>5.67</v>
      </c>
      <c r="Q22137">
        <v>5.67</v>
      </c>
    </row>
    <row r="22138" spans="1:17" x14ac:dyDescent="0.25">
      <c r="A22138" s="1">
        <v>4305430</v>
      </c>
      <c r="B22138" t="s">
        <v>24041</v>
      </c>
      <c r="C22138">
        <v>24.26</v>
      </c>
      <c r="D22138">
        <v>24.26</v>
      </c>
      <c r="E22138">
        <v>24.26</v>
      </c>
      <c r="F22138">
        <v>24.26</v>
      </c>
      <c r="G22138">
        <v>24.26</v>
      </c>
      <c r="H22138">
        <v>24.26</v>
      </c>
      <c r="I22138">
        <v>24.26</v>
      </c>
      <c r="J22138">
        <v>24.26</v>
      </c>
      <c r="K22138">
        <v>24.26</v>
      </c>
      <c r="L22138">
        <v>24.26</v>
      </c>
      <c r="M22138">
        <v>24.26</v>
      </c>
      <c r="N22138">
        <v>24.26</v>
      </c>
      <c r="O22138">
        <v>24.26</v>
      </c>
      <c r="P22138">
        <v>24.26</v>
      </c>
      <c r="Q22138">
        <v>24.26</v>
      </c>
    </row>
    <row r="22139" spans="1:17" x14ac:dyDescent="0.25">
      <c r="A22139" s="1">
        <v>4305430</v>
      </c>
      <c r="B22139" t="s">
        <v>24041</v>
      </c>
      <c r="C22139">
        <v>24.26</v>
      </c>
      <c r="D22139">
        <v>24.26</v>
      </c>
      <c r="E22139">
        <v>24.26</v>
      </c>
      <c r="F22139">
        <v>24.26</v>
      </c>
      <c r="G22139">
        <v>24.26</v>
      </c>
      <c r="H22139">
        <v>24.26</v>
      </c>
      <c r="I22139">
        <v>24.26</v>
      </c>
      <c r="J22139">
        <v>24.26</v>
      </c>
      <c r="K22139">
        <v>24.26</v>
      </c>
      <c r="L22139">
        <v>24.26</v>
      </c>
      <c r="M22139">
        <v>24.26</v>
      </c>
      <c r="N22139">
        <v>24.26</v>
      </c>
      <c r="O22139">
        <v>24.26</v>
      </c>
      <c r="P22139">
        <v>24.26</v>
      </c>
      <c r="Q22139">
        <v>24.26</v>
      </c>
    </row>
    <row r="22140" spans="1:17" x14ac:dyDescent="0.25">
      <c r="A22140" s="1">
        <v>4305543</v>
      </c>
      <c r="B22140" t="s">
        <v>24042</v>
      </c>
      <c r="C22140">
        <v>26.68</v>
      </c>
      <c r="D22140">
        <v>26.68</v>
      </c>
      <c r="E22140">
        <v>26.68</v>
      </c>
      <c r="F22140">
        <v>26.68</v>
      </c>
      <c r="G22140">
        <v>26.68</v>
      </c>
      <c r="H22140">
        <v>26.68</v>
      </c>
      <c r="I22140">
        <v>26.68</v>
      </c>
      <c r="J22140">
        <v>26.68</v>
      </c>
      <c r="K22140">
        <v>26.68</v>
      </c>
      <c r="L22140">
        <v>26.68</v>
      </c>
      <c r="M22140">
        <v>26.68</v>
      </c>
      <c r="N22140">
        <v>26.68</v>
      </c>
      <c r="O22140">
        <v>26.68</v>
      </c>
      <c r="P22140">
        <v>26.68</v>
      </c>
      <c r="Q22140">
        <v>26.68</v>
      </c>
    </row>
    <row r="22141" spans="1:17" x14ac:dyDescent="0.25">
      <c r="A22141" s="1">
        <v>4305543</v>
      </c>
      <c r="B22141" t="s">
        <v>24042</v>
      </c>
      <c r="C22141">
        <v>26.68</v>
      </c>
      <c r="D22141">
        <v>26.68</v>
      </c>
      <c r="E22141">
        <v>26.68</v>
      </c>
      <c r="F22141">
        <v>26.68</v>
      </c>
      <c r="G22141">
        <v>26.68</v>
      </c>
      <c r="H22141">
        <v>26.68</v>
      </c>
      <c r="I22141">
        <v>26.68</v>
      </c>
      <c r="J22141">
        <v>26.68</v>
      </c>
      <c r="K22141">
        <v>26.68</v>
      </c>
      <c r="L22141">
        <v>26.68</v>
      </c>
      <c r="M22141">
        <v>26.68</v>
      </c>
      <c r="N22141">
        <v>26.68</v>
      </c>
      <c r="O22141">
        <v>26.68</v>
      </c>
      <c r="P22141">
        <v>26.68</v>
      </c>
      <c r="Q22141">
        <v>26.68</v>
      </c>
    </row>
    <row r="22142" spans="1:17" x14ac:dyDescent="0.25">
      <c r="A22142" s="1">
        <v>4305555</v>
      </c>
      <c r="B22142" t="s">
        <v>24043</v>
      </c>
      <c r="C22142">
        <v>0</v>
      </c>
      <c r="D22142">
        <v>0</v>
      </c>
      <c r="E22142">
        <v>0</v>
      </c>
      <c r="F22142">
        <v>0</v>
      </c>
      <c r="G22142">
        <v>0</v>
      </c>
      <c r="H22142">
        <v>0</v>
      </c>
      <c r="I22142">
        <v>0</v>
      </c>
      <c r="J22142">
        <v>0</v>
      </c>
      <c r="K22142">
        <v>0</v>
      </c>
      <c r="L22142">
        <v>0</v>
      </c>
      <c r="M22142">
        <v>0</v>
      </c>
      <c r="N22142">
        <v>0</v>
      </c>
      <c r="O22142">
        <v>0</v>
      </c>
      <c r="P22142">
        <v>0</v>
      </c>
      <c r="Q22142">
        <v>0</v>
      </c>
    </row>
    <row r="22143" spans="1:17" x14ac:dyDescent="0.25">
      <c r="A22143" s="1">
        <v>4305555</v>
      </c>
      <c r="B22143" t="s">
        <v>24043</v>
      </c>
      <c r="C22143">
        <v>0</v>
      </c>
      <c r="D22143">
        <v>0</v>
      </c>
      <c r="E22143">
        <v>0</v>
      </c>
      <c r="F22143">
        <v>0</v>
      </c>
      <c r="G22143">
        <v>0</v>
      </c>
      <c r="H22143">
        <v>0</v>
      </c>
      <c r="I22143">
        <v>0</v>
      </c>
      <c r="J22143">
        <v>0</v>
      </c>
      <c r="K22143">
        <v>0</v>
      </c>
      <c r="L22143">
        <v>0</v>
      </c>
      <c r="M22143">
        <v>0</v>
      </c>
      <c r="N22143">
        <v>0</v>
      </c>
      <c r="O22143">
        <v>0</v>
      </c>
      <c r="P22143">
        <v>0</v>
      </c>
      <c r="Q22143">
        <v>0</v>
      </c>
    </row>
    <row r="22144" spans="1:17" x14ac:dyDescent="0.25">
      <c r="A22144" s="1">
        <v>4305579</v>
      </c>
      <c r="B22144" t="s">
        <v>24044</v>
      </c>
      <c r="C22144">
        <v>234.72</v>
      </c>
      <c r="D22144">
        <v>234.72</v>
      </c>
      <c r="E22144">
        <v>234.72</v>
      </c>
      <c r="F22144">
        <v>234.72</v>
      </c>
      <c r="G22144">
        <v>234.72</v>
      </c>
      <c r="H22144">
        <v>234.72</v>
      </c>
      <c r="I22144">
        <v>234.72</v>
      </c>
      <c r="J22144">
        <v>234.72</v>
      </c>
      <c r="K22144">
        <v>234.72</v>
      </c>
      <c r="L22144">
        <v>234.72</v>
      </c>
      <c r="M22144">
        <v>234.72</v>
      </c>
      <c r="N22144">
        <v>234.72</v>
      </c>
      <c r="O22144">
        <v>234.72</v>
      </c>
      <c r="P22144">
        <v>234.72</v>
      </c>
      <c r="Q22144">
        <v>234.72</v>
      </c>
    </row>
    <row r="22145" spans="1:17" x14ac:dyDescent="0.25">
      <c r="A22145" s="1">
        <v>4305579</v>
      </c>
      <c r="B22145" t="s">
        <v>24044</v>
      </c>
      <c r="C22145">
        <v>234.72</v>
      </c>
      <c r="D22145">
        <v>234.72</v>
      </c>
      <c r="E22145">
        <v>234.72</v>
      </c>
      <c r="F22145">
        <v>234.72</v>
      </c>
      <c r="G22145">
        <v>234.72</v>
      </c>
      <c r="H22145">
        <v>234.72</v>
      </c>
      <c r="I22145">
        <v>234.72</v>
      </c>
      <c r="J22145">
        <v>234.72</v>
      </c>
      <c r="K22145">
        <v>234.72</v>
      </c>
      <c r="L22145">
        <v>234.72</v>
      </c>
      <c r="M22145">
        <v>234.72</v>
      </c>
      <c r="N22145">
        <v>234.72</v>
      </c>
      <c r="O22145">
        <v>234.72</v>
      </c>
      <c r="P22145">
        <v>234.72</v>
      </c>
      <c r="Q22145">
        <v>234.72</v>
      </c>
    </row>
    <row r="22146" spans="1:17" x14ac:dyDescent="0.25">
      <c r="A22146" s="1">
        <v>4305580</v>
      </c>
      <c r="B22146" t="s">
        <v>24045</v>
      </c>
      <c r="C22146">
        <v>205.56</v>
      </c>
      <c r="D22146">
        <v>205.56</v>
      </c>
      <c r="E22146">
        <v>205.56</v>
      </c>
      <c r="F22146">
        <v>205.56</v>
      </c>
      <c r="G22146">
        <v>205.56</v>
      </c>
      <c r="H22146">
        <v>205.56</v>
      </c>
      <c r="I22146">
        <v>205.56</v>
      </c>
      <c r="J22146">
        <v>205.56</v>
      </c>
      <c r="K22146">
        <v>205.56</v>
      </c>
      <c r="L22146">
        <v>205.56</v>
      </c>
      <c r="M22146">
        <v>205.56</v>
      </c>
      <c r="N22146">
        <v>205.56</v>
      </c>
      <c r="O22146">
        <v>205.56</v>
      </c>
      <c r="P22146">
        <v>205.56</v>
      </c>
      <c r="Q22146">
        <v>205.56</v>
      </c>
    </row>
    <row r="22147" spans="1:17" x14ac:dyDescent="0.25">
      <c r="A22147" s="1">
        <v>4305580</v>
      </c>
      <c r="B22147" t="s">
        <v>24045</v>
      </c>
      <c r="C22147">
        <v>205.56</v>
      </c>
      <c r="D22147">
        <v>205.56</v>
      </c>
      <c r="E22147">
        <v>205.56</v>
      </c>
      <c r="F22147">
        <v>205.56</v>
      </c>
      <c r="G22147">
        <v>205.56</v>
      </c>
      <c r="H22147">
        <v>205.56</v>
      </c>
      <c r="I22147">
        <v>205.56</v>
      </c>
      <c r="J22147">
        <v>205.56</v>
      </c>
      <c r="K22147">
        <v>205.56</v>
      </c>
      <c r="L22147">
        <v>205.56</v>
      </c>
      <c r="M22147">
        <v>205.56</v>
      </c>
      <c r="N22147">
        <v>205.56</v>
      </c>
      <c r="O22147">
        <v>205.56</v>
      </c>
      <c r="P22147">
        <v>205.56</v>
      </c>
      <c r="Q22147">
        <v>205.56</v>
      </c>
    </row>
    <row r="22148" spans="1:17" x14ac:dyDescent="0.25">
      <c r="A22148" s="1">
        <v>4305581</v>
      </c>
      <c r="B22148" t="s">
        <v>24046</v>
      </c>
      <c r="C22148">
        <v>234.72</v>
      </c>
      <c r="D22148">
        <v>234.72</v>
      </c>
      <c r="E22148">
        <v>234.72</v>
      </c>
      <c r="F22148">
        <v>234.72</v>
      </c>
      <c r="G22148">
        <v>234.72</v>
      </c>
      <c r="H22148">
        <v>234.72</v>
      </c>
      <c r="I22148">
        <v>234.72</v>
      </c>
      <c r="J22148">
        <v>234.72</v>
      </c>
      <c r="K22148">
        <v>234.72</v>
      </c>
      <c r="L22148">
        <v>234.72</v>
      </c>
      <c r="M22148">
        <v>234.72</v>
      </c>
      <c r="N22148">
        <v>234.72</v>
      </c>
      <c r="O22148">
        <v>234.72</v>
      </c>
      <c r="P22148">
        <v>234.72</v>
      </c>
      <c r="Q22148">
        <v>234.72</v>
      </c>
    </row>
    <row r="22149" spans="1:17" x14ac:dyDescent="0.25">
      <c r="A22149" s="1">
        <v>4305581</v>
      </c>
      <c r="B22149" t="s">
        <v>24046</v>
      </c>
      <c r="C22149">
        <v>234.72</v>
      </c>
      <c r="D22149">
        <v>234.72</v>
      </c>
      <c r="E22149">
        <v>234.72</v>
      </c>
      <c r="F22149">
        <v>234.72</v>
      </c>
      <c r="G22149">
        <v>234.72</v>
      </c>
      <c r="H22149">
        <v>234.72</v>
      </c>
      <c r="I22149">
        <v>234.72</v>
      </c>
      <c r="J22149">
        <v>234.72</v>
      </c>
      <c r="K22149">
        <v>234.72</v>
      </c>
      <c r="L22149">
        <v>234.72</v>
      </c>
      <c r="M22149">
        <v>234.72</v>
      </c>
      <c r="N22149">
        <v>234.72</v>
      </c>
      <c r="O22149">
        <v>234.72</v>
      </c>
      <c r="P22149">
        <v>234.72</v>
      </c>
      <c r="Q22149">
        <v>234.72</v>
      </c>
    </row>
    <row r="22150" spans="1:17" x14ac:dyDescent="0.25">
      <c r="A22150" s="1">
        <v>4305582</v>
      </c>
      <c r="B22150" t="s">
        <v>24047</v>
      </c>
      <c r="C22150">
        <v>263.33999999999997</v>
      </c>
      <c r="D22150">
        <v>263.33999999999997</v>
      </c>
      <c r="E22150">
        <v>263.33999999999997</v>
      </c>
      <c r="F22150">
        <v>263.33999999999997</v>
      </c>
      <c r="G22150">
        <v>263.33999999999997</v>
      </c>
      <c r="H22150">
        <v>263.33999999999997</v>
      </c>
      <c r="I22150">
        <v>263.33999999999997</v>
      </c>
      <c r="J22150">
        <v>263.33999999999997</v>
      </c>
      <c r="K22150">
        <v>263.33999999999997</v>
      </c>
      <c r="L22150">
        <v>263.33999999999997</v>
      </c>
      <c r="M22150">
        <v>263.33999999999997</v>
      </c>
      <c r="N22150">
        <v>263.33999999999997</v>
      </c>
      <c r="O22150">
        <v>263.33999999999997</v>
      </c>
      <c r="P22150">
        <v>263.33999999999997</v>
      </c>
      <c r="Q22150">
        <v>263.33999999999997</v>
      </c>
    </row>
    <row r="22151" spans="1:17" x14ac:dyDescent="0.25">
      <c r="A22151" s="1">
        <v>4305582</v>
      </c>
      <c r="B22151" t="s">
        <v>24047</v>
      </c>
      <c r="C22151">
        <v>263.33999999999997</v>
      </c>
      <c r="D22151">
        <v>263.33999999999997</v>
      </c>
      <c r="E22151">
        <v>263.33999999999997</v>
      </c>
      <c r="F22151">
        <v>263.33999999999997</v>
      </c>
      <c r="G22151">
        <v>263.33999999999997</v>
      </c>
      <c r="H22151">
        <v>263.33999999999997</v>
      </c>
      <c r="I22151">
        <v>263.33999999999997</v>
      </c>
      <c r="J22151">
        <v>263.33999999999997</v>
      </c>
      <c r="K22151">
        <v>263.33999999999997</v>
      </c>
      <c r="L22151">
        <v>263.33999999999997</v>
      </c>
      <c r="M22151">
        <v>263.33999999999997</v>
      </c>
      <c r="N22151">
        <v>263.33999999999997</v>
      </c>
      <c r="O22151">
        <v>263.33999999999997</v>
      </c>
      <c r="P22151">
        <v>263.33999999999997</v>
      </c>
      <c r="Q22151">
        <v>263.33999999999997</v>
      </c>
    </row>
    <row r="22152" spans="1:17" x14ac:dyDescent="0.25">
      <c r="A22152" s="1">
        <v>4305585</v>
      </c>
      <c r="B22152" t="s">
        <v>24048</v>
      </c>
      <c r="C22152">
        <v>225</v>
      </c>
      <c r="D22152">
        <v>225</v>
      </c>
      <c r="E22152">
        <v>225</v>
      </c>
      <c r="F22152">
        <v>225</v>
      </c>
      <c r="G22152">
        <v>225</v>
      </c>
      <c r="H22152">
        <v>225</v>
      </c>
      <c r="I22152">
        <v>225</v>
      </c>
      <c r="J22152">
        <v>225</v>
      </c>
      <c r="K22152">
        <v>225</v>
      </c>
      <c r="L22152">
        <v>225</v>
      </c>
      <c r="M22152">
        <v>225</v>
      </c>
      <c r="N22152">
        <v>225</v>
      </c>
      <c r="O22152">
        <v>225</v>
      </c>
      <c r="P22152">
        <v>225</v>
      </c>
      <c r="Q22152">
        <v>225</v>
      </c>
    </row>
    <row r="22153" spans="1:17" x14ac:dyDescent="0.25">
      <c r="A22153" s="1">
        <v>4305585</v>
      </c>
      <c r="B22153" t="s">
        <v>24048</v>
      </c>
      <c r="C22153">
        <v>225</v>
      </c>
      <c r="D22153">
        <v>225</v>
      </c>
      <c r="E22153">
        <v>225</v>
      </c>
      <c r="F22153">
        <v>225</v>
      </c>
      <c r="G22153">
        <v>225</v>
      </c>
      <c r="H22153">
        <v>225</v>
      </c>
      <c r="I22153">
        <v>225</v>
      </c>
      <c r="J22153">
        <v>225</v>
      </c>
      <c r="K22153">
        <v>225</v>
      </c>
      <c r="L22153">
        <v>225</v>
      </c>
      <c r="M22153">
        <v>225</v>
      </c>
      <c r="N22153">
        <v>225</v>
      </c>
      <c r="O22153">
        <v>225</v>
      </c>
      <c r="P22153">
        <v>225</v>
      </c>
      <c r="Q22153">
        <v>225</v>
      </c>
    </row>
    <row r="22154" spans="1:17" x14ac:dyDescent="0.25">
      <c r="A22154" s="1">
        <v>4305590</v>
      </c>
      <c r="B22154" t="s">
        <v>24049</v>
      </c>
      <c r="C22154">
        <v>0.5</v>
      </c>
      <c r="D22154">
        <v>0.5</v>
      </c>
      <c r="E22154">
        <v>0.5</v>
      </c>
      <c r="F22154">
        <v>0.5</v>
      </c>
      <c r="G22154">
        <v>0.5</v>
      </c>
      <c r="H22154">
        <v>0.5</v>
      </c>
      <c r="I22154">
        <v>0.5</v>
      </c>
      <c r="J22154">
        <v>0.5</v>
      </c>
      <c r="K22154">
        <v>0.5</v>
      </c>
      <c r="L22154">
        <v>0.5</v>
      </c>
      <c r="M22154">
        <v>0.5</v>
      </c>
      <c r="N22154">
        <v>0.5</v>
      </c>
      <c r="O22154">
        <v>0.5</v>
      </c>
      <c r="P22154">
        <v>0.5</v>
      </c>
      <c r="Q22154">
        <v>0.5</v>
      </c>
    </row>
    <row r="22155" spans="1:17" x14ac:dyDescent="0.25">
      <c r="A22155" s="1">
        <v>4305590</v>
      </c>
      <c r="B22155" t="s">
        <v>24049</v>
      </c>
      <c r="C22155">
        <v>0.5</v>
      </c>
      <c r="D22155">
        <v>0.5</v>
      </c>
      <c r="E22155">
        <v>0.5</v>
      </c>
      <c r="F22155">
        <v>0.5</v>
      </c>
      <c r="G22155">
        <v>0.5</v>
      </c>
      <c r="H22155">
        <v>0.5</v>
      </c>
      <c r="I22155">
        <v>0.5</v>
      </c>
      <c r="J22155">
        <v>0.5</v>
      </c>
      <c r="K22155">
        <v>0.5</v>
      </c>
      <c r="L22155">
        <v>0.5</v>
      </c>
      <c r="M22155">
        <v>0.5</v>
      </c>
      <c r="N22155">
        <v>0.5</v>
      </c>
      <c r="O22155">
        <v>0.5</v>
      </c>
      <c r="P22155">
        <v>0.5</v>
      </c>
      <c r="Q22155">
        <v>0.5</v>
      </c>
    </row>
    <row r="22156" spans="1:17" x14ac:dyDescent="0.25">
      <c r="A22156" s="1">
        <v>4305592</v>
      </c>
      <c r="B22156" t="s">
        <v>24050</v>
      </c>
      <c r="C22156">
        <v>5</v>
      </c>
      <c r="D22156">
        <v>5</v>
      </c>
      <c r="E22156">
        <v>5</v>
      </c>
      <c r="F22156">
        <v>5</v>
      </c>
      <c r="G22156">
        <v>5</v>
      </c>
      <c r="H22156">
        <v>5</v>
      </c>
      <c r="I22156">
        <v>5</v>
      </c>
      <c r="J22156">
        <v>5</v>
      </c>
      <c r="K22156">
        <v>5</v>
      </c>
      <c r="L22156">
        <v>5</v>
      </c>
      <c r="M22156">
        <v>5</v>
      </c>
      <c r="N22156">
        <v>5</v>
      </c>
      <c r="O22156">
        <v>5</v>
      </c>
      <c r="P22156">
        <v>5</v>
      </c>
      <c r="Q22156">
        <v>5</v>
      </c>
    </row>
    <row r="22157" spans="1:17" x14ac:dyDescent="0.25">
      <c r="A22157" s="1">
        <v>4305592</v>
      </c>
      <c r="B22157" t="s">
        <v>24050</v>
      </c>
      <c r="C22157">
        <v>5</v>
      </c>
      <c r="D22157">
        <v>5</v>
      </c>
      <c r="E22157">
        <v>5</v>
      </c>
      <c r="F22157">
        <v>5</v>
      </c>
      <c r="G22157">
        <v>5</v>
      </c>
      <c r="H22157">
        <v>5</v>
      </c>
      <c r="I22157">
        <v>5</v>
      </c>
      <c r="J22157">
        <v>5</v>
      </c>
      <c r="K22157">
        <v>5</v>
      </c>
      <c r="L22157">
        <v>5</v>
      </c>
      <c r="M22157">
        <v>5</v>
      </c>
      <c r="N22157">
        <v>5</v>
      </c>
      <c r="O22157">
        <v>5</v>
      </c>
      <c r="P22157">
        <v>5</v>
      </c>
      <c r="Q22157">
        <v>5</v>
      </c>
    </row>
    <row r="22158" spans="1:17" x14ac:dyDescent="0.25">
      <c r="A22158" s="1">
        <v>4305593</v>
      </c>
      <c r="B22158" t="s">
        <v>24051</v>
      </c>
      <c r="C22158">
        <v>5.45</v>
      </c>
      <c r="D22158">
        <v>5.45</v>
      </c>
      <c r="E22158">
        <v>5.45</v>
      </c>
      <c r="F22158">
        <v>5.45</v>
      </c>
      <c r="G22158">
        <v>5.45</v>
      </c>
      <c r="H22158">
        <v>5.45</v>
      </c>
      <c r="I22158">
        <v>5.45</v>
      </c>
      <c r="J22158">
        <v>5.45</v>
      </c>
      <c r="K22158">
        <v>5.45</v>
      </c>
      <c r="L22158">
        <v>5.45</v>
      </c>
      <c r="M22158">
        <v>5.45</v>
      </c>
      <c r="N22158">
        <v>5.45</v>
      </c>
      <c r="O22158">
        <v>5.45</v>
      </c>
      <c r="P22158">
        <v>5.45</v>
      </c>
      <c r="Q22158">
        <v>5.45</v>
      </c>
    </row>
    <row r="22159" spans="1:17" x14ac:dyDescent="0.25">
      <c r="A22159" s="1">
        <v>4305593</v>
      </c>
      <c r="B22159" t="s">
        <v>24051</v>
      </c>
      <c r="C22159">
        <v>5.45</v>
      </c>
      <c r="D22159">
        <v>5.45</v>
      </c>
      <c r="E22159">
        <v>5.45</v>
      </c>
      <c r="F22159">
        <v>5.45</v>
      </c>
      <c r="G22159">
        <v>5.45</v>
      </c>
      <c r="H22159">
        <v>5.45</v>
      </c>
      <c r="I22159">
        <v>5.45</v>
      </c>
      <c r="J22159">
        <v>5.45</v>
      </c>
      <c r="K22159">
        <v>5.45</v>
      </c>
      <c r="L22159">
        <v>5.45</v>
      </c>
      <c r="M22159">
        <v>5.45</v>
      </c>
      <c r="N22159">
        <v>5.45</v>
      </c>
      <c r="O22159">
        <v>5.45</v>
      </c>
      <c r="P22159">
        <v>5.45</v>
      </c>
      <c r="Q22159">
        <v>5.45</v>
      </c>
    </row>
    <row r="22160" spans="1:17" x14ac:dyDescent="0.25">
      <c r="A22160" s="1">
        <v>4305594</v>
      </c>
      <c r="B22160" t="s">
        <v>24052</v>
      </c>
      <c r="C22160">
        <v>9.73</v>
      </c>
      <c r="D22160">
        <v>9.73</v>
      </c>
      <c r="E22160">
        <v>9.73</v>
      </c>
      <c r="F22160">
        <v>9.73</v>
      </c>
      <c r="G22160">
        <v>9.73</v>
      </c>
      <c r="H22160">
        <v>9.73</v>
      </c>
      <c r="I22160">
        <v>9.73</v>
      </c>
      <c r="J22160">
        <v>9.73</v>
      </c>
      <c r="K22160">
        <v>9.73</v>
      </c>
      <c r="L22160">
        <v>9.73</v>
      </c>
      <c r="M22160">
        <v>9.73</v>
      </c>
      <c r="N22160">
        <v>9.73</v>
      </c>
      <c r="O22160">
        <v>9.73</v>
      </c>
      <c r="P22160">
        <v>9.73</v>
      </c>
      <c r="Q22160">
        <v>9.73</v>
      </c>
    </row>
    <row r="22161" spans="1:17" x14ac:dyDescent="0.25">
      <c r="A22161" s="1">
        <v>4305594</v>
      </c>
      <c r="B22161" t="s">
        <v>24052</v>
      </c>
      <c r="C22161">
        <v>9.73</v>
      </c>
      <c r="D22161">
        <v>9.73</v>
      </c>
      <c r="E22161">
        <v>9.73</v>
      </c>
      <c r="F22161">
        <v>9.73</v>
      </c>
      <c r="G22161">
        <v>9.73</v>
      </c>
      <c r="H22161">
        <v>9.73</v>
      </c>
      <c r="I22161">
        <v>9.73</v>
      </c>
      <c r="J22161">
        <v>9.73</v>
      </c>
      <c r="K22161">
        <v>9.73</v>
      </c>
      <c r="L22161">
        <v>9.73</v>
      </c>
      <c r="M22161">
        <v>9.73</v>
      </c>
      <c r="N22161">
        <v>9.73</v>
      </c>
      <c r="O22161">
        <v>9.73</v>
      </c>
      <c r="P22161">
        <v>9.73</v>
      </c>
      <c r="Q22161">
        <v>9.73</v>
      </c>
    </row>
    <row r="22162" spans="1:17" x14ac:dyDescent="0.25">
      <c r="A22162" s="1">
        <v>4305599</v>
      </c>
      <c r="B22162" t="s">
        <v>24053</v>
      </c>
      <c r="C22162">
        <v>176.13</v>
      </c>
      <c r="D22162">
        <v>176.13</v>
      </c>
      <c r="E22162">
        <v>176.13</v>
      </c>
      <c r="F22162">
        <v>176.13</v>
      </c>
      <c r="G22162">
        <v>176.13</v>
      </c>
      <c r="H22162">
        <v>176.13</v>
      </c>
      <c r="I22162">
        <v>176.13</v>
      </c>
      <c r="J22162">
        <v>176.13</v>
      </c>
      <c r="K22162">
        <v>176.13</v>
      </c>
      <c r="L22162">
        <v>176.13</v>
      </c>
      <c r="M22162">
        <v>176.13</v>
      </c>
      <c r="N22162">
        <v>176.13</v>
      </c>
      <c r="O22162">
        <v>176.13</v>
      </c>
      <c r="P22162">
        <v>176.13</v>
      </c>
      <c r="Q22162">
        <v>176.13</v>
      </c>
    </row>
    <row r="22163" spans="1:17" x14ac:dyDescent="0.25">
      <c r="A22163" s="1">
        <v>4305599</v>
      </c>
      <c r="B22163" t="s">
        <v>24053</v>
      </c>
      <c r="C22163">
        <v>176.13</v>
      </c>
      <c r="D22163">
        <v>176.13</v>
      </c>
      <c r="E22163">
        <v>176.13</v>
      </c>
      <c r="F22163">
        <v>176.13</v>
      </c>
      <c r="G22163">
        <v>176.13</v>
      </c>
      <c r="H22163">
        <v>176.13</v>
      </c>
      <c r="I22163">
        <v>176.13</v>
      </c>
      <c r="J22163">
        <v>176.13</v>
      </c>
      <c r="K22163">
        <v>176.13</v>
      </c>
      <c r="L22163">
        <v>176.13</v>
      </c>
      <c r="M22163">
        <v>176.13</v>
      </c>
      <c r="N22163">
        <v>176.13</v>
      </c>
      <c r="O22163">
        <v>176.13</v>
      </c>
      <c r="P22163">
        <v>176.13</v>
      </c>
      <c r="Q22163">
        <v>176.13</v>
      </c>
    </row>
    <row r="22164" spans="1:17" x14ac:dyDescent="0.25">
      <c r="A22164" s="1">
        <v>4305600</v>
      </c>
      <c r="B22164" t="s">
        <v>24054</v>
      </c>
      <c r="C22164">
        <v>233.64</v>
      </c>
      <c r="D22164">
        <v>233.64</v>
      </c>
      <c r="E22164">
        <v>233.64</v>
      </c>
      <c r="F22164">
        <v>233.64</v>
      </c>
      <c r="G22164">
        <v>233.64</v>
      </c>
      <c r="H22164">
        <v>233.64</v>
      </c>
      <c r="I22164">
        <v>233.64</v>
      </c>
      <c r="J22164">
        <v>233.64</v>
      </c>
      <c r="K22164">
        <v>233.64</v>
      </c>
      <c r="L22164">
        <v>233.64</v>
      </c>
      <c r="M22164">
        <v>233.64</v>
      </c>
      <c r="N22164">
        <v>233.64</v>
      </c>
      <c r="O22164">
        <v>233.64</v>
      </c>
      <c r="P22164">
        <v>233.64</v>
      </c>
      <c r="Q22164">
        <v>233.64</v>
      </c>
    </row>
    <row r="22165" spans="1:17" x14ac:dyDescent="0.25">
      <c r="A22165" s="1">
        <v>4305600</v>
      </c>
      <c r="B22165" t="s">
        <v>24055</v>
      </c>
      <c r="C22165">
        <v>233.64</v>
      </c>
      <c r="D22165">
        <v>233.64</v>
      </c>
      <c r="E22165">
        <v>233.64</v>
      </c>
      <c r="F22165">
        <v>233.64</v>
      </c>
      <c r="G22165">
        <v>233.64</v>
      </c>
      <c r="H22165">
        <v>233.64</v>
      </c>
      <c r="I22165">
        <v>233.64</v>
      </c>
      <c r="J22165">
        <v>233.64</v>
      </c>
      <c r="K22165">
        <v>233.64</v>
      </c>
      <c r="L22165">
        <v>233.64</v>
      </c>
      <c r="M22165">
        <v>233.64</v>
      </c>
      <c r="N22165">
        <v>233.64</v>
      </c>
      <c r="O22165">
        <v>233.64</v>
      </c>
      <c r="P22165">
        <v>233.64</v>
      </c>
      <c r="Q22165">
        <v>233.64</v>
      </c>
    </row>
    <row r="22166" spans="1:17" x14ac:dyDescent="0.25">
      <c r="A22166" s="1">
        <v>4305605</v>
      </c>
      <c r="B22166" t="s">
        <v>24056</v>
      </c>
      <c r="C22166">
        <v>2.0299999999999998</v>
      </c>
      <c r="D22166">
        <v>2.0299999999999998</v>
      </c>
      <c r="E22166">
        <v>2.0299999999999998</v>
      </c>
      <c r="F22166">
        <v>2.0299999999999998</v>
      </c>
      <c r="G22166">
        <v>2.0299999999999998</v>
      </c>
      <c r="H22166">
        <v>2.0299999999999998</v>
      </c>
      <c r="I22166">
        <v>2.0299999999999998</v>
      </c>
      <c r="J22166">
        <v>2.0299999999999998</v>
      </c>
      <c r="K22166">
        <v>2.0299999999999998</v>
      </c>
      <c r="L22166">
        <v>2.0299999999999998</v>
      </c>
      <c r="M22166">
        <v>2.0299999999999998</v>
      </c>
      <c r="N22166">
        <v>2.0299999999999998</v>
      </c>
      <c r="O22166">
        <v>2.0299999999999998</v>
      </c>
      <c r="P22166">
        <v>2.0299999999999998</v>
      </c>
      <c r="Q22166">
        <v>2.0299999999999998</v>
      </c>
    </row>
    <row r="22167" spans="1:17" x14ac:dyDescent="0.25">
      <c r="A22167" s="1">
        <v>4305605</v>
      </c>
      <c r="B22167" t="s">
        <v>24056</v>
      </c>
      <c r="C22167">
        <v>2.0299999999999998</v>
      </c>
      <c r="D22167">
        <v>2.0299999999999998</v>
      </c>
      <c r="E22167">
        <v>2.0299999999999998</v>
      </c>
      <c r="F22167">
        <v>2.0299999999999998</v>
      </c>
      <c r="G22167">
        <v>2.0299999999999998</v>
      </c>
      <c r="H22167">
        <v>2.0299999999999998</v>
      </c>
      <c r="I22167">
        <v>2.0299999999999998</v>
      </c>
      <c r="J22167">
        <v>2.0299999999999998</v>
      </c>
      <c r="K22167">
        <v>2.0299999999999998</v>
      </c>
      <c r="L22167">
        <v>2.0299999999999998</v>
      </c>
      <c r="M22167">
        <v>2.0299999999999998</v>
      </c>
      <c r="N22167">
        <v>2.0299999999999998</v>
      </c>
      <c r="O22167">
        <v>2.0299999999999998</v>
      </c>
      <c r="P22167">
        <v>2.0299999999999998</v>
      </c>
      <c r="Q22167">
        <v>2.0299999999999998</v>
      </c>
    </row>
    <row r="22168" spans="1:17" x14ac:dyDescent="0.25">
      <c r="A22168" s="1">
        <v>4305606</v>
      </c>
      <c r="B22168" t="s">
        <v>24057</v>
      </c>
      <c r="C22168">
        <v>1.64</v>
      </c>
      <c r="D22168">
        <v>1.64</v>
      </c>
      <c r="E22168">
        <v>1.64</v>
      </c>
      <c r="F22168">
        <v>1.64</v>
      </c>
      <c r="G22168">
        <v>1.64</v>
      </c>
      <c r="H22168">
        <v>1.64</v>
      </c>
      <c r="I22168">
        <v>1.64</v>
      </c>
      <c r="J22168">
        <v>1.64</v>
      </c>
      <c r="K22168">
        <v>1.64</v>
      </c>
      <c r="L22168">
        <v>1.64</v>
      </c>
      <c r="M22168">
        <v>1.64</v>
      </c>
      <c r="N22168">
        <v>1.64</v>
      </c>
      <c r="O22168">
        <v>1.64</v>
      </c>
      <c r="P22168">
        <v>1.64</v>
      </c>
      <c r="Q22168">
        <v>1.64</v>
      </c>
    </row>
    <row r="22169" spans="1:17" x14ac:dyDescent="0.25">
      <c r="A22169" s="1">
        <v>4305606</v>
      </c>
      <c r="B22169" t="s">
        <v>24057</v>
      </c>
      <c r="C22169">
        <v>1.64</v>
      </c>
      <c r="D22169">
        <v>1.64</v>
      </c>
      <c r="E22169">
        <v>1.64</v>
      </c>
      <c r="F22169">
        <v>1.64</v>
      </c>
      <c r="G22169">
        <v>1.64</v>
      </c>
      <c r="H22169">
        <v>1.64</v>
      </c>
      <c r="I22169">
        <v>1.64</v>
      </c>
      <c r="J22169">
        <v>1.64</v>
      </c>
      <c r="K22169">
        <v>1.64</v>
      </c>
      <c r="L22169">
        <v>1.64</v>
      </c>
      <c r="M22169">
        <v>1.64</v>
      </c>
      <c r="N22169">
        <v>1.64</v>
      </c>
      <c r="O22169">
        <v>1.64</v>
      </c>
      <c r="P22169">
        <v>1.64</v>
      </c>
      <c r="Q22169">
        <v>1.64</v>
      </c>
    </row>
    <row r="22170" spans="1:17" x14ac:dyDescent="0.25">
      <c r="A22170" s="1">
        <v>4305610</v>
      </c>
      <c r="B22170" t="s">
        <v>24058</v>
      </c>
      <c r="C22170">
        <v>121.39</v>
      </c>
      <c r="D22170">
        <v>121.39</v>
      </c>
      <c r="E22170">
        <v>121.39</v>
      </c>
      <c r="F22170">
        <v>121.39</v>
      </c>
      <c r="G22170">
        <v>121.39</v>
      </c>
      <c r="H22170">
        <v>121.39</v>
      </c>
      <c r="I22170">
        <v>121.39</v>
      </c>
      <c r="J22170">
        <v>121.39</v>
      </c>
      <c r="K22170">
        <v>121.39</v>
      </c>
      <c r="L22170">
        <v>121.39</v>
      </c>
      <c r="M22170">
        <v>121.39</v>
      </c>
      <c r="N22170">
        <v>121.39</v>
      </c>
      <c r="O22170">
        <v>121.39</v>
      </c>
      <c r="P22170">
        <v>121.39</v>
      </c>
      <c r="Q22170">
        <v>121.39</v>
      </c>
    </row>
    <row r="22171" spans="1:17" x14ac:dyDescent="0.25">
      <c r="A22171" s="1">
        <v>4305610</v>
      </c>
      <c r="B22171" t="s">
        <v>24058</v>
      </c>
      <c r="C22171">
        <v>121.39</v>
      </c>
      <c r="D22171">
        <v>121.39</v>
      </c>
      <c r="E22171">
        <v>121.39</v>
      </c>
      <c r="F22171">
        <v>121.39</v>
      </c>
      <c r="G22171">
        <v>121.39</v>
      </c>
      <c r="H22171">
        <v>121.39</v>
      </c>
      <c r="I22171">
        <v>121.39</v>
      </c>
      <c r="J22171">
        <v>121.39</v>
      </c>
      <c r="K22171">
        <v>121.39</v>
      </c>
      <c r="L22171">
        <v>121.39</v>
      </c>
      <c r="M22171">
        <v>121.39</v>
      </c>
      <c r="N22171">
        <v>121.39</v>
      </c>
      <c r="O22171">
        <v>121.39</v>
      </c>
      <c r="P22171">
        <v>121.39</v>
      </c>
      <c r="Q22171">
        <v>121.39</v>
      </c>
    </row>
    <row r="22172" spans="1:17" x14ac:dyDescent="0.25">
      <c r="A22172" s="1">
        <v>4305612</v>
      </c>
      <c r="B22172" t="s">
        <v>24059</v>
      </c>
      <c r="C22172">
        <v>48.15</v>
      </c>
      <c r="D22172">
        <v>48.15</v>
      </c>
      <c r="E22172">
        <v>48.15</v>
      </c>
      <c r="F22172">
        <v>48.15</v>
      </c>
      <c r="G22172">
        <v>48.15</v>
      </c>
      <c r="H22172">
        <v>48.15</v>
      </c>
      <c r="I22172">
        <v>48.15</v>
      </c>
      <c r="J22172">
        <v>48.15</v>
      </c>
      <c r="K22172">
        <v>48.15</v>
      </c>
      <c r="L22172">
        <v>48.15</v>
      </c>
      <c r="M22172">
        <v>48.15</v>
      </c>
      <c r="N22172">
        <v>48.15</v>
      </c>
      <c r="O22172">
        <v>48.15</v>
      </c>
      <c r="P22172">
        <v>48.15</v>
      </c>
      <c r="Q22172">
        <v>48.15</v>
      </c>
    </row>
    <row r="22173" spans="1:17" x14ac:dyDescent="0.25">
      <c r="A22173" s="1">
        <v>4305612</v>
      </c>
      <c r="B22173" t="s">
        <v>24059</v>
      </c>
      <c r="C22173">
        <v>48.15</v>
      </c>
      <c r="D22173">
        <v>48.15</v>
      </c>
      <c r="E22173">
        <v>48.15</v>
      </c>
      <c r="F22173">
        <v>48.15</v>
      </c>
      <c r="G22173">
        <v>48.15</v>
      </c>
      <c r="H22173">
        <v>48.15</v>
      </c>
      <c r="I22173">
        <v>48.15</v>
      </c>
      <c r="J22173">
        <v>48.15</v>
      </c>
      <c r="K22173">
        <v>48.15</v>
      </c>
      <c r="L22173">
        <v>48.15</v>
      </c>
      <c r="M22173">
        <v>48.15</v>
      </c>
      <c r="N22173">
        <v>48.15</v>
      </c>
      <c r="O22173">
        <v>48.15</v>
      </c>
      <c r="P22173">
        <v>48.15</v>
      </c>
      <c r="Q22173">
        <v>48.15</v>
      </c>
    </row>
    <row r="22174" spans="1:17" x14ac:dyDescent="0.25">
      <c r="A22174" s="1">
        <v>4305615</v>
      </c>
      <c r="B22174" t="s">
        <v>24060</v>
      </c>
      <c r="C22174">
        <v>5</v>
      </c>
      <c r="D22174">
        <v>5</v>
      </c>
      <c r="E22174">
        <v>5</v>
      </c>
      <c r="F22174">
        <v>5</v>
      </c>
      <c r="G22174">
        <v>5</v>
      </c>
      <c r="H22174">
        <v>5</v>
      </c>
      <c r="I22174">
        <v>5</v>
      </c>
      <c r="J22174">
        <v>5</v>
      </c>
      <c r="K22174">
        <v>5</v>
      </c>
      <c r="L22174">
        <v>5</v>
      </c>
      <c r="M22174">
        <v>5</v>
      </c>
      <c r="N22174">
        <v>5</v>
      </c>
      <c r="O22174">
        <v>5</v>
      </c>
      <c r="P22174">
        <v>5</v>
      </c>
      <c r="Q22174">
        <v>5</v>
      </c>
    </row>
    <row r="22175" spans="1:17" x14ac:dyDescent="0.25">
      <c r="A22175" s="1">
        <v>4305615</v>
      </c>
      <c r="B22175" t="s">
        <v>24060</v>
      </c>
      <c r="C22175">
        <v>5</v>
      </c>
      <c r="D22175">
        <v>5</v>
      </c>
      <c r="E22175">
        <v>5</v>
      </c>
      <c r="F22175">
        <v>5</v>
      </c>
      <c r="G22175">
        <v>5</v>
      </c>
      <c r="H22175">
        <v>5</v>
      </c>
      <c r="I22175">
        <v>5</v>
      </c>
      <c r="J22175">
        <v>5</v>
      </c>
      <c r="K22175">
        <v>5</v>
      </c>
      <c r="L22175">
        <v>5</v>
      </c>
      <c r="M22175">
        <v>5</v>
      </c>
      <c r="N22175">
        <v>5</v>
      </c>
      <c r="O22175">
        <v>5</v>
      </c>
      <c r="P22175">
        <v>5</v>
      </c>
      <c r="Q22175">
        <v>5</v>
      </c>
    </row>
    <row r="22176" spans="1:17" x14ac:dyDescent="0.25">
      <c r="A22176" s="1">
        <v>4305623</v>
      </c>
      <c r="B22176" t="s">
        <v>24061</v>
      </c>
      <c r="C22176">
        <v>179.69</v>
      </c>
      <c r="D22176">
        <v>179.69</v>
      </c>
      <c r="E22176">
        <v>179.69</v>
      </c>
      <c r="F22176">
        <v>179.69</v>
      </c>
      <c r="G22176">
        <v>179.69</v>
      </c>
      <c r="H22176">
        <v>179.69</v>
      </c>
      <c r="I22176">
        <v>179.69</v>
      </c>
      <c r="J22176">
        <v>179.69</v>
      </c>
      <c r="K22176">
        <v>179.69</v>
      </c>
      <c r="L22176">
        <v>179.69</v>
      </c>
      <c r="M22176">
        <v>179.69</v>
      </c>
      <c r="N22176">
        <v>179.69</v>
      </c>
      <c r="O22176">
        <v>179.69</v>
      </c>
      <c r="P22176">
        <v>179.69</v>
      </c>
      <c r="Q22176">
        <v>179.69</v>
      </c>
    </row>
    <row r="22177" spans="1:17" x14ac:dyDescent="0.25">
      <c r="A22177" s="1">
        <v>4305623</v>
      </c>
      <c r="B22177" t="s">
        <v>24061</v>
      </c>
      <c r="C22177">
        <v>179.69</v>
      </c>
      <c r="D22177">
        <v>179.69</v>
      </c>
      <c r="E22177">
        <v>179.69</v>
      </c>
      <c r="F22177">
        <v>179.69</v>
      </c>
      <c r="G22177">
        <v>179.69</v>
      </c>
      <c r="H22177">
        <v>179.69</v>
      </c>
      <c r="I22177">
        <v>179.69</v>
      </c>
      <c r="J22177">
        <v>179.69</v>
      </c>
      <c r="K22177">
        <v>179.69</v>
      </c>
      <c r="L22177">
        <v>179.69</v>
      </c>
      <c r="M22177">
        <v>179.69</v>
      </c>
      <c r="N22177">
        <v>179.69</v>
      </c>
      <c r="O22177">
        <v>179.69</v>
      </c>
      <c r="P22177">
        <v>179.69</v>
      </c>
      <c r="Q22177">
        <v>179.69</v>
      </c>
    </row>
    <row r="22178" spans="1:17" x14ac:dyDescent="0.25">
      <c r="A22178" s="1">
        <v>4305624</v>
      </c>
      <c r="B22178" t="s">
        <v>24062</v>
      </c>
      <c r="C22178">
        <v>290.68</v>
      </c>
      <c r="D22178">
        <v>290.68</v>
      </c>
      <c r="E22178">
        <v>290.68</v>
      </c>
      <c r="F22178">
        <v>290.68</v>
      </c>
      <c r="G22178">
        <v>290.68</v>
      </c>
      <c r="H22178">
        <v>290.68</v>
      </c>
      <c r="I22178">
        <v>290.68</v>
      </c>
      <c r="J22178">
        <v>290.68</v>
      </c>
      <c r="K22178">
        <v>290.68</v>
      </c>
      <c r="L22178">
        <v>290.68</v>
      </c>
      <c r="M22178">
        <v>290.68</v>
      </c>
      <c r="N22178">
        <v>290.68</v>
      </c>
      <c r="O22178">
        <v>290.68</v>
      </c>
      <c r="P22178">
        <v>290.68</v>
      </c>
      <c r="Q22178">
        <v>290.68</v>
      </c>
    </row>
    <row r="22179" spans="1:17" x14ac:dyDescent="0.25">
      <c r="A22179" s="1">
        <v>4305624</v>
      </c>
      <c r="B22179" t="s">
        <v>24062</v>
      </c>
      <c r="C22179">
        <v>290.68</v>
      </c>
      <c r="D22179">
        <v>290.68</v>
      </c>
      <c r="E22179">
        <v>290.68</v>
      </c>
      <c r="F22179">
        <v>290.68</v>
      </c>
      <c r="G22179">
        <v>290.68</v>
      </c>
      <c r="H22179">
        <v>290.68</v>
      </c>
      <c r="I22179">
        <v>290.68</v>
      </c>
      <c r="J22179">
        <v>290.68</v>
      </c>
      <c r="K22179">
        <v>290.68</v>
      </c>
      <c r="L22179">
        <v>290.68</v>
      </c>
      <c r="M22179">
        <v>290.68</v>
      </c>
      <c r="N22179">
        <v>290.68</v>
      </c>
      <c r="O22179">
        <v>290.68</v>
      </c>
      <c r="P22179">
        <v>290.68</v>
      </c>
      <c r="Q22179">
        <v>290.68</v>
      </c>
    </row>
    <row r="22180" spans="1:17" x14ac:dyDescent="0.25">
      <c r="A22180" s="1">
        <v>4305625</v>
      </c>
      <c r="B22180" t="s">
        <v>24063</v>
      </c>
      <c r="C22180">
        <v>270.55</v>
      </c>
      <c r="D22180">
        <v>270.55</v>
      </c>
      <c r="E22180">
        <v>270.55</v>
      </c>
      <c r="F22180">
        <v>270.55</v>
      </c>
      <c r="G22180">
        <v>270.55</v>
      </c>
      <c r="H22180">
        <v>270.55</v>
      </c>
      <c r="I22180">
        <v>270.55</v>
      </c>
      <c r="J22180">
        <v>270.55</v>
      </c>
      <c r="K22180">
        <v>270.55</v>
      </c>
      <c r="L22180">
        <v>270.55</v>
      </c>
      <c r="M22180">
        <v>270.55</v>
      </c>
      <c r="N22180">
        <v>270.55</v>
      </c>
      <c r="O22180">
        <v>270.55</v>
      </c>
      <c r="P22180">
        <v>270.55</v>
      </c>
      <c r="Q22180">
        <v>270.55</v>
      </c>
    </row>
    <row r="22181" spans="1:17" x14ac:dyDescent="0.25">
      <c r="A22181" s="1">
        <v>4305625</v>
      </c>
      <c r="B22181" t="s">
        <v>24063</v>
      </c>
      <c r="C22181">
        <v>270.55</v>
      </c>
      <c r="D22181">
        <v>270.55</v>
      </c>
      <c r="E22181">
        <v>270.55</v>
      </c>
      <c r="F22181">
        <v>270.55</v>
      </c>
      <c r="G22181">
        <v>270.55</v>
      </c>
      <c r="H22181">
        <v>270.55</v>
      </c>
      <c r="I22181">
        <v>270.55</v>
      </c>
      <c r="J22181">
        <v>270.55</v>
      </c>
      <c r="K22181">
        <v>270.55</v>
      </c>
      <c r="L22181">
        <v>270.55</v>
      </c>
      <c r="M22181">
        <v>270.55</v>
      </c>
      <c r="N22181">
        <v>270.55</v>
      </c>
      <c r="O22181">
        <v>270.55</v>
      </c>
      <c r="P22181">
        <v>270.55</v>
      </c>
      <c r="Q22181">
        <v>270.55</v>
      </c>
    </row>
    <row r="22182" spans="1:17" x14ac:dyDescent="0.25">
      <c r="A22182" s="1">
        <v>4305627</v>
      </c>
      <c r="B22182" t="s">
        <v>24064</v>
      </c>
      <c r="C22182">
        <v>37.57</v>
      </c>
      <c r="D22182">
        <v>37.57</v>
      </c>
      <c r="E22182">
        <v>37.57</v>
      </c>
      <c r="F22182">
        <v>37.57</v>
      </c>
      <c r="G22182">
        <v>37.57</v>
      </c>
      <c r="H22182">
        <v>37.57</v>
      </c>
      <c r="I22182">
        <v>37.57</v>
      </c>
      <c r="J22182">
        <v>37.57</v>
      </c>
      <c r="K22182">
        <v>37.57</v>
      </c>
      <c r="L22182">
        <v>37.57</v>
      </c>
      <c r="M22182">
        <v>37.57</v>
      </c>
      <c r="N22182">
        <v>37.57</v>
      </c>
      <c r="O22182">
        <v>37.57</v>
      </c>
      <c r="P22182">
        <v>37.57</v>
      </c>
      <c r="Q22182">
        <v>37.57</v>
      </c>
    </row>
    <row r="22183" spans="1:17" x14ac:dyDescent="0.25">
      <c r="A22183" s="1">
        <v>4305627</v>
      </c>
      <c r="B22183" t="s">
        <v>24064</v>
      </c>
      <c r="C22183">
        <v>37.57</v>
      </c>
      <c r="D22183">
        <v>37.57</v>
      </c>
      <c r="E22183">
        <v>37.57</v>
      </c>
      <c r="F22183">
        <v>37.57</v>
      </c>
      <c r="G22183">
        <v>37.57</v>
      </c>
      <c r="H22183">
        <v>37.57</v>
      </c>
      <c r="I22183">
        <v>37.57</v>
      </c>
      <c r="J22183">
        <v>37.57</v>
      </c>
      <c r="K22183">
        <v>37.57</v>
      </c>
      <c r="L22183">
        <v>37.57</v>
      </c>
      <c r="M22183">
        <v>37.57</v>
      </c>
      <c r="N22183">
        <v>37.57</v>
      </c>
      <c r="O22183">
        <v>37.57</v>
      </c>
      <c r="P22183">
        <v>37.57</v>
      </c>
      <c r="Q22183">
        <v>37.57</v>
      </c>
    </row>
    <row r="22184" spans="1:17" x14ac:dyDescent="0.25">
      <c r="A22184" s="1">
        <v>4305678</v>
      </c>
      <c r="B22184" t="s">
        <v>24065</v>
      </c>
      <c r="C22184">
        <v>130.22999999999999</v>
      </c>
      <c r="D22184">
        <v>130.22999999999999</v>
      </c>
      <c r="E22184">
        <v>130.22999999999999</v>
      </c>
      <c r="F22184">
        <v>130.22999999999999</v>
      </c>
      <c r="G22184">
        <v>130.22999999999999</v>
      </c>
      <c r="H22184">
        <v>130.22999999999999</v>
      </c>
      <c r="I22184">
        <v>130.22999999999999</v>
      </c>
      <c r="J22184">
        <v>130.22999999999999</v>
      </c>
      <c r="K22184">
        <v>130.22999999999999</v>
      </c>
      <c r="L22184">
        <v>130.22999999999999</v>
      </c>
      <c r="M22184">
        <v>130.22999999999999</v>
      </c>
      <c r="N22184">
        <v>130.22999999999999</v>
      </c>
      <c r="O22184">
        <v>130.22999999999999</v>
      </c>
      <c r="P22184">
        <v>130.22999999999999</v>
      </c>
      <c r="Q22184">
        <v>130.22999999999999</v>
      </c>
    </row>
    <row r="22185" spans="1:17" x14ac:dyDescent="0.25">
      <c r="A22185" s="1">
        <v>4305678</v>
      </c>
      <c r="B22185" t="s">
        <v>24065</v>
      </c>
      <c r="C22185">
        <v>130.22999999999999</v>
      </c>
      <c r="D22185">
        <v>130.22999999999999</v>
      </c>
      <c r="E22185">
        <v>130.22999999999999</v>
      </c>
      <c r="F22185">
        <v>130.22999999999999</v>
      </c>
      <c r="G22185">
        <v>130.22999999999999</v>
      </c>
      <c r="H22185">
        <v>130.22999999999999</v>
      </c>
      <c r="I22185">
        <v>130.22999999999999</v>
      </c>
      <c r="J22185">
        <v>130.22999999999999</v>
      </c>
      <c r="K22185">
        <v>130.22999999999999</v>
      </c>
      <c r="L22185">
        <v>130.22999999999999</v>
      </c>
      <c r="M22185">
        <v>130.22999999999999</v>
      </c>
      <c r="N22185">
        <v>130.22999999999999</v>
      </c>
      <c r="O22185">
        <v>130.22999999999999</v>
      </c>
      <c r="P22185">
        <v>130.22999999999999</v>
      </c>
      <c r="Q22185">
        <v>130.22999999999999</v>
      </c>
    </row>
    <row r="22186" spans="1:17" x14ac:dyDescent="0.25">
      <c r="A22186" s="1">
        <v>4305706</v>
      </c>
      <c r="B22186" t="s">
        <v>24066</v>
      </c>
      <c r="C22186">
        <v>5</v>
      </c>
      <c r="D22186">
        <v>5</v>
      </c>
      <c r="E22186">
        <v>5</v>
      </c>
      <c r="F22186">
        <v>5</v>
      </c>
      <c r="G22186">
        <v>5</v>
      </c>
      <c r="H22186">
        <v>5</v>
      </c>
      <c r="I22186">
        <v>5</v>
      </c>
      <c r="J22186">
        <v>5</v>
      </c>
      <c r="K22186">
        <v>5</v>
      </c>
      <c r="L22186">
        <v>5</v>
      </c>
      <c r="M22186">
        <v>5</v>
      </c>
      <c r="N22186">
        <v>5</v>
      </c>
      <c r="O22186">
        <v>5</v>
      </c>
      <c r="P22186">
        <v>5</v>
      </c>
      <c r="Q22186">
        <v>5</v>
      </c>
    </row>
    <row r="22187" spans="1:17" x14ac:dyDescent="0.25">
      <c r="A22187" s="1">
        <v>4305706</v>
      </c>
      <c r="B22187" t="s">
        <v>24066</v>
      </c>
      <c r="C22187">
        <v>5</v>
      </c>
      <c r="D22187">
        <v>5</v>
      </c>
      <c r="E22187">
        <v>5</v>
      </c>
      <c r="F22187">
        <v>5</v>
      </c>
      <c r="G22187">
        <v>5</v>
      </c>
      <c r="H22187">
        <v>5</v>
      </c>
      <c r="I22187">
        <v>5</v>
      </c>
      <c r="J22187">
        <v>5</v>
      </c>
      <c r="K22187">
        <v>5</v>
      </c>
      <c r="L22187">
        <v>5</v>
      </c>
      <c r="M22187">
        <v>5</v>
      </c>
      <c r="N22187">
        <v>5</v>
      </c>
      <c r="O22187">
        <v>5</v>
      </c>
      <c r="P22187">
        <v>5</v>
      </c>
      <c r="Q22187">
        <v>5</v>
      </c>
    </row>
    <row r="22188" spans="1:17" x14ac:dyDescent="0.25">
      <c r="A22188" s="1">
        <v>4305769</v>
      </c>
      <c r="B22188" t="s">
        <v>24067</v>
      </c>
      <c r="C22188">
        <v>27.94</v>
      </c>
      <c r="D22188">
        <v>27.94</v>
      </c>
      <c r="E22188">
        <v>27.94</v>
      </c>
      <c r="F22188">
        <v>27.94</v>
      </c>
      <c r="G22188">
        <v>27.94</v>
      </c>
      <c r="H22188">
        <v>27.94</v>
      </c>
      <c r="I22188">
        <v>27.94</v>
      </c>
      <c r="J22188">
        <v>27.94</v>
      </c>
      <c r="K22188">
        <v>27.94</v>
      </c>
      <c r="L22188">
        <v>27.94</v>
      </c>
      <c r="M22188">
        <v>27.94</v>
      </c>
      <c r="N22188">
        <v>27.94</v>
      </c>
      <c r="O22188">
        <v>27.94</v>
      </c>
      <c r="P22188">
        <v>27.94</v>
      </c>
      <c r="Q22188">
        <v>27.94</v>
      </c>
    </row>
    <row r="22189" spans="1:17" x14ac:dyDescent="0.25">
      <c r="A22189" s="1">
        <v>4305769</v>
      </c>
      <c r="B22189" t="s">
        <v>24067</v>
      </c>
      <c r="C22189">
        <v>27.94</v>
      </c>
      <c r="D22189">
        <v>27.94</v>
      </c>
      <c r="E22189">
        <v>27.94</v>
      </c>
      <c r="F22189">
        <v>27.94</v>
      </c>
      <c r="G22189">
        <v>27.94</v>
      </c>
      <c r="H22189">
        <v>27.94</v>
      </c>
      <c r="I22189">
        <v>27.94</v>
      </c>
      <c r="J22189">
        <v>27.94</v>
      </c>
      <c r="K22189">
        <v>27.94</v>
      </c>
      <c r="L22189">
        <v>27.94</v>
      </c>
      <c r="M22189">
        <v>27.94</v>
      </c>
      <c r="N22189">
        <v>27.94</v>
      </c>
      <c r="O22189">
        <v>27.94</v>
      </c>
      <c r="P22189">
        <v>27.94</v>
      </c>
      <c r="Q22189">
        <v>27.94</v>
      </c>
    </row>
    <row r="22190" spans="1:17" x14ac:dyDescent="0.25">
      <c r="A22190" s="1" t="s">
        <v>24068</v>
      </c>
      <c r="B22190" t="s">
        <v>24069</v>
      </c>
      <c r="C22190">
        <v>5757.54</v>
      </c>
      <c r="D22190">
        <v>5757.54</v>
      </c>
      <c r="E22190">
        <v>5757.54</v>
      </c>
      <c r="F22190">
        <v>5757.54</v>
      </c>
      <c r="G22190">
        <v>5757.54</v>
      </c>
      <c r="H22190">
        <v>5757.54</v>
      </c>
      <c r="I22190">
        <v>5757.54</v>
      </c>
      <c r="J22190">
        <v>5757.54</v>
      </c>
      <c r="K22190">
        <v>5757.54</v>
      </c>
      <c r="L22190">
        <v>5757.54</v>
      </c>
      <c r="M22190">
        <v>5757.54</v>
      </c>
      <c r="N22190">
        <v>5757.54</v>
      </c>
      <c r="O22190">
        <v>5757.54</v>
      </c>
      <c r="P22190">
        <v>5757.54</v>
      </c>
      <c r="Q22190">
        <v>5757.54</v>
      </c>
    </row>
    <row r="22191" spans="1:17" x14ac:dyDescent="0.25">
      <c r="A22191" s="1" t="s">
        <v>24068</v>
      </c>
      <c r="B22191" t="s">
        <v>24069</v>
      </c>
      <c r="C22191">
        <v>5757.54</v>
      </c>
      <c r="D22191">
        <v>5757.54</v>
      </c>
      <c r="E22191">
        <v>5757.54</v>
      </c>
      <c r="F22191">
        <v>5757.54</v>
      </c>
      <c r="G22191">
        <v>5757.54</v>
      </c>
      <c r="H22191">
        <v>5757.54</v>
      </c>
      <c r="I22191">
        <v>5757.54</v>
      </c>
      <c r="J22191">
        <v>5757.54</v>
      </c>
      <c r="K22191">
        <v>5757.54</v>
      </c>
      <c r="L22191">
        <v>5757.54</v>
      </c>
      <c r="M22191">
        <v>5757.54</v>
      </c>
      <c r="N22191">
        <v>5757.54</v>
      </c>
      <c r="O22191">
        <v>5757.54</v>
      </c>
      <c r="P22191">
        <v>5757.54</v>
      </c>
      <c r="Q22191">
        <v>5757.54</v>
      </c>
    </row>
    <row r="22192" spans="1:17" x14ac:dyDescent="0.25">
      <c r="A22192" s="1">
        <v>4305874</v>
      </c>
      <c r="B22192" t="s">
        <v>24070</v>
      </c>
      <c r="C22192">
        <v>5</v>
      </c>
      <c r="D22192">
        <v>5</v>
      </c>
      <c r="E22192">
        <v>5</v>
      </c>
      <c r="F22192">
        <v>5</v>
      </c>
      <c r="G22192">
        <v>5</v>
      </c>
      <c r="H22192">
        <v>5</v>
      </c>
      <c r="I22192">
        <v>5</v>
      </c>
      <c r="J22192">
        <v>5</v>
      </c>
      <c r="K22192">
        <v>5</v>
      </c>
      <c r="L22192">
        <v>5</v>
      </c>
      <c r="M22192">
        <v>5</v>
      </c>
      <c r="N22192">
        <v>5</v>
      </c>
      <c r="O22192">
        <v>5</v>
      </c>
      <c r="P22192">
        <v>5</v>
      </c>
      <c r="Q22192">
        <v>5</v>
      </c>
    </row>
    <row r="22193" spans="1:17" x14ac:dyDescent="0.25">
      <c r="A22193" s="1">
        <v>4305874</v>
      </c>
      <c r="B22193" t="s">
        <v>24070</v>
      </c>
      <c r="C22193">
        <v>5</v>
      </c>
      <c r="D22193">
        <v>5</v>
      </c>
      <c r="E22193">
        <v>5</v>
      </c>
      <c r="F22193">
        <v>5</v>
      </c>
      <c r="G22193">
        <v>5</v>
      </c>
      <c r="H22193">
        <v>5</v>
      </c>
      <c r="I22193">
        <v>5</v>
      </c>
      <c r="J22193">
        <v>5</v>
      </c>
      <c r="K22193">
        <v>5</v>
      </c>
      <c r="L22193">
        <v>5</v>
      </c>
      <c r="M22193">
        <v>5</v>
      </c>
      <c r="N22193">
        <v>5</v>
      </c>
      <c r="O22193">
        <v>5</v>
      </c>
      <c r="P22193">
        <v>5</v>
      </c>
      <c r="Q22193">
        <v>5</v>
      </c>
    </row>
    <row r="22194" spans="1:17" x14ac:dyDescent="0.25">
      <c r="A22194" s="1">
        <v>4306009</v>
      </c>
      <c r="B22194" t="s">
        <v>24071</v>
      </c>
      <c r="C22194">
        <v>5</v>
      </c>
      <c r="D22194">
        <v>5</v>
      </c>
      <c r="E22194">
        <v>5</v>
      </c>
      <c r="F22194">
        <v>5</v>
      </c>
      <c r="G22194">
        <v>5</v>
      </c>
      <c r="H22194">
        <v>5</v>
      </c>
      <c r="I22194">
        <v>5</v>
      </c>
      <c r="J22194">
        <v>5</v>
      </c>
      <c r="K22194">
        <v>5</v>
      </c>
      <c r="L22194">
        <v>5</v>
      </c>
      <c r="M22194">
        <v>5</v>
      </c>
      <c r="N22194">
        <v>5</v>
      </c>
      <c r="O22194">
        <v>5</v>
      </c>
      <c r="P22194">
        <v>5</v>
      </c>
      <c r="Q22194">
        <v>5</v>
      </c>
    </row>
    <row r="22195" spans="1:17" x14ac:dyDescent="0.25">
      <c r="A22195" s="1">
        <v>4306009</v>
      </c>
      <c r="B22195" t="s">
        <v>24071</v>
      </c>
      <c r="C22195">
        <v>5</v>
      </c>
      <c r="D22195">
        <v>5</v>
      </c>
      <c r="E22195">
        <v>5</v>
      </c>
      <c r="F22195">
        <v>5</v>
      </c>
      <c r="G22195">
        <v>5</v>
      </c>
      <c r="H22195">
        <v>5</v>
      </c>
      <c r="I22195">
        <v>5</v>
      </c>
      <c r="J22195">
        <v>5</v>
      </c>
      <c r="K22195">
        <v>5</v>
      </c>
      <c r="L22195">
        <v>5</v>
      </c>
      <c r="M22195">
        <v>5</v>
      </c>
      <c r="N22195">
        <v>5</v>
      </c>
      <c r="O22195">
        <v>5</v>
      </c>
      <c r="P22195">
        <v>5</v>
      </c>
      <c r="Q22195">
        <v>5</v>
      </c>
    </row>
    <row r="22196" spans="1:17" x14ac:dyDescent="0.25">
      <c r="A22196" s="1">
        <v>4306019</v>
      </c>
      <c r="B22196" t="s">
        <v>24072</v>
      </c>
      <c r="C22196">
        <v>93.94</v>
      </c>
      <c r="D22196">
        <v>93.94</v>
      </c>
      <c r="E22196">
        <v>93.94</v>
      </c>
      <c r="F22196">
        <v>93.94</v>
      </c>
      <c r="G22196">
        <v>93.94</v>
      </c>
      <c r="H22196">
        <v>93.94</v>
      </c>
      <c r="I22196">
        <v>93.94</v>
      </c>
      <c r="J22196">
        <v>93.94</v>
      </c>
      <c r="K22196">
        <v>93.94</v>
      </c>
      <c r="L22196">
        <v>93.94</v>
      </c>
      <c r="M22196">
        <v>93.94</v>
      </c>
      <c r="N22196">
        <v>93.94</v>
      </c>
      <c r="O22196">
        <v>93.94</v>
      </c>
      <c r="P22196">
        <v>93.94</v>
      </c>
      <c r="Q22196">
        <v>93.94</v>
      </c>
    </row>
    <row r="22197" spans="1:17" x14ac:dyDescent="0.25">
      <c r="A22197" s="1">
        <v>4306019</v>
      </c>
      <c r="B22197" t="s">
        <v>24072</v>
      </c>
      <c r="C22197">
        <v>93.94</v>
      </c>
      <c r="D22197">
        <v>93.94</v>
      </c>
      <c r="E22197">
        <v>93.94</v>
      </c>
      <c r="F22197">
        <v>93.94</v>
      </c>
      <c r="G22197">
        <v>93.94</v>
      </c>
      <c r="H22197">
        <v>93.94</v>
      </c>
      <c r="I22197">
        <v>93.94</v>
      </c>
      <c r="J22197">
        <v>93.94</v>
      </c>
      <c r="K22197">
        <v>93.94</v>
      </c>
      <c r="L22197">
        <v>93.94</v>
      </c>
      <c r="M22197">
        <v>93.94</v>
      </c>
      <c r="N22197">
        <v>93.94</v>
      </c>
      <c r="O22197">
        <v>93.94</v>
      </c>
      <c r="P22197">
        <v>93.94</v>
      </c>
      <c r="Q22197">
        <v>93.94</v>
      </c>
    </row>
    <row r="22198" spans="1:17" x14ac:dyDescent="0.25">
      <c r="A22198" s="1">
        <v>4306024</v>
      </c>
      <c r="B22198" t="s">
        <v>24073</v>
      </c>
      <c r="C22198">
        <v>75.790000000000006</v>
      </c>
      <c r="D22198">
        <v>75.790000000000006</v>
      </c>
      <c r="E22198">
        <v>75.790000000000006</v>
      </c>
      <c r="F22198">
        <v>75.790000000000006</v>
      </c>
      <c r="G22198">
        <v>75.790000000000006</v>
      </c>
      <c r="H22198">
        <v>75.790000000000006</v>
      </c>
      <c r="I22198">
        <v>75.790000000000006</v>
      </c>
      <c r="J22198">
        <v>75.790000000000006</v>
      </c>
      <c r="K22198">
        <v>75.790000000000006</v>
      </c>
      <c r="L22198">
        <v>75.790000000000006</v>
      </c>
      <c r="M22198">
        <v>75.790000000000006</v>
      </c>
      <c r="N22198">
        <v>75.790000000000006</v>
      </c>
      <c r="O22198">
        <v>75.790000000000006</v>
      </c>
      <c r="P22198">
        <v>75.790000000000006</v>
      </c>
      <c r="Q22198">
        <v>75.790000000000006</v>
      </c>
    </row>
    <row r="22199" spans="1:17" x14ac:dyDescent="0.25">
      <c r="A22199" s="1">
        <v>4306024</v>
      </c>
      <c r="B22199" t="s">
        <v>24073</v>
      </c>
      <c r="C22199">
        <v>75.790000000000006</v>
      </c>
      <c r="D22199">
        <v>75.790000000000006</v>
      </c>
      <c r="E22199">
        <v>75.790000000000006</v>
      </c>
      <c r="F22199">
        <v>75.790000000000006</v>
      </c>
      <c r="G22199">
        <v>75.790000000000006</v>
      </c>
      <c r="H22199">
        <v>75.790000000000006</v>
      </c>
      <c r="I22199">
        <v>75.790000000000006</v>
      </c>
      <c r="J22199">
        <v>75.790000000000006</v>
      </c>
      <c r="K22199">
        <v>75.790000000000006</v>
      </c>
      <c r="L22199">
        <v>75.790000000000006</v>
      </c>
      <c r="M22199">
        <v>75.790000000000006</v>
      </c>
      <c r="N22199">
        <v>75.790000000000006</v>
      </c>
      <c r="O22199">
        <v>75.790000000000006</v>
      </c>
      <c r="P22199">
        <v>75.790000000000006</v>
      </c>
      <c r="Q22199">
        <v>75.790000000000006</v>
      </c>
    </row>
    <row r="22200" spans="1:17" x14ac:dyDescent="0.25">
      <c r="A22200" s="1">
        <v>4306025</v>
      </c>
      <c r="B22200" t="s">
        <v>24074</v>
      </c>
      <c r="C22200">
        <v>5</v>
      </c>
      <c r="D22200">
        <v>5</v>
      </c>
      <c r="E22200">
        <v>5</v>
      </c>
      <c r="F22200">
        <v>5</v>
      </c>
      <c r="G22200">
        <v>5</v>
      </c>
      <c r="H22200">
        <v>5</v>
      </c>
      <c r="I22200">
        <v>5</v>
      </c>
      <c r="J22200">
        <v>5</v>
      </c>
      <c r="K22200">
        <v>5</v>
      </c>
      <c r="L22200">
        <v>5</v>
      </c>
      <c r="M22200">
        <v>5</v>
      </c>
      <c r="N22200">
        <v>5</v>
      </c>
      <c r="O22200">
        <v>5</v>
      </c>
      <c r="P22200">
        <v>5</v>
      </c>
      <c r="Q22200">
        <v>5</v>
      </c>
    </row>
    <row r="22201" spans="1:17" x14ac:dyDescent="0.25">
      <c r="A22201" s="1">
        <v>4306025</v>
      </c>
      <c r="B22201" t="s">
        <v>24074</v>
      </c>
      <c r="C22201">
        <v>5</v>
      </c>
      <c r="D22201">
        <v>5</v>
      </c>
      <c r="E22201">
        <v>5</v>
      </c>
      <c r="F22201">
        <v>5</v>
      </c>
      <c r="G22201">
        <v>5</v>
      </c>
      <c r="H22201">
        <v>5</v>
      </c>
      <c r="I22201">
        <v>5</v>
      </c>
      <c r="J22201">
        <v>5</v>
      </c>
      <c r="K22201">
        <v>5</v>
      </c>
      <c r="L22201">
        <v>5</v>
      </c>
      <c r="M22201">
        <v>5</v>
      </c>
      <c r="N22201">
        <v>5</v>
      </c>
      <c r="O22201">
        <v>5</v>
      </c>
      <c r="P22201">
        <v>5</v>
      </c>
      <c r="Q22201">
        <v>5</v>
      </c>
    </row>
    <row r="22202" spans="1:17" x14ac:dyDescent="0.25">
      <c r="A22202" s="1">
        <v>4306037</v>
      </c>
      <c r="B22202" t="s">
        <v>24075</v>
      </c>
      <c r="C22202">
        <v>5</v>
      </c>
      <c r="D22202">
        <v>5</v>
      </c>
      <c r="E22202">
        <v>5</v>
      </c>
      <c r="F22202">
        <v>5</v>
      </c>
      <c r="G22202">
        <v>5</v>
      </c>
      <c r="H22202">
        <v>5</v>
      </c>
      <c r="I22202">
        <v>5</v>
      </c>
      <c r="J22202">
        <v>5</v>
      </c>
      <c r="K22202">
        <v>5</v>
      </c>
      <c r="L22202">
        <v>5</v>
      </c>
      <c r="M22202">
        <v>5</v>
      </c>
      <c r="N22202">
        <v>5</v>
      </c>
      <c r="O22202">
        <v>5</v>
      </c>
      <c r="P22202">
        <v>5</v>
      </c>
      <c r="Q22202">
        <v>5</v>
      </c>
    </row>
    <row r="22203" spans="1:17" x14ac:dyDescent="0.25">
      <c r="A22203" s="1">
        <v>4306037</v>
      </c>
      <c r="B22203" t="s">
        <v>24075</v>
      </c>
      <c r="C22203">
        <v>5</v>
      </c>
      <c r="D22203">
        <v>5</v>
      </c>
      <c r="E22203">
        <v>5</v>
      </c>
      <c r="F22203">
        <v>5</v>
      </c>
      <c r="G22203">
        <v>5</v>
      </c>
      <c r="H22203">
        <v>5</v>
      </c>
      <c r="I22203">
        <v>5</v>
      </c>
      <c r="J22203">
        <v>5</v>
      </c>
      <c r="K22203">
        <v>5</v>
      </c>
      <c r="L22203">
        <v>5</v>
      </c>
      <c r="M22203">
        <v>5</v>
      </c>
      <c r="N22203">
        <v>5</v>
      </c>
      <c r="O22203">
        <v>5</v>
      </c>
      <c r="P22203">
        <v>5</v>
      </c>
      <c r="Q22203">
        <v>5</v>
      </c>
    </row>
    <row r="22204" spans="1:17" x14ac:dyDescent="0.25">
      <c r="A22204" s="1">
        <v>4306123</v>
      </c>
      <c r="B22204" t="s">
        <v>24076</v>
      </c>
      <c r="C22204">
        <v>5</v>
      </c>
      <c r="D22204">
        <v>5</v>
      </c>
      <c r="E22204">
        <v>5</v>
      </c>
      <c r="F22204">
        <v>5</v>
      </c>
      <c r="G22204">
        <v>5</v>
      </c>
      <c r="H22204">
        <v>5</v>
      </c>
      <c r="I22204">
        <v>5</v>
      </c>
      <c r="J22204">
        <v>5</v>
      </c>
      <c r="K22204">
        <v>5</v>
      </c>
      <c r="L22204">
        <v>5</v>
      </c>
      <c r="M22204">
        <v>5</v>
      </c>
      <c r="N22204">
        <v>5</v>
      </c>
      <c r="O22204">
        <v>5</v>
      </c>
      <c r="P22204">
        <v>5</v>
      </c>
      <c r="Q22204">
        <v>5</v>
      </c>
    </row>
    <row r="22205" spans="1:17" x14ac:dyDescent="0.25">
      <c r="A22205" s="1">
        <v>4306123</v>
      </c>
      <c r="B22205" t="s">
        <v>24077</v>
      </c>
      <c r="C22205">
        <v>5</v>
      </c>
      <c r="D22205">
        <v>5</v>
      </c>
      <c r="E22205">
        <v>5</v>
      </c>
      <c r="F22205">
        <v>5</v>
      </c>
      <c r="G22205">
        <v>5</v>
      </c>
      <c r="H22205">
        <v>5</v>
      </c>
      <c r="I22205">
        <v>5</v>
      </c>
      <c r="J22205">
        <v>5</v>
      </c>
      <c r="K22205">
        <v>5</v>
      </c>
      <c r="L22205">
        <v>5</v>
      </c>
      <c r="M22205">
        <v>5</v>
      </c>
      <c r="N22205">
        <v>5</v>
      </c>
      <c r="O22205">
        <v>5</v>
      </c>
      <c r="P22205">
        <v>5</v>
      </c>
      <c r="Q22205">
        <v>5</v>
      </c>
    </row>
    <row r="22206" spans="1:17" x14ac:dyDescent="0.25">
      <c r="A22206" s="1">
        <v>4306124</v>
      </c>
      <c r="B22206" t="s">
        <v>24078</v>
      </c>
      <c r="C22206">
        <v>5</v>
      </c>
      <c r="D22206">
        <v>5</v>
      </c>
      <c r="E22206">
        <v>5</v>
      </c>
      <c r="F22206">
        <v>5</v>
      </c>
      <c r="G22206">
        <v>5</v>
      </c>
      <c r="H22206">
        <v>5</v>
      </c>
      <c r="I22206">
        <v>5</v>
      </c>
      <c r="J22206">
        <v>5</v>
      </c>
      <c r="K22206">
        <v>5</v>
      </c>
      <c r="L22206">
        <v>5</v>
      </c>
      <c r="M22206">
        <v>5</v>
      </c>
      <c r="N22206">
        <v>5</v>
      </c>
      <c r="O22206">
        <v>5</v>
      </c>
      <c r="P22206">
        <v>5</v>
      </c>
      <c r="Q22206">
        <v>5</v>
      </c>
    </row>
    <row r="22207" spans="1:17" x14ac:dyDescent="0.25">
      <c r="A22207" s="1">
        <v>4306124</v>
      </c>
      <c r="B22207" t="s">
        <v>24078</v>
      </c>
      <c r="C22207">
        <v>5</v>
      </c>
      <c r="D22207">
        <v>5</v>
      </c>
      <c r="E22207">
        <v>5</v>
      </c>
      <c r="F22207">
        <v>5</v>
      </c>
      <c r="G22207">
        <v>5</v>
      </c>
      <c r="H22207">
        <v>5</v>
      </c>
      <c r="I22207">
        <v>5</v>
      </c>
      <c r="J22207">
        <v>5</v>
      </c>
      <c r="K22207">
        <v>5</v>
      </c>
      <c r="L22207">
        <v>5</v>
      </c>
      <c r="M22207">
        <v>5</v>
      </c>
      <c r="N22207">
        <v>5</v>
      </c>
      <c r="O22207">
        <v>5</v>
      </c>
      <c r="P22207">
        <v>5</v>
      </c>
      <c r="Q22207">
        <v>5</v>
      </c>
    </row>
    <row r="22208" spans="1:17" x14ac:dyDescent="0.25">
      <c r="A22208" s="1">
        <v>4306224</v>
      </c>
      <c r="B22208" t="s">
        <v>24079</v>
      </c>
      <c r="C22208">
        <v>5</v>
      </c>
      <c r="D22208">
        <v>5</v>
      </c>
      <c r="E22208">
        <v>5</v>
      </c>
      <c r="F22208">
        <v>5</v>
      </c>
      <c r="G22208">
        <v>5</v>
      </c>
      <c r="H22208">
        <v>5</v>
      </c>
      <c r="I22208">
        <v>5</v>
      </c>
      <c r="J22208">
        <v>5</v>
      </c>
      <c r="K22208">
        <v>5</v>
      </c>
      <c r="L22208">
        <v>5</v>
      </c>
      <c r="M22208">
        <v>5</v>
      </c>
      <c r="N22208">
        <v>5</v>
      </c>
      <c r="O22208">
        <v>5</v>
      </c>
      <c r="P22208">
        <v>5</v>
      </c>
      <c r="Q22208">
        <v>5</v>
      </c>
    </row>
    <row r="22209" spans="1:17" x14ac:dyDescent="0.25">
      <c r="A22209" s="1">
        <v>4306224</v>
      </c>
      <c r="B22209" t="s">
        <v>24079</v>
      </c>
      <c r="C22209">
        <v>5</v>
      </c>
      <c r="D22209">
        <v>5</v>
      </c>
      <c r="E22209">
        <v>5</v>
      </c>
      <c r="F22209">
        <v>5</v>
      </c>
      <c r="G22209">
        <v>5</v>
      </c>
      <c r="H22209">
        <v>5</v>
      </c>
      <c r="I22209">
        <v>5</v>
      </c>
      <c r="J22209">
        <v>5</v>
      </c>
      <c r="K22209">
        <v>5</v>
      </c>
      <c r="L22209">
        <v>5</v>
      </c>
      <c r="M22209">
        <v>5</v>
      </c>
      <c r="N22209">
        <v>5</v>
      </c>
      <c r="O22209">
        <v>5</v>
      </c>
      <c r="P22209">
        <v>5</v>
      </c>
      <c r="Q22209">
        <v>5</v>
      </c>
    </row>
    <row r="22210" spans="1:17" x14ac:dyDescent="0.25">
      <c r="A22210" s="1">
        <v>4306257</v>
      </c>
      <c r="B22210" t="s">
        <v>24080</v>
      </c>
      <c r="C22210">
        <v>6.27</v>
      </c>
      <c r="D22210">
        <v>6.27</v>
      </c>
      <c r="E22210">
        <v>6.27</v>
      </c>
      <c r="F22210">
        <v>6.27</v>
      </c>
      <c r="G22210">
        <v>6.27</v>
      </c>
      <c r="H22210">
        <v>6.27</v>
      </c>
      <c r="I22210">
        <v>6.27</v>
      </c>
      <c r="J22210">
        <v>6.27</v>
      </c>
      <c r="K22210">
        <v>6.27</v>
      </c>
      <c r="L22210">
        <v>6.27</v>
      </c>
      <c r="M22210">
        <v>6.27</v>
      </c>
      <c r="N22210">
        <v>6.27</v>
      </c>
      <c r="O22210">
        <v>6.27</v>
      </c>
      <c r="P22210">
        <v>6.27</v>
      </c>
      <c r="Q22210">
        <v>6.27</v>
      </c>
    </row>
    <row r="22211" spans="1:17" x14ac:dyDescent="0.25">
      <c r="A22211" s="1">
        <v>4306257</v>
      </c>
      <c r="B22211" t="s">
        <v>24080</v>
      </c>
      <c r="C22211">
        <v>6.27</v>
      </c>
      <c r="D22211">
        <v>6.27</v>
      </c>
      <c r="E22211">
        <v>6.27</v>
      </c>
      <c r="F22211">
        <v>6.27</v>
      </c>
      <c r="G22211">
        <v>6.27</v>
      </c>
      <c r="H22211">
        <v>6.27</v>
      </c>
      <c r="I22211">
        <v>6.27</v>
      </c>
      <c r="J22211">
        <v>6.27</v>
      </c>
      <c r="K22211">
        <v>6.27</v>
      </c>
      <c r="L22211">
        <v>6.27</v>
      </c>
      <c r="M22211">
        <v>6.27</v>
      </c>
      <c r="N22211">
        <v>6.27</v>
      </c>
      <c r="O22211">
        <v>6.27</v>
      </c>
      <c r="P22211">
        <v>6.27</v>
      </c>
      <c r="Q22211">
        <v>6.27</v>
      </c>
    </row>
    <row r="22212" spans="1:17" x14ac:dyDescent="0.25">
      <c r="A22212" s="1">
        <v>4306258</v>
      </c>
      <c r="B22212" t="s">
        <v>24081</v>
      </c>
      <c r="C22212">
        <v>5</v>
      </c>
      <c r="D22212">
        <v>5</v>
      </c>
      <c r="E22212">
        <v>5</v>
      </c>
      <c r="F22212">
        <v>5</v>
      </c>
      <c r="G22212">
        <v>5</v>
      </c>
      <c r="H22212">
        <v>5</v>
      </c>
      <c r="I22212">
        <v>5</v>
      </c>
      <c r="J22212">
        <v>5</v>
      </c>
      <c r="K22212">
        <v>5</v>
      </c>
      <c r="L22212">
        <v>5</v>
      </c>
      <c r="M22212">
        <v>5</v>
      </c>
      <c r="N22212">
        <v>5</v>
      </c>
      <c r="O22212">
        <v>5</v>
      </c>
      <c r="P22212">
        <v>5</v>
      </c>
      <c r="Q22212">
        <v>5</v>
      </c>
    </row>
    <row r="22213" spans="1:17" x14ac:dyDescent="0.25">
      <c r="A22213" s="1">
        <v>4306258</v>
      </c>
      <c r="B22213" t="s">
        <v>24081</v>
      </c>
      <c r="C22213">
        <v>5</v>
      </c>
      <c r="D22213">
        <v>5</v>
      </c>
      <c r="E22213">
        <v>5</v>
      </c>
      <c r="F22213">
        <v>5</v>
      </c>
      <c r="G22213">
        <v>5</v>
      </c>
      <c r="H22213">
        <v>5</v>
      </c>
      <c r="I22213">
        <v>5</v>
      </c>
      <c r="J22213">
        <v>5</v>
      </c>
      <c r="K22213">
        <v>5</v>
      </c>
      <c r="L22213">
        <v>5</v>
      </c>
      <c r="M22213">
        <v>5</v>
      </c>
      <c r="N22213">
        <v>5</v>
      </c>
      <c r="O22213">
        <v>5</v>
      </c>
      <c r="P22213">
        <v>5</v>
      </c>
      <c r="Q22213">
        <v>5</v>
      </c>
    </row>
    <row r="22214" spans="1:17" x14ac:dyDescent="0.25">
      <c r="A22214" s="1">
        <v>4306260</v>
      </c>
      <c r="B22214" t="s">
        <v>24082</v>
      </c>
      <c r="C22214">
        <v>5</v>
      </c>
      <c r="D22214">
        <v>5</v>
      </c>
      <c r="E22214">
        <v>5</v>
      </c>
      <c r="F22214">
        <v>5</v>
      </c>
      <c r="G22214">
        <v>5</v>
      </c>
      <c r="H22214">
        <v>5</v>
      </c>
      <c r="I22214">
        <v>5</v>
      </c>
      <c r="J22214">
        <v>5</v>
      </c>
      <c r="K22214">
        <v>5</v>
      </c>
      <c r="L22214">
        <v>5</v>
      </c>
      <c r="M22214">
        <v>5</v>
      </c>
      <c r="N22214">
        <v>5</v>
      </c>
      <c r="O22214">
        <v>5</v>
      </c>
      <c r="P22214">
        <v>5</v>
      </c>
      <c r="Q22214">
        <v>5</v>
      </c>
    </row>
    <row r="22215" spans="1:17" x14ac:dyDescent="0.25">
      <c r="A22215" s="1">
        <v>4306260</v>
      </c>
      <c r="B22215" t="s">
        <v>24082</v>
      </c>
      <c r="C22215">
        <v>5</v>
      </c>
      <c r="D22215">
        <v>5</v>
      </c>
      <c r="E22215">
        <v>5</v>
      </c>
      <c r="F22215">
        <v>5</v>
      </c>
      <c r="G22215">
        <v>5</v>
      </c>
      <c r="H22215">
        <v>5</v>
      </c>
      <c r="I22215">
        <v>5</v>
      </c>
      <c r="J22215">
        <v>5</v>
      </c>
      <c r="K22215">
        <v>5</v>
      </c>
      <c r="L22215">
        <v>5</v>
      </c>
      <c r="M22215">
        <v>5</v>
      </c>
      <c r="N22215">
        <v>5</v>
      </c>
      <c r="O22215">
        <v>5</v>
      </c>
      <c r="P22215">
        <v>5</v>
      </c>
      <c r="Q22215">
        <v>5</v>
      </c>
    </row>
    <row r="22216" spans="1:17" x14ac:dyDescent="0.25">
      <c r="A22216" s="1">
        <v>4306261</v>
      </c>
      <c r="B22216" t="s">
        <v>24083</v>
      </c>
      <c r="C22216">
        <v>5</v>
      </c>
      <c r="D22216">
        <v>5</v>
      </c>
      <c r="E22216">
        <v>5</v>
      </c>
      <c r="F22216">
        <v>5</v>
      </c>
      <c r="G22216">
        <v>5</v>
      </c>
      <c r="H22216">
        <v>5</v>
      </c>
      <c r="I22216">
        <v>5</v>
      </c>
      <c r="J22216">
        <v>5</v>
      </c>
      <c r="K22216">
        <v>5</v>
      </c>
      <c r="L22216">
        <v>5</v>
      </c>
      <c r="M22216">
        <v>5</v>
      </c>
      <c r="N22216">
        <v>5</v>
      </c>
      <c r="O22216">
        <v>5</v>
      </c>
      <c r="P22216">
        <v>5</v>
      </c>
      <c r="Q22216">
        <v>5</v>
      </c>
    </row>
    <row r="22217" spans="1:17" x14ac:dyDescent="0.25">
      <c r="A22217" s="1">
        <v>4306261</v>
      </c>
      <c r="B22217" t="s">
        <v>24083</v>
      </c>
      <c r="C22217">
        <v>5</v>
      </c>
      <c r="D22217">
        <v>5</v>
      </c>
      <c r="E22217">
        <v>5</v>
      </c>
      <c r="F22217">
        <v>5</v>
      </c>
      <c r="G22217">
        <v>5</v>
      </c>
      <c r="H22217">
        <v>5</v>
      </c>
      <c r="I22217">
        <v>5</v>
      </c>
      <c r="J22217">
        <v>5</v>
      </c>
      <c r="K22217">
        <v>5</v>
      </c>
      <c r="L22217">
        <v>5</v>
      </c>
      <c r="M22217">
        <v>5</v>
      </c>
      <c r="N22217">
        <v>5</v>
      </c>
      <c r="O22217">
        <v>5</v>
      </c>
      <c r="P22217">
        <v>5</v>
      </c>
      <c r="Q22217">
        <v>5</v>
      </c>
    </row>
    <row r="22218" spans="1:17" x14ac:dyDescent="0.25">
      <c r="A22218" s="1">
        <v>4306262</v>
      </c>
      <c r="B22218" t="s">
        <v>24084</v>
      </c>
      <c r="C22218">
        <v>5</v>
      </c>
      <c r="D22218">
        <v>5</v>
      </c>
      <c r="E22218">
        <v>5</v>
      </c>
      <c r="F22218">
        <v>5</v>
      </c>
      <c r="G22218">
        <v>5</v>
      </c>
      <c r="H22218">
        <v>5</v>
      </c>
      <c r="I22218">
        <v>5</v>
      </c>
      <c r="J22218">
        <v>5</v>
      </c>
      <c r="K22218">
        <v>5</v>
      </c>
      <c r="L22218">
        <v>5</v>
      </c>
      <c r="M22218">
        <v>5</v>
      </c>
      <c r="N22218">
        <v>5</v>
      </c>
      <c r="O22218">
        <v>5</v>
      </c>
      <c r="P22218">
        <v>5</v>
      </c>
      <c r="Q22218">
        <v>5</v>
      </c>
    </row>
    <row r="22219" spans="1:17" x14ac:dyDescent="0.25">
      <c r="A22219" s="1">
        <v>4306262</v>
      </c>
      <c r="B22219" t="s">
        <v>24084</v>
      </c>
      <c r="C22219">
        <v>5</v>
      </c>
      <c r="D22219">
        <v>5</v>
      </c>
      <c r="E22219">
        <v>5</v>
      </c>
      <c r="F22219">
        <v>5</v>
      </c>
      <c r="G22219">
        <v>5</v>
      </c>
      <c r="H22219">
        <v>5</v>
      </c>
      <c r="I22219">
        <v>5</v>
      </c>
      <c r="J22219">
        <v>5</v>
      </c>
      <c r="K22219">
        <v>5</v>
      </c>
      <c r="L22219">
        <v>5</v>
      </c>
      <c r="M22219">
        <v>5</v>
      </c>
      <c r="N22219">
        <v>5</v>
      </c>
      <c r="O22219">
        <v>5</v>
      </c>
      <c r="P22219">
        <v>5</v>
      </c>
      <c r="Q22219">
        <v>5</v>
      </c>
    </row>
    <row r="22220" spans="1:17" x14ac:dyDescent="0.25">
      <c r="A22220" s="1">
        <v>4306265</v>
      </c>
      <c r="B22220" t="s">
        <v>24085</v>
      </c>
      <c r="C22220">
        <v>5</v>
      </c>
      <c r="D22220">
        <v>5</v>
      </c>
      <c r="E22220">
        <v>5</v>
      </c>
      <c r="F22220">
        <v>5</v>
      </c>
      <c r="G22220">
        <v>5</v>
      </c>
      <c r="H22220">
        <v>5</v>
      </c>
      <c r="I22220">
        <v>5</v>
      </c>
      <c r="J22220">
        <v>5</v>
      </c>
      <c r="K22220">
        <v>5</v>
      </c>
      <c r="L22220">
        <v>5</v>
      </c>
      <c r="M22220">
        <v>5</v>
      </c>
      <c r="N22220">
        <v>5</v>
      </c>
      <c r="O22220">
        <v>5</v>
      </c>
      <c r="P22220">
        <v>5</v>
      </c>
      <c r="Q22220">
        <v>5</v>
      </c>
    </row>
    <row r="22221" spans="1:17" x14ac:dyDescent="0.25">
      <c r="A22221" s="1">
        <v>4306265</v>
      </c>
      <c r="B22221" t="s">
        <v>24085</v>
      </c>
      <c r="C22221">
        <v>5</v>
      </c>
      <c r="D22221">
        <v>5</v>
      </c>
      <c r="E22221">
        <v>5</v>
      </c>
      <c r="F22221">
        <v>5</v>
      </c>
      <c r="G22221">
        <v>5</v>
      </c>
      <c r="H22221">
        <v>5</v>
      </c>
      <c r="I22221">
        <v>5</v>
      </c>
      <c r="J22221">
        <v>5</v>
      </c>
      <c r="K22221">
        <v>5</v>
      </c>
      <c r="L22221">
        <v>5</v>
      </c>
      <c r="M22221">
        <v>5</v>
      </c>
      <c r="N22221">
        <v>5</v>
      </c>
      <c r="O22221">
        <v>5</v>
      </c>
      <c r="P22221">
        <v>5</v>
      </c>
      <c r="Q22221">
        <v>5</v>
      </c>
    </row>
    <row r="22222" spans="1:17" x14ac:dyDescent="0.25">
      <c r="A22222" s="1">
        <v>4306266</v>
      </c>
      <c r="B22222" t="s">
        <v>24086</v>
      </c>
      <c r="C22222">
        <v>5</v>
      </c>
      <c r="D22222">
        <v>5</v>
      </c>
      <c r="E22222">
        <v>5</v>
      </c>
      <c r="F22222">
        <v>5</v>
      </c>
      <c r="G22222">
        <v>5</v>
      </c>
      <c r="H22222">
        <v>5</v>
      </c>
      <c r="I22222">
        <v>5</v>
      </c>
      <c r="J22222">
        <v>5</v>
      </c>
      <c r="K22222">
        <v>5</v>
      </c>
      <c r="L22222">
        <v>5</v>
      </c>
      <c r="M22222">
        <v>5</v>
      </c>
      <c r="N22222">
        <v>5</v>
      </c>
      <c r="O22222">
        <v>5</v>
      </c>
      <c r="P22222">
        <v>5</v>
      </c>
      <c r="Q22222">
        <v>5</v>
      </c>
    </row>
    <row r="22223" spans="1:17" x14ac:dyDescent="0.25">
      <c r="A22223" s="1">
        <v>4306266</v>
      </c>
      <c r="B22223" t="s">
        <v>24086</v>
      </c>
      <c r="C22223">
        <v>5</v>
      </c>
      <c r="D22223">
        <v>5</v>
      </c>
      <c r="E22223">
        <v>5</v>
      </c>
      <c r="F22223">
        <v>5</v>
      </c>
      <c r="G22223">
        <v>5</v>
      </c>
      <c r="H22223">
        <v>5</v>
      </c>
      <c r="I22223">
        <v>5</v>
      </c>
      <c r="J22223">
        <v>5</v>
      </c>
      <c r="K22223">
        <v>5</v>
      </c>
      <c r="L22223">
        <v>5</v>
      </c>
      <c r="M22223">
        <v>5</v>
      </c>
      <c r="N22223">
        <v>5</v>
      </c>
      <c r="O22223">
        <v>5</v>
      </c>
      <c r="P22223">
        <v>5</v>
      </c>
      <c r="Q22223">
        <v>5</v>
      </c>
    </row>
    <row r="22224" spans="1:17" x14ac:dyDescent="0.25">
      <c r="A22224" s="1">
        <v>4306267</v>
      </c>
      <c r="B22224" t="s">
        <v>24087</v>
      </c>
      <c r="C22224">
        <v>5</v>
      </c>
      <c r="D22224">
        <v>5</v>
      </c>
      <c r="E22224">
        <v>5</v>
      </c>
      <c r="F22224">
        <v>5</v>
      </c>
      <c r="G22224">
        <v>5</v>
      </c>
      <c r="H22224">
        <v>5</v>
      </c>
      <c r="I22224">
        <v>5</v>
      </c>
      <c r="J22224">
        <v>5</v>
      </c>
      <c r="K22224">
        <v>5</v>
      </c>
      <c r="L22224">
        <v>5</v>
      </c>
      <c r="M22224">
        <v>5</v>
      </c>
      <c r="N22224">
        <v>5</v>
      </c>
      <c r="O22224">
        <v>5</v>
      </c>
      <c r="P22224">
        <v>5</v>
      </c>
      <c r="Q22224">
        <v>5</v>
      </c>
    </row>
    <row r="22225" spans="1:17" x14ac:dyDescent="0.25">
      <c r="A22225" s="1">
        <v>4306267</v>
      </c>
      <c r="B22225" t="s">
        <v>24087</v>
      </c>
      <c r="C22225">
        <v>5</v>
      </c>
      <c r="D22225">
        <v>5</v>
      </c>
      <c r="E22225">
        <v>5</v>
      </c>
      <c r="F22225">
        <v>5</v>
      </c>
      <c r="G22225">
        <v>5</v>
      </c>
      <c r="H22225">
        <v>5</v>
      </c>
      <c r="I22225">
        <v>5</v>
      </c>
      <c r="J22225">
        <v>5</v>
      </c>
      <c r="K22225">
        <v>5</v>
      </c>
      <c r="L22225">
        <v>5</v>
      </c>
      <c r="M22225">
        <v>5</v>
      </c>
      <c r="N22225">
        <v>5</v>
      </c>
      <c r="O22225">
        <v>5</v>
      </c>
      <c r="P22225">
        <v>5</v>
      </c>
      <c r="Q22225">
        <v>5</v>
      </c>
    </row>
    <row r="22226" spans="1:17" x14ac:dyDescent="0.25">
      <c r="A22226" s="1">
        <v>4306268</v>
      </c>
      <c r="B22226" t="s">
        <v>24088</v>
      </c>
      <c r="C22226">
        <v>5</v>
      </c>
      <c r="D22226">
        <v>5</v>
      </c>
      <c r="E22226">
        <v>5</v>
      </c>
      <c r="F22226">
        <v>5</v>
      </c>
      <c r="G22226">
        <v>5</v>
      </c>
      <c r="H22226">
        <v>5</v>
      </c>
      <c r="I22226">
        <v>5</v>
      </c>
      <c r="J22226">
        <v>5</v>
      </c>
      <c r="K22226">
        <v>5</v>
      </c>
      <c r="L22226">
        <v>5</v>
      </c>
      <c r="M22226">
        <v>5</v>
      </c>
      <c r="N22226">
        <v>5</v>
      </c>
      <c r="O22226">
        <v>5</v>
      </c>
      <c r="P22226">
        <v>5</v>
      </c>
      <c r="Q22226">
        <v>5</v>
      </c>
    </row>
    <row r="22227" spans="1:17" x14ac:dyDescent="0.25">
      <c r="A22227" s="1">
        <v>4306268</v>
      </c>
      <c r="B22227" t="s">
        <v>24088</v>
      </c>
      <c r="C22227">
        <v>5</v>
      </c>
      <c r="D22227">
        <v>5</v>
      </c>
      <c r="E22227">
        <v>5</v>
      </c>
      <c r="F22227">
        <v>5</v>
      </c>
      <c r="G22227">
        <v>5</v>
      </c>
      <c r="H22227">
        <v>5</v>
      </c>
      <c r="I22227">
        <v>5</v>
      </c>
      <c r="J22227">
        <v>5</v>
      </c>
      <c r="K22227">
        <v>5</v>
      </c>
      <c r="L22227">
        <v>5</v>
      </c>
      <c r="M22227">
        <v>5</v>
      </c>
      <c r="N22227">
        <v>5</v>
      </c>
      <c r="O22227">
        <v>5</v>
      </c>
      <c r="P22227">
        <v>5</v>
      </c>
      <c r="Q22227">
        <v>5</v>
      </c>
    </row>
    <row r="22228" spans="1:17" x14ac:dyDescent="0.25">
      <c r="A22228" s="1">
        <v>4306270</v>
      </c>
      <c r="B22228" t="s">
        <v>24089</v>
      </c>
      <c r="C22228">
        <v>5</v>
      </c>
      <c r="D22228">
        <v>5</v>
      </c>
      <c r="E22228">
        <v>5</v>
      </c>
      <c r="F22228">
        <v>5</v>
      </c>
      <c r="G22228">
        <v>5</v>
      </c>
      <c r="H22228">
        <v>5</v>
      </c>
      <c r="I22228">
        <v>5</v>
      </c>
      <c r="J22228">
        <v>5</v>
      </c>
      <c r="K22228">
        <v>5</v>
      </c>
      <c r="L22228">
        <v>5</v>
      </c>
      <c r="M22228">
        <v>5</v>
      </c>
      <c r="N22228">
        <v>5</v>
      </c>
      <c r="O22228">
        <v>5</v>
      </c>
      <c r="P22228">
        <v>5</v>
      </c>
      <c r="Q22228">
        <v>5</v>
      </c>
    </row>
    <row r="22229" spans="1:17" x14ac:dyDescent="0.25">
      <c r="A22229" s="1">
        <v>4306270</v>
      </c>
      <c r="B22229" t="s">
        <v>24089</v>
      </c>
      <c r="C22229">
        <v>5</v>
      </c>
      <c r="D22229">
        <v>5</v>
      </c>
      <c r="E22229">
        <v>5</v>
      </c>
      <c r="F22229">
        <v>5</v>
      </c>
      <c r="G22229">
        <v>5</v>
      </c>
      <c r="H22229">
        <v>5</v>
      </c>
      <c r="I22229">
        <v>5</v>
      </c>
      <c r="J22229">
        <v>5</v>
      </c>
      <c r="K22229">
        <v>5</v>
      </c>
      <c r="L22229">
        <v>5</v>
      </c>
      <c r="M22229">
        <v>5</v>
      </c>
      <c r="N22229">
        <v>5</v>
      </c>
      <c r="O22229">
        <v>5</v>
      </c>
      <c r="P22229">
        <v>5</v>
      </c>
      <c r="Q22229">
        <v>5</v>
      </c>
    </row>
    <row r="22230" spans="1:17" x14ac:dyDescent="0.25">
      <c r="A22230" s="1">
        <v>4306271</v>
      </c>
      <c r="B22230" t="s">
        <v>24090</v>
      </c>
      <c r="C22230">
        <v>5</v>
      </c>
      <c r="D22230">
        <v>5</v>
      </c>
      <c r="E22230">
        <v>5</v>
      </c>
      <c r="F22230">
        <v>5</v>
      </c>
      <c r="G22230">
        <v>5</v>
      </c>
      <c r="H22230">
        <v>5</v>
      </c>
      <c r="I22230">
        <v>5</v>
      </c>
      <c r="J22230">
        <v>5</v>
      </c>
      <c r="K22230">
        <v>5</v>
      </c>
      <c r="L22230">
        <v>5</v>
      </c>
      <c r="M22230">
        <v>5</v>
      </c>
      <c r="N22230">
        <v>5</v>
      </c>
      <c r="O22230">
        <v>5</v>
      </c>
      <c r="P22230">
        <v>5</v>
      </c>
      <c r="Q22230">
        <v>5</v>
      </c>
    </row>
    <row r="22231" spans="1:17" x14ac:dyDescent="0.25">
      <c r="A22231" s="1">
        <v>4306271</v>
      </c>
      <c r="B22231" t="s">
        <v>24090</v>
      </c>
      <c r="C22231">
        <v>5</v>
      </c>
      <c r="D22231">
        <v>5</v>
      </c>
      <c r="E22231">
        <v>5</v>
      </c>
      <c r="F22231">
        <v>5</v>
      </c>
      <c r="G22231">
        <v>5</v>
      </c>
      <c r="H22231">
        <v>5</v>
      </c>
      <c r="I22231">
        <v>5</v>
      </c>
      <c r="J22231">
        <v>5</v>
      </c>
      <c r="K22231">
        <v>5</v>
      </c>
      <c r="L22231">
        <v>5</v>
      </c>
      <c r="M22231">
        <v>5</v>
      </c>
      <c r="N22231">
        <v>5</v>
      </c>
      <c r="O22231">
        <v>5</v>
      </c>
      <c r="P22231">
        <v>5</v>
      </c>
      <c r="Q22231">
        <v>5</v>
      </c>
    </row>
    <row r="22232" spans="1:17" x14ac:dyDescent="0.25">
      <c r="A22232" s="1">
        <v>4306272</v>
      </c>
      <c r="B22232" t="s">
        <v>24091</v>
      </c>
      <c r="C22232">
        <v>5</v>
      </c>
      <c r="D22232">
        <v>5</v>
      </c>
      <c r="E22232">
        <v>5</v>
      </c>
      <c r="F22232">
        <v>5</v>
      </c>
      <c r="G22232">
        <v>5</v>
      </c>
      <c r="H22232">
        <v>5</v>
      </c>
      <c r="I22232">
        <v>5</v>
      </c>
      <c r="J22232">
        <v>5</v>
      </c>
      <c r="K22232">
        <v>5</v>
      </c>
      <c r="L22232">
        <v>5</v>
      </c>
      <c r="M22232">
        <v>5</v>
      </c>
      <c r="N22232">
        <v>5</v>
      </c>
      <c r="O22232">
        <v>5</v>
      </c>
      <c r="P22232">
        <v>5</v>
      </c>
      <c r="Q22232">
        <v>5</v>
      </c>
    </row>
    <row r="22233" spans="1:17" x14ac:dyDescent="0.25">
      <c r="A22233" s="1">
        <v>4306272</v>
      </c>
      <c r="B22233" t="s">
        <v>24091</v>
      </c>
      <c r="C22233">
        <v>5</v>
      </c>
      <c r="D22233">
        <v>5</v>
      </c>
      <c r="E22233">
        <v>5</v>
      </c>
      <c r="F22233">
        <v>5</v>
      </c>
      <c r="G22233">
        <v>5</v>
      </c>
      <c r="H22233">
        <v>5</v>
      </c>
      <c r="I22233">
        <v>5</v>
      </c>
      <c r="J22233">
        <v>5</v>
      </c>
      <c r="K22233">
        <v>5</v>
      </c>
      <c r="L22233">
        <v>5</v>
      </c>
      <c r="M22233">
        <v>5</v>
      </c>
      <c r="N22233">
        <v>5</v>
      </c>
      <c r="O22233">
        <v>5</v>
      </c>
      <c r="P22233">
        <v>5</v>
      </c>
      <c r="Q22233">
        <v>5</v>
      </c>
    </row>
    <row r="22234" spans="1:17" x14ac:dyDescent="0.25">
      <c r="A22234" s="1">
        <v>4306273</v>
      </c>
      <c r="B22234" t="s">
        <v>24092</v>
      </c>
      <c r="C22234">
        <v>5</v>
      </c>
      <c r="D22234">
        <v>5</v>
      </c>
      <c r="E22234">
        <v>5</v>
      </c>
      <c r="F22234">
        <v>5</v>
      </c>
      <c r="G22234">
        <v>5</v>
      </c>
      <c r="H22234">
        <v>5</v>
      </c>
      <c r="I22234">
        <v>5</v>
      </c>
      <c r="J22234">
        <v>5</v>
      </c>
      <c r="K22234">
        <v>5</v>
      </c>
      <c r="L22234">
        <v>5</v>
      </c>
      <c r="M22234">
        <v>5</v>
      </c>
      <c r="N22234">
        <v>5</v>
      </c>
      <c r="O22234">
        <v>5</v>
      </c>
      <c r="P22234">
        <v>5</v>
      </c>
      <c r="Q22234">
        <v>5</v>
      </c>
    </row>
    <row r="22235" spans="1:17" x14ac:dyDescent="0.25">
      <c r="A22235" s="1">
        <v>4306273</v>
      </c>
      <c r="B22235" t="s">
        <v>24092</v>
      </c>
      <c r="C22235">
        <v>5</v>
      </c>
      <c r="D22235">
        <v>5</v>
      </c>
      <c r="E22235">
        <v>5</v>
      </c>
      <c r="F22235">
        <v>5</v>
      </c>
      <c r="G22235">
        <v>5</v>
      </c>
      <c r="H22235">
        <v>5</v>
      </c>
      <c r="I22235">
        <v>5</v>
      </c>
      <c r="J22235">
        <v>5</v>
      </c>
      <c r="K22235">
        <v>5</v>
      </c>
      <c r="L22235">
        <v>5</v>
      </c>
      <c r="M22235">
        <v>5</v>
      </c>
      <c r="N22235">
        <v>5</v>
      </c>
      <c r="O22235">
        <v>5</v>
      </c>
      <c r="P22235">
        <v>5</v>
      </c>
      <c r="Q22235">
        <v>5</v>
      </c>
    </row>
    <row r="22236" spans="1:17" x14ac:dyDescent="0.25">
      <c r="A22236" s="1">
        <v>4306274</v>
      </c>
      <c r="B22236" t="s">
        <v>24093</v>
      </c>
      <c r="C22236">
        <v>139.15</v>
      </c>
      <c r="D22236">
        <v>139.15</v>
      </c>
      <c r="E22236">
        <v>139.15</v>
      </c>
      <c r="F22236">
        <v>139.15</v>
      </c>
      <c r="G22236">
        <v>139.15</v>
      </c>
      <c r="H22236">
        <v>139.15</v>
      </c>
      <c r="I22236">
        <v>139.15</v>
      </c>
      <c r="J22236">
        <v>139.15</v>
      </c>
      <c r="K22236">
        <v>139.15</v>
      </c>
      <c r="L22236">
        <v>139.15</v>
      </c>
      <c r="M22236">
        <v>139.15</v>
      </c>
      <c r="N22236">
        <v>139.15</v>
      </c>
      <c r="O22236">
        <v>139.15</v>
      </c>
      <c r="P22236">
        <v>139.15</v>
      </c>
      <c r="Q22236">
        <v>139.15</v>
      </c>
    </row>
    <row r="22237" spans="1:17" x14ac:dyDescent="0.25">
      <c r="A22237" s="1">
        <v>4306274</v>
      </c>
      <c r="B22237" t="s">
        <v>24093</v>
      </c>
      <c r="C22237">
        <v>139.15</v>
      </c>
      <c r="D22237">
        <v>139.15</v>
      </c>
      <c r="E22237">
        <v>139.15</v>
      </c>
      <c r="F22237">
        <v>139.15</v>
      </c>
      <c r="G22237">
        <v>139.15</v>
      </c>
      <c r="H22237">
        <v>139.15</v>
      </c>
      <c r="I22237">
        <v>139.15</v>
      </c>
      <c r="J22237">
        <v>139.15</v>
      </c>
      <c r="K22237">
        <v>139.15</v>
      </c>
      <c r="L22237">
        <v>139.15</v>
      </c>
      <c r="M22237">
        <v>139.15</v>
      </c>
      <c r="N22237">
        <v>139.15</v>
      </c>
      <c r="O22237">
        <v>139.15</v>
      </c>
      <c r="P22237">
        <v>139.15</v>
      </c>
      <c r="Q22237">
        <v>139.15</v>
      </c>
    </row>
    <row r="22238" spans="1:17" x14ac:dyDescent="0.25">
      <c r="A22238" s="1">
        <v>4306275</v>
      </c>
      <c r="B22238" t="s">
        <v>24094</v>
      </c>
      <c r="C22238">
        <v>5</v>
      </c>
      <c r="D22238">
        <v>5</v>
      </c>
      <c r="E22238">
        <v>5</v>
      </c>
      <c r="F22238">
        <v>5</v>
      </c>
      <c r="G22238">
        <v>5</v>
      </c>
      <c r="H22238">
        <v>5</v>
      </c>
      <c r="I22238">
        <v>5</v>
      </c>
      <c r="J22238">
        <v>5</v>
      </c>
      <c r="K22238">
        <v>5</v>
      </c>
      <c r="L22238">
        <v>5</v>
      </c>
      <c r="M22238">
        <v>5</v>
      </c>
      <c r="N22238">
        <v>5</v>
      </c>
      <c r="O22238">
        <v>5</v>
      </c>
      <c r="P22238">
        <v>5</v>
      </c>
      <c r="Q22238">
        <v>5</v>
      </c>
    </row>
    <row r="22239" spans="1:17" x14ac:dyDescent="0.25">
      <c r="A22239" s="1">
        <v>4306275</v>
      </c>
      <c r="B22239" t="s">
        <v>24095</v>
      </c>
      <c r="C22239">
        <v>5</v>
      </c>
      <c r="D22239">
        <v>5</v>
      </c>
      <c r="E22239">
        <v>5</v>
      </c>
      <c r="F22239">
        <v>5</v>
      </c>
      <c r="G22239">
        <v>5</v>
      </c>
      <c r="H22239">
        <v>5</v>
      </c>
      <c r="I22239">
        <v>5</v>
      </c>
      <c r="J22239">
        <v>5</v>
      </c>
      <c r="K22239">
        <v>5</v>
      </c>
      <c r="L22239">
        <v>5</v>
      </c>
      <c r="M22239">
        <v>5</v>
      </c>
      <c r="N22239">
        <v>5</v>
      </c>
      <c r="O22239">
        <v>5</v>
      </c>
      <c r="P22239">
        <v>5</v>
      </c>
      <c r="Q22239">
        <v>5</v>
      </c>
    </row>
    <row r="22240" spans="1:17" x14ac:dyDescent="0.25">
      <c r="A22240" s="1">
        <v>4306279</v>
      </c>
      <c r="B22240" t="s">
        <v>24096</v>
      </c>
      <c r="C22240">
        <v>207.24</v>
      </c>
      <c r="D22240">
        <v>207.24</v>
      </c>
      <c r="E22240">
        <v>207.24</v>
      </c>
      <c r="F22240">
        <v>207.24</v>
      </c>
      <c r="G22240">
        <v>207.24</v>
      </c>
      <c r="H22240">
        <v>207.24</v>
      </c>
      <c r="I22240">
        <v>207.24</v>
      </c>
      <c r="J22240">
        <v>207.24</v>
      </c>
      <c r="K22240">
        <v>207.24</v>
      </c>
      <c r="L22240">
        <v>207.24</v>
      </c>
      <c r="M22240">
        <v>207.24</v>
      </c>
      <c r="N22240">
        <v>207.24</v>
      </c>
      <c r="O22240">
        <v>207.24</v>
      </c>
      <c r="P22240">
        <v>207.24</v>
      </c>
      <c r="Q22240">
        <v>207.24</v>
      </c>
    </row>
    <row r="22241" spans="1:17" x14ac:dyDescent="0.25">
      <c r="A22241" s="1">
        <v>4306279</v>
      </c>
      <c r="B22241" t="s">
        <v>24096</v>
      </c>
      <c r="C22241">
        <v>207.24</v>
      </c>
      <c r="D22241">
        <v>207.24</v>
      </c>
      <c r="E22241">
        <v>207.24</v>
      </c>
      <c r="F22241">
        <v>207.24</v>
      </c>
      <c r="G22241">
        <v>207.24</v>
      </c>
      <c r="H22241">
        <v>207.24</v>
      </c>
      <c r="I22241">
        <v>207.24</v>
      </c>
      <c r="J22241">
        <v>207.24</v>
      </c>
      <c r="K22241">
        <v>207.24</v>
      </c>
      <c r="L22241">
        <v>207.24</v>
      </c>
      <c r="M22241">
        <v>207.24</v>
      </c>
      <c r="N22241">
        <v>207.24</v>
      </c>
      <c r="O22241">
        <v>207.24</v>
      </c>
      <c r="P22241">
        <v>207.24</v>
      </c>
      <c r="Q22241">
        <v>207.24</v>
      </c>
    </row>
    <row r="22242" spans="1:17" x14ac:dyDescent="0.25">
      <c r="A22242" s="1" t="s">
        <v>24097</v>
      </c>
      <c r="B22242" t="s">
        <v>24098</v>
      </c>
      <c r="C22242">
        <v>1218</v>
      </c>
      <c r="D22242">
        <v>1218</v>
      </c>
      <c r="E22242">
        <v>1218</v>
      </c>
      <c r="F22242">
        <v>1218</v>
      </c>
      <c r="G22242">
        <v>1218</v>
      </c>
      <c r="H22242">
        <v>1218</v>
      </c>
      <c r="I22242">
        <v>1218</v>
      </c>
      <c r="J22242">
        <v>1218</v>
      </c>
      <c r="K22242">
        <v>1218</v>
      </c>
      <c r="L22242">
        <v>1218</v>
      </c>
      <c r="M22242">
        <v>1218</v>
      </c>
      <c r="N22242">
        <v>1218</v>
      </c>
      <c r="O22242">
        <v>1218</v>
      </c>
      <c r="P22242">
        <v>1218</v>
      </c>
      <c r="Q22242">
        <v>1218</v>
      </c>
    </row>
    <row r="22243" spans="1:17" x14ac:dyDescent="0.25">
      <c r="A22243" s="1" t="s">
        <v>24097</v>
      </c>
      <c r="B22243" t="s">
        <v>24098</v>
      </c>
      <c r="C22243">
        <v>1218</v>
      </c>
      <c r="D22243">
        <v>1218</v>
      </c>
      <c r="E22243">
        <v>1218</v>
      </c>
      <c r="F22243">
        <v>1218</v>
      </c>
      <c r="G22243">
        <v>1218</v>
      </c>
      <c r="H22243">
        <v>1218</v>
      </c>
      <c r="I22243">
        <v>1218</v>
      </c>
      <c r="J22243">
        <v>1218</v>
      </c>
      <c r="K22243">
        <v>1218</v>
      </c>
      <c r="L22243">
        <v>1218</v>
      </c>
      <c r="M22243">
        <v>1218</v>
      </c>
      <c r="N22243">
        <v>1218</v>
      </c>
      <c r="O22243">
        <v>1218</v>
      </c>
      <c r="P22243">
        <v>1218</v>
      </c>
      <c r="Q22243">
        <v>1218</v>
      </c>
    </row>
    <row r="22244" spans="1:17" x14ac:dyDescent="0.25">
      <c r="A22244" s="1">
        <v>4306290</v>
      </c>
      <c r="B22244" t="s">
        <v>24099</v>
      </c>
      <c r="C22244">
        <v>34.65</v>
      </c>
      <c r="D22244">
        <v>34.65</v>
      </c>
      <c r="E22244">
        <v>34.65</v>
      </c>
      <c r="F22244">
        <v>34.65</v>
      </c>
      <c r="G22244">
        <v>34.65</v>
      </c>
      <c r="H22244">
        <v>34.65</v>
      </c>
      <c r="I22244">
        <v>34.65</v>
      </c>
      <c r="J22244">
        <v>34.65</v>
      </c>
      <c r="K22244">
        <v>34.65</v>
      </c>
      <c r="L22244">
        <v>34.65</v>
      </c>
      <c r="M22244">
        <v>34.65</v>
      </c>
      <c r="N22244">
        <v>34.65</v>
      </c>
      <c r="O22244">
        <v>34.65</v>
      </c>
      <c r="P22244">
        <v>34.65</v>
      </c>
      <c r="Q22244">
        <v>34.65</v>
      </c>
    </row>
    <row r="22245" spans="1:17" x14ac:dyDescent="0.25">
      <c r="A22245" s="1">
        <v>4306290</v>
      </c>
      <c r="B22245" t="s">
        <v>24099</v>
      </c>
      <c r="C22245">
        <v>34.65</v>
      </c>
      <c r="D22245">
        <v>34.65</v>
      </c>
      <c r="E22245">
        <v>34.65</v>
      </c>
      <c r="F22245">
        <v>34.65</v>
      </c>
      <c r="G22245">
        <v>34.65</v>
      </c>
      <c r="H22245">
        <v>34.65</v>
      </c>
      <c r="I22245">
        <v>34.65</v>
      </c>
      <c r="J22245">
        <v>34.65</v>
      </c>
      <c r="K22245">
        <v>34.65</v>
      </c>
      <c r="L22245">
        <v>34.65</v>
      </c>
      <c r="M22245">
        <v>34.65</v>
      </c>
      <c r="N22245">
        <v>34.65</v>
      </c>
      <c r="O22245">
        <v>34.65</v>
      </c>
      <c r="P22245">
        <v>34.65</v>
      </c>
      <c r="Q22245">
        <v>34.65</v>
      </c>
    </row>
    <row r="22246" spans="1:17" x14ac:dyDescent="0.25">
      <c r="A22246" s="1" t="s">
        <v>24100</v>
      </c>
      <c r="B22246" t="s">
        <v>24101</v>
      </c>
      <c r="C22246">
        <v>2487.4899999999998</v>
      </c>
      <c r="D22246">
        <v>2487.4899999999998</v>
      </c>
      <c r="E22246">
        <v>2487.4899999999998</v>
      </c>
      <c r="F22246">
        <v>2487.4899999999998</v>
      </c>
      <c r="G22246">
        <v>2487.4899999999998</v>
      </c>
      <c r="H22246">
        <v>2487.4899999999998</v>
      </c>
      <c r="I22246">
        <v>2487.4899999999998</v>
      </c>
      <c r="J22246">
        <v>2487.4899999999998</v>
      </c>
      <c r="K22246">
        <v>2487.4899999999998</v>
      </c>
      <c r="L22246">
        <v>2487.4899999999998</v>
      </c>
      <c r="M22246">
        <v>2487.4899999999998</v>
      </c>
      <c r="N22246">
        <v>2487.4899999999998</v>
      </c>
      <c r="O22246">
        <v>2487.4899999999998</v>
      </c>
      <c r="P22246">
        <v>2487.4899999999998</v>
      </c>
      <c r="Q22246">
        <v>2487.4899999999998</v>
      </c>
    </row>
    <row r="22247" spans="1:17" x14ac:dyDescent="0.25">
      <c r="A22247" s="1" t="s">
        <v>24100</v>
      </c>
      <c r="B22247" t="s">
        <v>24101</v>
      </c>
      <c r="C22247">
        <v>2487.4899999999998</v>
      </c>
      <c r="D22247">
        <v>2487.4899999999998</v>
      </c>
      <c r="E22247">
        <v>2487.4899999999998</v>
      </c>
      <c r="F22247">
        <v>2487.4899999999998</v>
      </c>
      <c r="G22247">
        <v>2487.4899999999998</v>
      </c>
      <c r="H22247">
        <v>2487.4899999999998</v>
      </c>
      <c r="I22247">
        <v>2487.4899999999998</v>
      </c>
      <c r="J22247">
        <v>2487.4899999999998</v>
      </c>
      <c r="K22247">
        <v>2487.4899999999998</v>
      </c>
      <c r="L22247">
        <v>2487.4899999999998</v>
      </c>
      <c r="M22247">
        <v>2487.4899999999998</v>
      </c>
      <c r="N22247">
        <v>2487.4899999999998</v>
      </c>
      <c r="O22247">
        <v>2487.4899999999998</v>
      </c>
      <c r="P22247">
        <v>2487.4899999999998</v>
      </c>
      <c r="Q22247">
        <v>2487.4899999999998</v>
      </c>
    </row>
    <row r="22248" spans="1:17" x14ac:dyDescent="0.25">
      <c r="A22248" s="1">
        <v>4306294</v>
      </c>
      <c r="B22248" t="s">
        <v>24102</v>
      </c>
      <c r="C22248">
        <v>5</v>
      </c>
      <c r="D22248">
        <v>5</v>
      </c>
      <c r="E22248">
        <v>5</v>
      </c>
      <c r="F22248">
        <v>5</v>
      </c>
      <c r="G22248">
        <v>5</v>
      </c>
      <c r="H22248">
        <v>5</v>
      </c>
      <c r="I22248">
        <v>5</v>
      </c>
      <c r="J22248">
        <v>5</v>
      </c>
      <c r="K22248">
        <v>5</v>
      </c>
      <c r="L22248">
        <v>5</v>
      </c>
      <c r="M22248">
        <v>5</v>
      </c>
      <c r="N22248">
        <v>5</v>
      </c>
      <c r="O22248">
        <v>5</v>
      </c>
      <c r="P22248">
        <v>5</v>
      </c>
      <c r="Q22248">
        <v>5</v>
      </c>
    </row>
    <row r="22249" spans="1:17" x14ac:dyDescent="0.25">
      <c r="A22249" s="1">
        <v>4306294</v>
      </c>
      <c r="B22249" t="s">
        <v>24102</v>
      </c>
      <c r="C22249">
        <v>5</v>
      </c>
      <c r="D22249">
        <v>5</v>
      </c>
      <c r="E22249">
        <v>5</v>
      </c>
      <c r="F22249">
        <v>5</v>
      </c>
      <c r="G22249">
        <v>5</v>
      </c>
      <c r="H22249">
        <v>5</v>
      </c>
      <c r="I22249">
        <v>5</v>
      </c>
      <c r="J22249">
        <v>5</v>
      </c>
      <c r="K22249">
        <v>5</v>
      </c>
      <c r="L22249">
        <v>5</v>
      </c>
      <c r="M22249">
        <v>5</v>
      </c>
      <c r="N22249">
        <v>5</v>
      </c>
      <c r="O22249">
        <v>5</v>
      </c>
      <c r="P22249">
        <v>5</v>
      </c>
      <c r="Q22249">
        <v>5</v>
      </c>
    </row>
    <row r="22250" spans="1:17" x14ac:dyDescent="0.25">
      <c r="A22250" s="1" t="s">
        <v>23720</v>
      </c>
      <c r="B22250" t="s">
        <v>24103</v>
      </c>
      <c r="C22250">
        <v>160.55000000000001</v>
      </c>
      <c r="D22250">
        <v>160.55000000000001</v>
      </c>
      <c r="E22250">
        <v>160.55000000000001</v>
      </c>
      <c r="F22250">
        <v>160.55000000000001</v>
      </c>
      <c r="G22250">
        <v>160.55000000000001</v>
      </c>
      <c r="H22250">
        <v>160.55000000000001</v>
      </c>
      <c r="I22250">
        <v>160.55000000000001</v>
      </c>
      <c r="J22250">
        <v>160.55000000000001</v>
      </c>
      <c r="K22250">
        <v>160.55000000000001</v>
      </c>
      <c r="L22250">
        <v>160.55000000000001</v>
      </c>
      <c r="M22250">
        <v>160.55000000000001</v>
      </c>
      <c r="N22250">
        <v>160.55000000000001</v>
      </c>
      <c r="O22250">
        <v>160.55000000000001</v>
      </c>
      <c r="P22250">
        <v>160.55000000000001</v>
      </c>
      <c r="Q22250">
        <v>160.55000000000001</v>
      </c>
    </row>
    <row r="22251" spans="1:17" x14ac:dyDescent="0.25">
      <c r="A22251" s="1" t="s">
        <v>23720</v>
      </c>
      <c r="B22251" t="s">
        <v>24103</v>
      </c>
      <c r="C22251">
        <v>160.55000000000001</v>
      </c>
      <c r="D22251">
        <v>160.55000000000001</v>
      </c>
      <c r="E22251">
        <v>160.55000000000001</v>
      </c>
      <c r="F22251">
        <v>160.55000000000001</v>
      </c>
      <c r="G22251">
        <v>160.55000000000001</v>
      </c>
      <c r="H22251">
        <v>160.55000000000001</v>
      </c>
      <c r="I22251">
        <v>160.55000000000001</v>
      </c>
      <c r="J22251">
        <v>160.55000000000001</v>
      </c>
      <c r="K22251">
        <v>160.55000000000001</v>
      </c>
      <c r="L22251">
        <v>160.55000000000001</v>
      </c>
      <c r="M22251">
        <v>160.55000000000001</v>
      </c>
      <c r="N22251">
        <v>160.55000000000001</v>
      </c>
      <c r="O22251">
        <v>160.55000000000001</v>
      </c>
      <c r="P22251">
        <v>160.55000000000001</v>
      </c>
      <c r="Q22251">
        <v>160.55000000000001</v>
      </c>
    </row>
    <row r="22252" spans="1:17" x14ac:dyDescent="0.25">
      <c r="A22252" s="1">
        <v>4306296</v>
      </c>
      <c r="B22252" t="s">
        <v>24104</v>
      </c>
      <c r="C22252">
        <v>5</v>
      </c>
      <c r="D22252">
        <v>5</v>
      </c>
      <c r="E22252">
        <v>5</v>
      </c>
      <c r="F22252">
        <v>5</v>
      </c>
      <c r="G22252">
        <v>5</v>
      </c>
      <c r="H22252">
        <v>5</v>
      </c>
      <c r="I22252">
        <v>5</v>
      </c>
      <c r="J22252">
        <v>5</v>
      </c>
      <c r="K22252">
        <v>5</v>
      </c>
      <c r="L22252">
        <v>5</v>
      </c>
      <c r="M22252">
        <v>5</v>
      </c>
      <c r="N22252">
        <v>5</v>
      </c>
      <c r="O22252">
        <v>5</v>
      </c>
      <c r="P22252">
        <v>5</v>
      </c>
      <c r="Q22252">
        <v>5</v>
      </c>
    </row>
    <row r="22253" spans="1:17" x14ac:dyDescent="0.25">
      <c r="A22253" s="1">
        <v>4306296</v>
      </c>
      <c r="B22253" t="s">
        <v>24104</v>
      </c>
      <c r="C22253">
        <v>5</v>
      </c>
      <c r="D22253">
        <v>5</v>
      </c>
      <c r="E22253">
        <v>5</v>
      </c>
      <c r="F22253">
        <v>5</v>
      </c>
      <c r="G22253">
        <v>5</v>
      </c>
      <c r="H22253">
        <v>5</v>
      </c>
      <c r="I22253">
        <v>5</v>
      </c>
      <c r="J22253">
        <v>5</v>
      </c>
      <c r="K22253">
        <v>5</v>
      </c>
      <c r="L22253">
        <v>5</v>
      </c>
      <c r="M22253">
        <v>5</v>
      </c>
      <c r="N22253">
        <v>5</v>
      </c>
      <c r="O22253">
        <v>5</v>
      </c>
      <c r="P22253">
        <v>5</v>
      </c>
      <c r="Q22253">
        <v>5</v>
      </c>
    </row>
    <row r="22254" spans="1:17" x14ac:dyDescent="0.25">
      <c r="A22254" s="1" t="s">
        <v>22872</v>
      </c>
      <c r="B22254" t="s">
        <v>24105</v>
      </c>
      <c r="C22254">
        <v>55</v>
      </c>
      <c r="D22254">
        <v>55</v>
      </c>
      <c r="E22254">
        <v>55</v>
      </c>
      <c r="F22254">
        <v>55</v>
      </c>
      <c r="G22254">
        <v>55</v>
      </c>
      <c r="H22254">
        <v>55</v>
      </c>
      <c r="I22254">
        <v>55</v>
      </c>
      <c r="J22254">
        <v>55</v>
      </c>
      <c r="K22254">
        <v>55</v>
      </c>
      <c r="L22254">
        <v>55</v>
      </c>
      <c r="M22254">
        <v>55</v>
      </c>
      <c r="N22254">
        <v>55</v>
      </c>
      <c r="O22254">
        <v>55</v>
      </c>
      <c r="P22254">
        <v>55</v>
      </c>
      <c r="Q22254">
        <v>55</v>
      </c>
    </row>
    <row r="22255" spans="1:17" x14ac:dyDescent="0.25">
      <c r="A22255" s="1" t="s">
        <v>22872</v>
      </c>
      <c r="B22255" t="s">
        <v>24105</v>
      </c>
      <c r="C22255">
        <v>55</v>
      </c>
      <c r="D22255">
        <v>55</v>
      </c>
      <c r="E22255">
        <v>55</v>
      </c>
      <c r="F22255">
        <v>55</v>
      </c>
      <c r="G22255">
        <v>55</v>
      </c>
      <c r="H22255">
        <v>55</v>
      </c>
      <c r="I22255">
        <v>55</v>
      </c>
      <c r="J22255">
        <v>55</v>
      </c>
      <c r="K22255">
        <v>55</v>
      </c>
      <c r="L22255">
        <v>55</v>
      </c>
      <c r="M22255">
        <v>55</v>
      </c>
      <c r="N22255">
        <v>55</v>
      </c>
      <c r="O22255">
        <v>55</v>
      </c>
      <c r="P22255">
        <v>55</v>
      </c>
      <c r="Q22255">
        <v>55</v>
      </c>
    </row>
    <row r="22256" spans="1:17" x14ac:dyDescent="0.25">
      <c r="A22256" s="1" t="s">
        <v>22872</v>
      </c>
      <c r="B22256" t="s">
        <v>24106</v>
      </c>
      <c r="C22256">
        <v>110</v>
      </c>
      <c r="D22256">
        <v>110</v>
      </c>
      <c r="E22256">
        <v>110</v>
      </c>
      <c r="F22256">
        <v>110</v>
      </c>
      <c r="G22256">
        <v>110</v>
      </c>
      <c r="H22256">
        <v>110</v>
      </c>
      <c r="I22256">
        <v>110</v>
      </c>
      <c r="J22256">
        <v>110</v>
      </c>
      <c r="K22256">
        <v>110</v>
      </c>
      <c r="L22256">
        <v>110</v>
      </c>
      <c r="M22256">
        <v>110</v>
      </c>
      <c r="N22256">
        <v>110</v>
      </c>
      <c r="O22256">
        <v>110</v>
      </c>
      <c r="P22256">
        <v>110</v>
      </c>
      <c r="Q22256">
        <v>110</v>
      </c>
    </row>
    <row r="22257" spans="1:17" x14ac:dyDescent="0.25">
      <c r="A22257" s="1" t="s">
        <v>22872</v>
      </c>
      <c r="B22257" t="s">
        <v>24106</v>
      </c>
      <c r="C22257">
        <v>110</v>
      </c>
      <c r="D22257">
        <v>110</v>
      </c>
      <c r="E22257">
        <v>110</v>
      </c>
      <c r="F22257">
        <v>110</v>
      </c>
      <c r="G22257">
        <v>110</v>
      </c>
      <c r="H22257">
        <v>110</v>
      </c>
      <c r="I22257">
        <v>110</v>
      </c>
      <c r="J22257">
        <v>110</v>
      </c>
      <c r="K22257">
        <v>110</v>
      </c>
      <c r="L22257">
        <v>110</v>
      </c>
      <c r="M22257">
        <v>110</v>
      </c>
      <c r="N22257">
        <v>110</v>
      </c>
      <c r="O22257">
        <v>110</v>
      </c>
      <c r="P22257">
        <v>110</v>
      </c>
      <c r="Q22257">
        <v>110</v>
      </c>
    </row>
    <row r="22258" spans="1:17" x14ac:dyDescent="0.25">
      <c r="A22258" s="1">
        <v>4306301</v>
      </c>
      <c r="B22258" t="s">
        <v>24107</v>
      </c>
      <c r="C22258">
        <v>20</v>
      </c>
      <c r="D22258">
        <v>20</v>
      </c>
      <c r="E22258">
        <v>20</v>
      </c>
      <c r="F22258">
        <v>20</v>
      </c>
      <c r="G22258">
        <v>20</v>
      </c>
      <c r="H22258">
        <v>20</v>
      </c>
      <c r="I22258">
        <v>20</v>
      </c>
      <c r="J22258">
        <v>20</v>
      </c>
      <c r="K22258">
        <v>20</v>
      </c>
      <c r="L22258">
        <v>20</v>
      </c>
      <c r="M22258">
        <v>20</v>
      </c>
      <c r="N22258">
        <v>20</v>
      </c>
      <c r="O22258">
        <v>20</v>
      </c>
      <c r="P22258">
        <v>20</v>
      </c>
      <c r="Q22258">
        <v>20</v>
      </c>
    </row>
    <row r="22259" spans="1:17" x14ac:dyDescent="0.25">
      <c r="A22259" s="1">
        <v>4306301</v>
      </c>
      <c r="B22259" t="s">
        <v>24107</v>
      </c>
      <c r="C22259">
        <v>20</v>
      </c>
      <c r="D22259">
        <v>20</v>
      </c>
      <c r="E22259">
        <v>20</v>
      </c>
      <c r="F22259">
        <v>20</v>
      </c>
      <c r="G22259">
        <v>20</v>
      </c>
      <c r="H22259">
        <v>20</v>
      </c>
      <c r="I22259">
        <v>20</v>
      </c>
      <c r="J22259">
        <v>20</v>
      </c>
      <c r="K22259">
        <v>20</v>
      </c>
      <c r="L22259">
        <v>20</v>
      </c>
      <c r="M22259">
        <v>20</v>
      </c>
      <c r="N22259">
        <v>20</v>
      </c>
      <c r="O22259">
        <v>20</v>
      </c>
      <c r="P22259">
        <v>20</v>
      </c>
      <c r="Q22259">
        <v>20</v>
      </c>
    </row>
    <row r="22260" spans="1:17" x14ac:dyDescent="0.25">
      <c r="A22260" s="1">
        <v>4306302</v>
      </c>
      <c r="B22260" t="s">
        <v>24108</v>
      </c>
      <c r="C22260">
        <v>5</v>
      </c>
      <c r="D22260">
        <v>5</v>
      </c>
      <c r="E22260">
        <v>5</v>
      </c>
      <c r="F22260">
        <v>5</v>
      </c>
      <c r="G22260">
        <v>5</v>
      </c>
      <c r="H22260">
        <v>5</v>
      </c>
      <c r="I22260">
        <v>5</v>
      </c>
      <c r="J22260">
        <v>5</v>
      </c>
      <c r="K22260">
        <v>5</v>
      </c>
      <c r="L22260">
        <v>5</v>
      </c>
      <c r="M22260">
        <v>5</v>
      </c>
      <c r="N22260">
        <v>5</v>
      </c>
      <c r="O22260">
        <v>5</v>
      </c>
      <c r="P22260">
        <v>5</v>
      </c>
      <c r="Q22260">
        <v>5</v>
      </c>
    </row>
    <row r="22261" spans="1:17" x14ac:dyDescent="0.25">
      <c r="A22261" s="1">
        <v>4306302</v>
      </c>
      <c r="B22261" t="s">
        <v>24109</v>
      </c>
      <c r="C22261">
        <v>5</v>
      </c>
      <c r="D22261">
        <v>5</v>
      </c>
      <c r="E22261">
        <v>5</v>
      </c>
      <c r="F22261">
        <v>5</v>
      </c>
      <c r="G22261">
        <v>5</v>
      </c>
      <c r="H22261">
        <v>5</v>
      </c>
      <c r="I22261">
        <v>5</v>
      </c>
      <c r="J22261">
        <v>5</v>
      </c>
      <c r="K22261">
        <v>5</v>
      </c>
      <c r="L22261">
        <v>5</v>
      </c>
      <c r="M22261">
        <v>5</v>
      </c>
      <c r="N22261">
        <v>5</v>
      </c>
      <c r="O22261">
        <v>5</v>
      </c>
      <c r="P22261">
        <v>5</v>
      </c>
      <c r="Q22261">
        <v>5</v>
      </c>
    </row>
    <row r="22262" spans="1:17" x14ac:dyDescent="0.25">
      <c r="A22262" s="1">
        <v>4306303</v>
      </c>
      <c r="B22262" t="s">
        <v>24110</v>
      </c>
      <c r="C22262">
        <v>5</v>
      </c>
      <c r="D22262">
        <v>5</v>
      </c>
      <c r="E22262">
        <v>5</v>
      </c>
      <c r="F22262">
        <v>5</v>
      </c>
      <c r="G22262">
        <v>5</v>
      </c>
      <c r="H22262">
        <v>5</v>
      </c>
      <c r="I22262">
        <v>5</v>
      </c>
      <c r="J22262">
        <v>5</v>
      </c>
      <c r="K22262">
        <v>5</v>
      </c>
      <c r="L22262">
        <v>5</v>
      </c>
      <c r="M22262">
        <v>5</v>
      </c>
      <c r="N22262">
        <v>5</v>
      </c>
      <c r="O22262">
        <v>5</v>
      </c>
      <c r="P22262">
        <v>5</v>
      </c>
      <c r="Q22262">
        <v>5</v>
      </c>
    </row>
    <row r="22263" spans="1:17" x14ac:dyDescent="0.25">
      <c r="A22263" s="1">
        <v>4306303</v>
      </c>
      <c r="B22263" t="s">
        <v>24110</v>
      </c>
      <c r="C22263">
        <v>5</v>
      </c>
      <c r="D22263">
        <v>5</v>
      </c>
      <c r="E22263">
        <v>5</v>
      </c>
      <c r="F22263">
        <v>5</v>
      </c>
      <c r="G22263">
        <v>5</v>
      </c>
      <c r="H22263">
        <v>5</v>
      </c>
      <c r="I22263">
        <v>5</v>
      </c>
      <c r="J22263">
        <v>5</v>
      </c>
      <c r="K22263">
        <v>5</v>
      </c>
      <c r="L22263">
        <v>5</v>
      </c>
      <c r="M22263">
        <v>5</v>
      </c>
      <c r="N22263">
        <v>5</v>
      </c>
      <c r="O22263">
        <v>5</v>
      </c>
      <c r="P22263">
        <v>5</v>
      </c>
      <c r="Q22263">
        <v>5</v>
      </c>
    </row>
    <row r="22264" spans="1:17" x14ac:dyDescent="0.25">
      <c r="A22264" s="1">
        <v>4306306</v>
      </c>
      <c r="B22264" t="s">
        <v>24111</v>
      </c>
      <c r="C22264">
        <v>82.5</v>
      </c>
      <c r="D22264">
        <v>82.5</v>
      </c>
      <c r="E22264">
        <v>82.5</v>
      </c>
      <c r="F22264">
        <v>82.5</v>
      </c>
      <c r="G22264">
        <v>82.5</v>
      </c>
      <c r="H22264">
        <v>82.5</v>
      </c>
      <c r="I22264">
        <v>82.5</v>
      </c>
      <c r="J22264">
        <v>82.5</v>
      </c>
      <c r="K22264">
        <v>82.5</v>
      </c>
      <c r="L22264">
        <v>82.5</v>
      </c>
      <c r="M22264">
        <v>82.5</v>
      </c>
      <c r="N22264">
        <v>82.5</v>
      </c>
      <c r="O22264">
        <v>82.5</v>
      </c>
      <c r="P22264">
        <v>82.5</v>
      </c>
      <c r="Q22264">
        <v>82.5</v>
      </c>
    </row>
    <row r="22265" spans="1:17" x14ac:dyDescent="0.25">
      <c r="A22265" s="1">
        <v>4306306</v>
      </c>
      <c r="B22265" t="s">
        <v>24111</v>
      </c>
      <c r="C22265">
        <v>82.5</v>
      </c>
      <c r="D22265">
        <v>82.5</v>
      </c>
      <c r="E22265">
        <v>82.5</v>
      </c>
      <c r="F22265">
        <v>82.5</v>
      </c>
      <c r="G22265">
        <v>82.5</v>
      </c>
      <c r="H22265">
        <v>82.5</v>
      </c>
      <c r="I22265">
        <v>82.5</v>
      </c>
      <c r="J22265">
        <v>82.5</v>
      </c>
      <c r="K22265">
        <v>82.5</v>
      </c>
      <c r="L22265">
        <v>82.5</v>
      </c>
      <c r="M22265">
        <v>82.5</v>
      </c>
      <c r="N22265">
        <v>82.5</v>
      </c>
      <c r="O22265">
        <v>82.5</v>
      </c>
      <c r="P22265">
        <v>82.5</v>
      </c>
      <c r="Q22265">
        <v>82.5</v>
      </c>
    </row>
    <row r="22266" spans="1:17" x14ac:dyDescent="0.25">
      <c r="A22266" s="1">
        <v>4306307</v>
      </c>
      <c r="B22266" t="s">
        <v>24112</v>
      </c>
      <c r="C22266">
        <v>5</v>
      </c>
      <c r="D22266">
        <v>5</v>
      </c>
      <c r="E22266">
        <v>5</v>
      </c>
      <c r="F22266">
        <v>5</v>
      </c>
      <c r="G22266">
        <v>5</v>
      </c>
      <c r="H22266">
        <v>5</v>
      </c>
      <c r="I22266">
        <v>5</v>
      </c>
      <c r="J22266">
        <v>5</v>
      </c>
      <c r="K22266">
        <v>5</v>
      </c>
      <c r="L22266">
        <v>5</v>
      </c>
      <c r="M22266">
        <v>5</v>
      </c>
      <c r="N22266">
        <v>5</v>
      </c>
      <c r="O22266">
        <v>5</v>
      </c>
      <c r="P22266">
        <v>5</v>
      </c>
      <c r="Q22266">
        <v>5</v>
      </c>
    </row>
    <row r="22267" spans="1:17" x14ac:dyDescent="0.25">
      <c r="A22267" s="1">
        <v>4306307</v>
      </c>
      <c r="B22267" t="s">
        <v>24112</v>
      </c>
      <c r="C22267">
        <v>5</v>
      </c>
      <c r="D22267">
        <v>5</v>
      </c>
      <c r="E22267">
        <v>5</v>
      </c>
      <c r="F22267">
        <v>5</v>
      </c>
      <c r="G22267">
        <v>5</v>
      </c>
      <c r="H22267">
        <v>5</v>
      </c>
      <c r="I22267">
        <v>5</v>
      </c>
      <c r="J22267">
        <v>5</v>
      </c>
      <c r="K22267">
        <v>5</v>
      </c>
      <c r="L22267">
        <v>5</v>
      </c>
      <c r="M22267">
        <v>5</v>
      </c>
      <c r="N22267">
        <v>5</v>
      </c>
      <c r="O22267">
        <v>5</v>
      </c>
      <c r="P22267">
        <v>5</v>
      </c>
      <c r="Q22267">
        <v>5</v>
      </c>
    </row>
    <row r="22268" spans="1:17" x14ac:dyDescent="0.25">
      <c r="A22268" s="1">
        <v>4306311</v>
      </c>
      <c r="B22268" t="s">
        <v>24113</v>
      </c>
      <c r="C22268">
        <v>13.92</v>
      </c>
      <c r="D22268">
        <v>13.92</v>
      </c>
      <c r="E22268">
        <v>13.92</v>
      </c>
      <c r="F22268">
        <v>13.92</v>
      </c>
      <c r="G22268">
        <v>13.92</v>
      </c>
      <c r="H22268">
        <v>13.92</v>
      </c>
      <c r="I22268">
        <v>13.92</v>
      </c>
      <c r="J22268">
        <v>13.92</v>
      </c>
      <c r="K22268">
        <v>13.92</v>
      </c>
      <c r="L22268">
        <v>13.92</v>
      </c>
      <c r="M22268">
        <v>13.92</v>
      </c>
      <c r="N22268">
        <v>13.92</v>
      </c>
      <c r="O22268">
        <v>13.92</v>
      </c>
      <c r="P22268">
        <v>13.92</v>
      </c>
      <c r="Q22268">
        <v>13.92</v>
      </c>
    </row>
    <row r="22269" spans="1:17" x14ac:dyDescent="0.25">
      <c r="A22269" s="1">
        <v>4306311</v>
      </c>
      <c r="B22269" t="s">
        <v>24113</v>
      </c>
      <c r="C22269">
        <v>13.92</v>
      </c>
      <c r="D22269">
        <v>13.92</v>
      </c>
      <c r="E22269">
        <v>13.92</v>
      </c>
      <c r="F22269">
        <v>13.92</v>
      </c>
      <c r="G22269">
        <v>13.92</v>
      </c>
      <c r="H22269">
        <v>13.92</v>
      </c>
      <c r="I22269">
        <v>13.92</v>
      </c>
      <c r="J22269">
        <v>13.92</v>
      </c>
      <c r="K22269">
        <v>13.92</v>
      </c>
      <c r="L22269">
        <v>13.92</v>
      </c>
      <c r="M22269">
        <v>13.92</v>
      </c>
      <c r="N22269">
        <v>13.92</v>
      </c>
      <c r="O22269">
        <v>13.92</v>
      </c>
      <c r="P22269">
        <v>13.92</v>
      </c>
      <c r="Q22269">
        <v>13.92</v>
      </c>
    </row>
    <row r="22270" spans="1:17" x14ac:dyDescent="0.25">
      <c r="A22270" s="1">
        <v>4306312</v>
      </c>
      <c r="B22270" t="s">
        <v>24114</v>
      </c>
      <c r="C22270">
        <v>8.91</v>
      </c>
      <c r="D22270">
        <v>8.91</v>
      </c>
      <c r="E22270">
        <v>8.91</v>
      </c>
      <c r="F22270">
        <v>8.91</v>
      </c>
      <c r="G22270">
        <v>8.91</v>
      </c>
      <c r="H22270">
        <v>8.91</v>
      </c>
      <c r="I22270">
        <v>8.91</v>
      </c>
      <c r="J22270">
        <v>8.91</v>
      </c>
      <c r="K22270">
        <v>8.91</v>
      </c>
      <c r="L22270">
        <v>8.91</v>
      </c>
      <c r="M22270">
        <v>8.91</v>
      </c>
      <c r="N22270">
        <v>8.91</v>
      </c>
      <c r="O22270">
        <v>8.91</v>
      </c>
      <c r="P22270">
        <v>8.91</v>
      </c>
      <c r="Q22270">
        <v>8.91</v>
      </c>
    </row>
    <row r="22271" spans="1:17" x14ac:dyDescent="0.25">
      <c r="A22271" s="1">
        <v>4306312</v>
      </c>
      <c r="B22271" t="s">
        <v>24114</v>
      </c>
      <c r="C22271">
        <v>8.91</v>
      </c>
      <c r="D22271">
        <v>8.91</v>
      </c>
      <c r="E22271">
        <v>8.91</v>
      </c>
      <c r="F22271">
        <v>8.91</v>
      </c>
      <c r="G22271">
        <v>8.91</v>
      </c>
      <c r="H22271">
        <v>8.91</v>
      </c>
      <c r="I22271">
        <v>8.91</v>
      </c>
      <c r="J22271">
        <v>8.91</v>
      </c>
      <c r="K22271">
        <v>8.91</v>
      </c>
      <c r="L22271">
        <v>8.91</v>
      </c>
      <c r="M22271">
        <v>8.91</v>
      </c>
      <c r="N22271">
        <v>8.91</v>
      </c>
      <c r="O22271">
        <v>8.91</v>
      </c>
      <c r="P22271">
        <v>8.91</v>
      </c>
      <c r="Q22271">
        <v>8.91</v>
      </c>
    </row>
    <row r="22272" spans="1:17" x14ac:dyDescent="0.25">
      <c r="A22272" s="1">
        <v>4306313</v>
      </c>
      <c r="B22272" t="s">
        <v>24115</v>
      </c>
      <c r="C22272">
        <v>59.4</v>
      </c>
      <c r="D22272">
        <v>59.4</v>
      </c>
      <c r="E22272">
        <v>59.4</v>
      </c>
      <c r="F22272">
        <v>59.4</v>
      </c>
      <c r="G22272">
        <v>59.4</v>
      </c>
      <c r="H22272">
        <v>59.4</v>
      </c>
      <c r="I22272">
        <v>59.4</v>
      </c>
      <c r="J22272">
        <v>59.4</v>
      </c>
      <c r="K22272">
        <v>59.4</v>
      </c>
      <c r="L22272">
        <v>59.4</v>
      </c>
      <c r="M22272">
        <v>59.4</v>
      </c>
      <c r="N22272">
        <v>59.4</v>
      </c>
      <c r="O22272">
        <v>59.4</v>
      </c>
      <c r="P22272">
        <v>59.4</v>
      </c>
      <c r="Q22272">
        <v>59.4</v>
      </c>
    </row>
    <row r="22273" spans="1:17" x14ac:dyDescent="0.25">
      <c r="A22273" s="1">
        <v>4306313</v>
      </c>
      <c r="B22273" t="s">
        <v>24115</v>
      </c>
      <c r="C22273">
        <v>59.4</v>
      </c>
      <c r="D22273">
        <v>59.4</v>
      </c>
      <c r="E22273">
        <v>59.4</v>
      </c>
      <c r="F22273">
        <v>59.4</v>
      </c>
      <c r="G22273">
        <v>59.4</v>
      </c>
      <c r="H22273">
        <v>59.4</v>
      </c>
      <c r="I22273">
        <v>59.4</v>
      </c>
      <c r="J22273">
        <v>59.4</v>
      </c>
      <c r="K22273">
        <v>59.4</v>
      </c>
      <c r="L22273">
        <v>59.4</v>
      </c>
      <c r="M22273">
        <v>59.4</v>
      </c>
      <c r="N22273">
        <v>59.4</v>
      </c>
      <c r="O22273">
        <v>59.4</v>
      </c>
      <c r="P22273">
        <v>59.4</v>
      </c>
      <c r="Q22273">
        <v>59.4</v>
      </c>
    </row>
    <row r="22274" spans="1:17" x14ac:dyDescent="0.25">
      <c r="A22274" s="1">
        <v>4306314</v>
      </c>
      <c r="B22274" t="s">
        <v>24116</v>
      </c>
      <c r="C22274">
        <v>47.52</v>
      </c>
      <c r="D22274">
        <v>47.52</v>
      </c>
      <c r="E22274">
        <v>47.52</v>
      </c>
      <c r="F22274">
        <v>47.52</v>
      </c>
      <c r="G22274">
        <v>47.52</v>
      </c>
      <c r="H22274">
        <v>47.52</v>
      </c>
      <c r="I22274">
        <v>47.52</v>
      </c>
      <c r="J22274">
        <v>47.52</v>
      </c>
      <c r="K22274">
        <v>47.52</v>
      </c>
      <c r="L22274">
        <v>47.52</v>
      </c>
      <c r="M22274">
        <v>47.52</v>
      </c>
      <c r="N22274">
        <v>47.52</v>
      </c>
      <c r="O22274">
        <v>47.52</v>
      </c>
      <c r="P22274">
        <v>47.52</v>
      </c>
      <c r="Q22274">
        <v>47.52</v>
      </c>
    </row>
    <row r="22275" spans="1:17" x14ac:dyDescent="0.25">
      <c r="A22275" s="1">
        <v>4306314</v>
      </c>
      <c r="B22275" t="s">
        <v>24116</v>
      </c>
      <c r="C22275">
        <v>47.52</v>
      </c>
      <c r="D22275">
        <v>47.52</v>
      </c>
      <c r="E22275">
        <v>47.52</v>
      </c>
      <c r="F22275">
        <v>47.52</v>
      </c>
      <c r="G22275">
        <v>47.52</v>
      </c>
      <c r="H22275">
        <v>47.52</v>
      </c>
      <c r="I22275">
        <v>47.52</v>
      </c>
      <c r="J22275">
        <v>47.52</v>
      </c>
      <c r="K22275">
        <v>47.52</v>
      </c>
      <c r="L22275">
        <v>47.52</v>
      </c>
      <c r="M22275">
        <v>47.52</v>
      </c>
      <c r="N22275">
        <v>47.52</v>
      </c>
      <c r="O22275">
        <v>47.52</v>
      </c>
      <c r="P22275">
        <v>47.52</v>
      </c>
      <c r="Q22275">
        <v>47.52</v>
      </c>
    </row>
    <row r="22276" spans="1:17" x14ac:dyDescent="0.25">
      <c r="A22276" s="1">
        <v>4306319</v>
      </c>
      <c r="B22276" t="s">
        <v>24117</v>
      </c>
      <c r="C22276">
        <v>5</v>
      </c>
      <c r="D22276">
        <v>5</v>
      </c>
      <c r="E22276">
        <v>5</v>
      </c>
      <c r="F22276">
        <v>5</v>
      </c>
      <c r="G22276">
        <v>5</v>
      </c>
      <c r="H22276">
        <v>5</v>
      </c>
      <c r="I22276">
        <v>5</v>
      </c>
      <c r="J22276">
        <v>5</v>
      </c>
      <c r="K22276">
        <v>5</v>
      </c>
      <c r="L22276">
        <v>5</v>
      </c>
      <c r="M22276">
        <v>5</v>
      </c>
      <c r="N22276">
        <v>5</v>
      </c>
      <c r="O22276">
        <v>5</v>
      </c>
      <c r="P22276">
        <v>5</v>
      </c>
      <c r="Q22276">
        <v>5</v>
      </c>
    </row>
    <row r="22277" spans="1:17" x14ac:dyDescent="0.25">
      <c r="A22277" s="1">
        <v>4306319</v>
      </c>
      <c r="B22277" t="s">
        <v>24117</v>
      </c>
      <c r="C22277">
        <v>5</v>
      </c>
      <c r="D22277">
        <v>5</v>
      </c>
      <c r="E22277">
        <v>5</v>
      </c>
      <c r="F22277">
        <v>5</v>
      </c>
      <c r="G22277">
        <v>5</v>
      </c>
      <c r="H22277">
        <v>5</v>
      </c>
      <c r="I22277">
        <v>5</v>
      </c>
      <c r="J22277">
        <v>5</v>
      </c>
      <c r="K22277">
        <v>5</v>
      </c>
      <c r="L22277">
        <v>5</v>
      </c>
      <c r="M22277">
        <v>5</v>
      </c>
      <c r="N22277">
        <v>5</v>
      </c>
      <c r="O22277">
        <v>5</v>
      </c>
      <c r="P22277">
        <v>5</v>
      </c>
      <c r="Q22277">
        <v>5</v>
      </c>
    </row>
    <row r="22278" spans="1:17" x14ac:dyDescent="0.25">
      <c r="A22278" s="1">
        <v>4306320</v>
      </c>
      <c r="B22278" t="s">
        <v>24118</v>
      </c>
      <c r="C22278">
        <v>5</v>
      </c>
      <c r="D22278">
        <v>5</v>
      </c>
      <c r="E22278">
        <v>5</v>
      </c>
      <c r="F22278">
        <v>5</v>
      </c>
      <c r="G22278">
        <v>5</v>
      </c>
      <c r="H22278">
        <v>5</v>
      </c>
      <c r="I22278">
        <v>5</v>
      </c>
      <c r="J22278">
        <v>5</v>
      </c>
      <c r="K22278">
        <v>5</v>
      </c>
      <c r="L22278">
        <v>5</v>
      </c>
      <c r="M22278">
        <v>5</v>
      </c>
      <c r="N22278">
        <v>5</v>
      </c>
      <c r="O22278">
        <v>5</v>
      </c>
      <c r="P22278">
        <v>5</v>
      </c>
      <c r="Q22278">
        <v>5</v>
      </c>
    </row>
    <row r="22279" spans="1:17" x14ac:dyDescent="0.25">
      <c r="A22279" s="1">
        <v>4306320</v>
      </c>
      <c r="B22279" t="s">
        <v>24118</v>
      </c>
      <c r="C22279">
        <v>5</v>
      </c>
      <c r="D22279">
        <v>5</v>
      </c>
      <c r="E22279">
        <v>5</v>
      </c>
      <c r="F22279">
        <v>5</v>
      </c>
      <c r="G22279">
        <v>5</v>
      </c>
      <c r="H22279">
        <v>5</v>
      </c>
      <c r="I22279">
        <v>5</v>
      </c>
      <c r="J22279">
        <v>5</v>
      </c>
      <c r="K22279">
        <v>5</v>
      </c>
      <c r="L22279">
        <v>5</v>
      </c>
      <c r="M22279">
        <v>5</v>
      </c>
      <c r="N22279">
        <v>5</v>
      </c>
      <c r="O22279">
        <v>5</v>
      </c>
      <c r="P22279">
        <v>5</v>
      </c>
      <c r="Q22279">
        <v>5</v>
      </c>
    </row>
    <row r="22280" spans="1:17" x14ac:dyDescent="0.25">
      <c r="A22280" s="1">
        <v>4306321</v>
      </c>
      <c r="B22280" t="s">
        <v>24119</v>
      </c>
      <c r="C22280">
        <v>38.229999999999997</v>
      </c>
      <c r="D22280">
        <v>38.229999999999997</v>
      </c>
      <c r="E22280">
        <v>38.229999999999997</v>
      </c>
      <c r="F22280">
        <v>38.229999999999997</v>
      </c>
      <c r="G22280">
        <v>38.229999999999997</v>
      </c>
      <c r="H22280">
        <v>38.229999999999997</v>
      </c>
      <c r="I22280">
        <v>38.229999999999997</v>
      </c>
      <c r="J22280">
        <v>38.229999999999997</v>
      </c>
      <c r="K22280">
        <v>38.229999999999997</v>
      </c>
      <c r="L22280">
        <v>38.229999999999997</v>
      </c>
      <c r="M22280">
        <v>38.229999999999997</v>
      </c>
      <c r="N22280">
        <v>38.229999999999997</v>
      </c>
      <c r="O22280">
        <v>38.229999999999997</v>
      </c>
      <c r="P22280">
        <v>38.229999999999997</v>
      </c>
      <c r="Q22280">
        <v>38.229999999999997</v>
      </c>
    </row>
    <row r="22281" spans="1:17" x14ac:dyDescent="0.25">
      <c r="A22281" s="1">
        <v>4306321</v>
      </c>
      <c r="B22281" t="s">
        <v>24119</v>
      </c>
      <c r="C22281">
        <v>38.229999999999997</v>
      </c>
      <c r="D22281">
        <v>38.229999999999997</v>
      </c>
      <c r="E22281">
        <v>38.229999999999997</v>
      </c>
      <c r="F22281">
        <v>38.229999999999997</v>
      </c>
      <c r="G22281">
        <v>38.229999999999997</v>
      </c>
      <c r="H22281">
        <v>38.229999999999997</v>
      </c>
      <c r="I22281">
        <v>38.229999999999997</v>
      </c>
      <c r="J22281">
        <v>38.229999999999997</v>
      </c>
      <c r="K22281">
        <v>38.229999999999997</v>
      </c>
      <c r="L22281">
        <v>38.229999999999997</v>
      </c>
      <c r="M22281">
        <v>38.229999999999997</v>
      </c>
      <c r="N22281">
        <v>38.229999999999997</v>
      </c>
      <c r="O22281">
        <v>38.229999999999997</v>
      </c>
      <c r="P22281">
        <v>38.229999999999997</v>
      </c>
      <c r="Q22281">
        <v>38.229999999999997</v>
      </c>
    </row>
    <row r="22282" spans="1:17" x14ac:dyDescent="0.25">
      <c r="A22282" s="1">
        <v>4306322</v>
      </c>
      <c r="B22282" t="s">
        <v>24120</v>
      </c>
      <c r="C22282">
        <v>57.75</v>
      </c>
      <c r="D22282">
        <v>57.75</v>
      </c>
      <c r="E22282">
        <v>57.75</v>
      </c>
      <c r="F22282">
        <v>57.75</v>
      </c>
      <c r="G22282">
        <v>57.75</v>
      </c>
      <c r="H22282">
        <v>57.75</v>
      </c>
      <c r="I22282">
        <v>57.75</v>
      </c>
      <c r="J22282">
        <v>57.75</v>
      </c>
      <c r="K22282">
        <v>57.75</v>
      </c>
      <c r="L22282">
        <v>57.75</v>
      </c>
      <c r="M22282">
        <v>57.75</v>
      </c>
      <c r="N22282">
        <v>57.75</v>
      </c>
      <c r="O22282">
        <v>57.75</v>
      </c>
      <c r="P22282">
        <v>57.75</v>
      </c>
      <c r="Q22282">
        <v>57.75</v>
      </c>
    </row>
    <row r="22283" spans="1:17" x14ac:dyDescent="0.25">
      <c r="A22283" s="1">
        <v>4306322</v>
      </c>
      <c r="B22283" t="s">
        <v>24120</v>
      </c>
      <c r="C22283">
        <v>57.75</v>
      </c>
      <c r="D22283">
        <v>57.75</v>
      </c>
      <c r="E22283">
        <v>57.75</v>
      </c>
      <c r="F22283">
        <v>57.75</v>
      </c>
      <c r="G22283">
        <v>57.75</v>
      </c>
      <c r="H22283">
        <v>57.75</v>
      </c>
      <c r="I22283">
        <v>57.75</v>
      </c>
      <c r="J22283">
        <v>57.75</v>
      </c>
      <c r="K22283">
        <v>57.75</v>
      </c>
      <c r="L22283">
        <v>57.75</v>
      </c>
      <c r="M22283">
        <v>57.75</v>
      </c>
      <c r="N22283">
        <v>57.75</v>
      </c>
      <c r="O22283">
        <v>57.75</v>
      </c>
      <c r="P22283">
        <v>57.75</v>
      </c>
      <c r="Q22283">
        <v>57.75</v>
      </c>
    </row>
    <row r="22284" spans="1:17" x14ac:dyDescent="0.25">
      <c r="A22284" s="1">
        <v>4306325</v>
      </c>
      <c r="B22284" t="s">
        <v>24121</v>
      </c>
      <c r="C22284">
        <v>5</v>
      </c>
      <c r="D22284">
        <v>5</v>
      </c>
      <c r="E22284">
        <v>5</v>
      </c>
      <c r="F22284">
        <v>5</v>
      </c>
      <c r="G22284">
        <v>5</v>
      </c>
      <c r="H22284">
        <v>5</v>
      </c>
      <c r="I22284">
        <v>5</v>
      </c>
      <c r="J22284">
        <v>5</v>
      </c>
      <c r="K22284">
        <v>5</v>
      </c>
      <c r="L22284">
        <v>5</v>
      </c>
      <c r="M22284">
        <v>5</v>
      </c>
      <c r="N22284">
        <v>5</v>
      </c>
      <c r="O22284">
        <v>5</v>
      </c>
      <c r="P22284">
        <v>5</v>
      </c>
      <c r="Q22284">
        <v>5</v>
      </c>
    </row>
    <row r="22285" spans="1:17" x14ac:dyDescent="0.25">
      <c r="A22285" s="1">
        <v>4306325</v>
      </c>
      <c r="B22285" t="s">
        <v>24121</v>
      </c>
      <c r="C22285">
        <v>5</v>
      </c>
      <c r="D22285">
        <v>5</v>
      </c>
      <c r="E22285">
        <v>5</v>
      </c>
      <c r="F22285">
        <v>5</v>
      </c>
      <c r="G22285">
        <v>5</v>
      </c>
      <c r="H22285">
        <v>5</v>
      </c>
      <c r="I22285">
        <v>5</v>
      </c>
      <c r="J22285">
        <v>5</v>
      </c>
      <c r="K22285">
        <v>5</v>
      </c>
      <c r="L22285">
        <v>5</v>
      </c>
      <c r="M22285">
        <v>5</v>
      </c>
      <c r="N22285">
        <v>5</v>
      </c>
      <c r="O22285">
        <v>5</v>
      </c>
      <c r="P22285">
        <v>5</v>
      </c>
      <c r="Q22285">
        <v>5</v>
      </c>
    </row>
    <row r="22286" spans="1:17" x14ac:dyDescent="0.25">
      <c r="A22286" s="1">
        <v>4306328</v>
      </c>
      <c r="B22286" t="s">
        <v>24122</v>
      </c>
      <c r="C22286">
        <v>272.52999999999997</v>
      </c>
      <c r="D22286">
        <v>272.52999999999997</v>
      </c>
      <c r="E22286">
        <v>272.52999999999997</v>
      </c>
      <c r="F22286">
        <v>272.52999999999997</v>
      </c>
      <c r="G22286">
        <v>272.52999999999997</v>
      </c>
      <c r="H22286">
        <v>272.52999999999997</v>
      </c>
      <c r="I22286">
        <v>272.52999999999997</v>
      </c>
      <c r="J22286">
        <v>272.52999999999997</v>
      </c>
      <c r="K22286">
        <v>272.52999999999997</v>
      </c>
      <c r="L22286">
        <v>272.52999999999997</v>
      </c>
      <c r="M22286">
        <v>272.52999999999997</v>
      </c>
      <c r="N22286">
        <v>272.52999999999997</v>
      </c>
      <c r="O22286">
        <v>272.52999999999997</v>
      </c>
      <c r="P22286">
        <v>272.52999999999997</v>
      </c>
      <c r="Q22286">
        <v>272.52999999999997</v>
      </c>
    </row>
    <row r="22287" spans="1:17" x14ac:dyDescent="0.25">
      <c r="A22287" s="1">
        <v>4306328</v>
      </c>
      <c r="B22287" t="s">
        <v>24122</v>
      </c>
      <c r="C22287">
        <v>272.52999999999997</v>
      </c>
      <c r="D22287">
        <v>272.52999999999997</v>
      </c>
      <c r="E22287">
        <v>272.52999999999997</v>
      </c>
      <c r="F22287">
        <v>272.52999999999997</v>
      </c>
      <c r="G22287">
        <v>272.52999999999997</v>
      </c>
      <c r="H22287">
        <v>272.52999999999997</v>
      </c>
      <c r="I22287">
        <v>272.52999999999997</v>
      </c>
      <c r="J22287">
        <v>272.52999999999997</v>
      </c>
      <c r="K22287">
        <v>272.52999999999997</v>
      </c>
      <c r="L22287">
        <v>272.52999999999997</v>
      </c>
      <c r="M22287">
        <v>272.52999999999997</v>
      </c>
      <c r="N22287">
        <v>272.52999999999997</v>
      </c>
      <c r="O22287">
        <v>272.52999999999997</v>
      </c>
      <c r="P22287">
        <v>272.52999999999997</v>
      </c>
      <c r="Q22287">
        <v>272.52999999999997</v>
      </c>
    </row>
    <row r="22288" spans="1:17" x14ac:dyDescent="0.25">
      <c r="A22288" s="1">
        <v>4306329</v>
      </c>
      <c r="B22288" t="s">
        <v>24123</v>
      </c>
      <c r="C22288">
        <v>414.76</v>
      </c>
      <c r="D22288">
        <v>414.76</v>
      </c>
      <c r="E22288">
        <v>414.76</v>
      </c>
      <c r="F22288">
        <v>414.76</v>
      </c>
      <c r="G22288">
        <v>414.76</v>
      </c>
      <c r="H22288">
        <v>414.76</v>
      </c>
      <c r="I22288">
        <v>414.76</v>
      </c>
      <c r="J22288">
        <v>414.76</v>
      </c>
      <c r="K22288">
        <v>414.76</v>
      </c>
      <c r="L22288">
        <v>414.76</v>
      </c>
      <c r="M22288">
        <v>414.76</v>
      </c>
      <c r="N22288">
        <v>414.76</v>
      </c>
      <c r="O22288">
        <v>414.76</v>
      </c>
      <c r="P22288">
        <v>414.76</v>
      </c>
      <c r="Q22288">
        <v>414.76</v>
      </c>
    </row>
    <row r="22289" spans="1:17" x14ac:dyDescent="0.25">
      <c r="A22289" s="1">
        <v>4306329</v>
      </c>
      <c r="B22289" t="s">
        <v>24123</v>
      </c>
      <c r="C22289">
        <v>414.76</v>
      </c>
      <c r="D22289">
        <v>414.76</v>
      </c>
      <c r="E22289">
        <v>414.76</v>
      </c>
      <c r="F22289">
        <v>414.76</v>
      </c>
      <c r="G22289">
        <v>414.76</v>
      </c>
      <c r="H22289">
        <v>414.76</v>
      </c>
      <c r="I22289">
        <v>414.76</v>
      </c>
      <c r="J22289">
        <v>414.76</v>
      </c>
      <c r="K22289">
        <v>414.76</v>
      </c>
      <c r="L22289">
        <v>414.76</v>
      </c>
      <c r="M22289">
        <v>414.76</v>
      </c>
      <c r="N22289">
        <v>414.76</v>
      </c>
      <c r="O22289">
        <v>414.76</v>
      </c>
      <c r="P22289">
        <v>414.76</v>
      </c>
      <c r="Q22289">
        <v>414.76</v>
      </c>
    </row>
    <row r="22290" spans="1:17" x14ac:dyDescent="0.25">
      <c r="A22290" s="1">
        <v>4306330</v>
      </c>
      <c r="B22290" t="s">
        <v>24124</v>
      </c>
      <c r="C22290">
        <v>77</v>
      </c>
      <c r="D22290">
        <v>77</v>
      </c>
      <c r="E22290">
        <v>77</v>
      </c>
      <c r="F22290">
        <v>77</v>
      </c>
      <c r="G22290">
        <v>77</v>
      </c>
      <c r="H22290">
        <v>77</v>
      </c>
      <c r="I22290">
        <v>77</v>
      </c>
      <c r="J22290">
        <v>77</v>
      </c>
      <c r="K22290">
        <v>77</v>
      </c>
      <c r="L22290">
        <v>77</v>
      </c>
      <c r="M22290">
        <v>77</v>
      </c>
      <c r="N22290">
        <v>77</v>
      </c>
      <c r="O22290">
        <v>77</v>
      </c>
      <c r="P22290">
        <v>77</v>
      </c>
      <c r="Q22290">
        <v>77</v>
      </c>
    </row>
    <row r="22291" spans="1:17" x14ac:dyDescent="0.25">
      <c r="A22291" s="1">
        <v>4306330</v>
      </c>
      <c r="B22291" t="s">
        <v>24124</v>
      </c>
      <c r="C22291">
        <v>77</v>
      </c>
      <c r="D22291">
        <v>77</v>
      </c>
      <c r="E22291">
        <v>77</v>
      </c>
      <c r="F22291">
        <v>77</v>
      </c>
      <c r="G22291">
        <v>77</v>
      </c>
      <c r="H22291">
        <v>77</v>
      </c>
      <c r="I22291">
        <v>77</v>
      </c>
      <c r="J22291">
        <v>77</v>
      </c>
      <c r="K22291">
        <v>77</v>
      </c>
      <c r="L22291">
        <v>77</v>
      </c>
      <c r="M22291">
        <v>77</v>
      </c>
      <c r="N22291">
        <v>77</v>
      </c>
      <c r="O22291">
        <v>77</v>
      </c>
      <c r="P22291">
        <v>77</v>
      </c>
      <c r="Q22291">
        <v>77</v>
      </c>
    </row>
    <row r="22292" spans="1:17" x14ac:dyDescent="0.25">
      <c r="A22292" s="1" t="s">
        <v>23453</v>
      </c>
      <c r="B22292" t="s">
        <v>24125</v>
      </c>
      <c r="C22292">
        <v>459.25</v>
      </c>
      <c r="D22292">
        <v>459.25</v>
      </c>
      <c r="E22292">
        <v>459.25</v>
      </c>
      <c r="F22292">
        <v>459.25</v>
      </c>
      <c r="G22292">
        <v>459.25</v>
      </c>
      <c r="H22292">
        <v>459.25</v>
      </c>
      <c r="I22292">
        <v>459.25</v>
      </c>
      <c r="J22292">
        <v>459.25</v>
      </c>
      <c r="K22292">
        <v>459.25</v>
      </c>
      <c r="L22292">
        <v>459.25</v>
      </c>
      <c r="M22292">
        <v>459.25</v>
      </c>
      <c r="N22292">
        <v>459.25</v>
      </c>
      <c r="O22292">
        <v>459.25</v>
      </c>
      <c r="P22292">
        <v>459.25</v>
      </c>
      <c r="Q22292">
        <v>459.25</v>
      </c>
    </row>
    <row r="22293" spans="1:17" x14ac:dyDescent="0.25">
      <c r="A22293" s="1" t="s">
        <v>23453</v>
      </c>
      <c r="B22293" t="s">
        <v>24125</v>
      </c>
      <c r="C22293">
        <v>459.25</v>
      </c>
      <c r="D22293">
        <v>459.25</v>
      </c>
      <c r="E22293">
        <v>459.25</v>
      </c>
      <c r="F22293">
        <v>459.25</v>
      </c>
      <c r="G22293">
        <v>459.25</v>
      </c>
      <c r="H22293">
        <v>459.25</v>
      </c>
      <c r="I22293">
        <v>459.25</v>
      </c>
      <c r="J22293">
        <v>459.25</v>
      </c>
      <c r="K22293">
        <v>459.25</v>
      </c>
      <c r="L22293">
        <v>459.25</v>
      </c>
      <c r="M22293">
        <v>459.25</v>
      </c>
      <c r="N22293">
        <v>459.25</v>
      </c>
      <c r="O22293">
        <v>459.25</v>
      </c>
      <c r="P22293">
        <v>459.25</v>
      </c>
      <c r="Q22293">
        <v>459.25</v>
      </c>
    </row>
    <row r="22294" spans="1:17" x14ac:dyDescent="0.25">
      <c r="A22294" s="1">
        <v>4306336</v>
      </c>
      <c r="B22294" t="s">
        <v>24126</v>
      </c>
      <c r="C22294">
        <v>5</v>
      </c>
      <c r="D22294">
        <v>5</v>
      </c>
      <c r="E22294">
        <v>5</v>
      </c>
      <c r="F22294">
        <v>5</v>
      </c>
      <c r="G22294">
        <v>5</v>
      </c>
      <c r="H22294">
        <v>5</v>
      </c>
      <c r="I22294">
        <v>5</v>
      </c>
      <c r="J22294">
        <v>5</v>
      </c>
      <c r="K22294">
        <v>5</v>
      </c>
      <c r="L22294">
        <v>5</v>
      </c>
      <c r="M22294">
        <v>5</v>
      </c>
      <c r="N22294">
        <v>5</v>
      </c>
      <c r="O22294">
        <v>5</v>
      </c>
      <c r="P22294">
        <v>5</v>
      </c>
      <c r="Q22294">
        <v>5</v>
      </c>
    </row>
    <row r="22295" spans="1:17" x14ac:dyDescent="0.25">
      <c r="A22295" s="1">
        <v>4306336</v>
      </c>
      <c r="B22295" t="s">
        <v>24126</v>
      </c>
      <c r="C22295">
        <v>5</v>
      </c>
      <c r="D22295">
        <v>5</v>
      </c>
      <c r="E22295">
        <v>5</v>
      </c>
      <c r="F22295">
        <v>5</v>
      </c>
      <c r="G22295">
        <v>5</v>
      </c>
      <c r="H22295">
        <v>5</v>
      </c>
      <c r="I22295">
        <v>5</v>
      </c>
      <c r="J22295">
        <v>5</v>
      </c>
      <c r="K22295">
        <v>5</v>
      </c>
      <c r="L22295">
        <v>5</v>
      </c>
      <c r="M22295">
        <v>5</v>
      </c>
      <c r="N22295">
        <v>5</v>
      </c>
      <c r="O22295">
        <v>5</v>
      </c>
      <c r="P22295">
        <v>5</v>
      </c>
      <c r="Q22295">
        <v>5</v>
      </c>
    </row>
    <row r="22296" spans="1:17" x14ac:dyDescent="0.25">
      <c r="A22296" s="1">
        <v>4306337</v>
      </c>
      <c r="B22296" t="s">
        <v>24127</v>
      </c>
      <c r="C22296">
        <v>5</v>
      </c>
      <c r="D22296">
        <v>5</v>
      </c>
      <c r="E22296">
        <v>5</v>
      </c>
      <c r="F22296">
        <v>5</v>
      </c>
      <c r="G22296">
        <v>5</v>
      </c>
      <c r="H22296">
        <v>5</v>
      </c>
      <c r="I22296">
        <v>5</v>
      </c>
      <c r="J22296">
        <v>5</v>
      </c>
      <c r="K22296">
        <v>5</v>
      </c>
      <c r="L22296">
        <v>5</v>
      </c>
      <c r="M22296">
        <v>5</v>
      </c>
      <c r="N22296">
        <v>5</v>
      </c>
      <c r="O22296">
        <v>5</v>
      </c>
      <c r="P22296">
        <v>5</v>
      </c>
      <c r="Q22296">
        <v>5</v>
      </c>
    </row>
    <row r="22297" spans="1:17" x14ac:dyDescent="0.25">
      <c r="A22297" s="1">
        <v>4306337</v>
      </c>
      <c r="B22297" t="s">
        <v>24127</v>
      </c>
      <c r="C22297">
        <v>5</v>
      </c>
      <c r="D22297">
        <v>5</v>
      </c>
      <c r="E22297">
        <v>5</v>
      </c>
      <c r="F22297">
        <v>5</v>
      </c>
      <c r="G22297">
        <v>5</v>
      </c>
      <c r="H22297">
        <v>5</v>
      </c>
      <c r="I22297">
        <v>5</v>
      </c>
      <c r="J22297">
        <v>5</v>
      </c>
      <c r="K22297">
        <v>5</v>
      </c>
      <c r="L22297">
        <v>5</v>
      </c>
      <c r="M22297">
        <v>5</v>
      </c>
      <c r="N22297">
        <v>5</v>
      </c>
      <c r="O22297">
        <v>5</v>
      </c>
      <c r="P22297">
        <v>5</v>
      </c>
      <c r="Q22297">
        <v>5</v>
      </c>
    </row>
    <row r="22298" spans="1:17" x14ac:dyDescent="0.25">
      <c r="A22298" s="1">
        <v>4306338</v>
      </c>
      <c r="B22298" t="s">
        <v>24128</v>
      </c>
      <c r="C22298">
        <v>5</v>
      </c>
      <c r="D22298">
        <v>5</v>
      </c>
      <c r="E22298">
        <v>5</v>
      </c>
      <c r="F22298">
        <v>5</v>
      </c>
      <c r="G22298">
        <v>5</v>
      </c>
      <c r="H22298">
        <v>5</v>
      </c>
      <c r="I22298">
        <v>5</v>
      </c>
      <c r="J22298">
        <v>5</v>
      </c>
      <c r="K22298">
        <v>5</v>
      </c>
      <c r="L22298">
        <v>5</v>
      </c>
      <c r="M22298">
        <v>5</v>
      </c>
      <c r="N22298">
        <v>5</v>
      </c>
      <c r="O22298">
        <v>5</v>
      </c>
      <c r="P22298">
        <v>5</v>
      </c>
      <c r="Q22298">
        <v>5</v>
      </c>
    </row>
    <row r="22299" spans="1:17" x14ac:dyDescent="0.25">
      <c r="A22299" s="1">
        <v>4306338</v>
      </c>
      <c r="B22299" t="s">
        <v>24128</v>
      </c>
      <c r="C22299">
        <v>5</v>
      </c>
      <c r="D22299">
        <v>5</v>
      </c>
      <c r="E22299">
        <v>5</v>
      </c>
      <c r="F22299">
        <v>5</v>
      </c>
      <c r="G22299">
        <v>5</v>
      </c>
      <c r="H22299">
        <v>5</v>
      </c>
      <c r="I22299">
        <v>5</v>
      </c>
      <c r="J22299">
        <v>5</v>
      </c>
      <c r="K22299">
        <v>5</v>
      </c>
      <c r="L22299">
        <v>5</v>
      </c>
      <c r="M22299">
        <v>5</v>
      </c>
      <c r="N22299">
        <v>5</v>
      </c>
      <c r="O22299">
        <v>5</v>
      </c>
      <c r="P22299">
        <v>5</v>
      </c>
      <c r="Q22299">
        <v>5</v>
      </c>
    </row>
    <row r="22300" spans="1:17" x14ac:dyDescent="0.25">
      <c r="A22300" s="1">
        <v>4306340</v>
      </c>
      <c r="B22300" t="s">
        <v>24129</v>
      </c>
      <c r="C22300">
        <v>31.52</v>
      </c>
      <c r="D22300">
        <v>31.52</v>
      </c>
      <c r="E22300">
        <v>31.52</v>
      </c>
      <c r="F22300">
        <v>31.52</v>
      </c>
      <c r="G22300">
        <v>31.52</v>
      </c>
      <c r="H22300">
        <v>31.52</v>
      </c>
      <c r="I22300">
        <v>31.52</v>
      </c>
      <c r="J22300">
        <v>31.52</v>
      </c>
      <c r="K22300">
        <v>31.52</v>
      </c>
      <c r="L22300">
        <v>31.52</v>
      </c>
      <c r="M22300">
        <v>31.52</v>
      </c>
      <c r="N22300">
        <v>31.52</v>
      </c>
      <c r="O22300">
        <v>31.52</v>
      </c>
      <c r="P22300">
        <v>31.52</v>
      </c>
      <c r="Q22300">
        <v>31.52</v>
      </c>
    </row>
    <row r="22301" spans="1:17" x14ac:dyDescent="0.25">
      <c r="A22301" s="1">
        <v>4306340</v>
      </c>
      <c r="B22301" t="s">
        <v>24129</v>
      </c>
      <c r="C22301">
        <v>31.52</v>
      </c>
      <c r="D22301">
        <v>31.52</v>
      </c>
      <c r="E22301">
        <v>31.52</v>
      </c>
      <c r="F22301">
        <v>31.52</v>
      </c>
      <c r="G22301">
        <v>31.52</v>
      </c>
      <c r="H22301">
        <v>31.52</v>
      </c>
      <c r="I22301">
        <v>31.52</v>
      </c>
      <c r="J22301">
        <v>31.52</v>
      </c>
      <c r="K22301">
        <v>31.52</v>
      </c>
      <c r="L22301">
        <v>31.52</v>
      </c>
      <c r="M22301">
        <v>31.52</v>
      </c>
      <c r="N22301">
        <v>31.52</v>
      </c>
      <c r="O22301">
        <v>31.52</v>
      </c>
      <c r="P22301">
        <v>31.52</v>
      </c>
      <c r="Q22301">
        <v>31.52</v>
      </c>
    </row>
    <row r="22302" spans="1:17" x14ac:dyDescent="0.25">
      <c r="A22302" s="1">
        <v>4306341</v>
      </c>
      <c r="B22302" t="s">
        <v>24130</v>
      </c>
      <c r="C22302">
        <v>6.44</v>
      </c>
      <c r="D22302">
        <v>6.44</v>
      </c>
      <c r="E22302">
        <v>6.44</v>
      </c>
      <c r="F22302">
        <v>6.44</v>
      </c>
      <c r="G22302">
        <v>6.44</v>
      </c>
      <c r="H22302">
        <v>6.44</v>
      </c>
      <c r="I22302">
        <v>6.44</v>
      </c>
      <c r="J22302">
        <v>6.44</v>
      </c>
      <c r="K22302">
        <v>6.44</v>
      </c>
      <c r="L22302">
        <v>6.44</v>
      </c>
      <c r="M22302">
        <v>6.44</v>
      </c>
      <c r="N22302">
        <v>6.44</v>
      </c>
      <c r="O22302">
        <v>6.44</v>
      </c>
      <c r="P22302">
        <v>6.44</v>
      </c>
      <c r="Q22302">
        <v>6.44</v>
      </c>
    </row>
    <row r="22303" spans="1:17" x14ac:dyDescent="0.25">
      <c r="A22303" s="1">
        <v>4306341</v>
      </c>
      <c r="B22303" t="s">
        <v>24130</v>
      </c>
      <c r="C22303">
        <v>6.44</v>
      </c>
      <c r="D22303">
        <v>6.44</v>
      </c>
      <c r="E22303">
        <v>6.44</v>
      </c>
      <c r="F22303">
        <v>6.44</v>
      </c>
      <c r="G22303">
        <v>6.44</v>
      </c>
      <c r="H22303">
        <v>6.44</v>
      </c>
      <c r="I22303">
        <v>6.44</v>
      </c>
      <c r="J22303">
        <v>6.44</v>
      </c>
      <c r="K22303">
        <v>6.44</v>
      </c>
      <c r="L22303">
        <v>6.44</v>
      </c>
      <c r="M22303">
        <v>6.44</v>
      </c>
      <c r="N22303">
        <v>6.44</v>
      </c>
      <c r="O22303">
        <v>6.44</v>
      </c>
      <c r="P22303">
        <v>6.44</v>
      </c>
      <c r="Q22303">
        <v>6.44</v>
      </c>
    </row>
    <row r="22304" spans="1:17" x14ac:dyDescent="0.25">
      <c r="A22304" s="1">
        <v>4306344</v>
      </c>
      <c r="B22304" t="s">
        <v>24131</v>
      </c>
      <c r="C22304">
        <v>95.1</v>
      </c>
      <c r="D22304">
        <v>95.1</v>
      </c>
      <c r="E22304">
        <v>95.1</v>
      </c>
      <c r="F22304">
        <v>95.1</v>
      </c>
      <c r="G22304">
        <v>95.1</v>
      </c>
      <c r="H22304">
        <v>95.1</v>
      </c>
      <c r="I22304">
        <v>95.1</v>
      </c>
      <c r="J22304">
        <v>95.1</v>
      </c>
      <c r="K22304">
        <v>95.1</v>
      </c>
      <c r="L22304">
        <v>95.1</v>
      </c>
      <c r="M22304">
        <v>95.1</v>
      </c>
      <c r="N22304">
        <v>95.1</v>
      </c>
      <c r="O22304">
        <v>95.1</v>
      </c>
      <c r="P22304">
        <v>95.1</v>
      </c>
      <c r="Q22304">
        <v>95.1</v>
      </c>
    </row>
    <row r="22305" spans="1:17" x14ac:dyDescent="0.25">
      <c r="A22305" s="1">
        <v>4306344</v>
      </c>
      <c r="B22305" t="s">
        <v>24131</v>
      </c>
      <c r="C22305">
        <v>95.1</v>
      </c>
      <c r="D22305">
        <v>95.1</v>
      </c>
      <c r="E22305">
        <v>95.1</v>
      </c>
      <c r="F22305">
        <v>95.1</v>
      </c>
      <c r="G22305">
        <v>95.1</v>
      </c>
      <c r="H22305">
        <v>95.1</v>
      </c>
      <c r="I22305">
        <v>95.1</v>
      </c>
      <c r="J22305">
        <v>95.1</v>
      </c>
      <c r="K22305">
        <v>95.1</v>
      </c>
      <c r="L22305">
        <v>95.1</v>
      </c>
      <c r="M22305">
        <v>95.1</v>
      </c>
      <c r="N22305">
        <v>95.1</v>
      </c>
      <c r="O22305">
        <v>95.1</v>
      </c>
      <c r="P22305">
        <v>95.1</v>
      </c>
      <c r="Q22305">
        <v>95.1</v>
      </c>
    </row>
    <row r="22306" spans="1:17" x14ac:dyDescent="0.25">
      <c r="A22306" s="1">
        <v>4306350</v>
      </c>
      <c r="B22306" t="s">
        <v>24132</v>
      </c>
      <c r="C22306">
        <v>20</v>
      </c>
      <c r="D22306">
        <v>20</v>
      </c>
      <c r="E22306">
        <v>20</v>
      </c>
      <c r="F22306">
        <v>20</v>
      </c>
      <c r="G22306">
        <v>20</v>
      </c>
      <c r="H22306">
        <v>20</v>
      </c>
      <c r="I22306">
        <v>20</v>
      </c>
      <c r="J22306">
        <v>20</v>
      </c>
      <c r="K22306">
        <v>20</v>
      </c>
      <c r="L22306">
        <v>20</v>
      </c>
      <c r="M22306">
        <v>20</v>
      </c>
      <c r="N22306">
        <v>20</v>
      </c>
      <c r="O22306">
        <v>20</v>
      </c>
      <c r="P22306">
        <v>20</v>
      </c>
      <c r="Q22306">
        <v>20</v>
      </c>
    </row>
    <row r="22307" spans="1:17" x14ac:dyDescent="0.25">
      <c r="A22307" s="1">
        <v>4306350</v>
      </c>
      <c r="B22307" t="s">
        <v>24132</v>
      </c>
      <c r="C22307">
        <v>20</v>
      </c>
      <c r="D22307">
        <v>20</v>
      </c>
      <c r="E22307">
        <v>20</v>
      </c>
      <c r="F22307">
        <v>20</v>
      </c>
      <c r="G22307">
        <v>20</v>
      </c>
      <c r="H22307">
        <v>20</v>
      </c>
      <c r="I22307">
        <v>20</v>
      </c>
      <c r="J22307">
        <v>20</v>
      </c>
      <c r="K22307">
        <v>20</v>
      </c>
      <c r="L22307">
        <v>20</v>
      </c>
      <c r="M22307">
        <v>20</v>
      </c>
      <c r="N22307">
        <v>20</v>
      </c>
      <c r="O22307">
        <v>20</v>
      </c>
      <c r="P22307">
        <v>20</v>
      </c>
      <c r="Q22307">
        <v>20</v>
      </c>
    </row>
    <row r="22308" spans="1:17" x14ac:dyDescent="0.25">
      <c r="A22308" s="1">
        <v>4306354</v>
      </c>
      <c r="B22308" t="s">
        <v>24133</v>
      </c>
      <c r="C22308">
        <v>20</v>
      </c>
      <c r="D22308">
        <v>20</v>
      </c>
      <c r="E22308">
        <v>20</v>
      </c>
      <c r="F22308">
        <v>20</v>
      </c>
      <c r="G22308">
        <v>20</v>
      </c>
      <c r="H22308">
        <v>20</v>
      </c>
      <c r="I22308">
        <v>20</v>
      </c>
      <c r="J22308">
        <v>20</v>
      </c>
      <c r="K22308">
        <v>20</v>
      </c>
      <c r="L22308">
        <v>20</v>
      </c>
      <c r="M22308">
        <v>20</v>
      </c>
      <c r="N22308">
        <v>20</v>
      </c>
      <c r="O22308">
        <v>20</v>
      </c>
      <c r="P22308">
        <v>20</v>
      </c>
      <c r="Q22308">
        <v>20</v>
      </c>
    </row>
    <row r="22309" spans="1:17" x14ac:dyDescent="0.25">
      <c r="A22309" s="1">
        <v>4306354</v>
      </c>
      <c r="B22309" t="s">
        <v>24133</v>
      </c>
      <c r="C22309">
        <v>20</v>
      </c>
      <c r="D22309">
        <v>20</v>
      </c>
      <c r="E22309">
        <v>20</v>
      </c>
      <c r="F22309">
        <v>20</v>
      </c>
      <c r="G22309">
        <v>20</v>
      </c>
      <c r="H22309">
        <v>20</v>
      </c>
      <c r="I22309">
        <v>20</v>
      </c>
      <c r="J22309">
        <v>20</v>
      </c>
      <c r="K22309">
        <v>20</v>
      </c>
      <c r="L22309">
        <v>20</v>
      </c>
      <c r="M22309">
        <v>20</v>
      </c>
      <c r="N22309">
        <v>20</v>
      </c>
      <c r="O22309">
        <v>20</v>
      </c>
      <c r="P22309">
        <v>20</v>
      </c>
      <c r="Q22309">
        <v>20</v>
      </c>
    </row>
    <row r="22310" spans="1:17" x14ac:dyDescent="0.25">
      <c r="A22310" s="1">
        <v>4306363</v>
      </c>
      <c r="B22310" t="s">
        <v>24134</v>
      </c>
      <c r="C22310">
        <v>5.72</v>
      </c>
      <c r="D22310">
        <v>5.72</v>
      </c>
      <c r="E22310">
        <v>5.72</v>
      </c>
      <c r="F22310">
        <v>5.72</v>
      </c>
      <c r="G22310">
        <v>5.72</v>
      </c>
      <c r="H22310">
        <v>5.72</v>
      </c>
      <c r="I22310">
        <v>5.72</v>
      </c>
      <c r="J22310">
        <v>5.72</v>
      </c>
      <c r="K22310">
        <v>5.72</v>
      </c>
      <c r="L22310">
        <v>5.72</v>
      </c>
      <c r="M22310">
        <v>5.72</v>
      </c>
      <c r="N22310">
        <v>5.72</v>
      </c>
      <c r="O22310">
        <v>5.72</v>
      </c>
      <c r="P22310">
        <v>5.72</v>
      </c>
      <c r="Q22310">
        <v>5.72</v>
      </c>
    </row>
    <row r="22311" spans="1:17" x14ac:dyDescent="0.25">
      <c r="A22311" s="1">
        <v>4306363</v>
      </c>
      <c r="B22311" t="s">
        <v>24134</v>
      </c>
      <c r="C22311">
        <v>5.72</v>
      </c>
      <c r="D22311">
        <v>5.72</v>
      </c>
      <c r="E22311">
        <v>5.72</v>
      </c>
      <c r="F22311">
        <v>5.72</v>
      </c>
      <c r="G22311">
        <v>5.72</v>
      </c>
      <c r="H22311">
        <v>5.72</v>
      </c>
      <c r="I22311">
        <v>5.72</v>
      </c>
      <c r="J22311">
        <v>5.72</v>
      </c>
      <c r="K22311">
        <v>5.72</v>
      </c>
      <c r="L22311">
        <v>5.72</v>
      </c>
      <c r="M22311">
        <v>5.72</v>
      </c>
      <c r="N22311">
        <v>5.72</v>
      </c>
      <c r="O22311">
        <v>5.72</v>
      </c>
      <c r="P22311">
        <v>5.72</v>
      </c>
      <c r="Q22311">
        <v>5.72</v>
      </c>
    </row>
    <row r="22312" spans="1:17" x14ac:dyDescent="0.25">
      <c r="A22312" s="1">
        <v>4306364</v>
      </c>
      <c r="B22312" t="s">
        <v>24135</v>
      </c>
      <c r="C22312">
        <v>5</v>
      </c>
      <c r="D22312">
        <v>5</v>
      </c>
      <c r="E22312">
        <v>5</v>
      </c>
      <c r="F22312">
        <v>5</v>
      </c>
      <c r="G22312">
        <v>5</v>
      </c>
      <c r="H22312">
        <v>5</v>
      </c>
      <c r="I22312">
        <v>5</v>
      </c>
      <c r="J22312">
        <v>5</v>
      </c>
      <c r="K22312">
        <v>5</v>
      </c>
      <c r="L22312">
        <v>5</v>
      </c>
      <c r="M22312">
        <v>5</v>
      </c>
      <c r="N22312">
        <v>5</v>
      </c>
      <c r="O22312">
        <v>5</v>
      </c>
      <c r="P22312">
        <v>5</v>
      </c>
      <c r="Q22312">
        <v>5</v>
      </c>
    </row>
    <row r="22313" spans="1:17" x14ac:dyDescent="0.25">
      <c r="A22313" s="1">
        <v>4306364</v>
      </c>
      <c r="B22313" t="s">
        <v>24135</v>
      </c>
      <c r="C22313">
        <v>5</v>
      </c>
      <c r="D22313">
        <v>5</v>
      </c>
      <c r="E22313">
        <v>5</v>
      </c>
      <c r="F22313">
        <v>5</v>
      </c>
      <c r="G22313">
        <v>5</v>
      </c>
      <c r="H22313">
        <v>5</v>
      </c>
      <c r="I22313">
        <v>5</v>
      </c>
      <c r="J22313">
        <v>5</v>
      </c>
      <c r="K22313">
        <v>5</v>
      </c>
      <c r="L22313">
        <v>5</v>
      </c>
      <c r="M22313">
        <v>5</v>
      </c>
      <c r="N22313">
        <v>5</v>
      </c>
      <c r="O22313">
        <v>5</v>
      </c>
      <c r="P22313">
        <v>5</v>
      </c>
      <c r="Q22313">
        <v>5</v>
      </c>
    </row>
    <row r="22314" spans="1:17" x14ac:dyDescent="0.25">
      <c r="A22314" s="1">
        <v>4306365</v>
      </c>
      <c r="B22314" t="s">
        <v>24136</v>
      </c>
      <c r="C22314">
        <v>5</v>
      </c>
      <c r="D22314">
        <v>5</v>
      </c>
      <c r="E22314">
        <v>5</v>
      </c>
      <c r="F22314">
        <v>5</v>
      </c>
      <c r="G22314">
        <v>5</v>
      </c>
      <c r="H22314">
        <v>5</v>
      </c>
      <c r="I22314">
        <v>5</v>
      </c>
      <c r="J22314">
        <v>5</v>
      </c>
      <c r="K22314">
        <v>5</v>
      </c>
      <c r="L22314">
        <v>5</v>
      </c>
      <c r="M22314">
        <v>5</v>
      </c>
      <c r="N22314">
        <v>5</v>
      </c>
      <c r="O22314">
        <v>5</v>
      </c>
      <c r="P22314">
        <v>5</v>
      </c>
      <c r="Q22314">
        <v>5</v>
      </c>
    </row>
    <row r="22315" spans="1:17" x14ac:dyDescent="0.25">
      <c r="A22315" s="1">
        <v>4306365</v>
      </c>
      <c r="B22315" t="s">
        <v>24136</v>
      </c>
      <c r="C22315">
        <v>5</v>
      </c>
      <c r="D22315">
        <v>5</v>
      </c>
      <c r="E22315">
        <v>5</v>
      </c>
      <c r="F22315">
        <v>5</v>
      </c>
      <c r="G22315">
        <v>5</v>
      </c>
      <c r="H22315">
        <v>5</v>
      </c>
      <c r="I22315">
        <v>5</v>
      </c>
      <c r="J22315">
        <v>5</v>
      </c>
      <c r="K22315">
        <v>5</v>
      </c>
      <c r="L22315">
        <v>5</v>
      </c>
      <c r="M22315">
        <v>5</v>
      </c>
      <c r="N22315">
        <v>5</v>
      </c>
      <c r="O22315">
        <v>5</v>
      </c>
      <c r="P22315">
        <v>5</v>
      </c>
      <c r="Q22315">
        <v>5</v>
      </c>
    </row>
    <row r="22316" spans="1:17" x14ac:dyDescent="0.25">
      <c r="A22316" s="1">
        <v>4306366</v>
      </c>
      <c r="B22316" t="s">
        <v>24137</v>
      </c>
      <c r="C22316">
        <v>5</v>
      </c>
      <c r="D22316">
        <v>5</v>
      </c>
      <c r="E22316">
        <v>5</v>
      </c>
      <c r="F22316">
        <v>5</v>
      </c>
      <c r="G22316">
        <v>5</v>
      </c>
      <c r="H22316">
        <v>5</v>
      </c>
      <c r="I22316">
        <v>5</v>
      </c>
      <c r="J22316">
        <v>5</v>
      </c>
      <c r="K22316">
        <v>5</v>
      </c>
      <c r="L22316">
        <v>5</v>
      </c>
      <c r="M22316">
        <v>5</v>
      </c>
      <c r="N22316">
        <v>5</v>
      </c>
      <c r="O22316">
        <v>5</v>
      </c>
      <c r="P22316">
        <v>5</v>
      </c>
      <c r="Q22316">
        <v>5</v>
      </c>
    </row>
    <row r="22317" spans="1:17" x14ac:dyDescent="0.25">
      <c r="A22317" s="1">
        <v>4306366</v>
      </c>
      <c r="B22317" t="s">
        <v>24137</v>
      </c>
      <c r="C22317">
        <v>5</v>
      </c>
      <c r="D22317">
        <v>5</v>
      </c>
      <c r="E22317">
        <v>5</v>
      </c>
      <c r="F22317">
        <v>5</v>
      </c>
      <c r="G22317">
        <v>5</v>
      </c>
      <c r="H22317">
        <v>5</v>
      </c>
      <c r="I22317">
        <v>5</v>
      </c>
      <c r="J22317">
        <v>5</v>
      </c>
      <c r="K22317">
        <v>5</v>
      </c>
      <c r="L22317">
        <v>5</v>
      </c>
      <c r="M22317">
        <v>5</v>
      </c>
      <c r="N22317">
        <v>5</v>
      </c>
      <c r="O22317">
        <v>5</v>
      </c>
      <c r="P22317">
        <v>5</v>
      </c>
      <c r="Q22317">
        <v>5</v>
      </c>
    </row>
    <row r="22318" spans="1:17" x14ac:dyDescent="0.25">
      <c r="A22318" s="1">
        <v>4306367</v>
      </c>
      <c r="B22318" t="s">
        <v>24138</v>
      </c>
      <c r="C22318">
        <v>6</v>
      </c>
      <c r="D22318">
        <v>6</v>
      </c>
      <c r="E22318">
        <v>6</v>
      </c>
      <c r="F22318">
        <v>6</v>
      </c>
      <c r="G22318">
        <v>6</v>
      </c>
      <c r="H22318">
        <v>6</v>
      </c>
      <c r="I22318">
        <v>6</v>
      </c>
      <c r="J22318">
        <v>6</v>
      </c>
      <c r="K22318">
        <v>6</v>
      </c>
      <c r="L22318">
        <v>6</v>
      </c>
      <c r="M22318">
        <v>6</v>
      </c>
      <c r="N22318">
        <v>6</v>
      </c>
      <c r="O22318">
        <v>6</v>
      </c>
      <c r="P22318">
        <v>6</v>
      </c>
      <c r="Q22318">
        <v>6</v>
      </c>
    </row>
    <row r="22319" spans="1:17" x14ac:dyDescent="0.25">
      <c r="A22319" s="1">
        <v>4306367</v>
      </c>
      <c r="B22319" t="s">
        <v>24138</v>
      </c>
      <c r="C22319">
        <v>6</v>
      </c>
      <c r="D22319">
        <v>6</v>
      </c>
      <c r="E22319">
        <v>6</v>
      </c>
      <c r="F22319">
        <v>6</v>
      </c>
      <c r="G22319">
        <v>6</v>
      </c>
      <c r="H22319">
        <v>6</v>
      </c>
      <c r="I22319">
        <v>6</v>
      </c>
      <c r="J22319">
        <v>6</v>
      </c>
      <c r="K22319">
        <v>6</v>
      </c>
      <c r="L22319">
        <v>6</v>
      </c>
      <c r="M22319">
        <v>6</v>
      </c>
      <c r="N22319">
        <v>6</v>
      </c>
      <c r="O22319">
        <v>6</v>
      </c>
      <c r="P22319">
        <v>6</v>
      </c>
      <c r="Q22319">
        <v>6</v>
      </c>
    </row>
    <row r="22320" spans="1:17" x14ac:dyDescent="0.25">
      <c r="A22320" s="1">
        <v>4306369</v>
      </c>
      <c r="B22320" t="s">
        <v>24139</v>
      </c>
      <c r="C22320">
        <v>5</v>
      </c>
      <c r="D22320">
        <v>5</v>
      </c>
      <c r="E22320">
        <v>5</v>
      </c>
      <c r="F22320">
        <v>5</v>
      </c>
      <c r="G22320">
        <v>5</v>
      </c>
      <c r="H22320">
        <v>5</v>
      </c>
      <c r="I22320">
        <v>5</v>
      </c>
      <c r="J22320">
        <v>5</v>
      </c>
      <c r="K22320">
        <v>5</v>
      </c>
      <c r="L22320">
        <v>5</v>
      </c>
      <c r="M22320">
        <v>5</v>
      </c>
      <c r="N22320">
        <v>5</v>
      </c>
      <c r="O22320">
        <v>5</v>
      </c>
      <c r="P22320">
        <v>5</v>
      </c>
      <c r="Q22320">
        <v>5</v>
      </c>
    </row>
    <row r="22321" spans="1:17" x14ac:dyDescent="0.25">
      <c r="A22321" s="1">
        <v>4306369</v>
      </c>
      <c r="B22321" t="s">
        <v>24139</v>
      </c>
      <c r="C22321">
        <v>5</v>
      </c>
      <c r="D22321">
        <v>5</v>
      </c>
      <c r="E22321">
        <v>5</v>
      </c>
      <c r="F22321">
        <v>5</v>
      </c>
      <c r="G22321">
        <v>5</v>
      </c>
      <c r="H22321">
        <v>5</v>
      </c>
      <c r="I22321">
        <v>5</v>
      </c>
      <c r="J22321">
        <v>5</v>
      </c>
      <c r="K22321">
        <v>5</v>
      </c>
      <c r="L22321">
        <v>5</v>
      </c>
      <c r="M22321">
        <v>5</v>
      </c>
      <c r="N22321">
        <v>5</v>
      </c>
      <c r="O22321">
        <v>5</v>
      </c>
      <c r="P22321">
        <v>5</v>
      </c>
      <c r="Q22321">
        <v>5</v>
      </c>
    </row>
    <row r="22322" spans="1:17" x14ac:dyDescent="0.25">
      <c r="A22322" s="1">
        <v>4306370</v>
      </c>
      <c r="B22322" t="s">
        <v>24140</v>
      </c>
      <c r="C22322">
        <v>5</v>
      </c>
      <c r="D22322">
        <v>5</v>
      </c>
      <c r="E22322">
        <v>5</v>
      </c>
      <c r="F22322">
        <v>5</v>
      </c>
      <c r="G22322">
        <v>5</v>
      </c>
      <c r="H22322">
        <v>5</v>
      </c>
      <c r="I22322">
        <v>5</v>
      </c>
      <c r="J22322">
        <v>5</v>
      </c>
      <c r="K22322">
        <v>5</v>
      </c>
      <c r="L22322">
        <v>5</v>
      </c>
      <c r="M22322">
        <v>5</v>
      </c>
      <c r="N22322">
        <v>5</v>
      </c>
      <c r="O22322">
        <v>5</v>
      </c>
      <c r="P22322">
        <v>5</v>
      </c>
      <c r="Q22322">
        <v>5</v>
      </c>
    </row>
    <row r="22323" spans="1:17" x14ac:dyDescent="0.25">
      <c r="A22323" s="1">
        <v>4306370</v>
      </c>
      <c r="B22323" t="s">
        <v>24141</v>
      </c>
      <c r="C22323">
        <v>5</v>
      </c>
      <c r="D22323">
        <v>5</v>
      </c>
      <c r="E22323">
        <v>5</v>
      </c>
      <c r="F22323">
        <v>5</v>
      </c>
      <c r="G22323">
        <v>5</v>
      </c>
      <c r="H22323">
        <v>5</v>
      </c>
      <c r="I22323">
        <v>5</v>
      </c>
      <c r="J22323">
        <v>5</v>
      </c>
      <c r="K22323">
        <v>5</v>
      </c>
      <c r="L22323">
        <v>5</v>
      </c>
      <c r="M22323">
        <v>5</v>
      </c>
      <c r="N22323">
        <v>5</v>
      </c>
      <c r="O22323">
        <v>5</v>
      </c>
      <c r="P22323">
        <v>5</v>
      </c>
      <c r="Q22323">
        <v>5</v>
      </c>
    </row>
    <row r="22324" spans="1:17" x14ac:dyDescent="0.25">
      <c r="A22324" s="1">
        <v>4306371</v>
      </c>
      <c r="B22324" t="s">
        <v>24142</v>
      </c>
      <c r="C22324">
        <v>5</v>
      </c>
      <c r="D22324">
        <v>5</v>
      </c>
      <c r="E22324">
        <v>5</v>
      </c>
      <c r="F22324">
        <v>5</v>
      </c>
      <c r="G22324">
        <v>5</v>
      </c>
      <c r="H22324">
        <v>5</v>
      </c>
      <c r="I22324">
        <v>5</v>
      </c>
      <c r="J22324">
        <v>5</v>
      </c>
      <c r="K22324">
        <v>5</v>
      </c>
      <c r="L22324">
        <v>5</v>
      </c>
      <c r="M22324">
        <v>5</v>
      </c>
      <c r="N22324">
        <v>5</v>
      </c>
      <c r="O22324">
        <v>5</v>
      </c>
      <c r="P22324">
        <v>5</v>
      </c>
      <c r="Q22324">
        <v>5</v>
      </c>
    </row>
    <row r="22325" spans="1:17" x14ac:dyDescent="0.25">
      <c r="A22325" s="1">
        <v>4306371</v>
      </c>
      <c r="B22325" t="s">
        <v>24142</v>
      </c>
      <c r="C22325">
        <v>5</v>
      </c>
      <c r="D22325">
        <v>5</v>
      </c>
      <c r="E22325">
        <v>5</v>
      </c>
      <c r="F22325">
        <v>5</v>
      </c>
      <c r="G22325">
        <v>5</v>
      </c>
      <c r="H22325">
        <v>5</v>
      </c>
      <c r="I22325">
        <v>5</v>
      </c>
      <c r="J22325">
        <v>5</v>
      </c>
      <c r="K22325">
        <v>5</v>
      </c>
      <c r="L22325">
        <v>5</v>
      </c>
      <c r="M22325">
        <v>5</v>
      </c>
      <c r="N22325">
        <v>5</v>
      </c>
      <c r="O22325">
        <v>5</v>
      </c>
      <c r="P22325">
        <v>5</v>
      </c>
      <c r="Q22325">
        <v>5</v>
      </c>
    </row>
    <row r="22326" spans="1:17" x14ac:dyDescent="0.25">
      <c r="A22326" s="1" t="s">
        <v>24143</v>
      </c>
      <c r="B22326" t="s">
        <v>24144</v>
      </c>
      <c r="C22326">
        <v>13153.28</v>
      </c>
      <c r="D22326">
        <v>13153.28</v>
      </c>
      <c r="E22326">
        <v>13153.28</v>
      </c>
      <c r="F22326">
        <v>13153.28</v>
      </c>
      <c r="G22326">
        <v>13153.28</v>
      </c>
      <c r="H22326">
        <v>13153.28</v>
      </c>
      <c r="I22326">
        <v>13153.28</v>
      </c>
      <c r="J22326">
        <v>13153.28</v>
      </c>
      <c r="K22326">
        <v>13153.28</v>
      </c>
      <c r="L22326">
        <v>13153.28</v>
      </c>
      <c r="M22326">
        <v>13153.28</v>
      </c>
      <c r="N22326">
        <v>13153.28</v>
      </c>
      <c r="O22326">
        <v>13153.28</v>
      </c>
      <c r="P22326">
        <v>13153.28</v>
      </c>
      <c r="Q22326">
        <v>13153.28</v>
      </c>
    </row>
    <row r="22327" spans="1:17" x14ac:dyDescent="0.25">
      <c r="A22327" s="1">
        <v>4306378</v>
      </c>
      <c r="B22327" t="s">
        <v>24145</v>
      </c>
      <c r="C22327">
        <v>5</v>
      </c>
      <c r="D22327">
        <v>5</v>
      </c>
      <c r="E22327">
        <v>5</v>
      </c>
      <c r="F22327">
        <v>5</v>
      </c>
      <c r="G22327">
        <v>5</v>
      </c>
      <c r="H22327">
        <v>5</v>
      </c>
      <c r="I22327">
        <v>5</v>
      </c>
      <c r="J22327">
        <v>5</v>
      </c>
      <c r="K22327">
        <v>5</v>
      </c>
      <c r="L22327">
        <v>5</v>
      </c>
      <c r="M22327">
        <v>5</v>
      </c>
      <c r="N22327">
        <v>5</v>
      </c>
      <c r="O22327">
        <v>5</v>
      </c>
      <c r="P22327">
        <v>5</v>
      </c>
      <c r="Q22327">
        <v>5</v>
      </c>
    </row>
    <row r="22328" spans="1:17" x14ac:dyDescent="0.25">
      <c r="A22328" s="1">
        <v>4306378</v>
      </c>
      <c r="B22328" t="s">
        <v>24145</v>
      </c>
      <c r="C22328">
        <v>5</v>
      </c>
      <c r="D22328">
        <v>5</v>
      </c>
      <c r="E22328">
        <v>5</v>
      </c>
      <c r="F22328">
        <v>5</v>
      </c>
      <c r="G22328">
        <v>5</v>
      </c>
      <c r="H22328">
        <v>5</v>
      </c>
      <c r="I22328">
        <v>5</v>
      </c>
      <c r="J22328">
        <v>5</v>
      </c>
      <c r="K22328">
        <v>5</v>
      </c>
      <c r="L22328">
        <v>5</v>
      </c>
      <c r="M22328">
        <v>5</v>
      </c>
      <c r="N22328">
        <v>5</v>
      </c>
      <c r="O22328">
        <v>5</v>
      </c>
      <c r="P22328">
        <v>5</v>
      </c>
      <c r="Q22328">
        <v>5</v>
      </c>
    </row>
    <row r="22329" spans="1:17" x14ac:dyDescent="0.25">
      <c r="A22329" s="1">
        <v>4306379</v>
      </c>
      <c r="B22329" t="s">
        <v>24146</v>
      </c>
      <c r="C22329">
        <v>5</v>
      </c>
      <c r="D22329">
        <v>5</v>
      </c>
      <c r="E22329">
        <v>5</v>
      </c>
      <c r="F22329">
        <v>5</v>
      </c>
      <c r="G22329">
        <v>5</v>
      </c>
      <c r="H22329">
        <v>5</v>
      </c>
      <c r="I22329">
        <v>5</v>
      </c>
      <c r="J22329">
        <v>5</v>
      </c>
      <c r="K22329">
        <v>5</v>
      </c>
      <c r="L22329">
        <v>5</v>
      </c>
      <c r="M22329">
        <v>5</v>
      </c>
      <c r="N22329">
        <v>5</v>
      </c>
      <c r="O22329">
        <v>5</v>
      </c>
      <c r="P22329">
        <v>5</v>
      </c>
      <c r="Q22329">
        <v>5</v>
      </c>
    </row>
    <row r="22330" spans="1:17" x14ac:dyDescent="0.25">
      <c r="A22330" s="1">
        <v>4306379</v>
      </c>
      <c r="B22330" t="s">
        <v>24146</v>
      </c>
      <c r="C22330">
        <v>5</v>
      </c>
      <c r="D22330">
        <v>5</v>
      </c>
      <c r="E22330">
        <v>5</v>
      </c>
      <c r="F22330">
        <v>5</v>
      </c>
      <c r="G22330">
        <v>5</v>
      </c>
      <c r="H22330">
        <v>5</v>
      </c>
      <c r="I22330">
        <v>5</v>
      </c>
      <c r="J22330">
        <v>5</v>
      </c>
      <c r="K22330">
        <v>5</v>
      </c>
      <c r="L22330">
        <v>5</v>
      </c>
      <c r="M22330">
        <v>5</v>
      </c>
      <c r="N22330">
        <v>5</v>
      </c>
      <c r="O22330">
        <v>5</v>
      </c>
      <c r="P22330">
        <v>5</v>
      </c>
      <c r="Q22330">
        <v>5</v>
      </c>
    </row>
    <row r="22331" spans="1:17" x14ac:dyDescent="0.25">
      <c r="A22331" s="1">
        <v>4306380</v>
      </c>
      <c r="B22331" t="s">
        <v>24147</v>
      </c>
      <c r="C22331">
        <v>10.34</v>
      </c>
      <c r="D22331">
        <v>10.34</v>
      </c>
      <c r="E22331">
        <v>10.34</v>
      </c>
      <c r="F22331">
        <v>10.34</v>
      </c>
      <c r="G22331">
        <v>10.34</v>
      </c>
      <c r="H22331">
        <v>10.34</v>
      </c>
      <c r="I22331">
        <v>10.34</v>
      </c>
      <c r="J22331">
        <v>10.34</v>
      </c>
      <c r="K22331">
        <v>10.34</v>
      </c>
      <c r="L22331">
        <v>10.34</v>
      </c>
      <c r="M22331">
        <v>10.34</v>
      </c>
      <c r="N22331">
        <v>10.34</v>
      </c>
      <c r="O22331">
        <v>10.34</v>
      </c>
      <c r="P22331">
        <v>10.34</v>
      </c>
      <c r="Q22331">
        <v>10.34</v>
      </c>
    </row>
    <row r="22332" spans="1:17" x14ac:dyDescent="0.25">
      <c r="A22332" s="1">
        <v>4306380</v>
      </c>
      <c r="B22332" t="s">
        <v>24147</v>
      </c>
      <c r="C22332">
        <v>10.34</v>
      </c>
      <c r="D22332">
        <v>10.34</v>
      </c>
      <c r="E22332">
        <v>10.34</v>
      </c>
      <c r="F22332">
        <v>10.34</v>
      </c>
      <c r="G22332">
        <v>10.34</v>
      </c>
      <c r="H22332">
        <v>10.34</v>
      </c>
      <c r="I22332">
        <v>10.34</v>
      </c>
      <c r="J22332">
        <v>10.34</v>
      </c>
      <c r="K22332">
        <v>10.34</v>
      </c>
      <c r="L22332">
        <v>10.34</v>
      </c>
      <c r="M22332">
        <v>10.34</v>
      </c>
      <c r="N22332">
        <v>10.34</v>
      </c>
      <c r="O22332">
        <v>10.34</v>
      </c>
      <c r="P22332">
        <v>10.34</v>
      </c>
      <c r="Q22332">
        <v>10.34</v>
      </c>
    </row>
    <row r="22333" spans="1:17" x14ac:dyDescent="0.25">
      <c r="A22333" s="1">
        <v>4306381</v>
      </c>
      <c r="B22333" t="s">
        <v>24148</v>
      </c>
      <c r="C22333">
        <v>11</v>
      </c>
      <c r="D22333">
        <v>11</v>
      </c>
      <c r="E22333">
        <v>11</v>
      </c>
      <c r="F22333">
        <v>11</v>
      </c>
      <c r="G22333">
        <v>11</v>
      </c>
      <c r="H22333">
        <v>11</v>
      </c>
      <c r="I22333">
        <v>11</v>
      </c>
      <c r="J22333">
        <v>11</v>
      </c>
      <c r="K22333">
        <v>11</v>
      </c>
      <c r="L22333">
        <v>11</v>
      </c>
      <c r="M22333">
        <v>11</v>
      </c>
      <c r="N22333">
        <v>11</v>
      </c>
      <c r="O22333">
        <v>11</v>
      </c>
      <c r="P22333">
        <v>11</v>
      </c>
      <c r="Q22333">
        <v>11</v>
      </c>
    </row>
    <row r="22334" spans="1:17" x14ac:dyDescent="0.25">
      <c r="A22334" s="1">
        <v>4306381</v>
      </c>
      <c r="B22334" t="s">
        <v>24149</v>
      </c>
      <c r="C22334">
        <v>11</v>
      </c>
      <c r="D22334">
        <v>11</v>
      </c>
      <c r="E22334">
        <v>11</v>
      </c>
      <c r="F22334">
        <v>11</v>
      </c>
      <c r="G22334">
        <v>11</v>
      </c>
      <c r="H22334">
        <v>11</v>
      </c>
      <c r="I22334">
        <v>11</v>
      </c>
      <c r="J22334">
        <v>11</v>
      </c>
      <c r="K22334">
        <v>11</v>
      </c>
      <c r="L22334">
        <v>11</v>
      </c>
      <c r="M22334">
        <v>11</v>
      </c>
      <c r="N22334">
        <v>11</v>
      </c>
      <c r="O22334">
        <v>11</v>
      </c>
      <c r="P22334">
        <v>11</v>
      </c>
      <c r="Q22334">
        <v>11</v>
      </c>
    </row>
    <row r="22335" spans="1:17" x14ac:dyDescent="0.25">
      <c r="A22335" s="1">
        <v>4306382</v>
      </c>
      <c r="B22335" t="s">
        <v>24150</v>
      </c>
      <c r="C22335">
        <v>5</v>
      </c>
      <c r="D22335">
        <v>5</v>
      </c>
      <c r="E22335">
        <v>5</v>
      </c>
      <c r="F22335">
        <v>5</v>
      </c>
      <c r="G22335">
        <v>5</v>
      </c>
      <c r="H22335">
        <v>5</v>
      </c>
      <c r="I22335">
        <v>5</v>
      </c>
      <c r="J22335">
        <v>5</v>
      </c>
      <c r="K22335">
        <v>5</v>
      </c>
      <c r="L22335">
        <v>5</v>
      </c>
      <c r="M22335">
        <v>5</v>
      </c>
      <c r="N22335">
        <v>5</v>
      </c>
      <c r="O22335">
        <v>5</v>
      </c>
      <c r="P22335">
        <v>5</v>
      </c>
      <c r="Q22335">
        <v>5</v>
      </c>
    </row>
    <row r="22336" spans="1:17" x14ac:dyDescent="0.25">
      <c r="A22336" s="1">
        <v>4306382</v>
      </c>
      <c r="B22336" t="s">
        <v>24150</v>
      </c>
      <c r="C22336">
        <v>5</v>
      </c>
      <c r="D22336">
        <v>5</v>
      </c>
      <c r="E22336">
        <v>5</v>
      </c>
      <c r="F22336">
        <v>5</v>
      </c>
      <c r="G22336">
        <v>5</v>
      </c>
      <c r="H22336">
        <v>5</v>
      </c>
      <c r="I22336">
        <v>5</v>
      </c>
      <c r="J22336">
        <v>5</v>
      </c>
      <c r="K22336">
        <v>5</v>
      </c>
      <c r="L22336">
        <v>5</v>
      </c>
      <c r="M22336">
        <v>5</v>
      </c>
      <c r="N22336">
        <v>5</v>
      </c>
      <c r="O22336">
        <v>5</v>
      </c>
      <c r="P22336">
        <v>5</v>
      </c>
      <c r="Q22336">
        <v>5</v>
      </c>
    </row>
    <row r="22337" spans="1:17" x14ac:dyDescent="0.25">
      <c r="A22337" s="1">
        <v>4306383</v>
      </c>
      <c r="B22337" t="s">
        <v>24151</v>
      </c>
      <c r="C22337">
        <v>5</v>
      </c>
      <c r="D22337">
        <v>5</v>
      </c>
      <c r="E22337">
        <v>5</v>
      </c>
      <c r="F22337">
        <v>5</v>
      </c>
      <c r="G22337">
        <v>5</v>
      </c>
      <c r="H22337">
        <v>5</v>
      </c>
      <c r="I22337">
        <v>5</v>
      </c>
      <c r="J22337">
        <v>5</v>
      </c>
      <c r="K22337">
        <v>5</v>
      </c>
      <c r="L22337">
        <v>5</v>
      </c>
      <c r="M22337">
        <v>5</v>
      </c>
      <c r="N22337">
        <v>5</v>
      </c>
      <c r="O22337">
        <v>5</v>
      </c>
      <c r="P22337">
        <v>5</v>
      </c>
      <c r="Q22337">
        <v>5</v>
      </c>
    </row>
    <row r="22338" spans="1:17" x14ac:dyDescent="0.25">
      <c r="A22338" s="1">
        <v>4306383</v>
      </c>
      <c r="B22338" t="s">
        <v>24151</v>
      </c>
      <c r="C22338">
        <v>5</v>
      </c>
      <c r="D22338">
        <v>5</v>
      </c>
      <c r="E22338">
        <v>5</v>
      </c>
      <c r="F22338">
        <v>5</v>
      </c>
      <c r="G22338">
        <v>5</v>
      </c>
      <c r="H22338">
        <v>5</v>
      </c>
      <c r="I22338">
        <v>5</v>
      </c>
      <c r="J22338">
        <v>5</v>
      </c>
      <c r="K22338">
        <v>5</v>
      </c>
      <c r="L22338">
        <v>5</v>
      </c>
      <c r="M22338">
        <v>5</v>
      </c>
      <c r="N22338">
        <v>5</v>
      </c>
      <c r="O22338">
        <v>5</v>
      </c>
      <c r="P22338">
        <v>5</v>
      </c>
      <c r="Q22338">
        <v>5</v>
      </c>
    </row>
    <row r="22339" spans="1:17" x14ac:dyDescent="0.25">
      <c r="A22339" s="1">
        <v>4306387</v>
      </c>
      <c r="B22339" t="s">
        <v>24152</v>
      </c>
      <c r="C22339">
        <v>11.72</v>
      </c>
      <c r="D22339">
        <v>11.72</v>
      </c>
      <c r="E22339">
        <v>11.72</v>
      </c>
      <c r="F22339">
        <v>11.72</v>
      </c>
      <c r="G22339">
        <v>11.72</v>
      </c>
      <c r="H22339">
        <v>11.72</v>
      </c>
      <c r="I22339">
        <v>11.72</v>
      </c>
      <c r="J22339">
        <v>11.72</v>
      </c>
      <c r="K22339">
        <v>11.72</v>
      </c>
      <c r="L22339">
        <v>11.72</v>
      </c>
      <c r="M22339">
        <v>11.72</v>
      </c>
      <c r="N22339">
        <v>11.72</v>
      </c>
      <c r="O22339">
        <v>11.72</v>
      </c>
      <c r="P22339">
        <v>11.72</v>
      </c>
      <c r="Q22339">
        <v>11.72</v>
      </c>
    </row>
    <row r="22340" spans="1:17" x14ac:dyDescent="0.25">
      <c r="A22340" s="1">
        <v>4306387</v>
      </c>
      <c r="B22340" t="s">
        <v>24152</v>
      </c>
      <c r="C22340">
        <v>11.72</v>
      </c>
      <c r="D22340">
        <v>11.72</v>
      </c>
      <c r="E22340">
        <v>11.72</v>
      </c>
      <c r="F22340">
        <v>11.72</v>
      </c>
      <c r="G22340">
        <v>11.72</v>
      </c>
      <c r="H22340">
        <v>11.72</v>
      </c>
      <c r="I22340">
        <v>11.72</v>
      </c>
      <c r="J22340">
        <v>11.72</v>
      </c>
      <c r="K22340">
        <v>11.72</v>
      </c>
      <c r="L22340">
        <v>11.72</v>
      </c>
      <c r="M22340">
        <v>11.72</v>
      </c>
      <c r="N22340">
        <v>11.72</v>
      </c>
      <c r="O22340">
        <v>11.72</v>
      </c>
      <c r="P22340">
        <v>11.72</v>
      </c>
      <c r="Q22340">
        <v>11.72</v>
      </c>
    </row>
    <row r="22341" spans="1:17" x14ac:dyDescent="0.25">
      <c r="A22341" s="1">
        <v>4306388</v>
      </c>
      <c r="B22341" t="s">
        <v>24153</v>
      </c>
      <c r="C22341">
        <v>58.85</v>
      </c>
      <c r="D22341">
        <v>58.85</v>
      </c>
      <c r="E22341">
        <v>58.85</v>
      </c>
      <c r="F22341">
        <v>58.85</v>
      </c>
      <c r="G22341">
        <v>58.85</v>
      </c>
      <c r="H22341">
        <v>58.85</v>
      </c>
      <c r="I22341">
        <v>58.85</v>
      </c>
      <c r="J22341">
        <v>58.85</v>
      </c>
      <c r="K22341">
        <v>58.85</v>
      </c>
      <c r="L22341">
        <v>58.85</v>
      </c>
      <c r="M22341">
        <v>58.85</v>
      </c>
      <c r="N22341">
        <v>58.85</v>
      </c>
      <c r="O22341">
        <v>58.85</v>
      </c>
      <c r="P22341">
        <v>58.85</v>
      </c>
      <c r="Q22341">
        <v>58.85</v>
      </c>
    </row>
    <row r="22342" spans="1:17" x14ac:dyDescent="0.25">
      <c r="A22342" s="1">
        <v>4306388</v>
      </c>
      <c r="B22342" t="s">
        <v>24153</v>
      </c>
      <c r="C22342">
        <v>58.85</v>
      </c>
      <c r="D22342">
        <v>58.85</v>
      </c>
      <c r="E22342">
        <v>58.85</v>
      </c>
      <c r="F22342">
        <v>58.85</v>
      </c>
      <c r="G22342">
        <v>58.85</v>
      </c>
      <c r="H22342">
        <v>58.85</v>
      </c>
      <c r="I22342">
        <v>58.85</v>
      </c>
      <c r="J22342">
        <v>58.85</v>
      </c>
      <c r="K22342">
        <v>58.85</v>
      </c>
      <c r="L22342">
        <v>58.85</v>
      </c>
      <c r="M22342">
        <v>58.85</v>
      </c>
      <c r="N22342">
        <v>58.85</v>
      </c>
      <c r="O22342">
        <v>58.85</v>
      </c>
      <c r="P22342">
        <v>58.85</v>
      </c>
      <c r="Q22342">
        <v>58.85</v>
      </c>
    </row>
    <row r="22343" spans="1:17" x14ac:dyDescent="0.25">
      <c r="A22343" s="1">
        <v>4306389</v>
      </c>
      <c r="B22343" t="s">
        <v>24154</v>
      </c>
      <c r="C22343">
        <v>5</v>
      </c>
      <c r="D22343">
        <v>5</v>
      </c>
      <c r="E22343">
        <v>5</v>
      </c>
      <c r="F22343">
        <v>5</v>
      </c>
      <c r="G22343">
        <v>5</v>
      </c>
      <c r="H22343">
        <v>5</v>
      </c>
      <c r="I22343">
        <v>5</v>
      </c>
      <c r="J22343">
        <v>5</v>
      </c>
      <c r="K22343">
        <v>5</v>
      </c>
      <c r="L22343">
        <v>5</v>
      </c>
      <c r="M22343">
        <v>5</v>
      </c>
      <c r="N22343">
        <v>5</v>
      </c>
      <c r="O22343">
        <v>5</v>
      </c>
      <c r="P22343">
        <v>5</v>
      </c>
      <c r="Q22343">
        <v>5</v>
      </c>
    </row>
    <row r="22344" spans="1:17" x14ac:dyDescent="0.25">
      <c r="A22344" s="1">
        <v>4306389</v>
      </c>
      <c r="B22344" t="s">
        <v>24154</v>
      </c>
      <c r="C22344">
        <v>5</v>
      </c>
      <c r="D22344">
        <v>5</v>
      </c>
      <c r="E22344">
        <v>5</v>
      </c>
      <c r="F22344">
        <v>5</v>
      </c>
      <c r="G22344">
        <v>5</v>
      </c>
      <c r="H22344">
        <v>5</v>
      </c>
      <c r="I22344">
        <v>5</v>
      </c>
      <c r="J22344">
        <v>5</v>
      </c>
      <c r="K22344">
        <v>5</v>
      </c>
      <c r="L22344">
        <v>5</v>
      </c>
      <c r="M22344">
        <v>5</v>
      </c>
      <c r="N22344">
        <v>5</v>
      </c>
      <c r="O22344">
        <v>5</v>
      </c>
      <c r="P22344">
        <v>5</v>
      </c>
      <c r="Q22344">
        <v>5</v>
      </c>
    </row>
    <row r="22345" spans="1:17" x14ac:dyDescent="0.25">
      <c r="A22345" s="1">
        <v>4306390</v>
      </c>
      <c r="B22345" t="s">
        <v>24155</v>
      </c>
      <c r="C22345">
        <v>14.04</v>
      </c>
      <c r="D22345">
        <v>14.04</v>
      </c>
      <c r="E22345">
        <v>14.04</v>
      </c>
      <c r="F22345">
        <v>14.04</v>
      </c>
      <c r="G22345">
        <v>14.04</v>
      </c>
      <c r="H22345">
        <v>14.04</v>
      </c>
      <c r="I22345">
        <v>14.04</v>
      </c>
      <c r="J22345">
        <v>14.04</v>
      </c>
      <c r="K22345">
        <v>14.04</v>
      </c>
      <c r="L22345">
        <v>14.04</v>
      </c>
      <c r="M22345">
        <v>14.04</v>
      </c>
      <c r="N22345">
        <v>14.04</v>
      </c>
      <c r="O22345">
        <v>14.04</v>
      </c>
      <c r="P22345">
        <v>14.04</v>
      </c>
      <c r="Q22345">
        <v>14.04</v>
      </c>
    </row>
    <row r="22346" spans="1:17" x14ac:dyDescent="0.25">
      <c r="A22346" s="1">
        <v>4306390</v>
      </c>
      <c r="B22346" t="s">
        <v>24155</v>
      </c>
      <c r="C22346">
        <v>14.04</v>
      </c>
      <c r="D22346">
        <v>14.04</v>
      </c>
      <c r="E22346">
        <v>14.04</v>
      </c>
      <c r="F22346">
        <v>14.04</v>
      </c>
      <c r="G22346">
        <v>14.04</v>
      </c>
      <c r="H22346">
        <v>14.04</v>
      </c>
      <c r="I22346">
        <v>14.04</v>
      </c>
      <c r="J22346">
        <v>14.04</v>
      </c>
      <c r="K22346">
        <v>14.04</v>
      </c>
      <c r="L22346">
        <v>14.04</v>
      </c>
      <c r="M22346">
        <v>14.04</v>
      </c>
      <c r="N22346">
        <v>14.04</v>
      </c>
      <c r="O22346">
        <v>14.04</v>
      </c>
      <c r="P22346">
        <v>14.04</v>
      </c>
      <c r="Q22346">
        <v>14.04</v>
      </c>
    </row>
    <row r="22347" spans="1:17" x14ac:dyDescent="0.25">
      <c r="A22347" s="1">
        <v>4306391</v>
      </c>
      <c r="B22347" t="s">
        <v>24156</v>
      </c>
      <c r="C22347">
        <v>26.16</v>
      </c>
      <c r="D22347">
        <v>26.16</v>
      </c>
      <c r="E22347">
        <v>26.16</v>
      </c>
      <c r="F22347">
        <v>26.16</v>
      </c>
      <c r="G22347">
        <v>26.16</v>
      </c>
      <c r="H22347">
        <v>26.16</v>
      </c>
      <c r="I22347">
        <v>26.16</v>
      </c>
      <c r="J22347">
        <v>26.16</v>
      </c>
      <c r="K22347">
        <v>26.16</v>
      </c>
      <c r="L22347">
        <v>26.16</v>
      </c>
      <c r="M22347">
        <v>26.16</v>
      </c>
      <c r="N22347">
        <v>26.16</v>
      </c>
      <c r="O22347">
        <v>26.16</v>
      </c>
      <c r="P22347">
        <v>26.16</v>
      </c>
      <c r="Q22347">
        <v>26.16</v>
      </c>
    </row>
    <row r="22348" spans="1:17" x14ac:dyDescent="0.25">
      <c r="A22348" s="1">
        <v>4306391</v>
      </c>
      <c r="B22348" t="s">
        <v>24156</v>
      </c>
      <c r="C22348">
        <v>26.16</v>
      </c>
      <c r="D22348">
        <v>26.16</v>
      </c>
      <c r="E22348">
        <v>26.16</v>
      </c>
      <c r="F22348">
        <v>26.16</v>
      </c>
      <c r="G22348">
        <v>26.16</v>
      </c>
      <c r="H22348">
        <v>26.16</v>
      </c>
      <c r="I22348">
        <v>26.16</v>
      </c>
      <c r="J22348">
        <v>26.16</v>
      </c>
      <c r="K22348">
        <v>26.16</v>
      </c>
      <c r="L22348">
        <v>26.16</v>
      </c>
      <c r="M22348">
        <v>26.16</v>
      </c>
      <c r="N22348">
        <v>26.16</v>
      </c>
      <c r="O22348">
        <v>26.16</v>
      </c>
      <c r="P22348">
        <v>26.16</v>
      </c>
      <c r="Q22348">
        <v>26.16</v>
      </c>
    </row>
    <row r="22349" spans="1:17" x14ac:dyDescent="0.25">
      <c r="A22349" s="1">
        <v>4306392</v>
      </c>
      <c r="B22349" t="s">
        <v>24157</v>
      </c>
      <c r="C22349">
        <v>46.97</v>
      </c>
      <c r="D22349">
        <v>46.97</v>
      </c>
      <c r="E22349">
        <v>46.97</v>
      </c>
      <c r="F22349">
        <v>46.97</v>
      </c>
      <c r="G22349">
        <v>46.97</v>
      </c>
      <c r="H22349">
        <v>46.97</v>
      </c>
      <c r="I22349">
        <v>46.97</v>
      </c>
      <c r="J22349">
        <v>46.97</v>
      </c>
      <c r="K22349">
        <v>46.97</v>
      </c>
      <c r="L22349">
        <v>46.97</v>
      </c>
      <c r="M22349">
        <v>46.97</v>
      </c>
      <c r="N22349">
        <v>46.97</v>
      </c>
      <c r="O22349">
        <v>46.97</v>
      </c>
      <c r="P22349">
        <v>46.97</v>
      </c>
      <c r="Q22349">
        <v>46.97</v>
      </c>
    </row>
    <row r="22350" spans="1:17" x14ac:dyDescent="0.25">
      <c r="A22350" s="1">
        <v>4306392</v>
      </c>
      <c r="B22350" t="s">
        <v>24157</v>
      </c>
      <c r="C22350">
        <v>46.97</v>
      </c>
      <c r="D22350">
        <v>46.97</v>
      </c>
      <c r="E22350">
        <v>46.97</v>
      </c>
      <c r="F22350">
        <v>46.97</v>
      </c>
      <c r="G22350">
        <v>46.97</v>
      </c>
      <c r="H22350">
        <v>46.97</v>
      </c>
      <c r="I22350">
        <v>46.97</v>
      </c>
      <c r="J22350">
        <v>46.97</v>
      </c>
      <c r="K22350">
        <v>46.97</v>
      </c>
      <c r="L22350">
        <v>46.97</v>
      </c>
      <c r="M22350">
        <v>46.97</v>
      </c>
      <c r="N22350">
        <v>46.97</v>
      </c>
      <c r="O22350">
        <v>46.97</v>
      </c>
      <c r="P22350">
        <v>46.97</v>
      </c>
      <c r="Q22350">
        <v>46.97</v>
      </c>
    </row>
    <row r="22351" spans="1:17" x14ac:dyDescent="0.25">
      <c r="A22351" s="1">
        <v>4306394</v>
      </c>
      <c r="B22351" t="s">
        <v>24158</v>
      </c>
      <c r="C22351">
        <v>5</v>
      </c>
      <c r="D22351">
        <v>5</v>
      </c>
      <c r="E22351">
        <v>5</v>
      </c>
      <c r="F22351">
        <v>5</v>
      </c>
      <c r="G22351">
        <v>5</v>
      </c>
      <c r="H22351">
        <v>5</v>
      </c>
      <c r="I22351">
        <v>5</v>
      </c>
      <c r="J22351">
        <v>5</v>
      </c>
      <c r="K22351">
        <v>5</v>
      </c>
      <c r="L22351">
        <v>5</v>
      </c>
      <c r="M22351">
        <v>5</v>
      </c>
      <c r="N22351">
        <v>5</v>
      </c>
      <c r="O22351">
        <v>5</v>
      </c>
      <c r="P22351">
        <v>5</v>
      </c>
      <c r="Q22351">
        <v>5</v>
      </c>
    </row>
    <row r="22352" spans="1:17" x14ac:dyDescent="0.25">
      <c r="A22352" s="1">
        <v>4306394</v>
      </c>
      <c r="B22352" t="s">
        <v>24158</v>
      </c>
      <c r="C22352">
        <v>5</v>
      </c>
      <c r="D22352">
        <v>5</v>
      </c>
      <c r="E22352">
        <v>5</v>
      </c>
      <c r="F22352">
        <v>5</v>
      </c>
      <c r="G22352">
        <v>5</v>
      </c>
      <c r="H22352">
        <v>5</v>
      </c>
      <c r="I22352">
        <v>5</v>
      </c>
      <c r="J22352">
        <v>5</v>
      </c>
      <c r="K22352">
        <v>5</v>
      </c>
      <c r="L22352">
        <v>5</v>
      </c>
      <c r="M22352">
        <v>5</v>
      </c>
      <c r="N22352">
        <v>5</v>
      </c>
      <c r="O22352">
        <v>5</v>
      </c>
      <c r="P22352">
        <v>5</v>
      </c>
      <c r="Q22352">
        <v>5</v>
      </c>
    </row>
    <row r="22353" spans="1:17" x14ac:dyDescent="0.25">
      <c r="A22353" s="1" t="s">
        <v>24143</v>
      </c>
      <c r="B22353" t="s">
        <v>24159</v>
      </c>
      <c r="C22353">
        <v>2630.66</v>
      </c>
      <c r="D22353">
        <v>2630.66</v>
      </c>
      <c r="E22353">
        <v>2630.66</v>
      </c>
      <c r="F22353">
        <v>2630.66</v>
      </c>
      <c r="G22353">
        <v>2630.66</v>
      </c>
      <c r="H22353">
        <v>2630.66</v>
      </c>
      <c r="I22353">
        <v>2630.66</v>
      </c>
      <c r="J22353">
        <v>2630.66</v>
      </c>
      <c r="K22353">
        <v>2630.66</v>
      </c>
      <c r="L22353">
        <v>2630.66</v>
      </c>
      <c r="M22353">
        <v>2630.66</v>
      </c>
      <c r="N22353">
        <v>2630.66</v>
      </c>
      <c r="O22353">
        <v>2630.66</v>
      </c>
      <c r="P22353">
        <v>2630.66</v>
      </c>
      <c r="Q22353">
        <v>2630.66</v>
      </c>
    </row>
    <row r="22354" spans="1:17" x14ac:dyDescent="0.25">
      <c r="A22354" s="1">
        <v>4306400</v>
      </c>
      <c r="B22354" t="s">
        <v>24160</v>
      </c>
      <c r="C22354">
        <v>5</v>
      </c>
      <c r="D22354">
        <v>5</v>
      </c>
      <c r="E22354">
        <v>5</v>
      </c>
      <c r="F22354">
        <v>5</v>
      </c>
      <c r="G22354">
        <v>5</v>
      </c>
      <c r="H22354">
        <v>5</v>
      </c>
      <c r="I22354">
        <v>5</v>
      </c>
      <c r="J22354">
        <v>5</v>
      </c>
      <c r="K22354">
        <v>5</v>
      </c>
      <c r="L22354">
        <v>5</v>
      </c>
      <c r="M22354">
        <v>5</v>
      </c>
      <c r="N22354">
        <v>5</v>
      </c>
      <c r="O22354">
        <v>5</v>
      </c>
      <c r="P22354">
        <v>5</v>
      </c>
      <c r="Q22354">
        <v>5</v>
      </c>
    </row>
    <row r="22355" spans="1:17" x14ac:dyDescent="0.25">
      <c r="A22355" s="1">
        <v>4306400</v>
      </c>
      <c r="B22355" t="s">
        <v>24160</v>
      </c>
      <c r="C22355">
        <v>5</v>
      </c>
      <c r="D22355">
        <v>5</v>
      </c>
      <c r="E22355">
        <v>5</v>
      </c>
      <c r="F22355">
        <v>5</v>
      </c>
      <c r="G22355">
        <v>5</v>
      </c>
      <c r="H22355">
        <v>5</v>
      </c>
      <c r="I22355">
        <v>5</v>
      </c>
      <c r="J22355">
        <v>5</v>
      </c>
      <c r="K22355">
        <v>5</v>
      </c>
      <c r="L22355">
        <v>5</v>
      </c>
      <c r="M22355">
        <v>5</v>
      </c>
      <c r="N22355">
        <v>5</v>
      </c>
      <c r="O22355">
        <v>5</v>
      </c>
      <c r="P22355">
        <v>5</v>
      </c>
      <c r="Q22355">
        <v>5</v>
      </c>
    </row>
    <row r="22356" spans="1:17" x14ac:dyDescent="0.25">
      <c r="A22356" s="1" t="s">
        <v>24161</v>
      </c>
      <c r="B22356" t="s">
        <v>24162</v>
      </c>
      <c r="C22356">
        <v>1972</v>
      </c>
      <c r="D22356">
        <v>1972</v>
      </c>
      <c r="E22356">
        <v>1972</v>
      </c>
      <c r="F22356">
        <v>1972</v>
      </c>
      <c r="G22356">
        <v>1972</v>
      </c>
      <c r="H22356">
        <v>1972</v>
      </c>
      <c r="I22356">
        <v>1972</v>
      </c>
      <c r="J22356">
        <v>1972</v>
      </c>
      <c r="K22356">
        <v>1972</v>
      </c>
      <c r="L22356">
        <v>1972</v>
      </c>
      <c r="M22356">
        <v>1972</v>
      </c>
      <c r="N22356">
        <v>1972</v>
      </c>
      <c r="O22356">
        <v>1972</v>
      </c>
      <c r="P22356">
        <v>1972</v>
      </c>
      <c r="Q22356">
        <v>1972</v>
      </c>
    </row>
    <row r="22357" spans="1:17" x14ac:dyDescent="0.25">
      <c r="A22357" s="1" t="s">
        <v>24161</v>
      </c>
      <c r="B22357" t="s">
        <v>24162</v>
      </c>
      <c r="C22357">
        <v>1972</v>
      </c>
      <c r="D22357">
        <v>1972</v>
      </c>
      <c r="E22357">
        <v>1972</v>
      </c>
      <c r="F22357">
        <v>1972</v>
      </c>
      <c r="G22357">
        <v>1972</v>
      </c>
      <c r="H22357">
        <v>1972</v>
      </c>
      <c r="I22357">
        <v>1972</v>
      </c>
      <c r="J22357">
        <v>1972</v>
      </c>
      <c r="K22357">
        <v>1972</v>
      </c>
      <c r="L22357">
        <v>1972</v>
      </c>
      <c r="M22357">
        <v>1972</v>
      </c>
      <c r="N22357">
        <v>1972</v>
      </c>
      <c r="O22357">
        <v>1972</v>
      </c>
      <c r="P22357">
        <v>1972</v>
      </c>
      <c r="Q22357">
        <v>1972</v>
      </c>
    </row>
    <row r="22358" spans="1:17" x14ac:dyDescent="0.25">
      <c r="A22358" s="1">
        <v>4306408</v>
      </c>
      <c r="B22358" t="s">
        <v>24163</v>
      </c>
      <c r="C22358">
        <v>5</v>
      </c>
      <c r="D22358">
        <v>5</v>
      </c>
      <c r="E22358">
        <v>5</v>
      </c>
      <c r="F22358">
        <v>5</v>
      </c>
      <c r="G22358">
        <v>5</v>
      </c>
      <c r="H22358">
        <v>5</v>
      </c>
      <c r="I22358">
        <v>5</v>
      </c>
      <c r="J22358">
        <v>5</v>
      </c>
      <c r="K22358">
        <v>5</v>
      </c>
      <c r="L22358">
        <v>5</v>
      </c>
      <c r="M22358">
        <v>5</v>
      </c>
      <c r="N22358">
        <v>5</v>
      </c>
      <c r="O22358">
        <v>5</v>
      </c>
      <c r="P22358">
        <v>5</v>
      </c>
      <c r="Q22358">
        <v>5</v>
      </c>
    </row>
    <row r="22359" spans="1:17" x14ac:dyDescent="0.25">
      <c r="A22359" s="1">
        <v>4306408</v>
      </c>
      <c r="B22359" t="s">
        <v>24163</v>
      </c>
      <c r="C22359">
        <v>5</v>
      </c>
      <c r="D22359">
        <v>5</v>
      </c>
      <c r="E22359">
        <v>5</v>
      </c>
      <c r="F22359">
        <v>5</v>
      </c>
      <c r="G22359">
        <v>5</v>
      </c>
      <c r="H22359">
        <v>5</v>
      </c>
      <c r="I22359">
        <v>5</v>
      </c>
      <c r="J22359">
        <v>5</v>
      </c>
      <c r="K22359">
        <v>5</v>
      </c>
      <c r="L22359">
        <v>5</v>
      </c>
      <c r="M22359">
        <v>5</v>
      </c>
      <c r="N22359">
        <v>5</v>
      </c>
      <c r="O22359">
        <v>5</v>
      </c>
      <c r="P22359">
        <v>5</v>
      </c>
      <c r="Q22359">
        <v>5</v>
      </c>
    </row>
    <row r="22360" spans="1:17" x14ac:dyDescent="0.25">
      <c r="A22360" s="1">
        <v>4306412</v>
      </c>
      <c r="B22360" t="s">
        <v>24164</v>
      </c>
      <c r="C22360">
        <v>1500</v>
      </c>
      <c r="D22360">
        <v>1500</v>
      </c>
      <c r="E22360">
        <v>1500</v>
      </c>
      <c r="F22360">
        <v>1500</v>
      </c>
      <c r="G22360">
        <v>1500</v>
      </c>
      <c r="H22360">
        <v>1500</v>
      </c>
      <c r="I22360">
        <v>1500</v>
      </c>
      <c r="J22360">
        <v>1500</v>
      </c>
      <c r="K22360">
        <v>1500</v>
      </c>
      <c r="L22360">
        <v>1500</v>
      </c>
      <c r="M22360">
        <v>1500</v>
      </c>
      <c r="N22360">
        <v>1500</v>
      </c>
      <c r="O22360">
        <v>1500</v>
      </c>
      <c r="P22360">
        <v>1500</v>
      </c>
      <c r="Q22360">
        <v>1500</v>
      </c>
    </row>
    <row r="22361" spans="1:17" x14ac:dyDescent="0.25">
      <c r="A22361" s="1">
        <v>4306412</v>
      </c>
      <c r="B22361" t="s">
        <v>24164</v>
      </c>
      <c r="C22361">
        <v>1500</v>
      </c>
      <c r="D22361">
        <v>1500</v>
      </c>
      <c r="E22361">
        <v>1500</v>
      </c>
      <c r="F22361">
        <v>1500</v>
      </c>
      <c r="G22361">
        <v>1500</v>
      </c>
      <c r="H22361">
        <v>1500</v>
      </c>
      <c r="I22361">
        <v>1500</v>
      </c>
      <c r="J22361">
        <v>1500</v>
      </c>
      <c r="K22361">
        <v>1500</v>
      </c>
      <c r="L22361">
        <v>1500</v>
      </c>
      <c r="M22361">
        <v>1500</v>
      </c>
      <c r="N22361">
        <v>1500</v>
      </c>
      <c r="O22361">
        <v>1500</v>
      </c>
      <c r="P22361">
        <v>1500</v>
      </c>
      <c r="Q22361">
        <v>1500</v>
      </c>
    </row>
    <row r="22362" spans="1:17" x14ac:dyDescent="0.25">
      <c r="A22362" s="1">
        <v>4306414</v>
      </c>
      <c r="B22362" t="s">
        <v>24165</v>
      </c>
      <c r="C22362">
        <v>5</v>
      </c>
      <c r="D22362">
        <v>5</v>
      </c>
      <c r="E22362">
        <v>5</v>
      </c>
      <c r="F22362">
        <v>5</v>
      </c>
      <c r="G22362">
        <v>5</v>
      </c>
      <c r="H22362">
        <v>5</v>
      </c>
      <c r="I22362">
        <v>5</v>
      </c>
      <c r="J22362">
        <v>5</v>
      </c>
      <c r="K22362">
        <v>5</v>
      </c>
      <c r="L22362">
        <v>5</v>
      </c>
      <c r="M22362">
        <v>5</v>
      </c>
      <c r="N22362">
        <v>5</v>
      </c>
      <c r="O22362">
        <v>5</v>
      </c>
      <c r="P22362">
        <v>5</v>
      </c>
      <c r="Q22362">
        <v>5</v>
      </c>
    </row>
    <row r="22363" spans="1:17" x14ac:dyDescent="0.25">
      <c r="A22363" s="1">
        <v>4306414</v>
      </c>
      <c r="B22363" t="s">
        <v>24165</v>
      </c>
      <c r="C22363">
        <v>5</v>
      </c>
      <c r="D22363">
        <v>5</v>
      </c>
      <c r="E22363">
        <v>5</v>
      </c>
      <c r="F22363">
        <v>5</v>
      </c>
      <c r="G22363">
        <v>5</v>
      </c>
      <c r="H22363">
        <v>5</v>
      </c>
      <c r="I22363">
        <v>5</v>
      </c>
      <c r="J22363">
        <v>5</v>
      </c>
      <c r="K22363">
        <v>5</v>
      </c>
      <c r="L22363">
        <v>5</v>
      </c>
      <c r="M22363">
        <v>5</v>
      </c>
      <c r="N22363">
        <v>5</v>
      </c>
      <c r="O22363">
        <v>5</v>
      </c>
      <c r="P22363">
        <v>5</v>
      </c>
      <c r="Q22363">
        <v>5</v>
      </c>
    </row>
    <row r="22364" spans="1:17" x14ac:dyDescent="0.25">
      <c r="A22364" s="1">
        <v>4306416</v>
      </c>
      <c r="B22364" t="s">
        <v>24166</v>
      </c>
      <c r="C22364">
        <v>5</v>
      </c>
      <c r="D22364">
        <v>5</v>
      </c>
      <c r="E22364">
        <v>5</v>
      </c>
      <c r="F22364">
        <v>5</v>
      </c>
      <c r="G22364">
        <v>5</v>
      </c>
      <c r="H22364">
        <v>5</v>
      </c>
      <c r="I22364">
        <v>5</v>
      </c>
      <c r="J22364">
        <v>5</v>
      </c>
      <c r="K22364">
        <v>5</v>
      </c>
      <c r="L22364">
        <v>5</v>
      </c>
      <c r="M22364">
        <v>5</v>
      </c>
      <c r="N22364">
        <v>5</v>
      </c>
      <c r="O22364">
        <v>5</v>
      </c>
      <c r="P22364">
        <v>5</v>
      </c>
      <c r="Q22364">
        <v>5</v>
      </c>
    </row>
    <row r="22365" spans="1:17" x14ac:dyDescent="0.25">
      <c r="A22365" s="1">
        <v>4306416</v>
      </c>
      <c r="B22365" t="s">
        <v>24166</v>
      </c>
      <c r="C22365">
        <v>5</v>
      </c>
      <c r="D22365">
        <v>5</v>
      </c>
      <c r="E22365">
        <v>5</v>
      </c>
      <c r="F22365">
        <v>5</v>
      </c>
      <c r="G22365">
        <v>5</v>
      </c>
      <c r="H22365">
        <v>5</v>
      </c>
      <c r="I22365">
        <v>5</v>
      </c>
      <c r="J22365">
        <v>5</v>
      </c>
      <c r="K22365">
        <v>5</v>
      </c>
      <c r="L22365">
        <v>5</v>
      </c>
      <c r="M22365">
        <v>5</v>
      </c>
      <c r="N22365">
        <v>5</v>
      </c>
      <c r="O22365">
        <v>5</v>
      </c>
      <c r="P22365">
        <v>5</v>
      </c>
      <c r="Q22365">
        <v>5</v>
      </c>
    </row>
    <row r="22366" spans="1:17" x14ac:dyDescent="0.25">
      <c r="A22366" s="1">
        <v>4306417</v>
      </c>
      <c r="B22366" t="s">
        <v>24167</v>
      </c>
      <c r="C22366">
        <v>5</v>
      </c>
      <c r="D22366">
        <v>5</v>
      </c>
      <c r="E22366">
        <v>5</v>
      </c>
      <c r="F22366">
        <v>5</v>
      </c>
      <c r="G22366">
        <v>5</v>
      </c>
      <c r="H22366">
        <v>5</v>
      </c>
      <c r="I22366">
        <v>5</v>
      </c>
      <c r="J22366">
        <v>5</v>
      </c>
      <c r="K22366">
        <v>5</v>
      </c>
      <c r="L22366">
        <v>5</v>
      </c>
      <c r="M22366">
        <v>5</v>
      </c>
      <c r="N22366">
        <v>5</v>
      </c>
      <c r="O22366">
        <v>5</v>
      </c>
      <c r="P22366">
        <v>5</v>
      </c>
      <c r="Q22366">
        <v>5</v>
      </c>
    </row>
    <row r="22367" spans="1:17" x14ac:dyDescent="0.25">
      <c r="A22367" s="1">
        <v>4306417</v>
      </c>
      <c r="B22367" t="s">
        <v>24167</v>
      </c>
      <c r="C22367">
        <v>5</v>
      </c>
      <c r="D22367">
        <v>5</v>
      </c>
      <c r="E22367">
        <v>5</v>
      </c>
      <c r="F22367">
        <v>5</v>
      </c>
      <c r="G22367">
        <v>5</v>
      </c>
      <c r="H22367">
        <v>5</v>
      </c>
      <c r="I22367">
        <v>5</v>
      </c>
      <c r="J22367">
        <v>5</v>
      </c>
      <c r="K22367">
        <v>5</v>
      </c>
      <c r="L22367">
        <v>5</v>
      </c>
      <c r="M22367">
        <v>5</v>
      </c>
      <c r="N22367">
        <v>5</v>
      </c>
      <c r="O22367">
        <v>5</v>
      </c>
      <c r="P22367">
        <v>5</v>
      </c>
      <c r="Q22367">
        <v>5</v>
      </c>
    </row>
    <row r="22368" spans="1:17" x14ac:dyDescent="0.25">
      <c r="A22368" s="1">
        <v>4306418</v>
      </c>
      <c r="B22368" t="s">
        <v>24168</v>
      </c>
      <c r="C22368">
        <v>5</v>
      </c>
      <c r="D22368">
        <v>5</v>
      </c>
      <c r="E22368">
        <v>5</v>
      </c>
      <c r="F22368">
        <v>5</v>
      </c>
      <c r="G22368">
        <v>5</v>
      </c>
      <c r="H22368">
        <v>5</v>
      </c>
      <c r="I22368">
        <v>5</v>
      </c>
      <c r="J22368">
        <v>5</v>
      </c>
      <c r="K22368">
        <v>5</v>
      </c>
      <c r="L22368">
        <v>5</v>
      </c>
      <c r="M22368">
        <v>5</v>
      </c>
      <c r="N22368">
        <v>5</v>
      </c>
      <c r="O22368">
        <v>5</v>
      </c>
      <c r="P22368">
        <v>5</v>
      </c>
      <c r="Q22368">
        <v>5</v>
      </c>
    </row>
    <row r="22369" spans="1:17" x14ac:dyDescent="0.25">
      <c r="A22369" s="1">
        <v>4306418</v>
      </c>
      <c r="B22369" t="s">
        <v>24168</v>
      </c>
      <c r="C22369">
        <v>5</v>
      </c>
      <c r="D22369">
        <v>5</v>
      </c>
      <c r="E22369">
        <v>5</v>
      </c>
      <c r="F22369">
        <v>5</v>
      </c>
      <c r="G22369">
        <v>5</v>
      </c>
      <c r="H22369">
        <v>5</v>
      </c>
      <c r="I22369">
        <v>5</v>
      </c>
      <c r="J22369">
        <v>5</v>
      </c>
      <c r="K22369">
        <v>5</v>
      </c>
      <c r="L22369">
        <v>5</v>
      </c>
      <c r="M22369">
        <v>5</v>
      </c>
      <c r="N22369">
        <v>5</v>
      </c>
      <c r="O22369">
        <v>5</v>
      </c>
      <c r="P22369">
        <v>5</v>
      </c>
      <c r="Q22369">
        <v>5</v>
      </c>
    </row>
    <row r="22370" spans="1:17" x14ac:dyDescent="0.25">
      <c r="A22370" s="1">
        <v>4306420</v>
      </c>
      <c r="B22370" t="s">
        <v>24169</v>
      </c>
      <c r="C22370">
        <v>111.32</v>
      </c>
      <c r="D22370">
        <v>111.32</v>
      </c>
      <c r="E22370">
        <v>111.32</v>
      </c>
      <c r="F22370">
        <v>111.32</v>
      </c>
      <c r="G22370">
        <v>111.32</v>
      </c>
      <c r="H22370">
        <v>111.32</v>
      </c>
      <c r="I22370">
        <v>111.32</v>
      </c>
      <c r="J22370">
        <v>111.32</v>
      </c>
      <c r="K22370">
        <v>111.32</v>
      </c>
      <c r="L22370">
        <v>111.32</v>
      </c>
      <c r="M22370">
        <v>111.32</v>
      </c>
      <c r="N22370">
        <v>111.32</v>
      </c>
      <c r="O22370">
        <v>111.32</v>
      </c>
      <c r="P22370">
        <v>111.32</v>
      </c>
      <c r="Q22370">
        <v>111.32</v>
      </c>
    </row>
    <row r="22371" spans="1:17" x14ac:dyDescent="0.25">
      <c r="A22371" s="1">
        <v>4306420</v>
      </c>
      <c r="B22371" t="s">
        <v>24169</v>
      </c>
      <c r="C22371">
        <v>111.32</v>
      </c>
      <c r="D22371">
        <v>111.32</v>
      </c>
      <c r="E22371">
        <v>111.32</v>
      </c>
      <c r="F22371">
        <v>111.32</v>
      </c>
      <c r="G22371">
        <v>111.32</v>
      </c>
      <c r="H22371">
        <v>111.32</v>
      </c>
      <c r="I22371">
        <v>111.32</v>
      </c>
      <c r="J22371">
        <v>111.32</v>
      </c>
      <c r="K22371">
        <v>111.32</v>
      </c>
      <c r="L22371">
        <v>111.32</v>
      </c>
      <c r="M22371">
        <v>111.32</v>
      </c>
      <c r="N22371">
        <v>111.32</v>
      </c>
      <c r="O22371">
        <v>111.32</v>
      </c>
      <c r="P22371">
        <v>111.32</v>
      </c>
      <c r="Q22371">
        <v>111.32</v>
      </c>
    </row>
    <row r="22372" spans="1:17" x14ac:dyDescent="0.25">
      <c r="A22372" s="1">
        <v>4306421</v>
      </c>
      <c r="B22372" t="s">
        <v>24170</v>
      </c>
      <c r="C22372">
        <v>5</v>
      </c>
      <c r="D22372">
        <v>5</v>
      </c>
      <c r="E22372">
        <v>5</v>
      </c>
      <c r="F22372">
        <v>5</v>
      </c>
      <c r="G22372">
        <v>5</v>
      </c>
      <c r="H22372">
        <v>5</v>
      </c>
      <c r="I22372">
        <v>5</v>
      </c>
      <c r="J22372">
        <v>5</v>
      </c>
      <c r="K22372">
        <v>5</v>
      </c>
      <c r="L22372">
        <v>5</v>
      </c>
      <c r="M22372">
        <v>5</v>
      </c>
      <c r="N22372">
        <v>5</v>
      </c>
      <c r="O22372">
        <v>5</v>
      </c>
      <c r="P22372">
        <v>5</v>
      </c>
      <c r="Q22372">
        <v>5</v>
      </c>
    </row>
    <row r="22373" spans="1:17" x14ac:dyDescent="0.25">
      <c r="A22373" s="1">
        <v>4306421</v>
      </c>
      <c r="B22373" t="s">
        <v>24170</v>
      </c>
      <c r="C22373">
        <v>5</v>
      </c>
      <c r="D22373">
        <v>5</v>
      </c>
      <c r="E22373">
        <v>5</v>
      </c>
      <c r="F22373">
        <v>5</v>
      </c>
      <c r="G22373">
        <v>5</v>
      </c>
      <c r="H22373">
        <v>5</v>
      </c>
      <c r="I22373">
        <v>5</v>
      </c>
      <c r="J22373">
        <v>5</v>
      </c>
      <c r="K22373">
        <v>5</v>
      </c>
      <c r="L22373">
        <v>5</v>
      </c>
      <c r="M22373">
        <v>5</v>
      </c>
      <c r="N22373">
        <v>5</v>
      </c>
      <c r="O22373">
        <v>5</v>
      </c>
      <c r="P22373">
        <v>5</v>
      </c>
      <c r="Q22373">
        <v>5</v>
      </c>
    </row>
    <row r="22374" spans="1:17" x14ac:dyDescent="0.25">
      <c r="A22374" s="1">
        <v>4306422</v>
      </c>
      <c r="B22374" t="s">
        <v>24171</v>
      </c>
      <c r="C22374">
        <v>150.75</v>
      </c>
      <c r="D22374">
        <v>150.75</v>
      </c>
      <c r="E22374">
        <v>150.75</v>
      </c>
      <c r="F22374">
        <v>150.75</v>
      </c>
      <c r="G22374">
        <v>150.75</v>
      </c>
      <c r="H22374">
        <v>150.75</v>
      </c>
      <c r="I22374">
        <v>150.75</v>
      </c>
      <c r="J22374">
        <v>150.75</v>
      </c>
      <c r="K22374">
        <v>150.75</v>
      </c>
      <c r="L22374">
        <v>150.75</v>
      </c>
      <c r="M22374">
        <v>150.75</v>
      </c>
      <c r="N22374">
        <v>150.75</v>
      </c>
      <c r="O22374">
        <v>150.75</v>
      </c>
      <c r="P22374">
        <v>150.75</v>
      </c>
      <c r="Q22374">
        <v>150.75</v>
      </c>
    </row>
    <row r="22375" spans="1:17" x14ac:dyDescent="0.25">
      <c r="A22375" s="1">
        <v>4306422</v>
      </c>
      <c r="B22375" t="s">
        <v>24171</v>
      </c>
      <c r="C22375">
        <v>150.75</v>
      </c>
      <c r="D22375">
        <v>150.75</v>
      </c>
      <c r="E22375">
        <v>150.75</v>
      </c>
      <c r="F22375">
        <v>150.75</v>
      </c>
      <c r="G22375">
        <v>150.75</v>
      </c>
      <c r="H22375">
        <v>150.75</v>
      </c>
      <c r="I22375">
        <v>150.75</v>
      </c>
      <c r="J22375">
        <v>150.75</v>
      </c>
      <c r="K22375">
        <v>150.75</v>
      </c>
      <c r="L22375">
        <v>150.75</v>
      </c>
      <c r="M22375">
        <v>150.75</v>
      </c>
      <c r="N22375">
        <v>150.75</v>
      </c>
      <c r="O22375">
        <v>150.75</v>
      </c>
      <c r="P22375">
        <v>150.75</v>
      </c>
      <c r="Q22375">
        <v>150.75</v>
      </c>
    </row>
    <row r="22376" spans="1:17" x14ac:dyDescent="0.25">
      <c r="A22376" s="1">
        <v>4306423</v>
      </c>
      <c r="B22376" t="s">
        <v>24172</v>
      </c>
      <c r="C22376">
        <v>20</v>
      </c>
      <c r="D22376">
        <v>20</v>
      </c>
      <c r="E22376">
        <v>20</v>
      </c>
      <c r="F22376">
        <v>20</v>
      </c>
      <c r="G22376">
        <v>20</v>
      </c>
      <c r="H22376">
        <v>20</v>
      </c>
      <c r="I22376">
        <v>20</v>
      </c>
      <c r="J22376">
        <v>20</v>
      </c>
      <c r="K22376">
        <v>20</v>
      </c>
      <c r="L22376">
        <v>20</v>
      </c>
      <c r="M22376">
        <v>20</v>
      </c>
      <c r="N22376">
        <v>20</v>
      </c>
      <c r="O22376">
        <v>20</v>
      </c>
      <c r="P22376">
        <v>20</v>
      </c>
      <c r="Q22376">
        <v>20</v>
      </c>
    </row>
    <row r="22377" spans="1:17" x14ac:dyDescent="0.25">
      <c r="A22377" s="1">
        <v>4306423</v>
      </c>
      <c r="B22377" t="s">
        <v>24172</v>
      </c>
      <c r="C22377">
        <v>20</v>
      </c>
      <c r="D22377">
        <v>20</v>
      </c>
      <c r="E22377">
        <v>20</v>
      </c>
      <c r="F22377">
        <v>20</v>
      </c>
      <c r="G22377">
        <v>20</v>
      </c>
      <c r="H22377">
        <v>20</v>
      </c>
      <c r="I22377">
        <v>20</v>
      </c>
      <c r="J22377">
        <v>20</v>
      </c>
      <c r="K22377">
        <v>20</v>
      </c>
      <c r="L22377">
        <v>20</v>
      </c>
      <c r="M22377">
        <v>20</v>
      </c>
      <c r="N22377">
        <v>20</v>
      </c>
      <c r="O22377">
        <v>20</v>
      </c>
      <c r="P22377">
        <v>20</v>
      </c>
      <c r="Q22377">
        <v>20</v>
      </c>
    </row>
    <row r="22378" spans="1:17" x14ac:dyDescent="0.25">
      <c r="A22378" s="1">
        <v>4306426</v>
      </c>
      <c r="B22378" t="s">
        <v>24173</v>
      </c>
      <c r="C22378">
        <v>5</v>
      </c>
      <c r="D22378">
        <v>5</v>
      </c>
      <c r="E22378">
        <v>5</v>
      </c>
      <c r="F22378">
        <v>5</v>
      </c>
      <c r="G22378">
        <v>5</v>
      </c>
      <c r="H22378">
        <v>5</v>
      </c>
      <c r="I22378">
        <v>5</v>
      </c>
      <c r="J22378">
        <v>5</v>
      </c>
      <c r="K22378">
        <v>5</v>
      </c>
      <c r="L22378">
        <v>5</v>
      </c>
      <c r="M22378">
        <v>5</v>
      </c>
      <c r="N22378">
        <v>5</v>
      </c>
      <c r="O22378">
        <v>5</v>
      </c>
      <c r="P22378">
        <v>5</v>
      </c>
      <c r="Q22378">
        <v>5</v>
      </c>
    </row>
    <row r="22379" spans="1:17" x14ac:dyDescent="0.25">
      <c r="A22379" s="1">
        <v>4306426</v>
      </c>
      <c r="B22379" t="s">
        <v>24173</v>
      </c>
      <c r="C22379">
        <v>5</v>
      </c>
      <c r="D22379">
        <v>5</v>
      </c>
      <c r="E22379">
        <v>5</v>
      </c>
      <c r="F22379">
        <v>5</v>
      </c>
      <c r="G22379">
        <v>5</v>
      </c>
      <c r="H22379">
        <v>5</v>
      </c>
      <c r="I22379">
        <v>5</v>
      </c>
      <c r="J22379">
        <v>5</v>
      </c>
      <c r="K22379">
        <v>5</v>
      </c>
      <c r="L22379">
        <v>5</v>
      </c>
      <c r="M22379">
        <v>5</v>
      </c>
      <c r="N22379">
        <v>5</v>
      </c>
      <c r="O22379">
        <v>5</v>
      </c>
      <c r="P22379">
        <v>5</v>
      </c>
      <c r="Q22379">
        <v>5</v>
      </c>
    </row>
    <row r="22380" spans="1:17" x14ac:dyDescent="0.25">
      <c r="A22380" s="1">
        <v>4306428</v>
      </c>
      <c r="B22380" t="s">
        <v>24174</v>
      </c>
      <c r="C22380">
        <v>5</v>
      </c>
      <c r="D22380">
        <v>5</v>
      </c>
      <c r="E22380">
        <v>5</v>
      </c>
      <c r="F22380">
        <v>5</v>
      </c>
      <c r="G22380">
        <v>5</v>
      </c>
      <c r="H22380">
        <v>5</v>
      </c>
      <c r="I22380">
        <v>5</v>
      </c>
      <c r="J22380">
        <v>5</v>
      </c>
      <c r="K22380">
        <v>5</v>
      </c>
      <c r="L22380">
        <v>5</v>
      </c>
      <c r="M22380">
        <v>5</v>
      </c>
      <c r="N22380">
        <v>5</v>
      </c>
      <c r="O22380">
        <v>5</v>
      </c>
      <c r="P22380">
        <v>5</v>
      </c>
      <c r="Q22380">
        <v>5</v>
      </c>
    </row>
    <row r="22381" spans="1:17" x14ac:dyDescent="0.25">
      <c r="A22381" s="1">
        <v>4306428</v>
      </c>
      <c r="B22381" t="s">
        <v>24174</v>
      </c>
      <c r="C22381">
        <v>5</v>
      </c>
      <c r="D22381">
        <v>5</v>
      </c>
      <c r="E22381">
        <v>5</v>
      </c>
      <c r="F22381">
        <v>5</v>
      </c>
      <c r="G22381">
        <v>5</v>
      </c>
      <c r="H22381">
        <v>5</v>
      </c>
      <c r="I22381">
        <v>5</v>
      </c>
      <c r="J22381">
        <v>5</v>
      </c>
      <c r="K22381">
        <v>5</v>
      </c>
      <c r="L22381">
        <v>5</v>
      </c>
      <c r="M22381">
        <v>5</v>
      </c>
      <c r="N22381">
        <v>5</v>
      </c>
      <c r="O22381">
        <v>5</v>
      </c>
      <c r="P22381">
        <v>5</v>
      </c>
      <c r="Q22381">
        <v>5</v>
      </c>
    </row>
    <row r="22382" spans="1:17" x14ac:dyDescent="0.25">
      <c r="A22382" s="1">
        <v>4306429</v>
      </c>
      <c r="B22382" t="s">
        <v>24175</v>
      </c>
      <c r="C22382">
        <v>5</v>
      </c>
      <c r="D22382">
        <v>5</v>
      </c>
      <c r="E22382">
        <v>5</v>
      </c>
      <c r="F22382">
        <v>5</v>
      </c>
      <c r="G22382">
        <v>5</v>
      </c>
      <c r="H22382">
        <v>5</v>
      </c>
      <c r="I22382">
        <v>5</v>
      </c>
      <c r="J22382">
        <v>5</v>
      </c>
      <c r="K22382">
        <v>5</v>
      </c>
      <c r="L22382">
        <v>5</v>
      </c>
      <c r="M22382">
        <v>5</v>
      </c>
      <c r="N22382">
        <v>5</v>
      </c>
      <c r="O22382">
        <v>5</v>
      </c>
      <c r="P22382">
        <v>5</v>
      </c>
      <c r="Q22382">
        <v>5</v>
      </c>
    </row>
    <row r="22383" spans="1:17" x14ac:dyDescent="0.25">
      <c r="A22383" s="1">
        <v>4306429</v>
      </c>
      <c r="B22383" t="s">
        <v>24175</v>
      </c>
      <c r="C22383">
        <v>5</v>
      </c>
      <c r="D22383">
        <v>5</v>
      </c>
      <c r="E22383">
        <v>5</v>
      </c>
      <c r="F22383">
        <v>5</v>
      </c>
      <c r="G22383">
        <v>5</v>
      </c>
      <c r="H22383">
        <v>5</v>
      </c>
      <c r="I22383">
        <v>5</v>
      </c>
      <c r="J22383">
        <v>5</v>
      </c>
      <c r="K22383">
        <v>5</v>
      </c>
      <c r="L22383">
        <v>5</v>
      </c>
      <c r="M22383">
        <v>5</v>
      </c>
      <c r="N22383">
        <v>5</v>
      </c>
      <c r="O22383">
        <v>5</v>
      </c>
      <c r="P22383">
        <v>5</v>
      </c>
      <c r="Q22383">
        <v>5</v>
      </c>
    </row>
    <row r="22384" spans="1:17" x14ac:dyDescent="0.25">
      <c r="A22384" s="1">
        <v>90716</v>
      </c>
      <c r="B22384" t="s">
        <v>24176</v>
      </c>
      <c r="C22384">
        <v>742.39</v>
      </c>
      <c r="D22384">
        <v>742.39</v>
      </c>
      <c r="E22384">
        <v>742.39</v>
      </c>
      <c r="F22384">
        <v>742.39</v>
      </c>
      <c r="G22384">
        <v>742.39</v>
      </c>
      <c r="H22384">
        <v>742.39</v>
      </c>
      <c r="I22384">
        <v>742.39</v>
      </c>
      <c r="J22384">
        <v>742.39</v>
      </c>
      <c r="K22384">
        <v>742.39</v>
      </c>
      <c r="L22384">
        <v>742.39</v>
      </c>
      <c r="M22384">
        <v>742.39</v>
      </c>
      <c r="N22384">
        <v>742.39</v>
      </c>
      <c r="O22384">
        <v>742.39</v>
      </c>
      <c r="P22384">
        <v>742.39</v>
      </c>
      <c r="Q22384">
        <v>742.39</v>
      </c>
    </row>
    <row r="22385" spans="1:17" x14ac:dyDescent="0.25">
      <c r="A22385" s="1">
        <v>90716</v>
      </c>
      <c r="B22385" t="s">
        <v>24176</v>
      </c>
      <c r="C22385">
        <v>742.39</v>
      </c>
      <c r="D22385">
        <v>742.39</v>
      </c>
      <c r="E22385">
        <v>742.39</v>
      </c>
      <c r="F22385">
        <v>742.39</v>
      </c>
      <c r="G22385">
        <v>742.39</v>
      </c>
      <c r="H22385">
        <v>742.39</v>
      </c>
      <c r="I22385">
        <v>742.39</v>
      </c>
      <c r="J22385">
        <v>742.39</v>
      </c>
      <c r="K22385">
        <v>742.39</v>
      </c>
      <c r="L22385">
        <v>742.39</v>
      </c>
      <c r="M22385">
        <v>742.39</v>
      </c>
      <c r="N22385">
        <v>742.39</v>
      </c>
      <c r="O22385">
        <v>742.39</v>
      </c>
      <c r="P22385">
        <v>742.39</v>
      </c>
      <c r="Q22385">
        <v>742.39</v>
      </c>
    </row>
    <row r="22386" spans="1:17" x14ac:dyDescent="0.25">
      <c r="A22386" s="1">
        <v>90707</v>
      </c>
      <c r="B22386" t="s">
        <v>24177</v>
      </c>
      <c r="C22386">
        <v>420.37</v>
      </c>
      <c r="D22386">
        <v>420.37</v>
      </c>
      <c r="E22386">
        <v>420.37</v>
      </c>
      <c r="F22386">
        <v>420.37</v>
      </c>
      <c r="G22386">
        <v>420.37</v>
      </c>
      <c r="H22386">
        <v>420.37</v>
      </c>
      <c r="I22386">
        <v>420.37</v>
      </c>
      <c r="J22386">
        <v>420.37</v>
      </c>
      <c r="K22386">
        <v>420.37</v>
      </c>
      <c r="L22386">
        <v>420.37</v>
      </c>
      <c r="M22386">
        <v>420.37</v>
      </c>
      <c r="N22386">
        <v>420.37</v>
      </c>
      <c r="O22386">
        <v>420.37</v>
      </c>
      <c r="P22386">
        <v>420.37</v>
      </c>
      <c r="Q22386">
        <v>420.37</v>
      </c>
    </row>
    <row r="22387" spans="1:17" x14ac:dyDescent="0.25">
      <c r="A22387" s="1">
        <v>90707</v>
      </c>
      <c r="B22387" t="s">
        <v>24177</v>
      </c>
      <c r="C22387">
        <v>420.37</v>
      </c>
      <c r="D22387">
        <v>420.37</v>
      </c>
      <c r="E22387">
        <v>420.37</v>
      </c>
      <c r="F22387">
        <v>420.37</v>
      </c>
      <c r="G22387">
        <v>420.37</v>
      </c>
      <c r="H22387">
        <v>420.37</v>
      </c>
      <c r="I22387">
        <v>420.37</v>
      </c>
      <c r="J22387">
        <v>420.37</v>
      </c>
      <c r="K22387">
        <v>420.37</v>
      </c>
      <c r="L22387">
        <v>420.37</v>
      </c>
      <c r="M22387">
        <v>420.37</v>
      </c>
      <c r="N22387">
        <v>420.37</v>
      </c>
      <c r="O22387">
        <v>420.37</v>
      </c>
      <c r="P22387">
        <v>420.37</v>
      </c>
      <c r="Q22387">
        <v>420.37</v>
      </c>
    </row>
    <row r="22388" spans="1:17" x14ac:dyDescent="0.25">
      <c r="A22388" s="1">
        <v>4306434</v>
      </c>
      <c r="B22388" t="s">
        <v>24178</v>
      </c>
      <c r="C22388">
        <v>33.39</v>
      </c>
      <c r="D22388">
        <v>33.39</v>
      </c>
      <c r="E22388">
        <v>33.39</v>
      </c>
      <c r="F22388">
        <v>33.39</v>
      </c>
      <c r="G22388">
        <v>33.39</v>
      </c>
      <c r="H22388">
        <v>33.39</v>
      </c>
      <c r="I22388">
        <v>33.39</v>
      </c>
      <c r="J22388">
        <v>33.39</v>
      </c>
      <c r="K22388">
        <v>33.39</v>
      </c>
      <c r="L22388">
        <v>33.39</v>
      </c>
      <c r="M22388">
        <v>33.39</v>
      </c>
      <c r="N22388">
        <v>33.39</v>
      </c>
      <c r="O22388">
        <v>33.39</v>
      </c>
      <c r="P22388">
        <v>33.39</v>
      </c>
      <c r="Q22388">
        <v>33.39</v>
      </c>
    </row>
    <row r="22389" spans="1:17" x14ac:dyDescent="0.25">
      <c r="A22389" s="1">
        <v>4306434</v>
      </c>
      <c r="B22389" t="s">
        <v>24178</v>
      </c>
      <c r="C22389">
        <v>33.39</v>
      </c>
      <c r="D22389">
        <v>33.39</v>
      </c>
      <c r="E22389">
        <v>33.39</v>
      </c>
      <c r="F22389">
        <v>33.39</v>
      </c>
      <c r="G22389">
        <v>33.39</v>
      </c>
      <c r="H22389">
        <v>33.39</v>
      </c>
      <c r="I22389">
        <v>33.39</v>
      </c>
      <c r="J22389">
        <v>33.39</v>
      </c>
      <c r="K22389">
        <v>33.39</v>
      </c>
      <c r="L22389">
        <v>33.39</v>
      </c>
      <c r="M22389">
        <v>33.39</v>
      </c>
      <c r="N22389">
        <v>33.39</v>
      </c>
      <c r="O22389">
        <v>33.39</v>
      </c>
      <c r="P22389">
        <v>33.39</v>
      </c>
      <c r="Q22389">
        <v>33.39</v>
      </c>
    </row>
    <row r="22390" spans="1:17" x14ac:dyDescent="0.25">
      <c r="A22390" s="1">
        <v>90378</v>
      </c>
      <c r="B22390" t="s">
        <v>24179</v>
      </c>
      <c r="C22390">
        <v>5941.36</v>
      </c>
      <c r="D22390">
        <v>5941.36</v>
      </c>
      <c r="E22390">
        <v>5941.36</v>
      </c>
      <c r="F22390">
        <v>5941.36</v>
      </c>
      <c r="G22390">
        <v>5941.36</v>
      </c>
      <c r="H22390">
        <v>5941.36</v>
      </c>
      <c r="I22390">
        <v>5941.36</v>
      </c>
      <c r="J22390">
        <v>5941.36</v>
      </c>
      <c r="K22390">
        <v>5941.36</v>
      </c>
      <c r="L22390">
        <v>5941.36</v>
      </c>
      <c r="M22390">
        <v>5941.36</v>
      </c>
      <c r="N22390">
        <v>5941.36</v>
      </c>
      <c r="O22390">
        <v>5941.36</v>
      </c>
      <c r="P22390">
        <v>5941.36</v>
      </c>
      <c r="Q22390">
        <v>5941.36</v>
      </c>
    </row>
    <row r="22391" spans="1:17" x14ac:dyDescent="0.25">
      <c r="A22391" s="1">
        <v>90378</v>
      </c>
      <c r="B22391" t="s">
        <v>24179</v>
      </c>
      <c r="C22391">
        <v>5941.36</v>
      </c>
      <c r="D22391">
        <v>5941.36</v>
      </c>
      <c r="E22391">
        <v>5941.36</v>
      </c>
      <c r="F22391">
        <v>5941.36</v>
      </c>
      <c r="G22391">
        <v>5941.36</v>
      </c>
      <c r="H22391">
        <v>5941.36</v>
      </c>
      <c r="I22391">
        <v>5941.36</v>
      </c>
      <c r="J22391">
        <v>5941.36</v>
      </c>
      <c r="K22391">
        <v>5941.36</v>
      </c>
      <c r="L22391">
        <v>5941.36</v>
      </c>
      <c r="M22391">
        <v>5941.36</v>
      </c>
      <c r="N22391">
        <v>5941.36</v>
      </c>
      <c r="O22391">
        <v>5941.36</v>
      </c>
      <c r="P22391">
        <v>5941.36</v>
      </c>
      <c r="Q22391">
        <v>5941.36</v>
      </c>
    </row>
    <row r="22392" spans="1:17" x14ac:dyDescent="0.25">
      <c r="A22392" s="1">
        <v>4306457</v>
      </c>
      <c r="B22392" t="s">
        <v>24180</v>
      </c>
      <c r="C22392">
        <v>8</v>
      </c>
      <c r="D22392">
        <v>8</v>
      </c>
      <c r="E22392">
        <v>8</v>
      </c>
      <c r="F22392">
        <v>8</v>
      </c>
      <c r="G22392">
        <v>8</v>
      </c>
      <c r="H22392">
        <v>8</v>
      </c>
      <c r="I22392">
        <v>8</v>
      </c>
      <c r="J22392">
        <v>8</v>
      </c>
      <c r="K22392">
        <v>8</v>
      </c>
      <c r="L22392">
        <v>8</v>
      </c>
      <c r="M22392">
        <v>8</v>
      </c>
      <c r="N22392">
        <v>8</v>
      </c>
      <c r="O22392">
        <v>8</v>
      </c>
      <c r="P22392">
        <v>8</v>
      </c>
      <c r="Q22392">
        <v>8</v>
      </c>
    </row>
    <row r="22393" spans="1:17" x14ac:dyDescent="0.25">
      <c r="A22393" s="1">
        <v>4306457</v>
      </c>
      <c r="B22393" t="s">
        <v>24180</v>
      </c>
      <c r="C22393">
        <v>8</v>
      </c>
      <c r="D22393">
        <v>8</v>
      </c>
      <c r="E22393">
        <v>8</v>
      </c>
      <c r="F22393">
        <v>8</v>
      </c>
      <c r="G22393">
        <v>8</v>
      </c>
      <c r="H22393">
        <v>8</v>
      </c>
      <c r="I22393">
        <v>8</v>
      </c>
      <c r="J22393">
        <v>8</v>
      </c>
      <c r="K22393">
        <v>8</v>
      </c>
      <c r="L22393">
        <v>8</v>
      </c>
      <c r="M22393">
        <v>8</v>
      </c>
      <c r="N22393">
        <v>8</v>
      </c>
      <c r="O22393">
        <v>8</v>
      </c>
      <c r="P22393">
        <v>8</v>
      </c>
      <c r="Q22393">
        <v>8</v>
      </c>
    </row>
    <row r="22394" spans="1:17" x14ac:dyDescent="0.25">
      <c r="A22394" s="1">
        <v>4306459</v>
      </c>
      <c r="B22394" t="s">
        <v>24181</v>
      </c>
      <c r="C22394">
        <v>5</v>
      </c>
      <c r="D22394">
        <v>5</v>
      </c>
      <c r="E22394">
        <v>5</v>
      </c>
      <c r="F22394">
        <v>5</v>
      </c>
      <c r="G22394">
        <v>5</v>
      </c>
      <c r="H22394">
        <v>5</v>
      </c>
      <c r="I22394">
        <v>5</v>
      </c>
      <c r="J22394">
        <v>5</v>
      </c>
      <c r="K22394">
        <v>5</v>
      </c>
      <c r="L22394">
        <v>5</v>
      </c>
      <c r="M22394">
        <v>5</v>
      </c>
      <c r="N22394">
        <v>5</v>
      </c>
      <c r="O22394">
        <v>5</v>
      </c>
      <c r="P22394">
        <v>5</v>
      </c>
      <c r="Q22394">
        <v>5</v>
      </c>
    </row>
    <row r="22395" spans="1:17" x14ac:dyDescent="0.25">
      <c r="A22395" s="1">
        <v>4306459</v>
      </c>
      <c r="B22395" t="s">
        <v>24181</v>
      </c>
      <c r="C22395">
        <v>5</v>
      </c>
      <c r="D22395">
        <v>5</v>
      </c>
      <c r="E22395">
        <v>5</v>
      </c>
      <c r="F22395">
        <v>5</v>
      </c>
      <c r="G22395">
        <v>5</v>
      </c>
      <c r="H22395">
        <v>5</v>
      </c>
      <c r="I22395">
        <v>5</v>
      </c>
      <c r="J22395">
        <v>5</v>
      </c>
      <c r="K22395">
        <v>5</v>
      </c>
      <c r="L22395">
        <v>5</v>
      </c>
      <c r="M22395">
        <v>5</v>
      </c>
      <c r="N22395">
        <v>5</v>
      </c>
      <c r="O22395">
        <v>5</v>
      </c>
      <c r="P22395">
        <v>5</v>
      </c>
      <c r="Q22395">
        <v>5</v>
      </c>
    </row>
    <row r="22396" spans="1:17" x14ac:dyDescent="0.25">
      <c r="A22396" s="1">
        <v>4306460</v>
      </c>
      <c r="B22396" t="s">
        <v>24182</v>
      </c>
      <c r="C22396">
        <v>5</v>
      </c>
      <c r="D22396">
        <v>5</v>
      </c>
      <c r="E22396">
        <v>5</v>
      </c>
      <c r="F22396">
        <v>5</v>
      </c>
      <c r="G22396">
        <v>5</v>
      </c>
      <c r="H22396">
        <v>5</v>
      </c>
      <c r="I22396">
        <v>5</v>
      </c>
      <c r="J22396">
        <v>5</v>
      </c>
      <c r="K22396">
        <v>5</v>
      </c>
      <c r="L22396">
        <v>5</v>
      </c>
      <c r="M22396">
        <v>5</v>
      </c>
      <c r="N22396">
        <v>5</v>
      </c>
      <c r="O22396">
        <v>5</v>
      </c>
      <c r="P22396">
        <v>5</v>
      </c>
      <c r="Q22396">
        <v>5</v>
      </c>
    </row>
    <row r="22397" spans="1:17" x14ac:dyDescent="0.25">
      <c r="A22397" s="1">
        <v>4306460</v>
      </c>
      <c r="B22397" t="s">
        <v>24182</v>
      </c>
      <c r="C22397">
        <v>5</v>
      </c>
      <c r="D22397">
        <v>5</v>
      </c>
      <c r="E22397">
        <v>5</v>
      </c>
      <c r="F22397">
        <v>5</v>
      </c>
      <c r="G22397">
        <v>5</v>
      </c>
      <c r="H22397">
        <v>5</v>
      </c>
      <c r="I22397">
        <v>5</v>
      </c>
      <c r="J22397">
        <v>5</v>
      </c>
      <c r="K22397">
        <v>5</v>
      </c>
      <c r="L22397">
        <v>5</v>
      </c>
      <c r="M22397">
        <v>5</v>
      </c>
      <c r="N22397">
        <v>5</v>
      </c>
      <c r="O22397">
        <v>5</v>
      </c>
      <c r="P22397">
        <v>5</v>
      </c>
      <c r="Q22397">
        <v>5</v>
      </c>
    </row>
    <row r="22398" spans="1:17" x14ac:dyDescent="0.25">
      <c r="A22398" s="1">
        <v>4306461</v>
      </c>
      <c r="B22398" t="s">
        <v>24183</v>
      </c>
      <c r="C22398">
        <v>5</v>
      </c>
      <c r="D22398">
        <v>5</v>
      </c>
      <c r="E22398">
        <v>5</v>
      </c>
      <c r="F22398">
        <v>5</v>
      </c>
      <c r="G22398">
        <v>5</v>
      </c>
      <c r="H22398">
        <v>5</v>
      </c>
      <c r="I22398">
        <v>5</v>
      </c>
      <c r="J22398">
        <v>5</v>
      </c>
      <c r="K22398">
        <v>5</v>
      </c>
      <c r="L22398">
        <v>5</v>
      </c>
      <c r="M22398">
        <v>5</v>
      </c>
      <c r="N22398">
        <v>5</v>
      </c>
      <c r="O22398">
        <v>5</v>
      </c>
      <c r="P22398">
        <v>5</v>
      </c>
      <c r="Q22398">
        <v>5</v>
      </c>
    </row>
    <row r="22399" spans="1:17" x14ac:dyDescent="0.25">
      <c r="A22399" s="1">
        <v>4306461</v>
      </c>
      <c r="B22399" t="s">
        <v>24183</v>
      </c>
      <c r="C22399">
        <v>5</v>
      </c>
      <c r="D22399">
        <v>5</v>
      </c>
      <c r="E22399">
        <v>5</v>
      </c>
      <c r="F22399">
        <v>5</v>
      </c>
      <c r="G22399">
        <v>5</v>
      </c>
      <c r="H22399">
        <v>5</v>
      </c>
      <c r="I22399">
        <v>5</v>
      </c>
      <c r="J22399">
        <v>5</v>
      </c>
      <c r="K22399">
        <v>5</v>
      </c>
      <c r="L22399">
        <v>5</v>
      </c>
      <c r="M22399">
        <v>5</v>
      </c>
      <c r="N22399">
        <v>5</v>
      </c>
      <c r="O22399">
        <v>5</v>
      </c>
      <c r="P22399">
        <v>5</v>
      </c>
      <c r="Q22399">
        <v>5</v>
      </c>
    </row>
    <row r="22400" spans="1:17" x14ac:dyDescent="0.25">
      <c r="A22400" s="1">
        <v>4306464</v>
      </c>
      <c r="B22400" t="s">
        <v>24184</v>
      </c>
      <c r="C22400">
        <v>5</v>
      </c>
      <c r="D22400">
        <v>5</v>
      </c>
      <c r="E22400">
        <v>5</v>
      </c>
      <c r="F22400">
        <v>5</v>
      </c>
      <c r="G22400">
        <v>5</v>
      </c>
      <c r="H22400">
        <v>5</v>
      </c>
      <c r="I22400">
        <v>5</v>
      </c>
      <c r="J22400">
        <v>5</v>
      </c>
      <c r="K22400">
        <v>5</v>
      </c>
      <c r="L22400">
        <v>5</v>
      </c>
      <c r="M22400">
        <v>5</v>
      </c>
      <c r="N22400">
        <v>5</v>
      </c>
      <c r="O22400">
        <v>5</v>
      </c>
      <c r="P22400">
        <v>5</v>
      </c>
      <c r="Q22400">
        <v>5</v>
      </c>
    </row>
    <row r="22401" spans="1:17" x14ac:dyDescent="0.25">
      <c r="A22401" s="1">
        <v>4306464</v>
      </c>
      <c r="B22401" t="s">
        <v>24184</v>
      </c>
      <c r="C22401">
        <v>5</v>
      </c>
      <c r="D22401">
        <v>5</v>
      </c>
      <c r="E22401">
        <v>5</v>
      </c>
      <c r="F22401">
        <v>5</v>
      </c>
      <c r="G22401">
        <v>5</v>
      </c>
      <c r="H22401">
        <v>5</v>
      </c>
      <c r="I22401">
        <v>5</v>
      </c>
      <c r="J22401">
        <v>5</v>
      </c>
      <c r="K22401">
        <v>5</v>
      </c>
      <c r="L22401">
        <v>5</v>
      </c>
      <c r="M22401">
        <v>5</v>
      </c>
      <c r="N22401">
        <v>5</v>
      </c>
      <c r="O22401">
        <v>5</v>
      </c>
      <c r="P22401">
        <v>5</v>
      </c>
      <c r="Q22401">
        <v>5</v>
      </c>
    </row>
    <row r="22402" spans="1:17" x14ac:dyDescent="0.25">
      <c r="A22402" s="1">
        <v>4306465</v>
      </c>
      <c r="B22402" t="s">
        <v>24185</v>
      </c>
      <c r="C22402">
        <v>5</v>
      </c>
      <c r="D22402">
        <v>5</v>
      </c>
      <c r="E22402">
        <v>5</v>
      </c>
      <c r="F22402">
        <v>5</v>
      </c>
      <c r="G22402">
        <v>5</v>
      </c>
      <c r="H22402">
        <v>5</v>
      </c>
      <c r="I22402">
        <v>5</v>
      </c>
      <c r="J22402">
        <v>5</v>
      </c>
      <c r="K22402">
        <v>5</v>
      </c>
      <c r="L22402">
        <v>5</v>
      </c>
      <c r="M22402">
        <v>5</v>
      </c>
      <c r="N22402">
        <v>5</v>
      </c>
      <c r="O22402">
        <v>5</v>
      </c>
      <c r="P22402">
        <v>5</v>
      </c>
      <c r="Q22402">
        <v>5</v>
      </c>
    </row>
    <row r="22403" spans="1:17" x14ac:dyDescent="0.25">
      <c r="A22403" s="1">
        <v>4306465</v>
      </c>
      <c r="B22403" t="s">
        <v>24185</v>
      </c>
      <c r="C22403">
        <v>5</v>
      </c>
      <c r="D22403">
        <v>5</v>
      </c>
      <c r="E22403">
        <v>5</v>
      </c>
      <c r="F22403">
        <v>5</v>
      </c>
      <c r="G22403">
        <v>5</v>
      </c>
      <c r="H22403">
        <v>5</v>
      </c>
      <c r="I22403">
        <v>5</v>
      </c>
      <c r="J22403">
        <v>5</v>
      </c>
      <c r="K22403">
        <v>5</v>
      </c>
      <c r="L22403">
        <v>5</v>
      </c>
      <c r="M22403">
        <v>5</v>
      </c>
      <c r="N22403">
        <v>5</v>
      </c>
      <c r="O22403">
        <v>5</v>
      </c>
      <c r="P22403">
        <v>5</v>
      </c>
      <c r="Q22403">
        <v>5</v>
      </c>
    </row>
    <row r="22404" spans="1:17" x14ac:dyDescent="0.25">
      <c r="A22404" s="1">
        <v>4306466</v>
      </c>
      <c r="B22404" t="s">
        <v>24186</v>
      </c>
      <c r="C22404">
        <v>5</v>
      </c>
      <c r="D22404">
        <v>5</v>
      </c>
      <c r="E22404">
        <v>5</v>
      </c>
      <c r="F22404">
        <v>5</v>
      </c>
      <c r="G22404">
        <v>5</v>
      </c>
      <c r="H22404">
        <v>5</v>
      </c>
      <c r="I22404">
        <v>5</v>
      </c>
      <c r="J22404">
        <v>5</v>
      </c>
      <c r="K22404">
        <v>5</v>
      </c>
      <c r="L22404">
        <v>5</v>
      </c>
      <c r="M22404">
        <v>5</v>
      </c>
      <c r="N22404">
        <v>5</v>
      </c>
      <c r="O22404">
        <v>5</v>
      </c>
      <c r="P22404">
        <v>5</v>
      </c>
      <c r="Q22404">
        <v>5</v>
      </c>
    </row>
    <row r="22405" spans="1:17" x14ac:dyDescent="0.25">
      <c r="A22405" s="1">
        <v>4306466</v>
      </c>
      <c r="B22405" t="s">
        <v>24186</v>
      </c>
      <c r="C22405">
        <v>5</v>
      </c>
      <c r="D22405">
        <v>5</v>
      </c>
      <c r="E22405">
        <v>5</v>
      </c>
      <c r="F22405">
        <v>5</v>
      </c>
      <c r="G22405">
        <v>5</v>
      </c>
      <c r="H22405">
        <v>5</v>
      </c>
      <c r="I22405">
        <v>5</v>
      </c>
      <c r="J22405">
        <v>5</v>
      </c>
      <c r="K22405">
        <v>5</v>
      </c>
      <c r="L22405">
        <v>5</v>
      </c>
      <c r="M22405">
        <v>5</v>
      </c>
      <c r="N22405">
        <v>5</v>
      </c>
      <c r="O22405">
        <v>5</v>
      </c>
      <c r="P22405">
        <v>5</v>
      </c>
      <c r="Q22405">
        <v>5</v>
      </c>
    </row>
    <row r="22406" spans="1:17" x14ac:dyDescent="0.25">
      <c r="A22406" s="1" t="s">
        <v>23787</v>
      </c>
      <c r="B22406" t="s">
        <v>24187</v>
      </c>
      <c r="C22406">
        <v>34.380000000000003</v>
      </c>
      <c r="D22406">
        <v>34.380000000000003</v>
      </c>
      <c r="E22406">
        <v>34.380000000000003</v>
      </c>
      <c r="F22406">
        <v>34.380000000000003</v>
      </c>
      <c r="G22406">
        <v>34.380000000000003</v>
      </c>
      <c r="H22406">
        <v>34.380000000000003</v>
      </c>
      <c r="I22406">
        <v>34.380000000000003</v>
      </c>
      <c r="J22406">
        <v>34.380000000000003</v>
      </c>
      <c r="K22406">
        <v>34.380000000000003</v>
      </c>
      <c r="L22406">
        <v>34.380000000000003</v>
      </c>
      <c r="M22406">
        <v>34.380000000000003</v>
      </c>
      <c r="N22406">
        <v>34.380000000000003</v>
      </c>
      <c r="O22406">
        <v>34.380000000000003</v>
      </c>
      <c r="P22406">
        <v>34.380000000000003</v>
      </c>
      <c r="Q22406">
        <v>34.380000000000003</v>
      </c>
    </row>
    <row r="22407" spans="1:17" x14ac:dyDescent="0.25">
      <c r="A22407" s="1" t="s">
        <v>23787</v>
      </c>
      <c r="B22407" t="s">
        <v>24187</v>
      </c>
      <c r="C22407">
        <v>34.380000000000003</v>
      </c>
      <c r="D22407">
        <v>34.380000000000003</v>
      </c>
      <c r="E22407">
        <v>34.380000000000003</v>
      </c>
      <c r="F22407">
        <v>34.380000000000003</v>
      </c>
      <c r="G22407">
        <v>34.380000000000003</v>
      </c>
      <c r="H22407">
        <v>34.380000000000003</v>
      </c>
      <c r="I22407">
        <v>34.380000000000003</v>
      </c>
      <c r="J22407">
        <v>34.380000000000003</v>
      </c>
      <c r="K22407">
        <v>34.380000000000003</v>
      </c>
      <c r="L22407">
        <v>34.380000000000003</v>
      </c>
      <c r="M22407">
        <v>34.380000000000003</v>
      </c>
      <c r="N22407">
        <v>34.380000000000003</v>
      </c>
      <c r="O22407">
        <v>34.380000000000003</v>
      </c>
      <c r="P22407">
        <v>34.380000000000003</v>
      </c>
      <c r="Q22407">
        <v>34.380000000000003</v>
      </c>
    </row>
    <row r="22408" spans="1:17" x14ac:dyDescent="0.25">
      <c r="A22408" s="1">
        <v>4306470</v>
      </c>
      <c r="B22408" t="s">
        <v>24188</v>
      </c>
      <c r="C22408">
        <v>158.4</v>
      </c>
      <c r="D22408">
        <v>158.4</v>
      </c>
      <c r="E22408">
        <v>158.4</v>
      </c>
      <c r="F22408">
        <v>158.4</v>
      </c>
      <c r="G22408">
        <v>158.4</v>
      </c>
      <c r="H22408">
        <v>158.4</v>
      </c>
      <c r="I22408">
        <v>158.4</v>
      </c>
      <c r="J22408">
        <v>158.4</v>
      </c>
      <c r="K22408">
        <v>158.4</v>
      </c>
      <c r="L22408">
        <v>158.4</v>
      </c>
      <c r="M22408">
        <v>158.4</v>
      </c>
      <c r="N22408">
        <v>158.4</v>
      </c>
      <c r="O22408">
        <v>158.4</v>
      </c>
      <c r="P22408">
        <v>158.4</v>
      </c>
      <c r="Q22408">
        <v>158.4</v>
      </c>
    </row>
    <row r="22409" spans="1:17" x14ac:dyDescent="0.25">
      <c r="A22409" s="1">
        <v>4306470</v>
      </c>
      <c r="B22409" t="s">
        <v>24188</v>
      </c>
      <c r="C22409">
        <v>158.4</v>
      </c>
      <c r="D22409">
        <v>158.4</v>
      </c>
      <c r="E22409">
        <v>158.4</v>
      </c>
      <c r="F22409">
        <v>158.4</v>
      </c>
      <c r="G22409">
        <v>158.4</v>
      </c>
      <c r="H22409">
        <v>158.4</v>
      </c>
      <c r="I22409">
        <v>158.4</v>
      </c>
      <c r="J22409">
        <v>158.4</v>
      </c>
      <c r="K22409">
        <v>158.4</v>
      </c>
      <c r="L22409">
        <v>158.4</v>
      </c>
      <c r="M22409">
        <v>158.4</v>
      </c>
      <c r="N22409">
        <v>158.4</v>
      </c>
      <c r="O22409">
        <v>158.4</v>
      </c>
      <c r="P22409">
        <v>158.4</v>
      </c>
      <c r="Q22409">
        <v>158.4</v>
      </c>
    </row>
    <row r="22410" spans="1:17" x14ac:dyDescent="0.25">
      <c r="A22410" s="1">
        <v>4306478</v>
      </c>
      <c r="B22410" t="s">
        <v>24189</v>
      </c>
      <c r="C22410">
        <v>5</v>
      </c>
      <c r="D22410">
        <v>5</v>
      </c>
      <c r="E22410">
        <v>5</v>
      </c>
      <c r="F22410">
        <v>5</v>
      </c>
      <c r="G22410">
        <v>5</v>
      </c>
      <c r="H22410">
        <v>5</v>
      </c>
      <c r="I22410">
        <v>5</v>
      </c>
      <c r="J22410">
        <v>5</v>
      </c>
      <c r="K22410">
        <v>5</v>
      </c>
      <c r="L22410">
        <v>5</v>
      </c>
      <c r="M22410">
        <v>5</v>
      </c>
      <c r="N22410">
        <v>5</v>
      </c>
      <c r="O22410">
        <v>5</v>
      </c>
      <c r="P22410">
        <v>5</v>
      </c>
      <c r="Q22410">
        <v>5</v>
      </c>
    </row>
    <row r="22411" spans="1:17" x14ac:dyDescent="0.25">
      <c r="A22411" s="1">
        <v>4306478</v>
      </c>
      <c r="B22411" t="s">
        <v>24189</v>
      </c>
      <c r="C22411">
        <v>5</v>
      </c>
      <c r="D22411">
        <v>5</v>
      </c>
      <c r="E22411">
        <v>5</v>
      </c>
      <c r="F22411">
        <v>5</v>
      </c>
      <c r="G22411">
        <v>5</v>
      </c>
      <c r="H22411">
        <v>5</v>
      </c>
      <c r="I22411">
        <v>5</v>
      </c>
      <c r="J22411">
        <v>5</v>
      </c>
      <c r="K22411">
        <v>5</v>
      </c>
      <c r="L22411">
        <v>5</v>
      </c>
      <c r="M22411">
        <v>5</v>
      </c>
      <c r="N22411">
        <v>5</v>
      </c>
      <c r="O22411">
        <v>5</v>
      </c>
      <c r="P22411">
        <v>5</v>
      </c>
      <c r="Q22411">
        <v>5</v>
      </c>
    </row>
    <row r="22412" spans="1:17" x14ac:dyDescent="0.25">
      <c r="A22412" s="1">
        <v>4306479</v>
      </c>
      <c r="B22412" t="s">
        <v>24190</v>
      </c>
      <c r="C22412">
        <v>11</v>
      </c>
      <c r="D22412">
        <v>11</v>
      </c>
      <c r="E22412">
        <v>11</v>
      </c>
      <c r="F22412">
        <v>11</v>
      </c>
      <c r="G22412">
        <v>11</v>
      </c>
      <c r="H22412">
        <v>11</v>
      </c>
      <c r="I22412">
        <v>11</v>
      </c>
      <c r="J22412">
        <v>11</v>
      </c>
      <c r="K22412">
        <v>11</v>
      </c>
      <c r="L22412">
        <v>11</v>
      </c>
      <c r="M22412">
        <v>11</v>
      </c>
      <c r="N22412">
        <v>11</v>
      </c>
      <c r="O22412">
        <v>11</v>
      </c>
      <c r="P22412">
        <v>11</v>
      </c>
      <c r="Q22412">
        <v>11</v>
      </c>
    </row>
    <row r="22413" spans="1:17" x14ac:dyDescent="0.25">
      <c r="A22413" s="1">
        <v>4306479</v>
      </c>
      <c r="B22413" t="s">
        <v>24190</v>
      </c>
      <c r="C22413">
        <v>11</v>
      </c>
      <c r="D22413">
        <v>11</v>
      </c>
      <c r="E22413">
        <v>11</v>
      </c>
      <c r="F22413">
        <v>11</v>
      </c>
      <c r="G22413">
        <v>11</v>
      </c>
      <c r="H22413">
        <v>11</v>
      </c>
      <c r="I22413">
        <v>11</v>
      </c>
      <c r="J22413">
        <v>11</v>
      </c>
      <c r="K22413">
        <v>11</v>
      </c>
      <c r="L22413">
        <v>11</v>
      </c>
      <c r="M22413">
        <v>11</v>
      </c>
      <c r="N22413">
        <v>11</v>
      </c>
      <c r="O22413">
        <v>11</v>
      </c>
      <c r="P22413">
        <v>11</v>
      </c>
      <c r="Q22413">
        <v>11</v>
      </c>
    </row>
    <row r="22414" spans="1:17" x14ac:dyDescent="0.25">
      <c r="A22414" s="1">
        <v>4306480</v>
      </c>
      <c r="B22414" t="s">
        <v>24191</v>
      </c>
      <c r="C22414">
        <v>36.409999999999997</v>
      </c>
      <c r="D22414">
        <v>36.409999999999997</v>
      </c>
      <c r="E22414">
        <v>36.409999999999997</v>
      </c>
      <c r="F22414">
        <v>36.409999999999997</v>
      </c>
      <c r="G22414">
        <v>36.409999999999997</v>
      </c>
      <c r="H22414">
        <v>36.409999999999997</v>
      </c>
      <c r="I22414">
        <v>36.409999999999997</v>
      </c>
      <c r="J22414">
        <v>36.409999999999997</v>
      </c>
      <c r="K22414">
        <v>36.409999999999997</v>
      </c>
      <c r="L22414">
        <v>36.409999999999997</v>
      </c>
      <c r="M22414">
        <v>36.409999999999997</v>
      </c>
      <c r="N22414">
        <v>36.409999999999997</v>
      </c>
      <c r="O22414">
        <v>36.409999999999997</v>
      </c>
      <c r="P22414">
        <v>36.409999999999997</v>
      </c>
      <c r="Q22414">
        <v>36.409999999999997</v>
      </c>
    </row>
    <row r="22415" spans="1:17" x14ac:dyDescent="0.25">
      <c r="A22415" s="1">
        <v>4306480</v>
      </c>
      <c r="B22415" t="s">
        <v>24191</v>
      </c>
      <c r="C22415">
        <v>36.409999999999997</v>
      </c>
      <c r="D22415">
        <v>36.409999999999997</v>
      </c>
      <c r="E22415">
        <v>36.409999999999997</v>
      </c>
      <c r="F22415">
        <v>36.409999999999997</v>
      </c>
      <c r="G22415">
        <v>36.409999999999997</v>
      </c>
      <c r="H22415">
        <v>36.409999999999997</v>
      </c>
      <c r="I22415">
        <v>36.409999999999997</v>
      </c>
      <c r="J22415">
        <v>36.409999999999997</v>
      </c>
      <c r="K22415">
        <v>36.409999999999997</v>
      </c>
      <c r="L22415">
        <v>36.409999999999997</v>
      </c>
      <c r="M22415">
        <v>36.409999999999997</v>
      </c>
      <c r="N22415">
        <v>36.409999999999997</v>
      </c>
      <c r="O22415">
        <v>36.409999999999997</v>
      </c>
      <c r="P22415">
        <v>36.409999999999997</v>
      </c>
      <c r="Q22415">
        <v>36.409999999999997</v>
      </c>
    </row>
    <row r="22416" spans="1:17" x14ac:dyDescent="0.25">
      <c r="A22416" s="1">
        <v>4306499</v>
      </c>
      <c r="B22416" t="s">
        <v>24192</v>
      </c>
      <c r="C22416">
        <v>5</v>
      </c>
      <c r="D22416">
        <v>5</v>
      </c>
      <c r="E22416">
        <v>5</v>
      </c>
      <c r="F22416">
        <v>5</v>
      </c>
      <c r="G22416">
        <v>5</v>
      </c>
      <c r="H22416">
        <v>5</v>
      </c>
      <c r="I22416">
        <v>5</v>
      </c>
      <c r="J22416">
        <v>5</v>
      </c>
      <c r="K22416">
        <v>5</v>
      </c>
      <c r="L22416">
        <v>5</v>
      </c>
      <c r="M22416">
        <v>5</v>
      </c>
      <c r="N22416">
        <v>5</v>
      </c>
      <c r="O22416">
        <v>5</v>
      </c>
      <c r="P22416">
        <v>5</v>
      </c>
      <c r="Q22416">
        <v>5</v>
      </c>
    </row>
    <row r="22417" spans="1:17" x14ac:dyDescent="0.25">
      <c r="A22417" s="1">
        <v>4306499</v>
      </c>
      <c r="B22417" t="s">
        <v>24192</v>
      </c>
      <c r="C22417">
        <v>5</v>
      </c>
      <c r="D22417">
        <v>5</v>
      </c>
      <c r="E22417">
        <v>5</v>
      </c>
      <c r="F22417">
        <v>5</v>
      </c>
      <c r="G22417">
        <v>5</v>
      </c>
      <c r="H22417">
        <v>5</v>
      </c>
      <c r="I22417">
        <v>5</v>
      </c>
      <c r="J22417">
        <v>5</v>
      </c>
      <c r="K22417">
        <v>5</v>
      </c>
      <c r="L22417">
        <v>5</v>
      </c>
      <c r="M22417">
        <v>5</v>
      </c>
      <c r="N22417">
        <v>5</v>
      </c>
      <c r="O22417">
        <v>5</v>
      </c>
      <c r="P22417">
        <v>5</v>
      </c>
      <c r="Q22417">
        <v>5</v>
      </c>
    </row>
    <row r="22418" spans="1:17" x14ac:dyDescent="0.25">
      <c r="A22418" s="1">
        <v>4306500</v>
      </c>
      <c r="B22418" t="s">
        <v>24193</v>
      </c>
      <c r="C22418">
        <v>5</v>
      </c>
      <c r="D22418">
        <v>5</v>
      </c>
      <c r="E22418">
        <v>5</v>
      </c>
      <c r="F22418">
        <v>5</v>
      </c>
      <c r="G22418">
        <v>5</v>
      </c>
      <c r="H22418">
        <v>5</v>
      </c>
      <c r="I22418">
        <v>5</v>
      </c>
      <c r="J22418">
        <v>5</v>
      </c>
      <c r="K22418">
        <v>5</v>
      </c>
      <c r="L22418">
        <v>5</v>
      </c>
      <c r="M22418">
        <v>5</v>
      </c>
      <c r="N22418">
        <v>5</v>
      </c>
      <c r="O22418">
        <v>5</v>
      </c>
      <c r="P22418">
        <v>5</v>
      </c>
      <c r="Q22418">
        <v>5</v>
      </c>
    </row>
    <row r="22419" spans="1:17" x14ac:dyDescent="0.25">
      <c r="A22419" s="1">
        <v>4306500</v>
      </c>
      <c r="B22419" t="s">
        <v>24193</v>
      </c>
      <c r="C22419">
        <v>5</v>
      </c>
      <c r="D22419">
        <v>5</v>
      </c>
      <c r="E22419">
        <v>5</v>
      </c>
      <c r="F22419">
        <v>5</v>
      </c>
      <c r="G22419">
        <v>5</v>
      </c>
      <c r="H22419">
        <v>5</v>
      </c>
      <c r="I22419">
        <v>5</v>
      </c>
      <c r="J22419">
        <v>5</v>
      </c>
      <c r="K22419">
        <v>5</v>
      </c>
      <c r="L22419">
        <v>5</v>
      </c>
      <c r="M22419">
        <v>5</v>
      </c>
      <c r="N22419">
        <v>5</v>
      </c>
      <c r="O22419">
        <v>5</v>
      </c>
      <c r="P22419">
        <v>5</v>
      </c>
      <c r="Q22419">
        <v>5</v>
      </c>
    </row>
    <row r="22420" spans="1:17" x14ac:dyDescent="0.25">
      <c r="A22420" s="1">
        <v>4306504</v>
      </c>
      <c r="B22420" t="s">
        <v>24194</v>
      </c>
      <c r="C22420">
        <v>357.5</v>
      </c>
      <c r="D22420">
        <v>357.5</v>
      </c>
      <c r="E22420">
        <v>357.5</v>
      </c>
      <c r="F22420">
        <v>357.5</v>
      </c>
      <c r="G22420">
        <v>357.5</v>
      </c>
      <c r="H22420">
        <v>357.5</v>
      </c>
      <c r="I22420">
        <v>357.5</v>
      </c>
      <c r="J22420">
        <v>357.5</v>
      </c>
      <c r="K22420">
        <v>357.5</v>
      </c>
      <c r="L22420">
        <v>357.5</v>
      </c>
      <c r="M22420">
        <v>357.5</v>
      </c>
      <c r="N22420">
        <v>357.5</v>
      </c>
      <c r="O22420">
        <v>357.5</v>
      </c>
      <c r="P22420">
        <v>357.5</v>
      </c>
      <c r="Q22420">
        <v>357.5</v>
      </c>
    </row>
    <row r="22421" spans="1:17" x14ac:dyDescent="0.25">
      <c r="A22421" s="1">
        <v>4306504</v>
      </c>
      <c r="B22421" t="s">
        <v>24194</v>
      </c>
      <c r="C22421">
        <v>357.5</v>
      </c>
      <c r="D22421">
        <v>357.5</v>
      </c>
      <c r="E22421">
        <v>357.5</v>
      </c>
      <c r="F22421">
        <v>357.5</v>
      </c>
      <c r="G22421">
        <v>357.5</v>
      </c>
      <c r="H22421">
        <v>357.5</v>
      </c>
      <c r="I22421">
        <v>357.5</v>
      </c>
      <c r="J22421">
        <v>357.5</v>
      </c>
      <c r="K22421">
        <v>357.5</v>
      </c>
      <c r="L22421">
        <v>357.5</v>
      </c>
      <c r="M22421">
        <v>357.5</v>
      </c>
      <c r="N22421">
        <v>357.5</v>
      </c>
      <c r="O22421">
        <v>357.5</v>
      </c>
      <c r="P22421">
        <v>357.5</v>
      </c>
      <c r="Q22421">
        <v>357.5</v>
      </c>
    </row>
    <row r="22422" spans="1:17" x14ac:dyDescent="0.25">
      <c r="A22422" s="1">
        <v>4306505</v>
      </c>
      <c r="B22422" t="s">
        <v>24195</v>
      </c>
      <c r="C22422">
        <v>5</v>
      </c>
      <c r="D22422">
        <v>5</v>
      </c>
      <c r="E22422">
        <v>5</v>
      </c>
      <c r="F22422">
        <v>5</v>
      </c>
      <c r="G22422">
        <v>5</v>
      </c>
      <c r="H22422">
        <v>5</v>
      </c>
      <c r="I22422">
        <v>5</v>
      </c>
      <c r="J22422">
        <v>5</v>
      </c>
      <c r="K22422">
        <v>5</v>
      </c>
      <c r="L22422">
        <v>5</v>
      </c>
      <c r="M22422">
        <v>5</v>
      </c>
      <c r="N22422">
        <v>5</v>
      </c>
      <c r="O22422">
        <v>5</v>
      </c>
      <c r="P22422">
        <v>5</v>
      </c>
      <c r="Q22422">
        <v>5</v>
      </c>
    </row>
    <row r="22423" spans="1:17" x14ac:dyDescent="0.25">
      <c r="A22423" s="1">
        <v>4306505</v>
      </c>
      <c r="B22423" t="s">
        <v>24195</v>
      </c>
      <c r="C22423">
        <v>5</v>
      </c>
      <c r="D22423">
        <v>5</v>
      </c>
      <c r="E22423">
        <v>5</v>
      </c>
      <c r="F22423">
        <v>5</v>
      </c>
      <c r="G22423">
        <v>5</v>
      </c>
      <c r="H22423">
        <v>5</v>
      </c>
      <c r="I22423">
        <v>5</v>
      </c>
      <c r="J22423">
        <v>5</v>
      </c>
      <c r="K22423">
        <v>5</v>
      </c>
      <c r="L22423">
        <v>5</v>
      </c>
      <c r="M22423">
        <v>5</v>
      </c>
      <c r="N22423">
        <v>5</v>
      </c>
      <c r="O22423">
        <v>5</v>
      </c>
      <c r="P22423">
        <v>5</v>
      </c>
      <c r="Q22423">
        <v>5</v>
      </c>
    </row>
    <row r="22424" spans="1:17" x14ac:dyDescent="0.25">
      <c r="A22424" s="1">
        <v>4306506</v>
      </c>
      <c r="B22424" t="s">
        <v>24196</v>
      </c>
      <c r="C22424">
        <v>5</v>
      </c>
      <c r="D22424">
        <v>5</v>
      </c>
      <c r="E22424">
        <v>5</v>
      </c>
      <c r="F22424">
        <v>5</v>
      </c>
      <c r="G22424">
        <v>5</v>
      </c>
      <c r="H22424">
        <v>5</v>
      </c>
      <c r="I22424">
        <v>5</v>
      </c>
      <c r="J22424">
        <v>5</v>
      </c>
      <c r="K22424">
        <v>5</v>
      </c>
      <c r="L22424">
        <v>5</v>
      </c>
      <c r="M22424">
        <v>5</v>
      </c>
      <c r="N22424">
        <v>5</v>
      </c>
      <c r="O22424">
        <v>5</v>
      </c>
      <c r="P22424">
        <v>5</v>
      </c>
      <c r="Q22424">
        <v>5</v>
      </c>
    </row>
    <row r="22425" spans="1:17" x14ac:dyDescent="0.25">
      <c r="A22425" s="1">
        <v>4306506</v>
      </c>
      <c r="B22425" t="s">
        <v>24196</v>
      </c>
      <c r="C22425">
        <v>5</v>
      </c>
      <c r="D22425">
        <v>5</v>
      </c>
      <c r="E22425">
        <v>5</v>
      </c>
      <c r="F22425">
        <v>5</v>
      </c>
      <c r="G22425">
        <v>5</v>
      </c>
      <c r="H22425">
        <v>5</v>
      </c>
      <c r="I22425">
        <v>5</v>
      </c>
      <c r="J22425">
        <v>5</v>
      </c>
      <c r="K22425">
        <v>5</v>
      </c>
      <c r="L22425">
        <v>5</v>
      </c>
      <c r="M22425">
        <v>5</v>
      </c>
      <c r="N22425">
        <v>5</v>
      </c>
      <c r="O22425">
        <v>5</v>
      </c>
      <c r="P22425">
        <v>5</v>
      </c>
      <c r="Q22425">
        <v>5</v>
      </c>
    </row>
    <row r="22426" spans="1:17" x14ac:dyDescent="0.25">
      <c r="A22426" s="1">
        <v>4306508</v>
      </c>
      <c r="B22426" t="s">
        <v>24197</v>
      </c>
      <c r="C22426">
        <v>5</v>
      </c>
      <c r="D22426">
        <v>5</v>
      </c>
      <c r="E22426">
        <v>5</v>
      </c>
      <c r="F22426">
        <v>5</v>
      </c>
      <c r="G22426">
        <v>5</v>
      </c>
      <c r="H22426">
        <v>5</v>
      </c>
      <c r="I22426">
        <v>5</v>
      </c>
      <c r="J22426">
        <v>5</v>
      </c>
      <c r="K22426">
        <v>5</v>
      </c>
      <c r="L22426">
        <v>5</v>
      </c>
      <c r="M22426">
        <v>5</v>
      </c>
      <c r="N22426">
        <v>5</v>
      </c>
      <c r="O22426">
        <v>5</v>
      </c>
      <c r="P22426">
        <v>5</v>
      </c>
      <c r="Q22426">
        <v>5</v>
      </c>
    </row>
    <row r="22427" spans="1:17" x14ac:dyDescent="0.25">
      <c r="A22427" s="1">
        <v>4306508</v>
      </c>
      <c r="B22427" t="s">
        <v>24197</v>
      </c>
      <c r="C22427">
        <v>5</v>
      </c>
      <c r="D22427">
        <v>5</v>
      </c>
      <c r="E22427">
        <v>5</v>
      </c>
      <c r="F22427">
        <v>5</v>
      </c>
      <c r="G22427">
        <v>5</v>
      </c>
      <c r="H22427">
        <v>5</v>
      </c>
      <c r="I22427">
        <v>5</v>
      </c>
      <c r="J22427">
        <v>5</v>
      </c>
      <c r="K22427">
        <v>5</v>
      </c>
      <c r="L22427">
        <v>5</v>
      </c>
      <c r="M22427">
        <v>5</v>
      </c>
      <c r="N22427">
        <v>5</v>
      </c>
      <c r="O22427">
        <v>5</v>
      </c>
      <c r="P22427">
        <v>5</v>
      </c>
      <c r="Q22427">
        <v>5</v>
      </c>
    </row>
    <row r="22428" spans="1:17" x14ac:dyDescent="0.25">
      <c r="A22428" s="1">
        <v>4306509</v>
      </c>
      <c r="B22428" t="s">
        <v>24198</v>
      </c>
      <c r="C22428">
        <v>5</v>
      </c>
      <c r="D22428">
        <v>5</v>
      </c>
      <c r="E22428">
        <v>5</v>
      </c>
      <c r="F22428">
        <v>5</v>
      </c>
      <c r="G22428">
        <v>5</v>
      </c>
      <c r="H22428">
        <v>5</v>
      </c>
      <c r="I22428">
        <v>5</v>
      </c>
      <c r="J22428">
        <v>5</v>
      </c>
      <c r="K22428">
        <v>5</v>
      </c>
      <c r="L22428">
        <v>5</v>
      </c>
      <c r="M22428">
        <v>5</v>
      </c>
      <c r="N22428">
        <v>5</v>
      </c>
      <c r="O22428">
        <v>5</v>
      </c>
      <c r="P22428">
        <v>5</v>
      </c>
      <c r="Q22428">
        <v>5</v>
      </c>
    </row>
    <row r="22429" spans="1:17" x14ac:dyDescent="0.25">
      <c r="A22429" s="1">
        <v>4306509</v>
      </c>
      <c r="B22429" t="s">
        <v>24198</v>
      </c>
      <c r="C22429">
        <v>5</v>
      </c>
      <c r="D22429">
        <v>5</v>
      </c>
      <c r="E22429">
        <v>5</v>
      </c>
      <c r="F22429">
        <v>5</v>
      </c>
      <c r="G22429">
        <v>5</v>
      </c>
      <c r="H22429">
        <v>5</v>
      </c>
      <c r="I22429">
        <v>5</v>
      </c>
      <c r="J22429">
        <v>5</v>
      </c>
      <c r="K22429">
        <v>5</v>
      </c>
      <c r="L22429">
        <v>5</v>
      </c>
      <c r="M22429">
        <v>5</v>
      </c>
      <c r="N22429">
        <v>5</v>
      </c>
      <c r="O22429">
        <v>5</v>
      </c>
      <c r="P22429">
        <v>5</v>
      </c>
      <c r="Q22429">
        <v>5</v>
      </c>
    </row>
    <row r="22430" spans="1:17" x14ac:dyDescent="0.25">
      <c r="A22430" s="1">
        <v>4306510</v>
      </c>
      <c r="B22430" t="s">
        <v>24199</v>
      </c>
      <c r="C22430">
        <v>5</v>
      </c>
      <c r="D22430">
        <v>5</v>
      </c>
      <c r="E22430">
        <v>5</v>
      </c>
      <c r="F22430">
        <v>5</v>
      </c>
      <c r="G22430">
        <v>5</v>
      </c>
      <c r="H22430">
        <v>5</v>
      </c>
      <c r="I22430">
        <v>5</v>
      </c>
      <c r="J22430">
        <v>5</v>
      </c>
      <c r="K22430">
        <v>5</v>
      </c>
      <c r="L22430">
        <v>5</v>
      </c>
      <c r="M22430">
        <v>5</v>
      </c>
      <c r="N22430">
        <v>5</v>
      </c>
      <c r="O22430">
        <v>5</v>
      </c>
      <c r="P22430">
        <v>5</v>
      </c>
      <c r="Q22430">
        <v>5</v>
      </c>
    </row>
    <row r="22431" spans="1:17" x14ac:dyDescent="0.25">
      <c r="A22431" s="1">
        <v>4306510</v>
      </c>
      <c r="B22431" t="s">
        <v>24199</v>
      </c>
      <c r="C22431">
        <v>5</v>
      </c>
      <c r="D22431">
        <v>5</v>
      </c>
      <c r="E22431">
        <v>5</v>
      </c>
      <c r="F22431">
        <v>5</v>
      </c>
      <c r="G22431">
        <v>5</v>
      </c>
      <c r="H22431">
        <v>5</v>
      </c>
      <c r="I22431">
        <v>5</v>
      </c>
      <c r="J22431">
        <v>5</v>
      </c>
      <c r="K22431">
        <v>5</v>
      </c>
      <c r="L22431">
        <v>5</v>
      </c>
      <c r="M22431">
        <v>5</v>
      </c>
      <c r="N22431">
        <v>5</v>
      </c>
      <c r="O22431">
        <v>5</v>
      </c>
      <c r="P22431">
        <v>5</v>
      </c>
      <c r="Q22431">
        <v>5</v>
      </c>
    </row>
    <row r="22432" spans="1:17" x14ac:dyDescent="0.25">
      <c r="A22432" s="1">
        <v>4306511</v>
      </c>
      <c r="B22432" t="s">
        <v>24200</v>
      </c>
      <c r="C22432">
        <v>5</v>
      </c>
      <c r="D22432">
        <v>5</v>
      </c>
      <c r="E22432">
        <v>5</v>
      </c>
      <c r="F22432">
        <v>5</v>
      </c>
      <c r="G22432">
        <v>5</v>
      </c>
      <c r="H22432">
        <v>5</v>
      </c>
      <c r="I22432">
        <v>5</v>
      </c>
      <c r="J22432">
        <v>5</v>
      </c>
      <c r="K22432">
        <v>5</v>
      </c>
      <c r="L22432">
        <v>5</v>
      </c>
      <c r="M22432">
        <v>5</v>
      </c>
      <c r="N22432">
        <v>5</v>
      </c>
      <c r="O22432">
        <v>5</v>
      </c>
      <c r="P22432">
        <v>5</v>
      </c>
      <c r="Q22432">
        <v>5</v>
      </c>
    </row>
    <row r="22433" spans="1:17" x14ac:dyDescent="0.25">
      <c r="A22433" s="1">
        <v>4306511</v>
      </c>
      <c r="B22433" t="s">
        <v>24200</v>
      </c>
      <c r="C22433">
        <v>5</v>
      </c>
      <c r="D22433">
        <v>5</v>
      </c>
      <c r="E22433">
        <v>5</v>
      </c>
      <c r="F22433">
        <v>5</v>
      </c>
      <c r="G22433">
        <v>5</v>
      </c>
      <c r="H22433">
        <v>5</v>
      </c>
      <c r="I22433">
        <v>5</v>
      </c>
      <c r="J22433">
        <v>5</v>
      </c>
      <c r="K22433">
        <v>5</v>
      </c>
      <c r="L22433">
        <v>5</v>
      </c>
      <c r="M22433">
        <v>5</v>
      </c>
      <c r="N22433">
        <v>5</v>
      </c>
      <c r="O22433">
        <v>5</v>
      </c>
      <c r="P22433">
        <v>5</v>
      </c>
      <c r="Q22433">
        <v>5</v>
      </c>
    </row>
    <row r="22434" spans="1:17" x14ac:dyDescent="0.25">
      <c r="A22434" s="1">
        <v>4306512</v>
      </c>
      <c r="B22434" t="s">
        <v>24201</v>
      </c>
      <c r="C22434">
        <v>5</v>
      </c>
      <c r="D22434">
        <v>5</v>
      </c>
      <c r="E22434">
        <v>5</v>
      </c>
      <c r="F22434">
        <v>5</v>
      </c>
      <c r="G22434">
        <v>5</v>
      </c>
      <c r="H22434">
        <v>5</v>
      </c>
      <c r="I22434">
        <v>5</v>
      </c>
      <c r="J22434">
        <v>5</v>
      </c>
      <c r="K22434">
        <v>5</v>
      </c>
      <c r="L22434">
        <v>5</v>
      </c>
      <c r="M22434">
        <v>5</v>
      </c>
      <c r="N22434">
        <v>5</v>
      </c>
      <c r="O22434">
        <v>5</v>
      </c>
      <c r="P22434">
        <v>5</v>
      </c>
      <c r="Q22434">
        <v>5</v>
      </c>
    </row>
    <row r="22435" spans="1:17" x14ac:dyDescent="0.25">
      <c r="A22435" s="1">
        <v>4306512</v>
      </c>
      <c r="B22435" t="s">
        <v>24201</v>
      </c>
      <c r="C22435">
        <v>5</v>
      </c>
      <c r="D22435">
        <v>5</v>
      </c>
      <c r="E22435">
        <v>5</v>
      </c>
      <c r="F22435">
        <v>5</v>
      </c>
      <c r="G22435">
        <v>5</v>
      </c>
      <c r="H22435">
        <v>5</v>
      </c>
      <c r="I22435">
        <v>5</v>
      </c>
      <c r="J22435">
        <v>5</v>
      </c>
      <c r="K22435">
        <v>5</v>
      </c>
      <c r="L22435">
        <v>5</v>
      </c>
      <c r="M22435">
        <v>5</v>
      </c>
      <c r="N22435">
        <v>5</v>
      </c>
      <c r="O22435">
        <v>5</v>
      </c>
      <c r="P22435">
        <v>5</v>
      </c>
      <c r="Q22435">
        <v>5</v>
      </c>
    </row>
    <row r="22436" spans="1:17" x14ac:dyDescent="0.25">
      <c r="A22436" s="1">
        <v>4306513</v>
      </c>
      <c r="B22436" t="s">
        <v>24202</v>
      </c>
      <c r="C22436">
        <v>5</v>
      </c>
      <c r="D22436">
        <v>5</v>
      </c>
      <c r="E22436">
        <v>5</v>
      </c>
      <c r="F22436">
        <v>5</v>
      </c>
      <c r="G22436">
        <v>5</v>
      </c>
      <c r="H22436">
        <v>5</v>
      </c>
      <c r="I22436">
        <v>5</v>
      </c>
      <c r="J22436">
        <v>5</v>
      </c>
      <c r="K22436">
        <v>5</v>
      </c>
      <c r="L22436">
        <v>5</v>
      </c>
      <c r="M22436">
        <v>5</v>
      </c>
      <c r="N22436">
        <v>5</v>
      </c>
      <c r="O22436">
        <v>5</v>
      </c>
      <c r="P22436">
        <v>5</v>
      </c>
      <c r="Q22436">
        <v>5</v>
      </c>
    </row>
    <row r="22437" spans="1:17" x14ac:dyDescent="0.25">
      <c r="A22437" s="1">
        <v>4306513</v>
      </c>
      <c r="B22437" t="s">
        <v>24202</v>
      </c>
      <c r="C22437">
        <v>5</v>
      </c>
      <c r="D22437">
        <v>5</v>
      </c>
      <c r="E22437">
        <v>5</v>
      </c>
      <c r="F22437">
        <v>5</v>
      </c>
      <c r="G22437">
        <v>5</v>
      </c>
      <c r="H22437">
        <v>5</v>
      </c>
      <c r="I22437">
        <v>5</v>
      </c>
      <c r="J22437">
        <v>5</v>
      </c>
      <c r="K22437">
        <v>5</v>
      </c>
      <c r="L22437">
        <v>5</v>
      </c>
      <c r="M22437">
        <v>5</v>
      </c>
      <c r="N22437">
        <v>5</v>
      </c>
      <c r="O22437">
        <v>5</v>
      </c>
      <c r="P22437">
        <v>5</v>
      </c>
      <c r="Q22437">
        <v>5</v>
      </c>
    </row>
    <row r="22438" spans="1:17" x14ac:dyDescent="0.25">
      <c r="A22438" s="1">
        <v>4306514</v>
      </c>
      <c r="B22438" t="s">
        <v>24203</v>
      </c>
      <c r="C22438">
        <v>5</v>
      </c>
      <c r="D22438">
        <v>5</v>
      </c>
      <c r="E22438">
        <v>5</v>
      </c>
      <c r="F22438">
        <v>5</v>
      </c>
      <c r="G22438">
        <v>5</v>
      </c>
      <c r="H22438">
        <v>5</v>
      </c>
      <c r="I22438">
        <v>5</v>
      </c>
      <c r="J22438">
        <v>5</v>
      </c>
      <c r="K22438">
        <v>5</v>
      </c>
      <c r="L22438">
        <v>5</v>
      </c>
      <c r="M22438">
        <v>5</v>
      </c>
      <c r="N22438">
        <v>5</v>
      </c>
      <c r="O22438">
        <v>5</v>
      </c>
      <c r="P22438">
        <v>5</v>
      </c>
      <c r="Q22438">
        <v>5</v>
      </c>
    </row>
    <row r="22439" spans="1:17" x14ac:dyDescent="0.25">
      <c r="A22439" s="1">
        <v>4306514</v>
      </c>
      <c r="B22439" t="s">
        <v>24204</v>
      </c>
      <c r="C22439">
        <v>5</v>
      </c>
      <c r="D22439">
        <v>5</v>
      </c>
      <c r="E22439">
        <v>5</v>
      </c>
      <c r="F22439">
        <v>5</v>
      </c>
      <c r="G22439">
        <v>5</v>
      </c>
      <c r="H22439">
        <v>5</v>
      </c>
      <c r="I22439">
        <v>5</v>
      </c>
      <c r="J22439">
        <v>5</v>
      </c>
      <c r="K22439">
        <v>5</v>
      </c>
      <c r="L22439">
        <v>5</v>
      </c>
      <c r="M22439">
        <v>5</v>
      </c>
      <c r="N22439">
        <v>5</v>
      </c>
      <c r="O22439">
        <v>5</v>
      </c>
      <c r="P22439">
        <v>5</v>
      </c>
      <c r="Q22439">
        <v>5</v>
      </c>
    </row>
    <row r="22440" spans="1:17" x14ac:dyDescent="0.25">
      <c r="A22440" s="1">
        <v>4306544</v>
      </c>
      <c r="B22440" t="s">
        <v>24205</v>
      </c>
      <c r="C22440">
        <v>20</v>
      </c>
      <c r="D22440">
        <v>20</v>
      </c>
      <c r="E22440">
        <v>20</v>
      </c>
      <c r="F22440">
        <v>20</v>
      </c>
      <c r="G22440">
        <v>20</v>
      </c>
      <c r="H22440">
        <v>20</v>
      </c>
      <c r="I22440">
        <v>20</v>
      </c>
      <c r="J22440">
        <v>20</v>
      </c>
      <c r="K22440">
        <v>20</v>
      </c>
      <c r="L22440">
        <v>20</v>
      </c>
      <c r="M22440">
        <v>20</v>
      </c>
      <c r="N22440">
        <v>20</v>
      </c>
      <c r="O22440">
        <v>20</v>
      </c>
      <c r="P22440">
        <v>20</v>
      </c>
      <c r="Q22440">
        <v>20</v>
      </c>
    </row>
    <row r="22441" spans="1:17" x14ac:dyDescent="0.25">
      <c r="A22441" s="1">
        <v>4306544</v>
      </c>
      <c r="B22441" t="s">
        <v>24205</v>
      </c>
      <c r="C22441">
        <v>20</v>
      </c>
      <c r="D22441">
        <v>20</v>
      </c>
      <c r="E22441">
        <v>20</v>
      </c>
      <c r="F22441">
        <v>20</v>
      </c>
      <c r="G22441">
        <v>20</v>
      </c>
      <c r="H22441">
        <v>20</v>
      </c>
      <c r="I22441">
        <v>20</v>
      </c>
      <c r="J22441">
        <v>20</v>
      </c>
      <c r="K22441">
        <v>20</v>
      </c>
      <c r="L22441">
        <v>20</v>
      </c>
      <c r="M22441">
        <v>20</v>
      </c>
      <c r="N22441">
        <v>20</v>
      </c>
      <c r="O22441">
        <v>20</v>
      </c>
      <c r="P22441">
        <v>20</v>
      </c>
      <c r="Q22441">
        <v>20</v>
      </c>
    </row>
    <row r="22442" spans="1:17" x14ac:dyDescent="0.25">
      <c r="A22442" s="1">
        <v>4306563</v>
      </c>
      <c r="B22442" t="s">
        <v>24206</v>
      </c>
      <c r="C22442">
        <v>20</v>
      </c>
      <c r="D22442">
        <v>20</v>
      </c>
      <c r="E22442">
        <v>20</v>
      </c>
      <c r="F22442">
        <v>20</v>
      </c>
      <c r="G22442">
        <v>20</v>
      </c>
      <c r="H22442">
        <v>20</v>
      </c>
      <c r="I22442">
        <v>20</v>
      </c>
      <c r="J22442">
        <v>20</v>
      </c>
      <c r="K22442">
        <v>20</v>
      </c>
      <c r="L22442">
        <v>20</v>
      </c>
      <c r="M22442">
        <v>20</v>
      </c>
      <c r="N22442">
        <v>20</v>
      </c>
      <c r="O22442">
        <v>20</v>
      </c>
      <c r="P22442">
        <v>20</v>
      </c>
      <c r="Q22442">
        <v>20</v>
      </c>
    </row>
    <row r="22443" spans="1:17" x14ac:dyDescent="0.25">
      <c r="A22443" s="1">
        <v>4306563</v>
      </c>
      <c r="B22443" t="s">
        <v>24206</v>
      </c>
      <c r="C22443">
        <v>20</v>
      </c>
      <c r="D22443">
        <v>20</v>
      </c>
      <c r="E22443">
        <v>20</v>
      </c>
      <c r="F22443">
        <v>20</v>
      </c>
      <c r="G22443">
        <v>20</v>
      </c>
      <c r="H22443">
        <v>20</v>
      </c>
      <c r="I22443">
        <v>20</v>
      </c>
      <c r="J22443">
        <v>20</v>
      </c>
      <c r="K22443">
        <v>20</v>
      </c>
      <c r="L22443">
        <v>20</v>
      </c>
      <c r="M22443">
        <v>20</v>
      </c>
      <c r="N22443">
        <v>20</v>
      </c>
      <c r="O22443">
        <v>20</v>
      </c>
      <c r="P22443">
        <v>20</v>
      </c>
      <c r="Q22443">
        <v>20</v>
      </c>
    </row>
    <row r="22444" spans="1:17" x14ac:dyDescent="0.25">
      <c r="A22444" s="1">
        <v>4306576</v>
      </c>
      <c r="B22444" t="s">
        <v>24207</v>
      </c>
      <c r="C22444">
        <v>5</v>
      </c>
      <c r="D22444">
        <v>5</v>
      </c>
      <c r="E22444">
        <v>5</v>
      </c>
      <c r="F22444">
        <v>5</v>
      </c>
      <c r="G22444">
        <v>5</v>
      </c>
      <c r="H22444">
        <v>5</v>
      </c>
      <c r="I22444">
        <v>5</v>
      </c>
      <c r="J22444">
        <v>5</v>
      </c>
      <c r="K22444">
        <v>5</v>
      </c>
      <c r="L22444">
        <v>5</v>
      </c>
      <c r="M22444">
        <v>5</v>
      </c>
      <c r="N22444">
        <v>5</v>
      </c>
      <c r="O22444">
        <v>5</v>
      </c>
      <c r="P22444">
        <v>5</v>
      </c>
      <c r="Q22444">
        <v>5</v>
      </c>
    </row>
    <row r="22445" spans="1:17" x14ac:dyDescent="0.25">
      <c r="A22445" s="1">
        <v>4306576</v>
      </c>
      <c r="B22445" t="s">
        <v>24207</v>
      </c>
      <c r="C22445">
        <v>5</v>
      </c>
      <c r="D22445">
        <v>5</v>
      </c>
      <c r="E22445">
        <v>5</v>
      </c>
      <c r="F22445">
        <v>5</v>
      </c>
      <c r="G22445">
        <v>5</v>
      </c>
      <c r="H22445">
        <v>5</v>
      </c>
      <c r="I22445">
        <v>5</v>
      </c>
      <c r="J22445">
        <v>5</v>
      </c>
      <c r="K22445">
        <v>5</v>
      </c>
      <c r="L22445">
        <v>5</v>
      </c>
      <c r="M22445">
        <v>5</v>
      </c>
      <c r="N22445">
        <v>5</v>
      </c>
      <c r="O22445">
        <v>5</v>
      </c>
      <c r="P22445">
        <v>5</v>
      </c>
      <c r="Q22445">
        <v>5</v>
      </c>
    </row>
    <row r="22446" spans="1:17" x14ac:dyDescent="0.25">
      <c r="A22446" s="1">
        <v>4306577</v>
      </c>
      <c r="B22446" t="s">
        <v>24208</v>
      </c>
      <c r="C22446">
        <v>10.56</v>
      </c>
      <c r="D22446">
        <v>10.56</v>
      </c>
      <c r="E22446">
        <v>10.56</v>
      </c>
      <c r="F22446">
        <v>10.56</v>
      </c>
      <c r="G22446">
        <v>10.56</v>
      </c>
      <c r="H22446">
        <v>10.56</v>
      </c>
      <c r="I22446">
        <v>10.56</v>
      </c>
      <c r="J22446">
        <v>10.56</v>
      </c>
      <c r="K22446">
        <v>10.56</v>
      </c>
      <c r="L22446">
        <v>10.56</v>
      </c>
      <c r="M22446">
        <v>10.56</v>
      </c>
      <c r="N22446">
        <v>10.56</v>
      </c>
      <c r="O22446">
        <v>10.56</v>
      </c>
      <c r="P22446">
        <v>10.56</v>
      </c>
      <c r="Q22446">
        <v>10.56</v>
      </c>
    </row>
    <row r="22447" spans="1:17" x14ac:dyDescent="0.25">
      <c r="A22447" s="1">
        <v>4306577</v>
      </c>
      <c r="B22447" t="s">
        <v>24208</v>
      </c>
      <c r="C22447">
        <v>10.56</v>
      </c>
      <c r="D22447">
        <v>10.56</v>
      </c>
      <c r="E22447">
        <v>10.56</v>
      </c>
      <c r="F22447">
        <v>10.56</v>
      </c>
      <c r="G22447">
        <v>10.56</v>
      </c>
      <c r="H22447">
        <v>10.56</v>
      </c>
      <c r="I22447">
        <v>10.56</v>
      </c>
      <c r="J22447">
        <v>10.56</v>
      </c>
      <c r="K22447">
        <v>10.56</v>
      </c>
      <c r="L22447">
        <v>10.56</v>
      </c>
      <c r="M22447">
        <v>10.56</v>
      </c>
      <c r="N22447">
        <v>10.56</v>
      </c>
      <c r="O22447">
        <v>10.56</v>
      </c>
      <c r="P22447">
        <v>10.56</v>
      </c>
      <c r="Q22447">
        <v>10.56</v>
      </c>
    </row>
    <row r="22448" spans="1:17" x14ac:dyDescent="0.25">
      <c r="A22448" s="1">
        <v>4306578</v>
      </c>
      <c r="B22448" t="s">
        <v>24209</v>
      </c>
      <c r="C22448">
        <v>5</v>
      </c>
      <c r="D22448">
        <v>5</v>
      </c>
      <c r="E22448">
        <v>5</v>
      </c>
      <c r="F22448">
        <v>5</v>
      </c>
      <c r="G22448">
        <v>5</v>
      </c>
      <c r="H22448">
        <v>5</v>
      </c>
      <c r="I22448">
        <v>5</v>
      </c>
      <c r="J22448">
        <v>5</v>
      </c>
      <c r="K22448">
        <v>5</v>
      </c>
      <c r="L22448">
        <v>5</v>
      </c>
      <c r="M22448">
        <v>5</v>
      </c>
      <c r="N22448">
        <v>5</v>
      </c>
      <c r="O22448">
        <v>5</v>
      </c>
      <c r="P22448">
        <v>5</v>
      </c>
      <c r="Q22448">
        <v>5</v>
      </c>
    </row>
    <row r="22449" spans="1:17" x14ac:dyDescent="0.25">
      <c r="A22449" s="1">
        <v>4306578</v>
      </c>
      <c r="B22449" t="s">
        <v>24209</v>
      </c>
      <c r="C22449">
        <v>5</v>
      </c>
      <c r="D22449">
        <v>5</v>
      </c>
      <c r="E22449">
        <v>5</v>
      </c>
      <c r="F22449">
        <v>5</v>
      </c>
      <c r="G22449">
        <v>5</v>
      </c>
      <c r="H22449">
        <v>5</v>
      </c>
      <c r="I22449">
        <v>5</v>
      </c>
      <c r="J22449">
        <v>5</v>
      </c>
      <c r="K22449">
        <v>5</v>
      </c>
      <c r="L22449">
        <v>5</v>
      </c>
      <c r="M22449">
        <v>5</v>
      </c>
      <c r="N22449">
        <v>5</v>
      </c>
      <c r="O22449">
        <v>5</v>
      </c>
      <c r="P22449">
        <v>5</v>
      </c>
      <c r="Q22449">
        <v>5</v>
      </c>
    </row>
    <row r="22450" spans="1:17" x14ac:dyDescent="0.25">
      <c r="A22450" s="1">
        <v>4306579</v>
      </c>
      <c r="B22450" t="s">
        <v>24210</v>
      </c>
      <c r="C22450">
        <v>6.66</v>
      </c>
      <c r="D22450">
        <v>6.66</v>
      </c>
      <c r="E22450">
        <v>6.66</v>
      </c>
      <c r="F22450">
        <v>6.66</v>
      </c>
      <c r="G22450">
        <v>6.66</v>
      </c>
      <c r="H22450">
        <v>6.66</v>
      </c>
      <c r="I22450">
        <v>6.66</v>
      </c>
      <c r="J22450">
        <v>6.66</v>
      </c>
      <c r="K22450">
        <v>6.66</v>
      </c>
      <c r="L22450">
        <v>6.66</v>
      </c>
      <c r="M22450">
        <v>6.66</v>
      </c>
      <c r="N22450">
        <v>6.66</v>
      </c>
      <c r="O22450">
        <v>6.66</v>
      </c>
      <c r="P22450">
        <v>6.66</v>
      </c>
      <c r="Q22450">
        <v>6.66</v>
      </c>
    </row>
    <row r="22451" spans="1:17" x14ac:dyDescent="0.25">
      <c r="A22451" s="1">
        <v>4306579</v>
      </c>
      <c r="B22451" t="s">
        <v>24210</v>
      </c>
      <c r="C22451">
        <v>6.66</v>
      </c>
      <c r="D22451">
        <v>6.66</v>
      </c>
      <c r="E22451">
        <v>6.66</v>
      </c>
      <c r="F22451">
        <v>6.66</v>
      </c>
      <c r="G22451">
        <v>6.66</v>
      </c>
      <c r="H22451">
        <v>6.66</v>
      </c>
      <c r="I22451">
        <v>6.66</v>
      </c>
      <c r="J22451">
        <v>6.66</v>
      </c>
      <c r="K22451">
        <v>6.66</v>
      </c>
      <c r="L22451">
        <v>6.66</v>
      </c>
      <c r="M22451">
        <v>6.66</v>
      </c>
      <c r="N22451">
        <v>6.66</v>
      </c>
      <c r="O22451">
        <v>6.66</v>
      </c>
      <c r="P22451">
        <v>6.66</v>
      </c>
      <c r="Q22451">
        <v>6.66</v>
      </c>
    </row>
    <row r="22452" spans="1:17" x14ac:dyDescent="0.25">
      <c r="A22452" s="1">
        <v>4306588</v>
      </c>
      <c r="B22452" t="s">
        <v>24211</v>
      </c>
      <c r="C22452">
        <v>19.59</v>
      </c>
      <c r="D22452">
        <v>19.59</v>
      </c>
      <c r="E22452">
        <v>19.59</v>
      </c>
      <c r="F22452">
        <v>19.59</v>
      </c>
      <c r="G22452">
        <v>19.59</v>
      </c>
      <c r="H22452">
        <v>19.59</v>
      </c>
      <c r="I22452">
        <v>19.59</v>
      </c>
      <c r="J22452">
        <v>19.59</v>
      </c>
      <c r="K22452">
        <v>19.59</v>
      </c>
      <c r="L22452">
        <v>19.59</v>
      </c>
      <c r="M22452">
        <v>19.59</v>
      </c>
      <c r="N22452">
        <v>19.59</v>
      </c>
      <c r="O22452">
        <v>19.59</v>
      </c>
      <c r="P22452">
        <v>19.59</v>
      </c>
      <c r="Q22452">
        <v>19.59</v>
      </c>
    </row>
    <row r="22453" spans="1:17" x14ac:dyDescent="0.25">
      <c r="A22453" s="1">
        <v>4306588</v>
      </c>
      <c r="B22453" t="s">
        <v>24211</v>
      </c>
      <c r="C22453">
        <v>19.59</v>
      </c>
      <c r="D22453">
        <v>19.59</v>
      </c>
      <c r="E22453">
        <v>19.59</v>
      </c>
      <c r="F22453">
        <v>19.59</v>
      </c>
      <c r="G22453">
        <v>19.59</v>
      </c>
      <c r="H22453">
        <v>19.59</v>
      </c>
      <c r="I22453">
        <v>19.59</v>
      </c>
      <c r="J22453">
        <v>19.59</v>
      </c>
      <c r="K22453">
        <v>19.59</v>
      </c>
      <c r="L22453">
        <v>19.59</v>
      </c>
      <c r="M22453">
        <v>19.59</v>
      </c>
      <c r="N22453">
        <v>19.59</v>
      </c>
      <c r="O22453">
        <v>19.59</v>
      </c>
      <c r="P22453">
        <v>19.59</v>
      </c>
      <c r="Q22453">
        <v>19.59</v>
      </c>
    </row>
    <row r="22454" spans="1:17" x14ac:dyDescent="0.25">
      <c r="A22454" s="1" t="s">
        <v>24212</v>
      </c>
      <c r="B22454" t="s">
        <v>24213</v>
      </c>
      <c r="C22454">
        <v>227.76</v>
      </c>
      <c r="D22454">
        <v>227.76</v>
      </c>
      <c r="E22454">
        <v>227.76</v>
      </c>
      <c r="F22454">
        <v>227.76</v>
      </c>
      <c r="G22454">
        <v>227.76</v>
      </c>
      <c r="H22454">
        <v>227.76</v>
      </c>
      <c r="I22454">
        <v>227.76</v>
      </c>
      <c r="J22454">
        <v>227.76</v>
      </c>
      <c r="K22454">
        <v>227.76</v>
      </c>
      <c r="L22454">
        <v>227.76</v>
      </c>
      <c r="M22454">
        <v>227.76</v>
      </c>
      <c r="N22454">
        <v>227.76</v>
      </c>
      <c r="O22454">
        <v>227.76</v>
      </c>
      <c r="P22454">
        <v>227.76</v>
      </c>
      <c r="Q22454">
        <v>227.76</v>
      </c>
    </row>
    <row r="22455" spans="1:17" x14ac:dyDescent="0.25">
      <c r="A22455" s="1" t="s">
        <v>24212</v>
      </c>
      <c r="B22455" t="s">
        <v>24213</v>
      </c>
      <c r="C22455">
        <v>227.76</v>
      </c>
      <c r="D22455">
        <v>227.76</v>
      </c>
      <c r="E22455">
        <v>227.76</v>
      </c>
      <c r="F22455">
        <v>227.76</v>
      </c>
      <c r="G22455">
        <v>227.76</v>
      </c>
      <c r="H22455">
        <v>227.76</v>
      </c>
      <c r="I22455">
        <v>227.76</v>
      </c>
      <c r="J22455">
        <v>227.76</v>
      </c>
      <c r="K22455">
        <v>227.76</v>
      </c>
      <c r="L22455">
        <v>227.76</v>
      </c>
      <c r="M22455">
        <v>227.76</v>
      </c>
      <c r="N22455">
        <v>227.76</v>
      </c>
      <c r="O22455">
        <v>227.76</v>
      </c>
      <c r="P22455">
        <v>227.76</v>
      </c>
      <c r="Q22455">
        <v>227.76</v>
      </c>
    </row>
    <row r="22456" spans="1:17" x14ac:dyDescent="0.25">
      <c r="A22456" s="1" t="s">
        <v>23333</v>
      </c>
      <c r="B22456" t="s">
        <v>24214</v>
      </c>
      <c r="C22456">
        <v>24204.2</v>
      </c>
      <c r="D22456">
        <v>24204.2</v>
      </c>
      <c r="E22456">
        <v>24204.2</v>
      </c>
      <c r="F22456">
        <v>24204.2</v>
      </c>
      <c r="G22456">
        <v>24204.2</v>
      </c>
      <c r="H22456">
        <v>24204.2</v>
      </c>
      <c r="I22456">
        <v>24204.2</v>
      </c>
      <c r="J22456">
        <v>24204.2</v>
      </c>
      <c r="K22456">
        <v>24204.2</v>
      </c>
      <c r="L22456">
        <v>24204.2</v>
      </c>
      <c r="M22456">
        <v>24204.2</v>
      </c>
      <c r="N22456">
        <v>24204.2</v>
      </c>
      <c r="O22456">
        <v>24204.2</v>
      </c>
      <c r="P22456">
        <v>24204.2</v>
      </c>
      <c r="Q22456">
        <v>24204.2</v>
      </c>
    </row>
    <row r="22457" spans="1:17" x14ac:dyDescent="0.25">
      <c r="A22457" s="1" t="s">
        <v>23333</v>
      </c>
      <c r="B22457" t="s">
        <v>24214</v>
      </c>
      <c r="C22457">
        <v>24204.2</v>
      </c>
      <c r="D22457">
        <v>24204.2</v>
      </c>
      <c r="E22457">
        <v>24204.2</v>
      </c>
      <c r="F22457">
        <v>24204.2</v>
      </c>
      <c r="G22457">
        <v>24204.2</v>
      </c>
      <c r="H22457">
        <v>24204.2</v>
      </c>
      <c r="I22457">
        <v>24204.2</v>
      </c>
      <c r="J22457">
        <v>24204.2</v>
      </c>
      <c r="K22457">
        <v>24204.2</v>
      </c>
      <c r="L22457">
        <v>24204.2</v>
      </c>
      <c r="M22457">
        <v>24204.2</v>
      </c>
      <c r="N22457">
        <v>24204.2</v>
      </c>
      <c r="O22457">
        <v>24204.2</v>
      </c>
      <c r="P22457">
        <v>24204.2</v>
      </c>
      <c r="Q22457">
        <v>24204.2</v>
      </c>
    </row>
    <row r="22458" spans="1:17" x14ac:dyDescent="0.25">
      <c r="A22458" s="1">
        <v>4306596</v>
      </c>
      <c r="B22458" t="s">
        <v>24215</v>
      </c>
      <c r="C22458">
        <v>9.9600000000000009</v>
      </c>
      <c r="D22458">
        <v>9.9600000000000009</v>
      </c>
      <c r="E22458">
        <v>9.9600000000000009</v>
      </c>
      <c r="F22458">
        <v>9.9600000000000009</v>
      </c>
      <c r="G22458">
        <v>9.9600000000000009</v>
      </c>
      <c r="H22458">
        <v>9.9600000000000009</v>
      </c>
      <c r="I22458">
        <v>9.9600000000000009</v>
      </c>
      <c r="J22458">
        <v>9.9600000000000009</v>
      </c>
      <c r="K22458">
        <v>9.9600000000000009</v>
      </c>
      <c r="L22458">
        <v>9.9600000000000009</v>
      </c>
      <c r="M22458">
        <v>9.9600000000000009</v>
      </c>
      <c r="N22458">
        <v>9.9600000000000009</v>
      </c>
      <c r="O22458">
        <v>9.9600000000000009</v>
      </c>
      <c r="P22458">
        <v>9.9600000000000009</v>
      </c>
      <c r="Q22458">
        <v>9.9600000000000009</v>
      </c>
    </row>
    <row r="22459" spans="1:17" x14ac:dyDescent="0.25">
      <c r="A22459" s="1">
        <v>4306596</v>
      </c>
      <c r="B22459" t="s">
        <v>24215</v>
      </c>
      <c r="C22459">
        <v>9.9600000000000009</v>
      </c>
      <c r="D22459">
        <v>9.9600000000000009</v>
      </c>
      <c r="E22459">
        <v>9.9600000000000009</v>
      </c>
      <c r="F22459">
        <v>9.9600000000000009</v>
      </c>
      <c r="G22459">
        <v>9.9600000000000009</v>
      </c>
      <c r="H22459">
        <v>9.9600000000000009</v>
      </c>
      <c r="I22459">
        <v>9.9600000000000009</v>
      </c>
      <c r="J22459">
        <v>9.9600000000000009</v>
      </c>
      <c r="K22459">
        <v>9.9600000000000009</v>
      </c>
      <c r="L22459">
        <v>9.9600000000000009</v>
      </c>
      <c r="M22459">
        <v>9.9600000000000009</v>
      </c>
      <c r="N22459">
        <v>9.9600000000000009</v>
      </c>
      <c r="O22459">
        <v>9.9600000000000009</v>
      </c>
      <c r="P22459">
        <v>9.9600000000000009</v>
      </c>
      <c r="Q22459">
        <v>9.9600000000000009</v>
      </c>
    </row>
    <row r="22460" spans="1:17" x14ac:dyDescent="0.25">
      <c r="A22460" s="1">
        <v>4306602</v>
      </c>
      <c r="B22460" t="s">
        <v>24216</v>
      </c>
      <c r="C22460">
        <v>667.26</v>
      </c>
      <c r="D22460">
        <v>667.26</v>
      </c>
      <c r="E22460">
        <v>667.26</v>
      </c>
      <c r="F22460">
        <v>667.26</v>
      </c>
      <c r="G22460">
        <v>667.26</v>
      </c>
      <c r="H22460">
        <v>667.26</v>
      </c>
      <c r="I22460">
        <v>667.26</v>
      </c>
      <c r="J22460">
        <v>667.26</v>
      </c>
      <c r="K22460">
        <v>667.26</v>
      </c>
      <c r="L22460">
        <v>667.26</v>
      </c>
      <c r="M22460">
        <v>667.26</v>
      </c>
      <c r="N22460">
        <v>667.26</v>
      </c>
      <c r="O22460">
        <v>667.26</v>
      </c>
      <c r="P22460">
        <v>667.26</v>
      </c>
      <c r="Q22460">
        <v>667.26</v>
      </c>
    </row>
    <row r="22461" spans="1:17" x14ac:dyDescent="0.25">
      <c r="A22461" s="1">
        <v>4306602</v>
      </c>
      <c r="B22461" t="s">
        <v>24216</v>
      </c>
      <c r="C22461">
        <v>667.26</v>
      </c>
      <c r="D22461">
        <v>667.26</v>
      </c>
      <c r="E22461">
        <v>667.26</v>
      </c>
      <c r="F22461">
        <v>667.26</v>
      </c>
      <c r="G22461">
        <v>667.26</v>
      </c>
      <c r="H22461">
        <v>667.26</v>
      </c>
      <c r="I22461">
        <v>667.26</v>
      </c>
      <c r="J22461">
        <v>667.26</v>
      </c>
      <c r="K22461">
        <v>667.26</v>
      </c>
      <c r="L22461">
        <v>667.26</v>
      </c>
      <c r="M22461">
        <v>667.26</v>
      </c>
      <c r="N22461">
        <v>667.26</v>
      </c>
      <c r="O22461">
        <v>667.26</v>
      </c>
      <c r="P22461">
        <v>667.26</v>
      </c>
      <c r="Q22461">
        <v>667.26</v>
      </c>
    </row>
    <row r="22462" spans="1:17" x14ac:dyDescent="0.25">
      <c r="A22462" s="1">
        <v>4306604</v>
      </c>
      <c r="B22462" t="s">
        <v>24217</v>
      </c>
      <c r="C22462">
        <v>5</v>
      </c>
      <c r="D22462">
        <v>5</v>
      </c>
      <c r="E22462">
        <v>5</v>
      </c>
      <c r="F22462">
        <v>5</v>
      </c>
      <c r="G22462">
        <v>5</v>
      </c>
      <c r="H22462">
        <v>5</v>
      </c>
      <c r="I22462">
        <v>5</v>
      </c>
      <c r="J22462">
        <v>5</v>
      </c>
      <c r="K22462">
        <v>5</v>
      </c>
      <c r="L22462">
        <v>5</v>
      </c>
      <c r="M22462">
        <v>5</v>
      </c>
      <c r="N22462">
        <v>5</v>
      </c>
      <c r="O22462">
        <v>5</v>
      </c>
      <c r="P22462">
        <v>5</v>
      </c>
      <c r="Q22462">
        <v>5</v>
      </c>
    </row>
    <row r="22463" spans="1:17" x14ac:dyDescent="0.25">
      <c r="A22463" s="1">
        <v>4306604</v>
      </c>
      <c r="B22463" t="s">
        <v>24217</v>
      </c>
      <c r="C22463">
        <v>5</v>
      </c>
      <c r="D22463">
        <v>5</v>
      </c>
      <c r="E22463">
        <v>5</v>
      </c>
      <c r="F22463">
        <v>5</v>
      </c>
      <c r="G22463">
        <v>5</v>
      </c>
      <c r="H22463">
        <v>5</v>
      </c>
      <c r="I22463">
        <v>5</v>
      </c>
      <c r="J22463">
        <v>5</v>
      </c>
      <c r="K22463">
        <v>5</v>
      </c>
      <c r="L22463">
        <v>5</v>
      </c>
      <c r="M22463">
        <v>5</v>
      </c>
      <c r="N22463">
        <v>5</v>
      </c>
      <c r="O22463">
        <v>5</v>
      </c>
      <c r="P22463">
        <v>5</v>
      </c>
      <c r="Q22463">
        <v>5</v>
      </c>
    </row>
    <row r="22464" spans="1:17" x14ac:dyDescent="0.25">
      <c r="A22464" s="1">
        <v>4306606</v>
      </c>
      <c r="B22464" t="s">
        <v>24218</v>
      </c>
      <c r="C22464">
        <v>168.96</v>
      </c>
      <c r="D22464">
        <v>168.96</v>
      </c>
      <c r="E22464">
        <v>168.96</v>
      </c>
      <c r="F22464">
        <v>168.96</v>
      </c>
      <c r="G22464">
        <v>168.96</v>
      </c>
      <c r="H22464">
        <v>168.96</v>
      </c>
      <c r="I22464">
        <v>168.96</v>
      </c>
      <c r="J22464">
        <v>168.96</v>
      </c>
      <c r="K22464">
        <v>168.96</v>
      </c>
      <c r="L22464">
        <v>168.96</v>
      </c>
      <c r="M22464">
        <v>168.96</v>
      </c>
      <c r="N22464">
        <v>168.96</v>
      </c>
      <c r="O22464">
        <v>168.96</v>
      </c>
      <c r="P22464">
        <v>168.96</v>
      </c>
      <c r="Q22464">
        <v>168.96</v>
      </c>
    </row>
    <row r="22465" spans="1:17" x14ac:dyDescent="0.25">
      <c r="A22465" s="1">
        <v>4306606</v>
      </c>
      <c r="B22465" t="s">
        <v>24218</v>
      </c>
      <c r="C22465">
        <v>168.96</v>
      </c>
      <c r="D22465">
        <v>168.96</v>
      </c>
      <c r="E22465">
        <v>168.96</v>
      </c>
      <c r="F22465">
        <v>168.96</v>
      </c>
      <c r="G22465">
        <v>168.96</v>
      </c>
      <c r="H22465">
        <v>168.96</v>
      </c>
      <c r="I22465">
        <v>168.96</v>
      </c>
      <c r="J22465">
        <v>168.96</v>
      </c>
      <c r="K22465">
        <v>168.96</v>
      </c>
      <c r="L22465">
        <v>168.96</v>
      </c>
      <c r="M22465">
        <v>168.96</v>
      </c>
      <c r="N22465">
        <v>168.96</v>
      </c>
      <c r="O22465">
        <v>168.96</v>
      </c>
      <c r="P22465">
        <v>168.96</v>
      </c>
      <c r="Q22465">
        <v>168.96</v>
      </c>
    </row>
    <row r="22466" spans="1:17" x14ac:dyDescent="0.25">
      <c r="A22466" s="1">
        <v>4306614</v>
      </c>
      <c r="B22466" t="s">
        <v>24219</v>
      </c>
      <c r="C22466">
        <v>0</v>
      </c>
      <c r="D22466">
        <v>0</v>
      </c>
      <c r="E22466">
        <v>0</v>
      </c>
      <c r="F22466">
        <v>0</v>
      </c>
      <c r="G22466">
        <v>0</v>
      </c>
      <c r="H22466">
        <v>0</v>
      </c>
      <c r="I22466">
        <v>0</v>
      </c>
      <c r="J22466">
        <v>0</v>
      </c>
      <c r="K22466">
        <v>0</v>
      </c>
      <c r="L22466">
        <v>0</v>
      </c>
      <c r="M22466">
        <v>0</v>
      </c>
      <c r="N22466">
        <v>0</v>
      </c>
      <c r="O22466">
        <v>0</v>
      </c>
      <c r="P22466">
        <v>0</v>
      </c>
      <c r="Q22466">
        <v>0</v>
      </c>
    </row>
    <row r="22467" spans="1:17" x14ac:dyDescent="0.25">
      <c r="A22467" s="1">
        <v>4306614</v>
      </c>
      <c r="B22467" t="s">
        <v>24219</v>
      </c>
      <c r="C22467">
        <v>0</v>
      </c>
      <c r="D22467">
        <v>0</v>
      </c>
      <c r="E22467">
        <v>0</v>
      </c>
      <c r="F22467">
        <v>0</v>
      </c>
      <c r="G22467">
        <v>0</v>
      </c>
      <c r="H22467">
        <v>0</v>
      </c>
      <c r="I22467">
        <v>0</v>
      </c>
      <c r="J22467">
        <v>0</v>
      </c>
      <c r="K22467">
        <v>0</v>
      </c>
      <c r="L22467">
        <v>0</v>
      </c>
      <c r="M22467">
        <v>0</v>
      </c>
      <c r="N22467">
        <v>0</v>
      </c>
      <c r="O22467">
        <v>0</v>
      </c>
      <c r="P22467">
        <v>0</v>
      </c>
      <c r="Q22467">
        <v>0</v>
      </c>
    </row>
    <row r="22468" spans="1:17" x14ac:dyDescent="0.25">
      <c r="A22468" s="1">
        <v>4306616</v>
      </c>
      <c r="B22468" t="s">
        <v>24220</v>
      </c>
      <c r="C22468">
        <v>5</v>
      </c>
      <c r="D22468">
        <v>5</v>
      </c>
      <c r="E22468">
        <v>5</v>
      </c>
      <c r="F22468">
        <v>5</v>
      </c>
      <c r="G22468">
        <v>5</v>
      </c>
      <c r="H22468">
        <v>5</v>
      </c>
      <c r="I22468">
        <v>5</v>
      </c>
      <c r="J22468">
        <v>5</v>
      </c>
      <c r="K22468">
        <v>5</v>
      </c>
      <c r="L22468">
        <v>5</v>
      </c>
      <c r="M22468">
        <v>5</v>
      </c>
      <c r="N22468">
        <v>5</v>
      </c>
      <c r="O22468">
        <v>5</v>
      </c>
      <c r="P22468">
        <v>5</v>
      </c>
      <c r="Q22468">
        <v>5</v>
      </c>
    </row>
    <row r="22469" spans="1:17" x14ac:dyDescent="0.25">
      <c r="A22469" s="1">
        <v>4306616</v>
      </c>
      <c r="B22469" t="s">
        <v>24220</v>
      </c>
      <c r="C22469">
        <v>5</v>
      </c>
      <c r="D22469">
        <v>5</v>
      </c>
      <c r="E22469">
        <v>5</v>
      </c>
      <c r="F22469">
        <v>5</v>
      </c>
      <c r="G22469">
        <v>5</v>
      </c>
      <c r="H22469">
        <v>5</v>
      </c>
      <c r="I22469">
        <v>5</v>
      </c>
      <c r="J22469">
        <v>5</v>
      </c>
      <c r="K22469">
        <v>5</v>
      </c>
      <c r="L22469">
        <v>5</v>
      </c>
      <c r="M22469">
        <v>5</v>
      </c>
      <c r="N22469">
        <v>5</v>
      </c>
      <c r="O22469">
        <v>5</v>
      </c>
      <c r="P22469">
        <v>5</v>
      </c>
      <c r="Q22469">
        <v>5</v>
      </c>
    </row>
    <row r="22470" spans="1:17" x14ac:dyDescent="0.25">
      <c r="A22470" s="1">
        <v>4306618</v>
      </c>
      <c r="B22470" t="s">
        <v>24221</v>
      </c>
      <c r="C22470">
        <v>588.5</v>
      </c>
      <c r="D22470">
        <v>588.5</v>
      </c>
      <c r="E22470">
        <v>588.5</v>
      </c>
      <c r="F22470">
        <v>588.5</v>
      </c>
      <c r="G22470">
        <v>588.5</v>
      </c>
      <c r="H22470">
        <v>588.5</v>
      </c>
      <c r="I22470">
        <v>588.5</v>
      </c>
      <c r="J22470">
        <v>588.5</v>
      </c>
      <c r="K22470">
        <v>588.5</v>
      </c>
      <c r="L22470">
        <v>588.5</v>
      </c>
      <c r="M22470">
        <v>588.5</v>
      </c>
      <c r="N22470">
        <v>588.5</v>
      </c>
      <c r="O22470">
        <v>588.5</v>
      </c>
      <c r="P22470">
        <v>588.5</v>
      </c>
      <c r="Q22470">
        <v>588.5</v>
      </c>
    </row>
    <row r="22471" spans="1:17" x14ac:dyDescent="0.25">
      <c r="A22471" s="1">
        <v>4306618</v>
      </c>
      <c r="B22471" t="s">
        <v>24221</v>
      </c>
      <c r="C22471">
        <v>588.5</v>
      </c>
      <c r="D22471">
        <v>588.5</v>
      </c>
      <c r="E22471">
        <v>588.5</v>
      </c>
      <c r="F22471">
        <v>588.5</v>
      </c>
      <c r="G22471">
        <v>588.5</v>
      </c>
      <c r="H22471">
        <v>588.5</v>
      </c>
      <c r="I22471">
        <v>588.5</v>
      </c>
      <c r="J22471">
        <v>588.5</v>
      </c>
      <c r="K22471">
        <v>588.5</v>
      </c>
      <c r="L22471">
        <v>588.5</v>
      </c>
      <c r="M22471">
        <v>588.5</v>
      </c>
      <c r="N22471">
        <v>588.5</v>
      </c>
      <c r="O22471">
        <v>588.5</v>
      </c>
      <c r="P22471">
        <v>588.5</v>
      </c>
      <c r="Q22471">
        <v>588.5</v>
      </c>
    </row>
    <row r="22472" spans="1:17" x14ac:dyDescent="0.25">
      <c r="A22472" s="1">
        <v>4306621</v>
      </c>
      <c r="B22472" t="s">
        <v>24222</v>
      </c>
      <c r="C22472">
        <v>5</v>
      </c>
      <c r="D22472">
        <v>5</v>
      </c>
      <c r="E22472">
        <v>5</v>
      </c>
      <c r="F22472">
        <v>5</v>
      </c>
      <c r="G22472">
        <v>5</v>
      </c>
      <c r="H22472">
        <v>5</v>
      </c>
      <c r="I22472">
        <v>5</v>
      </c>
      <c r="J22472">
        <v>5</v>
      </c>
      <c r="K22472">
        <v>5</v>
      </c>
      <c r="L22472">
        <v>5</v>
      </c>
      <c r="M22472">
        <v>5</v>
      </c>
      <c r="N22472">
        <v>5</v>
      </c>
      <c r="O22472">
        <v>5</v>
      </c>
      <c r="P22472">
        <v>5</v>
      </c>
      <c r="Q22472">
        <v>5</v>
      </c>
    </row>
    <row r="22473" spans="1:17" x14ac:dyDescent="0.25">
      <c r="A22473" s="1">
        <v>4306621</v>
      </c>
      <c r="B22473" t="s">
        <v>24222</v>
      </c>
      <c r="C22473">
        <v>5</v>
      </c>
      <c r="D22473">
        <v>5</v>
      </c>
      <c r="E22473">
        <v>5</v>
      </c>
      <c r="F22473">
        <v>5</v>
      </c>
      <c r="G22473">
        <v>5</v>
      </c>
      <c r="H22473">
        <v>5</v>
      </c>
      <c r="I22473">
        <v>5</v>
      </c>
      <c r="J22473">
        <v>5</v>
      </c>
      <c r="K22473">
        <v>5</v>
      </c>
      <c r="L22473">
        <v>5</v>
      </c>
      <c r="M22473">
        <v>5</v>
      </c>
      <c r="N22473">
        <v>5</v>
      </c>
      <c r="O22473">
        <v>5</v>
      </c>
      <c r="P22473">
        <v>5</v>
      </c>
      <c r="Q22473">
        <v>5</v>
      </c>
    </row>
    <row r="22474" spans="1:17" x14ac:dyDescent="0.25">
      <c r="A22474" s="1">
        <v>4306625</v>
      </c>
      <c r="B22474" t="s">
        <v>24223</v>
      </c>
      <c r="C22474">
        <v>557.70000000000005</v>
      </c>
      <c r="D22474">
        <v>557.70000000000005</v>
      </c>
      <c r="E22474">
        <v>557.70000000000005</v>
      </c>
      <c r="F22474">
        <v>557.70000000000005</v>
      </c>
      <c r="G22474">
        <v>557.70000000000005</v>
      </c>
      <c r="H22474">
        <v>557.70000000000005</v>
      </c>
      <c r="I22474">
        <v>557.70000000000005</v>
      </c>
      <c r="J22474">
        <v>557.70000000000005</v>
      </c>
      <c r="K22474">
        <v>557.70000000000005</v>
      </c>
      <c r="L22474">
        <v>557.70000000000005</v>
      </c>
      <c r="M22474">
        <v>557.70000000000005</v>
      </c>
      <c r="N22474">
        <v>557.70000000000005</v>
      </c>
      <c r="O22474">
        <v>557.70000000000005</v>
      </c>
      <c r="P22474">
        <v>557.70000000000005</v>
      </c>
      <c r="Q22474">
        <v>557.70000000000005</v>
      </c>
    </row>
    <row r="22475" spans="1:17" x14ac:dyDescent="0.25">
      <c r="A22475" s="1">
        <v>4306625</v>
      </c>
      <c r="B22475" t="s">
        <v>24223</v>
      </c>
      <c r="C22475">
        <v>557.70000000000005</v>
      </c>
      <c r="D22475">
        <v>557.70000000000005</v>
      </c>
      <c r="E22475">
        <v>557.70000000000005</v>
      </c>
      <c r="F22475">
        <v>557.70000000000005</v>
      </c>
      <c r="G22475">
        <v>557.70000000000005</v>
      </c>
      <c r="H22475">
        <v>557.70000000000005</v>
      </c>
      <c r="I22475">
        <v>557.70000000000005</v>
      </c>
      <c r="J22475">
        <v>557.70000000000005</v>
      </c>
      <c r="K22475">
        <v>557.70000000000005</v>
      </c>
      <c r="L22475">
        <v>557.70000000000005</v>
      </c>
      <c r="M22475">
        <v>557.70000000000005</v>
      </c>
      <c r="N22475">
        <v>557.70000000000005</v>
      </c>
      <c r="O22475">
        <v>557.70000000000005</v>
      </c>
      <c r="P22475">
        <v>557.70000000000005</v>
      </c>
      <c r="Q22475">
        <v>557.70000000000005</v>
      </c>
    </row>
    <row r="22476" spans="1:17" x14ac:dyDescent="0.25">
      <c r="A22476" s="1" t="s">
        <v>23453</v>
      </c>
      <c r="B22476" t="s">
        <v>24224</v>
      </c>
      <c r="C22476">
        <v>121</v>
      </c>
      <c r="D22476">
        <v>121</v>
      </c>
      <c r="E22476">
        <v>121</v>
      </c>
      <c r="F22476">
        <v>121</v>
      </c>
      <c r="G22476">
        <v>121</v>
      </c>
      <c r="H22476">
        <v>121</v>
      </c>
      <c r="I22476">
        <v>121</v>
      </c>
      <c r="J22476">
        <v>121</v>
      </c>
      <c r="K22476">
        <v>121</v>
      </c>
      <c r="L22476">
        <v>121</v>
      </c>
      <c r="M22476">
        <v>121</v>
      </c>
      <c r="N22476">
        <v>121</v>
      </c>
      <c r="O22476">
        <v>121</v>
      </c>
      <c r="P22476">
        <v>121</v>
      </c>
      <c r="Q22476">
        <v>121</v>
      </c>
    </row>
    <row r="22477" spans="1:17" x14ac:dyDescent="0.25">
      <c r="A22477" s="1" t="s">
        <v>23453</v>
      </c>
      <c r="B22477" t="s">
        <v>24224</v>
      </c>
      <c r="C22477">
        <v>121</v>
      </c>
      <c r="D22477">
        <v>121</v>
      </c>
      <c r="E22477">
        <v>121</v>
      </c>
      <c r="F22477">
        <v>121</v>
      </c>
      <c r="G22477">
        <v>121</v>
      </c>
      <c r="H22477">
        <v>121</v>
      </c>
      <c r="I22477">
        <v>121</v>
      </c>
      <c r="J22477">
        <v>121</v>
      </c>
      <c r="K22477">
        <v>121</v>
      </c>
      <c r="L22477">
        <v>121</v>
      </c>
      <c r="M22477">
        <v>121</v>
      </c>
      <c r="N22477">
        <v>121</v>
      </c>
      <c r="O22477">
        <v>121</v>
      </c>
      <c r="P22477">
        <v>121</v>
      </c>
      <c r="Q22477">
        <v>121</v>
      </c>
    </row>
    <row r="22478" spans="1:17" x14ac:dyDescent="0.25">
      <c r="A22478" s="1">
        <v>4306630</v>
      </c>
      <c r="B22478" t="s">
        <v>24225</v>
      </c>
      <c r="C22478">
        <v>980.93</v>
      </c>
      <c r="D22478">
        <v>980.93</v>
      </c>
      <c r="E22478">
        <v>980.93</v>
      </c>
      <c r="F22478">
        <v>980.93</v>
      </c>
      <c r="G22478">
        <v>980.93</v>
      </c>
      <c r="H22478">
        <v>980.93</v>
      </c>
      <c r="I22478">
        <v>980.93</v>
      </c>
      <c r="J22478">
        <v>980.93</v>
      </c>
      <c r="K22478">
        <v>980.93</v>
      </c>
      <c r="L22478">
        <v>980.93</v>
      </c>
      <c r="M22478">
        <v>980.93</v>
      </c>
      <c r="N22478">
        <v>980.93</v>
      </c>
      <c r="O22478">
        <v>980.93</v>
      </c>
      <c r="P22478">
        <v>980.93</v>
      </c>
      <c r="Q22478">
        <v>980.93</v>
      </c>
    </row>
    <row r="22479" spans="1:17" x14ac:dyDescent="0.25">
      <c r="A22479" s="1">
        <v>4306630</v>
      </c>
      <c r="B22479" t="s">
        <v>24225</v>
      </c>
      <c r="C22479">
        <v>980.93</v>
      </c>
      <c r="D22479">
        <v>980.93</v>
      </c>
      <c r="E22479">
        <v>980.93</v>
      </c>
      <c r="F22479">
        <v>980.93</v>
      </c>
      <c r="G22479">
        <v>980.93</v>
      </c>
      <c r="H22479">
        <v>980.93</v>
      </c>
      <c r="I22479">
        <v>980.93</v>
      </c>
      <c r="J22479">
        <v>980.93</v>
      </c>
      <c r="K22479">
        <v>980.93</v>
      </c>
      <c r="L22479">
        <v>980.93</v>
      </c>
      <c r="M22479">
        <v>980.93</v>
      </c>
      <c r="N22479">
        <v>980.93</v>
      </c>
      <c r="O22479">
        <v>980.93</v>
      </c>
      <c r="P22479">
        <v>980.93</v>
      </c>
      <c r="Q22479">
        <v>980.93</v>
      </c>
    </row>
    <row r="22480" spans="1:17" x14ac:dyDescent="0.25">
      <c r="A22480" s="1">
        <v>4306639</v>
      </c>
      <c r="B22480" t="s">
        <v>24226</v>
      </c>
      <c r="C22480">
        <v>0.5</v>
      </c>
      <c r="D22480">
        <v>0.5</v>
      </c>
      <c r="E22480">
        <v>0.5</v>
      </c>
      <c r="F22480">
        <v>0.5</v>
      </c>
      <c r="G22480">
        <v>0.5</v>
      </c>
      <c r="H22480">
        <v>0.5</v>
      </c>
      <c r="I22480">
        <v>0.5</v>
      </c>
      <c r="J22480">
        <v>0.5</v>
      </c>
      <c r="K22480">
        <v>0.5</v>
      </c>
      <c r="L22480">
        <v>0.5</v>
      </c>
      <c r="M22480">
        <v>0.5</v>
      </c>
      <c r="N22480">
        <v>0.5</v>
      </c>
      <c r="O22480">
        <v>0.5</v>
      </c>
      <c r="P22480">
        <v>0.5</v>
      </c>
      <c r="Q22480">
        <v>0.5</v>
      </c>
    </row>
    <row r="22481" spans="1:17" x14ac:dyDescent="0.25">
      <c r="A22481" s="1">
        <v>4306639</v>
      </c>
      <c r="B22481" t="s">
        <v>24226</v>
      </c>
      <c r="C22481">
        <v>0.5</v>
      </c>
      <c r="D22481">
        <v>0.5</v>
      </c>
      <c r="E22481">
        <v>0.5</v>
      </c>
      <c r="F22481">
        <v>0.5</v>
      </c>
      <c r="G22481">
        <v>0.5</v>
      </c>
      <c r="H22481">
        <v>0.5</v>
      </c>
      <c r="I22481">
        <v>0.5</v>
      </c>
      <c r="J22481">
        <v>0.5</v>
      </c>
      <c r="K22481">
        <v>0.5</v>
      </c>
      <c r="L22481">
        <v>0.5</v>
      </c>
      <c r="M22481">
        <v>0.5</v>
      </c>
      <c r="N22481">
        <v>0.5</v>
      </c>
      <c r="O22481">
        <v>0.5</v>
      </c>
      <c r="P22481">
        <v>0.5</v>
      </c>
      <c r="Q22481">
        <v>0.5</v>
      </c>
    </row>
    <row r="22482" spans="1:17" x14ac:dyDescent="0.25">
      <c r="A22482" s="1">
        <v>4306641</v>
      </c>
      <c r="B22482" t="s">
        <v>24227</v>
      </c>
      <c r="C22482">
        <v>0</v>
      </c>
      <c r="D22482">
        <v>0</v>
      </c>
      <c r="E22482">
        <v>0</v>
      </c>
      <c r="F22482">
        <v>0</v>
      </c>
      <c r="G22482">
        <v>0</v>
      </c>
      <c r="H22482">
        <v>0</v>
      </c>
      <c r="I22482">
        <v>0</v>
      </c>
      <c r="J22482">
        <v>0</v>
      </c>
      <c r="K22482">
        <v>0</v>
      </c>
      <c r="L22482">
        <v>0</v>
      </c>
      <c r="M22482">
        <v>0</v>
      </c>
      <c r="N22482">
        <v>0</v>
      </c>
      <c r="O22482">
        <v>0</v>
      </c>
      <c r="P22482">
        <v>0</v>
      </c>
      <c r="Q22482">
        <v>0</v>
      </c>
    </row>
    <row r="22483" spans="1:17" x14ac:dyDescent="0.25">
      <c r="A22483" s="1">
        <v>4306641</v>
      </c>
      <c r="B22483" t="s">
        <v>24227</v>
      </c>
      <c r="C22483">
        <v>0</v>
      </c>
      <c r="D22483">
        <v>0</v>
      </c>
      <c r="E22483">
        <v>0</v>
      </c>
      <c r="F22483">
        <v>0</v>
      </c>
      <c r="G22483">
        <v>0</v>
      </c>
      <c r="H22483">
        <v>0</v>
      </c>
      <c r="I22483">
        <v>0</v>
      </c>
      <c r="J22483">
        <v>0</v>
      </c>
      <c r="K22483">
        <v>0</v>
      </c>
      <c r="L22483">
        <v>0</v>
      </c>
      <c r="M22483">
        <v>0</v>
      </c>
      <c r="N22483">
        <v>0</v>
      </c>
      <c r="O22483">
        <v>0</v>
      </c>
      <c r="P22483">
        <v>0</v>
      </c>
      <c r="Q22483">
        <v>0</v>
      </c>
    </row>
    <row r="22484" spans="1:17" x14ac:dyDescent="0.25">
      <c r="A22484" s="1">
        <v>4306643</v>
      </c>
      <c r="B22484" t="s">
        <v>24228</v>
      </c>
      <c r="C22484">
        <v>660</v>
      </c>
      <c r="D22484">
        <v>660</v>
      </c>
      <c r="E22484">
        <v>660</v>
      </c>
      <c r="F22484">
        <v>660</v>
      </c>
      <c r="G22484">
        <v>660</v>
      </c>
      <c r="H22484">
        <v>660</v>
      </c>
      <c r="I22484">
        <v>660</v>
      </c>
      <c r="J22484">
        <v>660</v>
      </c>
      <c r="K22484">
        <v>660</v>
      </c>
      <c r="L22484">
        <v>660</v>
      </c>
      <c r="M22484">
        <v>660</v>
      </c>
      <c r="N22484">
        <v>660</v>
      </c>
      <c r="O22484">
        <v>660</v>
      </c>
      <c r="P22484">
        <v>660</v>
      </c>
      <c r="Q22484">
        <v>660</v>
      </c>
    </row>
    <row r="22485" spans="1:17" x14ac:dyDescent="0.25">
      <c r="A22485" s="1">
        <v>4306643</v>
      </c>
      <c r="B22485" t="s">
        <v>24229</v>
      </c>
      <c r="C22485">
        <v>660</v>
      </c>
      <c r="D22485">
        <v>660</v>
      </c>
      <c r="E22485">
        <v>660</v>
      </c>
      <c r="F22485">
        <v>660</v>
      </c>
      <c r="G22485">
        <v>660</v>
      </c>
      <c r="H22485">
        <v>660</v>
      </c>
      <c r="I22485">
        <v>660</v>
      </c>
      <c r="J22485">
        <v>660</v>
      </c>
      <c r="K22485">
        <v>660</v>
      </c>
      <c r="L22485">
        <v>660</v>
      </c>
      <c r="M22485">
        <v>660</v>
      </c>
      <c r="N22485">
        <v>660</v>
      </c>
      <c r="O22485">
        <v>660</v>
      </c>
      <c r="P22485">
        <v>660</v>
      </c>
      <c r="Q22485">
        <v>660</v>
      </c>
    </row>
    <row r="22486" spans="1:17" x14ac:dyDescent="0.25">
      <c r="A22486" s="1">
        <v>4306644</v>
      </c>
      <c r="B22486" t="s">
        <v>24230</v>
      </c>
      <c r="C22486">
        <v>31.35</v>
      </c>
      <c r="D22486">
        <v>31.35</v>
      </c>
      <c r="E22486">
        <v>31.35</v>
      </c>
      <c r="F22486">
        <v>31.35</v>
      </c>
      <c r="G22486">
        <v>31.35</v>
      </c>
      <c r="H22486">
        <v>31.35</v>
      </c>
      <c r="I22486">
        <v>31.35</v>
      </c>
      <c r="J22486">
        <v>31.35</v>
      </c>
      <c r="K22486">
        <v>31.35</v>
      </c>
      <c r="L22486">
        <v>31.35</v>
      </c>
      <c r="M22486">
        <v>31.35</v>
      </c>
      <c r="N22486">
        <v>31.35</v>
      </c>
      <c r="O22486">
        <v>31.35</v>
      </c>
      <c r="P22486">
        <v>31.35</v>
      </c>
      <c r="Q22486">
        <v>31.35</v>
      </c>
    </row>
    <row r="22487" spans="1:17" x14ac:dyDescent="0.25">
      <c r="A22487" s="1">
        <v>4306644</v>
      </c>
      <c r="B22487" t="s">
        <v>24230</v>
      </c>
      <c r="C22487">
        <v>31.35</v>
      </c>
      <c r="D22487">
        <v>31.35</v>
      </c>
      <c r="E22487">
        <v>31.35</v>
      </c>
      <c r="F22487">
        <v>31.35</v>
      </c>
      <c r="G22487">
        <v>31.35</v>
      </c>
      <c r="H22487">
        <v>31.35</v>
      </c>
      <c r="I22487">
        <v>31.35</v>
      </c>
      <c r="J22487">
        <v>31.35</v>
      </c>
      <c r="K22487">
        <v>31.35</v>
      </c>
      <c r="L22487">
        <v>31.35</v>
      </c>
      <c r="M22487">
        <v>31.35</v>
      </c>
      <c r="N22487">
        <v>31.35</v>
      </c>
      <c r="O22487">
        <v>31.35</v>
      </c>
      <c r="P22487">
        <v>31.35</v>
      </c>
      <c r="Q22487">
        <v>31.35</v>
      </c>
    </row>
    <row r="22488" spans="1:17" x14ac:dyDescent="0.25">
      <c r="A22488" s="1">
        <v>4306645</v>
      </c>
      <c r="B22488" t="s">
        <v>24231</v>
      </c>
      <c r="C22488">
        <v>20</v>
      </c>
      <c r="D22488">
        <v>20</v>
      </c>
      <c r="E22488">
        <v>20</v>
      </c>
      <c r="F22488">
        <v>20</v>
      </c>
      <c r="G22488">
        <v>20</v>
      </c>
      <c r="H22488">
        <v>20</v>
      </c>
      <c r="I22488">
        <v>20</v>
      </c>
      <c r="J22488">
        <v>20</v>
      </c>
      <c r="K22488">
        <v>20</v>
      </c>
      <c r="L22488">
        <v>20</v>
      </c>
      <c r="M22488">
        <v>20</v>
      </c>
      <c r="N22488">
        <v>20</v>
      </c>
      <c r="O22488">
        <v>20</v>
      </c>
      <c r="P22488">
        <v>20</v>
      </c>
      <c r="Q22488">
        <v>20</v>
      </c>
    </row>
    <row r="22489" spans="1:17" x14ac:dyDescent="0.25">
      <c r="A22489" s="1">
        <v>4306645</v>
      </c>
      <c r="B22489" t="s">
        <v>24231</v>
      </c>
      <c r="C22489">
        <v>20</v>
      </c>
      <c r="D22489">
        <v>20</v>
      </c>
      <c r="E22489">
        <v>20</v>
      </c>
      <c r="F22489">
        <v>20</v>
      </c>
      <c r="G22489">
        <v>20</v>
      </c>
      <c r="H22489">
        <v>20</v>
      </c>
      <c r="I22489">
        <v>20</v>
      </c>
      <c r="J22489">
        <v>20</v>
      </c>
      <c r="K22489">
        <v>20</v>
      </c>
      <c r="L22489">
        <v>20</v>
      </c>
      <c r="M22489">
        <v>20</v>
      </c>
      <c r="N22489">
        <v>20</v>
      </c>
      <c r="O22489">
        <v>20</v>
      </c>
      <c r="P22489">
        <v>20</v>
      </c>
      <c r="Q22489">
        <v>20</v>
      </c>
    </row>
    <row r="22490" spans="1:17" x14ac:dyDescent="0.25">
      <c r="A22490" s="1">
        <v>4306668</v>
      </c>
      <c r="B22490" t="s">
        <v>24232</v>
      </c>
      <c r="C22490">
        <v>19.36</v>
      </c>
      <c r="D22490">
        <v>19.36</v>
      </c>
      <c r="E22490">
        <v>19.36</v>
      </c>
      <c r="F22490">
        <v>19.36</v>
      </c>
      <c r="G22490">
        <v>19.36</v>
      </c>
      <c r="H22490">
        <v>19.36</v>
      </c>
      <c r="I22490">
        <v>19.36</v>
      </c>
      <c r="J22490">
        <v>19.36</v>
      </c>
      <c r="K22490">
        <v>19.36</v>
      </c>
      <c r="L22490">
        <v>19.36</v>
      </c>
      <c r="M22490">
        <v>19.36</v>
      </c>
      <c r="N22490">
        <v>19.36</v>
      </c>
      <c r="O22490">
        <v>19.36</v>
      </c>
      <c r="P22490">
        <v>19.36</v>
      </c>
      <c r="Q22490">
        <v>19.36</v>
      </c>
    </row>
    <row r="22491" spans="1:17" x14ac:dyDescent="0.25">
      <c r="A22491" s="1">
        <v>4306668</v>
      </c>
      <c r="B22491" t="s">
        <v>24232</v>
      </c>
      <c r="C22491">
        <v>19.36</v>
      </c>
      <c r="D22491">
        <v>19.36</v>
      </c>
      <c r="E22491">
        <v>19.36</v>
      </c>
      <c r="F22491">
        <v>19.36</v>
      </c>
      <c r="G22491">
        <v>19.36</v>
      </c>
      <c r="H22491">
        <v>19.36</v>
      </c>
      <c r="I22491">
        <v>19.36</v>
      </c>
      <c r="J22491">
        <v>19.36</v>
      </c>
      <c r="K22491">
        <v>19.36</v>
      </c>
      <c r="L22491">
        <v>19.36</v>
      </c>
      <c r="M22491">
        <v>19.36</v>
      </c>
      <c r="N22491">
        <v>19.36</v>
      </c>
      <c r="O22491">
        <v>19.36</v>
      </c>
      <c r="P22491">
        <v>19.36</v>
      </c>
      <c r="Q22491">
        <v>19.36</v>
      </c>
    </row>
    <row r="22492" spans="1:17" x14ac:dyDescent="0.25">
      <c r="A22492" s="1">
        <v>4306674</v>
      </c>
      <c r="B22492" t="s">
        <v>24233</v>
      </c>
      <c r="C22492">
        <v>672.49</v>
      </c>
      <c r="D22492">
        <v>672.49</v>
      </c>
      <c r="E22492">
        <v>672.49</v>
      </c>
      <c r="F22492">
        <v>672.49</v>
      </c>
      <c r="G22492">
        <v>672.49</v>
      </c>
      <c r="H22492">
        <v>672.49</v>
      </c>
      <c r="I22492">
        <v>672.49</v>
      </c>
      <c r="J22492">
        <v>672.49</v>
      </c>
      <c r="K22492">
        <v>672.49</v>
      </c>
      <c r="L22492">
        <v>672.49</v>
      </c>
      <c r="M22492">
        <v>672.49</v>
      </c>
      <c r="N22492">
        <v>672.49</v>
      </c>
      <c r="O22492">
        <v>672.49</v>
      </c>
      <c r="P22492">
        <v>672.49</v>
      </c>
      <c r="Q22492">
        <v>672.49</v>
      </c>
    </row>
    <row r="22493" spans="1:17" x14ac:dyDescent="0.25">
      <c r="A22493" s="1">
        <v>4306674</v>
      </c>
      <c r="B22493" t="s">
        <v>24233</v>
      </c>
      <c r="C22493">
        <v>672.49</v>
      </c>
      <c r="D22493">
        <v>672.49</v>
      </c>
      <c r="E22493">
        <v>672.49</v>
      </c>
      <c r="F22493">
        <v>672.49</v>
      </c>
      <c r="G22493">
        <v>672.49</v>
      </c>
      <c r="H22493">
        <v>672.49</v>
      </c>
      <c r="I22493">
        <v>672.49</v>
      </c>
      <c r="J22493">
        <v>672.49</v>
      </c>
      <c r="K22493">
        <v>672.49</v>
      </c>
      <c r="L22493">
        <v>672.49</v>
      </c>
      <c r="M22493">
        <v>672.49</v>
      </c>
      <c r="N22493">
        <v>672.49</v>
      </c>
      <c r="O22493">
        <v>672.49</v>
      </c>
      <c r="P22493">
        <v>672.49</v>
      </c>
      <c r="Q22493">
        <v>672.49</v>
      </c>
    </row>
    <row r="22494" spans="1:17" x14ac:dyDescent="0.25">
      <c r="A22494" s="1">
        <v>4306675</v>
      </c>
      <c r="B22494" t="s">
        <v>24234</v>
      </c>
      <c r="C22494">
        <v>39.549999999999997</v>
      </c>
      <c r="D22494">
        <v>39.549999999999997</v>
      </c>
      <c r="E22494">
        <v>39.549999999999997</v>
      </c>
      <c r="F22494">
        <v>39.549999999999997</v>
      </c>
      <c r="G22494">
        <v>39.549999999999997</v>
      </c>
      <c r="H22494">
        <v>39.549999999999997</v>
      </c>
      <c r="I22494">
        <v>39.549999999999997</v>
      </c>
      <c r="J22494">
        <v>39.549999999999997</v>
      </c>
      <c r="K22494">
        <v>39.549999999999997</v>
      </c>
      <c r="L22494">
        <v>39.549999999999997</v>
      </c>
      <c r="M22494">
        <v>39.549999999999997</v>
      </c>
      <c r="N22494">
        <v>39.549999999999997</v>
      </c>
      <c r="O22494">
        <v>39.549999999999997</v>
      </c>
      <c r="P22494">
        <v>39.549999999999997</v>
      </c>
      <c r="Q22494">
        <v>39.549999999999997</v>
      </c>
    </row>
    <row r="22495" spans="1:17" x14ac:dyDescent="0.25">
      <c r="A22495" s="1">
        <v>4306675</v>
      </c>
      <c r="B22495" t="s">
        <v>24235</v>
      </c>
      <c r="C22495">
        <v>39.549999999999997</v>
      </c>
      <c r="D22495">
        <v>39.549999999999997</v>
      </c>
      <c r="E22495">
        <v>39.549999999999997</v>
      </c>
      <c r="F22495">
        <v>39.549999999999997</v>
      </c>
      <c r="G22495">
        <v>39.549999999999997</v>
      </c>
      <c r="H22495">
        <v>39.549999999999997</v>
      </c>
      <c r="I22495">
        <v>39.549999999999997</v>
      </c>
      <c r="J22495">
        <v>39.549999999999997</v>
      </c>
      <c r="K22495">
        <v>39.549999999999997</v>
      </c>
      <c r="L22495">
        <v>39.549999999999997</v>
      </c>
      <c r="M22495">
        <v>39.549999999999997</v>
      </c>
      <c r="N22495">
        <v>39.549999999999997</v>
      </c>
      <c r="O22495">
        <v>39.549999999999997</v>
      </c>
      <c r="P22495">
        <v>39.549999999999997</v>
      </c>
      <c r="Q22495">
        <v>39.549999999999997</v>
      </c>
    </row>
    <row r="22496" spans="1:17" x14ac:dyDescent="0.25">
      <c r="A22496" s="1">
        <v>4306685</v>
      </c>
      <c r="B22496" t="s">
        <v>24236</v>
      </c>
      <c r="C22496">
        <v>5</v>
      </c>
      <c r="D22496">
        <v>5</v>
      </c>
      <c r="E22496">
        <v>5</v>
      </c>
      <c r="F22496">
        <v>5</v>
      </c>
      <c r="G22496">
        <v>5</v>
      </c>
      <c r="H22496">
        <v>5</v>
      </c>
      <c r="I22496">
        <v>5</v>
      </c>
      <c r="J22496">
        <v>5</v>
      </c>
      <c r="K22496">
        <v>5</v>
      </c>
      <c r="L22496">
        <v>5</v>
      </c>
      <c r="M22496">
        <v>5</v>
      </c>
      <c r="N22496">
        <v>5</v>
      </c>
      <c r="O22496">
        <v>5</v>
      </c>
      <c r="P22496">
        <v>5</v>
      </c>
      <c r="Q22496">
        <v>5</v>
      </c>
    </row>
    <row r="22497" spans="1:17" x14ac:dyDescent="0.25">
      <c r="A22497" s="1">
        <v>4306685</v>
      </c>
      <c r="B22497" t="s">
        <v>24236</v>
      </c>
      <c r="C22497">
        <v>5</v>
      </c>
      <c r="D22497">
        <v>5</v>
      </c>
      <c r="E22497">
        <v>5</v>
      </c>
      <c r="F22497">
        <v>5</v>
      </c>
      <c r="G22497">
        <v>5</v>
      </c>
      <c r="H22497">
        <v>5</v>
      </c>
      <c r="I22497">
        <v>5</v>
      </c>
      <c r="J22497">
        <v>5</v>
      </c>
      <c r="K22497">
        <v>5</v>
      </c>
      <c r="L22497">
        <v>5</v>
      </c>
      <c r="M22497">
        <v>5</v>
      </c>
      <c r="N22497">
        <v>5</v>
      </c>
      <c r="O22497">
        <v>5</v>
      </c>
      <c r="P22497">
        <v>5</v>
      </c>
      <c r="Q22497">
        <v>5</v>
      </c>
    </row>
    <row r="22498" spans="1:17" x14ac:dyDescent="0.25">
      <c r="A22498" s="1" t="s">
        <v>22977</v>
      </c>
      <c r="B22498" t="s">
        <v>24237</v>
      </c>
      <c r="C22498">
        <v>5</v>
      </c>
      <c r="D22498">
        <v>5</v>
      </c>
      <c r="E22498">
        <v>5</v>
      </c>
      <c r="F22498">
        <v>5</v>
      </c>
      <c r="G22498">
        <v>5</v>
      </c>
      <c r="H22498">
        <v>5</v>
      </c>
      <c r="I22498">
        <v>5</v>
      </c>
      <c r="J22498">
        <v>5</v>
      </c>
      <c r="K22498">
        <v>5</v>
      </c>
      <c r="L22498">
        <v>5</v>
      </c>
      <c r="M22498">
        <v>5</v>
      </c>
      <c r="N22498">
        <v>5</v>
      </c>
      <c r="O22498">
        <v>5</v>
      </c>
      <c r="P22498">
        <v>5</v>
      </c>
      <c r="Q22498">
        <v>5</v>
      </c>
    </row>
    <row r="22499" spans="1:17" x14ac:dyDescent="0.25">
      <c r="A22499" s="1" t="s">
        <v>22977</v>
      </c>
      <c r="B22499" t="s">
        <v>24237</v>
      </c>
      <c r="C22499">
        <v>5</v>
      </c>
      <c r="D22499">
        <v>5</v>
      </c>
      <c r="E22499">
        <v>5</v>
      </c>
      <c r="F22499">
        <v>5</v>
      </c>
      <c r="G22499">
        <v>5</v>
      </c>
      <c r="H22499">
        <v>5</v>
      </c>
      <c r="I22499">
        <v>5</v>
      </c>
      <c r="J22499">
        <v>5</v>
      </c>
      <c r="K22499">
        <v>5</v>
      </c>
      <c r="L22499">
        <v>5</v>
      </c>
      <c r="M22499">
        <v>5</v>
      </c>
      <c r="N22499">
        <v>5</v>
      </c>
      <c r="O22499">
        <v>5</v>
      </c>
      <c r="P22499">
        <v>5</v>
      </c>
      <c r="Q22499">
        <v>5</v>
      </c>
    </row>
    <row r="22500" spans="1:17" x14ac:dyDescent="0.25">
      <c r="A22500" s="1">
        <v>4306696</v>
      </c>
      <c r="B22500" t="s">
        <v>24238</v>
      </c>
      <c r="C22500">
        <v>5</v>
      </c>
      <c r="D22500">
        <v>5</v>
      </c>
      <c r="E22500">
        <v>5</v>
      </c>
      <c r="F22500">
        <v>5</v>
      </c>
      <c r="G22500">
        <v>5</v>
      </c>
      <c r="H22500">
        <v>5</v>
      </c>
      <c r="I22500">
        <v>5</v>
      </c>
      <c r="J22500">
        <v>5</v>
      </c>
      <c r="K22500">
        <v>5</v>
      </c>
      <c r="L22500">
        <v>5</v>
      </c>
      <c r="M22500">
        <v>5</v>
      </c>
      <c r="N22500">
        <v>5</v>
      </c>
      <c r="O22500">
        <v>5</v>
      </c>
      <c r="P22500">
        <v>5</v>
      </c>
      <c r="Q22500">
        <v>5</v>
      </c>
    </row>
    <row r="22501" spans="1:17" x14ac:dyDescent="0.25">
      <c r="A22501" s="1">
        <v>4306696</v>
      </c>
      <c r="B22501" t="s">
        <v>24238</v>
      </c>
      <c r="C22501">
        <v>5</v>
      </c>
      <c r="D22501">
        <v>5</v>
      </c>
      <c r="E22501">
        <v>5</v>
      </c>
      <c r="F22501">
        <v>5</v>
      </c>
      <c r="G22501">
        <v>5</v>
      </c>
      <c r="H22501">
        <v>5</v>
      </c>
      <c r="I22501">
        <v>5</v>
      </c>
      <c r="J22501">
        <v>5</v>
      </c>
      <c r="K22501">
        <v>5</v>
      </c>
      <c r="L22501">
        <v>5</v>
      </c>
      <c r="M22501">
        <v>5</v>
      </c>
      <c r="N22501">
        <v>5</v>
      </c>
      <c r="O22501">
        <v>5</v>
      </c>
      <c r="P22501">
        <v>5</v>
      </c>
      <c r="Q22501">
        <v>5</v>
      </c>
    </row>
    <row r="22502" spans="1:17" x14ac:dyDescent="0.25">
      <c r="A22502" s="1">
        <v>4306725</v>
      </c>
      <c r="B22502" t="s">
        <v>24239</v>
      </c>
      <c r="C22502">
        <v>75.900000000000006</v>
      </c>
      <c r="D22502">
        <v>75.900000000000006</v>
      </c>
      <c r="E22502">
        <v>75.900000000000006</v>
      </c>
      <c r="F22502">
        <v>75.900000000000006</v>
      </c>
      <c r="G22502">
        <v>75.900000000000006</v>
      </c>
      <c r="H22502">
        <v>75.900000000000006</v>
      </c>
      <c r="I22502">
        <v>75.900000000000006</v>
      </c>
      <c r="J22502">
        <v>75.900000000000006</v>
      </c>
      <c r="K22502">
        <v>75.900000000000006</v>
      </c>
      <c r="L22502">
        <v>75.900000000000006</v>
      </c>
      <c r="M22502">
        <v>75.900000000000006</v>
      </c>
      <c r="N22502">
        <v>75.900000000000006</v>
      </c>
      <c r="O22502">
        <v>75.900000000000006</v>
      </c>
      <c r="P22502">
        <v>75.900000000000006</v>
      </c>
      <c r="Q22502">
        <v>75.900000000000006</v>
      </c>
    </row>
    <row r="22503" spans="1:17" x14ac:dyDescent="0.25">
      <c r="A22503" s="1">
        <v>4306725</v>
      </c>
      <c r="B22503" t="s">
        <v>24240</v>
      </c>
      <c r="C22503">
        <v>75.900000000000006</v>
      </c>
      <c r="D22503">
        <v>75.900000000000006</v>
      </c>
      <c r="E22503">
        <v>75.900000000000006</v>
      </c>
      <c r="F22503">
        <v>75.900000000000006</v>
      </c>
      <c r="G22503">
        <v>75.900000000000006</v>
      </c>
      <c r="H22503">
        <v>75.900000000000006</v>
      </c>
      <c r="I22503">
        <v>75.900000000000006</v>
      </c>
      <c r="J22503">
        <v>75.900000000000006</v>
      </c>
      <c r="K22503">
        <v>75.900000000000006</v>
      </c>
      <c r="L22503">
        <v>75.900000000000006</v>
      </c>
      <c r="M22503">
        <v>75.900000000000006</v>
      </c>
      <c r="N22503">
        <v>75.900000000000006</v>
      </c>
      <c r="O22503">
        <v>75.900000000000006</v>
      </c>
      <c r="P22503">
        <v>75.900000000000006</v>
      </c>
      <c r="Q22503">
        <v>75.900000000000006</v>
      </c>
    </row>
    <row r="22504" spans="1:17" x14ac:dyDescent="0.25">
      <c r="A22504" s="1">
        <v>4306737</v>
      </c>
      <c r="B22504" t="s">
        <v>24241</v>
      </c>
      <c r="C22504">
        <v>1045</v>
      </c>
      <c r="D22504">
        <v>1045</v>
      </c>
      <c r="E22504">
        <v>1045</v>
      </c>
      <c r="F22504">
        <v>1045</v>
      </c>
      <c r="G22504">
        <v>1045</v>
      </c>
      <c r="H22504">
        <v>1045</v>
      </c>
      <c r="I22504">
        <v>1045</v>
      </c>
      <c r="J22504">
        <v>1045</v>
      </c>
      <c r="K22504">
        <v>1045</v>
      </c>
      <c r="L22504">
        <v>1045</v>
      </c>
      <c r="M22504">
        <v>1045</v>
      </c>
      <c r="N22504">
        <v>1045</v>
      </c>
      <c r="O22504">
        <v>1045</v>
      </c>
      <c r="P22504">
        <v>1045</v>
      </c>
      <c r="Q22504">
        <v>1045</v>
      </c>
    </row>
    <row r="22505" spans="1:17" x14ac:dyDescent="0.25">
      <c r="A22505" s="1">
        <v>4306737</v>
      </c>
      <c r="B22505" t="s">
        <v>24241</v>
      </c>
      <c r="C22505">
        <v>1045</v>
      </c>
      <c r="D22505">
        <v>1045</v>
      </c>
      <c r="E22505">
        <v>1045</v>
      </c>
      <c r="F22505">
        <v>1045</v>
      </c>
      <c r="G22505">
        <v>1045</v>
      </c>
      <c r="H22505">
        <v>1045</v>
      </c>
      <c r="I22505">
        <v>1045</v>
      </c>
      <c r="J22505">
        <v>1045</v>
      </c>
      <c r="K22505">
        <v>1045</v>
      </c>
      <c r="L22505">
        <v>1045</v>
      </c>
      <c r="M22505">
        <v>1045</v>
      </c>
      <c r="N22505">
        <v>1045</v>
      </c>
      <c r="O22505">
        <v>1045</v>
      </c>
      <c r="P22505">
        <v>1045</v>
      </c>
      <c r="Q22505">
        <v>1045</v>
      </c>
    </row>
    <row r="22506" spans="1:17" x14ac:dyDescent="0.25">
      <c r="A22506" s="1">
        <v>4306741</v>
      </c>
      <c r="B22506" t="s">
        <v>24242</v>
      </c>
      <c r="C22506">
        <v>5</v>
      </c>
      <c r="D22506">
        <v>5</v>
      </c>
      <c r="E22506">
        <v>5</v>
      </c>
      <c r="F22506">
        <v>5</v>
      </c>
      <c r="G22506">
        <v>5</v>
      </c>
      <c r="H22506">
        <v>5</v>
      </c>
      <c r="I22506">
        <v>5</v>
      </c>
      <c r="J22506">
        <v>5</v>
      </c>
      <c r="K22506">
        <v>5</v>
      </c>
      <c r="L22506">
        <v>5</v>
      </c>
      <c r="M22506">
        <v>5</v>
      </c>
      <c r="N22506">
        <v>5</v>
      </c>
      <c r="O22506">
        <v>5</v>
      </c>
      <c r="P22506">
        <v>5</v>
      </c>
      <c r="Q22506">
        <v>5</v>
      </c>
    </row>
    <row r="22507" spans="1:17" x14ac:dyDescent="0.25">
      <c r="A22507" s="1">
        <v>4306741</v>
      </c>
      <c r="B22507" t="s">
        <v>24243</v>
      </c>
      <c r="C22507">
        <v>5</v>
      </c>
      <c r="D22507">
        <v>5</v>
      </c>
      <c r="E22507">
        <v>5</v>
      </c>
      <c r="F22507">
        <v>5</v>
      </c>
      <c r="G22507">
        <v>5</v>
      </c>
      <c r="H22507">
        <v>5</v>
      </c>
      <c r="I22507">
        <v>5</v>
      </c>
      <c r="J22507">
        <v>5</v>
      </c>
      <c r="K22507">
        <v>5</v>
      </c>
      <c r="L22507">
        <v>5</v>
      </c>
      <c r="M22507">
        <v>5</v>
      </c>
      <c r="N22507">
        <v>5</v>
      </c>
      <c r="O22507">
        <v>5</v>
      </c>
      <c r="P22507">
        <v>5</v>
      </c>
      <c r="Q22507">
        <v>5</v>
      </c>
    </row>
    <row r="22508" spans="1:17" x14ac:dyDescent="0.25">
      <c r="A22508" s="1">
        <v>4306751</v>
      </c>
      <c r="B22508" t="s">
        <v>24244</v>
      </c>
      <c r="C22508">
        <v>353.27</v>
      </c>
      <c r="D22508">
        <v>353.27</v>
      </c>
      <c r="E22508">
        <v>353.27</v>
      </c>
      <c r="F22508">
        <v>353.27</v>
      </c>
      <c r="G22508">
        <v>353.27</v>
      </c>
      <c r="H22508">
        <v>353.27</v>
      </c>
      <c r="I22508">
        <v>353.27</v>
      </c>
      <c r="J22508">
        <v>353.27</v>
      </c>
      <c r="K22508">
        <v>353.27</v>
      </c>
      <c r="L22508">
        <v>353.27</v>
      </c>
      <c r="M22508">
        <v>353.27</v>
      </c>
      <c r="N22508">
        <v>353.27</v>
      </c>
      <c r="O22508">
        <v>353.27</v>
      </c>
      <c r="P22508">
        <v>353.27</v>
      </c>
      <c r="Q22508">
        <v>353.27</v>
      </c>
    </row>
    <row r="22509" spans="1:17" x14ac:dyDescent="0.25">
      <c r="A22509" s="1">
        <v>4306751</v>
      </c>
      <c r="B22509" t="s">
        <v>24245</v>
      </c>
      <c r="C22509">
        <v>353.27</v>
      </c>
      <c r="D22509">
        <v>353.27</v>
      </c>
      <c r="E22509">
        <v>353.27</v>
      </c>
      <c r="F22509">
        <v>353.27</v>
      </c>
      <c r="G22509">
        <v>353.27</v>
      </c>
      <c r="H22509">
        <v>353.27</v>
      </c>
      <c r="I22509">
        <v>353.27</v>
      </c>
      <c r="J22509">
        <v>353.27</v>
      </c>
      <c r="K22509">
        <v>353.27</v>
      </c>
      <c r="L22509">
        <v>353.27</v>
      </c>
      <c r="M22509">
        <v>353.27</v>
      </c>
      <c r="N22509">
        <v>353.27</v>
      </c>
      <c r="O22509">
        <v>353.27</v>
      </c>
      <c r="P22509">
        <v>353.27</v>
      </c>
      <c r="Q22509">
        <v>353.27</v>
      </c>
    </row>
    <row r="22510" spans="1:17" x14ac:dyDescent="0.25">
      <c r="A22510" s="1">
        <v>4306753</v>
      </c>
      <c r="B22510" t="s">
        <v>24246</v>
      </c>
      <c r="C22510">
        <v>96.25</v>
      </c>
      <c r="D22510">
        <v>96.25</v>
      </c>
      <c r="E22510">
        <v>96.25</v>
      </c>
      <c r="F22510">
        <v>96.25</v>
      </c>
      <c r="G22510">
        <v>96.25</v>
      </c>
      <c r="H22510">
        <v>96.25</v>
      </c>
      <c r="I22510">
        <v>96.25</v>
      </c>
      <c r="J22510">
        <v>96.25</v>
      </c>
      <c r="K22510">
        <v>96.25</v>
      </c>
      <c r="L22510">
        <v>96.25</v>
      </c>
      <c r="M22510">
        <v>96.25</v>
      </c>
      <c r="N22510">
        <v>96.25</v>
      </c>
      <c r="O22510">
        <v>96.25</v>
      </c>
      <c r="P22510">
        <v>96.25</v>
      </c>
      <c r="Q22510">
        <v>96.25</v>
      </c>
    </row>
    <row r="22511" spans="1:17" x14ac:dyDescent="0.25">
      <c r="A22511" s="1">
        <v>4306753</v>
      </c>
      <c r="B22511" t="s">
        <v>24246</v>
      </c>
      <c r="C22511">
        <v>96.25</v>
      </c>
      <c r="D22511">
        <v>96.25</v>
      </c>
      <c r="E22511">
        <v>96.25</v>
      </c>
      <c r="F22511">
        <v>96.25</v>
      </c>
      <c r="G22511">
        <v>96.25</v>
      </c>
      <c r="H22511">
        <v>96.25</v>
      </c>
      <c r="I22511">
        <v>96.25</v>
      </c>
      <c r="J22511">
        <v>96.25</v>
      </c>
      <c r="K22511">
        <v>96.25</v>
      </c>
      <c r="L22511">
        <v>96.25</v>
      </c>
      <c r="M22511">
        <v>96.25</v>
      </c>
      <c r="N22511">
        <v>96.25</v>
      </c>
      <c r="O22511">
        <v>96.25</v>
      </c>
      <c r="P22511">
        <v>96.25</v>
      </c>
      <c r="Q22511">
        <v>96.25</v>
      </c>
    </row>
    <row r="22512" spans="1:17" x14ac:dyDescent="0.25">
      <c r="A22512" s="1" t="s">
        <v>24247</v>
      </c>
      <c r="B22512" t="s">
        <v>24248</v>
      </c>
      <c r="C22512">
        <v>15.67</v>
      </c>
      <c r="D22512">
        <v>15.67</v>
      </c>
      <c r="E22512">
        <v>15.67</v>
      </c>
      <c r="F22512">
        <v>15.67</v>
      </c>
      <c r="G22512">
        <v>15.67</v>
      </c>
      <c r="H22512">
        <v>15.67</v>
      </c>
      <c r="I22512">
        <v>15.67</v>
      </c>
      <c r="J22512">
        <v>15.67</v>
      </c>
      <c r="K22512">
        <v>15.67</v>
      </c>
      <c r="L22512">
        <v>15.67</v>
      </c>
      <c r="M22512">
        <v>15.67</v>
      </c>
      <c r="N22512">
        <v>15.67</v>
      </c>
      <c r="O22512">
        <v>15.67</v>
      </c>
      <c r="P22512">
        <v>15.67</v>
      </c>
      <c r="Q22512">
        <v>15.67</v>
      </c>
    </row>
    <row r="22513" spans="1:17" x14ac:dyDescent="0.25">
      <c r="A22513" s="1" t="s">
        <v>24247</v>
      </c>
      <c r="B22513" t="s">
        <v>24248</v>
      </c>
      <c r="C22513">
        <v>15.67</v>
      </c>
      <c r="D22513">
        <v>15.67</v>
      </c>
      <c r="E22513">
        <v>15.67</v>
      </c>
      <c r="F22513">
        <v>15.67</v>
      </c>
      <c r="G22513">
        <v>15.67</v>
      </c>
      <c r="H22513">
        <v>15.67</v>
      </c>
      <c r="I22513">
        <v>15.67</v>
      </c>
      <c r="J22513">
        <v>15.67</v>
      </c>
      <c r="K22513">
        <v>15.67</v>
      </c>
      <c r="L22513">
        <v>15.67</v>
      </c>
      <c r="M22513">
        <v>15.67</v>
      </c>
      <c r="N22513">
        <v>15.67</v>
      </c>
      <c r="O22513">
        <v>15.67</v>
      </c>
      <c r="P22513">
        <v>15.67</v>
      </c>
      <c r="Q22513">
        <v>15.67</v>
      </c>
    </row>
    <row r="22514" spans="1:17" x14ac:dyDescent="0.25">
      <c r="A22514" s="1">
        <v>4306767</v>
      </c>
      <c r="B22514" t="s">
        <v>24249</v>
      </c>
      <c r="C22514">
        <v>15.57</v>
      </c>
      <c r="D22514">
        <v>15.57</v>
      </c>
      <c r="E22514">
        <v>15.57</v>
      </c>
      <c r="F22514">
        <v>15.57</v>
      </c>
      <c r="G22514">
        <v>15.57</v>
      </c>
      <c r="H22514">
        <v>15.57</v>
      </c>
      <c r="I22514">
        <v>15.57</v>
      </c>
      <c r="J22514">
        <v>15.57</v>
      </c>
      <c r="K22514">
        <v>15.57</v>
      </c>
      <c r="L22514">
        <v>15.57</v>
      </c>
      <c r="M22514">
        <v>15.57</v>
      </c>
      <c r="N22514">
        <v>15.57</v>
      </c>
      <c r="O22514">
        <v>15.57</v>
      </c>
      <c r="P22514">
        <v>15.57</v>
      </c>
      <c r="Q22514">
        <v>15.57</v>
      </c>
    </row>
    <row r="22515" spans="1:17" x14ac:dyDescent="0.25">
      <c r="A22515" s="1">
        <v>4306767</v>
      </c>
      <c r="B22515" t="s">
        <v>24250</v>
      </c>
      <c r="C22515">
        <v>15.57</v>
      </c>
      <c r="D22515">
        <v>15.57</v>
      </c>
      <c r="E22515">
        <v>15.57</v>
      </c>
      <c r="F22515">
        <v>15.57</v>
      </c>
      <c r="G22515">
        <v>15.57</v>
      </c>
      <c r="H22515">
        <v>15.57</v>
      </c>
      <c r="I22515">
        <v>15.57</v>
      </c>
      <c r="J22515">
        <v>15.57</v>
      </c>
      <c r="K22515">
        <v>15.57</v>
      </c>
      <c r="L22515">
        <v>15.57</v>
      </c>
      <c r="M22515">
        <v>15.57</v>
      </c>
      <c r="N22515">
        <v>15.57</v>
      </c>
      <c r="O22515">
        <v>15.57</v>
      </c>
      <c r="P22515">
        <v>15.57</v>
      </c>
      <c r="Q22515">
        <v>15.57</v>
      </c>
    </row>
    <row r="22516" spans="1:17" x14ac:dyDescent="0.25">
      <c r="A22516" s="1">
        <v>4306782</v>
      </c>
      <c r="B22516" t="s">
        <v>24251</v>
      </c>
      <c r="C22516">
        <v>5</v>
      </c>
      <c r="D22516">
        <v>5</v>
      </c>
      <c r="E22516">
        <v>5</v>
      </c>
      <c r="F22516">
        <v>5</v>
      </c>
      <c r="G22516">
        <v>5</v>
      </c>
      <c r="H22516">
        <v>5</v>
      </c>
      <c r="I22516">
        <v>5</v>
      </c>
      <c r="J22516">
        <v>5</v>
      </c>
      <c r="K22516">
        <v>5</v>
      </c>
      <c r="L22516">
        <v>5</v>
      </c>
      <c r="M22516">
        <v>5</v>
      </c>
      <c r="N22516">
        <v>5</v>
      </c>
      <c r="O22516">
        <v>5</v>
      </c>
      <c r="P22516">
        <v>5</v>
      </c>
      <c r="Q22516">
        <v>5</v>
      </c>
    </row>
    <row r="22517" spans="1:17" x14ac:dyDescent="0.25">
      <c r="A22517" s="1">
        <v>4306782</v>
      </c>
      <c r="B22517" t="s">
        <v>24251</v>
      </c>
      <c r="C22517">
        <v>5</v>
      </c>
      <c r="D22517">
        <v>5</v>
      </c>
      <c r="E22517">
        <v>5</v>
      </c>
      <c r="F22517">
        <v>5</v>
      </c>
      <c r="G22517">
        <v>5</v>
      </c>
      <c r="H22517">
        <v>5</v>
      </c>
      <c r="I22517">
        <v>5</v>
      </c>
      <c r="J22517">
        <v>5</v>
      </c>
      <c r="K22517">
        <v>5</v>
      </c>
      <c r="L22517">
        <v>5</v>
      </c>
      <c r="M22517">
        <v>5</v>
      </c>
      <c r="N22517">
        <v>5</v>
      </c>
      <c r="O22517">
        <v>5</v>
      </c>
      <c r="P22517">
        <v>5</v>
      </c>
      <c r="Q22517">
        <v>5</v>
      </c>
    </row>
    <row r="22518" spans="1:17" x14ac:dyDescent="0.25">
      <c r="A22518" s="1">
        <v>4306798</v>
      </c>
      <c r="B22518" t="s">
        <v>24252</v>
      </c>
      <c r="C22518">
        <v>15.02</v>
      </c>
      <c r="D22518">
        <v>15.02</v>
      </c>
      <c r="E22518">
        <v>15.02</v>
      </c>
      <c r="F22518">
        <v>15.02</v>
      </c>
      <c r="G22518">
        <v>15.02</v>
      </c>
      <c r="H22518">
        <v>15.02</v>
      </c>
      <c r="I22518">
        <v>15.02</v>
      </c>
      <c r="J22518">
        <v>15.02</v>
      </c>
      <c r="K22518">
        <v>15.02</v>
      </c>
      <c r="L22518">
        <v>15.02</v>
      </c>
      <c r="M22518">
        <v>15.02</v>
      </c>
      <c r="N22518">
        <v>15.02</v>
      </c>
      <c r="O22518">
        <v>15.02</v>
      </c>
      <c r="P22518">
        <v>15.02</v>
      </c>
      <c r="Q22518">
        <v>15.02</v>
      </c>
    </row>
    <row r="22519" spans="1:17" x14ac:dyDescent="0.25">
      <c r="A22519" s="1">
        <v>4306798</v>
      </c>
      <c r="B22519" t="s">
        <v>24252</v>
      </c>
      <c r="C22519">
        <v>15.02</v>
      </c>
      <c r="D22519">
        <v>15.02</v>
      </c>
      <c r="E22519">
        <v>15.02</v>
      </c>
      <c r="F22519">
        <v>15.02</v>
      </c>
      <c r="G22519">
        <v>15.02</v>
      </c>
      <c r="H22519">
        <v>15.02</v>
      </c>
      <c r="I22519">
        <v>15.02</v>
      </c>
      <c r="J22519">
        <v>15.02</v>
      </c>
      <c r="K22519">
        <v>15.02</v>
      </c>
      <c r="L22519">
        <v>15.02</v>
      </c>
      <c r="M22519">
        <v>15.02</v>
      </c>
      <c r="N22519">
        <v>15.02</v>
      </c>
      <c r="O22519">
        <v>15.02</v>
      </c>
      <c r="P22519">
        <v>15.02</v>
      </c>
      <c r="Q22519">
        <v>15.02</v>
      </c>
    </row>
    <row r="22520" spans="1:17" x14ac:dyDescent="0.25">
      <c r="A22520" s="1">
        <v>4306799</v>
      </c>
      <c r="B22520" t="s">
        <v>24253</v>
      </c>
      <c r="C22520">
        <v>205.26</v>
      </c>
      <c r="D22520">
        <v>205.26</v>
      </c>
      <c r="E22520">
        <v>205.26</v>
      </c>
      <c r="F22520">
        <v>205.26</v>
      </c>
      <c r="G22520">
        <v>205.26</v>
      </c>
      <c r="H22520">
        <v>205.26</v>
      </c>
      <c r="I22520">
        <v>205.26</v>
      </c>
      <c r="J22520">
        <v>205.26</v>
      </c>
      <c r="K22520">
        <v>205.26</v>
      </c>
      <c r="L22520">
        <v>205.26</v>
      </c>
      <c r="M22520">
        <v>205.26</v>
      </c>
      <c r="N22520">
        <v>205.26</v>
      </c>
      <c r="O22520">
        <v>205.26</v>
      </c>
      <c r="P22520">
        <v>205.26</v>
      </c>
      <c r="Q22520">
        <v>205.26</v>
      </c>
    </row>
    <row r="22521" spans="1:17" x14ac:dyDescent="0.25">
      <c r="A22521" s="1">
        <v>4306799</v>
      </c>
      <c r="B22521" t="s">
        <v>24253</v>
      </c>
      <c r="C22521">
        <v>205.26</v>
      </c>
      <c r="D22521">
        <v>205.26</v>
      </c>
      <c r="E22521">
        <v>205.26</v>
      </c>
      <c r="F22521">
        <v>205.26</v>
      </c>
      <c r="G22521">
        <v>205.26</v>
      </c>
      <c r="H22521">
        <v>205.26</v>
      </c>
      <c r="I22521">
        <v>205.26</v>
      </c>
      <c r="J22521">
        <v>205.26</v>
      </c>
      <c r="K22521">
        <v>205.26</v>
      </c>
      <c r="L22521">
        <v>205.26</v>
      </c>
      <c r="M22521">
        <v>205.26</v>
      </c>
      <c r="N22521">
        <v>205.26</v>
      </c>
      <c r="O22521">
        <v>205.26</v>
      </c>
      <c r="P22521">
        <v>205.26</v>
      </c>
      <c r="Q22521">
        <v>205.26</v>
      </c>
    </row>
    <row r="22522" spans="1:17" x14ac:dyDescent="0.25">
      <c r="A22522" s="1">
        <v>4306800</v>
      </c>
      <c r="B22522" t="s">
        <v>24254</v>
      </c>
      <c r="C22522">
        <v>14.47</v>
      </c>
      <c r="D22522">
        <v>14.47</v>
      </c>
      <c r="E22522">
        <v>14.47</v>
      </c>
      <c r="F22522">
        <v>14.47</v>
      </c>
      <c r="G22522">
        <v>14.47</v>
      </c>
      <c r="H22522">
        <v>14.47</v>
      </c>
      <c r="I22522">
        <v>14.47</v>
      </c>
      <c r="J22522">
        <v>14.47</v>
      </c>
      <c r="K22522">
        <v>14.47</v>
      </c>
      <c r="L22522">
        <v>14.47</v>
      </c>
      <c r="M22522">
        <v>14.47</v>
      </c>
      <c r="N22522">
        <v>14.47</v>
      </c>
      <c r="O22522">
        <v>14.47</v>
      </c>
      <c r="P22522">
        <v>14.47</v>
      </c>
      <c r="Q22522">
        <v>14.47</v>
      </c>
    </row>
    <row r="22523" spans="1:17" x14ac:dyDescent="0.25">
      <c r="A22523" s="1">
        <v>4306800</v>
      </c>
      <c r="B22523" t="s">
        <v>24254</v>
      </c>
      <c r="C22523">
        <v>14.47</v>
      </c>
      <c r="D22523">
        <v>14.47</v>
      </c>
      <c r="E22523">
        <v>14.47</v>
      </c>
      <c r="F22523">
        <v>14.47</v>
      </c>
      <c r="G22523">
        <v>14.47</v>
      </c>
      <c r="H22523">
        <v>14.47</v>
      </c>
      <c r="I22523">
        <v>14.47</v>
      </c>
      <c r="J22523">
        <v>14.47</v>
      </c>
      <c r="K22523">
        <v>14.47</v>
      </c>
      <c r="L22523">
        <v>14.47</v>
      </c>
      <c r="M22523">
        <v>14.47</v>
      </c>
      <c r="N22523">
        <v>14.47</v>
      </c>
      <c r="O22523">
        <v>14.47</v>
      </c>
      <c r="P22523">
        <v>14.47</v>
      </c>
      <c r="Q22523">
        <v>14.47</v>
      </c>
    </row>
    <row r="22524" spans="1:17" x14ac:dyDescent="0.25">
      <c r="A22524" s="1">
        <v>4306803</v>
      </c>
      <c r="B22524" t="s">
        <v>24255</v>
      </c>
      <c r="C22524">
        <v>8.36</v>
      </c>
      <c r="D22524">
        <v>8.36</v>
      </c>
      <c r="E22524">
        <v>8.36</v>
      </c>
      <c r="F22524">
        <v>8.36</v>
      </c>
      <c r="G22524">
        <v>8.36</v>
      </c>
      <c r="H22524">
        <v>8.36</v>
      </c>
      <c r="I22524">
        <v>8.36</v>
      </c>
      <c r="J22524">
        <v>8.36</v>
      </c>
      <c r="K22524">
        <v>8.36</v>
      </c>
      <c r="L22524">
        <v>8.36</v>
      </c>
      <c r="M22524">
        <v>8.36</v>
      </c>
      <c r="N22524">
        <v>8.36</v>
      </c>
      <c r="O22524">
        <v>8.36</v>
      </c>
      <c r="P22524">
        <v>8.36</v>
      </c>
      <c r="Q22524">
        <v>8.36</v>
      </c>
    </row>
    <row r="22525" spans="1:17" x14ac:dyDescent="0.25">
      <c r="A22525" s="1">
        <v>4306803</v>
      </c>
      <c r="B22525" t="s">
        <v>24255</v>
      </c>
      <c r="C22525">
        <v>8.36</v>
      </c>
      <c r="D22525">
        <v>8.36</v>
      </c>
      <c r="E22525">
        <v>8.36</v>
      </c>
      <c r="F22525">
        <v>8.36</v>
      </c>
      <c r="G22525">
        <v>8.36</v>
      </c>
      <c r="H22525">
        <v>8.36</v>
      </c>
      <c r="I22525">
        <v>8.36</v>
      </c>
      <c r="J22525">
        <v>8.36</v>
      </c>
      <c r="K22525">
        <v>8.36</v>
      </c>
      <c r="L22525">
        <v>8.36</v>
      </c>
      <c r="M22525">
        <v>8.36</v>
      </c>
      <c r="N22525">
        <v>8.36</v>
      </c>
      <c r="O22525">
        <v>8.36</v>
      </c>
      <c r="P22525">
        <v>8.36</v>
      </c>
      <c r="Q22525">
        <v>8.36</v>
      </c>
    </row>
    <row r="22526" spans="1:17" x14ac:dyDescent="0.25">
      <c r="A22526" s="1">
        <v>4306805</v>
      </c>
      <c r="B22526" t="s">
        <v>24256</v>
      </c>
      <c r="C22526">
        <v>0.5</v>
      </c>
      <c r="D22526">
        <v>0.5</v>
      </c>
      <c r="E22526">
        <v>0.5</v>
      </c>
      <c r="F22526">
        <v>0.5</v>
      </c>
      <c r="G22526">
        <v>0.5</v>
      </c>
      <c r="H22526">
        <v>0.5</v>
      </c>
      <c r="I22526">
        <v>0.5</v>
      </c>
      <c r="J22526">
        <v>0.5</v>
      </c>
      <c r="K22526">
        <v>0.5</v>
      </c>
      <c r="L22526">
        <v>0.5</v>
      </c>
      <c r="M22526">
        <v>0.5</v>
      </c>
      <c r="N22526">
        <v>0.5</v>
      </c>
      <c r="O22526">
        <v>0.5</v>
      </c>
      <c r="P22526">
        <v>0.5</v>
      </c>
      <c r="Q22526">
        <v>0.5</v>
      </c>
    </row>
    <row r="22527" spans="1:17" x14ac:dyDescent="0.25">
      <c r="A22527" s="1">
        <v>4306805</v>
      </c>
      <c r="B22527" t="s">
        <v>24256</v>
      </c>
      <c r="C22527">
        <v>0.5</v>
      </c>
      <c r="D22527">
        <v>0.5</v>
      </c>
      <c r="E22527">
        <v>0.5</v>
      </c>
      <c r="F22527">
        <v>0.5</v>
      </c>
      <c r="G22527">
        <v>0.5</v>
      </c>
      <c r="H22527">
        <v>0.5</v>
      </c>
      <c r="I22527">
        <v>0.5</v>
      </c>
      <c r="J22527">
        <v>0.5</v>
      </c>
      <c r="K22527">
        <v>0.5</v>
      </c>
      <c r="L22527">
        <v>0.5</v>
      </c>
      <c r="M22527">
        <v>0.5</v>
      </c>
      <c r="N22527">
        <v>0.5</v>
      </c>
      <c r="O22527">
        <v>0.5</v>
      </c>
      <c r="P22527">
        <v>0.5</v>
      </c>
      <c r="Q22527">
        <v>0.5</v>
      </c>
    </row>
    <row r="22528" spans="1:17" x14ac:dyDescent="0.25">
      <c r="A22528" s="1">
        <v>4306807</v>
      </c>
      <c r="B22528" t="s">
        <v>24257</v>
      </c>
      <c r="C22528">
        <v>5</v>
      </c>
      <c r="D22528">
        <v>5</v>
      </c>
      <c r="E22528">
        <v>5</v>
      </c>
      <c r="F22528">
        <v>5</v>
      </c>
      <c r="G22528">
        <v>5</v>
      </c>
      <c r="H22528">
        <v>5</v>
      </c>
      <c r="I22528">
        <v>5</v>
      </c>
      <c r="J22528">
        <v>5</v>
      </c>
      <c r="K22528">
        <v>5</v>
      </c>
      <c r="L22528">
        <v>5</v>
      </c>
      <c r="M22528">
        <v>5</v>
      </c>
      <c r="N22528">
        <v>5</v>
      </c>
      <c r="O22528">
        <v>5</v>
      </c>
      <c r="P22528">
        <v>5</v>
      </c>
      <c r="Q22528">
        <v>5</v>
      </c>
    </row>
    <row r="22529" spans="1:17" x14ac:dyDescent="0.25">
      <c r="A22529" s="1">
        <v>4306807</v>
      </c>
      <c r="B22529" t="s">
        <v>24257</v>
      </c>
      <c r="C22529">
        <v>5</v>
      </c>
      <c r="D22529">
        <v>5</v>
      </c>
      <c r="E22529">
        <v>5</v>
      </c>
      <c r="F22529">
        <v>5</v>
      </c>
      <c r="G22529">
        <v>5</v>
      </c>
      <c r="H22529">
        <v>5</v>
      </c>
      <c r="I22529">
        <v>5</v>
      </c>
      <c r="J22529">
        <v>5</v>
      </c>
      <c r="K22529">
        <v>5</v>
      </c>
      <c r="L22529">
        <v>5</v>
      </c>
      <c r="M22529">
        <v>5</v>
      </c>
      <c r="N22529">
        <v>5</v>
      </c>
      <c r="O22529">
        <v>5</v>
      </c>
      <c r="P22529">
        <v>5</v>
      </c>
      <c r="Q22529">
        <v>5</v>
      </c>
    </row>
    <row r="22530" spans="1:17" x14ac:dyDescent="0.25">
      <c r="A22530" s="1">
        <v>4306808</v>
      </c>
      <c r="B22530" t="s">
        <v>24258</v>
      </c>
      <c r="C22530">
        <v>5</v>
      </c>
      <c r="D22530">
        <v>5</v>
      </c>
      <c r="E22530">
        <v>5</v>
      </c>
      <c r="F22530">
        <v>5</v>
      </c>
      <c r="G22530">
        <v>5</v>
      </c>
      <c r="H22530">
        <v>5</v>
      </c>
      <c r="I22530">
        <v>5</v>
      </c>
      <c r="J22530">
        <v>5</v>
      </c>
      <c r="K22530">
        <v>5</v>
      </c>
      <c r="L22530">
        <v>5</v>
      </c>
      <c r="M22530">
        <v>5</v>
      </c>
      <c r="N22530">
        <v>5</v>
      </c>
      <c r="O22530">
        <v>5</v>
      </c>
      <c r="P22530">
        <v>5</v>
      </c>
      <c r="Q22530">
        <v>5</v>
      </c>
    </row>
    <row r="22531" spans="1:17" x14ac:dyDescent="0.25">
      <c r="A22531" s="1">
        <v>4306808</v>
      </c>
      <c r="B22531" t="s">
        <v>24258</v>
      </c>
      <c r="C22531">
        <v>5</v>
      </c>
      <c r="D22531">
        <v>5</v>
      </c>
      <c r="E22531">
        <v>5</v>
      </c>
      <c r="F22531">
        <v>5</v>
      </c>
      <c r="G22531">
        <v>5</v>
      </c>
      <c r="H22531">
        <v>5</v>
      </c>
      <c r="I22531">
        <v>5</v>
      </c>
      <c r="J22531">
        <v>5</v>
      </c>
      <c r="K22531">
        <v>5</v>
      </c>
      <c r="L22531">
        <v>5</v>
      </c>
      <c r="M22531">
        <v>5</v>
      </c>
      <c r="N22531">
        <v>5</v>
      </c>
      <c r="O22531">
        <v>5</v>
      </c>
      <c r="P22531">
        <v>5</v>
      </c>
      <c r="Q22531">
        <v>5</v>
      </c>
    </row>
    <row r="22532" spans="1:17" x14ac:dyDescent="0.25">
      <c r="A22532" s="1">
        <v>4306809</v>
      </c>
      <c r="B22532" t="s">
        <v>24259</v>
      </c>
      <c r="C22532">
        <v>5</v>
      </c>
      <c r="D22532">
        <v>5</v>
      </c>
      <c r="E22532">
        <v>5</v>
      </c>
      <c r="F22532">
        <v>5</v>
      </c>
      <c r="G22532">
        <v>5</v>
      </c>
      <c r="H22532">
        <v>5</v>
      </c>
      <c r="I22532">
        <v>5</v>
      </c>
      <c r="J22532">
        <v>5</v>
      </c>
      <c r="K22532">
        <v>5</v>
      </c>
      <c r="L22532">
        <v>5</v>
      </c>
      <c r="M22532">
        <v>5</v>
      </c>
      <c r="N22532">
        <v>5</v>
      </c>
      <c r="O22532">
        <v>5</v>
      </c>
      <c r="P22532">
        <v>5</v>
      </c>
      <c r="Q22532">
        <v>5</v>
      </c>
    </row>
    <row r="22533" spans="1:17" x14ac:dyDescent="0.25">
      <c r="A22533" s="1">
        <v>4306809</v>
      </c>
      <c r="B22533" t="s">
        <v>24259</v>
      </c>
      <c r="C22533">
        <v>5</v>
      </c>
      <c r="D22533">
        <v>5</v>
      </c>
      <c r="E22533">
        <v>5</v>
      </c>
      <c r="F22533">
        <v>5</v>
      </c>
      <c r="G22533">
        <v>5</v>
      </c>
      <c r="H22533">
        <v>5</v>
      </c>
      <c r="I22533">
        <v>5</v>
      </c>
      <c r="J22533">
        <v>5</v>
      </c>
      <c r="K22533">
        <v>5</v>
      </c>
      <c r="L22533">
        <v>5</v>
      </c>
      <c r="M22533">
        <v>5</v>
      </c>
      <c r="N22533">
        <v>5</v>
      </c>
      <c r="O22533">
        <v>5</v>
      </c>
      <c r="P22533">
        <v>5</v>
      </c>
      <c r="Q22533">
        <v>5</v>
      </c>
    </row>
    <row r="22534" spans="1:17" x14ac:dyDescent="0.25">
      <c r="A22534" s="1">
        <v>4306813</v>
      </c>
      <c r="B22534" t="s">
        <v>24260</v>
      </c>
      <c r="C22534">
        <v>0</v>
      </c>
      <c r="D22534">
        <v>0</v>
      </c>
      <c r="E22534">
        <v>0</v>
      </c>
      <c r="F22534">
        <v>0</v>
      </c>
      <c r="G22534">
        <v>0</v>
      </c>
      <c r="H22534">
        <v>0</v>
      </c>
      <c r="I22534">
        <v>0</v>
      </c>
      <c r="J22534">
        <v>0</v>
      </c>
      <c r="K22534">
        <v>0</v>
      </c>
      <c r="L22534">
        <v>0</v>
      </c>
      <c r="M22534">
        <v>0</v>
      </c>
      <c r="N22534">
        <v>0</v>
      </c>
      <c r="O22534">
        <v>0</v>
      </c>
      <c r="P22534">
        <v>0</v>
      </c>
      <c r="Q22534">
        <v>0</v>
      </c>
    </row>
    <row r="22535" spans="1:17" x14ac:dyDescent="0.25">
      <c r="A22535" s="1">
        <v>4306813</v>
      </c>
      <c r="B22535" t="s">
        <v>24260</v>
      </c>
      <c r="C22535">
        <v>0</v>
      </c>
      <c r="D22535">
        <v>0</v>
      </c>
      <c r="E22535">
        <v>0</v>
      </c>
      <c r="F22535">
        <v>0</v>
      </c>
      <c r="G22535">
        <v>0</v>
      </c>
      <c r="H22535">
        <v>0</v>
      </c>
      <c r="I22535">
        <v>0</v>
      </c>
      <c r="J22535">
        <v>0</v>
      </c>
      <c r="K22535">
        <v>0</v>
      </c>
      <c r="L22535">
        <v>0</v>
      </c>
      <c r="M22535">
        <v>0</v>
      </c>
      <c r="N22535">
        <v>0</v>
      </c>
      <c r="O22535">
        <v>0</v>
      </c>
      <c r="P22535">
        <v>0</v>
      </c>
      <c r="Q22535">
        <v>0</v>
      </c>
    </row>
    <row r="22536" spans="1:17" x14ac:dyDescent="0.25">
      <c r="A22536" s="1">
        <v>90371</v>
      </c>
      <c r="B22536" t="s">
        <v>24261</v>
      </c>
      <c r="C22536">
        <v>1066.18</v>
      </c>
      <c r="D22536">
        <v>1066.18</v>
      </c>
      <c r="E22536">
        <v>1066.18</v>
      </c>
      <c r="F22536">
        <v>1066.18</v>
      </c>
      <c r="G22536">
        <v>1066.18</v>
      </c>
      <c r="H22536">
        <v>1066.18</v>
      </c>
      <c r="I22536">
        <v>1066.18</v>
      </c>
      <c r="J22536">
        <v>1066.18</v>
      </c>
      <c r="K22536">
        <v>1066.18</v>
      </c>
      <c r="L22536">
        <v>1066.18</v>
      </c>
      <c r="M22536">
        <v>1066.18</v>
      </c>
      <c r="N22536">
        <v>1066.18</v>
      </c>
      <c r="O22536">
        <v>1066.18</v>
      </c>
      <c r="P22536">
        <v>1066.18</v>
      </c>
      <c r="Q22536">
        <v>1066.18</v>
      </c>
    </row>
    <row r="22537" spans="1:17" x14ac:dyDescent="0.25">
      <c r="A22537" s="1">
        <v>90371</v>
      </c>
      <c r="B22537" t="s">
        <v>24262</v>
      </c>
      <c r="C22537">
        <v>1066.18</v>
      </c>
      <c r="D22537">
        <v>1066.18</v>
      </c>
      <c r="E22537">
        <v>1066.18</v>
      </c>
      <c r="F22537">
        <v>1066.18</v>
      </c>
      <c r="G22537">
        <v>1066.18</v>
      </c>
      <c r="H22537">
        <v>1066.18</v>
      </c>
      <c r="I22537">
        <v>1066.18</v>
      </c>
      <c r="J22537">
        <v>1066.18</v>
      </c>
      <c r="K22537">
        <v>1066.18</v>
      </c>
      <c r="L22537">
        <v>1066.18</v>
      </c>
      <c r="M22537">
        <v>1066.18</v>
      </c>
      <c r="N22537">
        <v>1066.18</v>
      </c>
      <c r="O22537">
        <v>1066.18</v>
      </c>
      <c r="P22537">
        <v>1066.18</v>
      </c>
      <c r="Q22537">
        <v>1066.18</v>
      </c>
    </row>
    <row r="22538" spans="1:17" x14ac:dyDescent="0.25">
      <c r="A22538" s="1">
        <v>4306901</v>
      </c>
      <c r="B22538" t="s">
        <v>24263</v>
      </c>
      <c r="C22538">
        <v>20</v>
      </c>
      <c r="D22538">
        <v>20</v>
      </c>
      <c r="E22538">
        <v>20</v>
      </c>
      <c r="F22538">
        <v>20</v>
      </c>
      <c r="G22538">
        <v>20</v>
      </c>
      <c r="H22538">
        <v>20</v>
      </c>
      <c r="I22538">
        <v>20</v>
      </c>
      <c r="J22538">
        <v>20</v>
      </c>
      <c r="K22538">
        <v>20</v>
      </c>
      <c r="L22538">
        <v>20</v>
      </c>
      <c r="M22538">
        <v>20</v>
      </c>
      <c r="N22538">
        <v>20</v>
      </c>
      <c r="O22538">
        <v>20</v>
      </c>
      <c r="P22538">
        <v>20</v>
      </c>
      <c r="Q22538">
        <v>20</v>
      </c>
    </row>
    <row r="22539" spans="1:17" x14ac:dyDescent="0.25">
      <c r="A22539" s="1">
        <v>4306901</v>
      </c>
      <c r="B22539" t="s">
        <v>24263</v>
      </c>
      <c r="C22539">
        <v>20</v>
      </c>
      <c r="D22539">
        <v>20</v>
      </c>
      <c r="E22539">
        <v>20</v>
      </c>
      <c r="F22539">
        <v>20</v>
      </c>
      <c r="G22539">
        <v>20</v>
      </c>
      <c r="H22539">
        <v>20</v>
      </c>
      <c r="I22539">
        <v>20</v>
      </c>
      <c r="J22539">
        <v>20</v>
      </c>
      <c r="K22539">
        <v>20</v>
      </c>
      <c r="L22539">
        <v>20</v>
      </c>
      <c r="M22539">
        <v>20</v>
      </c>
      <c r="N22539">
        <v>20</v>
      </c>
      <c r="O22539">
        <v>20</v>
      </c>
      <c r="P22539">
        <v>20</v>
      </c>
      <c r="Q22539">
        <v>20</v>
      </c>
    </row>
    <row r="22540" spans="1:17" x14ac:dyDescent="0.25">
      <c r="A22540" s="1">
        <v>4306909</v>
      </c>
      <c r="B22540" t="s">
        <v>24264</v>
      </c>
      <c r="C22540">
        <v>417.67</v>
      </c>
      <c r="D22540">
        <v>417.67</v>
      </c>
      <c r="E22540">
        <v>417.67</v>
      </c>
      <c r="F22540">
        <v>417.67</v>
      </c>
      <c r="G22540">
        <v>417.67</v>
      </c>
      <c r="H22540">
        <v>417.67</v>
      </c>
      <c r="I22540">
        <v>417.67</v>
      </c>
      <c r="J22540">
        <v>417.67</v>
      </c>
      <c r="K22540">
        <v>417.67</v>
      </c>
      <c r="L22540">
        <v>417.67</v>
      </c>
      <c r="M22540">
        <v>417.67</v>
      </c>
      <c r="N22540">
        <v>417.67</v>
      </c>
      <c r="O22540">
        <v>417.67</v>
      </c>
      <c r="P22540">
        <v>417.67</v>
      </c>
      <c r="Q22540">
        <v>417.67</v>
      </c>
    </row>
    <row r="22541" spans="1:17" x14ac:dyDescent="0.25">
      <c r="A22541" s="1">
        <v>4306909</v>
      </c>
      <c r="B22541" t="s">
        <v>24264</v>
      </c>
      <c r="C22541">
        <v>417.67</v>
      </c>
      <c r="D22541">
        <v>417.67</v>
      </c>
      <c r="E22541">
        <v>417.67</v>
      </c>
      <c r="F22541">
        <v>417.67</v>
      </c>
      <c r="G22541">
        <v>417.67</v>
      </c>
      <c r="H22541">
        <v>417.67</v>
      </c>
      <c r="I22541">
        <v>417.67</v>
      </c>
      <c r="J22541">
        <v>417.67</v>
      </c>
      <c r="K22541">
        <v>417.67</v>
      </c>
      <c r="L22541">
        <v>417.67</v>
      </c>
      <c r="M22541">
        <v>417.67</v>
      </c>
      <c r="N22541">
        <v>417.67</v>
      </c>
      <c r="O22541">
        <v>417.67</v>
      </c>
      <c r="P22541">
        <v>417.67</v>
      </c>
      <c r="Q22541">
        <v>417.67</v>
      </c>
    </row>
    <row r="22542" spans="1:17" x14ac:dyDescent="0.25">
      <c r="A22542" s="1">
        <v>4306912</v>
      </c>
      <c r="B22542" t="s">
        <v>24265</v>
      </c>
      <c r="C22542">
        <v>149.66</v>
      </c>
      <c r="D22542">
        <v>149.66</v>
      </c>
      <c r="E22542">
        <v>149.66</v>
      </c>
      <c r="F22542">
        <v>149.66</v>
      </c>
      <c r="G22542">
        <v>149.66</v>
      </c>
      <c r="H22542">
        <v>149.66</v>
      </c>
      <c r="I22542">
        <v>149.66</v>
      </c>
      <c r="J22542">
        <v>149.66</v>
      </c>
      <c r="K22542">
        <v>149.66</v>
      </c>
      <c r="L22542">
        <v>149.66</v>
      </c>
      <c r="M22542">
        <v>149.66</v>
      </c>
      <c r="N22542">
        <v>149.66</v>
      </c>
      <c r="O22542">
        <v>149.66</v>
      </c>
      <c r="P22542">
        <v>149.66</v>
      </c>
      <c r="Q22542">
        <v>149.66</v>
      </c>
    </row>
    <row r="22543" spans="1:17" x14ac:dyDescent="0.25">
      <c r="A22543" s="1">
        <v>4306912</v>
      </c>
      <c r="B22543" t="s">
        <v>24266</v>
      </c>
      <c r="C22543">
        <v>149.66</v>
      </c>
      <c r="D22543">
        <v>149.66</v>
      </c>
      <c r="E22543">
        <v>149.66</v>
      </c>
      <c r="F22543">
        <v>149.66</v>
      </c>
      <c r="G22543">
        <v>149.66</v>
      </c>
      <c r="H22543">
        <v>149.66</v>
      </c>
      <c r="I22543">
        <v>149.66</v>
      </c>
      <c r="J22543">
        <v>149.66</v>
      </c>
      <c r="K22543">
        <v>149.66</v>
      </c>
      <c r="L22543">
        <v>149.66</v>
      </c>
      <c r="M22543">
        <v>149.66</v>
      </c>
      <c r="N22543">
        <v>149.66</v>
      </c>
      <c r="O22543">
        <v>149.66</v>
      </c>
      <c r="P22543">
        <v>149.66</v>
      </c>
      <c r="Q22543">
        <v>149.66</v>
      </c>
    </row>
    <row r="22544" spans="1:17" x14ac:dyDescent="0.25">
      <c r="A22544" s="1">
        <v>4306950</v>
      </c>
      <c r="B22544" t="s">
        <v>24267</v>
      </c>
      <c r="C22544">
        <v>59.46</v>
      </c>
      <c r="D22544">
        <v>59.46</v>
      </c>
      <c r="E22544">
        <v>59.46</v>
      </c>
      <c r="F22544">
        <v>59.46</v>
      </c>
      <c r="G22544">
        <v>59.46</v>
      </c>
      <c r="H22544">
        <v>59.46</v>
      </c>
      <c r="I22544">
        <v>59.46</v>
      </c>
      <c r="J22544">
        <v>59.46</v>
      </c>
      <c r="K22544">
        <v>59.46</v>
      </c>
      <c r="L22544">
        <v>59.46</v>
      </c>
      <c r="M22544">
        <v>59.46</v>
      </c>
      <c r="N22544">
        <v>59.46</v>
      </c>
      <c r="O22544">
        <v>59.46</v>
      </c>
      <c r="P22544">
        <v>59.46</v>
      </c>
      <c r="Q22544">
        <v>59.46</v>
      </c>
    </row>
    <row r="22545" spans="1:17" x14ac:dyDescent="0.25">
      <c r="A22545" s="1">
        <v>4306950</v>
      </c>
      <c r="B22545" t="s">
        <v>24267</v>
      </c>
      <c r="C22545">
        <v>59.46</v>
      </c>
      <c r="D22545">
        <v>59.46</v>
      </c>
      <c r="E22545">
        <v>59.46</v>
      </c>
      <c r="F22545">
        <v>59.46</v>
      </c>
      <c r="G22545">
        <v>59.46</v>
      </c>
      <c r="H22545">
        <v>59.46</v>
      </c>
      <c r="I22545">
        <v>59.46</v>
      </c>
      <c r="J22545">
        <v>59.46</v>
      </c>
      <c r="K22545">
        <v>59.46</v>
      </c>
      <c r="L22545">
        <v>59.46</v>
      </c>
      <c r="M22545">
        <v>59.46</v>
      </c>
      <c r="N22545">
        <v>59.46</v>
      </c>
      <c r="O22545">
        <v>59.46</v>
      </c>
      <c r="P22545">
        <v>59.46</v>
      </c>
      <c r="Q22545">
        <v>59.46</v>
      </c>
    </row>
    <row r="22546" spans="1:17" x14ac:dyDescent="0.25">
      <c r="A22546" s="1">
        <v>4306962</v>
      </c>
      <c r="B22546" t="s">
        <v>24268</v>
      </c>
      <c r="C22546">
        <v>11</v>
      </c>
      <c r="D22546">
        <v>11</v>
      </c>
      <c r="E22546">
        <v>11</v>
      </c>
      <c r="F22546">
        <v>11</v>
      </c>
      <c r="G22546">
        <v>11</v>
      </c>
      <c r="H22546">
        <v>11</v>
      </c>
      <c r="I22546">
        <v>11</v>
      </c>
      <c r="J22546">
        <v>11</v>
      </c>
      <c r="K22546">
        <v>11</v>
      </c>
      <c r="L22546">
        <v>11</v>
      </c>
      <c r="M22546">
        <v>11</v>
      </c>
      <c r="N22546">
        <v>11</v>
      </c>
      <c r="O22546">
        <v>11</v>
      </c>
      <c r="P22546">
        <v>11</v>
      </c>
      <c r="Q22546">
        <v>11</v>
      </c>
    </row>
    <row r="22547" spans="1:17" x14ac:dyDescent="0.25">
      <c r="A22547" s="1">
        <v>4306962</v>
      </c>
      <c r="B22547" t="s">
        <v>24268</v>
      </c>
      <c r="C22547">
        <v>11</v>
      </c>
      <c r="D22547">
        <v>11</v>
      </c>
      <c r="E22547">
        <v>11</v>
      </c>
      <c r="F22547">
        <v>11</v>
      </c>
      <c r="G22547">
        <v>11</v>
      </c>
      <c r="H22547">
        <v>11</v>
      </c>
      <c r="I22547">
        <v>11</v>
      </c>
      <c r="J22547">
        <v>11</v>
      </c>
      <c r="K22547">
        <v>11</v>
      </c>
      <c r="L22547">
        <v>11</v>
      </c>
      <c r="M22547">
        <v>11</v>
      </c>
      <c r="N22547">
        <v>11</v>
      </c>
      <c r="O22547">
        <v>11</v>
      </c>
      <c r="P22547">
        <v>11</v>
      </c>
      <c r="Q22547">
        <v>11</v>
      </c>
    </row>
    <row r="22548" spans="1:17" x14ac:dyDescent="0.25">
      <c r="A22548" s="1">
        <v>4306973</v>
      </c>
      <c r="B22548" t="s">
        <v>24269</v>
      </c>
      <c r="C22548">
        <v>103.68</v>
      </c>
      <c r="D22548">
        <v>103.68</v>
      </c>
      <c r="E22548">
        <v>103.68</v>
      </c>
      <c r="F22548">
        <v>103.68</v>
      </c>
      <c r="G22548">
        <v>103.68</v>
      </c>
      <c r="H22548">
        <v>103.68</v>
      </c>
      <c r="I22548">
        <v>103.68</v>
      </c>
      <c r="J22548">
        <v>103.68</v>
      </c>
      <c r="K22548">
        <v>103.68</v>
      </c>
      <c r="L22548">
        <v>103.68</v>
      </c>
      <c r="M22548">
        <v>103.68</v>
      </c>
      <c r="N22548">
        <v>103.68</v>
      </c>
      <c r="O22548">
        <v>103.68</v>
      </c>
      <c r="P22548">
        <v>103.68</v>
      </c>
      <c r="Q22548">
        <v>103.68</v>
      </c>
    </row>
    <row r="22549" spans="1:17" x14ac:dyDescent="0.25">
      <c r="A22549" s="1">
        <v>4306973</v>
      </c>
      <c r="B22549" t="s">
        <v>24269</v>
      </c>
      <c r="C22549">
        <v>103.68</v>
      </c>
      <c r="D22549">
        <v>103.68</v>
      </c>
      <c r="E22549">
        <v>103.68</v>
      </c>
      <c r="F22549">
        <v>103.68</v>
      </c>
      <c r="G22549">
        <v>103.68</v>
      </c>
      <c r="H22549">
        <v>103.68</v>
      </c>
      <c r="I22549">
        <v>103.68</v>
      </c>
      <c r="J22549">
        <v>103.68</v>
      </c>
      <c r="K22549">
        <v>103.68</v>
      </c>
      <c r="L22549">
        <v>103.68</v>
      </c>
      <c r="M22549">
        <v>103.68</v>
      </c>
      <c r="N22549">
        <v>103.68</v>
      </c>
      <c r="O22549">
        <v>103.68</v>
      </c>
      <c r="P22549">
        <v>103.68</v>
      </c>
      <c r="Q22549">
        <v>103.68</v>
      </c>
    </row>
    <row r="22550" spans="1:17" x14ac:dyDescent="0.25">
      <c r="A22550" s="1">
        <v>4306995</v>
      </c>
      <c r="B22550" t="s">
        <v>24270</v>
      </c>
      <c r="C22550">
        <v>5.72</v>
      </c>
      <c r="D22550">
        <v>5.72</v>
      </c>
      <c r="E22550">
        <v>5.72</v>
      </c>
      <c r="F22550">
        <v>5.72</v>
      </c>
      <c r="G22550">
        <v>5.72</v>
      </c>
      <c r="H22550">
        <v>5.72</v>
      </c>
      <c r="I22550">
        <v>5.72</v>
      </c>
      <c r="J22550">
        <v>5.72</v>
      </c>
      <c r="K22550">
        <v>5.72</v>
      </c>
      <c r="L22550">
        <v>5.72</v>
      </c>
      <c r="M22550">
        <v>5.72</v>
      </c>
      <c r="N22550">
        <v>5.72</v>
      </c>
      <c r="O22550">
        <v>5.72</v>
      </c>
      <c r="P22550">
        <v>5.72</v>
      </c>
      <c r="Q22550">
        <v>5.72</v>
      </c>
    </row>
    <row r="22551" spans="1:17" x14ac:dyDescent="0.25">
      <c r="A22551" s="1">
        <v>4306995</v>
      </c>
      <c r="B22551" t="s">
        <v>24270</v>
      </c>
      <c r="C22551">
        <v>5.72</v>
      </c>
      <c r="D22551">
        <v>5.72</v>
      </c>
      <c r="E22551">
        <v>5.72</v>
      </c>
      <c r="F22551">
        <v>5.72</v>
      </c>
      <c r="G22551">
        <v>5.72</v>
      </c>
      <c r="H22551">
        <v>5.72</v>
      </c>
      <c r="I22551">
        <v>5.72</v>
      </c>
      <c r="J22551">
        <v>5.72</v>
      </c>
      <c r="K22551">
        <v>5.72</v>
      </c>
      <c r="L22551">
        <v>5.72</v>
      </c>
      <c r="M22551">
        <v>5.72</v>
      </c>
      <c r="N22551">
        <v>5.72</v>
      </c>
      <c r="O22551">
        <v>5.72</v>
      </c>
      <c r="P22551">
        <v>5.72</v>
      </c>
      <c r="Q22551">
        <v>5.72</v>
      </c>
    </row>
    <row r="22552" spans="1:17" x14ac:dyDescent="0.25">
      <c r="A22552" s="1">
        <v>4306996</v>
      </c>
      <c r="B22552" t="s">
        <v>24271</v>
      </c>
      <c r="C22552">
        <v>5</v>
      </c>
      <c r="D22552">
        <v>5</v>
      </c>
      <c r="E22552">
        <v>5</v>
      </c>
      <c r="F22552">
        <v>5</v>
      </c>
      <c r="G22552">
        <v>5</v>
      </c>
      <c r="H22552">
        <v>5</v>
      </c>
      <c r="I22552">
        <v>5</v>
      </c>
      <c r="J22552">
        <v>5</v>
      </c>
      <c r="K22552">
        <v>5</v>
      </c>
      <c r="L22552">
        <v>5</v>
      </c>
      <c r="M22552">
        <v>5</v>
      </c>
      <c r="N22552">
        <v>5</v>
      </c>
      <c r="O22552">
        <v>5</v>
      </c>
      <c r="P22552">
        <v>5</v>
      </c>
      <c r="Q22552">
        <v>5</v>
      </c>
    </row>
    <row r="22553" spans="1:17" x14ac:dyDescent="0.25">
      <c r="A22553" s="1">
        <v>4306996</v>
      </c>
      <c r="B22553" t="s">
        <v>24271</v>
      </c>
      <c r="C22553">
        <v>5</v>
      </c>
      <c r="D22553">
        <v>5</v>
      </c>
      <c r="E22553">
        <v>5</v>
      </c>
      <c r="F22553">
        <v>5</v>
      </c>
      <c r="G22553">
        <v>5</v>
      </c>
      <c r="H22553">
        <v>5</v>
      </c>
      <c r="I22553">
        <v>5</v>
      </c>
      <c r="J22553">
        <v>5</v>
      </c>
      <c r="K22553">
        <v>5</v>
      </c>
      <c r="L22553">
        <v>5</v>
      </c>
      <c r="M22553">
        <v>5</v>
      </c>
      <c r="N22553">
        <v>5</v>
      </c>
      <c r="O22553">
        <v>5</v>
      </c>
      <c r="P22553">
        <v>5</v>
      </c>
      <c r="Q22553">
        <v>5</v>
      </c>
    </row>
    <row r="22554" spans="1:17" x14ac:dyDescent="0.25">
      <c r="A22554" s="1">
        <v>4306998</v>
      </c>
      <c r="B22554" t="s">
        <v>24272</v>
      </c>
      <c r="C22554">
        <v>119.63</v>
      </c>
      <c r="D22554">
        <v>119.63</v>
      </c>
      <c r="E22554">
        <v>119.63</v>
      </c>
      <c r="F22554">
        <v>119.63</v>
      </c>
      <c r="G22554">
        <v>119.63</v>
      </c>
      <c r="H22554">
        <v>119.63</v>
      </c>
      <c r="I22554">
        <v>119.63</v>
      </c>
      <c r="J22554">
        <v>119.63</v>
      </c>
      <c r="K22554">
        <v>119.63</v>
      </c>
      <c r="L22554">
        <v>119.63</v>
      </c>
      <c r="M22554">
        <v>119.63</v>
      </c>
      <c r="N22554">
        <v>119.63</v>
      </c>
      <c r="O22554">
        <v>119.63</v>
      </c>
      <c r="P22554">
        <v>119.63</v>
      </c>
      <c r="Q22554">
        <v>119.63</v>
      </c>
    </row>
    <row r="22555" spans="1:17" x14ac:dyDescent="0.25">
      <c r="A22555" s="1">
        <v>4306998</v>
      </c>
      <c r="B22555" t="s">
        <v>24272</v>
      </c>
      <c r="C22555">
        <v>119.63</v>
      </c>
      <c r="D22555">
        <v>119.63</v>
      </c>
      <c r="E22555">
        <v>119.63</v>
      </c>
      <c r="F22555">
        <v>119.63</v>
      </c>
      <c r="G22555">
        <v>119.63</v>
      </c>
      <c r="H22555">
        <v>119.63</v>
      </c>
      <c r="I22555">
        <v>119.63</v>
      </c>
      <c r="J22555">
        <v>119.63</v>
      </c>
      <c r="K22555">
        <v>119.63</v>
      </c>
      <c r="L22555">
        <v>119.63</v>
      </c>
      <c r="M22555">
        <v>119.63</v>
      </c>
      <c r="N22555">
        <v>119.63</v>
      </c>
      <c r="O22555">
        <v>119.63</v>
      </c>
      <c r="P22555">
        <v>119.63</v>
      </c>
      <c r="Q22555">
        <v>119.63</v>
      </c>
    </row>
    <row r="22556" spans="1:17" x14ac:dyDescent="0.25">
      <c r="A22556" s="1">
        <v>4306999</v>
      </c>
      <c r="B22556" t="s">
        <v>24273</v>
      </c>
      <c r="C22556">
        <v>5</v>
      </c>
      <c r="D22556">
        <v>5</v>
      </c>
      <c r="E22556">
        <v>5</v>
      </c>
      <c r="F22556">
        <v>5</v>
      </c>
      <c r="G22556">
        <v>5</v>
      </c>
      <c r="H22556">
        <v>5</v>
      </c>
      <c r="I22556">
        <v>5</v>
      </c>
      <c r="J22556">
        <v>5</v>
      </c>
      <c r="K22556">
        <v>5</v>
      </c>
      <c r="L22556">
        <v>5</v>
      </c>
      <c r="M22556">
        <v>5</v>
      </c>
      <c r="N22556">
        <v>5</v>
      </c>
      <c r="O22556">
        <v>5</v>
      </c>
      <c r="P22556">
        <v>5</v>
      </c>
      <c r="Q22556">
        <v>5</v>
      </c>
    </row>
    <row r="22557" spans="1:17" x14ac:dyDescent="0.25">
      <c r="A22557" s="1">
        <v>4306999</v>
      </c>
      <c r="B22557" t="s">
        <v>24273</v>
      </c>
      <c r="C22557">
        <v>5</v>
      </c>
      <c r="D22557">
        <v>5</v>
      </c>
      <c r="E22557">
        <v>5</v>
      </c>
      <c r="F22557">
        <v>5</v>
      </c>
      <c r="G22557">
        <v>5</v>
      </c>
      <c r="H22557">
        <v>5</v>
      </c>
      <c r="I22557">
        <v>5</v>
      </c>
      <c r="J22557">
        <v>5</v>
      </c>
      <c r="K22557">
        <v>5</v>
      </c>
      <c r="L22557">
        <v>5</v>
      </c>
      <c r="M22557">
        <v>5</v>
      </c>
      <c r="N22557">
        <v>5</v>
      </c>
      <c r="O22557">
        <v>5</v>
      </c>
      <c r="P22557">
        <v>5</v>
      </c>
      <c r="Q22557">
        <v>5</v>
      </c>
    </row>
    <row r="22558" spans="1:17" x14ac:dyDescent="0.25">
      <c r="A22558" s="1">
        <v>4307013</v>
      </c>
      <c r="B22558" t="s">
        <v>24274</v>
      </c>
      <c r="C22558">
        <v>150.75</v>
      </c>
      <c r="D22558">
        <v>150.75</v>
      </c>
      <c r="E22558">
        <v>150.75</v>
      </c>
      <c r="F22558">
        <v>150.75</v>
      </c>
      <c r="G22558">
        <v>150.75</v>
      </c>
      <c r="H22558">
        <v>150.75</v>
      </c>
      <c r="I22558">
        <v>150.75</v>
      </c>
      <c r="J22558">
        <v>150.75</v>
      </c>
      <c r="K22558">
        <v>150.75</v>
      </c>
      <c r="L22558">
        <v>150.75</v>
      </c>
      <c r="M22558">
        <v>150.75</v>
      </c>
      <c r="N22558">
        <v>150.75</v>
      </c>
      <c r="O22558">
        <v>150.75</v>
      </c>
      <c r="P22558">
        <v>150.75</v>
      </c>
      <c r="Q22558">
        <v>150.75</v>
      </c>
    </row>
    <row r="22559" spans="1:17" x14ac:dyDescent="0.25">
      <c r="A22559" s="1">
        <v>4307013</v>
      </c>
      <c r="B22559" t="s">
        <v>24274</v>
      </c>
      <c r="C22559">
        <v>150.75</v>
      </c>
      <c r="D22559">
        <v>150.75</v>
      </c>
      <c r="E22559">
        <v>150.75</v>
      </c>
      <c r="F22559">
        <v>150.75</v>
      </c>
      <c r="G22559">
        <v>150.75</v>
      </c>
      <c r="H22559">
        <v>150.75</v>
      </c>
      <c r="I22559">
        <v>150.75</v>
      </c>
      <c r="J22559">
        <v>150.75</v>
      </c>
      <c r="K22559">
        <v>150.75</v>
      </c>
      <c r="L22559">
        <v>150.75</v>
      </c>
      <c r="M22559">
        <v>150.75</v>
      </c>
      <c r="N22559">
        <v>150.75</v>
      </c>
      <c r="O22559">
        <v>150.75</v>
      </c>
      <c r="P22559">
        <v>150.75</v>
      </c>
      <c r="Q22559">
        <v>150.75</v>
      </c>
    </row>
    <row r="22560" spans="1:17" x14ac:dyDescent="0.25">
      <c r="A22560" s="1">
        <v>4307016</v>
      </c>
      <c r="B22560" t="s">
        <v>24275</v>
      </c>
      <c r="C22560">
        <v>134.01</v>
      </c>
      <c r="D22560">
        <v>134.01</v>
      </c>
      <c r="E22560">
        <v>134.01</v>
      </c>
      <c r="F22560">
        <v>134.01</v>
      </c>
      <c r="G22560">
        <v>134.01</v>
      </c>
      <c r="H22560">
        <v>134.01</v>
      </c>
      <c r="I22560">
        <v>134.01</v>
      </c>
      <c r="J22560">
        <v>134.01</v>
      </c>
      <c r="K22560">
        <v>134.01</v>
      </c>
      <c r="L22560">
        <v>134.01</v>
      </c>
      <c r="M22560">
        <v>134.01</v>
      </c>
      <c r="N22560">
        <v>134.01</v>
      </c>
      <c r="O22560">
        <v>134.01</v>
      </c>
      <c r="P22560">
        <v>134.01</v>
      </c>
      <c r="Q22560">
        <v>134.01</v>
      </c>
    </row>
    <row r="22561" spans="1:17" x14ac:dyDescent="0.25">
      <c r="A22561" s="1">
        <v>4307016</v>
      </c>
      <c r="B22561" t="s">
        <v>24275</v>
      </c>
      <c r="C22561">
        <v>134.01</v>
      </c>
      <c r="D22561">
        <v>134.01</v>
      </c>
      <c r="E22561">
        <v>134.01</v>
      </c>
      <c r="F22561">
        <v>134.01</v>
      </c>
      <c r="G22561">
        <v>134.01</v>
      </c>
      <c r="H22561">
        <v>134.01</v>
      </c>
      <c r="I22561">
        <v>134.01</v>
      </c>
      <c r="J22561">
        <v>134.01</v>
      </c>
      <c r="K22561">
        <v>134.01</v>
      </c>
      <c r="L22561">
        <v>134.01</v>
      </c>
      <c r="M22561">
        <v>134.01</v>
      </c>
      <c r="N22561">
        <v>134.01</v>
      </c>
      <c r="O22561">
        <v>134.01</v>
      </c>
      <c r="P22561">
        <v>134.01</v>
      </c>
      <c r="Q22561">
        <v>134.01</v>
      </c>
    </row>
    <row r="22562" spans="1:17" x14ac:dyDescent="0.25">
      <c r="A22562" s="1">
        <v>4307025</v>
      </c>
      <c r="B22562" t="s">
        <v>24276</v>
      </c>
      <c r="C22562">
        <v>317.07</v>
      </c>
      <c r="D22562">
        <v>317.07</v>
      </c>
      <c r="E22562">
        <v>317.07</v>
      </c>
      <c r="F22562">
        <v>317.07</v>
      </c>
      <c r="G22562">
        <v>317.07</v>
      </c>
      <c r="H22562">
        <v>317.07</v>
      </c>
      <c r="I22562">
        <v>317.07</v>
      </c>
      <c r="J22562">
        <v>317.07</v>
      </c>
      <c r="K22562">
        <v>317.07</v>
      </c>
      <c r="L22562">
        <v>317.07</v>
      </c>
      <c r="M22562">
        <v>317.07</v>
      </c>
      <c r="N22562">
        <v>317.07</v>
      </c>
      <c r="O22562">
        <v>317.07</v>
      </c>
      <c r="P22562">
        <v>317.07</v>
      </c>
      <c r="Q22562">
        <v>317.07</v>
      </c>
    </row>
    <row r="22563" spans="1:17" x14ac:dyDescent="0.25">
      <c r="A22563" s="1">
        <v>4307025</v>
      </c>
      <c r="B22563" t="s">
        <v>24276</v>
      </c>
      <c r="C22563">
        <v>317.07</v>
      </c>
      <c r="D22563">
        <v>317.07</v>
      </c>
      <c r="E22563">
        <v>317.07</v>
      </c>
      <c r="F22563">
        <v>317.07</v>
      </c>
      <c r="G22563">
        <v>317.07</v>
      </c>
      <c r="H22563">
        <v>317.07</v>
      </c>
      <c r="I22563">
        <v>317.07</v>
      </c>
      <c r="J22563">
        <v>317.07</v>
      </c>
      <c r="K22563">
        <v>317.07</v>
      </c>
      <c r="L22563">
        <v>317.07</v>
      </c>
      <c r="M22563">
        <v>317.07</v>
      </c>
      <c r="N22563">
        <v>317.07</v>
      </c>
      <c r="O22563">
        <v>317.07</v>
      </c>
      <c r="P22563">
        <v>317.07</v>
      </c>
      <c r="Q22563">
        <v>317.07</v>
      </c>
    </row>
    <row r="22564" spans="1:17" x14ac:dyDescent="0.25">
      <c r="A22564" s="1" t="s">
        <v>24277</v>
      </c>
      <c r="B22564" t="s">
        <v>24278</v>
      </c>
      <c r="C22564">
        <v>135.36000000000001</v>
      </c>
      <c r="D22564">
        <v>135.36000000000001</v>
      </c>
      <c r="E22564">
        <v>135.36000000000001</v>
      </c>
      <c r="F22564">
        <v>135.36000000000001</v>
      </c>
      <c r="G22564">
        <v>135.36000000000001</v>
      </c>
      <c r="H22564">
        <v>135.36000000000001</v>
      </c>
      <c r="I22564">
        <v>135.36000000000001</v>
      </c>
      <c r="J22564">
        <v>135.36000000000001</v>
      </c>
      <c r="K22564">
        <v>135.36000000000001</v>
      </c>
      <c r="L22564">
        <v>135.36000000000001</v>
      </c>
      <c r="M22564">
        <v>135.36000000000001</v>
      </c>
      <c r="N22564">
        <v>135.36000000000001</v>
      </c>
      <c r="O22564">
        <v>135.36000000000001</v>
      </c>
      <c r="P22564">
        <v>135.36000000000001</v>
      </c>
      <c r="Q22564">
        <v>135.36000000000001</v>
      </c>
    </row>
    <row r="22565" spans="1:17" x14ac:dyDescent="0.25">
      <c r="A22565" s="1" t="s">
        <v>24277</v>
      </c>
      <c r="B22565" t="s">
        <v>24278</v>
      </c>
      <c r="C22565">
        <v>135.36000000000001</v>
      </c>
      <c r="D22565">
        <v>135.36000000000001</v>
      </c>
      <c r="E22565">
        <v>135.36000000000001</v>
      </c>
      <c r="F22565">
        <v>135.36000000000001</v>
      </c>
      <c r="G22565">
        <v>135.36000000000001</v>
      </c>
      <c r="H22565">
        <v>135.36000000000001</v>
      </c>
      <c r="I22565">
        <v>135.36000000000001</v>
      </c>
      <c r="J22565">
        <v>135.36000000000001</v>
      </c>
      <c r="K22565">
        <v>135.36000000000001</v>
      </c>
      <c r="L22565">
        <v>135.36000000000001</v>
      </c>
      <c r="M22565">
        <v>135.36000000000001</v>
      </c>
      <c r="N22565">
        <v>135.36000000000001</v>
      </c>
      <c r="O22565">
        <v>135.36000000000001</v>
      </c>
      <c r="P22565">
        <v>135.36000000000001</v>
      </c>
      <c r="Q22565">
        <v>135.36000000000001</v>
      </c>
    </row>
    <row r="22566" spans="1:17" x14ac:dyDescent="0.25">
      <c r="A22566" s="1" t="s">
        <v>24279</v>
      </c>
      <c r="B22566" t="s">
        <v>24280</v>
      </c>
      <c r="C22566">
        <v>271.43</v>
      </c>
      <c r="D22566">
        <v>271.43</v>
      </c>
      <c r="E22566">
        <v>271.43</v>
      </c>
      <c r="F22566">
        <v>271.43</v>
      </c>
      <c r="G22566">
        <v>271.43</v>
      </c>
      <c r="H22566">
        <v>271.43</v>
      </c>
      <c r="I22566">
        <v>271.43</v>
      </c>
      <c r="J22566">
        <v>271.43</v>
      </c>
      <c r="K22566">
        <v>271.43</v>
      </c>
      <c r="L22566">
        <v>271.43</v>
      </c>
      <c r="M22566">
        <v>271.43</v>
      </c>
      <c r="N22566">
        <v>271.43</v>
      </c>
      <c r="O22566">
        <v>271.43</v>
      </c>
      <c r="P22566">
        <v>271.43</v>
      </c>
      <c r="Q22566">
        <v>271.43</v>
      </c>
    </row>
    <row r="22567" spans="1:17" x14ac:dyDescent="0.25">
      <c r="A22567" s="1" t="s">
        <v>24279</v>
      </c>
      <c r="B22567" t="s">
        <v>24280</v>
      </c>
      <c r="C22567">
        <v>271.43</v>
      </c>
      <c r="D22567">
        <v>271.43</v>
      </c>
      <c r="E22567">
        <v>271.43</v>
      </c>
      <c r="F22567">
        <v>271.43</v>
      </c>
      <c r="G22567">
        <v>271.43</v>
      </c>
      <c r="H22567">
        <v>271.43</v>
      </c>
      <c r="I22567">
        <v>271.43</v>
      </c>
      <c r="J22567">
        <v>271.43</v>
      </c>
      <c r="K22567">
        <v>271.43</v>
      </c>
      <c r="L22567">
        <v>271.43</v>
      </c>
      <c r="M22567">
        <v>271.43</v>
      </c>
      <c r="N22567">
        <v>271.43</v>
      </c>
      <c r="O22567">
        <v>271.43</v>
      </c>
      <c r="P22567">
        <v>271.43</v>
      </c>
      <c r="Q22567">
        <v>271.43</v>
      </c>
    </row>
    <row r="22568" spans="1:17" x14ac:dyDescent="0.25">
      <c r="A22568" s="1">
        <v>4307044</v>
      </c>
      <c r="B22568" t="s">
        <v>24281</v>
      </c>
      <c r="C22568">
        <v>127.8</v>
      </c>
      <c r="D22568">
        <v>127.8</v>
      </c>
      <c r="E22568">
        <v>127.8</v>
      </c>
      <c r="F22568">
        <v>127.8</v>
      </c>
      <c r="G22568">
        <v>127.8</v>
      </c>
      <c r="H22568">
        <v>127.8</v>
      </c>
      <c r="I22568">
        <v>127.8</v>
      </c>
      <c r="J22568">
        <v>127.8</v>
      </c>
      <c r="K22568">
        <v>127.8</v>
      </c>
      <c r="L22568">
        <v>127.8</v>
      </c>
      <c r="M22568">
        <v>127.8</v>
      </c>
      <c r="N22568">
        <v>127.8</v>
      </c>
      <c r="O22568">
        <v>127.8</v>
      </c>
      <c r="P22568">
        <v>127.8</v>
      </c>
      <c r="Q22568">
        <v>127.8</v>
      </c>
    </row>
    <row r="22569" spans="1:17" x14ac:dyDescent="0.25">
      <c r="A22569" s="1">
        <v>4307044</v>
      </c>
      <c r="B22569" t="s">
        <v>24281</v>
      </c>
      <c r="C22569">
        <v>127.8</v>
      </c>
      <c r="D22569">
        <v>127.8</v>
      </c>
      <c r="E22569">
        <v>127.8</v>
      </c>
      <c r="F22569">
        <v>127.8</v>
      </c>
      <c r="G22569">
        <v>127.8</v>
      </c>
      <c r="H22569">
        <v>127.8</v>
      </c>
      <c r="I22569">
        <v>127.8</v>
      </c>
      <c r="J22569">
        <v>127.8</v>
      </c>
      <c r="K22569">
        <v>127.8</v>
      </c>
      <c r="L22569">
        <v>127.8</v>
      </c>
      <c r="M22569">
        <v>127.8</v>
      </c>
      <c r="N22569">
        <v>127.8</v>
      </c>
      <c r="O22569">
        <v>127.8</v>
      </c>
      <c r="P22569">
        <v>127.8</v>
      </c>
      <c r="Q22569">
        <v>127.8</v>
      </c>
    </row>
    <row r="22570" spans="1:17" x14ac:dyDescent="0.25">
      <c r="A22570" s="1">
        <v>4307063</v>
      </c>
      <c r="B22570" t="s">
        <v>24282</v>
      </c>
      <c r="C22570">
        <v>141.84</v>
      </c>
      <c r="D22570">
        <v>141.84</v>
      </c>
      <c r="E22570">
        <v>141.84</v>
      </c>
      <c r="F22570">
        <v>141.84</v>
      </c>
      <c r="G22570">
        <v>141.84</v>
      </c>
      <c r="H22570">
        <v>141.84</v>
      </c>
      <c r="I22570">
        <v>141.84</v>
      </c>
      <c r="J22570">
        <v>141.84</v>
      </c>
      <c r="K22570">
        <v>141.84</v>
      </c>
      <c r="L22570">
        <v>141.84</v>
      </c>
      <c r="M22570">
        <v>141.84</v>
      </c>
      <c r="N22570">
        <v>141.84</v>
      </c>
      <c r="O22570">
        <v>141.84</v>
      </c>
      <c r="P22570">
        <v>141.84</v>
      </c>
      <c r="Q22570">
        <v>141.84</v>
      </c>
    </row>
    <row r="22571" spans="1:17" x14ac:dyDescent="0.25">
      <c r="A22571" s="1">
        <v>4307063</v>
      </c>
      <c r="B22571" t="s">
        <v>24282</v>
      </c>
      <c r="C22571">
        <v>141.84</v>
      </c>
      <c r="D22571">
        <v>141.84</v>
      </c>
      <c r="E22571">
        <v>141.84</v>
      </c>
      <c r="F22571">
        <v>141.84</v>
      </c>
      <c r="G22571">
        <v>141.84</v>
      </c>
      <c r="H22571">
        <v>141.84</v>
      </c>
      <c r="I22571">
        <v>141.84</v>
      </c>
      <c r="J22571">
        <v>141.84</v>
      </c>
      <c r="K22571">
        <v>141.84</v>
      </c>
      <c r="L22571">
        <v>141.84</v>
      </c>
      <c r="M22571">
        <v>141.84</v>
      </c>
      <c r="N22571">
        <v>141.84</v>
      </c>
      <c r="O22571">
        <v>141.84</v>
      </c>
      <c r="P22571">
        <v>141.84</v>
      </c>
      <c r="Q22571">
        <v>141.84</v>
      </c>
    </row>
    <row r="22572" spans="1:17" x14ac:dyDescent="0.25">
      <c r="A22572" s="1">
        <v>4307070</v>
      </c>
      <c r="B22572" t="s">
        <v>24283</v>
      </c>
      <c r="C22572">
        <v>145.62</v>
      </c>
      <c r="D22572">
        <v>145.62</v>
      </c>
      <c r="E22572">
        <v>145.62</v>
      </c>
      <c r="F22572">
        <v>145.62</v>
      </c>
      <c r="G22572">
        <v>145.62</v>
      </c>
      <c r="H22572">
        <v>145.62</v>
      </c>
      <c r="I22572">
        <v>145.62</v>
      </c>
      <c r="J22572">
        <v>145.62</v>
      </c>
      <c r="K22572">
        <v>145.62</v>
      </c>
      <c r="L22572">
        <v>145.62</v>
      </c>
      <c r="M22572">
        <v>145.62</v>
      </c>
      <c r="N22572">
        <v>145.62</v>
      </c>
      <c r="O22572">
        <v>145.62</v>
      </c>
      <c r="P22572">
        <v>145.62</v>
      </c>
      <c r="Q22572">
        <v>145.62</v>
      </c>
    </row>
    <row r="22573" spans="1:17" x14ac:dyDescent="0.25">
      <c r="A22573" s="1">
        <v>4307070</v>
      </c>
      <c r="B22573" t="s">
        <v>24283</v>
      </c>
      <c r="C22573">
        <v>145.62</v>
      </c>
      <c r="D22573">
        <v>145.62</v>
      </c>
      <c r="E22573">
        <v>145.62</v>
      </c>
      <c r="F22573">
        <v>145.62</v>
      </c>
      <c r="G22573">
        <v>145.62</v>
      </c>
      <c r="H22573">
        <v>145.62</v>
      </c>
      <c r="I22573">
        <v>145.62</v>
      </c>
      <c r="J22573">
        <v>145.62</v>
      </c>
      <c r="K22573">
        <v>145.62</v>
      </c>
      <c r="L22573">
        <v>145.62</v>
      </c>
      <c r="M22573">
        <v>145.62</v>
      </c>
      <c r="N22573">
        <v>145.62</v>
      </c>
      <c r="O22573">
        <v>145.62</v>
      </c>
      <c r="P22573">
        <v>145.62</v>
      </c>
      <c r="Q22573">
        <v>145.62</v>
      </c>
    </row>
    <row r="22574" spans="1:17" x14ac:dyDescent="0.25">
      <c r="A22574" s="1">
        <v>4307071</v>
      </c>
      <c r="B22574" t="s">
        <v>24284</v>
      </c>
      <c r="C22574">
        <v>204.75</v>
      </c>
      <c r="D22574">
        <v>204.75</v>
      </c>
      <c r="E22574">
        <v>204.75</v>
      </c>
      <c r="F22574">
        <v>204.75</v>
      </c>
      <c r="G22574">
        <v>204.75</v>
      </c>
      <c r="H22574">
        <v>204.75</v>
      </c>
      <c r="I22574">
        <v>204.75</v>
      </c>
      <c r="J22574">
        <v>204.75</v>
      </c>
      <c r="K22574">
        <v>204.75</v>
      </c>
      <c r="L22574">
        <v>204.75</v>
      </c>
      <c r="M22574">
        <v>204.75</v>
      </c>
      <c r="N22574">
        <v>204.75</v>
      </c>
      <c r="O22574">
        <v>204.75</v>
      </c>
      <c r="P22574">
        <v>204.75</v>
      </c>
      <c r="Q22574">
        <v>204.75</v>
      </c>
    </row>
    <row r="22575" spans="1:17" x14ac:dyDescent="0.25">
      <c r="A22575" s="1">
        <v>4307071</v>
      </c>
      <c r="B22575" t="s">
        <v>24284</v>
      </c>
      <c r="C22575">
        <v>204.75</v>
      </c>
      <c r="D22575">
        <v>204.75</v>
      </c>
      <c r="E22575">
        <v>204.75</v>
      </c>
      <c r="F22575">
        <v>204.75</v>
      </c>
      <c r="G22575">
        <v>204.75</v>
      </c>
      <c r="H22575">
        <v>204.75</v>
      </c>
      <c r="I22575">
        <v>204.75</v>
      </c>
      <c r="J22575">
        <v>204.75</v>
      </c>
      <c r="K22575">
        <v>204.75</v>
      </c>
      <c r="L22575">
        <v>204.75</v>
      </c>
      <c r="M22575">
        <v>204.75</v>
      </c>
      <c r="N22575">
        <v>204.75</v>
      </c>
      <c r="O22575">
        <v>204.75</v>
      </c>
      <c r="P22575">
        <v>204.75</v>
      </c>
      <c r="Q22575">
        <v>204.75</v>
      </c>
    </row>
    <row r="22576" spans="1:17" x14ac:dyDescent="0.25">
      <c r="A22576" s="1">
        <v>4307072</v>
      </c>
      <c r="B22576" t="s">
        <v>24285</v>
      </c>
      <c r="C22576">
        <v>234.99</v>
      </c>
      <c r="D22576">
        <v>234.99</v>
      </c>
      <c r="E22576">
        <v>234.99</v>
      </c>
      <c r="F22576">
        <v>234.99</v>
      </c>
      <c r="G22576">
        <v>234.99</v>
      </c>
      <c r="H22576">
        <v>234.99</v>
      </c>
      <c r="I22576">
        <v>234.99</v>
      </c>
      <c r="J22576">
        <v>234.99</v>
      </c>
      <c r="K22576">
        <v>234.99</v>
      </c>
      <c r="L22576">
        <v>234.99</v>
      </c>
      <c r="M22576">
        <v>234.99</v>
      </c>
      <c r="N22576">
        <v>234.99</v>
      </c>
      <c r="O22576">
        <v>234.99</v>
      </c>
      <c r="P22576">
        <v>234.99</v>
      </c>
      <c r="Q22576">
        <v>234.99</v>
      </c>
    </row>
    <row r="22577" spans="1:17" x14ac:dyDescent="0.25">
      <c r="A22577" s="1">
        <v>4307072</v>
      </c>
      <c r="B22577" t="s">
        <v>24285</v>
      </c>
      <c r="C22577">
        <v>234.99</v>
      </c>
      <c r="D22577">
        <v>234.99</v>
      </c>
      <c r="E22577">
        <v>234.99</v>
      </c>
      <c r="F22577">
        <v>234.99</v>
      </c>
      <c r="G22577">
        <v>234.99</v>
      </c>
      <c r="H22577">
        <v>234.99</v>
      </c>
      <c r="I22577">
        <v>234.99</v>
      </c>
      <c r="J22577">
        <v>234.99</v>
      </c>
      <c r="K22577">
        <v>234.99</v>
      </c>
      <c r="L22577">
        <v>234.99</v>
      </c>
      <c r="M22577">
        <v>234.99</v>
      </c>
      <c r="N22577">
        <v>234.99</v>
      </c>
      <c r="O22577">
        <v>234.99</v>
      </c>
      <c r="P22577">
        <v>234.99</v>
      </c>
      <c r="Q22577">
        <v>234.99</v>
      </c>
    </row>
    <row r="22578" spans="1:17" x14ac:dyDescent="0.25">
      <c r="A22578" s="1">
        <v>4307076</v>
      </c>
      <c r="B22578" t="s">
        <v>24286</v>
      </c>
      <c r="C22578">
        <v>118.08</v>
      </c>
      <c r="D22578">
        <v>118.08</v>
      </c>
      <c r="E22578">
        <v>118.08</v>
      </c>
      <c r="F22578">
        <v>118.08</v>
      </c>
      <c r="G22578">
        <v>118.08</v>
      </c>
      <c r="H22578">
        <v>118.08</v>
      </c>
      <c r="I22578">
        <v>118.08</v>
      </c>
      <c r="J22578">
        <v>118.08</v>
      </c>
      <c r="K22578">
        <v>118.08</v>
      </c>
      <c r="L22578">
        <v>118.08</v>
      </c>
      <c r="M22578">
        <v>118.08</v>
      </c>
      <c r="N22578">
        <v>118.08</v>
      </c>
      <c r="O22578">
        <v>118.08</v>
      </c>
      <c r="P22578">
        <v>118.08</v>
      </c>
      <c r="Q22578">
        <v>118.08</v>
      </c>
    </row>
    <row r="22579" spans="1:17" x14ac:dyDescent="0.25">
      <c r="A22579" s="1">
        <v>4307081</v>
      </c>
      <c r="B22579" t="s">
        <v>24287</v>
      </c>
      <c r="C22579">
        <v>342.45</v>
      </c>
      <c r="D22579">
        <v>342.45</v>
      </c>
      <c r="E22579">
        <v>342.45</v>
      </c>
      <c r="F22579">
        <v>342.45</v>
      </c>
      <c r="G22579">
        <v>342.45</v>
      </c>
      <c r="H22579">
        <v>342.45</v>
      </c>
      <c r="I22579">
        <v>342.45</v>
      </c>
      <c r="J22579">
        <v>342.45</v>
      </c>
      <c r="K22579">
        <v>342.45</v>
      </c>
      <c r="L22579">
        <v>342.45</v>
      </c>
      <c r="M22579">
        <v>342.45</v>
      </c>
      <c r="N22579">
        <v>342.45</v>
      </c>
      <c r="O22579">
        <v>342.45</v>
      </c>
      <c r="P22579">
        <v>342.45</v>
      </c>
      <c r="Q22579">
        <v>342.45</v>
      </c>
    </row>
    <row r="22580" spans="1:17" x14ac:dyDescent="0.25">
      <c r="A22580" s="1">
        <v>4307081</v>
      </c>
      <c r="B22580" t="s">
        <v>24287</v>
      </c>
      <c r="C22580">
        <v>342.45</v>
      </c>
      <c r="D22580">
        <v>342.45</v>
      </c>
      <c r="E22580">
        <v>342.45</v>
      </c>
      <c r="F22580">
        <v>342.45</v>
      </c>
      <c r="G22580">
        <v>342.45</v>
      </c>
      <c r="H22580">
        <v>342.45</v>
      </c>
      <c r="I22580">
        <v>342.45</v>
      </c>
      <c r="J22580">
        <v>342.45</v>
      </c>
      <c r="K22580">
        <v>342.45</v>
      </c>
      <c r="L22580">
        <v>342.45</v>
      </c>
      <c r="M22580">
        <v>342.45</v>
      </c>
      <c r="N22580">
        <v>342.45</v>
      </c>
      <c r="O22580">
        <v>342.45</v>
      </c>
      <c r="P22580">
        <v>342.45</v>
      </c>
      <c r="Q22580">
        <v>342.45</v>
      </c>
    </row>
    <row r="22581" spans="1:17" x14ac:dyDescent="0.25">
      <c r="A22581" s="1">
        <v>4307094</v>
      </c>
      <c r="B22581" t="s">
        <v>24288</v>
      </c>
      <c r="C22581">
        <v>150.75</v>
      </c>
      <c r="D22581">
        <v>150.75</v>
      </c>
      <c r="E22581">
        <v>150.75</v>
      </c>
      <c r="F22581">
        <v>150.75</v>
      </c>
      <c r="G22581">
        <v>150.75</v>
      </c>
      <c r="H22581">
        <v>150.75</v>
      </c>
      <c r="I22581">
        <v>150.75</v>
      </c>
      <c r="J22581">
        <v>150.75</v>
      </c>
      <c r="K22581">
        <v>150.75</v>
      </c>
      <c r="L22581">
        <v>150.75</v>
      </c>
      <c r="M22581">
        <v>150.75</v>
      </c>
      <c r="N22581">
        <v>150.75</v>
      </c>
      <c r="O22581">
        <v>150.75</v>
      </c>
      <c r="P22581">
        <v>150.75</v>
      </c>
      <c r="Q22581">
        <v>150.75</v>
      </c>
    </row>
    <row r="22582" spans="1:17" x14ac:dyDescent="0.25">
      <c r="A22582" s="1">
        <v>4307094</v>
      </c>
      <c r="B22582" t="s">
        <v>24288</v>
      </c>
      <c r="C22582">
        <v>150.75</v>
      </c>
      <c r="D22582">
        <v>150.75</v>
      </c>
      <c r="E22582">
        <v>150.75</v>
      </c>
      <c r="F22582">
        <v>150.75</v>
      </c>
      <c r="G22582">
        <v>150.75</v>
      </c>
      <c r="H22582">
        <v>150.75</v>
      </c>
      <c r="I22582">
        <v>150.75</v>
      </c>
      <c r="J22582">
        <v>150.75</v>
      </c>
      <c r="K22582">
        <v>150.75</v>
      </c>
      <c r="L22582">
        <v>150.75</v>
      </c>
      <c r="M22582">
        <v>150.75</v>
      </c>
      <c r="N22582">
        <v>150.75</v>
      </c>
      <c r="O22582">
        <v>150.75</v>
      </c>
      <c r="P22582">
        <v>150.75</v>
      </c>
      <c r="Q22582">
        <v>150.75</v>
      </c>
    </row>
    <row r="22583" spans="1:17" x14ac:dyDescent="0.25">
      <c r="A22583" s="1" t="s">
        <v>23713</v>
      </c>
      <c r="B22583" t="s">
        <v>24289</v>
      </c>
      <c r="C22583">
        <v>68.09</v>
      </c>
      <c r="D22583">
        <v>68.09</v>
      </c>
      <c r="E22583">
        <v>68.09</v>
      </c>
      <c r="F22583">
        <v>68.09</v>
      </c>
      <c r="G22583">
        <v>68.09</v>
      </c>
      <c r="H22583">
        <v>68.09</v>
      </c>
      <c r="I22583">
        <v>68.09</v>
      </c>
      <c r="J22583">
        <v>68.09</v>
      </c>
      <c r="K22583">
        <v>68.09</v>
      </c>
      <c r="L22583">
        <v>68.09</v>
      </c>
      <c r="M22583">
        <v>68.09</v>
      </c>
      <c r="N22583">
        <v>68.09</v>
      </c>
      <c r="O22583">
        <v>68.09</v>
      </c>
      <c r="P22583">
        <v>68.09</v>
      </c>
      <c r="Q22583">
        <v>68.09</v>
      </c>
    </row>
    <row r="22584" spans="1:17" x14ac:dyDescent="0.25">
      <c r="A22584" s="1" t="s">
        <v>23713</v>
      </c>
      <c r="B22584" t="s">
        <v>24289</v>
      </c>
      <c r="C22584">
        <v>68.09</v>
      </c>
      <c r="D22584">
        <v>68.09</v>
      </c>
      <c r="E22584">
        <v>68.09</v>
      </c>
      <c r="F22584">
        <v>68.09</v>
      </c>
      <c r="G22584">
        <v>68.09</v>
      </c>
      <c r="H22584">
        <v>68.09</v>
      </c>
      <c r="I22584">
        <v>68.09</v>
      </c>
      <c r="J22584">
        <v>68.09</v>
      </c>
      <c r="K22584">
        <v>68.09</v>
      </c>
      <c r="L22584">
        <v>68.09</v>
      </c>
      <c r="M22584">
        <v>68.09</v>
      </c>
      <c r="N22584">
        <v>68.09</v>
      </c>
      <c r="O22584">
        <v>68.09</v>
      </c>
      <c r="P22584">
        <v>68.09</v>
      </c>
      <c r="Q22584">
        <v>68.09</v>
      </c>
    </row>
    <row r="22585" spans="1:17" x14ac:dyDescent="0.25">
      <c r="A22585" s="1">
        <v>4307107</v>
      </c>
      <c r="B22585" t="s">
        <v>24290</v>
      </c>
      <c r="C22585">
        <v>5.17</v>
      </c>
      <c r="D22585">
        <v>5.17</v>
      </c>
      <c r="E22585">
        <v>5.17</v>
      </c>
      <c r="F22585">
        <v>5.17</v>
      </c>
      <c r="G22585">
        <v>5.17</v>
      </c>
      <c r="H22585">
        <v>5.17</v>
      </c>
      <c r="I22585">
        <v>5.17</v>
      </c>
      <c r="J22585">
        <v>5.17</v>
      </c>
      <c r="K22585">
        <v>5.17</v>
      </c>
      <c r="L22585">
        <v>5.17</v>
      </c>
      <c r="M22585">
        <v>5.17</v>
      </c>
      <c r="N22585">
        <v>5.17</v>
      </c>
      <c r="O22585">
        <v>5.17</v>
      </c>
      <c r="P22585">
        <v>5.17</v>
      </c>
      <c r="Q22585">
        <v>5.17</v>
      </c>
    </row>
    <row r="22586" spans="1:17" x14ac:dyDescent="0.25">
      <c r="A22586" s="1">
        <v>4307107</v>
      </c>
      <c r="B22586" t="s">
        <v>24290</v>
      </c>
      <c r="C22586">
        <v>5.17</v>
      </c>
      <c r="D22586">
        <v>5.17</v>
      </c>
      <c r="E22586">
        <v>5.17</v>
      </c>
      <c r="F22586">
        <v>5.17</v>
      </c>
      <c r="G22586">
        <v>5.17</v>
      </c>
      <c r="H22586">
        <v>5.17</v>
      </c>
      <c r="I22586">
        <v>5.17</v>
      </c>
      <c r="J22586">
        <v>5.17</v>
      </c>
      <c r="K22586">
        <v>5.17</v>
      </c>
      <c r="L22586">
        <v>5.17</v>
      </c>
      <c r="M22586">
        <v>5.17</v>
      </c>
      <c r="N22586">
        <v>5.17</v>
      </c>
      <c r="O22586">
        <v>5.17</v>
      </c>
      <c r="P22586">
        <v>5.17</v>
      </c>
      <c r="Q22586">
        <v>5.17</v>
      </c>
    </row>
    <row r="22587" spans="1:17" x14ac:dyDescent="0.25">
      <c r="A22587" s="1">
        <v>4307110</v>
      </c>
      <c r="B22587" t="s">
        <v>24291</v>
      </c>
      <c r="C22587">
        <v>5</v>
      </c>
      <c r="D22587">
        <v>5</v>
      </c>
      <c r="E22587">
        <v>5</v>
      </c>
      <c r="F22587">
        <v>5</v>
      </c>
      <c r="G22587">
        <v>5</v>
      </c>
      <c r="H22587">
        <v>5</v>
      </c>
      <c r="I22587">
        <v>5</v>
      </c>
      <c r="J22587">
        <v>5</v>
      </c>
      <c r="K22587">
        <v>5</v>
      </c>
      <c r="L22587">
        <v>5</v>
      </c>
      <c r="M22587">
        <v>5</v>
      </c>
      <c r="N22587">
        <v>5</v>
      </c>
      <c r="O22587">
        <v>5</v>
      </c>
      <c r="P22587">
        <v>5</v>
      </c>
      <c r="Q22587">
        <v>5</v>
      </c>
    </row>
    <row r="22588" spans="1:17" x14ac:dyDescent="0.25">
      <c r="A22588" s="1">
        <v>4307110</v>
      </c>
      <c r="B22588" t="s">
        <v>24291</v>
      </c>
      <c r="C22588">
        <v>5</v>
      </c>
      <c r="D22588">
        <v>5</v>
      </c>
      <c r="E22588">
        <v>5</v>
      </c>
      <c r="F22588">
        <v>5</v>
      </c>
      <c r="G22588">
        <v>5</v>
      </c>
      <c r="H22588">
        <v>5</v>
      </c>
      <c r="I22588">
        <v>5</v>
      </c>
      <c r="J22588">
        <v>5</v>
      </c>
      <c r="K22588">
        <v>5</v>
      </c>
      <c r="L22588">
        <v>5</v>
      </c>
      <c r="M22588">
        <v>5</v>
      </c>
      <c r="N22588">
        <v>5</v>
      </c>
      <c r="O22588">
        <v>5</v>
      </c>
      <c r="P22588">
        <v>5</v>
      </c>
      <c r="Q22588">
        <v>5</v>
      </c>
    </row>
    <row r="22589" spans="1:17" x14ac:dyDescent="0.25">
      <c r="A22589" s="1">
        <v>4307120</v>
      </c>
      <c r="B22589" t="s">
        <v>24292</v>
      </c>
      <c r="C22589">
        <v>639.16</v>
      </c>
      <c r="D22589">
        <v>639.16</v>
      </c>
      <c r="E22589">
        <v>639.16</v>
      </c>
      <c r="F22589">
        <v>639.16</v>
      </c>
      <c r="G22589">
        <v>639.16</v>
      </c>
      <c r="H22589">
        <v>639.16</v>
      </c>
      <c r="I22589">
        <v>639.16</v>
      </c>
      <c r="J22589">
        <v>639.16</v>
      </c>
      <c r="K22589">
        <v>639.16</v>
      </c>
      <c r="L22589">
        <v>639.16</v>
      </c>
      <c r="M22589">
        <v>639.16</v>
      </c>
      <c r="N22589">
        <v>639.16</v>
      </c>
      <c r="O22589">
        <v>639.16</v>
      </c>
      <c r="P22589">
        <v>639.16</v>
      </c>
      <c r="Q22589">
        <v>639.16</v>
      </c>
    </row>
    <row r="22590" spans="1:17" x14ac:dyDescent="0.25">
      <c r="A22590" s="1">
        <v>4307120</v>
      </c>
      <c r="B22590" t="s">
        <v>24292</v>
      </c>
      <c r="C22590">
        <v>639.16</v>
      </c>
      <c r="D22590">
        <v>639.16</v>
      </c>
      <c r="E22590">
        <v>639.16</v>
      </c>
      <c r="F22590">
        <v>639.16</v>
      </c>
      <c r="G22590">
        <v>639.16</v>
      </c>
      <c r="H22590">
        <v>639.16</v>
      </c>
      <c r="I22590">
        <v>639.16</v>
      </c>
      <c r="J22590">
        <v>639.16</v>
      </c>
      <c r="K22590">
        <v>639.16</v>
      </c>
      <c r="L22590">
        <v>639.16</v>
      </c>
      <c r="M22590">
        <v>639.16</v>
      </c>
      <c r="N22590">
        <v>639.16</v>
      </c>
      <c r="O22590">
        <v>639.16</v>
      </c>
      <c r="P22590">
        <v>639.16</v>
      </c>
      <c r="Q22590">
        <v>639.16</v>
      </c>
    </row>
    <row r="22591" spans="1:17" x14ac:dyDescent="0.25">
      <c r="A22591" s="1">
        <v>4307124</v>
      </c>
      <c r="B22591" t="s">
        <v>24293</v>
      </c>
      <c r="C22591">
        <v>5</v>
      </c>
      <c r="D22591">
        <v>5</v>
      </c>
      <c r="E22591">
        <v>5</v>
      </c>
      <c r="F22591">
        <v>5</v>
      </c>
      <c r="G22591">
        <v>5</v>
      </c>
      <c r="H22591">
        <v>5</v>
      </c>
      <c r="I22591">
        <v>5</v>
      </c>
      <c r="J22591">
        <v>5</v>
      </c>
      <c r="K22591">
        <v>5</v>
      </c>
      <c r="L22591">
        <v>5</v>
      </c>
      <c r="M22591">
        <v>5</v>
      </c>
      <c r="N22591">
        <v>5</v>
      </c>
      <c r="O22591">
        <v>5</v>
      </c>
      <c r="P22591">
        <v>5</v>
      </c>
      <c r="Q22591">
        <v>5</v>
      </c>
    </row>
    <row r="22592" spans="1:17" x14ac:dyDescent="0.25">
      <c r="A22592" s="1">
        <v>4307124</v>
      </c>
      <c r="B22592" t="s">
        <v>24293</v>
      </c>
      <c r="C22592">
        <v>5</v>
      </c>
      <c r="D22592">
        <v>5</v>
      </c>
      <c r="E22592">
        <v>5</v>
      </c>
      <c r="F22592">
        <v>5</v>
      </c>
      <c r="G22592">
        <v>5</v>
      </c>
      <c r="H22592">
        <v>5</v>
      </c>
      <c r="I22592">
        <v>5</v>
      </c>
      <c r="J22592">
        <v>5</v>
      </c>
      <c r="K22592">
        <v>5</v>
      </c>
      <c r="L22592">
        <v>5</v>
      </c>
      <c r="M22592">
        <v>5</v>
      </c>
      <c r="N22592">
        <v>5</v>
      </c>
      <c r="O22592">
        <v>5</v>
      </c>
      <c r="P22592">
        <v>5</v>
      </c>
      <c r="Q22592">
        <v>5</v>
      </c>
    </row>
    <row r="22593" spans="1:17" x14ac:dyDescent="0.25">
      <c r="A22593" s="1">
        <v>4307125</v>
      </c>
      <c r="B22593" t="s">
        <v>24294</v>
      </c>
      <c r="C22593">
        <v>5</v>
      </c>
      <c r="D22593">
        <v>5</v>
      </c>
      <c r="E22593">
        <v>5</v>
      </c>
      <c r="F22593">
        <v>5</v>
      </c>
      <c r="G22593">
        <v>5</v>
      </c>
      <c r="H22593">
        <v>5</v>
      </c>
      <c r="I22593">
        <v>5</v>
      </c>
      <c r="J22593">
        <v>5</v>
      </c>
      <c r="K22593">
        <v>5</v>
      </c>
      <c r="L22593">
        <v>5</v>
      </c>
      <c r="M22593">
        <v>5</v>
      </c>
      <c r="N22593">
        <v>5</v>
      </c>
      <c r="O22593">
        <v>5</v>
      </c>
      <c r="P22593">
        <v>5</v>
      </c>
      <c r="Q22593">
        <v>5</v>
      </c>
    </row>
    <row r="22594" spans="1:17" x14ac:dyDescent="0.25">
      <c r="A22594" s="1">
        <v>4307125</v>
      </c>
      <c r="B22594" t="s">
        <v>24295</v>
      </c>
      <c r="C22594">
        <v>5</v>
      </c>
      <c r="D22594">
        <v>5</v>
      </c>
      <c r="E22594">
        <v>5</v>
      </c>
      <c r="F22594">
        <v>5</v>
      </c>
      <c r="G22594">
        <v>5</v>
      </c>
      <c r="H22594">
        <v>5</v>
      </c>
      <c r="I22594">
        <v>5</v>
      </c>
      <c r="J22594">
        <v>5</v>
      </c>
      <c r="K22594">
        <v>5</v>
      </c>
      <c r="L22594">
        <v>5</v>
      </c>
      <c r="M22594">
        <v>5</v>
      </c>
      <c r="N22594">
        <v>5</v>
      </c>
      <c r="O22594">
        <v>5</v>
      </c>
      <c r="P22594">
        <v>5</v>
      </c>
      <c r="Q22594">
        <v>5</v>
      </c>
    </row>
    <row r="22595" spans="1:17" x14ac:dyDescent="0.25">
      <c r="A22595" s="1">
        <v>4307127</v>
      </c>
      <c r="B22595" t="s">
        <v>24296</v>
      </c>
      <c r="C22595">
        <v>336.11</v>
      </c>
      <c r="D22595">
        <v>336.11</v>
      </c>
      <c r="E22595">
        <v>336.11</v>
      </c>
      <c r="F22595">
        <v>336.11</v>
      </c>
      <c r="G22595">
        <v>336.11</v>
      </c>
      <c r="H22595">
        <v>336.11</v>
      </c>
      <c r="I22595">
        <v>336.11</v>
      </c>
      <c r="J22595">
        <v>336.11</v>
      </c>
      <c r="K22595">
        <v>336.11</v>
      </c>
      <c r="L22595">
        <v>336.11</v>
      </c>
      <c r="M22595">
        <v>336.11</v>
      </c>
      <c r="N22595">
        <v>336.11</v>
      </c>
      <c r="O22595">
        <v>336.11</v>
      </c>
      <c r="P22595">
        <v>336.11</v>
      </c>
      <c r="Q22595">
        <v>336.11</v>
      </c>
    </row>
    <row r="22596" spans="1:17" x14ac:dyDescent="0.25">
      <c r="A22596" s="1">
        <v>4307127</v>
      </c>
      <c r="B22596" t="s">
        <v>24296</v>
      </c>
      <c r="C22596">
        <v>336.11</v>
      </c>
      <c r="D22596">
        <v>336.11</v>
      </c>
      <c r="E22596">
        <v>336.11</v>
      </c>
      <c r="F22596">
        <v>336.11</v>
      </c>
      <c r="G22596">
        <v>336.11</v>
      </c>
      <c r="H22596">
        <v>336.11</v>
      </c>
      <c r="I22596">
        <v>336.11</v>
      </c>
      <c r="J22596">
        <v>336.11</v>
      </c>
      <c r="K22596">
        <v>336.11</v>
      </c>
      <c r="L22596">
        <v>336.11</v>
      </c>
      <c r="M22596">
        <v>336.11</v>
      </c>
      <c r="N22596">
        <v>336.11</v>
      </c>
      <c r="O22596">
        <v>336.11</v>
      </c>
      <c r="P22596">
        <v>336.11</v>
      </c>
      <c r="Q22596">
        <v>336.11</v>
      </c>
    </row>
    <row r="22597" spans="1:17" x14ac:dyDescent="0.25">
      <c r="A22597" s="1">
        <v>4307131</v>
      </c>
      <c r="B22597" t="s">
        <v>24297</v>
      </c>
      <c r="C22597">
        <v>0.97</v>
      </c>
      <c r="D22597">
        <v>0.97</v>
      </c>
      <c r="E22597">
        <v>0.97</v>
      </c>
      <c r="F22597">
        <v>0.97</v>
      </c>
      <c r="G22597">
        <v>0.97</v>
      </c>
      <c r="H22597">
        <v>0.97</v>
      </c>
      <c r="I22597">
        <v>0.97</v>
      </c>
      <c r="J22597">
        <v>0.97</v>
      </c>
      <c r="K22597">
        <v>0.97</v>
      </c>
      <c r="L22597">
        <v>0.97</v>
      </c>
      <c r="M22597">
        <v>0.97</v>
      </c>
      <c r="N22597">
        <v>0.97</v>
      </c>
      <c r="O22597">
        <v>0.97</v>
      </c>
      <c r="P22597">
        <v>0.97</v>
      </c>
      <c r="Q22597">
        <v>0.97</v>
      </c>
    </row>
    <row r="22598" spans="1:17" x14ac:dyDescent="0.25">
      <c r="A22598" s="1">
        <v>4307131</v>
      </c>
      <c r="B22598" t="s">
        <v>24297</v>
      </c>
      <c r="C22598">
        <v>0.97</v>
      </c>
      <c r="D22598">
        <v>0.97</v>
      </c>
      <c r="E22598">
        <v>0.97</v>
      </c>
      <c r="F22598">
        <v>0.97</v>
      </c>
      <c r="G22598">
        <v>0.97</v>
      </c>
      <c r="H22598">
        <v>0.97</v>
      </c>
      <c r="I22598">
        <v>0.97</v>
      </c>
      <c r="J22598">
        <v>0.97</v>
      </c>
      <c r="K22598">
        <v>0.97</v>
      </c>
      <c r="L22598">
        <v>0.97</v>
      </c>
      <c r="M22598">
        <v>0.97</v>
      </c>
      <c r="N22598">
        <v>0.97</v>
      </c>
      <c r="O22598">
        <v>0.97</v>
      </c>
      <c r="P22598">
        <v>0.97</v>
      </c>
      <c r="Q22598">
        <v>0.97</v>
      </c>
    </row>
    <row r="22599" spans="1:17" x14ac:dyDescent="0.25">
      <c r="A22599" s="1">
        <v>4307134</v>
      </c>
      <c r="B22599" t="s">
        <v>24298</v>
      </c>
      <c r="C22599">
        <v>1.95</v>
      </c>
      <c r="D22599">
        <v>1.95</v>
      </c>
      <c r="E22599">
        <v>1.95</v>
      </c>
      <c r="F22599">
        <v>1.95</v>
      </c>
      <c r="G22599">
        <v>1.95</v>
      </c>
      <c r="H22599">
        <v>1.95</v>
      </c>
      <c r="I22599">
        <v>1.95</v>
      </c>
      <c r="J22599">
        <v>1.95</v>
      </c>
      <c r="K22599">
        <v>1.95</v>
      </c>
      <c r="L22599">
        <v>1.95</v>
      </c>
      <c r="M22599">
        <v>1.95</v>
      </c>
      <c r="N22599">
        <v>1.95</v>
      </c>
      <c r="O22599">
        <v>1.95</v>
      </c>
      <c r="P22599">
        <v>1.95</v>
      </c>
      <c r="Q22599">
        <v>1.95</v>
      </c>
    </row>
    <row r="22600" spans="1:17" x14ac:dyDescent="0.25">
      <c r="A22600" s="1">
        <v>4307134</v>
      </c>
      <c r="B22600" t="s">
        <v>24298</v>
      </c>
      <c r="C22600">
        <v>1.95</v>
      </c>
      <c r="D22600">
        <v>1.95</v>
      </c>
      <c r="E22600">
        <v>1.95</v>
      </c>
      <c r="F22600">
        <v>1.95</v>
      </c>
      <c r="G22600">
        <v>1.95</v>
      </c>
      <c r="H22600">
        <v>1.95</v>
      </c>
      <c r="I22600">
        <v>1.95</v>
      </c>
      <c r="J22600">
        <v>1.95</v>
      </c>
      <c r="K22600">
        <v>1.95</v>
      </c>
      <c r="L22600">
        <v>1.95</v>
      </c>
      <c r="M22600">
        <v>1.95</v>
      </c>
      <c r="N22600">
        <v>1.95</v>
      </c>
      <c r="O22600">
        <v>1.95</v>
      </c>
      <c r="P22600">
        <v>1.95</v>
      </c>
      <c r="Q22600">
        <v>1.95</v>
      </c>
    </row>
    <row r="22601" spans="1:17" x14ac:dyDescent="0.25">
      <c r="A22601" s="1">
        <v>4307250</v>
      </c>
      <c r="B22601" t="s">
        <v>24299</v>
      </c>
      <c r="C22601">
        <v>227.7</v>
      </c>
      <c r="D22601">
        <v>227.7</v>
      </c>
      <c r="E22601">
        <v>227.7</v>
      </c>
      <c r="F22601">
        <v>227.7</v>
      </c>
      <c r="G22601">
        <v>227.7</v>
      </c>
      <c r="H22601">
        <v>227.7</v>
      </c>
      <c r="I22601">
        <v>227.7</v>
      </c>
      <c r="J22601">
        <v>227.7</v>
      </c>
      <c r="K22601">
        <v>227.7</v>
      </c>
      <c r="L22601">
        <v>227.7</v>
      </c>
      <c r="M22601">
        <v>227.7</v>
      </c>
      <c r="N22601">
        <v>227.7</v>
      </c>
      <c r="O22601">
        <v>227.7</v>
      </c>
      <c r="P22601">
        <v>227.7</v>
      </c>
      <c r="Q22601">
        <v>227.7</v>
      </c>
    </row>
    <row r="22602" spans="1:17" x14ac:dyDescent="0.25">
      <c r="A22602" s="1">
        <v>4307250</v>
      </c>
      <c r="B22602" t="s">
        <v>24299</v>
      </c>
      <c r="C22602">
        <v>227.7</v>
      </c>
      <c r="D22602">
        <v>227.7</v>
      </c>
      <c r="E22602">
        <v>227.7</v>
      </c>
      <c r="F22602">
        <v>227.7</v>
      </c>
      <c r="G22602">
        <v>227.7</v>
      </c>
      <c r="H22602">
        <v>227.7</v>
      </c>
      <c r="I22602">
        <v>227.7</v>
      </c>
      <c r="J22602">
        <v>227.7</v>
      </c>
      <c r="K22602">
        <v>227.7</v>
      </c>
      <c r="L22602">
        <v>227.7</v>
      </c>
      <c r="M22602">
        <v>227.7</v>
      </c>
      <c r="N22602">
        <v>227.7</v>
      </c>
      <c r="O22602">
        <v>227.7</v>
      </c>
      <c r="P22602">
        <v>227.7</v>
      </c>
      <c r="Q22602">
        <v>227.7</v>
      </c>
    </row>
    <row r="22603" spans="1:17" x14ac:dyDescent="0.25">
      <c r="A22603" s="1">
        <v>4307296</v>
      </c>
      <c r="B22603" t="s">
        <v>24300</v>
      </c>
      <c r="C22603">
        <v>20.63</v>
      </c>
      <c r="D22603">
        <v>20.63</v>
      </c>
      <c r="E22603">
        <v>20.63</v>
      </c>
      <c r="F22603">
        <v>20.63</v>
      </c>
      <c r="G22603">
        <v>20.63</v>
      </c>
      <c r="H22603">
        <v>20.63</v>
      </c>
      <c r="I22603">
        <v>20.63</v>
      </c>
      <c r="J22603">
        <v>20.63</v>
      </c>
      <c r="K22603">
        <v>20.63</v>
      </c>
      <c r="L22603">
        <v>20.63</v>
      </c>
      <c r="M22603">
        <v>20.63</v>
      </c>
      <c r="N22603">
        <v>20.63</v>
      </c>
      <c r="O22603">
        <v>20.63</v>
      </c>
      <c r="P22603">
        <v>20.63</v>
      </c>
      <c r="Q22603">
        <v>20.63</v>
      </c>
    </row>
    <row r="22604" spans="1:17" x14ac:dyDescent="0.25">
      <c r="A22604" s="1">
        <v>4307296</v>
      </c>
      <c r="B22604" t="s">
        <v>24300</v>
      </c>
      <c r="C22604">
        <v>20.63</v>
      </c>
      <c r="D22604">
        <v>20.63</v>
      </c>
      <c r="E22604">
        <v>20.63</v>
      </c>
      <c r="F22604">
        <v>20.63</v>
      </c>
      <c r="G22604">
        <v>20.63</v>
      </c>
      <c r="H22604">
        <v>20.63</v>
      </c>
      <c r="I22604">
        <v>20.63</v>
      </c>
      <c r="J22604">
        <v>20.63</v>
      </c>
      <c r="K22604">
        <v>20.63</v>
      </c>
      <c r="L22604">
        <v>20.63</v>
      </c>
      <c r="M22604">
        <v>20.63</v>
      </c>
      <c r="N22604">
        <v>20.63</v>
      </c>
      <c r="O22604">
        <v>20.63</v>
      </c>
      <c r="P22604">
        <v>20.63</v>
      </c>
      <c r="Q22604">
        <v>20.63</v>
      </c>
    </row>
    <row r="22605" spans="1:17" x14ac:dyDescent="0.25">
      <c r="A22605" s="1">
        <v>4307326</v>
      </c>
      <c r="B22605" t="s">
        <v>24301</v>
      </c>
      <c r="C22605">
        <v>5</v>
      </c>
      <c r="D22605">
        <v>5</v>
      </c>
      <c r="E22605">
        <v>5</v>
      </c>
      <c r="F22605">
        <v>5</v>
      </c>
      <c r="G22605">
        <v>5</v>
      </c>
      <c r="H22605">
        <v>5</v>
      </c>
      <c r="I22605">
        <v>5</v>
      </c>
      <c r="J22605">
        <v>5</v>
      </c>
      <c r="K22605">
        <v>5</v>
      </c>
      <c r="L22605">
        <v>5</v>
      </c>
      <c r="M22605">
        <v>5</v>
      </c>
      <c r="N22605">
        <v>5</v>
      </c>
      <c r="O22605">
        <v>5</v>
      </c>
      <c r="P22605">
        <v>5</v>
      </c>
      <c r="Q22605">
        <v>5</v>
      </c>
    </row>
    <row r="22606" spans="1:17" x14ac:dyDescent="0.25">
      <c r="A22606" s="1">
        <v>4307326</v>
      </c>
      <c r="B22606" t="s">
        <v>24301</v>
      </c>
      <c r="C22606">
        <v>5</v>
      </c>
      <c r="D22606">
        <v>5</v>
      </c>
      <c r="E22606">
        <v>5</v>
      </c>
      <c r="F22606">
        <v>5</v>
      </c>
      <c r="G22606">
        <v>5</v>
      </c>
      <c r="H22606">
        <v>5</v>
      </c>
      <c r="I22606">
        <v>5</v>
      </c>
      <c r="J22606">
        <v>5</v>
      </c>
      <c r="K22606">
        <v>5</v>
      </c>
      <c r="L22606">
        <v>5</v>
      </c>
      <c r="M22606">
        <v>5</v>
      </c>
      <c r="N22606">
        <v>5</v>
      </c>
      <c r="O22606">
        <v>5</v>
      </c>
      <c r="P22606">
        <v>5</v>
      </c>
      <c r="Q22606">
        <v>5</v>
      </c>
    </row>
    <row r="22607" spans="1:17" x14ac:dyDescent="0.25">
      <c r="A22607" s="1">
        <v>4307328</v>
      </c>
      <c r="B22607" t="s">
        <v>24302</v>
      </c>
      <c r="C22607">
        <v>35</v>
      </c>
      <c r="D22607">
        <v>35</v>
      </c>
      <c r="E22607">
        <v>35</v>
      </c>
      <c r="F22607">
        <v>35</v>
      </c>
      <c r="G22607">
        <v>35</v>
      </c>
      <c r="H22607">
        <v>35</v>
      </c>
      <c r="I22607">
        <v>35</v>
      </c>
      <c r="J22607">
        <v>35</v>
      </c>
      <c r="K22607">
        <v>35</v>
      </c>
      <c r="L22607">
        <v>35</v>
      </c>
      <c r="M22607">
        <v>35</v>
      </c>
      <c r="N22607">
        <v>35</v>
      </c>
      <c r="O22607">
        <v>35</v>
      </c>
      <c r="P22607">
        <v>35</v>
      </c>
      <c r="Q22607">
        <v>35</v>
      </c>
    </row>
    <row r="22608" spans="1:17" x14ac:dyDescent="0.25">
      <c r="A22608" s="1">
        <v>4307328</v>
      </c>
      <c r="B22608" t="s">
        <v>24302</v>
      </c>
      <c r="C22608">
        <v>35</v>
      </c>
      <c r="D22608">
        <v>35</v>
      </c>
      <c r="E22608">
        <v>35</v>
      </c>
      <c r="F22608">
        <v>35</v>
      </c>
      <c r="G22608">
        <v>35</v>
      </c>
      <c r="H22608">
        <v>35</v>
      </c>
      <c r="I22608">
        <v>35</v>
      </c>
      <c r="J22608">
        <v>35</v>
      </c>
      <c r="K22608">
        <v>35</v>
      </c>
      <c r="L22608">
        <v>35</v>
      </c>
      <c r="M22608">
        <v>35</v>
      </c>
      <c r="N22608">
        <v>35</v>
      </c>
      <c r="O22608">
        <v>35</v>
      </c>
      <c r="P22608">
        <v>35</v>
      </c>
      <c r="Q22608">
        <v>35</v>
      </c>
    </row>
    <row r="22609" spans="1:17" x14ac:dyDescent="0.25">
      <c r="A22609" s="1">
        <v>4307332</v>
      </c>
      <c r="B22609" t="s">
        <v>24303</v>
      </c>
      <c r="C22609">
        <v>0.5</v>
      </c>
      <c r="D22609">
        <v>0.5</v>
      </c>
      <c r="E22609">
        <v>0.5</v>
      </c>
      <c r="F22609">
        <v>0.5</v>
      </c>
      <c r="G22609">
        <v>0.5</v>
      </c>
      <c r="H22609">
        <v>0.5</v>
      </c>
      <c r="I22609">
        <v>0.5</v>
      </c>
      <c r="J22609">
        <v>0.5</v>
      </c>
      <c r="K22609">
        <v>0.5</v>
      </c>
      <c r="L22609">
        <v>0.5</v>
      </c>
      <c r="M22609">
        <v>0.5</v>
      </c>
      <c r="N22609">
        <v>0.5</v>
      </c>
      <c r="O22609">
        <v>0.5</v>
      </c>
      <c r="P22609">
        <v>0.5</v>
      </c>
      <c r="Q22609">
        <v>0.5</v>
      </c>
    </row>
    <row r="22610" spans="1:17" x14ac:dyDescent="0.25">
      <c r="A22610" s="1">
        <v>4307332</v>
      </c>
      <c r="B22610" t="s">
        <v>24303</v>
      </c>
      <c r="C22610">
        <v>0.5</v>
      </c>
      <c r="D22610">
        <v>0.5</v>
      </c>
      <c r="E22610">
        <v>0.5</v>
      </c>
      <c r="F22610">
        <v>0.5</v>
      </c>
      <c r="G22610">
        <v>0.5</v>
      </c>
      <c r="H22610">
        <v>0.5</v>
      </c>
      <c r="I22610">
        <v>0.5</v>
      </c>
      <c r="J22610">
        <v>0.5</v>
      </c>
      <c r="K22610">
        <v>0.5</v>
      </c>
      <c r="L22610">
        <v>0.5</v>
      </c>
      <c r="M22610">
        <v>0.5</v>
      </c>
      <c r="N22610">
        <v>0.5</v>
      </c>
      <c r="O22610">
        <v>0.5</v>
      </c>
      <c r="P22610">
        <v>0.5</v>
      </c>
      <c r="Q22610">
        <v>0.5</v>
      </c>
    </row>
    <row r="22611" spans="1:17" x14ac:dyDescent="0.25">
      <c r="A22611" s="1">
        <v>4307334</v>
      </c>
      <c r="B22611" t="s">
        <v>24304</v>
      </c>
      <c r="C22611">
        <v>167.64</v>
      </c>
      <c r="D22611">
        <v>167.64</v>
      </c>
      <c r="E22611">
        <v>167.64</v>
      </c>
      <c r="F22611">
        <v>167.64</v>
      </c>
      <c r="G22611">
        <v>167.64</v>
      </c>
      <c r="H22611">
        <v>167.64</v>
      </c>
      <c r="I22611">
        <v>167.64</v>
      </c>
      <c r="J22611">
        <v>167.64</v>
      </c>
      <c r="K22611">
        <v>167.64</v>
      </c>
      <c r="L22611">
        <v>167.64</v>
      </c>
      <c r="M22611">
        <v>167.64</v>
      </c>
      <c r="N22611">
        <v>167.64</v>
      </c>
      <c r="O22611">
        <v>167.64</v>
      </c>
      <c r="P22611">
        <v>167.64</v>
      </c>
      <c r="Q22611">
        <v>167.64</v>
      </c>
    </row>
    <row r="22612" spans="1:17" x14ac:dyDescent="0.25">
      <c r="A22612" s="1">
        <v>4307334</v>
      </c>
      <c r="B22612" t="s">
        <v>24304</v>
      </c>
      <c r="C22612">
        <v>167.64</v>
      </c>
      <c r="D22612">
        <v>167.64</v>
      </c>
      <c r="E22612">
        <v>167.64</v>
      </c>
      <c r="F22612">
        <v>167.64</v>
      </c>
      <c r="G22612">
        <v>167.64</v>
      </c>
      <c r="H22612">
        <v>167.64</v>
      </c>
      <c r="I22612">
        <v>167.64</v>
      </c>
      <c r="J22612">
        <v>167.64</v>
      </c>
      <c r="K22612">
        <v>167.64</v>
      </c>
      <c r="L22612">
        <v>167.64</v>
      </c>
      <c r="M22612">
        <v>167.64</v>
      </c>
      <c r="N22612">
        <v>167.64</v>
      </c>
      <c r="O22612">
        <v>167.64</v>
      </c>
      <c r="P22612">
        <v>167.64</v>
      </c>
      <c r="Q22612">
        <v>167.64</v>
      </c>
    </row>
    <row r="22613" spans="1:17" x14ac:dyDescent="0.25">
      <c r="A22613" s="1">
        <v>4307335</v>
      </c>
      <c r="B22613" t="s">
        <v>24305</v>
      </c>
      <c r="C22613">
        <v>21.23</v>
      </c>
      <c r="D22613">
        <v>21.23</v>
      </c>
      <c r="E22613">
        <v>21.23</v>
      </c>
      <c r="F22613">
        <v>21.23</v>
      </c>
      <c r="G22613">
        <v>21.23</v>
      </c>
      <c r="H22613">
        <v>21.23</v>
      </c>
      <c r="I22613">
        <v>21.23</v>
      </c>
      <c r="J22613">
        <v>21.23</v>
      </c>
      <c r="K22613">
        <v>21.23</v>
      </c>
      <c r="L22613">
        <v>21.23</v>
      </c>
      <c r="M22613">
        <v>21.23</v>
      </c>
      <c r="N22613">
        <v>21.23</v>
      </c>
      <c r="O22613">
        <v>21.23</v>
      </c>
      <c r="P22613">
        <v>21.23</v>
      </c>
      <c r="Q22613">
        <v>21.23</v>
      </c>
    </row>
    <row r="22614" spans="1:17" x14ac:dyDescent="0.25">
      <c r="A22614" s="1">
        <v>4307335</v>
      </c>
      <c r="B22614" t="s">
        <v>24305</v>
      </c>
      <c r="C22614">
        <v>21.23</v>
      </c>
      <c r="D22614">
        <v>21.23</v>
      </c>
      <c r="E22614">
        <v>21.23</v>
      </c>
      <c r="F22614">
        <v>21.23</v>
      </c>
      <c r="G22614">
        <v>21.23</v>
      </c>
      <c r="H22614">
        <v>21.23</v>
      </c>
      <c r="I22614">
        <v>21.23</v>
      </c>
      <c r="J22614">
        <v>21.23</v>
      </c>
      <c r="K22614">
        <v>21.23</v>
      </c>
      <c r="L22614">
        <v>21.23</v>
      </c>
      <c r="M22614">
        <v>21.23</v>
      </c>
      <c r="N22614">
        <v>21.23</v>
      </c>
      <c r="O22614">
        <v>21.23</v>
      </c>
      <c r="P22614">
        <v>21.23</v>
      </c>
      <c r="Q22614">
        <v>21.23</v>
      </c>
    </row>
    <row r="22615" spans="1:17" x14ac:dyDescent="0.25">
      <c r="A22615" s="1">
        <v>4307341</v>
      </c>
      <c r="B22615" t="s">
        <v>24306</v>
      </c>
      <c r="C22615">
        <v>152.63999999999999</v>
      </c>
      <c r="D22615">
        <v>152.63999999999999</v>
      </c>
      <c r="E22615">
        <v>152.63999999999999</v>
      </c>
      <c r="F22615">
        <v>152.63999999999999</v>
      </c>
      <c r="G22615">
        <v>152.63999999999999</v>
      </c>
      <c r="H22615">
        <v>152.63999999999999</v>
      </c>
      <c r="I22615">
        <v>152.63999999999999</v>
      </c>
      <c r="J22615">
        <v>152.63999999999999</v>
      </c>
      <c r="K22615">
        <v>152.63999999999999</v>
      </c>
      <c r="L22615">
        <v>152.63999999999999</v>
      </c>
      <c r="M22615">
        <v>152.63999999999999</v>
      </c>
      <c r="N22615">
        <v>152.63999999999999</v>
      </c>
      <c r="O22615">
        <v>152.63999999999999</v>
      </c>
      <c r="P22615">
        <v>152.63999999999999</v>
      </c>
      <c r="Q22615">
        <v>152.63999999999999</v>
      </c>
    </row>
    <row r="22616" spans="1:17" x14ac:dyDescent="0.25">
      <c r="A22616" s="1">
        <v>4307341</v>
      </c>
      <c r="B22616" t="s">
        <v>24306</v>
      </c>
      <c r="C22616">
        <v>152.63999999999999</v>
      </c>
      <c r="D22616">
        <v>152.63999999999999</v>
      </c>
      <c r="E22616">
        <v>152.63999999999999</v>
      </c>
      <c r="F22616">
        <v>152.63999999999999</v>
      </c>
      <c r="G22616">
        <v>152.63999999999999</v>
      </c>
      <c r="H22616">
        <v>152.63999999999999</v>
      </c>
      <c r="I22616">
        <v>152.63999999999999</v>
      </c>
      <c r="J22616">
        <v>152.63999999999999</v>
      </c>
      <c r="K22616">
        <v>152.63999999999999</v>
      </c>
      <c r="L22616">
        <v>152.63999999999999</v>
      </c>
      <c r="M22616">
        <v>152.63999999999999</v>
      </c>
      <c r="N22616">
        <v>152.63999999999999</v>
      </c>
      <c r="O22616">
        <v>152.63999999999999</v>
      </c>
      <c r="P22616">
        <v>152.63999999999999</v>
      </c>
      <c r="Q22616">
        <v>152.63999999999999</v>
      </c>
    </row>
    <row r="22617" spans="1:17" x14ac:dyDescent="0.25">
      <c r="A22617" s="1">
        <v>4307388</v>
      </c>
      <c r="B22617" t="s">
        <v>24307</v>
      </c>
      <c r="C22617">
        <v>5</v>
      </c>
      <c r="D22617">
        <v>5</v>
      </c>
      <c r="E22617">
        <v>5</v>
      </c>
      <c r="F22617">
        <v>5</v>
      </c>
      <c r="G22617">
        <v>5</v>
      </c>
      <c r="H22617">
        <v>5</v>
      </c>
      <c r="I22617">
        <v>5</v>
      </c>
      <c r="J22617">
        <v>5</v>
      </c>
      <c r="K22617">
        <v>5</v>
      </c>
      <c r="L22617">
        <v>5</v>
      </c>
      <c r="M22617">
        <v>5</v>
      </c>
      <c r="N22617">
        <v>5</v>
      </c>
      <c r="O22617">
        <v>5</v>
      </c>
      <c r="P22617">
        <v>5</v>
      </c>
      <c r="Q22617">
        <v>5</v>
      </c>
    </row>
    <row r="22618" spans="1:17" x14ac:dyDescent="0.25">
      <c r="A22618" s="1">
        <v>4307388</v>
      </c>
      <c r="B22618" t="s">
        <v>24307</v>
      </c>
      <c r="C22618">
        <v>5</v>
      </c>
      <c r="D22618">
        <v>5</v>
      </c>
      <c r="E22618">
        <v>5</v>
      </c>
      <c r="F22618">
        <v>5</v>
      </c>
      <c r="G22618">
        <v>5</v>
      </c>
      <c r="H22618">
        <v>5</v>
      </c>
      <c r="I22618">
        <v>5</v>
      </c>
      <c r="J22618">
        <v>5</v>
      </c>
      <c r="K22618">
        <v>5</v>
      </c>
      <c r="L22618">
        <v>5</v>
      </c>
      <c r="M22618">
        <v>5</v>
      </c>
      <c r="N22618">
        <v>5</v>
      </c>
      <c r="O22618">
        <v>5</v>
      </c>
      <c r="P22618">
        <v>5</v>
      </c>
      <c r="Q22618">
        <v>5</v>
      </c>
    </row>
    <row r="22619" spans="1:17" x14ac:dyDescent="0.25">
      <c r="A22619" s="1">
        <v>4307391</v>
      </c>
      <c r="B22619" t="s">
        <v>24308</v>
      </c>
      <c r="C22619">
        <v>115.83</v>
      </c>
      <c r="D22619">
        <v>115.83</v>
      </c>
      <c r="E22619">
        <v>115.83</v>
      </c>
      <c r="F22619">
        <v>115.83</v>
      </c>
      <c r="G22619">
        <v>115.83</v>
      </c>
      <c r="H22619">
        <v>115.83</v>
      </c>
      <c r="I22619">
        <v>115.83</v>
      </c>
      <c r="J22619">
        <v>115.83</v>
      </c>
      <c r="K22619">
        <v>115.83</v>
      </c>
      <c r="L22619">
        <v>115.83</v>
      </c>
      <c r="M22619">
        <v>115.83</v>
      </c>
      <c r="N22619">
        <v>115.83</v>
      </c>
      <c r="O22619">
        <v>115.83</v>
      </c>
      <c r="P22619">
        <v>115.83</v>
      </c>
      <c r="Q22619">
        <v>115.83</v>
      </c>
    </row>
    <row r="22620" spans="1:17" x14ac:dyDescent="0.25">
      <c r="A22620" s="1">
        <v>4307391</v>
      </c>
      <c r="B22620" t="s">
        <v>24308</v>
      </c>
      <c r="C22620">
        <v>115.83</v>
      </c>
      <c r="D22620">
        <v>115.83</v>
      </c>
      <c r="E22620">
        <v>115.83</v>
      </c>
      <c r="F22620">
        <v>115.83</v>
      </c>
      <c r="G22620">
        <v>115.83</v>
      </c>
      <c r="H22620">
        <v>115.83</v>
      </c>
      <c r="I22620">
        <v>115.83</v>
      </c>
      <c r="J22620">
        <v>115.83</v>
      </c>
      <c r="K22620">
        <v>115.83</v>
      </c>
      <c r="L22620">
        <v>115.83</v>
      </c>
      <c r="M22620">
        <v>115.83</v>
      </c>
      <c r="N22620">
        <v>115.83</v>
      </c>
      <c r="O22620">
        <v>115.83</v>
      </c>
      <c r="P22620">
        <v>115.83</v>
      </c>
      <c r="Q22620">
        <v>115.83</v>
      </c>
    </row>
    <row r="22621" spans="1:17" x14ac:dyDescent="0.25">
      <c r="A22621" s="1">
        <v>4307392</v>
      </c>
      <c r="B22621" t="s">
        <v>24309</v>
      </c>
      <c r="C22621">
        <v>5</v>
      </c>
      <c r="D22621">
        <v>5</v>
      </c>
      <c r="E22621">
        <v>5</v>
      </c>
      <c r="F22621">
        <v>5</v>
      </c>
      <c r="G22621">
        <v>5</v>
      </c>
      <c r="H22621">
        <v>5</v>
      </c>
      <c r="I22621">
        <v>5</v>
      </c>
      <c r="J22621">
        <v>5</v>
      </c>
      <c r="K22621">
        <v>5</v>
      </c>
      <c r="L22621">
        <v>5</v>
      </c>
      <c r="M22621">
        <v>5</v>
      </c>
      <c r="N22621">
        <v>5</v>
      </c>
      <c r="O22621">
        <v>5</v>
      </c>
      <c r="P22621">
        <v>5</v>
      </c>
      <c r="Q22621">
        <v>5</v>
      </c>
    </row>
    <row r="22622" spans="1:17" x14ac:dyDescent="0.25">
      <c r="A22622" s="1">
        <v>4307392</v>
      </c>
      <c r="B22622" t="s">
        <v>24309</v>
      </c>
      <c r="C22622">
        <v>5</v>
      </c>
      <c r="D22622">
        <v>5</v>
      </c>
      <c r="E22622">
        <v>5</v>
      </c>
      <c r="F22622">
        <v>5</v>
      </c>
      <c r="G22622">
        <v>5</v>
      </c>
      <c r="H22622">
        <v>5</v>
      </c>
      <c r="I22622">
        <v>5</v>
      </c>
      <c r="J22622">
        <v>5</v>
      </c>
      <c r="K22622">
        <v>5</v>
      </c>
      <c r="L22622">
        <v>5</v>
      </c>
      <c r="M22622">
        <v>5</v>
      </c>
      <c r="N22622">
        <v>5</v>
      </c>
      <c r="O22622">
        <v>5</v>
      </c>
      <c r="P22622">
        <v>5</v>
      </c>
      <c r="Q22622">
        <v>5</v>
      </c>
    </row>
    <row r="22623" spans="1:17" x14ac:dyDescent="0.25">
      <c r="A22623" s="1">
        <v>4307393</v>
      </c>
      <c r="B22623" t="s">
        <v>24310</v>
      </c>
      <c r="C22623">
        <v>5</v>
      </c>
      <c r="D22623">
        <v>5</v>
      </c>
      <c r="E22623">
        <v>5</v>
      </c>
      <c r="F22623">
        <v>5</v>
      </c>
      <c r="G22623">
        <v>5</v>
      </c>
      <c r="H22623">
        <v>5</v>
      </c>
      <c r="I22623">
        <v>5</v>
      </c>
      <c r="J22623">
        <v>5</v>
      </c>
      <c r="K22623">
        <v>5</v>
      </c>
      <c r="L22623">
        <v>5</v>
      </c>
      <c r="M22623">
        <v>5</v>
      </c>
      <c r="N22623">
        <v>5</v>
      </c>
      <c r="O22623">
        <v>5</v>
      </c>
      <c r="P22623">
        <v>5</v>
      </c>
      <c r="Q22623">
        <v>5</v>
      </c>
    </row>
    <row r="22624" spans="1:17" x14ac:dyDescent="0.25">
      <c r="A22624" s="1">
        <v>4307393</v>
      </c>
      <c r="B22624" t="s">
        <v>24310</v>
      </c>
      <c r="C22624">
        <v>5</v>
      </c>
      <c r="D22624">
        <v>5</v>
      </c>
      <c r="E22624">
        <v>5</v>
      </c>
      <c r="F22624">
        <v>5</v>
      </c>
      <c r="G22624">
        <v>5</v>
      </c>
      <c r="H22624">
        <v>5</v>
      </c>
      <c r="I22624">
        <v>5</v>
      </c>
      <c r="J22624">
        <v>5</v>
      </c>
      <c r="K22624">
        <v>5</v>
      </c>
      <c r="L22624">
        <v>5</v>
      </c>
      <c r="M22624">
        <v>5</v>
      </c>
      <c r="N22624">
        <v>5</v>
      </c>
      <c r="O22624">
        <v>5</v>
      </c>
      <c r="P22624">
        <v>5</v>
      </c>
      <c r="Q22624">
        <v>5</v>
      </c>
    </row>
    <row r="22625" spans="1:17" x14ac:dyDescent="0.25">
      <c r="A22625" s="1">
        <v>4307396</v>
      </c>
      <c r="B22625" t="s">
        <v>24311</v>
      </c>
      <c r="C22625">
        <v>39.22</v>
      </c>
      <c r="D22625">
        <v>39.22</v>
      </c>
      <c r="E22625">
        <v>39.22</v>
      </c>
      <c r="F22625">
        <v>39.22</v>
      </c>
      <c r="G22625">
        <v>39.22</v>
      </c>
      <c r="H22625">
        <v>39.22</v>
      </c>
      <c r="I22625">
        <v>39.22</v>
      </c>
      <c r="J22625">
        <v>39.22</v>
      </c>
      <c r="K22625">
        <v>39.22</v>
      </c>
      <c r="L22625">
        <v>39.22</v>
      </c>
      <c r="M22625">
        <v>39.22</v>
      </c>
      <c r="N22625">
        <v>39.22</v>
      </c>
      <c r="O22625">
        <v>39.22</v>
      </c>
      <c r="P22625">
        <v>39.22</v>
      </c>
      <c r="Q22625">
        <v>39.22</v>
      </c>
    </row>
    <row r="22626" spans="1:17" x14ac:dyDescent="0.25">
      <c r="A22626" s="1">
        <v>4307396</v>
      </c>
      <c r="B22626" t="s">
        <v>24311</v>
      </c>
      <c r="C22626">
        <v>39.22</v>
      </c>
      <c r="D22626">
        <v>39.22</v>
      </c>
      <c r="E22626">
        <v>39.22</v>
      </c>
      <c r="F22626">
        <v>39.22</v>
      </c>
      <c r="G22626">
        <v>39.22</v>
      </c>
      <c r="H22626">
        <v>39.22</v>
      </c>
      <c r="I22626">
        <v>39.22</v>
      </c>
      <c r="J22626">
        <v>39.22</v>
      </c>
      <c r="K22626">
        <v>39.22</v>
      </c>
      <c r="L22626">
        <v>39.22</v>
      </c>
      <c r="M22626">
        <v>39.22</v>
      </c>
      <c r="N22626">
        <v>39.22</v>
      </c>
      <c r="O22626">
        <v>39.22</v>
      </c>
      <c r="P22626">
        <v>39.22</v>
      </c>
      <c r="Q22626">
        <v>39.22</v>
      </c>
    </row>
    <row r="22627" spans="1:17" x14ac:dyDescent="0.25">
      <c r="A22627" s="1">
        <v>4307397</v>
      </c>
      <c r="B22627" t="s">
        <v>24312</v>
      </c>
      <c r="C22627">
        <v>56.1</v>
      </c>
      <c r="D22627">
        <v>56.1</v>
      </c>
      <c r="E22627">
        <v>56.1</v>
      </c>
      <c r="F22627">
        <v>56.1</v>
      </c>
      <c r="G22627">
        <v>56.1</v>
      </c>
      <c r="H22627">
        <v>56.1</v>
      </c>
      <c r="I22627">
        <v>56.1</v>
      </c>
      <c r="J22627">
        <v>56.1</v>
      </c>
      <c r="K22627">
        <v>56.1</v>
      </c>
      <c r="L22627">
        <v>56.1</v>
      </c>
      <c r="M22627">
        <v>56.1</v>
      </c>
      <c r="N22627">
        <v>56.1</v>
      </c>
      <c r="O22627">
        <v>56.1</v>
      </c>
      <c r="P22627">
        <v>56.1</v>
      </c>
      <c r="Q22627">
        <v>56.1</v>
      </c>
    </row>
    <row r="22628" spans="1:17" x14ac:dyDescent="0.25">
      <c r="A22628" s="1">
        <v>4307397</v>
      </c>
      <c r="B22628" t="s">
        <v>24312</v>
      </c>
      <c r="C22628">
        <v>56.1</v>
      </c>
      <c r="D22628">
        <v>56.1</v>
      </c>
      <c r="E22628">
        <v>56.1</v>
      </c>
      <c r="F22628">
        <v>56.1</v>
      </c>
      <c r="G22628">
        <v>56.1</v>
      </c>
      <c r="H22628">
        <v>56.1</v>
      </c>
      <c r="I22628">
        <v>56.1</v>
      </c>
      <c r="J22628">
        <v>56.1</v>
      </c>
      <c r="K22628">
        <v>56.1</v>
      </c>
      <c r="L22628">
        <v>56.1</v>
      </c>
      <c r="M22628">
        <v>56.1</v>
      </c>
      <c r="N22628">
        <v>56.1</v>
      </c>
      <c r="O22628">
        <v>56.1</v>
      </c>
      <c r="P22628">
        <v>56.1</v>
      </c>
      <c r="Q22628">
        <v>56.1</v>
      </c>
    </row>
    <row r="22629" spans="1:17" x14ac:dyDescent="0.25">
      <c r="A22629" s="1">
        <v>4307402</v>
      </c>
      <c r="B22629" t="s">
        <v>24313</v>
      </c>
      <c r="C22629">
        <v>5</v>
      </c>
      <c r="D22629">
        <v>5</v>
      </c>
      <c r="E22629">
        <v>5</v>
      </c>
      <c r="F22629">
        <v>5</v>
      </c>
      <c r="G22629">
        <v>5</v>
      </c>
      <c r="H22629">
        <v>5</v>
      </c>
      <c r="I22629">
        <v>5</v>
      </c>
      <c r="J22629">
        <v>5</v>
      </c>
      <c r="K22629">
        <v>5</v>
      </c>
      <c r="L22629">
        <v>5</v>
      </c>
      <c r="M22629">
        <v>5</v>
      </c>
      <c r="N22629">
        <v>5</v>
      </c>
      <c r="O22629">
        <v>5</v>
      </c>
      <c r="P22629">
        <v>5</v>
      </c>
      <c r="Q22629">
        <v>5</v>
      </c>
    </row>
    <row r="22630" spans="1:17" x14ac:dyDescent="0.25">
      <c r="A22630" s="1">
        <v>4307402</v>
      </c>
      <c r="B22630" t="s">
        <v>24313</v>
      </c>
      <c r="C22630">
        <v>5</v>
      </c>
      <c r="D22630">
        <v>5</v>
      </c>
      <c r="E22630">
        <v>5</v>
      </c>
      <c r="F22630">
        <v>5</v>
      </c>
      <c r="G22630">
        <v>5</v>
      </c>
      <c r="H22630">
        <v>5</v>
      </c>
      <c r="I22630">
        <v>5</v>
      </c>
      <c r="J22630">
        <v>5</v>
      </c>
      <c r="K22630">
        <v>5</v>
      </c>
      <c r="L22630">
        <v>5</v>
      </c>
      <c r="M22630">
        <v>5</v>
      </c>
      <c r="N22630">
        <v>5</v>
      </c>
      <c r="O22630">
        <v>5</v>
      </c>
      <c r="P22630">
        <v>5</v>
      </c>
      <c r="Q22630">
        <v>5</v>
      </c>
    </row>
    <row r="22631" spans="1:17" x14ac:dyDescent="0.25">
      <c r="A22631" s="1">
        <v>4307403</v>
      </c>
      <c r="B22631" t="s">
        <v>24314</v>
      </c>
      <c r="C22631">
        <v>5</v>
      </c>
      <c r="D22631">
        <v>5</v>
      </c>
      <c r="E22631">
        <v>5</v>
      </c>
      <c r="F22631">
        <v>5</v>
      </c>
      <c r="G22631">
        <v>5</v>
      </c>
      <c r="H22631">
        <v>5</v>
      </c>
      <c r="I22631">
        <v>5</v>
      </c>
      <c r="J22631">
        <v>5</v>
      </c>
      <c r="K22631">
        <v>5</v>
      </c>
      <c r="L22631">
        <v>5</v>
      </c>
      <c r="M22631">
        <v>5</v>
      </c>
      <c r="N22631">
        <v>5</v>
      </c>
      <c r="O22631">
        <v>5</v>
      </c>
      <c r="P22631">
        <v>5</v>
      </c>
      <c r="Q22631">
        <v>5</v>
      </c>
    </row>
    <row r="22632" spans="1:17" x14ac:dyDescent="0.25">
      <c r="A22632" s="1">
        <v>4307403</v>
      </c>
      <c r="B22632" t="s">
        <v>24314</v>
      </c>
      <c r="C22632">
        <v>5</v>
      </c>
      <c r="D22632">
        <v>5</v>
      </c>
      <c r="E22632">
        <v>5</v>
      </c>
      <c r="F22632">
        <v>5</v>
      </c>
      <c r="G22632">
        <v>5</v>
      </c>
      <c r="H22632">
        <v>5</v>
      </c>
      <c r="I22632">
        <v>5</v>
      </c>
      <c r="J22632">
        <v>5</v>
      </c>
      <c r="K22632">
        <v>5</v>
      </c>
      <c r="L22632">
        <v>5</v>
      </c>
      <c r="M22632">
        <v>5</v>
      </c>
      <c r="N22632">
        <v>5</v>
      </c>
      <c r="O22632">
        <v>5</v>
      </c>
      <c r="P22632">
        <v>5</v>
      </c>
      <c r="Q22632">
        <v>5</v>
      </c>
    </row>
    <row r="22633" spans="1:17" x14ac:dyDescent="0.25">
      <c r="A22633" s="1">
        <v>4307404</v>
      </c>
      <c r="B22633" t="s">
        <v>24315</v>
      </c>
      <c r="C22633">
        <v>5</v>
      </c>
      <c r="D22633">
        <v>5</v>
      </c>
      <c r="E22633">
        <v>5</v>
      </c>
      <c r="F22633">
        <v>5</v>
      </c>
      <c r="G22633">
        <v>5</v>
      </c>
      <c r="H22633">
        <v>5</v>
      </c>
      <c r="I22633">
        <v>5</v>
      </c>
      <c r="J22633">
        <v>5</v>
      </c>
      <c r="K22633">
        <v>5</v>
      </c>
      <c r="L22633">
        <v>5</v>
      </c>
      <c r="M22633">
        <v>5</v>
      </c>
      <c r="N22633">
        <v>5</v>
      </c>
      <c r="O22633">
        <v>5</v>
      </c>
      <c r="P22633">
        <v>5</v>
      </c>
      <c r="Q22633">
        <v>5</v>
      </c>
    </row>
    <row r="22634" spans="1:17" x14ac:dyDescent="0.25">
      <c r="A22634" s="1">
        <v>4307404</v>
      </c>
      <c r="B22634" t="s">
        <v>24315</v>
      </c>
      <c r="C22634">
        <v>5</v>
      </c>
      <c r="D22634">
        <v>5</v>
      </c>
      <c r="E22634">
        <v>5</v>
      </c>
      <c r="F22634">
        <v>5</v>
      </c>
      <c r="G22634">
        <v>5</v>
      </c>
      <c r="H22634">
        <v>5</v>
      </c>
      <c r="I22634">
        <v>5</v>
      </c>
      <c r="J22634">
        <v>5</v>
      </c>
      <c r="K22634">
        <v>5</v>
      </c>
      <c r="L22634">
        <v>5</v>
      </c>
      <c r="M22634">
        <v>5</v>
      </c>
      <c r="N22634">
        <v>5</v>
      </c>
      <c r="O22634">
        <v>5</v>
      </c>
      <c r="P22634">
        <v>5</v>
      </c>
      <c r="Q22634">
        <v>5</v>
      </c>
    </row>
    <row r="22635" spans="1:17" x14ac:dyDescent="0.25">
      <c r="A22635" s="1">
        <v>4307414</v>
      </c>
      <c r="B22635" t="s">
        <v>24316</v>
      </c>
      <c r="C22635">
        <v>18.260000000000002</v>
      </c>
      <c r="D22635">
        <v>18.260000000000002</v>
      </c>
      <c r="E22635">
        <v>18.260000000000002</v>
      </c>
      <c r="F22635">
        <v>18.260000000000002</v>
      </c>
      <c r="G22635">
        <v>18.260000000000002</v>
      </c>
      <c r="H22635">
        <v>18.260000000000002</v>
      </c>
      <c r="I22635">
        <v>18.260000000000002</v>
      </c>
      <c r="J22635">
        <v>18.260000000000002</v>
      </c>
      <c r="K22635">
        <v>18.260000000000002</v>
      </c>
      <c r="L22635">
        <v>18.260000000000002</v>
      </c>
      <c r="M22635">
        <v>18.260000000000002</v>
      </c>
      <c r="N22635">
        <v>18.260000000000002</v>
      </c>
      <c r="O22635">
        <v>18.260000000000002</v>
      </c>
      <c r="P22635">
        <v>18.260000000000002</v>
      </c>
      <c r="Q22635">
        <v>18.260000000000002</v>
      </c>
    </row>
    <row r="22636" spans="1:17" x14ac:dyDescent="0.25">
      <c r="A22636" s="1">
        <v>4307414</v>
      </c>
      <c r="B22636" t="s">
        <v>24316</v>
      </c>
      <c r="C22636">
        <v>18.260000000000002</v>
      </c>
      <c r="D22636">
        <v>18.260000000000002</v>
      </c>
      <c r="E22636">
        <v>18.260000000000002</v>
      </c>
      <c r="F22636">
        <v>18.260000000000002</v>
      </c>
      <c r="G22636">
        <v>18.260000000000002</v>
      </c>
      <c r="H22636">
        <v>18.260000000000002</v>
      </c>
      <c r="I22636">
        <v>18.260000000000002</v>
      </c>
      <c r="J22636">
        <v>18.260000000000002</v>
      </c>
      <c r="K22636">
        <v>18.260000000000002</v>
      </c>
      <c r="L22636">
        <v>18.260000000000002</v>
      </c>
      <c r="M22636">
        <v>18.260000000000002</v>
      </c>
      <c r="N22636">
        <v>18.260000000000002</v>
      </c>
      <c r="O22636">
        <v>18.260000000000002</v>
      </c>
      <c r="P22636">
        <v>18.260000000000002</v>
      </c>
      <c r="Q22636">
        <v>18.260000000000002</v>
      </c>
    </row>
    <row r="22637" spans="1:17" x14ac:dyDescent="0.25">
      <c r="A22637" s="1">
        <v>4307416</v>
      </c>
      <c r="B22637" t="s">
        <v>24317</v>
      </c>
      <c r="C22637">
        <v>5</v>
      </c>
      <c r="D22637">
        <v>5</v>
      </c>
      <c r="E22637">
        <v>5</v>
      </c>
      <c r="F22637">
        <v>5</v>
      </c>
      <c r="G22637">
        <v>5</v>
      </c>
      <c r="H22637">
        <v>5</v>
      </c>
      <c r="I22637">
        <v>5</v>
      </c>
      <c r="J22637">
        <v>5</v>
      </c>
      <c r="K22637">
        <v>5</v>
      </c>
      <c r="L22637">
        <v>5</v>
      </c>
      <c r="M22637">
        <v>5</v>
      </c>
      <c r="N22637">
        <v>5</v>
      </c>
      <c r="O22637">
        <v>5</v>
      </c>
      <c r="P22637">
        <v>5</v>
      </c>
      <c r="Q22637">
        <v>5</v>
      </c>
    </row>
    <row r="22638" spans="1:17" x14ac:dyDescent="0.25">
      <c r="A22638" s="1">
        <v>4307416</v>
      </c>
      <c r="B22638" t="s">
        <v>24317</v>
      </c>
      <c r="C22638">
        <v>5</v>
      </c>
      <c r="D22638">
        <v>5</v>
      </c>
      <c r="E22638">
        <v>5</v>
      </c>
      <c r="F22638">
        <v>5</v>
      </c>
      <c r="G22638">
        <v>5</v>
      </c>
      <c r="H22638">
        <v>5</v>
      </c>
      <c r="I22638">
        <v>5</v>
      </c>
      <c r="J22638">
        <v>5</v>
      </c>
      <c r="K22638">
        <v>5</v>
      </c>
      <c r="L22638">
        <v>5</v>
      </c>
      <c r="M22638">
        <v>5</v>
      </c>
      <c r="N22638">
        <v>5</v>
      </c>
      <c r="O22638">
        <v>5</v>
      </c>
      <c r="P22638">
        <v>5</v>
      </c>
      <c r="Q22638">
        <v>5</v>
      </c>
    </row>
    <row r="22639" spans="1:17" x14ac:dyDescent="0.25">
      <c r="A22639" s="1">
        <v>4307417</v>
      </c>
      <c r="B22639" t="s">
        <v>24318</v>
      </c>
      <c r="C22639">
        <v>5</v>
      </c>
      <c r="D22639">
        <v>5</v>
      </c>
      <c r="E22639">
        <v>5</v>
      </c>
      <c r="F22639">
        <v>5</v>
      </c>
      <c r="G22639">
        <v>5</v>
      </c>
      <c r="H22639">
        <v>5</v>
      </c>
      <c r="I22639">
        <v>5</v>
      </c>
      <c r="J22639">
        <v>5</v>
      </c>
      <c r="K22639">
        <v>5</v>
      </c>
      <c r="L22639">
        <v>5</v>
      </c>
      <c r="M22639">
        <v>5</v>
      </c>
      <c r="N22639">
        <v>5</v>
      </c>
      <c r="O22639">
        <v>5</v>
      </c>
      <c r="P22639">
        <v>5</v>
      </c>
      <c r="Q22639">
        <v>5</v>
      </c>
    </row>
    <row r="22640" spans="1:17" x14ac:dyDescent="0.25">
      <c r="A22640" s="1">
        <v>4307417</v>
      </c>
      <c r="B22640" t="s">
        <v>24318</v>
      </c>
      <c r="C22640">
        <v>5</v>
      </c>
      <c r="D22640">
        <v>5</v>
      </c>
      <c r="E22640">
        <v>5</v>
      </c>
      <c r="F22640">
        <v>5</v>
      </c>
      <c r="G22640">
        <v>5</v>
      </c>
      <c r="H22640">
        <v>5</v>
      </c>
      <c r="I22640">
        <v>5</v>
      </c>
      <c r="J22640">
        <v>5</v>
      </c>
      <c r="K22640">
        <v>5</v>
      </c>
      <c r="L22640">
        <v>5</v>
      </c>
      <c r="M22640">
        <v>5</v>
      </c>
      <c r="N22640">
        <v>5</v>
      </c>
      <c r="O22640">
        <v>5</v>
      </c>
      <c r="P22640">
        <v>5</v>
      </c>
      <c r="Q22640">
        <v>5</v>
      </c>
    </row>
    <row r="22641" spans="1:17" x14ac:dyDescent="0.25">
      <c r="A22641" s="1">
        <v>4307422</v>
      </c>
      <c r="B22641" t="s">
        <v>24319</v>
      </c>
      <c r="C22641">
        <v>7.32</v>
      </c>
      <c r="D22641">
        <v>7.32</v>
      </c>
      <c r="E22641">
        <v>7.32</v>
      </c>
      <c r="F22641">
        <v>7.32</v>
      </c>
      <c r="G22641">
        <v>7.32</v>
      </c>
      <c r="H22641">
        <v>7.32</v>
      </c>
      <c r="I22641">
        <v>7.32</v>
      </c>
      <c r="J22641">
        <v>7.32</v>
      </c>
      <c r="K22641">
        <v>7.32</v>
      </c>
      <c r="L22641">
        <v>7.32</v>
      </c>
      <c r="M22641">
        <v>7.32</v>
      </c>
      <c r="N22641">
        <v>7.32</v>
      </c>
      <c r="O22641">
        <v>7.32</v>
      </c>
      <c r="P22641">
        <v>7.32</v>
      </c>
      <c r="Q22641">
        <v>7.32</v>
      </c>
    </row>
    <row r="22642" spans="1:17" x14ac:dyDescent="0.25">
      <c r="A22642" s="1">
        <v>4307422</v>
      </c>
      <c r="B22642" t="s">
        <v>24319</v>
      </c>
      <c r="C22642">
        <v>7.32</v>
      </c>
      <c r="D22642">
        <v>7.32</v>
      </c>
      <c r="E22642">
        <v>7.32</v>
      </c>
      <c r="F22642">
        <v>7.32</v>
      </c>
      <c r="G22642">
        <v>7.32</v>
      </c>
      <c r="H22642">
        <v>7.32</v>
      </c>
      <c r="I22642">
        <v>7.32</v>
      </c>
      <c r="J22642">
        <v>7.32</v>
      </c>
      <c r="K22642">
        <v>7.32</v>
      </c>
      <c r="L22642">
        <v>7.32</v>
      </c>
      <c r="M22642">
        <v>7.32</v>
      </c>
      <c r="N22642">
        <v>7.32</v>
      </c>
      <c r="O22642">
        <v>7.32</v>
      </c>
      <c r="P22642">
        <v>7.32</v>
      </c>
      <c r="Q22642">
        <v>7.32</v>
      </c>
    </row>
    <row r="22643" spans="1:17" x14ac:dyDescent="0.25">
      <c r="A22643" s="1">
        <v>4307436</v>
      </c>
      <c r="B22643" t="s">
        <v>24320</v>
      </c>
      <c r="C22643">
        <v>5</v>
      </c>
      <c r="D22643">
        <v>5</v>
      </c>
      <c r="E22643">
        <v>5</v>
      </c>
      <c r="F22643">
        <v>5</v>
      </c>
      <c r="G22643">
        <v>5</v>
      </c>
      <c r="H22643">
        <v>5</v>
      </c>
      <c r="I22643">
        <v>5</v>
      </c>
      <c r="J22643">
        <v>5</v>
      </c>
      <c r="K22643">
        <v>5</v>
      </c>
      <c r="L22643">
        <v>5</v>
      </c>
      <c r="M22643">
        <v>5</v>
      </c>
      <c r="N22643">
        <v>5</v>
      </c>
      <c r="O22643">
        <v>5</v>
      </c>
      <c r="P22643">
        <v>5</v>
      </c>
      <c r="Q22643">
        <v>5</v>
      </c>
    </row>
    <row r="22644" spans="1:17" x14ac:dyDescent="0.25">
      <c r="A22644" s="1">
        <v>4307436</v>
      </c>
      <c r="B22644" t="s">
        <v>24320</v>
      </c>
      <c r="C22644">
        <v>5</v>
      </c>
      <c r="D22644">
        <v>5</v>
      </c>
      <c r="E22644">
        <v>5</v>
      </c>
      <c r="F22644">
        <v>5</v>
      </c>
      <c r="G22644">
        <v>5</v>
      </c>
      <c r="H22644">
        <v>5</v>
      </c>
      <c r="I22644">
        <v>5</v>
      </c>
      <c r="J22644">
        <v>5</v>
      </c>
      <c r="K22644">
        <v>5</v>
      </c>
      <c r="L22644">
        <v>5</v>
      </c>
      <c r="M22644">
        <v>5</v>
      </c>
      <c r="N22644">
        <v>5</v>
      </c>
      <c r="O22644">
        <v>5</v>
      </c>
      <c r="P22644">
        <v>5</v>
      </c>
      <c r="Q22644">
        <v>5</v>
      </c>
    </row>
    <row r="22645" spans="1:17" x14ac:dyDescent="0.25">
      <c r="A22645" s="1">
        <v>4307443</v>
      </c>
      <c r="B22645" t="s">
        <v>24321</v>
      </c>
      <c r="C22645">
        <v>5</v>
      </c>
      <c r="D22645">
        <v>5</v>
      </c>
      <c r="E22645">
        <v>5</v>
      </c>
      <c r="F22645">
        <v>5</v>
      </c>
      <c r="G22645">
        <v>5</v>
      </c>
      <c r="H22645">
        <v>5</v>
      </c>
      <c r="I22645">
        <v>5</v>
      </c>
      <c r="J22645">
        <v>5</v>
      </c>
      <c r="K22645">
        <v>5</v>
      </c>
      <c r="L22645">
        <v>5</v>
      </c>
      <c r="M22645">
        <v>5</v>
      </c>
      <c r="N22645">
        <v>5</v>
      </c>
      <c r="O22645">
        <v>5</v>
      </c>
      <c r="P22645">
        <v>5</v>
      </c>
      <c r="Q22645">
        <v>5</v>
      </c>
    </row>
    <row r="22646" spans="1:17" x14ac:dyDescent="0.25">
      <c r="A22646" s="1">
        <v>4307443</v>
      </c>
      <c r="B22646" t="s">
        <v>24321</v>
      </c>
      <c r="C22646">
        <v>5</v>
      </c>
      <c r="D22646">
        <v>5</v>
      </c>
      <c r="E22646">
        <v>5</v>
      </c>
      <c r="F22646">
        <v>5</v>
      </c>
      <c r="G22646">
        <v>5</v>
      </c>
      <c r="H22646">
        <v>5</v>
      </c>
      <c r="I22646">
        <v>5</v>
      </c>
      <c r="J22646">
        <v>5</v>
      </c>
      <c r="K22646">
        <v>5</v>
      </c>
      <c r="L22646">
        <v>5</v>
      </c>
      <c r="M22646">
        <v>5</v>
      </c>
      <c r="N22646">
        <v>5</v>
      </c>
      <c r="O22646">
        <v>5</v>
      </c>
      <c r="P22646">
        <v>5</v>
      </c>
      <c r="Q22646">
        <v>5</v>
      </c>
    </row>
    <row r="22647" spans="1:17" x14ac:dyDescent="0.25">
      <c r="A22647" s="1">
        <v>90700</v>
      </c>
      <c r="B22647" t="s">
        <v>24322</v>
      </c>
      <c r="C22647">
        <v>127.22</v>
      </c>
      <c r="D22647">
        <v>127.22</v>
      </c>
      <c r="E22647">
        <v>127.22</v>
      </c>
      <c r="F22647">
        <v>127.22</v>
      </c>
      <c r="G22647">
        <v>127.22</v>
      </c>
      <c r="H22647">
        <v>127.22</v>
      </c>
      <c r="I22647">
        <v>127.22</v>
      </c>
      <c r="J22647">
        <v>127.22</v>
      </c>
      <c r="K22647">
        <v>127.22</v>
      </c>
      <c r="L22647">
        <v>127.22</v>
      </c>
      <c r="M22647">
        <v>127.22</v>
      </c>
      <c r="N22647">
        <v>127.22</v>
      </c>
      <c r="O22647">
        <v>127.22</v>
      </c>
      <c r="P22647">
        <v>127.22</v>
      </c>
      <c r="Q22647">
        <v>127.22</v>
      </c>
    </row>
    <row r="22648" spans="1:17" x14ac:dyDescent="0.25">
      <c r="A22648" s="1">
        <v>90700</v>
      </c>
      <c r="B22648" t="s">
        <v>24322</v>
      </c>
      <c r="C22648">
        <v>127.22</v>
      </c>
      <c r="D22648">
        <v>127.22</v>
      </c>
      <c r="E22648">
        <v>127.22</v>
      </c>
      <c r="F22648">
        <v>127.22</v>
      </c>
      <c r="G22648">
        <v>127.22</v>
      </c>
      <c r="H22648">
        <v>127.22</v>
      </c>
      <c r="I22648">
        <v>127.22</v>
      </c>
      <c r="J22648">
        <v>127.22</v>
      </c>
      <c r="K22648">
        <v>127.22</v>
      </c>
      <c r="L22648">
        <v>127.22</v>
      </c>
      <c r="M22648">
        <v>127.22</v>
      </c>
      <c r="N22648">
        <v>127.22</v>
      </c>
      <c r="O22648">
        <v>127.22</v>
      </c>
      <c r="P22648">
        <v>127.22</v>
      </c>
      <c r="Q22648">
        <v>127.22</v>
      </c>
    </row>
    <row r="22649" spans="1:17" x14ac:dyDescent="0.25">
      <c r="A22649" s="1">
        <v>90648</v>
      </c>
      <c r="B22649" t="s">
        <v>24323</v>
      </c>
      <c r="C22649">
        <v>90.15</v>
      </c>
      <c r="D22649">
        <v>90.15</v>
      </c>
      <c r="E22649">
        <v>90.15</v>
      </c>
      <c r="F22649">
        <v>90.15</v>
      </c>
      <c r="G22649">
        <v>90.15</v>
      </c>
      <c r="H22649">
        <v>90.15</v>
      </c>
      <c r="I22649">
        <v>90.15</v>
      </c>
      <c r="J22649">
        <v>90.15</v>
      </c>
      <c r="K22649">
        <v>90.15</v>
      </c>
      <c r="L22649">
        <v>90.15</v>
      </c>
      <c r="M22649">
        <v>90.15</v>
      </c>
      <c r="N22649">
        <v>90.15</v>
      </c>
      <c r="O22649">
        <v>90.15</v>
      </c>
      <c r="P22649">
        <v>90.15</v>
      </c>
      <c r="Q22649">
        <v>90.15</v>
      </c>
    </row>
    <row r="22650" spans="1:17" x14ac:dyDescent="0.25">
      <c r="A22650" s="1">
        <v>90648</v>
      </c>
      <c r="B22650" t="s">
        <v>24323</v>
      </c>
      <c r="C22650">
        <v>90.15</v>
      </c>
      <c r="D22650">
        <v>90.15</v>
      </c>
      <c r="E22650">
        <v>90.15</v>
      </c>
      <c r="F22650">
        <v>90.15</v>
      </c>
      <c r="G22650">
        <v>90.15</v>
      </c>
      <c r="H22650">
        <v>90.15</v>
      </c>
      <c r="I22650">
        <v>90.15</v>
      </c>
      <c r="J22650">
        <v>90.15</v>
      </c>
      <c r="K22650">
        <v>90.15</v>
      </c>
      <c r="L22650">
        <v>90.15</v>
      </c>
      <c r="M22650">
        <v>90.15</v>
      </c>
      <c r="N22650">
        <v>90.15</v>
      </c>
      <c r="O22650">
        <v>90.15</v>
      </c>
      <c r="P22650">
        <v>90.15</v>
      </c>
      <c r="Q22650">
        <v>90.15</v>
      </c>
    </row>
    <row r="22651" spans="1:17" x14ac:dyDescent="0.25">
      <c r="A22651" s="1">
        <v>4307454</v>
      </c>
      <c r="B22651" t="s">
        <v>24324</v>
      </c>
      <c r="C22651">
        <v>5</v>
      </c>
      <c r="D22651">
        <v>5</v>
      </c>
      <c r="E22651">
        <v>5</v>
      </c>
      <c r="F22651">
        <v>5</v>
      </c>
      <c r="G22651">
        <v>5</v>
      </c>
      <c r="H22651">
        <v>5</v>
      </c>
      <c r="I22651">
        <v>5</v>
      </c>
      <c r="J22651">
        <v>5</v>
      </c>
      <c r="K22651">
        <v>5</v>
      </c>
      <c r="L22651">
        <v>5</v>
      </c>
      <c r="M22651">
        <v>5</v>
      </c>
      <c r="N22651">
        <v>5</v>
      </c>
      <c r="O22651">
        <v>5</v>
      </c>
      <c r="P22651">
        <v>5</v>
      </c>
      <c r="Q22651">
        <v>5</v>
      </c>
    </row>
    <row r="22652" spans="1:17" x14ac:dyDescent="0.25">
      <c r="A22652" s="1">
        <v>4307454</v>
      </c>
      <c r="B22652" t="s">
        <v>24324</v>
      </c>
      <c r="C22652">
        <v>5</v>
      </c>
      <c r="D22652">
        <v>5</v>
      </c>
      <c r="E22652">
        <v>5</v>
      </c>
      <c r="F22652">
        <v>5</v>
      </c>
      <c r="G22652">
        <v>5</v>
      </c>
      <c r="H22652">
        <v>5</v>
      </c>
      <c r="I22652">
        <v>5</v>
      </c>
      <c r="J22652">
        <v>5</v>
      </c>
      <c r="K22652">
        <v>5</v>
      </c>
      <c r="L22652">
        <v>5</v>
      </c>
      <c r="M22652">
        <v>5</v>
      </c>
      <c r="N22652">
        <v>5</v>
      </c>
      <c r="O22652">
        <v>5</v>
      </c>
      <c r="P22652">
        <v>5</v>
      </c>
      <c r="Q22652">
        <v>5</v>
      </c>
    </row>
    <row r="22653" spans="1:17" x14ac:dyDescent="0.25">
      <c r="A22653" s="1">
        <v>4307456</v>
      </c>
      <c r="B22653" t="s">
        <v>24325</v>
      </c>
      <c r="C22653">
        <v>5</v>
      </c>
      <c r="D22653">
        <v>5</v>
      </c>
      <c r="E22653">
        <v>5</v>
      </c>
      <c r="F22653">
        <v>5</v>
      </c>
      <c r="G22653">
        <v>5</v>
      </c>
      <c r="H22653">
        <v>5</v>
      </c>
      <c r="I22653">
        <v>5</v>
      </c>
      <c r="J22653">
        <v>5</v>
      </c>
      <c r="K22653">
        <v>5</v>
      </c>
      <c r="L22653">
        <v>5</v>
      </c>
      <c r="M22653">
        <v>5</v>
      </c>
      <c r="N22653">
        <v>5</v>
      </c>
      <c r="O22653">
        <v>5</v>
      </c>
      <c r="P22653">
        <v>5</v>
      </c>
      <c r="Q22653">
        <v>5</v>
      </c>
    </row>
    <row r="22654" spans="1:17" x14ac:dyDescent="0.25">
      <c r="A22654" s="1">
        <v>4307456</v>
      </c>
      <c r="B22654" t="s">
        <v>24326</v>
      </c>
      <c r="C22654">
        <v>5</v>
      </c>
      <c r="D22654">
        <v>5</v>
      </c>
      <c r="E22654">
        <v>5</v>
      </c>
      <c r="F22654">
        <v>5</v>
      </c>
      <c r="G22654">
        <v>5</v>
      </c>
      <c r="H22654">
        <v>5</v>
      </c>
      <c r="I22654">
        <v>5</v>
      </c>
      <c r="J22654">
        <v>5</v>
      </c>
      <c r="K22654">
        <v>5</v>
      </c>
      <c r="L22654">
        <v>5</v>
      </c>
      <c r="M22654">
        <v>5</v>
      </c>
      <c r="N22654">
        <v>5</v>
      </c>
      <c r="O22654">
        <v>5</v>
      </c>
      <c r="P22654">
        <v>5</v>
      </c>
      <c r="Q22654">
        <v>5</v>
      </c>
    </row>
    <row r="22655" spans="1:17" x14ac:dyDescent="0.25">
      <c r="A22655" s="1">
        <v>4307461</v>
      </c>
      <c r="B22655" t="s">
        <v>24327</v>
      </c>
      <c r="C22655">
        <v>113.85</v>
      </c>
      <c r="D22655">
        <v>113.85</v>
      </c>
      <c r="E22655">
        <v>113.85</v>
      </c>
      <c r="F22655">
        <v>113.85</v>
      </c>
      <c r="G22655">
        <v>113.85</v>
      </c>
      <c r="H22655">
        <v>113.85</v>
      </c>
      <c r="I22655">
        <v>113.85</v>
      </c>
      <c r="J22655">
        <v>113.85</v>
      </c>
      <c r="K22655">
        <v>113.85</v>
      </c>
      <c r="L22655">
        <v>113.85</v>
      </c>
      <c r="M22655">
        <v>113.85</v>
      </c>
      <c r="N22655">
        <v>113.85</v>
      </c>
      <c r="O22655">
        <v>113.85</v>
      </c>
      <c r="P22655">
        <v>113.85</v>
      </c>
      <c r="Q22655">
        <v>113.85</v>
      </c>
    </row>
    <row r="22656" spans="1:17" x14ac:dyDescent="0.25">
      <c r="A22656" s="1">
        <v>4307461</v>
      </c>
      <c r="B22656" t="s">
        <v>24328</v>
      </c>
      <c r="C22656">
        <v>113.85</v>
      </c>
      <c r="D22656">
        <v>113.85</v>
      </c>
      <c r="E22656">
        <v>113.85</v>
      </c>
      <c r="F22656">
        <v>113.85</v>
      </c>
      <c r="G22656">
        <v>113.85</v>
      </c>
      <c r="H22656">
        <v>113.85</v>
      </c>
      <c r="I22656">
        <v>113.85</v>
      </c>
      <c r="J22656">
        <v>113.85</v>
      </c>
      <c r="K22656">
        <v>113.85</v>
      </c>
      <c r="L22656">
        <v>113.85</v>
      </c>
      <c r="M22656">
        <v>113.85</v>
      </c>
      <c r="N22656">
        <v>113.85</v>
      </c>
      <c r="O22656">
        <v>113.85</v>
      </c>
      <c r="P22656">
        <v>113.85</v>
      </c>
      <c r="Q22656">
        <v>113.85</v>
      </c>
    </row>
    <row r="22657" spans="1:17" x14ac:dyDescent="0.25">
      <c r="A22657" s="1">
        <v>4307464</v>
      </c>
      <c r="B22657" t="s">
        <v>24329</v>
      </c>
      <c r="C22657">
        <v>412.5</v>
      </c>
      <c r="D22657">
        <v>412.5</v>
      </c>
      <c r="E22657">
        <v>412.5</v>
      </c>
      <c r="F22657">
        <v>412.5</v>
      </c>
      <c r="G22657">
        <v>412.5</v>
      </c>
      <c r="H22657">
        <v>412.5</v>
      </c>
      <c r="I22657">
        <v>412.5</v>
      </c>
      <c r="J22657">
        <v>412.5</v>
      </c>
      <c r="K22657">
        <v>412.5</v>
      </c>
      <c r="L22657">
        <v>412.5</v>
      </c>
      <c r="M22657">
        <v>412.5</v>
      </c>
      <c r="N22657">
        <v>412.5</v>
      </c>
      <c r="O22657">
        <v>412.5</v>
      </c>
      <c r="P22657">
        <v>412.5</v>
      </c>
      <c r="Q22657">
        <v>412.5</v>
      </c>
    </row>
    <row r="22658" spans="1:17" x14ac:dyDescent="0.25">
      <c r="A22658" s="1">
        <v>4307464</v>
      </c>
      <c r="B22658" t="s">
        <v>24329</v>
      </c>
      <c r="C22658">
        <v>412.5</v>
      </c>
      <c r="D22658">
        <v>412.5</v>
      </c>
      <c r="E22658">
        <v>412.5</v>
      </c>
      <c r="F22658">
        <v>412.5</v>
      </c>
      <c r="G22658">
        <v>412.5</v>
      </c>
      <c r="H22658">
        <v>412.5</v>
      </c>
      <c r="I22658">
        <v>412.5</v>
      </c>
      <c r="J22658">
        <v>412.5</v>
      </c>
      <c r="K22658">
        <v>412.5</v>
      </c>
      <c r="L22658">
        <v>412.5</v>
      </c>
      <c r="M22658">
        <v>412.5</v>
      </c>
      <c r="N22658">
        <v>412.5</v>
      </c>
      <c r="O22658">
        <v>412.5</v>
      </c>
      <c r="P22658">
        <v>412.5</v>
      </c>
      <c r="Q22658">
        <v>412.5</v>
      </c>
    </row>
    <row r="22659" spans="1:17" x14ac:dyDescent="0.25">
      <c r="A22659" s="1">
        <v>4307465</v>
      </c>
      <c r="B22659" t="s">
        <v>24330</v>
      </c>
      <c r="C22659">
        <v>550</v>
      </c>
      <c r="D22659">
        <v>550</v>
      </c>
      <c r="E22659">
        <v>550</v>
      </c>
      <c r="F22659">
        <v>550</v>
      </c>
      <c r="G22659">
        <v>550</v>
      </c>
      <c r="H22659">
        <v>550</v>
      </c>
      <c r="I22659">
        <v>550</v>
      </c>
      <c r="J22659">
        <v>550</v>
      </c>
      <c r="K22659">
        <v>550</v>
      </c>
      <c r="L22659">
        <v>550</v>
      </c>
      <c r="M22659">
        <v>550</v>
      </c>
      <c r="N22659">
        <v>550</v>
      </c>
      <c r="O22659">
        <v>550</v>
      </c>
      <c r="P22659">
        <v>550</v>
      </c>
      <c r="Q22659">
        <v>550</v>
      </c>
    </row>
    <row r="22660" spans="1:17" x14ac:dyDescent="0.25">
      <c r="A22660" s="1">
        <v>4307465</v>
      </c>
      <c r="B22660" t="s">
        <v>24330</v>
      </c>
      <c r="C22660">
        <v>550</v>
      </c>
      <c r="D22660">
        <v>550</v>
      </c>
      <c r="E22660">
        <v>550</v>
      </c>
      <c r="F22660">
        <v>550</v>
      </c>
      <c r="G22660">
        <v>550</v>
      </c>
      <c r="H22660">
        <v>550</v>
      </c>
      <c r="I22660">
        <v>550</v>
      </c>
      <c r="J22660">
        <v>550</v>
      </c>
      <c r="K22660">
        <v>550</v>
      </c>
      <c r="L22660">
        <v>550</v>
      </c>
      <c r="M22660">
        <v>550</v>
      </c>
      <c r="N22660">
        <v>550</v>
      </c>
      <c r="O22660">
        <v>550</v>
      </c>
      <c r="P22660">
        <v>550</v>
      </c>
      <c r="Q22660">
        <v>550</v>
      </c>
    </row>
    <row r="22661" spans="1:17" x14ac:dyDescent="0.25">
      <c r="A22661" s="1">
        <v>4307466</v>
      </c>
      <c r="B22661" t="s">
        <v>24331</v>
      </c>
      <c r="C22661">
        <v>687.5</v>
      </c>
      <c r="D22661">
        <v>687.5</v>
      </c>
      <c r="E22661">
        <v>687.5</v>
      </c>
      <c r="F22661">
        <v>687.5</v>
      </c>
      <c r="G22661">
        <v>687.5</v>
      </c>
      <c r="H22661">
        <v>687.5</v>
      </c>
      <c r="I22661">
        <v>687.5</v>
      </c>
      <c r="J22661">
        <v>687.5</v>
      </c>
      <c r="K22661">
        <v>687.5</v>
      </c>
      <c r="L22661">
        <v>687.5</v>
      </c>
      <c r="M22661">
        <v>687.5</v>
      </c>
      <c r="N22661">
        <v>687.5</v>
      </c>
      <c r="O22661">
        <v>687.5</v>
      </c>
      <c r="P22661">
        <v>687.5</v>
      </c>
      <c r="Q22661">
        <v>687.5</v>
      </c>
    </row>
    <row r="22662" spans="1:17" x14ac:dyDescent="0.25">
      <c r="A22662" s="1">
        <v>4307466</v>
      </c>
      <c r="B22662" t="s">
        <v>24331</v>
      </c>
      <c r="C22662">
        <v>687.5</v>
      </c>
      <c r="D22662">
        <v>687.5</v>
      </c>
      <c r="E22662">
        <v>687.5</v>
      </c>
      <c r="F22662">
        <v>687.5</v>
      </c>
      <c r="G22662">
        <v>687.5</v>
      </c>
      <c r="H22662">
        <v>687.5</v>
      </c>
      <c r="I22662">
        <v>687.5</v>
      </c>
      <c r="J22662">
        <v>687.5</v>
      </c>
      <c r="K22662">
        <v>687.5</v>
      </c>
      <c r="L22662">
        <v>687.5</v>
      </c>
      <c r="M22662">
        <v>687.5</v>
      </c>
      <c r="N22662">
        <v>687.5</v>
      </c>
      <c r="O22662">
        <v>687.5</v>
      </c>
      <c r="P22662">
        <v>687.5</v>
      </c>
      <c r="Q22662">
        <v>687.5</v>
      </c>
    </row>
    <row r="22663" spans="1:17" x14ac:dyDescent="0.25">
      <c r="A22663" s="1">
        <v>4307467</v>
      </c>
      <c r="B22663" t="s">
        <v>24332</v>
      </c>
      <c r="C22663">
        <v>1100</v>
      </c>
      <c r="D22663">
        <v>1100</v>
      </c>
      <c r="E22663">
        <v>1100</v>
      </c>
      <c r="F22663">
        <v>1100</v>
      </c>
      <c r="G22663">
        <v>1100</v>
      </c>
      <c r="H22663">
        <v>1100</v>
      </c>
      <c r="I22663">
        <v>1100</v>
      </c>
      <c r="J22663">
        <v>1100</v>
      </c>
      <c r="K22663">
        <v>1100</v>
      </c>
      <c r="L22663">
        <v>1100</v>
      </c>
      <c r="M22663">
        <v>1100</v>
      </c>
      <c r="N22663">
        <v>1100</v>
      </c>
      <c r="O22663">
        <v>1100</v>
      </c>
      <c r="P22663">
        <v>1100</v>
      </c>
      <c r="Q22663">
        <v>1100</v>
      </c>
    </row>
    <row r="22664" spans="1:17" x14ac:dyDescent="0.25">
      <c r="A22664" s="1">
        <v>4307467</v>
      </c>
      <c r="B22664" t="s">
        <v>24332</v>
      </c>
      <c r="C22664">
        <v>1100</v>
      </c>
      <c r="D22664">
        <v>1100</v>
      </c>
      <c r="E22664">
        <v>1100</v>
      </c>
      <c r="F22664">
        <v>1100</v>
      </c>
      <c r="G22664">
        <v>1100</v>
      </c>
      <c r="H22664">
        <v>1100</v>
      </c>
      <c r="I22664">
        <v>1100</v>
      </c>
      <c r="J22664">
        <v>1100</v>
      </c>
      <c r="K22664">
        <v>1100</v>
      </c>
      <c r="L22664">
        <v>1100</v>
      </c>
      <c r="M22664">
        <v>1100</v>
      </c>
      <c r="N22664">
        <v>1100</v>
      </c>
      <c r="O22664">
        <v>1100</v>
      </c>
      <c r="P22664">
        <v>1100</v>
      </c>
      <c r="Q22664">
        <v>1100</v>
      </c>
    </row>
    <row r="22665" spans="1:17" x14ac:dyDescent="0.25">
      <c r="A22665" s="1">
        <v>4307468</v>
      </c>
      <c r="B22665" t="s">
        <v>24333</v>
      </c>
      <c r="C22665">
        <v>1375</v>
      </c>
      <c r="D22665">
        <v>1375</v>
      </c>
      <c r="E22665">
        <v>1375</v>
      </c>
      <c r="F22665">
        <v>1375</v>
      </c>
      <c r="G22665">
        <v>1375</v>
      </c>
      <c r="H22665">
        <v>1375</v>
      </c>
      <c r="I22665">
        <v>1375</v>
      </c>
      <c r="J22665">
        <v>1375</v>
      </c>
      <c r="K22665">
        <v>1375</v>
      </c>
      <c r="L22665">
        <v>1375</v>
      </c>
      <c r="M22665">
        <v>1375</v>
      </c>
      <c r="N22665">
        <v>1375</v>
      </c>
      <c r="O22665">
        <v>1375</v>
      </c>
      <c r="P22665">
        <v>1375</v>
      </c>
      <c r="Q22665">
        <v>1375</v>
      </c>
    </row>
    <row r="22666" spans="1:17" x14ac:dyDescent="0.25">
      <c r="A22666" s="1">
        <v>4307468</v>
      </c>
      <c r="B22666" t="s">
        <v>24333</v>
      </c>
      <c r="C22666">
        <v>1375</v>
      </c>
      <c r="D22666">
        <v>1375</v>
      </c>
      <c r="E22666">
        <v>1375</v>
      </c>
      <c r="F22666">
        <v>1375</v>
      </c>
      <c r="G22666">
        <v>1375</v>
      </c>
      <c r="H22666">
        <v>1375</v>
      </c>
      <c r="I22666">
        <v>1375</v>
      </c>
      <c r="J22666">
        <v>1375</v>
      </c>
      <c r="K22666">
        <v>1375</v>
      </c>
      <c r="L22666">
        <v>1375</v>
      </c>
      <c r="M22666">
        <v>1375</v>
      </c>
      <c r="N22666">
        <v>1375</v>
      </c>
      <c r="O22666">
        <v>1375</v>
      </c>
      <c r="P22666">
        <v>1375</v>
      </c>
      <c r="Q22666">
        <v>1375</v>
      </c>
    </row>
    <row r="22667" spans="1:17" x14ac:dyDescent="0.25">
      <c r="A22667" s="1">
        <v>4307469</v>
      </c>
      <c r="B22667" t="s">
        <v>24334</v>
      </c>
      <c r="C22667">
        <v>1650</v>
      </c>
      <c r="D22667">
        <v>1650</v>
      </c>
      <c r="E22667">
        <v>1650</v>
      </c>
      <c r="F22667">
        <v>1650</v>
      </c>
      <c r="G22667">
        <v>1650</v>
      </c>
      <c r="H22667">
        <v>1650</v>
      </c>
      <c r="I22667">
        <v>1650</v>
      </c>
      <c r="J22667">
        <v>1650</v>
      </c>
      <c r="K22667">
        <v>1650</v>
      </c>
      <c r="L22667">
        <v>1650</v>
      </c>
      <c r="M22667">
        <v>1650</v>
      </c>
      <c r="N22667">
        <v>1650</v>
      </c>
      <c r="O22667">
        <v>1650</v>
      </c>
      <c r="P22667">
        <v>1650</v>
      </c>
      <c r="Q22667">
        <v>1650</v>
      </c>
    </row>
    <row r="22668" spans="1:17" x14ac:dyDescent="0.25">
      <c r="A22668" s="1">
        <v>4307469</v>
      </c>
      <c r="B22668" t="s">
        <v>24334</v>
      </c>
      <c r="C22668">
        <v>1650</v>
      </c>
      <c r="D22668">
        <v>1650</v>
      </c>
      <c r="E22668">
        <v>1650</v>
      </c>
      <c r="F22668">
        <v>1650</v>
      </c>
      <c r="G22668">
        <v>1650</v>
      </c>
      <c r="H22668">
        <v>1650</v>
      </c>
      <c r="I22668">
        <v>1650</v>
      </c>
      <c r="J22668">
        <v>1650</v>
      </c>
      <c r="K22668">
        <v>1650</v>
      </c>
      <c r="L22668">
        <v>1650</v>
      </c>
      <c r="M22668">
        <v>1650</v>
      </c>
      <c r="N22668">
        <v>1650</v>
      </c>
      <c r="O22668">
        <v>1650</v>
      </c>
      <c r="P22668">
        <v>1650</v>
      </c>
      <c r="Q22668">
        <v>1650</v>
      </c>
    </row>
    <row r="22669" spans="1:17" x14ac:dyDescent="0.25">
      <c r="A22669" s="1">
        <v>4307470</v>
      </c>
      <c r="B22669" t="s">
        <v>24335</v>
      </c>
      <c r="C22669">
        <v>1375</v>
      </c>
      <c r="D22669">
        <v>1375</v>
      </c>
      <c r="E22669">
        <v>1375</v>
      </c>
      <c r="F22669">
        <v>1375</v>
      </c>
      <c r="G22669">
        <v>1375</v>
      </c>
      <c r="H22669">
        <v>1375</v>
      </c>
      <c r="I22669">
        <v>1375</v>
      </c>
      <c r="J22669">
        <v>1375</v>
      </c>
      <c r="K22669">
        <v>1375</v>
      </c>
      <c r="L22669">
        <v>1375</v>
      </c>
      <c r="M22669">
        <v>1375</v>
      </c>
      <c r="N22669">
        <v>1375</v>
      </c>
      <c r="O22669">
        <v>1375</v>
      </c>
      <c r="P22669">
        <v>1375</v>
      </c>
      <c r="Q22669">
        <v>1375</v>
      </c>
    </row>
    <row r="22670" spans="1:17" x14ac:dyDescent="0.25">
      <c r="A22670" s="1">
        <v>4307470</v>
      </c>
      <c r="B22670" t="s">
        <v>24335</v>
      </c>
      <c r="C22670">
        <v>1375</v>
      </c>
      <c r="D22670">
        <v>1375</v>
      </c>
      <c r="E22670">
        <v>1375</v>
      </c>
      <c r="F22670">
        <v>1375</v>
      </c>
      <c r="G22670">
        <v>1375</v>
      </c>
      <c r="H22670">
        <v>1375</v>
      </c>
      <c r="I22670">
        <v>1375</v>
      </c>
      <c r="J22670">
        <v>1375</v>
      </c>
      <c r="K22670">
        <v>1375</v>
      </c>
      <c r="L22670">
        <v>1375</v>
      </c>
      <c r="M22670">
        <v>1375</v>
      </c>
      <c r="N22670">
        <v>1375</v>
      </c>
      <c r="O22670">
        <v>1375</v>
      </c>
      <c r="P22670">
        <v>1375</v>
      </c>
      <c r="Q22670">
        <v>1375</v>
      </c>
    </row>
    <row r="22671" spans="1:17" x14ac:dyDescent="0.25">
      <c r="A22671" s="1">
        <v>4307471</v>
      </c>
      <c r="B22671" t="s">
        <v>24336</v>
      </c>
      <c r="C22671">
        <v>1650</v>
      </c>
      <c r="D22671">
        <v>1650</v>
      </c>
      <c r="E22671">
        <v>1650</v>
      </c>
      <c r="F22671">
        <v>1650</v>
      </c>
      <c r="G22671">
        <v>1650</v>
      </c>
      <c r="H22671">
        <v>1650</v>
      </c>
      <c r="I22671">
        <v>1650</v>
      </c>
      <c r="J22671">
        <v>1650</v>
      </c>
      <c r="K22671">
        <v>1650</v>
      </c>
      <c r="L22671">
        <v>1650</v>
      </c>
      <c r="M22671">
        <v>1650</v>
      </c>
      <c r="N22671">
        <v>1650</v>
      </c>
      <c r="O22671">
        <v>1650</v>
      </c>
      <c r="P22671">
        <v>1650</v>
      </c>
      <c r="Q22671">
        <v>1650</v>
      </c>
    </row>
    <row r="22672" spans="1:17" x14ac:dyDescent="0.25">
      <c r="A22672" s="1">
        <v>4307471</v>
      </c>
      <c r="B22672" t="s">
        <v>24336</v>
      </c>
      <c r="C22672">
        <v>1650</v>
      </c>
      <c r="D22672">
        <v>1650</v>
      </c>
      <c r="E22672">
        <v>1650</v>
      </c>
      <c r="F22672">
        <v>1650</v>
      </c>
      <c r="G22672">
        <v>1650</v>
      </c>
      <c r="H22672">
        <v>1650</v>
      </c>
      <c r="I22672">
        <v>1650</v>
      </c>
      <c r="J22672">
        <v>1650</v>
      </c>
      <c r="K22672">
        <v>1650</v>
      </c>
      <c r="L22672">
        <v>1650</v>
      </c>
      <c r="M22672">
        <v>1650</v>
      </c>
      <c r="N22672">
        <v>1650</v>
      </c>
      <c r="O22672">
        <v>1650</v>
      </c>
      <c r="P22672">
        <v>1650</v>
      </c>
      <c r="Q22672">
        <v>1650</v>
      </c>
    </row>
    <row r="22673" spans="1:17" x14ac:dyDescent="0.25">
      <c r="A22673" s="1">
        <v>4307472</v>
      </c>
      <c r="B22673" t="s">
        <v>24337</v>
      </c>
      <c r="C22673">
        <v>1925</v>
      </c>
      <c r="D22673">
        <v>1925</v>
      </c>
      <c r="E22673">
        <v>1925</v>
      </c>
      <c r="F22673">
        <v>1925</v>
      </c>
      <c r="G22673">
        <v>1925</v>
      </c>
      <c r="H22673">
        <v>1925</v>
      </c>
      <c r="I22673">
        <v>1925</v>
      </c>
      <c r="J22673">
        <v>1925</v>
      </c>
      <c r="K22673">
        <v>1925</v>
      </c>
      <c r="L22673">
        <v>1925</v>
      </c>
      <c r="M22673">
        <v>1925</v>
      </c>
      <c r="N22673">
        <v>1925</v>
      </c>
      <c r="O22673">
        <v>1925</v>
      </c>
      <c r="P22673">
        <v>1925</v>
      </c>
      <c r="Q22673">
        <v>1925</v>
      </c>
    </row>
    <row r="22674" spans="1:17" x14ac:dyDescent="0.25">
      <c r="A22674" s="1">
        <v>4307472</v>
      </c>
      <c r="B22674" t="s">
        <v>24337</v>
      </c>
      <c r="C22674">
        <v>1925</v>
      </c>
      <c r="D22674">
        <v>1925</v>
      </c>
      <c r="E22674">
        <v>1925</v>
      </c>
      <c r="F22674">
        <v>1925</v>
      </c>
      <c r="G22674">
        <v>1925</v>
      </c>
      <c r="H22674">
        <v>1925</v>
      </c>
      <c r="I22674">
        <v>1925</v>
      </c>
      <c r="J22674">
        <v>1925</v>
      </c>
      <c r="K22674">
        <v>1925</v>
      </c>
      <c r="L22674">
        <v>1925</v>
      </c>
      <c r="M22674">
        <v>1925</v>
      </c>
      <c r="N22674">
        <v>1925</v>
      </c>
      <c r="O22674">
        <v>1925</v>
      </c>
      <c r="P22674">
        <v>1925</v>
      </c>
      <c r="Q22674">
        <v>1925</v>
      </c>
    </row>
    <row r="22675" spans="1:17" x14ac:dyDescent="0.25">
      <c r="A22675" s="1">
        <v>4307473</v>
      </c>
      <c r="B22675" t="s">
        <v>24338</v>
      </c>
      <c r="C22675">
        <v>2200</v>
      </c>
      <c r="D22675">
        <v>2200</v>
      </c>
      <c r="E22675">
        <v>2200</v>
      </c>
      <c r="F22675">
        <v>2200</v>
      </c>
      <c r="G22675">
        <v>2200</v>
      </c>
      <c r="H22675">
        <v>2200</v>
      </c>
      <c r="I22675">
        <v>2200</v>
      </c>
      <c r="J22675">
        <v>2200</v>
      </c>
      <c r="K22675">
        <v>2200</v>
      </c>
      <c r="L22675">
        <v>2200</v>
      </c>
      <c r="M22675">
        <v>2200</v>
      </c>
      <c r="N22675">
        <v>2200</v>
      </c>
      <c r="O22675">
        <v>2200</v>
      </c>
      <c r="P22675">
        <v>2200</v>
      </c>
      <c r="Q22675">
        <v>2200</v>
      </c>
    </row>
    <row r="22676" spans="1:17" x14ac:dyDescent="0.25">
      <c r="A22676" s="1">
        <v>4307473</v>
      </c>
      <c r="B22676" t="s">
        <v>24338</v>
      </c>
      <c r="C22676">
        <v>2200</v>
      </c>
      <c r="D22676">
        <v>2200</v>
      </c>
      <c r="E22676">
        <v>2200</v>
      </c>
      <c r="F22676">
        <v>2200</v>
      </c>
      <c r="G22676">
        <v>2200</v>
      </c>
      <c r="H22676">
        <v>2200</v>
      </c>
      <c r="I22676">
        <v>2200</v>
      </c>
      <c r="J22676">
        <v>2200</v>
      </c>
      <c r="K22676">
        <v>2200</v>
      </c>
      <c r="L22676">
        <v>2200</v>
      </c>
      <c r="M22676">
        <v>2200</v>
      </c>
      <c r="N22676">
        <v>2200</v>
      </c>
      <c r="O22676">
        <v>2200</v>
      </c>
      <c r="P22676">
        <v>2200</v>
      </c>
      <c r="Q22676">
        <v>2200</v>
      </c>
    </row>
    <row r="22677" spans="1:17" x14ac:dyDescent="0.25">
      <c r="A22677" s="1">
        <v>4307474</v>
      </c>
      <c r="B22677" t="s">
        <v>24339</v>
      </c>
      <c r="C22677">
        <v>2475</v>
      </c>
      <c r="D22677">
        <v>2475</v>
      </c>
      <c r="E22677">
        <v>2475</v>
      </c>
      <c r="F22677">
        <v>2475</v>
      </c>
      <c r="G22677">
        <v>2475</v>
      </c>
      <c r="H22677">
        <v>2475</v>
      </c>
      <c r="I22677">
        <v>2475</v>
      </c>
      <c r="J22677">
        <v>2475</v>
      </c>
      <c r="K22677">
        <v>2475</v>
      </c>
      <c r="L22677">
        <v>2475</v>
      </c>
      <c r="M22677">
        <v>2475</v>
      </c>
      <c r="N22677">
        <v>2475</v>
      </c>
      <c r="O22677">
        <v>2475</v>
      </c>
      <c r="P22677">
        <v>2475</v>
      </c>
      <c r="Q22677">
        <v>2475</v>
      </c>
    </row>
    <row r="22678" spans="1:17" x14ac:dyDescent="0.25">
      <c r="A22678" s="1">
        <v>4307474</v>
      </c>
      <c r="B22678" t="s">
        <v>24339</v>
      </c>
      <c r="C22678">
        <v>2475</v>
      </c>
      <c r="D22678">
        <v>2475</v>
      </c>
      <c r="E22678">
        <v>2475</v>
      </c>
      <c r="F22678">
        <v>2475</v>
      </c>
      <c r="G22678">
        <v>2475</v>
      </c>
      <c r="H22678">
        <v>2475</v>
      </c>
      <c r="I22678">
        <v>2475</v>
      </c>
      <c r="J22678">
        <v>2475</v>
      </c>
      <c r="K22678">
        <v>2475</v>
      </c>
      <c r="L22678">
        <v>2475</v>
      </c>
      <c r="M22678">
        <v>2475</v>
      </c>
      <c r="N22678">
        <v>2475</v>
      </c>
      <c r="O22678">
        <v>2475</v>
      </c>
      <c r="P22678">
        <v>2475</v>
      </c>
      <c r="Q22678">
        <v>2475</v>
      </c>
    </row>
    <row r="22679" spans="1:17" x14ac:dyDescent="0.25">
      <c r="A22679" s="1">
        <v>4307475</v>
      </c>
      <c r="B22679" t="s">
        <v>24340</v>
      </c>
      <c r="C22679">
        <v>2750</v>
      </c>
      <c r="D22679">
        <v>2750</v>
      </c>
      <c r="E22679">
        <v>2750</v>
      </c>
      <c r="F22679">
        <v>2750</v>
      </c>
      <c r="G22679">
        <v>2750</v>
      </c>
      <c r="H22679">
        <v>2750</v>
      </c>
      <c r="I22679">
        <v>2750</v>
      </c>
      <c r="J22679">
        <v>2750</v>
      </c>
      <c r="K22679">
        <v>2750</v>
      </c>
      <c r="L22679">
        <v>2750</v>
      </c>
      <c r="M22679">
        <v>2750</v>
      </c>
      <c r="N22679">
        <v>2750</v>
      </c>
      <c r="O22679">
        <v>2750</v>
      </c>
      <c r="P22679">
        <v>2750</v>
      </c>
      <c r="Q22679">
        <v>2750</v>
      </c>
    </row>
    <row r="22680" spans="1:17" x14ac:dyDescent="0.25">
      <c r="A22680" s="1">
        <v>4307475</v>
      </c>
      <c r="B22680" t="s">
        <v>24340</v>
      </c>
      <c r="C22680">
        <v>2750</v>
      </c>
      <c r="D22680">
        <v>2750</v>
      </c>
      <c r="E22680">
        <v>2750</v>
      </c>
      <c r="F22680">
        <v>2750</v>
      </c>
      <c r="G22680">
        <v>2750</v>
      </c>
      <c r="H22680">
        <v>2750</v>
      </c>
      <c r="I22680">
        <v>2750</v>
      </c>
      <c r="J22680">
        <v>2750</v>
      </c>
      <c r="K22680">
        <v>2750</v>
      </c>
      <c r="L22680">
        <v>2750</v>
      </c>
      <c r="M22680">
        <v>2750</v>
      </c>
      <c r="N22680">
        <v>2750</v>
      </c>
      <c r="O22680">
        <v>2750</v>
      </c>
      <c r="P22680">
        <v>2750</v>
      </c>
      <c r="Q22680">
        <v>2750</v>
      </c>
    </row>
    <row r="22681" spans="1:17" x14ac:dyDescent="0.25">
      <c r="A22681" s="1" t="s">
        <v>24341</v>
      </c>
      <c r="B22681" t="s">
        <v>24342</v>
      </c>
      <c r="C22681">
        <v>12437.72</v>
      </c>
      <c r="D22681">
        <v>12437.72</v>
      </c>
      <c r="E22681">
        <v>12437.72</v>
      </c>
      <c r="F22681">
        <v>12437.72</v>
      </c>
      <c r="G22681">
        <v>12437.72</v>
      </c>
      <c r="H22681">
        <v>12437.72</v>
      </c>
      <c r="I22681">
        <v>12437.72</v>
      </c>
      <c r="J22681">
        <v>12437.72</v>
      </c>
      <c r="K22681">
        <v>12437.72</v>
      </c>
      <c r="L22681">
        <v>12437.72</v>
      </c>
      <c r="M22681">
        <v>12437.72</v>
      </c>
      <c r="N22681">
        <v>12437.72</v>
      </c>
      <c r="O22681">
        <v>12437.72</v>
      </c>
      <c r="P22681">
        <v>12437.72</v>
      </c>
      <c r="Q22681">
        <v>12437.72</v>
      </c>
    </row>
    <row r="22682" spans="1:17" x14ac:dyDescent="0.25">
      <c r="A22682" s="1" t="s">
        <v>24341</v>
      </c>
      <c r="B22682" t="s">
        <v>24342</v>
      </c>
      <c r="C22682">
        <v>12437.72</v>
      </c>
      <c r="D22682">
        <v>12437.72</v>
      </c>
      <c r="E22682">
        <v>12437.72</v>
      </c>
      <c r="F22682">
        <v>12437.72</v>
      </c>
      <c r="G22682">
        <v>12437.72</v>
      </c>
      <c r="H22682">
        <v>12437.72</v>
      </c>
      <c r="I22682">
        <v>12437.72</v>
      </c>
      <c r="J22682">
        <v>12437.72</v>
      </c>
      <c r="K22682">
        <v>12437.72</v>
      </c>
      <c r="L22682">
        <v>12437.72</v>
      </c>
      <c r="M22682">
        <v>12437.72</v>
      </c>
      <c r="N22682">
        <v>12437.72</v>
      </c>
      <c r="O22682">
        <v>12437.72</v>
      </c>
      <c r="P22682">
        <v>12437.72</v>
      </c>
      <c r="Q22682">
        <v>12437.72</v>
      </c>
    </row>
    <row r="22683" spans="1:17" x14ac:dyDescent="0.25">
      <c r="A22683" s="1">
        <v>4307478</v>
      </c>
      <c r="B22683" t="s">
        <v>24343</v>
      </c>
      <c r="C22683">
        <v>435.44</v>
      </c>
      <c r="D22683">
        <v>435.44</v>
      </c>
      <c r="E22683">
        <v>435.44</v>
      </c>
      <c r="F22683">
        <v>435.44</v>
      </c>
      <c r="G22683">
        <v>435.44</v>
      </c>
      <c r="H22683">
        <v>435.44</v>
      </c>
      <c r="I22683">
        <v>435.44</v>
      </c>
      <c r="J22683">
        <v>435.44</v>
      </c>
      <c r="K22683">
        <v>435.44</v>
      </c>
      <c r="L22683">
        <v>435.44</v>
      </c>
      <c r="M22683">
        <v>435.44</v>
      </c>
      <c r="N22683">
        <v>435.44</v>
      </c>
      <c r="O22683">
        <v>435.44</v>
      </c>
      <c r="P22683">
        <v>435.44</v>
      </c>
      <c r="Q22683">
        <v>435.44</v>
      </c>
    </row>
    <row r="22684" spans="1:17" x14ac:dyDescent="0.25">
      <c r="A22684" s="1">
        <v>4307478</v>
      </c>
      <c r="B22684" t="s">
        <v>24343</v>
      </c>
      <c r="C22684">
        <v>435.44</v>
      </c>
      <c r="D22684">
        <v>435.44</v>
      </c>
      <c r="E22684">
        <v>435.44</v>
      </c>
      <c r="F22684">
        <v>435.44</v>
      </c>
      <c r="G22684">
        <v>435.44</v>
      </c>
      <c r="H22684">
        <v>435.44</v>
      </c>
      <c r="I22684">
        <v>435.44</v>
      </c>
      <c r="J22684">
        <v>435.44</v>
      </c>
      <c r="K22684">
        <v>435.44</v>
      </c>
      <c r="L22684">
        <v>435.44</v>
      </c>
      <c r="M22684">
        <v>435.44</v>
      </c>
      <c r="N22684">
        <v>435.44</v>
      </c>
      <c r="O22684">
        <v>435.44</v>
      </c>
      <c r="P22684">
        <v>435.44</v>
      </c>
      <c r="Q22684">
        <v>435.44</v>
      </c>
    </row>
    <row r="22685" spans="1:17" x14ac:dyDescent="0.25">
      <c r="A22685" s="1">
        <v>4307481</v>
      </c>
      <c r="B22685" t="s">
        <v>24344</v>
      </c>
      <c r="C22685">
        <v>5</v>
      </c>
      <c r="D22685">
        <v>5</v>
      </c>
      <c r="E22685">
        <v>5</v>
      </c>
      <c r="F22685">
        <v>5</v>
      </c>
      <c r="G22685">
        <v>5</v>
      </c>
      <c r="H22685">
        <v>5</v>
      </c>
      <c r="I22685">
        <v>5</v>
      </c>
      <c r="J22685">
        <v>5</v>
      </c>
      <c r="K22685">
        <v>5</v>
      </c>
      <c r="L22685">
        <v>5</v>
      </c>
      <c r="M22685">
        <v>5</v>
      </c>
      <c r="N22685">
        <v>5</v>
      </c>
      <c r="O22685">
        <v>5</v>
      </c>
      <c r="P22685">
        <v>5</v>
      </c>
      <c r="Q22685">
        <v>5</v>
      </c>
    </row>
    <row r="22686" spans="1:17" x14ac:dyDescent="0.25">
      <c r="A22686" s="1">
        <v>4307481</v>
      </c>
      <c r="B22686" t="s">
        <v>24345</v>
      </c>
      <c r="C22686">
        <v>5</v>
      </c>
      <c r="D22686">
        <v>5</v>
      </c>
      <c r="E22686">
        <v>5</v>
      </c>
      <c r="F22686">
        <v>5</v>
      </c>
      <c r="G22686">
        <v>5</v>
      </c>
      <c r="H22686">
        <v>5</v>
      </c>
      <c r="I22686">
        <v>5</v>
      </c>
      <c r="J22686">
        <v>5</v>
      </c>
      <c r="K22686">
        <v>5</v>
      </c>
      <c r="L22686">
        <v>5</v>
      </c>
      <c r="M22686">
        <v>5</v>
      </c>
      <c r="N22686">
        <v>5</v>
      </c>
      <c r="O22686">
        <v>5</v>
      </c>
      <c r="P22686">
        <v>5</v>
      </c>
      <c r="Q22686">
        <v>5</v>
      </c>
    </row>
    <row r="22687" spans="1:17" x14ac:dyDescent="0.25">
      <c r="A22687" s="1">
        <v>4307482</v>
      </c>
      <c r="B22687" t="s">
        <v>24346</v>
      </c>
      <c r="C22687">
        <v>5</v>
      </c>
      <c r="D22687">
        <v>5</v>
      </c>
      <c r="E22687">
        <v>5</v>
      </c>
      <c r="F22687">
        <v>5</v>
      </c>
      <c r="G22687">
        <v>5</v>
      </c>
      <c r="H22687">
        <v>5</v>
      </c>
      <c r="I22687">
        <v>5</v>
      </c>
      <c r="J22687">
        <v>5</v>
      </c>
      <c r="K22687">
        <v>5</v>
      </c>
      <c r="L22687">
        <v>5</v>
      </c>
      <c r="M22687">
        <v>5</v>
      </c>
      <c r="N22687">
        <v>5</v>
      </c>
      <c r="O22687">
        <v>5</v>
      </c>
      <c r="P22687">
        <v>5</v>
      </c>
      <c r="Q22687">
        <v>5</v>
      </c>
    </row>
    <row r="22688" spans="1:17" x14ac:dyDescent="0.25">
      <c r="A22688" s="1">
        <v>4307482</v>
      </c>
      <c r="B22688" t="s">
        <v>24347</v>
      </c>
      <c r="C22688">
        <v>5</v>
      </c>
      <c r="D22688">
        <v>5</v>
      </c>
      <c r="E22688">
        <v>5</v>
      </c>
      <c r="F22688">
        <v>5</v>
      </c>
      <c r="G22688">
        <v>5</v>
      </c>
      <c r="H22688">
        <v>5</v>
      </c>
      <c r="I22688">
        <v>5</v>
      </c>
      <c r="J22688">
        <v>5</v>
      </c>
      <c r="K22688">
        <v>5</v>
      </c>
      <c r="L22688">
        <v>5</v>
      </c>
      <c r="M22688">
        <v>5</v>
      </c>
      <c r="N22688">
        <v>5</v>
      </c>
      <c r="O22688">
        <v>5</v>
      </c>
      <c r="P22688">
        <v>5</v>
      </c>
      <c r="Q22688">
        <v>5</v>
      </c>
    </row>
    <row r="22689" spans="1:17" x14ac:dyDescent="0.25">
      <c r="A22689" s="1">
        <v>4307483</v>
      </c>
      <c r="B22689" t="s">
        <v>24348</v>
      </c>
      <c r="C22689">
        <v>0.5</v>
      </c>
      <c r="D22689">
        <v>0.5</v>
      </c>
      <c r="E22689">
        <v>0.5</v>
      </c>
      <c r="F22689">
        <v>0.5</v>
      </c>
      <c r="G22689">
        <v>0.5</v>
      </c>
      <c r="H22689">
        <v>0.5</v>
      </c>
      <c r="I22689">
        <v>0.5</v>
      </c>
      <c r="J22689">
        <v>0.5</v>
      </c>
      <c r="K22689">
        <v>0.5</v>
      </c>
      <c r="L22689">
        <v>0.5</v>
      </c>
      <c r="M22689">
        <v>0.5</v>
      </c>
      <c r="N22689">
        <v>0.5</v>
      </c>
      <c r="O22689">
        <v>0.5</v>
      </c>
      <c r="P22689">
        <v>0.5</v>
      </c>
      <c r="Q22689">
        <v>0.5</v>
      </c>
    </row>
    <row r="22690" spans="1:17" x14ac:dyDescent="0.25">
      <c r="A22690" s="1">
        <v>4307483</v>
      </c>
      <c r="B22690" t="s">
        <v>24348</v>
      </c>
      <c r="C22690">
        <v>0.5</v>
      </c>
      <c r="D22690">
        <v>0.5</v>
      </c>
      <c r="E22690">
        <v>0.5</v>
      </c>
      <c r="F22690">
        <v>0.5</v>
      </c>
      <c r="G22690">
        <v>0.5</v>
      </c>
      <c r="H22690">
        <v>0.5</v>
      </c>
      <c r="I22690">
        <v>0.5</v>
      </c>
      <c r="J22690">
        <v>0.5</v>
      </c>
      <c r="K22690">
        <v>0.5</v>
      </c>
      <c r="L22690">
        <v>0.5</v>
      </c>
      <c r="M22690">
        <v>0.5</v>
      </c>
      <c r="N22690">
        <v>0.5</v>
      </c>
      <c r="O22690">
        <v>0.5</v>
      </c>
      <c r="P22690">
        <v>0.5</v>
      </c>
      <c r="Q22690">
        <v>0.5</v>
      </c>
    </row>
    <row r="22691" spans="1:17" x14ac:dyDescent="0.25">
      <c r="A22691" s="1">
        <v>4307486</v>
      </c>
      <c r="B22691" t="s">
        <v>24349</v>
      </c>
      <c r="C22691">
        <v>5</v>
      </c>
      <c r="D22691">
        <v>5</v>
      </c>
      <c r="E22691">
        <v>5</v>
      </c>
      <c r="F22691">
        <v>5</v>
      </c>
      <c r="G22691">
        <v>5</v>
      </c>
      <c r="H22691">
        <v>5</v>
      </c>
      <c r="I22691">
        <v>5</v>
      </c>
      <c r="J22691">
        <v>5</v>
      </c>
      <c r="K22691">
        <v>5</v>
      </c>
      <c r="L22691">
        <v>5</v>
      </c>
      <c r="M22691">
        <v>5</v>
      </c>
      <c r="N22691">
        <v>5</v>
      </c>
      <c r="O22691">
        <v>5</v>
      </c>
      <c r="P22691">
        <v>5</v>
      </c>
      <c r="Q22691">
        <v>5</v>
      </c>
    </row>
    <row r="22692" spans="1:17" x14ac:dyDescent="0.25">
      <c r="A22692" s="1">
        <v>4307486</v>
      </c>
      <c r="B22692" t="s">
        <v>24349</v>
      </c>
      <c r="C22692">
        <v>5</v>
      </c>
      <c r="D22692">
        <v>5</v>
      </c>
      <c r="E22692">
        <v>5</v>
      </c>
      <c r="F22692">
        <v>5</v>
      </c>
      <c r="G22692">
        <v>5</v>
      </c>
      <c r="H22692">
        <v>5</v>
      </c>
      <c r="I22692">
        <v>5</v>
      </c>
      <c r="J22692">
        <v>5</v>
      </c>
      <c r="K22692">
        <v>5</v>
      </c>
      <c r="L22692">
        <v>5</v>
      </c>
      <c r="M22692">
        <v>5</v>
      </c>
      <c r="N22692">
        <v>5</v>
      </c>
      <c r="O22692">
        <v>5</v>
      </c>
      <c r="P22692">
        <v>5</v>
      </c>
      <c r="Q22692">
        <v>5</v>
      </c>
    </row>
    <row r="22693" spans="1:17" x14ac:dyDescent="0.25">
      <c r="A22693" s="1">
        <v>4307489</v>
      </c>
      <c r="B22693" t="s">
        <v>24350</v>
      </c>
      <c r="C22693">
        <v>132</v>
      </c>
      <c r="D22693">
        <v>132</v>
      </c>
      <c r="E22693">
        <v>132</v>
      </c>
      <c r="F22693">
        <v>132</v>
      </c>
      <c r="G22693">
        <v>132</v>
      </c>
      <c r="H22693">
        <v>132</v>
      </c>
      <c r="I22693">
        <v>132</v>
      </c>
      <c r="J22693">
        <v>132</v>
      </c>
      <c r="K22693">
        <v>132</v>
      </c>
      <c r="L22693">
        <v>132</v>
      </c>
      <c r="M22693">
        <v>132</v>
      </c>
      <c r="N22693">
        <v>132</v>
      </c>
      <c r="O22693">
        <v>132</v>
      </c>
      <c r="P22693">
        <v>132</v>
      </c>
      <c r="Q22693">
        <v>132</v>
      </c>
    </row>
    <row r="22694" spans="1:17" x14ac:dyDescent="0.25">
      <c r="A22694" s="1">
        <v>4307489</v>
      </c>
      <c r="B22694" t="s">
        <v>24350</v>
      </c>
      <c r="C22694">
        <v>132</v>
      </c>
      <c r="D22694">
        <v>132</v>
      </c>
      <c r="E22694">
        <v>132</v>
      </c>
      <c r="F22694">
        <v>132</v>
      </c>
      <c r="G22694">
        <v>132</v>
      </c>
      <c r="H22694">
        <v>132</v>
      </c>
      <c r="I22694">
        <v>132</v>
      </c>
      <c r="J22694">
        <v>132</v>
      </c>
      <c r="K22694">
        <v>132</v>
      </c>
      <c r="L22694">
        <v>132</v>
      </c>
      <c r="M22694">
        <v>132</v>
      </c>
      <c r="N22694">
        <v>132</v>
      </c>
      <c r="O22694">
        <v>132</v>
      </c>
      <c r="P22694">
        <v>132</v>
      </c>
      <c r="Q22694">
        <v>132</v>
      </c>
    </row>
    <row r="22695" spans="1:17" x14ac:dyDescent="0.25">
      <c r="A22695" s="1">
        <v>4307490</v>
      </c>
      <c r="B22695" t="s">
        <v>24351</v>
      </c>
      <c r="C22695">
        <v>5</v>
      </c>
      <c r="D22695">
        <v>5</v>
      </c>
      <c r="E22695">
        <v>5</v>
      </c>
      <c r="F22695">
        <v>5</v>
      </c>
      <c r="G22695">
        <v>5</v>
      </c>
      <c r="H22695">
        <v>5</v>
      </c>
      <c r="I22695">
        <v>5</v>
      </c>
      <c r="J22695">
        <v>5</v>
      </c>
      <c r="K22695">
        <v>5</v>
      </c>
      <c r="L22695">
        <v>5</v>
      </c>
      <c r="M22695">
        <v>5</v>
      </c>
      <c r="N22695">
        <v>5</v>
      </c>
      <c r="O22695">
        <v>5</v>
      </c>
      <c r="P22695">
        <v>5</v>
      </c>
      <c r="Q22695">
        <v>5</v>
      </c>
    </row>
    <row r="22696" spans="1:17" x14ac:dyDescent="0.25">
      <c r="A22696" s="1">
        <v>4307490</v>
      </c>
      <c r="B22696" t="s">
        <v>24351</v>
      </c>
      <c r="C22696">
        <v>5</v>
      </c>
      <c r="D22696">
        <v>5</v>
      </c>
      <c r="E22696">
        <v>5</v>
      </c>
      <c r="F22696">
        <v>5</v>
      </c>
      <c r="G22696">
        <v>5</v>
      </c>
      <c r="H22696">
        <v>5</v>
      </c>
      <c r="I22696">
        <v>5</v>
      </c>
      <c r="J22696">
        <v>5</v>
      </c>
      <c r="K22696">
        <v>5</v>
      </c>
      <c r="L22696">
        <v>5</v>
      </c>
      <c r="M22696">
        <v>5</v>
      </c>
      <c r="N22696">
        <v>5</v>
      </c>
      <c r="O22696">
        <v>5</v>
      </c>
      <c r="P22696">
        <v>5</v>
      </c>
      <c r="Q22696">
        <v>5</v>
      </c>
    </row>
    <row r="22697" spans="1:17" x14ac:dyDescent="0.25">
      <c r="A22697" s="1">
        <v>4307491</v>
      </c>
      <c r="B22697" t="s">
        <v>24352</v>
      </c>
      <c r="C22697">
        <v>5</v>
      </c>
      <c r="D22697">
        <v>5</v>
      </c>
      <c r="E22697">
        <v>5</v>
      </c>
      <c r="F22697">
        <v>5</v>
      </c>
      <c r="G22697">
        <v>5</v>
      </c>
      <c r="H22697">
        <v>5</v>
      </c>
      <c r="I22697">
        <v>5</v>
      </c>
      <c r="J22697">
        <v>5</v>
      </c>
      <c r="K22697">
        <v>5</v>
      </c>
      <c r="L22697">
        <v>5</v>
      </c>
      <c r="M22697">
        <v>5</v>
      </c>
      <c r="N22697">
        <v>5</v>
      </c>
      <c r="O22697">
        <v>5</v>
      </c>
      <c r="P22697">
        <v>5</v>
      </c>
      <c r="Q22697">
        <v>5</v>
      </c>
    </row>
    <row r="22698" spans="1:17" x14ac:dyDescent="0.25">
      <c r="A22698" s="1">
        <v>4307491</v>
      </c>
      <c r="B22698" t="s">
        <v>24352</v>
      </c>
      <c r="C22698">
        <v>5</v>
      </c>
      <c r="D22698">
        <v>5</v>
      </c>
      <c r="E22698">
        <v>5</v>
      </c>
      <c r="F22698">
        <v>5</v>
      </c>
      <c r="G22698">
        <v>5</v>
      </c>
      <c r="H22698">
        <v>5</v>
      </c>
      <c r="I22698">
        <v>5</v>
      </c>
      <c r="J22698">
        <v>5</v>
      </c>
      <c r="K22698">
        <v>5</v>
      </c>
      <c r="L22698">
        <v>5</v>
      </c>
      <c r="M22698">
        <v>5</v>
      </c>
      <c r="N22698">
        <v>5</v>
      </c>
      <c r="O22698">
        <v>5</v>
      </c>
      <c r="P22698">
        <v>5</v>
      </c>
      <c r="Q22698">
        <v>5</v>
      </c>
    </row>
    <row r="22699" spans="1:17" x14ac:dyDescent="0.25">
      <c r="A22699" s="1">
        <v>4307492</v>
      </c>
      <c r="B22699" t="s">
        <v>24353</v>
      </c>
      <c r="C22699">
        <v>5</v>
      </c>
      <c r="D22699">
        <v>5</v>
      </c>
      <c r="E22699">
        <v>5</v>
      </c>
      <c r="F22699">
        <v>5</v>
      </c>
      <c r="G22699">
        <v>5</v>
      </c>
      <c r="H22699">
        <v>5</v>
      </c>
      <c r="I22699">
        <v>5</v>
      </c>
      <c r="J22699">
        <v>5</v>
      </c>
      <c r="K22699">
        <v>5</v>
      </c>
      <c r="L22699">
        <v>5</v>
      </c>
      <c r="M22699">
        <v>5</v>
      </c>
      <c r="N22699">
        <v>5</v>
      </c>
      <c r="O22699">
        <v>5</v>
      </c>
      <c r="P22699">
        <v>5</v>
      </c>
      <c r="Q22699">
        <v>5</v>
      </c>
    </row>
    <row r="22700" spans="1:17" x14ac:dyDescent="0.25">
      <c r="A22700" s="1">
        <v>4307492</v>
      </c>
      <c r="B22700" t="s">
        <v>24353</v>
      </c>
      <c r="C22700">
        <v>5</v>
      </c>
      <c r="D22700">
        <v>5</v>
      </c>
      <c r="E22700">
        <v>5</v>
      </c>
      <c r="F22700">
        <v>5</v>
      </c>
      <c r="G22700">
        <v>5</v>
      </c>
      <c r="H22700">
        <v>5</v>
      </c>
      <c r="I22700">
        <v>5</v>
      </c>
      <c r="J22700">
        <v>5</v>
      </c>
      <c r="K22700">
        <v>5</v>
      </c>
      <c r="L22700">
        <v>5</v>
      </c>
      <c r="M22700">
        <v>5</v>
      </c>
      <c r="N22700">
        <v>5</v>
      </c>
      <c r="O22700">
        <v>5</v>
      </c>
      <c r="P22700">
        <v>5</v>
      </c>
      <c r="Q22700">
        <v>5</v>
      </c>
    </row>
    <row r="22701" spans="1:17" x14ac:dyDescent="0.25">
      <c r="A22701" s="1">
        <v>4307493</v>
      </c>
      <c r="B22701" t="s">
        <v>24354</v>
      </c>
      <c r="C22701">
        <v>5</v>
      </c>
      <c r="D22701">
        <v>5</v>
      </c>
      <c r="E22701">
        <v>5</v>
      </c>
      <c r="F22701">
        <v>5</v>
      </c>
      <c r="G22701">
        <v>5</v>
      </c>
      <c r="H22701">
        <v>5</v>
      </c>
      <c r="I22701">
        <v>5</v>
      </c>
      <c r="J22701">
        <v>5</v>
      </c>
      <c r="K22701">
        <v>5</v>
      </c>
      <c r="L22701">
        <v>5</v>
      </c>
      <c r="M22701">
        <v>5</v>
      </c>
      <c r="N22701">
        <v>5</v>
      </c>
      <c r="O22701">
        <v>5</v>
      </c>
      <c r="P22701">
        <v>5</v>
      </c>
      <c r="Q22701">
        <v>5</v>
      </c>
    </row>
    <row r="22702" spans="1:17" x14ac:dyDescent="0.25">
      <c r="A22702" s="1">
        <v>4307493</v>
      </c>
      <c r="B22702" t="s">
        <v>24354</v>
      </c>
      <c r="C22702">
        <v>5</v>
      </c>
      <c r="D22702">
        <v>5</v>
      </c>
      <c r="E22702">
        <v>5</v>
      </c>
      <c r="F22702">
        <v>5</v>
      </c>
      <c r="G22702">
        <v>5</v>
      </c>
      <c r="H22702">
        <v>5</v>
      </c>
      <c r="I22702">
        <v>5</v>
      </c>
      <c r="J22702">
        <v>5</v>
      </c>
      <c r="K22702">
        <v>5</v>
      </c>
      <c r="L22702">
        <v>5</v>
      </c>
      <c r="M22702">
        <v>5</v>
      </c>
      <c r="N22702">
        <v>5</v>
      </c>
      <c r="O22702">
        <v>5</v>
      </c>
      <c r="P22702">
        <v>5</v>
      </c>
      <c r="Q22702">
        <v>5</v>
      </c>
    </row>
    <row r="22703" spans="1:17" x14ac:dyDescent="0.25">
      <c r="A22703" s="1">
        <v>4307494</v>
      </c>
      <c r="B22703" t="s">
        <v>24355</v>
      </c>
      <c r="C22703">
        <v>5</v>
      </c>
      <c r="D22703">
        <v>5</v>
      </c>
      <c r="E22703">
        <v>5</v>
      </c>
      <c r="F22703">
        <v>5</v>
      </c>
      <c r="G22703">
        <v>5</v>
      </c>
      <c r="H22703">
        <v>5</v>
      </c>
      <c r="I22703">
        <v>5</v>
      </c>
      <c r="J22703">
        <v>5</v>
      </c>
      <c r="K22703">
        <v>5</v>
      </c>
      <c r="L22703">
        <v>5</v>
      </c>
      <c r="M22703">
        <v>5</v>
      </c>
      <c r="N22703">
        <v>5</v>
      </c>
      <c r="O22703">
        <v>5</v>
      </c>
      <c r="P22703">
        <v>5</v>
      </c>
      <c r="Q22703">
        <v>5</v>
      </c>
    </row>
    <row r="22704" spans="1:17" x14ac:dyDescent="0.25">
      <c r="A22704" s="1">
        <v>4307494</v>
      </c>
      <c r="B22704" t="s">
        <v>24355</v>
      </c>
      <c r="C22704">
        <v>5</v>
      </c>
      <c r="D22704">
        <v>5</v>
      </c>
      <c r="E22704">
        <v>5</v>
      </c>
      <c r="F22704">
        <v>5</v>
      </c>
      <c r="G22704">
        <v>5</v>
      </c>
      <c r="H22704">
        <v>5</v>
      </c>
      <c r="I22704">
        <v>5</v>
      </c>
      <c r="J22704">
        <v>5</v>
      </c>
      <c r="K22704">
        <v>5</v>
      </c>
      <c r="L22704">
        <v>5</v>
      </c>
      <c r="M22704">
        <v>5</v>
      </c>
      <c r="N22704">
        <v>5</v>
      </c>
      <c r="O22704">
        <v>5</v>
      </c>
      <c r="P22704">
        <v>5</v>
      </c>
      <c r="Q22704">
        <v>5</v>
      </c>
    </row>
    <row r="22705" spans="1:17" x14ac:dyDescent="0.25">
      <c r="A22705" s="1">
        <v>4307495</v>
      </c>
      <c r="B22705" t="s">
        <v>24356</v>
      </c>
      <c r="C22705">
        <v>5.78</v>
      </c>
      <c r="D22705">
        <v>5.78</v>
      </c>
      <c r="E22705">
        <v>5.78</v>
      </c>
      <c r="F22705">
        <v>5.78</v>
      </c>
      <c r="G22705">
        <v>5.78</v>
      </c>
      <c r="H22705">
        <v>5.78</v>
      </c>
      <c r="I22705">
        <v>5.78</v>
      </c>
      <c r="J22705">
        <v>5.78</v>
      </c>
      <c r="K22705">
        <v>5.78</v>
      </c>
      <c r="L22705">
        <v>5.78</v>
      </c>
      <c r="M22705">
        <v>5.78</v>
      </c>
      <c r="N22705">
        <v>5.78</v>
      </c>
      <c r="O22705">
        <v>5.78</v>
      </c>
      <c r="P22705">
        <v>5.78</v>
      </c>
      <c r="Q22705">
        <v>5.78</v>
      </c>
    </row>
    <row r="22706" spans="1:17" x14ac:dyDescent="0.25">
      <c r="A22706" s="1">
        <v>4307495</v>
      </c>
      <c r="B22706" t="s">
        <v>24357</v>
      </c>
      <c r="C22706">
        <v>5.78</v>
      </c>
      <c r="D22706">
        <v>5.78</v>
      </c>
      <c r="E22706">
        <v>5.78</v>
      </c>
      <c r="F22706">
        <v>5.78</v>
      </c>
      <c r="G22706">
        <v>5.78</v>
      </c>
      <c r="H22706">
        <v>5.78</v>
      </c>
      <c r="I22706">
        <v>5.78</v>
      </c>
      <c r="J22706">
        <v>5.78</v>
      </c>
      <c r="K22706">
        <v>5.78</v>
      </c>
      <c r="L22706">
        <v>5.78</v>
      </c>
      <c r="M22706">
        <v>5.78</v>
      </c>
      <c r="N22706">
        <v>5.78</v>
      </c>
      <c r="O22706">
        <v>5.78</v>
      </c>
      <c r="P22706">
        <v>5.78</v>
      </c>
      <c r="Q22706">
        <v>5.78</v>
      </c>
    </row>
    <row r="22707" spans="1:17" x14ac:dyDescent="0.25">
      <c r="A22707" s="1">
        <v>4307496</v>
      </c>
      <c r="B22707" t="s">
        <v>24358</v>
      </c>
      <c r="C22707">
        <v>5</v>
      </c>
      <c r="D22707">
        <v>5</v>
      </c>
      <c r="E22707">
        <v>5</v>
      </c>
      <c r="F22707">
        <v>5</v>
      </c>
      <c r="G22707">
        <v>5</v>
      </c>
      <c r="H22707">
        <v>5</v>
      </c>
      <c r="I22707">
        <v>5</v>
      </c>
      <c r="J22707">
        <v>5</v>
      </c>
      <c r="K22707">
        <v>5</v>
      </c>
      <c r="L22707">
        <v>5</v>
      </c>
      <c r="M22707">
        <v>5</v>
      </c>
      <c r="N22707">
        <v>5</v>
      </c>
      <c r="O22707">
        <v>5</v>
      </c>
      <c r="P22707">
        <v>5</v>
      </c>
      <c r="Q22707">
        <v>5</v>
      </c>
    </row>
    <row r="22708" spans="1:17" x14ac:dyDescent="0.25">
      <c r="A22708" s="1">
        <v>4307496</v>
      </c>
      <c r="B22708" t="s">
        <v>24358</v>
      </c>
      <c r="C22708">
        <v>5</v>
      </c>
      <c r="D22708">
        <v>5</v>
      </c>
      <c r="E22708">
        <v>5</v>
      </c>
      <c r="F22708">
        <v>5</v>
      </c>
      <c r="G22708">
        <v>5</v>
      </c>
      <c r="H22708">
        <v>5</v>
      </c>
      <c r="I22708">
        <v>5</v>
      </c>
      <c r="J22708">
        <v>5</v>
      </c>
      <c r="K22708">
        <v>5</v>
      </c>
      <c r="L22708">
        <v>5</v>
      </c>
      <c r="M22708">
        <v>5</v>
      </c>
      <c r="N22708">
        <v>5</v>
      </c>
      <c r="O22708">
        <v>5</v>
      </c>
      <c r="P22708">
        <v>5</v>
      </c>
      <c r="Q22708">
        <v>5</v>
      </c>
    </row>
    <row r="22709" spans="1:17" x14ac:dyDescent="0.25">
      <c r="A22709" s="1">
        <v>4307497</v>
      </c>
      <c r="B22709" t="s">
        <v>24359</v>
      </c>
      <c r="C22709">
        <v>0.5</v>
      </c>
      <c r="D22709">
        <v>0.5</v>
      </c>
      <c r="E22709">
        <v>0.5</v>
      </c>
      <c r="F22709">
        <v>0.5</v>
      </c>
      <c r="G22709">
        <v>0.5</v>
      </c>
      <c r="H22709">
        <v>0.5</v>
      </c>
      <c r="I22709">
        <v>0.5</v>
      </c>
      <c r="J22709">
        <v>0.5</v>
      </c>
      <c r="K22709">
        <v>0.5</v>
      </c>
      <c r="L22709">
        <v>0.5</v>
      </c>
      <c r="M22709">
        <v>0.5</v>
      </c>
      <c r="N22709">
        <v>0.5</v>
      </c>
      <c r="O22709">
        <v>0.5</v>
      </c>
      <c r="P22709">
        <v>0.5</v>
      </c>
      <c r="Q22709">
        <v>0.5</v>
      </c>
    </row>
    <row r="22710" spans="1:17" x14ac:dyDescent="0.25">
      <c r="A22710" s="1">
        <v>4307497</v>
      </c>
      <c r="B22710" t="s">
        <v>24359</v>
      </c>
      <c r="C22710">
        <v>0.5</v>
      </c>
      <c r="D22710">
        <v>0.5</v>
      </c>
      <c r="E22710">
        <v>0.5</v>
      </c>
      <c r="F22710">
        <v>0.5</v>
      </c>
      <c r="G22710">
        <v>0.5</v>
      </c>
      <c r="H22710">
        <v>0.5</v>
      </c>
      <c r="I22710">
        <v>0.5</v>
      </c>
      <c r="J22710">
        <v>0.5</v>
      </c>
      <c r="K22710">
        <v>0.5</v>
      </c>
      <c r="L22710">
        <v>0.5</v>
      </c>
      <c r="M22710">
        <v>0.5</v>
      </c>
      <c r="N22710">
        <v>0.5</v>
      </c>
      <c r="O22710">
        <v>0.5</v>
      </c>
      <c r="P22710">
        <v>0.5</v>
      </c>
      <c r="Q22710">
        <v>0.5</v>
      </c>
    </row>
    <row r="22711" spans="1:17" x14ac:dyDescent="0.25">
      <c r="A22711" s="1">
        <v>4307498</v>
      </c>
      <c r="B22711" t="s">
        <v>24360</v>
      </c>
      <c r="C22711">
        <v>57.15</v>
      </c>
      <c r="D22711">
        <v>57.15</v>
      </c>
      <c r="E22711">
        <v>57.15</v>
      </c>
      <c r="F22711">
        <v>57.15</v>
      </c>
      <c r="G22711">
        <v>57.15</v>
      </c>
      <c r="H22711">
        <v>57.15</v>
      </c>
      <c r="I22711">
        <v>57.15</v>
      </c>
      <c r="J22711">
        <v>57.15</v>
      </c>
      <c r="K22711">
        <v>57.15</v>
      </c>
      <c r="L22711">
        <v>57.15</v>
      </c>
      <c r="M22711">
        <v>57.15</v>
      </c>
      <c r="N22711">
        <v>57.15</v>
      </c>
      <c r="O22711">
        <v>57.15</v>
      </c>
      <c r="P22711">
        <v>57.15</v>
      </c>
      <c r="Q22711">
        <v>57.15</v>
      </c>
    </row>
    <row r="22712" spans="1:17" x14ac:dyDescent="0.25">
      <c r="A22712" s="1">
        <v>4307498</v>
      </c>
      <c r="B22712" t="s">
        <v>24360</v>
      </c>
      <c r="C22712">
        <v>57.15</v>
      </c>
      <c r="D22712">
        <v>57.15</v>
      </c>
      <c r="E22712">
        <v>57.15</v>
      </c>
      <c r="F22712">
        <v>57.15</v>
      </c>
      <c r="G22712">
        <v>57.15</v>
      </c>
      <c r="H22712">
        <v>57.15</v>
      </c>
      <c r="I22712">
        <v>57.15</v>
      </c>
      <c r="J22712">
        <v>57.15</v>
      </c>
      <c r="K22712">
        <v>57.15</v>
      </c>
      <c r="L22712">
        <v>57.15</v>
      </c>
      <c r="M22712">
        <v>57.15</v>
      </c>
      <c r="N22712">
        <v>57.15</v>
      </c>
      <c r="O22712">
        <v>57.15</v>
      </c>
      <c r="P22712">
        <v>57.15</v>
      </c>
      <c r="Q22712">
        <v>57.15</v>
      </c>
    </row>
    <row r="22713" spans="1:17" x14ac:dyDescent="0.25">
      <c r="A22713" s="1">
        <v>4307499</v>
      </c>
      <c r="B22713" t="s">
        <v>24361</v>
      </c>
      <c r="C22713">
        <v>57.15</v>
      </c>
      <c r="D22713">
        <v>57.15</v>
      </c>
      <c r="E22713">
        <v>57.15</v>
      </c>
      <c r="F22713">
        <v>57.15</v>
      </c>
      <c r="G22713">
        <v>57.15</v>
      </c>
      <c r="H22713">
        <v>57.15</v>
      </c>
      <c r="I22713">
        <v>57.15</v>
      </c>
      <c r="J22713">
        <v>57.15</v>
      </c>
      <c r="K22713">
        <v>57.15</v>
      </c>
      <c r="L22713">
        <v>57.15</v>
      </c>
      <c r="M22713">
        <v>57.15</v>
      </c>
      <c r="N22713">
        <v>57.15</v>
      </c>
      <c r="O22713">
        <v>57.15</v>
      </c>
      <c r="P22713">
        <v>57.15</v>
      </c>
      <c r="Q22713">
        <v>57.15</v>
      </c>
    </row>
    <row r="22714" spans="1:17" x14ac:dyDescent="0.25">
      <c r="A22714" s="1">
        <v>4307499</v>
      </c>
      <c r="B22714" t="s">
        <v>24361</v>
      </c>
      <c r="C22714">
        <v>57.15</v>
      </c>
      <c r="D22714">
        <v>57.15</v>
      </c>
      <c r="E22714">
        <v>57.15</v>
      </c>
      <c r="F22714">
        <v>57.15</v>
      </c>
      <c r="G22714">
        <v>57.15</v>
      </c>
      <c r="H22714">
        <v>57.15</v>
      </c>
      <c r="I22714">
        <v>57.15</v>
      </c>
      <c r="J22714">
        <v>57.15</v>
      </c>
      <c r="K22714">
        <v>57.15</v>
      </c>
      <c r="L22714">
        <v>57.15</v>
      </c>
      <c r="M22714">
        <v>57.15</v>
      </c>
      <c r="N22714">
        <v>57.15</v>
      </c>
      <c r="O22714">
        <v>57.15</v>
      </c>
      <c r="P22714">
        <v>57.15</v>
      </c>
      <c r="Q22714">
        <v>57.15</v>
      </c>
    </row>
    <row r="22715" spans="1:17" x14ac:dyDescent="0.25">
      <c r="A22715" s="1">
        <v>4307500</v>
      </c>
      <c r="B22715" t="s">
        <v>24362</v>
      </c>
      <c r="C22715">
        <v>8.8000000000000007</v>
      </c>
      <c r="D22715">
        <v>8.8000000000000007</v>
      </c>
      <c r="E22715">
        <v>8.8000000000000007</v>
      </c>
      <c r="F22715">
        <v>8.8000000000000007</v>
      </c>
      <c r="G22715">
        <v>8.8000000000000007</v>
      </c>
      <c r="H22715">
        <v>8.8000000000000007</v>
      </c>
      <c r="I22715">
        <v>8.8000000000000007</v>
      </c>
      <c r="J22715">
        <v>8.8000000000000007</v>
      </c>
      <c r="K22715">
        <v>8.8000000000000007</v>
      </c>
      <c r="L22715">
        <v>8.8000000000000007</v>
      </c>
      <c r="M22715">
        <v>8.8000000000000007</v>
      </c>
      <c r="N22715">
        <v>8.8000000000000007</v>
      </c>
      <c r="O22715">
        <v>8.8000000000000007</v>
      </c>
      <c r="P22715">
        <v>8.8000000000000007</v>
      </c>
      <c r="Q22715">
        <v>8.8000000000000007</v>
      </c>
    </row>
    <row r="22716" spans="1:17" x14ac:dyDescent="0.25">
      <c r="A22716" s="1">
        <v>4307500</v>
      </c>
      <c r="B22716" t="s">
        <v>24362</v>
      </c>
      <c r="C22716">
        <v>8.8000000000000007</v>
      </c>
      <c r="D22716">
        <v>8.8000000000000007</v>
      </c>
      <c r="E22716">
        <v>8.8000000000000007</v>
      </c>
      <c r="F22716">
        <v>8.8000000000000007</v>
      </c>
      <c r="G22716">
        <v>8.8000000000000007</v>
      </c>
      <c r="H22716">
        <v>8.8000000000000007</v>
      </c>
      <c r="I22716">
        <v>8.8000000000000007</v>
      </c>
      <c r="J22716">
        <v>8.8000000000000007</v>
      </c>
      <c r="K22716">
        <v>8.8000000000000007</v>
      </c>
      <c r="L22716">
        <v>8.8000000000000007</v>
      </c>
      <c r="M22716">
        <v>8.8000000000000007</v>
      </c>
      <c r="N22716">
        <v>8.8000000000000007</v>
      </c>
      <c r="O22716">
        <v>8.8000000000000007</v>
      </c>
      <c r="P22716">
        <v>8.8000000000000007</v>
      </c>
      <c r="Q22716">
        <v>8.8000000000000007</v>
      </c>
    </row>
    <row r="22717" spans="1:17" x14ac:dyDescent="0.25">
      <c r="A22717" s="1">
        <v>4307501</v>
      </c>
      <c r="B22717" t="s">
        <v>24363</v>
      </c>
      <c r="C22717">
        <v>220</v>
      </c>
      <c r="D22717">
        <v>220</v>
      </c>
      <c r="E22717">
        <v>220</v>
      </c>
      <c r="F22717">
        <v>220</v>
      </c>
      <c r="G22717">
        <v>220</v>
      </c>
      <c r="H22717">
        <v>220</v>
      </c>
      <c r="I22717">
        <v>220</v>
      </c>
      <c r="J22717">
        <v>220</v>
      </c>
      <c r="K22717">
        <v>220</v>
      </c>
      <c r="L22717">
        <v>220</v>
      </c>
      <c r="M22717">
        <v>220</v>
      </c>
      <c r="N22717">
        <v>220</v>
      </c>
      <c r="O22717">
        <v>220</v>
      </c>
      <c r="P22717">
        <v>220</v>
      </c>
      <c r="Q22717">
        <v>220</v>
      </c>
    </row>
    <row r="22718" spans="1:17" x14ac:dyDescent="0.25">
      <c r="A22718" s="1">
        <v>4307501</v>
      </c>
      <c r="B22718" t="s">
        <v>24363</v>
      </c>
      <c r="C22718">
        <v>220</v>
      </c>
      <c r="D22718">
        <v>220</v>
      </c>
      <c r="E22718">
        <v>220</v>
      </c>
      <c r="F22718">
        <v>220</v>
      </c>
      <c r="G22718">
        <v>220</v>
      </c>
      <c r="H22718">
        <v>220</v>
      </c>
      <c r="I22718">
        <v>220</v>
      </c>
      <c r="J22718">
        <v>220</v>
      </c>
      <c r="K22718">
        <v>220</v>
      </c>
      <c r="L22718">
        <v>220</v>
      </c>
      <c r="M22718">
        <v>220</v>
      </c>
      <c r="N22718">
        <v>220</v>
      </c>
      <c r="O22718">
        <v>220</v>
      </c>
      <c r="P22718">
        <v>220</v>
      </c>
      <c r="Q22718">
        <v>220</v>
      </c>
    </row>
    <row r="22719" spans="1:17" x14ac:dyDescent="0.25">
      <c r="A22719" s="1">
        <v>4307502</v>
      </c>
      <c r="B22719" t="s">
        <v>24364</v>
      </c>
      <c r="C22719">
        <v>12.54</v>
      </c>
      <c r="D22719">
        <v>12.54</v>
      </c>
      <c r="E22719">
        <v>12.54</v>
      </c>
      <c r="F22719">
        <v>12.54</v>
      </c>
      <c r="G22719">
        <v>12.54</v>
      </c>
      <c r="H22719">
        <v>12.54</v>
      </c>
      <c r="I22719">
        <v>12.54</v>
      </c>
      <c r="J22719">
        <v>12.54</v>
      </c>
      <c r="K22719">
        <v>12.54</v>
      </c>
      <c r="L22719">
        <v>12.54</v>
      </c>
      <c r="M22719">
        <v>12.54</v>
      </c>
      <c r="N22719">
        <v>12.54</v>
      </c>
      <c r="O22719">
        <v>12.54</v>
      </c>
      <c r="P22719">
        <v>12.54</v>
      </c>
      <c r="Q22719">
        <v>12.54</v>
      </c>
    </row>
    <row r="22720" spans="1:17" x14ac:dyDescent="0.25">
      <c r="A22720" s="1">
        <v>4307502</v>
      </c>
      <c r="B22720" t="s">
        <v>24364</v>
      </c>
      <c r="C22720">
        <v>12.54</v>
      </c>
      <c r="D22720">
        <v>12.54</v>
      </c>
      <c r="E22720">
        <v>12.54</v>
      </c>
      <c r="F22720">
        <v>12.54</v>
      </c>
      <c r="G22720">
        <v>12.54</v>
      </c>
      <c r="H22720">
        <v>12.54</v>
      </c>
      <c r="I22720">
        <v>12.54</v>
      </c>
      <c r="J22720">
        <v>12.54</v>
      </c>
      <c r="K22720">
        <v>12.54</v>
      </c>
      <c r="L22720">
        <v>12.54</v>
      </c>
      <c r="M22720">
        <v>12.54</v>
      </c>
      <c r="N22720">
        <v>12.54</v>
      </c>
      <c r="O22720">
        <v>12.54</v>
      </c>
      <c r="P22720">
        <v>12.54</v>
      </c>
      <c r="Q22720">
        <v>12.54</v>
      </c>
    </row>
    <row r="22721" spans="1:17" x14ac:dyDescent="0.25">
      <c r="A22721" s="1">
        <v>4307503</v>
      </c>
      <c r="B22721" t="s">
        <v>24365</v>
      </c>
      <c r="C22721">
        <v>99</v>
      </c>
      <c r="D22721">
        <v>99</v>
      </c>
      <c r="E22721">
        <v>99</v>
      </c>
      <c r="F22721">
        <v>99</v>
      </c>
      <c r="G22721">
        <v>99</v>
      </c>
      <c r="H22721">
        <v>99</v>
      </c>
      <c r="I22721">
        <v>99</v>
      </c>
      <c r="J22721">
        <v>99</v>
      </c>
      <c r="K22721">
        <v>99</v>
      </c>
      <c r="L22721">
        <v>99</v>
      </c>
      <c r="M22721">
        <v>99</v>
      </c>
      <c r="N22721">
        <v>99</v>
      </c>
      <c r="O22721">
        <v>99</v>
      </c>
      <c r="P22721">
        <v>99</v>
      </c>
      <c r="Q22721">
        <v>99</v>
      </c>
    </row>
    <row r="22722" spans="1:17" x14ac:dyDescent="0.25">
      <c r="A22722" s="1">
        <v>4307503</v>
      </c>
      <c r="B22722" t="s">
        <v>24365</v>
      </c>
      <c r="C22722">
        <v>99</v>
      </c>
      <c r="D22722">
        <v>99</v>
      </c>
      <c r="E22722">
        <v>99</v>
      </c>
      <c r="F22722">
        <v>99</v>
      </c>
      <c r="G22722">
        <v>99</v>
      </c>
      <c r="H22722">
        <v>99</v>
      </c>
      <c r="I22722">
        <v>99</v>
      </c>
      <c r="J22722">
        <v>99</v>
      </c>
      <c r="K22722">
        <v>99</v>
      </c>
      <c r="L22722">
        <v>99</v>
      </c>
      <c r="M22722">
        <v>99</v>
      </c>
      <c r="N22722">
        <v>99</v>
      </c>
      <c r="O22722">
        <v>99</v>
      </c>
      <c r="P22722">
        <v>99</v>
      </c>
      <c r="Q22722">
        <v>99</v>
      </c>
    </row>
    <row r="22723" spans="1:17" x14ac:dyDescent="0.25">
      <c r="A22723" s="1">
        <v>4307508</v>
      </c>
      <c r="B22723" t="s">
        <v>24366</v>
      </c>
      <c r="C22723">
        <v>5</v>
      </c>
      <c r="D22723">
        <v>5</v>
      </c>
      <c r="E22723">
        <v>5</v>
      </c>
      <c r="F22723">
        <v>5</v>
      </c>
      <c r="G22723">
        <v>5</v>
      </c>
      <c r="H22723">
        <v>5</v>
      </c>
      <c r="I22723">
        <v>5</v>
      </c>
      <c r="J22723">
        <v>5</v>
      </c>
      <c r="K22723">
        <v>5</v>
      </c>
      <c r="L22723">
        <v>5</v>
      </c>
      <c r="M22723">
        <v>5</v>
      </c>
      <c r="N22723">
        <v>5</v>
      </c>
      <c r="O22723">
        <v>5</v>
      </c>
      <c r="P22723">
        <v>5</v>
      </c>
      <c r="Q22723">
        <v>5</v>
      </c>
    </row>
    <row r="22724" spans="1:17" x14ac:dyDescent="0.25">
      <c r="A22724" s="1">
        <v>4307508</v>
      </c>
      <c r="B22724" t="s">
        <v>24366</v>
      </c>
      <c r="C22724">
        <v>5</v>
      </c>
      <c r="D22724">
        <v>5</v>
      </c>
      <c r="E22724">
        <v>5</v>
      </c>
      <c r="F22724">
        <v>5</v>
      </c>
      <c r="G22724">
        <v>5</v>
      </c>
      <c r="H22724">
        <v>5</v>
      </c>
      <c r="I22724">
        <v>5</v>
      </c>
      <c r="J22724">
        <v>5</v>
      </c>
      <c r="K22724">
        <v>5</v>
      </c>
      <c r="L22724">
        <v>5</v>
      </c>
      <c r="M22724">
        <v>5</v>
      </c>
      <c r="N22724">
        <v>5</v>
      </c>
      <c r="O22724">
        <v>5</v>
      </c>
      <c r="P22724">
        <v>5</v>
      </c>
      <c r="Q22724">
        <v>5</v>
      </c>
    </row>
    <row r="22725" spans="1:17" x14ac:dyDescent="0.25">
      <c r="A22725" s="1">
        <v>4307509</v>
      </c>
      <c r="B22725" t="s">
        <v>24367</v>
      </c>
      <c r="C22725">
        <v>7.07</v>
      </c>
      <c r="D22725">
        <v>7.07</v>
      </c>
      <c r="E22725">
        <v>7.07</v>
      </c>
      <c r="F22725">
        <v>7.07</v>
      </c>
      <c r="G22725">
        <v>7.07</v>
      </c>
      <c r="H22725">
        <v>7.07</v>
      </c>
      <c r="I22725">
        <v>7.07</v>
      </c>
      <c r="J22725">
        <v>7.07</v>
      </c>
      <c r="K22725">
        <v>7.07</v>
      </c>
      <c r="L22725">
        <v>7.07</v>
      </c>
      <c r="M22725">
        <v>7.07</v>
      </c>
      <c r="N22725">
        <v>7.07</v>
      </c>
      <c r="O22725">
        <v>7.07</v>
      </c>
      <c r="P22725">
        <v>7.07</v>
      </c>
      <c r="Q22725">
        <v>7.07</v>
      </c>
    </row>
    <row r="22726" spans="1:17" x14ac:dyDescent="0.25">
      <c r="A22726" s="1">
        <v>4307509</v>
      </c>
      <c r="B22726" t="s">
        <v>24367</v>
      </c>
      <c r="C22726">
        <v>7.07</v>
      </c>
      <c r="D22726">
        <v>7.07</v>
      </c>
      <c r="E22726">
        <v>7.07</v>
      </c>
      <c r="F22726">
        <v>7.07</v>
      </c>
      <c r="G22726">
        <v>7.07</v>
      </c>
      <c r="H22726">
        <v>7.07</v>
      </c>
      <c r="I22726">
        <v>7.07</v>
      </c>
      <c r="J22726">
        <v>7.07</v>
      </c>
      <c r="K22726">
        <v>7.07</v>
      </c>
      <c r="L22726">
        <v>7.07</v>
      </c>
      <c r="M22726">
        <v>7.07</v>
      </c>
      <c r="N22726">
        <v>7.07</v>
      </c>
      <c r="O22726">
        <v>7.07</v>
      </c>
      <c r="P22726">
        <v>7.07</v>
      </c>
      <c r="Q22726">
        <v>7.07</v>
      </c>
    </row>
    <row r="22727" spans="1:17" x14ac:dyDescent="0.25">
      <c r="A22727" s="1" t="s">
        <v>24368</v>
      </c>
      <c r="B22727" t="s">
        <v>24369</v>
      </c>
      <c r="C22727">
        <v>5</v>
      </c>
      <c r="D22727">
        <v>5</v>
      </c>
      <c r="E22727">
        <v>5</v>
      </c>
      <c r="F22727">
        <v>5</v>
      </c>
      <c r="G22727">
        <v>5</v>
      </c>
      <c r="H22727">
        <v>5</v>
      </c>
      <c r="I22727">
        <v>5</v>
      </c>
      <c r="J22727">
        <v>5</v>
      </c>
      <c r="K22727">
        <v>5</v>
      </c>
      <c r="L22727">
        <v>5</v>
      </c>
      <c r="M22727">
        <v>5</v>
      </c>
      <c r="N22727">
        <v>5</v>
      </c>
      <c r="O22727">
        <v>5</v>
      </c>
      <c r="P22727">
        <v>5</v>
      </c>
      <c r="Q22727">
        <v>5</v>
      </c>
    </row>
    <row r="22728" spans="1:17" x14ac:dyDescent="0.25">
      <c r="A22728" s="1" t="s">
        <v>24368</v>
      </c>
      <c r="B22728" t="s">
        <v>24369</v>
      </c>
      <c r="C22728">
        <v>5</v>
      </c>
      <c r="D22728">
        <v>5</v>
      </c>
      <c r="E22728">
        <v>5</v>
      </c>
      <c r="F22728">
        <v>5</v>
      </c>
      <c r="G22728">
        <v>5</v>
      </c>
      <c r="H22728">
        <v>5</v>
      </c>
      <c r="I22728">
        <v>5</v>
      </c>
      <c r="J22728">
        <v>5</v>
      </c>
      <c r="K22728">
        <v>5</v>
      </c>
      <c r="L22728">
        <v>5</v>
      </c>
      <c r="M22728">
        <v>5</v>
      </c>
      <c r="N22728">
        <v>5</v>
      </c>
      <c r="O22728">
        <v>5</v>
      </c>
      <c r="P22728">
        <v>5</v>
      </c>
      <c r="Q22728">
        <v>5</v>
      </c>
    </row>
    <row r="22729" spans="1:17" x14ac:dyDescent="0.25">
      <c r="A22729" s="1" t="s">
        <v>24370</v>
      </c>
      <c r="B22729" t="s">
        <v>24371</v>
      </c>
      <c r="C22729">
        <v>5.61</v>
      </c>
      <c r="D22729">
        <v>5.61</v>
      </c>
      <c r="E22729">
        <v>5.61</v>
      </c>
      <c r="F22729">
        <v>5.61</v>
      </c>
      <c r="G22729">
        <v>5.61</v>
      </c>
      <c r="H22729">
        <v>5.61</v>
      </c>
      <c r="I22729">
        <v>5.61</v>
      </c>
      <c r="J22729">
        <v>5.61</v>
      </c>
      <c r="K22729">
        <v>5.61</v>
      </c>
      <c r="L22729">
        <v>5.61</v>
      </c>
      <c r="M22729">
        <v>5.61</v>
      </c>
      <c r="N22729">
        <v>5.61</v>
      </c>
      <c r="O22729">
        <v>5.61</v>
      </c>
      <c r="P22729">
        <v>5.61</v>
      </c>
      <c r="Q22729">
        <v>5.61</v>
      </c>
    </row>
    <row r="22730" spans="1:17" x14ac:dyDescent="0.25">
      <c r="A22730" s="1" t="s">
        <v>24370</v>
      </c>
      <c r="B22730" t="s">
        <v>24371</v>
      </c>
      <c r="C22730">
        <v>5.61</v>
      </c>
      <c r="D22730">
        <v>5.61</v>
      </c>
      <c r="E22730">
        <v>5.61</v>
      </c>
      <c r="F22730">
        <v>5.61</v>
      </c>
      <c r="G22730">
        <v>5.61</v>
      </c>
      <c r="H22730">
        <v>5.61</v>
      </c>
      <c r="I22730">
        <v>5.61</v>
      </c>
      <c r="J22730">
        <v>5.61</v>
      </c>
      <c r="K22730">
        <v>5.61</v>
      </c>
      <c r="L22730">
        <v>5.61</v>
      </c>
      <c r="M22730">
        <v>5.61</v>
      </c>
      <c r="N22730">
        <v>5.61</v>
      </c>
      <c r="O22730">
        <v>5.61</v>
      </c>
      <c r="P22730">
        <v>5.61</v>
      </c>
      <c r="Q22730">
        <v>5.61</v>
      </c>
    </row>
    <row r="22731" spans="1:17" x14ac:dyDescent="0.25">
      <c r="A22731" s="1">
        <v>4307522</v>
      </c>
      <c r="B22731" t="s">
        <v>24372</v>
      </c>
      <c r="C22731">
        <v>147.9</v>
      </c>
      <c r="D22731">
        <v>147.9</v>
      </c>
      <c r="E22731">
        <v>147.9</v>
      </c>
      <c r="F22731">
        <v>147.9</v>
      </c>
      <c r="G22731">
        <v>147.9</v>
      </c>
      <c r="H22731">
        <v>147.9</v>
      </c>
      <c r="I22731">
        <v>147.9</v>
      </c>
      <c r="J22731">
        <v>147.9</v>
      </c>
      <c r="K22731">
        <v>147.9</v>
      </c>
      <c r="L22731">
        <v>147.9</v>
      </c>
      <c r="M22731">
        <v>147.9</v>
      </c>
      <c r="N22731">
        <v>147.9</v>
      </c>
      <c r="O22731">
        <v>147.9</v>
      </c>
      <c r="P22731">
        <v>147.9</v>
      </c>
      <c r="Q22731">
        <v>147.9</v>
      </c>
    </row>
    <row r="22732" spans="1:17" x14ac:dyDescent="0.25">
      <c r="A22732" s="1">
        <v>4307522</v>
      </c>
      <c r="B22732" t="s">
        <v>24372</v>
      </c>
      <c r="C22732">
        <v>147.9</v>
      </c>
      <c r="D22732">
        <v>147.9</v>
      </c>
      <c r="E22732">
        <v>147.9</v>
      </c>
      <c r="F22732">
        <v>147.9</v>
      </c>
      <c r="G22732">
        <v>147.9</v>
      </c>
      <c r="H22732">
        <v>147.9</v>
      </c>
      <c r="I22732">
        <v>147.9</v>
      </c>
      <c r="J22732">
        <v>147.9</v>
      </c>
      <c r="K22732">
        <v>147.9</v>
      </c>
      <c r="L22732">
        <v>147.9</v>
      </c>
      <c r="M22732">
        <v>147.9</v>
      </c>
      <c r="N22732">
        <v>147.9</v>
      </c>
      <c r="O22732">
        <v>147.9</v>
      </c>
      <c r="P22732">
        <v>147.9</v>
      </c>
      <c r="Q22732">
        <v>147.9</v>
      </c>
    </row>
    <row r="22733" spans="1:17" x14ac:dyDescent="0.25">
      <c r="A22733" s="1">
        <v>4307526</v>
      </c>
      <c r="B22733" t="s">
        <v>24373</v>
      </c>
      <c r="C22733">
        <v>15.13</v>
      </c>
      <c r="D22733">
        <v>15.13</v>
      </c>
      <c r="E22733">
        <v>15.13</v>
      </c>
      <c r="F22733">
        <v>15.13</v>
      </c>
      <c r="G22733">
        <v>15.13</v>
      </c>
      <c r="H22733">
        <v>15.13</v>
      </c>
      <c r="I22733">
        <v>15.13</v>
      </c>
      <c r="J22733">
        <v>15.13</v>
      </c>
      <c r="K22733">
        <v>15.13</v>
      </c>
      <c r="L22733">
        <v>15.13</v>
      </c>
      <c r="M22733">
        <v>15.13</v>
      </c>
      <c r="N22733">
        <v>15.13</v>
      </c>
      <c r="O22733">
        <v>15.13</v>
      </c>
      <c r="P22733">
        <v>15.13</v>
      </c>
      <c r="Q22733">
        <v>15.13</v>
      </c>
    </row>
    <row r="22734" spans="1:17" x14ac:dyDescent="0.25">
      <c r="A22734" s="1">
        <v>4307526</v>
      </c>
      <c r="B22734" t="s">
        <v>24373</v>
      </c>
      <c r="C22734">
        <v>15.13</v>
      </c>
      <c r="D22734">
        <v>15.13</v>
      </c>
      <c r="E22734">
        <v>15.13</v>
      </c>
      <c r="F22734">
        <v>15.13</v>
      </c>
      <c r="G22734">
        <v>15.13</v>
      </c>
      <c r="H22734">
        <v>15.13</v>
      </c>
      <c r="I22734">
        <v>15.13</v>
      </c>
      <c r="J22734">
        <v>15.13</v>
      </c>
      <c r="K22734">
        <v>15.13</v>
      </c>
      <c r="L22734">
        <v>15.13</v>
      </c>
      <c r="M22734">
        <v>15.13</v>
      </c>
      <c r="N22734">
        <v>15.13</v>
      </c>
      <c r="O22734">
        <v>15.13</v>
      </c>
      <c r="P22734">
        <v>15.13</v>
      </c>
      <c r="Q22734">
        <v>15.13</v>
      </c>
    </row>
    <row r="22735" spans="1:17" x14ac:dyDescent="0.25">
      <c r="A22735" s="1">
        <v>4307527</v>
      </c>
      <c r="B22735" t="s">
        <v>24374</v>
      </c>
      <c r="C22735">
        <v>1312</v>
      </c>
      <c r="D22735">
        <v>1312</v>
      </c>
      <c r="E22735">
        <v>1312</v>
      </c>
      <c r="F22735">
        <v>1312</v>
      </c>
      <c r="G22735">
        <v>1312</v>
      </c>
      <c r="H22735">
        <v>1312</v>
      </c>
      <c r="I22735">
        <v>1312</v>
      </c>
      <c r="J22735">
        <v>1312</v>
      </c>
      <c r="K22735">
        <v>1312</v>
      </c>
      <c r="L22735">
        <v>1312</v>
      </c>
      <c r="M22735">
        <v>1312</v>
      </c>
      <c r="N22735">
        <v>1312</v>
      </c>
      <c r="O22735">
        <v>1312</v>
      </c>
      <c r="P22735">
        <v>1312</v>
      </c>
      <c r="Q22735">
        <v>1312</v>
      </c>
    </row>
    <row r="22736" spans="1:17" x14ac:dyDescent="0.25">
      <c r="A22736" s="1">
        <v>4307527</v>
      </c>
      <c r="B22736" t="s">
        <v>24374</v>
      </c>
      <c r="C22736">
        <v>1312</v>
      </c>
      <c r="D22736">
        <v>1312</v>
      </c>
      <c r="E22736">
        <v>1312</v>
      </c>
      <c r="F22736">
        <v>1312</v>
      </c>
      <c r="G22736">
        <v>1312</v>
      </c>
      <c r="H22736">
        <v>1312</v>
      </c>
      <c r="I22736">
        <v>1312</v>
      </c>
      <c r="J22736">
        <v>1312</v>
      </c>
      <c r="K22736">
        <v>1312</v>
      </c>
      <c r="L22736">
        <v>1312</v>
      </c>
      <c r="M22736">
        <v>1312</v>
      </c>
      <c r="N22736">
        <v>1312</v>
      </c>
      <c r="O22736">
        <v>1312</v>
      </c>
      <c r="P22736">
        <v>1312</v>
      </c>
      <c r="Q22736">
        <v>1312</v>
      </c>
    </row>
    <row r="22737" spans="1:17" x14ac:dyDescent="0.25">
      <c r="A22737" s="1" t="s">
        <v>24375</v>
      </c>
      <c r="B22737" t="s">
        <v>24376</v>
      </c>
      <c r="C22737">
        <v>343.75</v>
      </c>
      <c r="D22737">
        <v>343.75</v>
      </c>
      <c r="E22737">
        <v>343.75</v>
      </c>
      <c r="F22737">
        <v>343.75</v>
      </c>
      <c r="G22737">
        <v>343.75</v>
      </c>
      <c r="H22737">
        <v>343.75</v>
      </c>
      <c r="I22737">
        <v>343.75</v>
      </c>
      <c r="J22737">
        <v>343.75</v>
      </c>
      <c r="K22737">
        <v>343.75</v>
      </c>
      <c r="L22737">
        <v>343.75</v>
      </c>
      <c r="M22737">
        <v>343.75</v>
      </c>
      <c r="N22737">
        <v>343.75</v>
      </c>
      <c r="O22737">
        <v>343.75</v>
      </c>
      <c r="P22737">
        <v>343.75</v>
      </c>
      <c r="Q22737">
        <v>343.75</v>
      </c>
    </row>
    <row r="22738" spans="1:17" x14ac:dyDescent="0.25">
      <c r="A22738" s="1" t="s">
        <v>24375</v>
      </c>
      <c r="B22738" t="s">
        <v>24376</v>
      </c>
      <c r="C22738">
        <v>343.75</v>
      </c>
      <c r="D22738">
        <v>343.75</v>
      </c>
      <c r="E22738">
        <v>343.75</v>
      </c>
      <c r="F22738">
        <v>343.75</v>
      </c>
      <c r="G22738">
        <v>343.75</v>
      </c>
      <c r="H22738">
        <v>343.75</v>
      </c>
      <c r="I22738">
        <v>343.75</v>
      </c>
      <c r="J22738">
        <v>343.75</v>
      </c>
      <c r="K22738">
        <v>343.75</v>
      </c>
      <c r="L22738">
        <v>343.75</v>
      </c>
      <c r="M22738">
        <v>343.75</v>
      </c>
      <c r="N22738">
        <v>343.75</v>
      </c>
      <c r="O22738">
        <v>343.75</v>
      </c>
      <c r="P22738">
        <v>343.75</v>
      </c>
      <c r="Q22738">
        <v>343.75</v>
      </c>
    </row>
    <row r="22739" spans="1:17" x14ac:dyDescent="0.25">
      <c r="A22739" s="1">
        <v>4307530</v>
      </c>
      <c r="B22739" t="s">
        <v>24377</v>
      </c>
      <c r="C22739">
        <v>44.75</v>
      </c>
      <c r="D22739">
        <v>44.75</v>
      </c>
      <c r="E22739">
        <v>44.75</v>
      </c>
      <c r="F22739">
        <v>44.75</v>
      </c>
      <c r="G22739">
        <v>44.75</v>
      </c>
      <c r="H22739">
        <v>44.75</v>
      </c>
      <c r="I22739">
        <v>44.75</v>
      </c>
      <c r="J22739">
        <v>44.75</v>
      </c>
      <c r="K22739">
        <v>44.75</v>
      </c>
      <c r="L22739">
        <v>44.75</v>
      </c>
      <c r="M22739">
        <v>44.75</v>
      </c>
      <c r="N22739">
        <v>44.75</v>
      </c>
      <c r="O22739">
        <v>44.75</v>
      </c>
      <c r="P22739">
        <v>44.75</v>
      </c>
      <c r="Q22739">
        <v>44.75</v>
      </c>
    </row>
    <row r="22740" spans="1:17" x14ac:dyDescent="0.25">
      <c r="A22740" s="1">
        <v>4307530</v>
      </c>
      <c r="B22740" t="s">
        <v>24377</v>
      </c>
      <c r="C22740">
        <v>44.75</v>
      </c>
      <c r="D22740">
        <v>44.75</v>
      </c>
      <c r="E22740">
        <v>44.75</v>
      </c>
      <c r="F22740">
        <v>44.75</v>
      </c>
      <c r="G22740">
        <v>44.75</v>
      </c>
      <c r="H22740">
        <v>44.75</v>
      </c>
      <c r="I22740">
        <v>44.75</v>
      </c>
      <c r="J22740">
        <v>44.75</v>
      </c>
      <c r="K22740">
        <v>44.75</v>
      </c>
      <c r="L22740">
        <v>44.75</v>
      </c>
      <c r="M22740">
        <v>44.75</v>
      </c>
      <c r="N22740">
        <v>44.75</v>
      </c>
      <c r="O22740">
        <v>44.75</v>
      </c>
      <c r="P22740">
        <v>44.75</v>
      </c>
      <c r="Q22740">
        <v>44.75</v>
      </c>
    </row>
    <row r="22741" spans="1:17" x14ac:dyDescent="0.25">
      <c r="A22741" s="1">
        <v>4307532</v>
      </c>
      <c r="B22741" t="s">
        <v>24378</v>
      </c>
      <c r="C22741">
        <v>21.62</v>
      </c>
      <c r="D22741">
        <v>21.62</v>
      </c>
      <c r="E22741">
        <v>21.62</v>
      </c>
      <c r="F22741">
        <v>21.62</v>
      </c>
      <c r="G22741">
        <v>21.62</v>
      </c>
      <c r="H22741">
        <v>21.62</v>
      </c>
      <c r="I22741">
        <v>21.62</v>
      </c>
      <c r="J22741">
        <v>21.62</v>
      </c>
      <c r="K22741">
        <v>21.62</v>
      </c>
      <c r="L22741">
        <v>21.62</v>
      </c>
      <c r="M22741">
        <v>21.62</v>
      </c>
      <c r="N22741">
        <v>21.62</v>
      </c>
      <c r="O22741">
        <v>21.62</v>
      </c>
      <c r="P22741">
        <v>21.62</v>
      </c>
      <c r="Q22741">
        <v>21.62</v>
      </c>
    </row>
    <row r="22742" spans="1:17" x14ac:dyDescent="0.25">
      <c r="A22742" s="1">
        <v>4307532</v>
      </c>
      <c r="B22742" t="s">
        <v>24379</v>
      </c>
      <c r="C22742">
        <v>21.62</v>
      </c>
      <c r="D22742">
        <v>21.62</v>
      </c>
      <c r="E22742">
        <v>21.62</v>
      </c>
      <c r="F22742">
        <v>21.62</v>
      </c>
      <c r="G22742">
        <v>21.62</v>
      </c>
      <c r="H22742">
        <v>21.62</v>
      </c>
      <c r="I22742">
        <v>21.62</v>
      </c>
      <c r="J22742">
        <v>21.62</v>
      </c>
      <c r="K22742">
        <v>21.62</v>
      </c>
      <c r="L22742">
        <v>21.62</v>
      </c>
      <c r="M22742">
        <v>21.62</v>
      </c>
      <c r="N22742">
        <v>21.62</v>
      </c>
      <c r="O22742">
        <v>21.62</v>
      </c>
      <c r="P22742">
        <v>21.62</v>
      </c>
      <c r="Q22742">
        <v>21.62</v>
      </c>
    </row>
    <row r="22743" spans="1:17" x14ac:dyDescent="0.25">
      <c r="A22743" s="1">
        <v>4307534</v>
      </c>
      <c r="B22743" t="s">
        <v>24380</v>
      </c>
      <c r="C22743">
        <v>284.7</v>
      </c>
      <c r="D22743">
        <v>284.7</v>
      </c>
      <c r="E22743">
        <v>284.7</v>
      </c>
      <c r="F22743">
        <v>284.7</v>
      </c>
      <c r="G22743">
        <v>284.7</v>
      </c>
      <c r="H22743">
        <v>284.7</v>
      </c>
      <c r="I22743">
        <v>284.7</v>
      </c>
      <c r="J22743">
        <v>284.7</v>
      </c>
      <c r="K22743">
        <v>284.7</v>
      </c>
      <c r="L22743">
        <v>284.7</v>
      </c>
      <c r="M22743">
        <v>284.7</v>
      </c>
      <c r="N22743">
        <v>284.7</v>
      </c>
      <c r="O22743">
        <v>284.7</v>
      </c>
      <c r="P22743">
        <v>284.7</v>
      </c>
      <c r="Q22743">
        <v>284.7</v>
      </c>
    </row>
    <row r="22744" spans="1:17" x14ac:dyDescent="0.25">
      <c r="A22744" s="1">
        <v>4307534</v>
      </c>
      <c r="B22744" t="s">
        <v>24380</v>
      </c>
      <c r="C22744">
        <v>284.7</v>
      </c>
      <c r="D22744">
        <v>284.7</v>
      </c>
      <c r="E22744">
        <v>284.7</v>
      </c>
      <c r="F22744">
        <v>284.7</v>
      </c>
      <c r="G22744">
        <v>284.7</v>
      </c>
      <c r="H22744">
        <v>284.7</v>
      </c>
      <c r="I22744">
        <v>284.7</v>
      </c>
      <c r="J22744">
        <v>284.7</v>
      </c>
      <c r="K22744">
        <v>284.7</v>
      </c>
      <c r="L22744">
        <v>284.7</v>
      </c>
      <c r="M22744">
        <v>284.7</v>
      </c>
      <c r="N22744">
        <v>284.7</v>
      </c>
      <c r="O22744">
        <v>284.7</v>
      </c>
      <c r="P22744">
        <v>284.7</v>
      </c>
      <c r="Q22744">
        <v>284.7</v>
      </c>
    </row>
    <row r="22745" spans="1:17" x14ac:dyDescent="0.25">
      <c r="A22745" s="1">
        <v>4307538</v>
      </c>
      <c r="B22745" t="s">
        <v>24381</v>
      </c>
      <c r="C22745">
        <v>48.73</v>
      </c>
      <c r="D22745">
        <v>48.73</v>
      </c>
      <c r="E22745">
        <v>48.73</v>
      </c>
      <c r="F22745">
        <v>48.73</v>
      </c>
      <c r="G22745">
        <v>48.73</v>
      </c>
      <c r="H22745">
        <v>48.73</v>
      </c>
      <c r="I22745">
        <v>48.73</v>
      </c>
      <c r="J22745">
        <v>48.73</v>
      </c>
      <c r="K22745">
        <v>48.73</v>
      </c>
      <c r="L22745">
        <v>48.73</v>
      </c>
      <c r="M22745">
        <v>48.73</v>
      </c>
      <c r="N22745">
        <v>48.73</v>
      </c>
      <c r="O22745">
        <v>48.73</v>
      </c>
      <c r="P22745">
        <v>48.73</v>
      </c>
      <c r="Q22745">
        <v>48.73</v>
      </c>
    </row>
    <row r="22746" spans="1:17" x14ac:dyDescent="0.25">
      <c r="A22746" s="1">
        <v>4307538</v>
      </c>
      <c r="B22746" t="s">
        <v>24381</v>
      </c>
      <c r="C22746">
        <v>48.73</v>
      </c>
      <c r="D22746">
        <v>48.73</v>
      </c>
      <c r="E22746">
        <v>48.73</v>
      </c>
      <c r="F22746">
        <v>48.73</v>
      </c>
      <c r="G22746">
        <v>48.73</v>
      </c>
      <c r="H22746">
        <v>48.73</v>
      </c>
      <c r="I22746">
        <v>48.73</v>
      </c>
      <c r="J22746">
        <v>48.73</v>
      </c>
      <c r="K22746">
        <v>48.73</v>
      </c>
      <c r="L22746">
        <v>48.73</v>
      </c>
      <c r="M22746">
        <v>48.73</v>
      </c>
      <c r="N22746">
        <v>48.73</v>
      </c>
      <c r="O22746">
        <v>48.73</v>
      </c>
      <c r="P22746">
        <v>48.73</v>
      </c>
      <c r="Q22746">
        <v>48.73</v>
      </c>
    </row>
    <row r="22747" spans="1:17" x14ac:dyDescent="0.25">
      <c r="A22747" s="1" t="s">
        <v>24382</v>
      </c>
      <c r="B22747" t="s">
        <v>24383</v>
      </c>
      <c r="C22747">
        <v>1853.5</v>
      </c>
      <c r="D22747">
        <v>1853.5</v>
      </c>
      <c r="E22747">
        <v>1853.5</v>
      </c>
      <c r="F22747">
        <v>1853.5</v>
      </c>
      <c r="G22747">
        <v>1853.5</v>
      </c>
      <c r="H22747">
        <v>1853.5</v>
      </c>
      <c r="I22747">
        <v>1853.5</v>
      </c>
      <c r="J22747">
        <v>1853.5</v>
      </c>
      <c r="K22747">
        <v>1853.5</v>
      </c>
      <c r="L22747">
        <v>1853.5</v>
      </c>
      <c r="M22747">
        <v>1853.5</v>
      </c>
      <c r="N22747">
        <v>1853.5</v>
      </c>
      <c r="O22747">
        <v>1853.5</v>
      </c>
      <c r="P22747">
        <v>1853.5</v>
      </c>
      <c r="Q22747">
        <v>1853.5</v>
      </c>
    </row>
    <row r="22748" spans="1:17" x14ac:dyDescent="0.25">
      <c r="A22748" s="1" t="s">
        <v>24382</v>
      </c>
      <c r="B22748" t="s">
        <v>24383</v>
      </c>
      <c r="C22748">
        <v>1853.5</v>
      </c>
      <c r="D22748">
        <v>1853.5</v>
      </c>
      <c r="E22748">
        <v>1853.5</v>
      </c>
      <c r="F22748">
        <v>1853.5</v>
      </c>
      <c r="G22748">
        <v>1853.5</v>
      </c>
      <c r="H22748">
        <v>1853.5</v>
      </c>
      <c r="I22748">
        <v>1853.5</v>
      </c>
      <c r="J22748">
        <v>1853.5</v>
      </c>
      <c r="K22748">
        <v>1853.5</v>
      </c>
      <c r="L22748">
        <v>1853.5</v>
      </c>
      <c r="M22748">
        <v>1853.5</v>
      </c>
      <c r="N22748">
        <v>1853.5</v>
      </c>
      <c r="O22748">
        <v>1853.5</v>
      </c>
      <c r="P22748">
        <v>1853.5</v>
      </c>
      <c r="Q22748">
        <v>1853.5</v>
      </c>
    </row>
    <row r="22749" spans="1:17" x14ac:dyDescent="0.25">
      <c r="A22749" s="1" t="s">
        <v>24382</v>
      </c>
      <c r="B22749" t="s">
        <v>24384</v>
      </c>
      <c r="C22749">
        <v>1925</v>
      </c>
      <c r="D22749">
        <v>1925</v>
      </c>
      <c r="E22749">
        <v>1925</v>
      </c>
      <c r="F22749">
        <v>1925</v>
      </c>
      <c r="G22749">
        <v>1925</v>
      </c>
      <c r="H22749">
        <v>1925</v>
      </c>
      <c r="I22749">
        <v>1925</v>
      </c>
      <c r="J22749">
        <v>1925</v>
      </c>
      <c r="K22749">
        <v>1925</v>
      </c>
      <c r="L22749">
        <v>1925</v>
      </c>
      <c r="M22749">
        <v>1925</v>
      </c>
      <c r="N22749">
        <v>1925</v>
      </c>
      <c r="O22749">
        <v>1925</v>
      </c>
      <c r="P22749">
        <v>1925</v>
      </c>
      <c r="Q22749">
        <v>1925</v>
      </c>
    </row>
    <row r="22750" spans="1:17" x14ac:dyDescent="0.25">
      <c r="A22750" s="1" t="s">
        <v>24382</v>
      </c>
      <c r="B22750" t="s">
        <v>24384</v>
      </c>
      <c r="C22750">
        <v>1925</v>
      </c>
      <c r="D22750">
        <v>1925</v>
      </c>
      <c r="E22750">
        <v>1925</v>
      </c>
      <c r="F22750">
        <v>1925</v>
      </c>
      <c r="G22750">
        <v>1925</v>
      </c>
      <c r="H22750">
        <v>1925</v>
      </c>
      <c r="I22750">
        <v>1925</v>
      </c>
      <c r="J22750">
        <v>1925</v>
      </c>
      <c r="K22750">
        <v>1925</v>
      </c>
      <c r="L22750">
        <v>1925</v>
      </c>
      <c r="M22750">
        <v>1925</v>
      </c>
      <c r="N22750">
        <v>1925</v>
      </c>
      <c r="O22750">
        <v>1925</v>
      </c>
      <c r="P22750">
        <v>1925</v>
      </c>
      <c r="Q22750">
        <v>1925</v>
      </c>
    </row>
    <row r="22751" spans="1:17" x14ac:dyDescent="0.25">
      <c r="A22751" s="1">
        <v>4307548</v>
      </c>
      <c r="B22751" t="s">
        <v>24385</v>
      </c>
      <c r="C22751">
        <v>187.25</v>
      </c>
      <c r="D22751">
        <v>187.25</v>
      </c>
      <c r="E22751">
        <v>187.25</v>
      </c>
      <c r="F22751">
        <v>187.25</v>
      </c>
      <c r="G22751">
        <v>187.25</v>
      </c>
      <c r="H22751">
        <v>187.25</v>
      </c>
      <c r="I22751">
        <v>187.25</v>
      </c>
      <c r="J22751">
        <v>187.25</v>
      </c>
      <c r="K22751">
        <v>187.25</v>
      </c>
      <c r="L22751">
        <v>187.25</v>
      </c>
      <c r="M22751">
        <v>187.25</v>
      </c>
      <c r="N22751">
        <v>187.25</v>
      </c>
      <c r="O22751">
        <v>187.25</v>
      </c>
      <c r="P22751">
        <v>187.25</v>
      </c>
      <c r="Q22751">
        <v>187.25</v>
      </c>
    </row>
    <row r="22752" spans="1:17" x14ac:dyDescent="0.25">
      <c r="A22752" s="1">
        <v>4307548</v>
      </c>
      <c r="B22752" t="s">
        <v>24385</v>
      </c>
      <c r="C22752">
        <v>187.25</v>
      </c>
      <c r="D22752">
        <v>187.25</v>
      </c>
      <c r="E22752">
        <v>187.25</v>
      </c>
      <c r="F22752">
        <v>187.25</v>
      </c>
      <c r="G22752">
        <v>187.25</v>
      </c>
      <c r="H22752">
        <v>187.25</v>
      </c>
      <c r="I22752">
        <v>187.25</v>
      </c>
      <c r="J22752">
        <v>187.25</v>
      </c>
      <c r="K22752">
        <v>187.25</v>
      </c>
      <c r="L22752">
        <v>187.25</v>
      </c>
      <c r="M22752">
        <v>187.25</v>
      </c>
      <c r="N22752">
        <v>187.25</v>
      </c>
      <c r="O22752">
        <v>187.25</v>
      </c>
      <c r="P22752">
        <v>187.25</v>
      </c>
      <c r="Q22752">
        <v>187.25</v>
      </c>
    </row>
    <row r="22753" spans="1:17" x14ac:dyDescent="0.25">
      <c r="A22753" s="1">
        <v>4307550</v>
      </c>
      <c r="B22753" t="s">
        <v>24386</v>
      </c>
      <c r="C22753">
        <v>1123.93</v>
      </c>
      <c r="D22753">
        <v>1123.93</v>
      </c>
      <c r="E22753">
        <v>1123.93</v>
      </c>
      <c r="F22753">
        <v>1123.93</v>
      </c>
      <c r="G22753">
        <v>1123.93</v>
      </c>
      <c r="H22753">
        <v>1123.93</v>
      </c>
      <c r="I22753">
        <v>1123.93</v>
      </c>
      <c r="J22753">
        <v>1123.93</v>
      </c>
      <c r="K22753">
        <v>1123.93</v>
      </c>
      <c r="L22753">
        <v>1123.93</v>
      </c>
      <c r="M22753">
        <v>1123.93</v>
      </c>
      <c r="N22753">
        <v>1123.93</v>
      </c>
      <c r="O22753">
        <v>1123.93</v>
      </c>
      <c r="P22753">
        <v>1123.93</v>
      </c>
      <c r="Q22753">
        <v>1123.93</v>
      </c>
    </row>
    <row r="22754" spans="1:17" x14ac:dyDescent="0.25">
      <c r="A22754" s="1">
        <v>4307550</v>
      </c>
      <c r="B22754" t="s">
        <v>24386</v>
      </c>
      <c r="C22754">
        <v>1123.93</v>
      </c>
      <c r="D22754">
        <v>1123.93</v>
      </c>
      <c r="E22754">
        <v>1123.93</v>
      </c>
      <c r="F22754">
        <v>1123.93</v>
      </c>
      <c r="G22754">
        <v>1123.93</v>
      </c>
      <c r="H22754">
        <v>1123.93</v>
      </c>
      <c r="I22754">
        <v>1123.93</v>
      </c>
      <c r="J22754">
        <v>1123.93</v>
      </c>
      <c r="K22754">
        <v>1123.93</v>
      </c>
      <c r="L22754">
        <v>1123.93</v>
      </c>
      <c r="M22754">
        <v>1123.93</v>
      </c>
      <c r="N22754">
        <v>1123.93</v>
      </c>
      <c r="O22754">
        <v>1123.93</v>
      </c>
      <c r="P22754">
        <v>1123.93</v>
      </c>
      <c r="Q22754">
        <v>1123.93</v>
      </c>
    </row>
    <row r="22755" spans="1:17" x14ac:dyDescent="0.25">
      <c r="A22755" s="1">
        <v>4307551</v>
      </c>
      <c r="B22755" t="s">
        <v>24387</v>
      </c>
      <c r="C22755">
        <v>5</v>
      </c>
      <c r="D22755">
        <v>5</v>
      </c>
      <c r="E22755">
        <v>5</v>
      </c>
      <c r="F22755">
        <v>5</v>
      </c>
      <c r="G22755">
        <v>5</v>
      </c>
      <c r="H22755">
        <v>5</v>
      </c>
      <c r="I22755">
        <v>5</v>
      </c>
      <c r="J22755">
        <v>5</v>
      </c>
      <c r="K22755">
        <v>5</v>
      </c>
      <c r="L22755">
        <v>5</v>
      </c>
      <c r="M22755">
        <v>5</v>
      </c>
      <c r="N22755">
        <v>5</v>
      </c>
      <c r="O22755">
        <v>5</v>
      </c>
      <c r="P22755">
        <v>5</v>
      </c>
      <c r="Q22755">
        <v>5</v>
      </c>
    </row>
    <row r="22756" spans="1:17" x14ac:dyDescent="0.25">
      <c r="A22756" s="1">
        <v>4307551</v>
      </c>
      <c r="B22756" t="s">
        <v>24388</v>
      </c>
      <c r="C22756">
        <v>5</v>
      </c>
      <c r="D22756">
        <v>5</v>
      </c>
      <c r="E22756">
        <v>5</v>
      </c>
      <c r="F22756">
        <v>5</v>
      </c>
      <c r="G22756">
        <v>5</v>
      </c>
      <c r="H22756">
        <v>5</v>
      </c>
      <c r="I22756">
        <v>5</v>
      </c>
      <c r="J22756">
        <v>5</v>
      </c>
      <c r="K22756">
        <v>5</v>
      </c>
      <c r="L22756">
        <v>5</v>
      </c>
      <c r="M22756">
        <v>5</v>
      </c>
      <c r="N22756">
        <v>5</v>
      </c>
      <c r="O22756">
        <v>5</v>
      </c>
      <c r="P22756">
        <v>5</v>
      </c>
      <c r="Q22756">
        <v>5</v>
      </c>
    </row>
    <row r="22757" spans="1:17" x14ac:dyDescent="0.25">
      <c r="A22757" s="1">
        <v>4307554</v>
      </c>
      <c r="B22757" t="s">
        <v>24389</v>
      </c>
      <c r="C22757">
        <v>5</v>
      </c>
      <c r="D22757">
        <v>5</v>
      </c>
      <c r="E22757">
        <v>5</v>
      </c>
      <c r="F22757">
        <v>5</v>
      </c>
      <c r="G22757">
        <v>5</v>
      </c>
      <c r="H22757">
        <v>5</v>
      </c>
      <c r="I22757">
        <v>5</v>
      </c>
      <c r="J22757">
        <v>5</v>
      </c>
      <c r="K22757">
        <v>5</v>
      </c>
      <c r="L22757">
        <v>5</v>
      </c>
      <c r="M22757">
        <v>5</v>
      </c>
      <c r="N22757">
        <v>5</v>
      </c>
      <c r="O22757">
        <v>5</v>
      </c>
      <c r="P22757">
        <v>5</v>
      </c>
      <c r="Q22757">
        <v>5</v>
      </c>
    </row>
    <row r="22758" spans="1:17" x14ac:dyDescent="0.25">
      <c r="A22758" s="1">
        <v>4307554</v>
      </c>
      <c r="B22758" t="s">
        <v>24389</v>
      </c>
      <c r="C22758">
        <v>5</v>
      </c>
      <c r="D22758">
        <v>5</v>
      </c>
      <c r="E22758">
        <v>5</v>
      </c>
      <c r="F22758">
        <v>5</v>
      </c>
      <c r="G22758">
        <v>5</v>
      </c>
      <c r="H22758">
        <v>5</v>
      </c>
      <c r="I22758">
        <v>5</v>
      </c>
      <c r="J22758">
        <v>5</v>
      </c>
      <c r="K22758">
        <v>5</v>
      </c>
      <c r="L22758">
        <v>5</v>
      </c>
      <c r="M22758">
        <v>5</v>
      </c>
      <c r="N22758">
        <v>5</v>
      </c>
      <c r="O22758">
        <v>5</v>
      </c>
      <c r="P22758">
        <v>5</v>
      </c>
      <c r="Q22758">
        <v>5</v>
      </c>
    </row>
    <row r="22759" spans="1:17" x14ac:dyDescent="0.25">
      <c r="A22759" s="1">
        <v>4307555</v>
      </c>
      <c r="B22759" t="s">
        <v>24390</v>
      </c>
      <c r="C22759">
        <v>8.07</v>
      </c>
      <c r="D22759">
        <v>8.07</v>
      </c>
      <c r="E22759">
        <v>8.07</v>
      </c>
      <c r="F22759">
        <v>8.07</v>
      </c>
      <c r="G22759">
        <v>8.07</v>
      </c>
      <c r="H22759">
        <v>8.07</v>
      </c>
      <c r="I22759">
        <v>8.07</v>
      </c>
      <c r="J22759">
        <v>8.07</v>
      </c>
      <c r="K22759">
        <v>8.07</v>
      </c>
      <c r="L22759">
        <v>8.07</v>
      </c>
      <c r="M22759">
        <v>8.07</v>
      </c>
      <c r="N22759">
        <v>8.07</v>
      </c>
      <c r="O22759">
        <v>8.07</v>
      </c>
      <c r="P22759">
        <v>8.07</v>
      </c>
      <c r="Q22759">
        <v>8.07</v>
      </c>
    </row>
    <row r="22760" spans="1:17" x14ac:dyDescent="0.25">
      <c r="A22760" s="1">
        <v>4307555</v>
      </c>
      <c r="B22760" t="s">
        <v>24390</v>
      </c>
      <c r="C22760">
        <v>8.07</v>
      </c>
      <c r="D22760">
        <v>8.07</v>
      </c>
      <c r="E22760">
        <v>8.07</v>
      </c>
      <c r="F22760">
        <v>8.07</v>
      </c>
      <c r="G22760">
        <v>8.07</v>
      </c>
      <c r="H22760">
        <v>8.07</v>
      </c>
      <c r="I22760">
        <v>8.07</v>
      </c>
      <c r="J22760">
        <v>8.07</v>
      </c>
      <c r="K22760">
        <v>8.07</v>
      </c>
      <c r="L22760">
        <v>8.07</v>
      </c>
      <c r="M22760">
        <v>8.07</v>
      </c>
      <c r="N22760">
        <v>8.07</v>
      </c>
      <c r="O22760">
        <v>8.07</v>
      </c>
      <c r="P22760">
        <v>8.07</v>
      </c>
      <c r="Q22760">
        <v>8.07</v>
      </c>
    </row>
    <row r="22761" spans="1:17" x14ac:dyDescent="0.25">
      <c r="A22761" s="1">
        <v>4307558</v>
      </c>
      <c r="B22761" t="s">
        <v>24391</v>
      </c>
      <c r="C22761">
        <v>5</v>
      </c>
      <c r="D22761">
        <v>5</v>
      </c>
      <c r="E22761">
        <v>5</v>
      </c>
      <c r="F22761">
        <v>5</v>
      </c>
      <c r="G22761">
        <v>5</v>
      </c>
      <c r="H22761">
        <v>5</v>
      </c>
      <c r="I22761">
        <v>5</v>
      </c>
      <c r="J22761">
        <v>5</v>
      </c>
      <c r="K22761">
        <v>5</v>
      </c>
      <c r="L22761">
        <v>5</v>
      </c>
      <c r="M22761">
        <v>5</v>
      </c>
      <c r="N22761">
        <v>5</v>
      </c>
      <c r="O22761">
        <v>5</v>
      </c>
      <c r="P22761">
        <v>5</v>
      </c>
      <c r="Q22761">
        <v>5</v>
      </c>
    </row>
    <row r="22762" spans="1:17" x14ac:dyDescent="0.25">
      <c r="A22762" s="1">
        <v>4307558</v>
      </c>
      <c r="B22762" t="s">
        <v>24391</v>
      </c>
      <c r="C22762">
        <v>5</v>
      </c>
      <c r="D22762">
        <v>5</v>
      </c>
      <c r="E22762">
        <v>5</v>
      </c>
      <c r="F22762">
        <v>5</v>
      </c>
      <c r="G22762">
        <v>5</v>
      </c>
      <c r="H22762">
        <v>5</v>
      </c>
      <c r="I22762">
        <v>5</v>
      </c>
      <c r="J22762">
        <v>5</v>
      </c>
      <c r="K22762">
        <v>5</v>
      </c>
      <c r="L22762">
        <v>5</v>
      </c>
      <c r="M22762">
        <v>5</v>
      </c>
      <c r="N22762">
        <v>5</v>
      </c>
      <c r="O22762">
        <v>5</v>
      </c>
      <c r="P22762">
        <v>5</v>
      </c>
      <c r="Q22762">
        <v>5</v>
      </c>
    </row>
    <row r="22763" spans="1:17" x14ac:dyDescent="0.25">
      <c r="A22763" s="1">
        <v>4307559</v>
      </c>
      <c r="B22763" t="s">
        <v>24392</v>
      </c>
      <c r="C22763">
        <v>1353.86</v>
      </c>
      <c r="D22763">
        <v>1353.86</v>
      </c>
      <c r="E22763">
        <v>1353.86</v>
      </c>
      <c r="F22763">
        <v>1353.86</v>
      </c>
      <c r="G22763">
        <v>1353.86</v>
      </c>
      <c r="H22763">
        <v>1353.86</v>
      </c>
      <c r="I22763">
        <v>1353.86</v>
      </c>
      <c r="J22763">
        <v>1353.86</v>
      </c>
      <c r="K22763">
        <v>1353.86</v>
      </c>
      <c r="L22763">
        <v>1353.86</v>
      </c>
      <c r="M22763">
        <v>1353.86</v>
      </c>
      <c r="N22763">
        <v>1353.86</v>
      </c>
      <c r="O22763">
        <v>1353.86</v>
      </c>
      <c r="P22763">
        <v>1353.86</v>
      </c>
      <c r="Q22763">
        <v>1353.86</v>
      </c>
    </row>
    <row r="22764" spans="1:17" x14ac:dyDescent="0.25">
      <c r="A22764" s="1">
        <v>4307559</v>
      </c>
      <c r="B22764" t="s">
        <v>24392</v>
      </c>
      <c r="C22764">
        <v>1353.86</v>
      </c>
      <c r="D22764">
        <v>1353.86</v>
      </c>
      <c r="E22764">
        <v>1353.86</v>
      </c>
      <c r="F22764">
        <v>1353.86</v>
      </c>
      <c r="G22764">
        <v>1353.86</v>
      </c>
      <c r="H22764">
        <v>1353.86</v>
      </c>
      <c r="I22764">
        <v>1353.86</v>
      </c>
      <c r="J22764">
        <v>1353.86</v>
      </c>
      <c r="K22764">
        <v>1353.86</v>
      </c>
      <c r="L22764">
        <v>1353.86</v>
      </c>
      <c r="M22764">
        <v>1353.86</v>
      </c>
      <c r="N22764">
        <v>1353.86</v>
      </c>
      <c r="O22764">
        <v>1353.86</v>
      </c>
      <c r="P22764">
        <v>1353.86</v>
      </c>
      <c r="Q22764">
        <v>1353.86</v>
      </c>
    </row>
    <row r="22765" spans="1:17" x14ac:dyDescent="0.25">
      <c r="A22765" s="1">
        <v>4307561</v>
      </c>
      <c r="B22765" t="s">
        <v>24393</v>
      </c>
      <c r="C22765">
        <v>117.98</v>
      </c>
      <c r="D22765">
        <v>117.98</v>
      </c>
      <c r="E22765">
        <v>117.98</v>
      </c>
      <c r="F22765">
        <v>117.98</v>
      </c>
      <c r="G22765">
        <v>117.98</v>
      </c>
      <c r="H22765">
        <v>117.98</v>
      </c>
      <c r="I22765">
        <v>117.98</v>
      </c>
      <c r="J22765">
        <v>117.98</v>
      </c>
      <c r="K22765">
        <v>117.98</v>
      </c>
      <c r="L22765">
        <v>117.98</v>
      </c>
      <c r="M22765">
        <v>117.98</v>
      </c>
      <c r="N22765">
        <v>117.98</v>
      </c>
      <c r="O22765">
        <v>117.98</v>
      </c>
      <c r="P22765">
        <v>117.98</v>
      </c>
      <c r="Q22765">
        <v>117.98</v>
      </c>
    </row>
    <row r="22766" spans="1:17" x14ac:dyDescent="0.25">
      <c r="A22766" s="1">
        <v>4307561</v>
      </c>
      <c r="B22766" t="s">
        <v>24393</v>
      </c>
      <c r="C22766">
        <v>117.98</v>
      </c>
      <c r="D22766">
        <v>117.98</v>
      </c>
      <c r="E22766">
        <v>117.98</v>
      </c>
      <c r="F22766">
        <v>117.98</v>
      </c>
      <c r="G22766">
        <v>117.98</v>
      </c>
      <c r="H22766">
        <v>117.98</v>
      </c>
      <c r="I22766">
        <v>117.98</v>
      </c>
      <c r="J22766">
        <v>117.98</v>
      </c>
      <c r="K22766">
        <v>117.98</v>
      </c>
      <c r="L22766">
        <v>117.98</v>
      </c>
      <c r="M22766">
        <v>117.98</v>
      </c>
      <c r="N22766">
        <v>117.98</v>
      </c>
      <c r="O22766">
        <v>117.98</v>
      </c>
      <c r="P22766">
        <v>117.98</v>
      </c>
      <c r="Q22766">
        <v>117.98</v>
      </c>
    </row>
    <row r="22767" spans="1:17" x14ac:dyDescent="0.25">
      <c r="A22767" s="1">
        <v>4307563</v>
      </c>
      <c r="B22767" t="s">
        <v>24394</v>
      </c>
      <c r="C22767">
        <v>39.159999999999997</v>
      </c>
      <c r="D22767">
        <v>39.159999999999997</v>
      </c>
      <c r="E22767">
        <v>39.159999999999997</v>
      </c>
      <c r="F22767">
        <v>39.159999999999997</v>
      </c>
      <c r="G22767">
        <v>39.159999999999997</v>
      </c>
      <c r="H22767">
        <v>39.159999999999997</v>
      </c>
      <c r="I22767">
        <v>39.159999999999997</v>
      </c>
      <c r="J22767">
        <v>39.159999999999997</v>
      </c>
      <c r="K22767">
        <v>39.159999999999997</v>
      </c>
      <c r="L22767">
        <v>39.159999999999997</v>
      </c>
      <c r="M22767">
        <v>39.159999999999997</v>
      </c>
      <c r="N22767">
        <v>39.159999999999997</v>
      </c>
      <c r="O22767">
        <v>39.159999999999997</v>
      </c>
      <c r="P22767">
        <v>39.159999999999997</v>
      </c>
      <c r="Q22767">
        <v>39.159999999999997</v>
      </c>
    </row>
    <row r="22768" spans="1:17" x14ac:dyDescent="0.25">
      <c r="A22768" s="1">
        <v>4307563</v>
      </c>
      <c r="B22768" t="s">
        <v>24394</v>
      </c>
      <c r="C22768">
        <v>39.159999999999997</v>
      </c>
      <c r="D22768">
        <v>39.159999999999997</v>
      </c>
      <c r="E22768">
        <v>39.159999999999997</v>
      </c>
      <c r="F22768">
        <v>39.159999999999997</v>
      </c>
      <c r="G22768">
        <v>39.159999999999997</v>
      </c>
      <c r="H22768">
        <v>39.159999999999997</v>
      </c>
      <c r="I22768">
        <v>39.159999999999997</v>
      </c>
      <c r="J22768">
        <v>39.159999999999997</v>
      </c>
      <c r="K22768">
        <v>39.159999999999997</v>
      </c>
      <c r="L22768">
        <v>39.159999999999997</v>
      </c>
      <c r="M22768">
        <v>39.159999999999997</v>
      </c>
      <c r="N22768">
        <v>39.159999999999997</v>
      </c>
      <c r="O22768">
        <v>39.159999999999997</v>
      </c>
      <c r="P22768">
        <v>39.159999999999997</v>
      </c>
      <c r="Q22768">
        <v>39.159999999999997</v>
      </c>
    </row>
    <row r="22769" spans="1:17" x14ac:dyDescent="0.25">
      <c r="A22769" s="1">
        <v>4308000</v>
      </c>
      <c r="B22769" t="s">
        <v>24395</v>
      </c>
      <c r="C22769">
        <v>5</v>
      </c>
      <c r="D22769">
        <v>5</v>
      </c>
      <c r="E22769">
        <v>5</v>
      </c>
      <c r="F22769">
        <v>5</v>
      </c>
      <c r="G22769">
        <v>5</v>
      </c>
      <c r="H22769">
        <v>5</v>
      </c>
      <c r="I22769">
        <v>5</v>
      </c>
      <c r="J22769">
        <v>5</v>
      </c>
      <c r="K22769">
        <v>5</v>
      </c>
      <c r="L22769">
        <v>5</v>
      </c>
      <c r="M22769">
        <v>5</v>
      </c>
      <c r="N22769">
        <v>5</v>
      </c>
      <c r="O22769">
        <v>5</v>
      </c>
      <c r="P22769">
        <v>5</v>
      </c>
      <c r="Q22769">
        <v>5</v>
      </c>
    </row>
    <row r="22770" spans="1:17" x14ac:dyDescent="0.25">
      <c r="A22770" s="1">
        <v>4308000</v>
      </c>
      <c r="B22770" t="s">
        <v>24395</v>
      </c>
      <c r="C22770">
        <v>5</v>
      </c>
      <c r="D22770">
        <v>5</v>
      </c>
      <c r="E22770">
        <v>5</v>
      </c>
      <c r="F22770">
        <v>5</v>
      </c>
      <c r="G22770">
        <v>5</v>
      </c>
      <c r="H22770">
        <v>5</v>
      </c>
      <c r="I22770">
        <v>5</v>
      </c>
      <c r="J22770">
        <v>5</v>
      </c>
      <c r="K22770">
        <v>5</v>
      </c>
      <c r="L22770">
        <v>5</v>
      </c>
      <c r="M22770">
        <v>5</v>
      </c>
      <c r="N22770">
        <v>5</v>
      </c>
      <c r="O22770">
        <v>5</v>
      </c>
      <c r="P22770">
        <v>5</v>
      </c>
      <c r="Q22770">
        <v>5</v>
      </c>
    </row>
    <row r="22771" spans="1:17" x14ac:dyDescent="0.25">
      <c r="A22771" s="1">
        <v>4308001</v>
      </c>
      <c r="B22771" t="s">
        <v>24396</v>
      </c>
      <c r="C22771">
        <v>5</v>
      </c>
      <c r="D22771">
        <v>5</v>
      </c>
      <c r="E22771">
        <v>5</v>
      </c>
      <c r="F22771">
        <v>5</v>
      </c>
      <c r="G22771">
        <v>5</v>
      </c>
      <c r="H22771">
        <v>5</v>
      </c>
      <c r="I22771">
        <v>5</v>
      </c>
      <c r="J22771">
        <v>5</v>
      </c>
      <c r="K22771">
        <v>5</v>
      </c>
      <c r="L22771">
        <v>5</v>
      </c>
      <c r="M22771">
        <v>5</v>
      </c>
      <c r="N22771">
        <v>5</v>
      </c>
      <c r="O22771">
        <v>5</v>
      </c>
      <c r="P22771">
        <v>5</v>
      </c>
      <c r="Q22771">
        <v>5</v>
      </c>
    </row>
    <row r="22772" spans="1:17" x14ac:dyDescent="0.25">
      <c r="A22772" s="1">
        <v>4308001</v>
      </c>
      <c r="B22772" t="s">
        <v>24396</v>
      </c>
      <c r="C22772">
        <v>5</v>
      </c>
      <c r="D22772">
        <v>5</v>
      </c>
      <c r="E22772">
        <v>5</v>
      </c>
      <c r="F22772">
        <v>5</v>
      </c>
      <c r="G22772">
        <v>5</v>
      </c>
      <c r="H22772">
        <v>5</v>
      </c>
      <c r="I22772">
        <v>5</v>
      </c>
      <c r="J22772">
        <v>5</v>
      </c>
      <c r="K22772">
        <v>5</v>
      </c>
      <c r="L22772">
        <v>5</v>
      </c>
      <c r="M22772">
        <v>5</v>
      </c>
      <c r="N22772">
        <v>5</v>
      </c>
      <c r="O22772">
        <v>5</v>
      </c>
      <c r="P22772">
        <v>5</v>
      </c>
      <c r="Q22772">
        <v>5</v>
      </c>
    </row>
    <row r="22773" spans="1:17" x14ac:dyDescent="0.25">
      <c r="A22773" s="1">
        <v>4308002</v>
      </c>
      <c r="B22773" t="s">
        <v>24397</v>
      </c>
      <c r="C22773">
        <v>5</v>
      </c>
      <c r="D22773">
        <v>5</v>
      </c>
      <c r="E22773">
        <v>5</v>
      </c>
      <c r="F22773">
        <v>5</v>
      </c>
      <c r="G22773">
        <v>5</v>
      </c>
      <c r="H22773">
        <v>5</v>
      </c>
      <c r="I22773">
        <v>5</v>
      </c>
      <c r="J22773">
        <v>5</v>
      </c>
      <c r="K22773">
        <v>5</v>
      </c>
      <c r="L22773">
        <v>5</v>
      </c>
      <c r="M22773">
        <v>5</v>
      </c>
      <c r="N22773">
        <v>5</v>
      </c>
      <c r="O22773">
        <v>5</v>
      </c>
      <c r="P22773">
        <v>5</v>
      </c>
      <c r="Q22773">
        <v>5</v>
      </c>
    </row>
    <row r="22774" spans="1:17" x14ac:dyDescent="0.25">
      <c r="A22774" s="1">
        <v>4308002</v>
      </c>
      <c r="B22774" t="s">
        <v>24397</v>
      </c>
      <c r="C22774">
        <v>5</v>
      </c>
      <c r="D22774">
        <v>5</v>
      </c>
      <c r="E22774">
        <v>5</v>
      </c>
      <c r="F22774">
        <v>5</v>
      </c>
      <c r="G22774">
        <v>5</v>
      </c>
      <c r="H22774">
        <v>5</v>
      </c>
      <c r="I22774">
        <v>5</v>
      </c>
      <c r="J22774">
        <v>5</v>
      </c>
      <c r="K22774">
        <v>5</v>
      </c>
      <c r="L22774">
        <v>5</v>
      </c>
      <c r="M22774">
        <v>5</v>
      </c>
      <c r="N22774">
        <v>5</v>
      </c>
      <c r="O22774">
        <v>5</v>
      </c>
      <c r="P22774">
        <v>5</v>
      </c>
      <c r="Q22774">
        <v>5</v>
      </c>
    </row>
    <row r="22775" spans="1:17" x14ac:dyDescent="0.25">
      <c r="A22775" s="1">
        <v>4308003</v>
      </c>
      <c r="B22775" t="s">
        <v>24398</v>
      </c>
      <c r="C22775">
        <v>29.7</v>
      </c>
      <c r="D22775">
        <v>29.7</v>
      </c>
      <c r="E22775">
        <v>29.7</v>
      </c>
      <c r="F22775">
        <v>29.7</v>
      </c>
      <c r="G22775">
        <v>29.7</v>
      </c>
      <c r="H22775">
        <v>29.7</v>
      </c>
      <c r="I22775">
        <v>29.7</v>
      </c>
      <c r="J22775">
        <v>29.7</v>
      </c>
      <c r="K22775">
        <v>29.7</v>
      </c>
      <c r="L22775">
        <v>29.7</v>
      </c>
      <c r="M22775">
        <v>29.7</v>
      </c>
      <c r="N22775">
        <v>29.7</v>
      </c>
      <c r="O22775">
        <v>29.7</v>
      </c>
      <c r="P22775">
        <v>29.7</v>
      </c>
      <c r="Q22775">
        <v>29.7</v>
      </c>
    </row>
    <row r="22776" spans="1:17" x14ac:dyDescent="0.25">
      <c r="A22776" s="1">
        <v>4308003</v>
      </c>
      <c r="B22776" t="s">
        <v>24398</v>
      </c>
      <c r="C22776">
        <v>29.7</v>
      </c>
      <c r="D22776">
        <v>29.7</v>
      </c>
      <c r="E22776">
        <v>29.7</v>
      </c>
      <c r="F22776">
        <v>29.7</v>
      </c>
      <c r="G22776">
        <v>29.7</v>
      </c>
      <c r="H22776">
        <v>29.7</v>
      </c>
      <c r="I22776">
        <v>29.7</v>
      </c>
      <c r="J22776">
        <v>29.7</v>
      </c>
      <c r="K22776">
        <v>29.7</v>
      </c>
      <c r="L22776">
        <v>29.7</v>
      </c>
      <c r="M22776">
        <v>29.7</v>
      </c>
      <c r="N22776">
        <v>29.7</v>
      </c>
      <c r="O22776">
        <v>29.7</v>
      </c>
      <c r="P22776">
        <v>29.7</v>
      </c>
      <c r="Q22776">
        <v>29.7</v>
      </c>
    </row>
    <row r="22777" spans="1:17" x14ac:dyDescent="0.25">
      <c r="A22777" s="1">
        <v>4308004</v>
      </c>
      <c r="B22777" t="s">
        <v>24399</v>
      </c>
      <c r="C22777">
        <v>5</v>
      </c>
      <c r="D22777">
        <v>5</v>
      </c>
      <c r="E22777">
        <v>5</v>
      </c>
      <c r="F22777">
        <v>5</v>
      </c>
      <c r="G22777">
        <v>5</v>
      </c>
      <c r="H22777">
        <v>5</v>
      </c>
      <c r="I22777">
        <v>5</v>
      </c>
      <c r="J22777">
        <v>5</v>
      </c>
      <c r="K22777">
        <v>5</v>
      </c>
      <c r="L22777">
        <v>5</v>
      </c>
      <c r="M22777">
        <v>5</v>
      </c>
      <c r="N22777">
        <v>5</v>
      </c>
      <c r="O22777">
        <v>5</v>
      </c>
      <c r="P22777">
        <v>5</v>
      </c>
      <c r="Q22777">
        <v>5</v>
      </c>
    </row>
    <row r="22778" spans="1:17" x14ac:dyDescent="0.25">
      <c r="A22778" s="1">
        <v>4308004</v>
      </c>
      <c r="B22778" t="s">
        <v>24399</v>
      </c>
      <c r="C22778">
        <v>5</v>
      </c>
      <c r="D22778">
        <v>5</v>
      </c>
      <c r="E22778">
        <v>5</v>
      </c>
      <c r="F22778">
        <v>5</v>
      </c>
      <c r="G22778">
        <v>5</v>
      </c>
      <c r="H22778">
        <v>5</v>
      </c>
      <c r="I22778">
        <v>5</v>
      </c>
      <c r="J22778">
        <v>5</v>
      </c>
      <c r="K22778">
        <v>5</v>
      </c>
      <c r="L22778">
        <v>5</v>
      </c>
      <c r="M22778">
        <v>5</v>
      </c>
      <c r="N22778">
        <v>5</v>
      </c>
      <c r="O22778">
        <v>5</v>
      </c>
      <c r="P22778">
        <v>5</v>
      </c>
      <c r="Q22778">
        <v>5</v>
      </c>
    </row>
    <row r="22779" spans="1:17" x14ac:dyDescent="0.25">
      <c r="A22779" s="1">
        <v>4308005</v>
      </c>
      <c r="B22779" t="s">
        <v>24400</v>
      </c>
      <c r="C22779">
        <v>5</v>
      </c>
      <c r="D22779">
        <v>5</v>
      </c>
      <c r="E22779">
        <v>5</v>
      </c>
      <c r="F22779">
        <v>5</v>
      </c>
      <c r="G22779">
        <v>5</v>
      </c>
      <c r="H22779">
        <v>5</v>
      </c>
      <c r="I22779">
        <v>5</v>
      </c>
      <c r="J22779">
        <v>5</v>
      </c>
      <c r="K22779">
        <v>5</v>
      </c>
      <c r="L22779">
        <v>5</v>
      </c>
      <c r="M22779">
        <v>5</v>
      </c>
      <c r="N22779">
        <v>5</v>
      </c>
      <c r="O22779">
        <v>5</v>
      </c>
      <c r="P22779">
        <v>5</v>
      </c>
      <c r="Q22779">
        <v>5</v>
      </c>
    </row>
    <row r="22780" spans="1:17" x14ac:dyDescent="0.25">
      <c r="A22780" s="1">
        <v>4308005</v>
      </c>
      <c r="B22780" t="s">
        <v>24400</v>
      </c>
      <c r="C22780">
        <v>5</v>
      </c>
      <c r="D22780">
        <v>5</v>
      </c>
      <c r="E22780">
        <v>5</v>
      </c>
      <c r="F22780">
        <v>5</v>
      </c>
      <c r="G22780">
        <v>5</v>
      </c>
      <c r="H22780">
        <v>5</v>
      </c>
      <c r="I22780">
        <v>5</v>
      </c>
      <c r="J22780">
        <v>5</v>
      </c>
      <c r="K22780">
        <v>5</v>
      </c>
      <c r="L22780">
        <v>5</v>
      </c>
      <c r="M22780">
        <v>5</v>
      </c>
      <c r="N22780">
        <v>5</v>
      </c>
      <c r="O22780">
        <v>5</v>
      </c>
      <c r="P22780">
        <v>5</v>
      </c>
      <c r="Q22780">
        <v>5</v>
      </c>
    </row>
    <row r="22781" spans="1:17" x14ac:dyDescent="0.25">
      <c r="A22781" s="1">
        <v>4308006</v>
      </c>
      <c r="B22781" t="s">
        <v>24401</v>
      </c>
      <c r="C22781">
        <v>5</v>
      </c>
      <c r="D22781">
        <v>5</v>
      </c>
      <c r="E22781">
        <v>5</v>
      </c>
      <c r="F22781">
        <v>5</v>
      </c>
      <c r="G22781">
        <v>5</v>
      </c>
      <c r="H22781">
        <v>5</v>
      </c>
      <c r="I22781">
        <v>5</v>
      </c>
      <c r="J22781">
        <v>5</v>
      </c>
      <c r="K22781">
        <v>5</v>
      </c>
      <c r="L22781">
        <v>5</v>
      </c>
      <c r="M22781">
        <v>5</v>
      </c>
      <c r="N22781">
        <v>5</v>
      </c>
      <c r="O22781">
        <v>5</v>
      </c>
      <c r="P22781">
        <v>5</v>
      </c>
      <c r="Q22781">
        <v>5</v>
      </c>
    </row>
    <row r="22782" spans="1:17" x14ac:dyDescent="0.25">
      <c r="A22782" s="1">
        <v>4308006</v>
      </c>
      <c r="B22782" t="s">
        <v>24401</v>
      </c>
      <c r="C22782">
        <v>5</v>
      </c>
      <c r="D22782">
        <v>5</v>
      </c>
      <c r="E22782">
        <v>5</v>
      </c>
      <c r="F22782">
        <v>5</v>
      </c>
      <c r="G22782">
        <v>5</v>
      </c>
      <c r="H22782">
        <v>5</v>
      </c>
      <c r="I22782">
        <v>5</v>
      </c>
      <c r="J22782">
        <v>5</v>
      </c>
      <c r="K22782">
        <v>5</v>
      </c>
      <c r="L22782">
        <v>5</v>
      </c>
      <c r="M22782">
        <v>5</v>
      </c>
      <c r="N22782">
        <v>5</v>
      </c>
      <c r="O22782">
        <v>5</v>
      </c>
      <c r="P22782">
        <v>5</v>
      </c>
      <c r="Q22782">
        <v>5</v>
      </c>
    </row>
    <row r="22783" spans="1:17" x14ac:dyDescent="0.25">
      <c r="A22783" s="1">
        <v>4308008</v>
      </c>
      <c r="B22783" t="s">
        <v>24402</v>
      </c>
      <c r="C22783">
        <v>102.14</v>
      </c>
      <c r="D22783">
        <v>102.14</v>
      </c>
      <c r="E22783">
        <v>102.14</v>
      </c>
      <c r="F22783">
        <v>102.14</v>
      </c>
      <c r="G22783">
        <v>102.14</v>
      </c>
      <c r="H22783">
        <v>102.14</v>
      </c>
      <c r="I22783">
        <v>102.14</v>
      </c>
      <c r="J22783">
        <v>102.14</v>
      </c>
      <c r="K22783">
        <v>102.14</v>
      </c>
      <c r="L22783">
        <v>102.14</v>
      </c>
      <c r="M22783">
        <v>102.14</v>
      </c>
      <c r="N22783">
        <v>102.14</v>
      </c>
      <c r="O22783">
        <v>102.14</v>
      </c>
      <c r="P22783">
        <v>102.14</v>
      </c>
      <c r="Q22783">
        <v>102.14</v>
      </c>
    </row>
    <row r="22784" spans="1:17" x14ac:dyDescent="0.25">
      <c r="A22784" s="1">
        <v>4308008</v>
      </c>
      <c r="B22784" t="s">
        <v>24402</v>
      </c>
      <c r="C22784">
        <v>102.14</v>
      </c>
      <c r="D22784">
        <v>102.14</v>
      </c>
      <c r="E22784">
        <v>102.14</v>
      </c>
      <c r="F22784">
        <v>102.14</v>
      </c>
      <c r="G22784">
        <v>102.14</v>
      </c>
      <c r="H22784">
        <v>102.14</v>
      </c>
      <c r="I22784">
        <v>102.14</v>
      </c>
      <c r="J22784">
        <v>102.14</v>
      </c>
      <c r="K22784">
        <v>102.14</v>
      </c>
      <c r="L22784">
        <v>102.14</v>
      </c>
      <c r="M22784">
        <v>102.14</v>
      </c>
      <c r="N22784">
        <v>102.14</v>
      </c>
      <c r="O22784">
        <v>102.14</v>
      </c>
      <c r="P22784">
        <v>102.14</v>
      </c>
      <c r="Q22784">
        <v>102.14</v>
      </c>
    </row>
    <row r="22785" spans="1:17" x14ac:dyDescent="0.25">
      <c r="A22785" s="1">
        <v>4308009</v>
      </c>
      <c r="B22785" t="s">
        <v>24403</v>
      </c>
      <c r="C22785">
        <v>102.14</v>
      </c>
      <c r="D22785">
        <v>102.14</v>
      </c>
      <c r="E22785">
        <v>102.14</v>
      </c>
      <c r="F22785">
        <v>102.14</v>
      </c>
      <c r="G22785">
        <v>102.14</v>
      </c>
      <c r="H22785">
        <v>102.14</v>
      </c>
      <c r="I22785">
        <v>102.14</v>
      </c>
      <c r="J22785">
        <v>102.14</v>
      </c>
      <c r="K22785">
        <v>102.14</v>
      </c>
      <c r="L22785">
        <v>102.14</v>
      </c>
      <c r="M22785">
        <v>102.14</v>
      </c>
      <c r="N22785">
        <v>102.14</v>
      </c>
      <c r="O22785">
        <v>102.14</v>
      </c>
      <c r="P22785">
        <v>102.14</v>
      </c>
      <c r="Q22785">
        <v>102.14</v>
      </c>
    </row>
    <row r="22786" spans="1:17" x14ac:dyDescent="0.25">
      <c r="A22786" s="1">
        <v>4308009</v>
      </c>
      <c r="B22786" t="s">
        <v>24403</v>
      </c>
      <c r="C22786">
        <v>102.14</v>
      </c>
      <c r="D22786">
        <v>102.14</v>
      </c>
      <c r="E22786">
        <v>102.14</v>
      </c>
      <c r="F22786">
        <v>102.14</v>
      </c>
      <c r="G22786">
        <v>102.14</v>
      </c>
      <c r="H22786">
        <v>102.14</v>
      </c>
      <c r="I22786">
        <v>102.14</v>
      </c>
      <c r="J22786">
        <v>102.14</v>
      </c>
      <c r="K22786">
        <v>102.14</v>
      </c>
      <c r="L22786">
        <v>102.14</v>
      </c>
      <c r="M22786">
        <v>102.14</v>
      </c>
      <c r="N22786">
        <v>102.14</v>
      </c>
      <c r="O22786">
        <v>102.14</v>
      </c>
      <c r="P22786">
        <v>102.14</v>
      </c>
      <c r="Q22786">
        <v>102.14</v>
      </c>
    </row>
    <row r="22787" spans="1:17" x14ac:dyDescent="0.25">
      <c r="A22787" s="1">
        <v>4308022</v>
      </c>
      <c r="B22787" t="s">
        <v>24404</v>
      </c>
      <c r="C22787">
        <v>18.920000000000002</v>
      </c>
      <c r="D22787">
        <v>18.920000000000002</v>
      </c>
      <c r="E22787">
        <v>18.920000000000002</v>
      </c>
      <c r="F22787">
        <v>18.920000000000002</v>
      </c>
      <c r="G22787">
        <v>18.920000000000002</v>
      </c>
      <c r="H22787">
        <v>18.920000000000002</v>
      </c>
      <c r="I22787">
        <v>18.920000000000002</v>
      </c>
      <c r="J22787">
        <v>18.920000000000002</v>
      </c>
      <c r="K22787">
        <v>18.920000000000002</v>
      </c>
      <c r="L22787">
        <v>18.920000000000002</v>
      </c>
      <c r="M22787">
        <v>18.920000000000002</v>
      </c>
      <c r="N22787">
        <v>18.920000000000002</v>
      </c>
      <c r="O22787">
        <v>18.920000000000002</v>
      </c>
      <c r="P22787">
        <v>18.920000000000002</v>
      </c>
      <c r="Q22787">
        <v>18.920000000000002</v>
      </c>
    </row>
    <row r="22788" spans="1:17" x14ac:dyDescent="0.25">
      <c r="A22788" s="1">
        <v>4308022</v>
      </c>
      <c r="B22788" t="s">
        <v>24404</v>
      </c>
      <c r="C22788">
        <v>18.920000000000002</v>
      </c>
      <c r="D22788">
        <v>18.920000000000002</v>
      </c>
      <c r="E22788">
        <v>18.920000000000002</v>
      </c>
      <c r="F22788">
        <v>18.920000000000002</v>
      </c>
      <c r="G22788">
        <v>18.920000000000002</v>
      </c>
      <c r="H22788">
        <v>18.920000000000002</v>
      </c>
      <c r="I22788">
        <v>18.920000000000002</v>
      </c>
      <c r="J22788">
        <v>18.920000000000002</v>
      </c>
      <c r="K22788">
        <v>18.920000000000002</v>
      </c>
      <c r="L22788">
        <v>18.920000000000002</v>
      </c>
      <c r="M22788">
        <v>18.920000000000002</v>
      </c>
      <c r="N22788">
        <v>18.920000000000002</v>
      </c>
      <c r="O22788">
        <v>18.920000000000002</v>
      </c>
      <c r="P22788">
        <v>18.920000000000002</v>
      </c>
      <c r="Q22788">
        <v>18.920000000000002</v>
      </c>
    </row>
    <row r="22789" spans="1:17" x14ac:dyDescent="0.25">
      <c r="A22789" s="1">
        <v>4308038</v>
      </c>
      <c r="B22789" t="s">
        <v>24405</v>
      </c>
      <c r="C22789">
        <v>5</v>
      </c>
      <c r="D22789">
        <v>5</v>
      </c>
      <c r="E22789">
        <v>5</v>
      </c>
      <c r="F22789">
        <v>5</v>
      </c>
      <c r="G22789">
        <v>5</v>
      </c>
      <c r="H22789">
        <v>5</v>
      </c>
      <c r="I22789">
        <v>5</v>
      </c>
      <c r="J22789">
        <v>5</v>
      </c>
      <c r="K22789">
        <v>5</v>
      </c>
      <c r="L22789">
        <v>5</v>
      </c>
      <c r="M22789">
        <v>5</v>
      </c>
      <c r="N22789">
        <v>5</v>
      </c>
      <c r="O22789">
        <v>5</v>
      </c>
      <c r="P22789">
        <v>5</v>
      </c>
      <c r="Q22789">
        <v>5</v>
      </c>
    </row>
    <row r="22790" spans="1:17" x14ac:dyDescent="0.25">
      <c r="A22790" s="1">
        <v>4308038</v>
      </c>
      <c r="B22790" t="s">
        <v>24405</v>
      </c>
      <c r="C22790">
        <v>5</v>
      </c>
      <c r="D22790">
        <v>5</v>
      </c>
      <c r="E22790">
        <v>5</v>
      </c>
      <c r="F22790">
        <v>5</v>
      </c>
      <c r="G22790">
        <v>5</v>
      </c>
      <c r="H22790">
        <v>5</v>
      </c>
      <c r="I22790">
        <v>5</v>
      </c>
      <c r="J22790">
        <v>5</v>
      </c>
      <c r="K22790">
        <v>5</v>
      </c>
      <c r="L22790">
        <v>5</v>
      </c>
      <c r="M22790">
        <v>5</v>
      </c>
      <c r="N22790">
        <v>5</v>
      </c>
      <c r="O22790">
        <v>5</v>
      </c>
      <c r="P22790">
        <v>5</v>
      </c>
      <c r="Q22790">
        <v>5</v>
      </c>
    </row>
    <row r="22791" spans="1:17" x14ac:dyDescent="0.25">
      <c r="A22791" s="1">
        <v>4308039</v>
      </c>
      <c r="B22791" t="s">
        <v>24406</v>
      </c>
      <c r="C22791">
        <v>124.74</v>
      </c>
      <c r="D22791">
        <v>124.74</v>
      </c>
      <c r="E22791">
        <v>124.74</v>
      </c>
      <c r="F22791">
        <v>124.74</v>
      </c>
      <c r="G22791">
        <v>124.74</v>
      </c>
      <c r="H22791">
        <v>124.74</v>
      </c>
      <c r="I22791">
        <v>124.74</v>
      </c>
      <c r="J22791">
        <v>124.74</v>
      </c>
      <c r="K22791">
        <v>124.74</v>
      </c>
      <c r="L22791">
        <v>124.74</v>
      </c>
      <c r="M22791">
        <v>124.74</v>
      </c>
      <c r="N22791">
        <v>124.74</v>
      </c>
      <c r="O22791">
        <v>124.74</v>
      </c>
      <c r="P22791">
        <v>124.74</v>
      </c>
      <c r="Q22791">
        <v>124.74</v>
      </c>
    </row>
    <row r="22792" spans="1:17" x14ac:dyDescent="0.25">
      <c r="A22792" s="1">
        <v>4308039</v>
      </c>
      <c r="B22792" t="s">
        <v>24406</v>
      </c>
      <c r="C22792">
        <v>124.74</v>
      </c>
      <c r="D22792">
        <v>124.74</v>
      </c>
      <c r="E22792">
        <v>124.74</v>
      </c>
      <c r="F22792">
        <v>124.74</v>
      </c>
      <c r="G22792">
        <v>124.74</v>
      </c>
      <c r="H22792">
        <v>124.74</v>
      </c>
      <c r="I22792">
        <v>124.74</v>
      </c>
      <c r="J22792">
        <v>124.74</v>
      </c>
      <c r="K22792">
        <v>124.74</v>
      </c>
      <c r="L22792">
        <v>124.74</v>
      </c>
      <c r="M22792">
        <v>124.74</v>
      </c>
      <c r="N22792">
        <v>124.74</v>
      </c>
      <c r="O22792">
        <v>124.74</v>
      </c>
      <c r="P22792">
        <v>124.74</v>
      </c>
      <c r="Q22792">
        <v>124.74</v>
      </c>
    </row>
    <row r="22793" spans="1:17" x14ac:dyDescent="0.25">
      <c r="A22793" s="1">
        <v>4308045</v>
      </c>
      <c r="B22793" t="s">
        <v>24407</v>
      </c>
      <c r="C22793">
        <v>5</v>
      </c>
      <c r="D22793">
        <v>5</v>
      </c>
      <c r="E22793">
        <v>5</v>
      </c>
      <c r="F22793">
        <v>5</v>
      </c>
      <c r="G22793">
        <v>5</v>
      </c>
      <c r="H22793">
        <v>5</v>
      </c>
      <c r="I22793">
        <v>5</v>
      </c>
      <c r="J22793">
        <v>5</v>
      </c>
      <c r="K22793">
        <v>5</v>
      </c>
      <c r="L22793">
        <v>5</v>
      </c>
      <c r="M22793">
        <v>5</v>
      </c>
      <c r="N22793">
        <v>5</v>
      </c>
      <c r="O22793">
        <v>5</v>
      </c>
      <c r="P22793">
        <v>5</v>
      </c>
      <c r="Q22793">
        <v>5</v>
      </c>
    </row>
    <row r="22794" spans="1:17" x14ac:dyDescent="0.25">
      <c r="A22794" s="1">
        <v>4308045</v>
      </c>
      <c r="B22794" t="s">
        <v>24408</v>
      </c>
      <c r="C22794">
        <v>5</v>
      </c>
      <c r="D22794">
        <v>5</v>
      </c>
      <c r="E22794">
        <v>5</v>
      </c>
      <c r="F22794">
        <v>5</v>
      </c>
      <c r="G22794">
        <v>5</v>
      </c>
      <c r="H22794">
        <v>5</v>
      </c>
      <c r="I22794">
        <v>5</v>
      </c>
      <c r="J22794">
        <v>5</v>
      </c>
      <c r="K22794">
        <v>5</v>
      </c>
      <c r="L22794">
        <v>5</v>
      </c>
      <c r="M22794">
        <v>5</v>
      </c>
      <c r="N22794">
        <v>5</v>
      </c>
      <c r="O22794">
        <v>5</v>
      </c>
      <c r="P22794">
        <v>5</v>
      </c>
      <c r="Q22794">
        <v>5</v>
      </c>
    </row>
    <row r="22795" spans="1:17" x14ac:dyDescent="0.25">
      <c r="A22795" s="1">
        <v>4308050</v>
      </c>
      <c r="B22795" t="s">
        <v>24409</v>
      </c>
      <c r="C22795">
        <v>28.55</v>
      </c>
      <c r="D22795">
        <v>28.55</v>
      </c>
      <c r="E22795">
        <v>28.55</v>
      </c>
      <c r="F22795">
        <v>28.55</v>
      </c>
      <c r="G22795">
        <v>28.55</v>
      </c>
      <c r="H22795">
        <v>28.55</v>
      </c>
      <c r="I22795">
        <v>28.55</v>
      </c>
      <c r="J22795">
        <v>28.55</v>
      </c>
      <c r="K22795">
        <v>28.55</v>
      </c>
      <c r="L22795">
        <v>28.55</v>
      </c>
      <c r="M22795">
        <v>28.55</v>
      </c>
      <c r="N22795">
        <v>28.55</v>
      </c>
      <c r="O22795">
        <v>28.55</v>
      </c>
      <c r="P22795">
        <v>28.55</v>
      </c>
      <c r="Q22795">
        <v>28.55</v>
      </c>
    </row>
    <row r="22796" spans="1:17" x14ac:dyDescent="0.25">
      <c r="A22796" s="1">
        <v>4308050</v>
      </c>
      <c r="B22796" t="s">
        <v>24409</v>
      </c>
      <c r="C22796">
        <v>28.55</v>
      </c>
      <c r="D22796">
        <v>28.55</v>
      </c>
      <c r="E22796">
        <v>28.55</v>
      </c>
      <c r="F22796">
        <v>28.55</v>
      </c>
      <c r="G22796">
        <v>28.55</v>
      </c>
      <c r="H22796">
        <v>28.55</v>
      </c>
      <c r="I22796">
        <v>28.55</v>
      </c>
      <c r="J22796">
        <v>28.55</v>
      </c>
      <c r="K22796">
        <v>28.55</v>
      </c>
      <c r="L22796">
        <v>28.55</v>
      </c>
      <c r="M22796">
        <v>28.55</v>
      </c>
      <c r="N22796">
        <v>28.55</v>
      </c>
      <c r="O22796">
        <v>28.55</v>
      </c>
      <c r="P22796">
        <v>28.55</v>
      </c>
      <c r="Q22796">
        <v>28.55</v>
      </c>
    </row>
    <row r="22797" spans="1:17" x14ac:dyDescent="0.25">
      <c r="A22797" s="1">
        <v>4308054</v>
      </c>
      <c r="B22797" t="s">
        <v>24410</v>
      </c>
      <c r="C22797">
        <v>5</v>
      </c>
      <c r="D22797">
        <v>5</v>
      </c>
      <c r="E22797">
        <v>5</v>
      </c>
      <c r="F22797">
        <v>5</v>
      </c>
      <c r="G22797">
        <v>5</v>
      </c>
      <c r="H22797">
        <v>5</v>
      </c>
      <c r="I22797">
        <v>5</v>
      </c>
      <c r="J22797">
        <v>5</v>
      </c>
      <c r="K22797">
        <v>5</v>
      </c>
      <c r="L22797">
        <v>5</v>
      </c>
      <c r="M22797">
        <v>5</v>
      </c>
      <c r="N22797">
        <v>5</v>
      </c>
      <c r="O22797">
        <v>5</v>
      </c>
      <c r="P22797">
        <v>5</v>
      </c>
      <c r="Q22797">
        <v>5</v>
      </c>
    </row>
    <row r="22798" spans="1:17" x14ac:dyDescent="0.25">
      <c r="A22798" s="1">
        <v>4308054</v>
      </c>
      <c r="B22798" t="s">
        <v>24410</v>
      </c>
      <c r="C22798">
        <v>5</v>
      </c>
      <c r="D22798">
        <v>5</v>
      </c>
      <c r="E22798">
        <v>5</v>
      </c>
      <c r="F22798">
        <v>5</v>
      </c>
      <c r="G22798">
        <v>5</v>
      </c>
      <c r="H22798">
        <v>5</v>
      </c>
      <c r="I22798">
        <v>5</v>
      </c>
      <c r="J22798">
        <v>5</v>
      </c>
      <c r="K22798">
        <v>5</v>
      </c>
      <c r="L22798">
        <v>5</v>
      </c>
      <c r="M22798">
        <v>5</v>
      </c>
      <c r="N22798">
        <v>5</v>
      </c>
      <c r="O22798">
        <v>5</v>
      </c>
      <c r="P22798">
        <v>5</v>
      </c>
      <c r="Q22798">
        <v>5</v>
      </c>
    </row>
    <row r="22799" spans="1:17" x14ac:dyDescent="0.25">
      <c r="A22799" s="1">
        <v>4308063</v>
      </c>
      <c r="B22799" t="s">
        <v>24411</v>
      </c>
      <c r="C22799">
        <v>5</v>
      </c>
      <c r="D22799">
        <v>5</v>
      </c>
      <c r="E22799">
        <v>5</v>
      </c>
      <c r="F22799">
        <v>5</v>
      </c>
      <c r="G22799">
        <v>5</v>
      </c>
      <c r="H22799">
        <v>5</v>
      </c>
      <c r="I22799">
        <v>5</v>
      </c>
      <c r="J22799">
        <v>5</v>
      </c>
      <c r="K22799">
        <v>5</v>
      </c>
      <c r="L22799">
        <v>5</v>
      </c>
      <c r="M22799">
        <v>5</v>
      </c>
      <c r="N22799">
        <v>5</v>
      </c>
      <c r="O22799">
        <v>5</v>
      </c>
      <c r="P22799">
        <v>5</v>
      </c>
      <c r="Q22799">
        <v>5</v>
      </c>
    </row>
    <row r="22800" spans="1:17" x14ac:dyDescent="0.25">
      <c r="A22800" s="1">
        <v>4308063</v>
      </c>
      <c r="B22800" t="s">
        <v>24411</v>
      </c>
      <c r="C22800">
        <v>5</v>
      </c>
      <c r="D22800">
        <v>5</v>
      </c>
      <c r="E22800">
        <v>5</v>
      </c>
      <c r="F22800">
        <v>5</v>
      </c>
      <c r="G22800">
        <v>5</v>
      </c>
      <c r="H22800">
        <v>5</v>
      </c>
      <c r="I22800">
        <v>5</v>
      </c>
      <c r="J22800">
        <v>5</v>
      </c>
      <c r="K22800">
        <v>5</v>
      </c>
      <c r="L22800">
        <v>5</v>
      </c>
      <c r="M22800">
        <v>5</v>
      </c>
      <c r="N22800">
        <v>5</v>
      </c>
      <c r="O22800">
        <v>5</v>
      </c>
      <c r="P22800">
        <v>5</v>
      </c>
      <c r="Q22800">
        <v>5</v>
      </c>
    </row>
    <row r="22801" spans="1:17" x14ac:dyDescent="0.25">
      <c r="A22801" s="1">
        <v>4308075</v>
      </c>
      <c r="B22801" t="s">
        <v>24412</v>
      </c>
      <c r="C22801">
        <v>7.1</v>
      </c>
      <c r="D22801">
        <v>7.1</v>
      </c>
      <c r="E22801">
        <v>7.1</v>
      </c>
      <c r="F22801">
        <v>7.1</v>
      </c>
      <c r="G22801">
        <v>7.1</v>
      </c>
      <c r="H22801">
        <v>7.1</v>
      </c>
      <c r="I22801">
        <v>7.1</v>
      </c>
      <c r="J22801">
        <v>7.1</v>
      </c>
      <c r="K22801">
        <v>7.1</v>
      </c>
      <c r="L22801">
        <v>7.1</v>
      </c>
      <c r="M22801">
        <v>7.1</v>
      </c>
      <c r="N22801">
        <v>7.1</v>
      </c>
      <c r="O22801">
        <v>7.1</v>
      </c>
      <c r="P22801">
        <v>7.1</v>
      </c>
      <c r="Q22801">
        <v>7.1</v>
      </c>
    </row>
    <row r="22802" spans="1:17" x14ac:dyDescent="0.25">
      <c r="A22802" s="1">
        <v>4308075</v>
      </c>
      <c r="B22802" t="s">
        <v>24412</v>
      </c>
      <c r="C22802">
        <v>7.1</v>
      </c>
      <c r="D22802">
        <v>7.1</v>
      </c>
      <c r="E22802">
        <v>7.1</v>
      </c>
      <c r="F22802">
        <v>7.1</v>
      </c>
      <c r="G22802">
        <v>7.1</v>
      </c>
      <c r="H22802">
        <v>7.1</v>
      </c>
      <c r="I22802">
        <v>7.1</v>
      </c>
      <c r="J22802">
        <v>7.1</v>
      </c>
      <c r="K22802">
        <v>7.1</v>
      </c>
      <c r="L22802">
        <v>7.1</v>
      </c>
      <c r="M22802">
        <v>7.1</v>
      </c>
      <c r="N22802">
        <v>7.1</v>
      </c>
      <c r="O22802">
        <v>7.1</v>
      </c>
      <c r="P22802">
        <v>7.1</v>
      </c>
      <c r="Q22802">
        <v>7.1</v>
      </c>
    </row>
    <row r="22803" spans="1:17" x14ac:dyDescent="0.25">
      <c r="A22803" s="1">
        <v>4308076</v>
      </c>
      <c r="B22803" t="s">
        <v>24413</v>
      </c>
      <c r="C22803">
        <v>8.64</v>
      </c>
      <c r="D22803">
        <v>8.64</v>
      </c>
      <c r="E22803">
        <v>8.64</v>
      </c>
      <c r="F22803">
        <v>8.64</v>
      </c>
      <c r="G22803">
        <v>8.64</v>
      </c>
      <c r="H22803">
        <v>8.64</v>
      </c>
      <c r="I22803">
        <v>8.64</v>
      </c>
      <c r="J22803">
        <v>8.64</v>
      </c>
      <c r="K22803">
        <v>8.64</v>
      </c>
      <c r="L22803">
        <v>8.64</v>
      </c>
      <c r="M22803">
        <v>8.64</v>
      </c>
      <c r="N22803">
        <v>8.64</v>
      </c>
      <c r="O22803">
        <v>8.64</v>
      </c>
      <c r="P22803">
        <v>8.64</v>
      </c>
      <c r="Q22803">
        <v>8.64</v>
      </c>
    </row>
    <row r="22804" spans="1:17" x14ac:dyDescent="0.25">
      <c r="A22804" s="1">
        <v>4308076</v>
      </c>
      <c r="B22804" t="s">
        <v>24413</v>
      </c>
      <c r="C22804">
        <v>8.64</v>
      </c>
      <c r="D22804">
        <v>8.64</v>
      </c>
      <c r="E22804">
        <v>8.64</v>
      </c>
      <c r="F22804">
        <v>8.64</v>
      </c>
      <c r="G22804">
        <v>8.64</v>
      </c>
      <c r="H22804">
        <v>8.64</v>
      </c>
      <c r="I22804">
        <v>8.64</v>
      </c>
      <c r="J22804">
        <v>8.64</v>
      </c>
      <c r="K22804">
        <v>8.64</v>
      </c>
      <c r="L22804">
        <v>8.64</v>
      </c>
      <c r="M22804">
        <v>8.64</v>
      </c>
      <c r="N22804">
        <v>8.64</v>
      </c>
      <c r="O22804">
        <v>8.64</v>
      </c>
      <c r="P22804">
        <v>8.64</v>
      </c>
      <c r="Q22804">
        <v>8.64</v>
      </c>
    </row>
    <row r="22805" spans="1:17" x14ac:dyDescent="0.25">
      <c r="A22805" s="1">
        <v>4308077</v>
      </c>
      <c r="B22805" t="s">
        <v>24414</v>
      </c>
      <c r="C22805">
        <v>10.119999999999999</v>
      </c>
      <c r="D22805">
        <v>10.119999999999999</v>
      </c>
      <c r="E22805">
        <v>10.119999999999999</v>
      </c>
      <c r="F22805">
        <v>10.119999999999999</v>
      </c>
      <c r="G22805">
        <v>10.119999999999999</v>
      </c>
      <c r="H22805">
        <v>10.119999999999999</v>
      </c>
      <c r="I22805">
        <v>10.119999999999999</v>
      </c>
      <c r="J22805">
        <v>10.119999999999999</v>
      </c>
      <c r="K22805">
        <v>10.119999999999999</v>
      </c>
      <c r="L22805">
        <v>10.119999999999999</v>
      </c>
      <c r="M22805">
        <v>10.119999999999999</v>
      </c>
      <c r="N22805">
        <v>10.119999999999999</v>
      </c>
      <c r="O22805">
        <v>10.119999999999999</v>
      </c>
      <c r="P22805">
        <v>10.119999999999999</v>
      </c>
      <c r="Q22805">
        <v>10.119999999999999</v>
      </c>
    </row>
    <row r="22806" spans="1:17" x14ac:dyDescent="0.25">
      <c r="A22806" s="1">
        <v>4308077</v>
      </c>
      <c r="B22806" t="s">
        <v>24414</v>
      </c>
      <c r="C22806">
        <v>10.119999999999999</v>
      </c>
      <c r="D22806">
        <v>10.119999999999999</v>
      </c>
      <c r="E22806">
        <v>10.119999999999999</v>
      </c>
      <c r="F22806">
        <v>10.119999999999999</v>
      </c>
      <c r="G22806">
        <v>10.119999999999999</v>
      </c>
      <c r="H22806">
        <v>10.119999999999999</v>
      </c>
      <c r="I22806">
        <v>10.119999999999999</v>
      </c>
      <c r="J22806">
        <v>10.119999999999999</v>
      </c>
      <c r="K22806">
        <v>10.119999999999999</v>
      </c>
      <c r="L22806">
        <v>10.119999999999999</v>
      </c>
      <c r="M22806">
        <v>10.119999999999999</v>
      </c>
      <c r="N22806">
        <v>10.119999999999999</v>
      </c>
      <c r="O22806">
        <v>10.119999999999999</v>
      </c>
      <c r="P22806">
        <v>10.119999999999999</v>
      </c>
      <c r="Q22806">
        <v>10.119999999999999</v>
      </c>
    </row>
    <row r="22807" spans="1:17" x14ac:dyDescent="0.25">
      <c r="A22807" s="1" t="s">
        <v>24415</v>
      </c>
      <c r="B22807" t="s">
        <v>24416</v>
      </c>
      <c r="C22807">
        <v>137.5</v>
      </c>
      <c r="D22807">
        <v>137.5</v>
      </c>
      <c r="E22807">
        <v>137.5</v>
      </c>
      <c r="F22807">
        <v>137.5</v>
      </c>
      <c r="G22807">
        <v>137.5</v>
      </c>
      <c r="H22807">
        <v>137.5</v>
      </c>
      <c r="I22807">
        <v>137.5</v>
      </c>
      <c r="J22807">
        <v>137.5</v>
      </c>
      <c r="K22807">
        <v>137.5</v>
      </c>
      <c r="L22807">
        <v>137.5</v>
      </c>
      <c r="M22807">
        <v>137.5</v>
      </c>
      <c r="N22807">
        <v>137.5</v>
      </c>
      <c r="O22807">
        <v>137.5</v>
      </c>
      <c r="P22807">
        <v>137.5</v>
      </c>
      <c r="Q22807">
        <v>137.5</v>
      </c>
    </row>
    <row r="22808" spans="1:17" x14ac:dyDescent="0.25">
      <c r="A22808" s="1" t="s">
        <v>24415</v>
      </c>
      <c r="B22808" t="s">
        <v>24416</v>
      </c>
      <c r="C22808">
        <v>137.5</v>
      </c>
      <c r="D22808">
        <v>137.5</v>
      </c>
      <c r="E22808">
        <v>137.5</v>
      </c>
      <c r="F22808">
        <v>137.5</v>
      </c>
      <c r="G22808">
        <v>137.5</v>
      </c>
      <c r="H22808">
        <v>137.5</v>
      </c>
      <c r="I22808">
        <v>137.5</v>
      </c>
      <c r="J22808">
        <v>137.5</v>
      </c>
      <c r="K22808">
        <v>137.5</v>
      </c>
      <c r="L22808">
        <v>137.5</v>
      </c>
      <c r="M22808">
        <v>137.5</v>
      </c>
      <c r="N22808">
        <v>137.5</v>
      </c>
      <c r="O22808">
        <v>137.5</v>
      </c>
      <c r="P22808">
        <v>137.5</v>
      </c>
      <c r="Q22808">
        <v>137.5</v>
      </c>
    </row>
    <row r="22809" spans="1:17" x14ac:dyDescent="0.25">
      <c r="A22809" s="1">
        <v>4308091</v>
      </c>
      <c r="B22809" t="s">
        <v>24417</v>
      </c>
      <c r="C22809">
        <v>27.06</v>
      </c>
      <c r="D22809">
        <v>27.06</v>
      </c>
      <c r="E22809">
        <v>27.06</v>
      </c>
      <c r="F22809">
        <v>27.06</v>
      </c>
      <c r="G22809">
        <v>27.06</v>
      </c>
      <c r="H22809">
        <v>27.06</v>
      </c>
      <c r="I22809">
        <v>27.06</v>
      </c>
      <c r="J22809">
        <v>27.06</v>
      </c>
      <c r="K22809">
        <v>27.06</v>
      </c>
      <c r="L22809">
        <v>27.06</v>
      </c>
      <c r="M22809">
        <v>27.06</v>
      </c>
      <c r="N22809">
        <v>27.06</v>
      </c>
      <c r="O22809">
        <v>27.06</v>
      </c>
      <c r="P22809">
        <v>27.06</v>
      </c>
      <c r="Q22809">
        <v>27.06</v>
      </c>
    </row>
    <row r="22810" spans="1:17" x14ac:dyDescent="0.25">
      <c r="A22810" s="1">
        <v>4308091</v>
      </c>
      <c r="B22810" t="s">
        <v>24417</v>
      </c>
      <c r="C22810">
        <v>27.06</v>
      </c>
      <c r="D22810">
        <v>27.06</v>
      </c>
      <c r="E22810">
        <v>27.06</v>
      </c>
      <c r="F22810">
        <v>27.06</v>
      </c>
      <c r="G22810">
        <v>27.06</v>
      </c>
      <c r="H22810">
        <v>27.06</v>
      </c>
      <c r="I22810">
        <v>27.06</v>
      </c>
      <c r="J22810">
        <v>27.06</v>
      </c>
      <c r="K22810">
        <v>27.06</v>
      </c>
      <c r="L22810">
        <v>27.06</v>
      </c>
      <c r="M22810">
        <v>27.06</v>
      </c>
      <c r="N22810">
        <v>27.06</v>
      </c>
      <c r="O22810">
        <v>27.06</v>
      </c>
      <c r="P22810">
        <v>27.06</v>
      </c>
      <c r="Q22810">
        <v>27.06</v>
      </c>
    </row>
    <row r="22811" spans="1:17" x14ac:dyDescent="0.25">
      <c r="A22811" s="1">
        <v>4308092</v>
      </c>
      <c r="B22811" t="s">
        <v>24418</v>
      </c>
      <c r="C22811">
        <v>32.450000000000003</v>
      </c>
      <c r="D22811">
        <v>32.450000000000003</v>
      </c>
      <c r="E22811">
        <v>32.450000000000003</v>
      </c>
      <c r="F22811">
        <v>32.450000000000003</v>
      </c>
      <c r="G22811">
        <v>32.450000000000003</v>
      </c>
      <c r="H22811">
        <v>32.450000000000003</v>
      </c>
      <c r="I22811">
        <v>32.450000000000003</v>
      </c>
      <c r="J22811">
        <v>32.450000000000003</v>
      </c>
      <c r="K22811">
        <v>32.450000000000003</v>
      </c>
      <c r="L22811">
        <v>32.450000000000003</v>
      </c>
      <c r="M22811">
        <v>32.450000000000003</v>
      </c>
      <c r="N22811">
        <v>32.450000000000003</v>
      </c>
      <c r="O22811">
        <v>32.450000000000003</v>
      </c>
      <c r="P22811">
        <v>32.450000000000003</v>
      </c>
      <c r="Q22811">
        <v>32.450000000000003</v>
      </c>
    </row>
    <row r="22812" spans="1:17" x14ac:dyDescent="0.25">
      <c r="A22812" s="1">
        <v>4308092</v>
      </c>
      <c r="B22812" t="s">
        <v>24418</v>
      </c>
      <c r="C22812">
        <v>32.450000000000003</v>
      </c>
      <c r="D22812">
        <v>32.450000000000003</v>
      </c>
      <c r="E22812">
        <v>32.450000000000003</v>
      </c>
      <c r="F22812">
        <v>32.450000000000003</v>
      </c>
      <c r="G22812">
        <v>32.450000000000003</v>
      </c>
      <c r="H22812">
        <v>32.450000000000003</v>
      </c>
      <c r="I22812">
        <v>32.450000000000003</v>
      </c>
      <c r="J22812">
        <v>32.450000000000003</v>
      </c>
      <c r="K22812">
        <v>32.450000000000003</v>
      </c>
      <c r="L22812">
        <v>32.450000000000003</v>
      </c>
      <c r="M22812">
        <v>32.450000000000003</v>
      </c>
      <c r="N22812">
        <v>32.450000000000003</v>
      </c>
      <c r="O22812">
        <v>32.450000000000003</v>
      </c>
      <c r="P22812">
        <v>32.450000000000003</v>
      </c>
      <c r="Q22812">
        <v>32.450000000000003</v>
      </c>
    </row>
    <row r="22813" spans="1:17" x14ac:dyDescent="0.25">
      <c r="A22813" s="1">
        <v>4308093</v>
      </c>
      <c r="B22813" t="s">
        <v>24419</v>
      </c>
      <c r="C22813">
        <v>5</v>
      </c>
      <c r="D22813">
        <v>5</v>
      </c>
      <c r="E22813">
        <v>5</v>
      </c>
      <c r="F22813">
        <v>5</v>
      </c>
      <c r="G22813">
        <v>5</v>
      </c>
      <c r="H22813">
        <v>5</v>
      </c>
      <c r="I22813">
        <v>5</v>
      </c>
      <c r="J22813">
        <v>5</v>
      </c>
      <c r="K22813">
        <v>5</v>
      </c>
      <c r="L22813">
        <v>5</v>
      </c>
      <c r="M22813">
        <v>5</v>
      </c>
      <c r="N22813">
        <v>5</v>
      </c>
      <c r="O22813">
        <v>5</v>
      </c>
      <c r="P22813">
        <v>5</v>
      </c>
      <c r="Q22813">
        <v>5</v>
      </c>
    </row>
    <row r="22814" spans="1:17" x14ac:dyDescent="0.25">
      <c r="A22814" s="1">
        <v>4308093</v>
      </c>
      <c r="B22814" t="s">
        <v>24419</v>
      </c>
      <c r="C22814">
        <v>5</v>
      </c>
      <c r="D22814">
        <v>5</v>
      </c>
      <c r="E22814">
        <v>5</v>
      </c>
      <c r="F22814">
        <v>5</v>
      </c>
      <c r="G22814">
        <v>5</v>
      </c>
      <c r="H22814">
        <v>5</v>
      </c>
      <c r="I22814">
        <v>5</v>
      </c>
      <c r="J22814">
        <v>5</v>
      </c>
      <c r="K22814">
        <v>5</v>
      </c>
      <c r="L22814">
        <v>5</v>
      </c>
      <c r="M22814">
        <v>5</v>
      </c>
      <c r="N22814">
        <v>5</v>
      </c>
      <c r="O22814">
        <v>5</v>
      </c>
      <c r="P22814">
        <v>5</v>
      </c>
      <c r="Q22814">
        <v>5</v>
      </c>
    </row>
    <row r="22815" spans="1:17" x14ac:dyDescent="0.25">
      <c r="A22815" s="1">
        <v>4308094</v>
      </c>
      <c r="B22815" t="s">
        <v>24420</v>
      </c>
      <c r="C22815">
        <v>5</v>
      </c>
      <c r="D22815">
        <v>5</v>
      </c>
      <c r="E22815">
        <v>5</v>
      </c>
      <c r="F22815">
        <v>5</v>
      </c>
      <c r="G22815">
        <v>5</v>
      </c>
      <c r="H22815">
        <v>5</v>
      </c>
      <c r="I22815">
        <v>5</v>
      </c>
      <c r="J22815">
        <v>5</v>
      </c>
      <c r="K22815">
        <v>5</v>
      </c>
      <c r="L22815">
        <v>5</v>
      </c>
      <c r="M22815">
        <v>5</v>
      </c>
      <c r="N22815">
        <v>5</v>
      </c>
      <c r="O22815">
        <v>5</v>
      </c>
      <c r="P22815">
        <v>5</v>
      </c>
      <c r="Q22815">
        <v>5</v>
      </c>
    </row>
    <row r="22816" spans="1:17" x14ac:dyDescent="0.25">
      <c r="A22816" s="1">
        <v>4308094</v>
      </c>
      <c r="B22816" t="s">
        <v>24420</v>
      </c>
      <c r="C22816">
        <v>5</v>
      </c>
      <c r="D22816">
        <v>5</v>
      </c>
      <c r="E22816">
        <v>5</v>
      </c>
      <c r="F22816">
        <v>5</v>
      </c>
      <c r="G22816">
        <v>5</v>
      </c>
      <c r="H22816">
        <v>5</v>
      </c>
      <c r="I22816">
        <v>5</v>
      </c>
      <c r="J22816">
        <v>5</v>
      </c>
      <c r="K22816">
        <v>5</v>
      </c>
      <c r="L22816">
        <v>5</v>
      </c>
      <c r="M22816">
        <v>5</v>
      </c>
      <c r="N22816">
        <v>5</v>
      </c>
      <c r="O22816">
        <v>5</v>
      </c>
      <c r="P22816">
        <v>5</v>
      </c>
      <c r="Q22816">
        <v>5</v>
      </c>
    </row>
    <row r="22817" spans="1:17" x14ac:dyDescent="0.25">
      <c r="A22817" s="1">
        <v>4308098</v>
      </c>
      <c r="B22817" t="s">
        <v>24421</v>
      </c>
      <c r="C22817">
        <v>5</v>
      </c>
      <c r="D22817">
        <v>5</v>
      </c>
      <c r="E22817">
        <v>5</v>
      </c>
      <c r="F22817">
        <v>5</v>
      </c>
      <c r="G22817">
        <v>5</v>
      </c>
      <c r="H22817">
        <v>5</v>
      </c>
      <c r="I22817">
        <v>5</v>
      </c>
      <c r="J22817">
        <v>5</v>
      </c>
      <c r="K22817">
        <v>5</v>
      </c>
      <c r="L22817">
        <v>5</v>
      </c>
      <c r="M22817">
        <v>5</v>
      </c>
      <c r="N22817">
        <v>5</v>
      </c>
      <c r="O22817">
        <v>5</v>
      </c>
      <c r="P22817">
        <v>5</v>
      </c>
      <c r="Q22817">
        <v>5</v>
      </c>
    </row>
    <row r="22818" spans="1:17" x14ac:dyDescent="0.25">
      <c r="A22818" s="1">
        <v>4308098</v>
      </c>
      <c r="B22818" t="s">
        <v>24421</v>
      </c>
      <c r="C22818">
        <v>5</v>
      </c>
      <c r="D22818">
        <v>5</v>
      </c>
      <c r="E22818">
        <v>5</v>
      </c>
      <c r="F22818">
        <v>5</v>
      </c>
      <c r="G22818">
        <v>5</v>
      </c>
      <c r="H22818">
        <v>5</v>
      </c>
      <c r="I22818">
        <v>5</v>
      </c>
      <c r="J22818">
        <v>5</v>
      </c>
      <c r="K22818">
        <v>5</v>
      </c>
      <c r="L22818">
        <v>5</v>
      </c>
      <c r="M22818">
        <v>5</v>
      </c>
      <c r="N22818">
        <v>5</v>
      </c>
      <c r="O22818">
        <v>5</v>
      </c>
      <c r="P22818">
        <v>5</v>
      </c>
      <c r="Q22818">
        <v>5</v>
      </c>
    </row>
    <row r="22819" spans="1:17" x14ac:dyDescent="0.25">
      <c r="A22819" s="1">
        <v>4308099</v>
      </c>
      <c r="B22819" t="s">
        <v>24422</v>
      </c>
      <c r="C22819">
        <v>5</v>
      </c>
      <c r="D22819">
        <v>5</v>
      </c>
      <c r="E22819">
        <v>5</v>
      </c>
      <c r="F22819">
        <v>5</v>
      </c>
      <c r="G22819">
        <v>5</v>
      </c>
      <c r="H22819">
        <v>5</v>
      </c>
      <c r="I22819">
        <v>5</v>
      </c>
      <c r="J22819">
        <v>5</v>
      </c>
      <c r="K22819">
        <v>5</v>
      </c>
      <c r="L22819">
        <v>5</v>
      </c>
      <c r="M22819">
        <v>5</v>
      </c>
      <c r="N22819">
        <v>5</v>
      </c>
      <c r="O22819">
        <v>5</v>
      </c>
      <c r="P22819">
        <v>5</v>
      </c>
      <c r="Q22819">
        <v>5</v>
      </c>
    </row>
    <row r="22820" spans="1:17" x14ac:dyDescent="0.25">
      <c r="A22820" s="1">
        <v>4308099</v>
      </c>
      <c r="B22820" t="s">
        <v>24422</v>
      </c>
      <c r="C22820">
        <v>5</v>
      </c>
      <c r="D22820">
        <v>5</v>
      </c>
      <c r="E22820">
        <v>5</v>
      </c>
      <c r="F22820">
        <v>5</v>
      </c>
      <c r="G22820">
        <v>5</v>
      </c>
      <c r="H22820">
        <v>5</v>
      </c>
      <c r="I22820">
        <v>5</v>
      </c>
      <c r="J22820">
        <v>5</v>
      </c>
      <c r="K22820">
        <v>5</v>
      </c>
      <c r="L22820">
        <v>5</v>
      </c>
      <c r="M22820">
        <v>5</v>
      </c>
      <c r="N22820">
        <v>5</v>
      </c>
      <c r="O22820">
        <v>5</v>
      </c>
      <c r="P22820">
        <v>5</v>
      </c>
      <c r="Q22820">
        <v>5</v>
      </c>
    </row>
    <row r="22821" spans="1:17" x14ac:dyDescent="0.25">
      <c r="A22821" s="1">
        <v>4308100</v>
      </c>
      <c r="B22821" t="s">
        <v>24423</v>
      </c>
      <c r="C22821">
        <v>6.21</v>
      </c>
      <c r="D22821">
        <v>6.21</v>
      </c>
      <c r="E22821">
        <v>6.21</v>
      </c>
      <c r="F22821">
        <v>6.21</v>
      </c>
      <c r="G22821">
        <v>6.21</v>
      </c>
      <c r="H22821">
        <v>6.21</v>
      </c>
      <c r="I22821">
        <v>6.21</v>
      </c>
      <c r="J22821">
        <v>6.21</v>
      </c>
      <c r="K22821">
        <v>6.21</v>
      </c>
      <c r="L22821">
        <v>6.21</v>
      </c>
      <c r="M22821">
        <v>6.21</v>
      </c>
      <c r="N22821">
        <v>6.21</v>
      </c>
      <c r="O22821">
        <v>6.21</v>
      </c>
      <c r="P22821">
        <v>6.21</v>
      </c>
      <c r="Q22821">
        <v>6.21</v>
      </c>
    </row>
    <row r="22822" spans="1:17" x14ac:dyDescent="0.25">
      <c r="A22822" s="1">
        <v>4308100</v>
      </c>
      <c r="B22822" t="s">
        <v>24423</v>
      </c>
      <c r="C22822">
        <v>6.21</v>
      </c>
      <c r="D22822">
        <v>6.21</v>
      </c>
      <c r="E22822">
        <v>6.21</v>
      </c>
      <c r="F22822">
        <v>6.21</v>
      </c>
      <c r="G22822">
        <v>6.21</v>
      </c>
      <c r="H22822">
        <v>6.21</v>
      </c>
      <c r="I22822">
        <v>6.21</v>
      </c>
      <c r="J22822">
        <v>6.21</v>
      </c>
      <c r="K22822">
        <v>6.21</v>
      </c>
      <c r="L22822">
        <v>6.21</v>
      </c>
      <c r="M22822">
        <v>6.21</v>
      </c>
      <c r="N22822">
        <v>6.21</v>
      </c>
      <c r="O22822">
        <v>6.21</v>
      </c>
      <c r="P22822">
        <v>6.21</v>
      </c>
      <c r="Q22822">
        <v>6.21</v>
      </c>
    </row>
    <row r="22823" spans="1:17" x14ac:dyDescent="0.25">
      <c r="A22823" s="1">
        <v>4308108</v>
      </c>
      <c r="B22823" t="s">
        <v>24424</v>
      </c>
      <c r="C22823">
        <v>41.42</v>
      </c>
      <c r="D22823">
        <v>41.42</v>
      </c>
      <c r="E22823">
        <v>41.42</v>
      </c>
      <c r="F22823">
        <v>41.42</v>
      </c>
      <c r="G22823">
        <v>41.42</v>
      </c>
      <c r="H22823">
        <v>41.42</v>
      </c>
      <c r="I22823">
        <v>41.42</v>
      </c>
      <c r="J22823">
        <v>41.42</v>
      </c>
      <c r="K22823">
        <v>41.42</v>
      </c>
      <c r="L22823">
        <v>41.42</v>
      </c>
      <c r="M22823">
        <v>41.42</v>
      </c>
      <c r="N22823">
        <v>41.42</v>
      </c>
      <c r="O22823">
        <v>41.42</v>
      </c>
      <c r="P22823">
        <v>41.42</v>
      </c>
      <c r="Q22823">
        <v>41.42</v>
      </c>
    </row>
    <row r="22824" spans="1:17" x14ac:dyDescent="0.25">
      <c r="A22824" s="1">
        <v>4308108</v>
      </c>
      <c r="B22824" t="s">
        <v>24424</v>
      </c>
      <c r="C22824">
        <v>41.42</v>
      </c>
      <c r="D22824">
        <v>41.42</v>
      </c>
      <c r="E22824">
        <v>41.42</v>
      </c>
      <c r="F22824">
        <v>41.42</v>
      </c>
      <c r="G22824">
        <v>41.42</v>
      </c>
      <c r="H22824">
        <v>41.42</v>
      </c>
      <c r="I22824">
        <v>41.42</v>
      </c>
      <c r="J22824">
        <v>41.42</v>
      </c>
      <c r="K22824">
        <v>41.42</v>
      </c>
      <c r="L22824">
        <v>41.42</v>
      </c>
      <c r="M22824">
        <v>41.42</v>
      </c>
      <c r="N22824">
        <v>41.42</v>
      </c>
      <c r="O22824">
        <v>41.42</v>
      </c>
      <c r="P22824">
        <v>41.42</v>
      </c>
      <c r="Q22824">
        <v>41.42</v>
      </c>
    </row>
    <row r="22825" spans="1:17" x14ac:dyDescent="0.25">
      <c r="A22825" s="1">
        <v>4308109</v>
      </c>
      <c r="B22825" t="s">
        <v>24425</v>
      </c>
      <c r="C22825">
        <v>5</v>
      </c>
      <c r="D22825">
        <v>5</v>
      </c>
      <c r="E22825">
        <v>5</v>
      </c>
      <c r="F22825">
        <v>5</v>
      </c>
      <c r="G22825">
        <v>5</v>
      </c>
      <c r="H22825">
        <v>5</v>
      </c>
      <c r="I22825">
        <v>5</v>
      </c>
      <c r="J22825">
        <v>5</v>
      </c>
      <c r="K22825">
        <v>5</v>
      </c>
      <c r="L22825">
        <v>5</v>
      </c>
      <c r="M22825">
        <v>5</v>
      </c>
      <c r="N22825">
        <v>5</v>
      </c>
      <c r="O22825">
        <v>5</v>
      </c>
      <c r="P22825">
        <v>5</v>
      </c>
      <c r="Q22825">
        <v>5</v>
      </c>
    </row>
    <row r="22826" spans="1:17" x14ac:dyDescent="0.25">
      <c r="A22826" s="1">
        <v>4308109</v>
      </c>
      <c r="B22826" t="s">
        <v>24426</v>
      </c>
      <c r="C22826">
        <v>5</v>
      </c>
      <c r="D22826">
        <v>5</v>
      </c>
      <c r="E22826">
        <v>5</v>
      </c>
      <c r="F22826">
        <v>5</v>
      </c>
      <c r="G22826">
        <v>5</v>
      </c>
      <c r="H22826">
        <v>5</v>
      </c>
      <c r="I22826">
        <v>5</v>
      </c>
      <c r="J22826">
        <v>5</v>
      </c>
      <c r="K22826">
        <v>5</v>
      </c>
      <c r="L22826">
        <v>5</v>
      </c>
      <c r="M22826">
        <v>5</v>
      </c>
      <c r="N22826">
        <v>5</v>
      </c>
      <c r="O22826">
        <v>5</v>
      </c>
      <c r="P22826">
        <v>5</v>
      </c>
      <c r="Q22826">
        <v>5</v>
      </c>
    </row>
    <row r="22827" spans="1:17" x14ac:dyDescent="0.25">
      <c r="A22827" s="1">
        <v>4308110</v>
      </c>
      <c r="B22827" t="s">
        <v>24427</v>
      </c>
      <c r="C22827">
        <v>10.34</v>
      </c>
      <c r="D22827">
        <v>10.34</v>
      </c>
      <c r="E22827">
        <v>10.34</v>
      </c>
      <c r="F22827">
        <v>10.34</v>
      </c>
      <c r="G22827">
        <v>10.34</v>
      </c>
      <c r="H22827">
        <v>10.34</v>
      </c>
      <c r="I22827">
        <v>10.34</v>
      </c>
      <c r="J22827">
        <v>10.34</v>
      </c>
      <c r="K22827">
        <v>10.34</v>
      </c>
      <c r="L22827">
        <v>10.34</v>
      </c>
      <c r="M22827">
        <v>10.34</v>
      </c>
      <c r="N22827">
        <v>10.34</v>
      </c>
      <c r="O22827">
        <v>10.34</v>
      </c>
      <c r="P22827">
        <v>10.34</v>
      </c>
      <c r="Q22827">
        <v>10.34</v>
      </c>
    </row>
    <row r="22828" spans="1:17" x14ac:dyDescent="0.25">
      <c r="A22828" s="1">
        <v>4308110</v>
      </c>
      <c r="B22828" t="s">
        <v>24427</v>
      </c>
      <c r="C22828">
        <v>10.34</v>
      </c>
      <c r="D22828">
        <v>10.34</v>
      </c>
      <c r="E22828">
        <v>10.34</v>
      </c>
      <c r="F22828">
        <v>10.34</v>
      </c>
      <c r="G22828">
        <v>10.34</v>
      </c>
      <c r="H22828">
        <v>10.34</v>
      </c>
      <c r="I22828">
        <v>10.34</v>
      </c>
      <c r="J22828">
        <v>10.34</v>
      </c>
      <c r="K22828">
        <v>10.34</v>
      </c>
      <c r="L22828">
        <v>10.34</v>
      </c>
      <c r="M22828">
        <v>10.34</v>
      </c>
      <c r="N22828">
        <v>10.34</v>
      </c>
      <c r="O22828">
        <v>10.34</v>
      </c>
      <c r="P22828">
        <v>10.34</v>
      </c>
      <c r="Q22828">
        <v>10.34</v>
      </c>
    </row>
    <row r="22829" spans="1:17" x14ac:dyDescent="0.25">
      <c r="A22829" s="1">
        <v>4308112</v>
      </c>
      <c r="B22829" t="s">
        <v>24428</v>
      </c>
      <c r="C22829">
        <v>433.68</v>
      </c>
      <c r="D22829">
        <v>433.68</v>
      </c>
      <c r="E22829">
        <v>433.68</v>
      </c>
      <c r="F22829">
        <v>433.68</v>
      </c>
      <c r="G22829">
        <v>433.68</v>
      </c>
      <c r="H22829">
        <v>433.68</v>
      </c>
      <c r="I22829">
        <v>433.68</v>
      </c>
      <c r="J22829">
        <v>433.68</v>
      </c>
      <c r="K22829">
        <v>433.68</v>
      </c>
      <c r="L22829">
        <v>433.68</v>
      </c>
      <c r="M22829">
        <v>433.68</v>
      </c>
      <c r="N22829">
        <v>433.68</v>
      </c>
      <c r="O22829">
        <v>433.68</v>
      </c>
      <c r="P22829">
        <v>433.68</v>
      </c>
      <c r="Q22829">
        <v>433.68</v>
      </c>
    </row>
    <row r="22830" spans="1:17" x14ac:dyDescent="0.25">
      <c r="A22830" s="1">
        <v>4308112</v>
      </c>
      <c r="B22830" t="s">
        <v>24428</v>
      </c>
      <c r="C22830">
        <v>433.68</v>
      </c>
      <c r="D22830">
        <v>433.68</v>
      </c>
      <c r="E22830">
        <v>433.68</v>
      </c>
      <c r="F22830">
        <v>433.68</v>
      </c>
      <c r="G22830">
        <v>433.68</v>
      </c>
      <c r="H22830">
        <v>433.68</v>
      </c>
      <c r="I22830">
        <v>433.68</v>
      </c>
      <c r="J22830">
        <v>433.68</v>
      </c>
      <c r="K22830">
        <v>433.68</v>
      </c>
      <c r="L22830">
        <v>433.68</v>
      </c>
      <c r="M22830">
        <v>433.68</v>
      </c>
      <c r="N22830">
        <v>433.68</v>
      </c>
      <c r="O22830">
        <v>433.68</v>
      </c>
      <c r="P22830">
        <v>433.68</v>
      </c>
      <c r="Q22830">
        <v>433.68</v>
      </c>
    </row>
    <row r="22831" spans="1:17" x14ac:dyDescent="0.25">
      <c r="A22831" s="1">
        <v>4308113</v>
      </c>
      <c r="B22831" t="s">
        <v>24429</v>
      </c>
      <c r="C22831">
        <v>5</v>
      </c>
      <c r="D22831">
        <v>5</v>
      </c>
      <c r="E22831">
        <v>5</v>
      </c>
      <c r="F22831">
        <v>5</v>
      </c>
      <c r="G22831">
        <v>5</v>
      </c>
      <c r="H22831">
        <v>5</v>
      </c>
      <c r="I22831">
        <v>5</v>
      </c>
      <c r="J22831">
        <v>5</v>
      </c>
      <c r="K22831">
        <v>5</v>
      </c>
      <c r="L22831">
        <v>5</v>
      </c>
      <c r="M22831">
        <v>5</v>
      </c>
      <c r="N22831">
        <v>5</v>
      </c>
      <c r="O22831">
        <v>5</v>
      </c>
      <c r="P22831">
        <v>5</v>
      </c>
      <c r="Q22831">
        <v>5</v>
      </c>
    </row>
    <row r="22832" spans="1:17" x14ac:dyDescent="0.25">
      <c r="A22832" s="1">
        <v>4308113</v>
      </c>
      <c r="B22832" t="s">
        <v>24429</v>
      </c>
      <c r="C22832">
        <v>5</v>
      </c>
      <c r="D22832">
        <v>5</v>
      </c>
      <c r="E22832">
        <v>5</v>
      </c>
      <c r="F22832">
        <v>5</v>
      </c>
      <c r="G22832">
        <v>5</v>
      </c>
      <c r="H22832">
        <v>5</v>
      </c>
      <c r="I22832">
        <v>5</v>
      </c>
      <c r="J22832">
        <v>5</v>
      </c>
      <c r="K22832">
        <v>5</v>
      </c>
      <c r="L22832">
        <v>5</v>
      </c>
      <c r="M22832">
        <v>5</v>
      </c>
      <c r="N22832">
        <v>5</v>
      </c>
      <c r="O22832">
        <v>5</v>
      </c>
      <c r="P22832">
        <v>5</v>
      </c>
      <c r="Q22832">
        <v>5</v>
      </c>
    </row>
    <row r="22833" spans="1:17" x14ac:dyDescent="0.25">
      <c r="A22833" s="1">
        <v>4308114</v>
      </c>
      <c r="B22833" t="s">
        <v>24430</v>
      </c>
      <c r="C22833">
        <v>5</v>
      </c>
      <c r="D22833">
        <v>5</v>
      </c>
      <c r="E22833">
        <v>5</v>
      </c>
      <c r="F22833">
        <v>5</v>
      </c>
      <c r="G22833">
        <v>5</v>
      </c>
      <c r="H22833">
        <v>5</v>
      </c>
      <c r="I22833">
        <v>5</v>
      </c>
      <c r="J22833">
        <v>5</v>
      </c>
      <c r="K22833">
        <v>5</v>
      </c>
      <c r="L22833">
        <v>5</v>
      </c>
      <c r="M22833">
        <v>5</v>
      </c>
      <c r="N22833">
        <v>5</v>
      </c>
      <c r="O22833">
        <v>5</v>
      </c>
      <c r="P22833">
        <v>5</v>
      </c>
      <c r="Q22833">
        <v>5</v>
      </c>
    </row>
    <row r="22834" spans="1:17" x14ac:dyDescent="0.25">
      <c r="A22834" s="1">
        <v>4308114</v>
      </c>
      <c r="B22834" t="s">
        <v>24430</v>
      </c>
      <c r="C22834">
        <v>5</v>
      </c>
      <c r="D22834">
        <v>5</v>
      </c>
      <c r="E22834">
        <v>5</v>
      </c>
      <c r="F22834">
        <v>5</v>
      </c>
      <c r="G22834">
        <v>5</v>
      </c>
      <c r="H22834">
        <v>5</v>
      </c>
      <c r="I22834">
        <v>5</v>
      </c>
      <c r="J22834">
        <v>5</v>
      </c>
      <c r="K22834">
        <v>5</v>
      </c>
      <c r="L22834">
        <v>5</v>
      </c>
      <c r="M22834">
        <v>5</v>
      </c>
      <c r="N22834">
        <v>5</v>
      </c>
      <c r="O22834">
        <v>5</v>
      </c>
      <c r="P22834">
        <v>5</v>
      </c>
      <c r="Q22834">
        <v>5</v>
      </c>
    </row>
    <row r="22835" spans="1:17" x14ac:dyDescent="0.25">
      <c r="A22835" s="1">
        <v>4308115</v>
      </c>
      <c r="B22835" t="s">
        <v>24431</v>
      </c>
      <c r="C22835">
        <v>5</v>
      </c>
      <c r="D22835">
        <v>5</v>
      </c>
      <c r="E22835">
        <v>5</v>
      </c>
      <c r="F22835">
        <v>5</v>
      </c>
      <c r="G22835">
        <v>5</v>
      </c>
      <c r="H22835">
        <v>5</v>
      </c>
      <c r="I22835">
        <v>5</v>
      </c>
      <c r="J22835">
        <v>5</v>
      </c>
      <c r="K22835">
        <v>5</v>
      </c>
      <c r="L22835">
        <v>5</v>
      </c>
      <c r="M22835">
        <v>5</v>
      </c>
      <c r="N22835">
        <v>5</v>
      </c>
      <c r="O22835">
        <v>5</v>
      </c>
      <c r="P22835">
        <v>5</v>
      </c>
      <c r="Q22835">
        <v>5</v>
      </c>
    </row>
    <row r="22836" spans="1:17" x14ac:dyDescent="0.25">
      <c r="A22836" s="1">
        <v>4308115</v>
      </c>
      <c r="B22836" t="s">
        <v>24431</v>
      </c>
      <c r="C22836">
        <v>5</v>
      </c>
      <c r="D22836">
        <v>5</v>
      </c>
      <c r="E22836">
        <v>5</v>
      </c>
      <c r="F22836">
        <v>5</v>
      </c>
      <c r="G22836">
        <v>5</v>
      </c>
      <c r="H22836">
        <v>5</v>
      </c>
      <c r="I22836">
        <v>5</v>
      </c>
      <c r="J22836">
        <v>5</v>
      </c>
      <c r="K22836">
        <v>5</v>
      </c>
      <c r="L22836">
        <v>5</v>
      </c>
      <c r="M22836">
        <v>5</v>
      </c>
      <c r="N22836">
        <v>5</v>
      </c>
      <c r="O22836">
        <v>5</v>
      </c>
      <c r="P22836">
        <v>5</v>
      </c>
      <c r="Q22836">
        <v>5</v>
      </c>
    </row>
    <row r="22837" spans="1:17" x14ac:dyDescent="0.25">
      <c r="A22837" s="1">
        <v>4308116</v>
      </c>
      <c r="B22837" t="s">
        <v>24432</v>
      </c>
      <c r="C22837">
        <v>5</v>
      </c>
      <c r="D22837">
        <v>5</v>
      </c>
      <c r="E22837">
        <v>5</v>
      </c>
      <c r="F22837">
        <v>5</v>
      </c>
      <c r="G22837">
        <v>5</v>
      </c>
      <c r="H22837">
        <v>5</v>
      </c>
      <c r="I22837">
        <v>5</v>
      </c>
      <c r="J22837">
        <v>5</v>
      </c>
      <c r="K22837">
        <v>5</v>
      </c>
      <c r="L22837">
        <v>5</v>
      </c>
      <c r="M22837">
        <v>5</v>
      </c>
      <c r="N22837">
        <v>5</v>
      </c>
      <c r="O22837">
        <v>5</v>
      </c>
      <c r="P22837">
        <v>5</v>
      </c>
      <c r="Q22837">
        <v>5</v>
      </c>
    </row>
    <row r="22838" spans="1:17" x14ac:dyDescent="0.25">
      <c r="A22838" s="1">
        <v>4308116</v>
      </c>
      <c r="B22838" t="s">
        <v>24433</v>
      </c>
      <c r="C22838">
        <v>5</v>
      </c>
      <c r="D22838">
        <v>5</v>
      </c>
      <c r="E22838">
        <v>5</v>
      </c>
      <c r="F22838">
        <v>5</v>
      </c>
      <c r="G22838">
        <v>5</v>
      </c>
      <c r="H22838">
        <v>5</v>
      </c>
      <c r="I22838">
        <v>5</v>
      </c>
      <c r="J22838">
        <v>5</v>
      </c>
      <c r="K22838">
        <v>5</v>
      </c>
      <c r="L22838">
        <v>5</v>
      </c>
      <c r="M22838">
        <v>5</v>
      </c>
      <c r="N22838">
        <v>5</v>
      </c>
      <c r="O22838">
        <v>5</v>
      </c>
      <c r="P22838">
        <v>5</v>
      </c>
      <c r="Q22838">
        <v>5</v>
      </c>
    </row>
    <row r="22839" spans="1:17" x14ac:dyDescent="0.25">
      <c r="A22839" s="1">
        <v>4308117</v>
      </c>
      <c r="B22839" t="s">
        <v>24434</v>
      </c>
      <c r="C22839">
        <v>5</v>
      </c>
      <c r="D22839">
        <v>5</v>
      </c>
      <c r="E22839">
        <v>5</v>
      </c>
      <c r="F22839">
        <v>5</v>
      </c>
      <c r="G22839">
        <v>5</v>
      </c>
      <c r="H22839">
        <v>5</v>
      </c>
      <c r="I22839">
        <v>5</v>
      </c>
      <c r="J22839">
        <v>5</v>
      </c>
      <c r="K22839">
        <v>5</v>
      </c>
      <c r="L22839">
        <v>5</v>
      </c>
      <c r="M22839">
        <v>5</v>
      </c>
      <c r="N22839">
        <v>5</v>
      </c>
      <c r="O22839">
        <v>5</v>
      </c>
      <c r="P22839">
        <v>5</v>
      </c>
      <c r="Q22839">
        <v>5</v>
      </c>
    </row>
    <row r="22840" spans="1:17" x14ac:dyDescent="0.25">
      <c r="A22840" s="1">
        <v>4308117</v>
      </c>
      <c r="B22840" t="s">
        <v>24435</v>
      </c>
      <c r="C22840">
        <v>5</v>
      </c>
      <c r="D22840">
        <v>5</v>
      </c>
      <c r="E22840">
        <v>5</v>
      </c>
      <c r="F22840">
        <v>5</v>
      </c>
      <c r="G22840">
        <v>5</v>
      </c>
      <c r="H22840">
        <v>5</v>
      </c>
      <c r="I22840">
        <v>5</v>
      </c>
      <c r="J22840">
        <v>5</v>
      </c>
      <c r="K22840">
        <v>5</v>
      </c>
      <c r="L22840">
        <v>5</v>
      </c>
      <c r="M22840">
        <v>5</v>
      </c>
      <c r="N22840">
        <v>5</v>
      </c>
      <c r="O22840">
        <v>5</v>
      </c>
      <c r="P22840">
        <v>5</v>
      </c>
      <c r="Q22840">
        <v>5</v>
      </c>
    </row>
    <row r="22841" spans="1:17" x14ac:dyDescent="0.25">
      <c r="A22841" s="1">
        <v>4308118</v>
      </c>
      <c r="B22841" t="s">
        <v>24436</v>
      </c>
      <c r="C22841">
        <v>5</v>
      </c>
      <c r="D22841">
        <v>5</v>
      </c>
      <c r="E22841">
        <v>5</v>
      </c>
      <c r="F22841">
        <v>5</v>
      </c>
      <c r="G22841">
        <v>5</v>
      </c>
      <c r="H22841">
        <v>5</v>
      </c>
      <c r="I22841">
        <v>5</v>
      </c>
      <c r="J22841">
        <v>5</v>
      </c>
      <c r="K22841">
        <v>5</v>
      </c>
      <c r="L22841">
        <v>5</v>
      </c>
      <c r="M22841">
        <v>5</v>
      </c>
      <c r="N22841">
        <v>5</v>
      </c>
      <c r="O22841">
        <v>5</v>
      </c>
      <c r="P22841">
        <v>5</v>
      </c>
      <c r="Q22841">
        <v>5</v>
      </c>
    </row>
    <row r="22842" spans="1:17" x14ac:dyDescent="0.25">
      <c r="A22842" s="1">
        <v>4308118</v>
      </c>
      <c r="B22842" t="s">
        <v>24437</v>
      </c>
      <c r="C22842">
        <v>5</v>
      </c>
      <c r="D22842">
        <v>5</v>
      </c>
      <c r="E22842">
        <v>5</v>
      </c>
      <c r="F22842">
        <v>5</v>
      </c>
      <c r="G22842">
        <v>5</v>
      </c>
      <c r="H22842">
        <v>5</v>
      </c>
      <c r="I22842">
        <v>5</v>
      </c>
      <c r="J22842">
        <v>5</v>
      </c>
      <c r="K22842">
        <v>5</v>
      </c>
      <c r="L22842">
        <v>5</v>
      </c>
      <c r="M22842">
        <v>5</v>
      </c>
      <c r="N22842">
        <v>5</v>
      </c>
      <c r="O22842">
        <v>5</v>
      </c>
      <c r="P22842">
        <v>5</v>
      </c>
      <c r="Q22842">
        <v>5</v>
      </c>
    </row>
    <row r="22843" spans="1:17" x14ac:dyDescent="0.25">
      <c r="A22843" s="1">
        <v>4308121</v>
      </c>
      <c r="B22843" t="s">
        <v>24438</v>
      </c>
      <c r="C22843">
        <v>24.75</v>
      </c>
      <c r="D22843">
        <v>24.75</v>
      </c>
      <c r="E22843">
        <v>24.75</v>
      </c>
      <c r="F22843">
        <v>24.75</v>
      </c>
      <c r="G22843">
        <v>24.75</v>
      </c>
      <c r="H22843">
        <v>24.75</v>
      </c>
      <c r="I22843">
        <v>24.75</v>
      </c>
      <c r="J22843">
        <v>24.75</v>
      </c>
      <c r="K22843">
        <v>24.75</v>
      </c>
      <c r="L22843">
        <v>24.75</v>
      </c>
      <c r="M22843">
        <v>24.75</v>
      </c>
      <c r="N22843">
        <v>24.75</v>
      </c>
      <c r="O22843">
        <v>24.75</v>
      </c>
      <c r="P22843">
        <v>24.75</v>
      </c>
      <c r="Q22843">
        <v>24.75</v>
      </c>
    </row>
    <row r="22844" spans="1:17" x14ac:dyDescent="0.25">
      <c r="A22844" s="1">
        <v>4308121</v>
      </c>
      <c r="B22844" t="s">
        <v>24438</v>
      </c>
      <c r="C22844">
        <v>24.75</v>
      </c>
      <c r="D22844">
        <v>24.75</v>
      </c>
      <c r="E22844">
        <v>24.75</v>
      </c>
      <c r="F22844">
        <v>24.75</v>
      </c>
      <c r="G22844">
        <v>24.75</v>
      </c>
      <c r="H22844">
        <v>24.75</v>
      </c>
      <c r="I22844">
        <v>24.75</v>
      </c>
      <c r="J22844">
        <v>24.75</v>
      </c>
      <c r="K22844">
        <v>24.75</v>
      </c>
      <c r="L22844">
        <v>24.75</v>
      </c>
      <c r="M22844">
        <v>24.75</v>
      </c>
      <c r="N22844">
        <v>24.75</v>
      </c>
      <c r="O22844">
        <v>24.75</v>
      </c>
      <c r="P22844">
        <v>24.75</v>
      </c>
      <c r="Q22844">
        <v>24.75</v>
      </c>
    </row>
    <row r="22845" spans="1:17" x14ac:dyDescent="0.25">
      <c r="A22845" s="1">
        <v>4308124</v>
      </c>
      <c r="B22845" t="s">
        <v>24439</v>
      </c>
      <c r="C22845">
        <v>12.21</v>
      </c>
      <c r="D22845">
        <v>12.21</v>
      </c>
      <c r="E22845">
        <v>12.21</v>
      </c>
      <c r="F22845">
        <v>12.21</v>
      </c>
      <c r="G22845">
        <v>12.21</v>
      </c>
      <c r="H22845">
        <v>12.21</v>
      </c>
      <c r="I22845">
        <v>12.21</v>
      </c>
      <c r="J22845">
        <v>12.21</v>
      </c>
      <c r="K22845">
        <v>12.21</v>
      </c>
      <c r="L22845">
        <v>12.21</v>
      </c>
      <c r="M22845">
        <v>12.21</v>
      </c>
      <c r="N22845">
        <v>12.21</v>
      </c>
      <c r="O22845">
        <v>12.21</v>
      </c>
      <c r="P22845">
        <v>12.21</v>
      </c>
      <c r="Q22845">
        <v>12.21</v>
      </c>
    </row>
    <row r="22846" spans="1:17" x14ac:dyDescent="0.25">
      <c r="A22846" s="1">
        <v>4308124</v>
      </c>
      <c r="B22846" t="s">
        <v>24439</v>
      </c>
      <c r="C22846">
        <v>12.21</v>
      </c>
      <c r="D22846">
        <v>12.21</v>
      </c>
      <c r="E22846">
        <v>12.21</v>
      </c>
      <c r="F22846">
        <v>12.21</v>
      </c>
      <c r="G22846">
        <v>12.21</v>
      </c>
      <c r="H22846">
        <v>12.21</v>
      </c>
      <c r="I22846">
        <v>12.21</v>
      </c>
      <c r="J22846">
        <v>12.21</v>
      </c>
      <c r="K22846">
        <v>12.21</v>
      </c>
      <c r="L22846">
        <v>12.21</v>
      </c>
      <c r="M22846">
        <v>12.21</v>
      </c>
      <c r="N22846">
        <v>12.21</v>
      </c>
      <c r="O22846">
        <v>12.21</v>
      </c>
      <c r="P22846">
        <v>12.21</v>
      </c>
      <c r="Q22846">
        <v>12.21</v>
      </c>
    </row>
    <row r="22847" spans="1:17" x14ac:dyDescent="0.25">
      <c r="A22847" s="1">
        <v>4308127</v>
      </c>
      <c r="B22847" t="s">
        <v>24440</v>
      </c>
      <c r="C22847">
        <v>6.88</v>
      </c>
      <c r="D22847">
        <v>6.88</v>
      </c>
      <c r="E22847">
        <v>6.88</v>
      </c>
      <c r="F22847">
        <v>6.88</v>
      </c>
      <c r="G22847">
        <v>6.88</v>
      </c>
      <c r="H22847">
        <v>6.88</v>
      </c>
      <c r="I22847">
        <v>6.88</v>
      </c>
      <c r="J22847">
        <v>6.88</v>
      </c>
      <c r="K22847">
        <v>6.88</v>
      </c>
      <c r="L22847">
        <v>6.88</v>
      </c>
      <c r="M22847">
        <v>6.88</v>
      </c>
      <c r="N22847">
        <v>6.88</v>
      </c>
      <c r="O22847">
        <v>6.88</v>
      </c>
      <c r="P22847">
        <v>6.88</v>
      </c>
      <c r="Q22847">
        <v>6.88</v>
      </c>
    </row>
    <row r="22848" spans="1:17" x14ac:dyDescent="0.25">
      <c r="A22848" s="1">
        <v>4308127</v>
      </c>
      <c r="B22848" t="s">
        <v>24440</v>
      </c>
      <c r="C22848">
        <v>6.88</v>
      </c>
      <c r="D22848">
        <v>6.88</v>
      </c>
      <c r="E22848">
        <v>6.88</v>
      </c>
      <c r="F22848">
        <v>6.88</v>
      </c>
      <c r="G22848">
        <v>6.88</v>
      </c>
      <c r="H22848">
        <v>6.88</v>
      </c>
      <c r="I22848">
        <v>6.88</v>
      </c>
      <c r="J22848">
        <v>6.88</v>
      </c>
      <c r="K22848">
        <v>6.88</v>
      </c>
      <c r="L22848">
        <v>6.88</v>
      </c>
      <c r="M22848">
        <v>6.88</v>
      </c>
      <c r="N22848">
        <v>6.88</v>
      </c>
      <c r="O22848">
        <v>6.88</v>
      </c>
      <c r="P22848">
        <v>6.88</v>
      </c>
      <c r="Q22848">
        <v>6.88</v>
      </c>
    </row>
    <row r="22849" spans="1:17" x14ac:dyDescent="0.25">
      <c r="A22849" s="1">
        <v>4308129</v>
      </c>
      <c r="B22849" t="s">
        <v>24441</v>
      </c>
      <c r="C22849">
        <v>101.75</v>
      </c>
      <c r="D22849">
        <v>101.75</v>
      </c>
      <c r="E22849">
        <v>101.75</v>
      </c>
      <c r="F22849">
        <v>101.75</v>
      </c>
      <c r="G22849">
        <v>101.75</v>
      </c>
      <c r="H22849">
        <v>101.75</v>
      </c>
      <c r="I22849">
        <v>101.75</v>
      </c>
      <c r="J22849">
        <v>101.75</v>
      </c>
      <c r="K22849">
        <v>101.75</v>
      </c>
      <c r="L22849">
        <v>101.75</v>
      </c>
      <c r="M22849">
        <v>101.75</v>
      </c>
      <c r="N22849">
        <v>101.75</v>
      </c>
      <c r="O22849">
        <v>101.75</v>
      </c>
      <c r="P22849">
        <v>101.75</v>
      </c>
      <c r="Q22849">
        <v>101.75</v>
      </c>
    </row>
    <row r="22850" spans="1:17" x14ac:dyDescent="0.25">
      <c r="A22850" s="1">
        <v>4308129</v>
      </c>
      <c r="B22850" t="s">
        <v>24441</v>
      </c>
      <c r="C22850">
        <v>101.75</v>
      </c>
      <c r="D22850">
        <v>101.75</v>
      </c>
      <c r="E22850">
        <v>101.75</v>
      </c>
      <c r="F22850">
        <v>101.75</v>
      </c>
      <c r="G22850">
        <v>101.75</v>
      </c>
      <c r="H22850">
        <v>101.75</v>
      </c>
      <c r="I22850">
        <v>101.75</v>
      </c>
      <c r="J22850">
        <v>101.75</v>
      </c>
      <c r="K22850">
        <v>101.75</v>
      </c>
      <c r="L22850">
        <v>101.75</v>
      </c>
      <c r="M22850">
        <v>101.75</v>
      </c>
      <c r="N22850">
        <v>101.75</v>
      </c>
      <c r="O22850">
        <v>101.75</v>
      </c>
      <c r="P22850">
        <v>101.75</v>
      </c>
      <c r="Q22850">
        <v>101.75</v>
      </c>
    </row>
    <row r="22851" spans="1:17" x14ac:dyDescent="0.25">
      <c r="A22851" s="1">
        <v>4308130</v>
      </c>
      <c r="B22851" t="s">
        <v>24442</v>
      </c>
      <c r="C22851">
        <v>5.34</v>
      </c>
      <c r="D22851">
        <v>5.34</v>
      </c>
      <c r="E22851">
        <v>5.34</v>
      </c>
      <c r="F22851">
        <v>5.34</v>
      </c>
      <c r="G22851">
        <v>5.34</v>
      </c>
      <c r="H22851">
        <v>5.34</v>
      </c>
      <c r="I22851">
        <v>5.34</v>
      </c>
      <c r="J22851">
        <v>5.34</v>
      </c>
      <c r="K22851">
        <v>5.34</v>
      </c>
      <c r="L22851">
        <v>5.34</v>
      </c>
      <c r="M22851">
        <v>5.34</v>
      </c>
      <c r="N22851">
        <v>5.34</v>
      </c>
      <c r="O22851">
        <v>5.34</v>
      </c>
      <c r="P22851">
        <v>5.34</v>
      </c>
      <c r="Q22851">
        <v>5.34</v>
      </c>
    </row>
    <row r="22852" spans="1:17" x14ac:dyDescent="0.25">
      <c r="A22852" s="1">
        <v>4308130</v>
      </c>
      <c r="B22852" t="s">
        <v>24442</v>
      </c>
      <c r="C22852">
        <v>5.34</v>
      </c>
      <c r="D22852">
        <v>5.34</v>
      </c>
      <c r="E22852">
        <v>5.34</v>
      </c>
      <c r="F22852">
        <v>5.34</v>
      </c>
      <c r="G22852">
        <v>5.34</v>
      </c>
      <c r="H22852">
        <v>5.34</v>
      </c>
      <c r="I22852">
        <v>5.34</v>
      </c>
      <c r="J22852">
        <v>5.34</v>
      </c>
      <c r="K22852">
        <v>5.34</v>
      </c>
      <c r="L22852">
        <v>5.34</v>
      </c>
      <c r="M22852">
        <v>5.34</v>
      </c>
      <c r="N22852">
        <v>5.34</v>
      </c>
      <c r="O22852">
        <v>5.34</v>
      </c>
      <c r="P22852">
        <v>5.34</v>
      </c>
      <c r="Q22852">
        <v>5.34</v>
      </c>
    </row>
    <row r="22853" spans="1:17" x14ac:dyDescent="0.25">
      <c r="A22853" s="1">
        <v>4308131</v>
      </c>
      <c r="B22853" t="s">
        <v>24443</v>
      </c>
      <c r="C22853">
        <v>5</v>
      </c>
      <c r="D22853">
        <v>5</v>
      </c>
      <c r="E22853">
        <v>5</v>
      </c>
      <c r="F22853">
        <v>5</v>
      </c>
      <c r="G22853">
        <v>5</v>
      </c>
      <c r="H22853">
        <v>5</v>
      </c>
      <c r="I22853">
        <v>5</v>
      </c>
      <c r="J22853">
        <v>5</v>
      </c>
      <c r="K22853">
        <v>5</v>
      </c>
      <c r="L22853">
        <v>5</v>
      </c>
      <c r="M22853">
        <v>5</v>
      </c>
      <c r="N22853">
        <v>5</v>
      </c>
      <c r="O22853">
        <v>5</v>
      </c>
      <c r="P22853">
        <v>5</v>
      </c>
      <c r="Q22853">
        <v>5</v>
      </c>
    </row>
    <row r="22854" spans="1:17" x14ac:dyDescent="0.25">
      <c r="A22854" s="1">
        <v>4308131</v>
      </c>
      <c r="B22854" t="s">
        <v>24444</v>
      </c>
      <c r="C22854">
        <v>5</v>
      </c>
      <c r="D22854">
        <v>5</v>
      </c>
      <c r="E22854">
        <v>5</v>
      </c>
      <c r="F22854">
        <v>5</v>
      </c>
      <c r="G22854">
        <v>5</v>
      </c>
      <c r="H22854">
        <v>5</v>
      </c>
      <c r="I22854">
        <v>5</v>
      </c>
      <c r="J22854">
        <v>5</v>
      </c>
      <c r="K22854">
        <v>5</v>
      </c>
      <c r="L22854">
        <v>5</v>
      </c>
      <c r="M22854">
        <v>5</v>
      </c>
      <c r="N22854">
        <v>5</v>
      </c>
      <c r="O22854">
        <v>5</v>
      </c>
      <c r="P22854">
        <v>5</v>
      </c>
      <c r="Q22854">
        <v>5</v>
      </c>
    </row>
    <row r="22855" spans="1:17" x14ac:dyDescent="0.25">
      <c r="A22855" s="1">
        <v>4308132</v>
      </c>
      <c r="B22855" t="s">
        <v>24445</v>
      </c>
      <c r="C22855">
        <v>5</v>
      </c>
      <c r="D22855">
        <v>5</v>
      </c>
      <c r="E22855">
        <v>5</v>
      </c>
      <c r="F22855">
        <v>5</v>
      </c>
      <c r="G22855">
        <v>5</v>
      </c>
      <c r="H22855">
        <v>5</v>
      </c>
      <c r="I22855">
        <v>5</v>
      </c>
      <c r="J22855">
        <v>5</v>
      </c>
      <c r="K22855">
        <v>5</v>
      </c>
      <c r="L22855">
        <v>5</v>
      </c>
      <c r="M22855">
        <v>5</v>
      </c>
      <c r="N22855">
        <v>5</v>
      </c>
      <c r="O22855">
        <v>5</v>
      </c>
      <c r="P22855">
        <v>5</v>
      </c>
      <c r="Q22855">
        <v>5</v>
      </c>
    </row>
    <row r="22856" spans="1:17" x14ac:dyDescent="0.25">
      <c r="A22856" s="1">
        <v>4308132</v>
      </c>
      <c r="B22856" t="s">
        <v>24445</v>
      </c>
      <c r="C22856">
        <v>5</v>
      </c>
      <c r="D22856">
        <v>5</v>
      </c>
      <c r="E22856">
        <v>5</v>
      </c>
      <c r="F22856">
        <v>5</v>
      </c>
      <c r="G22856">
        <v>5</v>
      </c>
      <c r="H22856">
        <v>5</v>
      </c>
      <c r="I22856">
        <v>5</v>
      </c>
      <c r="J22856">
        <v>5</v>
      </c>
      <c r="K22856">
        <v>5</v>
      </c>
      <c r="L22856">
        <v>5</v>
      </c>
      <c r="M22856">
        <v>5</v>
      </c>
      <c r="N22856">
        <v>5</v>
      </c>
      <c r="O22856">
        <v>5</v>
      </c>
      <c r="P22856">
        <v>5</v>
      </c>
      <c r="Q22856">
        <v>5</v>
      </c>
    </row>
    <row r="22857" spans="1:17" x14ac:dyDescent="0.25">
      <c r="A22857" s="1">
        <v>4308133</v>
      </c>
      <c r="B22857" t="s">
        <v>24446</v>
      </c>
      <c r="C22857">
        <v>5</v>
      </c>
      <c r="D22857">
        <v>5</v>
      </c>
      <c r="E22857">
        <v>5</v>
      </c>
      <c r="F22857">
        <v>5</v>
      </c>
      <c r="G22857">
        <v>5</v>
      </c>
      <c r="H22857">
        <v>5</v>
      </c>
      <c r="I22857">
        <v>5</v>
      </c>
      <c r="J22857">
        <v>5</v>
      </c>
      <c r="K22857">
        <v>5</v>
      </c>
      <c r="L22857">
        <v>5</v>
      </c>
      <c r="M22857">
        <v>5</v>
      </c>
      <c r="N22857">
        <v>5</v>
      </c>
      <c r="O22857">
        <v>5</v>
      </c>
      <c r="P22857">
        <v>5</v>
      </c>
      <c r="Q22857">
        <v>5</v>
      </c>
    </row>
    <row r="22858" spans="1:17" x14ac:dyDescent="0.25">
      <c r="A22858" s="1">
        <v>4308133</v>
      </c>
      <c r="B22858" t="s">
        <v>24446</v>
      </c>
      <c r="C22858">
        <v>5</v>
      </c>
      <c r="D22858">
        <v>5</v>
      </c>
      <c r="E22858">
        <v>5</v>
      </c>
      <c r="F22858">
        <v>5</v>
      </c>
      <c r="G22858">
        <v>5</v>
      </c>
      <c r="H22858">
        <v>5</v>
      </c>
      <c r="I22858">
        <v>5</v>
      </c>
      <c r="J22858">
        <v>5</v>
      </c>
      <c r="K22858">
        <v>5</v>
      </c>
      <c r="L22858">
        <v>5</v>
      </c>
      <c r="M22858">
        <v>5</v>
      </c>
      <c r="N22858">
        <v>5</v>
      </c>
      <c r="O22858">
        <v>5</v>
      </c>
      <c r="P22858">
        <v>5</v>
      </c>
      <c r="Q22858">
        <v>5</v>
      </c>
    </row>
    <row r="22859" spans="1:17" x14ac:dyDescent="0.25">
      <c r="A22859" s="1">
        <v>4308136</v>
      </c>
      <c r="B22859" t="s">
        <v>24447</v>
      </c>
      <c r="C22859">
        <v>20</v>
      </c>
      <c r="D22859">
        <v>20</v>
      </c>
      <c r="E22859">
        <v>20</v>
      </c>
      <c r="F22859">
        <v>20</v>
      </c>
      <c r="G22859">
        <v>20</v>
      </c>
      <c r="H22859">
        <v>20</v>
      </c>
      <c r="I22859">
        <v>20</v>
      </c>
      <c r="J22859">
        <v>20</v>
      </c>
      <c r="K22859">
        <v>20</v>
      </c>
      <c r="L22859">
        <v>20</v>
      </c>
      <c r="M22859">
        <v>20</v>
      </c>
      <c r="N22859">
        <v>20</v>
      </c>
      <c r="O22859">
        <v>20</v>
      </c>
      <c r="P22859">
        <v>20</v>
      </c>
      <c r="Q22859">
        <v>20</v>
      </c>
    </row>
    <row r="22860" spans="1:17" x14ac:dyDescent="0.25">
      <c r="A22860" s="1">
        <v>4308136</v>
      </c>
      <c r="B22860" t="s">
        <v>24447</v>
      </c>
      <c r="C22860">
        <v>20</v>
      </c>
      <c r="D22860">
        <v>20</v>
      </c>
      <c r="E22860">
        <v>20</v>
      </c>
      <c r="F22860">
        <v>20</v>
      </c>
      <c r="G22860">
        <v>20</v>
      </c>
      <c r="H22860">
        <v>20</v>
      </c>
      <c r="I22860">
        <v>20</v>
      </c>
      <c r="J22860">
        <v>20</v>
      </c>
      <c r="K22860">
        <v>20</v>
      </c>
      <c r="L22860">
        <v>20</v>
      </c>
      <c r="M22860">
        <v>20</v>
      </c>
      <c r="N22860">
        <v>20</v>
      </c>
      <c r="O22860">
        <v>20</v>
      </c>
      <c r="P22860">
        <v>20</v>
      </c>
      <c r="Q22860">
        <v>20</v>
      </c>
    </row>
    <row r="22861" spans="1:17" x14ac:dyDescent="0.25">
      <c r="A22861" s="1">
        <v>4308139</v>
      </c>
      <c r="B22861" t="s">
        <v>24448</v>
      </c>
      <c r="C22861">
        <v>181.23</v>
      </c>
      <c r="D22861">
        <v>181.23</v>
      </c>
      <c r="E22861">
        <v>181.23</v>
      </c>
      <c r="F22861">
        <v>181.23</v>
      </c>
      <c r="G22861">
        <v>181.23</v>
      </c>
      <c r="H22861">
        <v>181.23</v>
      </c>
      <c r="I22861">
        <v>181.23</v>
      </c>
      <c r="J22861">
        <v>181.23</v>
      </c>
      <c r="K22861">
        <v>181.23</v>
      </c>
      <c r="L22861">
        <v>181.23</v>
      </c>
      <c r="M22861">
        <v>181.23</v>
      </c>
      <c r="N22861">
        <v>181.23</v>
      </c>
      <c r="O22861">
        <v>181.23</v>
      </c>
      <c r="P22861">
        <v>181.23</v>
      </c>
      <c r="Q22861">
        <v>181.23</v>
      </c>
    </row>
    <row r="22862" spans="1:17" x14ac:dyDescent="0.25">
      <c r="A22862" s="1">
        <v>4308139</v>
      </c>
      <c r="B22862" t="s">
        <v>24449</v>
      </c>
      <c r="C22862">
        <v>181.23</v>
      </c>
      <c r="D22862">
        <v>181.23</v>
      </c>
      <c r="E22862">
        <v>181.23</v>
      </c>
      <c r="F22862">
        <v>181.23</v>
      </c>
      <c r="G22862">
        <v>181.23</v>
      </c>
      <c r="H22862">
        <v>181.23</v>
      </c>
      <c r="I22862">
        <v>181.23</v>
      </c>
      <c r="J22862">
        <v>181.23</v>
      </c>
      <c r="K22862">
        <v>181.23</v>
      </c>
      <c r="L22862">
        <v>181.23</v>
      </c>
      <c r="M22862">
        <v>181.23</v>
      </c>
      <c r="N22862">
        <v>181.23</v>
      </c>
      <c r="O22862">
        <v>181.23</v>
      </c>
      <c r="P22862">
        <v>181.23</v>
      </c>
      <c r="Q22862">
        <v>181.23</v>
      </c>
    </row>
    <row r="22863" spans="1:17" x14ac:dyDescent="0.25">
      <c r="A22863" s="1">
        <v>4308149</v>
      </c>
      <c r="B22863" t="s">
        <v>24450</v>
      </c>
      <c r="C22863">
        <v>5</v>
      </c>
      <c r="D22863">
        <v>5</v>
      </c>
      <c r="E22863">
        <v>5</v>
      </c>
      <c r="F22863">
        <v>5</v>
      </c>
      <c r="G22863">
        <v>5</v>
      </c>
      <c r="H22863">
        <v>5</v>
      </c>
      <c r="I22863">
        <v>5</v>
      </c>
      <c r="J22863">
        <v>5</v>
      </c>
      <c r="K22863">
        <v>5</v>
      </c>
      <c r="L22863">
        <v>5</v>
      </c>
      <c r="M22863">
        <v>5</v>
      </c>
      <c r="N22863">
        <v>5</v>
      </c>
      <c r="O22863">
        <v>5</v>
      </c>
      <c r="P22863">
        <v>5</v>
      </c>
      <c r="Q22863">
        <v>5</v>
      </c>
    </row>
    <row r="22864" spans="1:17" x14ac:dyDescent="0.25">
      <c r="A22864" s="1">
        <v>4308149</v>
      </c>
      <c r="B22864" t="s">
        <v>24450</v>
      </c>
      <c r="C22864">
        <v>5</v>
      </c>
      <c r="D22864">
        <v>5</v>
      </c>
      <c r="E22864">
        <v>5</v>
      </c>
      <c r="F22864">
        <v>5</v>
      </c>
      <c r="G22864">
        <v>5</v>
      </c>
      <c r="H22864">
        <v>5</v>
      </c>
      <c r="I22864">
        <v>5</v>
      </c>
      <c r="J22864">
        <v>5</v>
      </c>
      <c r="K22864">
        <v>5</v>
      </c>
      <c r="L22864">
        <v>5</v>
      </c>
      <c r="M22864">
        <v>5</v>
      </c>
      <c r="N22864">
        <v>5</v>
      </c>
      <c r="O22864">
        <v>5</v>
      </c>
      <c r="P22864">
        <v>5</v>
      </c>
      <c r="Q22864">
        <v>5</v>
      </c>
    </row>
    <row r="22865" spans="1:17" x14ac:dyDescent="0.25">
      <c r="A22865" s="1">
        <v>4308151</v>
      </c>
      <c r="B22865" t="s">
        <v>24451</v>
      </c>
      <c r="C22865">
        <v>5.17</v>
      </c>
      <c r="D22865">
        <v>5.17</v>
      </c>
      <c r="E22865">
        <v>5.17</v>
      </c>
      <c r="F22865">
        <v>5.17</v>
      </c>
      <c r="G22865">
        <v>5.17</v>
      </c>
      <c r="H22865">
        <v>5.17</v>
      </c>
      <c r="I22865">
        <v>5.17</v>
      </c>
      <c r="J22865">
        <v>5.17</v>
      </c>
      <c r="K22865">
        <v>5.17</v>
      </c>
      <c r="L22865">
        <v>5.17</v>
      </c>
      <c r="M22865">
        <v>5.17</v>
      </c>
      <c r="N22865">
        <v>5.17</v>
      </c>
      <c r="O22865">
        <v>5.17</v>
      </c>
      <c r="P22865">
        <v>5.17</v>
      </c>
      <c r="Q22865">
        <v>5.17</v>
      </c>
    </row>
    <row r="22866" spans="1:17" x14ac:dyDescent="0.25">
      <c r="A22866" s="1">
        <v>4308151</v>
      </c>
      <c r="B22866" t="s">
        <v>24451</v>
      </c>
      <c r="C22866">
        <v>5.17</v>
      </c>
      <c r="D22866">
        <v>5.17</v>
      </c>
      <c r="E22866">
        <v>5.17</v>
      </c>
      <c r="F22866">
        <v>5.17</v>
      </c>
      <c r="G22866">
        <v>5.17</v>
      </c>
      <c r="H22866">
        <v>5.17</v>
      </c>
      <c r="I22866">
        <v>5.17</v>
      </c>
      <c r="J22866">
        <v>5.17</v>
      </c>
      <c r="K22866">
        <v>5.17</v>
      </c>
      <c r="L22866">
        <v>5.17</v>
      </c>
      <c r="M22866">
        <v>5.17</v>
      </c>
      <c r="N22866">
        <v>5.17</v>
      </c>
      <c r="O22866">
        <v>5.17</v>
      </c>
      <c r="P22866">
        <v>5.17</v>
      </c>
      <c r="Q22866">
        <v>5.17</v>
      </c>
    </row>
    <row r="22867" spans="1:17" x14ac:dyDescent="0.25">
      <c r="A22867" s="1">
        <v>4308153</v>
      </c>
      <c r="B22867" t="s">
        <v>24452</v>
      </c>
      <c r="C22867">
        <v>5</v>
      </c>
      <c r="D22867">
        <v>5</v>
      </c>
      <c r="E22867">
        <v>5</v>
      </c>
      <c r="F22867">
        <v>5</v>
      </c>
      <c r="G22867">
        <v>5</v>
      </c>
      <c r="H22867">
        <v>5</v>
      </c>
      <c r="I22867">
        <v>5</v>
      </c>
      <c r="J22867">
        <v>5</v>
      </c>
      <c r="K22867">
        <v>5</v>
      </c>
      <c r="L22867">
        <v>5</v>
      </c>
      <c r="M22867">
        <v>5</v>
      </c>
      <c r="N22867">
        <v>5</v>
      </c>
      <c r="O22867">
        <v>5</v>
      </c>
      <c r="P22867">
        <v>5</v>
      </c>
      <c r="Q22867">
        <v>5</v>
      </c>
    </row>
    <row r="22868" spans="1:17" x14ac:dyDescent="0.25">
      <c r="A22868" s="1">
        <v>4308153</v>
      </c>
      <c r="B22868" t="s">
        <v>24452</v>
      </c>
      <c r="C22868">
        <v>5</v>
      </c>
      <c r="D22868">
        <v>5</v>
      </c>
      <c r="E22868">
        <v>5</v>
      </c>
      <c r="F22868">
        <v>5</v>
      </c>
      <c r="G22868">
        <v>5</v>
      </c>
      <c r="H22868">
        <v>5</v>
      </c>
      <c r="I22868">
        <v>5</v>
      </c>
      <c r="J22868">
        <v>5</v>
      </c>
      <c r="K22868">
        <v>5</v>
      </c>
      <c r="L22868">
        <v>5</v>
      </c>
      <c r="M22868">
        <v>5</v>
      </c>
      <c r="N22868">
        <v>5</v>
      </c>
      <c r="O22868">
        <v>5</v>
      </c>
      <c r="P22868">
        <v>5</v>
      </c>
      <c r="Q22868">
        <v>5</v>
      </c>
    </row>
    <row r="22869" spans="1:17" x14ac:dyDescent="0.25">
      <c r="A22869" s="1">
        <v>4308154</v>
      </c>
      <c r="B22869" t="s">
        <v>24453</v>
      </c>
      <c r="C22869">
        <v>5</v>
      </c>
      <c r="D22869">
        <v>5</v>
      </c>
      <c r="E22869">
        <v>5</v>
      </c>
      <c r="F22869">
        <v>5</v>
      </c>
      <c r="G22869">
        <v>5</v>
      </c>
      <c r="H22869">
        <v>5</v>
      </c>
      <c r="I22869">
        <v>5</v>
      </c>
      <c r="J22869">
        <v>5</v>
      </c>
      <c r="K22869">
        <v>5</v>
      </c>
      <c r="L22869">
        <v>5</v>
      </c>
      <c r="M22869">
        <v>5</v>
      </c>
      <c r="N22869">
        <v>5</v>
      </c>
      <c r="O22869">
        <v>5</v>
      </c>
      <c r="P22869">
        <v>5</v>
      </c>
      <c r="Q22869">
        <v>5</v>
      </c>
    </row>
    <row r="22870" spans="1:17" x14ac:dyDescent="0.25">
      <c r="A22870" s="1">
        <v>4308154</v>
      </c>
      <c r="B22870" t="s">
        <v>24453</v>
      </c>
      <c r="C22870">
        <v>5</v>
      </c>
      <c r="D22870">
        <v>5</v>
      </c>
      <c r="E22870">
        <v>5</v>
      </c>
      <c r="F22870">
        <v>5</v>
      </c>
      <c r="G22870">
        <v>5</v>
      </c>
      <c r="H22870">
        <v>5</v>
      </c>
      <c r="I22870">
        <v>5</v>
      </c>
      <c r="J22870">
        <v>5</v>
      </c>
      <c r="K22870">
        <v>5</v>
      </c>
      <c r="L22870">
        <v>5</v>
      </c>
      <c r="M22870">
        <v>5</v>
      </c>
      <c r="N22870">
        <v>5</v>
      </c>
      <c r="O22870">
        <v>5</v>
      </c>
      <c r="P22870">
        <v>5</v>
      </c>
      <c r="Q22870">
        <v>5</v>
      </c>
    </row>
    <row r="22871" spans="1:17" x14ac:dyDescent="0.25">
      <c r="A22871" s="1">
        <v>4308160</v>
      </c>
      <c r="B22871" t="s">
        <v>24454</v>
      </c>
      <c r="C22871">
        <v>145.75</v>
      </c>
      <c r="D22871">
        <v>145.75</v>
      </c>
      <c r="E22871">
        <v>145.75</v>
      </c>
      <c r="F22871">
        <v>145.75</v>
      </c>
      <c r="G22871">
        <v>145.75</v>
      </c>
      <c r="H22871">
        <v>145.75</v>
      </c>
      <c r="I22871">
        <v>145.75</v>
      </c>
      <c r="J22871">
        <v>145.75</v>
      </c>
      <c r="K22871">
        <v>145.75</v>
      </c>
      <c r="L22871">
        <v>145.75</v>
      </c>
      <c r="M22871">
        <v>145.75</v>
      </c>
      <c r="N22871">
        <v>145.75</v>
      </c>
      <c r="O22871">
        <v>145.75</v>
      </c>
      <c r="P22871">
        <v>145.75</v>
      </c>
      <c r="Q22871">
        <v>145.75</v>
      </c>
    </row>
    <row r="22872" spans="1:17" x14ac:dyDescent="0.25">
      <c r="A22872" s="1">
        <v>4308160</v>
      </c>
      <c r="B22872" t="s">
        <v>24454</v>
      </c>
      <c r="C22872">
        <v>145.75</v>
      </c>
      <c r="D22872">
        <v>145.75</v>
      </c>
      <c r="E22872">
        <v>145.75</v>
      </c>
      <c r="F22872">
        <v>145.75</v>
      </c>
      <c r="G22872">
        <v>145.75</v>
      </c>
      <c r="H22872">
        <v>145.75</v>
      </c>
      <c r="I22872">
        <v>145.75</v>
      </c>
      <c r="J22872">
        <v>145.75</v>
      </c>
      <c r="K22872">
        <v>145.75</v>
      </c>
      <c r="L22872">
        <v>145.75</v>
      </c>
      <c r="M22872">
        <v>145.75</v>
      </c>
      <c r="N22872">
        <v>145.75</v>
      </c>
      <c r="O22872">
        <v>145.75</v>
      </c>
      <c r="P22872">
        <v>145.75</v>
      </c>
      <c r="Q22872">
        <v>145.75</v>
      </c>
    </row>
    <row r="22873" spans="1:17" x14ac:dyDescent="0.25">
      <c r="A22873" s="1">
        <v>4308161</v>
      </c>
      <c r="B22873" t="s">
        <v>24455</v>
      </c>
      <c r="C22873">
        <v>245.36</v>
      </c>
      <c r="D22873">
        <v>245.36</v>
      </c>
      <c r="E22873">
        <v>245.36</v>
      </c>
      <c r="F22873">
        <v>245.36</v>
      </c>
      <c r="G22873">
        <v>245.36</v>
      </c>
      <c r="H22873">
        <v>245.36</v>
      </c>
      <c r="I22873">
        <v>245.36</v>
      </c>
      <c r="J22873">
        <v>245.36</v>
      </c>
      <c r="K22873">
        <v>245.36</v>
      </c>
      <c r="L22873">
        <v>245.36</v>
      </c>
      <c r="M22873">
        <v>245.36</v>
      </c>
      <c r="N22873">
        <v>245.36</v>
      </c>
      <c r="O22873">
        <v>245.36</v>
      </c>
      <c r="P22873">
        <v>245.36</v>
      </c>
      <c r="Q22873">
        <v>245.36</v>
      </c>
    </row>
    <row r="22874" spans="1:17" x14ac:dyDescent="0.25">
      <c r="A22874" s="1">
        <v>4308161</v>
      </c>
      <c r="B22874" t="s">
        <v>24455</v>
      </c>
      <c r="C22874">
        <v>245.36</v>
      </c>
      <c r="D22874">
        <v>245.36</v>
      </c>
      <c r="E22874">
        <v>245.36</v>
      </c>
      <c r="F22874">
        <v>245.36</v>
      </c>
      <c r="G22874">
        <v>245.36</v>
      </c>
      <c r="H22874">
        <v>245.36</v>
      </c>
      <c r="I22874">
        <v>245.36</v>
      </c>
      <c r="J22874">
        <v>245.36</v>
      </c>
      <c r="K22874">
        <v>245.36</v>
      </c>
      <c r="L22874">
        <v>245.36</v>
      </c>
      <c r="M22874">
        <v>245.36</v>
      </c>
      <c r="N22874">
        <v>245.36</v>
      </c>
      <c r="O22874">
        <v>245.36</v>
      </c>
      <c r="P22874">
        <v>245.36</v>
      </c>
      <c r="Q22874">
        <v>245.36</v>
      </c>
    </row>
    <row r="22875" spans="1:17" x14ac:dyDescent="0.25">
      <c r="A22875" s="1">
        <v>4308162</v>
      </c>
      <c r="B22875" t="s">
        <v>24456</v>
      </c>
      <c r="C22875">
        <v>340.4</v>
      </c>
      <c r="D22875">
        <v>340.4</v>
      </c>
      <c r="E22875">
        <v>340.4</v>
      </c>
      <c r="F22875">
        <v>340.4</v>
      </c>
      <c r="G22875">
        <v>340.4</v>
      </c>
      <c r="H22875">
        <v>340.4</v>
      </c>
      <c r="I22875">
        <v>340.4</v>
      </c>
      <c r="J22875">
        <v>340.4</v>
      </c>
      <c r="K22875">
        <v>340.4</v>
      </c>
      <c r="L22875">
        <v>340.4</v>
      </c>
      <c r="M22875">
        <v>340.4</v>
      </c>
      <c r="N22875">
        <v>340.4</v>
      </c>
      <c r="O22875">
        <v>340.4</v>
      </c>
      <c r="P22875">
        <v>340.4</v>
      </c>
      <c r="Q22875">
        <v>340.4</v>
      </c>
    </row>
    <row r="22876" spans="1:17" x14ac:dyDescent="0.25">
      <c r="A22876" s="1">
        <v>4308162</v>
      </c>
      <c r="B22876" t="s">
        <v>24456</v>
      </c>
      <c r="C22876">
        <v>340.4</v>
      </c>
      <c r="D22876">
        <v>340.4</v>
      </c>
      <c r="E22876">
        <v>340.4</v>
      </c>
      <c r="F22876">
        <v>340.4</v>
      </c>
      <c r="G22876">
        <v>340.4</v>
      </c>
      <c r="H22876">
        <v>340.4</v>
      </c>
      <c r="I22876">
        <v>340.4</v>
      </c>
      <c r="J22876">
        <v>340.4</v>
      </c>
      <c r="K22876">
        <v>340.4</v>
      </c>
      <c r="L22876">
        <v>340.4</v>
      </c>
      <c r="M22876">
        <v>340.4</v>
      </c>
      <c r="N22876">
        <v>340.4</v>
      </c>
      <c r="O22876">
        <v>340.4</v>
      </c>
      <c r="P22876">
        <v>340.4</v>
      </c>
      <c r="Q22876">
        <v>340.4</v>
      </c>
    </row>
    <row r="22877" spans="1:17" x14ac:dyDescent="0.25">
      <c r="A22877" s="1">
        <v>4308165</v>
      </c>
      <c r="B22877" t="s">
        <v>24457</v>
      </c>
      <c r="C22877">
        <v>43.29</v>
      </c>
      <c r="D22877">
        <v>43.29</v>
      </c>
      <c r="E22877">
        <v>43.29</v>
      </c>
      <c r="F22877">
        <v>43.29</v>
      </c>
      <c r="G22877">
        <v>43.29</v>
      </c>
      <c r="H22877">
        <v>43.29</v>
      </c>
      <c r="I22877">
        <v>43.29</v>
      </c>
      <c r="J22877">
        <v>43.29</v>
      </c>
      <c r="K22877">
        <v>43.29</v>
      </c>
      <c r="L22877">
        <v>43.29</v>
      </c>
      <c r="M22877">
        <v>43.29</v>
      </c>
      <c r="N22877">
        <v>43.29</v>
      </c>
      <c r="O22877">
        <v>43.29</v>
      </c>
      <c r="P22877">
        <v>43.29</v>
      </c>
      <c r="Q22877">
        <v>43.29</v>
      </c>
    </row>
    <row r="22878" spans="1:17" x14ac:dyDescent="0.25">
      <c r="A22878" s="1">
        <v>4308165</v>
      </c>
      <c r="B22878" t="s">
        <v>24458</v>
      </c>
      <c r="C22878">
        <v>43.29</v>
      </c>
      <c r="D22878">
        <v>43.29</v>
      </c>
      <c r="E22878">
        <v>43.29</v>
      </c>
      <c r="F22878">
        <v>43.29</v>
      </c>
      <c r="G22878">
        <v>43.29</v>
      </c>
      <c r="H22878">
        <v>43.29</v>
      </c>
      <c r="I22878">
        <v>43.29</v>
      </c>
      <c r="J22878">
        <v>43.29</v>
      </c>
      <c r="K22878">
        <v>43.29</v>
      </c>
      <c r="L22878">
        <v>43.29</v>
      </c>
      <c r="M22878">
        <v>43.29</v>
      </c>
      <c r="N22878">
        <v>43.29</v>
      </c>
      <c r="O22878">
        <v>43.29</v>
      </c>
      <c r="P22878">
        <v>43.29</v>
      </c>
      <c r="Q22878">
        <v>43.29</v>
      </c>
    </row>
    <row r="22879" spans="1:17" x14ac:dyDescent="0.25">
      <c r="A22879" s="1">
        <v>4308166</v>
      </c>
      <c r="B22879" t="s">
        <v>24459</v>
      </c>
      <c r="C22879">
        <v>65.290000000000006</v>
      </c>
      <c r="D22879">
        <v>65.290000000000006</v>
      </c>
      <c r="E22879">
        <v>65.290000000000006</v>
      </c>
      <c r="F22879">
        <v>65.290000000000006</v>
      </c>
      <c r="G22879">
        <v>65.290000000000006</v>
      </c>
      <c r="H22879">
        <v>65.290000000000006</v>
      </c>
      <c r="I22879">
        <v>65.290000000000006</v>
      </c>
      <c r="J22879">
        <v>65.290000000000006</v>
      </c>
      <c r="K22879">
        <v>65.290000000000006</v>
      </c>
      <c r="L22879">
        <v>65.290000000000006</v>
      </c>
      <c r="M22879">
        <v>65.290000000000006</v>
      </c>
      <c r="N22879">
        <v>65.290000000000006</v>
      </c>
      <c r="O22879">
        <v>65.290000000000006</v>
      </c>
      <c r="P22879">
        <v>65.290000000000006</v>
      </c>
      <c r="Q22879">
        <v>65.290000000000006</v>
      </c>
    </row>
    <row r="22880" spans="1:17" x14ac:dyDescent="0.25">
      <c r="A22880" s="1">
        <v>4308166</v>
      </c>
      <c r="B22880" t="s">
        <v>24460</v>
      </c>
      <c r="C22880">
        <v>65.290000000000006</v>
      </c>
      <c r="D22880">
        <v>65.290000000000006</v>
      </c>
      <c r="E22880">
        <v>65.290000000000006</v>
      </c>
      <c r="F22880">
        <v>65.290000000000006</v>
      </c>
      <c r="G22880">
        <v>65.290000000000006</v>
      </c>
      <c r="H22880">
        <v>65.290000000000006</v>
      </c>
      <c r="I22880">
        <v>65.290000000000006</v>
      </c>
      <c r="J22880">
        <v>65.290000000000006</v>
      </c>
      <c r="K22880">
        <v>65.290000000000006</v>
      </c>
      <c r="L22880">
        <v>65.290000000000006</v>
      </c>
      <c r="M22880">
        <v>65.290000000000006</v>
      </c>
      <c r="N22880">
        <v>65.290000000000006</v>
      </c>
      <c r="O22880">
        <v>65.290000000000006</v>
      </c>
      <c r="P22880">
        <v>65.290000000000006</v>
      </c>
      <c r="Q22880">
        <v>65.290000000000006</v>
      </c>
    </row>
    <row r="22881" spans="1:17" x14ac:dyDescent="0.25">
      <c r="A22881" s="1">
        <v>4308168</v>
      </c>
      <c r="B22881" t="s">
        <v>24461</v>
      </c>
      <c r="C22881">
        <v>0.5</v>
      </c>
      <c r="D22881">
        <v>0.5</v>
      </c>
      <c r="E22881">
        <v>0.5</v>
      </c>
      <c r="F22881">
        <v>0.5</v>
      </c>
      <c r="G22881">
        <v>0.5</v>
      </c>
      <c r="H22881">
        <v>0.5</v>
      </c>
      <c r="I22881">
        <v>0.5</v>
      </c>
      <c r="J22881">
        <v>0.5</v>
      </c>
      <c r="K22881">
        <v>0.5</v>
      </c>
      <c r="L22881">
        <v>0.5</v>
      </c>
      <c r="M22881">
        <v>0.5</v>
      </c>
      <c r="N22881">
        <v>0.5</v>
      </c>
      <c r="O22881">
        <v>0.5</v>
      </c>
      <c r="P22881">
        <v>0.5</v>
      </c>
      <c r="Q22881">
        <v>0.5</v>
      </c>
    </row>
    <row r="22882" spans="1:17" x14ac:dyDescent="0.25">
      <c r="A22882" s="1">
        <v>4308168</v>
      </c>
      <c r="B22882" t="s">
        <v>24461</v>
      </c>
      <c r="C22882">
        <v>0.5</v>
      </c>
      <c r="D22882">
        <v>0.5</v>
      </c>
      <c r="E22882">
        <v>0.5</v>
      </c>
      <c r="F22882">
        <v>0.5</v>
      </c>
      <c r="G22882">
        <v>0.5</v>
      </c>
      <c r="H22882">
        <v>0.5</v>
      </c>
      <c r="I22882">
        <v>0.5</v>
      </c>
      <c r="J22882">
        <v>0.5</v>
      </c>
      <c r="K22882">
        <v>0.5</v>
      </c>
      <c r="L22882">
        <v>0.5</v>
      </c>
      <c r="M22882">
        <v>0.5</v>
      </c>
      <c r="N22882">
        <v>0.5</v>
      </c>
      <c r="O22882">
        <v>0.5</v>
      </c>
      <c r="P22882">
        <v>0.5</v>
      </c>
      <c r="Q22882">
        <v>0.5</v>
      </c>
    </row>
    <row r="22883" spans="1:17" x14ac:dyDescent="0.25">
      <c r="A22883" s="1">
        <v>4308170</v>
      </c>
      <c r="B22883" t="s">
        <v>24462</v>
      </c>
      <c r="C22883">
        <v>79.75</v>
      </c>
      <c r="D22883">
        <v>79.75</v>
      </c>
      <c r="E22883">
        <v>79.75</v>
      </c>
      <c r="F22883">
        <v>79.75</v>
      </c>
      <c r="G22883">
        <v>79.75</v>
      </c>
      <c r="H22883">
        <v>79.75</v>
      </c>
      <c r="I22883">
        <v>79.75</v>
      </c>
      <c r="J22883">
        <v>79.75</v>
      </c>
      <c r="K22883">
        <v>79.75</v>
      </c>
      <c r="L22883">
        <v>79.75</v>
      </c>
      <c r="M22883">
        <v>79.75</v>
      </c>
      <c r="N22883">
        <v>79.75</v>
      </c>
      <c r="O22883">
        <v>79.75</v>
      </c>
      <c r="P22883">
        <v>79.75</v>
      </c>
      <c r="Q22883">
        <v>79.75</v>
      </c>
    </row>
    <row r="22884" spans="1:17" x14ac:dyDescent="0.25">
      <c r="A22884" s="1">
        <v>4308170</v>
      </c>
      <c r="B22884" t="s">
        <v>24463</v>
      </c>
      <c r="C22884">
        <v>79.75</v>
      </c>
      <c r="D22884">
        <v>79.75</v>
      </c>
      <c r="E22884">
        <v>79.75</v>
      </c>
      <c r="F22884">
        <v>79.75</v>
      </c>
      <c r="G22884">
        <v>79.75</v>
      </c>
      <c r="H22884">
        <v>79.75</v>
      </c>
      <c r="I22884">
        <v>79.75</v>
      </c>
      <c r="J22884">
        <v>79.75</v>
      </c>
      <c r="K22884">
        <v>79.75</v>
      </c>
      <c r="L22884">
        <v>79.75</v>
      </c>
      <c r="M22884">
        <v>79.75</v>
      </c>
      <c r="N22884">
        <v>79.75</v>
      </c>
      <c r="O22884">
        <v>79.75</v>
      </c>
      <c r="P22884">
        <v>79.75</v>
      </c>
      <c r="Q22884">
        <v>79.75</v>
      </c>
    </row>
    <row r="22885" spans="1:17" x14ac:dyDescent="0.25">
      <c r="A22885" s="1" t="s">
        <v>24464</v>
      </c>
      <c r="B22885" t="s">
        <v>24465</v>
      </c>
      <c r="C22885">
        <v>20</v>
      </c>
      <c r="D22885">
        <v>20</v>
      </c>
      <c r="E22885">
        <v>20</v>
      </c>
      <c r="F22885">
        <v>20</v>
      </c>
      <c r="G22885">
        <v>20</v>
      </c>
      <c r="H22885">
        <v>20</v>
      </c>
      <c r="I22885">
        <v>20</v>
      </c>
      <c r="J22885">
        <v>20</v>
      </c>
      <c r="K22885">
        <v>20</v>
      </c>
      <c r="L22885">
        <v>20</v>
      </c>
      <c r="M22885">
        <v>20</v>
      </c>
      <c r="N22885">
        <v>20</v>
      </c>
      <c r="O22885">
        <v>20</v>
      </c>
      <c r="P22885">
        <v>20</v>
      </c>
      <c r="Q22885">
        <v>20</v>
      </c>
    </row>
    <row r="22886" spans="1:17" x14ac:dyDescent="0.25">
      <c r="A22886" s="1" t="s">
        <v>24464</v>
      </c>
      <c r="B22886" t="s">
        <v>24465</v>
      </c>
      <c r="C22886">
        <v>20</v>
      </c>
      <c r="D22886">
        <v>20</v>
      </c>
      <c r="E22886">
        <v>20</v>
      </c>
      <c r="F22886">
        <v>20</v>
      </c>
      <c r="G22886">
        <v>20</v>
      </c>
      <c r="H22886">
        <v>20</v>
      </c>
      <c r="I22886">
        <v>20</v>
      </c>
      <c r="J22886">
        <v>20</v>
      </c>
      <c r="K22886">
        <v>20</v>
      </c>
      <c r="L22886">
        <v>20</v>
      </c>
      <c r="M22886">
        <v>20</v>
      </c>
      <c r="N22886">
        <v>20</v>
      </c>
      <c r="O22886">
        <v>20</v>
      </c>
      <c r="P22886">
        <v>20</v>
      </c>
      <c r="Q22886">
        <v>20</v>
      </c>
    </row>
    <row r="22887" spans="1:17" x14ac:dyDescent="0.25">
      <c r="A22887" s="1">
        <v>4308176</v>
      </c>
      <c r="B22887" t="s">
        <v>24466</v>
      </c>
      <c r="C22887">
        <v>98.51</v>
      </c>
      <c r="D22887">
        <v>98.51</v>
      </c>
      <c r="E22887">
        <v>98.51</v>
      </c>
      <c r="F22887">
        <v>98.51</v>
      </c>
      <c r="G22887">
        <v>98.51</v>
      </c>
      <c r="H22887">
        <v>98.51</v>
      </c>
      <c r="I22887">
        <v>98.51</v>
      </c>
      <c r="J22887">
        <v>98.51</v>
      </c>
      <c r="K22887">
        <v>98.51</v>
      </c>
      <c r="L22887">
        <v>98.51</v>
      </c>
      <c r="M22887">
        <v>98.51</v>
      </c>
      <c r="N22887">
        <v>98.51</v>
      </c>
      <c r="O22887">
        <v>98.51</v>
      </c>
      <c r="P22887">
        <v>98.51</v>
      </c>
      <c r="Q22887">
        <v>98.51</v>
      </c>
    </row>
    <row r="22888" spans="1:17" x14ac:dyDescent="0.25">
      <c r="A22888" s="1">
        <v>4308176</v>
      </c>
      <c r="B22888" t="s">
        <v>24466</v>
      </c>
      <c r="C22888">
        <v>98.51</v>
      </c>
      <c r="D22888">
        <v>98.51</v>
      </c>
      <c r="E22888">
        <v>98.51</v>
      </c>
      <c r="F22888">
        <v>98.51</v>
      </c>
      <c r="G22888">
        <v>98.51</v>
      </c>
      <c r="H22888">
        <v>98.51</v>
      </c>
      <c r="I22888">
        <v>98.51</v>
      </c>
      <c r="J22888">
        <v>98.51</v>
      </c>
      <c r="K22888">
        <v>98.51</v>
      </c>
      <c r="L22888">
        <v>98.51</v>
      </c>
      <c r="M22888">
        <v>98.51</v>
      </c>
      <c r="N22888">
        <v>98.51</v>
      </c>
      <c r="O22888">
        <v>98.51</v>
      </c>
      <c r="P22888">
        <v>98.51</v>
      </c>
      <c r="Q22888">
        <v>98.51</v>
      </c>
    </row>
    <row r="22889" spans="1:17" x14ac:dyDescent="0.25">
      <c r="A22889" s="1">
        <v>4308178</v>
      </c>
      <c r="B22889" t="s">
        <v>24467</v>
      </c>
      <c r="C22889">
        <v>154</v>
      </c>
      <c r="D22889">
        <v>154</v>
      </c>
      <c r="E22889">
        <v>154</v>
      </c>
      <c r="F22889">
        <v>154</v>
      </c>
      <c r="G22889">
        <v>154</v>
      </c>
      <c r="H22889">
        <v>154</v>
      </c>
      <c r="I22889">
        <v>154</v>
      </c>
      <c r="J22889">
        <v>154</v>
      </c>
      <c r="K22889">
        <v>154</v>
      </c>
      <c r="L22889">
        <v>154</v>
      </c>
      <c r="M22889">
        <v>154</v>
      </c>
      <c r="N22889">
        <v>154</v>
      </c>
      <c r="O22889">
        <v>154</v>
      </c>
      <c r="P22889">
        <v>154</v>
      </c>
      <c r="Q22889">
        <v>154</v>
      </c>
    </row>
    <row r="22890" spans="1:17" x14ac:dyDescent="0.25">
      <c r="A22890" s="1">
        <v>4308178</v>
      </c>
      <c r="B22890" t="s">
        <v>24467</v>
      </c>
      <c r="C22890">
        <v>154</v>
      </c>
      <c r="D22890">
        <v>154</v>
      </c>
      <c r="E22890">
        <v>154</v>
      </c>
      <c r="F22890">
        <v>154</v>
      </c>
      <c r="G22890">
        <v>154</v>
      </c>
      <c r="H22890">
        <v>154</v>
      </c>
      <c r="I22890">
        <v>154</v>
      </c>
      <c r="J22890">
        <v>154</v>
      </c>
      <c r="K22890">
        <v>154</v>
      </c>
      <c r="L22890">
        <v>154</v>
      </c>
      <c r="M22890">
        <v>154</v>
      </c>
      <c r="N22890">
        <v>154</v>
      </c>
      <c r="O22890">
        <v>154</v>
      </c>
      <c r="P22890">
        <v>154</v>
      </c>
      <c r="Q22890">
        <v>154</v>
      </c>
    </row>
    <row r="22891" spans="1:17" x14ac:dyDescent="0.25">
      <c r="A22891" s="1">
        <v>4308181</v>
      </c>
      <c r="B22891" t="s">
        <v>24468</v>
      </c>
      <c r="C22891">
        <v>5</v>
      </c>
      <c r="D22891">
        <v>5</v>
      </c>
      <c r="E22891">
        <v>5</v>
      </c>
      <c r="F22891">
        <v>5</v>
      </c>
      <c r="G22891">
        <v>5</v>
      </c>
      <c r="H22891">
        <v>5</v>
      </c>
      <c r="I22891">
        <v>5</v>
      </c>
      <c r="J22891">
        <v>5</v>
      </c>
      <c r="K22891">
        <v>5</v>
      </c>
      <c r="L22891">
        <v>5</v>
      </c>
      <c r="M22891">
        <v>5</v>
      </c>
      <c r="N22891">
        <v>5</v>
      </c>
      <c r="O22891">
        <v>5</v>
      </c>
      <c r="P22891">
        <v>5</v>
      </c>
      <c r="Q22891">
        <v>5</v>
      </c>
    </row>
    <row r="22892" spans="1:17" x14ac:dyDescent="0.25">
      <c r="A22892" s="1">
        <v>4308181</v>
      </c>
      <c r="B22892" t="s">
        <v>24468</v>
      </c>
      <c r="C22892">
        <v>5</v>
      </c>
      <c r="D22892">
        <v>5</v>
      </c>
      <c r="E22892">
        <v>5</v>
      </c>
      <c r="F22892">
        <v>5</v>
      </c>
      <c r="G22892">
        <v>5</v>
      </c>
      <c r="H22892">
        <v>5</v>
      </c>
      <c r="I22892">
        <v>5</v>
      </c>
      <c r="J22892">
        <v>5</v>
      </c>
      <c r="K22892">
        <v>5</v>
      </c>
      <c r="L22892">
        <v>5</v>
      </c>
      <c r="M22892">
        <v>5</v>
      </c>
      <c r="N22892">
        <v>5</v>
      </c>
      <c r="O22892">
        <v>5</v>
      </c>
      <c r="P22892">
        <v>5</v>
      </c>
      <c r="Q22892">
        <v>5</v>
      </c>
    </row>
    <row r="22893" spans="1:17" x14ac:dyDescent="0.25">
      <c r="A22893" s="1">
        <v>4308192</v>
      </c>
      <c r="B22893" t="s">
        <v>24469</v>
      </c>
      <c r="C22893">
        <v>183.15</v>
      </c>
      <c r="D22893">
        <v>183.15</v>
      </c>
      <c r="E22893">
        <v>183.15</v>
      </c>
      <c r="F22893">
        <v>183.15</v>
      </c>
      <c r="G22893">
        <v>183.15</v>
      </c>
      <c r="H22893">
        <v>183.15</v>
      </c>
      <c r="I22893">
        <v>183.15</v>
      </c>
      <c r="J22893">
        <v>183.15</v>
      </c>
      <c r="K22893">
        <v>183.15</v>
      </c>
      <c r="L22893">
        <v>183.15</v>
      </c>
      <c r="M22893">
        <v>183.15</v>
      </c>
      <c r="N22893">
        <v>183.15</v>
      </c>
      <c r="O22893">
        <v>183.15</v>
      </c>
      <c r="P22893">
        <v>183.15</v>
      </c>
      <c r="Q22893">
        <v>183.15</v>
      </c>
    </row>
    <row r="22894" spans="1:17" x14ac:dyDescent="0.25">
      <c r="A22894" s="1">
        <v>4308192</v>
      </c>
      <c r="B22894" t="s">
        <v>24469</v>
      </c>
      <c r="C22894">
        <v>183.15</v>
      </c>
      <c r="D22894">
        <v>183.15</v>
      </c>
      <c r="E22894">
        <v>183.15</v>
      </c>
      <c r="F22894">
        <v>183.15</v>
      </c>
      <c r="G22894">
        <v>183.15</v>
      </c>
      <c r="H22894">
        <v>183.15</v>
      </c>
      <c r="I22894">
        <v>183.15</v>
      </c>
      <c r="J22894">
        <v>183.15</v>
      </c>
      <c r="K22894">
        <v>183.15</v>
      </c>
      <c r="L22894">
        <v>183.15</v>
      </c>
      <c r="M22894">
        <v>183.15</v>
      </c>
      <c r="N22894">
        <v>183.15</v>
      </c>
      <c r="O22894">
        <v>183.15</v>
      </c>
      <c r="P22894">
        <v>183.15</v>
      </c>
      <c r="Q22894">
        <v>183.15</v>
      </c>
    </row>
    <row r="22895" spans="1:17" x14ac:dyDescent="0.25">
      <c r="A22895" s="1">
        <v>4308193</v>
      </c>
      <c r="B22895" t="s">
        <v>24470</v>
      </c>
      <c r="C22895">
        <v>66.83</v>
      </c>
      <c r="D22895">
        <v>66.83</v>
      </c>
      <c r="E22895">
        <v>66.83</v>
      </c>
      <c r="F22895">
        <v>66.83</v>
      </c>
      <c r="G22895">
        <v>66.83</v>
      </c>
      <c r="H22895">
        <v>66.83</v>
      </c>
      <c r="I22895">
        <v>66.83</v>
      </c>
      <c r="J22895">
        <v>66.83</v>
      </c>
      <c r="K22895">
        <v>66.83</v>
      </c>
      <c r="L22895">
        <v>66.83</v>
      </c>
      <c r="M22895">
        <v>66.83</v>
      </c>
      <c r="N22895">
        <v>66.83</v>
      </c>
      <c r="O22895">
        <v>66.83</v>
      </c>
      <c r="P22895">
        <v>66.83</v>
      </c>
      <c r="Q22895">
        <v>66.83</v>
      </c>
    </row>
    <row r="22896" spans="1:17" x14ac:dyDescent="0.25">
      <c r="A22896" s="1">
        <v>4308193</v>
      </c>
      <c r="B22896" t="s">
        <v>24470</v>
      </c>
      <c r="C22896">
        <v>66.83</v>
      </c>
      <c r="D22896">
        <v>66.83</v>
      </c>
      <c r="E22896">
        <v>66.83</v>
      </c>
      <c r="F22896">
        <v>66.83</v>
      </c>
      <c r="G22896">
        <v>66.83</v>
      </c>
      <c r="H22896">
        <v>66.83</v>
      </c>
      <c r="I22896">
        <v>66.83</v>
      </c>
      <c r="J22896">
        <v>66.83</v>
      </c>
      <c r="K22896">
        <v>66.83</v>
      </c>
      <c r="L22896">
        <v>66.83</v>
      </c>
      <c r="M22896">
        <v>66.83</v>
      </c>
      <c r="N22896">
        <v>66.83</v>
      </c>
      <c r="O22896">
        <v>66.83</v>
      </c>
      <c r="P22896">
        <v>66.83</v>
      </c>
      <c r="Q22896">
        <v>66.83</v>
      </c>
    </row>
    <row r="22897" spans="1:17" x14ac:dyDescent="0.25">
      <c r="A22897" s="1">
        <v>4308198</v>
      </c>
      <c r="B22897" t="s">
        <v>24471</v>
      </c>
      <c r="C22897">
        <v>17.440000000000001</v>
      </c>
      <c r="D22897">
        <v>17.440000000000001</v>
      </c>
      <c r="E22897">
        <v>17.440000000000001</v>
      </c>
      <c r="F22897">
        <v>17.440000000000001</v>
      </c>
      <c r="G22897">
        <v>17.440000000000001</v>
      </c>
      <c r="H22897">
        <v>17.440000000000001</v>
      </c>
      <c r="I22897">
        <v>17.440000000000001</v>
      </c>
      <c r="J22897">
        <v>17.440000000000001</v>
      </c>
      <c r="K22897">
        <v>17.440000000000001</v>
      </c>
      <c r="L22897">
        <v>17.440000000000001</v>
      </c>
      <c r="M22897">
        <v>17.440000000000001</v>
      </c>
      <c r="N22897">
        <v>17.440000000000001</v>
      </c>
      <c r="O22897">
        <v>17.440000000000001</v>
      </c>
      <c r="P22897">
        <v>17.440000000000001</v>
      </c>
      <c r="Q22897">
        <v>17.440000000000001</v>
      </c>
    </row>
    <row r="22898" spans="1:17" x14ac:dyDescent="0.25">
      <c r="A22898" s="1">
        <v>4308198</v>
      </c>
      <c r="B22898" t="s">
        <v>24471</v>
      </c>
      <c r="C22898">
        <v>17.440000000000001</v>
      </c>
      <c r="D22898">
        <v>17.440000000000001</v>
      </c>
      <c r="E22898">
        <v>17.440000000000001</v>
      </c>
      <c r="F22898">
        <v>17.440000000000001</v>
      </c>
      <c r="G22898">
        <v>17.440000000000001</v>
      </c>
      <c r="H22898">
        <v>17.440000000000001</v>
      </c>
      <c r="I22898">
        <v>17.440000000000001</v>
      </c>
      <c r="J22898">
        <v>17.440000000000001</v>
      </c>
      <c r="K22898">
        <v>17.440000000000001</v>
      </c>
      <c r="L22898">
        <v>17.440000000000001</v>
      </c>
      <c r="M22898">
        <v>17.440000000000001</v>
      </c>
      <c r="N22898">
        <v>17.440000000000001</v>
      </c>
      <c r="O22898">
        <v>17.440000000000001</v>
      </c>
      <c r="P22898">
        <v>17.440000000000001</v>
      </c>
      <c r="Q22898">
        <v>17.440000000000001</v>
      </c>
    </row>
    <row r="22899" spans="1:17" x14ac:dyDescent="0.25">
      <c r="A22899" s="1">
        <v>4308204</v>
      </c>
      <c r="B22899" t="s">
        <v>24472</v>
      </c>
      <c r="C22899">
        <v>1255.1600000000001</v>
      </c>
      <c r="D22899">
        <v>1255.1600000000001</v>
      </c>
      <c r="E22899">
        <v>1255.1600000000001</v>
      </c>
      <c r="F22899">
        <v>1255.1600000000001</v>
      </c>
      <c r="G22899">
        <v>1255.1600000000001</v>
      </c>
      <c r="H22899">
        <v>1255.1600000000001</v>
      </c>
      <c r="I22899">
        <v>1255.1600000000001</v>
      </c>
      <c r="J22899">
        <v>1255.1600000000001</v>
      </c>
      <c r="K22899">
        <v>1255.1600000000001</v>
      </c>
      <c r="L22899">
        <v>1255.1600000000001</v>
      </c>
      <c r="M22899">
        <v>1255.1600000000001</v>
      </c>
      <c r="N22899">
        <v>1255.1600000000001</v>
      </c>
      <c r="O22899">
        <v>1255.1600000000001</v>
      </c>
      <c r="P22899">
        <v>1255.1600000000001</v>
      </c>
      <c r="Q22899">
        <v>1255.1600000000001</v>
      </c>
    </row>
    <row r="22900" spans="1:17" x14ac:dyDescent="0.25">
      <c r="A22900" s="1">
        <v>4308204</v>
      </c>
      <c r="B22900" t="s">
        <v>24472</v>
      </c>
      <c r="C22900">
        <v>1255.1600000000001</v>
      </c>
      <c r="D22900">
        <v>1255.1600000000001</v>
      </c>
      <c r="E22900">
        <v>1255.1600000000001</v>
      </c>
      <c r="F22900">
        <v>1255.1600000000001</v>
      </c>
      <c r="G22900">
        <v>1255.1600000000001</v>
      </c>
      <c r="H22900">
        <v>1255.1600000000001</v>
      </c>
      <c r="I22900">
        <v>1255.1600000000001</v>
      </c>
      <c r="J22900">
        <v>1255.1600000000001</v>
      </c>
      <c r="K22900">
        <v>1255.1600000000001</v>
      </c>
      <c r="L22900">
        <v>1255.1600000000001</v>
      </c>
      <c r="M22900">
        <v>1255.1600000000001</v>
      </c>
      <c r="N22900">
        <v>1255.1600000000001</v>
      </c>
      <c r="O22900">
        <v>1255.1600000000001</v>
      </c>
      <c r="P22900">
        <v>1255.1600000000001</v>
      </c>
      <c r="Q22900">
        <v>1255.1600000000001</v>
      </c>
    </row>
    <row r="22901" spans="1:17" x14ac:dyDescent="0.25">
      <c r="A22901" s="1">
        <v>4308214</v>
      </c>
      <c r="B22901" t="s">
        <v>24473</v>
      </c>
      <c r="C22901">
        <v>5</v>
      </c>
      <c r="D22901">
        <v>5</v>
      </c>
      <c r="E22901">
        <v>5</v>
      </c>
      <c r="F22901">
        <v>5</v>
      </c>
      <c r="G22901">
        <v>5</v>
      </c>
      <c r="H22901">
        <v>5</v>
      </c>
      <c r="I22901">
        <v>5</v>
      </c>
      <c r="J22901">
        <v>5</v>
      </c>
      <c r="K22901">
        <v>5</v>
      </c>
      <c r="L22901">
        <v>5</v>
      </c>
      <c r="M22901">
        <v>5</v>
      </c>
      <c r="N22901">
        <v>5</v>
      </c>
      <c r="O22901">
        <v>5</v>
      </c>
      <c r="P22901">
        <v>5</v>
      </c>
      <c r="Q22901">
        <v>5</v>
      </c>
    </row>
    <row r="22902" spans="1:17" x14ac:dyDescent="0.25">
      <c r="A22902" s="1">
        <v>4308214</v>
      </c>
      <c r="B22902" t="s">
        <v>24473</v>
      </c>
      <c r="C22902">
        <v>5</v>
      </c>
      <c r="D22902">
        <v>5</v>
      </c>
      <c r="E22902">
        <v>5</v>
      </c>
      <c r="F22902">
        <v>5</v>
      </c>
      <c r="G22902">
        <v>5</v>
      </c>
      <c r="H22902">
        <v>5</v>
      </c>
      <c r="I22902">
        <v>5</v>
      </c>
      <c r="J22902">
        <v>5</v>
      </c>
      <c r="K22902">
        <v>5</v>
      </c>
      <c r="L22902">
        <v>5</v>
      </c>
      <c r="M22902">
        <v>5</v>
      </c>
      <c r="N22902">
        <v>5</v>
      </c>
      <c r="O22902">
        <v>5</v>
      </c>
      <c r="P22902">
        <v>5</v>
      </c>
      <c r="Q22902">
        <v>5</v>
      </c>
    </row>
    <row r="22903" spans="1:17" x14ac:dyDescent="0.25">
      <c r="A22903" s="1" t="s">
        <v>24464</v>
      </c>
      <c r="B22903" t="s">
        <v>24474</v>
      </c>
      <c r="C22903">
        <v>20</v>
      </c>
      <c r="D22903">
        <v>20</v>
      </c>
      <c r="E22903">
        <v>20</v>
      </c>
      <c r="F22903">
        <v>20</v>
      </c>
      <c r="G22903">
        <v>20</v>
      </c>
      <c r="H22903">
        <v>20</v>
      </c>
      <c r="I22903">
        <v>20</v>
      </c>
      <c r="J22903">
        <v>20</v>
      </c>
      <c r="K22903">
        <v>20</v>
      </c>
      <c r="L22903">
        <v>20</v>
      </c>
      <c r="M22903">
        <v>20</v>
      </c>
      <c r="N22903">
        <v>20</v>
      </c>
      <c r="O22903">
        <v>20</v>
      </c>
      <c r="P22903">
        <v>20</v>
      </c>
      <c r="Q22903">
        <v>20</v>
      </c>
    </row>
    <row r="22904" spans="1:17" x14ac:dyDescent="0.25">
      <c r="A22904" s="1" t="s">
        <v>24464</v>
      </c>
      <c r="B22904" t="s">
        <v>24474</v>
      </c>
      <c r="C22904">
        <v>20</v>
      </c>
      <c r="D22904">
        <v>20</v>
      </c>
      <c r="E22904">
        <v>20</v>
      </c>
      <c r="F22904">
        <v>20</v>
      </c>
      <c r="G22904">
        <v>20</v>
      </c>
      <c r="H22904">
        <v>20</v>
      </c>
      <c r="I22904">
        <v>20</v>
      </c>
      <c r="J22904">
        <v>20</v>
      </c>
      <c r="K22904">
        <v>20</v>
      </c>
      <c r="L22904">
        <v>20</v>
      </c>
      <c r="M22904">
        <v>20</v>
      </c>
      <c r="N22904">
        <v>20</v>
      </c>
      <c r="O22904">
        <v>20</v>
      </c>
      <c r="P22904">
        <v>20</v>
      </c>
      <c r="Q22904">
        <v>20</v>
      </c>
    </row>
    <row r="22905" spans="1:17" x14ac:dyDescent="0.25">
      <c r="A22905" s="1">
        <v>4308229</v>
      </c>
      <c r="B22905" t="s">
        <v>24475</v>
      </c>
      <c r="C22905">
        <v>5</v>
      </c>
      <c r="D22905">
        <v>5</v>
      </c>
      <c r="E22905">
        <v>5</v>
      </c>
      <c r="F22905">
        <v>5</v>
      </c>
      <c r="G22905">
        <v>5</v>
      </c>
      <c r="H22905">
        <v>5</v>
      </c>
      <c r="I22905">
        <v>5</v>
      </c>
      <c r="J22905">
        <v>5</v>
      </c>
      <c r="K22905">
        <v>5</v>
      </c>
      <c r="L22905">
        <v>5</v>
      </c>
      <c r="M22905">
        <v>5</v>
      </c>
      <c r="N22905">
        <v>5</v>
      </c>
      <c r="O22905">
        <v>5</v>
      </c>
      <c r="P22905">
        <v>5</v>
      </c>
      <c r="Q22905">
        <v>5</v>
      </c>
    </row>
    <row r="22906" spans="1:17" x14ac:dyDescent="0.25">
      <c r="A22906" s="1">
        <v>4308229</v>
      </c>
      <c r="B22906" t="s">
        <v>24475</v>
      </c>
      <c r="C22906">
        <v>5</v>
      </c>
      <c r="D22906">
        <v>5</v>
      </c>
      <c r="E22906">
        <v>5</v>
      </c>
      <c r="F22906">
        <v>5</v>
      </c>
      <c r="G22906">
        <v>5</v>
      </c>
      <c r="H22906">
        <v>5</v>
      </c>
      <c r="I22906">
        <v>5</v>
      </c>
      <c r="J22906">
        <v>5</v>
      </c>
      <c r="K22906">
        <v>5</v>
      </c>
      <c r="L22906">
        <v>5</v>
      </c>
      <c r="M22906">
        <v>5</v>
      </c>
      <c r="N22906">
        <v>5</v>
      </c>
      <c r="O22906">
        <v>5</v>
      </c>
      <c r="P22906">
        <v>5</v>
      </c>
      <c r="Q22906">
        <v>5</v>
      </c>
    </row>
    <row r="22907" spans="1:17" x14ac:dyDescent="0.25">
      <c r="A22907" s="1">
        <v>4308232</v>
      </c>
      <c r="B22907" t="s">
        <v>24476</v>
      </c>
      <c r="C22907">
        <v>18.149999999999999</v>
      </c>
      <c r="D22907">
        <v>18.149999999999999</v>
      </c>
      <c r="E22907">
        <v>18.149999999999999</v>
      </c>
      <c r="F22907">
        <v>18.149999999999999</v>
      </c>
      <c r="G22907">
        <v>18.149999999999999</v>
      </c>
      <c r="H22907">
        <v>18.149999999999999</v>
      </c>
      <c r="I22907">
        <v>18.149999999999999</v>
      </c>
      <c r="J22907">
        <v>18.149999999999999</v>
      </c>
      <c r="K22907">
        <v>18.149999999999999</v>
      </c>
      <c r="L22907">
        <v>18.149999999999999</v>
      </c>
      <c r="M22907">
        <v>18.149999999999999</v>
      </c>
      <c r="N22907">
        <v>18.149999999999999</v>
      </c>
      <c r="O22907">
        <v>18.149999999999999</v>
      </c>
      <c r="P22907">
        <v>18.149999999999999</v>
      </c>
      <c r="Q22907">
        <v>18.149999999999999</v>
      </c>
    </row>
    <row r="22908" spans="1:17" x14ac:dyDescent="0.25">
      <c r="A22908" s="1">
        <v>4308232</v>
      </c>
      <c r="B22908" t="s">
        <v>24476</v>
      </c>
      <c r="C22908">
        <v>18.149999999999999</v>
      </c>
      <c r="D22908">
        <v>18.149999999999999</v>
      </c>
      <c r="E22908">
        <v>18.149999999999999</v>
      </c>
      <c r="F22908">
        <v>18.149999999999999</v>
      </c>
      <c r="G22908">
        <v>18.149999999999999</v>
      </c>
      <c r="H22908">
        <v>18.149999999999999</v>
      </c>
      <c r="I22908">
        <v>18.149999999999999</v>
      </c>
      <c r="J22908">
        <v>18.149999999999999</v>
      </c>
      <c r="K22908">
        <v>18.149999999999999</v>
      </c>
      <c r="L22908">
        <v>18.149999999999999</v>
      </c>
      <c r="M22908">
        <v>18.149999999999999</v>
      </c>
      <c r="N22908">
        <v>18.149999999999999</v>
      </c>
      <c r="O22908">
        <v>18.149999999999999</v>
      </c>
      <c r="P22908">
        <v>18.149999999999999</v>
      </c>
      <c r="Q22908">
        <v>18.149999999999999</v>
      </c>
    </row>
    <row r="22909" spans="1:17" x14ac:dyDescent="0.25">
      <c r="A22909" s="1">
        <v>4308234</v>
      </c>
      <c r="B22909" t="s">
        <v>24477</v>
      </c>
      <c r="C22909">
        <v>1057.8800000000001</v>
      </c>
      <c r="D22909">
        <v>1057.8800000000001</v>
      </c>
      <c r="E22909">
        <v>1057.8800000000001</v>
      </c>
      <c r="F22909">
        <v>1057.8800000000001</v>
      </c>
      <c r="G22909">
        <v>1057.8800000000001</v>
      </c>
      <c r="H22909">
        <v>1057.8800000000001</v>
      </c>
      <c r="I22909">
        <v>1057.8800000000001</v>
      </c>
      <c r="J22909">
        <v>1057.8800000000001</v>
      </c>
      <c r="K22909">
        <v>1057.8800000000001</v>
      </c>
      <c r="L22909">
        <v>1057.8800000000001</v>
      </c>
      <c r="M22909">
        <v>1057.8800000000001</v>
      </c>
      <c r="N22909">
        <v>1057.8800000000001</v>
      </c>
      <c r="O22909">
        <v>1057.8800000000001</v>
      </c>
      <c r="P22909">
        <v>1057.8800000000001</v>
      </c>
      <c r="Q22909">
        <v>1057.8800000000001</v>
      </c>
    </row>
    <row r="22910" spans="1:17" x14ac:dyDescent="0.25">
      <c r="A22910" s="1">
        <v>4308234</v>
      </c>
      <c r="B22910" t="s">
        <v>24477</v>
      </c>
      <c r="C22910">
        <v>1057.8800000000001</v>
      </c>
      <c r="D22910">
        <v>1057.8800000000001</v>
      </c>
      <c r="E22910">
        <v>1057.8800000000001</v>
      </c>
      <c r="F22910">
        <v>1057.8800000000001</v>
      </c>
      <c r="G22910">
        <v>1057.8800000000001</v>
      </c>
      <c r="H22910">
        <v>1057.8800000000001</v>
      </c>
      <c r="I22910">
        <v>1057.8800000000001</v>
      </c>
      <c r="J22910">
        <v>1057.8800000000001</v>
      </c>
      <c r="K22910">
        <v>1057.8800000000001</v>
      </c>
      <c r="L22910">
        <v>1057.8800000000001</v>
      </c>
      <c r="M22910">
        <v>1057.8800000000001</v>
      </c>
      <c r="N22910">
        <v>1057.8800000000001</v>
      </c>
      <c r="O22910">
        <v>1057.8800000000001</v>
      </c>
      <c r="P22910">
        <v>1057.8800000000001</v>
      </c>
      <c r="Q22910">
        <v>1057.8800000000001</v>
      </c>
    </row>
    <row r="22911" spans="1:17" x14ac:dyDescent="0.25">
      <c r="A22911" s="1">
        <v>4308237</v>
      </c>
      <c r="B22911" t="s">
        <v>24478</v>
      </c>
      <c r="C22911">
        <v>5</v>
      </c>
      <c r="D22911">
        <v>5</v>
      </c>
      <c r="E22911">
        <v>5</v>
      </c>
      <c r="F22911">
        <v>5</v>
      </c>
      <c r="G22911">
        <v>5</v>
      </c>
      <c r="H22911">
        <v>5</v>
      </c>
      <c r="I22911">
        <v>5</v>
      </c>
      <c r="J22911">
        <v>5</v>
      </c>
      <c r="K22911">
        <v>5</v>
      </c>
      <c r="L22911">
        <v>5</v>
      </c>
      <c r="M22911">
        <v>5</v>
      </c>
      <c r="N22911">
        <v>5</v>
      </c>
      <c r="O22911">
        <v>5</v>
      </c>
      <c r="P22911">
        <v>5</v>
      </c>
      <c r="Q22911">
        <v>5</v>
      </c>
    </row>
    <row r="22912" spans="1:17" x14ac:dyDescent="0.25">
      <c r="A22912" s="1">
        <v>4308237</v>
      </c>
      <c r="B22912" t="s">
        <v>24478</v>
      </c>
      <c r="C22912">
        <v>5</v>
      </c>
      <c r="D22912">
        <v>5</v>
      </c>
      <c r="E22912">
        <v>5</v>
      </c>
      <c r="F22912">
        <v>5</v>
      </c>
      <c r="G22912">
        <v>5</v>
      </c>
      <c r="H22912">
        <v>5</v>
      </c>
      <c r="I22912">
        <v>5</v>
      </c>
      <c r="J22912">
        <v>5</v>
      </c>
      <c r="K22912">
        <v>5</v>
      </c>
      <c r="L22912">
        <v>5</v>
      </c>
      <c r="M22912">
        <v>5</v>
      </c>
      <c r="N22912">
        <v>5</v>
      </c>
      <c r="O22912">
        <v>5</v>
      </c>
      <c r="P22912">
        <v>5</v>
      </c>
      <c r="Q22912">
        <v>5</v>
      </c>
    </row>
    <row r="22913" spans="1:17" x14ac:dyDescent="0.25">
      <c r="A22913" s="1">
        <v>4308239</v>
      </c>
      <c r="B22913" t="s">
        <v>24479</v>
      </c>
      <c r="C22913">
        <v>5</v>
      </c>
      <c r="D22913">
        <v>5</v>
      </c>
      <c r="E22913">
        <v>5</v>
      </c>
      <c r="F22913">
        <v>5</v>
      </c>
      <c r="G22913">
        <v>5</v>
      </c>
      <c r="H22913">
        <v>5</v>
      </c>
      <c r="I22913">
        <v>5</v>
      </c>
      <c r="J22913">
        <v>5</v>
      </c>
      <c r="K22913">
        <v>5</v>
      </c>
      <c r="L22913">
        <v>5</v>
      </c>
      <c r="M22913">
        <v>5</v>
      </c>
      <c r="N22913">
        <v>5</v>
      </c>
      <c r="O22913">
        <v>5</v>
      </c>
      <c r="P22913">
        <v>5</v>
      </c>
      <c r="Q22913">
        <v>5</v>
      </c>
    </row>
    <row r="22914" spans="1:17" x14ac:dyDescent="0.25">
      <c r="A22914" s="1">
        <v>4308239</v>
      </c>
      <c r="B22914" t="s">
        <v>24479</v>
      </c>
      <c r="C22914">
        <v>5</v>
      </c>
      <c r="D22914">
        <v>5</v>
      </c>
      <c r="E22914">
        <v>5</v>
      </c>
      <c r="F22914">
        <v>5</v>
      </c>
      <c r="G22914">
        <v>5</v>
      </c>
      <c r="H22914">
        <v>5</v>
      </c>
      <c r="I22914">
        <v>5</v>
      </c>
      <c r="J22914">
        <v>5</v>
      </c>
      <c r="K22914">
        <v>5</v>
      </c>
      <c r="L22914">
        <v>5</v>
      </c>
      <c r="M22914">
        <v>5</v>
      </c>
      <c r="N22914">
        <v>5</v>
      </c>
      <c r="O22914">
        <v>5</v>
      </c>
      <c r="P22914">
        <v>5</v>
      </c>
      <c r="Q22914">
        <v>5</v>
      </c>
    </row>
    <row r="22915" spans="1:17" x14ac:dyDescent="0.25">
      <c r="A22915" s="1">
        <v>4308242</v>
      </c>
      <c r="B22915" t="s">
        <v>24480</v>
      </c>
      <c r="C22915">
        <v>2069.21</v>
      </c>
      <c r="D22915">
        <v>2069.21</v>
      </c>
      <c r="E22915">
        <v>2069.21</v>
      </c>
      <c r="F22915">
        <v>2069.21</v>
      </c>
      <c r="G22915">
        <v>2069.21</v>
      </c>
      <c r="H22915">
        <v>2069.21</v>
      </c>
      <c r="I22915">
        <v>2069.21</v>
      </c>
      <c r="J22915">
        <v>2069.21</v>
      </c>
      <c r="K22915">
        <v>2069.21</v>
      </c>
      <c r="L22915">
        <v>2069.21</v>
      </c>
      <c r="M22915">
        <v>2069.21</v>
      </c>
      <c r="N22915">
        <v>2069.21</v>
      </c>
      <c r="O22915">
        <v>2069.21</v>
      </c>
      <c r="P22915">
        <v>2069.21</v>
      </c>
      <c r="Q22915">
        <v>2069.21</v>
      </c>
    </row>
    <row r="22916" spans="1:17" x14ac:dyDescent="0.25">
      <c r="A22916" s="1">
        <v>4308242</v>
      </c>
      <c r="B22916" t="s">
        <v>24480</v>
      </c>
      <c r="C22916">
        <v>2069.21</v>
      </c>
      <c r="D22916">
        <v>2069.21</v>
      </c>
      <c r="E22916">
        <v>2069.21</v>
      </c>
      <c r="F22916">
        <v>2069.21</v>
      </c>
      <c r="G22916">
        <v>2069.21</v>
      </c>
      <c r="H22916">
        <v>2069.21</v>
      </c>
      <c r="I22916">
        <v>2069.21</v>
      </c>
      <c r="J22916">
        <v>2069.21</v>
      </c>
      <c r="K22916">
        <v>2069.21</v>
      </c>
      <c r="L22916">
        <v>2069.21</v>
      </c>
      <c r="M22916">
        <v>2069.21</v>
      </c>
      <c r="N22916">
        <v>2069.21</v>
      </c>
      <c r="O22916">
        <v>2069.21</v>
      </c>
      <c r="P22916">
        <v>2069.21</v>
      </c>
      <c r="Q22916">
        <v>2069.21</v>
      </c>
    </row>
    <row r="22917" spans="1:17" x14ac:dyDescent="0.25">
      <c r="A22917" s="1">
        <v>4308253</v>
      </c>
      <c r="B22917" t="s">
        <v>24481</v>
      </c>
      <c r="C22917">
        <v>10.01</v>
      </c>
      <c r="D22917">
        <v>10.01</v>
      </c>
      <c r="E22917">
        <v>10.01</v>
      </c>
      <c r="F22917">
        <v>10.01</v>
      </c>
      <c r="G22917">
        <v>10.01</v>
      </c>
      <c r="H22917">
        <v>10.01</v>
      </c>
      <c r="I22917">
        <v>10.01</v>
      </c>
      <c r="J22917">
        <v>10.01</v>
      </c>
      <c r="K22917">
        <v>10.01</v>
      </c>
      <c r="L22917">
        <v>10.01</v>
      </c>
      <c r="M22917">
        <v>10.01</v>
      </c>
      <c r="N22917">
        <v>10.01</v>
      </c>
      <c r="O22917">
        <v>10.01</v>
      </c>
      <c r="P22917">
        <v>10.01</v>
      </c>
      <c r="Q22917">
        <v>10.01</v>
      </c>
    </row>
    <row r="22918" spans="1:17" x14ac:dyDescent="0.25">
      <c r="A22918" s="1">
        <v>4308253</v>
      </c>
      <c r="B22918" t="s">
        <v>24481</v>
      </c>
      <c r="C22918">
        <v>10.01</v>
      </c>
      <c r="D22918">
        <v>10.01</v>
      </c>
      <c r="E22918">
        <v>10.01</v>
      </c>
      <c r="F22918">
        <v>10.01</v>
      </c>
      <c r="G22918">
        <v>10.01</v>
      </c>
      <c r="H22918">
        <v>10.01</v>
      </c>
      <c r="I22918">
        <v>10.01</v>
      </c>
      <c r="J22918">
        <v>10.01</v>
      </c>
      <c r="K22918">
        <v>10.01</v>
      </c>
      <c r="L22918">
        <v>10.01</v>
      </c>
      <c r="M22918">
        <v>10.01</v>
      </c>
      <c r="N22918">
        <v>10.01</v>
      </c>
      <c r="O22918">
        <v>10.01</v>
      </c>
      <c r="P22918">
        <v>10.01</v>
      </c>
      <c r="Q22918">
        <v>10.01</v>
      </c>
    </row>
    <row r="22919" spans="1:17" x14ac:dyDescent="0.25">
      <c r="A22919" s="1">
        <v>4308272</v>
      </c>
      <c r="B22919" t="s">
        <v>24482</v>
      </c>
      <c r="C22919">
        <v>5.56</v>
      </c>
      <c r="D22919">
        <v>5.56</v>
      </c>
      <c r="E22919">
        <v>5.56</v>
      </c>
      <c r="F22919">
        <v>5.56</v>
      </c>
      <c r="G22919">
        <v>5.56</v>
      </c>
      <c r="H22919">
        <v>5.56</v>
      </c>
      <c r="I22919">
        <v>5.56</v>
      </c>
      <c r="J22919">
        <v>5.56</v>
      </c>
      <c r="K22919">
        <v>5.56</v>
      </c>
      <c r="L22919">
        <v>5.56</v>
      </c>
      <c r="M22919">
        <v>5.56</v>
      </c>
      <c r="N22919">
        <v>5.56</v>
      </c>
      <c r="O22919">
        <v>5.56</v>
      </c>
      <c r="P22919">
        <v>5.56</v>
      </c>
      <c r="Q22919">
        <v>5.56</v>
      </c>
    </row>
    <row r="22920" spans="1:17" x14ac:dyDescent="0.25">
      <c r="A22920" s="1">
        <v>4308272</v>
      </c>
      <c r="B22920" t="s">
        <v>24482</v>
      </c>
      <c r="C22920">
        <v>5.56</v>
      </c>
      <c r="D22920">
        <v>5.56</v>
      </c>
      <c r="E22920">
        <v>5.56</v>
      </c>
      <c r="F22920">
        <v>5.56</v>
      </c>
      <c r="G22920">
        <v>5.56</v>
      </c>
      <c r="H22920">
        <v>5.56</v>
      </c>
      <c r="I22920">
        <v>5.56</v>
      </c>
      <c r="J22920">
        <v>5.56</v>
      </c>
      <c r="K22920">
        <v>5.56</v>
      </c>
      <c r="L22920">
        <v>5.56</v>
      </c>
      <c r="M22920">
        <v>5.56</v>
      </c>
      <c r="N22920">
        <v>5.56</v>
      </c>
      <c r="O22920">
        <v>5.56</v>
      </c>
      <c r="P22920">
        <v>5.56</v>
      </c>
      <c r="Q22920">
        <v>5.56</v>
      </c>
    </row>
    <row r="22921" spans="1:17" x14ac:dyDescent="0.25">
      <c r="A22921" s="1">
        <v>4308278</v>
      </c>
      <c r="B22921" t="s">
        <v>24483</v>
      </c>
      <c r="C22921">
        <v>92.73</v>
      </c>
      <c r="D22921">
        <v>92.73</v>
      </c>
      <c r="E22921">
        <v>92.73</v>
      </c>
      <c r="F22921">
        <v>92.73</v>
      </c>
      <c r="G22921">
        <v>92.73</v>
      </c>
      <c r="H22921">
        <v>92.73</v>
      </c>
      <c r="I22921">
        <v>92.73</v>
      </c>
      <c r="J22921">
        <v>92.73</v>
      </c>
      <c r="K22921">
        <v>92.73</v>
      </c>
      <c r="L22921">
        <v>92.73</v>
      </c>
      <c r="M22921">
        <v>92.73</v>
      </c>
      <c r="N22921">
        <v>92.73</v>
      </c>
      <c r="O22921">
        <v>92.73</v>
      </c>
      <c r="P22921">
        <v>92.73</v>
      </c>
      <c r="Q22921">
        <v>92.73</v>
      </c>
    </row>
    <row r="22922" spans="1:17" x14ac:dyDescent="0.25">
      <c r="A22922" s="1">
        <v>4308278</v>
      </c>
      <c r="B22922" t="s">
        <v>24483</v>
      </c>
      <c r="C22922">
        <v>92.73</v>
      </c>
      <c r="D22922">
        <v>92.73</v>
      </c>
      <c r="E22922">
        <v>92.73</v>
      </c>
      <c r="F22922">
        <v>92.73</v>
      </c>
      <c r="G22922">
        <v>92.73</v>
      </c>
      <c r="H22922">
        <v>92.73</v>
      </c>
      <c r="I22922">
        <v>92.73</v>
      </c>
      <c r="J22922">
        <v>92.73</v>
      </c>
      <c r="K22922">
        <v>92.73</v>
      </c>
      <c r="L22922">
        <v>92.73</v>
      </c>
      <c r="M22922">
        <v>92.73</v>
      </c>
      <c r="N22922">
        <v>92.73</v>
      </c>
      <c r="O22922">
        <v>92.73</v>
      </c>
      <c r="P22922">
        <v>92.73</v>
      </c>
      <c r="Q22922">
        <v>92.73</v>
      </c>
    </row>
    <row r="22923" spans="1:17" x14ac:dyDescent="0.25">
      <c r="A22923" s="1">
        <v>4308281</v>
      </c>
      <c r="B22923" t="s">
        <v>24484</v>
      </c>
      <c r="C22923">
        <v>5</v>
      </c>
      <c r="D22923">
        <v>5</v>
      </c>
      <c r="E22923">
        <v>5</v>
      </c>
      <c r="F22923">
        <v>5</v>
      </c>
      <c r="G22923">
        <v>5</v>
      </c>
      <c r="H22923">
        <v>5</v>
      </c>
      <c r="I22923">
        <v>5</v>
      </c>
      <c r="J22923">
        <v>5</v>
      </c>
      <c r="K22923">
        <v>5</v>
      </c>
      <c r="L22923">
        <v>5</v>
      </c>
      <c r="M22923">
        <v>5</v>
      </c>
      <c r="N22923">
        <v>5</v>
      </c>
      <c r="O22923">
        <v>5</v>
      </c>
      <c r="P22923">
        <v>5</v>
      </c>
      <c r="Q22923">
        <v>5</v>
      </c>
    </row>
    <row r="22924" spans="1:17" x14ac:dyDescent="0.25">
      <c r="A22924" s="1">
        <v>4308281</v>
      </c>
      <c r="B22924" t="s">
        <v>24484</v>
      </c>
      <c r="C22924">
        <v>5</v>
      </c>
      <c r="D22924">
        <v>5</v>
      </c>
      <c r="E22924">
        <v>5</v>
      </c>
      <c r="F22924">
        <v>5</v>
      </c>
      <c r="G22924">
        <v>5</v>
      </c>
      <c r="H22924">
        <v>5</v>
      </c>
      <c r="I22924">
        <v>5</v>
      </c>
      <c r="J22924">
        <v>5</v>
      </c>
      <c r="K22924">
        <v>5</v>
      </c>
      <c r="L22924">
        <v>5</v>
      </c>
      <c r="M22924">
        <v>5</v>
      </c>
      <c r="N22924">
        <v>5</v>
      </c>
      <c r="O22924">
        <v>5</v>
      </c>
      <c r="P22924">
        <v>5</v>
      </c>
      <c r="Q22924">
        <v>5</v>
      </c>
    </row>
    <row r="22925" spans="1:17" x14ac:dyDescent="0.25">
      <c r="A22925" s="1" t="s">
        <v>24485</v>
      </c>
      <c r="B22925" t="s">
        <v>24486</v>
      </c>
      <c r="C22925">
        <v>303.39999999999998</v>
      </c>
      <c r="D22925">
        <v>303.39999999999998</v>
      </c>
      <c r="E22925">
        <v>303.39999999999998</v>
      </c>
      <c r="F22925">
        <v>303.39999999999998</v>
      </c>
      <c r="G22925">
        <v>303.39999999999998</v>
      </c>
      <c r="H22925">
        <v>303.39999999999998</v>
      </c>
      <c r="I22925">
        <v>303.39999999999998</v>
      </c>
      <c r="J22925">
        <v>303.39999999999998</v>
      </c>
      <c r="K22925">
        <v>303.39999999999998</v>
      </c>
      <c r="L22925">
        <v>303.39999999999998</v>
      </c>
      <c r="M22925">
        <v>303.39999999999998</v>
      </c>
      <c r="N22925">
        <v>303.39999999999998</v>
      </c>
      <c r="O22925">
        <v>303.39999999999998</v>
      </c>
      <c r="P22925">
        <v>303.39999999999998</v>
      </c>
      <c r="Q22925">
        <v>303.39999999999998</v>
      </c>
    </row>
    <row r="22926" spans="1:17" x14ac:dyDescent="0.25">
      <c r="A22926" s="1" t="s">
        <v>24485</v>
      </c>
      <c r="B22926" t="s">
        <v>24486</v>
      </c>
      <c r="C22926">
        <v>303.39999999999998</v>
      </c>
      <c r="D22926">
        <v>303.39999999999998</v>
      </c>
      <c r="E22926">
        <v>303.39999999999998</v>
      </c>
      <c r="F22926">
        <v>303.39999999999998</v>
      </c>
      <c r="G22926">
        <v>303.39999999999998</v>
      </c>
      <c r="H22926">
        <v>303.39999999999998</v>
      </c>
      <c r="I22926">
        <v>303.39999999999998</v>
      </c>
      <c r="J22926">
        <v>303.39999999999998</v>
      </c>
      <c r="K22926">
        <v>303.39999999999998</v>
      </c>
      <c r="L22926">
        <v>303.39999999999998</v>
      </c>
      <c r="M22926">
        <v>303.39999999999998</v>
      </c>
      <c r="N22926">
        <v>303.39999999999998</v>
      </c>
      <c r="O22926">
        <v>303.39999999999998</v>
      </c>
      <c r="P22926">
        <v>303.39999999999998</v>
      </c>
      <c r="Q22926">
        <v>303.39999999999998</v>
      </c>
    </row>
    <row r="22927" spans="1:17" x14ac:dyDescent="0.25">
      <c r="A22927" s="1">
        <v>4308296</v>
      </c>
      <c r="B22927" t="s">
        <v>24487</v>
      </c>
      <c r="C22927">
        <v>6.05</v>
      </c>
      <c r="D22927">
        <v>6.05</v>
      </c>
      <c r="E22927">
        <v>6.05</v>
      </c>
      <c r="F22927">
        <v>6.05</v>
      </c>
      <c r="G22927">
        <v>6.05</v>
      </c>
      <c r="H22927">
        <v>6.05</v>
      </c>
      <c r="I22927">
        <v>6.05</v>
      </c>
      <c r="J22927">
        <v>6.05</v>
      </c>
      <c r="K22927">
        <v>6.05</v>
      </c>
      <c r="L22927">
        <v>6.05</v>
      </c>
      <c r="M22927">
        <v>6.05</v>
      </c>
      <c r="N22927">
        <v>6.05</v>
      </c>
      <c r="O22927">
        <v>6.05</v>
      </c>
      <c r="P22927">
        <v>6.05</v>
      </c>
      <c r="Q22927">
        <v>6.05</v>
      </c>
    </row>
    <row r="22928" spans="1:17" x14ac:dyDescent="0.25">
      <c r="A22928" s="1">
        <v>4308296</v>
      </c>
      <c r="B22928" t="s">
        <v>24487</v>
      </c>
      <c r="C22928">
        <v>6.05</v>
      </c>
      <c r="D22928">
        <v>6.05</v>
      </c>
      <c r="E22928">
        <v>6.05</v>
      </c>
      <c r="F22928">
        <v>6.05</v>
      </c>
      <c r="G22928">
        <v>6.05</v>
      </c>
      <c r="H22928">
        <v>6.05</v>
      </c>
      <c r="I22928">
        <v>6.05</v>
      </c>
      <c r="J22928">
        <v>6.05</v>
      </c>
      <c r="K22928">
        <v>6.05</v>
      </c>
      <c r="L22928">
        <v>6.05</v>
      </c>
      <c r="M22928">
        <v>6.05</v>
      </c>
      <c r="N22928">
        <v>6.05</v>
      </c>
      <c r="O22928">
        <v>6.05</v>
      </c>
      <c r="P22928">
        <v>6.05</v>
      </c>
      <c r="Q22928">
        <v>6.05</v>
      </c>
    </row>
    <row r="22929" spans="1:17" x14ac:dyDescent="0.25">
      <c r="A22929" s="1">
        <v>4308319</v>
      </c>
      <c r="B22929" t="s">
        <v>24488</v>
      </c>
      <c r="C22929">
        <v>7.15</v>
      </c>
      <c r="D22929">
        <v>7.15</v>
      </c>
      <c r="E22929">
        <v>7.15</v>
      </c>
      <c r="F22929">
        <v>7.15</v>
      </c>
      <c r="G22929">
        <v>7.15</v>
      </c>
      <c r="H22929">
        <v>7.15</v>
      </c>
      <c r="I22929">
        <v>7.15</v>
      </c>
      <c r="J22929">
        <v>7.15</v>
      </c>
      <c r="K22929">
        <v>7.15</v>
      </c>
      <c r="L22929">
        <v>7.15</v>
      </c>
      <c r="M22929">
        <v>7.15</v>
      </c>
      <c r="N22929">
        <v>7.15</v>
      </c>
      <c r="O22929">
        <v>7.15</v>
      </c>
      <c r="P22929">
        <v>7.15</v>
      </c>
      <c r="Q22929">
        <v>7.15</v>
      </c>
    </row>
    <row r="22930" spans="1:17" x14ac:dyDescent="0.25">
      <c r="A22930" s="1">
        <v>4308319</v>
      </c>
      <c r="B22930" t="s">
        <v>24488</v>
      </c>
      <c r="C22930">
        <v>7.15</v>
      </c>
      <c r="D22930">
        <v>7.15</v>
      </c>
      <c r="E22930">
        <v>7.15</v>
      </c>
      <c r="F22930">
        <v>7.15</v>
      </c>
      <c r="G22930">
        <v>7.15</v>
      </c>
      <c r="H22930">
        <v>7.15</v>
      </c>
      <c r="I22930">
        <v>7.15</v>
      </c>
      <c r="J22930">
        <v>7.15</v>
      </c>
      <c r="K22930">
        <v>7.15</v>
      </c>
      <c r="L22930">
        <v>7.15</v>
      </c>
      <c r="M22930">
        <v>7.15</v>
      </c>
      <c r="N22930">
        <v>7.15</v>
      </c>
      <c r="O22930">
        <v>7.15</v>
      </c>
      <c r="P22930">
        <v>7.15</v>
      </c>
      <c r="Q22930">
        <v>7.15</v>
      </c>
    </row>
    <row r="22931" spans="1:17" x14ac:dyDescent="0.25">
      <c r="A22931" s="1">
        <v>4308320</v>
      </c>
      <c r="B22931" t="s">
        <v>24489</v>
      </c>
      <c r="C22931">
        <v>5</v>
      </c>
      <c r="D22931">
        <v>5</v>
      </c>
      <c r="E22931">
        <v>5</v>
      </c>
      <c r="F22931">
        <v>5</v>
      </c>
      <c r="G22931">
        <v>5</v>
      </c>
      <c r="H22931">
        <v>5</v>
      </c>
      <c r="I22931">
        <v>5</v>
      </c>
      <c r="J22931">
        <v>5</v>
      </c>
      <c r="K22931">
        <v>5</v>
      </c>
      <c r="L22931">
        <v>5</v>
      </c>
      <c r="M22931">
        <v>5</v>
      </c>
      <c r="N22931">
        <v>5</v>
      </c>
      <c r="O22931">
        <v>5</v>
      </c>
      <c r="P22931">
        <v>5</v>
      </c>
      <c r="Q22931">
        <v>5</v>
      </c>
    </row>
    <row r="22932" spans="1:17" x14ac:dyDescent="0.25">
      <c r="A22932" s="1">
        <v>4308320</v>
      </c>
      <c r="B22932" t="s">
        <v>24489</v>
      </c>
      <c r="C22932">
        <v>5</v>
      </c>
      <c r="D22932">
        <v>5</v>
      </c>
      <c r="E22932">
        <v>5</v>
      </c>
      <c r="F22932">
        <v>5</v>
      </c>
      <c r="G22932">
        <v>5</v>
      </c>
      <c r="H22932">
        <v>5</v>
      </c>
      <c r="I22932">
        <v>5</v>
      </c>
      <c r="J22932">
        <v>5</v>
      </c>
      <c r="K22932">
        <v>5</v>
      </c>
      <c r="L22932">
        <v>5</v>
      </c>
      <c r="M22932">
        <v>5</v>
      </c>
      <c r="N22932">
        <v>5</v>
      </c>
      <c r="O22932">
        <v>5</v>
      </c>
      <c r="P22932">
        <v>5</v>
      </c>
      <c r="Q22932">
        <v>5</v>
      </c>
    </row>
    <row r="22933" spans="1:17" x14ac:dyDescent="0.25">
      <c r="A22933" s="1">
        <v>4308322</v>
      </c>
      <c r="B22933" t="s">
        <v>24490</v>
      </c>
      <c r="C22933">
        <v>5</v>
      </c>
      <c r="D22933">
        <v>5</v>
      </c>
      <c r="E22933">
        <v>5</v>
      </c>
      <c r="F22933">
        <v>5</v>
      </c>
      <c r="G22933">
        <v>5</v>
      </c>
      <c r="H22933">
        <v>5</v>
      </c>
      <c r="I22933">
        <v>5</v>
      </c>
      <c r="J22933">
        <v>5</v>
      </c>
      <c r="K22933">
        <v>5</v>
      </c>
      <c r="L22933">
        <v>5</v>
      </c>
      <c r="M22933">
        <v>5</v>
      </c>
      <c r="N22933">
        <v>5</v>
      </c>
      <c r="O22933">
        <v>5</v>
      </c>
      <c r="P22933">
        <v>5</v>
      </c>
      <c r="Q22933">
        <v>5</v>
      </c>
    </row>
    <row r="22934" spans="1:17" x14ac:dyDescent="0.25">
      <c r="A22934" s="1">
        <v>4308322</v>
      </c>
      <c r="B22934" t="s">
        <v>24490</v>
      </c>
      <c r="C22934">
        <v>5</v>
      </c>
      <c r="D22934">
        <v>5</v>
      </c>
      <c r="E22934">
        <v>5</v>
      </c>
      <c r="F22934">
        <v>5</v>
      </c>
      <c r="G22934">
        <v>5</v>
      </c>
      <c r="H22934">
        <v>5</v>
      </c>
      <c r="I22934">
        <v>5</v>
      </c>
      <c r="J22934">
        <v>5</v>
      </c>
      <c r="K22934">
        <v>5</v>
      </c>
      <c r="L22934">
        <v>5</v>
      </c>
      <c r="M22934">
        <v>5</v>
      </c>
      <c r="N22934">
        <v>5</v>
      </c>
      <c r="O22934">
        <v>5</v>
      </c>
      <c r="P22934">
        <v>5</v>
      </c>
      <c r="Q22934">
        <v>5</v>
      </c>
    </row>
    <row r="22935" spans="1:17" x14ac:dyDescent="0.25">
      <c r="A22935" s="1">
        <v>4308323</v>
      </c>
      <c r="B22935" t="s">
        <v>24491</v>
      </c>
      <c r="C22935">
        <v>5.39</v>
      </c>
      <c r="D22935">
        <v>5.39</v>
      </c>
      <c r="E22935">
        <v>5.39</v>
      </c>
      <c r="F22935">
        <v>5.39</v>
      </c>
      <c r="G22935">
        <v>5.39</v>
      </c>
      <c r="H22935">
        <v>5.39</v>
      </c>
      <c r="I22935">
        <v>5.39</v>
      </c>
      <c r="J22935">
        <v>5.39</v>
      </c>
      <c r="K22935">
        <v>5.39</v>
      </c>
      <c r="L22935">
        <v>5.39</v>
      </c>
      <c r="M22935">
        <v>5.39</v>
      </c>
      <c r="N22935">
        <v>5.39</v>
      </c>
      <c r="O22935">
        <v>5.39</v>
      </c>
      <c r="P22935">
        <v>5.39</v>
      </c>
      <c r="Q22935">
        <v>5.39</v>
      </c>
    </row>
    <row r="22936" spans="1:17" x14ac:dyDescent="0.25">
      <c r="A22936" s="1">
        <v>4308323</v>
      </c>
      <c r="B22936" t="s">
        <v>24491</v>
      </c>
      <c r="C22936">
        <v>5.39</v>
      </c>
      <c r="D22936">
        <v>5.39</v>
      </c>
      <c r="E22936">
        <v>5.39</v>
      </c>
      <c r="F22936">
        <v>5.39</v>
      </c>
      <c r="G22936">
        <v>5.39</v>
      </c>
      <c r="H22936">
        <v>5.39</v>
      </c>
      <c r="I22936">
        <v>5.39</v>
      </c>
      <c r="J22936">
        <v>5.39</v>
      </c>
      <c r="K22936">
        <v>5.39</v>
      </c>
      <c r="L22936">
        <v>5.39</v>
      </c>
      <c r="M22936">
        <v>5.39</v>
      </c>
      <c r="N22936">
        <v>5.39</v>
      </c>
      <c r="O22936">
        <v>5.39</v>
      </c>
      <c r="P22936">
        <v>5.39</v>
      </c>
      <c r="Q22936">
        <v>5.39</v>
      </c>
    </row>
    <row r="22937" spans="1:17" x14ac:dyDescent="0.25">
      <c r="A22937" s="1">
        <v>4308335</v>
      </c>
      <c r="B22937" t="s">
        <v>24492</v>
      </c>
      <c r="C22937">
        <v>5</v>
      </c>
      <c r="D22937">
        <v>5</v>
      </c>
      <c r="E22937">
        <v>5</v>
      </c>
      <c r="F22937">
        <v>5</v>
      </c>
      <c r="G22937">
        <v>5</v>
      </c>
      <c r="H22937">
        <v>5</v>
      </c>
      <c r="I22937">
        <v>5</v>
      </c>
      <c r="J22937">
        <v>5</v>
      </c>
      <c r="K22937">
        <v>5</v>
      </c>
      <c r="L22937">
        <v>5</v>
      </c>
      <c r="M22937">
        <v>5</v>
      </c>
      <c r="N22937">
        <v>5</v>
      </c>
      <c r="O22937">
        <v>5</v>
      </c>
      <c r="P22937">
        <v>5</v>
      </c>
      <c r="Q22937">
        <v>5</v>
      </c>
    </row>
    <row r="22938" spans="1:17" x14ac:dyDescent="0.25">
      <c r="A22938" s="1">
        <v>4308335</v>
      </c>
      <c r="B22938" t="s">
        <v>24492</v>
      </c>
      <c r="C22938">
        <v>5</v>
      </c>
      <c r="D22938">
        <v>5</v>
      </c>
      <c r="E22938">
        <v>5</v>
      </c>
      <c r="F22938">
        <v>5</v>
      </c>
      <c r="G22938">
        <v>5</v>
      </c>
      <c r="H22938">
        <v>5</v>
      </c>
      <c r="I22938">
        <v>5</v>
      </c>
      <c r="J22938">
        <v>5</v>
      </c>
      <c r="K22938">
        <v>5</v>
      </c>
      <c r="L22938">
        <v>5</v>
      </c>
      <c r="M22938">
        <v>5</v>
      </c>
      <c r="N22938">
        <v>5</v>
      </c>
      <c r="O22938">
        <v>5</v>
      </c>
      <c r="P22938">
        <v>5</v>
      </c>
      <c r="Q22938">
        <v>5</v>
      </c>
    </row>
    <row r="22939" spans="1:17" x14ac:dyDescent="0.25">
      <c r="A22939" s="1">
        <v>4308339</v>
      </c>
      <c r="B22939" t="s">
        <v>24493</v>
      </c>
      <c r="C22939">
        <v>35.200000000000003</v>
      </c>
      <c r="D22939">
        <v>35.200000000000003</v>
      </c>
      <c r="E22939">
        <v>35.200000000000003</v>
      </c>
      <c r="F22939">
        <v>35.200000000000003</v>
      </c>
      <c r="G22939">
        <v>35.200000000000003</v>
      </c>
      <c r="H22939">
        <v>35.200000000000003</v>
      </c>
      <c r="I22939">
        <v>35.200000000000003</v>
      </c>
      <c r="J22939">
        <v>35.200000000000003</v>
      </c>
      <c r="K22939">
        <v>35.200000000000003</v>
      </c>
      <c r="L22939">
        <v>35.200000000000003</v>
      </c>
      <c r="M22939">
        <v>35.200000000000003</v>
      </c>
      <c r="N22939">
        <v>35.200000000000003</v>
      </c>
      <c r="O22939">
        <v>35.200000000000003</v>
      </c>
      <c r="P22939">
        <v>35.200000000000003</v>
      </c>
      <c r="Q22939">
        <v>35.200000000000003</v>
      </c>
    </row>
    <row r="22940" spans="1:17" x14ac:dyDescent="0.25">
      <c r="A22940" s="1">
        <v>4308339</v>
      </c>
      <c r="B22940" t="s">
        <v>24493</v>
      </c>
      <c r="C22940">
        <v>35.200000000000003</v>
      </c>
      <c r="D22940">
        <v>35.200000000000003</v>
      </c>
      <c r="E22940">
        <v>35.200000000000003</v>
      </c>
      <c r="F22940">
        <v>35.200000000000003</v>
      </c>
      <c r="G22940">
        <v>35.200000000000003</v>
      </c>
      <c r="H22940">
        <v>35.200000000000003</v>
      </c>
      <c r="I22940">
        <v>35.200000000000003</v>
      </c>
      <c r="J22940">
        <v>35.200000000000003</v>
      </c>
      <c r="K22940">
        <v>35.200000000000003</v>
      </c>
      <c r="L22940">
        <v>35.200000000000003</v>
      </c>
      <c r="M22940">
        <v>35.200000000000003</v>
      </c>
      <c r="N22940">
        <v>35.200000000000003</v>
      </c>
      <c r="O22940">
        <v>35.200000000000003</v>
      </c>
      <c r="P22940">
        <v>35.200000000000003</v>
      </c>
      <c r="Q22940">
        <v>35.200000000000003</v>
      </c>
    </row>
    <row r="22941" spans="1:17" x14ac:dyDescent="0.25">
      <c r="A22941" s="1">
        <v>4308341</v>
      </c>
      <c r="B22941" t="s">
        <v>24494</v>
      </c>
      <c r="C22941">
        <v>5</v>
      </c>
      <c r="D22941">
        <v>5</v>
      </c>
      <c r="E22941">
        <v>5</v>
      </c>
      <c r="F22941">
        <v>5</v>
      </c>
      <c r="G22941">
        <v>5</v>
      </c>
      <c r="H22941">
        <v>5</v>
      </c>
      <c r="I22941">
        <v>5</v>
      </c>
      <c r="J22941">
        <v>5</v>
      </c>
      <c r="K22941">
        <v>5</v>
      </c>
      <c r="L22941">
        <v>5</v>
      </c>
      <c r="M22941">
        <v>5</v>
      </c>
      <c r="N22941">
        <v>5</v>
      </c>
      <c r="O22941">
        <v>5</v>
      </c>
      <c r="P22941">
        <v>5</v>
      </c>
      <c r="Q22941">
        <v>5</v>
      </c>
    </row>
    <row r="22942" spans="1:17" x14ac:dyDescent="0.25">
      <c r="A22942" s="1">
        <v>4308341</v>
      </c>
      <c r="B22942" t="s">
        <v>24494</v>
      </c>
      <c r="C22942">
        <v>5</v>
      </c>
      <c r="D22942">
        <v>5</v>
      </c>
      <c r="E22942">
        <v>5</v>
      </c>
      <c r="F22942">
        <v>5</v>
      </c>
      <c r="G22942">
        <v>5</v>
      </c>
      <c r="H22942">
        <v>5</v>
      </c>
      <c r="I22942">
        <v>5</v>
      </c>
      <c r="J22942">
        <v>5</v>
      </c>
      <c r="K22942">
        <v>5</v>
      </c>
      <c r="L22942">
        <v>5</v>
      </c>
      <c r="M22942">
        <v>5</v>
      </c>
      <c r="N22942">
        <v>5</v>
      </c>
      <c r="O22942">
        <v>5</v>
      </c>
      <c r="P22942">
        <v>5</v>
      </c>
      <c r="Q22942">
        <v>5</v>
      </c>
    </row>
    <row r="22943" spans="1:17" x14ac:dyDescent="0.25">
      <c r="A22943" s="1">
        <v>4308344</v>
      </c>
      <c r="B22943" t="s">
        <v>24495</v>
      </c>
      <c r="C22943">
        <v>5</v>
      </c>
      <c r="D22943">
        <v>5</v>
      </c>
      <c r="E22943">
        <v>5</v>
      </c>
      <c r="F22943">
        <v>5</v>
      </c>
      <c r="G22943">
        <v>5</v>
      </c>
      <c r="H22943">
        <v>5</v>
      </c>
      <c r="I22943">
        <v>5</v>
      </c>
      <c r="J22943">
        <v>5</v>
      </c>
      <c r="K22943">
        <v>5</v>
      </c>
      <c r="L22943">
        <v>5</v>
      </c>
      <c r="M22943">
        <v>5</v>
      </c>
      <c r="N22943">
        <v>5</v>
      </c>
      <c r="O22943">
        <v>5</v>
      </c>
      <c r="P22943">
        <v>5</v>
      </c>
      <c r="Q22943">
        <v>5</v>
      </c>
    </row>
    <row r="22944" spans="1:17" x14ac:dyDescent="0.25">
      <c r="A22944" s="1">
        <v>4308344</v>
      </c>
      <c r="B22944" t="s">
        <v>24495</v>
      </c>
      <c r="C22944">
        <v>5</v>
      </c>
      <c r="D22944">
        <v>5</v>
      </c>
      <c r="E22944">
        <v>5</v>
      </c>
      <c r="F22944">
        <v>5</v>
      </c>
      <c r="G22944">
        <v>5</v>
      </c>
      <c r="H22944">
        <v>5</v>
      </c>
      <c r="I22944">
        <v>5</v>
      </c>
      <c r="J22944">
        <v>5</v>
      </c>
      <c r="K22944">
        <v>5</v>
      </c>
      <c r="L22944">
        <v>5</v>
      </c>
      <c r="M22944">
        <v>5</v>
      </c>
      <c r="N22944">
        <v>5</v>
      </c>
      <c r="O22944">
        <v>5</v>
      </c>
      <c r="P22944">
        <v>5</v>
      </c>
      <c r="Q22944">
        <v>5</v>
      </c>
    </row>
    <row r="22945" spans="1:17" x14ac:dyDescent="0.25">
      <c r="A22945" s="1">
        <v>4308347</v>
      </c>
      <c r="B22945" t="s">
        <v>24496</v>
      </c>
      <c r="C22945">
        <v>92.95</v>
      </c>
      <c r="D22945">
        <v>92.95</v>
      </c>
      <c r="E22945">
        <v>92.95</v>
      </c>
      <c r="F22945">
        <v>92.95</v>
      </c>
      <c r="G22945">
        <v>92.95</v>
      </c>
      <c r="H22945">
        <v>92.95</v>
      </c>
      <c r="I22945">
        <v>92.95</v>
      </c>
      <c r="J22945">
        <v>92.95</v>
      </c>
      <c r="K22945">
        <v>92.95</v>
      </c>
      <c r="L22945">
        <v>92.95</v>
      </c>
      <c r="M22945">
        <v>92.95</v>
      </c>
      <c r="N22945">
        <v>92.95</v>
      </c>
      <c r="O22945">
        <v>92.95</v>
      </c>
      <c r="P22945">
        <v>92.95</v>
      </c>
      <c r="Q22945">
        <v>92.95</v>
      </c>
    </row>
    <row r="22946" spans="1:17" x14ac:dyDescent="0.25">
      <c r="A22946" s="1">
        <v>4308347</v>
      </c>
      <c r="B22946" t="s">
        <v>24496</v>
      </c>
      <c r="C22946">
        <v>92.95</v>
      </c>
      <c r="D22946">
        <v>92.95</v>
      </c>
      <c r="E22946">
        <v>92.95</v>
      </c>
      <c r="F22946">
        <v>92.95</v>
      </c>
      <c r="G22946">
        <v>92.95</v>
      </c>
      <c r="H22946">
        <v>92.95</v>
      </c>
      <c r="I22946">
        <v>92.95</v>
      </c>
      <c r="J22946">
        <v>92.95</v>
      </c>
      <c r="K22946">
        <v>92.95</v>
      </c>
      <c r="L22946">
        <v>92.95</v>
      </c>
      <c r="M22946">
        <v>92.95</v>
      </c>
      <c r="N22946">
        <v>92.95</v>
      </c>
      <c r="O22946">
        <v>92.95</v>
      </c>
      <c r="P22946">
        <v>92.95</v>
      </c>
      <c r="Q22946">
        <v>92.95</v>
      </c>
    </row>
    <row r="22947" spans="1:17" x14ac:dyDescent="0.25">
      <c r="A22947" s="1">
        <v>4308349</v>
      </c>
      <c r="B22947" t="s">
        <v>24497</v>
      </c>
      <c r="C22947">
        <v>5</v>
      </c>
      <c r="D22947">
        <v>5</v>
      </c>
      <c r="E22947">
        <v>5</v>
      </c>
      <c r="F22947">
        <v>5</v>
      </c>
      <c r="G22947">
        <v>5</v>
      </c>
      <c r="H22947">
        <v>5</v>
      </c>
      <c r="I22947">
        <v>5</v>
      </c>
      <c r="J22947">
        <v>5</v>
      </c>
      <c r="K22947">
        <v>5</v>
      </c>
      <c r="L22947">
        <v>5</v>
      </c>
      <c r="M22947">
        <v>5</v>
      </c>
      <c r="N22947">
        <v>5</v>
      </c>
      <c r="O22947">
        <v>5</v>
      </c>
      <c r="P22947">
        <v>5</v>
      </c>
      <c r="Q22947">
        <v>5</v>
      </c>
    </row>
    <row r="22948" spans="1:17" x14ac:dyDescent="0.25">
      <c r="A22948" s="1">
        <v>4308349</v>
      </c>
      <c r="B22948" t="s">
        <v>24497</v>
      </c>
      <c r="C22948">
        <v>5</v>
      </c>
      <c r="D22948">
        <v>5</v>
      </c>
      <c r="E22948">
        <v>5</v>
      </c>
      <c r="F22948">
        <v>5</v>
      </c>
      <c r="G22948">
        <v>5</v>
      </c>
      <c r="H22948">
        <v>5</v>
      </c>
      <c r="I22948">
        <v>5</v>
      </c>
      <c r="J22948">
        <v>5</v>
      </c>
      <c r="K22948">
        <v>5</v>
      </c>
      <c r="L22948">
        <v>5</v>
      </c>
      <c r="M22948">
        <v>5</v>
      </c>
      <c r="N22948">
        <v>5</v>
      </c>
      <c r="O22948">
        <v>5</v>
      </c>
      <c r="P22948">
        <v>5</v>
      </c>
      <c r="Q22948">
        <v>5</v>
      </c>
    </row>
    <row r="22949" spans="1:17" x14ac:dyDescent="0.25">
      <c r="A22949" s="1">
        <v>4308353</v>
      </c>
      <c r="B22949" t="s">
        <v>24498</v>
      </c>
      <c r="C22949">
        <v>15.57</v>
      </c>
      <c r="D22949">
        <v>15.57</v>
      </c>
      <c r="E22949">
        <v>15.57</v>
      </c>
      <c r="F22949">
        <v>15.57</v>
      </c>
      <c r="G22949">
        <v>15.57</v>
      </c>
      <c r="H22949">
        <v>15.57</v>
      </c>
      <c r="I22949">
        <v>15.57</v>
      </c>
      <c r="J22949">
        <v>15.57</v>
      </c>
      <c r="K22949">
        <v>15.57</v>
      </c>
      <c r="L22949">
        <v>15.57</v>
      </c>
      <c r="M22949">
        <v>15.57</v>
      </c>
      <c r="N22949">
        <v>15.57</v>
      </c>
      <c r="O22949">
        <v>15.57</v>
      </c>
      <c r="P22949">
        <v>15.57</v>
      </c>
      <c r="Q22949">
        <v>15.57</v>
      </c>
    </row>
    <row r="22950" spans="1:17" x14ac:dyDescent="0.25">
      <c r="A22950" s="1">
        <v>4308353</v>
      </c>
      <c r="B22950" t="s">
        <v>24498</v>
      </c>
      <c r="C22950">
        <v>15.57</v>
      </c>
      <c r="D22950">
        <v>15.57</v>
      </c>
      <c r="E22950">
        <v>15.57</v>
      </c>
      <c r="F22950">
        <v>15.57</v>
      </c>
      <c r="G22950">
        <v>15.57</v>
      </c>
      <c r="H22950">
        <v>15.57</v>
      </c>
      <c r="I22950">
        <v>15.57</v>
      </c>
      <c r="J22950">
        <v>15.57</v>
      </c>
      <c r="K22950">
        <v>15.57</v>
      </c>
      <c r="L22950">
        <v>15.57</v>
      </c>
      <c r="M22950">
        <v>15.57</v>
      </c>
      <c r="N22950">
        <v>15.57</v>
      </c>
      <c r="O22950">
        <v>15.57</v>
      </c>
      <c r="P22950">
        <v>15.57</v>
      </c>
      <c r="Q22950">
        <v>15.57</v>
      </c>
    </row>
    <row r="22951" spans="1:17" x14ac:dyDescent="0.25">
      <c r="A22951" s="1">
        <v>4308356</v>
      </c>
      <c r="B22951" t="s">
        <v>24499</v>
      </c>
      <c r="C22951">
        <v>5</v>
      </c>
      <c r="D22951">
        <v>5</v>
      </c>
      <c r="E22951">
        <v>5</v>
      </c>
      <c r="F22951">
        <v>5</v>
      </c>
      <c r="G22951">
        <v>5</v>
      </c>
      <c r="H22951">
        <v>5</v>
      </c>
      <c r="I22951">
        <v>5</v>
      </c>
      <c r="J22951">
        <v>5</v>
      </c>
      <c r="K22951">
        <v>5</v>
      </c>
      <c r="L22951">
        <v>5</v>
      </c>
      <c r="M22951">
        <v>5</v>
      </c>
      <c r="N22951">
        <v>5</v>
      </c>
      <c r="O22951">
        <v>5</v>
      </c>
      <c r="P22951">
        <v>5</v>
      </c>
      <c r="Q22951">
        <v>5</v>
      </c>
    </row>
    <row r="22952" spans="1:17" x14ac:dyDescent="0.25">
      <c r="A22952" s="1">
        <v>4308356</v>
      </c>
      <c r="B22952" t="s">
        <v>24499</v>
      </c>
      <c r="C22952">
        <v>5</v>
      </c>
      <c r="D22952">
        <v>5</v>
      </c>
      <c r="E22952">
        <v>5</v>
      </c>
      <c r="F22952">
        <v>5</v>
      </c>
      <c r="G22952">
        <v>5</v>
      </c>
      <c r="H22952">
        <v>5</v>
      </c>
      <c r="I22952">
        <v>5</v>
      </c>
      <c r="J22952">
        <v>5</v>
      </c>
      <c r="K22952">
        <v>5</v>
      </c>
      <c r="L22952">
        <v>5</v>
      </c>
      <c r="M22952">
        <v>5</v>
      </c>
      <c r="N22952">
        <v>5</v>
      </c>
      <c r="O22952">
        <v>5</v>
      </c>
      <c r="P22952">
        <v>5</v>
      </c>
      <c r="Q22952">
        <v>5</v>
      </c>
    </row>
    <row r="22953" spans="1:17" x14ac:dyDescent="0.25">
      <c r="A22953" s="1">
        <v>4308357</v>
      </c>
      <c r="B22953" t="s">
        <v>24500</v>
      </c>
      <c r="C22953">
        <v>5</v>
      </c>
      <c r="D22953">
        <v>5</v>
      </c>
      <c r="E22953">
        <v>5</v>
      </c>
      <c r="F22953">
        <v>5</v>
      </c>
      <c r="G22953">
        <v>5</v>
      </c>
      <c r="H22953">
        <v>5</v>
      </c>
      <c r="I22953">
        <v>5</v>
      </c>
      <c r="J22953">
        <v>5</v>
      </c>
      <c r="K22953">
        <v>5</v>
      </c>
      <c r="L22953">
        <v>5</v>
      </c>
      <c r="M22953">
        <v>5</v>
      </c>
      <c r="N22953">
        <v>5</v>
      </c>
      <c r="O22953">
        <v>5</v>
      </c>
      <c r="P22953">
        <v>5</v>
      </c>
      <c r="Q22953">
        <v>5</v>
      </c>
    </row>
    <row r="22954" spans="1:17" x14ac:dyDescent="0.25">
      <c r="A22954" s="1">
        <v>4308357</v>
      </c>
      <c r="B22954" t="s">
        <v>24500</v>
      </c>
      <c r="C22954">
        <v>5</v>
      </c>
      <c r="D22954">
        <v>5</v>
      </c>
      <c r="E22954">
        <v>5</v>
      </c>
      <c r="F22954">
        <v>5</v>
      </c>
      <c r="G22954">
        <v>5</v>
      </c>
      <c r="H22954">
        <v>5</v>
      </c>
      <c r="I22954">
        <v>5</v>
      </c>
      <c r="J22954">
        <v>5</v>
      </c>
      <c r="K22954">
        <v>5</v>
      </c>
      <c r="L22954">
        <v>5</v>
      </c>
      <c r="M22954">
        <v>5</v>
      </c>
      <c r="N22954">
        <v>5</v>
      </c>
      <c r="O22954">
        <v>5</v>
      </c>
      <c r="P22954">
        <v>5</v>
      </c>
      <c r="Q22954">
        <v>5</v>
      </c>
    </row>
    <row r="22955" spans="1:17" x14ac:dyDescent="0.25">
      <c r="A22955" s="1">
        <v>4308366</v>
      </c>
      <c r="B22955" t="s">
        <v>24501</v>
      </c>
      <c r="C22955">
        <v>62.15</v>
      </c>
      <c r="D22955">
        <v>62.15</v>
      </c>
      <c r="E22955">
        <v>62.15</v>
      </c>
      <c r="F22955">
        <v>62.15</v>
      </c>
      <c r="G22955">
        <v>62.15</v>
      </c>
      <c r="H22955">
        <v>62.15</v>
      </c>
      <c r="I22955">
        <v>62.15</v>
      </c>
      <c r="J22955">
        <v>62.15</v>
      </c>
      <c r="K22955">
        <v>62.15</v>
      </c>
      <c r="L22955">
        <v>62.15</v>
      </c>
      <c r="M22955">
        <v>62.15</v>
      </c>
      <c r="N22955">
        <v>62.15</v>
      </c>
      <c r="O22955">
        <v>62.15</v>
      </c>
      <c r="P22955">
        <v>62.15</v>
      </c>
      <c r="Q22955">
        <v>62.15</v>
      </c>
    </row>
    <row r="22956" spans="1:17" x14ac:dyDescent="0.25">
      <c r="A22956" s="1">
        <v>4308366</v>
      </c>
      <c r="B22956" t="s">
        <v>24501</v>
      </c>
      <c r="C22956">
        <v>62.15</v>
      </c>
      <c r="D22956">
        <v>62.15</v>
      </c>
      <c r="E22956">
        <v>62.15</v>
      </c>
      <c r="F22956">
        <v>62.15</v>
      </c>
      <c r="G22956">
        <v>62.15</v>
      </c>
      <c r="H22956">
        <v>62.15</v>
      </c>
      <c r="I22956">
        <v>62.15</v>
      </c>
      <c r="J22956">
        <v>62.15</v>
      </c>
      <c r="K22956">
        <v>62.15</v>
      </c>
      <c r="L22956">
        <v>62.15</v>
      </c>
      <c r="M22956">
        <v>62.15</v>
      </c>
      <c r="N22956">
        <v>62.15</v>
      </c>
      <c r="O22956">
        <v>62.15</v>
      </c>
      <c r="P22956">
        <v>62.15</v>
      </c>
      <c r="Q22956">
        <v>62.15</v>
      </c>
    </row>
    <row r="22957" spans="1:17" x14ac:dyDescent="0.25">
      <c r="A22957" s="1">
        <v>4308378</v>
      </c>
      <c r="B22957" t="s">
        <v>24502</v>
      </c>
      <c r="C22957">
        <v>55</v>
      </c>
      <c r="D22957">
        <v>55</v>
      </c>
      <c r="E22957">
        <v>55</v>
      </c>
      <c r="F22957">
        <v>55</v>
      </c>
      <c r="G22957">
        <v>55</v>
      </c>
      <c r="H22957">
        <v>55</v>
      </c>
      <c r="I22957">
        <v>55</v>
      </c>
      <c r="J22957">
        <v>55</v>
      </c>
      <c r="K22957">
        <v>55</v>
      </c>
      <c r="L22957">
        <v>55</v>
      </c>
      <c r="M22957">
        <v>55</v>
      </c>
      <c r="N22957">
        <v>55</v>
      </c>
      <c r="O22957">
        <v>55</v>
      </c>
      <c r="P22957">
        <v>55</v>
      </c>
      <c r="Q22957">
        <v>55</v>
      </c>
    </row>
    <row r="22958" spans="1:17" x14ac:dyDescent="0.25">
      <c r="A22958" s="1">
        <v>4308378</v>
      </c>
      <c r="B22958" t="s">
        <v>24502</v>
      </c>
      <c r="C22958">
        <v>55</v>
      </c>
      <c r="D22958">
        <v>55</v>
      </c>
      <c r="E22958">
        <v>55</v>
      </c>
      <c r="F22958">
        <v>55</v>
      </c>
      <c r="G22958">
        <v>55</v>
      </c>
      <c r="H22958">
        <v>55</v>
      </c>
      <c r="I22958">
        <v>55</v>
      </c>
      <c r="J22958">
        <v>55</v>
      </c>
      <c r="K22958">
        <v>55</v>
      </c>
      <c r="L22958">
        <v>55</v>
      </c>
      <c r="M22958">
        <v>55</v>
      </c>
      <c r="N22958">
        <v>55</v>
      </c>
      <c r="O22958">
        <v>55</v>
      </c>
      <c r="P22958">
        <v>55</v>
      </c>
      <c r="Q22958">
        <v>55</v>
      </c>
    </row>
    <row r="22959" spans="1:17" x14ac:dyDescent="0.25">
      <c r="A22959" s="1">
        <v>4308379</v>
      </c>
      <c r="B22959" t="s">
        <v>24503</v>
      </c>
      <c r="C22959">
        <v>55</v>
      </c>
      <c r="D22959">
        <v>55</v>
      </c>
      <c r="E22959">
        <v>55</v>
      </c>
      <c r="F22959">
        <v>55</v>
      </c>
      <c r="G22959">
        <v>55</v>
      </c>
      <c r="H22959">
        <v>55</v>
      </c>
      <c r="I22959">
        <v>55</v>
      </c>
      <c r="J22959">
        <v>55</v>
      </c>
      <c r="K22959">
        <v>55</v>
      </c>
      <c r="L22959">
        <v>55</v>
      </c>
      <c r="M22959">
        <v>55</v>
      </c>
      <c r="N22959">
        <v>55</v>
      </c>
      <c r="O22959">
        <v>55</v>
      </c>
      <c r="P22959">
        <v>55</v>
      </c>
      <c r="Q22959">
        <v>55</v>
      </c>
    </row>
    <row r="22960" spans="1:17" x14ac:dyDescent="0.25">
      <c r="A22960" s="1">
        <v>4308379</v>
      </c>
      <c r="B22960" t="s">
        <v>24503</v>
      </c>
      <c r="C22960">
        <v>55</v>
      </c>
      <c r="D22960">
        <v>55</v>
      </c>
      <c r="E22960">
        <v>55</v>
      </c>
      <c r="F22960">
        <v>55</v>
      </c>
      <c r="G22960">
        <v>55</v>
      </c>
      <c r="H22960">
        <v>55</v>
      </c>
      <c r="I22960">
        <v>55</v>
      </c>
      <c r="J22960">
        <v>55</v>
      </c>
      <c r="K22960">
        <v>55</v>
      </c>
      <c r="L22960">
        <v>55</v>
      </c>
      <c r="M22960">
        <v>55</v>
      </c>
      <c r="N22960">
        <v>55</v>
      </c>
      <c r="O22960">
        <v>55</v>
      </c>
      <c r="P22960">
        <v>55</v>
      </c>
      <c r="Q22960">
        <v>55</v>
      </c>
    </row>
    <row r="22961" spans="1:17" x14ac:dyDescent="0.25">
      <c r="A22961" s="1">
        <v>4308396</v>
      </c>
      <c r="B22961" t="s">
        <v>24504</v>
      </c>
      <c r="C22961">
        <v>5</v>
      </c>
      <c r="D22961">
        <v>5</v>
      </c>
      <c r="E22961">
        <v>5</v>
      </c>
      <c r="F22961">
        <v>5</v>
      </c>
      <c r="G22961">
        <v>5</v>
      </c>
      <c r="H22961">
        <v>5</v>
      </c>
      <c r="I22961">
        <v>5</v>
      </c>
      <c r="J22961">
        <v>5</v>
      </c>
      <c r="K22961">
        <v>5</v>
      </c>
      <c r="L22961">
        <v>5</v>
      </c>
      <c r="M22961">
        <v>5</v>
      </c>
      <c r="N22961">
        <v>5</v>
      </c>
      <c r="O22961">
        <v>5</v>
      </c>
      <c r="P22961">
        <v>5</v>
      </c>
      <c r="Q22961">
        <v>5</v>
      </c>
    </row>
    <row r="22962" spans="1:17" x14ac:dyDescent="0.25">
      <c r="A22962" s="1">
        <v>4308396</v>
      </c>
      <c r="B22962" t="s">
        <v>24504</v>
      </c>
      <c r="C22962">
        <v>5</v>
      </c>
      <c r="D22962">
        <v>5</v>
      </c>
      <c r="E22962">
        <v>5</v>
      </c>
      <c r="F22962">
        <v>5</v>
      </c>
      <c r="G22962">
        <v>5</v>
      </c>
      <c r="H22962">
        <v>5</v>
      </c>
      <c r="I22962">
        <v>5</v>
      </c>
      <c r="J22962">
        <v>5</v>
      </c>
      <c r="K22962">
        <v>5</v>
      </c>
      <c r="L22962">
        <v>5</v>
      </c>
      <c r="M22962">
        <v>5</v>
      </c>
      <c r="N22962">
        <v>5</v>
      </c>
      <c r="O22962">
        <v>5</v>
      </c>
      <c r="P22962">
        <v>5</v>
      </c>
      <c r="Q22962">
        <v>5</v>
      </c>
    </row>
    <row r="22963" spans="1:17" x14ac:dyDescent="0.25">
      <c r="A22963" s="1">
        <v>4308397</v>
      </c>
      <c r="B22963" t="s">
        <v>24505</v>
      </c>
      <c r="C22963">
        <v>5</v>
      </c>
      <c r="D22963">
        <v>5</v>
      </c>
      <c r="E22963">
        <v>5</v>
      </c>
      <c r="F22963">
        <v>5</v>
      </c>
      <c r="G22963">
        <v>5</v>
      </c>
      <c r="H22963">
        <v>5</v>
      </c>
      <c r="I22963">
        <v>5</v>
      </c>
      <c r="J22963">
        <v>5</v>
      </c>
      <c r="K22963">
        <v>5</v>
      </c>
      <c r="L22963">
        <v>5</v>
      </c>
      <c r="M22963">
        <v>5</v>
      </c>
      <c r="N22963">
        <v>5</v>
      </c>
      <c r="O22963">
        <v>5</v>
      </c>
      <c r="P22963">
        <v>5</v>
      </c>
      <c r="Q22963">
        <v>5</v>
      </c>
    </row>
    <row r="22964" spans="1:17" x14ac:dyDescent="0.25">
      <c r="A22964" s="1">
        <v>4308397</v>
      </c>
      <c r="B22964" t="s">
        <v>24505</v>
      </c>
      <c r="C22964">
        <v>5</v>
      </c>
      <c r="D22964">
        <v>5</v>
      </c>
      <c r="E22964">
        <v>5</v>
      </c>
      <c r="F22964">
        <v>5</v>
      </c>
      <c r="G22964">
        <v>5</v>
      </c>
      <c r="H22964">
        <v>5</v>
      </c>
      <c r="I22964">
        <v>5</v>
      </c>
      <c r="J22964">
        <v>5</v>
      </c>
      <c r="K22964">
        <v>5</v>
      </c>
      <c r="L22964">
        <v>5</v>
      </c>
      <c r="M22964">
        <v>5</v>
      </c>
      <c r="N22964">
        <v>5</v>
      </c>
      <c r="O22964">
        <v>5</v>
      </c>
      <c r="P22964">
        <v>5</v>
      </c>
      <c r="Q22964">
        <v>5</v>
      </c>
    </row>
    <row r="22965" spans="1:17" x14ac:dyDescent="0.25">
      <c r="A22965" s="1">
        <v>4308398</v>
      </c>
      <c r="B22965" t="s">
        <v>24506</v>
      </c>
      <c r="C22965">
        <v>5</v>
      </c>
      <c r="D22965">
        <v>5</v>
      </c>
      <c r="E22965">
        <v>5</v>
      </c>
      <c r="F22965">
        <v>5</v>
      </c>
      <c r="G22965">
        <v>5</v>
      </c>
      <c r="H22965">
        <v>5</v>
      </c>
      <c r="I22965">
        <v>5</v>
      </c>
      <c r="J22965">
        <v>5</v>
      </c>
      <c r="K22965">
        <v>5</v>
      </c>
      <c r="L22965">
        <v>5</v>
      </c>
      <c r="M22965">
        <v>5</v>
      </c>
      <c r="N22965">
        <v>5</v>
      </c>
      <c r="O22965">
        <v>5</v>
      </c>
      <c r="P22965">
        <v>5</v>
      </c>
      <c r="Q22965">
        <v>5</v>
      </c>
    </row>
    <row r="22966" spans="1:17" x14ac:dyDescent="0.25">
      <c r="A22966" s="1">
        <v>4308398</v>
      </c>
      <c r="B22966" t="s">
        <v>24506</v>
      </c>
      <c r="C22966">
        <v>5</v>
      </c>
      <c r="D22966">
        <v>5</v>
      </c>
      <c r="E22966">
        <v>5</v>
      </c>
      <c r="F22966">
        <v>5</v>
      </c>
      <c r="G22966">
        <v>5</v>
      </c>
      <c r="H22966">
        <v>5</v>
      </c>
      <c r="I22966">
        <v>5</v>
      </c>
      <c r="J22966">
        <v>5</v>
      </c>
      <c r="K22966">
        <v>5</v>
      </c>
      <c r="L22966">
        <v>5</v>
      </c>
      <c r="M22966">
        <v>5</v>
      </c>
      <c r="N22966">
        <v>5</v>
      </c>
      <c r="O22966">
        <v>5</v>
      </c>
      <c r="P22966">
        <v>5</v>
      </c>
      <c r="Q22966">
        <v>5</v>
      </c>
    </row>
    <row r="22967" spans="1:17" x14ac:dyDescent="0.25">
      <c r="A22967" s="1">
        <v>4308402</v>
      </c>
      <c r="B22967" t="s">
        <v>24507</v>
      </c>
      <c r="C22967">
        <v>5</v>
      </c>
      <c r="D22967">
        <v>5</v>
      </c>
      <c r="E22967">
        <v>5</v>
      </c>
      <c r="F22967">
        <v>5</v>
      </c>
      <c r="G22967">
        <v>5</v>
      </c>
      <c r="H22967">
        <v>5</v>
      </c>
      <c r="I22967">
        <v>5</v>
      </c>
      <c r="J22967">
        <v>5</v>
      </c>
      <c r="K22967">
        <v>5</v>
      </c>
      <c r="L22967">
        <v>5</v>
      </c>
      <c r="M22967">
        <v>5</v>
      </c>
      <c r="N22967">
        <v>5</v>
      </c>
      <c r="O22967">
        <v>5</v>
      </c>
      <c r="P22967">
        <v>5</v>
      </c>
      <c r="Q22967">
        <v>5</v>
      </c>
    </row>
    <row r="22968" spans="1:17" x14ac:dyDescent="0.25">
      <c r="A22968" s="1">
        <v>4308402</v>
      </c>
      <c r="B22968" t="s">
        <v>24507</v>
      </c>
      <c r="C22968">
        <v>5</v>
      </c>
      <c r="D22968">
        <v>5</v>
      </c>
      <c r="E22968">
        <v>5</v>
      </c>
      <c r="F22968">
        <v>5</v>
      </c>
      <c r="G22968">
        <v>5</v>
      </c>
      <c r="H22968">
        <v>5</v>
      </c>
      <c r="I22968">
        <v>5</v>
      </c>
      <c r="J22968">
        <v>5</v>
      </c>
      <c r="K22968">
        <v>5</v>
      </c>
      <c r="L22968">
        <v>5</v>
      </c>
      <c r="M22968">
        <v>5</v>
      </c>
      <c r="N22968">
        <v>5</v>
      </c>
      <c r="O22968">
        <v>5</v>
      </c>
      <c r="P22968">
        <v>5</v>
      </c>
      <c r="Q22968">
        <v>5</v>
      </c>
    </row>
    <row r="22969" spans="1:17" x14ac:dyDescent="0.25">
      <c r="A22969" s="1">
        <v>4308405</v>
      </c>
      <c r="B22969" t="s">
        <v>24508</v>
      </c>
      <c r="C22969">
        <v>5</v>
      </c>
      <c r="D22969">
        <v>5</v>
      </c>
      <c r="E22969">
        <v>5</v>
      </c>
      <c r="F22969">
        <v>5</v>
      </c>
      <c r="G22969">
        <v>5</v>
      </c>
      <c r="H22969">
        <v>5</v>
      </c>
      <c r="I22969">
        <v>5</v>
      </c>
      <c r="J22969">
        <v>5</v>
      </c>
      <c r="K22969">
        <v>5</v>
      </c>
      <c r="L22969">
        <v>5</v>
      </c>
      <c r="M22969">
        <v>5</v>
      </c>
      <c r="N22969">
        <v>5</v>
      </c>
      <c r="O22969">
        <v>5</v>
      </c>
      <c r="P22969">
        <v>5</v>
      </c>
      <c r="Q22969">
        <v>5</v>
      </c>
    </row>
    <row r="22970" spans="1:17" x14ac:dyDescent="0.25">
      <c r="A22970" s="1">
        <v>4308405</v>
      </c>
      <c r="B22970" t="s">
        <v>24508</v>
      </c>
      <c r="C22970">
        <v>5</v>
      </c>
      <c r="D22970">
        <v>5</v>
      </c>
      <c r="E22970">
        <v>5</v>
      </c>
      <c r="F22970">
        <v>5</v>
      </c>
      <c r="G22970">
        <v>5</v>
      </c>
      <c r="H22970">
        <v>5</v>
      </c>
      <c r="I22970">
        <v>5</v>
      </c>
      <c r="J22970">
        <v>5</v>
      </c>
      <c r="K22970">
        <v>5</v>
      </c>
      <c r="L22970">
        <v>5</v>
      </c>
      <c r="M22970">
        <v>5</v>
      </c>
      <c r="N22970">
        <v>5</v>
      </c>
      <c r="O22970">
        <v>5</v>
      </c>
      <c r="P22970">
        <v>5</v>
      </c>
      <c r="Q22970">
        <v>5</v>
      </c>
    </row>
    <row r="22971" spans="1:17" x14ac:dyDescent="0.25">
      <c r="A22971" s="1">
        <v>4308407</v>
      </c>
      <c r="B22971" t="s">
        <v>24509</v>
      </c>
      <c r="C22971">
        <v>0.5</v>
      </c>
      <c r="D22971">
        <v>0.5</v>
      </c>
      <c r="E22971">
        <v>0.5</v>
      </c>
      <c r="F22971">
        <v>0.5</v>
      </c>
      <c r="G22971">
        <v>0.5</v>
      </c>
      <c r="H22971">
        <v>0.5</v>
      </c>
      <c r="I22971">
        <v>0.5</v>
      </c>
      <c r="J22971">
        <v>0.5</v>
      </c>
      <c r="K22971">
        <v>0.5</v>
      </c>
      <c r="L22971">
        <v>0.5</v>
      </c>
      <c r="M22971">
        <v>0.5</v>
      </c>
      <c r="N22971">
        <v>0.5</v>
      </c>
      <c r="O22971">
        <v>0.5</v>
      </c>
      <c r="P22971">
        <v>0.5</v>
      </c>
      <c r="Q22971">
        <v>0.5</v>
      </c>
    </row>
    <row r="22972" spans="1:17" x14ac:dyDescent="0.25">
      <c r="A22972" s="1">
        <v>4308407</v>
      </c>
      <c r="B22972" t="s">
        <v>24509</v>
      </c>
      <c r="C22972">
        <v>0.5</v>
      </c>
      <c r="D22972">
        <v>0.5</v>
      </c>
      <c r="E22972">
        <v>0.5</v>
      </c>
      <c r="F22972">
        <v>0.5</v>
      </c>
      <c r="G22972">
        <v>0.5</v>
      </c>
      <c r="H22972">
        <v>0.5</v>
      </c>
      <c r="I22972">
        <v>0.5</v>
      </c>
      <c r="J22972">
        <v>0.5</v>
      </c>
      <c r="K22972">
        <v>0.5</v>
      </c>
      <c r="L22972">
        <v>0.5</v>
      </c>
      <c r="M22972">
        <v>0.5</v>
      </c>
      <c r="N22972">
        <v>0.5</v>
      </c>
      <c r="O22972">
        <v>0.5</v>
      </c>
      <c r="P22972">
        <v>0.5</v>
      </c>
      <c r="Q22972">
        <v>0.5</v>
      </c>
    </row>
    <row r="22973" spans="1:17" x14ac:dyDescent="0.25">
      <c r="A22973" s="1">
        <v>4308410</v>
      </c>
      <c r="B22973" t="s">
        <v>24510</v>
      </c>
      <c r="C22973">
        <v>170.5</v>
      </c>
      <c r="D22973">
        <v>170.5</v>
      </c>
      <c r="E22973">
        <v>170.5</v>
      </c>
      <c r="F22973">
        <v>170.5</v>
      </c>
      <c r="G22973">
        <v>170.5</v>
      </c>
      <c r="H22973">
        <v>170.5</v>
      </c>
      <c r="I22973">
        <v>170.5</v>
      </c>
      <c r="J22973">
        <v>170.5</v>
      </c>
      <c r="K22973">
        <v>170.5</v>
      </c>
      <c r="L22973">
        <v>170.5</v>
      </c>
      <c r="M22973">
        <v>170.5</v>
      </c>
      <c r="N22973">
        <v>170.5</v>
      </c>
      <c r="O22973">
        <v>170.5</v>
      </c>
      <c r="P22973">
        <v>170.5</v>
      </c>
      <c r="Q22973">
        <v>170.5</v>
      </c>
    </row>
    <row r="22974" spans="1:17" x14ac:dyDescent="0.25">
      <c r="A22974" s="1">
        <v>4308410</v>
      </c>
      <c r="B22974" t="s">
        <v>24510</v>
      </c>
      <c r="C22974">
        <v>170.5</v>
      </c>
      <c r="D22974">
        <v>170.5</v>
      </c>
      <c r="E22974">
        <v>170.5</v>
      </c>
      <c r="F22974">
        <v>170.5</v>
      </c>
      <c r="G22974">
        <v>170.5</v>
      </c>
      <c r="H22974">
        <v>170.5</v>
      </c>
      <c r="I22974">
        <v>170.5</v>
      </c>
      <c r="J22974">
        <v>170.5</v>
      </c>
      <c r="K22974">
        <v>170.5</v>
      </c>
      <c r="L22974">
        <v>170.5</v>
      </c>
      <c r="M22974">
        <v>170.5</v>
      </c>
      <c r="N22974">
        <v>170.5</v>
      </c>
      <c r="O22974">
        <v>170.5</v>
      </c>
      <c r="P22974">
        <v>170.5</v>
      </c>
      <c r="Q22974">
        <v>170.5</v>
      </c>
    </row>
    <row r="22975" spans="1:17" x14ac:dyDescent="0.25">
      <c r="A22975" s="1">
        <v>4308506</v>
      </c>
      <c r="B22975" t="s">
        <v>24511</v>
      </c>
      <c r="C22975">
        <v>5</v>
      </c>
      <c r="D22975">
        <v>5</v>
      </c>
      <c r="E22975">
        <v>5</v>
      </c>
      <c r="F22975">
        <v>5</v>
      </c>
      <c r="G22975">
        <v>5</v>
      </c>
      <c r="H22975">
        <v>5</v>
      </c>
      <c r="I22975">
        <v>5</v>
      </c>
      <c r="J22975">
        <v>5</v>
      </c>
      <c r="K22975">
        <v>5</v>
      </c>
      <c r="L22975">
        <v>5</v>
      </c>
      <c r="M22975">
        <v>5</v>
      </c>
      <c r="N22975">
        <v>5</v>
      </c>
      <c r="O22975">
        <v>5</v>
      </c>
      <c r="P22975">
        <v>5</v>
      </c>
      <c r="Q22975">
        <v>5</v>
      </c>
    </row>
    <row r="22976" spans="1:17" x14ac:dyDescent="0.25">
      <c r="A22976" s="1">
        <v>4308506</v>
      </c>
      <c r="B22976" t="s">
        <v>24511</v>
      </c>
      <c r="C22976">
        <v>5</v>
      </c>
      <c r="D22976">
        <v>5</v>
      </c>
      <c r="E22976">
        <v>5</v>
      </c>
      <c r="F22976">
        <v>5</v>
      </c>
      <c r="G22976">
        <v>5</v>
      </c>
      <c r="H22976">
        <v>5</v>
      </c>
      <c r="I22976">
        <v>5</v>
      </c>
      <c r="J22976">
        <v>5</v>
      </c>
      <c r="K22976">
        <v>5</v>
      </c>
      <c r="L22976">
        <v>5</v>
      </c>
      <c r="M22976">
        <v>5</v>
      </c>
      <c r="N22976">
        <v>5</v>
      </c>
      <c r="O22976">
        <v>5</v>
      </c>
      <c r="P22976">
        <v>5</v>
      </c>
      <c r="Q22976">
        <v>5</v>
      </c>
    </row>
    <row r="22977" spans="1:17" x14ac:dyDescent="0.25">
      <c r="A22977" s="1" t="s">
        <v>24247</v>
      </c>
      <c r="B22977" t="s">
        <v>24512</v>
      </c>
      <c r="C22977">
        <v>32</v>
      </c>
      <c r="D22977">
        <v>32</v>
      </c>
      <c r="E22977">
        <v>32</v>
      </c>
      <c r="F22977">
        <v>32</v>
      </c>
      <c r="G22977">
        <v>32</v>
      </c>
      <c r="H22977">
        <v>32</v>
      </c>
      <c r="I22977">
        <v>32</v>
      </c>
      <c r="J22977">
        <v>32</v>
      </c>
      <c r="K22977">
        <v>32</v>
      </c>
      <c r="L22977">
        <v>32</v>
      </c>
      <c r="M22977">
        <v>32</v>
      </c>
      <c r="N22977">
        <v>32</v>
      </c>
      <c r="O22977">
        <v>32</v>
      </c>
      <c r="P22977">
        <v>32</v>
      </c>
      <c r="Q22977">
        <v>32</v>
      </c>
    </row>
    <row r="22978" spans="1:17" x14ac:dyDescent="0.25">
      <c r="A22978" s="1" t="s">
        <v>24247</v>
      </c>
      <c r="B22978" t="s">
        <v>24512</v>
      </c>
      <c r="C22978">
        <v>32</v>
      </c>
      <c r="D22978">
        <v>32</v>
      </c>
      <c r="E22978">
        <v>32</v>
      </c>
      <c r="F22978">
        <v>32</v>
      </c>
      <c r="G22978">
        <v>32</v>
      </c>
      <c r="H22978">
        <v>32</v>
      </c>
      <c r="I22978">
        <v>32</v>
      </c>
      <c r="J22978">
        <v>32</v>
      </c>
      <c r="K22978">
        <v>32</v>
      </c>
      <c r="L22978">
        <v>32</v>
      </c>
      <c r="M22978">
        <v>32</v>
      </c>
      <c r="N22978">
        <v>32</v>
      </c>
      <c r="O22978">
        <v>32</v>
      </c>
      <c r="P22978">
        <v>32</v>
      </c>
      <c r="Q22978">
        <v>32</v>
      </c>
    </row>
    <row r="22979" spans="1:17" x14ac:dyDescent="0.25">
      <c r="A22979" s="1">
        <v>4308515</v>
      </c>
      <c r="B22979" t="s">
        <v>24513</v>
      </c>
      <c r="C22979">
        <v>2262.65</v>
      </c>
      <c r="D22979">
        <v>2262.65</v>
      </c>
      <c r="E22979">
        <v>2262.65</v>
      </c>
      <c r="F22979">
        <v>2262.65</v>
      </c>
      <c r="G22979">
        <v>2262.65</v>
      </c>
      <c r="H22979">
        <v>2262.65</v>
      </c>
      <c r="I22979">
        <v>2262.65</v>
      </c>
      <c r="J22979">
        <v>2262.65</v>
      </c>
      <c r="K22979">
        <v>2262.65</v>
      </c>
      <c r="L22979">
        <v>2262.65</v>
      </c>
      <c r="M22979">
        <v>2262.65</v>
      </c>
      <c r="N22979">
        <v>2262.65</v>
      </c>
      <c r="O22979">
        <v>2262.65</v>
      </c>
      <c r="P22979">
        <v>2262.65</v>
      </c>
      <c r="Q22979">
        <v>2262.65</v>
      </c>
    </row>
    <row r="22980" spans="1:17" x14ac:dyDescent="0.25">
      <c r="A22980" s="1">
        <v>4308515</v>
      </c>
      <c r="B22980" t="s">
        <v>24513</v>
      </c>
      <c r="C22980">
        <v>2262.65</v>
      </c>
      <c r="D22980">
        <v>2262.65</v>
      </c>
      <c r="E22980">
        <v>2262.65</v>
      </c>
      <c r="F22980">
        <v>2262.65</v>
      </c>
      <c r="G22980">
        <v>2262.65</v>
      </c>
      <c r="H22980">
        <v>2262.65</v>
      </c>
      <c r="I22980">
        <v>2262.65</v>
      </c>
      <c r="J22980">
        <v>2262.65</v>
      </c>
      <c r="K22980">
        <v>2262.65</v>
      </c>
      <c r="L22980">
        <v>2262.65</v>
      </c>
      <c r="M22980">
        <v>2262.65</v>
      </c>
      <c r="N22980">
        <v>2262.65</v>
      </c>
      <c r="O22980">
        <v>2262.65</v>
      </c>
      <c r="P22980">
        <v>2262.65</v>
      </c>
      <c r="Q22980">
        <v>2262.65</v>
      </c>
    </row>
    <row r="22981" spans="1:17" x14ac:dyDescent="0.25">
      <c r="A22981" s="1">
        <v>4308516</v>
      </c>
      <c r="B22981" t="s">
        <v>24514</v>
      </c>
      <c r="C22981">
        <v>5</v>
      </c>
      <c r="D22981">
        <v>5</v>
      </c>
      <c r="E22981">
        <v>5</v>
      </c>
      <c r="F22981">
        <v>5</v>
      </c>
      <c r="G22981">
        <v>5</v>
      </c>
      <c r="H22981">
        <v>5</v>
      </c>
      <c r="I22981">
        <v>5</v>
      </c>
      <c r="J22981">
        <v>5</v>
      </c>
      <c r="K22981">
        <v>5</v>
      </c>
      <c r="L22981">
        <v>5</v>
      </c>
      <c r="M22981">
        <v>5</v>
      </c>
      <c r="N22981">
        <v>5</v>
      </c>
      <c r="O22981">
        <v>5</v>
      </c>
      <c r="P22981">
        <v>5</v>
      </c>
      <c r="Q22981">
        <v>5</v>
      </c>
    </row>
    <row r="22982" spans="1:17" x14ac:dyDescent="0.25">
      <c r="A22982" s="1">
        <v>4308516</v>
      </c>
      <c r="B22982" t="s">
        <v>24514</v>
      </c>
      <c r="C22982">
        <v>5</v>
      </c>
      <c r="D22982">
        <v>5</v>
      </c>
      <c r="E22982">
        <v>5</v>
      </c>
      <c r="F22982">
        <v>5</v>
      </c>
      <c r="G22982">
        <v>5</v>
      </c>
      <c r="H22982">
        <v>5</v>
      </c>
      <c r="I22982">
        <v>5</v>
      </c>
      <c r="J22982">
        <v>5</v>
      </c>
      <c r="K22982">
        <v>5</v>
      </c>
      <c r="L22982">
        <v>5</v>
      </c>
      <c r="M22982">
        <v>5</v>
      </c>
      <c r="N22982">
        <v>5</v>
      </c>
      <c r="O22982">
        <v>5</v>
      </c>
      <c r="P22982">
        <v>5</v>
      </c>
      <c r="Q22982">
        <v>5</v>
      </c>
    </row>
    <row r="22983" spans="1:17" x14ac:dyDescent="0.25">
      <c r="A22983" s="1" t="s">
        <v>23156</v>
      </c>
      <c r="B22983" t="s">
        <v>24515</v>
      </c>
      <c r="C22983">
        <v>181.23</v>
      </c>
      <c r="D22983">
        <v>181.23</v>
      </c>
      <c r="E22983">
        <v>181.23</v>
      </c>
      <c r="F22983">
        <v>181.23</v>
      </c>
      <c r="G22983">
        <v>181.23</v>
      </c>
      <c r="H22983">
        <v>181.23</v>
      </c>
      <c r="I22983">
        <v>181.23</v>
      </c>
      <c r="J22983">
        <v>181.23</v>
      </c>
      <c r="K22983">
        <v>181.23</v>
      </c>
      <c r="L22983">
        <v>181.23</v>
      </c>
      <c r="M22983">
        <v>181.23</v>
      </c>
      <c r="N22983">
        <v>181.23</v>
      </c>
      <c r="O22983">
        <v>181.23</v>
      </c>
      <c r="P22983">
        <v>181.23</v>
      </c>
      <c r="Q22983">
        <v>181.23</v>
      </c>
    </row>
    <row r="22984" spans="1:17" x14ac:dyDescent="0.25">
      <c r="A22984" s="1" t="s">
        <v>23156</v>
      </c>
      <c r="B22984" t="s">
        <v>24515</v>
      </c>
      <c r="C22984">
        <v>181.23</v>
      </c>
      <c r="D22984">
        <v>181.23</v>
      </c>
      <c r="E22984">
        <v>181.23</v>
      </c>
      <c r="F22984">
        <v>181.23</v>
      </c>
      <c r="G22984">
        <v>181.23</v>
      </c>
      <c r="H22984">
        <v>181.23</v>
      </c>
      <c r="I22984">
        <v>181.23</v>
      </c>
      <c r="J22984">
        <v>181.23</v>
      </c>
      <c r="K22984">
        <v>181.23</v>
      </c>
      <c r="L22984">
        <v>181.23</v>
      </c>
      <c r="M22984">
        <v>181.23</v>
      </c>
      <c r="N22984">
        <v>181.23</v>
      </c>
      <c r="O22984">
        <v>181.23</v>
      </c>
      <c r="P22984">
        <v>181.23</v>
      </c>
      <c r="Q22984">
        <v>181.23</v>
      </c>
    </row>
    <row r="22985" spans="1:17" x14ac:dyDescent="0.25">
      <c r="A22985" s="1">
        <v>4308532</v>
      </c>
      <c r="B22985" t="s">
        <v>24516</v>
      </c>
      <c r="C22985">
        <v>813.4</v>
      </c>
      <c r="D22985">
        <v>813.4</v>
      </c>
      <c r="E22985">
        <v>813.4</v>
      </c>
      <c r="F22985">
        <v>813.4</v>
      </c>
      <c r="G22985">
        <v>813.4</v>
      </c>
      <c r="H22985">
        <v>813.4</v>
      </c>
      <c r="I22985">
        <v>813.4</v>
      </c>
      <c r="J22985">
        <v>813.4</v>
      </c>
      <c r="K22985">
        <v>813.4</v>
      </c>
      <c r="L22985">
        <v>813.4</v>
      </c>
      <c r="M22985">
        <v>813.4</v>
      </c>
      <c r="N22985">
        <v>813.4</v>
      </c>
      <c r="O22985">
        <v>813.4</v>
      </c>
      <c r="P22985">
        <v>813.4</v>
      </c>
      <c r="Q22985">
        <v>813.4</v>
      </c>
    </row>
    <row r="22986" spans="1:17" x14ac:dyDescent="0.25">
      <c r="A22986" s="1">
        <v>4308532</v>
      </c>
      <c r="B22986" t="s">
        <v>24516</v>
      </c>
      <c r="C22986">
        <v>813.4</v>
      </c>
      <c r="D22986">
        <v>813.4</v>
      </c>
      <c r="E22986">
        <v>813.4</v>
      </c>
      <c r="F22986">
        <v>813.4</v>
      </c>
      <c r="G22986">
        <v>813.4</v>
      </c>
      <c r="H22986">
        <v>813.4</v>
      </c>
      <c r="I22986">
        <v>813.4</v>
      </c>
      <c r="J22986">
        <v>813.4</v>
      </c>
      <c r="K22986">
        <v>813.4</v>
      </c>
      <c r="L22986">
        <v>813.4</v>
      </c>
      <c r="M22986">
        <v>813.4</v>
      </c>
      <c r="N22986">
        <v>813.4</v>
      </c>
      <c r="O22986">
        <v>813.4</v>
      </c>
      <c r="P22986">
        <v>813.4</v>
      </c>
      <c r="Q22986">
        <v>813.4</v>
      </c>
    </row>
    <row r="22987" spans="1:17" x14ac:dyDescent="0.25">
      <c r="A22987" s="1">
        <v>4308534</v>
      </c>
      <c r="B22987" t="s">
        <v>24517</v>
      </c>
      <c r="C22987">
        <v>5</v>
      </c>
      <c r="D22987">
        <v>5</v>
      </c>
      <c r="E22987">
        <v>5</v>
      </c>
      <c r="F22987">
        <v>5</v>
      </c>
      <c r="G22987">
        <v>5</v>
      </c>
      <c r="H22987">
        <v>5</v>
      </c>
      <c r="I22987">
        <v>5</v>
      </c>
      <c r="J22987">
        <v>5</v>
      </c>
      <c r="K22987">
        <v>5</v>
      </c>
      <c r="L22987">
        <v>5</v>
      </c>
      <c r="M22987">
        <v>5</v>
      </c>
      <c r="N22987">
        <v>5</v>
      </c>
      <c r="O22987">
        <v>5</v>
      </c>
      <c r="P22987">
        <v>5</v>
      </c>
      <c r="Q22987">
        <v>5</v>
      </c>
    </row>
    <row r="22988" spans="1:17" x14ac:dyDescent="0.25">
      <c r="A22988" s="1">
        <v>4308534</v>
      </c>
      <c r="B22988" t="s">
        <v>24517</v>
      </c>
      <c r="C22988">
        <v>5</v>
      </c>
      <c r="D22988">
        <v>5</v>
      </c>
      <c r="E22988">
        <v>5</v>
      </c>
      <c r="F22988">
        <v>5</v>
      </c>
      <c r="G22988">
        <v>5</v>
      </c>
      <c r="H22988">
        <v>5</v>
      </c>
      <c r="I22988">
        <v>5</v>
      </c>
      <c r="J22988">
        <v>5</v>
      </c>
      <c r="K22988">
        <v>5</v>
      </c>
      <c r="L22988">
        <v>5</v>
      </c>
      <c r="M22988">
        <v>5</v>
      </c>
      <c r="N22988">
        <v>5</v>
      </c>
      <c r="O22988">
        <v>5</v>
      </c>
      <c r="P22988">
        <v>5</v>
      </c>
      <c r="Q22988">
        <v>5</v>
      </c>
    </row>
    <row r="22989" spans="1:17" x14ac:dyDescent="0.25">
      <c r="A22989" s="1">
        <v>4308539</v>
      </c>
      <c r="B22989" t="s">
        <v>24518</v>
      </c>
      <c r="C22989">
        <v>116.49</v>
      </c>
      <c r="D22989">
        <v>116.49</v>
      </c>
      <c r="E22989">
        <v>116.49</v>
      </c>
      <c r="F22989">
        <v>116.49</v>
      </c>
      <c r="G22989">
        <v>116.49</v>
      </c>
      <c r="H22989">
        <v>116.49</v>
      </c>
      <c r="I22989">
        <v>116.49</v>
      </c>
      <c r="J22989">
        <v>116.49</v>
      </c>
      <c r="K22989">
        <v>116.49</v>
      </c>
      <c r="L22989">
        <v>116.49</v>
      </c>
      <c r="M22989">
        <v>116.49</v>
      </c>
      <c r="N22989">
        <v>116.49</v>
      </c>
      <c r="O22989">
        <v>116.49</v>
      </c>
      <c r="P22989">
        <v>116.49</v>
      </c>
      <c r="Q22989">
        <v>116.49</v>
      </c>
    </row>
    <row r="22990" spans="1:17" x14ac:dyDescent="0.25">
      <c r="A22990" s="1">
        <v>4308539</v>
      </c>
      <c r="B22990" t="s">
        <v>24518</v>
      </c>
      <c r="C22990">
        <v>116.49</v>
      </c>
      <c r="D22990">
        <v>116.49</v>
      </c>
      <c r="E22990">
        <v>116.49</v>
      </c>
      <c r="F22990">
        <v>116.49</v>
      </c>
      <c r="G22990">
        <v>116.49</v>
      </c>
      <c r="H22990">
        <v>116.49</v>
      </c>
      <c r="I22990">
        <v>116.49</v>
      </c>
      <c r="J22990">
        <v>116.49</v>
      </c>
      <c r="K22990">
        <v>116.49</v>
      </c>
      <c r="L22990">
        <v>116.49</v>
      </c>
      <c r="M22990">
        <v>116.49</v>
      </c>
      <c r="N22990">
        <v>116.49</v>
      </c>
      <c r="O22990">
        <v>116.49</v>
      </c>
      <c r="P22990">
        <v>116.49</v>
      </c>
      <c r="Q22990">
        <v>116.49</v>
      </c>
    </row>
    <row r="22991" spans="1:17" x14ac:dyDescent="0.25">
      <c r="A22991" s="1">
        <v>4308546</v>
      </c>
      <c r="B22991" t="s">
        <v>24519</v>
      </c>
      <c r="C22991">
        <v>5</v>
      </c>
      <c r="D22991">
        <v>5</v>
      </c>
      <c r="E22991">
        <v>5</v>
      </c>
      <c r="F22991">
        <v>5</v>
      </c>
      <c r="G22991">
        <v>5</v>
      </c>
      <c r="H22991">
        <v>5</v>
      </c>
      <c r="I22991">
        <v>5</v>
      </c>
      <c r="J22991">
        <v>5</v>
      </c>
      <c r="K22991">
        <v>5</v>
      </c>
      <c r="L22991">
        <v>5</v>
      </c>
      <c r="M22991">
        <v>5</v>
      </c>
      <c r="N22991">
        <v>5</v>
      </c>
      <c r="O22991">
        <v>5</v>
      </c>
      <c r="P22991">
        <v>5</v>
      </c>
      <c r="Q22991">
        <v>5</v>
      </c>
    </row>
    <row r="22992" spans="1:17" x14ac:dyDescent="0.25">
      <c r="A22992" s="1">
        <v>4308546</v>
      </c>
      <c r="B22992" t="s">
        <v>24519</v>
      </c>
      <c r="C22992">
        <v>5</v>
      </c>
      <c r="D22992">
        <v>5</v>
      </c>
      <c r="E22992">
        <v>5</v>
      </c>
      <c r="F22992">
        <v>5</v>
      </c>
      <c r="G22992">
        <v>5</v>
      </c>
      <c r="H22992">
        <v>5</v>
      </c>
      <c r="I22992">
        <v>5</v>
      </c>
      <c r="J22992">
        <v>5</v>
      </c>
      <c r="K22992">
        <v>5</v>
      </c>
      <c r="L22992">
        <v>5</v>
      </c>
      <c r="M22992">
        <v>5</v>
      </c>
      <c r="N22992">
        <v>5</v>
      </c>
      <c r="O22992">
        <v>5</v>
      </c>
      <c r="P22992">
        <v>5</v>
      </c>
      <c r="Q22992">
        <v>5</v>
      </c>
    </row>
    <row r="22993" spans="1:17" x14ac:dyDescent="0.25">
      <c r="A22993" s="1">
        <v>4308551</v>
      </c>
      <c r="B22993" t="s">
        <v>24520</v>
      </c>
      <c r="C22993">
        <v>5</v>
      </c>
      <c r="D22993">
        <v>5</v>
      </c>
      <c r="E22993">
        <v>5</v>
      </c>
      <c r="F22993">
        <v>5</v>
      </c>
      <c r="G22993">
        <v>5</v>
      </c>
      <c r="H22993">
        <v>5</v>
      </c>
      <c r="I22993">
        <v>5</v>
      </c>
      <c r="J22993">
        <v>5</v>
      </c>
      <c r="K22993">
        <v>5</v>
      </c>
      <c r="L22993">
        <v>5</v>
      </c>
      <c r="M22993">
        <v>5</v>
      </c>
      <c r="N22993">
        <v>5</v>
      </c>
      <c r="O22993">
        <v>5</v>
      </c>
      <c r="P22993">
        <v>5</v>
      </c>
      <c r="Q22993">
        <v>5</v>
      </c>
    </row>
    <row r="22994" spans="1:17" x14ac:dyDescent="0.25">
      <c r="A22994" s="1">
        <v>4308551</v>
      </c>
      <c r="B22994" t="s">
        <v>24520</v>
      </c>
      <c r="C22994">
        <v>5</v>
      </c>
      <c r="D22994">
        <v>5</v>
      </c>
      <c r="E22994">
        <v>5</v>
      </c>
      <c r="F22994">
        <v>5</v>
      </c>
      <c r="G22994">
        <v>5</v>
      </c>
      <c r="H22994">
        <v>5</v>
      </c>
      <c r="I22994">
        <v>5</v>
      </c>
      <c r="J22994">
        <v>5</v>
      </c>
      <c r="K22994">
        <v>5</v>
      </c>
      <c r="L22994">
        <v>5</v>
      </c>
      <c r="M22994">
        <v>5</v>
      </c>
      <c r="N22994">
        <v>5</v>
      </c>
      <c r="O22994">
        <v>5</v>
      </c>
      <c r="P22994">
        <v>5</v>
      </c>
      <c r="Q22994">
        <v>5</v>
      </c>
    </row>
    <row r="22995" spans="1:17" x14ac:dyDescent="0.25">
      <c r="A22995" s="1" t="s">
        <v>24521</v>
      </c>
      <c r="B22995" t="s">
        <v>24522</v>
      </c>
      <c r="C22995">
        <v>7642</v>
      </c>
      <c r="D22995">
        <v>7642</v>
      </c>
      <c r="E22995">
        <v>7642</v>
      </c>
      <c r="F22995">
        <v>7642</v>
      </c>
      <c r="G22995">
        <v>7642</v>
      </c>
      <c r="H22995">
        <v>7642</v>
      </c>
      <c r="I22995">
        <v>7642</v>
      </c>
      <c r="J22995">
        <v>7642</v>
      </c>
      <c r="K22995">
        <v>7642</v>
      </c>
      <c r="L22995">
        <v>7642</v>
      </c>
      <c r="M22995">
        <v>7642</v>
      </c>
      <c r="N22995">
        <v>7642</v>
      </c>
      <c r="O22995">
        <v>7642</v>
      </c>
      <c r="P22995">
        <v>7642</v>
      </c>
      <c r="Q22995">
        <v>7642</v>
      </c>
    </row>
    <row r="22996" spans="1:17" x14ac:dyDescent="0.25">
      <c r="A22996" s="1" t="s">
        <v>24521</v>
      </c>
      <c r="B22996" t="s">
        <v>24522</v>
      </c>
      <c r="C22996">
        <v>7642</v>
      </c>
      <c r="D22996">
        <v>7642</v>
      </c>
      <c r="E22996">
        <v>7642</v>
      </c>
      <c r="F22996">
        <v>7642</v>
      </c>
      <c r="G22996">
        <v>7642</v>
      </c>
      <c r="H22996">
        <v>7642</v>
      </c>
      <c r="I22996">
        <v>7642</v>
      </c>
      <c r="J22996">
        <v>7642</v>
      </c>
      <c r="K22996">
        <v>7642</v>
      </c>
      <c r="L22996">
        <v>7642</v>
      </c>
      <c r="M22996">
        <v>7642</v>
      </c>
      <c r="N22996">
        <v>7642</v>
      </c>
      <c r="O22996">
        <v>7642</v>
      </c>
      <c r="P22996">
        <v>7642</v>
      </c>
      <c r="Q22996">
        <v>7642</v>
      </c>
    </row>
    <row r="22997" spans="1:17" x14ac:dyDescent="0.25">
      <c r="A22997" s="1">
        <v>4308561</v>
      </c>
      <c r="B22997" t="s">
        <v>24523</v>
      </c>
      <c r="C22997">
        <v>5</v>
      </c>
      <c r="D22997">
        <v>5</v>
      </c>
      <c r="E22997">
        <v>5</v>
      </c>
      <c r="F22997">
        <v>5</v>
      </c>
      <c r="G22997">
        <v>5</v>
      </c>
      <c r="H22997">
        <v>5</v>
      </c>
      <c r="I22997">
        <v>5</v>
      </c>
      <c r="J22997">
        <v>5</v>
      </c>
      <c r="K22997">
        <v>5</v>
      </c>
      <c r="L22997">
        <v>5</v>
      </c>
      <c r="M22997">
        <v>5</v>
      </c>
      <c r="N22997">
        <v>5</v>
      </c>
      <c r="O22997">
        <v>5</v>
      </c>
      <c r="P22997">
        <v>5</v>
      </c>
      <c r="Q22997">
        <v>5</v>
      </c>
    </row>
    <row r="22998" spans="1:17" x14ac:dyDescent="0.25">
      <c r="A22998" s="1">
        <v>4308561</v>
      </c>
      <c r="B22998" t="s">
        <v>24523</v>
      </c>
      <c r="C22998">
        <v>5</v>
      </c>
      <c r="D22998">
        <v>5</v>
      </c>
      <c r="E22998">
        <v>5</v>
      </c>
      <c r="F22998">
        <v>5</v>
      </c>
      <c r="G22998">
        <v>5</v>
      </c>
      <c r="H22998">
        <v>5</v>
      </c>
      <c r="I22998">
        <v>5</v>
      </c>
      <c r="J22998">
        <v>5</v>
      </c>
      <c r="K22998">
        <v>5</v>
      </c>
      <c r="L22998">
        <v>5</v>
      </c>
      <c r="M22998">
        <v>5</v>
      </c>
      <c r="N22998">
        <v>5</v>
      </c>
      <c r="O22998">
        <v>5</v>
      </c>
      <c r="P22998">
        <v>5</v>
      </c>
      <c r="Q22998">
        <v>5</v>
      </c>
    </row>
    <row r="22999" spans="1:17" x14ac:dyDescent="0.25">
      <c r="A22999" s="1">
        <v>4308562</v>
      </c>
      <c r="B22999" t="s">
        <v>24524</v>
      </c>
      <c r="C22999">
        <v>5.28</v>
      </c>
      <c r="D22999">
        <v>5.28</v>
      </c>
      <c r="E22999">
        <v>5.28</v>
      </c>
      <c r="F22999">
        <v>5.28</v>
      </c>
      <c r="G22999">
        <v>5.28</v>
      </c>
      <c r="H22999">
        <v>5.28</v>
      </c>
      <c r="I22999">
        <v>5.28</v>
      </c>
      <c r="J22999">
        <v>5.28</v>
      </c>
      <c r="K22999">
        <v>5.28</v>
      </c>
      <c r="L22999">
        <v>5.28</v>
      </c>
      <c r="M22999">
        <v>5.28</v>
      </c>
      <c r="N22999">
        <v>5.28</v>
      </c>
      <c r="O22999">
        <v>5.28</v>
      </c>
      <c r="P22999">
        <v>5.28</v>
      </c>
      <c r="Q22999">
        <v>5.28</v>
      </c>
    </row>
    <row r="23000" spans="1:17" x14ac:dyDescent="0.25">
      <c r="A23000" s="1">
        <v>4308562</v>
      </c>
      <c r="B23000" t="s">
        <v>24524</v>
      </c>
      <c r="C23000">
        <v>5.28</v>
      </c>
      <c r="D23000">
        <v>5.28</v>
      </c>
      <c r="E23000">
        <v>5.28</v>
      </c>
      <c r="F23000">
        <v>5.28</v>
      </c>
      <c r="G23000">
        <v>5.28</v>
      </c>
      <c r="H23000">
        <v>5.28</v>
      </c>
      <c r="I23000">
        <v>5.28</v>
      </c>
      <c r="J23000">
        <v>5.28</v>
      </c>
      <c r="K23000">
        <v>5.28</v>
      </c>
      <c r="L23000">
        <v>5.28</v>
      </c>
      <c r="M23000">
        <v>5.28</v>
      </c>
      <c r="N23000">
        <v>5.28</v>
      </c>
      <c r="O23000">
        <v>5.28</v>
      </c>
      <c r="P23000">
        <v>5.28</v>
      </c>
      <c r="Q23000">
        <v>5.28</v>
      </c>
    </row>
    <row r="23001" spans="1:17" x14ac:dyDescent="0.25">
      <c r="A23001" s="1">
        <v>4308569</v>
      </c>
      <c r="B23001" t="s">
        <v>24525</v>
      </c>
      <c r="C23001">
        <v>5.34</v>
      </c>
      <c r="D23001">
        <v>5.34</v>
      </c>
      <c r="E23001">
        <v>5.34</v>
      </c>
      <c r="F23001">
        <v>5.34</v>
      </c>
      <c r="G23001">
        <v>5.34</v>
      </c>
      <c r="H23001">
        <v>5.34</v>
      </c>
      <c r="I23001">
        <v>5.34</v>
      </c>
      <c r="J23001">
        <v>5.34</v>
      </c>
      <c r="K23001">
        <v>5.34</v>
      </c>
      <c r="L23001">
        <v>5.34</v>
      </c>
      <c r="M23001">
        <v>5.34</v>
      </c>
      <c r="N23001">
        <v>5.34</v>
      </c>
      <c r="O23001">
        <v>5.34</v>
      </c>
      <c r="P23001">
        <v>5.34</v>
      </c>
      <c r="Q23001">
        <v>5.34</v>
      </c>
    </row>
    <row r="23002" spans="1:17" x14ac:dyDescent="0.25">
      <c r="A23002" s="1">
        <v>4308569</v>
      </c>
      <c r="B23002" t="s">
        <v>24525</v>
      </c>
      <c r="C23002">
        <v>5.34</v>
      </c>
      <c r="D23002">
        <v>5.34</v>
      </c>
      <c r="E23002">
        <v>5.34</v>
      </c>
      <c r="F23002">
        <v>5.34</v>
      </c>
      <c r="G23002">
        <v>5.34</v>
      </c>
      <c r="H23002">
        <v>5.34</v>
      </c>
      <c r="I23002">
        <v>5.34</v>
      </c>
      <c r="J23002">
        <v>5.34</v>
      </c>
      <c r="K23002">
        <v>5.34</v>
      </c>
      <c r="L23002">
        <v>5.34</v>
      </c>
      <c r="M23002">
        <v>5.34</v>
      </c>
      <c r="N23002">
        <v>5.34</v>
      </c>
      <c r="O23002">
        <v>5.34</v>
      </c>
      <c r="P23002">
        <v>5.34</v>
      </c>
      <c r="Q23002">
        <v>5.34</v>
      </c>
    </row>
    <row r="23003" spans="1:17" x14ac:dyDescent="0.25">
      <c r="A23003" s="1">
        <v>4308716</v>
      </c>
      <c r="B23003" t="s">
        <v>24526</v>
      </c>
      <c r="C23003">
        <v>9.9600000000000009</v>
      </c>
      <c r="D23003">
        <v>9.9600000000000009</v>
      </c>
      <c r="E23003">
        <v>9.9600000000000009</v>
      </c>
      <c r="F23003">
        <v>9.9600000000000009</v>
      </c>
      <c r="G23003">
        <v>9.9600000000000009</v>
      </c>
      <c r="H23003">
        <v>9.9600000000000009</v>
      </c>
      <c r="I23003">
        <v>9.9600000000000009</v>
      </c>
      <c r="J23003">
        <v>9.9600000000000009</v>
      </c>
      <c r="K23003">
        <v>9.9600000000000009</v>
      </c>
      <c r="L23003">
        <v>9.9600000000000009</v>
      </c>
      <c r="M23003">
        <v>9.9600000000000009</v>
      </c>
      <c r="N23003">
        <v>9.9600000000000009</v>
      </c>
      <c r="O23003">
        <v>9.9600000000000009</v>
      </c>
      <c r="P23003">
        <v>9.9600000000000009</v>
      </c>
      <c r="Q23003">
        <v>9.9600000000000009</v>
      </c>
    </row>
    <row r="23004" spans="1:17" x14ac:dyDescent="0.25">
      <c r="A23004" s="1">
        <v>4308716</v>
      </c>
      <c r="B23004" t="s">
        <v>24526</v>
      </c>
      <c r="C23004">
        <v>9.9600000000000009</v>
      </c>
      <c r="D23004">
        <v>9.9600000000000009</v>
      </c>
      <c r="E23004">
        <v>9.9600000000000009</v>
      </c>
      <c r="F23004">
        <v>9.9600000000000009</v>
      </c>
      <c r="G23004">
        <v>9.9600000000000009</v>
      </c>
      <c r="H23004">
        <v>9.9600000000000009</v>
      </c>
      <c r="I23004">
        <v>9.9600000000000009</v>
      </c>
      <c r="J23004">
        <v>9.9600000000000009</v>
      </c>
      <c r="K23004">
        <v>9.9600000000000009</v>
      </c>
      <c r="L23004">
        <v>9.9600000000000009</v>
      </c>
      <c r="M23004">
        <v>9.9600000000000009</v>
      </c>
      <c r="N23004">
        <v>9.9600000000000009</v>
      </c>
      <c r="O23004">
        <v>9.9600000000000009</v>
      </c>
      <c r="P23004">
        <v>9.9600000000000009</v>
      </c>
      <c r="Q23004">
        <v>9.9600000000000009</v>
      </c>
    </row>
    <row r="23005" spans="1:17" x14ac:dyDescent="0.25">
      <c r="A23005" s="1">
        <v>4308747</v>
      </c>
      <c r="B23005" t="s">
        <v>24527</v>
      </c>
      <c r="C23005">
        <v>18.649999999999999</v>
      </c>
      <c r="D23005">
        <v>18.649999999999999</v>
      </c>
      <c r="E23005">
        <v>18.649999999999999</v>
      </c>
      <c r="F23005">
        <v>18.649999999999999</v>
      </c>
      <c r="G23005">
        <v>18.649999999999999</v>
      </c>
      <c r="H23005">
        <v>18.649999999999999</v>
      </c>
      <c r="I23005">
        <v>18.649999999999999</v>
      </c>
      <c r="J23005">
        <v>18.649999999999999</v>
      </c>
      <c r="K23005">
        <v>18.649999999999999</v>
      </c>
      <c r="L23005">
        <v>18.649999999999999</v>
      </c>
      <c r="M23005">
        <v>18.649999999999999</v>
      </c>
      <c r="N23005">
        <v>18.649999999999999</v>
      </c>
      <c r="O23005">
        <v>18.649999999999999</v>
      </c>
      <c r="P23005">
        <v>18.649999999999999</v>
      </c>
      <c r="Q23005">
        <v>18.649999999999999</v>
      </c>
    </row>
    <row r="23006" spans="1:17" x14ac:dyDescent="0.25">
      <c r="A23006" s="1">
        <v>4308747</v>
      </c>
      <c r="B23006" t="s">
        <v>24527</v>
      </c>
      <c r="C23006">
        <v>18.649999999999999</v>
      </c>
      <c r="D23006">
        <v>18.649999999999999</v>
      </c>
      <c r="E23006">
        <v>18.649999999999999</v>
      </c>
      <c r="F23006">
        <v>18.649999999999999</v>
      </c>
      <c r="G23006">
        <v>18.649999999999999</v>
      </c>
      <c r="H23006">
        <v>18.649999999999999</v>
      </c>
      <c r="I23006">
        <v>18.649999999999999</v>
      </c>
      <c r="J23006">
        <v>18.649999999999999</v>
      </c>
      <c r="K23006">
        <v>18.649999999999999</v>
      </c>
      <c r="L23006">
        <v>18.649999999999999</v>
      </c>
      <c r="M23006">
        <v>18.649999999999999</v>
      </c>
      <c r="N23006">
        <v>18.649999999999999</v>
      </c>
      <c r="O23006">
        <v>18.649999999999999</v>
      </c>
      <c r="P23006">
        <v>18.649999999999999</v>
      </c>
      <c r="Q23006">
        <v>18.649999999999999</v>
      </c>
    </row>
    <row r="23007" spans="1:17" x14ac:dyDescent="0.25">
      <c r="A23007" s="1">
        <v>4308751</v>
      </c>
      <c r="B23007" t="s">
        <v>24528</v>
      </c>
      <c r="C23007">
        <v>11.28</v>
      </c>
      <c r="D23007">
        <v>11.28</v>
      </c>
      <c r="E23007">
        <v>11.28</v>
      </c>
      <c r="F23007">
        <v>11.28</v>
      </c>
      <c r="G23007">
        <v>11.28</v>
      </c>
      <c r="H23007">
        <v>11.28</v>
      </c>
      <c r="I23007">
        <v>11.28</v>
      </c>
      <c r="J23007">
        <v>11.28</v>
      </c>
      <c r="K23007">
        <v>11.28</v>
      </c>
      <c r="L23007">
        <v>11.28</v>
      </c>
      <c r="M23007">
        <v>11.28</v>
      </c>
      <c r="N23007">
        <v>11.28</v>
      </c>
      <c r="O23007">
        <v>11.28</v>
      </c>
      <c r="P23007">
        <v>11.28</v>
      </c>
      <c r="Q23007">
        <v>11.28</v>
      </c>
    </row>
    <row r="23008" spans="1:17" x14ac:dyDescent="0.25">
      <c r="A23008" s="1">
        <v>4308751</v>
      </c>
      <c r="B23008" t="s">
        <v>24528</v>
      </c>
      <c r="C23008">
        <v>11.28</v>
      </c>
      <c r="D23008">
        <v>11.28</v>
      </c>
      <c r="E23008">
        <v>11.28</v>
      </c>
      <c r="F23008">
        <v>11.28</v>
      </c>
      <c r="G23008">
        <v>11.28</v>
      </c>
      <c r="H23008">
        <v>11.28</v>
      </c>
      <c r="I23008">
        <v>11.28</v>
      </c>
      <c r="J23008">
        <v>11.28</v>
      </c>
      <c r="K23008">
        <v>11.28</v>
      </c>
      <c r="L23008">
        <v>11.28</v>
      </c>
      <c r="M23008">
        <v>11.28</v>
      </c>
      <c r="N23008">
        <v>11.28</v>
      </c>
      <c r="O23008">
        <v>11.28</v>
      </c>
      <c r="P23008">
        <v>11.28</v>
      </c>
      <c r="Q23008">
        <v>11.28</v>
      </c>
    </row>
    <row r="23009" spans="1:17" x14ac:dyDescent="0.25">
      <c r="A23009" s="1">
        <v>4308775</v>
      </c>
      <c r="B23009" t="s">
        <v>24529</v>
      </c>
      <c r="C23009">
        <v>5</v>
      </c>
      <c r="D23009">
        <v>5</v>
      </c>
      <c r="E23009">
        <v>5</v>
      </c>
      <c r="F23009">
        <v>5</v>
      </c>
      <c r="G23009">
        <v>5</v>
      </c>
      <c r="H23009">
        <v>5</v>
      </c>
      <c r="I23009">
        <v>5</v>
      </c>
      <c r="J23009">
        <v>5</v>
      </c>
      <c r="K23009">
        <v>5</v>
      </c>
      <c r="L23009">
        <v>5</v>
      </c>
      <c r="M23009">
        <v>5</v>
      </c>
      <c r="N23009">
        <v>5</v>
      </c>
      <c r="O23009">
        <v>5</v>
      </c>
      <c r="P23009">
        <v>5</v>
      </c>
      <c r="Q23009">
        <v>5</v>
      </c>
    </row>
    <row r="23010" spans="1:17" x14ac:dyDescent="0.25">
      <c r="A23010" s="1">
        <v>4308775</v>
      </c>
      <c r="B23010" t="s">
        <v>24529</v>
      </c>
      <c r="C23010">
        <v>5</v>
      </c>
      <c r="D23010">
        <v>5</v>
      </c>
      <c r="E23010">
        <v>5</v>
      </c>
      <c r="F23010">
        <v>5</v>
      </c>
      <c r="G23010">
        <v>5</v>
      </c>
      <c r="H23010">
        <v>5</v>
      </c>
      <c r="I23010">
        <v>5</v>
      </c>
      <c r="J23010">
        <v>5</v>
      </c>
      <c r="K23010">
        <v>5</v>
      </c>
      <c r="L23010">
        <v>5</v>
      </c>
      <c r="M23010">
        <v>5</v>
      </c>
      <c r="N23010">
        <v>5</v>
      </c>
      <c r="O23010">
        <v>5</v>
      </c>
      <c r="P23010">
        <v>5</v>
      </c>
      <c r="Q23010">
        <v>5</v>
      </c>
    </row>
    <row r="23011" spans="1:17" x14ac:dyDescent="0.25">
      <c r="A23011" s="1">
        <v>4308787</v>
      </c>
      <c r="B23011" t="s">
        <v>24530</v>
      </c>
      <c r="C23011">
        <v>5</v>
      </c>
      <c r="D23011">
        <v>5</v>
      </c>
      <c r="E23011">
        <v>5</v>
      </c>
      <c r="F23011">
        <v>5</v>
      </c>
      <c r="G23011">
        <v>5</v>
      </c>
      <c r="H23011">
        <v>5</v>
      </c>
      <c r="I23011">
        <v>5</v>
      </c>
      <c r="J23011">
        <v>5</v>
      </c>
      <c r="K23011">
        <v>5</v>
      </c>
      <c r="L23011">
        <v>5</v>
      </c>
      <c r="M23011">
        <v>5</v>
      </c>
      <c r="N23011">
        <v>5</v>
      </c>
      <c r="O23011">
        <v>5</v>
      </c>
      <c r="P23011">
        <v>5</v>
      </c>
      <c r="Q23011">
        <v>5</v>
      </c>
    </row>
    <row r="23012" spans="1:17" x14ac:dyDescent="0.25">
      <c r="A23012" s="1">
        <v>4308787</v>
      </c>
      <c r="B23012" t="s">
        <v>24530</v>
      </c>
      <c r="C23012">
        <v>5</v>
      </c>
      <c r="D23012">
        <v>5</v>
      </c>
      <c r="E23012">
        <v>5</v>
      </c>
      <c r="F23012">
        <v>5</v>
      </c>
      <c r="G23012">
        <v>5</v>
      </c>
      <c r="H23012">
        <v>5</v>
      </c>
      <c r="I23012">
        <v>5</v>
      </c>
      <c r="J23012">
        <v>5</v>
      </c>
      <c r="K23012">
        <v>5</v>
      </c>
      <c r="L23012">
        <v>5</v>
      </c>
      <c r="M23012">
        <v>5</v>
      </c>
      <c r="N23012">
        <v>5</v>
      </c>
      <c r="O23012">
        <v>5</v>
      </c>
      <c r="P23012">
        <v>5</v>
      </c>
      <c r="Q23012">
        <v>5</v>
      </c>
    </row>
    <row r="23013" spans="1:17" x14ac:dyDescent="0.25">
      <c r="A23013" s="1">
        <v>4308793</v>
      </c>
      <c r="B23013" t="s">
        <v>24531</v>
      </c>
      <c r="C23013">
        <v>12.71</v>
      </c>
      <c r="D23013">
        <v>12.71</v>
      </c>
      <c r="E23013">
        <v>12.71</v>
      </c>
      <c r="F23013">
        <v>12.71</v>
      </c>
      <c r="G23013">
        <v>12.71</v>
      </c>
      <c r="H23013">
        <v>12.71</v>
      </c>
      <c r="I23013">
        <v>12.71</v>
      </c>
      <c r="J23013">
        <v>12.71</v>
      </c>
      <c r="K23013">
        <v>12.71</v>
      </c>
      <c r="L23013">
        <v>12.71</v>
      </c>
      <c r="M23013">
        <v>12.71</v>
      </c>
      <c r="N23013">
        <v>12.71</v>
      </c>
      <c r="O23013">
        <v>12.71</v>
      </c>
      <c r="P23013">
        <v>12.71</v>
      </c>
      <c r="Q23013">
        <v>12.71</v>
      </c>
    </row>
    <row r="23014" spans="1:17" x14ac:dyDescent="0.25">
      <c r="A23014" s="1">
        <v>4308793</v>
      </c>
      <c r="B23014" t="s">
        <v>24531</v>
      </c>
      <c r="C23014">
        <v>12.71</v>
      </c>
      <c r="D23014">
        <v>12.71</v>
      </c>
      <c r="E23014">
        <v>12.71</v>
      </c>
      <c r="F23014">
        <v>12.71</v>
      </c>
      <c r="G23014">
        <v>12.71</v>
      </c>
      <c r="H23014">
        <v>12.71</v>
      </c>
      <c r="I23014">
        <v>12.71</v>
      </c>
      <c r="J23014">
        <v>12.71</v>
      </c>
      <c r="K23014">
        <v>12.71</v>
      </c>
      <c r="L23014">
        <v>12.71</v>
      </c>
      <c r="M23014">
        <v>12.71</v>
      </c>
      <c r="N23014">
        <v>12.71</v>
      </c>
      <c r="O23014">
        <v>12.71</v>
      </c>
      <c r="P23014">
        <v>12.71</v>
      </c>
      <c r="Q23014">
        <v>12.71</v>
      </c>
    </row>
    <row r="23015" spans="1:17" x14ac:dyDescent="0.25">
      <c r="A23015" s="1">
        <v>4308800</v>
      </c>
      <c r="B23015" t="s">
        <v>24532</v>
      </c>
      <c r="C23015">
        <v>19.2</v>
      </c>
      <c r="D23015">
        <v>19.2</v>
      </c>
      <c r="E23015">
        <v>19.2</v>
      </c>
      <c r="F23015">
        <v>19.2</v>
      </c>
      <c r="G23015">
        <v>19.2</v>
      </c>
      <c r="H23015">
        <v>19.2</v>
      </c>
      <c r="I23015">
        <v>19.2</v>
      </c>
      <c r="J23015">
        <v>19.2</v>
      </c>
      <c r="K23015">
        <v>19.2</v>
      </c>
      <c r="L23015">
        <v>19.2</v>
      </c>
      <c r="M23015">
        <v>19.2</v>
      </c>
      <c r="N23015">
        <v>19.2</v>
      </c>
      <c r="O23015">
        <v>19.2</v>
      </c>
      <c r="P23015">
        <v>19.2</v>
      </c>
      <c r="Q23015">
        <v>19.2</v>
      </c>
    </row>
    <row r="23016" spans="1:17" x14ac:dyDescent="0.25">
      <c r="A23016" s="1">
        <v>4308800</v>
      </c>
      <c r="B23016" t="s">
        <v>24532</v>
      </c>
      <c r="C23016">
        <v>19.2</v>
      </c>
      <c r="D23016">
        <v>19.2</v>
      </c>
      <c r="E23016">
        <v>19.2</v>
      </c>
      <c r="F23016">
        <v>19.2</v>
      </c>
      <c r="G23016">
        <v>19.2</v>
      </c>
      <c r="H23016">
        <v>19.2</v>
      </c>
      <c r="I23016">
        <v>19.2</v>
      </c>
      <c r="J23016">
        <v>19.2</v>
      </c>
      <c r="K23016">
        <v>19.2</v>
      </c>
      <c r="L23016">
        <v>19.2</v>
      </c>
      <c r="M23016">
        <v>19.2</v>
      </c>
      <c r="N23016">
        <v>19.2</v>
      </c>
      <c r="O23016">
        <v>19.2</v>
      </c>
      <c r="P23016">
        <v>19.2</v>
      </c>
      <c r="Q23016">
        <v>19.2</v>
      </c>
    </row>
    <row r="23017" spans="1:17" x14ac:dyDescent="0.25">
      <c r="A23017" s="1">
        <v>4308833</v>
      </c>
      <c r="B23017" t="s">
        <v>24533</v>
      </c>
      <c r="C23017">
        <v>5.89</v>
      </c>
      <c r="D23017">
        <v>5.89</v>
      </c>
      <c r="E23017">
        <v>5.89</v>
      </c>
      <c r="F23017">
        <v>5.89</v>
      </c>
      <c r="G23017">
        <v>5.89</v>
      </c>
      <c r="H23017">
        <v>5.89</v>
      </c>
      <c r="I23017">
        <v>5.89</v>
      </c>
      <c r="J23017">
        <v>5.89</v>
      </c>
      <c r="K23017">
        <v>5.89</v>
      </c>
      <c r="L23017">
        <v>5.89</v>
      </c>
      <c r="M23017">
        <v>5.89</v>
      </c>
      <c r="N23017">
        <v>5.89</v>
      </c>
      <c r="O23017">
        <v>5.89</v>
      </c>
      <c r="P23017">
        <v>5.89</v>
      </c>
      <c r="Q23017">
        <v>5.89</v>
      </c>
    </row>
    <row r="23018" spans="1:17" x14ac:dyDescent="0.25">
      <c r="A23018" s="1">
        <v>4308833</v>
      </c>
      <c r="B23018" t="s">
        <v>24533</v>
      </c>
      <c r="C23018">
        <v>5.89</v>
      </c>
      <c r="D23018">
        <v>5.89</v>
      </c>
      <c r="E23018">
        <v>5.89</v>
      </c>
      <c r="F23018">
        <v>5.89</v>
      </c>
      <c r="G23018">
        <v>5.89</v>
      </c>
      <c r="H23018">
        <v>5.89</v>
      </c>
      <c r="I23018">
        <v>5.89</v>
      </c>
      <c r="J23018">
        <v>5.89</v>
      </c>
      <c r="K23018">
        <v>5.89</v>
      </c>
      <c r="L23018">
        <v>5.89</v>
      </c>
      <c r="M23018">
        <v>5.89</v>
      </c>
      <c r="N23018">
        <v>5.89</v>
      </c>
      <c r="O23018">
        <v>5.89</v>
      </c>
      <c r="P23018">
        <v>5.89</v>
      </c>
      <c r="Q23018">
        <v>5.89</v>
      </c>
    </row>
    <row r="23019" spans="1:17" x14ac:dyDescent="0.25">
      <c r="A23019" s="1">
        <v>4308839</v>
      </c>
      <c r="B23019" t="s">
        <v>24534</v>
      </c>
      <c r="C23019">
        <v>5</v>
      </c>
      <c r="D23019">
        <v>5</v>
      </c>
      <c r="E23019">
        <v>5</v>
      </c>
      <c r="F23019">
        <v>5</v>
      </c>
      <c r="G23019">
        <v>5</v>
      </c>
      <c r="H23019">
        <v>5</v>
      </c>
      <c r="I23019">
        <v>5</v>
      </c>
      <c r="J23019">
        <v>5</v>
      </c>
      <c r="K23019">
        <v>5</v>
      </c>
      <c r="L23019">
        <v>5</v>
      </c>
      <c r="M23019">
        <v>5</v>
      </c>
      <c r="N23019">
        <v>5</v>
      </c>
      <c r="O23019">
        <v>5</v>
      </c>
      <c r="P23019">
        <v>5</v>
      </c>
      <c r="Q23019">
        <v>5</v>
      </c>
    </row>
    <row r="23020" spans="1:17" x14ac:dyDescent="0.25">
      <c r="A23020" s="1">
        <v>4308839</v>
      </c>
      <c r="B23020" t="s">
        <v>24534</v>
      </c>
      <c r="C23020">
        <v>5</v>
      </c>
      <c r="D23020">
        <v>5</v>
      </c>
      <c r="E23020">
        <v>5</v>
      </c>
      <c r="F23020">
        <v>5</v>
      </c>
      <c r="G23020">
        <v>5</v>
      </c>
      <c r="H23020">
        <v>5</v>
      </c>
      <c r="I23020">
        <v>5</v>
      </c>
      <c r="J23020">
        <v>5</v>
      </c>
      <c r="K23020">
        <v>5</v>
      </c>
      <c r="L23020">
        <v>5</v>
      </c>
      <c r="M23020">
        <v>5</v>
      </c>
      <c r="N23020">
        <v>5</v>
      </c>
      <c r="O23020">
        <v>5</v>
      </c>
      <c r="P23020">
        <v>5</v>
      </c>
      <c r="Q23020">
        <v>5</v>
      </c>
    </row>
    <row r="23021" spans="1:17" x14ac:dyDescent="0.25">
      <c r="A23021" s="1">
        <v>4308880</v>
      </c>
      <c r="B23021" t="s">
        <v>24535</v>
      </c>
      <c r="C23021">
        <v>0</v>
      </c>
      <c r="D23021">
        <v>0</v>
      </c>
      <c r="E23021">
        <v>0</v>
      </c>
      <c r="F23021">
        <v>0</v>
      </c>
      <c r="G23021">
        <v>0</v>
      </c>
      <c r="H23021">
        <v>0</v>
      </c>
      <c r="I23021">
        <v>0</v>
      </c>
      <c r="J23021">
        <v>0</v>
      </c>
      <c r="K23021">
        <v>0</v>
      </c>
      <c r="L23021">
        <v>0</v>
      </c>
      <c r="M23021">
        <v>0</v>
      </c>
      <c r="N23021">
        <v>0</v>
      </c>
      <c r="O23021">
        <v>0</v>
      </c>
      <c r="P23021">
        <v>0</v>
      </c>
      <c r="Q23021">
        <v>0</v>
      </c>
    </row>
    <row r="23022" spans="1:17" x14ac:dyDescent="0.25">
      <c r="A23022" s="1">
        <v>4308881</v>
      </c>
      <c r="B23022" t="s">
        <v>24536</v>
      </c>
      <c r="C23022">
        <v>5</v>
      </c>
      <c r="D23022">
        <v>5</v>
      </c>
      <c r="E23022">
        <v>5</v>
      </c>
      <c r="F23022">
        <v>5</v>
      </c>
      <c r="G23022">
        <v>5</v>
      </c>
      <c r="H23022">
        <v>5</v>
      </c>
      <c r="I23022">
        <v>5</v>
      </c>
      <c r="J23022">
        <v>5</v>
      </c>
      <c r="K23022">
        <v>5</v>
      </c>
      <c r="L23022">
        <v>5</v>
      </c>
      <c r="M23022">
        <v>5</v>
      </c>
      <c r="N23022">
        <v>5</v>
      </c>
      <c r="O23022">
        <v>5</v>
      </c>
      <c r="P23022">
        <v>5</v>
      </c>
      <c r="Q23022">
        <v>5</v>
      </c>
    </row>
    <row r="23023" spans="1:17" x14ac:dyDescent="0.25">
      <c r="A23023" s="1">
        <v>4308881</v>
      </c>
      <c r="B23023" t="s">
        <v>24536</v>
      </c>
      <c r="C23023">
        <v>5</v>
      </c>
      <c r="D23023">
        <v>5</v>
      </c>
      <c r="E23023">
        <v>5</v>
      </c>
      <c r="F23023">
        <v>5</v>
      </c>
      <c r="G23023">
        <v>5</v>
      </c>
      <c r="H23023">
        <v>5</v>
      </c>
      <c r="I23023">
        <v>5</v>
      </c>
      <c r="J23023">
        <v>5</v>
      </c>
      <c r="K23023">
        <v>5</v>
      </c>
      <c r="L23023">
        <v>5</v>
      </c>
      <c r="M23023">
        <v>5</v>
      </c>
      <c r="N23023">
        <v>5</v>
      </c>
      <c r="O23023">
        <v>5</v>
      </c>
      <c r="P23023">
        <v>5</v>
      </c>
      <c r="Q23023">
        <v>5</v>
      </c>
    </row>
    <row r="23024" spans="1:17" x14ac:dyDescent="0.25">
      <c r="A23024" s="1">
        <v>4308889</v>
      </c>
      <c r="B23024" t="s">
        <v>24537</v>
      </c>
      <c r="C23024">
        <v>76.56</v>
      </c>
      <c r="D23024">
        <v>76.56</v>
      </c>
      <c r="E23024">
        <v>76.56</v>
      </c>
      <c r="F23024">
        <v>76.56</v>
      </c>
      <c r="G23024">
        <v>76.56</v>
      </c>
      <c r="H23024">
        <v>76.56</v>
      </c>
      <c r="I23024">
        <v>76.56</v>
      </c>
      <c r="J23024">
        <v>76.56</v>
      </c>
      <c r="K23024">
        <v>76.56</v>
      </c>
      <c r="L23024">
        <v>76.56</v>
      </c>
      <c r="M23024">
        <v>76.56</v>
      </c>
      <c r="N23024">
        <v>76.56</v>
      </c>
      <c r="O23024">
        <v>76.56</v>
      </c>
      <c r="P23024">
        <v>76.56</v>
      </c>
      <c r="Q23024">
        <v>76.56</v>
      </c>
    </row>
    <row r="23025" spans="1:17" x14ac:dyDescent="0.25">
      <c r="A23025" s="1">
        <v>4308889</v>
      </c>
      <c r="B23025" t="s">
        <v>24537</v>
      </c>
      <c r="C23025">
        <v>76.56</v>
      </c>
      <c r="D23025">
        <v>76.56</v>
      </c>
      <c r="E23025">
        <v>76.56</v>
      </c>
      <c r="F23025">
        <v>76.56</v>
      </c>
      <c r="G23025">
        <v>76.56</v>
      </c>
      <c r="H23025">
        <v>76.56</v>
      </c>
      <c r="I23025">
        <v>76.56</v>
      </c>
      <c r="J23025">
        <v>76.56</v>
      </c>
      <c r="K23025">
        <v>76.56</v>
      </c>
      <c r="L23025">
        <v>76.56</v>
      </c>
      <c r="M23025">
        <v>76.56</v>
      </c>
      <c r="N23025">
        <v>76.56</v>
      </c>
      <c r="O23025">
        <v>76.56</v>
      </c>
      <c r="P23025">
        <v>76.56</v>
      </c>
      <c r="Q23025">
        <v>76.56</v>
      </c>
    </row>
    <row r="23026" spans="1:17" x14ac:dyDescent="0.25">
      <c r="A23026" s="1">
        <v>4308936</v>
      </c>
      <c r="B23026" t="s">
        <v>24538</v>
      </c>
      <c r="C23026">
        <v>1083.56</v>
      </c>
      <c r="D23026">
        <v>1083.56</v>
      </c>
      <c r="E23026">
        <v>1083.56</v>
      </c>
      <c r="F23026">
        <v>1083.56</v>
      </c>
      <c r="G23026">
        <v>1083.56</v>
      </c>
      <c r="H23026">
        <v>1083.56</v>
      </c>
      <c r="I23026">
        <v>1083.56</v>
      </c>
      <c r="J23026">
        <v>1083.56</v>
      </c>
      <c r="K23026">
        <v>1083.56</v>
      </c>
      <c r="L23026">
        <v>1083.56</v>
      </c>
      <c r="M23026">
        <v>1083.56</v>
      </c>
      <c r="N23026">
        <v>1083.56</v>
      </c>
      <c r="O23026">
        <v>1083.56</v>
      </c>
      <c r="P23026">
        <v>1083.56</v>
      </c>
      <c r="Q23026">
        <v>1083.56</v>
      </c>
    </row>
    <row r="23027" spans="1:17" x14ac:dyDescent="0.25">
      <c r="A23027" s="1">
        <v>4308936</v>
      </c>
      <c r="B23027" t="s">
        <v>24538</v>
      </c>
      <c r="C23027">
        <v>1083.56</v>
      </c>
      <c r="D23027">
        <v>1083.56</v>
      </c>
      <c r="E23027">
        <v>1083.56</v>
      </c>
      <c r="F23027">
        <v>1083.56</v>
      </c>
      <c r="G23027">
        <v>1083.56</v>
      </c>
      <c r="H23027">
        <v>1083.56</v>
      </c>
      <c r="I23027">
        <v>1083.56</v>
      </c>
      <c r="J23027">
        <v>1083.56</v>
      </c>
      <c r="K23027">
        <v>1083.56</v>
      </c>
      <c r="L23027">
        <v>1083.56</v>
      </c>
      <c r="M23027">
        <v>1083.56</v>
      </c>
      <c r="N23027">
        <v>1083.56</v>
      </c>
      <c r="O23027">
        <v>1083.56</v>
      </c>
      <c r="P23027">
        <v>1083.56</v>
      </c>
      <c r="Q23027">
        <v>1083.56</v>
      </c>
    </row>
    <row r="23028" spans="1:17" x14ac:dyDescent="0.25">
      <c r="A23028" s="1">
        <v>4308942</v>
      </c>
      <c r="B23028" t="s">
        <v>24539</v>
      </c>
      <c r="C23028">
        <v>6.27</v>
      </c>
      <c r="D23028">
        <v>6.27</v>
      </c>
      <c r="E23028">
        <v>6.27</v>
      </c>
      <c r="F23028">
        <v>6.27</v>
      </c>
      <c r="G23028">
        <v>6.27</v>
      </c>
      <c r="H23028">
        <v>6.27</v>
      </c>
      <c r="I23028">
        <v>6.27</v>
      </c>
      <c r="J23028">
        <v>6.27</v>
      </c>
      <c r="K23028">
        <v>6.27</v>
      </c>
      <c r="L23028">
        <v>6.27</v>
      </c>
      <c r="M23028">
        <v>6.27</v>
      </c>
      <c r="N23028">
        <v>6.27</v>
      </c>
      <c r="O23028">
        <v>6.27</v>
      </c>
      <c r="P23028">
        <v>6.27</v>
      </c>
      <c r="Q23028">
        <v>6.27</v>
      </c>
    </row>
    <row r="23029" spans="1:17" x14ac:dyDescent="0.25">
      <c r="A23029" s="1">
        <v>4308942</v>
      </c>
      <c r="B23029" t="s">
        <v>24539</v>
      </c>
      <c r="C23029">
        <v>6.27</v>
      </c>
      <c r="D23029">
        <v>6.27</v>
      </c>
      <c r="E23029">
        <v>6.27</v>
      </c>
      <c r="F23029">
        <v>6.27</v>
      </c>
      <c r="G23029">
        <v>6.27</v>
      </c>
      <c r="H23029">
        <v>6.27</v>
      </c>
      <c r="I23029">
        <v>6.27</v>
      </c>
      <c r="J23029">
        <v>6.27</v>
      </c>
      <c r="K23029">
        <v>6.27</v>
      </c>
      <c r="L23029">
        <v>6.27</v>
      </c>
      <c r="M23029">
        <v>6.27</v>
      </c>
      <c r="N23029">
        <v>6.27</v>
      </c>
      <c r="O23029">
        <v>6.27</v>
      </c>
      <c r="P23029">
        <v>6.27</v>
      </c>
      <c r="Q23029">
        <v>6.27</v>
      </c>
    </row>
    <row r="23030" spans="1:17" x14ac:dyDescent="0.25">
      <c r="A23030" s="1">
        <v>4308944</v>
      </c>
      <c r="B23030" t="s">
        <v>24540</v>
      </c>
      <c r="C23030">
        <v>5</v>
      </c>
      <c r="D23030">
        <v>5</v>
      </c>
      <c r="E23030">
        <v>5</v>
      </c>
      <c r="F23030">
        <v>5</v>
      </c>
      <c r="G23030">
        <v>5</v>
      </c>
      <c r="H23030">
        <v>5</v>
      </c>
      <c r="I23030">
        <v>5</v>
      </c>
      <c r="J23030">
        <v>5</v>
      </c>
      <c r="K23030">
        <v>5</v>
      </c>
      <c r="L23030">
        <v>5</v>
      </c>
      <c r="M23030">
        <v>5</v>
      </c>
      <c r="N23030">
        <v>5</v>
      </c>
      <c r="O23030">
        <v>5</v>
      </c>
      <c r="P23030">
        <v>5</v>
      </c>
      <c r="Q23030">
        <v>5</v>
      </c>
    </row>
    <row r="23031" spans="1:17" x14ac:dyDescent="0.25">
      <c r="A23031" s="1">
        <v>4308944</v>
      </c>
      <c r="B23031" t="s">
        <v>24540</v>
      </c>
      <c r="C23031">
        <v>5</v>
      </c>
      <c r="D23031">
        <v>5</v>
      </c>
      <c r="E23031">
        <v>5</v>
      </c>
      <c r="F23031">
        <v>5</v>
      </c>
      <c r="G23031">
        <v>5</v>
      </c>
      <c r="H23031">
        <v>5</v>
      </c>
      <c r="I23031">
        <v>5</v>
      </c>
      <c r="J23031">
        <v>5</v>
      </c>
      <c r="K23031">
        <v>5</v>
      </c>
      <c r="L23031">
        <v>5</v>
      </c>
      <c r="M23031">
        <v>5</v>
      </c>
      <c r="N23031">
        <v>5</v>
      </c>
      <c r="O23031">
        <v>5</v>
      </c>
      <c r="P23031">
        <v>5</v>
      </c>
      <c r="Q23031">
        <v>5</v>
      </c>
    </row>
    <row r="23032" spans="1:17" x14ac:dyDescent="0.25">
      <c r="A23032" s="1">
        <v>4308945</v>
      </c>
      <c r="B23032" t="s">
        <v>24541</v>
      </c>
      <c r="C23032">
        <v>5</v>
      </c>
      <c r="D23032">
        <v>5</v>
      </c>
      <c r="E23032">
        <v>5</v>
      </c>
      <c r="F23032">
        <v>5</v>
      </c>
      <c r="G23032">
        <v>5</v>
      </c>
      <c r="H23032">
        <v>5</v>
      </c>
      <c r="I23032">
        <v>5</v>
      </c>
      <c r="J23032">
        <v>5</v>
      </c>
      <c r="K23032">
        <v>5</v>
      </c>
      <c r="L23032">
        <v>5</v>
      </c>
      <c r="M23032">
        <v>5</v>
      </c>
      <c r="N23032">
        <v>5</v>
      </c>
      <c r="O23032">
        <v>5</v>
      </c>
      <c r="P23032">
        <v>5</v>
      </c>
      <c r="Q23032">
        <v>5</v>
      </c>
    </row>
    <row r="23033" spans="1:17" x14ac:dyDescent="0.25">
      <c r="A23033" s="1">
        <v>4308945</v>
      </c>
      <c r="B23033" t="s">
        <v>24541</v>
      </c>
      <c r="C23033">
        <v>5</v>
      </c>
      <c r="D23033">
        <v>5</v>
      </c>
      <c r="E23033">
        <v>5</v>
      </c>
      <c r="F23033">
        <v>5</v>
      </c>
      <c r="G23033">
        <v>5</v>
      </c>
      <c r="H23033">
        <v>5</v>
      </c>
      <c r="I23033">
        <v>5</v>
      </c>
      <c r="J23033">
        <v>5</v>
      </c>
      <c r="K23033">
        <v>5</v>
      </c>
      <c r="L23033">
        <v>5</v>
      </c>
      <c r="M23033">
        <v>5</v>
      </c>
      <c r="N23033">
        <v>5</v>
      </c>
      <c r="O23033">
        <v>5</v>
      </c>
      <c r="P23033">
        <v>5</v>
      </c>
      <c r="Q23033">
        <v>5</v>
      </c>
    </row>
    <row r="23034" spans="1:17" x14ac:dyDescent="0.25">
      <c r="A23034" s="1">
        <v>4308946</v>
      </c>
      <c r="B23034" t="s">
        <v>24542</v>
      </c>
      <c r="C23034">
        <v>5</v>
      </c>
      <c r="D23034">
        <v>5</v>
      </c>
      <c r="E23034">
        <v>5</v>
      </c>
      <c r="F23034">
        <v>5</v>
      </c>
      <c r="G23034">
        <v>5</v>
      </c>
      <c r="H23034">
        <v>5</v>
      </c>
      <c r="I23034">
        <v>5</v>
      </c>
      <c r="J23034">
        <v>5</v>
      </c>
      <c r="K23034">
        <v>5</v>
      </c>
      <c r="L23034">
        <v>5</v>
      </c>
      <c r="M23034">
        <v>5</v>
      </c>
      <c r="N23034">
        <v>5</v>
      </c>
      <c r="O23034">
        <v>5</v>
      </c>
      <c r="P23034">
        <v>5</v>
      </c>
      <c r="Q23034">
        <v>5</v>
      </c>
    </row>
    <row r="23035" spans="1:17" x14ac:dyDescent="0.25">
      <c r="A23035" s="1">
        <v>4308946</v>
      </c>
      <c r="B23035" t="s">
        <v>24542</v>
      </c>
      <c r="C23035">
        <v>5</v>
      </c>
      <c r="D23035">
        <v>5</v>
      </c>
      <c r="E23035">
        <v>5</v>
      </c>
      <c r="F23035">
        <v>5</v>
      </c>
      <c r="G23035">
        <v>5</v>
      </c>
      <c r="H23035">
        <v>5</v>
      </c>
      <c r="I23035">
        <v>5</v>
      </c>
      <c r="J23035">
        <v>5</v>
      </c>
      <c r="K23035">
        <v>5</v>
      </c>
      <c r="L23035">
        <v>5</v>
      </c>
      <c r="M23035">
        <v>5</v>
      </c>
      <c r="N23035">
        <v>5</v>
      </c>
      <c r="O23035">
        <v>5</v>
      </c>
      <c r="P23035">
        <v>5</v>
      </c>
      <c r="Q23035">
        <v>5</v>
      </c>
    </row>
    <row r="23036" spans="1:17" x14ac:dyDescent="0.25">
      <c r="A23036" s="1">
        <v>4308947</v>
      </c>
      <c r="B23036" t="s">
        <v>24543</v>
      </c>
      <c r="C23036">
        <v>5</v>
      </c>
      <c r="D23036">
        <v>5</v>
      </c>
      <c r="E23036">
        <v>5</v>
      </c>
      <c r="F23036">
        <v>5</v>
      </c>
      <c r="G23036">
        <v>5</v>
      </c>
      <c r="H23036">
        <v>5</v>
      </c>
      <c r="I23036">
        <v>5</v>
      </c>
      <c r="J23036">
        <v>5</v>
      </c>
      <c r="K23036">
        <v>5</v>
      </c>
      <c r="L23036">
        <v>5</v>
      </c>
      <c r="M23036">
        <v>5</v>
      </c>
      <c r="N23036">
        <v>5</v>
      </c>
      <c r="O23036">
        <v>5</v>
      </c>
      <c r="P23036">
        <v>5</v>
      </c>
      <c r="Q23036">
        <v>5</v>
      </c>
    </row>
    <row r="23037" spans="1:17" x14ac:dyDescent="0.25">
      <c r="A23037" s="1">
        <v>4308947</v>
      </c>
      <c r="B23037" t="s">
        <v>24543</v>
      </c>
      <c r="C23037">
        <v>5</v>
      </c>
      <c r="D23037">
        <v>5</v>
      </c>
      <c r="E23037">
        <v>5</v>
      </c>
      <c r="F23037">
        <v>5</v>
      </c>
      <c r="G23037">
        <v>5</v>
      </c>
      <c r="H23037">
        <v>5</v>
      </c>
      <c r="I23037">
        <v>5</v>
      </c>
      <c r="J23037">
        <v>5</v>
      </c>
      <c r="K23037">
        <v>5</v>
      </c>
      <c r="L23037">
        <v>5</v>
      </c>
      <c r="M23037">
        <v>5</v>
      </c>
      <c r="N23037">
        <v>5</v>
      </c>
      <c r="O23037">
        <v>5</v>
      </c>
      <c r="P23037">
        <v>5</v>
      </c>
      <c r="Q23037">
        <v>5</v>
      </c>
    </row>
    <row r="23038" spans="1:17" x14ac:dyDescent="0.25">
      <c r="A23038" s="1">
        <v>4308948</v>
      </c>
      <c r="B23038" t="s">
        <v>24544</v>
      </c>
      <c r="C23038">
        <v>5</v>
      </c>
      <c r="D23038">
        <v>5</v>
      </c>
      <c r="E23038">
        <v>5</v>
      </c>
      <c r="F23038">
        <v>5</v>
      </c>
      <c r="G23038">
        <v>5</v>
      </c>
      <c r="H23038">
        <v>5</v>
      </c>
      <c r="I23038">
        <v>5</v>
      </c>
      <c r="J23038">
        <v>5</v>
      </c>
      <c r="K23038">
        <v>5</v>
      </c>
      <c r="L23038">
        <v>5</v>
      </c>
      <c r="M23038">
        <v>5</v>
      </c>
      <c r="N23038">
        <v>5</v>
      </c>
      <c r="O23038">
        <v>5</v>
      </c>
      <c r="P23038">
        <v>5</v>
      </c>
      <c r="Q23038">
        <v>5</v>
      </c>
    </row>
    <row r="23039" spans="1:17" x14ac:dyDescent="0.25">
      <c r="A23039" s="1">
        <v>4308948</v>
      </c>
      <c r="B23039" t="s">
        <v>24544</v>
      </c>
      <c r="C23039">
        <v>5</v>
      </c>
      <c r="D23039">
        <v>5</v>
      </c>
      <c r="E23039">
        <v>5</v>
      </c>
      <c r="F23039">
        <v>5</v>
      </c>
      <c r="G23039">
        <v>5</v>
      </c>
      <c r="H23039">
        <v>5</v>
      </c>
      <c r="I23039">
        <v>5</v>
      </c>
      <c r="J23039">
        <v>5</v>
      </c>
      <c r="K23039">
        <v>5</v>
      </c>
      <c r="L23039">
        <v>5</v>
      </c>
      <c r="M23039">
        <v>5</v>
      </c>
      <c r="N23039">
        <v>5</v>
      </c>
      <c r="O23039">
        <v>5</v>
      </c>
      <c r="P23039">
        <v>5</v>
      </c>
      <c r="Q23039">
        <v>5</v>
      </c>
    </row>
    <row r="23040" spans="1:17" x14ac:dyDescent="0.25">
      <c r="A23040" s="1">
        <v>4308949</v>
      </c>
      <c r="B23040" t="s">
        <v>24545</v>
      </c>
      <c r="C23040">
        <v>5</v>
      </c>
      <c r="D23040">
        <v>5</v>
      </c>
      <c r="E23040">
        <v>5</v>
      </c>
      <c r="F23040">
        <v>5</v>
      </c>
      <c r="G23040">
        <v>5</v>
      </c>
      <c r="H23040">
        <v>5</v>
      </c>
      <c r="I23040">
        <v>5</v>
      </c>
      <c r="J23040">
        <v>5</v>
      </c>
      <c r="K23040">
        <v>5</v>
      </c>
      <c r="L23040">
        <v>5</v>
      </c>
      <c r="M23040">
        <v>5</v>
      </c>
      <c r="N23040">
        <v>5</v>
      </c>
      <c r="O23040">
        <v>5</v>
      </c>
      <c r="P23040">
        <v>5</v>
      </c>
      <c r="Q23040">
        <v>5</v>
      </c>
    </row>
    <row r="23041" spans="1:17" x14ac:dyDescent="0.25">
      <c r="A23041" s="1">
        <v>4308949</v>
      </c>
      <c r="B23041" t="s">
        <v>24545</v>
      </c>
      <c r="C23041">
        <v>5</v>
      </c>
      <c r="D23041">
        <v>5</v>
      </c>
      <c r="E23041">
        <v>5</v>
      </c>
      <c r="F23041">
        <v>5</v>
      </c>
      <c r="G23041">
        <v>5</v>
      </c>
      <c r="H23041">
        <v>5</v>
      </c>
      <c r="I23041">
        <v>5</v>
      </c>
      <c r="J23041">
        <v>5</v>
      </c>
      <c r="K23041">
        <v>5</v>
      </c>
      <c r="L23041">
        <v>5</v>
      </c>
      <c r="M23041">
        <v>5</v>
      </c>
      <c r="N23041">
        <v>5</v>
      </c>
      <c r="O23041">
        <v>5</v>
      </c>
      <c r="P23041">
        <v>5</v>
      </c>
      <c r="Q23041">
        <v>5</v>
      </c>
    </row>
    <row r="23042" spans="1:17" x14ac:dyDescent="0.25">
      <c r="A23042" s="1">
        <v>4308950</v>
      </c>
      <c r="B23042" t="s">
        <v>24546</v>
      </c>
      <c r="C23042">
        <v>5</v>
      </c>
      <c r="D23042">
        <v>5</v>
      </c>
      <c r="E23042">
        <v>5</v>
      </c>
      <c r="F23042">
        <v>5</v>
      </c>
      <c r="G23042">
        <v>5</v>
      </c>
      <c r="H23042">
        <v>5</v>
      </c>
      <c r="I23042">
        <v>5</v>
      </c>
      <c r="J23042">
        <v>5</v>
      </c>
      <c r="K23042">
        <v>5</v>
      </c>
      <c r="L23042">
        <v>5</v>
      </c>
      <c r="M23042">
        <v>5</v>
      </c>
      <c r="N23042">
        <v>5</v>
      </c>
      <c r="O23042">
        <v>5</v>
      </c>
      <c r="P23042">
        <v>5</v>
      </c>
      <c r="Q23042">
        <v>5</v>
      </c>
    </row>
    <row r="23043" spans="1:17" x14ac:dyDescent="0.25">
      <c r="A23043" s="1">
        <v>4308950</v>
      </c>
      <c r="B23043" t="s">
        <v>24546</v>
      </c>
      <c r="C23043">
        <v>5</v>
      </c>
      <c r="D23043">
        <v>5</v>
      </c>
      <c r="E23043">
        <v>5</v>
      </c>
      <c r="F23043">
        <v>5</v>
      </c>
      <c r="G23043">
        <v>5</v>
      </c>
      <c r="H23043">
        <v>5</v>
      </c>
      <c r="I23043">
        <v>5</v>
      </c>
      <c r="J23043">
        <v>5</v>
      </c>
      <c r="K23043">
        <v>5</v>
      </c>
      <c r="L23043">
        <v>5</v>
      </c>
      <c r="M23043">
        <v>5</v>
      </c>
      <c r="N23043">
        <v>5</v>
      </c>
      <c r="O23043">
        <v>5</v>
      </c>
      <c r="P23043">
        <v>5</v>
      </c>
      <c r="Q23043">
        <v>5</v>
      </c>
    </row>
    <row r="23044" spans="1:17" x14ac:dyDescent="0.25">
      <c r="A23044" s="1">
        <v>4308951</v>
      </c>
      <c r="B23044" t="s">
        <v>24547</v>
      </c>
      <c r="C23044">
        <v>33.17</v>
      </c>
      <c r="D23044">
        <v>33.17</v>
      </c>
      <c r="E23044">
        <v>33.17</v>
      </c>
      <c r="F23044">
        <v>33.17</v>
      </c>
      <c r="G23044">
        <v>33.17</v>
      </c>
      <c r="H23044">
        <v>33.17</v>
      </c>
      <c r="I23044">
        <v>33.17</v>
      </c>
      <c r="J23044">
        <v>33.17</v>
      </c>
      <c r="K23044">
        <v>33.17</v>
      </c>
      <c r="L23044">
        <v>33.17</v>
      </c>
      <c r="M23044">
        <v>33.17</v>
      </c>
      <c r="N23044">
        <v>33.17</v>
      </c>
      <c r="O23044">
        <v>33.17</v>
      </c>
      <c r="P23044">
        <v>33.17</v>
      </c>
      <c r="Q23044">
        <v>33.17</v>
      </c>
    </row>
    <row r="23045" spans="1:17" x14ac:dyDescent="0.25">
      <c r="A23045" s="1">
        <v>4308951</v>
      </c>
      <c r="B23045" t="s">
        <v>24547</v>
      </c>
      <c r="C23045">
        <v>33.17</v>
      </c>
      <c r="D23045">
        <v>33.17</v>
      </c>
      <c r="E23045">
        <v>33.17</v>
      </c>
      <c r="F23045">
        <v>33.17</v>
      </c>
      <c r="G23045">
        <v>33.17</v>
      </c>
      <c r="H23045">
        <v>33.17</v>
      </c>
      <c r="I23045">
        <v>33.17</v>
      </c>
      <c r="J23045">
        <v>33.17</v>
      </c>
      <c r="K23045">
        <v>33.17</v>
      </c>
      <c r="L23045">
        <v>33.17</v>
      </c>
      <c r="M23045">
        <v>33.17</v>
      </c>
      <c r="N23045">
        <v>33.17</v>
      </c>
      <c r="O23045">
        <v>33.17</v>
      </c>
      <c r="P23045">
        <v>33.17</v>
      </c>
      <c r="Q23045">
        <v>33.17</v>
      </c>
    </row>
    <row r="23046" spans="1:17" x14ac:dyDescent="0.25">
      <c r="A23046" s="1" t="s">
        <v>23692</v>
      </c>
      <c r="B23046" t="s">
        <v>24548</v>
      </c>
      <c r="C23046">
        <v>151.25</v>
      </c>
      <c r="D23046">
        <v>151.25</v>
      </c>
      <c r="E23046">
        <v>151.25</v>
      </c>
      <c r="F23046">
        <v>151.25</v>
      </c>
      <c r="G23046">
        <v>151.25</v>
      </c>
      <c r="H23046">
        <v>151.25</v>
      </c>
      <c r="I23046">
        <v>151.25</v>
      </c>
      <c r="J23046">
        <v>151.25</v>
      </c>
      <c r="K23046">
        <v>151.25</v>
      </c>
      <c r="L23046">
        <v>151.25</v>
      </c>
      <c r="M23046">
        <v>151.25</v>
      </c>
      <c r="N23046">
        <v>151.25</v>
      </c>
      <c r="O23046">
        <v>151.25</v>
      </c>
      <c r="P23046">
        <v>151.25</v>
      </c>
      <c r="Q23046">
        <v>151.25</v>
      </c>
    </row>
    <row r="23047" spans="1:17" x14ac:dyDescent="0.25">
      <c r="A23047" s="1" t="s">
        <v>23692</v>
      </c>
      <c r="B23047" t="s">
        <v>24548</v>
      </c>
      <c r="C23047">
        <v>151.25</v>
      </c>
      <c r="D23047">
        <v>151.25</v>
      </c>
      <c r="E23047">
        <v>151.25</v>
      </c>
      <c r="F23047">
        <v>151.25</v>
      </c>
      <c r="G23047">
        <v>151.25</v>
      </c>
      <c r="H23047">
        <v>151.25</v>
      </c>
      <c r="I23047">
        <v>151.25</v>
      </c>
      <c r="J23047">
        <v>151.25</v>
      </c>
      <c r="K23047">
        <v>151.25</v>
      </c>
      <c r="L23047">
        <v>151.25</v>
      </c>
      <c r="M23047">
        <v>151.25</v>
      </c>
      <c r="N23047">
        <v>151.25</v>
      </c>
      <c r="O23047">
        <v>151.25</v>
      </c>
      <c r="P23047">
        <v>151.25</v>
      </c>
      <c r="Q23047">
        <v>151.25</v>
      </c>
    </row>
    <row r="23048" spans="1:17" x14ac:dyDescent="0.25">
      <c r="A23048" s="1">
        <v>4308954</v>
      </c>
      <c r="B23048" t="s">
        <v>24549</v>
      </c>
      <c r="C23048">
        <v>5</v>
      </c>
      <c r="D23048">
        <v>5</v>
      </c>
      <c r="E23048">
        <v>5</v>
      </c>
      <c r="F23048">
        <v>5</v>
      </c>
      <c r="G23048">
        <v>5</v>
      </c>
      <c r="H23048">
        <v>5</v>
      </c>
      <c r="I23048">
        <v>5</v>
      </c>
      <c r="J23048">
        <v>5</v>
      </c>
      <c r="K23048">
        <v>5</v>
      </c>
      <c r="L23048">
        <v>5</v>
      </c>
      <c r="M23048">
        <v>5</v>
      </c>
      <c r="N23048">
        <v>5</v>
      </c>
      <c r="O23048">
        <v>5</v>
      </c>
      <c r="P23048">
        <v>5</v>
      </c>
      <c r="Q23048">
        <v>5</v>
      </c>
    </row>
    <row r="23049" spans="1:17" x14ac:dyDescent="0.25">
      <c r="A23049" s="1">
        <v>4308954</v>
      </c>
      <c r="B23049" t="s">
        <v>24549</v>
      </c>
      <c r="C23049">
        <v>5</v>
      </c>
      <c r="D23049">
        <v>5</v>
      </c>
      <c r="E23049">
        <v>5</v>
      </c>
      <c r="F23049">
        <v>5</v>
      </c>
      <c r="G23049">
        <v>5</v>
      </c>
      <c r="H23049">
        <v>5</v>
      </c>
      <c r="I23049">
        <v>5</v>
      </c>
      <c r="J23049">
        <v>5</v>
      </c>
      <c r="K23049">
        <v>5</v>
      </c>
      <c r="L23049">
        <v>5</v>
      </c>
      <c r="M23049">
        <v>5</v>
      </c>
      <c r="N23049">
        <v>5</v>
      </c>
      <c r="O23049">
        <v>5</v>
      </c>
      <c r="P23049">
        <v>5</v>
      </c>
      <c r="Q23049">
        <v>5</v>
      </c>
    </row>
    <row r="23050" spans="1:17" x14ac:dyDescent="0.25">
      <c r="A23050" s="1">
        <v>4308958</v>
      </c>
      <c r="B23050" t="s">
        <v>24550</v>
      </c>
      <c r="C23050">
        <v>5</v>
      </c>
      <c r="D23050">
        <v>5</v>
      </c>
      <c r="E23050">
        <v>5</v>
      </c>
      <c r="F23050">
        <v>5</v>
      </c>
      <c r="G23050">
        <v>5</v>
      </c>
      <c r="H23050">
        <v>5</v>
      </c>
      <c r="I23050">
        <v>5</v>
      </c>
      <c r="J23050">
        <v>5</v>
      </c>
      <c r="K23050">
        <v>5</v>
      </c>
      <c r="L23050">
        <v>5</v>
      </c>
      <c r="M23050">
        <v>5</v>
      </c>
      <c r="N23050">
        <v>5</v>
      </c>
      <c r="O23050">
        <v>5</v>
      </c>
      <c r="P23050">
        <v>5</v>
      </c>
      <c r="Q23050">
        <v>5</v>
      </c>
    </row>
    <row r="23051" spans="1:17" x14ac:dyDescent="0.25">
      <c r="A23051" s="1">
        <v>4308958</v>
      </c>
      <c r="B23051" t="s">
        <v>24550</v>
      </c>
      <c r="C23051">
        <v>5</v>
      </c>
      <c r="D23051">
        <v>5</v>
      </c>
      <c r="E23051">
        <v>5</v>
      </c>
      <c r="F23051">
        <v>5</v>
      </c>
      <c r="G23051">
        <v>5</v>
      </c>
      <c r="H23051">
        <v>5</v>
      </c>
      <c r="I23051">
        <v>5</v>
      </c>
      <c r="J23051">
        <v>5</v>
      </c>
      <c r="K23051">
        <v>5</v>
      </c>
      <c r="L23051">
        <v>5</v>
      </c>
      <c r="M23051">
        <v>5</v>
      </c>
      <c r="N23051">
        <v>5</v>
      </c>
      <c r="O23051">
        <v>5</v>
      </c>
      <c r="P23051">
        <v>5</v>
      </c>
      <c r="Q23051">
        <v>5</v>
      </c>
    </row>
    <row r="23052" spans="1:17" x14ac:dyDescent="0.25">
      <c r="A23052" s="1">
        <v>4309641</v>
      </c>
      <c r="B23052" t="s">
        <v>24551</v>
      </c>
      <c r="C23052">
        <v>10.51</v>
      </c>
      <c r="D23052">
        <v>10.51</v>
      </c>
      <c r="E23052">
        <v>10.51</v>
      </c>
      <c r="F23052">
        <v>10.51</v>
      </c>
      <c r="G23052">
        <v>10.51</v>
      </c>
      <c r="H23052">
        <v>10.51</v>
      </c>
      <c r="I23052">
        <v>10.51</v>
      </c>
      <c r="J23052">
        <v>10.51</v>
      </c>
      <c r="K23052">
        <v>10.51</v>
      </c>
      <c r="L23052">
        <v>10.51</v>
      </c>
      <c r="M23052">
        <v>10.51</v>
      </c>
      <c r="N23052">
        <v>10.51</v>
      </c>
      <c r="O23052">
        <v>10.51</v>
      </c>
      <c r="P23052">
        <v>10.51</v>
      </c>
      <c r="Q23052">
        <v>10.51</v>
      </c>
    </row>
    <row r="23053" spans="1:17" x14ac:dyDescent="0.25">
      <c r="A23053" s="1">
        <v>4309641</v>
      </c>
      <c r="B23053" t="s">
        <v>24551</v>
      </c>
      <c r="C23053">
        <v>10.51</v>
      </c>
      <c r="D23053">
        <v>10.51</v>
      </c>
      <c r="E23053">
        <v>10.51</v>
      </c>
      <c r="F23053">
        <v>10.51</v>
      </c>
      <c r="G23053">
        <v>10.51</v>
      </c>
      <c r="H23053">
        <v>10.51</v>
      </c>
      <c r="I23053">
        <v>10.51</v>
      </c>
      <c r="J23053">
        <v>10.51</v>
      </c>
      <c r="K23053">
        <v>10.51</v>
      </c>
      <c r="L23053">
        <v>10.51</v>
      </c>
      <c r="M23053">
        <v>10.51</v>
      </c>
      <c r="N23053">
        <v>10.51</v>
      </c>
      <c r="O23053">
        <v>10.51</v>
      </c>
      <c r="P23053">
        <v>10.51</v>
      </c>
      <c r="Q23053">
        <v>10.51</v>
      </c>
    </row>
    <row r="23054" spans="1:17" x14ac:dyDescent="0.25">
      <c r="A23054" s="1">
        <v>4309643</v>
      </c>
      <c r="B23054" t="s">
        <v>24552</v>
      </c>
      <c r="C23054">
        <v>461.45</v>
      </c>
      <c r="D23054">
        <v>461.45</v>
      </c>
      <c r="E23054">
        <v>461.45</v>
      </c>
      <c r="F23054">
        <v>461.45</v>
      </c>
      <c r="G23054">
        <v>461.45</v>
      </c>
      <c r="H23054">
        <v>461.45</v>
      </c>
      <c r="I23054">
        <v>461.45</v>
      </c>
      <c r="J23054">
        <v>461.45</v>
      </c>
      <c r="K23054">
        <v>461.45</v>
      </c>
      <c r="L23054">
        <v>461.45</v>
      </c>
      <c r="M23054">
        <v>461.45</v>
      </c>
      <c r="N23054">
        <v>461.45</v>
      </c>
      <c r="O23054">
        <v>461.45</v>
      </c>
      <c r="P23054">
        <v>461.45</v>
      </c>
      <c r="Q23054">
        <v>461.45</v>
      </c>
    </row>
    <row r="23055" spans="1:17" x14ac:dyDescent="0.25">
      <c r="A23055" s="1">
        <v>4309643</v>
      </c>
      <c r="B23055" t="s">
        <v>24552</v>
      </c>
      <c r="C23055">
        <v>461.45</v>
      </c>
      <c r="D23055">
        <v>461.45</v>
      </c>
      <c r="E23055">
        <v>461.45</v>
      </c>
      <c r="F23055">
        <v>461.45</v>
      </c>
      <c r="G23055">
        <v>461.45</v>
      </c>
      <c r="H23055">
        <v>461.45</v>
      </c>
      <c r="I23055">
        <v>461.45</v>
      </c>
      <c r="J23055">
        <v>461.45</v>
      </c>
      <c r="K23055">
        <v>461.45</v>
      </c>
      <c r="L23055">
        <v>461.45</v>
      </c>
      <c r="M23055">
        <v>461.45</v>
      </c>
      <c r="N23055">
        <v>461.45</v>
      </c>
      <c r="O23055">
        <v>461.45</v>
      </c>
      <c r="P23055">
        <v>461.45</v>
      </c>
      <c r="Q23055">
        <v>461.45</v>
      </c>
    </row>
    <row r="23056" spans="1:17" x14ac:dyDescent="0.25">
      <c r="A23056" s="1">
        <v>4309644</v>
      </c>
      <c r="B23056" t="s">
        <v>24553</v>
      </c>
      <c r="C23056">
        <v>461.45</v>
      </c>
      <c r="D23056">
        <v>461.45</v>
      </c>
      <c r="E23056">
        <v>461.45</v>
      </c>
      <c r="F23056">
        <v>461.45</v>
      </c>
      <c r="G23056">
        <v>461.45</v>
      </c>
      <c r="H23056">
        <v>461.45</v>
      </c>
      <c r="I23056">
        <v>461.45</v>
      </c>
      <c r="J23056">
        <v>461.45</v>
      </c>
      <c r="K23056">
        <v>461.45</v>
      </c>
      <c r="L23056">
        <v>461.45</v>
      </c>
      <c r="M23056">
        <v>461.45</v>
      </c>
      <c r="N23056">
        <v>461.45</v>
      </c>
      <c r="O23056">
        <v>461.45</v>
      </c>
      <c r="P23056">
        <v>461.45</v>
      </c>
      <c r="Q23056">
        <v>461.45</v>
      </c>
    </row>
    <row r="23057" spans="1:17" x14ac:dyDescent="0.25">
      <c r="A23057" s="1">
        <v>4309644</v>
      </c>
      <c r="B23057" t="s">
        <v>24553</v>
      </c>
      <c r="C23057">
        <v>461.45</v>
      </c>
      <c r="D23057">
        <v>461.45</v>
      </c>
      <c r="E23057">
        <v>461.45</v>
      </c>
      <c r="F23057">
        <v>461.45</v>
      </c>
      <c r="G23057">
        <v>461.45</v>
      </c>
      <c r="H23057">
        <v>461.45</v>
      </c>
      <c r="I23057">
        <v>461.45</v>
      </c>
      <c r="J23057">
        <v>461.45</v>
      </c>
      <c r="K23057">
        <v>461.45</v>
      </c>
      <c r="L23057">
        <v>461.45</v>
      </c>
      <c r="M23057">
        <v>461.45</v>
      </c>
      <c r="N23057">
        <v>461.45</v>
      </c>
      <c r="O23057">
        <v>461.45</v>
      </c>
      <c r="P23057">
        <v>461.45</v>
      </c>
      <c r="Q23057">
        <v>461.45</v>
      </c>
    </row>
    <row r="23058" spans="1:17" x14ac:dyDescent="0.25">
      <c r="A23058" s="1">
        <v>4309647</v>
      </c>
      <c r="B23058" t="s">
        <v>24554</v>
      </c>
      <c r="C23058">
        <v>5</v>
      </c>
      <c r="D23058">
        <v>5</v>
      </c>
      <c r="E23058">
        <v>5</v>
      </c>
      <c r="F23058">
        <v>5</v>
      </c>
      <c r="G23058">
        <v>5</v>
      </c>
      <c r="H23058">
        <v>5</v>
      </c>
      <c r="I23058">
        <v>5</v>
      </c>
      <c r="J23058">
        <v>5</v>
      </c>
      <c r="K23058">
        <v>5</v>
      </c>
      <c r="L23058">
        <v>5</v>
      </c>
      <c r="M23058">
        <v>5</v>
      </c>
      <c r="N23058">
        <v>5</v>
      </c>
      <c r="O23058">
        <v>5</v>
      </c>
      <c r="P23058">
        <v>5</v>
      </c>
      <c r="Q23058">
        <v>5</v>
      </c>
    </row>
    <row r="23059" spans="1:17" x14ac:dyDescent="0.25">
      <c r="A23059" s="1">
        <v>4309647</v>
      </c>
      <c r="B23059" t="s">
        <v>24554</v>
      </c>
      <c r="C23059">
        <v>5</v>
      </c>
      <c r="D23059">
        <v>5</v>
      </c>
      <c r="E23059">
        <v>5</v>
      </c>
      <c r="F23059">
        <v>5</v>
      </c>
      <c r="G23059">
        <v>5</v>
      </c>
      <c r="H23059">
        <v>5</v>
      </c>
      <c r="I23059">
        <v>5</v>
      </c>
      <c r="J23059">
        <v>5</v>
      </c>
      <c r="K23059">
        <v>5</v>
      </c>
      <c r="L23059">
        <v>5</v>
      </c>
      <c r="M23059">
        <v>5</v>
      </c>
      <c r="N23059">
        <v>5</v>
      </c>
      <c r="O23059">
        <v>5</v>
      </c>
      <c r="P23059">
        <v>5</v>
      </c>
      <c r="Q23059">
        <v>5</v>
      </c>
    </row>
    <row r="23060" spans="1:17" x14ac:dyDescent="0.25">
      <c r="A23060" s="1">
        <v>4309652</v>
      </c>
      <c r="B23060" t="s">
        <v>24555</v>
      </c>
      <c r="C23060">
        <v>5</v>
      </c>
      <c r="D23060">
        <v>5</v>
      </c>
      <c r="E23060">
        <v>5</v>
      </c>
      <c r="F23060">
        <v>5</v>
      </c>
      <c r="G23060">
        <v>5</v>
      </c>
      <c r="H23060">
        <v>5</v>
      </c>
      <c r="I23060">
        <v>5</v>
      </c>
      <c r="J23060">
        <v>5</v>
      </c>
      <c r="K23060">
        <v>5</v>
      </c>
      <c r="L23060">
        <v>5</v>
      </c>
      <c r="M23060">
        <v>5</v>
      </c>
      <c r="N23060">
        <v>5</v>
      </c>
      <c r="O23060">
        <v>5</v>
      </c>
      <c r="P23060">
        <v>5</v>
      </c>
      <c r="Q23060">
        <v>5</v>
      </c>
    </row>
    <row r="23061" spans="1:17" x14ac:dyDescent="0.25">
      <c r="A23061" s="1">
        <v>4309652</v>
      </c>
      <c r="B23061" t="s">
        <v>24555</v>
      </c>
      <c r="C23061">
        <v>5</v>
      </c>
      <c r="D23061">
        <v>5</v>
      </c>
      <c r="E23061">
        <v>5</v>
      </c>
      <c r="F23061">
        <v>5</v>
      </c>
      <c r="G23061">
        <v>5</v>
      </c>
      <c r="H23061">
        <v>5</v>
      </c>
      <c r="I23061">
        <v>5</v>
      </c>
      <c r="J23061">
        <v>5</v>
      </c>
      <c r="K23061">
        <v>5</v>
      </c>
      <c r="L23061">
        <v>5</v>
      </c>
      <c r="M23061">
        <v>5</v>
      </c>
      <c r="N23061">
        <v>5</v>
      </c>
      <c r="O23061">
        <v>5</v>
      </c>
      <c r="P23061">
        <v>5</v>
      </c>
      <c r="Q23061">
        <v>5</v>
      </c>
    </row>
    <row r="23062" spans="1:17" x14ac:dyDescent="0.25">
      <c r="A23062" s="1">
        <v>4309653</v>
      </c>
      <c r="B23062" t="s">
        <v>24556</v>
      </c>
      <c r="C23062">
        <v>5</v>
      </c>
      <c r="D23062">
        <v>5</v>
      </c>
      <c r="E23062">
        <v>5</v>
      </c>
      <c r="F23062">
        <v>5</v>
      </c>
      <c r="G23062">
        <v>5</v>
      </c>
      <c r="H23062">
        <v>5</v>
      </c>
      <c r="I23062">
        <v>5</v>
      </c>
      <c r="J23062">
        <v>5</v>
      </c>
      <c r="K23062">
        <v>5</v>
      </c>
      <c r="L23062">
        <v>5</v>
      </c>
      <c r="M23062">
        <v>5</v>
      </c>
      <c r="N23062">
        <v>5</v>
      </c>
      <c r="O23062">
        <v>5</v>
      </c>
      <c r="P23062">
        <v>5</v>
      </c>
      <c r="Q23062">
        <v>5</v>
      </c>
    </row>
    <row r="23063" spans="1:17" x14ac:dyDescent="0.25">
      <c r="A23063" s="1">
        <v>4309653</v>
      </c>
      <c r="B23063" t="s">
        <v>24556</v>
      </c>
      <c r="C23063">
        <v>5</v>
      </c>
      <c r="D23063">
        <v>5</v>
      </c>
      <c r="E23063">
        <v>5</v>
      </c>
      <c r="F23063">
        <v>5</v>
      </c>
      <c r="G23063">
        <v>5</v>
      </c>
      <c r="H23063">
        <v>5</v>
      </c>
      <c r="I23063">
        <v>5</v>
      </c>
      <c r="J23063">
        <v>5</v>
      </c>
      <c r="K23063">
        <v>5</v>
      </c>
      <c r="L23063">
        <v>5</v>
      </c>
      <c r="M23063">
        <v>5</v>
      </c>
      <c r="N23063">
        <v>5</v>
      </c>
      <c r="O23063">
        <v>5</v>
      </c>
      <c r="P23063">
        <v>5</v>
      </c>
      <c r="Q23063">
        <v>5</v>
      </c>
    </row>
    <row r="23064" spans="1:17" x14ac:dyDescent="0.25">
      <c r="A23064" s="1">
        <v>4309655</v>
      </c>
      <c r="B23064" t="s">
        <v>24557</v>
      </c>
      <c r="C23064">
        <v>7.04</v>
      </c>
      <c r="D23064">
        <v>7.04</v>
      </c>
      <c r="E23064">
        <v>7.04</v>
      </c>
      <c r="F23064">
        <v>7.04</v>
      </c>
      <c r="G23064">
        <v>7.04</v>
      </c>
      <c r="H23064">
        <v>7.04</v>
      </c>
      <c r="I23064">
        <v>7.04</v>
      </c>
      <c r="J23064">
        <v>7.04</v>
      </c>
      <c r="K23064">
        <v>7.04</v>
      </c>
      <c r="L23064">
        <v>7.04</v>
      </c>
      <c r="M23064">
        <v>7.04</v>
      </c>
      <c r="N23064">
        <v>7.04</v>
      </c>
      <c r="O23064">
        <v>7.04</v>
      </c>
      <c r="P23064">
        <v>7.04</v>
      </c>
      <c r="Q23064">
        <v>7.04</v>
      </c>
    </row>
    <row r="23065" spans="1:17" x14ac:dyDescent="0.25">
      <c r="A23065" s="1">
        <v>4309655</v>
      </c>
      <c r="B23065" t="s">
        <v>24557</v>
      </c>
      <c r="C23065">
        <v>7.04</v>
      </c>
      <c r="D23065">
        <v>7.04</v>
      </c>
      <c r="E23065">
        <v>7.04</v>
      </c>
      <c r="F23065">
        <v>7.04</v>
      </c>
      <c r="G23065">
        <v>7.04</v>
      </c>
      <c r="H23065">
        <v>7.04</v>
      </c>
      <c r="I23065">
        <v>7.04</v>
      </c>
      <c r="J23065">
        <v>7.04</v>
      </c>
      <c r="K23065">
        <v>7.04</v>
      </c>
      <c r="L23065">
        <v>7.04</v>
      </c>
      <c r="M23065">
        <v>7.04</v>
      </c>
      <c r="N23065">
        <v>7.04</v>
      </c>
      <c r="O23065">
        <v>7.04</v>
      </c>
      <c r="P23065">
        <v>7.04</v>
      </c>
      <c r="Q23065">
        <v>7.04</v>
      </c>
    </row>
    <row r="23066" spans="1:17" x14ac:dyDescent="0.25">
      <c r="A23066" s="1">
        <v>4309656</v>
      </c>
      <c r="B23066" t="s">
        <v>24558</v>
      </c>
      <c r="C23066">
        <v>8.69</v>
      </c>
      <c r="D23066">
        <v>8.69</v>
      </c>
      <c r="E23066">
        <v>8.69</v>
      </c>
      <c r="F23066">
        <v>8.69</v>
      </c>
      <c r="G23066">
        <v>8.69</v>
      </c>
      <c r="H23066">
        <v>8.69</v>
      </c>
      <c r="I23066">
        <v>8.69</v>
      </c>
      <c r="J23066">
        <v>8.69</v>
      </c>
      <c r="K23066">
        <v>8.69</v>
      </c>
      <c r="L23066">
        <v>8.69</v>
      </c>
      <c r="M23066">
        <v>8.69</v>
      </c>
      <c r="N23066">
        <v>8.69</v>
      </c>
      <c r="O23066">
        <v>8.69</v>
      </c>
      <c r="P23066">
        <v>8.69</v>
      </c>
      <c r="Q23066">
        <v>8.69</v>
      </c>
    </row>
    <row r="23067" spans="1:17" x14ac:dyDescent="0.25">
      <c r="A23067" s="1">
        <v>4309656</v>
      </c>
      <c r="B23067" t="s">
        <v>24558</v>
      </c>
      <c r="C23067">
        <v>8.69</v>
      </c>
      <c r="D23067">
        <v>8.69</v>
      </c>
      <c r="E23067">
        <v>8.69</v>
      </c>
      <c r="F23067">
        <v>8.69</v>
      </c>
      <c r="G23067">
        <v>8.69</v>
      </c>
      <c r="H23067">
        <v>8.69</v>
      </c>
      <c r="I23067">
        <v>8.69</v>
      </c>
      <c r="J23067">
        <v>8.69</v>
      </c>
      <c r="K23067">
        <v>8.69</v>
      </c>
      <c r="L23067">
        <v>8.69</v>
      </c>
      <c r="M23067">
        <v>8.69</v>
      </c>
      <c r="N23067">
        <v>8.69</v>
      </c>
      <c r="O23067">
        <v>8.69</v>
      </c>
      <c r="P23067">
        <v>8.69</v>
      </c>
      <c r="Q23067">
        <v>8.69</v>
      </c>
    </row>
    <row r="23068" spans="1:17" x14ac:dyDescent="0.25">
      <c r="A23068" s="1">
        <v>4309663</v>
      </c>
      <c r="B23068" t="s">
        <v>24559</v>
      </c>
      <c r="C23068">
        <v>65.010000000000005</v>
      </c>
      <c r="D23068">
        <v>65.010000000000005</v>
      </c>
      <c r="E23068">
        <v>65.010000000000005</v>
      </c>
      <c r="F23068">
        <v>65.010000000000005</v>
      </c>
      <c r="G23068">
        <v>65.010000000000005</v>
      </c>
      <c r="H23068">
        <v>65.010000000000005</v>
      </c>
      <c r="I23068">
        <v>65.010000000000005</v>
      </c>
      <c r="J23068">
        <v>65.010000000000005</v>
      </c>
      <c r="K23068">
        <v>65.010000000000005</v>
      </c>
      <c r="L23068">
        <v>65.010000000000005</v>
      </c>
      <c r="M23068">
        <v>65.010000000000005</v>
      </c>
      <c r="N23068">
        <v>65.010000000000005</v>
      </c>
      <c r="O23068">
        <v>65.010000000000005</v>
      </c>
      <c r="P23068">
        <v>65.010000000000005</v>
      </c>
      <c r="Q23068">
        <v>65.010000000000005</v>
      </c>
    </row>
    <row r="23069" spans="1:17" x14ac:dyDescent="0.25">
      <c r="A23069" s="1">
        <v>4309663</v>
      </c>
      <c r="B23069" t="s">
        <v>24559</v>
      </c>
      <c r="C23069">
        <v>65.010000000000005</v>
      </c>
      <c r="D23069">
        <v>65.010000000000005</v>
      </c>
      <c r="E23069">
        <v>65.010000000000005</v>
      </c>
      <c r="F23069">
        <v>65.010000000000005</v>
      </c>
      <c r="G23069">
        <v>65.010000000000005</v>
      </c>
      <c r="H23069">
        <v>65.010000000000005</v>
      </c>
      <c r="I23069">
        <v>65.010000000000005</v>
      </c>
      <c r="J23069">
        <v>65.010000000000005</v>
      </c>
      <c r="K23069">
        <v>65.010000000000005</v>
      </c>
      <c r="L23069">
        <v>65.010000000000005</v>
      </c>
      <c r="M23069">
        <v>65.010000000000005</v>
      </c>
      <c r="N23069">
        <v>65.010000000000005</v>
      </c>
      <c r="O23069">
        <v>65.010000000000005</v>
      </c>
      <c r="P23069">
        <v>65.010000000000005</v>
      </c>
      <c r="Q23069">
        <v>65.010000000000005</v>
      </c>
    </row>
    <row r="23070" spans="1:17" x14ac:dyDescent="0.25">
      <c r="A23070" s="1" t="s">
        <v>24560</v>
      </c>
      <c r="B23070" t="s">
        <v>24561</v>
      </c>
      <c r="C23070">
        <v>1892.56</v>
      </c>
      <c r="D23070">
        <v>1892.56</v>
      </c>
      <c r="E23070">
        <v>1892.56</v>
      </c>
      <c r="F23070">
        <v>1892.56</v>
      </c>
      <c r="G23070">
        <v>1892.56</v>
      </c>
      <c r="H23070">
        <v>1892.56</v>
      </c>
      <c r="I23070">
        <v>1892.56</v>
      </c>
      <c r="J23070">
        <v>1892.56</v>
      </c>
      <c r="K23070">
        <v>1892.56</v>
      </c>
      <c r="L23070">
        <v>1892.56</v>
      </c>
      <c r="M23070">
        <v>1892.56</v>
      </c>
      <c r="N23070">
        <v>1892.56</v>
      </c>
      <c r="O23070">
        <v>1892.56</v>
      </c>
      <c r="P23070">
        <v>1892.56</v>
      </c>
      <c r="Q23070">
        <v>1892.56</v>
      </c>
    </row>
    <row r="23071" spans="1:17" x14ac:dyDescent="0.25">
      <c r="A23071" s="1" t="s">
        <v>24560</v>
      </c>
      <c r="B23071" t="s">
        <v>24561</v>
      </c>
      <c r="C23071">
        <v>1892.56</v>
      </c>
      <c r="D23071">
        <v>1892.56</v>
      </c>
      <c r="E23071">
        <v>1892.56</v>
      </c>
      <c r="F23071">
        <v>1892.56</v>
      </c>
      <c r="G23071">
        <v>1892.56</v>
      </c>
      <c r="H23071">
        <v>1892.56</v>
      </c>
      <c r="I23071">
        <v>1892.56</v>
      </c>
      <c r="J23071">
        <v>1892.56</v>
      </c>
      <c r="K23071">
        <v>1892.56</v>
      </c>
      <c r="L23071">
        <v>1892.56</v>
      </c>
      <c r="M23071">
        <v>1892.56</v>
      </c>
      <c r="N23071">
        <v>1892.56</v>
      </c>
      <c r="O23071">
        <v>1892.56</v>
      </c>
      <c r="P23071">
        <v>1892.56</v>
      </c>
      <c r="Q23071">
        <v>1892.56</v>
      </c>
    </row>
    <row r="23072" spans="1:17" x14ac:dyDescent="0.25">
      <c r="A23072" s="1">
        <v>4309666</v>
      </c>
      <c r="B23072" t="s">
        <v>24562</v>
      </c>
      <c r="C23072">
        <v>255.15</v>
      </c>
      <c r="D23072">
        <v>255.15</v>
      </c>
      <c r="E23072">
        <v>255.15</v>
      </c>
      <c r="F23072">
        <v>255.15</v>
      </c>
      <c r="G23072">
        <v>255.15</v>
      </c>
      <c r="H23072">
        <v>255.15</v>
      </c>
      <c r="I23072">
        <v>255.15</v>
      </c>
      <c r="J23072">
        <v>255.15</v>
      </c>
      <c r="K23072">
        <v>255.15</v>
      </c>
      <c r="L23072">
        <v>255.15</v>
      </c>
      <c r="M23072">
        <v>255.15</v>
      </c>
      <c r="N23072">
        <v>255.15</v>
      </c>
      <c r="O23072">
        <v>255.15</v>
      </c>
      <c r="P23072">
        <v>255.15</v>
      </c>
      <c r="Q23072">
        <v>255.15</v>
      </c>
    </row>
    <row r="23073" spans="1:17" x14ac:dyDescent="0.25">
      <c r="A23073" s="1">
        <v>4309666</v>
      </c>
      <c r="B23073" t="s">
        <v>24562</v>
      </c>
      <c r="C23073">
        <v>255.15</v>
      </c>
      <c r="D23073">
        <v>255.15</v>
      </c>
      <c r="E23073">
        <v>255.15</v>
      </c>
      <c r="F23073">
        <v>255.15</v>
      </c>
      <c r="G23073">
        <v>255.15</v>
      </c>
      <c r="H23073">
        <v>255.15</v>
      </c>
      <c r="I23073">
        <v>255.15</v>
      </c>
      <c r="J23073">
        <v>255.15</v>
      </c>
      <c r="K23073">
        <v>255.15</v>
      </c>
      <c r="L23073">
        <v>255.15</v>
      </c>
      <c r="M23073">
        <v>255.15</v>
      </c>
      <c r="N23073">
        <v>255.15</v>
      </c>
      <c r="O23073">
        <v>255.15</v>
      </c>
      <c r="P23073">
        <v>255.15</v>
      </c>
      <c r="Q23073">
        <v>255.15</v>
      </c>
    </row>
    <row r="23074" spans="1:17" x14ac:dyDescent="0.25">
      <c r="A23074" s="1">
        <v>4309667</v>
      </c>
      <c r="B23074" t="s">
        <v>24563</v>
      </c>
      <c r="C23074">
        <v>625.96</v>
      </c>
      <c r="D23074">
        <v>625.96</v>
      </c>
      <c r="E23074">
        <v>625.96</v>
      </c>
      <c r="F23074">
        <v>625.96</v>
      </c>
      <c r="G23074">
        <v>625.96</v>
      </c>
      <c r="H23074">
        <v>625.96</v>
      </c>
      <c r="I23074">
        <v>625.96</v>
      </c>
      <c r="J23074">
        <v>625.96</v>
      </c>
      <c r="K23074">
        <v>625.96</v>
      </c>
      <c r="L23074">
        <v>625.96</v>
      </c>
      <c r="M23074">
        <v>625.96</v>
      </c>
      <c r="N23074">
        <v>625.96</v>
      </c>
      <c r="O23074">
        <v>625.96</v>
      </c>
      <c r="P23074">
        <v>625.96</v>
      </c>
      <c r="Q23074">
        <v>625.96</v>
      </c>
    </row>
    <row r="23075" spans="1:17" x14ac:dyDescent="0.25">
      <c r="A23075" s="1">
        <v>4309667</v>
      </c>
      <c r="B23075" t="s">
        <v>24563</v>
      </c>
      <c r="C23075">
        <v>625.96</v>
      </c>
      <c r="D23075">
        <v>625.96</v>
      </c>
      <c r="E23075">
        <v>625.96</v>
      </c>
      <c r="F23075">
        <v>625.96</v>
      </c>
      <c r="G23075">
        <v>625.96</v>
      </c>
      <c r="H23075">
        <v>625.96</v>
      </c>
      <c r="I23075">
        <v>625.96</v>
      </c>
      <c r="J23075">
        <v>625.96</v>
      </c>
      <c r="K23075">
        <v>625.96</v>
      </c>
      <c r="L23075">
        <v>625.96</v>
      </c>
      <c r="M23075">
        <v>625.96</v>
      </c>
      <c r="N23075">
        <v>625.96</v>
      </c>
      <c r="O23075">
        <v>625.96</v>
      </c>
      <c r="P23075">
        <v>625.96</v>
      </c>
      <c r="Q23075">
        <v>625.96</v>
      </c>
    </row>
    <row r="23076" spans="1:17" x14ac:dyDescent="0.25">
      <c r="A23076" s="1">
        <v>4309675</v>
      </c>
      <c r="B23076" t="s">
        <v>24564</v>
      </c>
      <c r="C23076">
        <v>105.38</v>
      </c>
      <c r="D23076">
        <v>105.38</v>
      </c>
      <c r="E23076">
        <v>105.38</v>
      </c>
      <c r="F23076">
        <v>105.38</v>
      </c>
      <c r="G23076">
        <v>105.38</v>
      </c>
      <c r="H23076">
        <v>105.38</v>
      </c>
      <c r="I23076">
        <v>105.38</v>
      </c>
      <c r="J23076">
        <v>105.38</v>
      </c>
      <c r="K23076">
        <v>105.38</v>
      </c>
      <c r="L23076">
        <v>105.38</v>
      </c>
      <c r="M23076">
        <v>105.38</v>
      </c>
      <c r="N23076">
        <v>105.38</v>
      </c>
      <c r="O23076">
        <v>105.38</v>
      </c>
      <c r="P23076">
        <v>105.38</v>
      </c>
      <c r="Q23076">
        <v>105.38</v>
      </c>
    </row>
    <row r="23077" spans="1:17" x14ac:dyDescent="0.25">
      <c r="A23077" s="1">
        <v>4309675</v>
      </c>
      <c r="B23077" t="s">
        <v>24564</v>
      </c>
      <c r="C23077">
        <v>105.38</v>
      </c>
      <c r="D23077">
        <v>105.38</v>
      </c>
      <c r="E23077">
        <v>105.38</v>
      </c>
      <c r="F23077">
        <v>105.38</v>
      </c>
      <c r="G23077">
        <v>105.38</v>
      </c>
      <c r="H23077">
        <v>105.38</v>
      </c>
      <c r="I23077">
        <v>105.38</v>
      </c>
      <c r="J23077">
        <v>105.38</v>
      </c>
      <c r="K23077">
        <v>105.38</v>
      </c>
      <c r="L23077">
        <v>105.38</v>
      </c>
      <c r="M23077">
        <v>105.38</v>
      </c>
      <c r="N23077">
        <v>105.38</v>
      </c>
      <c r="O23077">
        <v>105.38</v>
      </c>
      <c r="P23077">
        <v>105.38</v>
      </c>
      <c r="Q23077">
        <v>105.38</v>
      </c>
    </row>
    <row r="23078" spans="1:17" x14ac:dyDescent="0.25">
      <c r="A23078" s="1">
        <v>4309696</v>
      </c>
      <c r="B23078" t="s">
        <v>24565</v>
      </c>
      <c r="C23078">
        <v>5</v>
      </c>
      <c r="D23078">
        <v>5</v>
      </c>
      <c r="E23078">
        <v>5</v>
      </c>
      <c r="F23078">
        <v>5</v>
      </c>
      <c r="G23078">
        <v>5</v>
      </c>
      <c r="H23078">
        <v>5</v>
      </c>
      <c r="I23078">
        <v>5</v>
      </c>
      <c r="J23078">
        <v>5</v>
      </c>
      <c r="K23078">
        <v>5</v>
      </c>
      <c r="L23078">
        <v>5</v>
      </c>
      <c r="M23078">
        <v>5</v>
      </c>
      <c r="N23078">
        <v>5</v>
      </c>
      <c r="O23078">
        <v>5</v>
      </c>
      <c r="P23078">
        <v>5</v>
      </c>
      <c r="Q23078">
        <v>5</v>
      </c>
    </row>
    <row r="23079" spans="1:17" x14ac:dyDescent="0.25">
      <c r="A23079" s="1">
        <v>4309696</v>
      </c>
      <c r="B23079" t="s">
        <v>24565</v>
      </c>
      <c r="C23079">
        <v>5</v>
      </c>
      <c r="D23079">
        <v>5</v>
      </c>
      <c r="E23079">
        <v>5</v>
      </c>
      <c r="F23079">
        <v>5</v>
      </c>
      <c r="G23079">
        <v>5</v>
      </c>
      <c r="H23079">
        <v>5</v>
      </c>
      <c r="I23079">
        <v>5</v>
      </c>
      <c r="J23079">
        <v>5</v>
      </c>
      <c r="K23079">
        <v>5</v>
      </c>
      <c r="L23079">
        <v>5</v>
      </c>
      <c r="M23079">
        <v>5</v>
      </c>
      <c r="N23079">
        <v>5</v>
      </c>
      <c r="O23079">
        <v>5</v>
      </c>
      <c r="P23079">
        <v>5</v>
      </c>
      <c r="Q23079">
        <v>5</v>
      </c>
    </row>
    <row r="23080" spans="1:17" x14ac:dyDescent="0.25">
      <c r="A23080" s="1">
        <v>4309697</v>
      </c>
      <c r="B23080" t="s">
        <v>24566</v>
      </c>
      <c r="C23080">
        <v>5.23</v>
      </c>
      <c r="D23080">
        <v>5.23</v>
      </c>
      <c r="E23080">
        <v>5.23</v>
      </c>
      <c r="F23080">
        <v>5.23</v>
      </c>
      <c r="G23080">
        <v>5.23</v>
      </c>
      <c r="H23080">
        <v>5.23</v>
      </c>
      <c r="I23080">
        <v>5.23</v>
      </c>
      <c r="J23080">
        <v>5.23</v>
      </c>
      <c r="K23080">
        <v>5.23</v>
      </c>
      <c r="L23080">
        <v>5.23</v>
      </c>
      <c r="M23080">
        <v>5.23</v>
      </c>
      <c r="N23080">
        <v>5.23</v>
      </c>
      <c r="O23080">
        <v>5.23</v>
      </c>
      <c r="P23080">
        <v>5.23</v>
      </c>
      <c r="Q23080">
        <v>5.23</v>
      </c>
    </row>
    <row r="23081" spans="1:17" x14ac:dyDescent="0.25">
      <c r="A23081" s="1">
        <v>4309697</v>
      </c>
      <c r="B23081" t="s">
        <v>24566</v>
      </c>
      <c r="C23081">
        <v>5.23</v>
      </c>
      <c r="D23081">
        <v>5.23</v>
      </c>
      <c r="E23081">
        <v>5.23</v>
      </c>
      <c r="F23081">
        <v>5.23</v>
      </c>
      <c r="G23081">
        <v>5.23</v>
      </c>
      <c r="H23081">
        <v>5.23</v>
      </c>
      <c r="I23081">
        <v>5.23</v>
      </c>
      <c r="J23081">
        <v>5.23</v>
      </c>
      <c r="K23081">
        <v>5.23</v>
      </c>
      <c r="L23081">
        <v>5.23</v>
      </c>
      <c r="M23081">
        <v>5.23</v>
      </c>
      <c r="N23081">
        <v>5.23</v>
      </c>
      <c r="O23081">
        <v>5.23</v>
      </c>
      <c r="P23081">
        <v>5.23</v>
      </c>
      <c r="Q23081">
        <v>5.23</v>
      </c>
    </row>
    <row r="23082" spans="1:17" x14ac:dyDescent="0.25">
      <c r="A23082" s="1">
        <v>4309698</v>
      </c>
      <c r="B23082" t="s">
        <v>24567</v>
      </c>
      <c r="C23082">
        <v>5</v>
      </c>
      <c r="D23082">
        <v>5</v>
      </c>
      <c r="E23082">
        <v>5</v>
      </c>
      <c r="F23082">
        <v>5</v>
      </c>
      <c r="G23082">
        <v>5</v>
      </c>
      <c r="H23082">
        <v>5</v>
      </c>
      <c r="I23082">
        <v>5</v>
      </c>
      <c r="J23082">
        <v>5</v>
      </c>
      <c r="K23082">
        <v>5</v>
      </c>
      <c r="L23082">
        <v>5</v>
      </c>
      <c r="M23082">
        <v>5</v>
      </c>
      <c r="N23082">
        <v>5</v>
      </c>
      <c r="O23082">
        <v>5</v>
      </c>
      <c r="P23082">
        <v>5</v>
      </c>
      <c r="Q23082">
        <v>5</v>
      </c>
    </row>
    <row r="23083" spans="1:17" x14ac:dyDescent="0.25">
      <c r="A23083" s="1">
        <v>4309698</v>
      </c>
      <c r="B23083" t="s">
        <v>24567</v>
      </c>
      <c r="C23083">
        <v>5</v>
      </c>
      <c r="D23083">
        <v>5</v>
      </c>
      <c r="E23083">
        <v>5</v>
      </c>
      <c r="F23083">
        <v>5</v>
      </c>
      <c r="G23083">
        <v>5</v>
      </c>
      <c r="H23083">
        <v>5</v>
      </c>
      <c r="I23083">
        <v>5</v>
      </c>
      <c r="J23083">
        <v>5</v>
      </c>
      <c r="K23083">
        <v>5</v>
      </c>
      <c r="L23083">
        <v>5</v>
      </c>
      <c r="M23083">
        <v>5</v>
      </c>
      <c r="N23083">
        <v>5</v>
      </c>
      <c r="O23083">
        <v>5</v>
      </c>
      <c r="P23083">
        <v>5</v>
      </c>
      <c r="Q23083">
        <v>5</v>
      </c>
    </row>
    <row r="23084" spans="1:17" x14ac:dyDescent="0.25">
      <c r="A23084" s="1">
        <v>4309699</v>
      </c>
      <c r="B23084" t="s">
        <v>24568</v>
      </c>
      <c r="C23084">
        <v>23.64</v>
      </c>
      <c r="D23084">
        <v>23.64</v>
      </c>
      <c r="E23084">
        <v>23.64</v>
      </c>
      <c r="F23084">
        <v>23.64</v>
      </c>
      <c r="G23084">
        <v>23.64</v>
      </c>
      <c r="H23084">
        <v>23.64</v>
      </c>
      <c r="I23084">
        <v>23.64</v>
      </c>
      <c r="J23084">
        <v>23.64</v>
      </c>
      <c r="K23084">
        <v>23.64</v>
      </c>
      <c r="L23084">
        <v>23.64</v>
      </c>
      <c r="M23084">
        <v>23.64</v>
      </c>
      <c r="N23084">
        <v>23.64</v>
      </c>
      <c r="O23084">
        <v>23.64</v>
      </c>
      <c r="P23084">
        <v>23.64</v>
      </c>
      <c r="Q23084">
        <v>23.64</v>
      </c>
    </row>
    <row r="23085" spans="1:17" x14ac:dyDescent="0.25">
      <c r="A23085" s="1">
        <v>4309699</v>
      </c>
      <c r="B23085" t="s">
        <v>24568</v>
      </c>
      <c r="C23085">
        <v>23.64</v>
      </c>
      <c r="D23085">
        <v>23.64</v>
      </c>
      <c r="E23085">
        <v>23.64</v>
      </c>
      <c r="F23085">
        <v>23.64</v>
      </c>
      <c r="G23085">
        <v>23.64</v>
      </c>
      <c r="H23085">
        <v>23.64</v>
      </c>
      <c r="I23085">
        <v>23.64</v>
      </c>
      <c r="J23085">
        <v>23.64</v>
      </c>
      <c r="K23085">
        <v>23.64</v>
      </c>
      <c r="L23085">
        <v>23.64</v>
      </c>
      <c r="M23085">
        <v>23.64</v>
      </c>
      <c r="N23085">
        <v>23.64</v>
      </c>
      <c r="O23085">
        <v>23.64</v>
      </c>
      <c r="P23085">
        <v>23.64</v>
      </c>
      <c r="Q23085">
        <v>23.64</v>
      </c>
    </row>
    <row r="23086" spans="1:17" x14ac:dyDescent="0.25">
      <c r="A23086" s="1">
        <v>4309702</v>
      </c>
      <c r="B23086" t="s">
        <v>24569</v>
      </c>
      <c r="C23086">
        <v>53.35</v>
      </c>
      <c r="D23086">
        <v>53.35</v>
      </c>
      <c r="E23086">
        <v>53.35</v>
      </c>
      <c r="F23086">
        <v>53.35</v>
      </c>
      <c r="G23086">
        <v>53.35</v>
      </c>
      <c r="H23086">
        <v>53.35</v>
      </c>
      <c r="I23086">
        <v>53.35</v>
      </c>
      <c r="J23086">
        <v>53.35</v>
      </c>
      <c r="K23086">
        <v>53.35</v>
      </c>
      <c r="L23086">
        <v>53.35</v>
      </c>
      <c r="M23086">
        <v>53.35</v>
      </c>
      <c r="N23086">
        <v>53.35</v>
      </c>
      <c r="O23086">
        <v>53.35</v>
      </c>
      <c r="P23086">
        <v>53.35</v>
      </c>
      <c r="Q23086">
        <v>53.35</v>
      </c>
    </row>
    <row r="23087" spans="1:17" x14ac:dyDescent="0.25">
      <c r="A23087" s="1">
        <v>4309702</v>
      </c>
      <c r="B23087" t="s">
        <v>24569</v>
      </c>
      <c r="C23087">
        <v>53.35</v>
      </c>
      <c r="D23087">
        <v>53.35</v>
      </c>
      <c r="E23087">
        <v>53.35</v>
      </c>
      <c r="F23087">
        <v>53.35</v>
      </c>
      <c r="G23087">
        <v>53.35</v>
      </c>
      <c r="H23087">
        <v>53.35</v>
      </c>
      <c r="I23087">
        <v>53.35</v>
      </c>
      <c r="J23087">
        <v>53.35</v>
      </c>
      <c r="K23087">
        <v>53.35</v>
      </c>
      <c r="L23087">
        <v>53.35</v>
      </c>
      <c r="M23087">
        <v>53.35</v>
      </c>
      <c r="N23087">
        <v>53.35</v>
      </c>
      <c r="O23087">
        <v>53.35</v>
      </c>
      <c r="P23087">
        <v>53.35</v>
      </c>
      <c r="Q23087">
        <v>53.35</v>
      </c>
    </row>
    <row r="23088" spans="1:17" x14ac:dyDescent="0.25">
      <c r="A23088" s="1" t="s">
        <v>24570</v>
      </c>
      <c r="B23088" t="s">
        <v>24571</v>
      </c>
      <c r="C23088">
        <v>7.37</v>
      </c>
      <c r="D23088">
        <v>7.37</v>
      </c>
      <c r="E23088">
        <v>7.37</v>
      </c>
      <c r="F23088">
        <v>7.37</v>
      </c>
      <c r="G23088">
        <v>7.37</v>
      </c>
      <c r="H23088">
        <v>7.37</v>
      </c>
      <c r="I23088">
        <v>7.37</v>
      </c>
      <c r="J23088">
        <v>7.37</v>
      </c>
      <c r="K23088">
        <v>7.37</v>
      </c>
      <c r="L23088">
        <v>7.37</v>
      </c>
      <c r="M23088">
        <v>7.37</v>
      </c>
      <c r="N23088">
        <v>7.37</v>
      </c>
      <c r="O23088">
        <v>7.37</v>
      </c>
      <c r="P23088">
        <v>7.37</v>
      </c>
      <c r="Q23088">
        <v>7.37</v>
      </c>
    </row>
    <row r="23089" spans="1:17" x14ac:dyDescent="0.25">
      <c r="A23089" s="1" t="s">
        <v>24570</v>
      </c>
      <c r="B23089" t="s">
        <v>24571</v>
      </c>
      <c r="C23089">
        <v>7.37</v>
      </c>
      <c r="D23089">
        <v>7.37</v>
      </c>
      <c r="E23089">
        <v>7.37</v>
      </c>
      <c r="F23089">
        <v>7.37</v>
      </c>
      <c r="G23089">
        <v>7.37</v>
      </c>
      <c r="H23089">
        <v>7.37</v>
      </c>
      <c r="I23089">
        <v>7.37</v>
      </c>
      <c r="J23089">
        <v>7.37</v>
      </c>
      <c r="K23089">
        <v>7.37</v>
      </c>
      <c r="L23089">
        <v>7.37</v>
      </c>
      <c r="M23089">
        <v>7.37</v>
      </c>
      <c r="N23089">
        <v>7.37</v>
      </c>
      <c r="O23089">
        <v>7.37</v>
      </c>
      <c r="P23089">
        <v>7.37</v>
      </c>
      <c r="Q23089">
        <v>7.37</v>
      </c>
    </row>
    <row r="23090" spans="1:17" x14ac:dyDescent="0.25">
      <c r="A23090" s="1" t="s">
        <v>24572</v>
      </c>
      <c r="B23090" t="s">
        <v>24573</v>
      </c>
      <c r="C23090">
        <v>6.14</v>
      </c>
      <c r="D23090">
        <v>6.14</v>
      </c>
      <c r="E23090">
        <v>6.14</v>
      </c>
      <c r="F23090">
        <v>6.14</v>
      </c>
      <c r="G23090">
        <v>6.14</v>
      </c>
      <c r="H23090">
        <v>6.14</v>
      </c>
      <c r="I23090">
        <v>6.14</v>
      </c>
      <c r="J23090">
        <v>6.14</v>
      </c>
      <c r="K23090">
        <v>6.14</v>
      </c>
      <c r="L23090">
        <v>6.14</v>
      </c>
      <c r="M23090">
        <v>6.14</v>
      </c>
      <c r="N23090">
        <v>6.14</v>
      </c>
      <c r="O23090">
        <v>6.14</v>
      </c>
      <c r="P23090">
        <v>6.14</v>
      </c>
      <c r="Q23090">
        <v>6.14</v>
      </c>
    </row>
    <row r="23091" spans="1:17" x14ac:dyDescent="0.25">
      <c r="A23091" s="1" t="s">
        <v>24572</v>
      </c>
      <c r="B23091" t="s">
        <v>24573</v>
      </c>
      <c r="C23091">
        <v>6.14</v>
      </c>
      <c r="D23091">
        <v>6.14</v>
      </c>
      <c r="E23091">
        <v>6.14</v>
      </c>
      <c r="F23091">
        <v>6.14</v>
      </c>
      <c r="G23091">
        <v>6.14</v>
      </c>
      <c r="H23091">
        <v>6.14</v>
      </c>
      <c r="I23091">
        <v>6.14</v>
      </c>
      <c r="J23091">
        <v>6.14</v>
      </c>
      <c r="K23091">
        <v>6.14</v>
      </c>
      <c r="L23091">
        <v>6.14</v>
      </c>
      <c r="M23091">
        <v>6.14</v>
      </c>
      <c r="N23091">
        <v>6.14</v>
      </c>
      <c r="O23091">
        <v>6.14</v>
      </c>
      <c r="P23091">
        <v>6.14</v>
      </c>
      <c r="Q23091">
        <v>6.14</v>
      </c>
    </row>
    <row r="23092" spans="1:17" x14ac:dyDescent="0.25">
      <c r="A23092" s="1">
        <v>4309710</v>
      </c>
      <c r="B23092" t="s">
        <v>24574</v>
      </c>
      <c r="C23092">
        <v>6.6</v>
      </c>
      <c r="D23092">
        <v>6.6</v>
      </c>
      <c r="E23092">
        <v>6.6</v>
      </c>
      <c r="F23092">
        <v>6.6</v>
      </c>
      <c r="G23092">
        <v>6.6</v>
      </c>
      <c r="H23092">
        <v>6.6</v>
      </c>
      <c r="I23092">
        <v>6.6</v>
      </c>
      <c r="J23092">
        <v>6.6</v>
      </c>
      <c r="K23092">
        <v>6.6</v>
      </c>
      <c r="L23092">
        <v>6.6</v>
      </c>
      <c r="M23092">
        <v>6.6</v>
      </c>
      <c r="N23092">
        <v>6.6</v>
      </c>
      <c r="O23092">
        <v>6.6</v>
      </c>
      <c r="P23092">
        <v>6.6</v>
      </c>
      <c r="Q23092">
        <v>6.6</v>
      </c>
    </row>
    <row r="23093" spans="1:17" x14ac:dyDescent="0.25">
      <c r="A23093" s="1">
        <v>4309710</v>
      </c>
      <c r="B23093" t="s">
        <v>24574</v>
      </c>
      <c r="C23093">
        <v>6.6</v>
      </c>
      <c r="D23093">
        <v>6.6</v>
      </c>
      <c r="E23093">
        <v>6.6</v>
      </c>
      <c r="F23093">
        <v>6.6</v>
      </c>
      <c r="G23093">
        <v>6.6</v>
      </c>
      <c r="H23093">
        <v>6.6</v>
      </c>
      <c r="I23093">
        <v>6.6</v>
      </c>
      <c r="J23093">
        <v>6.6</v>
      </c>
      <c r="K23093">
        <v>6.6</v>
      </c>
      <c r="L23093">
        <v>6.6</v>
      </c>
      <c r="M23093">
        <v>6.6</v>
      </c>
      <c r="N23093">
        <v>6.6</v>
      </c>
      <c r="O23093">
        <v>6.6</v>
      </c>
      <c r="P23093">
        <v>6.6</v>
      </c>
      <c r="Q23093">
        <v>6.6</v>
      </c>
    </row>
    <row r="23094" spans="1:17" x14ac:dyDescent="0.25">
      <c r="A23094" s="1">
        <v>4309711</v>
      </c>
      <c r="B23094" t="s">
        <v>24575</v>
      </c>
      <c r="C23094">
        <v>17.5</v>
      </c>
      <c r="D23094">
        <v>17.5</v>
      </c>
      <c r="E23094">
        <v>17.5</v>
      </c>
      <c r="F23094">
        <v>17.5</v>
      </c>
      <c r="G23094">
        <v>17.5</v>
      </c>
      <c r="H23094">
        <v>17.5</v>
      </c>
      <c r="I23094">
        <v>17.5</v>
      </c>
      <c r="J23094">
        <v>17.5</v>
      </c>
      <c r="K23094">
        <v>17.5</v>
      </c>
      <c r="L23094">
        <v>17.5</v>
      </c>
      <c r="M23094">
        <v>17.5</v>
      </c>
      <c r="N23094">
        <v>17.5</v>
      </c>
      <c r="O23094">
        <v>17.5</v>
      </c>
      <c r="P23094">
        <v>17.5</v>
      </c>
      <c r="Q23094">
        <v>17.5</v>
      </c>
    </row>
    <row r="23095" spans="1:17" x14ac:dyDescent="0.25">
      <c r="A23095" s="1">
        <v>4309711</v>
      </c>
      <c r="B23095" t="s">
        <v>24575</v>
      </c>
      <c r="C23095">
        <v>17.5</v>
      </c>
      <c r="D23095">
        <v>17.5</v>
      </c>
      <c r="E23095">
        <v>17.5</v>
      </c>
      <c r="F23095">
        <v>17.5</v>
      </c>
      <c r="G23095">
        <v>17.5</v>
      </c>
      <c r="H23095">
        <v>17.5</v>
      </c>
      <c r="I23095">
        <v>17.5</v>
      </c>
      <c r="J23095">
        <v>17.5</v>
      </c>
      <c r="K23095">
        <v>17.5</v>
      </c>
      <c r="L23095">
        <v>17.5</v>
      </c>
      <c r="M23095">
        <v>17.5</v>
      </c>
      <c r="N23095">
        <v>17.5</v>
      </c>
      <c r="O23095">
        <v>17.5</v>
      </c>
      <c r="P23095">
        <v>17.5</v>
      </c>
      <c r="Q23095">
        <v>17.5</v>
      </c>
    </row>
    <row r="23096" spans="1:17" x14ac:dyDescent="0.25">
      <c r="A23096" s="1" t="s">
        <v>24576</v>
      </c>
      <c r="B23096" t="s">
        <v>24577</v>
      </c>
      <c r="C23096">
        <v>6.04</v>
      </c>
      <c r="D23096">
        <v>6.04</v>
      </c>
      <c r="E23096">
        <v>6.04</v>
      </c>
      <c r="F23096">
        <v>6.04</v>
      </c>
      <c r="G23096">
        <v>6.04</v>
      </c>
      <c r="H23096">
        <v>6.04</v>
      </c>
      <c r="I23096">
        <v>6.04</v>
      </c>
      <c r="J23096">
        <v>6.04</v>
      </c>
      <c r="K23096">
        <v>6.04</v>
      </c>
      <c r="L23096">
        <v>6.04</v>
      </c>
      <c r="M23096">
        <v>6.04</v>
      </c>
      <c r="N23096">
        <v>6.04</v>
      </c>
      <c r="O23096">
        <v>6.04</v>
      </c>
      <c r="P23096">
        <v>6.04</v>
      </c>
      <c r="Q23096">
        <v>6.04</v>
      </c>
    </row>
    <row r="23097" spans="1:17" x14ac:dyDescent="0.25">
      <c r="A23097" s="1" t="s">
        <v>24576</v>
      </c>
      <c r="B23097" t="s">
        <v>24577</v>
      </c>
      <c r="C23097">
        <v>6.04</v>
      </c>
      <c r="D23097">
        <v>6.04</v>
      </c>
      <c r="E23097">
        <v>6.04</v>
      </c>
      <c r="F23097">
        <v>6.04</v>
      </c>
      <c r="G23097">
        <v>6.04</v>
      </c>
      <c r="H23097">
        <v>6.04</v>
      </c>
      <c r="I23097">
        <v>6.04</v>
      </c>
      <c r="J23097">
        <v>6.04</v>
      </c>
      <c r="K23097">
        <v>6.04</v>
      </c>
      <c r="L23097">
        <v>6.04</v>
      </c>
      <c r="M23097">
        <v>6.04</v>
      </c>
      <c r="N23097">
        <v>6.04</v>
      </c>
      <c r="O23097">
        <v>6.04</v>
      </c>
      <c r="P23097">
        <v>6.04</v>
      </c>
      <c r="Q23097">
        <v>6.04</v>
      </c>
    </row>
    <row r="23098" spans="1:17" x14ac:dyDescent="0.25">
      <c r="A23098" s="1" t="s">
        <v>24576</v>
      </c>
      <c r="B23098" t="s">
        <v>24578</v>
      </c>
      <c r="C23098">
        <v>8.25</v>
      </c>
      <c r="D23098">
        <v>8.25</v>
      </c>
      <c r="E23098">
        <v>8.25</v>
      </c>
      <c r="F23098">
        <v>8.25</v>
      </c>
      <c r="G23098">
        <v>8.25</v>
      </c>
      <c r="H23098">
        <v>8.25</v>
      </c>
      <c r="I23098">
        <v>8.25</v>
      </c>
      <c r="J23098">
        <v>8.25</v>
      </c>
      <c r="K23098">
        <v>8.25</v>
      </c>
      <c r="L23098">
        <v>8.25</v>
      </c>
      <c r="M23098">
        <v>8.25</v>
      </c>
      <c r="N23098">
        <v>8.25</v>
      </c>
      <c r="O23098">
        <v>8.25</v>
      </c>
      <c r="P23098">
        <v>8.25</v>
      </c>
      <c r="Q23098">
        <v>8.25</v>
      </c>
    </row>
    <row r="23099" spans="1:17" x14ac:dyDescent="0.25">
      <c r="A23099" s="1" t="s">
        <v>24576</v>
      </c>
      <c r="B23099" t="s">
        <v>24578</v>
      </c>
      <c r="C23099">
        <v>8.25</v>
      </c>
      <c r="D23099">
        <v>8.25</v>
      </c>
      <c r="E23099">
        <v>8.25</v>
      </c>
      <c r="F23099">
        <v>8.25</v>
      </c>
      <c r="G23099">
        <v>8.25</v>
      </c>
      <c r="H23099">
        <v>8.25</v>
      </c>
      <c r="I23099">
        <v>8.25</v>
      </c>
      <c r="J23099">
        <v>8.25</v>
      </c>
      <c r="K23099">
        <v>8.25</v>
      </c>
      <c r="L23099">
        <v>8.25</v>
      </c>
      <c r="M23099">
        <v>8.25</v>
      </c>
      <c r="N23099">
        <v>8.25</v>
      </c>
      <c r="O23099">
        <v>8.25</v>
      </c>
      <c r="P23099">
        <v>8.25</v>
      </c>
      <c r="Q23099">
        <v>8.25</v>
      </c>
    </row>
    <row r="23100" spans="1:17" x14ac:dyDescent="0.25">
      <c r="A23100" s="1">
        <v>4309725</v>
      </c>
      <c r="B23100" t="s">
        <v>24579</v>
      </c>
      <c r="C23100">
        <v>39.770000000000003</v>
      </c>
      <c r="D23100">
        <v>39.770000000000003</v>
      </c>
      <c r="E23100">
        <v>39.770000000000003</v>
      </c>
      <c r="F23100">
        <v>39.770000000000003</v>
      </c>
      <c r="G23100">
        <v>39.770000000000003</v>
      </c>
      <c r="H23100">
        <v>39.770000000000003</v>
      </c>
      <c r="I23100">
        <v>39.770000000000003</v>
      </c>
      <c r="J23100">
        <v>39.770000000000003</v>
      </c>
      <c r="K23100">
        <v>39.770000000000003</v>
      </c>
      <c r="L23100">
        <v>39.770000000000003</v>
      </c>
      <c r="M23100">
        <v>39.770000000000003</v>
      </c>
      <c r="N23100">
        <v>39.770000000000003</v>
      </c>
      <c r="O23100">
        <v>39.770000000000003</v>
      </c>
      <c r="P23100">
        <v>39.770000000000003</v>
      </c>
      <c r="Q23100">
        <v>39.770000000000003</v>
      </c>
    </row>
    <row r="23101" spans="1:17" x14ac:dyDescent="0.25">
      <c r="A23101" s="1">
        <v>4309725</v>
      </c>
      <c r="B23101" t="s">
        <v>24579</v>
      </c>
      <c r="C23101">
        <v>39.770000000000003</v>
      </c>
      <c r="D23101">
        <v>39.770000000000003</v>
      </c>
      <c r="E23101">
        <v>39.770000000000003</v>
      </c>
      <c r="F23101">
        <v>39.770000000000003</v>
      </c>
      <c r="G23101">
        <v>39.770000000000003</v>
      </c>
      <c r="H23101">
        <v>39.770000000000003</v>
      </c>
      <c r="I23101">
        <v>39.770000000000003</v>
      </c>
      <c r="J23101">
        <v>39.770000000000003</v>
      </c>
      <c r="K23101">
        <v>39.770000000000003</v>
      </c>
      <c r="L23101">
        <v>39.770000000000003</v>
      </c>
      <c r="M23101">
        <v>39.770000000000003</v>
      </c>
      <c r="N23101">
        <v>39.770000000000003</v>
      </c>
      <c r="O23101">
        <v>39.770000000000003</v>
      </c>
      <c r="P23101">
        <v>39.770000000000003</v>
      </c>
      <c r="Q23101">
        <v>39.770000000000003</v>
      </c>
    </row>
    <row r="23102" spans="1:17" x14ac:dyDescent="0.25">
      <c r="A23102" s="1">
        <v>4309731</v>
      </c>
      <c r="B23102" t="s">
        <v>24580</v>
      </c>
      <c r="C23102">
        <v>19.25</v>
      </c>
      <c r="D23102">
        <v>19.25</v>
      </c>
      <c r="E23102">
        <v>19.25</v>
      </c>
      <c r="F23102">
        <v>19.25</v>
      </c>
      <c r="G23102">
        <v>19.25</v>
      </c>
      <c r="H23102">
        <v>19.25</v>
      </c>
      <c r="I23102">
        <v>19.25</v>
      </c>
      <c r="J23102">
        <v>19.25</v>
      </c>
      <c r="K23102">
        <v>19.25</v>
      </c>
      <c r="L23102">
        <v>19.25</v>
      </c>
      <c r="M23102">
        <v>19.25</v>
      </c>
      <c r="N23102">
        <v>19.25</v>
      </c>
      <c r="O23102">
        <v>19.25</v>
      </c>
      <c r="P23102">
        <v>19.25</v>
      </c>
      <c r="Q23102">
        <v>19.25</v>
      </c>
    </row>
    <row r="23103" spans="1:17" x14ac:dyDescent="0.25">
      <c r="A23103" s="1">
        <v>4309731</v>
      </c>
      <c r="B23103" t="s">
        <v>24581</v>
      </c>
      <c r="C23103">
        <v>19.25</v>
      </c>
      <c r="D23103">
        <v>19.25</v>
      </c>
      <c r="E23103">
        <v>19.25</v>
      </c>
      <c r="F23103">
        <v>19.25</v>
      </c>
      <c r="G23103">
        <v>19.25</v>
      </c>
      <c r="H23103">
        <v>19.25</v>
      </c>
      <c r="I23103">
        <v>19.25</v>
      </c>
      <c r="J23103">
        <v>19.25</v>
      </c>
      <c r="K23103">
        <v>19.25</v>
      </c>
      <c r="L23103">
        <v>19.25</v>
      </c>
      <c r="M23103">
        <v>19.25</v>
      </c>
      <c r="N23103">
        <v>19.25</v>
      </c>
      <c r="O23103">
        <v>19.25</v>
      </c>
      <c r="P23103">
        <v>19.25</v>
      </c>
      <c r="Q23103">
        <v>19.25</v>
      </c>
    </row>
    <row r="23104" spans="1:17" x14ac:dyDescent="0.25">
      <c r="A23104" s="1">
        <v>4309732</v>
      </c>
      <c r="B23104" t="s">
        <v>24582</v>
      </c>
      <c r="C23104">
        <v>14.08</v>
      </c>
      <c r="D23104">
        <v>14.08</v>
      </c>
      <c r="E23104">
        <v>14.08</v>
      </c>
      <c r="F23104">
        <v>14.08</v>
      </c>
      <c r="G23104">
        <v>14.08</v>
      </c>
      <c r="H23104">
        <v>14.08</v>
      </c>
      <c r="I23104">
        <v>14.08</v>
      </c>
      <c r="J23104">
        <v>14.08</v>
      </c>
      <c r="K23104">
        <v>14.08</v>
      </c>
      <c r="L23104">
        <v>14.08</v>
      </c>
      <c r="M23104">
        <v>14.08</v>
      </c>
      <c r="N23104">
        <v>14.08</v>
      </c>
      <c r="O23104">
        <v>14.08</v>
      </c>
      <c r="P23104">
        <v>14.08</v>
      </c>
      <c r="Q23104">
        <v>14.08</v>
      </c>
    </row>
    <row r="23105" spans="1:17" x14ac:dyDescent="0.25">
      <c r="A23105" s="1">
        <v>4309732</v>
      </c>
      <c r="B23105" t="s">
        <v>24582</v>
      </c>
      <c r="C23105">
        <v>14.08</v>
      </c>
      <c r="D23105">
        <v>14.08</v>
      </c>
      <c r="E23105">
        <v>14.08</v>
      </c>
      <c r="F23105">
        <v>14.08</v>
      </c>
      <c r="G23105">
        <v>14.08</v>
      </c>
      <c r="H23105">
        <v>14.08</v>
      </c>
      <c r="I23105">
        <v>14.08</v>
      </c>
      <c r="J23105">
        <v>14.08</v>
      </c>
      <c r="K23105">
        <v>14.08</v>
      </c>
      <c r="L23105">
        <v>14.08</v>
      </c>
      <c r="M23105">
        <v>14.08</v>
      </c>
      <c r="N23105">
        <v>14.08</v>
      </c>
      <c r="O23105">
        <v>14.08</v>
      </c>
      <c r="P23105">
        <v>14.08</v>
      </c>
      <c r="Q23105">
        <v>14.08</v>
      </c>
    </row>
    <row r="23106" spans="1:17" x14ac:dyDescent="0.25">
      <c r="A23106" s="1">
        <v>4309733</v>
      </c>
      <c r="B23106" t="s">
        <v>24583</v>
      </c>
      <c r="C23106">
        <v>5</v>
      </c>
      <c r="D23106">
        <v>5</v>
      </c>
      <c r="E23106">
        <v>5</v>
      </c>
      <c r="F23106">
        <v>5</v>
      </c>
      <c r="G23106">
        <v>5</v>
      </c>
      <c r="H23106">
        <v>5</v>
      </c>
      <c r="I23106">
        <v>5</v>
      </c>
      <c r="J23106">
        <v>5</v>
      </c>
      <c r="K23106">
        <v>5</v>
      </c>
      <c r="L23106">
        <v>5</v>
      </c>
      <c r="M23106">
        <v>5</v>
      </c>
      <c r="N23106">
        <v>5</v>
      </c>
      <c r="O23106">
        <v>5</v>
      </c>
      <c r="P23106">
        <v>5</v>
      </c>
      <c r="Q23106">
        <v>5</v>
      </c>
    </row>
    <row r="23107" spans="1:17" x14ac:dyDescent="0.25">
      <c r="A23107" s="1">
        <v>4309733</v>
      </c>
      <c r="B23107" t="s">
        <v>24583</v>
      </c>
      <c r="C23107">
        <v>5</v>
      </c>
      <c r="D23107">
        <v>5</v>
      </c>
      <c r="E23107">
        <v>5</v>
      </c>
      <c r="F23107">
        <v>5</v>
      </c>
      <c r="G23107">
        <v>5</v>
      </c>
      <c r="H23107">
        <v>5</v>
      </c>
      <c r="I23107">
        <v>5</v>
      </c>
      <c r="J23107">
        <v>5</v>
      </c>
      <c r="K23107">
        <v>5</v>
      </c>
      <c r="L23107">
        <v>5</v>
      </c>
      <c r="M23107">
        <v>5</v>
      </c>
      <c r="N23107">
        <v>5</v>
      </c>
      <c r="O23107">
        <v>5</v>
      </c>
      <c r="P23107">
        <v>5</v>
      </c>
      <c r="Q23107">
        <v>5</v>
      </c>
    </row>
    <row r="23108" spans="1:17" x14ac:dyDescent="0.25">
      <c r="A23108" s="1">
        <v>4309734</v>
      </c>
      <c r="B23108" t="s">
        <v>24584</v>
      </c>
      <c r="C23108">
        <v>5</v>
      </c>
      <c r="D23108">
        <v>5</v>
      </c>
      <c r="E23108">
        <v>5</v>
      </c>
      <c r="F23108">
        <v>5</v>
      </c>
      <c r="G23108">
        <v>5</v>
      </c>
      <c r="H23108">
        <v>5</v>
      </c>
      <c r="I23108">
        <v>5</v>
      </c>
      <c r="J23108">
        <v>5</v>
      </c>
      <c r="K23108">
        <v>5</v>
      </c>
      <c r="L23108">
        <v>5</v>
      </c>
      <c r="M23108">
        <v>5</v>
      </c>
      <c r="N23108">
        <v>5</v>
      </c>
      <c r="O23108">
        <v>5</v>
      </c>
      <c r="P23108">
        <v>5</v>
      </c>
      <c r="Q23108">
        <v>5</v>
      </c>
    </row>
    <row r="23109" spans="1:17" x14ac:dyDescent="0.25">
      <c r="A23109" s="1">
        <v>4309734</v>
      </c>
      <c r="B23109" t="s">
        <v>24584</v>
      </c>
      <c r="C23109">
        <v>5</v>
      </c>
      <c r="D23109">
        <v>5</v>
      </c>
      <c r="E23109">
        <v>5</v>
      </c>
      <c r="F23109">
        <v>5</v>
      </c>
      <c r="G23109">
        <v>5</v>
      </c>
      <c r="H23109">
        <v>5</v>
      </c>
      <c r="I23109">
        <v>5</v>
      </c>
      <c r="J23109">
        <v>5</v>
      </c>
      <c r="K23109">
        <v>5</v>
      </c>
      <c r="L23109">
        <v>5</v>
      </c>
      <c r="M23109">
        <v>5</v>
      </c>
      <c r="N23109">
        <v>5</v>
      </c>
      <c r="O23109">
        <v>5</v>
      </c>
      <c r="P23109">
        <v>5</v>
      </c>
      <c r="Q23109">
        <v>5</v>
      </c>
    </row>
    <row r="23110" spans="1:17" x14ac:dyDescent="0.25">
      <c r="A23110" s="1">
        <v>4309735</v>
      </c>
      <c r="B23110" t="s">
        <v>24585</v>
      </c>
      <c r="C23110">
        <v>5</v>
      </c>
      <c r="D23110">
        <v>5</v>
      </c>
      <c r="E23110">
        <v>5</v>
      </c>
      <c r="F23110">
        <v>5</v>
      </c>
      <c r="G23110">
        <v>5</v>
      </c>
      <c r="H23110">
        <v>5</v>
      </c>
      <c r="I23110">
        <v>5</v>
      </c>
      <c r="J23110">
        <v>5</v>
      </c>
      <c r="K23110">
        <v>5</v>
      </c>
      <c r="L23110">
        <v>5</v>
      </c>
      <c r="M23110">
        <v>5</v>
      </c>
      <c r="N23110">
        <v>5</v>
      </c>
      <c r="O23110">
        <v>5</v>
      </c>
      <c r="P23110">
        <v>5</v>
      </c>
      <c r="Q23110">
        <v>5</v>
      </c>
    </row>
    <row r="23111" spans="1:17" x14ac:dyDescent="0.25">
      <c r="A23111" s="1">
        <v>4309735</v>
      </c>
      <c r="B23111" t="s">
        <v>24585</v>
      </c>
      <c r="C23111">
        <v>5</v>
      </c>
      <c r="D23111">
        <v>5</v>
      </c>
      <c r="E23111">
        <v>5</v>
      </c>
      <c r="F23111">
        <v>5</v>
      </c>
      <c r="G23111">
        <v>5</v>
      </c>
      <c r="H23111">
        <v>5</v>
      </c>
      <c r="I23111">
        <v>5</v>
      </c>
      <c r="J23111">
        <v>5</v>
      </c>
      <c r="K23111">
        <v>5</v>
      </c>
      <c r="L23111">
        <v>5</v>
      </c>
      <c r="M23111">
        <v>5</v>
      </c>
      <c r="N23111">
        <v>5</v>
      </c>
      <c r="O23111">
        <v>5</v>
      </c>
      <c r="P23111">
        <v>5</v>
      </c>
      <c r="Q23111">
        <v>5</v>
      </c>
    </row>
    <row r="23112" spans="1:17" x14ac:dyDescent="0.25">
      <c r="A23112" s="1">
        <v>4309736</v>
      </c>
      <c r="B23112" t="s">
        <v>24586</v>
      </c>
      <c r="C23112">
        <v>5</v>
      </c>
      <c r="D23112">
        <v>5</v>
      </c>
      <c r="E23112">
        <v>5</v>
      </c>
      <c r="F23112">
        <v>5</v>
      </c>
      <c r="G23112">
        <v>5</v>
      </c>
      <c r="H23112">
        <v>5</v>
      </c>
      <c r="I23112">
        <v>5</v>
      </c>
      <c r="J23112">
        <v>5</v>
      </c>
      <c r="K23112">
        <v>5</v>
      </c>
      <c r="L23112">
        <v>5</v>
      </c>
      <c r="M23112">
        <v>5</v>
      </c>
      <c r="N23112">
        <v>5</v>
      </c>
      <c r="O23112">
        <v>5</v>
      </c>
      <c r="P23112">
        <v>5</v>
      </c>
      <c r="Q23112">
        <v>5</v>
      </c>
    </row>
    <row r="23113" spans="1:17" x14ac:dyDescent="0.25">
      <c r="A23113" s="1">
        <v>4309736</v>
      </c>
      <c r="B23113" t="s">
        <v>24586</v>
      </c>
      <c r="C23113">
        <v>5</v>
      </c>
      <c r="D23113">
        <v>5</v>
      </c>
      <c r="E23113">
        <v>5</v>
      </c>
      <c r="F23113">
        <v>5</v>
      </c>
      <c r="G23113">
        <v>5</v>
      </c>
      <c r="H23113">
        <v>5</v>
      </c>
      <c r="I23113">
        <v>5</v>
      </c>
      <c r="J23113">
        <v>5</v>
      </c>
      <c r="K23113">
        <v>5</v>
      </c>
      <c r="L23113">
        <v>5</v>
      </c>
      <c r="M23113">
        <v>5</v>
      </c>
      <c r="N23113">
        <v>5</v>
      </c>
      <c r="O23113">
        <v>5</v>
      </c>
      <c r="P23113">
        <v>5</v>
      </c>
      <c r="Q23113">
        <v>5</v>
      </c>
    </row>
    <row r="23114" spans="1:17" x14ac:dyDescent="0.25">
      <c r="A23114" s="1">
        <v>4309739</v>
      </c>
      <c r="B23114" t="s">
        <v>24587</v>
      </c>
      <c r="C23114">
        <v>22.5</v>
      </c>
      <c r="D23114">
        <v>22.5</v>
      </c>
      <c r="E23114">
        <v>22.5</v>
      </c>
      <c r="F23114">
        <v>22.5</v>
      </c>
      <c r="G23114">
        <v>22.5</v>
      </c>
      <c r="H23114">
        <v>22.5</v>
      </c>
      <c r="I23114">
        <v>22.5</v>
      </c>
      <c r="J23114">
        <v>22.5</v>
      </c>
      <c r="K23114">
        <v>22.5</v>
      </c>
      <c r="L23114">
        <v>22.5</v>
      </c>
      <c r="M23114">
        <v>22.5</v>
      </c>
      <c r="N23114">
        <v>22.5</v>
      </c>
      <c r="O23114">
        <v>22.5</v>
      </c>
      <c r="P23114">
        <v>22.5</v>
      </c>
      <c r="Q23114">
        <v>22.5</v>
      </c>
    </row>
    <row r="23115" spans="1:17" x14ac:dyDescent="0.25">
      <c r="A23115" s="1">
        <v>4309739</v>
      </c>
      <c r="B23115" t="s">
        <v>24587</v>
      </c>
      <c r="C23115">
        <v>22.5</v>
      </c>
      <c r="D23115">
        <v>22.5</v>
      </c>
      <c r="E23115">
        <v>22.5</v>
      </c>
      <c r="F23115">
        <v>22.5</v>
      </c>
      <c r="G23115">
        <v>22.5</v>
      </c>
      <c r="H23115">
        <v>22.5</v>
      </c>
      <c r="I23115">
        <v>22.5</v>
      </c>
      <c r="J23115">
        <v>22.5</v>
      </c>
      <c r="K23115">
        <v>22.5</v>
      </c>
      <c r="L23115">
        <v>22.5</v>
      </c>
      <c r="M23115">
        <v>22.5</v>
      </c>
      <c r="N23115">
        <v>22.5</v>
      </c>
      <c r="O23115">
        <v>22.5</v>
      </c>
      <c r="P23115">
        <v>22.5</v>
      </c>
      <c r="Q23115">
        <v>22.5</v>
      </c>
    </row>
    <row r="23116" spans="1:17" x14ac:dyDescent="0.25">
      <c r="A23116" s="1">
        <v>4309740</v>
      </c>
      <c r="B23116" t="s">
        <v>24588</v>
      </c>
      <c r="C23116">
        <v>182.6</v>
      </c>
      <c r="D23116">
        <v>182.6</v>
      </c>
      <c r="E23116">
        <v>182.6</v>
      </c>
      <c r="F23116">
        <v>182.6</v>
      </c>
      <c r="G23116">
        <v>182.6</v>
      </c>
      <c r="H23116">
        <v>182.6</v>
      </c>
      <c r="I23116">
        <v>182.6</v>
      </c>
      <c r="J23116">
        <v>182.6</v>
      </c>
      <c r="K23116">
        <v>182.6</v>
      </c>
      <c r="L23116">
        <v>182.6</v>
      </c>
      <c r="M23116">
        <v>182.6</v>
      </c>
      <c r="N23116">
        <v>182.6</v>
      </c>
      <c r="O23116">
        <v>182.6</v>
      </c>
      <c r="P23116">
        <v>182.6</v>
      </c>
      <c r="Q23116">
        <v>182.6</v>
      </c>
    </row>
    <row r="23117" spans="1:17" x14ac:dyDescent="0.25">
      <c r="A23117" s="1">
        <v>4309740</v>
      </c>
      <c r="B23117" t="s">
        <v>24588</v>
      </c>
      <c r="C23117">
        <v>182.6</v>
      </c>
      <c r="D23117">
        <v>182.6</v>
      </c>
      <c r="E23117">
        <v>182.6</v>
      </c>
      <c r="F23117">
        <v>182.6</v>
      </c>
      <c r="G23117">
        <v>182.6</v>
      </c>
      <c r="H23117">
        <v>182.6</v>
      </c>
      <c r="I23117">
        <v>182.6</v>
      </c>
      <c r="J23117">
        <v>182.6</v>
      </c>
      <c r="K23117">
        <v>182.6</v>
      </c>
      <c r="L23117">
        <v>182.6</v>
      </c>
      <c r="M23117">
        <v>182.6</v>
      </c>
      <c r="N23117">
        <v>182.6</v>
      </c>
      <c r="O23117">
        <v>182.6</v>
      </c>
      <c r="P23117">
        <v>182.6</v>
      </c>
      <c r="Q23117">
        <v>182.6</v>
      </c>
    </row>
    <row r="23118" spans="1:17" x14ac:dyDescent="0.25">
      <c r="A23118" s="1">
        <v>4309741</v>
      </c>
      <c r="B23118" t="s">
        <v>24589</v>
      </c>
      <c r="C23118">
        <v>5.78</v>
      </c>
      <c r="D23118">
        <v>5.78</v>
      </c>
      <c r="E23118">
        <v>5.78</v>
      </c>
      <c r="F23118">
        <v>5.78</v>
      </c>
      <c r="G23118">
        <v>5.78</v>
      </c>
      <c r="H23118">
        <v>5.78</v>
      </c>
      <c r="I23118">
        <v>5.78</v>
      </c>
      <c r="J23118">
        <v>5.78</v>
      </c>
      <c r="K23118">
        <v>5.78</v>
      </c>
      <c r="L23118">
        <v>5.78</v>
      </c>
      <c r="M23118">
        <v>5.78</v>
      </c>
      <c r="N23118">
        <v>5.78</v>
      </c>
      <c r="O23118">
        <v>5.78</v>
      </c>
      <c r="P23118">
        <v>5.78</v>
      </c>
      <c r="Q23118">
        <v>5.78</v>
      </c>
    </row>
    <row r="23119" spans="1:17" x14ac:dyDescent="0.25">
      <c r="A23119" s="1">
        <v>4309741</v>
      </c>
      <c r="B23119" t="s">
        <v>24589</v>
      </c>
      <c r="C23119">
        <v>5.78</v>
      </c>
      <c r="D23119">
        <v>5.78</v>
      </c>
      <c r="E23119">
        <v>5.78</v>
      </c>
      <c r="F23119">
        <v>5.78</v>
      </c>
      <c r="G23119">
        <v>5.78</v>
      </c>
      <c r="H23119">
        <v>5.78</v>
      </c>
      <c r="I23119">
        <v>5.78</v>
      </c>
      <c r="J23119">
        <v>5.78</v>
      </c>
      <c r="K23119">
        <v>5.78</v>
      </c>
      <c r="L23119">
        <v>5.78</v>
      </c>
      <c r="M23119">
        <v>5.78</v>
      </c>
      <c r="N23119">
        <v>5.78</v>
      </c>
      <c r="O23119">
        <v>5.78</v>
      </c>
      <c r="P23119">
        <v>5.78</v>
      </c>
      <c r="Q23119">
        <v>5.78</v>
      </c>
    </row>
    <row r="23120" spans="1:17" x14ac:dyDescent="0.25">
      <c r="A23120" s="1">
        <v>4309742</v>
      </c>
      <c r="B23120" t="s">
        <v>24590</v>
      </c>
      <c r="C23120">
        <v>5</v>
      </c>
      <c r="D23120">
        <v>5</v>
      </c>
      <c r="E23120">
        <v>5</v>
      </c>
      <c r="F23120">
        <v>5</v>
      </c>
      <c r="G23120">
        <v>5</v>
      </c>
      <c r="H23120">
        <v>5</v>
      </c>
      <c r="I23120">
        <v>5</v>
      </c>
      <c r="J23120">
        <v>5</v>
      </c>
      <c r="K23120">
        <v>5</v>
      </c>
      <c r="L23120">
        <v>5</v>
      </c>
      <c r="M23120">
        <v>5</v>
      </c>
      <c r="N23120">
        <v>5</v>
      </c>
      <c r="O23120">
        <v>5</v>
      </c>
      <c r="P23120">
        <v>5</v>
      </c>
      <c r="Q23120">
        <v>5</v>
      </c>
    </row>
    <row r="23121" spans="1:17" x14ac:dyDescent="0.25">
      <c r="A23121" s="1">
        <v>4309742</v>
      </c>
      <c r="B23121" t="s">
        <v>24590</v>
      </c>
      <c r="C23121">
        <v>5</v>
      </c>
      <c r="D23121">
        <v>5</v>
      </c>
      <c r="E23121">
        <v>5</v>
      </c>
      <c r="F23121">
        <v>5</v>
      </c>
      <c r="G23121">
        <v>5</v>
      </c>
      <c r="H23121">
        <v>5</v>
      </c>
      <c r="I23121">
        <v>5</v>
      </c>
      <c r="J23121">
        <v>5</v>
      </c>
      <c r="K23121">
        <v>5</v>
      </c>
      <c r="L23121">
        <v>5</v>
      </c>
      <c r="M23121">
        <v>5</v>
      </c>
      <c r="N23121">
        <v>5</v>
      </c>
      <c r="O23121">
        <v>5</v>
      </c>
      <c r="P23121">
        <v>5</v>
      </c>
      <c r="Q23121">
        <v>5</v>
      </c>
    </row>
    <row r="23122" spans="1:17" x14ac:dyDescent="0.25">
      <c r="A23122" s="1">
        <v>4309888</v>
      </c>
      <c r="B23122" t="s">
        <v>24591</v>
      </c>
      <c r="C23122">
        <v>5</v>
      </c>
      <c r="D23122">
        <v>5</v>
      </c>
      <c r="E23122">
        <v>5</v>
      </c>
      <c r="F23122">
        <v>5</v>
      </c>
      <c r="G23122">
        <v>5</v>
      </c>
      <c r="H23122">
        <v>5</v>
      </c>
      <c r="I23122">
        <v>5</v>
      </c>
      <c r="J23122">
        <v>5</v>
      </c>
      <c r="K23122">
        <v>5</v>
      </c>
      <c r="L23122">
        <v>5</v>
      </c>
      <c r="M23122">
        <v>5</v>
      </c>
      <c r="N23122">
        <v>5</v>
      </c>
      <c r="O23122">
        <v>5</v>
      </c>
      <c r="P23122">
        <v>5</v>
      </c>
      <c r="Q23122">
        <v>5</v>
      </c>
    </row>
    <row r="23123" spans="1:17" x14ac:dyDescent="0.25">
      <c r="A23123" s="1">
        <v>4309888</v>
      </c>
      <c r="B23123" t="s">
        <v>24591</v>
      </c>
      <c r="C23123">
        <v>5</v>
      </c>
      <c r="D23123">
        <v>5</v>
      </c>
      <c r="E23123">
        <v>5</v>
      </c>
      <c r="F23123">
        <v>5</v>
      </c>
      <c r="G23123">
        <v>5</v>
      </c>
      <c r="H23123">
        <v>5</v>
      </c>
      <c r="I23123">
        <v>5</v>
      </c>
      <c r="J23123">
        <v>5</v>
      </c>
      <c r="K23123">
        <v>5</v>
      </c>
      <c r="L23123">
        <v>5</v>
      </c>
      <c r="M23123">
        <v>5</v>
      </c>
      <c r="N23123">
        <v>5</v>
      </c>
      <c r="O23123">
        <v>5</v>
      </c>
      <c r="P23123">
        <v>5</v>
      </c>
      <c r="Q23123">
        <v>5</v>
      </c>
    </row>
    <row r="23124" spans="1:17" x14ac:dyDescent="0.25">
      <c r="A23124" s="1">
        <v>4309889</v>
      </c>
      <c r="B23124" t="s">
        <v>24592</v>
      </c>
      <c r="C23124">
        <v>5</v>
      </c>
      <c r="D23124">
        <v>5</v>
      </c>
      <c r="E23124">
        <v>5</v>
      </c>
      <c r="F23124">
        <v>5</v>
      </c>
      <c r="G23124">
        <v>5</v>
      </c>
      <c r="H23124">
        <v>5</v>
      </c>
      <c r="I23124">
        <v>5</v>
      </c>
      <c r="J23124">
        <v>5</v>
      </c>
      <c r="K23124">
        <v>5</v>
      </c>
      <c r="L23124">
        <v>5</v>
      </c>
      <c r="M23124">
        <v>5</v>
      </c>
      <c r="N23124">
        <v>5</v>
      </c>
      <c r="O23124">
        <v>5</v>
      </c>
      <c r="P23124">
        <v>5</v>
      </c>
      <c r="Q23124">
        <v>5</v>
      </c>
    </row>
    <row r="23125" spans="1:17" x14ac:dyDescent="0.25">
      <c r="A23125" s="1">
        <v>4309889</v>
      </c>
      <c r="B23125" t="s">
        <v>24592</v>
      </c>
      <c r="C23125">
        <v>5</v>
      </c>
      <c r="D23125">
        <v>5</v>
      </c>
      <c r="E23125">
        <v>5</v>
      </c>
      <c r="F23125">
        <v>5</v>
      </c>
      <c r="G23125">
        <v>5</v>
      </c>
      <c r="H23125">
        <v>5</v>
      </c>
      <c r="I23125">
        <v>5</v>
      </c>
      <c r="J23125">
        <v>5</v>
      </c>
      <c r="K23125">
        <v>5</v>
      </c>
      <c r="L23125">
        <v>5</v>
      </c>
      <c r="M23125">
        <v>5</v>
      </c>
      <c r="N23125">
        <v>5</v>
      </c>
      <c r="O23125">
        <v>5</v>
      </c>
      <c r="P23125">
        <v>5</v>
      </c>
      <c r="Q23125">
        <v>5</v>
      </c>
    </row>
    <row r="23126" spans="1:17" x14ac:dyDescent="0.25">
      <c r="A23126" s="1">
        <v>4309896</v>
      </c>
      <c r="B23126" t="s">
        <v>24593</v>
      </c>
      <c r="C23126">
        <v>12.93</v>
      </c>
      <c r="D23126">
        <v>12.93</v>
      </c>
      <c r="E23126">
        <v>12.93</v>
      </c>
      <c r="F23126">
        <v>12.93</v>
      </c>
      <c r="G23126">
        <v>12.93</v>
      </c>
      <c r="H23126">
        <v>12.93</v>
      </c>
      <c r="I23126">
        <v>12.93</v>
      </c>
      <c r="J23126">
        <v>12.93</v>
      </c>
      <c r="K23126">
        <v>12.93</v>
      </c>
      <c r="L23126">
        <v>12.93</v>
      </c>
      <c r="M23126">
        <v>12.93</v>
      </c>
      <c r="N23126">
        <v>12.93</v>
      </c>
      <c r="O23126">
        <v>12.93</v>
      </c>
      <c r="P23126">
        <v>12.93</v>
      </c>
      <c r="Q23126">
        <v>12.93</v>
      </c>
    </row>
    <row r="23127" spans="1:17" x14ac:dyDescent="0.25">
      <c r="A23127" s="1">
        <v>4309896</v>
      </c>
      <c r="B23127" t="s">
        <v>24593</v>
      </c>
      <c r="C23127">
        <v>12.93</v>
      </c>
      <c r="D23127">
        <v>12.93</v>
      </c>
      <c r="E23127">
        <v>12.93</v>
      </c>
      <c r="F23127">
        <v>12.93</v>
      </c>
      <c r="G23127">
        <v>12.93</v>
      </c>
      <c r="H23127">
        <v>12.93</v>
      </c>
      <c r="I23127">
        <v>12.93</v>
      </c>
      <c r="J23127">
        <v>12.93</v>
      </c>
      <c r="K23127">
        <v>12.93</v>
      </c>
      <c r="L23127">
        <v>12.93</v>
      </c>
      <c r="M23127">
        <v>12.93</v>
      </c>
      <c r="N23127">
        <v>12.93</v>
      </c>
      <c r="O23127">
        <v>12.93</v>
      </c>
      <c r="P23127">
        <v>12.93</v>
      </c>
      <c r="Q23127">
        <v>12.93</v>
      </c>
    </row>
    <row r="23128" spans="1:17" x14ac:dyDescent="0.25">
      <c r="A23128" s="1">
        <v>4309897</v>
      </c>
      <c r="B23128" t="s">
        <v>24594</v>
      </c>
      <c r="C23128">
        <v>12.93</v>
      </c>
      <c r="D23128">
        <v>12.93</v>
      </c>
      <c r="E23128">
        <v>12.93</v>
      </c>
      <c r="F23128">
        <v>12.93</v>
      </c>
      <c r="G23128">
        <v>12.93</v>
      </c>
      <c r="H23128">
        <v>12.93</v>
      </c>
      <c r="I23128">
        <v>12.93</v>
      </c>
      <c r="J23128">
        <v>12.93</v>
      </c>
      <c r="K23128">
        <v>12.93</v>
      </c>
      <c r="L23128">
        <v>12.93</v>
      </c>
      <c r="M23128">
        <v>12.93</v>
      </c>
      <c r="N23128">
        <v>12.93</v>
      </c>
      <c r="O23128">
        <v>12.93</v>
      </c>
      <c r="P23128">
        <v>12.93</v>
      </c>
      <c r="Q23128">
        <v>12.93</v>
      </c>
    </row>
    <row r="23129" spans="1:17" x14ac:dyDescent="0.25">
      <c r="A23129" s="1">
        <v>4309897</v>
      </c>
      <c r="B23129" t="s">
        <v>24594</v>
      </c>
      <c r="C23129">
        <v>12.93</v>
      </c>
      <c r="D23129">
        <v>12.93</v>
      </c>
      <c r="E23129">
        <v>12.93</v>
      </c>
      <c r="F23129">
        <v>12.93</v>
      </c>
      <c r="G23129">
        <v>12.93</v>
      </c>
      <c r="H23129">
        <v>12.93</v>
      </c>
      <c r="I23129">
        <v>12.93</v>
      </c>
      <c r="J23129">
        <v>12.93</v>
      </c>
      <c r="K23129">
        <v>12.93</v>
      </c>
      <c r="L23129">
        <v>12.93</v>
      </c>
      <c r="M23129">
        <v>12.93</v>
      </c>
      <c r="N23129">
        <v>12.93</v>
      </c>
      <c r="O23129">
        <v>12.93</v>
      </c>
      <c r="P23129">
        <v>12.93</v>
      </c>
      <c r="Q23129">
        <v>12.93</v>
      </c>
    </row>
    <row r="23130" spans="1:17" x14ac:dyDescent="0.25">
      <c r="A23130" s="1">
        <v>4309898</v>
      </c>
      <c r="B23130" t="s">
        <v>24595</v>
      </c>
      <c r="C23130">
        <v>9.35</v>
      </c>
      <c r="D23130">
        <v>9.35</v>
      </c>
      <c r="E23130">
        <v>9.35</v>
      </c>
      <c r="F23130">
        <v>9.35</v>
      </c>
      <c r="G23130">
        <v>9.35</v>
      </c>
      <c r="H23130">
        <v>9.35</v>
      </c>
      <c r="I23130">
        <v>9.35</v>
      </c>
      <c r="J23130">
        <v>9.35</v>
      </c>
      <c r="K23130">
        <v>9.35</v>
      </c>
      <c r="L23130">
        <v>9.35</v>
      </c>
      <c r="M23130">
        <v>9.35</v>
      </c>
      <c r="N23130">
        <v>9.35</v>
      </c>
      <c r="O23130">
        <v>9.35</v>
      </c>
      <c r="P23130">
        <v>9.35</v>
      </c>
      <c r="Q23130">
        <v>9.35</v>
      </c>
    </row>
    <row r="23131" spans="1:17" x14ac:dyDescent="0.25">
      <c r="A23131" s="1">
        <v>4309898</v>
      </c>
      <c r="B23131" t="s">
        <v>24595</v>
      </c>
      <c r="C23131">
        <v>9.35</v>
      </c>
      <c r="D23131">
        <v>9.35</v>
      </c>
      <c r="E23131">
        <v>9.35</v>
      </c>
      <c r="F23131">
        <v>9.35</v>
      </c>
      <c r="G23131">
        <v>9.35</v>
      </c>
      <c r="H23131">
        <v>9.35</v>
      </c>
      <c r="I23131">
        <v>9.35</v>
      </c>
      <c r="J23131">
        <v>9.35</v>
      </c>
      <c r="K23131">
        <v>9.35</v>
      </c>
      <c r="L23131">
        <v>9.35</v>
      </c>
      <c r="M23131">
        <v>9.35</v>
      </c>
      <c r="N23131">
        <v>9.35</v>
      </c>
      <c r="O23131">
        <v>9.35</v>
      </c>
      <c r="P23131">
        <v>9.35</v>
      </c>
      <c r="Q23131">
        <v>9.35</v>
      </c>
    </row>
    <row r="23132" spans="1:17" x14ac:dyDescent="0.25">
      <c r="A23132" s="1">
        <v>4309899</v>
      </c>
      <c r="B23132" t="s">
        <v>24596</v>
      </c>
      <c r="C23132">
        <v>27.67</v>
      </c>
      <c r="D23132">
        <v>27.67</v>
      </c>
      <c r="E23132">
        <v>27.67</v>
      </c>
      <c r="F23132">
        <v>27.67</v>
      </c>
      <c r="G23132">
        <v>27.67</v>
      </c>
      <c r="H23132">
        <v>27.67</v>
      </c>
      <c r="I23132">
        <v>27.67</v>
      </c>
      <c r="J23132">
        <v>27.67</v>
      </c>
      <c r="K23132">
        <v>27.67</v>
      </c>
      <c r="L23132">
        <v>27.67</v>
      </c>
      <c r="M23132">
        <v>27.67</v>
      </c>
      <c r="N23132">
        <v>27.67</v>
      </c>
      <c r="O23132">
        <v>27.67</v>
      </c>
      <c r="P23132">
        <v>27.67</v>
      </c>
      <c r="Q23132">
        <v>27.67</v>
      </c>
    </row>
    <row r="23133" spans="1:17" x14ac:dyDescent="0.25">
      <c r="A23133" s="1">
        <v>4309899</v>
      </c>
      <c r="B23133" t="s">
        <v>24596</v>
      </c>
      <c r="C23133">
        <v>27.67</v>
      </c>
      <c r="D23133">
        <v>27.67</v>
      </c>
      <c r="E23133">
        <v>27.67</v>
      </c>
      <c r="F23133">
        <v>27.67</v>
      </c>
      <c r="G23133">
        <v>27.67</v>
      </c>
      <c r="H23133">
        <v>27.67</v>
      </c>
      <c r="I23133">
        <v>27.67</v>
      </c>
      <c r="J23133">
        <v>27.67</v>
      </c>
      <c r="K23133">
        <v>27.67</v>
      </c>
      <c r="L23133">
        <v>27.67</v>
      </c>
      <c r="M23133">
        <v>27.67</v>
      </c>
      <c r="N23133">
        <v>27.67</v>
      </c>
      <c r="O23133">
        <v>27.67</v>
      </c>
      <c r="P23133">
        <v>27.67</v>
      </c>
      <c r="Q23133">
        <v>27.67</v>
      </c>
    </row>
    <row r="23134" spans="1:17" x14ac:dyDescent="0.25">
      <c r="A23134" s="1">
        <v>4309900</v>
      </c>
      <c r="B23134" t="s">
        <v>24597</v>
      </c>
      <c r="C23134">
        <v>283.56</v>
      </c>
      <c r="D23134">
        <v>283.56</v>
      </c>
      <c r="E23134">
        <v>283.56</v>
      </c>
      <c r="F23134">
        <v>283.56</v>
      </c>
      <c r="G23134">
        <v>283.56</v>
      </c>
      <c r="H23134">
        <v>283.56</v>
      </c>
      <c r="I23134">
        <v>283.56</v>
      </c>
      <c r="J23134">
        <v>283.56</v>
      </c>
      <c r="K23134">
        <v>283.56</v>
      </c>
      <c r="L23134">
        <v>283.56</v>
      </c>
      <c r="M23134">
        <v>283.56</v>
      </c>
      <c r="N23134">
        <v>283.56</v>
      </c>
      <c r="O23134">
        <v>283.56</v>
      </c>
      <c r="P23134">
        <v>283.56</v>
      </c>
      <c r="Q23134">
        <v>283.56</v>
      </c>
    </row>
    <row r="23135" spans="1:17" x14ac:dyDescent="0.25">
      <c r="A23135" s="1">
        <v>4309900</v>
      </c>
      <c r="B23135" t="s">
        <v>24597</v>
      </c>
      <c r="C23135">
        <v>283.56</v>
      </c>
      <c r="D23135">
        <v>283.56</v>
      </c>
      <c r="E23135">
        <v>283.56</v>
      </c>
      <c r="F23135">
        <v>283.56</v>
      </c>
      <c r="G23135">
        <v>283.56</v>
      </c>
      <c r="H23135">
        <v>283.56</v>
      </c>
      <c r="I23135">
        <v>283.56</v>
      </c>
      <c r="J23135">
        <v>283.56</v>
      </c>
      <c r="K23135">
        <v>283.56</v>
      </c>
      <c r="L23135">
        <v>283.56</v>
      </c>
      <c r="M23135">
        <v>283.56</v>
      </c>
      <c r="N23135">
        <v>283.56</v>
      </c>
      <c r="O23135">
        <v>283.56</v>
      </c>
      <c r="P23135">
        <v>283.56</v>
      </c>
      <c r="Q23135">
        <v>283.56</v>
      </c>
    </row>
    <row r="23136" spans="1:17" x14ac:dyDescent="0.25">
      <c r="A23136" s="1">
        <v>4309901</v>
      </c>
      <c r="B23136" t="s">
        <v>24598</v>
      </c>
      <c r="C23136">
        <v>5</v>
      </c>
      <c r="D23136">
        <v>5</v>
      </c>
      <c r="E23136">
        <v>5</v>
      </c>
      <c r="F23136">
        <v>5</v>
      </c>
      <c r="G23136">
        <v>5</v>
      </c>
      <c r="H23136">
        <v>5</v>
      </c>
      <c r="I23136">
        <v>5</v>
      </c>
      <c r="J23136">
        <v>5</v>
      </c>
      <c r="K23136">
        <v>5</v>
      </c>
      <c r="L23136">
        <v>5</v>
      </c>
      <c r="M23136">
        <v>5</v>
      </c>
      <c r="N23136">
        <v>5</v>
      </c>
      <c r="O23136">
        <v>5</v>
      </c>
      <c r="P23136">
        <v>5</v>
      </c>
      <c r="Q23136">
        <v>5</v>
      </c>
    </row>
    <row r="23137" spans="1:17" x14ac:dyDescent="0.25">
      <c r="A23137" s="1">
        <v>4309901</v>
      </c>
      <c r="B23137" t="s">
        <v>24598</v>
      </c>
      <c r="C23137">
        <v>5</v>
      </c>
      <c r="D23137">
        <v>5</v>
      </c>
      <c r="E23137">
        <v>5</v>
      </c>
      <c r="F23137">
        <v>5</v>
      </c>
      <c r="G23137">
        <v>5</v>
      </c>
      <c r="H23137">
        <v>5</v>
      </c>
      <c r="I23137">
        <v>5</v>
      </c>
      <c r="J23137">
        <v>5</v>
      </c>
      <c r="K23137">
        <v>5</v>
      </c>
      <c r="L23137">
        <v>5</v>
      </c>
      <c r="M23137">
        <v>5</v>
      </c>
      <c r="N23137">
        <v>5</v>
      </c>
      <c r="O23137">
        <v>5</v>
      </c>
      <c r="P23137">
        <v>5</v>
      </c>
      <c r="Q23137">
        <v>5</v>
      </c>
    </row>
    <row r="23138" spans="1:17" x14ac:dyDescent="0.25">
      <c r="A23138" s="1">
        <v>4309902</v>
      </c>
      <c r="B23138" t="s">
        <v>24599</v>
      </c>
      <c r="C23138">
        <v>376.75</v>
      </c>
      <c r="D23138">
        <v>376.75</v>
      </c>
      <c r="E23138">
        <v>376.75</v>
      </c>
      <c r="F23138">
        <v>376.75</v>
      </c>
      <c r="G23138">
        <v>376.75</v>
      </c>
      <c r="H23138">
        <v>376.75</v>
      </c>
      <c r="I23138">
        <v>376.75</v>
      </c>
      <c r="J23138">
        <v>376.75</v>
      </c>
      <c r="K23138">
        <v>376.75</v>
      </c>
      <c r="L23138">
        <v>376.75</v>
      </c>
      <c r="M23138">
        <v>376.75</v>
      </c>
      <c r="N23138">
        <v>376.75</v>
      </c>
      <c r="O23138">
        <v>376.75</v>
      </c>
      <c r="P23138">
        <v>376.75</v>
      </c>
      <c r="Q23138">
        <v>376.75</v>
      </c>
    </row>
    <row r="23139" spans="1:17" x14ac:dyDescent="0.25">
      <c r="A23139" s="1">
        <v>4309902</v>
      </c>
      <c r="B23139" t="s">
        <v>24599</v>
      </c>
      <c r="C23139">
        <v>376.75</v>
      </c>
      <c r="D23139">
        <v>376.75</v>
      </c>
      <c r="E23139">
        <v>376.75</v>
      </c>
      <c r="F23139">
        <v>376.75</v>
      </c>
      <c r="G23139">
        <v>376.75</v>
      </c>
      <c r="H23139">
        <v>376.75</v>
      </c>
      <c r="I23139">
        <v>376.75</v>
      </c>
      <c r="J23139">
        <v>376.75</v>
      </c>
      <c r="K23139">
        <v>376.75</v>
      </c>
      <c r="L23139">
        <v>376.75</v>
      </c>
      <c r="M23139">
        <v>376.75</v>
      </c>
      <c r="N23139">
        <v>376.75</v>
      </c>
      <c r="O23139">
        <v>376.75</v>
      </c>
      <c r="P23139">
        <v>376.75</v>
      </c>
      <c r="Q23139">
        <v>376.75</v>
      </c>
    </row>
    <row r="23140" spans="1:17" x14ac:dyDescent="0.25">
      <c r="A23140" s="1">
        <v>4309903</v>
      </c>
      <c r="B23140" t="s">
        <v>24600</v>
      </c>
      <c r="C23140">
        <v>5</v>
      </c>
      <c r="D23140">
        <v>5</v>
      </c>
      <c r="E23140">
        <v>5</v>
      </c>
      <c r="F23140">
        <v>5</v>
      </c>
      <c r="G23140">
        <v>5</v>
      </c>
      <c r="H23140">
        <v>5</v>
      </c>
      <c r="I23140">
        <v>5</v>
      </c>
      <c r="J23140">
        <v>5</v>
      </c>
      <c r="K23140">
        <v>5</v>
      </c>
      <c r="L23140">
        <v>5</v>
      </c>
      <c r="M23140">
        <v>5</v>
      </c>
      <c r="N23140">
        <v>5</v>
      </c>
      <c r="O23140">
        <v>5</v>
      </c>
      <c r="P23140">
        <v>5</v>
      </c>
      <c r="Q23140">
        <v>5</v>
      </c>
    </row>
    <row r="23141" spans="1:17" x14ac:dyDescent="0.25">
      <c r="A23141" s="1">
        <v>4309903</v>
      </c>
      <c r="B23141" t="s">
        <v>24600</v>
      </c>
      <c r="C23141">
        <v>5</v>
      </c>
      <c r="D23141">
        <v>5</v>
      </c>
      <c r="E23141">
        <v>5</v>
      </c>
      <c r="F23141">
        <v>5</v>
      </c>
      <c r="G23141">
        <v>5</v>
      </c>
      <c r="H23141">
        <v>5</v>
      </c>
      <c r="I23141">
        <v>5</v>
      </c>
      <c r="J23141">
        <v>5</v>
      </c>
      <c r="K23141">
        <v>5</v>
      </c>
      <c r="L23141">
        <v>5</v>
      </c>
      <c r="M23141">
        <v>5</v>
      </c>
      <c r="N23141">
        <v>5</v>
      </c>
      <c r="O23141">
        <v>5</v>
      </c>
      <c r="P23141">
        <v>5</v>
      </c>
      <c r="Q23141">
        <v>5</v>
      </c>
    </row>
    <row r="23142" spans="1:17" x14ac:dyDescent="0.25">
      <c r="A23142" s="1">
        <v>4309904</v>
      </c>
      <c r="B23142" t="s">
        <v>24601</v>
      </c>
      <c r="C23142">
        <v>5</v>
      </c>
      <c r="D23142">
        <v>5</v>
      </c>
      <c r="E23142">
        <v>5</v>
      </c>
      <c r="F23142">
        <v>5</v>
      </c>
      <c r="G23142">
        <v>5</v>
      </c>
      <c r="H23142">
        <v>5</v>
      </c>
      <c r="I23142">
        <v>5</v>
      </c>
      <c r="J23142">
        <v>5</v>
      </c>
      <c r="K23142">
        <v>5</v>
      </c>
      <c r="L23142">
        <v>5</v>
      </c>
      <c r="M23142">
        <v>5</v>
      </c>
      <c r="N23142">
        <v>5</v>
      </c>
      <c r="O23142">
        <v>5</v>
      </c>
      <c r="P23142">
        <v>5</v>
      </c>
      <c r="Q23142">
        <v>5</v>
      </c>
    </row>
    <row r="23143" spans="1:17" x14ac:dyDescent="0.25">
      <c r="A23143" s="1">
        <v>4309904</v>
      </c>
      <c r="B23143" t="s">
        <v>24601</v>
      </c>
      <c r="C23143">
        <v>5</v>
      </c>
      <c r="D23143">
        <v>5</v>
      </c>
      <c r="E23143">
        <v>5</v>
      </c>
      <c r="F23143">
        <v>5</v>
      </c>
      <c r="G23143">
        <v>5</v>
      </c>
      <c r="H23143">
        <v>5</v>
      </c>
      <c r="I23143">
        <v>5</v>
      </c>
      <c r="J23143">
        <v>5</v>
      </c>
      <c r="K23143">
        <v>5</v>
      </c>
      <c r="L23143">
        <v>5</v>
      </c>
      <c r="M23143">
        <v>5</v>
      </c>
      <c r="N23143">
        <v>5</v>
      </c>
      <c r="O23143">
        <v>5</v>
      </c>
      <c r="P23143">
        <v>5</v>
      </c>
      <c r="Q23143">
        <v>5</v>
      </c>
    </row>
    <row r="23144" spans="1:17" x14ac:dyDescent="0.25">
      <c r="A23144" s="1">
        <v>4309905</v>
      </c>
      <c r="B23144" t="s">
        <v>24602</v>
      </c>
      <c r="C23144">
        <v>5</v>
      </c>
      <c r="D23144">
        <v>5</v>
      </c>
      <c r="E23144">
        <v>5</v>
      </c>
      <c r="F23144">
        <v>5</v>
      </c>
      <c r="G23144">
        <v>5</v>
      </c>
      <c r="H23144">
        <v>5</v>
      </c>
      <c r="I23144">
        <v>5</v>
      </c>
      <c r="J23144">
        <v>5</v>
      </c>
      <c r="K23144">
        <v>5</v>
      </c>
      <c r="L23144">
        <v>5</v>
      </c>
      <c r="M23144">
        <v>5</v>
      </c>
      <c r="N23144">
        <v>5</v>
      </c>
      <c r="O23144">
        <v>5</v>
      </c>
      <c r="P23144">
        <v>5</v>
      </c>
      <c r="Q23144">
        <v>5</v>
      </c>
    </row>
    <row r="23145" spans="1:17" x14ac:dyDescent="0.25">
      <c r="A23145" s="1">
        <v>4309905</v>
      </c>
      <c r="B23145" t="s">
        <v>24602</v>
      </c>
      <c r="C23145">
        <v>5</v>
      </c>
      <c r="D23145">
        <v>5</v>
      </c>
      <c r="E23145">
        <v>5</v>
      </c>
      <c r="F23145">
        <v>5</v>
      </c>
      <c r="G23145">
        <v>5</v>
      </c>
      <c r="H23145">
        <v>5</v>
      </c>
      <c r="I23145">
        <v>5</v>
      </c>
      <c r="J23145">
        <v>5</v>
      </c>
      <c r="K23145">
        <v>5</v>
      </c>
      <c r="L23145">
        <v>5</v>
      </c>
      <c r="M23145">
        <v>5</v>
      </c>
      <c r="N23145">
        <v>5</v>
      </c>
      <c r="O23145">
        <v>5</v>
      </c>
      <c r="P23145">
        <v>5</v>
      </c>
      <c r="Q23145">
        <v>5</v>
      </c>
    </row>
    <row r="23146" spans="1:17" x14ac:dyDescent="0.25">
      <c r="A23146" s="1">
        <v>4309906</v>
      </c>
      <c r="B23146" t="s">
        <v>24603</v>
      </c>
      <c r="C23146">
        <v>5</v>
      </c>
      <c r="D23146">
        <v>5</v>
      </c>
      <c r="E23146">
        <v>5</v>
      </c>
      <c r="F23146">
        <v>5</v>
      </c>
      <c r="G23146">
        <v>5</v>
      </c>
      <c r="H23146">
        <v>5</v>
      </c>
      <c r="I23146">
        <v>5</v>
      </c>
      <c r="J23146">
        <v>5</v>
      </c>
      <c r="K23146">
        <v>5</v>
      </c>
      <c r="L23146">
        <v>5</v>
      </c>
      <c r="M23146">
        <v>5</v>
      </c>
      <c r="N23146">
        <v>5</v>
      </c>
      <c r="O23146">
        <v>5</v>
      </c>
      <c r="P23146">
        <v>5</v>
      </c>
      <c r="Q23146">
        <v>5</v>
      </c>
    </row>
    <row r="23147" spans="1:17" x14ac:dyDescent="0.25">
      <c r="A23147" s="1">
        <v>4309906</v>
      </c>
      <c r="B23147" t="s">
        <v>24603</v>
      </c>
      <c r="C23147">
        <v>5</v>
      </c>
      <c r="D23147">
        <v>5</v>
      </c>
      <c r="E23147">
        <v>5</v>
      </c>
      <c r="F23147">
        <v>5</v>
      </c>
      <c r="G23147">
        <v>5</v>
      </c>
      <c r="H23147">
        <v>5</v>
      </c>
      <c r="I23147">
        <v>5</v>
      </c>
      <c r="J23147">
        <v>5</v>
      </c>
      <c r="K23147">
        <v>5</v>
      </c>
      <c r="L23147">
        <v>5</v>
      </c>
      <c r="M23147">
        <v>5</v>
      </c>
      <c r="N23147">
        <v>5</v>
      </c>
      <c r="O23147">
        <v>5</v>
      </c>
      <c r="P23147">
        <v>5</v>
      </c>
      <c r="Q23147">
        <v>5</v>
      </c>
    </row>
    <row r="23148" spans="1:17" x14ac:dyDescent="0.25">
      <c r="A23148" s="1">
        <v>4309907</v>
      </c>
      <c r="B23148" t="s">
        <v>24604</v>
      </c>
      <c r="C23148">
        <v>5</v>
      </c>
      <c r="D23148">
        <v>5</v>
      </c>
      <c r="E23148">
        <v>5</v>
      </c>
      <c r="F23148">
        <v>5</v>
      </c>
      <c r="G23148">
        <v>5</v>
      </c>
      <c r="H23148">
        <v>5</v>
      </c>
      <c r="I23148">
        <v>5</v>
      </c>
      <c r="J23148">
        <v>5</v>
      </c>
      <c r="K23148">
        <v>5</v>
      </c>
      <c r="L23148">
        <v>5</v>
      </c>
      <c r="M23148">
        <v>5</v>
      </c>
      <c r="N23148">
        <v>5</v>
      </c>
      <c r="O23148">
        <v>5</v>
      </c>
      <c r="P23148">
        <v>5</v>
      </c>
      <c r="Q23148">
        <v>5</v>
      </c>
    </row>
    <row r="23149" spans="1:17" x14ac:dyDescent="0.25">
      <c r="A23149" s="1">
        <v>4309907</v>
      </c>
      <c r="B23149" t="s">
        <v>24604</v>
      </c>
      <c r="C23149">
        <v>5</v>
      </c>
      <c r="D23149">
        <v>5</v>
      </c>
      <c r="E23149">
        <v>5</v>
      </c>
      <c r="F23149">
        <v>5</v>
      </c>
      <c r="G23149">
        <v>5</v>
      </c>
      <c r="H23149">
        <v>5</v>
      </c>
      <c r="I23149">
        <v>5</v>
      </c>
      <c r="J23149">
        <v>5</v>
      </c>
      <c r="K23149">
        <v>5</v>
      </c>
      <c r="L23149">
        <v>5</v>
      </c>
      <c r="M23149">
        <v>5</v>
      </c>
      <c r="N23149">
        <v>5</v>
      </c>
      <c r="O23149">
        <v>5</v>
      </c>
      <c r="P23149">
        <v>5</v>
      </c>
      <c r="Q23149">
        <v>5</v>
      </c>
    </row>
    <row r="23150" spans="1:17" x14ac:dyDescent="0.25">
      <c r="A23150" s="1">
        <v>4309908</v>
      </c>
      <c r="B23150" t="s">
        <v>24605</v>
      </c>
      <c r="C23150">
        <v>5</v>
      </c>
      <c r="D23150">
        <v>5</v>
      </c>
      <c r="E23150">
        <v>5</v>
      </c>
      <c r="F23150">
        <v>5</v>
      </c>
      <c r="G23150">
        <v>5</v>
      </c>
      <c r="H23150">
        <v>5</v>
      </c>
      <c r="I23150">
        <v>5</v>
      </c>
      <c r="J23150">
        <v>5</v>
      </c>
      <c r="K23150">
        <v>5</v>
      </c>
      <c r="L23150">
        <v>5</v>
      </c>
      <c r="M23150">
        <v>5</v>
      </c>
      <c r="N23150">
        <v>5</v>
      </c>
      <c r="O23150">
        <v>5</v>
      </c>
      <c r="P23150">
        <v>5</v>
      </c>
      <c r="Q23150">
        <v>5</v>
      </c>
    </row>
    <row r="23151" spans="1:17" x14ac:dyDescent="0.25">
      <c r="A23151" s="1">
        <v>4309908</v>
      </c>
      <c r="B23151" t="s">
        <v>24605</v>
      </c>
      <c r="C23151">
        <v>5</v>
      </c>
      <c r="D23151">
        <v>5</v>
      </c>
      <c r="E23151">
        <v>5</v>
      </c>
      <c r="F23151">
        <v>5</v>
      </c>
      <c r="G23151">
        <v>5</v>
      </c>
      <c r="H23151">
        <v>5</v>
      </c>
      <c r="I23151">
        <v>5</v>
      </c>
      <c r="J23151">
        <v>5</v>
      </c>
      <c r="K23151">
        <v>5</v>
      </c>
      <c r="L23151">
        <v>5</v>
      </c>
      <c r="M23151">
        <v>5</v>
      </c>
      <c r="N23151">
        <v>5</v>
      </c>
      <c r="O23151">
        <v>5</v>
      </c>
      <c r="P23151">
        <v>5</v>
      </c>
      <c r="Q23151">
        <v>5</v>
      </c>
    </row>
    <row r="23152" spans="1:17" x14ac:dyDescent="0.25">
      <c r="A23152" s="1">
        <v>4309909</v>
      </c>
      <c r="B23152" t="s">
        <v>24606</v>
      </c>
      <c r="C23152">
        <v>5</v>
      </c>
      <c r="D23152">
        <v>5</v>
      </c>
      <c r="E23152">
        <v>5</v>
      </c>
      <c r="F23152">
        <v>5</v>
      </c>
      <c r="G23152">
        <v>5</v>
      </c>
      <c r="H23152">
        <v>5</v>
      </c>
      <c r="I23152">
        <v>5</v>
      </c>
      <c r="J23152">
        <v>5</v>
      </c>
      <c r="K23152">
        <v>5</v>
      </c>
      <c r="L23152">
        <v>5</v>
      </c>
      <c r="M23152">
        <v>5</v>
      </c>
      <c r="N23152">
        <v>5</v>
      </c>
      <c r="O23152">
        <v>5</v>
      </c>
      <c r="P23152">
        <v>5</v>
      </c>
      <c r="Q23152">
        <v>5</v>
      </c>
    </row>
    <row r="23153" spans="1:17" x14ac:dyDescent="0.25">
      <c r="A23153" s="1">
        <v>4309909</v>
      </c>
      <c r="B23153" t="s">
        <v>24606</v>
      </c>
      <c r="C23153">
        <v>5</v>
      </c>
      <c r="D23153">
        <v>5</v>
      </c>
      <c r="E23153">
        <v>5</v>
      </c>
      <c r="F23153">
        <v>5</v>
      </c>
      <c r="G23153">
        <v>5</v>
      </c>
      <c r="H23153">
        <v>5</v>
      </c>
      <c r="I23153">
        <v>5</v>
      </c>
      <c r="J23153">
        <v>5</v>
      </c>
      <c r="K23153">
        <v>5</v>
      </c>
      <c r="L23153">
        <v>5</v>
      </c>
      <c r="M23153">
        <v>5</v>
      </c>
      <c r="N23153">
        <v>5</v>
      </c>
      <c r="O23153">
        <v>5</v>
      </c>
      <c r="P23153">
        <v>5</v>
      </c>
      <c r="Q23153">
        <v>5</v>
      </c>
    </row>
    <row r="23154" spans="1:17" x14ac:dyDescent="0.25">
      <c r="A23154" s="1">
        <v>4309910</v>
      </c>
      <c r="B23154" t="s">
        <v>24607</v>
      </c>
      <c r="C23154">
        <v>5</v>
      </c>
      <c r="D23154">
        <v>5</v>
      </c>
      <c r="E23154">
        <v>5</v>
      </c>
      <c r="F23154">
        <v>5</v>
      </c>
      <c r="G23154">
        <v>5</v>
      </c>
      <c r="H23154">
        <v>5</v>
      </c>
      <c r="I23154">
        <v>5</v>
      </c>
      <c r="J23154">
        <v>5</v>
      </c>
      <c r="K23154">
        <v>5</v>
      </c>
      <c r="L23154">
        <v>5</v>
      </c>
      <c r="M23154">
        <v>5</v>
      </c>
      <c r="N23154">
        <v>5</v>
      </c>
      <c r="O23154">
        <v>5</v>
      </c>
      <c r="P23154">
        <v>5</v>
      </c>
      <c r="Q23154">
        <v>5</v>
      </c>
    </row>
    <row r="23155" spans="1:17" x14ac:dyDescent="0.25">
      <c r="A23155" s="1">
        <v>4309910</v>
      </c>
      <c r="B23155" t="s">
        <v>24607</v>
      </c>
      <c r="C23155">
        <v>5</v>
      </c>
      <c r="D23155">
        <v>5</v>
      </c>
      <c r="E23155">
        <v>5</v>
      </c>
      <c r="F23155">
        <v>5</v>
      </c>
      <c r="G23155">
        <v>5</v>
      </c>
      <c r="H23155">
        <v>5</v>
      </c>
      <c r="I23155">
        <v>5</v>
      </c>
      <c r="J23155">
        <v>5</v>
      </c>
      <c r="K23155">
        <v>5</v>
      </c>
      <c r="L23155">
        <v>5</v>
      </c>
      <c r="M23155">
        <v>5</v>
      </c>
      <c r="N23155">
        <v>5</v>
      </c>
      <c r="O23155">
        <v>5</v>
      </c>
      <c r="P23155">
        <v>5</v>
      </c>
      <c r="Q23155">
        <v>5</v>
      </c>
    </row>
    <row r="23156" spans="1:17" x14ac:dyDescent="0.25">
      <c r="A23156" s="1">
        <v>4309911</v>
      </c>
      <c r="B23156" t="s">
        <v>24608</v>
      </c>
      <c r="C23156">
        <v>5</v>
      </c>
      <c r="D23156">
        <v>5</v>
      </c>
      <c r="E23156">
        <v>5</v>
      </c>
      <c r="F23156">
        <v>5</v>
      </c>
      <c r="G23156">
        <v>5</v>
      </c>
      <c r="H23156">
        <v>5</v>
      </c>
      <c r="I23156">
        <v>5</v>
      </c>
      <c r="J23156">
        <v>5</v>
      </c>
      <c r="K23156">
        <v>5</v>
      </c>
      <c r="L23156">
        <v>5</v>
      </c>
      <c r="M23156">
        <v>5</v>
      </c>
      <c r="N23156">
        <v>5</v>
      </c>
      <c r="O23156">
        <v>5</v>
      </c>
      <c r="P23156">
        <v>5</v>
      </c>
      <c r="Q23156">
        <v>5</v>
      </c>
    </row>
    <row r="23157" spans="1:17" x14ac:dyDescent="0.25">
      <c r="A23157" s="1">
        <v>4309911</v>
      </c>
      <c r="B23157" t="s">
        <v>24608</v>
      </c>
      <c r="C23157">
        <v>5</v>
      </c>
      <c r="D23157">
        <v>5</v>
      </c>
      <c r="E23157">
        <v>5</v>
      </c>
      <c r="F23157">
        <v>5</v>
      </c>
      <c r="G23157">
        <v>5</v>
      </c>
      <c r="H23157">
        <v>5</v>
      </c>
      <c r="I23157">
        <v>5</v>
      </c>
      <c r="J23157">
        <v>5</v>
      </c>
      <c r="K23157">
        <v>5</v>
      </c>
      <c r="L23157">
        <v>5</v>
      </c>
      <c r="M23157">
        <v>5</v>
      </c>
      <c r="N23157">
        <v>5</v>
      </c>
      <c r="O23157">
        <v>5</v>
      </c>
      <c r="P23157">
        <v>5</v>
      </c>
      <c r="Q23157">
        <v>5</v>
      </c>
    </row>
    <row r="23158" spans="1:17" x14ac:dyDescent="0.25">
      <c r="A23158" s="1">
        <v>4309912</v>
      </c>
      <c r="B23158" t="s">
        <v>24609</v>
      </c>
      <c r="C23158">
        <v>5</v>
      </c>
      <c r="D23158">
        <v>5</v>
      </c>
      <c r="E23158">
        <v>5</v>
      </c>
      <c r="F23158">
        <v>5</v>
      </c>
      <c r="G23158">
        <v>5</v>
      </c>
      <c r="H23158">
        <v>5</v>
      </c>
      <c r="I23158">
        <v>5</v>
      </c>
      <c r="J23158">
        <v>5</v>
      </c>
      <c r="K23158">
        <v>5</v>
      </c>
      <c r="L23158">
        <v>5</v>
      </c>
      <c r="M23158">
        <v>5</v>
      </c>
      <c r="N23158">
        <v>5</v>
      </c>
      <c r="O23158">
        <v>5</v>
      </c>
      <c r="P23158">
        <v>5</v>
      </c>
      <c r="Q23158">
        <v>5</v>
      </c>
    </row>
    <row r="23159" spans="1:17" x14ac:dyDescent="0.25">
      <c r="A23159" s="1">
        <v>4309912</v>
      </c>
      <c r="B23159" t="s">
        <v>24609</v>
      </c>
      <c r="C23159">
        <v>5</v>
      </c>
      <c r="D23159">
        <v>5</v>
      </c>
      <c r="E23159">
        <v>5</v>
      </c>
      <c r="F23159">
        <v>5</v>
      </c>
      <c r="G23159">
        <v>5</v>
      </c>
      <c r="H23159">
        <v>5</v>
      </c>
      <c r="I23159">
        <v>5</v>
      </c>
      <c r="J23159">
        <v>5</v>
      </c>
      <c r="K23159">
        <v>5</v>
      </c>
      <c r="L23159">
        <v>5</v>
      </c>
      <c r="M23159">
        <v>5</v>
      </c>
      <c r="N23159">
        <v>5</v>
      </c>
      <c r="O23159">
        <v>5</v>
      </c>
      <c r="P23159">
        <v>5</v>
      </c>
      <c r="Q23159">
        <v>5</v>
      </c>
    </row>
    <row r="23160" spans="1:17" x14ac:dyDescent="0.25">
      <c r="A23160" s="1">
        <v>4309913</v>
      </c>
      <c r="B23160" t="s">
        <v>24610</v>
      </c>
      <c r="C23160">
        <v>5</v>
      </c>
      <c r="D23160">
        <v>5</v>
      </c>
      <c r="E23160">
        <v>5</v>
      </c>
      <c r="F23160">
        <v>5</v>
      </c>
      <c r="G23160">
        <v>5</v>
      </c>
      <c r="H23160">
        <v>5</v>
      </c>
      <c r="I23160">
        <v>5</v>
      </c>
      <c r="J23160">
        <v>5</v>
      </c>
      <c r="K23160">
        <v>5</v>
      </c>
      <c r="L23160">
        <v>5</v>
      </c>
      <c r="M23160">
        <v>5</v>
      </c>
      <c r="N23160">
        <v>5</v>
      </c>
      <c r="O23160">
        <v>5</v>
      </c>
      <c r="P23160">
        <v>5</v>
      </c>
      <c r="Q23160">
        <v>5</v>
      </c>
    </row>
    <row r="23161" spans="1:17" x14ac:dyDescent="0.25">
      <c r="A23161" s="1">
        <v>4309913</v>
      </c>
      <c r="B23161" t="s">
        <v>24610</v>
      </c>
      <c r="C23161">
        <v>5</v>
      </c>
      <c r="D23161">
        <v>5</v>
      </c>
      <c r="E23161">
        <v>5</v>
      </c>
      <c r="F23161">
        <v>5</v>
      </c>
      <c r="G23161">
        <v>5</v>
      </c>
      <c r="H23161">
        <v>5</v>
      </c>
      <c r="I23161">
        <v>5</v>
      </c>
      <c r="J23161">
        <v>5</v>
      </c>
      <c r="K23161">
        <v>5</v>
      </c>
      <c r="L23161">
        <v>5</v>
      </c>
      <c r="M23161">
        <v>5</v>
      </c>
      <c r="N23161">
        <v>5</v>
      </c>
      <c r="O23161">
        <v>5</v>
      </c>
      <c r="P23161">
        <v>5</v>
      </c>
      <c r="Q23161">
        <v>5</v>
      </c>
    </row>
    <row r="23162" spans="1:17" x14ac:dyDescent="0.25">
      <c r="A23162" s="1">
        <v>4309914</v>
      </c>
      <c r="B23162" t="s">
        <v>24611</v>
      </c>
      <c r="C23162">
        <v>5</v>
      </c>
      <c r="D23162">
        <v>5</v>
      </c>
      <c r="E23162">
        <v>5</v>
      </c>
      <c r="F23162">
        <v>5</v>
      </c>
      <c r="G23162">
        <v>5</v>
      </c>
      <c r="H23162">
        <v>5</v>
      </c>
      <c r="I23162">
        <v>5</v>
      </c>
      <c r="J23162">
        <v>5</v>
      </c>
      <c r="K23162">
        <v>5</v>
      </c>
      <c r="L23162">
        <v>5</v>
      </c>
      <c r="M23162">
        <v>5</v>
      </c>
      <c r="N23162">
        <v>5</v>
      </c>
      <c r="O23162">
        <v>5</v>
      </c>
      <c r="P23162">
        <v>5</v>
      </c>
      <c r="Q23162">
        <v>5</v>
      </c>
    </row>
    <row r="23163" spans="1:17" x14ac:dyDescent="0.25">
      <c r="A23163" s="1">
        <v>4309914</v>
      </c>
      <c r="B23163" t="s">
        <v>24611</v>
      </c>
      <c r="C23163">
        <v>5</v>
      </c>
      <c r="D23163">
        <v>5</v>
      </c>
      <c r="E23163">
        <v>5</v>
      </c>
      <c r="F23163">
        <v>5</v>
      </c>
      <c r="G23163">
        <v>5</v>
      </c>
      <c r="H23163">
        <v>5</v>
      </c>
      <c r="I23163">
        <v>5</v>
      </c>
      <c r="J23163">
        <v>5</v>
      </c>
      <c r="K23163">
        <v>5</v>
      </c>
      <c r="L23163">
        <v>5</v>
      </c>
      <c r="M23163">
        <v>5</v>
      </c>
      <c r="N23163">
        <v>5</v>
      </c>
      <c r="O23163">
        <v>5</v>
      </c>
      <c r="P23163">
        <v>5</v>
      </c>
      <c r="Q23163">
        <v>5</v>
      </c>
    </row>
    <row r="23164" spans="1:17" x14ac:dyDescent="0.25">
      <c r="A23164" s="1">
        <v>4309916</v>
      </c>
      <c r="B23164" t="s">
        <v>24612</v>
      </c>
      <c r="C23164">
        <v>5</v>
      </c>
      <c r="D23164">
        <v>5</v>
      </c>
      <c r="E23164">
        <v>5</v>
      </c>
      <c r="F23164">
        <v>5</v>
      </c>
      <c r="G23164">
        <v>5</v>
      </c>
      <c r="H23164">
        <v>5</v>
      </c>
      <c r="I23164">
        <v>5</v>
      </c>
      <c r="J23164">
        <v>5</v>
      </c>
      <c r="K23164">
        <v>5</v>
      </c>
      <c r="L23164">
        <v>5</v>
      </c>
      <c r="M23164">
        <v>5</v>
      </c>
      <c r="N23164">
        <v>5</v>
      </c>
      <c r="O23164">
        <v>5</v>
      </c>
      <c r="P23164">
        <v>5</v>
      </c>
      <c r="Q23164">
        <v>5</v>
      </c>
    </row>
    <row r="23165" spans="1:17" x14ac:dyDescent="0.25">
      <c r="A23165" s="1">
        <v>4309916</v>
      </c>
      <c r="B23165" t="s">
        <v>24612</v>
      </c>
      <c r="C23165">
        <v>5</v>
      </c>
      <c r="D23165">
        <v>5</v>
      </c>
      <c r="E23165">
        <v>5</v>
      </c>
      <c r="F23165">
        <v>5</v>
      </c>
      <c r="G23165">
        <v>5</v>
      </c>
      <c r="H23165">
        <v>5</v>
      </c>
      <c r="I23165">
        <v>5</v>
      </c>
      <c r="J23165">
        <v>5</v>
      </c>
      <c r="K23165">
        <v>5</v>
      </c>
      <c r="L23165">
        <v>5</v>
      </c>
      <c r="M23165">
        <v>5</v>
      </c>
      <c r="N23165">
        <v>5</v>
      </c>
      <c r="O23165">
        <v>5</v>
      </c>
      <c r="P23165">
        <v>5</v>
      </c>
      <c r="Q23165">
        <v>5</v>
      </c>
    </row>
    <row r="23166" spans="1:17" x14ac:dyDescent="0.25">
      <c r="A23166" s="1">
        <v>4309917</v>
      </c>
      <c r="B23166" t="s">
        <v>24613</v>
      </c>
      <c r="C23166">
        <v>5</v>
      </c>
      <c r="D23166">
        <v>5</v>
      </c>
      <c r="E23166">
        <v>5</v>
      </c>
      <c r="F23166">
        <v>5</v>
      </c>
      <c r="G23166">
        <v>5</v>
      </c>
      <c r="H23166">
        <v>5</v>
      </c>
      <c r="I23166">
        <v>5</v>
      </c>
      <c r="J23166">
        <v>5</v>
      </c>
      <c r="K23166">
        <v>5</v>
      </c>
      <c r="L23166">
        <v>5</v>
      </c>
      <c r="M23166">
        <v>5</v>
      </c>
      <c r="N23166">
        <v>5</v>
      </c>
      <c r="O23166">
        <v>5</v>
      </c>
      <c r="P23166">
        <v>5</v>
      </c>
      <c r="Q23166">
        <v>5</v>
      </c>
    </row>
    <row r="23167" spans="1:17" x14ac:dyDescent="0.25">
      <c r="A23167" s="1">
        <v>4309917</v>
      </c>
      <c r="B23167" t="s">
        <v>24614</v>
      </c>
      <c r="C23167">
        <v>5</v>
      </c>
      <c r="D23167">
        <v>5</v>
      </c>
      <c r="E23167">
        <v>5</v>
      </c>
      <c r="F23167">
        <v>5</v>
      </c>
      <c r="G23167">
        <v>5</v>
      </c>
      <c r="H23167">
        <v>5</v>
      </c>
      <c r="I23167">
        <v>5</v>
      </c>
      <c r="J23167">
        <v>5</v>
      </c>
      <c r="K23167">
        <v>5</v>
      </c>
      <c r="L23167">
        <v>5</v>
      </c>
      <c r="M23167">
        <v>5</v>
      </c>
      <c r="N23167">
        <v>5</v>
      </c>
      <c r="O23167">
        <v>5</v>
      </c>
      <c r="P23167">
        <v>5</v>
      </c>
      <c r="Q23167">
        <v>5</v>
      </c>
    </row>
    <row r="23168" spans="1:17" x14ac:dyDescent="0.25">
      <c r="A23168" s="1">
        <v>4309918</v>
      </c>
      <c r="B23168" t="s">
        <v>24615</v>
      </c>
      <c r="C23168">
        <v>5</v>
      </c>
      <c r="D23168">
        <v>5</v>
      </c>
      <c r="E23168">
        <v>5</v>
      </c>
      <c r="F23168">
        <v>5</v>
      </c>
      <c r="G23168">
        <v>5</v>
      </c>
      <c r="H23168">
        <v>5</v>
      </c>
      <c r="I23168">
        <v>5</v>
      </c>
      <c r="J23168">
        <v>5</v>
      </c>
      <c r="K23168">
        <v>5</v>
      </c>
      <c r="L23168">
        <v>5</v>
      </c>
      <c r="M23168">
        <v>5</v>
      </c>
      <c r="N23168">
        <v>5</v>
      </c>
      <c r="O23168">
        <v>5</v>
      </c>
      <c r="P23168">
        <v>5</v>
      </c>
      <c r="Q23168">
        <v>5</v>
      </c>
    </row>
    <row r="23169" spans="1:17" x14ac:dyDescent="0.25">
      <c r="A23169" s="1">
        <v>4309918</v>
      </c>
      <c r="B23169" t="s">
        <v>24615</v>
      </c>
      <c r="C23169">
        <v>5</v>
      </c>
      <c r="D23169">
        <v>5</v>
      </c>
      <c r="E23169">
        <v>5</v>
      </c>
      <c r="F23169">
        <v>5</v>
      </c>
      <c r="G23169">
        <v>5</v>
      </c>
      <c r="H23169">
        <v>5</v>
      </c>
      <c r="I23169">
        <v>5</v>
      </c>
      <c r="J23169">
        <v>5</v>
      </c>
      <c r="K23169">
        <v>5</v>
      </c>
      <c r="L23169">
        <v>5</v>
      </c>
      <c r="M23169">
        <v>5</v>
      </c>
      <c r="N23169">
        <v>5</v>
      </c>
      <c r="O23169">
        <v>5</v>
      </c>
      <c r="P23169">
        <v>5</v>
      </c>
      <c r="Q23169">
        <v>5</v>
      </c>
    </row>
    <row r="23170" spans="1:17" x14ac:dyDescent="0.25">
      <c r="A23170" s="1">
        <v>4309919</v>
      </c>
      <c r="B23170" t="s">
        <v>24616</v>
      </c>
      <c r="C23170">
        <v>32.119999999999997</v>
      </c>
      <c r="D23170">
        <v>32.119999999999997</v>
      </c>
      <c r="E23170">
        <v>32.119999999999997</v>
      </c>
      <c r="F23170">
        <v>32.119999999999997</v>
      </c>
      <c r="G23170">
        <v>32.119999999999997</v>
      </c>
      <c r="H23170">
        <v>32.119999999999997</v>
      </c>
      <c r="I23170">
        <v>32.119999999999997</v>
      </c>
      <c r="J23170">
        <v>32.119999999999997</v>
      </c>
      <c r="K23170">
        <v>32.119999999999997</v>
      </c>
      <c r="L23170">
        <v>32.119999999999997</v>
      </c>
      <c r="M23170">
        <v>32.119999999999997</v>
      </c>
      <c r="N23170">
        <v>32.119999999999997</v>
      </c>
      <c r="O23170">
        <v>32.119999999999997</v>
      </c>
      <c r="P23170">
        <v>32.119999999999997</v>
      </c>
      <c r="Q23170">
        <v>32.119999999999997</v>
      </c>
    </row>
    <row r="23171" spans="1:17" x14ac:dyDescent="0.25">
      <c r="A23171" s="1">
        <v>4309919</v>
      </c>
      <c r="B23171" t="s">
        <v>24616</v>
      </c>
      <c r="C23171">
        <v>32.119999999999997</v>
      </c>
      <c r="D23171">
        <v>32.119999999999997</v>
      </c>
      <c r="E23171">
        <v>32.119999999999997</v>
      </c>
      <c r="F23171">
        <v>32.119999999999997</v>
      </c>
      <c r="G23171">
        <v>32.119999999999997</v>
      </c>
      <c r="H23171">
        <v>32.119999999999997</v>
      </c>
      <c r="I23171">
        <v>32.119999999999997</v>
      </c>
      <c r="J23171">
        <v>32.119999999999997</v>
      </c>
      <c r="K23171">
        <v>32.119999999999997</v>
      </c>
      <c r="L23171">
        <v>32.119999999999997</v>
      </c>
      <c r="M23171">
        <v>32.119999999999997</v>
      </c>
      <c r="N23171">
        <v>32.119999999999997</v>
      </c>
      <c r="O23171">
        <v>32.119999999999997</v>
      </c>
      <c r="P23171">
        <v>32.119999999999997</v>
      </c>
      <c r="Q23171">
        <v>32.119999999999997</v>
      </c>
    </row>
    <row r="23172" spans="1:17" x14ac:dyDescent="0.25">
      <c r="A23172" s="1">
        <v>4309920</v>
      </c>
      <c r="B23172" t="s">
        <v>24617</v>
      </c>
      <c r="C23172">
        <v>5</v>
      </c>
      <c r="D23172">
        <v>5</v>
      </c>
      <c r="E23172">
        <v>5</v>
      </c>
      <c r="F23172">
        <v>5</v>
      </c>
      <c r="G23172">
        <v>5</v>
      </c>
      <c r="H23172">
        <v>5</v>
      </c>
      <c r="I23172">
        <v>5</v>
      </c>
      <c r="J23172">
        <v>5</v>
      </c>
      <c r="K23172">
        <v>5</v>
      </c>
      <c r="L23172">
        <v>5</v>
      </c>
      <c r="M23172">
        <v>5</v>
      </c>
      <c r="N23172">
        <v>5</v>
      </c>
      <c r="O23172">
        <v>5</v>
      </c>
      <c r="P23172">
        <v>5</v>
      </c>
      <c r="Q23172">
        <v>5</v>
      </c>
    </row>
    <row r="23173" spans="1:17" x14ac:dyDescent="0.25">
      <c r="A23173" s="1">
        <v>4309920</v>
      </c>
      <c r="B23173" t="s">
        <v>24617</v>
      </c>
      <c r="C23173">
        <v>5</v>
      </c>
      <c r="D23173">
        <v>5</v>
      </c>
      <c r="E23173">
        <v>5</v>
      </c>
      <c r="F23173">
        <v>5</v>
      </c>
      <c r="G23173">
        <v>5</v>
      </c>
      <c r="H23173">
        <v>5</v>
      </c>
      <c r="I23173">
        <v>5</v>
      </c>
      <c r="J23173">
        <v>5</v>
      </c>
      <c r="K23173">
        <v>5</v>
      </c>
      <c r="L23173">
        <v>5</v>
      </c>
      <c r="M23173">
        <v>5</v>
      </c>
      <c r="N23173">
        <v>5</v>
      </c>
      <c r="O23173">
        <v>5</v>
      </c>
      <c r="P23173">
        <v>5</v>
      </c>
      <c r="Q23173">
        <v>5</v>
      </c>
    </row>
    <row r="23174" spans="1:17" x14ac:dyDescent="0.25">
      <c r="A23174" s="1">
        <v>4309921</v>
      </c>
      <c r="B23174" t="s">
        <v>24618</v>
      </c>
      <c r="C23174">
        <v>5</v>
      </c>
      <c r="D23174">
        <v>5</v>
      </c>
      <c r="E23174">
        <v>5</v>
      </c>
      <c r="F23174">
        <v>5</v>
      </c>
      <c r="G23174">
        <v>5</v>
      </c>
      <c r="H23174">
        <v>5</v>
      </c>
      <c r="I23174">
        <v>5</v>
      </c>
      <c r="J23174">
        <v>5</v>
      </c>
      <c r="K23174">
        <v>5</v>
      </c>
      <c r="L23174">
        <v>5</v>
      </c>
      <c r="M23174">
        <v>5</v>
      </c>
      <c r="N23174">
        <v>5</v>
      </c>
      <c r="O23174">
        <v>5</v>
      </c>
      <c r="P23174">
        <v>5</v>
      </c>
      <c r="Q23174">
        <v>5</v>
      </c>
    </row>
    <row r="23175" spans="1:17" x14ac:dyDescent="0.25">
      <c r="A23175" s="1">
        <v>4309921</v>
      </c>
      <c r="B23175" t="s">
        <v>24618</v>
      </c>
      <c r="C23175">
        <v>5</v>
      </c>
      <c r="D23175">
        <v>5</v>
      </c>
      <c r="E23175">
        <v>5</v>
      </c>
      <c r="F23175">
        <v>5</v>
      </c>
      <c r="G23175">
        <v>5</v>
      </c>
      <c r="H23175">
        <v>5</v>
      </c>
      <c r="I23175">
        <v>5</v>
      </c>
      <c r="J23175">
        <v>5</v>
      </c>
      <c r="K23175">
        <v>5</v>
      </c>
      <c r="L23175">
        <v>5</v>
      </c>
      <c r="M23175">
        <v>5</v>
      </c>
      <c r="N23175">
        <v>5</v>
      </c>
      <c r="O23175">
        <v>5</v>
      </c>
      <c r="P23175">
        <v>5</v>
      </c>
      <c r="Q23175">
        <v>5</v>
      </c>
    </row>
    <row r="23176" spans="1:17" x14ac:dyDescent="0.25">
      <c r="A23176" s="1">
        <v>4309922</v>
      </c>
      <c r="B23176" t="s">
        <v>24619</v>
      </c>
      <c r="C23176">
        <v>5</v>
      </c>
      <c r="D23176">
        <v>5</v>
      </c>
      <c r="E23176">
        <v>5</v>
      </c>
      <c r="F23176">
        <v>5</v>
      </c>
      <c r="G23176">
        <v>5</v>
      </c>
      <c r="H23176">
        <v>5</v>
      </c>
      <c r="I23176">
        <v>5</v>
      </c>
      <c r="J23176">
        <v>5</v>
      </c>
      <c r="K23176">
        <v>5</v>
      </c>
      <c r="L23176">
        <v>5</v>
      </c>
      <c r="M23176">
        <v>5</v>
      </c>
      <c r="N23176">
        <v>5</v>
      </c>
      <c r="O23176">
        <v>5</v>
      </c>
      <c r="P23176">
        <v>5</v>
      </c>
      <c r="Q23176">
        <v>5</v>
      </c>
    </row>
    <row r="23177" spans="1:17" x14ac:dyDescent="0.25">
      <c r="A23177" s="1">
        <v>4309922</v>
      </c>
      <c r="B23177" t="s">
        <v>24619</v>
      </c>
      <c r="C23177">
        <v>5</v>
      </c>
      <c r="D23177">
        <v>5</v>
      </c>
      <c r="E23177">
        <v>5</v>
      </c>
      <c r="F23177">
        <v>5</v>
      </c>
      <c r="G23177">
        <v>5</v>
      </c>
      <c r="H23177">
        <v>5</v>
      </c>
      <c r="I23177">
        <v>5</v>
      </c>
      <c r="J23177">
        <v>5</v>
      </c>
      <c r="K23177">
        <v>5</v>
      </c>
      <c r="L23177">
        <v>5</v>
      </c>
      <c r="M23177">
        <v>5</v>
      </c>
      <c r="N23177">
        <v>5</v>
      </c>
      <c r="O23177">
        <v>5</v>
      </c>
      <c r="P23177">
        <v>5</v>
      </c>
      <c r="Q23177">
        <v>5</v>
      </c>
    </row>
    <row r="23178" spans="1:17" x14ac:dyDescent="0.25">
      <c r="A23178" s="1">
        <v>4309923</v>
      </c>
      <c r="B23178" t="s">
        <v>24620</v>
      </c>
      <c r="C23178">
        <v>5</v>
      </c>
      <c r="D23178">
        <v>5</v>
      </c>
      <c r="E23178">
        <v>5</v>
      </c>
      <c r="F23178">
        <v>5</v>
      </c>
      <c r="G23178">
        <v>5</v>
      </c>
      <c r="H23178">
        <v>5</v>
      </c>
      <c r="I23178">
        <v>5</v>
      </c>
      <c r="J23178">
        <v>5</v>
      </c>
      <c r="K23178">
        <v>5</v>
      </c>
      <c r="L23178">
        <v>5</v>
      </c>
      <c r="M23178">
        <v>5</v>
      </c>
      <c r="N23178">
        <v>5</v>
      </c>
      <c r="O23178">
        <v>5</v>
      </c>
      <c r="P23178">
        <v>5</v>
      </c>
      <c r="Q23178">
        <v>5</v>
      </c>
    </row>
    <row r="23179" spans="1:17" x14ac:dyDescent="0.25">
      <c r="A23179" s="1">
        <v>4309923</v>
      </c>
      <c r="B23179" t="s">
        <v>24620</v>
      </c>
      <c r="C23179">
        <v>5</v>
      </c>
      <c r="D23179">
        <v>5</v>
      </c>
      <c r="E23179">
        <v>5</v>
      </c>
      <c r="F23179">
        <v>5</v>
      </c>
      <c r="G23179">
        <v>5</v>
      </c>
      <c r="H23179">
        <v>5</v>
      </c>
      <c r="I23179">
        <v>5</v>
      </c>
      <c r="J23179">
        <v>5</v>
      </c>
      <c r="K23179">
        <v>5</v>
      </c>
      <c r="L23179">
        <v>5</v>
      </c>
      <c r="M23179">
        <v>5</v>
      </c>
      <c r="N23179">
        <v>5</v>
      </c>
      <c r="O23179">
        <v>5</v>
      </c>
      <c r="P23179">
        <v>5</v>
      </c>
      <c r="Q23179">
        <v>5</v>
      </c>
    </row>
    <row r="23180" spans="1:17" x14ac:dyDescent="0.25">
      <c r="A23180" s="1">
        <v>4309924</v>
      </c>
      <c r="B23180" t="s">
        <v>24621</v>
      </c>
      <c r="C23180">
        <v>5.23</v>
      </c>
      <c r="D23180">
        <v>5.23</v>
      </c>
      <c r="E23180">
        <v>5.23</v>
      </c>
      <c r="F23180">
        <v>5.23</v>
      </c>
      <c r="G23180">
        <v>5.23</v>
      </c>
      <c r="H23180">
        <v>5.23</v>
      </c>
      <c r="I23180">
        <v>5.23</v>
      </c>
      <c r="J23180">
        <v>5.23</v>
      </c>
      <c r="K23180">
        <v>5.23</v>
      </c>
      <c r="L23180">
        <v>5.23</v>
      </c>
      <c r="M23180">
        <v>5.23</v>
      </c>
      <c r="N23180">
        <v>5.23</v>
      </c>
      <c r="O23180">
        <v>5.23</v>
      </c>
      <c r="P23180">
        <v>5.23</v>
      </c>
      <c r="Q23180">
        <v>5.23</v>
      </c>
    </row>
    <row r="23181" spans="1:17" x14ac:dyDescent="0.25">
      <c r="A23181" s="1">
        <v>4309924</v>
      </c>
      <c r="B23181" t="s">
        <v>24621</v>
      </c>
      <c r="C23181">
        <v>5.23</v>
      </c>
      <c r="D23181">
        <v>5.23</v>
      </c>
      <c r="E23181">
        <v>5.23</v>
      </c>
      <c r="F23181">
        <v>5.23</v>
      </c>
      <c r="G23181">
        <v>5.23</v>
      </c>
      <c r="H23181">
        <v>5.23</v>
      </c>
      <c r="I23181">
        <v>5.23</v>
      </c>
      <c r="J23181">
        <v>5.23</v>
      </c>
      <c r="K23181">
        <v>5.23</v>
      </c>
      <c r="L23181">
        <v>5.23</v>
      </c>
      <c r="M23181">
        <v>5.23</v>
      </c>
      <c r="N23181">
        <v>5.23</v>
      </c>
      <c r="O23181">
        <v>5.23</v>
      </c>
      <c r="P23181">
        <v>5.23</v>
      </c>
      <c r="Q23181">
        <v>5.23</v>
      </c>
    </row>
    <row r="23182" spans="1:17" x14ac:dyDescent="0.25">
      <c r="A23182" s="1">
        <v>4309925</v>
      </c>
      <c r="B23182" t="s">
        <v>24622</v>
      </c>
      <c r="C23182">
        <v>5</v>
      </c>
      <c r="D23182">
        <v>5</v>
      </c>
      <c r="E23182">
        <v>5</v>
      </c>
      <c r="F23182">
        <v>5</v>
      </c>
      <c r="G23182">
        <v>5</v>
      </c>
      <c r="H23182">
        <v>5</v>
      </c>
      <c r="I23182">
        <v>5</v>
      </c>
      <c r="J23182">
        <v>5</v>
      </c>
      <c r="K23182">
        <v>5</v>
      </c>
      <c r="L23182">
        <v>5</v>
      </c>
      <c r="M23182">
        <v>5</v>
      </c>
      <c r="N23182">
        <v>5</v>
      </c>
      <c r="O23182">
        <v>5</v>
      </c>
      <c r="P23182">
        <v>5</v>
      </c>
      <c r="Q23182">
        <v>5</v>
      </c>
    </row>
    <row r="23183" spans="1:17" x14ac:dyDescent="0.25">
      <c r="A23183" s="1">
        <v>4309925</v>
      </c>
      <c r="B23183" t="s">
        <v>24622</v>
      </c>
      <c r="C23183">
        <v>5</v>
      </c>
      <c r="D23183">
        <v>5</v>
      </c>
      <c r="E23183">
        <v>5</v>
      </c>
      <c r="F23183">
        <v>5</v>
      </c>
      <c r="G23183">
        <v>5</v>
      </c>
      <c r="H23183">
        <v>5</v>
      </c>
      <c r="I23183">
        <v>5</v>
      </c>
      <c r="J23183">
        <v>5</v>
      </c>
      <c r="K23183">
        <v>5</v>
      </c>
      <c r="L23183">
        <v>5</v>
      </c>
      <c r="M23183">
        <v>5</v>
      </c>
      <c r="N23183">
        <v>5</v>
      </c>
      <c r="O23183">
        <v>5</v>
      </c>
      <c r="P23183">
        <v>5</v>
      </c>
      <c r="Q23183">
        <v>5</v>
      </c>
    </row>
    <row r="23184" spans="1:17" x14ac:dyDescent="0.25">
      <c r="A23184" s="1">
        <v>4309926</v>
      </c>
      <c r="B23184" t="s">
        <v>24623</v>
      </c>
      <c r="C23184">
        <v>5</v>
      </c>
      <c r="D23184">
        <v>5</v>
      </c>
      <c r="E23184">
        <v>5</v>
      </c>
      <c r="F23184">
        <v>5</v>
      </c>
      <c r="G23184">
        <v>5</v>
      </c>
      <c r="H23184">
        <v>5</v>
      </c>
      <c r="I23184">
        <v>5</v>
      </c>
      <c r="J23184">
        <v>5</v>
      </c>
      <c r="K23184">
        <v>5</v>
      </c>
      <c r="L23184">
        <v>5</v>
      </c>
      <c r="M23184">
        <v>5</v>
      </c>
      <c r="N23184">
        <v>5</v>
      </c>
      <c r="O23184">
        <v>5</v>
      </c>
      <c r="P23184">
        <v>5</v>
      </c>
      <c r="Q23184">
        <v>5</v>
      </c>
    </row>
    <row r="23185" spans="1:17" x14ac:dyDescent="0.25">
      <c r="A23185" s="1">
        <v>4309926</v>
      </c>
      <c r="B23185" t="s">
        <v>24623</v>
      </c>
      <c r="C23185">
        <v>5</v>
      </c>
      <c r="D23185">
        <v>5</v>
      </c>
      <c r="E23185">
        <v>5</v>
      </c>
      <c r="F23185">
        <v>5</v>
      </c>
      <c r="G23185">
        <v>5</v>
      </c>
      <c r="H23185">
        <v>5</v>
      </c>
      <c r="I23185">
        <v>5</v>
      </c>
      <c r="J23185">
        <v>5</v>
      </c>
      <c r="K23185">
        <v>5</v>
      </c>
      <c r="L23185">
        <v>5</v>
      </c>
      <c r="M23185">
        <v>5</v>
      </c>
      <c r="N23185">
        <v>5</v>
      </c>
      <c r="O23185">
        <v>5</v>
      </c>
      <c r="P23185">
        <v>5</v>
      </c>
      <c r="Q23185">
        <v>5</v>
      </c>
    </row>
    <row r="23186" spans="1:17" x14ac:dyDescent="0.25">
      <c r="A23186" s="1">
        <v>4309927</v>
      </c>
      <c r="B23186" t="s">
        <v>24624</v>
      </c>
      <c r="C23186">
        <v>5</v>
      </c>
      <c r="D23186">
        <v>5</v>
      </c>
      <c r="E23186">
        <v>5</v>
      </c>
      <c r="F23186">
        <v>5</v>
      </c>
      <c r="G23186">
        <v>5</v>
      </c>
      <c r="H23186">
        <v>5</v>
      </c>
      <c r="I23186">
        <v>5</v>
      </c>
      <c r="J23186">
        <v>5</v>
      </c>
      <c r="K23186">
        <v>5</v>
      </c>
      <c r="L23186">
        <v>5</v>
      </c>
      <c r="M23186">
        <v>5</v>
      </c>
      <c r="N23186">
        <v>5</v>
      </c>
      <c r="O23186">
        <v>5</v>
      </c>
      <c r="P23186">
        <v>5</v>
      </c>
      <c r="Q23186">
        <v>5</v>
      </c>
    </row>
    <row r="23187" spans="1:17" x14ac:dyDescent="0.25">
      <c r="A23187" s="1">
        <v>4309927</v>
      </c>
      <c r="B23187" t="s">
        <v>24624</v>
      </c>
      <c r="C23187">
        <v>5</v>
      </c>
      <c r="D23187">
        <v>5</v>
      </c>
      <c r="E23187">
        <v>5</v>
      </c>
      <c r="F23187">
        <v>5</v>
      </c>
      <c r="G23187">
        <v>5</v>
      </c>
      <c r="H23187">
        <v>5</v>
      </c>
      <c r="I23187">
        <v>5</v>
      </c>
      <c r="J23187">
        <v>5</v>
      </c>
      <c r="K23187">
        <v>5</v>
      </c>
      <c r="L23187">
        <v>5</v>
      </c>
      <c r="M23187">
        <v>5</v>
      </c>
      <c r="N23187">
        <v>5</v>
      </c>
      <c r="O23187">
        <v>5</v>
      </c>
      <c r="P23187">
        <v>5</v>
      </c>
      <c r="Q23187">
        <v>5</v>
      </c>
    </row>
    <row r="23188" spans="1:17" x14ac:dyDescent="0.25">
      <c r="A23188" s="1">
        <v>4309928</v>
      </c>
      <c r="B23188" t="s">
        <v>24625</v>
      </c>
      <c r="C23188">
        <v>5</v>
      </c>
      <c r="D23188">
        <v>5</v>
      </c>
      <c r="E23188">
        <v>5</v>
      </c>
      <c r="F23188">
        <v>5</v>
      </c>
      <c r="G23188">
        <v>5</v>
      </c>
      <c r="H23188">
        <v>5</v>
      </c>
      <c r="I23188">
        <v>5</v>
      </c>
      <c r="J23188">
        <v>5</v>
      </c>
      <c r="K23188">
        <v>5</v>
      </c>
      <c r="L23188">
        <v>5</v>
      </c>
      <c r="M23188">
        <v>5</v>
      </c>
      <c r="N23188">
        <v>5</v>
      </c>
      <c r="O23188">
        <v>5</v>
      </c>
      <c r="P23188">
        <v>5</v>
      </c>
      <c r="Q23188">
        <v>5</v>
      </c>
    </row>
    <row r="23189" spans="1:17" x14ac:dyDescent="0.25">
      <c r="A23189" s="1">
        <v>4309928</v>
      </c>
      <c r="B23189" t="s">
        <v>24625</v>
      </c>
      <c r="C23189">
        <v>5</v>
      </c>
      <c r="D23189">
        <v>5</v>
      </c>
      <c r="E23189">
        <v>5</v>
      </c>
      <c r="F23189">
        <v>5</v>
      </c>
      <c r="G23189">
        <v>5</v>
      </c>
      <c r="H23189">
        <v>5</v>
      </c>
      <c r="I23189">
        <v>5</v>
      </c>
      <c r="J23189">
        <v>5</v>
      </c>
      <c r="K23189">
        <v>5</v>
      </c>
      <c r="L23189">
        <v>5</v>
      </c>
      <c r="M23189">
        <v>5</v>
      </c>
      <c r="N23189">
        <v>5</v>
      </c>
      <c r="O23189">
        <v>5</v>
      </c>
      <c r="P23189">
        <v>5</v>
      </c>
      <c r="Q23189">
        <v>5</v>
      </c>
    </row>
    <row r="23190" spans="1:17" x14ac:dyDescent="0.25">
      <c r="A23190" s="1">
        <v>4309933</v>
      </c>
      <c r="B23190" t="s">
        <v>24626</v>
      </c>
      <c r="C23190">
        <v>5</v>
      </c>
      <c r="D23190">
        <v>5</v>
      </c>
      <c r="E23190">
        <v>5</v>
      </c>
      <c r="F23190">
        <v>5</v>
      </c>
      <c r="G23190">
        <v>5</v>
      </c>
      <c r="H23190">
        <v>5</v>
      </c>
      <c r="I23190">
        <v>5</v>
      </c>
      <c r="J23190">
        <v>5</v>
      </c>
      <c r="K23190">
        <v>5</v>
      </c>
      <c r="L23190">
        <v>5</v>
      </c>
      <c r="M23190">
        <v>5</v>
      </c>
      <c r="N23190">
        <v>5</v>
      </c>
      <c r="O23190">
        <v>5</v>
      </c>
      <c r="P23190">
        <v>5</v>
      </c>
      <c r="Q23190">
        <v>5</v>
      </c>
    </row>
    <row r="23191" spans="1:17" x14ac:dyDescent="0.25">
      <c r="A23191" s="1">
        <v>4309933</v>
      </c>
      <c r="B23191" t="s">
        <v>24626</v>
      </c>
      <c r="C23191">
        <v>5</v>
      </c>
      <c r="D23191">
        <v>5</v>
      </c>
      <c r="E23191">
        <v>5</v>
      </c>
      <c r="F23191">
        <v>5</v>
      </c>
      <c r="G23191">
        <v>5</v>
      </c>
      <c r="H23191">
        <v>5</v>
      </c>
      <c r="I23191">
        <v>5</v>
      </c>
      <c r="J23191">
        <v>5</v>
      </c>
      <c r="K23191">
        <v>5</v>
      </c>
      <c r="L23191">
        <v>5</v>
      </c>
      <c r="M23191">
        <v>5</v>
      </c>
      <c r="N23191">
        <v>5</v>
      </c>
      <c r="O23191">
        <v>5</v>
      </c>
      <c r="P23191">
        <v>5</v>
      </c>
      <c r="Q23191">
        <v>5</v>
      </c>
    </row>
    <row r="23192" spans="1:17" x14ac:dyDescent="0.25">
      <c r="A23192" s="1">
        <v>4309934</v>
      </c>
      <c r="B23192" t="s">
        <v>24627</v>
      </c>
      <c r="C23192">
        <v>6.93</v>
      </c>
      <c r="D23192">
        <v>6.93</v>
      </c>
      <c r="E23192">
        <v>6.93</v>
      </c>
      <c r="F23192">
        <v>6.93</v>
      </c>
      <c r="G23192">
        <v>6.93</v>
      </c>
      <c r="H23192">
        <v>6.93</v>
      </c>
      <c r="I23192">
        <v>6.93</v>
      </c>
      <c r="J23192">
        <v>6.93</v>
      </c>
      <c r="K23192">
        <v>6.93</v>
      </c>
      <c r="L23192">
        <v>6.93</v>
      </c>
      <c r="M23192">
        <v>6.93</v>
      </c>
      <c r="N23192">
        <v>6.93</v>
      </c>
      <c r="O23192">
        <v>6.93</v>
      </c>
      <c r="P23192">
        <v>6.93</v>
      </c>
      <c r="Q23192">
        <v>6.93</v>
      </c>
    </row>
    <row r="23193" spans="1:17" x14ac:dyDescent="0.25">
      <c r="A23193" s="1">
        <v>4309934</v>
      </c>
      <c r="B23193" t="s">
        <v>24627</v>
      </c>
      <c r="C23193">
        <v>6.93</v>
      </c>
      <c r="D23193">
        <v>6.93</v>
      </c>
      <c r="E23193">
        <v>6.93</v>
      </c>
      <c r="F23193">
        <v>6.93</v>
      </c>
      <c r="G23193">
        <v>6.93</v>
      </c>
      <c r="H23193">
        <v>6.93</v>
      </c>
      <c r="I23193">
        <v>6.93</v>
      </c>
      <c r="J23193">
        <v>6.93</v>
      </c>
      <c r="K23193">
        <v>6.93</v>
      </c>
      <c r="L23193">
        <v>6.93</v>
      </c>
      <c r="M23193">
        <v>6.93</v>
      </c>
      <c r="N23193">
        <v>6.93</v>
      </c>
      <c r="O23193">
        <v>6.93</v>
      </c>
      <c r="P23193">
        <v>6.93</v>
      </c>
      <c r="Q23193">
        <v>6.93</v>
      </c>
    </row>
    <row r="23194" spans="1:17" x14ac:dyDescent="0.25">
      <c r="A23194" s="1">
        <v>4309935</v>
      </c>
      <c r="B23194" t="s">
        <v>24628</v>
      </c>
      <c r="C23194">
        <v>9.18</v>
      </c>
      <c r="D23194">
        <v>9.18</v>
      </c>
      <c r="E23194">
        <v>9.18</v>
      </c>
      <c r="F23194">
        <v>9.18</v>
      </c>
      <c r="G23194">
        <v>9.18</v>
      </c>
      <c r="H23194">
        <v>9.18</v>
      </c>
      <c r="I23194">
        <v>9.18</v>
      </c>
      <c r="J23194">
        <v>9.18</v>
      </c>
      <c r="K23194">
        <v>9.18</v>
      </c>
      <c r="L23194">
        <v>9.18</v>
      </c>
      <c r="M23194">
        <v>9.18</v>
      </c>
      <c r="N23194">
        <v>9.18</v>
      </c>
      <c r="O23194">
        <v>9.18</v>
      </c>
      <c r="P23194">
        <v>9.18</v>
      </c>
      <c r="Q23194">
        <v>9.18</v>
      </c>
    </row>
    <row r="23195" spans="1:17" x14ac:dyDescent="0.25">
      <c r="A23195" s="1">
        <v>4309935</v>
      </c>
      <c r="B23195" t="s">
        <v>24628</v>
      </c>
      <c r="C23195">
        <v>9.18</v>
      </c>
      <c r="D23195">
        <v>9.18</v>
      </c>
      <c r="E23195">
        <v>9.18</v>
      </c>
      <c r="F23195">
        <v>9.18</v>
      </c>
      <c r="G23195">
        <v>9.18</v>
      </c>
      <c r="H23195">
        <v>9.18</v>
      </c>
      <c r="I23195">
        <v>9.18</v>
      </c>
      <c r="J23195">
        <v>9.18</v>
      </c>
      <c r="K23195">
        <v>9.18</v>
      </c>
      <c r="L23195">
        <v>9.18</v>
      </c>
      <c r="M23195">
        <v>9.18</v>
      </c>
      <c r="N23195">
        <v>9.18</v>
      </c>
      <c r="O23195">
        <v>9.18</v>
      </c>
      <c r="P23195">
        <v>9.18</v>
      </c>
      <c r="Q23195">
        <v>9.18</v>
      </c>
    </row>
    <row r="23196" spans="1:17" x14ac:dyDescent="0.25">
      <c r="A23196" s="1">
        <v>4309936</v>
      </c>
      <c r="B23196" t="s">
        <v>24629</v>
      </c>
      <c r="C23196">
        <v>16.5</v>
      </c>
      <c r="D23196">
        <v>16.5</v>
      </c>
      <c r="E23196">
        <v>16.5</v>
      </c>
      <c r="F23196">
        <v>16.5</v>
      </c>
      <c r="G23196">
        <v>16.5</v>
      </c>
      <c r="H23196">
        <v>16.5</v>
      </c>
      <c r="I23196">
        <v>16.5</v>
      </c>
      <c r="J23196">
        <v>16.5</v>
      </c>
      <c r="K23196">
        <v>16.5</v>
      </c>
      <c r="L23196">
        <v>16.5</v>
      </c>
      <c r="M23196">
        <v>16.5</v>
      </c>
      <c r="N23196">
        <v>16.5</v>
      </c>
      <c r="O23196">
        <v>16.5</v>
      </c>
      <c r="P23196">
        <v>16.5</v>
      </c>
      <c r="Q23196">
        <v>16.5</v>
      </c>
    </row>
    <row r="23197" spans="1:17" x14ac:dyDescent="0.25">
      <c r="A23197" s="1">
        <v>4309936</v>
      </c>
      <c r="B23197" t="s">
        <v>24629</v>
      </c>
      <c r="C23197">
        <v>16.5</v>
      </c>
      <c r="D23197">
        <v>16.5</v>
      </c>
      <c r="E23197">
        <v>16.5</v>
      </c>
      <c r="F23197">
        <v>16.5</v>
      </c>
      <c r="G23197">
        <v>16.5</v>
      </c>
      <c r="H23197">
        <v>16.5</v>
      </c>
      <c r="I23197">
        <v>16.5</v>
      </c>
      <c r="J23197">
        <v>16.5</v>
      </c>
      <c r="K23197">
        <v>16.5</v>
      </c>
      <c r="L23197">
        <v>16.5</v>
      </c>
      <c r="M23197">
        <v>16.5</v>
      </c>
      <c r="N23197">
        <v>16.5</v>
      </c>
      <c r="O23197">
        <v>16.5</v>
      </c>
      <c r="P23197">
        <v>16.5</v>
      </c>
      <c r="Q23197">
        <v>16.5</v>
      </c>
    </row>
    <row r="23198" spans="1:17" x14ac:dyDescent="0.25">
      <c r="A23198" s="1">
        <v>4309939</v>
      </c>
      <c r="B23198" t="s">
        <v>24630</v>
      </c>
      <c r="C23198">
        <v>5</v>
      </c>
      <c r="D23198">
        <v>5</v>
      </c>
      <c r="E23198">
        <v>5</v>
      </c>
      <c r="F23198">
        <v>5</v>
      </c>
      <c r="G23198">
        <v>5</v>
      </c>
      <c r="H23198">
        <v>5</v>
      </c>
      <c r="I23198">
        <v>5</v>
      </c>
      <c r="J23198">
        <v>5</v>
      </c>
      <c r="K23198">
        <v>5</v>
      </c>
      <c r="L23198">
        <v>5</v>
      </c>
      <c r="M23198">
        <v>5</v>
      </c>
      <c r="N23198">
        <v>5</v>
      </c>
      <c r="O23198">
        <v>5</v>
      </c>
      <c r="P23198">
        <v>5</v>
      </c>
      <c r="Q23198">
        <v>5</v>
      </c>
    </row>
    <row r="23199" spans="1:17" x14ac:dyDescent="0.25">
      <c r="A23199" s="1">
        <v>4309939</v>
      </c>
      <c r="B23199" t="s">
        <v>24631</v>
      </c>
      <c r="C23199">
        <v>5</v>
      </c>
      <c r="D23199">
        <v>5</v>
      </c>
      <c r="E23199">
        <v>5</v>
      </c>
      <c r="F23199">
        <v>5</v>
      </c>
      <c r="G23199">
        <v>5</v>
      </c>
      <c r="H23199">
        <v>5</v>
      </c>
      <c r="I23199">
        <v>5</v>
      </c>
      <c r="J23199">
        <v>5</v>
      </c>
      <c r="K23199">
        <v>5</v>
      </c>
      <c r="L23199">
        <v>5</v>
      </c>
      <c r="M23199">
        <v>5</v>
      </c>
      <c r="N23199">
        <v>5</v>
      </c>
      <c r="O23199">
        <v>5</v>
      </c>
      <c r="P23199">
        <v>5</v>
      </c>
      <c r="Q23199">
        <v>5</v>
      </c>
    </row>
    <row r="23200" spans="1:17" x14ac:dyDescent="0.25">
      <c r="A23200" s="1">
        <v>4309940</v>
      </c>
      <c r="B23200" t="s">
        <v>24632</v>
      </c>
      <c r="C23200">
        <v>5</v>
      </c>
      <c r="D23200">
        <v>5</v>
      </c>
      <c r="E23200">
        <v>5</v>
      </c>
      <c r="F23200">
        <v>5</v>
      </c>
      <c r="G23200">
        <v>5</v>
      </c>
      <c r="H23200">
        <v>5</v>
      </c>
      <c r="I23200">
        <v>5</v>
      </c>
      <c r="J23200">
        <v>5</v>
      </c>
      <c r="K23200">
        <v>5</v>
      </c>
      <c r="L23200">
        <v>5</v>
      </c>
      <c r="M23200">
        <v>5</v>
      </c>
      <c r="N23200">
        <v>5</v>
      </c>
      <c r="O23200">
        <v>5</v>
      </c>
      <c r="P23200">
        <v>5</v>
      </c>
      <c r="Q23200">
        <v>5</v>
      </c>
    </row>
    <row r="23201" spans="1:17" x14ac:dyDescent="0.25">
      <c r="A23201" s="1">
        <v>4309940</v>
      </c>
      <c r="B23201" t="s">
        <v>24632</v>
      </c>
      <c r="C23201">
        <v>5</v>
      </c>
      <c r="D23201">
        <v>5</v>
      </c>
      <c r="E23201">
        <v>5</v>
      </c>
      <c r="F23201">
        <v>5</v>
      </c>
      <c r="G23201">
        <v>5</v>
      </c>
      <c r="H23201">
        <v>5</v>
      </c>
      <c r="I23201">
        <v>5</v>
      </c>
      <c r="J23201">
        <v>5</v>
      </c>
      <c r="K23201">
        <v>5</v>
      </c>
      <c r="L23201">
        <v>5</v>
      </c>
      <c r="M23201">
        <v>5</v>
      </c>
      <c r="N23201">
        <v>5</v>
      </c>
      <c r="O23201">
        <v>5</v>
      </c>
      <c r="P23201">
        <v>5</v>
      </c>
      <c r="Q23201">
        <v>5</v>
      </c>
    </row>
    <row r="23202" spans="1:17" x14ac:dyDescent="0.25">
      <c r="A23202" s="1">
        <v>4309941</v>
      </c>
      <c r="B23202" t="s">
        <v>24633</v>
      </c>
      <c r="C23202">
        <v>5</v>
      </c>
      <c r="D23202">
        <v>5</v>
      </c>
      <c r="E23202">
        <v>5</v>
      </c>
      <c r="F23202">
        <v>5</v>
      </c>
      <c r="G23202">
        <v>5</v>
      </c>
      <c r="H23202">
        <v>5</v>
      </c>
      <c r="I23202">
        <v>5</v>
      </c>
      <c r="J23202">
        <v>5</v>
      </c>
      <c r="K23202">
        <v>5</v>
      </c>
      <c r="L23202">
        <v>5</v>
      </c>
      <c r="M23202">
        <v>5</v>
      </c>
      <c r="N23202">
        <v>5</v>
      </c>
      <c r="O23202">
        <v>5</v>
      </c>
      <c r="P23202">
        <v>5</v>
      </c>
      <c r="Q23202">
        <v>5</v>
      </c>
    </row>
    <row r="23203" spans="1:17" x14ac:dyDescent="0.25">
      <c r="A23203" s="1">
        <v>4309941</v>
      </c>
      <c r="B23203" t="s">
        <v>24633</v>
      </c>
      <c r="C23203">
        <v>5</v>
      </c>
      <c r="D23203">
        <v>5</v>
      </c>
      <c r="E23203">
        <v>5</v>
      </c>
      <c r="F23203">
        <v>5</v>
      </c>
      <c r="G23203">
        <v>5</v>
      </c>
      <c r="H23203">
        <v>5</v>
      </c>
      <c r="I23203">
        <v>5</v>
      </c>
      <c r="J23203">
        <v>5</v>
      </c>
      <c r="K23203">
        <v>5</v>
      </c>
      <c r="L23203">
        <v>5</v>
      </c>
      <c r="M23203">
        <v>5</v>
      </c>
      <c r="N23203">
        <v>5</v>
      </c>
      <c r="O23203">
        <v>5</v>
      </c>
      <c r="P23203">
        <v>5</v>
      </c>
      <c r="Q23203">
        <v>5</v>
      </c>
    </row>
    <row r="23204" spans="1:17" x14ac:dyDescent="0.25">
      <c r="A23204" s="1">
        <v>4309942</v>
      </c>
      <c r="B23204" t="s">
        <v>24634</v>
      </c>
      <c r="C23204">
        <v>8.36</v>
      </c>
      <c r="D23204">
        <v>8.36</v>
      </c>
      <c r="E23204">
        <v>8.36</v>
      </c>
      <c r="F23204">
        <v>8.36</v>
      </c>
      <c r="G23204">
        <v>8.36</v>
      </c>
      <c r="H23204">
        <v>8.36</v>
      </c>
      <c r="I23204">
        <v>8.36</v>
      </c>
      <c r="J23204">
        <v>8.36</v>
      </c>
      <c r="K23204">
        <v>8.36</v>
      </c>
      <c r="L23204">
        <v>8.36</v>
      </c>
      <c r="M23204">
        <v>8.36</v>
      </c>
      <c r="N23204">
        <v>8.36</v>
      </c>
      <c r="O23204">
        <v>8.36</v>
      </c>
      <c r="P23204">
        <v>8.36</v>
      </c>
      <c r="Q23204">
        <v>8.36</v>
      </c>
    </row>
    <row r="23205" spans="1:17" x14ac:dyDescent="0.25">
      <c r="A23205" s="1">
        <v>4309942</v>
      </c>
      <c r="B23205" t="s">
        <v>24634</v>
      </c>
      <c r="C23205">
        <v>8.36</v>
      </c>
      <c r="D23205">
        <v>8.36</v>
      </c>
      <c r="E23205">
        <v>8.36</v>
      </c>
      <c r="F23205">
        <v>8.36</v>
      </c>
      <c r="G23205">
        <v>8.36</v>
      </c>
      <c r="H23205">
        <v>8.36</v>
      </c>
      <c r="I23205">
        <v>8.36</v>
      </c>
      <c r="J23205">
        <v>8.36</v>
      </c>
      <c r="K23205">
        <v>8.36</v>
      </c>
      <c r="L23205">
        <v>8.36</v>
      </c>
      <c r="M23205">
        <v>8.36</v>
      </c>
      <c r="N23205">
        <v>8.36</v>
      </c>
      <c r="O23205">
        <v>8.36</v>
      </c>
      <c r="P23205">
        <v>8.36</v>
      </c>
      <c r="Q23205">
        <v>8.36</v>
      </c>
    </row>
    <row r="23206" spans="1:17" x14ac:dyDescent="0.25">
      <c r="A23206" s="1">
        <v>4309948</v>
      </c>
      <c r="B23206" t="s">
        <v>24635</v>
      </c>
      <c r="C23206">
        <v>5</v>
      </c>
      <c r="D23206">
        <v>5</v>
      </c>
      <c r="E23206">
        <v>5</v>
      </c>
      <c r="F23206">
        <v>5</v>
      </c>
      <c r="G23206">
        <v>5</v>
      </c>
      <c r="H23206">
        <v>5</v>
      </c>
      <c r="I23206">
        <v>5</v>
      </c>
      <c r="J23206">
        <v>5</v>
      </c>
      <c r="K23206">
        <v>5</v>
      </c>
      <c r="L23206">
        <v>5</v>
      </c>
      <c r="M23206">
        <v>5</v>
      </c>
      <c r="N23206">
        <v>5</v>
      </c>
      <c r="O23206">
        <v>5</v>
      </c>
      <c r="P23206">
        <v>5</v>
      </c>
      <c r="Q23206">
        <v>5</v>
      </c>
    </row>
    <row r="23207" spans="1:17" x14ac:dyDescent="0.25">
      <c r="A23207" s="1">
        <v>4309948</v>
      </c>
      <c r="B23207" t="s">
        <v>24635</v>
      </c>
      <c r="C23207">
        <v>5</v>
      </c>
      <c r="D23207">
        <v>5</v>
      </c>
      <c r="E23207">
        <v>5</v>
      </c>
      <c r="F23207">
        <v>5</v>
      </c>
      <c r="G23207">
        <v>5</v>
      </c>
      <c r="H23207">
        <v>5</v>
      </c>
      <c r="I23207">
        <v>5</v>
      </c>
      <c r="J23207">
        <v>5</v>
      </c>
      <c r="K23207">
        <v>5</v>
      </c>
      <c r="L23207">
        <v>5</v>
      </c>
      <c r="M23207">
        <v>5</v>
      </c>
      <c r="N23207">
        <v>5</v>
      </c>
      <c r="O23207">
        <v>5</v>
      </c>
      <c r="P23207">
        <v>5</v>
      </c>
      <c r="Q23207">
        <v>5</v>
      </c>
    </row>
    <row r="23208" spans="1:17" x14ac:dyDescent="0.25">
      <c r="A23208" s="1">
        <v>4309949</v>
      </c>
      <c r="B23208" t="s">
        <v>24636</v>
      </c>
      <c r="C23208">
        <v>5</v>
      </c>
      <c r="D23208">
        <v>5</v>
      </c>
      <c r="E23208">
        <v>5</v>
      </c>
      <c r="F23208">
        <v>5</v>
      </c>
      <c r="G23208">
        <v>5</v>
      </c>
      <c r="H23208">
        <v>5</v>
      </c>
      <c r="I23208">
        <v>5</v>
      </c>
      <c r="J23208">
        <v>5</v>
      </c>
      <c r="K23208">
        <v>5</v>
      </c>
      <c r="L23208">
        <v>5</v>
      </c>
      <c r="M23208">
        <v>5</v>
      </c>
      <c r="N23208">
        <v>5</v>
      </c>
      <c r="O23208">
        <v>5</v>
      </c>
      <c r="P23208">
        <v>5</v>
      </c>
      <c r="Q23208">
        <v>5</v>
      </c>
    </row>
    <row r="23209" spans="1:17" x14ac:dyDescent="0.25">
      <c r="A23209" s="1">
        <v>4309949</v>
      </c>
      <c r="B23209" t="s">
        <v>24636</v>
      </c>
      <c r="C23209">
        <v>5</v>
      </c>
      <c r="D23209">
        <v>5</v>
      </c>
      <c r="E23209">
        <v>5</v>
      </c>
      <c r="F23209">
        <v>5</v>
      </c>
      <c r="G23209">
        <v>5</v>
      </c>
      <c r="H23209">
        <v>5</v>
      </c>
      <c r="I23209">
        <v>5</v>
      </c>
      <c r="J23209">
        <v>5</v>
      </c>
      <c r="K23209">
        <v>5</v>
      </c>
      <c r="L23209">
        <v>5</v>
      </c>
      <c r="M23209">
        <v>5</v>
      </c>
      <c r="N23209">
        <v>5</v>
      </c>
      <c r="O23209">
        <v>5</v>
      </c>
      <c r="P23209">
        <v>5</v>
      </c>
      <c r="Q23209">
        <v>5</v>
      </c>
    </row>
    <row r="23210" spans="1:17" x14ac:dyDescent="0.25">
      <c r="A23210" s="1">
        <v>4309950</v>
      </c>
      <c r="B23210" t="s">
        <v>24637</v>
      </c>
      <c r="C23210">
        <v>5</v>
      </c>
      <c r="D23210">
        <v>5</v>
      </c>
      <c r="E23210">
        <v>5</v>
      </c>
      <c r="F23210">
        <v>5</v>
      </c>
      <c r="G23210">
        <v>5</v>
      </c>
      <c r="H23210">
        <v>5</v>
      </c>
      <c r="I23210">
        <v>5</v>
      </c>
      <c r="J23210">
        <v>5</v>
      </c>
      <c r="K23210">
        <v>5</v>
      </c>
      <c r="L23210">
        <v>5</v>
      </c>
      <c r="M23210">
        <v>5</v>
      </c>
      <c r="N23210">
        <v>5</v>
      </c>
      <c r="O23210">
        <v>5</v>
      </c>
      <c r="P23210">
        <v>5</v>
      </c>
      <c r="Q23210">
        <v>5</v>
      </c>
    </row>
    <row r="23211" spans="1:17" x14ac:dyDescent="0.25">
      <c r="A23211" s="1">
        <v>4309950</v>
      </c>
      <c r="B23211" t="s">
        <v>24637</v>
      </c>
      <c r="C23211">
        <v>5</v>
      </c>
      <c r="D23211">
        <v>5</v>
      </c>
      <c r="E23211">
        <v>5</v>
      </c>
      <c r="F23211">
        <v>5</v>
      </c>
      <c r="G23211">
        <v>5</v>
      </c>
      <c r="H23211">
        <v>5</v>
      </c>
      <c r="I23211">
        <v>5</v>
      </c>
      <c r="J23211">
        <v>5</v>
      </c>
      <c r="K23211">
        <v>5</v>
      </c>
      <c r="L23211">
        <v>5</v>
      </c>
      <c r="M23211">
        <v>5</v>
      </c>
      <c r="N23211">
        <v>5</v>
      </c>
      <c r="O23211">
        <v>5</v>
      </c>
      <c r="P23211">
        <v>5</v>
      </c>
      <c r="Q23211">
        <v>5</v>
      </c>
    </row>
    <row r="23212" spans="1:17" x14ac:dyDescent="0.25">
      <c r="A23212" s="1">
        <v>4309951</v>
      </c>
      <c r="B23212" t="s">
        <v>24638</v>
      </c>
      <c r="C23212">
        <v>14.58</v>
      </c>
      <c r="D23212">
        <v>14.58</v>
      </c>
      <c r="E23212">
        <v>14.58</v>
      </c>
      <c r="F23212">
        <v>14.58</v>
      </c>
      <c r="G23212">
        <v>14.58</v>
      </c>
      <c r="H23212">
        <v>14.58</v>
      </c>
      <c r="I23212">
        <v>14.58</v>
      </c>
      <c r="J23212">
        <v>14.58</v>
      </c>
      <c r="K23212">
        <v>14.58</v>
      </c>
      <c r="L23212">
        <v>14.58</v>
      </c>
      <c r="M23212">
        <v>14.58</v>
      </c>
      <c r="N23212">
        <v>14.58</v>
      </c>
      <c r="O23212">
        <v>14.58</v>
      </c>
      <c r="P23212">
        <v>14.58</v>
      </c>
      <c r="Q23212">
        <v>14.58</v>
      </c>
    </row>
    <row r="23213" spans="1:17" x14ac:dyDescent="0.25">
      <c r="A23213" s="1">
        <v>4309951</v>
      </c>
      <c r="B23213" t="s">
        <v>24638</v>
      </c>
      <c r="C23213">
        <v>14.58</v>
      </c>
      <c r="D23213">
        <v>14.58</v>
      </c>
      <c r="E23213">
        <v>14.58</v>
      </c>
      <c r="F23213">
        <v>14.58</v>
      </c>
      <c r="G23213">
        <v>14.58</v>
      </c>
      <c r="H23213">
        <v>14.58</v>
      </c>
      <c r="I23213">
        <v>14.58</v>
      </c>
      <c r="J23213">
        <v>14.58</v>
      </c>
      <c r="K23213">
        <v>14.58</v>
      </c>
      <c r="L23213">
        <v>14.58</v>
      </c>
      <c r="M23213">
        <v>14.58</v>
      </c>
      <c r="N23213">
        <v>14.58</v>
      </c>
      <c r="O23213">
        <v>14.58</v>
      </c>
      <c r="P23213">
        <v>14.58</v>
      </c>
      <c r="Q23213">
        <v>14.58</v>
      </c>
    </row>
    <row r="23214" spans="1:17" x14ac:dyDescent="0.25">
      <c r="A23214" s="1">
        <v>4309952</v>
      </c>
      <c r="B23214" t="s">
        <v>24639</v>
      </c>
      <c r="C23214">
        <v>8.41</v>
      </c>
      <c r="D23214">
        <v>8.41</v>
      </c>
      <c r="E23214">
        <v>8.41</v>
      </c>
      <c r="F23214">
        <v>8.41</v>
      </c>
      <c r="G23214">
        <v>8.41</v>
      </c>
      <c r="H23214">
        <v>8.41</v>
      </c>
      <c r="I23214">
        <v>8.41</v>
      </c>
      <c r="J23214">
        <v>8.41</v>
      </c>
      <c r="K23214">
        <v>8.41</v>
      </c>
      <c r="L23214">
        <v>8.41</v>
      </c>
      <c r="M23214">
        <v>8.41</v>
      </c>
      <c r="N23214">
        <v>8.41</v>
      </c>
      <c r="O23214">
        <v>8.41</v>
      </c>
      <c r="P23214">
        <v>8.41</v>
      </c>
      <c r="Q23214">
        <v>8.41</v>
      </c>
    </row>
    <row r="23215" spans="1:17" x14ac:dyDescent="0.25">
      <c r="A23215" s="1">
        <v>4309952</v>
      </c>
      <c r="B23215" t="s">
        <v>24639</v>
      </c>
      <c r="C23215">
        <v>8.41</v>
      </c>
      <c r="D23215">
        <v>8.41</v>
      </c>
      <c r="E23215">
        <v>8.41</v>
      </c>
      <c r="F23215">
        <v>8.41</v>
      </c>
      <c r="G23215">
        <v>8.41</v>
      </c>
      <c r="H23215">
        <v>8.41</v>
      </c>
      <c r="I23215">
        <v>8.41</v>
      </c>
      <c r="J23215">
        <v>8.41</v>
      </c>
      <c r="K23215">
        <v>8.41</v>
      </c>
      <c r="L23215">
        <v>8.41</v>
      </c>
      <c r="M23215">
        <v>8.41</v>
      </c>
      <c r="N23215">
        <v>8.41</v>
      </c>
      <c r="O23215">
        <v>8.41</v>
      </c>
      <c r="P23215">
        <v>8.41</v>
      </c>
      <c r="Q23215">
        <v>8.41</v>
      </c>
    </row>
    <row r="23216" spans="1:17" x14ac:dyDescent="0.25">
      <c r="A23216" s="1">
        <v>4309956</v>
      </c>
      <c r="B23216" t="s">
        <v>24640</v>
      </c>
      <c r="C23216">
        <v>7.86</v>
      </c>
      <c r="D23216">
        <v>7.86</v>
      </c>
      <c r="E23216">
        <v>7.86</v>
      </c>
      <c r="F23216">
        <v>7.86</v>
      </c>
      <c r="G23216">
        <v>7.86</v>
      </c>
      <c r="H23216">
        <v>7.86</v>
      </c>
      <c r="I23216">
        <v>7.86</v>
      </c>
      <c r="J23216">
        <v>7.86</v>
      </c>
      <c r="K23216">
        <v>7.86</v>
      </c>
      <c r="L23216">
        <v>7.86</v>
      </c>
      <c r="M23216">
        <v>7.86</v>
      </c>
      <c r="N23216">
        <v>7.86</v>
      </c>
      <c r="O23216">
        <v>7.86</v>
      </c>
      <c r="P23216">
        <v>7.86</v>
      </c>
      <c r="Q23216">
        <v>7.86</v>
      </c>
    </row>
    <row r="23217" spans="1:17" x14ac:dyDescent="0.25">
      <c r="A23217" s="1">
        <v>4309956</v>
      </c>
      <c r="B23217" t="s">
        <v>24640</v>
      </c>
      <c r="C23217">
        <v>7.86</v>
      </c>
      <c r="D23217">
        <v>7.86</v>
      </c>
      <c r="E23217">
        <v>7.86</v>
      </c>
      <c r="F23217">
        <v>7.86</v>
      </c>
      <c r="G23217">
        <v>7.86</v>
      </c>
      <c r="H23217">
        <v>7.86</v>
      </c>
      <c r="I23217">
        <v>7.86</v>
      </c>
      <c r="J23217">
        <v>7.86</v>
      </c>
      <c r="K23217">
        <v>7.86</v>
      </c>
      <c r="L23217">
        <v>7.86</v>
      </c>
      <c r="M23217">
        <v>7.86</v>
      </c>
      <c r="N23217">
        <v>7.86</v>
      </c>
      <c r="O23217">
        <v>7.86</v>
      </c>
      <c r="P23217">
        <v>7.86</v>
      </c>
      <c r="Q23217">
        <v>7.86</v>
      </c>
    </row>
    <row r="23218" spans="1:17" x14ac:dyDescent="0.25">
      <c r="A23218" s="1">
        <v>4309958</v>
      </c>
      <c r="B23218" t="s">
        <v>24641</v>
      </c>
      <c r="C23218">
        <v>770.94</v>
      </c>
      <c r="D23218">
        <v>770.94</v>
      </c>
      <c r="E23218">
        <v>770.94</v>
      </c>
      <c r="F23218">
        <v>770.94</v>
      </c>
      <c r="G23218">
        <v>770.94</v>
      </c>
      <c r="H23218">
        <v>770.94</v>
      </c>
      <c r="I23218">
        <v>770.94</v>
      </c>
      <c r="J23218">
        <v>770.94</v>
      </c>
      <c r="K23218">
        <v>770.94</v>
      </c>
      <c r="L23218">
        <v>770.94</v>
      </c>
      <c r="M23218">
        <v>770.94</v>
      </c>
      <c r="N23218">
        <v>770.94</v>
      </c>
      <c r="O23218">
        <v>770.94</v>
      </c>
      <c r="P23218">
        <v>770.94</v>
      </c>
      <c r="Q23218">
        <v>770.94</v>
      </c>
    </row>
    <row r="23219" spans="1:17" x14ac:dyDescent="0.25">
      <c r="A23219" s="1">
        <v>4309958</v>
      </c>
      <c r="B23219" t="s">
        <v>24641</v>
      </c>
      <c r="C23219">
        <v>770.94</v>
      </c>
      <c r="D23219">
        <v>770.94</v>
      </c>
      <c r="E23219">
        <v>770.94</v>
      </c>
      <c r="F23219">
        <v>770.94</v>
      </c>
      <c r="G23219">
        <v>770.94</v>
      </c>
      <c r="H23219">
        <v>770.94</v>
      </c>
      <c r="I23219">
        <v>770.94</v>
      </c>
      <c r="J23219">
        <v>770.94</v>
      </c>
      <c r="K23219">
        <v>770.94</v>
      </c>
      <c r="L23219">
        <v>770.94</v>
      </c>
      <c r="M23219">
        <v>770.94</v>
      </c>
      <c r="N23219">
        <v>770.94</v>
      </c>
      <c r="O23219">
        <v>770.94</v>
      </c>
      <c r="P23219">
        <v>770.94</v>
      </c>
      <c r="Q23219">
        <v>770.94</v>
      </c>
    </row>
    <row r="23220" spans="1:17" x14ac:dyDescent="0.25">
      <c r="A23220" s="1">
        <v>4309960</v>
      </c>
      <c r="B23220" t="s">
        <v>24642</v>
      </c>
      <c r="C23220">
        <v>5</v>
      </c>
      <c r="D23220">
        <v>5</v>
      </c>
      <c r="E23220">
        <v>5</v>
      </c>
      <c r="F23220">
        <v>5</v>
      </c>
      <c r="G23220">
        <v>5</v>
      </c>
      <c r="H23220">
        <v>5</v>
      </c>
      <c r="I23220">
        <v>5</v>
      </c>
      <c r="J23220">
        <v>5</v>
      </c>
      <c r="K23220">
        <v>5</v>
      </c>
      <c r="L23220">
        <v>5</v>
      </c>
      <c r="M23220">
        <v>5</v>
      </c>
      <c r="N23220">
        <v>5</v>
      </c>
      <c r="O23220">
        <v>5</v>
      </c>
      <c r="P23220">
        <v>5</v>
      </c>
      <c r="Q23220">
        <v>5</v>
      </c>
    </row>
    <row r="23221" spans="1:17" x14ac:dyDescent="0.25">
      <c r="A23221" s="1">
        <v>4309960</v>
      </c>
      <c r="B23221" t="s">
        <v>24642</v>
      </c>
      <c r="C23221">
        <v>5</v>
      </c>
      <c r="D23221">
        <v>5</v>
      </c>
      <c r="E23221">
        <v>5</v>
      </c>
      <c r="F23221">
        <v>5</v>
      </c>
      <c r="G23221">
        <v>5</v>
      </c>
      <c r="H23221">
        <v>5</v>
      </c>
      <c r="I23221">
        <v>5</v>
      </c>
      <c r="J23221">
        <v>5</v>
      </c>
      <c r="K23221">
        <v>5</v>
      </c>
      <c r="L23221">
        <v>5</v>
      </c>
      <c r="M23221">
        <v>5</v>
      </c>
      <c r="N23221">
        <v>5</v>
      </c>
      <c r="O23221">
        <v>5</v>
      </c>
      <c r="P23221">
        <v>5</v>
      </c>
      <c r="Q23221">
        <v>5</v>
      </c>
    </row>
    <row r="23222" spans="1:17" x14ac:dyDescent="0.25">
      <c r="A23222" s="1">
        <v>4309961</v>
      </c>
      <c r="B23222" t="s">
        <v>24643</v>
      </c>
      <c r="C23222">
        <v>5</v>
      </c>
      <c r="D23222">
        <v>5</v>
      </c>
      <c r="E23222">
        <v>5</v>
      </c>
      <c r="F23222">
        <v>5</v>
      </c>
      <c r="G23222">
        <v>5</v>
      </c>
      <c r="H23222">
        <v>5</v>
      </c>
      <c r="I23222">
        <v>5</v>
      </c>
      <c r="J23222">
        <v>5</v>
      </c>
      <c r="K23222">
        <v>5</v>
      </c>
      <c r="L23222">
        <v>5</v>
      </c>
      <c r="M23222">
        <v>5</v>
      </c>
      <c r="N23222">
        <v>5</v>
      </c>
      <c r="O23222">
        <v>5</v>
      </c>
      <c r="P23222">
        <v>5</v>
      </c>
      <c r="Q23222">
        <v>5</v>
      </c>
    </row>
    <row r="23223" spans="1:17" x14ac:dyDescent="0.25">
      <c r="A23223" s="1">
        <v>4309961</v>
      </c>
      <c r="B23223" t="s">
        <v>24643</v>
      </c>
      <c r="C23223">
        <v>5</v>
      </c>
      <c r="D23223">
        <v>5</v>
      </c>
      <c r="E23223">
        <v>5</v>
      </c>
      <c r="F23223">
        <v>5</v>
      </c>
      <c r="G23223">
        <v>5</v>
      </c>
      <c r="H23223">
        <v>5</v>
      </c>
      <c r="I23223">
        <v>5</v>
      </c>
      <c r="J23223">
        <v>5</v>
      </c>
      <c r="K23223">
        <v>5</v>
      </c>
      <c r="L23223">
        <v>5</v>
      </c>
      <c r="M23223">
        <v>5</v>
      </c>
      <c r="N23223">
        <v>5</v>
      </c>
      <c r="O23223">
        <v>5</v>
      </c>
      <c r="P23223">
        <v>5</v>
      </c>
      <c r="Q23223">
        <v>5</v>
      </c>
    </row>
    <row r="23224" spans="1:17" x14ac:dyDescent="0.25">
      <c r="A23224" s="1">
        <v>4309962</v>
      </c>
      <c r="B23224" t="s">
        <v>24644</v>
      </c>
      <c r="C23224">
        <v>5</v>
      </c>
      <c r="D23224">
        <v>5</v>
      </c>
      <c r="E23224">
        <v>5</v>
      </c>
      <c r="F23224">
        <v>5</v>
      </c>
      <c r="G23224">
        <v>5</v>
      </c>
      <c r="H23224">
        <v>5</v>
      </c>
      <c r="I23224">
        <v>5</v>
      </c>
      <c r="J23224">
        <v>5</v>
      </c>
      <c r="K23224">
        <v>5</v>
      </c>
      <c r="L23224">
        <v>5</v>
      </c>
      <c r="M23224">
        <v>5</v>
      </c>
      <c r="N23224">
        <v>5</v>
      </c>
      <c r="O23224">
        <v>5</v>
      </c>
      <c r="P23224">
        <v>5</v>
      </c>
      <c r="Q23224">
        <v>5</v>
      </c>
    </row>
    <row r="23225" spans="1:17" x14ac:dyDescent="0.25">
      <c r="A23225" s="1">
        <v>4309962</v>
      </c>
      <c r="B23225" t="s">
        <v>24644</v>
      </c>
      <c r="C23225">
        <v>5</v>
      </c>
      <c r="D23225">
        <v>5</v>
      </c>
      <c r="E23225">
        <v>5</v>
      </c>
      <c r="F23225">
        <v>5</v>
      </c>
      <c r="G23225">
        <v>5</v>
      </c>
      <c r="H23225">
        <v>5</v>
      </c>
      <c r="I23225">
        <v>5</v>
      </c>
      <c r="J23225">
        <v>5</v>
      </c>
      <c r="K23225">
        <v>5</v>
      </c>
      <c r="L23225">
        <v>5</v>
      </c>
      <c r="M23225">
        <v>5</v>
      </c>
      <c r="N23225">
        <v>5</v>
      </c>
      <c r="O23225">
        <v>5</v>
      </c>
      <c r="P23225">
        <v>5</v>
      </c>
      <c r="Q23225">
        <v>5</v>
      </c>
    </row>
    <row r="23226" spans="1:17" x14ac:dyDescent="0.25">
      <c r="A23226" s="1">
        <v>4309963</v>
      </c>
      <c r="B23226" t="s">
        <v>24645</v>
      </c>
      <c r="C23226">
        <v>5</v>
      </c>
      <c r="D23226">
        <v>5</v>
      </c>
      <c r="E23226">
        <v>5</v>
      </c>
      <c r="F23226">
        <v>5</v>
      </c>
      <c r="G23226">
        <v>5</v>
      </c>
      <c r="H23226">
        <v>5</v>
      </c>
      <c r="I23226">
        <v>5</v>
      </c>
      <c r="J23226">
        <v>5</v>
      </c>
      <c r="K23226">
        <v>5</v>
      </c>
      <c r="L23226">
        <v>5</v>
      </c>
      <c r="M23226">
        <v>5</v>
      </c>
      <c r="N23226">
        <v>5</v>
      </c>
      <c r="O23226">
        <v>5</v>
      </c>
      <c r="P23226">
        <v>5</v>
      </c>
      <c r="Q23226">
        <v>5</v>
      </c>
    </row>
    <row r="23227" spans="1:17" x14ac:dyDescent="0.25">
      <c r="A23227" s="1">
        <v>4309963</v>
      </c>
      <c r="B23227" t="s">
        <v>24645</v>
      </c>
      <c r="C23227">
        <v>5</v>
      </c>
      <c r="D23227">
        <v>5</v>
      </c>
      <c r="E23227">
        <v>5</v>
      </c>
      <c r="F23227">
        <v>5</v>
      </c>
      <c r="G23227">
        <v>5</v>
      </c>
      <c r="H23227">
        <v>5</v>
      </c>
      <c r="I23227">
        <v>5</v>
      </c>
      <c r="J23227">
        <v>5</v>
      </c>
      <c r="K23227">
        <v>5</v>
      </c>
      <c r="L23227">
        <v>5</v>
      </c>
      <c r="M23227">
        <v>5</v>
      </c>
      <c r="N23227">
        <v>5</v>
      </c>
      <c r="O23227">
        <v>5</v>
      </c>
      <c r="P23227">
        <v>5</v>
      </c>
      <c r="Q23227">
        <v>5</v>
      </c>
    </row>
    <row r="23228" spans="1:17" x14ac:dyDescent="0.25">
      <c r="A23228" s="1">
        <v>4309964</v>
      </c>
      <c r="B23228" t="s">
        <v>24646</v>
      </c>
      <c r="C23228">
        <v>5</v>
      </c>
      <c r="D23228">
        <v>5</v>
      </c>
      <c r="E23228">
        <v>5</v>
      </c>
      <c r="F23228">
        <v>5</v>
      </c>
      <c r="G23228">
        <v>5</v>
      </c>
      <c r="H23228">
        <v>5</v>
      </c>
      <c r="I23228">
        <v>5</v>
      </c>
      <c r="J23228">
        <v>5</v>
      </c>
      <c r="K23228">
        <v>5</v>
      </c>
      <c r="L23228">
        <v>5</v>
      </c>
      <c r="M23228">
        <v>5</v>
      </c>
      <c r="N23228">
        <v>5</v>
      </c>
      <c r="O23228">
        <v>5</v>
      </c>
      <c r="P23228">
        <v>5</v>
      </c>
      <c r="Q23228">
        <v>5</v>
      </c>
    </row>
    <row r="23229" spans="1:17" x14ac:dyDescent="0.25">
      <c r="A23229" s="1">
        <v>4309964</v>
      </c>
      <c r="B23229" t="s">
        <v>24646</v>
      </c>
      <c r="C23229">
        <v>5</v>
      </c>
      <c r="D23229">
        <v>5</v>
      </c>
      <c r="E23229">
        <v>5</v>
      </c>
      <c r="F23229">
        <v>5</v>
      </c>
      <c r="G23229">
        <v>5</v>
      </c>
      <c r="H23229">
        <v>5</v>
      </c>
      <c r="I23229">
        <v>5</v>
      </c>
      <c r="J23229">
        <v>5</v>
      </c>
      <c r="K23229">
        <v>5</v>
      </c>
      <c r="L23229">
        <v>5</v>
      </c>
      <c r="M23229">
        <v>5</v>
      </c>
      <c r="N23229">
        <v>5</v>
      </c>
      <c r="O23229">
        <v>5</v>
      </c>
      <c r="P23229">
        <v>5</v>
      </c>
      <c r="Q23229">
        <v>5</v>
      </c>
    </row>
    <row r="23230" spans="1:17" x14ac:dyDescent="0.25">
      <c r="A23230" s="1">
        <v>4309966</v>
      </c>
      <c r="B23230" t="s">
        <v>24647</v>
      </c>
      <c r="C23230">
        <v>6.88</v>
      </c>
      <c r="D23230">
        <v>6.88</v>
      </c>
      <c r="E23230">
        <v>6.88</v>
      </c>
      <c r="F23230">
        <v>6.88</v>
      </c>
      <c r="G23230">
        <v>6.88</v>
      </c>
      <c r="H23230">
        <v>6.88</v>
      </c>
      <c r="I23230">
        <v>6.88</v>
      </c>
      <c r="J23230">
        <v>6.88</v>
      </c>
      <c r="K23230">
        <v>6.88</v>
      </c>
      <c r="L23230">
        <v>6.88</v>
      </c>
      <c r="M23230">
        <v>6.88</v>
      </c>
      <c r="N23230">
        <v>6.88</v>
      </c>
      <c r="O23230">
        <v>6.88</v>
      </c>
      <c r="P23230">
        <v>6.88</v>
      </c>
      <c r="Q23230">
        <v>6.88</v>
      </c>
    </row>
    <row r="23231" spans="1:17" x14ac:dyDescent="0.25">
      <c r="A23231" s="1">
        <v>4309966</v>
      </c>
      <c r="B23231" t="s">
        <v>24647</v>
      </c>
      <c r="C23231">
        <v>6.88</v>
      </c>
      <c r="D23231">
        <v>6.88</v>
      </c>
      <c r="E23231">
        <v>6.88</v>
      </c>
      <c r="F23231">
        <v>6.88</v>
      </c>
      <c r="G23231">
        <v>6.88</v>
      </c>
      <c r="H23231">
        <v>6.88</v>
      </c>
      <c r="I23231">
        <v>6.88</v>
      </c>
      <c r="J23231">
        <v>6.88</v>
      </c>
      <c r="K23231">
        <v>6.88</v>
      </c>
      <c r="L23231">
        <v>6.88</v>
      </c>
      <c r="M23231">
        <v>6.88</v>
      </c>
      <c r="N23231">
        <v>6.88</v>
      </c>
      <c r="O23231">
        <v>6.88</v>
      </c>
      <c r="P23231">
        <v>6.88</v>
      </c>
      <c r="Q23231">
        <v>6.88</v>
      </c>
    </row>
    <row r="23232" spans="1:17" x14ac:dyDescent="0.25">
      <c r="A23232" s="1">
        <v>4309970</v>
      </c>
      <c r="B23232" t="s">
        <v>24648</v>
      </c>
      <c r="C23232">
        <v>5</v>
      </c>
      <c r="D23232">
        <v>5</v>
      </c>
      <c r="E23232">
        <v>5</v>
      </c>
      <c r="F23232">
        <v>5</v>
      </c>
      <c r="G23232">
        <v>5</v>
      </c>
      <c r="H23232">
        <v>5</v>
      </c>
      <c r="I23232">
        <v>5</v>
      </c>
      <c r="J23232">
        <v>5</v>
      </c>
      <c r="K23232">
        <v>5</v>
      </c>
      <c r="L23232">
        <v>5</v>
      </c>
      <c r="M23232">
        <v>5</v>
      </c>
      <c r="N23232">
        <v>5</v>
      </c>
      <c r="O23232">
        <v>5</v>
      </c>
      <c r="P23232">
        <v>5</v>
      </c>
      <c r="Q23232">
        <v>5</v>
      </c>
    </row>
    <row r="23233" spans="1:17" x14ac:dyDescent="0.25">
      <c r="A23233" s="1">
        <v>4309970</v>
      </c>
      <c r="B23233" t="s">
        <v>24649</v>
      </c>
      <c r="C23233">
        <v>5</v>
      </c>
      <c r="D23233">
        <v>5</v>
      </c>
      <c r="E23233">
        <v>5</v>
      </c>
      <c r="F23233">
        <v>5</v>
      </c>
      <c r="G23233">
        <v>5</v>
      </c>
      <c r="H23233">
        <v>5</v>
      </c>
      <c r="I23233">
        <v>5</v>
      </c>
      <c r="J23233">
        <v>5</v>
      </c>
      <c r="K23233">
        <v>5</v>
      </c>
      <c r="L23233">
        <v>5</v>
      </c>
      <c r="M23233">
        <v>5</v>
      </c>
      <c r="N23233">
        <v>5</v>
      </c>
      <c r="O23233">
        <v>5</v>
      </c>
      <c r="P23233">
        <v>5</v>
      </c>
      <c r="Q23233">
        <v>5</v>
      </c>
    </row>
    <row r="23234" spans="1:17" x14ac:dyDescent="0.25">
      <c r="A23234" s="1">
        <v>4309971</v>
      </c>
      <c r="B23234" t="s">
        <v>24650</v>
      </c>
      <c r="C23234">
        <v>5</v>
      </c>
      <c r="D23234">
        <v>5</v>
      </c>
      <c r="E23234">
        <v>5</v>
      </c>
      <c r="F23234">
        <v>5</v>
      </c>
      <c r="G23234">
        <v>5</v>
      </c>
      <c r="H23234">
        <v>5</v>
      </c>
      <c r="I23234">
        <v>5</v>
      </c>
      <c r="J23234">
        <v>5</v>
      </c>
      <c r="K23234">
        <v>5</v>
      </c>
      <c r="L23234">
        <v>5</v>
      </c>
      <c r="M23234">
        <v>5</v>
      </c>
      <c r="N23234">
        <v>5</v>
      </c>
      <c r="O23234">
        <v>5</v>
      </c>
      <c r="P23234">
        <v>5</v>
      </c>
      <c r="Q23234">
        <v>5</v>
      </c>
    </row>
    <row r="23235" spans="1:17" x14ac:dyDescent="0.25">
      <c r="A23235" s="1">
        <v>4309971</v>
      </c>
      <c r="B23235" t="s">
        <v>24650</v>
      </c>
      <c r="C23235">
        <v>5</v>
      </c>
      <c r="D23235">
        <v>5</v>
      </c>
      <c r="E23235">
        <v>5</v>
      </c>
      <c r="F23235">
        <v>5</v>
      </c>
      <c r="G23235">
        <v>5</v>
      </c>
      <c r="H23235">
        <v>5</v>
      </c>
      <c r="I23235">
        <v>5</v>
      </c>
      <c r="J23235">
        <v>5</v>
      </c>
      <c r="K23235">
        <v>5</v>
      </c>
      <c r="L23235">
        <v>5</v>
      </c>
      <c r="M23235">
        <v>5</v>
      </c>
      <c r="N23235">
        <v>5</v>
      </c>
      <c r="O23235">
        <v>5</v>
      </c>
      <c r="P23235">
        <v>5</v>
      </c>
      <c r="Q23235">
        <v>5</v>
      </c>
    </row>
    <row r="23236" spans="1:17" x14ac:dyDescent="0.25">
      <c r="A23236" s="1">
        <v>4309972</v>
      </c>
      <c r="B23236" t="s">
        <v>24651</v>
      </c>
      <c r="C23236">
        <v>5</v>
      </c>
      <c r="D23236">
        <v>5</v>
      </c>
      <c r="E23236">
        <v>5</v>
      </c>
      <c r="F23236">
        <v>5</v>
      </c>
      <c r="G23236">
        <v>5</v>
      </c>
      <c r="H23236">
        <v>5</v>
      </c>
      <c r="I23236">
        <v>5</v>
      </c>
      <c r="J23236">
        <v>5</v>
      </c>
      <c r="K23236">
        <v>5</v>
      </c>
      <c r="L23236">
        <v>5</v>
      </c>
      <c r="M23236">
        <v>5</v>
      </c>
      <c r="N23236">
        <v>5</v>
      </c>
      <c r="O23236">
        <v>5</v>
      </c>
      <c r="P23236">
        <v>5</v>
      </c>
      <c r="Q23236">
        <v>5</v>
      </c>
    </row>
    <row r="23237" spans="1:17" x14ac:dyDescent="0.25">
      <c r="A23237" s="1">
        <v>4309972</v>
      </c>
      <c r="B23237" t="s">
        <v>24651</v>
      </c>
      <c r="C23237">
        <v>5</v>
      </c>
      <c r="D23237">
        <v>5</v>
      </c>
      <c r="E23237">
        <v>5</v>
      </c>
      <c r="F23237">
        <v>5</v>
      </c>
      <c r="G23237">
        <v>5</v>
      </c>
      <c r="H23237">
        <v>5</v>
      </c>
      <c r="I23237">
        <v>5</v>
      </c>
      <c r="J23237">
        <v>5</v>
      </c>
      <c r="K23237">
        <v>5</v>
      </c>
      <c r="L23237">
        <v>5</v>
      </c>
      <c r="M23237">
        <v>5</v>
      </c>
      <c r="N23237">
        <v>5</v>
      </c>
      <c r="O23237">
        <v>5</v>
      </c>
      <c r="P23237">
        <v>5</v>
      </c>
      <c r="Q23237">
        <v>5</v>
      </c>
    </row>
    <row r="23238" spans="1:17" x14ac:dyDescent="0.25">
      <c r="A23238" s="1">
        <v>4309978</v>
      </c>
      <c r="B23238" t="s">
        <v>24652</v>
      </c>
      <c r="C23238">
        <v>8.58</v>
      </c>
      <c r="D23238">
        <v>8.58</v>
      </c>
      <c r="E23238">
        <v>8.58</v>
      </c>
      <c r="F23238">
        <v>8.58</v>
      </c>
      <c r="G23238">
        <v>8.58</v>
      </c>
      <c r="H23238">
        <v>8.58</v>
      </c>
      <c r="I23238">
        <v>8.58</v>
      </c>
      <c r="J23238">
        <v>8.58</v>
      </c>
      <c r="K23238">
        <v>8.58</v>
      </c>
      <c r="L23238">
        <v>8.58</v>
      </c>
      <c r="M23238">
        <v>8.58</v>
      </c>
      <c r="N23238">
        <v>8.58</v>
      </c>
      <c r="O23238">
        <v>8.58</v>
      </c>
      <c r="P23238">
        <v>8.58</v>
      </c>
      <c r="Q23238">
        <v>8.58</v>
      </c>
    </row>
    <row r="23239" spans="1:17" x14ac:dyDescent="0.25">
      <c r="A23239" s="1">
        <v>4309978</v>
      </c>
      <c r="B23239" t="s">
        <v>24652</v>
      </c>
      <c r="C23239">
        <v>8.58</v>
      </c>
      <c r="D23239">
        <v>8.58</v>
      </c>
      <c r="E23239">
        <v>8.58</v>
      </c>
      <c r="F23239">
        <v>8.58</v>
      </c>
      <c r="G23239">
        <v>8.58</v>
      </c>
      <c r="H23239">
        <v>8.58</v>
      </c>
      <c r="I23239">
        <v>8.58</v>
      </c>
      <c r="J23239">
        <v>8.58</v>
      </c>
      <c r="K23239">
        <v>8.58</v>
      </c>
      <c r="L23239">
        <v>8.58</v>
      </c>
      <c r="M23239">
        <v>8.58</v>
      </c>
      <c r="N23239">
        <v>8.58</v>
      </c>
      <c r="O23239">
        <v>8.58</v>
      </c>
      <c r="P23239">
        <v>8.58</v>
      </c>
      <c r="Q23239">
        <v>8.58</v>
      </c>
    </row>
    <row r="23240" spans="1:17" x14ac:dyDescent="0.25">
      <c r="A23240" s="1">
        <v>4309979</v>
      </c>
      <c r="B23240" t="s">
        <v>24653</v>
      </c>
      <c r="C23240">
        <v>5</v>
      </c>
      <c r="D23240">
        <v>5</v>
      </c>
      <c r="E23240">
        <v>5</v>
      </c>
      <c r="F23240">
        <v>5</v>
      </c>
      <c r="G23240">
        <v>5</v>
      </c>
      <c r="H23240">
        <v>5</v>
      </c>
      <c r="I23240">
        <v>5</v>
      </c>
      <c r="J23240">
        <v>5</v>
      </c>
      <c r="K23240">
        <v>5</v>
      </c>
      <c r="L23240">
        <v>5</v>
      </c>
      <c r="M23240">
        <v>5</v>
      </c>
      <c r="N23240">
        <v>5</v>
      </c>
      <c r="O23240">
        <v>5</v>
      </c>
      <c r="P23240">
        <v>5</v>
      </c>
      <c r="Q23240">
        <v>5</v>
      </c>
    </row>
    <row r="23241" spans="1:17" x14ac:dyDescent="0.25">
      <c r="A23241" s="1">
        <v>4309979</v>
      </c>
      <c r="B23241" t="s">
        <v>24653</v>
      </c>
      <c r="C23241">
        <v>5</v>
      </c>
      <c r="D23241">
        <v>5</v>
      </c>
      <c r="E23241">
        <v>5</v>
      </c>
      <c r="F23241">
        <v>5</v>
      </c>
      <c r="G23241">
        <v>5</v>
      </c>
      <c r="H23241">
        <v>5</v>
      </c>
      <c r="I23241">
        <v>5</v>
      </c>
      <c r="J23241">
        <v>5</v>
      </c>
      <c r="K23241">
        <v>5</v>
      </c>
      <c r="L23241">
        <v>5</v>
      </c>
      <c r="M23241">
        <v>5</v>
      </c>
      <c r="N23241">
        <v>5</v>
      </c>
      <c r="O23241">
        <v>5</v>
      </c>
      <c r="P23241">
        <v>5</v>
      </c>
      <c r="Q23241">
        <v>5</v>
      </c>
    </row>
    <row r="23242" spans="1:17" x14ac:dyDescent="0.25">
      <c r="A23242" s="1">
        <v>4309980</v>
      </c>
      <c r="B23242" t="s">
        <v>24654</v>
      </c>
      <c r="C23242">
        <v>5</v>
      </c>
      <c r="D23242">
        <v>5</v>
      </c>
      <c r="E23242">
        <v>5</v>
      </c>
      <c r="F23242">
        <v>5</v>
      </c>
      <c r="G23242">
        <v>5</v>
      </c>
      <c r="H23242">
        <v>5</v>
      </c>
      <c r="I23242">
        <v>5</v>
      </c>
      <c r="J23242">
        <v>5</v>
      </c>
      <c r="K23242">
        <v>5</v>
      </c>
      <c r="L23242">
        <v>5</v>
      </c>
      <c r="M23242">
        <v>5</v>
      </c>
      <c r="N23242">
        <v>5</v>
      </c>
      <c r="O23242">
        <v>5</v>
      </c>
      <c r="P23242">
        <v>5</v>
      </c>
      <c r="Q23242">
        <v>5</v>
      </c>
    </row>
    <row r="23243" spans="1:17" x14ac:dyDescent="0.25">
      <c r="A23243" s="1">
        <v>4309980</v>
      </c>
      <c r="B23243" t="s">
        <v>24654</v>
      </c>
      <c r="C23243">
        <v>5</v>
      </c>
      <c r="D23243">
        <v>5</v>
      </c>
      <c r="E23243">
        <v>5</v>
      </c>
      <c r="F23243">
        <v>5</v>
      </c>
      <c r="G23243">
        <v>5</v>
      </c>
      <c r="H23243">
        <v>5</v>
      </c>
      <c r="I23243">
        <v>5</v>
      </c>
      <c r="J23243">
        <v>5</v>
      </c>
      <c r="K23243">
        <v>5</v>
      </c>
      <c r="L23243">
        <v>5</v>
      </c>
      <c r="M23243">
        <v>5</v>
      </c>
      <c r="N23243">
        <v>5</v>
      </c>
      <c r="O23243">
        <v>5</v>
      </c>
      <c r="P23243">
        <v>5</v>
      </c>
      <c r="Q23243">
        <v>5</v>
      </c>
    </row>
    <row r="23244" spans="1:17" x14ac:dyDescent="0.25">
      <c r="A23244" s="1">
        <v>4309981</v>
      </c>
      <c r="B23244" t="s">
        <v>24655</v>
      </c>
      <c r="C23244">
        <v>5</v>
      </c>
      <c r="D23244">
        <v>5</v>
      </c>
      <c r="E23244">
        <v>5</v>
      </c>
      <c r="F23244">
        <v>5</v>
      </c>
      <c r="G23244">
        <v>5</v>
      </c>
      <c r="H23244">
        <v>5</v>
      </c>
      <c r="I23244">
        <v>5</v>
      </c>
      <c r="J23244">
        <v>5</v>
      </c>
      <c r="K23244">
        <v>5</v>
      </c>
      <c r="L23244">
        <v>5</v>
      </c>
      <c r="M23244">
        <v>5</v>
      </c>
      <c r="N23244">
        <v>5</v>
      </c>
      <c r="O23244">
        <v>5</v>
      </c>
      <c r="P23244">
        <v>5</v>
      </c>
      <c r="Q23244">
        <v>5</v>
      </c>
    </row>
    <row r="23245" spans="1:17" x14ac:dyDescent="0.25">
      <c r="A23245" s="1">
        <v>4309981</v>
      </c>
      <c r="B23245" t="s">
        <v>24655</v>
      </c>
      <c r="C23245">
        <v>5</v>
      </c>
      <c r="D23245">
        <v>5</v>
      </c>
      <c r="E23245">
        <v>5</v>
      </c>
      <c r="F23245">
        <v>5</v>
      </c>
      <c r="G23245">
        <v>5</v>
      </c>
      <c r="H23245">
        <v>5</v>
      </c>
      <c r="I23245">
        <v>5</v>
      </c>
      <c r="J23245">
        <v>5</v>
      </c>
      <c r="K23245">
        <v>5</v>
      </c>
      <c r="L23245">
        <v>5</v>
      </c>
      <c r="M23245">
        <v>5</v>
      </c>
      <c r="N23245">
        <v>5</v>
      </c>
      <c r="O23245">
        <v>5</v>
      </c>
      <c r="P23245">
        <v>5</v>
      </c>
      <c r="Q23245">
        <v>5</v>
      </c>
    </row>
    <row r="23246" spans="1:17" x14ac:dyDescent="0.25">
      <c r="A23246" s="1">
        <v>4309982</v>
      </c>
      <c r="B23246" t="s">
        <v>24656</v>
      </c>
      <c r="C23246">
        <v>5</v>
      </c>
      <c r="D23246">
        <v>5</v>
      </c>
      <c r="E23246">
        <v>5</v>
      </c>
      <c r="F23246">
        <v>5</v>
      </c>
      <c r="G23246">
        <v>5</v>
      </c>
      <c r="H23246">
        <v>5</v>
      </c>
      <c r="I23246">
        <v>5</v>
      </c>
      <c r="J23246">
        <v>5</v>
      </c>
      <c r="K23246">
        <v>5</v>
      </c>
      <c r="L23246">
        <v>5</v>
      </c>
      <c r="M23246">
        <v>5</v>
      </c>
      <c r="N23246">
        <v>5</v>
      </c>
      <c r="O23246">
        <v>5</v>
      </c>
      <c r="P23246">
        <v>5</v>
      </c>
      <c r="Q23246">
        <v>5</v>
      </c>
    </row>
    <row r="23247" spans="1:17" x14ac:dyDescent="0.25">
      <c r="A23247" s="1">
        <v>4309982</v>
      </c>
      <c r="B23247" t="s">
        <v>24656</v>
      </c>
      <c r="C23247">
        <v>5</v>
      </c>
      <c r="D23247">
        <v>5</v>
      </c>
      <c r="E23247">
        <v>5</v>
      </c>
      <c r="F23247">
        <v>5</v>
      </c>
      <c r="G23247">
        <v>5</v>
      </c>
      <c r="H23247">
        <v>5</v>
      </c>
      <c r="I23247">
        <v>5</v>
      </c>
      <c r="J23247">
        <v>5</v>
      </c>
      <c r="K23247">
        <v>5</v>
      </c>
      <c r="L23247">
        <v>5</v>
      </c>
      <c r="M23247">
        <v>5</v>
      </c>
      <c r="N23247">
        <v>5</v>
      </c>
      <c r="O23247">
        <v>5</v>
      </c>
      <c r="P23247">
        <v>5</v>
      </c>
      <c r="Q23247">
        <v>5</v>
      </c>
    </row>
    <row r="23248" spans="1:17" x14ac:dyDescent="0.25">
      <c r="A23248" s="1">
        <v>4309983</v>
      </c>
      <c r="B23248" t="s">
        <v>24657</v>
      </c>
      <c r="C23248">
        <v>5</v>
      </c>
      <c r="D23248">
        <v>5</v>
      </c>
      <c r="E23248">
        <v>5</v>
      </c>
      <c r="F23248">
        <v>5</v>
      </c>
      <c r="G23248">
        <v>5</v>
      </c>
      <c r="H23248">
        <v>5</v>
      </c>
      <c r="I23248">
        <v>5</v>
      </c>
      <c r="J23248">
        <v>5</v>
      </c>
      <c r="K23248">
        <v>5</v>
      </c>
      <c r="L23248">
        <v>5</v>
      </c>
      <c r="M23248">
        <v>5</v>
      </c>
      <c r="N23248">
        <v>5</v>
      </c>
      <c r="O23248">
        <v>5</v>
      </c>
      <c r="P23248">
        <v>5</v>
      </c>
      <c r="Q23248">
        <v>5</v>
      </c>
    </row>
    <row r="23249" spans="1:17" x14ac:dyDescent="0.25">
      <c r="A23249" s="1">
        <v>4309983</v>
      </c>
      <c r="B23249" t="s">
        <v>24657</v>
      </c>
      <c r="C23249">
        <v>5</v>
      </c>
      <c r="D23249">
        <v>5</v>
      </c>
      <c r="E23249">
        <v>5</v>
      </c>
      <c r="F23249">
        <v>5</v>
      </c>
      <c r="G23249">
        <v>5</v>
      </c>
      <c r="H23249">
        <v>5</v>
      </c>
      <c r="I23249">
        <v>5</v>
      </c>
      <c r="J23249">
        <v>5</v>
      </c>
      <c r="K23249">
        <v>5</v>
      </c>
      <c r="L23249">
        <v>5</v>
      </c>
      <c r="M23249">
        <v>5</v>
      </c>
      <c r="N23249">
        <v>5</v>
      </c>
      <c r="O23249">
        <v>5</v>
      </c>
      <c r="P23249">
        <v>5</v>
      </c>
      <c r="Q23249">
        <v>5</v>
      </c>
    </row>
    <row r="23250" spans="1:17" x14ac:dyDescent="0.25">
      <c r="A23250" s="1">
        <v>4309984</v>
      </c>
      <c r="B23250" t="s">
        <v>24658</v>
      </c>
      <c r="C23250">
        <v>660</v>
      </c>
      <c r="D23250">
        <v>660</v>
      </c>
      <c r="E23250">
        <v>660</v>
      </c>
      <c r="F23250">
        <v>660</v>
      </c>
      <c r="G23250">
        <v>660</v>
      </c>
      <c r="H23250">
        <v>660</v>
      </c>
      <c r="I23250">
        <v>660</v>
      </c>
      <c r="J23250">
        <v>660</v>
      </c>
      <c r="K23250">
        <v>660</v>
      </c>
      <c r="L23250">
        <v>660</v>
      </c>
      <c r="M23250">
        <v>660</v>
      </c>
      <c r="N23250">
        <v>660</v>
      </c>
      <c r="O23250">
        <v>660</v>
      </c>
      <c r="P23250">
        <v>660</v>
      </c>
      <c r="Q23250">
        <v>660</v>
      </c>
    </row>
    <row r="23251" spans="1:17" x14ac:dyDescent="0.25">
      <c r="A23251" s="1">
        <v>4309984</v>
      </c>
      <c r="B23251" t="s">
        <v>24659</v>
      </c>
      <c r="C23251">
        <v>660</v>
      </c>
      <c r="D23251">
        <v>660</v>
      </c>
      <c r="E23251">
        <v>660</v>
      </c>
      <c r="F23251">
        <v>660</v>
      </c>
      <c r="G23251">
        <v>660</v>
      </c>
      <c r="H23251">
        <v>660</v>
      </c>
      <c r="I23251">
        <v>660</v>
      </c>
      <c r="J23251">
        <v>660</v>
      </c>
      <c r="K23251">
        <v>660</v>
      </c>
      <c r="L23251">
        <v>660</v>
      </c>
      <c r="M23251">
        <v>660</v>
      </c>
      <c r="N23251">
        <v>660</v>
      </c>
      <c r="O23251">
        <v>660</v>
      </c>
      <c r="P23251">
        <v>660</v>
      </c>
      <c r="Q23251">
        <v>660</v>
      </c>
    </row>
    <row r="23252" spans="1:17" x14ac:dyDescent="0.25">
      <c r="A23252" s="1">
        <v>4309985</v>
      </c>
      <c r="B23252" t="s">
        <v>24660</v>
      </c>
      <c r="C23252">
        <v>35.369999999999997</v>
      </c>
      <c r="D23252">
        <v>35.369999999999997</v>
      </c>
      <c r="E23252">
        <v>35.369999999999997</v>
      </c>
      <c r="F23252">
        <v>35.369999999999997</v>
      </c>
      <c r="G23252">
        <v>35.369999999999997</v>
      </c>
      <c r="H23252">
        <v>35.369999999999997</v>
      </c>
      <c r="I23252">
        <v>35.369999999999997</v>
      </c>
      <c r="J23252">
        <v>35.369999999999997</v>
      </c>
      <c r="K23252">
        <v>35.369999999999997</v>
      </c>
      <c r="L23252">
        <v>35.369999999999997</v>
      </c>
      <c r="M23252">
        <v>35.369999999999997</v>
      </c>
      <c r="N23252">
        <v>35.369999999999997</v>
      </c>
      <c r="O23252">
        <v>35.369999999999997</v>
      </c>
      <c r="P23252">
        <v>35.369999999999997</v>
      </c>
      <c r="Q23252">
        <v>35.369999999999997</v>
      </c>
    </row>
    <row r="23253" spans="1:17" x14ac:dyDescent="0.25">
      <c r="A23253" s="1">
        <v>4309985</v>
      </c>
      <c r="B23253" t="s">
        <v>24660</v>
      </c>
      <c r="C23253">
        <v>35.369999999999997</v>
      </c>
      <c r="D23253">
        <v>35.369999999999997</v>
      </c>
      <c r="E23253">
        <v>35.369999999999997</v>
      </c>
      <c r="F23253">
        <v>35.369999999999997</v>
      </c>
      <c r="G23253">
        <v>35.369999999999997</v>
      </c>
      <c r="H23253">
        <v>35.369999999999997</v>
      </c>
      <c r="I23253">
        <v>35.369999999999997</v>
      </c>
      <c r="J23253">
        <v>35.369999999999997</v>
      </c>
      <c r="K23253">
        <v>35.369999999999997</v>
      </c>
      <c r="L23253">
        <v>35.369999999999997</v>
      </c>
      <c r="M23253">
        <v>35.369999999999997</v>
      </c>
      <c r="N23253">
        <v>35.369999999999997</v>
      </c>
      <c r="O23253">
        <v>35.369999999999997</v>
      </c>
      <c r="P23253">
        <v>35.369999999999997</v>
      </c>
      <c r="Q23253">
        <v>35.369999999999997</v>
      </c>
    </row>
    <row r="23254" spans="1:17" x14ac:dyDescent="0.25">
      <c r="A23254" s="1">
        <v>4309986</v>
      </c>
      <c r="B23254" t="s">
        <v>24661</v>
      </c>
      <c r="C23254">
        <v>35.369999999999997</v>
      </c>
      <c r="D23254">
        <v>35.369999999999997</v>
      </c>
      <c r="E23254">
        <v>35.369999999999997</v>
      </c>
      <c r="F23254">
        <v>35.369999999999997</v>
      </c>
      <c r="G23254">
        <v>35.369999999999997</v>
      </c>
      <c r="H23254">
        <v>35.369999999999997</v>
      </c>
      <c r="I23254">
        <v>35.369999999999997</v>
      </c>
      <c r="J23254">
        <v>35.369999999999997</v>
      </c>
      <c r="K23254">
        <v>35.369999999999997</v>
      </c>
      <c r="L23254">
        <v>35.369999999999997</v>
      </c>
      <c r="M23254">
        <v>35.369999999999997</v>
      </c>
      <c r="N23254">
        <v>35.369999999999997</v>
      </c>
      <c r="O23254">
        <v>35.369999999999997</v>
      </c>
      <c r="P23254">
        <v>35.369999999999997</v>
      </c>
      <c r="Q23254">
        <v>35.369999999999997</v>
      </c>
    </row>
    <row r="23255" spans="1:17" x14ac:dyDescent="0.25">
      <c r="A23255" s="1">
        <v>4309986</v>
      </c>
      <c r="B23255" t="s">
        <v>24661</v>
      </c>
      <c r="C23255">
        <v>35.369999999999997</v>
      </c>
      <c r="D23255">
        <v>35.369999999999997</v>
      </c>
      <c r="E23255">
        <v>35.369999999999997</v>
      </c>
      <c r="F23255">
        <v>35.369999999999997</v>
      </c>
      <c r="G23255">
        <v>35.369999999999997</v>
      </c>
      <c r="H23255">
        <v>35.369999999999997</v>
      </c>
      <c r="I23255">
        <v>35.369999999999997</v>
      </c>
      <c r="J23255">
        <v>35.369999999999997</v>
      </c>
      <c r="K23255">
        <v>35.369999999999997</v>
      </c>
      <c r="L23255">
        <v>35.369999999999997</v>
      </c>
      <c r="M23255">
        <v>35.369999999999997</v>
      </c>
      <c r="N23255">
        <v>35.369999999999997</v>
      </c>
      <c r="O23255">
        <v>35.369999999999997</v>
      </c>
      <c r="P23255">
        <v>35.369999999999997</v>
      </c>
      <c r="Q23255">
        <v>35.369999999999997</v>
      </c>
    </row>
    <row r="23256" spans="1:17" x14ac:dyDescent="0.25">
      <c r="A23256" s="1">
        <v>4309987</v>
      </c>
      <c r="B23256" t="s">
        <v>24662</v>
      </c>
      <c r="C23256">
        <v>41.2</v>
      </c>
      <c r="D23256">
        <v>41.2</v>
      </c>
      <c r="E23256">
        <v>41.2</v>
      </c>
      <c r="F23256">
        <v>41.2</v>
      </c>
      <c r="G23256">
        <v>41.2</v>
      </c>
      <c r="H23256">
        <v>41.2</v>
      </c>
      <c r="I23256">
        <v>41.2</v>
      </c>
      <c r="J23256">
        <v>41.2</v>
      </c>
      <c r="K23256">
        <v>41.2</v>
      </c>
      <c r="L23256">
        <v>41.2</v>
      </c>
      <c r="M23256">
        <v>41.2</v>
      </c>
      <c r="N23256">
        <v>41.2</v>
      </c>
      <c r="O23256">
        <v>41.2</v>
      </c>
      <c r="P23256">
        <v>41.2</v>
      </c>
      <c r="Q23256">
        <v>41.2</v>
      </c>
    </row>
    <row r="23257" spans="1:17" x14ac:dyDescent="0.25">
      <c r="A23257" s="1">
        <v>4309987</v>
      </c>
      <c r="B23257" t="s">
        <v>24662</v>
      </c>
      <c r="C23257">
        <v>41.2</v>
      </c>
      <c r="D23257">
        <v>41.2</v>
      </c>
      <c r="E23257">
        <v>41.2</v>
      </c>
      <c r="F23257">
        <v>41.2</v>
      </c>
      <c r="G23257">
        <v>41.2</v>
      </c>
      <c r="H23257">
        <v>41.2</v>
      </c>
      <c r="I23257">
        <v>41.2</v>
      </c>
      <c r="J23257">
        <v>41.2</v>
      </c>
      <c r="K23257">
        <v>41.2</v>
      </c>
      <c r="L23257">
        <v>41.2</v>
      </c>
      <c r="M23257">
        <v>41.2</v>
      </c>
      <c r="N23257">
        <v>41.2</v>
      </c>
      <c r="O23257">
        <v>41.2</v>
      </c>
      <c r="P23257">
        <v>41.2</v>
      </c>
      <c r="Q23257">
        <v>41.2</v>
      </c>
    </row>
    <row r="23258" spans="1:17" x14ac:dyDescent="0.25">
      <c r="A23258" s="1">
        <v>4309989</v>
      </c>
      <c r="B23258" t="s">
        <v>24663</v>
      </c>
      <c r="C23258">
        <v>5.61</v>
      </c>
      <c r="D23258">
        <v>5.61</v>
      </c>
      <c r="E23258">
        <v>5.61</v>
      </c>
      <c r="F23258">
        <v>5.61</v>
      </c>
      <c r="G23258">
        <v>5.61</v>
      </c>
      <c r="H23258">
        <v>5.61</v>
      </c>
      <c r="I23258">
        <v>5.61</v>
      </c>
      <c r="J23258">
        <v>5.61</v>
      </c>
      <c r="K23258">
        <v>5.61</v>
      </c>
      <c r="L23258">
        <v>5.61</v>
      </c>
      <c r="M23258">
        <v>5.61</v>
      </c>
      <c r="N23258">
        <v>5.61</v>
      </c>
      <c r="O23258">
        <v>5.61</v>
      </c>
      <c r="P23258">
        <v>5.61</v>
      </c>
      <c r="Q23258">
        <v>5.61</v>
      </c>
    </row>
    <row r="23259" spans="1:17" x14ac:dyDescent="0.25">
      <c r="A23259" s="1">
        <v>4309989</v>
      </c>
      <c r="B23259" t="s">
        <v>24663</v>
      </c>
      <c r="C23259">
        <v>5.61</v>
      </c>
      <c r="D23259">
        <v>5.61</v>
      </c>
      <c r="E23259">
        <v>5.61</v>
      </c>
      <c r="F23259">
        <v>5.61</v>
      </c>
      <c r="G23259">
        <v>5.61</v>
      </c>
      <c r="H23259">
        <v>5.61</v>
      </c>
      <c r="I23259">
        <v>5.61</v>
      </c>
      <c r="J23259">
        <v>5.61</v>
      </c>
      <c r="K23259">
        <v>5.61</v>
      </c>
      <c r="L23259">
        <v>5.61</v>
      </c>
      <c r="M23259">
        <v>5.61</v>
      </c>
      <c r="N23259">
        <v>5.61</v>
      </c>
      <c r="O23259">
        <v>5.61</v>
      </c>
      <c r="P23259">
        <v>5.61</v>
      </c>
      <c r="Q23259">
        <v>5.61</v>
      </c>
    </row>
    <row r="23260" spans="1:17" x14ac:dyDescent="0.25">
      <c r="A23260" s="1">
        <v>4309990</v>
      </c>
      <c r="B23260" t="s">
        <v>24535</v>
      </c>
      <c r="C23260">
        <v>0</v>
      </c>
      <c r="D23260">
        <v>0</v>
      </c>
      <c r="E23260">
        <v>0</v>
      </c>
      <c r="F23260">
        <v>0</v>
      </c>
      <c r="G23260">
        <v>0</v>
      </c>
      <c r="H23260">
        <v>0</v>
      </c>
      <c r="I23260">
        <v>0</v>
      </c>
      <c r="J23260">
        <v>0</v>
      </c>
      <c r="K23260">
        <v>0</v>
      </c>
      <c r="L23260">
        <v>0</v>
      </c>
      <c r="M23260">
        <v>0</v>
      </c>
      <c r="N23260">
        <v>0</v>
      </c>
      <c r="O23260">
        <v>0</v>
      </c>
      <c r="P23260">
        <v>0</v>
      </c>
      <c r="Q23260">
        <v>0</v>
      </c>
    </row>
    <row r="23261" spans="1:17" x14ac:dyDescent="0.25">
      <c r="A23261" s="1">
        <v>4309990</v>
      </c>
      <c r="B23261" t="s">
        <v>24664</v>
      </c>
      <c r="C23261">
        <v>0</v>
      </c>
      <c r="D23261">
        <v>0</v>
      </c>
      <c r="E23261">
        <v>0</v>
      </c>
      <c r="F23261">
        <v>0</v>
      </c>
      <c r="G23261">
        <v>0</v>
      </c>
      <c r="H23261">
        <v>0</v>
      </c>
      <c r="I23261">
        <v>0</v>
      </c>
      <c r="J23261">
        <v>0</v>
      </c>
      <c r="K23261">
        <v>0</v>
      </c>
      <c r="L23261">
        <v>0</v>
      </c>
      <c r="M23261">
        <v>0</v>
      </c>
      <c r="N23261">
        <v>0</v>
      </c>
      <c r="O23261">
        <v>0</v>
      </c>
      <c r="P23261">
        <v>0</v>
      </c>
      <c r="Q23261">
        <v>0</v>
      </c>
    </row>
    <row r="23262" spans="1:17" x14ac:dyDescent="0.25">
      <c r="A23262" s="1">
        <v>4309993</v>
      </c>
      <c r="B23262" t="s">
        <v>24665</v>
      </c>
      <c r="C23262">
        <v>5</v>
      </c>
      <c r="D23262">
        <v>5</v>
      </c>
      <c r="E23262">
        <v>5</v>
      </c>
      <c r="F23262">
        <v>5</v>
      </c>
      <c r="G23262">
        <v>5</v>
      </c>
      <c r="H23262">
        <v>5</v>
      </c>
      <c r="I23262">
        <v>5</v>
      </c>
      <c r="J23262">
        <v>5</v>
      </c>
      <c r="K23262">
        <v>5</v>
      </c>
      <c r="L23262">
        <v>5</v>
      </c>
      <c r="M23262">
        <v>5</v>
      </c>
      <c r="N23262">
        <v>5</v>
      </c>
      <c r="O23262">
        <v>5</v>
      </c>
      <c r="P23262">
        <v>5</v>
      </c>
      <c r="Q23262">
        <v>5</v>
      </c>
    </row>
    <row r="23263" spans="1:17" x14ac:dyDescent="0.25">
      <c r="A23263" s="1">
        <v>4309993</v>
      </c>
      <c r="B23263" t="s">
        <v>24665</v>
      </c>
      <c r="C23263">
        <v>5</v>
      </c>
      <c r="D23263">
        <v>5</v>
      </c>
      <c r="E23263">
        <v>5</v>
      </c>
      <c r="F23263">
        <v>5</v>
      </c>
      <c r="G23263">
        <v>5</v>
      </c>
      <c r="H23263">
        <v>5</v>
      </c>
      <c r="I23263">
        <v>5</v>
      </c>
      <c r="J23263">
        <v>5</v>
      </c>
      <c r="K23263">
        <v>5</v>
      </c>
      <c r="L23263">
        <v>5</v>
      </c>
      <c r="M23263">
        <v>5</v>
      </c>
      <c r="N23263">
        <v>5</v>
      </c>
      <c r="O23263">
        <v>5</v>
      </c>
      <c r="P23263">
        <v>5</v>
      </c>
      <c r="Q23263">
        <v>5</v>
      </c>
    </row>
    <row r="23264" spans="1:17" x14ac:dyDescent="0.25">
      <c r="A23264" s="1">
        <v>4309994</v>
      </c>
      <c r="B23264" t="s">
        <v>24666</v>
      </c>
      <c r="C23264">
        <v>28.11</v>
      </c>
      <c r="D23264">
        <v>28.11</v>
      </c>
      <c r="E23264">
        <v>28.11</v>
      </c>
      <c r="F23264">
        <v>28.11</v>
      </c>
      <c r="G23264">
        <v>28.11</v>
      </c>
      <c r="H23264">
        <v>28.11</v>
      </c>
      <c r="I23264">
        <v>28.11</v>
      </c>
      <c r="J23264">
        <v>28.11</v>
      </c>
      <c r="K23264">
        <v>28.11</v>
      </c>
      <c r="L23264">
        <v>28.11</v>
      </c>
      <c r="M23264">
        <v>28.11</v>
      </c>
      <c r="N23264">
        <v>28.11</v>
      </c>
      <c r="O23264">
        <v>28.11</v>
      </c>
      <c r="P23264">
        <v>28.11</v>
      </c>
      <c r="Q23264">
        <v>28.11</v>
      </c>
    </row>
    <row r="23265" spans="1:17" x14ac:dyDescent="0.25">
      <c r="A23265" s="1">
        <v>4309994</v>
      </c>
      <c r="B23265" t="s">
        <v>24666</v>
      </c>
      <c r="C23265">
        <v>28.11</v>
      </c>
      <c r="D23265">
        <v>28.11</v>
      </c>
      <c r="E23265">
        <v>28.11</v>
      </c>
      <c r="F23265">
        <v>28.11</v>
      </c>
      <c r="G23265">
        <v>28.11</v>
      </c>
      <c r="H23265">
        <v>28.11</v>
      </c>
      <c r="I23265">
        <v>28.11</v>
      </c>
      <c r="J23265">
        <v>28.11</v>
      </c>
      <c r="K23265">
        <v>28.11</v>
      </c>
      <c r="L23265">
        <v>28.11</v>
      </c>
      <c r="M23265">
        <v>28.11</v>
      </c>
      <c r="N23265">
        <v>28.11</v>
      </c>
      <c r="O23265">
        <v>28.11</v>
      </c>
      <c r="P23265">
        <v>28.11</v>
      </c>
      <c r="Q23265">
        <v>28.11</v>
      </c>
    </row>
    <row r="23266" spans="1:17" x14ac:dyDescent="0.25">
      <c r="A23266" s="1">
        <v>4309995</v>
      </c>
      <c r="B23266" t="s">
        <v>24667</v>
      </c>
      <c r="C23266">
        <v>28.11</v>
      </c>
      <c r="D23266">
        <v>28.11</v>
      </c>
      <c r="E23266">
        <v>28.11</v>
      </c>
      <c r="F23266">
        <v>28.11</v>
      </c>
      <c r="G23266">
        <v>28.11</v>
      </c>
      <c r="H23266">
        <v>28.11</v>
      </c>
      <c r="I23266">
        <v>28.11</v>
      </c>
      <c r="J23266">
        <v>28.11</v>
      </c>
      <c r="K23266">
        <v>28.11</v>
      </c>
      <c r="L23266">
        <v>28.11</v>
      </c>
      <c r="M23266">
        <v>28.11</v>
      </c>
      <c r="N23266">
        <v>28.11</v>
      </c>
      <c r="O23266">
        <v>28.11</v>
      </c>
      <c r="P23266">
        <v>28.11</v>
      </c>
      <c r="Q23266">
        <v>28.11</v>
      </c>
    </row>
    <row r="23267" spans="1:17" x14ac:dyDescent="0.25">
      <c r="A23267" s="1">
        <v>4309995</v>
      </c>
      <c r="B23267" t="s">
        <v>24667</v>
      </c>
      <c r="C23267">
        <v>28.11</v>
      </c>
      <c r="D23267">
        <v>28.11</v>
      </c>
      <c r="E23267">
        <v>28.11</v>
      </c>
      <c r="F23267">
        <v>28.11</v>
      </c>
      <c r="G23267">
        <v>28.11</v>
      </c>
      <c r="H23267">
        <v>28.11</v>
      </c>
      <c r="I23267">
        <v>28.11</v>
      </c>
      <c r="J23267">
        <v>28.11</v>
      </c>
      <c r="K23267">
        <v>28.11</v>
      </c>
      <c r="L23267">
        <v>28.11</v>
      </c>
      <c r="M23267">
        <v>28.11</v>
      </c>
      <c r="N23267">
        <v>28.11</v>
      </c>
      <c r="O23267">
        <v>28.11</v>
      </c>
      <c r="P23267">
        <v>28.11</v>
      </c>
      <c r="Q23267">
        <v>28.11</v>
      </c>
    </row>
    <row r="23268" spans="1:17" x14ac:dyDescent="0.25">
      <c r="A23268" s="1">
        <v>4309996</v>
      </c>
      <c r="B23268" t="s">
        <v>24668</v>
      </c>
      <c r="C23268">
        <v>5</v>
      </c>
      <c r="D23268">
        <v>5</v>
      </c>
      <c r="E23268">
        <v>5</v>
      </c>
      <c r="F23268">
        <v>5</v>
      </c>
      <c r="G23268">
        <v>5</v>
      </c>
      <c r="H23268">
        <v>5</v>
      </c>
      <c r="I23268">
        <v>5</v>
      </c>
      <c r="J23268">
        <v>5</v>
      </c>
      <c r="K23268">
        <v>5</v>
      </c>
      <c r="L23268">
        <v>5</v>
      </c>
      <c r="M23268">
        <v>5</v>
      </c>
      <c r="N23268">
        <v>5</v>
      </c>
      <c r="O23268">
        <v>5</v>
      </c>
      <c r="P23268">
        <v>5</v>
      </c>
      <c r="Q23268">
        <v>5</v>
      </c>
    </row>
    <row r="23269" spans="1:17" x14ac:dyDescent="0.25">
      <c r="A23269" s="1">
        <v>4309996</v>
      </c>
      <c r="B23269" t="s">
        <v>24668</v>
      </c>
      <c r="C23269">
        <v>5</v>
      </c>
      <c r="D23269">
        <v>5</v>
      </c>
      <c r="E23269">
        <v>5</v>
      </c>
      <c r="F23269">
        <v>5</v>
      </c>
      <c r="G23269">
        <v>5</v>
      </c>
      <c r="H23269">
        <v>5</v>
      </c>
      <c r="I23269">
        <v>5</v>
      </c>
      <c r="J23269">
        <v>5</v>
      </c>
      <c r="K23269">
        <v>5</v>
      </c>
      <c r="L23269">
        <v>5</v>
      </c>
      <c r="M23269">
        <v>5</v>
      </c>
      <c r="N23269">
        <v>5</v>
      </c>
      <c r="O23269">
        <v>5</v>
      </c>
      <c r="P23269">
        <v>5</v>
      </c>
      <c r="Q23269">
        <v>5</v>
      </c>
    </row>
    <row r="23270" spans="1:17" x14ac:dyDescent="0.25">
      <c r="A23270" s="1">
        <v>4430002</v>
      </c>
      <c r="B23270" t="s">
        <v>22185</v>
      </c>
      <c r="C23270">
        <v>5</v>
      </c>
      <c r="D23270">
        <v>5</v>
      </c>
      <c r="E23270">
        <v>5</v>
      </c>
      <c r="F23270">
        <v>5</v>
      </c>
      <c r="G23270">
        <v>5</v>
      </c>
      <c r="H23270">
        <v>5</v>
      </c>
      <c r="I23270">
        <v>5</v>
      </c>
      <c r="J23270">
        <v>5</v>
      </c>
      <c r="K23270">
        <v>5</v>
      </c>
      <c r="L23270">
        <v>5</v>
      </c>
      <c r="M23270">
        <v>5</v>
      </c>
      <c r="N23270">
        <v>5</v>
      </c>
      <c r="O23270">
        <v>5</v>
      </c>
      <c r="P23270">
        <v>5</v>
      </c>
      <c r="Q23270">
        <v>5</v>
      </c>
    </row>
    <row r="23271" spans="1:17" x14ac:dyDescent="0.25">
      <c r="A23271" s="1">
        <v>4430003</v>
      </c>
      <c r="B23271" t="s">
        <v>22186</v>
      </c>
      <c r="C23271">
        <v>5</v>
      </c>
      <c r="D23271">
        <v>5</v>
      </c>
      <c r="E23271">
        <v>5</v>
      </c>
      <c r="F23271">
        <v>5</v>
      </c>
      <c r="G23271">
        <v>5</v>
      </c>
      <c r="H23271">
        <v>5</v>
      </c>
      <c r="I23271">
        <v>5</v>
      </c>
      <c r="J23271">
        <v>5</v>
      </c>
      <c r="K23271">
        <v>5</v>
      </c>
      <c r="L23271">
        <v>5</v>
      </c>
      <c r="M23271">
        <v>5</v>
      </c>
      <c r="N23271">
        <v>5</v>
      </c>
      <c r="O23271">
        <v>5</v>
      </c>
      <c r="P23271">
        <v>5</v>
      </c>
      <c r="Q23271">
        <v>5</v>
      </c>
    </row>
    <row r="23272" spans="1:17" x14ac:dyDescent="0.25">
      <c r="A23272" s="1">
        <v>4430009</v>
      </c>
      <c r="B23272" t="s">
        <v>22187</v>
      </c>
      <c r="C23272">
        <v>5</v>
      </c>
      <c r="D23272">
        <v>5</v>
      </c>
      <c r="E23272">
        <v>5</v>
      </c>
      <c r="F23272">
        <v>5</v>
      </c>
      <c r="G23272">
        <v>5</v>
      </c>
      <c r="H23272">
        <v>5</v>
      </c>
      <c r="I23272">
        <v>5</v>
      </c>
      <c r="J23272">
        <v>5</v>
      </c>
      <c r="K23272">
        <v>5</v>
      </c>
      <c r="L23272">
        <v>5</v>
      </c>
      <c r="M23272">
        <v>5</v>
      </c>
      <c r="N23272">
        <v>5</v>
      </c>
      <c r="O23272">
        <v>5</v>
      </c>
      <c r="P23272">
        <v>5</v>
      </c>
      <c r="Q23272">
        <v>5</v>
      </c>
    </row>
    <row r="23273" spans="1:17" x14ac:dyDescent="0.25">
      <c r="A23273" s="1">
        <v>4430010</v>
      </c>
      <c r="B23273" t="s">
        <v>22188</v>
      </c>
      <c r="C23273">
        <v>5</v>
      </c>
      <c r="D23273">
        <v>5</v>
      </c>
      <c r="E23273">
        <v>5</v>
      </c>
      <c r="F23273">
        <v>5</v>
      </c>
      <c r="G23273">
        <v>5</v>
      </c>
      <c r="H23273">
        <v>5</v>
      </c>
      <c r="I23273">
        <v>5</v>
      </c>
      <c r="J23273">
        <v>5</v>
      </c>
      <c r="K23273">
        <v>5</v>
      </c>
      <c r="L23273">
        <v>5</v>
      </c>
      <c r="M23273">
        <v>5</v>
      </c>
      <c r="N23273">
        <v>5</v>
      </c>
      <c r="O23273">
        <v>5</v>
      </c>
      <c r="P23273">
        <v>5</v>
      </c>
      <c r="Q23273">
        <v>5</v>
      </c>
    </row>
    <row r="23274" spans="1:17" x14ac:dyDescent="0.25">
      <c r="A23274" s="1">
        <v>4430014</v>
      </c>
      <c r="B23274" t="s">
        <v>22189</v>
      </c>
      <c r="C23274">
        <v>5</v>
      </c>
      <c r="D23274">
        <v>5</v>
      </c>
      <c r="E23274">
        <v>5</v>
      </c>
      <c r="F23274">
        <v>5</v>
      </c>
      <c r="G23274">
        <v>5</v>
      </c>
      <c r="H23274">
        <v>5</v>
      </c>
      <c r="I23274">
        <v>5</v>
      </c>
      <c r="J23274">
        <v>5</v>
      </c>
      <c r="K23274">
        <v>5</v>
      </c>
      <c r="L23274">
        <v>5</v>
      </c>
      <c r="M23274">
        <v>5</v>
      </c>
      <c r="N23274">
        <v>5</v>
      </c>
      <c r="O23274">
        <v>5</v>
      </c>
      <c r="P23274">
        <v>5</v>
      </c>
      <c r="Q23274">
        <v>5</v>
      </c>
    </row>
    <row r="23275" spans="1:17" x14ac:dyDescent="0.25">
      <c r="A23275" s="1">
        <v>4430015</v>
      </c>
      <c r="B23275" t="s">
        <v>22190</v>
      </c>
      <c r="C23275">
        <v>5</v>
      </c>
      <c r="D23275">
        <v>5</v>
      </c>
      <c r="E23275">
        <v>5</v>
      </c>
      <c r="F23275">
        <v>5</v>
      </c>
      <c r="G23275">
        <v>5</v>
      </c>
      <c r="H23275">
        <v>5</v>
      </c>
      <c r="I23275">
        <v>5</v>
      </c>
      <c r="J23275">
        <v>5</v>
      </c>
      <c r="K23275">
        <v>5</v>
      </c>
      <c r="L23275">
        <v>5</v>
      </c>
      <c r="M23275">
        <v>5</v>
      </c>
      <c r="N23275">
        <v>5</v>
      </c>
      <c r="O23275">
        <v>5</v>
      </c>
      <c r="P23275">
        <v>5</v>
      </c>
      <c r="Q23275">
        <v>5</v>
      </c>
    </row>
    <row r="23276" spans="1:17" x14ac:dyDescent="0.25">
      <c r="A23276" s="1">
        <v>4430021</v>
      </c>
      <c r="B23276" t="s">
        <v>22191</v>
      </c>
      <c r="C23276">
        <v>5</v>
      </c>
      <c r="D23276">
        <v>5</v>
      </c>
      <c r="E23276">
        <v>5</v>
      </c>
      <c r="F23276">
        <v>5</v>
      </c>
      <c r="G23276">
        <v>5</v>
      </c>
      <c r="H23276">
        <v>5</v>
      </c>
      <c r="I23276">
        <v>5</v>
      </c>
      <c r="J23276">
        <v>5</v>
      </c>
      <c r="K23276">
        <v>5</v>
      </c>
      <c r="L23276">
        <v>5</v>
      </c>
      <c r="M23276">
        <v>5</v>
      </c>
      <c r="N23276">
        <v>5</v>
      </c>
      <c r="O23276">
        <v>5</v>
      </c>
      <c r="P23276">
        <v>5</v>
      </c>
      <c r="Q23276">
        <v>5</v>
      </c>
    </row>
    <row r="23277" spans="1:17" x14ac:dyDescent="0.25">
      <c r="A23277" s="1">
        <v>4430022</v>
      </c>
      <c r="B23277" t="s">
        <v>22192</v>
      </c>
      <c r="C23277">
        <v>5</v>
      </c>
      <c r="D23277">
        <v>5</v>
      </c>
      <c r="E23277">
        <v>5</v>
      </c>
      <c r="F23277">
        <v>5</v>
      </c>
      <c r="G23277">
        <v>5</v>
      </c>
      <c r="H23277">
        <v>5</v>
      </c>
      <c r="I23277">
        <v>5</v>
      </c>
      <c r="J23277">
        <v>5</v>
      </c>
      <c r="K23277">
        <v>5</v>
      </c>
      <c r="L23277">
        <v>5</v>
      </c>
      <c r="M23277">
        <v>5</v>
      </c>
      <c r="N23277">
        <v>5</v>
      </c>
      <c r="O23277">
        <v>5</v>
      </c>
      <c r="P23277">
        <v>5</v>
      </c>
      <c r="Q23277">
        <v>5</v>
      </c>
    </row>
    <row r="23278" spans="1:17" x14ac:dyDescent="0.25">
      <c r="A23278" s="1">
        <v>4430023</v>
      </c>
      <c r="B23278" t="s">
        <v>22193</v>
      </c>
      <c r="C23278">
        <v>5</v>
      </c>
      <c r="D23278">
        <v>5</v>
      </c>
      <c r="E23278">
        <v>5</v>
      </c>
      <c r="F23278">
        <v>5</v>
      </c>
      <c r="G23278">
        <v>5</v>
      </c>
      <c r="H23278">
        <v>5</v>
      </c>
      <c r="I23278">
        <v>5</v>
      </c>
      <c r="J23278">
        <v>5</v>
      </c>
      <c r="K23278">
        <v>5</v>
      </c>
      <c r="L23278">
        <v>5</v>
      </c>
      <c r="M23278">
        <v>5</v>
      </c>
      <c r="N23278">
        <v>5</v>
      </c>
      <c r="O23278">
        <v>5</v>
      </c>
      <c r="P23278">
        <v>5</v>
      </c>
      <c r="Q23278">
        <v>5</v>
      </c>
    </row>
    <row r="23279" spans="1:17" x14ac:dyDescent="0.25">
      <c r="A23279" s="1">
        <v>4430024</v>
      </c>
      <c r="B23279" t="s">
        <v>22194</v>
      </c>
      <c r="C23279">
        <v>55</v>
      </c>
      <c r="D23279">
        <v>55</v>
      </c>
      <c r="E23279">
        <v>55</v>
      </c>
      <c r="F23279">
        <v>55</v>
      </c>
      <c r="G23279">
        <v>55</v>
      </c>
      <c r="H23279">
        <v>55</v>
      </c>
      <c r="I23279">
        <v>55</v>
      </c>
      <c r="J23279">
        <v>55</v>
      </c>
      <c r="K23279">
        <v>55</v>
      </c>
      <c r="L23279">
        <v>55</v>
      </c>
      <c r="M23279">
        <v>55</v>
      </c>
      <c r="N23279">
        <v>55</v>
      </c>
      <c r="O23279">
        <v>55</v>
      </c>
      <c r="P23279">
        <v>55</v>
      </c>
      <c r="Q23279">
        <v>55</v>
      </c>
    </row>
    <row r="23280" spans="1:17" x14ac:dyDescent="0.25">
      <c r="A23280" s="1">
        <v>4430025</v>
      </c>
      <c r="B23280" t="s">
        <v>22195</v>
      </c>
      <c r="C23280">
        <v>67.430000000000007</v>
      </c>
      <c r="D23280">
        <v>67.430000000000007</v>
      </c>
      <c r="E23280">
        <v>67.430000000000007</v>
      </c>
      <c r="F23280">
        <v>67.430000000000007</v>
      </c>
      <c r="G23280">
        <v>67.430000000000007</v>
      </c>
      <c r="H23280">
        <v>67.430000000000007</v>
      </c>
      <c r="I23280">
        <v>67.430000000000007</v>
      </c>
      <c r="J23280">
        <v>67.430000000000007</v>
      </c>
      <c r="K23280">
        <v>67.430000000000007</v>
      </c>
      <c r="L23280">
        <v>67.430000000000007</v>
      </c>
      <c r="M23280">
        <v>67.430000000000007</v>
      </c>
      <c r="N23280">
        <v>67.430000000000007</v>
      </c>
      <c r="O23280">
        <v>67.430000000000007</v>
      </c>
      <c r="P23280">
        <v>67.430000000000007</v>
      </c>
      <c r="Q23280">
        <v>67.430000000000007</v>
      </c>
    </row>
    <row r="23281" spans="1:17" x14ac:dyDescent="0.25">
      <c r="A23281" s="1">
        <v>4430026</v>
      </c>
      <c r="B23281" t="s">
        <v>22196</v>
      </c>
      <c r="C23281">
        <v>5</v>
      </c>
      <c r="D23281">
        <v>5</v>
      </c>
      <c r="E23281">
        <v>5</v>
      </c>
      <c r="F23281">
        <v>5</v>
      </c>
      <c r="G23281">
        <v>5</v>
      </c>
      <c r="H23281">
        <v>5</v>
      </c>
      <c r="I23281">
        <v>5</v>
      </c>
      <c r="J23281">
        <v>5</v>
      </c>
      <c r="K23281">
        <v>5</v>
      </c>
      <c r="L23281">
        <v>5</v>
      </c>
      <c r="M23281">
        <v>5</v>
      </c>
      <c r="N23281">
        <v>5</v>
      </c>
      <c r="O23281">
        <v>5</v>
      </c>
      <c r="P23281">
        <v>5</v>
      </c>
      <c r="Q23281">
        <v>5</v>
      </c>
    </row>
    <row r="23282" spans="1:17" x14ac:dyDescent="0.25">
      <c r="A23282" s="1">
        <v>4430040</v>
      </c>
      <c r="B23282" t="s">
        <v>22197</v>
      </c>
      <c r="C23282">
        <v>5</v>
      </c>
      <c r="D23282">
        <v>5</v>
      </c>
      <c r="E23282">
        <v>5</v>
      </c>
      <c r="F23282">
        <v>5</v>
      </c>
      <c r="G23282">
        <v>5</v>
      </c>
      <c r="H23282">
        <v>5</v>
      </c>
      <c r="I23282">
        <v>5</v>
      </c>
      <c r="J23282">
        <v>5</v>
      </c>
      <c r="K23282">
        <v>5</v>
      </c>
      <c r="L23282">
        <v>5</v>
      </c>
      <c r="M23282">
        <v>5</v>
      </c>
      <c r="N23282">
        <v>5</v>
      </c>
      <c r="O23282">
        <v>5</v>
      </c>
      <c r="P23282">
        <v>5</v>
      </c>
      <c r="Q23282">
        <v>5</v>
      </c>
    </row>
    <row r="23283" spans="1:17" x14ac:dyDescent="0.25">
      <c r="A23283" s="1">
        <v>4430041</v>
      </c>
      <c r="B23283" t="s">
        <v>22198</v>
      </c>
      <c r="C23283">
        <v>2.63</v>
      </c>
      <c r="D23283">
        <v>2.63</v>
      </c>
      <c r="E23283">
        <v>2.63</v>
      </c>
      <c r="F23283">
        <v>2.63</v>
      </c>
      <c r="G23283">
        <v>2.63</v>
      </c>
      <c r="H23283">
        <v>2.63</v>
      </c>
      <c r="I23283">
        <v>2.63</v>
      </c>
      <c r="J23283">
        <v>2.63</v>
      </c>
      <c r="K23283">
        <v>2.63</v>
      </c>
      <c r="L23283">
        <v>2.63</v>
      </c>
      <c r="M23283">
        <v>2.63</v>
      </c>
      <c r="N23283">
        <v>2.63</v>
      </c>
      <c r="O23283">
        <v>2.63</v>
      </c>
      <c r="P23283">
        <v>2.63</v>
      </c>
      <c r="Q23283">
        <v>2.63</v>
      </c>
    </row>
    <row r="23284" spans="1:17" x14ac:dyDescent="0.25">
      <c r="A23284" s="1">
        <v>4430044</v>
      </c>
      <c r="B23284" t="s">
        <v>22199</v>
      </c>
      <c r="C23284">
        <v>5</v>
      </c>
      <c r="D23284">
        <v>5</v>
      </c>
      <c r="E23284">
        <v>5</v>
      </c>
      <c r="F23284">
        <v>5</v>
      </c>
      <c r="G23284">
        <v>5</v>
      </c>
      <c r="H23284">
        <v>5</v>
      </c>
      <c r="I23284">
        <v>5</v>
      </c>
      <c r="J23284">
        <v>5</v>
      </c>
      <c r="K23284">
        <v>5</v>
      </c>
      <c r="L23284">
        <v>5</v>
      </c>
      <c r="M23284">
        <v>5</v>
      </c>
      <c r="N23284">
        <v>5</v>
      </c>
      <c r="O23284">
        <v>5</v>
      </c>
      <c r="P23284">
        <v>5</v>
      </c>
      <c r="Q23284">
        <v>5</v>
      </c>
    </row>
    <row r="23285" spans="1:17" x14ac:dyDescent="0.25">
      <c r="A23285" s="1">
        <v>4430045</v>
      </c>
      <c r="B23285" t="s">
        <v>22200</v>
      </c>
      <c r="C23285">
        <v>13.75</v>
      </c>
      <c r="D23285">
        <v>13.75</v>
      </c>
      <c r="E23285">
        <v>13.75</v>
      </c>
      <c r="F23285">
        <v>13.75</v>
      </c>
      <c r="G23285">
        <v>13.75</v>
      </c>
      <c r="H23285">
        <v>13.75</v>
      </c>
      <c r="I23285">
        <v>13.75</v>
      </c>
      <c r="J23285">
        <v>13.75</v>
      </c>
      <c r="K23285">
        <v>13.75</v>
      </c>
      <c r="L23285">
        <v>13.75</v>
      </c>
      <c r="M23285">
        <v>13.75</v>
      </c>
      <c r="N23285">
        <v>13.75</v>
      </c>
      <c r="O23285">
        <v>13.75</v>
      </c>
      <c r="P23285">
        <v>13.75</v>
      </c>
      <c r="Q23285">
        <v>13.75</v>
      </c>
    </row>
    <row r="23286" spans="1:17" x14ac:dyDescent="0.25">
      <c r="A23286" s="1">
        <v>4430046</v>
      </c>
      <c r="B23286" t="s">
        <v>22201</v>
      </c>
      <c r="C23286">
        <v>5</v>
      </c>
      <c r="D23286">
        <v>5</v>
      </c>
      <c r="E23286">
        <v>5</v>
      </c>
      <c r="F23286">
        <v>5</v>
      </c>
      <c r="G23286">
        <v>5</v>
      </c>
      <c r="H23286">
        <v>5</v>
      </c>
      <c r="I23286">
        <v>5</v>
      </c>
      <c r="J23286">
        <v>5</v>
      </c>
      <c r="K23286">
        <v>5</v>
      </c>
      <c r="L23286">
        <v>5</v>
      </c>
      <c r="M23286">
        <v>5</v>
      </c>
      <c r="N23286">
        <v>5</v>
      </c>
      <c r="O23286">
        <v>5</v>
      </c>
      <c r="P23286">
        <v>5</v>
      </c>
      <c r="Q23286">
        <v>5</v>
      </c>
    </row>
    <row r="23287" spans="1:17" x14ac:dyDescent="0.25">
      <c r="A23287" s="1">
        <v>4430051</v>
      </c>
      <c r="B23287" t="s">
        <v>22202</v>
      </c>
      <c r="C23287">
        <v>5</v>
      </c>
      <c r="D23287">
        <v>5</v>
      </c>
      <c r="E23287">
        <v>5</v>
      </c>
      <c r="F23287">
        <v>5</v>
      </c>
      <c r="G23287">
        <v>5</v>
      </c>
      <c r="H23287">
        <v>5</v>
      </c>
      <c r="I23287">
        <v>5</v>
      </c>
      <c r="J23287">
        <v>5</v>
      </c>
      <c r="K23287">
        <v>5</v>
      </c>
      <c r="L23287">
        <v>5</v>
      </c>
      <c r="M23287">
        <v>5</v>
      </c>
      <c r="N23287">
        <v>5</v>
      </c>
      <c r="O23287">
        <v>5</v>
      </c>
      <c r="P23287">
        <v>5</v>
      </c>
      <c r="Q23287">
        <v>5</v>
      </c>
    </row>
    <row r="23288" spans="1:17" x14ac:dyDescent="0.25">
      <c r="A23288" s="1" t="s">
        <v>22203</v>
      </c>
      <c r="B23288" t="s">
        <v>22204</v>
      </c>
      <c r="C23288">
        <v>83.6</v>
      </c>
      <c r="D23288">
        <v>83.6</v>
      </c>
      <c r="E23288">
        <v>83.6</v>
      </c>
      <c r="F23288">
        <v>83.6</v>
      </c>
      <c r="G23288">
        <v>83.6</v>
      </c>
      <c r="H23288">
        <v>83.6</v>
      </c>
      <c r="I23288">
        <v>83.6</v>
      </c>
      <c r="J23288">
        <v>83.6</v>
      </c>
      <c r="K23288">
        <v>83.6</v>
      </c>
      <c r="L23288">
        <v>83.6</v>
      </c>
      <c r="M23288">
        <v>83.6</v>
      </c>
      <c r="N23288">
        <v>83.6</v>
      </c>
      <c r="O23288">
        <v>83.6</v>
      </c>
      <c r="P23288">
        <v>83.6</v>
      </c>
      <c r="Q23288">
        <v>83.6</v>
      </c>
    </row>
    <row r="23289" spans="1:17" x14ac:dyDescent="0.25">
      <c r="A23289" s="1">
        <v>4430054</v>
      </c>
      <c r="B23289" t="s">
        <v>22205</v>
      </c>
      <c r="C23289">
        <v>18.100000000000001</v>
      </c>
      <c r="D23289">
        <v>18.100000000000001</v>
      </c>
      <c r="E23289">
        <v>18.100000000000001</v>
      </c>
      <c r="F23289">
        <v>18.100000000000001</v>
      </c>
      <c r="G23289">
        <v>18.100000000000001</v>
      </c>
      <c r="H23289">
        <v>18.100000000000001</v>
      </c>
      <c r="I23289">
        <v>18.100000000000001</v>
      </c>
      <c r="J23289">
        <v>18.100000000000001</v>
      </c>
      <c r="K23289">
        <v>18.100000000000001</v>
      </c>
      <c r="L23289">
        <v>18.100000000000001</v>
      </c>
      <c r="M23289">
        <v>18.100000000000001</v>
      </c>
      <c r="N23289">
        <v>18.100000000000001</v>
      </c>
      <c r="O23289">
        <v>18.100000000000001</v>
      </c>
      <c r="P23289">
        <v>18.100000000000001</v>
      </c>
      <c r="Q23289">
        <v>18.100000000000001</v>
      </c>
    </row>
    <row r="23290" spans="1:17" x14ac:dyDescent="0.25">
      <c r="A23290" s="1">
        <v>4430059</v>
      </c>
      <c r="B23290" t="s">
        <v>22206</v>
      </c>
      <c r="C23290">
        <v>5</v>
      </c>
      <c r="D23290">
        <v>5</v>
      </c>
      <c r="E23290">
        <v>5</v>
      </c>
      <c r="F23290">
        <v>5</v>
      </c>
      <c r="G23290">
        <v>5</v>
      </c>
      <c r="H23290">
        <v>5</v>
      </c>
      <c r="I23290">
        <v>5</v>
      </c>
      <c r="J23290">
        <v>5</v>
      </c>
      <c r="K23290">
        <v>5</v>
      </c>
      <c r="L23290">
        <v>5</v>
      </c>
      <c r="M23290">
        <v>5</v>
      </c>
      <c r="N23290">
        <v>5</v>
      </c>
      <c r="O23290">
        <v>5</v>
      </c>
      <c r="P23290">
        <v>5</v>
      </c>
      <c r="Q23290">
        <v>5</v>
      </c>
    </row>
    <row r="23291" spans="1:17" x14ac:dyDescent="0.25">
      <c r="A23291" s="1">
        <v>4430060</v>
      </c>
      <c r="B23291" t="s">
        <v>22207</v>
      </c>
      <c r="C23291">
        <v>5</v>
      </c>
      <c r="D23291">
        <v>5</v>
      </c>
      <c r="E23291">
        <v>5</v>
      </c>
      <c r="F23291">
        <v>5</v>
      </c>
      <c r="G23291">
        <v>5</v>
      </c>
      <c r="H23291">
        <v>5</v>
      </c>
      <c r="I23291">
        <v>5</v>
      </c>
      <c r="J23291">
        <v>5</v>
      </c>
      <c r="K23291">
        <v>5</v>
      </c>
      <c r="L23291">
        <v>5</v>
      </c>
      <c r="M23291">
        <v>5</v>
      </c>
      <c r="N23291">
        <v>5</v>
      </c>
      <c r="O23291">
        <v>5</v>
      </c>
      <c r="P23291">
        <v>5</v>
      </c>
      <c r="Q23291">
        <v>5</v>
      </c>
    </row>
    <row r="23292" spans="1:17" x14ac:dyDescent="0.25">
      <c r="A23292" s="1">
        <v>4430062</v>
      </c>
      <c r="B23292" t="s">
        <v>22208</v>
      </c>
      <c r="C23292">
        <v>5</v>
      </c>
      <c r="D23292">
        <v>5</v>
      </c>
      <c r="E23292">
        <v>5</v>
      </c>
      <c r="F23292">
        <v>5</v>
      </c>
      <c r="G23292">
        <v>5</v>
      </c>
      <c r="H23292">
        <v>5</v>
      </c>
      <c r="I23292">
        <v>5</v>
      </c>
      <c r="J23292">
        <v>5</v>
      </c>
      <c r="K23292">
        <v>5</v>
      </c>
      <c r="L23292">
        <v>5</v>
      </c>
      <c r="M23292">
        <v>5</v>
      </c>
      <c r="N23292">
        <v>5</v>
      </c>
      <c r="O23292">
        <v>5</v>
      </c>
      <c r="P23292">
        <v>5</v>
      </c>
      <c r="Q23292">
        <v>5</v>
      </c>
    </row>
    <row r="23293" spans="1:17" x14ac:dyDescent="0.25">
      <c r="A23293" s="1">
        <v>4430063</v>
      </c>
      <c r="B23293" t="s">
        <v>22209</v>
      </c>
      <c r="C23293">
        <v>5</v>
      </c>
      <c r="D23293">
        <v>5</v>
      </c>
      <c r="E23293">
        <v>5</v>
      </c>
      <c r="F23293">
        <v>5</v>
      </c>
      <c r="G23293">
        <v>5</v>
      </c>
      <c r="H23293">
        <v>5</v>
      </c>
      <c r="I23293">
        <v>5</v>
      </c>
      <c r="J23293">
        <v>5</v>
      </c>
      <c r="K23293">
        <v>5</v>
      </c>
      <c r="L23293">
        <v>5</v>
      </c>
      <c r="M23293">
        <v>5</v>
      </c>
      <c r="N23293">
        <v>5</v>
      </c>
      <c r="O23293">
        <v>5</v>
      </c>
      <c r="P23293">
        <v>5</v>
      </c>
      <c r="Q23293">
        <v>5</v>
      </c>
    </row>
    <row r="23294" spans="1:17" x14ac:dyDescent="0.25">
      <c r="A23294" s="1">
        <v>4430066</v>
      </c>
      <c r="B23294" t="s">
        <v>22210</v>
      </c>
      <c r="C23294">
        <v>5</v>
      </c>
      <c r="D23294">
        <v>5</v>
      </c>
      <c r="E23294">
        <v>5</v>
      </c>
      <c r="F23294">
        <v>5</v>
      </c>
      <c r="G23294">
        <v>5</v>
      </c>
      <c r="H23294">
        <v>5</v>
      </c>
      <c r="I23294">
        <v>5</v>
      </c>
      <c r="J23294">
        <v>5</v>
      </c>
      <c r="K23294">
        <v>5</v>
      </c>
      <c r="L23294">
        <v>5</v>
      </c>
      <c r="M23294">
        <v>5</v>
      </c>
      <c r="N23294">
        <v>5</v>
      </c>
      <c r="O23294">
        <v>5</v>
      </c>
      <c r="P23294">
        <v>5</v>
      </c>
      <c r="Q23294">
        <v>5</v>
      </c>
    </row>
    <row r="23295" spans="1:17" x14ac:dyDescent="0.25">
      <c r="A23295" s="1">
        <v>4430067</v>
      </c>
      <c r="B23295" t="s">
        <v>22211</v>
      </c>
      <c r="C23295">
        <v>5</v>
      </c>
      <c r="D23295">
        <v>5</v>
      </c>
      <c r="E23295">
        <v>5</v>
      </c>
      <c r="F23295">
        <v>5</v>
      </c>
      <c r="G23295">
        <v>5</v>
      </c>
      <c r="H23295">
        <v>5</v>
      </c>
      <c r="I23295">
        <v>5</v>
      </c>
      <c r="J23295">
        <v>5</v>
      </c>
      <c r="K23295">
        <v>5</v>
      </c>
      <c r="L23295">
        <v>5</v>
      </c>
      <c r="M23295">
        <v>5</v>
      </c>
      <c r="N23295">
        <v>5</v>
      </c>
      <c r="O23295">
        <v>5</v>
      </c>
      <c r="P23295">
        <v>5</v>
      </c>
      <c r="Q23295">
        <v>5</v>
      </c>
    </row>
    <row r="23296" spans="1:17" x14ac:dyDescent="0.25">
      <c r="A23296" s="1">
        <v>4430068</v>
      </c>
      <c r="B23296" t="s">
        <v>22212</v>
      </c>
      <c r="C23296">
        <v>5</v>
      </c>
      <c r="D23296">
        <v>5</v>
      </c>
      <c r="E23296">
        <v>5</v>
      </c>
      <c r="F23296">
        <v>5</v>
      </c>
      <c r="G23296">
        <v>5</v>
      </c>
      <c r="H23296">
        <v>5</v>
      </c>
      <c r="I23296">
        <v>5</v>
      </c>
      <c r="J23296">
        <v>5</v>
      </c>
      <c r="K23296">
        <v>5</v>
      </c>
      <c r="L23296">
        <v>5</v>
      </c>
      <c r="M23296">
        <v>5</v>
      </c>
      <c r="N23296">
        <v>5</v>
      </c>
      <c r="O23296">
        <v>5</v>
      </c>
      <c r="P23296">
        <v>5</v>
      </c>
      <c r="Q23296">
        <v>5</v>
      </c>
    </row>
    <row r="23297" spans="1:17" x14ac:dyDescent="0.25">
      <c r="A23297" s="1">
        <v>4430069</v>
      </c>
      <c r="B23297" t="s">
        <v>22213</v>
      </c>
      <c r="C23297">
        <v>5</v>
      </c>
      <c r="D23297">
        <v>5</v>
      </c>
      <c r="E23297">
        <v>5</v>
      </c>
      <c r="F23297">
        <v>5</v>
      </c>
      <c r="G23297">
        <v>5</v>
      </c>
      <c r="H23297">
        <v>5</v>
      </c>
      <c r="I23297">
        <v>5</v>
      </c>
      <c r="J23297">
        <v>5</v>
      </c>
      <c r="K23297">
        <v>5</v>
      </c>
      <c r="L23297">
        <v>5</v>
      </c>
      <c r="M23297">
        <v>5</v>
      </c>
      <c r="N23297">
        <v>5</v>
      </c>
      <c r="O23297">
        <v>5</v>
      </c>
      <c r="P23297">
        <v>5</v>
      </c>
      <c r="Q23297">
        <v>5</v>
      </c>
    </row>
    <row r="23298" spans="1:17" x14ac:dyDescent="0.25">
      <c r="A23298" s="1">
        <v>4430072</v>
      </c>
      <c r="B23298" t="s">
        <v>22214</v>
      </c>
      <c r="C23298">
        <v>435.44</v>
      </c>
      <c r="D23298">
        <v>435.44</v>
      </c>
      <c r="E23298">
        <v>435.44</v>
      </c>
      <c r="F23298">
        <v>435.44</v>
      </c>
      <c r="G23298">
        <v>435.44</v>
      </c>
      <c r="H23298">
        <v>435.44</v>
      </c>
      <c r="I23298">
        <v>435.44</v>
      </c>
      <c r="J23298">
        <v>435.44</v>
      </c>
      <c r="K23298">
        <v>435.44</v>
      </c>
      <c r="L23298">
        <v>435.44</v>
      </c>
      <c r="M23298">
        <v>435.44</v>
      </c>
      <c r="N23298">
        <v>435.44</v>
      </c>
      <c r="O23298">
        <v>435.44</v>
      </c>
      <c r="P23298">
        <v>435.44</v>
      </c>
      <c r="Q23298">
        <v>435.44</v>
      </c>
    </row>
    <row r="23299" spans="1:17" x14ac:dyDescent="0.25">
      <c r="A23299" s="1">
        <v>4430079</v>
      </c>
      <c r="B23299" t="s">
        <v>22215</v>
      </c>
      <c r="C23299">
        <v>323.68</v>
      </c>
      <c r="D23299">
        <v>323.68</v>
      </c>
      <c r="E23299">
        <v>323.68</v>
      </c>
      <c r="F23299">
        <v>323.68</v>
      </c>
      <c r="G23299">
        <v>323.68</v>
      </c>
      <c r="H23299">
        <v>323.68</v>
      </c>
      <c r="I23299">
        <v>323.68</v>
      </c>
      <c r="J23299">
        <v>323.68</v>
      </c>
      <c r="K23299">
        <v>323.68</v>
      </c>
      <c r="L23299">
        <v>323.68</v>
      </c>
      <c r="M23299">
        <v>323.68</v>
      </c>
      <c r="N23299">
        <v>323.68</v>
      </c>
      <c r="O23299">
        <v>323.68</v>
      </c>
      <c r="P23299">
        <v>323.68</v>
      </c>
      <c r="Q23299">
        <v>323.68</v>
      </c>
    </row>
    <row r="23300" spans="1:17" x14ac:dyDescent="0.25">
      <c r="A23300" s="1">
        <v>4430080</v>
      </c>
      <c r="B23300" t="s">
        <v>22216</v>
      </c>
      <c r="C23300">
        <v>5</v>
      </c>
      <c r="D23300">
        <v>5</v>
      </c>
      <c r="E23300">
        <v>5</v>
      </c>
      <c r="F23300">
        <v>5</v>
      </c>
      <c r="G23300">
        <v>5</v>
      </c>
      <c r="H23300">
        <v>5</v>
      </c>
      <c r="I23300">
        <v>5</v>
      </c>
      <c r="J23300">
        <v>5</v>
      </c>
      <c r="K23300">
        <v>5</v>
      </c>
      <c r="L23300">
        <v>5</v>
      </c>
      <c r="M23300">
        <v>5</v>
      </c>
      <c r="N23300">
        <v>5</v>
      </c>
      <c r="O23300">
        <v>5</v>
      </c>
      <c r="P23300">
        <v>5</v>
      </c>
      <c r="Q23300">
        <v>5</v>
      </c>
    </row>
    <row r="23301" spans="1:17" x14ac:dyDescent="0.25">
      <c r="A23301" s="1">
        <v>4430083</v>
      </c>
      <c r="B23301" t="s">
        <v>22217</v>
      </c>
      <c r="C23301">
        <v>100.65</v>
      </c>
      <c r="D23301">
        <v>100.65</v>
      </c>
      <c r="E23301">
        <v>100.65</v>
      </c>
      <c r="F23301">
        <v>100.65</v>
      </c>
      <c r="G23301">
        <v>100.65</v>
      </c>
      <c r="H23301">
        <v>100.65</v>
      </c>
      <c r="I23301">
        <v>100.65</v>
      </c>
      <c r="J23301">
        <v>100.65</v>
      </c>
      <c r="K23301">
        <v>100.65</v>
      </c>
      <c r="L23301">
        <v>100.65</v>
      </c>
      <c r="M23301">
        <v>100.65</v>
      </c>
      <c r="N23301">
        <v>100.65</v>
      </c>
      <c r="O23301">
        <v>100.65</v>
      </c>
      <c r="P23301">
        <v>100.65</v>
      </c>
      <c r="Q23301">
        <v>100.65</v>
      </c>
    </row>
    <row r="23302" spans="1:17" x14ac:dyDescent="0.25">
      <c r="A23302" s="1">
        <v>4430085</v>
      </c>
      <c r="B23302" t="s">
        <v>22218</v>
      </c>
      <c r="C23302">
        <v>5</v>
      </c>
      <c r="D23302">
        <v>5</v>
      </c>
      <c r="E23302">
        <v>5</v>
      </c>
      <c r="F23302">
        <v>5</v>
      </c>
      <c r="G23302">
        <v>5</v>
      </c>
      <c r="H23302">
        <v>5</v>
      </c>
      <c r="I23302">
        <v>5</v>
      </c>
      <c r="J23302">
        <v>5</v>
      </c>
      <c r="K23302">
        <v>5</v>
      </c>
      <c r="L23302">
        <v>5</v>
      </c>
      <c r="M23302">
        <v>5</v>
      </c>
      <c r="N23302">
        <v>5</v>
      </c>
      <c r="O23302">
        <v>5</v>
      </c>
      <c r="P23302">
        <v>5</v>
      </c>
      <c r="Q23302">
        <v>5</v>
      </c>
    </row>
    <row r="23303" spans="1:17" x14ac:dyDescent="0.25">
      <c r="A23303" s="1">
        <v>4430086</v>
      </c>
      <c r="B23303" t="s">
        <v>22219</v>
      </c>
      <c r="C23303">
        <v>5</v>
      </c>
      <c r="D23303">
        <v>5</v>
      </c>
      <c r="E23303">
        <v>5</v>
      </c>
      <c r="F23303">
        <v>5</v>
      </c>
      <c r="G23303">
        <v>5</v>
      </c>
      <c r="H23303">
        <v>5</v>
      </c>
      <c r="I23303">
        <v>5</v>
      </c>
      <c r="J23303">
        <v>5</v>
      </c>
      <c r="K23303">
        <v>5</v>
      </c>
      <c r="L23303">
        <v>5</v>
      </c>
      <c r="M23303">
        <v>5</v>
      </c>
      <c r="N23303">
        <v>5</v>
      </c>
      <c r="O23303">
        <v>5</v>
      </c>
      <c r="P23303">
        <v>5</v>
      </c>
      <c r="Q23303">
        <v>5</v>
      </c>
    </row>
    <row r="23304" spans="1:17" x14ac:dyDescent="0.25">
      <c r="A23304" s="1">
        <v>4430088</v>
      </c>
      <c r="B23304" t="s">
        <v>22220</v>
      </c>
      <c r="C23304">
        <v>7.92</v>
      </c>
      <c r="D23304">
        <v>7.92</v>
      </c>
      <c r="E23304">
        <v>7.92</v>
      </c>
      <c r="F23304">
        <v>7.92</v>
      </c>
      <c r="G23304">
        <v>7.92</v>
      </c>
      <c r="H23304">
        <v>7.92</v>
      </c>
      <c r="I23304">
        <v>7.92</v>
      </c>
      <c r="J23304">
        <v>7.92</v>
      </c>
      <c r="K23304">
        <v>7.92</v>
      </c>
      <c r="L23304">
        <v>7.92</v>
      </c>
      <c r="M23304">
        <v>7.92</v>
      </c>
      <c r="N23304">
        <v>7.92</v>
      </c>
      <c r="O23304">
        <v>7.92</v>
      </c>
      <c r="P23304">
        <v>7.92</v>
      </c>
      <c r="Q23304">
        <v>7.92</v>
      </c>
    </row>
    <row r="23305" spans="1:17" x14ac:dyDescent="0.25">
      <c r="A23305" s="1" t="s">
        <v>22221</v>
      </c>
      <c r="B23305" t="s">
        <v>22222</v>
      </c>
      <c r="C23305">
        <v>820.55</v>
      </c>
      <c r="D23305">
        <v>820.55</v>
      </c>
      <c r="E23305">
        <v>820.55</v>
      </c>
      <c r="F23305">
        <v>820.55</v>
      </c>
      <c r="G23305">
        <v>820.55</v>
      </c>
      <c r="H23305">
        <v>820.55</v>
      </c>
      <c r="I23305">
        <v>820.55</v>
      </c>
      <c r="J23305">
        <v>820.55</v>
      </c>
      <c r="K23305">
        <v>820.55</v>
      </c>
      <c r="L23305">
        <v>820.55</v>
      </c>
      <c r="M23305">
        <v>820.55</v>
      </c>
      <c r="N23305">
        <v>820.55</v>
      </c>
      <c r="O23305">
        <v>820.55</v>
      </c>
      <c r="P23305">
        <v>820.55</v>
      </c>
      <c r="Q23305">
        <v>820.55</v>
      </c>
    </row>
    <row r="23306" spans="1:17" x14ac:dyDescent="0.25">
      <c r="A23306" s="1">
        <v>4430094</v>
      </c>
      <c r="B23306" t="s">
        <v>22223</v>
      </c>
      <c r="C23306">
        <v>5</v>
      </c>
      <c r="D23306">
        <v>5</v>
      </c>
      <c r="E23306">
        <v>5</v>
      </c>
      <c r="F23306">
        <v>5</v>
      </c>
      <c r="G23306">
        <v>5</v>
      </c>
      <c r="H23306">
        <v>5</v>
      </c>
      <c r="I23306">
        <v>5</v>
      </c>
      <c r="J23306">
        <v>5</v>
      </c>
      <c r="K23306">
        <v>5</v>
      </c>
      <c r="L23306">
        <v>5</v>
      </c>
      <c r="M23306">
        <v>5</v>
      </c>
      <c r="N23306">
        <v>5</v>
      </c>
      <c r="O23306">
        <v>5</v>
      </c>
      <c r="P23306">
        <v>5</v>
      </c>
      <c r="Q23306">
        <v>5</v>
      </c>
    </row>
    <row r="23307" spans="1:17" x14ac:dyDescent="0.25">
      <c r="A23307" s="1">
        <v>4430095</v>
      </c>
      <c r="B23307" t="s">
        <v>22224</v>
      </c>
      <c r="C23307">
        <v>5</v>
      </c>
      <c r="D23307">
        <v>5</v>
      </c>
      <c r="E23307">
        <v>5</v>
      </c>
      <c r="F23307">
        <v>5</v>
      </c>
      <c r="G23307">
        <v>5</v>
      </c>
      <c r="H23307">
        <v>5</v>
      </c>
      <c r="I23307">
        <v>5</v>
      </c>
      <c r="J23307">
        <v>5</v>
      </c>
      <c r="K23307">
        <v>5</v>
      </c>
      <c r="L23307">
        <v>5</v>
      </c>
      <c r="M23307">
        <v>5</v>
      </c>
      <c r="N23307">
        <v>5</v>
      </c>
      <c r="O23307">
        <v>5</v>
      </c>
      <c r="P23307">
        <v>5</v>
      </c>
      <c r="Q23307">
        <v>5</v>
      </c>
    </row>
    <row r="23308" spans="1:17" x14ac:dyDescent="0.25">
      <c r="A23308" s="1">
        <v>4430096</v>
      </c>
      <c r="B23308" t="s">
        <v>22225</v>
      </c>
      <c r="C23308">
        <v>5</v>
      </c>
      <c r="D23308">
        <v>5</v>
      </c>
      <c r="E23308">
        <v>5</v>
      </c>
      <c r="F23308">
        <v>5</v>
      </c>
      <c r="G23308">
        <v>5</v>
      </c>
      <c r="H23308">
        <v>5</v>
      </c>
      <c r="I23308">
        <v>5</v>
      </c>
      <c r="J23308">
        <v>5</v>
      </c>
      <c r="K23308">
        <v>5</v>
      </c>
      <c r="L23308">
        <v>5</v>
      </c>
      <c r="M23308">
        <v>5</v>
      </c>
      <c r="N23308">
        <v>5</v>
      </c>
      <c r="O23308">
        <v>5</v>
      </c>
      <c r="P23308">
        <v>5</v>
      </c>
      <c r="Q23308">
        <v>5</v>
      </c>
    </row>
    <row r="23309" spans="1:17" x14ac:dyDescent="0.25">
      <c r="A23309" s="1">
        <v>4430097</v>
      </c>
      <c r="B23309" t="s">
        <v>22226</v>
      </c>
      <c r="C23309">
        <v>5</v>
      </c>
      <c r="D23309">
        <v>5</v>
      </c>
      <c r="E23309">
        <v>5</v>
      </c>
      <c r="F23309">
        <v>5</v>
      </c>
      <c r="G23309">
        <v>5</v>
      </c>
      <c r="H23309">
        <v>5</v>
      </c>
      <c r="I23309">
        <v>5</v>
      </c>
      <c r="J23309">
        <v>5</v>
      </c>
      <c r="K23309">
        <v>5</v>
      </c>
      <c r="L23309">
        <v>5</v>
      </c>
      <c r="M23309">
        <v>5</v>
      </c>
      <c r="N23309">
        <v>5</v>
      </c>
      <c r="O23309">
        <v>5</v>
      </c>
      <c r="P23309">
        <v>5</v>
      </c>
      <c r="Q23309">
        <v>5</v>
      </c>
    </row>
    <row r="23310" spans="1:17" x14ac:dyDescent="0.25">
      <c r="A23310" s="1">
        <v>4430099</v>
      </c>
      <c r="B23310" t="s">
        <v>22227</v>
      </c>
      <c r="C23310">
        <v>5</v>
      </c>
      <c r="D23310">
        <v>5</v>
      </c>
      <c r="E23310">
        <v>5</v>
      </c>
      <c r="F23310">
        <v>5</v>
      </c>
      <c r="G23310">
        <v>5</v>
      </c>
      <c r="H23310">
        <v>5</v>
      </c>
      <c r="I23310">
        <v>5</v>
      </c>
      <c r="J23310">
        <v>5</v>
      </c>
      <c r="K23310">
        <v>5</v>
      </c>
      <c r="L23310">
        <v>5</v>
      </c>
      <c r="M23310">
        <v>5</v>
      </c>
      <c r="N23310">
        <v>5</v>
      </c>
      <c r="O23310">
        <v>5</v>
      </c>
      <c r="P23310">
        <v>5</v>
      </c>
      <c r="Q23310">
        <v>5</v>
      </c>
    </row>
    <row r="23311" spans="1:17" x14ac:dyDescent="0.25">
      <c r="A23311" s="1">
        <v>4430101</v>
      </c>
      <c r="B23311" t="s">
        <v>22228</v>
      </c>
      <c r="C23311">
        <v>17.440000000000001</v>
      </c>
      <c r="D23311">
        <v>17.440000000000001</v>
      </c>
      <c r="E23311">
        <v>17.440000000000001</v>
      </c>
      <c r="F23311">
        <v>17.440000000000001</v>
      </c>
      <c r="G23311">
        <v>17.440000000000001</v>
      </c>
      <c r="H23311">
        <v>17.440000000000001</v>
      </c>
      <c r="I23311">
        <v>17.440000000000001</v>
      </c>
      <c r="J23311">
        <v>17.440000000000001</v>
      </c>
      <c r="K23311">
        <v>17.440000000000001</v>
      </c>
      <c r="L23311">
        <v>17.440000000000001</v>
      </c>
      <c r="M23311">
        <v>17.440000000000001</v>
      </c>
      <c r="N23311">
        <v>17.440000000000001</v>
      </c>
      <c r="O23311">
        <v>17.440000000000001</v>
      </c>
      <c r="P23311">
        <v>17.440000000000001</v>
      </c>
      <c r="Q23311">
        <v>17.440000000000001</v>
      </c>
    </row>
    <row r="23312" spans="1:17" x14ac:dyDescent="0.25">
      <c r="A23312" s="1">
        <v>4430103</v>
      </c>
      <c r="B23312" t="s">
        <v>22229</v>
      </c>
      <c r="C23312">
        <v>2085.44</v>
      </c>
      <c r="D23312">
        <v>2085.44</v>
      </c>
      <c r="E23312">
        <v>2085.44</v>
      </c>
      <c r="F23312">
        <v>2085.44</v>
      </c>
      <c r="G23312">
        <v>2085.44</v>
      </c>
      <c r="H23312">
        <v>2085.44</v>
      </c>
      <c r="I23312">
        <v>2085.44</v>
      </c>
      <c r="J23312">
        <v>2085.44</v>
      </c>
      <c r="K23312">
        <v>2085.44</v>
      </c>
      <c r="L23312">
        <v>2085.44</v>
      </c>
      <c r="M23312">
        <v>2085.44</v>
      </c>
      <c r="N23312">
        <v>2085.44</v>
      </c>
      <c r="O23312">
        <v>2085.44</v>
      </c>
      <c r="P23312">
        <v>2085.44</v>
      </c>
      <c r="Q23312">
        <v>2085.44</v>
      </c>
    </row>
    <row r="23313" spans="1:17" x14ac:dyDescent="0.25">
      <c r="A23313" s="1">
        <v>4430104</v>
      </c>
      <c r="B23313" t="s">
        <v>22230</v>
      </c>
      <c r="C23313">
        <v>5</v>
      </c>
      <c r="D23313">
        <v>5</v>
      </c>
      <c r="E23313">
        <v>5</v>
      </c>
      <c r="F23313">
        <v>5</v>
      </c>
      <c r="G23313">
        <v>5</v>
      </c>
      <c r="H23313">
        <v>5</v>
      </c>
      <c r="I23313">
        <v>5</v>
      </c>
      <c r="J23313">
        <v>5</v>
      </c>
      <c r="K23313">
        <v>5</v>
      </c>
      <c r="L23313">
        <v>5</v>
      </c>
      <c r="M23313">
        <v>5</v>
      </c>
      <c r="N23313">
        <v>5</v>
      </c>
      <c r="O23313">
        <v>5</v>
      </c>
      <c r="P23313">
        <v>5</v>
      </c>
      <c r="Q23313">
        <v>5</v>
      </c>
    </row>
    <row r="23314" spans="1:17" x14ac:dyDescent="0.25">
      <c r="A23314" s="1">
        <v>4430105</v>
      </c>
      <c r="B23314" t="s">
        <v>22231</v>
      </c>
      <c r="C23314">
        <v>5</v>
      </c>
      <c r="D23314">
        <v>5</v>
      </c>
      <c r="E23314">
        <v>5</v>
      </c>
      <c r="F23314">
        <v>5</v>
      </c>
      <c r="G23314">
        <v>5</v>
      </c>
      <c r="H23314">
        <v>5</v>
      </c>
      <c r="I23314">
        <v>5</v>
      </c>
      <c r="J23314">
        <v>5</v>
      </c>
      <c r="K23314">
        <v>5</v>
      </c>
      <c r="L23314">
        <v>5</v>
      </c>
      <c r="M23314">
        <v>5</v>
      </c>
      <c r="N23314">
        <v>5</v>
      </c>
      <c r="O23314">
        <v>5</v>
      </c>
      <c r="P23314">
        <v>5</v>
      </c>
      <c r="Q23314">
        <v>5</v>
      </c>
    </row>
    <row r="23315" spans="1:17" x14ac:dyDescent="0.25">
      <c r="A23315" s="1">
        <v>4430108</v>
      </c>
      <c r="B23315" t="s">
        <v>22232</v>
      </c>
      <c r="C23315">
        <v>5</v>
      </c>
      <c r="D23315">
        <v>5</v>
      </c>
      <c r="E23315">
        <v>5</v>
      </c>
      <c r="F23315">
        <v>5</v>
      </c>
      <c r="G23315">
        <v>5</v>
      </c>
      <c r="H23315">
        <v>5</v>
      </c>
      <c r="I23315">
        <v>5</v>
      </c>
      <c r="J23315">
        <v>5</v>
      </c>
      <c r="K23315">
        <v>5</v>
      </c>
      <c r="L23315">
        <v>5</v>
      </c>
      <c r="M23315">
        <v>5</v>
      </c>
      <c r="N23315">
        <v>5</v>
      </c>
      <c r="O23315">
        <v>5</v>
      </c>
      <c r="P23315">
        <v>5</v>
      </c>
      <c r="Q23315">
        <v>5</v>
      </c>
    </row>
    <row r="23316" spans="1:17" x14ac:dyDescent="0.25">
      <c r="A23316" s="1">
        <v>4430110</v>
      </c>
      <c r="B23316" t="s">
        <v>22233</v>
      </c>
      <c r="C23316">
        <v>5</v>
      </c>
      <c r="D23316">
        <v>5</v>
      </c>
      <c r="E23316">
        <v>5</v>
      </c>
      <c r="F23316">
        <v>5</v>
      </c>
      <c r="G23316">
        <v>5</v>
      </c>
      <c r="H23316">
        <v>5</v>
      </c>
      <c r="I23316">
        <v>5</v>
      </c>
      <c r="J23316">
        <v>5</v>
      </c>
      <c r="K23316">
        <v>5</v>
      </c>
      <c r="L23316">
        <v>5</v>
      </c>
      <c r="M23316">
        <v>5</v>
      </c>
      <c r="N23316">
        <v>5</v>
      </c>
      <c r="O23316">
        <v>5</v>
      </c>
      <c r="P23316">
        <v>5</v>
      </c>
      <c r="Q23316">
        <v>5</v>
      </c>
    </row>
    <row r="23317" spans="1:17" x14ac:dyDescent="0.25">
      <c r="A23317" s="1">
        <v>4430111</v>
      </c>
      <c r="B23317" t="s">
        <v>22234</v>
      </c>
      <c r="C23317">
        <v>5</v>
      </c>
      <c r="D23317">
        <v>5</v>
      </c>
      <c r="E23317">
        <v>5</v>
      </c>
      <c r="F23317">
        <v>5</v>
      </c>
      <c r="G23317">
        <v>5</v>
      </c>
      <c r="H23317">
        <v>5</v>
      </c>
      <c r="I23317">
        <v>5</v>
      </c>
      <c r="J23317">
        <v>5</v>
      </c>
      <c r="K23317">
        <v>5</v>
      </c>
      <c r="L23317">
        <v>5</v>
      </c>
      <c r="M23317">
        <v>5</v>
      </c>
      <c r="N23317">
        <v>5</v>
      </c>
      <c r="O23317">
        <v>5</v>
      </c>
      <c r="P23317">
        <v>5</v>
      </c>
      <c r="Q23317">
        <v>5</v>
      </c>
    </row>
    <row r="23318" spans="1:17" x14ac:dyDescent="0.25">
      <c r="A23318" s="1" t="s">
        <v>22235</v>
      </c>
      <c r="B23318" t="s">
        <v>22236</v>
      </c>
      <c r="C23318">
        <v>5</v>
      </c>
      <c r="D23318">
        <v>5</v>
      </c>
      <c r="E23318">
        <v>5</v>
      </c>
      <c r="F23318">
        <v>5</v>
      </c>
      <c r="G23318">
        <v>5</v>
      </c>
      <c r="H23318">
        <v>5</v>
      </c>
      <c r="I23318">
        <v>5</v>
      </c>
      <c r="J23318">
        <v>5</v>
      </c>
      <c r="K23318">
        <v>5</v>
      </c>
      <c r="L23318">
        <v>5</v>
      </c>
      <c r="M23318">
        <v>5</v>
      </c>
      <c r="N23318">
        <v>5</v>
      </c>
      <c r="O23318">
        <v>5</v>
      </c>
      <c r="P23318">
        <v>5</v>
      </c>
      <c r="Q23318">
        <v>5</v>
      </c>
    </row>
    <row r="23319" spans="1:17" x14ac:dyDescent="0.25">
      <c r="A23319" s="1" t="s">
        <v>22235</v>
      </c>
      <c r="B23319" t="s">
        <v>22237</v>
      </c>
      <c r="C23319">
        <v>5</v>
      </c>
      <c r="D23319">
        <v>5</v>
      </c>
      <c r="E23319">
        <v>5</v>
      </c>
      <c r="F23319">
        <v>5</v>
      </c>
      <c r="G23319">
        <v>5</v>
      </c>
      <c r="H23319">
        <v>5</v>
      </c>
      <c r="I23319">
        <v>5</v>
      </c>
      <c r="J23319">
        <v>5</v>
      </c>
      <c r="K23319">
        <v>5</v>
      </c>
      <c r="L23319">
        <v>5</v>
      </c>
      <c r="M23319">
        <v>5</v>
      </c>
      <c r="N23319">
        <v>5</v>
      </c>
      <c r="O23319">
        <v>5</v>
      </c>
      <c r="P23319">
        <v>5</v>
      </c>
      <c r="Q23319">
        <v>5</v>
      </c>
    </row>
    <row r="23320" spans="1:17" x14ac:dyDescent="0.25">
      <c r="A23320" s="1">
        <v>4430115</v>
      </c>
      <c r="B23320" t="s">
        <v>22239</v>
      </c>
      <c r="C23320">
        <v>6.6</v>
      </c>
      <c r="D23320">
        <v>6.6</v>
      </c>
      <c r="E23320">
        <v>6.6</v>
      </c>
      <c r="F23320">
        <v>6.6</v>
      </c>
      <c r="G23320">
        <v>6.6</v>
      </c>
      <c r="H23320">
        <v>6.6</v>
      </c>
      <c r="I23320">
        <v>6.6</v>
      </c>
      <c r="J23320">
        <v>6.6</v>
      </c>
      <c r="K23320">
        <v>6.6</v>
      </c>
      <c r="L23320">
        <v>6.6</v>
      </c>
      <c r="M23320">
        <v>6.6</v>
      </c>
      <c r="N23320">
        <v>6.6</v>
      </c>
      <c r="O23320">
        <v>6.6</v>
      </c>
      <c r="P23320">
        <v>6.6</v>
      </c>
      <c r="Q23320">
        <v>6.6</v>
      </c>
    </row>
    <row r="23321" spans="1:17" x14ac:dyDescent="0.25">
      <c r="A23321" s="1">
        <v>4430116</v>
      </c>
      <c r="B23321" t="s">
        <v>22240</v>
      </c>
      <c r="C23321">
        <v>6.6</v>
      </c>
      <c r="D23321">
        <v>6.6</v>
      </c>
      <c r="E23321">
        <v>6.6</v>
      </c>
      <c r="F23321">
        <v>6.6</v>
      </c>
      <c r="G23321">
        <v>6.6</v>
      </c>
      <c r="H23321">
        <v>6.6</v>
      </c>
      <c r="I23321">
        <v>6.6</v>
      </c>
      <c r="J23321">
        <v>6.6</v>
      </c>
      <c r="K23321">
        <v>6.6</v>
      </c>
      <c r="L23321">
        <v>6.6</v>
      </c>
      <c r="M23321">
        <v>6.6</v>
      </c>
      <c r="N23321">
        <v>6.6</v>
      </c>
      <c r="O23321">
        <v>6.6</v>
      </c>
      <c r="P23321">
        <v>6.6</v>
      </c>
      <c r="Q23321">
        <v>6.6</v>
      </c>
    </row>
    <row r="23322" spans="1:17" x14ac:dyDescent="0.25">
      <c r="A23322" s="1">
        <v>4430117</v>
      </c>
      <c r="B23322" t="s">
        <v>22241</v>
      </c>
      <c r="C23322">
        <v>8.09</v>
      </c>
      <c r="D23322">
        <v>8.09</v>
      </c>
      <c r="E23322">
        <v>8.09</v>
      </c>
      <c r="F23322">
        <v>8.09</v>
      </c>
      <c r="G23322">
        <v>8.09</v>
      </c>
      <c r="H23322">
        <v>8.09</v>
      </c>
      <c r="I23322">
        <v>8.09</v>
      </c>
      <c r="J23322">
        <v>8.09</v>
      </c>
      <c r="K23322">
        <v>8.09</v>
      </c>
      <c r="L23322">
        <v>8.09</v>
      </c>
      <c r="M23322">
        <v>8.09</v>
      </c>
      <c r="N23322">
        <v>8.09</v>
      </c>
      <c r="O23322">
        <v>8.09</v>
      </c>
      <c r="P23322">
        <v>8.09</v>
      </c>
      <c r="Q23322">
        <v>8.09</v>
      </c>
    </row>
    <row r="23323" spans="1:17" x14ac:dyDescent="0.25">
      <c r="A23323" s="1">
        <v>4430118</v>
      </c>
      <c r="B23323" t="s">
        <v>22242</v>
      </c>
      <c r="C23323">
        <v>5</v>
      </c>
      <c r="D23323">
        <v>5</v>
      </c>
      <c r="E23323">
        <v>5</v>
      </c>
      <c r="F23323">
        <v>5</v>
      </c>
      <c r="G23323">
        <v>5</v>
      </c>
      <c r="H23323">
        <v>5</v>
      </c>
      <c r="I23323">
        <v>5</v>
      </c>
      <c r="J23323">
        <v>5</v>
      </c>
      <c r="K23323">
        <v>5</v>
      </c>
      <c r="L23323">
        <v>5</v>
      </c>
      <c r="M23323">
        <v>5</v>
      </c>
      <c r="N23323">
        <v>5</v>
      </c>
      <c r="O23323">
        <v>5</v>
      </c>
      <c r="P23323">
        <v>5</v>
      </c>
      <c r="Q23323">
        <v>5</v>
      </c>
    </row>
    <row r="23324" spans="1:17" x14ac:dyDescent="0.25">
      <c r="A23324" s="1" t="s">
        <v>22243</v>
      </c>
      <c r="B23324" t="s">
        <v>22244</v>
      </c>
      <c r="C23324">
        <v>173.25</v>
      </c>
      <c r="D23324">
        <v>173.25</v>
      </c>
      <c r="E23324">
        <v>173.25</v>
      </c>
      <c r="F23324">
        <v>173.25</v>
      </c>
      <c r="G23324">
        <v>173.25</v>
      </c>
      <c r="H23324">
        <v>173.25</v>
      </c>
      <c r="I23324">
        <v>173.25</v>
      </c>
      <c r="J23324">
        <v>173.25</v>
      </c>
      <c r="K23324">
        <v>173.25</v>
      </c>
      <c r="L23324">
        <v>173.25</v>
      </c>
      <c r="M23324">
        <v>173.25</v>
      </c>
      <c r="N23324">
        <v>173.25</v>
      </c>
      <c r="O23324">
        <v>173.25</v>
      </c>
      <c r="P23324">
        <v>173.25</v>
      </c>
      <c r="Q23324">
        <v>173.25</v>
      </c>
    </row>
    <row r="23325" spans="1:17" x14ac:dyDescent="0.25">
      <c r="A23325" s="1">
        <v>4430120</v>
      </c>
      <c r="B23325" t="s">
        <v>22245</v>
      </c>
      <c r="C23325">
        <v>20</v>
      </c>
      <c r="D23325">
        <v>20</v>
      </c>
      <c r="E23325">
        <v>20</v>
      </c>
      <c r="F23325">
        <v>20</v>
      </c>
      <c r="G23325">
        <v>20</v>
      </c>
      <c r="H23325">
        <v>20</v>
      </c>
      <c r="I23325">
        <v>20</v>
      </c>
      <c r="J23325">
        <v>20</v>
      </c>
      <c r="K23325">
        <v>20</v>
      </c>
      <c r="L23325">
        <v>20</v>
      </c>
      <c r="M23325">
        <v>20</v>
      </c>
      <c r="N23325">
        <v>20</v>
      </c>
      <c r="O23325">
        <v>20</v>
      </c>
      <c r="P23325">
        <v>20</v>
      </c>
      <c r="Q23325">
        <v>20</v>
      </c>
    </row>
    <row r="23326" spans="1:17" x14ac:dyDescent="0.25">
      <c r="A23326" s="1">
        <v>4430123</v>
      </c>
      <c r="B23326" t="s">
        <v>22246</v>
      </c>
      <c r="C23326">
        <v>5</v>
      </c>
      <c r="D23326">
        <v>5</v>
      </c>
      <c r="E23326">
        <v>5</v>
      </c>
      <c r="F23326">
        <v>5</v>
      </c>
      <c r="G23326">
        <v>5</v>
      </c>
      <c r="H23326">
        <v>5</v>
      </c>
      <c r="I23326">
        <v>5</v>
      </c>
      <c r="J23326">
        <v>5</v>
      </c>
      <c r="K23326">
        <v>5</v>
      </c>
      <c r="L23326">
        <v>5</v>
      </c>
      <c r="M23326">
        <v>5</v>
      </c>
      <c r="N23326">
        <v>5</v>
      </c>
      <c r="O23326">
        <v>5</v>
      </c>
      <c r="P23326">
        <v>5</v>
      </c>
      <c r="Q23326">
        <v>5</v>
      </c>
    </row>
    <row r="23327" spans="1:17" x14ac:dyDescent="0.25">
      <c r="A23327" s="1">
        <v>4430124</v>
      </c>
      <c r="B23327" t="s">
        <v>22247</v>
      </c>
      <c r="C23327">
        <v>5</v>
      </c>
      <c r="D23327">
        <v>5</v>
      </c>
      <c r="E23327">
        <v>5</v>
      </c>
      <c r="F23327">
        <v>5</v>
      </c>
      <c r="G23327">
        <v>5</v>
      </c>
      <c r="H23327">
        <v>5</v>
      </c>
      <c r="I23327">
        <v>5</v>
      </c>
      <c r="J23327">
        <v>5</v>
      </c>
      <c r="K23327">
        <v>5</v>
      </c>
      <c r="L23327">
        <v>5</v>
      </c>
      <c r="M23327">
        <v>5</v>
      </c>
      <c r="N23327">
        <v>5</v>
      </c>
      <c r="O23327">
        <v>5</v>
      </c>
      <c r="P23327">
        <v>5</v>
      </c>
      <c r="Q23327">
        <v>5</v>
      </c>
    </row>
    <row r="23328" spans="1:17" x14ac:dyDescent="0.25">
      <c r="A23328" s="1">
        <v>4430125</v>
      </c>
      <c r="B23328" t="s">
        <v>22248</v>
      </c>
      <c r="C23328">
        <v>109.29</v>
      </c>
      <c r="D23328">
        <v>109.29</v>
      </c>
      <c r="E23328">
        <v>109.29</v>
      </c>
      <c r="F23328">
        <v>109.29</v>
      </c>
      <c r="G23328">
        <v>109.29</v>
      </c>
      <c r="H23328">
        <v>109.29</v>
      </c>
      <c r="I23328">
        <v>109.29</v>
      </c>
      <c r="J23328">
        <v>109.29</v>
      </c>
      <c r="K23328">
        <v>109.29</v>
      </c>
      <c r="L23328">
        <v>109.29</v>
      </c>
      <c r="M23328">
        <v>109.29</v>
      </c>
      <c r="N23328">
        <v>109.29</v>
      </c>
      <c r="O23328">
        <v>109.29</v>
      </c>
      <c r="P23328">
        <v>109.29</v>
      </c>
      <c r="Q23328">
        <v>109.29</v>
      </c>
    </row>
    <row r="23329" spans="1:17" x14ac:dyDescent="0.25">
      <c r="A23329" s="1">
        <v>4430126</v>
      </c>
      <c r="B23329" t="s">
        <v>22249</v>
      </c>
      <c r="C23329">
        <v>5</v>
      </c>
      <c r="D23329">
        <v>5</v>
      </c>
      <c r="E23329">
        <v>5</v>
      </c>
      <c r="F23329">
        <v>5</v>
      </c>
      <c r="G23329">
        <v>5</v>
      </c>
      <c r="H23329">
        <v>5</v>
      </c>
      <c r="I23329">
        <v>5</v>
      </c>
      <c r="J23329">
        <v>5</v>
      </c>
      <c r="K23329">
        <v>5</v>
      </c>
      <c r="L23329">
        <v>5</v>
      </c>
      <c r="M23329">
        <v>5</v>
      </c>
      <c r="N23329">
        <v>5</v>
      </c>
      <c r="O23329">
        <v>5</v>
      </c>
      <c r="P23329">
        <v>5</v>
      </c>
      <c r="Q23329">
        <v>5</v>
      </c>
    </row>
    <row r="23330" spans="1:17" x14ac:dyDescent="0.25">
      <c r="A23330" s="1">
        <v>4430130</v>
      </c>
      <c r="B23330" t="s">
        <v>22250</v>
      </c>
      <c r="C23330">
        <v>5</v>
      </c>
      <c r="D23330">
        <v>5</v>
      </c>
      <c r="E23330">
        <v>5</v>
      </c>
      <c r="F23330">
        <v>5</v>
      </c>
      <c r="G23330">
        <v>5</v>
      </c>
      <c r="H23330">
        <v>5</v>
      </c>
      <c r="I23330">
        <v>5</v>
      </c>
      <c r="J23330">
        <v>5</v>
      </c>
      <c r="K23330">
        <v>5</v>
      </c>
      <c r="L23330">
        <v>5</v>
      </c>
      <c r="M23330">
        <v>5</v>
      </c>
      <c r="N23330">
        <v>5</v>
      </c>
      <c r="O23330">
        <v>5</v>
      </c>
      <c r="P23330">
        <v>5</v>
      </c>
      <c r="Q23330">
        <v>5</v>
      </c>
    </row>
    <row r="23331" spans="1:17" x14ac:dyDescent="0.25">
      <c r="A23331" s="1">
        <v>4430132</v>
      </c>
      <c r="B23331" t="s">
        <v>22251</v>
      </c>
      <c r="C23331">
        <v>5</v>
      </c>
      <c r="D23331">
        <v>5</v>
      </c>
      <c r="E23331">
        <v>5</v>
      </c>
      <c r="F23331">
        <v>5</v>
      </c>
      <c r="G23331">
        <v>5</v>
      </c>
      <c r="H23331">
        <v>5</v>
      </c>
      <c r="I23331">
        <v>5</v>
      </c>
      <c r="J23331">
        <v>5</v>
      </c>
      <c r="K23331">
        <v>5</v>
      </c>
      <c r="L23331">
        <v>5</v>
      </c>
      <c r="M23331">
        <v>5</v>
      </c>
      <c r="N23331">
        <v>5</v>
      </c>
      <c r="O23331">
        <v>5</v>
      </c>
      <c r="P23331">
        <v>5</v>
      </c>
      <c r="Q23331">
        <v>5</v>
      </c>
    </row>
    <row r="23332" spans="1:17" x14ac:dyDescent="0.25">
      <c r="A23332" s="1">
        <v>4430134</v>
      </c>
      <c r="B23332" t="s">
        <v>22252</v>
      </c>
      <c r="C23332">
        <v>5</v>
      </c>
      <c r="D23332">
        <v>5</v>
      </c>
      <c r="E23332">
        <v>5</v>
      </c>
      <c r="F23332">
        <v>5</v>
      </c>
      <c r="G23332">
        <v>5</v>
      </c>
      <c r="H23332">
        <v>5</v>
      </c>
      <c r="I23332">
        <v>5</v>
      </c>
      <c r="J23332">
        <v>5</v>
      </c>
      <c r="K23332">
        <v>5</v>
      </c>
      <c r="L23332">
        <v>5</v>
      </c>
      <c r="M23332">
        <v>5</v>
      </c>
      <c r="N23332">
        <v>5</v>
      </c>
      <c r="O23332">
        <v>5</v>
      </c>
      <c r="P23332">
        <v>5</v>
      </c>
      <c r="Q23332">
        <v>5</v>
      </c>
    </row>
    <row r="23333" spans="1:17" x14ac:dyDescent="0.25">
      <c r="A23333" s="1">
        <v>4430135</v>
      </c>
      <c r="B23333" t="s">
        <v>22253</v>
      </c>
      <c r="C23333">
        <v>32.450000000000003</v>
      </c>
      <c r="D23333">
        <v>32.450000000000003</v>
      </c>
      <c r="E23333">
        <v>32.450000000000003</v>
      </c>
      <c r="F23333">
        <v>32.450000000000003</v>
      </c>
      <c r="G23333">
        <v>32.450000000000003</v>
      </c>
      <c r="H23333">
        <v>32.450000000000003</v>
      </c>
      <c r="I23333">
        <v>32.450000000000003</v>
      </c>
      <c r="J23333">
        <v>32.450000000000003</v>
      </c>
      <c r="K23333">
        <v>32.450000000000003</v>
      </c>
      <c r="L23333">
        <v>32.450000000000003</v>
      </c>
      <c r="M23333">
        <v>32.450000000000003</v>
      </c>
      <c r="N23333">
        <v>32.450000000000003</v>
      </c>
      <c r="O23333">
        <v>32.450000000000003</v>
      </c>
      <c r="P23333">
        <v>32.450000000000003</v>
      </c>
      <c r="Q23333">
        <v>32.450000000000003</v>
      </c>
    </row>
    <row r="23334" spans="1:17" x14ac:dyDescent="0.25">
      <c r="A23334" s="1">
        <v>4430136</v>
      </c>
      <c r="B23334" t="s">
        <v>22254</v>
      </c>
      <c r="C23334">
        <v>11.94</v>
      </c>
      <c r="D23334">
        <v>11.94</v>
      </c>
      <c r="E23334">
        <v>11.94</v>
      </c>
      <c r="F23334">
        <v>11.94</v>
      </c>
      <c r="G23334">
        <v>11.94</v>
      </c>
      <c r="H23334">
        <v>11.94</v>
      </c>
      <c r="I23334">
        <v>11.94</v>
      </c>
      <c r="J23334">
        <v>11.94</v>
      </c>
      <c r="K23334">
        <v>11.94</v>
      </c>
      <c r="L23334">
        <v>11.94</v>
      </c>
      <c r="M23334">
        <v>11.94</v>
      </c>
      <c r="N23334">
        <v>11.94</v>
      </c>
      <c r="O23334">
        <v>11.94</v>
      </c>
      <c r="P23334">
        <v>11.94</v>
      </c>
      <c r="Q23334">
        <v>11.94</v>
      </c>
    </row>
    <row r="23335" spans="1:17" x14ac:dyDescent="0.25">
      <c r="A23335" s="1">
        <v>4430139</v>
      </c>
      <c r="B23335" t="s">
        <v>22255</v>
      </c>
      <c r="C23335">
        <v>41.25</v>
      </c>
      <c r="D23335">
        <v>41.25</v>
      </c>
      <c r="E23335">
        <v>41.25</v>
      </c>
      <c r="F23335">
        <v>41.25</v>
      </c>
      <c r="G23335">
        <v>41.25</v>
      </c>
      <c r="H23335">
        <v>41.25</v>
      </c>
      <c r="I23335">
        <v>41.25</v>
      </c>
      <c r="J23335">
        <v>41.25</v>
      </c>
      <c r="K23335">
        <v>41.25</v>
      </c>
      <c r="L23335">
        <v>41.25</v>
      </c>
      <c r="M23335">
        <v>41.25</v>
      </c>
      <c r="N23335">
        <v>41.25</v>
      </c>
      <c r="O23335">
        <v>41.25</v>
      </c>
      <c r="P23335">
        <v>41.25</v>
      </c>
      <c r="Q23335">
        <v>41.25</v>
      </c>
    </row>
    <row r="23336" spans="1:17" x14ac:dyDescent="0.25">
      <c r="A23336" s="1" t="s">
        <v>22256</v>
      </c>
      <c r="B23336" t="s">
        <v>22257</v>
      </c>
      <c r="C23336">
        <v>5</v>
      </c>
      <c r="D23336">
        <v>5</v>
      </c>
      <c r="E23336">
        <v>5</v>
      </c>
      <c r="F23336">
        <v>5</v>
      </c>
      <c r="G23336">
        <v>5</v>
      </c>
      <c r="H23336">
        <v>5</v>
      </c>
      <c r="I23336">
        <v>5</v>
      </c>
      <c r="J23336">
        <v>5</v>
      </c>
      <c r="K23336">
        <v>5</v>
      </c>
      <c r="L23336">
        <v>5</v>
      </c>
      <c r="M23336">
        <v>5</v>
      </c>
      <c r="N23336">
        <v>5</v>
      </c>
      <c r="O23336">
        <v>5</v>
      </c>
      <c r="P23336">
        <v>5</v>
      </c>
      <c r="Q23336">
        <v>5</v>
      </c>
    </row>
    <row r="23337" spans="1:17" x14ac:dyDescent="0.25">
      <c r="A23337" s="1" t="s">
        <v>22256</v>
      </c>
      <c r="B23337" t="s">
        <v>22257</v>
      </c>
      <c r="C23337">
        <v>5</v>
      </c>
      <c r="D23337">
        <v>5</v>
      </c>
      <c r="E23337">
        <v>5</v>
      </c>
      <c r="F23337">
        <v>5</v>
      </c>
      <c r="G23337">
        <v>5</v>
      </c>
      <c r="H23337">
        <v>5</v>
      </c>
      <c r="I23337">
        <v>5</v>
      </c>
      <c r="J23337">
        <v>5</v>
      </c>
      <c r="K23337">
        <v>5</v>
      </c>
      <c r="L23337">
        <v>5</v>
      </c>
      <c r="M23337">
        <v>5</v>
      </c>
      <c r="N23337">
        <v>5</v>
      </c>
      <c r="O23337">
        <v>5</v>
      </c>
      <c r="P23337">
        <v>5</v>
      </c>
      <c r="Q23337">
        <v>5</v>
      </c>
    </row>
    <row r="23338" spans="1:17" x14ac:dyDescent="0.25">
      <c r="A23338" s="1">
        <v>4430147</v>
      </c>
      <c r="B23338" t="s">
        <v>22258</v>
      </c>
      <c r="C23338">
        <v>5</v>
      </c>
      <c r="D23338">
        <v>5</v>
      </c>
      <c r="E23338">
        <v>5</v>
      </c>
      <c r="F23338">
        <v>5</v>
      </c>
      <c r="G23338">
        <v>5</v>
      </c>
      <c r="H23338">
        <v>5</v>
      </c>
      <c r="I23338">
        <v>5</v>
      </c>
      <c r="J23338">
        <v>5</v>
      </c>
      <c r="K23338">
        <v>5</v>
      </c>
      <c r="L23338">
        <v>5</v>
      </c>
      <c r="M23338">
        <v>5</v>
      </c>
      <c r="N23338">
        <v>5</v>
      </c>
      <c r="O23338">
        <v>5</v>
      </c>
      <c r="P23338">
        <v>5</v>
      </c>
      <c r="Q23338">
        <v>5</v>
      </c>
    </row>
    <row r="23339" spans="1:17" x14ac:dyDescent="0.25">
      <c r="A23339" s="1">
        <v>4430149</v>
      </c>
      <c r="B23339" t="s">
        <v>22259</v>
      </c>
      <c r="C23339">
        <v>6</v>
      </c>
      <c r="D23339">
        <v>6</v>
      </c>
      <c r="E23339">
        <v>6</v>
      </c>
      <c r="F23339">
        <v>6</v>
      </c>
      <c r="G23339">
        <v>6</v>
      </c>
      <c r="H23339">
        <v>6</v>
      </c>
      <c r="I23339">
        <v>6</v>
      </c>
      <c r="J23339">
        <v>6</v>
      </c>
      <c r="K23339">
        <v>6</v>
      </c>
      <c r="L23339">
        <v>6</v>
      </c>
      <c r="M23339">
        <v>6</v>
      </c>
      <c r="N23339">
        <v>6</v>
      </c>
      <c r="O23339">
        <v>6</v>
      </c>
      <c r="P23339">
        <v>6</v>
      </c>
      <c r="Q23339">
        <v>6</v>
      </c>
    </row>
    <row r="23340" spans="1:17" x14ac:dyDescent="0.25">
      <c r="A23340" s="1">
        <v>4430151</v>
      </c>
      <c r="B23340" t="s">
        <v>22260</v>
      </c>
      <c r="C23340">
        <v>5</v>
      </c>
      <c r="D23340">
        <v>5</v>
      </c>
      <c r="E23340">
        <v>5</v>
      </c>
      <c r="F23340">
        <v>5</v>
      </c>
      <c r="G23340">
        <v>5</v>
      </c>
      <c r="H23340">
        <v>5</v>
      </c>
      <c r="I23340">
        <v>5</v>
      </c>
      <c r="J23340">
        <v>5</v>
      </c>
      <c r="K23340">
        <v>5</v>
      </c>
      <c r="L23340">
        <v>5</v>
      </c>
      <c r="M23340">
        <v>5</v>
      </c>
      <c r="N23340">
        <v>5</v>
      </c>
      <c r="O23340">
        <v>5</v>
      </c>
      <c r="P23340">
        <v>5</v>
      </c>
      <c r="Q23340">
        <v>5</v>
      </c>
    </row>
    <row r="23341" spans="1:17" x14ac:dyDescent="0.25">
      <c r="A23341" s="1">
        <v>4430154</v>
      </c>
      <c r="B23341" t="s">
        <v>22261</v>
      </c>
      <c r="C23341">
        <v>8.0299999999999994</v>
      </c>
      <c r="D23341">
        <v>8.0299999999999994</v>
      </c>
      <c r="E23341">
        <v>8.0299999999999994</v>
      </c>
      <c r="F23341">
        <v>8.0299999999999994</v>
      </c>
      <c r="G23341">
        <v>8.0299999999999994</v>
      </c>
      <c r="H23341">
        <v>8.0299999999999994</v>
      </c>
      <c r="I23341">
        <v>8.0299999999999994</v>
      </c>
      <c r="J23341">
        <v>8.0299999999999994</v>
      </c>
      <c r="K23341">
        <v>8.0299999999999994</v>
      </c>
      <c r="L23341">
        <v>8.0299999999999994</v>
      </c>
      <c r="M23341">
        <v>8.0299999999999994</v>
      </c>
      <c r="N23341">
        <v>8.0299999999999994</v>
      </c>
      <c r="O23341">
        <v>8.0299999999999994</v>
      </c>
      <c r="P23341">
        <v>8.0299999999999994</v>
      </c>
      <c r="Q23341">
        <v>8.0299999999999994</v>
      </c>
    </row>
    <row r="23342" spans="1:17" x14ac:dyDescent="0.25">
      <c r="A23342" s="1">
        <v>4430172</v>
      </c>
      <c r="B23342" t="s">
        <v>22262</v>
      </c>
      <c r="C23342">
        <v>5</v>
      </c>
      <c r="D23342">
        <v>5</v>
      </c>
      <c r="E23342">
        <v>5</v>
      </c>
      <c r="F23342">
        <v>5</v>
      </c>
      <c r="G23342">
        <v>5</v>
      </c>
      <c r="H23342">
        <v>5</v>
      </c>
      <c r="I23342">
        <v>5</v>
      </c>
      <c r="J23342">
        <v>5</v>
      </c>
      <c r="K23342">
        <v>5</v>
      </c>
      <c r="L23342">
        <v>5</v>
      </c>
      <c r="M23342">
        <v>5</v>
      </c>
      <c r="N23342">
        <v>5</v>
      </c>
      <c r="O23342">
        <v>5</v>
      </c>
      <c r="P23342">
        <v>5</v>
      </c>
      <c r="Q23342">
        <v>5</v>
      </c>
    </row>
    <row r="23343" spans="1:17" x14ac:dyDescent="0.25">
      <c r="A23343" s="1">
        <v>4430173</v>
      </c>
      <c r="B23343" t="s">
        <v>22263</v>
      </c>
      <c r="C23343">
        <v>11.55</v>
      </c>
      <c r="D23343">
        <v>11.55</v>
      </c>
      <c r="E23343">
        <v>11.55</v>
      </c>
      <c r="F23343">
        <v>11.55</v>
      </c>
      <c r="G23343">
        <v>11.55</v>
      </c>
      <c r="H23343">
        <v>11.55</v>
      </c>
      <c r="I23343">
        <v>11.55</v>
      </c>
      <c r="J23343">
        <v>11.55</v>
      </c>
      <c r="K23343">
        <v>11.55</v>
      </c>
      <c r="L23343">
        <v>11.55</v>
      </c>
      <c r="M23343">
        <v>11.55</v>
      </c>
      <c r="N23343">
        <v>11.55</v>
      </c>
      <c r="O23343">
        <v>11.55</v>
      </c>
      <c r="P23343">
        <v>11.55</v>
      </c>
      <c r="Q23343">
        <v>11.55</v>
      </c>
    </row>
    <row r="23344" spans="1:17" x14ac:dyDescent="0.25">
      <c r="A23344" s="1">
        <v>4430174</v>
      </c>
      <c r="B23344" t="s">
        <v>22264</v>
      </c>
      <c r="C23344">
        <v>5</v>
      </c>
      <c r="D23344">
        <v>5</v>
      </c>
      <c r="E23344">
        <v>5</v>
      </c>
      <c r="F23344">
        <v>5</v>
      </c>
      <c r="G23344">
        <v>5</v>
      </c>
      <c r="H23344">
        <v>5</v>
      </c>
      <c r="I23344">
        <v>5</v>
      </c>
      <c r="J23344">
        <v>5</v>
      </c>
      <c r="K23344">
        <v>5</v>
      </c>
      <c r="L23344">
        <v>5</v>
      </c>
      <c r="M23344">
        <v>5</v>
      </c>
      <c r="N23344">
        <v>5</v>
      </c>
      <c r="O23344">
        <v>5</v>
      </c>
      <c r="P23344">
        <v>5</v>
      </c>
      <c r="Q23344">
        <v>5</v>
      </c>
    </row>
    <row r="23345" spans="1:17" x14ac:dyDescent="0.25">
      <c r="A23345" s="1">
        <v>4430184</v>
      </c>
      <c r="B23345" t="s">
        <v>22265</v>
      </c>
      <c r="C23345">
        <v>18.21</v>
      </c>
      <c r="D23345">
        <v>18.21</v>
      </c>
      <c r="E23345">
        <v>18.21</v>
      </c>
      <c r="F23345">
        <v>18.21</v>
      </c>
      <c r="G23345">
        <v>18.21</v>
      </c>
      <c r="H23345">
        <v>18.21</v>
      </c>
      <c r="I23345">
        <v>18.21</v>
      </c>
      <c r="J23345">
        <v>18.21</v>
      </c>
      <c r="K23345">
        <v>18.21</v>
      </c>
      <c r="L23345">
        <v>18.21</v>
      </c>
      <c r="M23345">
        <v>18.21</v>
      </c>
      <c r="N23345">
        <v>18.21</v>
      </c>
      <c r="O23345">
        <v>18.21</v>
      </c>
      <c r="P23345">
        <v>18.21</v>
      </c>
      <c r="Q23345">
        <v>18.21</v>
      </c>
    </row>
    <row r="23346" spans="1:17" x14ac:dyDescent="0.25">
      <c r="A23346" s="1">
        <v>4430185</v>
      </c>
      <c r="B23346" t="s">
        <v>22266</v>
      </c>
      <c r="C23346">
        <v>5</v>
      </c>
      <c r="D23346">
        <v>5</v>
      </c>
      <c r="E23346">
        <v>5</v>
      </c>
      <c r="F23346">
        <v>5</v>
      </c>
      <c r="G23346">
        <v>5</v>
      </c>
      <c r="H23346">
        <v>5</v>
      </c>
      <c r="I23346">
        <v>5</v>
      </c>
      <c r="J23346">
        <v>5</v>
      </c>
      <c r="K23346">
        <v>5</v>
      </c>
      <c r="L23346">
        <v>5</v>
      </c>
      <c r="M23346">
        <v>5</v>
      </c>
      <c r="N23346">
        <v>5</v>
      </c>
      <c r="O23346">
        <v>5</v>
      </c>
      <c r="P23346">
        <v>5</v>
      </c>
      <c r="Q23346">
        <v>5</v>
      </c>
    </row>
    <row r="23347" spans="1:17" x14ac:dyDescent="0.25">
      <c r="A23347" s="1">
        <v>4430188</v>
      </c>
      <c r="B23347" t="s">
        <v>22267</v>
      </c>
      <c r="C23347">
        <v>19.75</v>
      </c>
      <c r="D23347">
        <v>19.75</v>
      </c>
      <c r="E23347">
        <v>19.75</v>
      </c>
      <c r="F23347">
        <v>19.75</v>
      </c>
      <c r="G23347">
        <v>19.75</v>
      </c>
      <c r="H23347">
        <v>19.75</v>
      </c>
      <c r="I23347">
        <v>19.75</v>
      </c>
      <c r="J23347">
        <v>19.75</v>
      </c>
      <c r="K23347">
        <v>19.75</v>
      </c>
      <c r="L23347">
        <v>19.75</v>
      </c>
      <c r="M23347">
        <v>19.75</v>
      </c>
      <c r="N23347">
        <v>19.75</v>
      </c>
      <c r="O23347">
        <v>19.75</v>
      </c>
      <c r="P23347">
        <v>19.75</v>
      </c>
      <c r="Q23347">
        <v>19.75</v>
      </c>
    </row>
    <row r="23348" spans="1:17" x14ac:dyDescent="0.25">
      <c r="A23348" s="1">
        <v>4430189</v>
      </c>
      <c r="B23348" t="s">
        <v>22268</v>
      </c>
      <c r="C23348">
        <v>5</v>
      </c>
      <c r="D23348">
        <v>5</v>
      </c>
      <c r="E23348">
        <v>5</v>
      </c>
      <c r="F23348">
        <v>5</v>
      </c>
      <c r="G23348">
        <v>5</v>
      </c>
      <c r="H23348">
        <v>5</v>
      </c>
      <c r="I23348">
        <v>5</v>
      </c>
      <c r="J23348">
        <v>5</v>
      </c>
      <c r="K23348">
        <v>5</v>
      </c>
      <c r="L23348">
        <v>5</v>
      </c>
      <c r="M23348">
        <v>5</v>
      </c>
      <c r="N23348">
        <v>5</v>
      </c>
      <c r="O23348">
        <v>5</v>
      </c>
      <c r="P23348">
        <v>5</v>
      </c>
      <c r="Q23348">
        <v>5</v>
      </c>
    </row>
    <row r="23349" spans="1:17" x14ac:dyDescent="0.25">
      <c r="A23349" s="1">
        <v>4430192</v>
      </c>
      <c r="B23349" t="s">
        <v>22269</v>
      </c>
      <c r="C23349">
        <v>15.4</v>
      </c>
      <c r="D23349">
        <v>15.4</v>
      </c>
      <c r="E23349">
        <v>15.4</v>
      </c>
      <c r="F23349">
        <v>15.4</v>
      </c>
      <c r="G23349">
        <v>15.4</v>
      </c>
      <c r="H23349">
        <v>15.4</v>
      </c>
      <c r="I23349">
        <v>15.4</v>
      </c>
      <c r="J23349">
        <v>15.4</v>
      </c>
      <c r="K23349">
        <v>15.4</v>
      </c>
      <c r="L23349">
        <v>15.4</v>
      </c>
      <c r="M23349">
        <v>15.4</v>
      </c>
      <c r="N23349">
        <v>15.4</v>
      </c>
      <c r="O23349">
        <v>15.4</v>
      </c>
      <c r="P23349">
        <v>15.4</v>
      </c>
      <c r="Q23349">
        <v>15.4</v>
      </c>
    </row>
    <row r="23350" spans="1:17" x14ac:dyDescent="0.25">
      <c r="A23350" s="1">
        <v>4430195</v>
      </c>
      <c r="B23350" t="s">
        <v>22270</v>
      </c>
      <c r="C23350">
        <v>243.38</v>
      </c>
      <c r="D23350">
        <v>243.38</v>
      </c>
      <c r="E23350">
        <v>243.38</v>
      </c>
      <c r="F23350">
        <v>243.38</v>
      </c>
      <c r="G23350">
        <v>243.38</v>
      </c>
      <c r="H23350">
        <v>243.38</v>
      </c>
      <c r="I23350">
        <v>243.38</v>
      </c>
      <c r="J23350">
        <v>243.38</v>
      </c>
      <c r="K23350">
        <v>243.38</v>
      </c>
      <c r="L23350">
        <v>243.38</v>
      </c>
      <c r="M23350">
        <v>243.38</v>
      </c>
      <c r="N23350">
        <v>243.38</v>
      </c>
      <c r="O23350">
        <v>243.38</v>
      </c>
      <c r="P23350">
        <v>243.38</v>
      </c>
      <c r="Q23350">
        <v>243.38</v>
      </c>
    </row>
    <row r="23351" spans="1:17" x14ac:dyDescent="0.25">
      <c r="A23351" s="1">
        <v>4430200</v>
      </c>
      <c r="B23351" t="s">
        <v>22271</v>
      </c>
      <c r="C23351">
        <v>5</v>
      </c>
      <c r="D23351">
        <v>5</v>
      </c>
      <c r="E23351">
        <v>5</v>
      </c>
      <c r="F23351">
        <v>5</v>
      </c>
      <c r="G23351">
        <v>5</v>
      </c>
      <c r="H23351">
        <v>5</v>
      </c>
      <c r="I23351">
        <v>5</v>
      </c>
      <c r="J23351">
        <v>5</v>
      </c>
      <c r="K23351">
        <v>5</v>
      </c>
      <c r="L23351">
        <v>5</v>
      </c>
      <c r="M23351">
        <v>5</v>
      </c>
      <c r="N23351">
        <v>5</v>
      </c>
      <c r="O23351">
        <v>5</v>
      </c>
      <c r="P23351">
        <v>5</v>
      </c>
      <c r="Q23351">
        <v>5</v>
      </c>
    </row>
    <row r="23352" spans="1:17" x14ac:dyDescent="0.25">
      <c r="A23352" s="1">
        <v>4430203</v>
      </c>
      <c r="B23352" t="s">
        <v>22272</v>
      </c>
      <c r="C23352">
        <v>5</v>
      </c>
      <c r="D23352">
        <v>5</v>
      </c>
      <c r="E23352">
        <v>5</v>
      </c>
      <c r="F23352">
        <v>5</v>
      </c>
      <c r="G23352">
        <v>5</v>
      </c>
      <c r="H23352">
        <v>5</v>
      </c>
      <c r="I23352">
        <v>5</v>
      </c>
      <c r="J23352">
        <v>5</v>
      </c>
      <c r="K23352">
        <v>5</v>
      </c>
      <c r="L23352">
        <v>5</v>
      </c>
      <c r="M23352">
        <v>5</v>
      </c>
      <c r="N23352">
        <v>5</v>
      </c>
      <c r="O23352">
        <v>5</v>
      </c>
      <c r="P23352">
        <v>5</v>
      </c>
      <c r="Q23352">
        <v>5</v>
      </c>
    </row>
    <row r="23353" spans="1:17" x14ac:dyDescent="0.25">
      <c r="A23353" s="1">
        <v>4430205</v>
      </c>
      <c r="B23353" t="s">
        <v>22273</v>
      </c>
      <c r="C23353">
        <v>36.47</v>
      </c>
      <c r="D23353">
        <v>36.47</v>
      </c>
      <c r="E23353">
        <v>36.47</v>
      </c>
      <c r="F23353">
        <v>36.47</v>
      </c>
      <c r="G23353">
        <v>36.47</v>
      </c>
      <c r="H23353">
        <v>36.47</v>
      </c>
      <c r="I23353">
        <v>36.47</v>
      </c>
      <c r="J23353">
        <v>36.47</v>
      </c>
      <c r="K23353">
        <v>36.47</v>
      </c>
      <c r="L23353">
        <v>36.47</v>
      </c>
      <c r="M23353">
        <v>36.47</v>
      </c>
      <c r="N23353">
        <v>36.47</v>
      </c>
      <c r="O23353">
        <v>36.47</v>
      </c>
      <c r="P23353">
        <v>36.47</v>
      </c>
      <c r="Q23353">
        <v>36.47</v>
      </c>
    </row>
    <row r="23354" spans="1:17" x14ac:dyDescent="0.25">
      <c r="A23354" s="1">
        <v>4430206</v>
      </c>
      <c r="B23354" t="s">
        <v>22274</v>
      </c>
      <c r="C23354">
        <v>110.77</v>
      </c>
      <c r="D23354">
        <v>110.77</v>
      </c>
      <c r="E23354">
        <v>110.77</v>
      </c>
      <c r="F23354">
        <v>110.77</v>
      </c>
      <c r="G23354">
        <v>110.77</v>
      </c>
      <c r="H23354">
        <v>110.77</v>
      </c>
      <c r="I23354">
        <v>110.77</v>
      </c>
      <c r="J23354">
        <v>110.77</v>
      </c>
      <c r="K23354">
        <v>110.77</v>
      </c>
      <c r="L23354">
        <v>110.77</v>
      </c>
      <c r="M23354">
        <v>110.77</v>
      </c>
      <c r="N23354">
        <v>110.77</v>
      </c>
      <c r="O23354">
        <v>110.77</v>
      </c>
      <c r="P23354">
        <v>110.77</v>
      </c>
      <c r="Q23354">
        <v>110.77</v>
      </c>
    </row>
    <row r="23355" spans="1:17" x14ac:dyDescent="0.25">
      <c r="A23355" s="1">
        <v>4430209</v>
      </c>
      <c r="B23355" t="s">
        <v>22275</v>
      </c>
      <c r="C23355">
        <v>203.78</v>
      </c>
      <c r="D23355">
        <v>203.78</v>
      </c>
      <c r="E23355">
        <v>203.78</v>
      </c>
      <c r="F23355">
        <v>203.78</v>
      </c>
      <c r="G23355">
        <v>203.78</v>
      </c>
      <c r="H23355">
        <v>203.78</v>
      </c>
      <c r="I23355">
        <v>203.78</v>
      </c>
      <c r="J23355">
        <v>203.78</v>
      </c>
      <c r="K23355">
        <v>203.78</v>
      </c>
      <c r="L23355">
        <v>203.78</v>
      </c>
      <c r="M23355">
        <v>203.78</v>
      </c>
      <c r="N23355">
        <v>203.78</v>
      </c>
      <c r="O23355">
        <v>203.78</v>
      </c>
      <c r="P23355">
        <v>203.78</v>
      </c>
      <c r="Q23355">
        <v>203.78</v>
      </c>
    </row>
    <row r="23356" spans="1:17" x14ac:dyDescent="0.25">
      <c r="A23356" s="1">
        <v>4430211</v>
      </c>
      <c r="B23356" t="s">
        <v>22276</v>
      </c>
      <c r="C23356">
        <v>132.77000000000001</v>
      </c>
      <c r="D23356">
        <v>132.77000000000001</v>
      </c>
      <c r="E23356">
        <v>132.77000000000001</v>
      </c>
      <c r="F23356">
        <v>132.77000000000001</v>
      </c>
      <c r="G23356">
        <v>132.77000000000001</v>
      </c>
      <c r="H23356">
        <v>132.77000000000001</v>
      </c>
      <c r="I23356">
        <v>132.77000000000001</v>
      </c>
      <c r="J23356">
        <v>132.77000000000001</v>
      </c>
      <c r="K23356">
        <v>132.77000000000001</v>
      </c>
      <c r="L23356">
        <v>132.77000000000001</v>
      </c>
      <c r="M23356">
        <v>132.77000000000001</v>
      </c>
      <c r="N23356">
        <v>132.77000000000001</v>
      </c>
      <c r="O23356">
        <v>132.77000000000001</v>
      </c>
      <c r="P23356">
        <v>132.77000000000001</v>
      </c>
      <c r="Q23356">
        <v>132.77000000000001</v>
      </c>
    </row>
    <row r="23357" spans="1:17" x14ac:dyDescent="0.25">
      <c r="A23357" s="1">
        <v>4430215</v>
      </c>
      <c r="B23357" t="s">
        <v>22277</v>
      </c>
      <c r="C23357">
        <v>266.31</v>
      </c>
      <c r="D23357">
        <v>266.31</v>
      </c>
      <c r="E23357">
        <v>266.31</v>
      </c>
      <c r="F23357">
        <v>266.31</v>
      </c>
      <c r="G23357">
        <v>266.31</v>
      </c>
      <c r="H23357">
        <v>266.31</v>
      </c>
      <c r="I23357">
        <v>266.31</v>
      </c>
      <c r="J23357">
        <v>266.31</v>
      </c>
      <c r="K23357">
        <v>266.31</v>
      </c>
      <c r="L23357">
        <v>266.31</v>
      </c>
      <c r="M23357">
        <v>266.31</v>
      </c>
      <c r="N23357">
        <v>266.31</v>
      </c>
      <c r="O23357">
        <v>266.31</v>
      </c>
      <c r="P23357">
        <v>266.31</v>
      </c>
      <c r="Q23357">
        <v>266.31</v>
      </c>
    </row>
    <row r="23358" spans="1:17" x14ac:dyDescent="0.25">
      <c r="A23358" s="1">
        <v>4430216</v>
      </c>
      <c r="B23358" t="s">
        <v>22278</v>
      </c>
      <c r="C23358">
        <v>88.84</v>
      </c>
      <c r="D23358">
        <v>88.84</v>
      </c>
      <c r="E23358">
        <v>88.84</v>
      </c>
      <c r="F23358">
        <v>88.84</v>
      </c>
      <c r="G23358">
        <v>88.84</v>
      </c>
      <c r="H23358">
        <v>88.84</v>
      </c>
      <c r="I23358">
        <v>88.84</v>
      </c>
      <c r="J23358">
        <v>88.84</v>
      </c>
      <c r="K23358">
        <v>88.84</v>
      </c>
      <c r="L23358">
        <v>88.84</v>
      </c>
      <c r="M23358">
        <v>88.84</v>
      </c>
      <c r="N23358">
        <v>88.84</v>
      </c>
      <c r="O23358">
        <v>88.84</v>
      </c>
      <c r="P23358">
        <v>88.84</v>
      </c>
      <c r="Q23358">
        <v>88.84</v>
      </c>
    </row>
    <row r="23359" spans="1:17" x14ac:dyDescent="0.25">
      <c r="A23359" s="1">
        <v>4430217</v>
      </c>
      <c r="B23359" t="s">
        <v>22279</v>
      </c>
      <c r="C23359">
        <v>73.069999999999993</v>
      </c>
      <c r="D23359">
        <v>73.069999999999993</v>
      </c>
      <c r="E23359">
        <v>73.069999999999993</v>
      </c>
      <c r="F23359">
        <v>73.069999999999993</v>
      </c>
      <c r="G23359">
        <v>73.069999999999993</v>
      </c>
      <c r="H23359">
        <v>73.069999999999993</v>
      </c>
      <c r="I23359">
        <v>73.069999999999993</v>
      </c>
      <c r="J23359">
        <v>73.069999999999993</v>
      </c>
      <c r="K23359">
        <v>73.069999999999993</v>
      </c>
      <c r="L23359">
        <v>73.069999999999993</v>
      </c>
      <c r="M23359">
        <v>73.069999999999993</v>
      </c>
      <c r="N23359">
        <v>73.069999999999993</v>
      </c>
      <c r="O23359">
        <v>73.069999999999993</v>
      </c>
      <c r="P23359">
        <v>73.069999999999993</v>
      </c>
      <c r="Q23359">
        <v>73.069999999999993</v>
      </c>
    </row>
    <row r="23360" spans="1:17" x14ac:dyDescent="0.25">
      <c r="A23360" s="1">
        <v>4430220</v>
      </c>
      <c r="B23360" t="s">
        <v>22280</v>
      </c>
      <c r="C23360">
        <v>208.45</v>
      </c>
      <c r="D23360">
        <v>208.45</v>
      </c>
      <c r="E23360">
        <v>208.45</v>
      </c>
      <c r="F23360">
        <v>208.45</v>
      </c>
      <c r="G23360">
        <v>208.45</v>
      </c>
      <c r="H23360">
        <v>208.45</v>
      </c>
      <c r="I23360">
        <v>208.45</v>
      </c>
      <c r="J23360">
        <v>208.45</v>
      </c>
      <c r="K23360">
        <v>208.45</v>
      </c>
      <c r="L23360">
        <v>208.45</v>
      </c>
      <c r="M23360">
        <v>208.45</v>
      </c>
      <c r="N23360">
        <v>208.45</v>
      </c>
      <c r="O23360">
        <v>208.45</v>
      </c>
      <c r="P23360">
        <v>208.45</v>
      </c>
      <c r="Q23360">
        <v>208.45</v>
      </c>
    </row>
    <row r="23361" spans="1:17" x14ac:dyDescent="0.25">
      <c r="A23361" s="1">
        <v>4430226</v>
      </c>
      <c r="B23361" t="s">
        <v>22281</v>
      </c>
      <c r="C23361">
        <v>5</v>
      </c>
      <c r="D23361">
        <v>5</v>
      </c>
      <c r="E23361">
        <v>5</v>
      </c>
      <c r="F23361">
        <v>5</v>
      </c>
      <c r="G23361">
        <v>5</v>
      </c>
      <c r="H23361">
        <v>5</v>
      </c>
      <c r="I23361">
        <v>5</v>
      </c>
      <c r="J23361">
        <v>5</v>
      </c>
      <c r="K23361">
        <v>5</v>
      </c>
      <c r="L23361">
        <v>5</v>
      </c>
      <c r="M23361">
        <v>5</v>
      </c>
      <c r="N23361">
        <v>5</v>
      </c>
      <c r="O23361">
        <v>5</v>
      </c>
      <c r="P23361">
        <v>5</v>
      </c>
      <c r="Q23361">
        <v>5</v>
      </c>
    </row>
    <row r="23362" spans="1:17" x14ac:dyDescent="0.25">
      <c r="A23362" s="1">
        <v>4430227</v>
      </c>
      <c r="B23362" t="s">
        <v>22282</v>
      </c>
      <c r="C23362">
        <v>5</v>
      </c>
      <c r="D23362">
        <v>5</v>
      </c>
      <c r="E23362">
        <v>5</v>
      </c>
      <c r="F23362">
        <v>5</v>
      </c>
      <c r="G23362">
        <v>5</v>
      </c>
      <c r="H23362">
        <v>5</v>
      </c>
      <c r="I23362">
        <v>5</v>
      </c>
      <c r="J23362">
        <v>5</v>
      </c>
      <c r="K23362">
        <v>5</v>
      </c>
      <c r="L23362">
        <v>5</v>
      </c>
      <c r="M23362">
        <v>5</v>
      </c>
      <c r="N23362">
        <v>5</v>
      </c>
      <c r="O23362">
        <v>5</v>
      </c>
      <c r="P23362">
        <v>5</v>
      </c>
      <c r="Q23362">
        <v>5</v>
      </c>
    </row>
    <row r="23363" spans="1:17" x14ac:dyDescent="0.25">
      <c r="A23363" s="1" t="s">
        <v>22283</v>
      </c>
      <c r="B23363" t="s">
        <v>22284</v>
      </c>
      <c r="C23363">
        <v>394.24</v>
      </c>
      <c r="D23363">
        <v>394.24</v>
      </c>
      <c r="E23363">
        <v>394.24</v>
      </c>
      <c r="F23363">
        <v>394.24</v>
      </c>
      <c r="G23363">
        <v>394.24</v>
      </c>
      <c r="H23363">
        <v>394.24</v>
      </c>
      <c r="I23363">
        <v>394.24</v>
      </c>
      <c r="J23363">
        <v>394.24</v>
      </c>
      <c r="K23363">
        <v>394.24</v>
      </c>
      <c r="L23363">
        <v>394.24</v>
      </c>
      <c r="M23363">
        <v>394.24</v>
      </c>
      <c r="N23363">
        <v>394.24</v>
      </c>
      <c r="O23363">
        <v>394.24</v>
      </c>
      <c r="P23363">
        <v>394.24</v>
      </c>
      <c r="Q23363">
        <v>394.24</v>
      </c>
    </row>
    <row r="23364" spans="1:17" x14ac:dyDescent="0.25">
      <c r="A23364" s="1">
        <v>4430234</v>
      </c>
      <c r="B23364" t="s">
        <v>22285</v>
      </c>
      <c r="C23364">
        <v>213.68</v>
      </c>
      <c r="D23364">
        <v>213.68</v>
      </c>
      <c r="E23364">
        <v>213.68</v>
      </c>
      <c r="F23364">
        <v>213.68</v>
      </c>
      <c r="G23364">
        <v>213.68</v>
      </c>
      <c r="H23364">
        <v>213.68</v>
      </c>
      <c r="I23364">
        <v>213.68</v>
      </c>
      <c r="J23364">
        <v>213.68</v>
      </c>
      <c r="K23364">
        <v>213.68</v>
      </c>
      <c r="L23364">
        <v>213.68</v>
      </c>
      <c r="M23364">
        <v>213.68</v>
      </c>
      <c r="N23364">
        <v>213.68</v>
      </c>
      <c r="O23364">
        <v>213.68</v>
      </c>
      <c r="P23364">
        <v>213.68</v>
      </c>
      <c r="Q23364">
        <v>213.68</v>
      </c>
    </row>
    <row r="23365" spans="1:17" x14ac:dyDescent="0.25">
      <c r="A23365" s="1">
        <v>4430237</v>
      </c>
      <c r="B23365" t="s">
        <v>22286</v>
      </c>
      <c r="C23365">
        <v>99.17</v>
      </c>
      <c r="D23365">
        <v>99.17</v>
      </c>
      <c r="E23365">
        <v>99.17</v>
      </c>
      <c r="F23365">
        <v>99.17</v>
      </c>
      <c r="G23365">
        <v>99.17</v>
      </c>
      <c r="H23365">
        <v>99.17</v>
      </c>
      <c r="I23365">
        <v>99.17</v>
      </c>
      <c r="J23365">
        <v>99.17</v>
      </c>
      <c r="K23365">
        <v>99.17</v>
      </c>
      <c r="L23365">
        <v>99.17</v>
      </c>
      <c r="M23365">
        <v>99.17</v>
      </c>
      <c r="N23365">
        <v>99.17</v>
      </c>
      <c r="O23365">
        <v>99.17</v>
      </c>
      <c r="P23365">
        <v>99.17</v>
      </c>
      <c r="Q23365">
        <v>99.17</v>
      </c>
    </row>
    <row r="23366" spans="1:17" x14ac:dyDescent="0.25">
      <c r="A23366" s="1">
        <v>4430240</v>
      </c>
      <c r="B23366" t="s">
        <v>22287</v>
      </c>
      <c r="C23366">
        <v>30.58</v>
      </c>
      <c r="D23366">
        <v>30.58</v>
      </c>
      <c r="E23366">
        <v>30.58</v>
      </c>
      <c r="F23366">
        <v>30.58</v>
      </c>
      <c r="G23366">
        <v>30.58</v>
      </c>
      <c r="H23366">
        <v>30.58</v>
      </c>
      <c r="I23366">
        <v>30.58</v>
      </c>
      <c r="J23366">
        <v>30.58</v>
      </c>
      <c r="K23366">
        <v>30.58</v>
      </c>
      <c r="L23366">
        <v>30.58</v>
      </c>
      <c r="M23366">
        <v>30.58</v>
      </c>
      <c r="N23366">
        <v>30.58</v>
      </c>
      <c r="O23366">
        <v>30.58</v>
      </c>
      <c r="P23366">
        <v>30.58</v>
      </c>
      <c r="Q23366">
        <v>30.58</v>
      </c>
    </row>
    <row r="23367" spans="1:17" x14ac:dyDescent="0.25">
      <c r="A23367" s="1">
        <v>4430241</v>
      </c>
      <c r="B23367" t="s">
        <v>22288</v>
      </c>
      <c r="C23367">
        <v>5</v>
      </c>
      <c r="D23367">
        <v>5</v>
      </c>
      <c r="E23367">
        <v>5</v>
      </c>
      <c r="F23367">
        <v>5</v>
      </c>
      <c r="G23367">
        <v>5</v>
      </c>
      <c r="H23367">
        <v>5</v>
      </c>
      <c r="I23367">
        <v>5</v>
      </c>
      <c r="J23367">
        <v>5</v>
      </c>
      <c r="K23367">
        <v>5</v>
      </c>
      <c r="L23367">
        <v>5</v>
      </c>
      <c r="M23367">
        <v>5</v>
      </c>
      <c r="N23367">
        <v>5</v>
      </c>
      <c r="O23367">
        <v>5</v>
      </c>
      <c r="P23367">
        <v>5</v>
      </c>
      <c r="Q23367">
        <v>5</v>
      </c>
    </row>
    <row r="23368" spans="1:17" x14ac:dyDescent="0.25">
      <c r="A23368" s="1">
        <v>4430244</v>
      </c>
      <c r="B23368" t="s">
        <v>22289</v>
      </c>
      <c r="C23368">
        <v>10.18</v>
      </c>
      <c r="D23368">
        <v>10.18</v>
      </c>
      <c r="E23368">
        <v>10.18</v>
      </c>
      <c r="F23368">
        <v>10.18</v>
      </c>
      <c r="G23368">
        <v>10.18</v>
      </c>
      <c r="H23368">
        <v>10.18</v>
      </c>
      <c r="I23368">
        <v>10.18</v>
      </c>
      <c r="J23368">
        <v>10.18</v>
      </c>
      <c r="K23368">
        <v>10.18</v>
      </c>
      <c r="L23368">
        <v>10.18</v>
      </c>
      <c r="M23368">
        <v>10.18</v>
      </c>
      <c r="N23368">
        <v>10.18</v>
      </c>
      <c r="O23368">
        <v>10.18</v>
      </c>
      <c r="P23368">
        <v>10.18</v>
      </c>
      <c r="Q23368">
        <v>10.18</v>
      </c>
    </row>
    <row r="23369" spans="1:17" x14ac:dyDescent="0.25">
      <c r="A23369" s="1">
        <v>4430245</v>
      </c>
      <c r="B23369" t="s">
        <v>22290</v>
      </c>
      <c r="C23369">
        <v>49.61</v>
      </c>
      <c r="D23369">
        <v>49.61</v>
      </c>
      <c r="E23369">
        <v>49.61</v>
      </c>
      <c r="F23369">
        <v>49.61</v>
      </c>
      <c r="G23369">
        <v>49.61</v>
      </c>
      <c r="H23369">
        <v>49.61</v>
      </c>
      <c r="I23369">
        <v>49.61</v>
      </c>
      <c r="J23369">
        <v>49.61</v>
      </c>
      <c r="K23369">
        <v>49.61</v>
      </c>
      <c r="L23369">
        <v>49.61</v>
      </c>
      <c r="M23369">
        <v>49.61</v>
      </c>
      <c r="N23369">
        <v>49.61</v>
      </c>
      <c r="O23369">
        <v>49.61</v>
      </c>
      <c r="P23369">
        <v>49.61</v>
      </c>
      <c r="Q23369">
        <v>49.61</v>
      </c>
    </row>
    <row r="23370" spans="1:17" x14ac:dyDescent="0.25">
      <c r="A23370" s="1">
        <v>4430246</v>
      </c>
      <c r="B23370" t="s">
        <v>22291</v>
      </c>
      <c r="C23370">
        <v>49.61</v>
      </c>
      <c r="D23370">
        <v>49.61</v>
      </c>
      <c r="E23370">
        <v>49.61</v>
      </c>
      <c r="F23370">
        <v>49.61</v>
      </c>
      <c r="G23370">
        <v>49.61</v>
      </c>
      <c r="H23370">
        <v>49.61</v>
      </c>
      <c r="I23370">
        <v>49.61</v>
      </c>
      <c r="J23370">
        <v>49.61</v>
      </c>
      <c r="K23370">
        <v>49.61</v>
      </c>
      <c r="L23370">
        <v>49.61</v>
      </c>
      <c r="M23370">
        <v>49.61</v>
      </c>
      <c r="N23370">
        <v>49.61</v>
      </c>
      <c r="O23370">
        <v>49.61</v>
      </c>
      <c r="P23370">
        <v>49.61</v>
      </c>
      <c r="Q23370">
        <v>49.61</v>
      </c>
    </row>
    <row r="23371" spans="1:17" x14ac:dyDescent="0.25">
      <c r="A23371" s="1">
        <v>4430249</v>
      </c>
      <c r="B23371" t="s">
        <v>22292</v>
      </c>
      <c r="C23371">
        <v>0</v>
      </c>
      <c r="D23371">
        <v>0</v>
      </c>
      <c r="E23371">
        <v>0</v>
      </c>
      <c r="F23371">
        <v>0</v>
      </c>
      <c r="G23371">
        <v>0</v>
      </c>
      <c r="H23371">
        <v>0</v>
      </c>
      <c r="I23371">
        <v>0</v>
      </c>
      <c r="J23371">
        <v>0</v>
      </c>
      <c r="K23371">
        <v>0</v>
      </c>
      <c r="L23371">
        <v>0</v>
      </c>
      <c r="M23371">
        <v>0</v>
      </c>
      <c r="N23371">
        <v>0</v>
      </c>
      <c r="O23371">
        <v>0</v>
      </c>
      <c r="P23371">
        <v>0</v>
      </c>
      <c r="Q23371">
        <v>0</v>
      </c>
    </row>
    <row r="23372" spans="1:17" x14ac:dyDescent="0.25">
      <c r="A23372" s="1" t="s">
        <v>22293</v>
      </c>
      <c r="B23372" t="s">
        <v>22294</v>
      </c>
      <c r="C23372">
        <v>688.6</v>
      </c>
      <c r="D23372">
        <v>688.6</v>
      </c>
      <c r="E23372">
        <v>688.6</v>
      </c>
      <c r="F23372">
        <v>688.6</v>
      </c>
      <c r="G23372">
        <v>688.6</v>
      </c>
      <c r="H23372">
        <v>688.6</v>
      </c>
      <c r="I23372">
        <v>688.6</v>
      </c>
      <c r="J23372">
        <v>688.6</v>
      </c>
      <c r="K23372">
        <v>688.6</v>
      </c>
      <c r="L23372">
        <v>688.6</v>
      </c>
      <c r="M23372">
        <v>688.6</v>
      </c>
      <c r="N23372">
        <v>688.6</v>
      </c>
      <c r="O23372">
        <v>688.6</v>
      </c>
      <c r="P23372">
        <v>688.6</v>
      </c>
      <c r="Q23372">
        <v>688.6</v>
      </c>
    </row>
    <row r="23373" spans="1:17" x14ac:dyDescent="0.25">
      <c r="A23373" s="1">
        <v>4430259</v>
      </c>
      <c r="B23373" t="s">
        <v>22295</v>
      </c>
      <c r="C23373">
        <v>5</v>
      </c>
      <c r="D23373">
        <v>5</v>
      </c>
      <c r="E23373">
        <v>5</v>
      </c>
      <c r="F23373">
        <v>5</v>
      </c>
      <c r="G23373">
        <v>5</v>
      </c>
      <c r="H23373">
        <v>5</v>
      </c>
      <c r="I23373">
        <v>5</v>
      </c>
      <c r="J23373">
        <v>5</v>
      </c>
      <c r="K23373">
        <v>5</v>
      </c>
      <c r="L23373">
        <v>5</v>
      </c>
      <c r="M23373">
        <v>5</v>
      </c>
      <c r="N23373">
        <v>5</v>
      </c>
      <c r="O23373">
        <v>5</v>
      </c>
      <c r="P23373">
        <v>5</v>
      </c>
      <c r="Q23373">
        <v>5</v>
      </c>
    </row>
    <row r="23374" spans="1:17" x14ac:dyDescent="0.25">
      <c r="A23374" s="1">
        <v>4430261</v>
      </c>
      <c r="B23374" t="s">
        <v>22296</v>
      </c>
      <c r="C23374">
        <v>229.13</v>
      </c>
      <c r="D23374">
        <v>229.13</v>
      </c>
      <c r="E23374">
        <v>229.13</v>
      </c>
      <c r="F23374">
        <v>229.13</v>
      </c>
      <c r="G23374">
        <v>229.13</v>
      </c>
      <c r="H23374">
        <v>229.13</v>
      </c>
      <c r="I23374">
        <v>229.13</v>
      </c>
      <c r="J23374">
        <v>229.13</v>
      </c>
      <c r="K23374">
        <v>229.13</v>
      </c>
      <c r="L23374">
        <v>229.13</v>
      </c>
      <c r="M23374">
        <v>229.13</v>
      </c>
      <c r="N23374">
        <v>229.13</v>
      </c>
      <c r="O23374">
        <v>229.13</v>
      </c>
      <c r="P23374">
        <v>229.13</v>
      </c>
      <c r="Q23374">
        <v>229.13</v>
      </c>
    </row>
    <row r="23375" spans="1:17" x14ac:dyDescent="0.25">
      <c r="A23375" s="1">
        <v>4430262</v>
      </c>
      <c r="B23375" t="s">
        <v>22297</v>
      </c>
      <c r="C23375">
        <v>73.430000000000007</v>
      </c>
      <c r="D23375">
        <v>73.430000000000007</v>
      </c>
      <c r="E23375">
        <v>73.430000000000007</v>
      </c>
      <c r="F23375">
        <v>73.430000000000007</v>
      </c>
      <c r="G23375">
        <v>73.430000000000007</v>
      </c>
      <c r="H23375">
        <v>73.430000000000007</v>
      </c>
      <c r="I23375">
        <v>73.430000000000007</v>
      </c>
      <c r="J23375">
        <v>73.430000000000007</v>
      </c>
      <c r="K23375">
        <v>73.430000000000007</v>
      </c>
      <c r="L23375">
        <v>73.430000000000007</v>
      </c>
      <c r="M23375">
        <v>73.430000000000007</v>
      </c>
      <c r="N23375">
        <v>73.430000000000007</v>
      </c>
      <c r="O23375">
        <v>73.430000000000007</v>
      </c>
      <c r="P23375">
        <v>73.430000000000007</v>
      </c>
      <c r="Q23375">
        <v>73.430000000000007</v>
      </c>
    </row>
    <row r="23376" spans="1:17" x14ac:dyDescent="0.25">
      <c r="A23376" s="1" t="s">
        <v>22298</v>
      </c>
      <c r="B23376" t="s">
        <v>22299</v>
      </c>
      <c r="C23376">
        <v>1112.8</v>
      </c>
      <c r="D23376">
        <v>1112.8</v>
      </c>
      <c r="E23376">
        <v>1112.8</v>
      </c>
      <c r="F23376">
        <v>1112.8</v>
      </c>
      <c r="G23376">
        <v>1112.8</v>
      </c>
      <c r="H23376">
        <v>1112.8</v>
      </c>
      <c r="I23376">
        <v>1112.8</v>
      </c>
      <c r="J23376">
        <v>1112.8</v>
      </c>
      <c r="K23376">
        <v>1112.8</v>
      </c>
      <c r="L23376">
        <v>1112.8</v>
      </c>
      <c r="M23376">
        <v>1112.8</v>
      </c>
      <c r="N23376">
        <v>1112.8</v>
      </c>
      <c r="O23376">
        <v>1112.8</v>
      </c>
      <c r="P23376">
        <v>1112.8</v>
      </c>
      <c r="Q23376">
        <v>1112.8</v>
      </c>
    </row>
    <row r="23377" spans="1:17" x14ac:dyDescent="0.25">
      <c r="A23377" s="1">
        <v>4430270</v>
      </c>
      <c r="B23377" t="s">
        <v>22300</v>
      </c>
      <c r="C23377">
        <v>0.81</v>
      </c>
      <c r="D23377">
        <v>0.81</v>
      </c>
      <c r="E23377">
        <v>0.81</v>
      </c>
      <c r="F23377">
        <v>0.81</v>
      </c>
      <c r="G23377">
        <v>0.81</v>
      </c>
      <c r="H23377">
        <v>0.81</v>
      </c>
      <c r="I23377">
        <v>0.81</v>
      </c>
      <c r="J23377">
        <v>0.81</v>
      </c>
      <c r="K23377">
        <v>0.81</v>
      </c>
      <c r="L23377">
        <v>0.81</v>
      </c>
      <c r="M23377">
        <v>0.81</v>
      </c>
      <c r="N23377">
        <v>0.81</v>
      </c>
      <c r="O23377">
        <v>0.81</v>
      </c>
      <c r="P23377">
        <v>0.81</v>
      </c>
      <c r="Q23377">
        <v>0.81</v>
      </c>
    </row>
    <row r="23378" spans="1:17" x14ac:dyDescent="0.25">
      <c r="A23378" s="1">
        <v>4430273</v>
      </c>
      <c r="B23378" t="s">
        <v>22301</v>
      </c>
      <c r="C23378">
        <v>5</v>
      </c>
      <c r="D23378">
        <v>5</v>
      </c>
      <c r="E23378">
        <v>5</v>
      </c>
      <c r="F23378">
        <v>5</v>
      </c>
      <c r="G23378">
        <v>5</v>
      </c>
      <c r="H23378">
        <v>5</v>
      </c>
      <c r="I23378">
        <v>5</v>
      </c>
      <c r="J23378">
        <v>5</v>
      </c>
      <c r="K23378">
        <v>5</v>
      </c>
      <c r="L23378">
        <v>5</v>
      </c>
      <c r="M23378">
        <v>5</v>
      </c>
      <c r="N23378">
        <v>5</v>
      </c>
      <c r="O23378">
        <v>5</v>
      </c>
      <c r="P23378">
        <v>5</v>
      </c>
      <c r="Q23378">
        <v>5</v>
      </c>
    </row>
    <row r="23379" spans="1:17" x14ac:dyDescent="0.25">
      <c r="A23379" s="1">
        <v>4430282</v>
      </c>
      <c r="B23379" t="s">
        <v>22302</v>
      </c>
      <c r="C23379">
        <v>7.1</v>
      </c>
      <c r="D23379">
        <v>7.1</v>
      </c>
      <c r="E23379">
        <v>7.1</v>
      </c>
      <c r="F23379">
        <v>7.1</v>
      </c>
      <c r="G23379">
        <v>7.1</v>
      </c>
      <c r="H23379">
        <v>7.1</v>
      </c>
      <c r="I23379">
        <v>7.1</v>
      </c>
      <c r="J23379">
        <v>7.1</v>
      </c>
      <c r="K23379">
        <v>7.1</v>
      </c>
      <c r="L23379">
        <v>7.1</v>
      </c>
      <c r="M23379">
        <v>7.1</v>
      </c>
      <c r="N23379">
        <v>7.1</v>
      </c>
      <c r="O23379">
        <v>7.1</v>
      </c>
      <c r="P23379">
        <v>7.1</v>
      </c>
      <c r="Q23379">
        <v>7.1</v>
      </c>
    </row>
    <row r="23380" spans="1:17" x14ac:dyDescent="0.25">
      <c r="A23380" s="1">
        <v>4430283</v>
      </c>
      <c r="B23380" t="s">
        <v>22303</v>
      </c>
      <c r="C23380">
        <v>5</v>
      </c>
      <c r="D23380">
        <v>5</v>
      </c>
      <c r="E23380">
        <v>5</v>
      </c>
      <c r="F23380">
        <v>5</v>
      </c>
      <c r="G23380">
        <v>5</v>
      </c>
      <c r="H23380">
        <v>5</v>
      </c>
      <c r="I23380">
        <v>5</v>
      </c>
      <c r="J23380">
        <v>5</v>
      </c>
      <c r="K23380">
        <v>5</v>
      </c>
      <c r="L23380">
        <v>5</v>
      </c>
      <c r="M23380">
        <v>5</v>
      </c>
      <c r="N23380">
        <v>5</v>
      </c>
      <c r="O23380">
        <v>5</v>
      </c>
      <c r="P23380">
        <v>5</v>
      </c>
      <c r="Q23380">
        <v>5</v>
      </c>
    </row>
    <row r="23381" spans="1:17" x14ac:dyDescent="0.25">
      <c r="A23381" s="1">
        <v>4430285</v>
      </c>
      <c r="B23381" t="s">
        <v>22304</v>
      </c>
      <c r="C23381">
        <v>5</v>
      </c>
      <c r="D23381">
        <v>5</v>
      </c>
      <c r="E23381">
        <v>5</v>
      </c>
      <c r="F23381">
        <v>5</v>
      </c>
      <c r="G23381">
        <v>5</v>
      </c>
      <c r="H23381">
        <v>5</v>
      </c>
      <c r="I23381">
        <v>5</v>
      </c>
      <c r="J23381">
        <v>5</v>
      </c>
      <c r="K23381">
        <v>5</v>
      </c>
      <c r="L23381">
        <v>5</v>
      </c>
      <c r="M23381">
        <v>5</v>
      </c>
      <c r="N23381">
        <v>5</v>
      </c>
      <c r="O23381">
        <v>5</v>
      </c>
      <c r="P23381">
        <v>5</v>
      </c>
      <c r="Q23381">
        <v>5</v>
      </c>
    </row>
    <row r="23382" spans="1:17" x14ac:dyDescent="0.25">
      <c r="A23382" s="1">
        <v>4430286</v>
      </c>
      <c r="B23382" t="s">
        <v>22305</v>
      </c>
      <c r="C23382">
        <v>37.24</v>
      </c>
      <c r="D23382">
        <v>37.24</v>
      </c>
      <c r="E23382">
        <v>37.24</v>
      </c>
      <c r="F23382">
        <v>37.24</v>
      </c>
      <c r="G23382">
        <v>37.24</v>
      </c>
      <c r="H23382">
        <v>37.24</v>
      </c>
      <c r="I23382">
        <v>37.24</v>
      </c>
      <c r="J23382">
        <v>37.24</v>
      </c>
      <c r="K23382">
        <v>37.24</v>
      </c>
      <c r="L23382">
        <v>37.24</v>
      </c>
      <c r="M23382">
        <v>37.24</v>
      </c>
      <c r="N23382">
        <v>37.24</v>
      </c>
      <c r="O23382">
        <v>37.24</v>
      </c>
      <c r="P23382">
        <v>37.24</v>
      </c>
      <c r="Q23382">
        <v>37.24</v>
      </c>
    </row>
    <row r="23383" spans="1:17" x14ac:dyDescent="0.25">
      <c r="A23383" s="1">
        <v>4430290</v>
      </c>
      <c r="B23383" t="s">
        <v>22306</v>
      </c>
      <c r="C23383">
        <v>60.56</v>
      </c>
      <c r="D23383">
        <v>60.56</v>
      </c>
      <c r="E23383">
        <v>60.56</v>
      </c>
      <c r="F23383">
        <v>60.56</v>
      </c>
      <c r="G23383">
        <v>60.56</v>
      </c>
      <c r="H23383">
        <v>60.56</v>
      </c>
      <c r="I23383">
        <v>60.56</v>
      </c>
      <c r="J23383">
        <v>60.56</v>
      </c>
      <c r="K23383">
        <v>60.56</v>
      </c>
      <c r="L23383">
        <v>60.56</v>
      </c>
      <c r="M23383">
        <v>60.56</v>
      </c>
      <c r="N23383">
        <v>60.56</v>
      </c>
      <c r="O23383">
        <v>60.56</v>
      </c>
      <c r="P23383">
        <v>60.56</v>
      </c>
      <c r="Q23383">
        <v>60.56</v>
      </c>
    </row>
    <row r="23384" spans="1:17" x14ac:dyDescent="0.25">
      <c r="A23384" s="1">
        <v>4430294</v>
      </c>
      <c r="B23384" t="s">
        <v>22307</v>
      </c>
      <c r="C23384">
        <v>10.01</v>
      </c>
      <c r="D23384">
        <v>10.01</v>
      </c>
      <c r="E23384">
        <v>10.01</v>
      </c>
      <c r="F23384">
        <v>10.01</v>
      </c>
      <c r="G23384">
        <v>10.01</v>
      </c>
      <c r="H23384">
        <v>10.01</v>
      </c>
      <c r="I23384">
        <v>10.01</v>
      </c>
      <c r="J23384">
        <v>10.01</v>
      </c>
      <c r="K23384">
        <v>10.01</v>
      </c>
      <c r="L23384">
        <v>10.01</v>
      </c>
      <c r="M23384">
        <v>10.01</v>
      </c>
      <c r="N23384">
        <v>10.01</v>
      </c>
      <c r="O23384">
        <v>10.01</v>
      </c>
      <c r="P23384">
        <v>10.01</v>
      </c>
      <c r="Q23384">
        <v>10.01</v>
      </c>
    </row>
    <row r="23385" spans="1:17" x14ac:dyDescent="0.25">
      <c r="A23385" s="1" t="s">
        <v>22308</v>
      </c>
      <c r="B23385" t="s">
        <v>22309</v>
      </c>
      <c r="C23385">
        <v>124.85</v>
      </c>
      <c r="D23385">
        <v>124.85</v>
      </c>
      <c r="E23385">
        <v>124.85</v>
      </c>
      <c r="F23385">
        <v>124.85</v>
      </c>
      <c r="G23385">
        <v>124.85</v>
      </c>
      <c r="H23385">
        <v>124.85</v>
      </c>
      <c r="I23385">
        <v>124.85</v>
      </c>
      <c r="J23385">
        <v>124.85</v>
      </c>
      <c r="K23385">
        <v>124.85</v>
      </c>
      <c r="L23385">
        <v>124.85</v>
      </c>
      <c r="M23385">
        <v>124.85</v>
      </c>
      <c r="N23385">
        <v>124.85</v>
      </c>
      <c r="O23385">
        <v>124.85</v>
      </c>
      <c r="P23385">
        <v>124.85</v>
      </c>
      <c r="Q23385">
        <v>124.85</v>
      </c>
    </row>
    <row r="23386" spans="1:17" x14ac:dyDescent="0.25">
      <c r="A23386" s="1">
        <v>4430299</v>
      </c>
      <c r="B23386" t="s">
        <v>22310</v>
      </c>
      <c r="C23386">
        <v>1.1599999999999999</v>
      </c>
      <c r="D23386">
        <v>1.1599999999999999</v>
      </c>
      <c r="E23386">
        <v>1.1599999999999999</v>
      </c>
      <c r="F23386">
        <v>1.1599999999999999</v>
      </c>
      <c r="G23386">
        <v>1.1599999999999999</v>
      </c>
      <c r="H23386">
        <v>1.1599999999999999</v>
      </c>
      <c r="I23386">
        <v>1.1599999999999999</v>
      </c>
      <c r="J23386">
        <v>1.1599999999999999</v>
      </c>
      <c r="K23386">
        <v>1.1599999999999999</v>
      </c>
      <c r="L23386">
        <v>1.1599999999999999</v>
      </c>
      <c r="M23386">
        <v>1.1599999999999999</v>
      </c>
      <c r="N23386">
        <v>1.1599999999999999</v>
      </c>
      <c r="O23386">
        <v>1.1599999999999999</v>
      </c>
      <c r="P23386">
        <v>1.1599999999999999</v>
      </c>
      <c r="Q23386">
        <v>1.1599999999999999</v>
      </c>
    </row>
    <row r="23387" spans="1:17" x14ac:dyDescent="0.25">
      <c r="A23387" s="1">
        <v>4430302</v>
      </c>
      <c r="B23387" t="s">
        <v>22311</v>
      </c>
      <c r="C23387">
        <v>5</v>
      </c>
      <c r="D23387">
        <v>5</v>
      </c>
      <c r="E23387">
        <v>5</v>
      </c>
      <c r="F23387">
        <v>5</v>
      </c>
      <c r="G23387">
        <v>5</v>
      </c>
      <c r="H23387">
        <v>5</v>
      </c>
      <c r="I23387">
        <v>5</v>
      </c>
      <c r="J23387">
        <v>5</v>
      </c>
      <c r="K23387">
        <v>5</v>
      </c>
      <c r="L23387">
        <v>5</v>
      </c>
      <c r="M23387">
        <v>5</v>
      </c>
      <c r="N23387">
        <v>5</v>
      </c>
      <c r="O23387">
        <v>5</v>
      </c>
      <c r="P23387">
        <v>5</v>
      </c>
      <c r="Q23387">
        <v>5</v>
      </c>
    </row>
    <row r="23388" spans="1:17" x14ac:dyDescent="0.25">
      <c r="A23388" s="1">
        <v>4430305</v>
      </c>
      <c r="B23388" t="s">
        <v>22312</v>
      </c>
      <c r="C23388">
        <v>5</v>
      </c>
      <c r="D23388">
        <v>5</v>
      </c>
      <c r="E23388">
        <v>5</v>
      </c>
      <c r="F23388">
        <v>5</v>
      </c>
      <c r="G23388">
        <v>5</v>
      </c>
      <c r="H23388">
        <v>5</v>
      </c>
      <c r="I23388">
        <v>5</v>
      </c>
      <c r="J23388">
        <v>5</v>
      </c>
      <c r="K23388">
        <v>5</v>
      </c>
      <c r="L23388">
        <v>5</v>
      </c>
      <c r="M23388">
        <v>5</v>
      </c>
      <c r="N23388">
        <v>5</v>
      </c>
      <c r="O23388">
        <v>5</v>
      </c>
      <c r="P23388">
        <v>5</v>
      </c>
      <c r="Q23388">
        <v>5</v>
      </c>
    </row>
    <row r="23389" spans="1:17" x14ac:dyDescent="0.25">
      <c r="A23389" s="1">
        <v>4430308</v>
      </c>
      <c r="B23389" t="s">
        <v>22313</v>
      </c>
      <c r="C23389">
        <v>0.5</v>
      </c>
      <c r="D23389">
        <v>0.5</v>
      </c>
      <c r="E23389">
        <v>0.5</v>
      </c>
      <c r="F23389">
        <v>0.5</v>
      </c>
      <c r="G23389">
        <v>0.5</v>
      </c>
      <c r="H23389">
        <v>0.5</v>
      </c>
      <c r="I23389">
        <v>0.5</v>
      </c>
      <c r="J23389">
        <v>0.5</v>
      </c>
      <c r="K23389">
        <v>0.5</v>
      </c>
      <c r="L23389">
        <v>0.5</v>
      </c>
      <c r="M23389">
        <v>0.5</v>
      </c>
      <c r="N23389">
        <v>0.5</v>
      </c>
      <c r="O23389">
        <v>0.5</v>
      </c>
      <c r="P23389">
        <v>0.5</v>
      </c>
      <c r="Q23389">
        <v>0.5</v>
      </c>
    </row>
    <row r="23390" spans="1:17" x14ac:dyDescent="0.25">
      <c r="A23390" s="1" t="s">
        <v>22308</v>
      </c>
      <c r="B23390" t="s">
        <v>22314</v>
      </c>
      <c r="C23390">
        <v>64.959999999999994</v>
      </c>
      <c r="D23390">
        <v>64.959999999999994</v>
      </c>
      <c r="E23390">
        <v>64.959999999999994</v>
      </c>
      <c r="F23390">
        <v>64.959999999999994</v>
      </c>
      <c r="G23390">
        <v>64.959999999999994</v>
      </c>
      <c r="H23390">
        <v>64.959999999999994</v>
      </c>
      <c r="I23390">
        <v>64.959999999999994</v>
      </c>
      <c r="J23390">
        <v>64.959999999999994</v>
      </c>
      <c r="K23390">
        <v>64.959999999999994</v>
      </c>
      <c r="L23390">
        <v>64.959999999999994</v>
      </c>
      <c r="M23390">
        <v>64.959999999999994</v>
      </c>
      <c r="N23390">
        <v>64.959999999999994</v>
      </c>
      <c r="O23390">
        <v>64.959999999999994</v>
      </c>
      <c r="P23390">
        <v>64.959999999999994</v>
      </c>
      <c r="Q23390">
        <v>64.959999999999994</v>
      </c>
    </row>
    <row r="23391" spans="1:17" x14ac:dyDescent="0.25">
      <c r="A23391" s="1">
        <v>4430319</v>
      </c>
      <c r="B23391" t="s">
        <v>22315</v>
      </c>
      <c r="C23391">
        <v>93.67</v>
      </c>
      <c r="D23391">
        <v>93.67</v>
      </c>
      <c r="E23391">
        <v>93.67</v>
      </c>
      <c r="F23391">
        <v>93.67</v>
      </c>
      <c r="G23391">
        <v>93.67</v>
      </c>
      <c r="H23391">
        <v>93.67</v>
      </c>
      <c r="I23391">
        <v>93.67</v>
      </c>
      <c r="J23391">
        <v>93.67</v>
      </c>
      <c r="K23391">
        <v>93.67</v>
      </c>
      <c r="L23391">
        <v>93.67</v>
      </c>
      <c r="M23391">
        <v>93.67</v>
      </c>
      <c r="N23391">
        <v>93.67</v>
      </c>
      <c r="O23391">
        <v>93.67</v>
      </c>
      <c r="P23391">
        <v>93.67</v>
      </c>
      <c r="Q23391">
        <v>93.67</v>
      </c>
    </row>
    <row r="23392" spans="1:17" x14ac:dyDescent="0.25">
      <c r="A23392" s="1">
        <v>4430323</v>
      </c>
      <c r="B23392" t="s">
        <v>22316</v>
      </c>
      <c r="C23392">
        <v>7.32</v>
      </c>
      <c r="D23392">
        <v>7.32</v>
      </c>
      <c r="E23392">
        <v>7.32</v>
      </c>
      <c r="F23392">
        <v>7.32</v>
      </c>
      <c r="G23392">
        <v>7.32</v>
      </c>
      <c r="H23392">
        <v>7.32</v>
      </c>
      <c r="I23392">
        <v>7.32</v>
      </c>
      <c r="J23392">
        <v>7.32</v>
      </c>
      <c r="K23392">
        <v>7.32</v>
      </c>
      <c r="L23392">
        <v>7.32</v>
      </c>
      <c r="M23392">
        <v>7.32</v>
      </c>
      <c r="N23392">
        <v>7.32</v>
      </c>
      <c r="O23392">
        <v>7.32</v>
      </c>
      <c r="P23392">
        <v>7.32</v>
      </c>
      <c r="Q23392">
        <v>7.32</v>
      </c>
    </row>
    <row r="23393" spans="1:17" x14ac:dyDescent="0.25">
      <c r="A23393" s="1">
        <v>4430326</v>
      </c>
      <c r="B23393" t="s">
        <v>22317</v>
      </c>
      <c r="C23393">
        <v>22.11</v>
      </c>
      <c r="D23393">
        <v>22.11</v>
      </c>
      <c r="E23393">
        <v>22.11</v>
      </c>
      <c r="F23393">
        <v>22.11</v>
      </c>
      <c r="G23393">
        <v>22.11</v>
      </c>
      <c r="H23393">
        <v>22.11</v>
      </c>
      <c r="I23393">
        <v>22.11</v>
      </c>
      <c r="J23393">
        <v>22.11</v>
      </c>
      <c r="K23393">
        <v>22.11</v>
      </c>
      <c r="L23393">
        <v>22.11</v>
      </c>
      <c r="M23393">
        <v>22.11</v>
      </c>
      <c r="N23393">
        <v>22.11</v>
      </c>
      <c r="O23393">
        <v>22.11</v>
      </c>
      <c r="P23393">
        <v>22.11</v>
      </c>
      <c r="Q23393">
        <v>22.11</v>
      </c>
    </row>
    <row r="23394" spans="1:17" x14ac:dyDescent="0.25">
      <c r="A23394" s="1">
        <v>4430327</v>
      </c>
      <c r="B23394" t="s">
        <v>22318</v>
      </c>
      <c r="C23394">
        <v>69.63</v>
      </c>
      <c r="D23394">
        <v>69.63</v>
      </c>
      <c r="E23394">
        <v>69.63</v>
      </c>
      <c r="F23394">
        <v>69.63</v>
      </c>
      <c r="G23394">
        <v>69.63</v>
      </c>
      <c r="H23394">
        <v>69.63</v>
      </c>
      <c r="I23394">
        <v>69.63</v>
      </c>
      <c r="J23394">
        <v>69.63</v>
      </c>
      <c r="K23394">
        <v>69.63</v>
      </c>
      <c r="L23394">
        <v>69.63</v>
      </c>
      <c r="M23394">
        <v>69.63</v>
      </c>
      <c r="N23394">
        <v>69.63</v>
      </c>
      <c r="O23394">
        <v>69.63</v>
      </c>
      <c r="P23394">
        <v>69.63</v>
      </c>
      <c r="Q23394">
        <v>69.63</v>
      </c>
    </row>
    <row r="23395" spans="1:17" x14ac:dyDescent="0.25">
      <c r="A23395" s="1">
        <v>4430328</v>
      </c>
      <c r="B23395" t="s">
        <v>22319</v>
      </c>
      <c r="C23395">
        <v>38.119999999999997</v>
      </c>
      <c r="D23395">
        <v>38.119999999999997</v>
      </c>
      <c r="E23395">
        <v>38.119999999999997</v>
      </c>
      <c r="F23395">
        <v>38.119999999999997</v>
      </c>
      <c r="G23395">
        <v>38.119999999999997</v>
      </c>
      <c r="H23395">
        <v>38.119999999999997</v>
      </c>
      <c r="I23395">
        <v>38.119999999999997</v>
      </c>
      <c r="J23395">
        <v>38.119999999999997</v>
      </c>
      <c r="K23395">
        <v>38.119999999999997</v>
      </c>
      <c r="L23395">
        <v>38.119999999999997</v>
      </c>
      <c r="M23395">
        <v>38.119999999999997</v>
      </c>
      <c r="N23395">
        <v>38.119999999999997</v>
      </c>
      <c r="O23395">
        <v>38.119999999999997</v>
      </c>
      <c r="P23395">
        <v>38.119999999999997</v>
      </c>
      <c r="Q23395">
        <v>38.119999999999997</v>
      </c>
    </row>
    <row r="23396" spans="1:17" x14ac:dyDescent="0.25">
      <c r="A23396" s="1">
        <v>4430329</v>
      </c>
      <c r="B23396" t="s">
        <v>22320</v>
      </c>
      <c r="C23396">
        <v>144.82</v>
      </c>
      <c r="D23396">
        <v>144.82</v>
      </c>
      <c r="E23396">
        <v>144.82</v>
      </c>
      <c r="F23396">
        <v>144.82</v>
      </c>
      <c r="G23396">
        <v>144.82</v>
      </c>
      <c r="H23396">
        <v>144.82</v>
      </c>
      <c r="I23396">
        <v>144.82</v>
      </c>
      <c r="J23396">
        <v>144.82</v>
      </c>
      <c r="K23396">
        <v>144.82</v>
      </c>
      <c r="L23396">
        <v>144.82</v>
      </c>
      <c r="M23396">
        <v>144.82</v>
      </c>
      <c r="N23396">
        <v>144.82</v>
      </c>
      <c r="O23396">
        <v>144.82</v>
      </c>
      <c r="P23396">
        <v>144.82</v>
      </c>
      <c r="Q23396">
        <v>144.82</v>
      </c>
    </row>
    <row r="23397" spans="1:17" x14ac:dyDescent="0.25">
      <c r="A23397" s="1">
        <v>4430331</v>
      </c>
      <c r="B23397" t="s">
        <v>22321</v>
      </c>
      <c r="C23397">
        <v>5</v>
      </c>
      <c r="D23397">
        <v>5</v>
      </c>
      <c r="E23397">
        <v>5</v>
      </c>
      <c r="F23397">
        <v>5</v>
      </c>
      <c r="G23397">
        <v>5</v>
      </c>
      <c r="H23397">
        <v>5</v>
      </c>
      <c r="I23397">
        <v>5</v>
      </c>
      <c r="J23397">
        <v>5</v>
      </c>
      <c r="K23397">
        <v>5</v>
      </c>
      <c r="L23397">
        <v>5</v>
      </c>
      <c r="M23397">
        <v>5</v>
      </c>
      <c r="N23397">
        <v>5</v>
      </c>
      <c r="O23397">
        <v>5</v>
      </c>
      <c r="P23397">
        <v>5</v>
      </c>
      <c r="Q23397">
        <v>5</v>
      </c>
    </row>
    <row r="23398" spans="1:17" x14ac:dyDescent="0.25">
      <c r="A23398" s="1">
        <v>4430332</v>
      </c>
      <c r="B23398" t="s">
        <v>22322</v>
      </c>
      <c r="C23398">
        <v>153.94999999999999</v>
      </c>
      <c r="D23398">
        <v>153.94999999999999</v>
      </c>
      <c r="E23398">
        <v>153.94999999999999</v>
      </c>
      <c r="F23398">
        <v>153.94999999999999</v>
      </c>
      <c r="G23398">
        <v>153.94999999999999</v>
      </c>
      <c r="H23398">
        <v>153.94999999999999</v>
      </c>
      <c r="I23398">
        <v>153.94999999999999</v>
      </c>
      <c r="J23398">
        <v>153.94999999999999</v>
      </c>
      <c r="K23398">
        <v>153.94999999999999</v>
      </c>
      <c r="L23398">
        <v>153.94999999999999</v>
      </c>
      <c r="M23398">
        <v>153.94999999999999</v>
      </c>
      <c r="N23398">
        <v>153.94999999999999</v>
      </c>
      <c r="O23398">
        <v>153.94999999999999</v>
      </c>
      <c r="P23398">
        <v>153.94999999999999</v>
      </c>
      <c r="Q23398">
        <v>153.94999999999999</v>
      </c>
    </row>
    <row r="23399" spans="1:17" x14ac:dyDescent="0.25">
      <c r="A23399" s="1">
        <v>4430335</v>
      </c>
      <c r="B23399" t="s">
        <v>22323</v>
      </c>
      <c r="C23399">
        <v>137.5</v>
      </c>
      <c r="D23399">
        <v>137.5</v>
      </c>
      <c r="E23399">
        <v>137.5</v>
      </c>
      <c r="F23399">
        <v>137.5</v>
      </c>
      <c r="G23399">
        <v>137.5</v>
      </c>
      <c r="H23399">
        <v>137.5</v>
      </c>
      <c r="I23399">
        <v>137.5</v>
      </c>
      <c r="J23399">
        <v>137.5</v>
      </c>
      <c r="K23399">
        <v>137.5</v>
      </c>
      <c r="L23399">
        <v>137.5</v>
      </c>
      <c r="M23399">
        <v>137.5</v>
      </c>
      <c r="N23399">
        <v>137.5</v>
      </c>
      <c r="O23399">
        <v>137.5</v>
      </c>
      <c r="P23399">
        <v>137.5</v>
      </c>
      <c r="Q23399">
        <v>137.5</v>
      </c>
    </row>
    <row r="23400" spans="1:17" x14ac:dyDescent="0.25">
      <c r="A23400" s="1">
        <v>4430342</v>
      </c>
      <c r="B23400" t="s">
        <v>22324</v>
      </c>
      <c r="C23400">
        <v>5</v>
      </c>
      <c r="D23400">
        <v>5</v>
      </c>
      <c r="E23400">
        <v>5</v>
      </c>
      <c r="F23400">
        <v>5</v>
      </c>
      <c r="G23400">
        <v>5</v>
      </c>
      <c r="H23400">
        <v>5</v>
      </c>
      <c r="I23400">
        <v>5</v>
      </c>
      <c r="J23400">
        <v>5</v>
      </c>
      <c r="K23400">
        <v>5</v>
      </c>
      <c r="L23400">
        <v>5</v>
      </c>
      <c r="M23400">
        <v>5</v>
      </c>
      <c r="N23400">
        <v>5</v>
      </c>
      <c r="O23400">
        <v>5</v>
      </c>
      <c r="P23400">
        <v>5</v>
      </c>
      <c r="Q23400">
        <v>5</v>
      </c>
    </row>
    <row r="23401" spans="1:17" x14ac:dyDescent="0.25">
      <c r="A23401" s="1">
        <v>4430343</v>
      </c>
      <c r="B23401" t="s">
        <v>22325</v>
      </c>
      <c r="C23401">
        <v>5</v>
      </c>
      <c r="D23401">
        <v>5</v>
      </c>
      <c r="E23401">
        <v>5</v>
      </c>
      <c r="F23401">
        <v>5</v>
      </c>
      <c r="G23401">
        <v>5</v>
      </c>
      <c r="H23401">
        <v>5</v>
      </c>
      <c r="I23401">
        <v>5</v>
      </c>
      <c r="J23401">
        <v>5</v>
      </c>
      <c r="K23401">
        <v>5</v>
      </c>
      <c r="L23401">
        <v>5</v>
      </c>
      <c r="M23401">
        <v>5</v>
      </c>
      <c r="N23401">
        <v>5</v>
      </c>
      <c r="O23401">
        <v>5</v>
      </c>
      <c r="P23401">
        <v>5</v>
      </c>
      <c r="Q23401">
        <v>5</v>
      </c>
    </row>
    <row r="23402" spans="1:17" x14ac:dyDescent="0.25">
      <c r="A23402" s="1">
        <v>4430345</v>
      </c>
      <c r="B23402" t="s">
        <v>22326</v>
      </c>
      <c r="C23402">
        <v>8.4700000000000006</v>
      </c>
      <c r="D23402">
        <v>8.4700000000000006</v>
      </c>
      <c r="E23402">
        <v>8.4700000000000006</v>
      </c>
      <c r="F23402">
        <v>8.4700000000000006</v>
      </c>
      <c r="G23402">
        <v>8.4700000000000006</v>
      </c>
      <c r="H23402">
        <v>8.4700000000000006</v>
      </c>
      <c r="I23402">
        <v>8.4700000000000006</v>
      </c>
      <c r="J23402">
        <v>8.4700000000000006</v>
      </c>
      <c r="K23402">
        <v>8.4700000000000006</v>
      </c>
      <c r="L23402">
        <v>8.4700000000000006</v>
      </c>
      <c r="M23402">
        <v>8.4700000000000006</v>
      </c>
      <c r="N23402">
        <v>8.4700000000000006</v>
      </c>
      <c r="O23402">
        <v>8.4700000000000006</v>
      </c>
      <c r="P23402">
        <v>8.4700000000000006</v>
      </c>
      <c r="Q23402">
        <v>8.4700000000000006</v>
      </c>
    </row>
    <row r="23403" spans="1:17" x14ac:dyDescent="0.25">
      <c r="A23403" s="1">
        <v>4430347</v>
      </c>
      <c r="B23403" t="s">
        <v>22327</v>
      </c>
      <c r="C23403">
        <v>19.2</v>
      </c>
      <c r="D23403">
        <v>19.2</v>
      </c>
      <c r="E23403">
        <v>19.2</v>
      </c>
      <c r="F23403">
        <v>19.2</v>
      </c>
      <c r="G23403">
        <v>19.2</v>
      </c>
      <c r="H23403">
        <v>19.2</v>
      </c>
      <c r="I23403">
        <v>19.2</v>
      </c>
      <c r="J23403">
        <v>19.2</v>
      </c>
      <c r="K23403">
        <v>19.2</v>
      </c>
      <c r="L23403">
        <v>19.2</v>
      </c>
      <c r="M23403">
        <v>19.2</v>
      </c>
      <c r="N23403">
        <v>19.2</v>
      </c>
      <c r="O23403">
        <v>19.2</v>
      </c>
      <c r="P23403">
        <v>19.2</v>
      </c>
      <c r="Q23403">
        <v>19.2</v>
      </c>
    </row>
    <row r="23404" spans="1:17" x14ac:dyDescent="0.25">
      <c r="A23404" s="1">
        <v>4430351</v>
      </c>
      <c r="B23404" t="s">
        <v>22328</v>
      </c>
      <c r="C23404">
        <v>5</v>
      </c>
      <c r="D23404">
        <v>5</v>
      </c>
      <c r="E23404">
        <v>5</v>
      </c>
      <c r="F23404">
        <v>5</v>
      </c>
      <c r="G23404">
        <v>5</v>
      </c>
      <c r="H23404">
        <v>5</v>
      </c>
      <c r="I23404">
        <v>5</v>
      </c>
      <c r="J23404">
        <v>5</v>
      </c>
      <c r="K23404">
        <v>5</v>
      </c>
      <c r="L23404">
        <v>5</v>
      </c>
      <c r="M23404">
        <v>5</v>
      </c>
      <c r="N23404">
        <v>5</v>
      </c>
      <c r="O23404">
        <v>5</v>
      </c>
      <c r="P23404">
        <v>5</v>
      </c>
      <c r="Q23404">
        <v>5</v>
      </c>
    </row>
    <row r="23405" spans="1:17" x14ac:dyDescent="0.25">
      <c r="A23405" s="1">
        <v>4430355</v>
      </c>
      <c r="B23405" t="s">
        <v>22329</v>
      </c>
      <c r="C23405">
        <v>26.35</v>
      </c>
      <c r="D23405">
        <v>26.35</v>
      </c>
      <c r="E23405">
        <v>26.35</v>
      </c>
      <c r="F23405">
        <v>26.35</v>
      </c>
      <c r="G23405">
        <v>26.35</v>
      </c>
      <c r="H23405">
        <v>26.35</v>
      </c>
      <c r="I23405">
        <v>26.35</v>
      </c>
      <c r="J23405">
        <v>26.35</v>
      </c>
      <c r="K23405">
        <v>26.35</v>
      </c>
      <c r="L23405">
        <v>26.35</v>
      </c>
      <c r="M23405">
        <v>26.35</v>
      </c>
      <c r="N23405">
        <v>26.35</v>
      </c>
      <c r="O23405">
        <v>26.35</v>
      </c>
      <c r="P23405">
        <v>26.35</v>
      </c>
      <c r="Q23405">
        <v>26.35</v>
      </c>
    </row>
    <row r="23406" spans="1:17" x14ac:dyDescent="0.25">
      <c r="A23406" s="1">
        <v>4430356</v>
      </c>
      <c r="B23406" t="s">
        <v>22330</v>
      </c>
      <c r="C23406">
        <v>5</v>
      </c>
      <c r="D23406">
        <v>5</v>
      </c>
      <c r="E23406">
        <v>5</v>
      </c>
      <c r="F23406">
        <v>5</v>
      </c>
      <c r="G23406">
        <v>5</v>
      </c>
      <c r="H23406">
        <v>5</v>
      </c>
      <c r="I23406">
        <v>5</v>
      </c>
      <c r="J23406">
        <v>5</v>
      </c>
      <c r="K23406">
        <v>5</v>
      </c>
      <c r="L23406">
        <v>5</v>
      </c>
      <c r="M23406">
        <v>5</v>
      </c>
      <c r="N23406">
        <v>5</v>
      </c>
      <c r="O23406">
        <v>5</v>
      </c>
      <c r="P23406">
        <v>5</v>
      </c>
      <c r="Q23406">
        <v>5</v>
      </c>
    </row>
    <row r="23407" spans="1:17" x14ac:dyDescent="0.25">
      <c r="A23407" s="1">
        <v>4430363</v>
      </c>
      <c r="B23407" t="s">
        <v>22331</v>
      </c>
      <c r="C23407">
        <v>5</v>
      </c>
      <c r="D23407">
        <v>5</v>
      </c>
      <c r="E23407">
        <v>5</v>
      </c>
      <c r="F23407">
        <v>5</v>
      </c>
      <c r="G23407">
        <v>5</v>
      </c>
      <c r="H23407">
        <v>5</v>
      </c>
      <c r="I23407">
        <v>5</v>
      </c>
      <c r="J23407">
        <v>5</v>
      </c>
      <c r="K23407">
        <v>5</v>
      </c>
      <c r="L23407">
        <v>5</v>
      </c>
      <c r="M23407">
        <v>5</v>
      </c>
      <c r="N23407">
        <v>5</v>
      </c>
      <c r="O23407">
        <v>5</v>
      </c>
      <c r="P23407">
        <v>5</v>
      </c>
      <c r="Q23407">
        <v>5</v>
      </c>
    </row>
    <row r="23408" spans="1:17" x14ac:dyDescent="0.25">
      <c r="A23408" s="1">
        <v>4430368</v>
      </c>
      <c r="B23408" t="s">
        <v>22332</v>
      </c>
      <c r="C23408">
        <v>5</v>
      </c>
      <c r="D23408">
        <v>5</v>
      </c>
      <c r="E23408">
        <v>5</v>
      </c>
      <c r="F23408">
        <v>5</v>
      </c>
      <c r="G23408">
        <v>5</v>
      </c>
      <c r="H23408">
        <v>5</v>
      </c>
      <c r="I23408">
        <v>5</v>
      </c>
      <c r="J23408">
        <v>5</v>
      </c>
      <c r="K23408">
        <v>5</v>
      </c>
      <c r="L23408">
        <v>5</v>
      </c>
      <c r="M23408">
        <v>5</v>
      </c>
      <c r="N23408">
        <v>5</v>
      </c>
      <c r="O23408">
        <v>5</v>
      </c>
      <c r="P23408">
        <v>5</v>
      </c>
      <c r="Q23408">
        <v>5</v>
      </c>
    </row>
    <row r="23409" spans="1:17" x14ac:dyDescent="0.25">
      <c r="A23409" s="1">
        <v>4430369</v>
      </c>
      <c r="B23409" t="s">
        <v>22333</v>
      </c>
      <c r="C23409">
        <v>37.35</v>
      </c>
      <c r="D23409">
        <v>37.35</v>
      </c>
      <c r="E23409">
        <v>37.35</v>
      </c>
      <c r="F23409">
        <v>37.35</v>
      </c>
      <c r="G23409">
        <v>37.35</v>
      </c>
      <c r="H23409">
        <v>37.35</v>
      </c>
      <c r="I23409">
        <v>37.35</v>
      </c>
      <c r="J23409">
        <v>37.35</v>
      </c>
      <c r="K23409">
        <v>37.35</v>
      </c>
      <c r="L23409">
        <v>37.35</v>
      </c>
      <c r="M23409">
        <v>37.35</v>
      </c>
      <c r="N23409">
        <v>37.35</v>
      </c>
      <c r="O23409">
        <v>37.35</v>
      </c>
      <c r="P23409">
        <v>37.35</v>
      </c>
      <c r="Q23409">
        <v>37.35</v>
      </c>
    </row>
    <row r="23410" spans="1:17" x14ac:dyDescent="0.25">
      <c r="A23410" s="1" t="s">
        <v>22334</v>
      </c>
      <c r="B23410" t="s">
        <v>22335</v>
      </c>
      <c r="C23410">
        <v>1034</v>
      </c>
      <c r="D23410">
        <v>1034</v>
      </c>
      <c r="E23410">
        <v>1034</v>
      </c>
      <c r="F23410">
        <v>1034</v>
      </c>
      <c r="G23410">
        <v>1034</v>
      </c>
      <c r="H23410">
        <v>1034</v>
      </c>
      <c r="I23410">
        <v>1034</v>
      </c>
      <c r="J23410">
        <v>1034</v>
      </c>
      <c r="K23410">
        <v>1034</v>
      </c>
      <c r="L23410">
        <v>1034</v>
      </c>
      <c r="M23410">
        <v>1034</v>
      </c>
      <c r="N23410">
        <v>1034</v>
      </c>
      <c r="O23410">
        <v>1034</v>
      </c>
      <c r="P23410">
        <v>1034</v>
      </c>
      <c r="Q23410">
        <v>1034</v>
      </c>
    </row>
    <row r="23411" spans="1:17" x14ac:dyDescent="0.25">
      <c r="A23411" s="1">
        <v>4430373</v>
      </c>
      <c r="B23411" t="s">
        <v>22336</v>
      </c>
      <c r="C23411">
        <v>5</v>
      </c>
      <c r="D23411">
        <v>5</v>
      </c>
      <c r="E23411">
        <v>5</v>
      </c>
      <c r="F23411">
        <v>5</v>
      </c>
      <c r="G23411">
        <v>5</v>
      </c>
      <c r="H23411">
        <v>5</v>
      </c>
      <c r="I23411">
        <v>5</v>
      </c>
      <c r="J23411">
        <v>5</v>
      </c>
      <c r="K23411">
        <v>5</v>
      </c>
      <c r="L23411">
        <v>5</v>
      </c>
      <c r="M23411">
        <v>5</v>
      </c>
      <c r="N23411">
        <v>5</v>
      </c>
      <c r="O23411">
        <v>5</v>
      </c>
      <c r="P23411">
        <v>5</v>
      </c>
      <c r="Q23411">
        <v>5</v>
      </c>
    </row>
    <row r="23412" spans="1:17" x14ac:dyDescent="0.25">
      <c r="A23412" s="1">
        <v>4430374</v>
      </c>
      <c r="B23412" t="s">
        <v>22337</v>
      </c>
      <c r="C23412">
        <v>5</v>
      </c>
      <c r="D23412">
        <v>5</v>
      </c>
      <c r="E23412">
        <v>5</v>
      </c>
      <c r="F23412">
        <v>5</v>
      </c>
      <c r="G23412">
        <v>5</v>
      </c>
      <c r="H23412">
        <v>5</v>
      </c>
      <c r="I23412">
        <v>5</v>
      </c>
      <c r="J23412">
        <v>5</v>
      </c>
      <c r="K23412">
        <v>5</v>
      </c>
      <c r="L23412">
        <v>5</v>
      </c>
      <c r="M23412">
        <v>5</v>
      </c>
      <c r="N23412">
        <v>5</v>
      </c>
      <c r="O23412">
        <v>5</v>
      </c>
      <c r="P23412">
        <v>5</v>
      </c>
      <c r="Q23412">
        <v>5</v>
      </c>
    </row>
    <row r="23413" spans="1:17" x14ac:dyDescent="0.25">
      <c r="A23413" s="1">
        <v>4430378</v>
      </c>
      <c r="B23413" t="s">
        <v>22338</v>
      </c>
      <c r="C23413">
        <v>5.83</v>
      </c>
      <c r="D23413">
        <v>5.83</v>
      </c>
      <c r="E23413">
        <v>5.83</v>
      </c>
      <c r="F23413">
        <v>5.83</v>
      </c>
      <c r="G23413">
        <v>5.83</v>
      </c>
      <c r="H23413">
        <v>5.83</v>
      </c>
      <c r="I23413">
        <v>5.83</v>
      </c>
      <c r="J23413">
        <v>5.83</v>
      </c>
      <c r="K23413">
        <v>5.83</v>
      </c>
      <c r="L23413">
        <v>5.83</v>
      </c>
      <c r="M23413">
        <v>5.83</v>
      </c>
      <c r="N23413">
        <v>5.83</v>
      </c>
      <c r="O23413">
        <v>5.83</v>
      </c>
      <c r="P23413">
        <v>5.83</v>
      </c>
      <c r="Q23413">
        <v>5.83</v>
      </c>
    </row>
    <row r="23414" spans="1:17" x14ac:dyDescent="0.25">
      <c r="A23414" s="1">
        <v>4430380</v>
      </c>
      <c r="B23414" t="s">
        <v>22339</v>
      </c>
      <c r="C23414">
        <v>35.75</v>
      </c>
      <c r="D23414">
        <v>35.75</v>
      </c>
      <c r="E23414">
        <v>35.75</v>
      </c>
      <c r="F23414">
        <v>35.75</v>
      </c>
      <c r="G23414">
        <v>35.75</v>
      </c>
      <c r="H23414">
        <v>35.75</v>
      </c>
      <c r="I23414">
        <v>35.75</v>
      </c>
      <c r="J23414">
        <v>35.75</v>
      </c>
      <c r="K23414">
        <v>35.75</v>
      </c>
      <c r="L23414">
        <v>35.75</v>
      </c>
      <c r="M23414">
        <v>35.75</v>
      </c>
      <c r="N23414">
        <v>35.75</v>
      </c>
      <c r="O23414">
        <v>35.75</v>
      </c>
      <c r="P23414">
        <v>35.75</v>
      </c>
      <c r="Q23414">
        <v>35.75</v>
      </c>
    </row>
    <row r="23415" spans="1:17" x14ac:dyDescent="0.25">
      <c r="A23415" s="1">
        <v>4430382</v>
      </c>
      <c r="B23415" t="s">
        <v>22340</v>
      </c>
      <c r="C23415">
        <v>5.5</v>
      </c>
      <c r="D23415">
        <v>5.5</v>
      </c>
      <c r="E23415">
        <v>5.5</v>
      </c>
      <c r="F23415">
        <v>5.5</v>
      </c>
      <c r="G23415">
        <v>5.5</v>
      </c>
      <c r="H23415">
        <v>5.5</v>
      </c>
      <c r="I23415">
        <v>5.5</v>
      </c>
      <c r="J23415">
        <v>5.5</v>
      </c>
      <c r="K23415">
        <v>5.5</v>
      </c>
      <c r="L23415">
        <v>5.5</v>
      </c>
      <c r="M23415">
        <v>5.5</v>
      </c>
      <c r="N23415">
        <v>5.5</v>
      </c>
      <c r="O23415">
        <v>5.5</v>
      </c>
      <c r="P23415">
        <v>5.5</v>
      </c>
      <c r="Q23415">
        <v>5.5</v>
      </c>
    </row>
    <row r="23416" spans="1:17" x14ac:dyDescent="0.25">
      <c r="A23416" s="1">
        <v>4430385</v>
      </c>
      <c r="B23416" t="s">
        <v>22341</v>
      </c>
      <c r="C23416">
        <v>5</v>
      </c>
      <c r="D23416">
        <v>5</v>
      </c>
      <c r="E23416">
        <v>5</v>
      </c>
      <c r="F23416">
        <v>5</v>
      </c>
      <c r="G23416">
        <v>5</v>
      </c>
      <c r="H23416">
        <v>5</v>
      </c>
      <c r="I23416">
        <v>5</v>
      </c>
      <c r="J23416">
        <v>5</v>
      </c>
      <c r="K23416">
        <v>5</v>
      </c>
      <c r="L23416">
        <v>5</v>
      </c>
      <c r="M23416">
        <v>5</v>
      </c>
      <c r="N23416">
        <v>5</v>
      </c>
      <c r="O23416">
        <v>5</v>
      </c>
      <c r="P23416">
        <v>5</v>
      </c>
      <c r="Q23416">
        <v>5</v>
      </c>
    </row>
    <row r="23417" spans="1:17" x14ac:dyDescent="0.25">
      <c r="A23417" s="1">
        <v>4430386</v>
      </c>
      <c r="B23417" t="s">
        <v>22342</v>
      </c>
      <c r="C23417">
        <v>5</v>
      </c>
      <c r="D23417">
        <v>5</v>
      </c>
      <c r="E23417">
        <v>5</v>
      </c>
      <c r="F23417">
        <v>5</v>
      </c>
      <c r="G23417">
        <v>5</v>
      </c>
      <c r="H23417">
        <v>5</v>
      </c>
      <c r="I23417">
        <v>5</v>
      </c>
      <c r="J23417">
        <v>5</v>
      </c>
      <c r="K23417">
        <v>5</v>
      </c>
      <c r="L23417">
        <v>5</v>
      </c>
      <c r="M23417">
        <v>5</v>
      </c>
      <c r="N23417">
        <v>5</v>
      </c>
      <c r="O23417">
        <v>5</v>
      </c>
      <c r="P23417">
        <v>5</v>
      </c>
      <c r="Q23417">
        <v>5</v>
      </c>
    </row>
    <row r="23418" spans="1:17" x14ac:dyDescent="0.25">
      <c r="A23418" s="1">
        <v>4430387</v>
      </c>
      <c r="B23418" t="s">
        <v>22343</v>
      </c>
      <c r="C23418">
        <v>1178.98</v>
      </c>
      <c r="D23418">
        <v>1178.98</v>
      </c>
      <c r="E23418">
        <v>1178.98</v>
      </c>
      <c r="F23418">
        <v>1178.98</v>
      </c>
      <c r="G23418">
        <v>1178.98</v>
      </c>
      <c r="H23418">
        <v>1178.98</v>
      </c>
      <c r="I23418">
        <v>1178.98</v>
      </c>
      <c r="J23418">
        <v>1178.98</v>
      </c>
      <c r="K23418">
        <v>1178.98</v>
      </c>
      <c r="L23418">
        <v>1178.98</v>
      </c>
      <c r="M23418">
        <v>1178.98</v>
      </c>
      <c r="N23418">
        <v>1178.98</v>
      </c>
      <c r="O23418">
        <v>1178.98</v>
      </c>
      <c r="P23418">
        <v>1178.98</v>
      </c>
      <c r="Q23418">
        <v>1178.98</v>
      </c>
    </row>
    <row r="23419" spans="1:17" x14ac:dyDescent="0.25">
      <c r="A23419" s="1">
        <v>4430388</v>
      </c>
      <c r="B23419" t="s">
        <v>22344</v>
      </c>
      <c r="C23419">
        <v>15.17</v>
      </c>
      <c r="D23419">
        <v>15.17</v>
      </c>
      <c r="E23419">
        <v>15.17</v>
      </c>
      <c r="F23419">
        <v>15.17</v>
      </c>
      <c r="G23419">
        <v>15.17</v>
      </c>
      <c r="H23419">
        <v>15.17</v>
      </c>
      <c r="I23419">
        <v>15.17</v>
      </c>
      <c r="J23419">
        <v>15.17</v>
      </c>
      <c r="K23419">
        <v>15.17</v>
      </c>
      <c r="L23419">
        <v>15.17</v>
      </c>
      <c r="M23419">
        <v>15.17</v>
      </c>
      <c r="N23419">
        <v>15.17</v>
      </c>
      <c r="O23419">
        <v>15.17</v>
      </c>
      <c r="P23419">
        <v>15.17</v>
      </c>
      <c r="Q23419">
        <v>15.17</v>
      </c>
    </row>
    <row r="23420" spans="1:17" x14ac:dyDescent="0.25">
      <c r="A23420" s="1">
        <v>4430391</v>
      </c>
      <c r="B23420" t="s">
        <v>22345</v>
      </c>
      <c r="C23420">
        <v>41.07</v>
      </c>
      <c r="D23420">
        <v>41.07</v>
      </c>
      <c r="E23420">
        <v>41.07</v>
      </c>
      <c r="F23420">
        <v>41.07</v>
      </c>
      <c r="G23420">
        <v>41.07</v>
      </c>
      <c r="H23420">
        <v>41.07</v>
      </c>
      <c r="I23420">
        <v>41.07</v>
      </c>
      <c r="J23420">
        <v>41.07</v>
      </c>
      <c r="K23420">
        <v>41.07</v>
      </c>
      <c r="L23420">
        <v>41.07</v>
      </c>
      <c r="M23420">
        <v>41.07</v>
      </c>
      <c r="N23420">
        <v>41.07</v>
      </c>
      <c r="O23420">
        <v>41.07</v>
      </c>
      <c r="P23420">
        <v>41.07</v>
      </c>
      <c r="Q23420">
        <v>41.07</v>
      </c>
    </row>
    <row r="23421" spans="1:17" x14ac:dyDescent="0.25">
      <c r="A23421" s="1">
        <v>4430396</v>
      </c>
      <c r="B23421" t="s">
        <v>22346</v>
      </c>
      <c r="C23421">
        <v>5</v>
      </c>
      <c r="D23421">
        <v>5</v>
      </c>
      <c r="E23421">
        <v>5</v>
      </c>
      <c r="F23421">
        <v>5</v>
      </c>
      <c r="G23421">
        <v>5</v>
      </c>
      <c r="H23421">
        <v>5</v>
      </c>
      <c r="I23421">
        <v>5</v>
      </c>
      <c r="J23421">
        <v>5</v>
      </c>
      <c r="K23421">
        <v>5</v>
      </c>
      <c r="L23421">
        <v>5</v>
      </c>
      <c r="M23421">
        <v>5</v>
      </c>
      <c r="N23421">
        <v>5</v>
      </c>
      <c r="O23421">
        <v>5</v>
      </c>
      <c r="P23421">
        <v>5</v>
      </c>
      <c r="Q23421">
        <v>5</v>
      </c>
    </row>
    <row r="23422" spans="1:17" x14ac:dyDescent="0.25">
      <c r="A23422" s="1">
        <v>4430399</v>
      </c>
      <c r="B23422" t="s">
        <v>22347</v>
      </c>
      <c r="C23422">
        <v>5</v>
      </c>
      <c r="D23422">
        <v>5</v>
      </c>
      <c r="E23422">
        <v>5</v>
      </c>
      <c r="F23422">
        <v>5</v>
      </c>
      <c r="G23422">
        <v>5</v>
      </c>
      <c r="H23422">
        <v>5</v>
      </c>
      <c r="I23422">
        <v>5</v>
      </c>
      <c r="J23422">
        <v>5</v>
      </c>
      <c r="K23422">
        <v>5</v>
      </c>
      <c r="L23422">
        <v>5</v>
      </c>
      <c r="M23422">
        <v>5</v>
      </c>
      <c r="N23422">
        <v>5</v>
      </c>
      <c r="O23422">
        <v>5</v>
      </c>
      <c r="P23422">
        <v>5</v>
      </c>
      <c r="Q23422">
        <v>5</v>
      </c>
    </row>
    <row r="23423" spans="1:17" x14ac:dyDescent="0.25">
      <c r="A23423" s="1">
        <v>4430400</v>
      </c>
      <c r="B23423" t="s">
        <v>22348</v>
      </c>
      <c r="C23423">
        <v>5</v>
      </c>
      <c r="D23423">
        <v>5</v>
      </c>
      <c r="E23423">
        <v>5</v>
      </c>
      <c r="F23423">
        <v>5</v>
      </c>
      <c r="G23423">
        <v>5</v>
      </c>
      <c r="H23423">
        <v>5</v>
      </c>
      <c r="I23423">
        <v>5</v>
      </c>
      <c r="J23423">
        <v>5</v>
      </c>
      <c r="K23423">
        <v>5</v>
      </c>
      <c r="L23423">
        <v>5</v>
      </c>
      <c r="M23423">
        <v>5</v>
      </c>
      <c r="N23423">
        <v>5</v>
      </c>
      <c r="O23423">
        <v>5</v>
      </c>
      <c r="P23423">
        <v>5</v>
      </c>
      <c r="Q23423">
        <v>5</v>
      </c>
    </row>
    <row r="23424" spans="1:17" x14ac:dyDescent="0.25">
      <c r="A23424" s="1">
        <v>4430404</v>
      </c>
      <c r="B23424" t="s">
        <v>22349</v>
      </c>
      <c r="C23424">
        <v>5</v>
      </c>
      <c r="D23424">
        <v>5</v>
      </c>
      <c r="E23424">
        <v>5</v>
      </c>
      <c r="F23424">
        <v>5</v>
      </c>
      <c r="G23424">
        <v>5</v>
      </c>
      <c r="H23424">
        <v>5</v>
      </c>
      <c r="I23424">
        <v>5</v>
      </c>
      <c r="J23424">
        <v>5</v>
      </c>
      <c r="K23424">
        <v>5</v>
      </c>
      <c r="L23424">
        <v>5</v>
      </c>
      <c r="M23424">
        <v>5</v>
      </c>
      <c r="N23424">
        <v>5</v>
      </c>
      <c r="O23424">
        <v>5</v>
      </c>
      <c r="P23424">
        <v>5</v>
      </c>
      <c r="Q23424">
        <v>5</v>
      </c>
    </row>
    <row r="23425" spans="1:17" x14ac:dyDescent="0.25">
      <c r="A23425" s="1">
        <v>4430418</v>
      </c>
      <c r="B23425" t="s">
        <v>22350</v>
      </c>
      <c r="C23425">
        <v>5</v>
      </c>
      <c r="D23425">
        <v>5</v>
      </c>
      <c r="E23425">
        <v>5</v>
      </c>
      <c r="F23425">
        <v>5</v>
      </c>
      <c r="G23425">
        <v>5</v>
      </c>
      <c r="H23425">
        <v>5</v>
      </c>
      <c r="I23425">
        <v>5</v>
      </c>
      <c r="J23425">
        <v>5</v>
      </c>
      <c r="K23425">
        <v>5</v>
      </c>
      <c r="L23425">
        <v>5</v>
      </c>
      <c r="M23425">
        <v>5</v>
      </c>
      <c r="N23425">
        <v>5</v>
      </c>
      <c r="O23425">
        <v>5</v>
      </c>
      <c r="P23425">
        <v>5</v>
      </c>
      <c r="Q23425">
        <v>5</v>
      </c>
    </row>
    <row r="23426" spans="1:17" x14ac:dyDescent="0.25">
      <c r="A23426" s="1">
        <v>4430419</v>
      </c>
      <c r="B23426" t="s">
        <v>22351</v>
      </c>
      <c r="C23426">
        <v>5</v>
      </c>
      <c r="D23426">
        <v>5</v>
      </c>
      <c r="E23426">
        <v>5</v>
      </c>
      <c r="F23426">
        <v>5</v>
      </c>
      <c r="G23426">
        <v>5</v>
      </c>
      <c r="H23426">
        <v>5</v>
      </c>
      <c r="I23426">
        <v>5</v>
      </c>
      <c r="J23426">
        <v>5</v>
      </c>
      <c r="K23426">
        <v>5</v>
      </c>
      <c r="L23426">
        <v>5</v>
      </c>
      <c r="M23426">
        <v>5</v>
      </c>
      <c r="N23426">
        <v>5</v>
      </c>
      <c r="O23426">
        <v>5</v>
      </c>
      <c r="P23426">
        <v>5</v>
      </c>
      <c r="Q23426">
        <v>5</v>
      </c>
    </row>
    <row r="23427" spans="1:17" x14ac:dyDescent="0.25">
      <c r="A23427" s="1">
        <v>4430420</v>
      </c>
      <c r="B23427" t="s">
        <v>22352</v>
      </c>
      <c r="C23427">
        <v>5</v>
      </c>
      <c r="D23427">
        <v>5</v>
      </c>
      <c r="E23427">
        <v>5</v>
      </c>
      <c r="F23427">
        <v>5</v>
      </c>
      <c r="G23427">
        <v>5</v>
      </c>
      <c r="H23427">
        <v>5</v>
      </c>
      <c r="I23427">
        <v>5</v>
      </c>
      <c r="J23427">
        <v>5</v>
      </c>
      <c r="K23427">
        <v>5</v>
      </c>
      <c r="L23427">
        <v>5</v>
      </c>
      <c r="M23427">
        <v>5</v>
      </c>
      <c r="N23427">
        <v>5</v>
      </c>
      <c r="O23427">
        <v>5</v>
      </c>
      <c r="P23427">
        <v>5</v>
      </c>
      <c r="Q23427">
        <v>5</v>
      </c>
    </row>
    <row r="23428" spans="1:17" x14ac:dyDescent="0.25">
      <c r="A23428" s="1">
        <v>4430421</v>
      </c>
      <c r="B23428" t="s">
        <v>22353</v>
      </c>
      <c r="C23428">
        <v>54.72</v>
      </c>
      <c r="D23428">
        <v>54.72</v>
      </c>
      <c r="E23428">
        <v>54.72</v>
      </c>
      <c r="F23428">
        <v>54.72</v>
      </c>
      <c r="G23428">
        <v>54.72</v>
      </c>
      <c r="H23428">
        <v>54.72</v>
      </c>
      <c r="I23428">
        <v>54.72</v>
      </c>
      <c r="J23428">
        <v>54.72</v>
      </c>
      <c r="K23428">
        <v>54.72</v>
      </c>
      <c r="L23428">
        <v>54.72</v>
      </c>
      <c r="M23428">
        <v>54.72</v>
      </c>
      <c r="N23428">
        <v>54.72</v>
      </c>
      <c r="O23428">
        <v>54.72</v>
      </c>
      <c r="P23428">
        <v>54.72</v>
      </c>
      <c r="Q23428">
        <v>54.72</v>
      </c>
    </row>
    <row r="23429" spans="1:17" x14ac:dyDescent="0.25">
      <c r="A23429" s="1">
        <v>4430427</v>
      </c>
      <c r="B23429" t="s">
        <v>22354</v>
      </c>
      <c r="C23429">
        <v>5</v>
      </c>
      <c r="D23429">
        <v>5</v>
      </c>
      <c r="E23429">
        <v>5</v>
      </c>
      <c r="F23429">
        <v>5</v>
      </c>
      <c r="G23429">
        <v>5</v>
      </c>
      <c r="H23429">
        <v>5</v>
      </c>
      <c r="I23429">
        <v>5</v>
      </c>
      <c r="J23429">
        <v>5</v>
      </c>
      <c r="K23429">
        <v>5</v>
      </c>
      <c r="L23429">
        <v>5</v>
      </c>
      <c r="M23429">
        <v>5</v>
      </c>
      <c r="N23429">
        <v>5</v>
      </c>
      <c r="O23429">
        <v>5</v>
      </c>
      <c r="P23429">
        <v>5</v>
      </c>
      <c r="Q23429">
        <v>5</v>
      </c>
    </row>
    <row r="23430" spans="1:17" x14ac:dyDescent="0.25">
      <c r="A23430" s="1">
        <v>4430432</v>
      </c>
      <c r="B23430" t="s">
        <v>22355</v>
      </c>
      <c r="C23430">
        <v>323.18</v>
      </c>
      <c r="D23430">
        <v>323.18</v>
      </c>
      <c r="E23430">
        <v>323.18</v>
      </c>
      <c r="F23430">
        <v>323.18</v>
      </c>
      <c r="G23430">
        <v>323.18</v>
      </c>
      <c r="H23430">
        <v>323.18</v>
      </c>
      <c r="I23430">
        <v>323.18</v>
      </c>
      <c r="J23430">
        <v>323.18</v>
      </c>
      <c r="K23430">
        <v>323.18</v>
      </c>
      <c r="L23430">
        <v>323.18</v>
      </c>
      <c r="M23430">
        <v>323.18</v>
      </c>
      <c r="N23430">
        <v>323.18</v>
      </c>
      <c r="O23430">
        <v>323.18</v>
      </c>
      <c r="P23430">
        <v>323.18</v>
      </c>
      <c r="Q23430">
        <v>323.18</v>
      </c>
    </row>
    <row r="23431" spans="1:17" x14ac:dyDescent="0.25">
      <c r="A23431" s="1">
        <v>4430436</v>
      </c>
      <c r="B23431" t="s">
        <v>22356</v>
      </c>
      <c r="C23431">
        <v>8.09</v>
      </c>
      <c r="D23431">
        <v>8.09</v>
      </c>
      <c r="E23431">
        <v>8.09</v>
      </c>
      <c r="F23431">
        <v>8.09</v>
      </c>
      <c r="G23431">
        <v>8.09</v>
      </c>
      <c r="H23431">
        <v>8.09</v>
      </c>
      <c r="I23431">
        <v>8.09</v>
      </c>
      <c r="J23431">
        <v>8.09</v>
      </c>
      <c r="K23431">
        <v>8.09</v>
      </c>
      <c r="L23431">
        <v>8.09</v>
      </c>
      <c r="M23431">
        <v>8.09</v>
      </c>
      <c r="N23431">
        <v>8.09</v>
      </c>
      <c r="O23431">
        <v>8.09</v>
      </c>
      <c r="P23431">
        <v>8.09</v>
      </c>
      <c r="Q23431">
        <v>8.09</v>
      </c>
    </row>
    <row r="23432" spans="1:17" x14ac:dyDescent="0.25">
      <c r="A23432" s="1">
        <v>4430447</v>
      </c>
      <c r="B23432" t="s">
        <v>22357</v>
      </c>
      <c r="C23432">
        <v>5</v>
      </c>
      <c r="D23432">
        <v>5</v>
      </c>
      <c r="E23432">
        <v>5</v>
      </c>
      <c r="F23432">
        <v>5</v>
      </c>
      <c r="G23432">
        <v>5</v>
      </c>
      <c r="H23432">
        <v>5</v>
      </c>
      <c r="I23432">
        <v>5</v>
      </c>
      <c r="J23432">
        <v>5</v>
      </c>
      <c r="K23432">
        <v>5</v>
      </c>
      <c r="L23432">
        <v>5</v>
      </c>
      <c r="M23432">
        <v>5</v>
      </c>
      <c r="N23432">
        <v>5</v>
      </c>
      <c r="O23432">
        <v>5</v>
      </c>
      <c r="P23432">
        <v>5</v>
      </c>
      <c r="Q23432">
        <v>5</v>
      </c>
    </row>
    <row r="23433" spans="1:17" x14ac:dyDescent="0.25">
      <c r="A23433" s="1">
        <v>4430448</v>
      </c>
      <c r="B23433" t="s">
        <v>22358</v>
      </c>
      <c r="C23433">
        <v>5</v>
      </c>
      <c r="D23433">
        <v>5</v>
      </c>
      <c r="E23433">
        <v>5</v>
      </c>
      <c r="F23433">
        <v>5</v>
      </c>
      <c r="G23433">
        <v>5</v>
      </c>
      <c r="H23433">
        <v>5</v>
      </c>
      <c r="I23433">
        <v>5</v>
      </c>
      <c r="J23433">
        <v>5</v>
      </c>
      <c r="K23433">
        <v>5</v>
      </c>
      <c r="L23433">
        <v>5</v>
      </c>
      <c r="M23433">
        <v>5</v>
      </c>
      <c r="N23433">
        <v>5</v>
      </c>
      <c r="O23433">
        <v>5</v>
      </c>
      <c r="P23433">
        <v>5</v>
      </c>
      <c r="Q23433">
        <v>5</v>
      </c>
    </row>
    <row r="23434" spans="1:17" x14ac:dyDescent="0.25">
      <c r="A23434" s="1">
        <v>4430450</v>
      </c>
      <c r="B23434" t="s">
        <v>22359</v>
      </c>
      <c r="C23434">
        <v>21.41</v>
      </c>
      <c r="D23434">
        <v>21.41</v>
      </c>
      <c r="E23434">
        <v>21.41</v>
      </c>
      <c r="F23434">
        <v>21.41</v>
      </c>
      <c r="G23434">
        <v>21.41</v>
      </c>
      <c r="H23434">
        <v>21.41</v>
      </c>
      <c r="I23434">
        <v>21.41</v>
      </c>
      <c r="J23434">
        <v>21.41</v>
      </c>
      <c r="K23434">
        <v>21.41</v>
      </c>
      <c r="L23434">
        <v>21.41</v>
      </c>
      <c r="M23434">
        <v>21.41</v>
      </c>
      <c r="N23434">
        <v>21.41</v>
      </c>
      <c r="O23434">
        <v>21.41</v>
      </c>
      <c r="P23434">
        <v>21.41</v>
      </c>
      <c r="Q23434">
        <v>21.41</v>
      </c>
    </row>
    <row r="23435" spans="1:17" x14ac:dyDescent="0.25">
      <c r="A23435" s="1">
        <v>4430458</v>
      </c>
      <c r="B23435" t="s">
        <v>22360</v>
      </c>
      <c r="C23435">
        <v>7.65</v>
      </c>
      <c r="D23435">
        <v>7.65</v>
      </c>
      <c r="E23435">
        <v>7.65</v>
      </c>
      <c r="F23435">
        <v>7.65</v>
      </c>
      <c r="G23435">
        <v>7.65</v>
      </c>
      <c r="H23435">
        <v>7.65</v>
      </c>
      <c r="I23435">
        <v>7.65</v>
      </c>
      <c r="J23435">
        <v>7.65</v>
      </c>
      <c r="K23435">
        <v>7.65</v>
      </c>
      <c r="L23435">
        <v>7.65</v>
      </c>
      <c r="M23435">
        <v>7.65</v>
      </c>
      <c r="N23435">
        <v>7.65</v>
      </c>
      <c r="O23435">
        <v>7.65</v>
      </c>
      <c r="P23435">
        <v>7.65</v>
      </c>
      <c r="Q23435">
        <v>7.65</v>
      </c>
    </row>
    <row r="23436" spans="1:17" x14ac:dyDescent="0.25">
      <c r="A23436" s="1">
        <v>4430459</v>
      </c>
      <c r="B23436" t="s">
        <v>22361</v>
      </c>
      <c r="C23436">
        <v>0.5</v>
      </c>
      <c r="D23436">
        <v>0.5</v>
      </c>
      <c r="E23436">
        <v>0.5</v>
      </c>
      <c r="F23436">
        <v>0.5</v>
      </c>
      <c r="G23436">
        <v>0.5</v>
      </c>
      <c r="H23436">
        <v>0.5</v>
      </c>
      <c r="I23436">
        <v>0.5</v>
      </c>
      <c r="J23436">
        <v>0.5</v>
      </c>
      <c r="K23436">
        <v>0.5</v>
      </c>
      <c r="L23436">
        <v>0.5</v>
      </c>
      <c r="M23436">
        <v>0.5</v>
      </c>
      <c r="N23436">
        <v>0.5</v>
      </c>
      <c r="O23436">
        <v>0.5</v>
      </c>
      <c r="P23436">
        <v>0.5</v>
      </c>
      <c r="Q23436">
        <v>0.5</v>
      </c>
    </row>
    <row r="23437" spans="1:17" x14ac:dyDescent="0.25">
      <c r="A23437" s="1">
        <v>4430461</v>
      </c>
      <c r="B23437" t="s">
        <v>22362</v>
      </c>
      <c r="C23437">
        <v>5</v>
      </c>
      <c r="D23437">
        <v>5</v>
      </c>
      <c r="E23437">
        <v>5</v>
      </c>
      <c r="F23437">
        <v>5</v>
      </c>
      <c r="G23437">
        <v>5</v>
      </c>
      <c r="H23437">
        <v>5</v>
      </c>
      <c r="I23437">
        <v>5</v>
      </c>
      <c r="J23437">
        <v>5</v>
      </c>
      <c r="K23437">
        <v>5</v>
      </c>
      <c r="L23437">
        <v>5</v>
      </c>
      <c r="M23437">
        <v>5</v>
      </c>
      <c r="N23437">
        <v>5</v>
      </c>
      <c r="O23437">
        <v>5</v>
      </c>
      <c r="P23437">
        <v>5</v>
      </c>
      <c r="Q23437">
        <v>5</v>
      </c>
    </row>
    <row r="23438" spans="1:17" x14ac:dyDescent="0.25">
      <c r="A23438" s="1">
        <v>4430468</v>
      </c>
      <c r="B23438" t="s">
        <v>22363</v>
      </c>
      <c r="C23438">
        <v>5</v>
      </c>
      <c r="D23438">
        <v>5</v>
      </c>
      <c r="E23438">
        <v>5</v>
      </c>
      <c r="F23438">
        <v>5</v>
      </c>
      <c r="G23438">
        <v>5</v>
      </c>
      <c r="H23438">
        <v>5</v>
      </c>
      <c r="I23438">
        <v>5</v>
      </c>
      <c r="J23438">
        <v>5</v>
      </c>
      <c r="K23438">
        <v>5</v>
      </c>
      <c r="L23438">
        <v>5</v>
      </c>
      <c r="M23438">
        <v>5</v>
      </c>
      <c r="N23438">
        <v>5</v>
      </c>
      <c r="O23438">
        <v>5</v>
      </c>
      <c r="P23438">
        <v>5</v>
      </c>
      <c r="Q23438">
        <v>5</v>
      </c>
    </row>
    <row r="23439" spans="1:17" x14ac:dyDescent="0.25">
      <c r="A23439" s="1" t="s">
        <v>22364</v>
      </c>
      <c r="B23439" t="s">
        <v>22365</v>
      </c>
      <c r="C23439">
        <v>14.58</v>
      </c>
      <c r="D23439">
        <v>14.58</v>
      </c>
      <c r="E23439">
        <v>14.58</v>
      </c>
      <c r="F23439">
        <v>14.58</v>
      </c>
      <c r="G23439">
        <v>14.58</v>
      </c>
      <c r="H23439">
        <v>14.58</v>
      </c>
      <c r="I23439">
        <v>14.58</v>
      </c>
      <c r="J23439">
        <v>14.58</v>
      </c>
      <c r="K23439">
        <v>14.58</v>
      </c>
      <c r="L23439">
        <v>14.58</v>
      </c>
      <c r="M23439">
        <v>14.58</v>
      </c>
      <c r="N23439">
        <v>14.58</v>
      </c>
      <c r="O23439">
        <v>14.58</v>
      </c>
      <c r="P23439">
        <v>14.58</v>
      </c>
      <c r="Q23439">
        <v>14.58</v>
      </c>
    </row>
    <row r="23440" spans="1:17" x14ac:dyDescent="0.25">
      <c r="A23440" s="1" t="s">
        <v>22364</v>
      </c>
      <c r="B23440" t="s">
        <v>22366</v>
      </c>
      <c r="C23440">
        <v>20.79</v>
      </c>
      <c r="D23440">
        <v>20.79</v>
      </c>
      <c r="E23440">
        <v>20.79</v>
      </c>
      <c r="F23440">
        <v>20.79</v>
      </c>
      <c r="G23440">
        <v>20.79</v>
      </c>
      <c r="H23440">
        <v>20.79</v>
      </c>
      <c r="I23440">
        <v>20.79</v>
      </c>
      <c r="J23440">
        <v>20.79</v>
      </c>
      <c r="K23440">
        <v>20.79</v>
      </c>
      <c r="L23440">
        <v>20.79</v>
      </c>
      <c r="M23440">
        <v>20.79</v>
      </c>
      <c r="N23440">
        <v>20.79</v>
      </c>
      <c r="O23440">
        <v>20.79</v>
      </c>
      <c r="P23440">
        <v>20.79</v>
      </c>
      <c r="Q23440">
        <v>20.79</v>
      </c>
    </row>
    <row r="23441" spans="1:17" x14ac:dyDescent="0.25">
      <c r="A23441" s="1" t="s">
        <v>22364</v>
      </c>
      <c r="B23441" t="s">
        <v>22367</v>
      </c>
      <c r="C23441">
        <v>46.86</v>
      </c>
      <c r="D23441">
        <v>46.86</v>
      </c>
      <c r="E23441">
        <v>46.86</v>
      </c>
      <c r="F23441">
        <v>46.86</v>
      </c>
      <c r="G23441">
        <v>46.86</v>
      </c>
      <c r="H23441">
        <v>46.86</v>
      </c>
      <c r="I23441">
        <v>46.86</v>
      </c>
      <c r="J23441">
        <v>46.86</v>
      </c>
      <c r="K23441">
        <v>46.86</v>
      </c>
      <c r="L23441">
        <v>46.86</v>
      </c>
      <c r="M23441">
        <v>46.86</v>
      </c>
      <c r="N23441">
        <v>46.86</v>
      </c>
      <c r="O23441">
        <v>46.86</v>
      </c>
      <c r="P23441">
        <v>46.86</v>
      </c>
      <c r="Q23441">
        <v>46.86</v>
      </c>
    </row>
    <row r="23442" spans="1:17" x14ac:dyDescent="0.25">
      <c r="A23442" s="1">
        <v>4430477</v>
      </c>
      <c r="B23442" t="s">
        <v>22368</v>
      </c>
      <c r="C23442">
        <v>42.35</v>
      </c>
      <c r="D23442">
        <v>42.35</v>
      </c>
      <c r="E23442">
        <v>42.35</v>
      </c>
      <c r="F23442">
        <v>42.35</v>
      </c>
      <c r="G23442">
        <v>42.35</v>
      </c>
      <c r="H23442">
        <v>42.35</v>
      </c>
      <c r="I23442">
        <v>42.35</v>
      </c>
      <c r="J23442">
        <v>42.35</v>
      </c>
      <c r="K23442">
        <v>42.35</v>
      </c>
      <c r="L23442">
        <v>42.35</v>
      </c>
      <c r="M23442">
        <v>42.35</v>
      </c>
      <c r="N23442">
        <v>42.35</v>
      </c>
      <c r="O23442">
        <v>42.35</v>
      </c>
      <c r="P23442">
        <v>42.35</v>
      </c>
      <c r="Q23442">
        <v>42.35</v>
      </c>
    </row>
    <row r="23443" spans="1:17" x14ac:dyDescent="0.25">
      <c r="A23443" s="1">
        <v>4430478</v>
      </c>
      <c r="B23443" t="s">
        <v>22369</v>
      </c>
      <c r="C23443">
        <v>97.24</v>
      </c>
      <c r="D23443">
        <v>97.24</v>
      </c>
      <c r="E23443">
        <v>97.24</v>
      </c>
      <c r="F23443">
        <v>97.24</v>
      </c>
      <c r="G23443">
        <v>97.24</v>
      </c>
      <c r="H23443">
        <v>97.24</v>
      </c>
      <c r="I23443">
        <v>97.24</v>
      </c>
      <c r="J23443">
        <v>97.24</v>
      </c>
      <c r="K23443">
        <v>97.24</v>
      </c>
      <c r="L23443">
        <v>97.24</v>
      </c>
      <c r="M23443">
        <v>97.24</v>
      </c>
      <c r="N23443">
        <v>97.24</v>
      </c>
      <c r="O23443">
        <v>97.24</v>
      </c>
      <c r="P23443">
        <v>97.24</v>
      </c>
      <c r="Q23443">
        <v>97.24</v>
      </c>
    </row>
    <row r="23444" spans="1:17" x14ac:dyDescent="0.25">
      <c r="A23444" s="1">
        <v>4430484</v>
      </c>
      <c r="B23444" t="s">
        <v>22370</v>
      </c>
      <c r="C23444">
        <v>6</v>
      </c>
      <c r="D23444">
        <v>6</v>
      </c>
      <c r="E23444">
        <v>6</v>
      </c>
      <c r="F23444">
        <v>6</v>
      </c>
      <c r="G23444">
        <v>6</v>
      </c>
      <c r="H23444">
        <v>6</v>
      </c>
      <c r="I23444">
        <v>6</v>
      </c>
      <c r="J23444">
        <v>6</v>
      </c>
      <c r="K23444">
        <v>6</v>
      </c>
      <c r="L23444">
        <v>6</v>
      </c>
      <c r="M23444">
        <v>6</v>
      </c>
      <c r="N23444">
        <v>6</v>
      </c>
      <c r="O23444">
        <v>6</v>
      </c>
      <c r="P23444">
        <v>6</v>
      </c>
      <c r="Q23444">
        <v>6</v>
      </c>
    </row>
    <row r="23445" spans="1:17" x14ac:dyDescent="0.25">
      <c r="A23445" s="1">
        <v>4430485</v>
      </c>
      <c r="B23445" t="s">
        <v>22371</v>
      </c>
      <c r="C23445">
        <v>5</v>
      </c>
      <c r="D23445">
        <v>5</v>
      </c>
      <c r="E23445">
        <v>5</v>
      </c>
      <c r="F23445">
        <v>5</v>
      </c>
      <c r="G23445">
        <v>5</v>
      </c>
      <c r="H23445">
        <v>5</v>
      </c>
      <c r="I23445">
        <v>5</v>
      </c>
      <c r="J23445">
        <v>5</v>
      </c>
      <c r="K23445">
        <v>5</v>
      </c>
      <c r="L23445">
        <v>5</v>
      </c>
      <c r="M23445">
        <v>5</v>
      </c>
      <c r="N23445">
        <v>5</v>
      </c>
      <c r="O23445">
        <v>5</v>
      </c>
      <c r="P23445">
        <v>5</v>
      </c>
      <c r="Q23445">
        <v>5</v>
      </c>
    </row>
    <row r="23446" spans="1:17" x14ac:dyDescent="0.25">
      <c r="A23446" s="1">
        <v>4430489</v>
      </c>
      <c r="B23446" t="s">
        <v>22372</v>
      </c>
      <c r="C23446">
        <v>0.5</v>
      </c>
      <c r="D23446">
        <v>0.5</v>
      </c>
      <c r="E23446">
        <v>0.5</v>
      </c>
      <c r="F23446">
        <v>0.5</v>
      </c>
      <c r="G23446">
        <v>0.5</v>
      </c>
      <c r="H23446">
        <v>0.5</v>
      </c>
      <c r="I23446">
        <v>0.5</v>
      </c>
      <c r="J23446">
        <v>0.5</v>
      </c>
      <c r="K23446">
        <v>0.5</v>
      </c>
      <c r="L23446">
        <v>0.5</v>
      </c>
      <c r="M23446">
        <v>0.5</v>
      </c>
      <c r="N23446">
        <v>0.5</v>
      </c>
      <c r="O23446">
        <v>0.5</v>
      </c>
      <c r="P23446">
        <v>0.5</v>
      </c>
      <c r="Q23446">
        <v>0.5</v>
      </c>
    </row>
    <row r="23447" spans="1:17" x14ac:dyDescent="0.25">
      <c r="A23447" s="1">
        <v>4430490</v>
      </c>
      <c r="B23447" t="s">
        <v>22373</v>
      </c>
      <c r="C23447">
        <v>0.5</v>
      </c>
      <c r="D23447">
        <v>0.5</v>
      </c>
      <c r="E23447">
        <v>0.5</v>
      </c>
      <c r="F23447">
        <v>0.5</v>
      </c>
      <c r="G23447">
        <v>0.5</v>
      </c>
      <c r="H23447">
        <v>0.5</v>
      </c>
      <c r="I23447">
        <v>0.5</v>
      </c>
      <c r="J23447">
        <v>0.5</v>
      </c>
      <c r="K23447">
        <v>0.5</v>
      </c>
      <c r="L23447">
        <v>0.5</v>
      </c>
      <c r="M23447">
        <v>0.5</v>
      </c>
      <c r="N23447">
        <v>0.5</v>
      </c>
      <c r="O23447">
        <v>0.5</v>
      </c>
      <c r="P23447">
        <v>0.5</v>
      </c>
      <c r="Q23447">
        <v>0.5</v>
      </c>
    </row>
    <row r="23448" spans="1:17" x14ac:dyDescent="0.25">
      <c r="A23448" s="1">
        <v>4430492</v>
      </c>
      <c r="B23448" t="s">
        <v>22374</v>
      </c>
      <c r="C23448">
        <v>5</v>
      </c>
      <c r="D23448">
        <v>5</v>
      </c>
      <c r="E23448">
        <v>5</v>
      </c>
      <c r="F23448">
        <v>5</v>
      </c>
      <c r="G23448">
        <v>5</v>
      </c>
      <c r="H23448">
        <v>5</v>
      </c>
      <c r="I23448">
        <v>5</v>
      </c>
      <c r="J23448">
        <v>5</v>
      </c>
      <c r="K23448">
        <v>5</v>
      </c>
      <c r="L23448">
        <v>5</v>
      </c>
      <c r="M23448">
        <v>5</v>
      </c>
      <c r="N23448">
        <v>5</v>
      </c>
      <c r="O23448">
        <v>5</v>
      </c>
      <c r="P23448">
        <v>5</v>
      </c>
      <c r="Q23448">
        <v>5</v>
      </c>
    </row>
    <row r="23449" spans="1:17" x14ac:dyDescent="0.25">
      <c r="A23449" s="1">
        <v>4430496</v>
      </c>
      <c r="B23449" t="s">
        <v>22375</v>
      </c>
      <c r="C23449">
        <v>6.44</v>
      </c>
      <c r="D23449">
        <v>6.44</v>
      </c>
      <c r="E23449">
        <v>6.44</v>
      </c>
      <c r="F23449">
        <v>6.44</v>
      </c>
      <c r="G23449">
        <v>6.44</v>
      </c>
      <c r="H23449">
        <v>6.44</v>
      </c>
      <c r="I23449">
        <v>6.44</v>
      </c>
      <c r="J23449">
        <v>6.44</v>
      </c>
      <c r="K23449">
        <v>6.44</v>
      </c>
      <c r="L23449">
        <v>6.44</v>
      </c>
      <c r="M23449">
        <v>6.44</v>
      </c>
      <c r="N23449">
        <v>6.44</v>
      </c>
      <c r="O23449">
        <v>6.44</v>
      </c>
      <c r="P23449">
        <v>6.44</v>
      </c>
      <c r="Q23449">
        <v>6.44</v>
      </c>
    </row>
    <row r="23450" spans="1:17" x14ac:dyDescent="0.25">
      <c r="A23450" s="1">
        <v>4430497</v>
      </c>
      <c r="B23450" t="s">
        <v>22376</v>
      </c>
      <c r="C23450">
        <v>5</v>
      </c>
      <c r="D23450">
        <v>5</v>
      </c>
      <c r="E23450">
        <v>5</v>
      </c>
      <c r="F23450">
        <v>5</v>
      </c>
      <c r="G23450">
        <v>5</v>
      </c>
      <c r="H23450">
        <v>5</v>
      </c>
      <c r="I23450">
        <v>5</v>
      </c>
      <c r="J23450">
        <v>5</v>
      </c>
      <c r="K23450">
        <v>5</v>
      </c>
      <c r="L23450">
        <v>5</v>
      </c>
      <c r="M23450">
        <v>5</v>
      </c>
      <c r="N23450">
        <v>5</v>
      </c>
      <c r="O23450">
        <v>5</v>
      </c>
      <c r="P23450">
        <v>5</v>
      </c>
      <c r="Q23450">
        <v>5</v>
      </c>
    </row>
    <row r="23451" spans="1:17" x14ac:dyDescent="0.25">
      <c r="A23451" s="1">
        <v>4430498</v>
      </c>
      <c r="B23451" t="s">
        <v>22377</v>
      </c>
      <c r="C23451">
        <v>5</v>
      </c>
      <c r="D23451">
        <v>5</v>
      </c>
      <c r="E23451">
        <v>5</v>
      </c>
      <c r="F23451">
        <v>5</v>
      </c>
      <c r="G23451">
        <v>5</v>
      </c>
      <c r="H23451">
        <v>5</v>
      </c>
      <c r="I23451">
        <v>5</v>
      </c>
      <c r="J23451">
        <v>5</v>
      </c>
      <c r="K23451">
        <v>5</v>
      </c>
      <c r="L23451">
        <v>5</v>
      </c>
      <c r="M23451">
        <v>5</v>
      </c>
      <c r="N23451">
        <v>5</v>
      </c>
      <c r="O23451">
        <v>5</v>
      </c>
      <c r="P23451">
        <v>5</v>
      </c>
      <c r="Q23451">
        <v>5</v>
      </c>
    </row>
    <row r="23452" spans="1:17" x14ac:dyDescent="0.25">
      <c r="A23452" s="1">
        <v>4430501</v>
      </c>
      <c r="B23452" t="s">
        <v>22378</v>
      </c>
      <c r="C23452">
        <v>90.75</v>
      </c>
      <c r="D23452">
        <v>90.75</v>
      </c>
      <c r="E23452">
        <v>90.75</v>
      </c>
      <c r="F23452">
        <v>90.75</v>
      </c>
      <c r="G23452">
        <v>90.75</v>
      </c>
      <c r="H23452">
        <v>90.75</v>
      </c>
      <c r="I23452">
        <v>90.75</v>
      </c>
      <c r="J23452">
        <v>90.75</v>
      </c>
      <c r="K23452">
        <v>90.75</v>
      </c>
      <c r="L23452">
        <v>90.75</v>
      </c>
      <c r="M23452">
        <v>90.75</v>
      </c>
      <c r="N23452">
        <v>90.75</v>
      </c>
      <c r="O23452">
        <v>90.75</v>
      </c>
      <c r="P23452">
        <v>90.75</v>
      </c>
      <c r="Q23452">
        <v>90.75</v>
      </c>
    </row>
    <row r="23453" spans="1:17" x14ac:dyDescent="0.25">
      <c r="A23453" s="1" t="s">
        <v>22379</v>
      </c>
      <c r="B23453" t="s">
        <v>22380</v>
      </c>
      <c r="C23453">
        <v>8800.36</v>
      </c>
      <c r="D23453">
        <v>8800.36</v>
      </c>
      <c r="E23453">
        <v>8800.36</v>
      </c>
      <c r="F23453">
        <v>8800.36</v>
      </c>
      <c r="G23453">
        <v>8800.36</v>
      </c>
      <c r="H23453">
        <v>8800.36</v>
      </c>
      <c r="I23453">
        <v>8800.36</v>
      </c>
      <c r="J23453">
        <v>8800.36</v>
      </c>
      <c r="K23453">
        <v>8800.36</v>
      </c>
      <c r="L23453">
        <v>8800.36</v>
      </c>
      <c r="M23453">
        <v>8800.36</v>
      </c>
      <c r="N23453">
        <v>8800.36</v>
      </c>
      <c r="O23453">
        <v>8800.36</v>
      </c>
      <c r="P23453">
        <v>8800.36</v>
      </c>
      <c r="Q23453">
        <v>8800.36</v>
      </c>
    </row>
    <row r="23454" spans="1:17" x14ac:dyDescent="0.25">
      <c r="A23454" s="1">
        <v>4430509</v>
      </c>
      <c r="B23454" t="s">
        <v>22381</v>
      </c>
      <c r="C23454">
        <v>8.31</v>
      </c>
      <c r="D23454">
        <v>8.31</v>
      </c>
      <c r="E23454">
        <v>8.31</v>
      </c>
      <c r="F23454">
        <v>8.31</v>
      </c>
      <c r="G23454">
        <v>8.31</v>
      </c>
      <c r="H23454">
        <v>8.31</v>
      </c>
      <c r="I23454">
        <v>8.31</v>
      </c>
      <c r="J23454">
        <v>8.31</v>
      </c>
      <c r="K23454">
        <v>8.31</v>
      </c>
      <c r="L23454">
        <v>8.31</v>
      </c>
      <c r="M23454">
        <v>8.31</v>
      </c>
      <c r="N23454">
        <v>8.31</v>
      </c>
      <c r="O23454">
        <v>8.31</v>
      </c>
      <c r="P23454">
        <v>8.31</v>
      </c>
      <c r="Q23454">
        <v>8.31</v>
      </c>
    </row>
    <row r="23455" spans="1:17" x14ac:dyDescent="0.25">
      <c r="A23455" s="1" t="s">
        <v>22382</v>
      </c>
      <c r="B23455" t="s">
        <v>22383</v>
      </c>
      <c r="C23455">
        <v>156.15</v>
      </c>
      <c r="D23455">
        <v>156.15</v>
      </c>
      <c r="E23455">
        <v>156.15</v>
      </c>
      <c r="F23455">
        <v>156.15</v>
      </c>
      <c r="G23455">
        <v>156.15</v>
      </c>
      <c r="H23455">
        <v>156.15</v>
      </c>
      <c r="I23455">
        <v>156.15</v>
      </c>
      <c r="J23455">
        <v>156.15</v>
      </c>
      <c r="K23455">
        <v>156.15</v>
      </c>
      <c r="L23455">
        <v>156.15</v>
      </c>
      <c r="M23455">
        <v>156.15</v>
      </c>
      <c r="N23455">
        <v>156.15</v>
      </c>
      <c r="O23455">
        <v>156.15</v>
      </c>
      <c r="P23455">
        <v>156.15</v>
      </c>
      <c r="Q23455">
        <v>156.15</v>
      </c>
    </row>
    <row r="23456" spans="1:17" x14ac:dyDescent="0.25">
      <c r="A23456" s="1">
        <v>4430514</v>
      </c>
      <c r="B23456" t="s">
        <v>22384</v>
      </c>
      <c r="C23456">
        <v>5</v>
      </c>
      <c r="D23456">
        <v>5</v>
      </c>
      <c r="E23456">
        <v>5</v>
      </c>
      <c r="F23456">
        <v>5</v>
      </c>
      <c r="G23456">
        <v>5</v>
      </c>
      <c r="H23456">
        <v>5</v>
      </c>
      <c r="I23456">
        <v>5</v>
      </c>
      <c r="J23456">
        <v>5</v>
      </c>
      <c r="K23456">
        <v>5</v>
      </c>
      <c r="L23456">
        <v>5</v>
      </c>
      <c r="M23456">
        <v>5</v>
      </c>
      <c r="N23456">
        <v>5</v>
      </c>
      <c r="O23456">
        <v>5</v>
      </c>
      <c r="P23456">
        <v>5</v>
      </c>
      <c r="Q23456">
        <v>5</v>
      </c>
    </row>
    <row r="23457" spans="1:17" x14ac:dyDescent="0.25">
      <c r="A23457" s="1">
        <v>4430517</v>
      </c>
      <c r="B23457" t="s">
        <v>22385</v>
      </c>
      <c r="C23457">
        <v>5</v>
      </c>
      <c r="D23457">
        <v>5</v>
      </c>
      <c r="E23457">
        <v>5</v>
      </c>
      <c r="F23457">
        <v>5</v>
      </c>
      <c r="G23457">
        <v>5</v>
      </c>
      <c r="H23457">
        <v>5</v>
      </c>
      <c r="I23457">
        <v>5</v>
      </c>
      <c r="J23457">
        <v>5</v>
      </c>
      <c r="K23457">
        <v>5</v>
      </c>
      <c r="L23457">
        <v>5</v>
      </c>
      <c r="M23457">
        <v>5</v>
      </c>
      <c r="N23457">
        <v>5</v>
      </c>
      <c r="O23457">
        <v>5</v>
      </c>
      <c r="P23457">
        <v>5</v>
      </c>
      <c r="Q23457">
        <v>5</v>
      </c>
    </row>
    <row r="23458" spans="1:17" x14ac:dyDescent="0.25">
      <c r="A23458" s="1">
        <v>4430519</v>
      </c>
      <c r="B23458" t="s">
        <v>22386</v>
      </c>
      <c r="C23458">
        <v>5</v>
      </c>
      <c r="D23458">
        <v>5</v>
      </c>
      <c r="E23458">
        <v>5</v>
      </c>
      <c r="F23458">
        <v>5</v>
      </c>
      <c r="G23458">
        <v>5</v>
      </c>
      <c r="H23458">
        <v>5</v>
      </c>
      <c r="I23458">
        <v>5</v>
      </c>
      <c r="J23458">
        <v>5</v>
      </c>
      <c r="K23458">
        <v>5</v>
      </c>
      <c r="L23458">
        <v>5</v>
      </c>
      <c r="M23458">
        <v>5</v>
      </c>
      <c r="N23458">
        <v>5</v>
      </c>
      <c r="O23458">
        <v>5</v>
      </c>
      <c r="P23458">
        <v>5</v>
      </c>
      <c r="Q23458">
        <v>5</v>
      </c>
    </row>
    <row r="23459" spans="1:17" x14ac:dyDescent="0.25">
      <c r="A23459" s="1">
        <v>4430524</v>
      </c>
      <c r="B23459" t="s">
        <v>22387</v>
      </c>
      <c r="C23459">
        <v>354.59</v>
      </c>
      <c r="D23459">
        <v>354.59</v>
      </c>
      <c r="E23459">
        <v>354.59</v>
      </c>
      <c r="F23459">
        <v>354.59</v>
      </c>
      <c r="G23459">
        <v>354.59</v>
      </c>
      <c r="H23459">
        <v>354.59</v>
      </c>
      <c r="I23459">
        <v>354.59</v>
      </c>
      <c r="J23459">
        <v>354.59</v>
      </c>
      <c r="K23459">
        <v>354.59</v>
      </c>
      <c r="L23459">
        <v>354.59</v>
      </c>
      <c r="M23459">
        <v>354.59</v>
      </c>
      <c r="N23459">
        <v>354.59</v>
      </c>
      <c r="O23459">
        <v>354.59</v>
      </c>
      <c r="P23459">
        <v>354.59</v>
      </c>
      <c r="Q23459">
        <v>354.59</v>
      </c>
    </row>
    <row r="23460" spans="1:17" x14ac:dyDescent="0.25">
      <c r="A23460" s="1">
        <v>4430533</v>
      </c>
      <c r="B23460" t="s">
        <v>22388</v>
      </c>
      <c r="C23460">
        <v>5</v>
      </c>
      <c r="D23460">
        <v>5</v>
      </c>
      <c r="E23460">
        <v>5</v>
      </c>
      <c r="F23460">
        <v>5</v>
      </c>
      <c r="G23460">
        <v>5</v>
      </c>
      <c r="H23460">
        <v>5</v>
      </c>
      <c r="I23460">
        <v>5</v>
      </c>
      <c r="J23460">
        <v>5</v>
      </c>
      <c r="K23460">
        <v>5</v>
      </c>
      <c r="L23460">
        <v>5</v>
      </c>
      <c r="M23460">
        <v>5</v>
      </c>
      <c r="N23460">
        <v>5</v>
      </c>
      <c r="O23460">
        <v>5</v>
      </c>
      <c r="P23460">
        <v>5</v>
      </c>
      <c r="Q23460">
        <v>5</v>
      </c>
    </row>
    <row r="23461" spans="1:17" x14ac:dyDescent="0.25">
      <c r="A23461" s="1">
        <v>4430534</v>
      </c>
      <c r="B23461" t="s">
        <v>22389</v>
      </c>
      <c r="C23461">
        <v>300.12</v>
      </c>
      <c r="D23461">
        <v>300.12</v>
      </c>
      <c r="E23461">
        <v>300.12</v>
      </c>
      <c r="F23461">
        <v>300.12</v>
      </c>
      <c r="G23461">
        <v>300.12</v>
      </c>
      <c r="H23461">
        <v>300.12</v>
      </c>
      <c r="I23461">
        <v>300.12</v>
      </c>
      <c r="J23461">
        <v>300.12</v>
      </c>
      <c r="K23461">
        <v>300.12</v>
      </c>
      <c r="L23461">
        <v>300.12</v>
      </c>
      <c r="M23461">
        <v>300.12</v>
      </c>
      <c r="N23461">
        <v>300.12</v>
      </c>
      <c r="O23461">
        <v>300.12</v>
      </c>
      <c r="P23461">
        <v>300.12</v>
      </c>
      <c r="Q23461">
        <v>300.12</v>
      </c>
    </row>
    <row r="23462" spans="1:17" x14ac:dyDescent="0.25">
      <c r="A23462" s="1">
        <v>4430535</v>
      </c>
      <c r="B23462" t="s">
        <v>22390</v>
      </c>
      <c r="C23462">
        <v>5</v>
      </c>
      <c r="D23462">
        <v>5</v>
      </c>
      <c r="E23462">
        <v>5</v>
      </c>
      <c r="F23462">
        <v>5</v>
      </c>
      <c r="G23462">
        <v>5</v>
      </c>
      <c r="H23462">
        <v>5</v>
      </c>
      <c r="I23462">
        <v>5</v>
      </c>
      <c r="J23462">
        <v>5</v>
      </c>
      <c r="K23462">
        <v>5</v>
      </c>
      <c r="L23462">
        <v>5</v>
      </c>
      <c r="M23462">
        <v>5</v>
      </c>
      <c r="N23462">
        <v>5</v>
      </c>
      <c r="O23462">
        <v>5</v>
      </c>
      <c r="P23462">
        <v>5</v>
      </c>
      <c r="Q23462">
        <v>5</v>
      </c>
    </row>
    <row r="23463" spans="1:17" x14ac:dyDescent="0.25">
      <c r="A23463" s="1">
        <v>4430536</v>
      </c>
      <c r="B23463" t="s">
        <v>22391</v>
      </c>
      <c r="C23463">
        <v>5</v>
      </c>
      <c r="D23463">
        <v>5</v>
      </c>
      <c r="E23463">
        <v>5</v>
      </c>
      <c r="F23463">
        <v>5</v>
      </c>
      <c r="G23463">
        <v>5</v>
      </c>
      <c r="H23463">
        <v>5</v>
      </c>
      <c r="I23463">
        <v>5</v>
      </c>
      <c r="J23463">
        <v>5</v>
      </c>
      <c r="K23463">
        <v>5</v>
      </c>
      <c r="L23463">
        <v>5</v>
      </c>
      <c r="M23463">
        <v>5</v>
      </c>
      <c r="N23463">
        <v>5</v>
      </c>
      <c r="O23463">
        <v>5</v>
      </c>
      <c r="P23463">
        <v>5</v>
      </c>
      <c r="Q23463">
        <v>5</v>
      </c>
    </row>
    <row r="23464" spans="1:17" x14ac:dyDescent="0.25">
      <c r="A23464" s="1">
        <v>4430537</v>
      </c>
      <c r="B23464" t="s">
        <v>22392</v>
      </c>
      <c r="C23464">
        <v>5</v>
      </c>
      <c r="D23464">
        <v>5</v>
      </c>
      <c r="E23464">
        <v>5</v>
      </c>
      <c r="F23464">
        <v>5</v>
      </c>
      <c r="G23464">
        <v>5</v>
      </c>
      <c r="H23464">
        <v>5</v>
      </c>
      <c r="I23464">
        <v>5</v>
      </c>
      <c r="J23464">
        <v>5</v>
      </c>
      <c r="K23464">
        <v>5</v>
      </c>
      <c r="L23464">
        <v>5</v>
      </c>
      <c r="M23464">
        <v>5</v>
      </c>
      <c r="N23464">
        <v>5</v>
      </c>
      <c r="O23464">
        <v>5</v>
      </c>
      <c r="P23464">
        <v>5</v>
      </c>
      <c r="Q23464">
        <v>5</v>
      </c>
    </row>
    <row r="23465" spans="1:17" x14ac:dyDescent="0.25">
      <c r="A23465" s="1">
        <v>4430540</v>
      </c>
      <c r="B23465" t="s">
        <v>22393</v>
      </c>
      <c r="C23465">
        <v>10.119999999999999</v>
      </c>
      <c r="D23465">
        <v>10.119999999999999</v>
      </c>
      <c r="E23465">
        <v>10.119999999999999</v>
      </c>
      <c r="F23465">
        <v>10.119999999999999</v>
      </c>
      <c r="G23465">
        <v>10.119999999999999</v>
      </c>
      <c r="H23465">
        <v>10.119999999999999</v>
      </c>
      <c r="I23465">
        <v>10.119999999999999</v>
      </c>
      <c r="J23465">
        <v>10.119999999999999</v>
      </c>
      <c r="K23465">
        <v>10.119999999999999</v>
      </c>
      <c r="L23465">
        <v>10.119999999999999</v>
      </c>
      <c r="M23465">
        <v>10.119999999999999</v>
      </c>
      <c r="N23465">
        <v>10.119999999999999</v>
      </c>
      <c r="O23465">
        <v>10.119999999999999</v>
      </c>
      <c r="P23465">
        <v>10.119999999999999</v>
      </c>
      <c r="Q23465">
        <v>10.119999999999999</v>
      </c>
    </row>
    <row r="23466" spans="1:17" x14ac:dyDescent="0.25">
      <c r="A23466" s="1">
        <v>4430542</v>
      </c>
      <c r="B23466" t="s">
        <v>22394</v>
      </c>
      <c r="C23466">
        <v>14.19</v>
      </c>
      <c r="D23466">
        <v>14.19</v>
      </c>
      <c r="E23466">
        <v>14.19</v>
      </c>
      <c r="F23466">
        <v>14.19</v>
      </c>
      <c r="G23466">
        <v>14.19</v>
      </c>
      <c r="H23466">
        <v>14.19</v>
      </c>
      <c r="I23466">
        <v>14.19</v>
      </c>
      <c r="J23466">
        <v>14.19</v>
      </c>
      <c r="K23466">
        <v>14.19</v>
      </c>
      <c r="L23466">
        <v>14.19</v>
      </c>
      <c r="M23466">
        <v>14.19</v>
      </c>
      <c r="N23466">
        <v>14.19</v>
      </c>
      <c r="O23466">
        <v>14.19</v>
      </c>
      <c r="P23466">
        <v>14.19</v>
      </c>
      <c r="Q23466">
        <v>14.19</v>
      </c>
    </row>
    <row r="23467" spans="1:17" x14ac:dyDescent="0.25">
      <c r="A23467" s="1">
        <v>4430546</v>
      </c>
      <c r="B23467" t="s">
        <v>22395</v>
      </c>
      <c r="C23467">
        <v>43.18</v>
      </c>
      <c r="D23467">
        <v>43.18</v>
      </c>
      <c r="E23467">
        <v>43.18</v>
      </c>
      <c r="F23467">
        <v>43.18</v>
      </c>
      <c r="G23467">
        <v>43.18</v>
      </c>
      <c r="H23467">
        <v>43.18</v>
      </c>
      <c r="I23467">
        <v>43.18</v>
      </c>
      <c r="J23467">
        <v>43.18</v>
      </c>
      <c r="K23467">
        <v>43.18</v>
      </c>
      <c r="L23467">
        <v>43.18</v>
      </c>
      <c r="M23467">
        <v>43.18</v>
      </c>
      <c r="N23467">
        <v>43.18</v>
      </c>
      <c r="O23467">
        <v>43.18</v>
      </c>
      <c r="P23467">
        <v>43.18</v>
      </c>
      <c r="Q23467">
        <v>43.18</v>
      </c>
    </row>
    <row r="23468" spans="1:17" x14ac:dyDescent="0.25">
      <c r="A23468" s="1">
        <v>4430548</v>
      </c>
      <c r="B23468" t="s">
        <v>22396</v>
      </c>
      <c r="C23468">
        <v>5</v>
      </c>
      <c r="D23468">
        <v>5</v>
      </c>
      <c r="E23468">
        <v>5</v>
      </c>
      <c r="F23468">
        <v>5</v>
      </c>
      <c r="G23468">
        <v>5</v>
      </c>
      <c r="H23468">
        <v>5</v>
      </c>
      <c r="I23468">
        <v>5</v>
      </c>
      <c r="J23468">
        <v>5</v>
      </c>
      <c r="K23468">
        <v>5</v>
      </c>
      <c r="L23468">
        <v>5</v>
      </c>
      <c r="M23468">
        <v>5</v>
      </c>
      <c r="N23468">
        <v>5</v>
      </c>
      <c r="O23468">
        <v>5</v>
      </c>
      <c r="P23468">
        <v>5</v>
      </c>
      <c r="Q23468">
        <v>5</v>
      </c>
    </row>
    <row r="23469" spans="1:17" x14ac:dyDescent="0.25">
      <c r="A23469" s="1">
        <v>4430550</v>
      </c>
      <c r="B23469" t="s">
        <v>22397</v>
      </c>
      <c r="C23469">
        <v>0.5</v>
      </c>
      <c r="D23469">
        <v>0.5</v>
      </c>
      <c r="E23469">
        <v>0.5</v>
      </c>
      <c r="F23469">
        <v>0.5</v>
      </c>
      <c r="G23469">
        <v>0.5</v>
      </c>
      <c r="H23469">
        <v>0.5</v>
      </c>
      <c r="I23469">
        <v>0.5</v>
      </c>
      <c r="J23469">
        <v>0.5</v>
      </c>
      <c r="K23469">
        <v>0.5</v>
      </c>
      <c r="L23469">
        <v>0.5</v>
      </c>
      <c r="M23469">
        <v>0.5</v>
      </c>
      <c r="N23469">
        <v>0.5</v>
      </c>
      <c r="O23469">
        <v>0.5</v>
      </c>
      <c r="P23469">
        <v>0.5</v>
      </c>
      <c r="Q23469">
        <v>0.5</v>
      </c>
    </row>
    <row r="23470" spans="1:17" x14ac:dyDescent="0.25">
      <c r="A23470" s="1">
        <v>4430551</v>
      </c>
      <c r="B23470" t="s">
        <v>22398</v>
      </c>
      <c r="C23470">
        <v>5</v>
      </c>
      <c r="D23470">
        <v>5</v>
      </c>
      <c r="E23470">
        <v>5</v>
      </c>
      <c r="F23470">
        <v>5</v>
      </c>
      <c r="G23470">
        <v>5</v>
      </c>
      <c r="H23470">
        <v>5</v>
      </c>
      <c r="I23470">
        <v>5</v>
      </c>
      <c r="J23470">
        <v>5</v>
      </c>
      <c r="K23470">
        <v>5</v>
      </c>
      <c r="L23470">
        <v>5</v>
      </c>
      <c r="M23470">
        <v>5</v>
      </c>
      <c r="N23470">
        <v>5</v>
      </c>
      <c r="O23470">
        <v>5</v>
      </c>
      <c r="P23470">
        <v>5</v>
      </c>
      <c r="Q23470">
        <v>5</v>
      </c>
    </row>
    <row r="23471" spans="1:17" x14ac:dyDescent="0.25">
      <c r="A23471" s="1">
        <v>4430552</v>
      </c>
      <c r="B23471" t="s">
        <v>22399</v>
      </c>
      <c r="C23471">
        <v>572.54999999999995</v>
      </c>
      <c r="D23471">
        <v>572.54999999999995</v>
      </c>
      <c r="E23471">
        <v>572.54999999999995</v>
      </c>
      <c r="F23471">
        <v>572.54999999999995</v>
      </c>
      <c r="G23471">
        <v>572.54999999999995</v>
      </c>
      <c r="H23471">
        <v>572.54999999999995</v>
      </c>
      <c r="I23471">
        <v>572.54999999999995</v>
      </c>
      <c r="J23471">
        <v>572.54999999999995</v>
      </c>
      <c r="K23471">
        <v>572.54999999999995</v>
      </c>
      <c r="L23471">
        <v>572.54999999999995</v>
      </c>
      <c r="M23471">
        <v>572.54999999999995</v>
      </c>
      <c r="N23471">
        <v>572.54999999999995</v>
      </c>
      <c r="O23471">
        <v>572.54999999999995</v>
      </c>
      <c r="P23471">
        <v>572.54999999999995</v>
      </c>
      <c r="Q23471">
        <v>572.54999999999995</v>
      </c>
    </row>
    <row r="23472" spans="1:17" x14ac:dyDescent="0.25">
      <c r="A23472" s="1" t="s">
        <v>22400</v>
      </c>
      <c r="B23472" t="s">
        <v>22401</v>
      </c>
      <c r="C23472">
        <v>579.20000000000005</v>
      </c>
      <c r="D23472">
        <v>579.20000000000005</v>
      </c>
      <c r="E23472">
        <v>579.20000000000005</v>
      </c>
      <c r="F23472">
        <v>579.20000000000005</v>
      </c>
      <c r="G23472">
        <v>579.20000000000005</v>
      </c>
      <c r="H23472">
        <v>579.20000000000005</v>
      </c>
      <c r="I23472">
        <v>579.20000000000005</v>
      </c>
      <c r="J23472">
        <v>579.20000000000005</v>
      </c>
      <c r="K23472">
        <v>579.20000000000005</v>
      </c>
      <c r="L23472">
        <v>579.20000000000005</v>
      </c>
      <c r="M23472">
        <v>579.20000000000005</v>
      </c>
      <c r="N23472">
        <v>579.20000000000005</v>
      </c>
      <c r="O23472">
        <v>579.20000000000005</v>
      </c>
      <c r="P23472">
        <v>579.20000000000005</v>
      </c>
      <c r="Q23472">
        <v>579.20000000000005</v>
      </c>
    </row>
    <row r="23473" spans="1:17" x14ac:dyDescent="0.25">
      <c r="A23473" s="1">
        <v>4430554</v>
      </c>
      <c r="B23473" t="s">
        <v>22402</v>
      </c>
      <c r="C23473">
        <v>5.5</v>
      </c>
      <c r="D23473">
        <v>5.5</v>
      </c>
      <c r="E23473">
        <v>5.5</v>
      </c>
      <c r="F23473">
        <v>5.5</v>
      </c>
      <c r="G23473">
        <v>5.5</v>
      </c>
      <c r="H23473">
        <v>5.5</v>
      </c>
      <c r="I23473">
        <v>5.5</v>
      </c>
      <c r="J23473">
        <v>5.5</v>
      </c>
      <c r="K23473">
        <v>5.5</v>
      </c>
      <c r="L23473">
        <v>5.5</v>
      </c>
      <c r="M23473">
        <v>5.5</v>
      </c>
      <c r="N23473">
        <v>5.5</v>
      </c>
      <c r="O23473">
        <v>5.5</v>
      </c>
      <c r="P23473">
        <v>5.5</v>
      </c>
      <c r="Q23473">
        <v>5.5</v>
      </c>
    </row>
    <row r="23474" spans="1:17" x14ac:dyDescent="0.25">
      <c r="A23474" s="1">
        <v>4430562</v>
      </c>
      <c r="B23474" t="s">
        <v>22403</v>
      </c>
      <c r="C23474">
        <v>5</v>
      </c>
      <c r="D23474">
        <v>5</v>
      </c>
      <c r="E23474">
        <v>5</v>
      </c>
      <c r="F23474">
        <v>5</v>
      </c>
      <c r="G23474">
        <v>5</v>
      </c>
      <c r="H23474">
        <v>5</v>
      </c>
      <c r="I23474">
        <v>5</v>
      </c>
      <c r="J23474">
        <v>5</v>
      </c>
      <c r="K23474">
        <v>5</v>
      </c>
      <c r="L23474">
        <v>5</v>
      </c>
      <c r="M23474">
        <v>5</v>
      </c>
      <c r="N23474">
        <v>5</v>
      </c>
      <c r="O23474">
        <v>5</v>
      </c>
      <c r="P23474">
        <v>5</v>
      </c>
      <c r="Q23474">
        <v>5</v>
      </c>
    </row>
    <row r="23475" spans="1:17" x14ac:dyDescent="0.25">
      <c r="A23475" s="1">
        <v>4430563</v>
      </c>
      <c r="B23475" t="s">
        <v>22404</v>
      </c>
      <c r="C23475">
        <v>547.25</v>
      </c>
      <c r="D23475">
        <v>547.25</v>
      </c>
      <c r="E23475">
        <v>547.25</v>
      </c>
      <c r="F23475">
        <v>547.25</v>
      </c>
      <c r="G23475">
        <v>547.25</v>
      </c>
      <c r="H23475">
        <v>547.25</v>
      </c>
      <c r="I23475">
        <v>547.25</v>
      </c>
      <c r="J23475">
        <v>547.25</v>
      </c>
      <c r="K23475">
        <v>547.25</v>
      </c>
      <c r="L23475">
        <v>547.25</v>
      </c>
      <c r="M23475">
        <v>547.25</v>
      </c>
      <c r="N23475">
        <v>547.25</v>
      </c>
      <c r="O23475">
        <v>547.25</v>
      </c>
      <c r="P23475">
        <v>547.25</v>
      </c>
      <c r="Q23475">
        <v>547.25</v>
      </c>
    </row>
    <row r="23476" spans="1:17" x14ac:dyDescent="0.25">
      <c r="A23476" s="1">
        <v>4430566</v>
      </c>
      <c r="B23476" t="s">
        <v>22405</v>
      </c>
      <c r="C23476">
        <v>60.17</v>
      </c>
      <c r="D23476">
        <v>60.17</v>
      </c>
      <c r="E23476">
        <v>60.17</v>
      </c>
      <c r="F23476">
        <v>60.17</v>
      </c>
      <c r="G23476">
        <v>60.17</v>
      </c>
      <c r="H23476">
        <v>60.17</v>
      </c>
      <c r="I23476">
        <v>60.17</v>
      </c>
      <c r="J23476">
        <v>60.17</v>
      </c>
      <c r="K23476">
        <v>60.17</v>
      </c>
      <c r="L23476">
        <v>60.17</v>
      </c>
      <c r="M23476">
        <v>60.17</v>
      </c>
      <c r="N23476">
        <v>60.17</v>
      </c>
      <c r="O23476">
        <v>60.17</v>
      </c>
      <c r="P23476">
        <v>60.17</v>
      </c>
      <c r="Q23476">
        <v>60.17</v>
      </c>
    </row>
    <row r="23477" spans="1:17" x14ac:dyDescent="0.25">
      <c r="A23477" s="1">
        <v>4430568</v>
      </c>
      <c r="B23477" t="s">
        <v>22406</v>
      </c>
      <c r="C23477">
        <v>5</v>
      </c>
      <c r="D23477">
        <v>5</v>
      </c>
      <c r="E23477">
        <v>5</v>
      </c>
      <c r="F23477">
        <v>5</v>
      </c>
      <c r="G23477">
        <v>5</v>
      </c>
      <c r="H23477">
        <v>5</v>
      </c>
      <c r="I23477">
        <v>5</v>
      </c>
      <c r="J23477">
        <v>5</v>
      </c>
      <c r="K23477">
        <v>5</v>
      </c>
      <c r="L23477">
        <v>5</v>
      </c>
      <c r="M23477">
        <v>5</v>
      </c>
      <c r="N23477">
        <v>5</v>
      </c>
      <c r="O23477">
        <v>5</v>
      </c>
      <c r="P23477">
        <v>5</v>
      </c>
      <c r="Q23477">
        <v>5</v>
      </c>
    </row>
    <row r="23478" spans="1:17" x14ac:dyDescent="0.25">
      <c r="A23478" s="1">
        <v>4430578</v>
      </c>
      <c r="B23478" t="s">
        <v>22407</v>
      </c>
      <c r="C23478">
        <v>5</v>
      </c>
      <c r="D23478">
        <v>5</v>
      </c>
      <c r="E23478">
        <v>5</v>
      </c>
      <c r="F23478">
        <v>5</v>
      </c>
      <c r="G23478">
        <v>5</v>
      </c>
      <c r="H23478">
        <v>5</v>
      </c>
      <c r="I23478">
        <v>5</v>
      </c>
      <c r="J23478">
        <v>5</v>
      </c>
      <c r="K23478">
        <v>5</v>
      </c>
      <c r="L23478">
        <v>5</v>
      </c>
      <c r="M23478">
        <v>5</v>
      </c>
      <c r="N23478">
        <v>5</v>
      </c>
      <c r="O23478">
        <v>5</v>
      </c>
      <c r="P23478">
        <v>5</v>
      </c>
      <c r="Q23478">
        <v>5</v>
      </c>
    </row>
    <row r="23479" spans="1:17" x14ac:dyDescent="0.25">
      <c r="A23479" s="1">
        <v>4430579</v>
      </c>
      <c r="B23479" t="s">
        <v>22408</v>
      </c>
      <c r="C23479">
        <v>5</v>
      </c>
      <c r="D23479">
        <v>5</v>
      </c>
      <c r="E23479">
        <v>5</v>
      </c>
      <c r="F23479">
        <v>5</v>
      </c>
      <c r="G23479">
        <v>5</v>
      </c>
      <c r="H23479">
        <v>5</v>
      </c>
      <c r="I23479">
        <v>5</v>
      </c>
      <c r="J23479">
        <v>5</v>
      </c>
      <c r="K23479">
        <v>5</v>
      </c>
      <c r="L23479">
        <v>5</v>
      </c>
      <c r="M23479">
        <v>5</v>
      </c>
      <c r="N23479">
        <v>5</v>
      </c>
      <c r="O23479">
        <v>5</v>
      </c>
      <c r="P23479">
        <v>5</v>
      </c>
      <c r="Q23479">
        <v>5</v>
      </c>
    </row>
    <row r="23480" spans="1:17" x14ac:dyDescent="0.25">
      <c r="A23480" s="1">
        <v>4430581</v>
      </c>
      <c r="B23480" t="s">
        <v>22409</v>
      </c>
      <c r="C23480">
        <v>5</v>
      </c>
      <c r="D23480">
        <v>5</v>
      </c>
      <c r="E23480">
        <v>5</v>
      </c>
      <c r="F23480">
        <v>5</v>
      </c>
      <c r="G23480">
        <v>5</v>
      </c>
      <c r="H23480">
        <v>5</v>
      </c>
      <c r="I23480">
        <v>5</v>
      </c>
      <c r="J23480">
        <v>5</v>
      </c>
      <c r="K23480">
        <v>5</v>
      </c>
      <c r="L23480">
        <v>5</v>
      </c>
      <c r="M23480">
        <v>5</v>
      </c>
      <c r="N23480">
        <v>5</v>
      </c>
      <c r="O23480">
        <v>5</v>
      </c>
      <c r="P23480">
        <v>5</v>
      </c>
      <c r="Q23480">
        <v>5</v>
      </c>
    </row>
    <row r="23481" spans="1:17" x14ac:dyDescent="0.25">
      <c r="A23481" s="1">
        <v>4430582</v>
      </c>
      <c r="B23481" t="s">
        <v>22410</v>
      </c>
      <c r="C23481">
        <v>5</v>
      </c>
      <c r="D23481">
        <v>5</v>
      </c>
      <c r="E23481">
        <v>5</v>
      </c>
      <c r="F23481">
        <v>5</v>
      </c>
      <c r="G23481">
        <v>5</v>
      </c>
      <c r="H23481">
        <v>5</v>
      </c>
      <c r="I23481">
        <v>5</v>
      </c>
      <c r="J23481">
        <v>5</v>
      </c>
      <c r="K23481">
        <v>5</v>
      </c>
      <c r="L23481">
        <v>5</v>
      </c>
      <c r="M23481">
        <v>5</v>
      </c>
      <c r="N23481">
        <v>5</v>
      </c>
      <c r="O23481">
        <v>5</v>
      </c>
      <c r="P23481">
        <v>5</v>
      </c>
      <c r="Q23481">
        <v>5</v>
      </c>
    </row>
    <row r="23482" spans="1:17" x14ac:dyDescent="0.25">
      <c r="A23482" s="1">
        <v>4430583</v>
      </c>
      <c r="B23482" t="s">
        <v>22411</v>
      </c>
      <c r="C23482">
        <v>5</v>
      </c>
      <c r="D23482">
        <v>5</v>
      </c>
      <c r="E23482">
        <v>5</v>
      </c>
      <c r="F23482">
        <v>5</v>
      </c>
      <c r="G23482">
        <v>5</v>
      </c>
      <c r="H23482">
        <v>5</v>
      </c>
      <c r="I23482">
        <v>5</v>
      </c>
      <c r="J23482">
        <v>5</v>
      </c>
      <c r="K23482">
        <v>5</v>
      </c>
      <c r="L23482">
        <v>5</v>
      </c>
      <c r="M23482">
        <v>5</v>
      </c>
      <c r="N23482">
        <v>5</v>
      </c>
      <c r="O23482">
        <v>5</v>
      </c>
      <c r="P23482">
        <v>5</v>
      </c>
      <c r="Q23482">
        <v>5</v>
      </c>
    </row>
    <row r="23483" spans="1:17" x14ac:dyDescent="0.25">
      <c r="A23483" s="1">
        <v>4430584</v>
      </c>
      <c r="B23483" t="s">
        <v>22412</v>
      </c>
      <c r="C23483">
        <v>5</v>
      </c>
      <c r="D23483">
        <v>5</v>
      </c>
      <c r="E23483">
        <v>5</v>
      </c>
      <c r="F23483">
        <v>5</v>
      </c>
      <c r="G23483">
        <v>5</v>
      </c>
      <c r="H23483">
        <v>5</v>
      </c>
      <c r="I23483">
        <v>5</v>
      </c>
      <c r="J23483">
        <v>5</v>
      </c>
      <c r="K23483">
        <v>5</v>
      </c>
      <c r="L23483">
        <v>5</v>
      </c>
      <c r="M23483">
        <v>5</v>
      </c>
      <c r="N23483">
        <v>5</v>
      </c>
      <c r="O23483">
        <v>5</v>
      </c>
      <c r="P23483">
        <v>5</v>
      </c>
      <c r="Q23483">
        <v>5</v>
      </c>
    </row>
    <row r="23484" spans="1:17" x14ac:dyDescent="0.25">
      <c r="A23484" s="1">
        <v>4430585</v>
      </c>
      <c r="B23484" t="s">
        <v>22413</v>
      </c>
      <c r="C23484">
        <v>5</v>
      </c>
      <c r="D23484">
        <v>5</v>
      </c>
      <c r="E23484">
        <v>5</v>
      </c>
      <c r="F23484">
        <v>5</v>
      </c>
      <c r="G23484">
        <v>5</v>
      </c>
      <c r="H23484">
        <v>5</v>
      </c>
      <c r="I23484">
        <v>5</v>
      </c>
      <c r="J23484">
        <v>5</v>
      </c>
      <c r="K23484">
        <v>5</v>
      </c>
      <c r="L23484">
        <v>5</v>
      </c>
      <c r="M23484">
        <v>5</v>
      </c>
      <c r="N23484">
        <v>5</v>
      </c>
      <c r="O23484">
        <v>5</v>
      </c>
      <c r="P23484">
        <v>5</v>
      </c>
      <c r="Q23484">
        <v>5</v>
      </c>
    </row>
    <row r="23485" spans="1:17" x14ac:dyDescent="0.25">
      <c r="A23485" s="1">
        <v>4430588</v>
      </c>
      <c r="B23485" t="s">
        <v>22414</v>
      </c>
      <c r="C23485">
        <v>5</v>
      </c>
      <c r="D23485">
        <v>5</v>
      </c>
      <c r="E23485">
        <v>5</v>
      </c>
      <c r="F23485">
        <v>5</v>
      </c>
      <c r="G23485">
        <v>5</v>
      </c>
      <c r="H23485">
        <v>5</v>
      </c>
      <c r="I23485">
        <v>5</v>
      </c>
      <c r="J23485">
        <v>5</v>
      </c>
      <c r="K23485">
        <v>5</v>
      </c>
      <c r="L23485">
        <v>5</v>
      </c>
      <c r="M23485">
        <v>5</v>
      </c>
      <c r="N23485">
        <v>5</v>
      </c>
      <c r="O23485">
        <v>5</v>
      </c>
      <c r="P23485">
        <v>5</v>
      </c>
      <c r="Q23485">
        <v>5</v>
      </c>
    </row>
    <row r="23486" spans="1:17" x14ac:dyDescent="0.25">
      <c r="A23486" s="1">
        <v>4430589</v>
      </c>
      <c r="B23486" t="s">
        <v>22415</v>
      </c>
      <c r="C23486">
        <v>5</v>
      </c>
      <c r="D23486">
        <v>5</v>
      </c>
      <c r="E23486">
        <v>5</v>
      </c>
      <c r="F23486">
        <v>5</v>
      </c>
      <c r="G23486">
        <v>5</v>
      </c>
      <c r="H23486">
        <v>5</v>
      </c>
      <c r="I23486">
        <v>5</v>
      </c>
      <c r="J23486">
        <v>5</v>
      </c>
      <c r="K23486">
        <v>5</v>
      </c>
      <c r="L23486">
        <v>5</v>
      </c>
      <c r="M23486">
        <v>5</v>
      </c>
      <c r="N23486">
        <v>5</v>
      </c>
      <c r="O23486">
        <v>5</v>
      </c>
      <c r="P23486">
        <v>5</v>
      </c>
      <c r="Q23486">
        <v>5</v>
      </c>
    </row>
    <row r="23487" spans="1:17" x14ac:dyDescent="0.25">
      <c r="A23487" s="1">
        <v>4430591</v>
      </c>
      <c r="B23487" t="s">
        <v>22416</v>
      </c>
      <c r="C23487">
        <v>5</v>
      </c>
      <c r="D23487">
        <v>5</v>
      </c>
      <c r="E23487">
        <v>5</v>
      </c>
      <c r="F23487">
        <v>5</v>
      </c>
      <c r="G23487">
        <v>5</v>
      </c>
      <c r="H23487">
        <v>5</v>
      </c>
      <c r="I23487">
        <v>5</v>
      </c>
      <c r="J23487">
        <v>5</v>
      </c>
      <c r="K23487">
        <v>5</v>
      </c>
      <c r="L23487">
        <v>5</v>
      </c>
      <c r="M23487">
        <v>5</v>
      </c>
      <c r="N23487">
        <v>5</v>
      </c>
      <c r="O23487">
        <v>5</v>
      </c>
      <c r="P23487">
        <v>5</v>
      </c>
      <c r="Q23487">
        <v>5</v>
      </c>
    </row>
    <row r="23488" spans="1:17" x14ac:dyDescent="0.25">
      <c r="A23488" s="1">
        <v>4430594</v>
      </c>
      <c r="B23488" t="s">
        <v>22417</v>
      </c>
      <c r="C23488">
        <v>542.85</v>
      </c>
      <c r="D23488">
        <v>542.85</v>
      </c>
      <c r="E23488">
        <v>542.85</v>
      </c>
      <c r="F23488">
        <v>542.85</v>
      </c>
      <c r="G23488">
        <v>542.85</v>
      </c>
      <c r="H23488">
        <v>542.85</v>
      </c>
      <c r="I23488">
        <v>542.85</v>
      </c>
      <c r="J23488">
        <v>542.85</v>
      </c>
      <c r="K23488">
        <v>542.85</v>
      </c>
      <c r="L23488">
        <v>542.85</v>
      </c>
      <c r="M23488">
        <v>542.85</v>
      </c>
      <c r="N23488">
        <v>542.85</v>
      </c>
      <c r="O23488">
        <v>542.85</v>
      </c>
      <c r="P23488">
        <v>542.85</v>
      </c>
      <c r="Q23488">
        <v>542.85</v>
      </c>
    </row>
    <row r="23489" spans="1:17" x14ac:dyDescent="0.25">
      <c r="A23489" s="1">
        <v>4430595</v>
      </c>
      <c r="B23489" t="s">
        <v>22418</v>
      </c>
      <c r="C23489">
        <v>8.8000000000000007</v>
      </c>
      <c r="D23489">
        <v>8.8000000000000007</v>
      </c>
      <c r="E23489">
        <v>8.8000000000000007</v>
      </c>
      <c r="F23489">
        <v>8.8000000000000007</v>
      </c>
      <c r="G23489">
        <v>8.8000000000000007</v>
      </c>
      <c r="H23489">
        <v>8.8000000000000007</v>
      </c>
      <c r="I23489">
        <v>8.8000000000000007</v>
      </c>
      <c r="J23489">
        <v>8.8000000000000007</v>
      </c>
      <c r="K23489">
        <v>8.8000000000000007</v>
      </c>
      <c r="L23489">
        <v>8.8000000000000007</v>
      </c>
      <c r="M23489">
        <v>8.8000000000000007</v>
      </c>
      <c r="N23489">
        <v>8.8000000000000007</v>
      </c>
      <c r="O23489">
        <v>8.8000000000000007</v>
      </c>
      <c r="P23489">
        <v>8.8000000000000007</v>
      </c>
      <c r="Q23489">
        <v>8.8000000000000007</v>
      </c>
    </row>
    <row r="23490" spans="1:17" x14ac:dyDescent="0.25">
      <c r="A23490" s="1">
        <v>4430596</v>
      </c>
      <c r="B23490" t="s">
        <v>22419</v>
      </c>
      <c r="C23490">
        <v>110</v>
      </c>
      <c r="D23490">
        <v>110</v>
      </c>
      <c r="E23490">
        <v>110</v>
      </c>
      <c r="F23490">
        <v>110</v>
      </c>
      <c r="G23490">
        <v>110</v>
      </c>
      <c r="H23490">
        <v>110</v>
      </c>
      <c r="I23490">
        <v>110</v>
      </c>
      <c r="J23490">
        <v>110</v>
      </c>
      <c r="K23490">
        <v>110</v>
      </c>
      <c r="L23490">
        <v>110</v>
      </c>
      <c r="M23490">
        <v>110</v>
      </c>
      <c r="N23490">
        <v>110</v>
      </c>
      <c r="O23490">
        <v>110</v>
      </c>
      <c r="P23490">
        <v>110</v>
      </c>
      <c r="Q23490">
        <v>110</v>
      </c>
    </row>
    <row r="23491" spans="1:17" x14ac:dyDescent="0.25">
      <c r="A23491" s="1">
        <v>4430597</v>
      </c>
      <c r="B23491" t="s">
        <v>22420</v>
      </c>
      <c r="C23491">
        <v>33</v>
      </c>
      <c r="D23491">
        <v>33</v>
      </c>
      <c r="E23491">
        <v>33</v>
      </c>
      <c r="F23491">
        <v>33</v>
      </c>
      <c r="G23491">
        <v>33</v>
      </c>
      <c r="H23491">
        <v>33</v>
      </c>
      <c r="I23491">
        <v>33</v>
      </c>
      <c r="J23491">
        <v>33</v>
      </c>
      <c r="K23491">
        <v>33</v>
      </c>
      <c r="L23491">
        <v>33</v>
      </c>
      <c r="M23491">
        <v>33</v>
      </c>
      <c r="N23491">
        <v>33</v>
      </c>
      <c r="O23491">
        <v>33</v>
      </c>
      <c r="P23491">
        <v>33</v>
      </c>
      <c r="Q23491">
        <v>33</v>
      </c>
    </row>
    <row r="23492" spans="1:17" x14ac:dyDescent="0.25">
      <c r="A23492" s="1">
        <v>4430599</v>
      </c>
      <c r="B23492" t="s">
        <v>22421</v>
      </c>
      <c r="C23492">
        <v>5</v>
      </c>
      <c r="D23492">
        <v>5</v>
      </c>
      <c r="E23492">
        <v>5</v>
      </c>
      <c r="F23492">
        <v>5</v>
      </c>
      <c r="G23492">
        <v>5</v>
      </c>
      <c r="H23492">
        <v>5</v>
      </c>
      <c r="I23492">
        <v>5</v>
      </c>
      <c r="J23492">
        <v>5</v>
      </c>
      <c r="K23492">
        <v>5</v>
      </c>
      <c r="L23492">
        <v>5</v>
      </c>
      <c r="M23492">
        <v>5</v>
      </c>
      <c r="N23492">
        <v>5</v>
      </c>
      <c r="O23492">
        <v>5</v>
      </c>
      <c r="P23492">
        <v>5</v>
      </c>
      <c r="Q23492">
        <v>5</v>
      </c>
    </row>
    <row r="23493" spans="1:17" x14ac:dyDescent="0.25">
      <c r="A23493" s="1">
        <v>4430600</v>
      </c>
      <c r="B23493" t="s">
        <v>22422</v>
      </c>
      <c r="C23493">
        <v>18.43</v>
      </c>
      <c r="D23493">
        <v>18.43</v>
      </c>
      <c r="E23493">
        <v>18.43</v>
      </c>
      <c r="F23493">
        <v>18.43</v>
      </c>
      <c r="G23493">
        <v>18.43</v>
      </c>
      <c r="H23493">
        <v>18.43</v>
      </c>
      <c r="I23493">
        <v>18.43</v>
      </c>
      <c r="J23493">
        <v>18.43</v>
      </c>
      <c r="K23493">
        <v>18.43</v>
      </c>
      <c r="L23493">
        <v>18.43</v>
      </c>
      <c r="M23493">
        <v>18.43</v>
      </c>
      <c r="N23493">
        <v>18.43</v>
      </c>
      <c r="O23493">
        <v>18.43</v>
      </c>
      <c r="P23493">
        <v>18.43</v>
      </c>
      <c r="Q23493">
        <v>18.43</v>
      </c>
    </row>
    <row r="23494" spans="1:17" x14ac:dyDescent="0.25">
      <c r="A23494" s="1">
        <v>4430601</v>
      </c>
      <c r="B23494" t="s">
        <v>22423</v>
      </c>
      <c r="C23494">
        <v>193.05</v>
      </c>
      <c r="D23494">
        <v>193.05</v>
      </c>
      <c r="E23494">
        <v>193.05</v>
      </c>
      <c r="F23494">
        <v>193.05</v>
      </c>
      <c r="G23494">
        <v>193.05</v>
      </c>
      <c r="H23494">
        <v>193.05</v>
      </c>
      <c r="I23494">
        <v>193.05</v>
      </c>
      <c r="J23494">
        <v>193.05</v>
      </c>
      <c r="K23494">
        <v>193.05</v>
      </c>
      <c r="L23494">
        <v>193.05</v>
      </c>
      <c r="M23494">
        <v>193.05</v>
      </c>
      <c r="N23494">
        <v>193.05</v>
      </c>
      <c r="O23494">
        <v>193.05</v>
      </c>
      <c r="P23494">
        <v>193.05</v>
      </c>
      <c r="Q23494">
        <v>193.05</v>
      </c>
    </row>
    <row r="23495" spans="1:17" x14ac:dyDescent="0.25">
      <c r="A23495" s="1">
        <v>4430602</v>
      </c>
      <c r="B23495" t="s">
        <v>22424</v>
      </c>
      <c r="C23495">
        <v>9.1300000000000008</v>
      </c>
      <c r="D23495">
        <v>9.1300000000000008</v>
      </c>
      <c r="E23495">
        <v>9.1300000000000008</v>
      </c>
      <c r="F23495">
        <v>9.1300000000000008</v>
      </c>
      <c r="G23495">
        <v>9.1300000000000008</v>
      </c>
      <c r="H23495">
        <v>9.1300000000000008</v>
      </c>
      <c r="I23495">
        <v>9.1300000000000008</v>
      </c>
      <c r="J23495">
        <v>9.1300000000000008</v>
      </c>
      <c r="K23495">
        <v>9.1300000000000008</v>
      </c>
      <c r="L23495">
        <v>9.1300000000000008</v>
      </c>
      <c r="M23495">
        <v>9.1300000000000008</v>
      </c>
      <c r="N23495">
        <v>9.1300000000000008</v>
      </c>
      <c r="O23495">
        <v>9.1300000000000008</v>
      </c>
      <c r="P23495">
        <v>9.1300000000000008</v>
      </c>
      <c r="Q23495">
        <v>9.1300000000000008</v>
      </c>
    </row>
    <row r="23496" spans="1:17" x14ac:dyDescent="0.25">
      <c r="A23496" s="1">
        <v>4430603</v>
      </c>
      <c r="B23496" t="s">
        <v>22425</v>
      </c>
      <c r="C23496">
        <v>5</v>
      </c>
      <c r="D23496">
        <v>5</v>
      </c>
      <c r="E23496">
        <v>5</v>
      </c>
      <c r="F23496">
        <v>5</v>
      </c>
      <c r="G23496">
        <v>5</v>
      </c>
      <c r="H23496">
        <v>5</v>
      </c>
      <c r="I23496">
        <v>5</v>
      </c>
      <c r="J23496">
        <v>5</v>
      </c>
      <c r="K23496">
        <v>5</v>
      </c>
      <c r="L23496">
        <v>5</v>
      </c>
      <c r="M23496">
        <v>5</v>
      </c>
      <c r="N23496">
        <v>5</v>
      </c>
      <c r="O23496">
        <v>5</v>
      </c>
      <c r="P23496">
        <v>5</v>
      </c>
      <c r="Q23496">
        <v>5</v>
      </c>
    </row>
    <row r="23497" spans="1:17" x14ac:dyDescent="0.25">
      <c r="A23497" s="1">
        <v>4430605</v>
      </c>
      <c r="B23497" t="s">
        <v>22426</v>
      </c>
      <c r="C23497">
        <v>5</v>
      </c>
      <c r="D23497">
        <v>5</v>
      </c>
      <c r="E23497">
        <v>5</v>
      </c>
      <c r="F23497">
        <v>5</v>
      </c>
      <c r="G23497">
        <v>5</v>
      </c>
      <c r="H23497">
        <v>5</v>
      </c>
      <c r="I23497">
        <v>5</v>
      </c>
      <c r="J23497">
        <v>5</v>
      </c>
      <c r="K23497">
        <v>5</v>
      </c>
      <c r="L23497">
        <v>5</v>
      </c>
      <c r="M23497">
        <v>5</v>
      </c>
      <c r="N23497">
        <v>5</v>
      </c>
      <c r="O23497">
        <v>5</v>
      </c>
      <c r="P23497">
        <v>5</v>
      </c>
      <c r="Q23497">
        <v>5</v>
      </c>
    </row>
    <row r="23498" spans="1:17" x14ac:dyDescent="0.25">
      <c r="A23498" s="1">
        <v>4430609</v>
      </c>
      <c r="B23498" t="s">
        <v>22427</v>
      </c>
      <c r="C23498">
        <v>20</v>
      </c>
      <c r="D23498">
        <v>20</v>
      </c>
      <c r="E23498">
        <v>20</v>
      </c>
      <c r="F23498">
        <v>20</v>
      </c>
      <c r="G23498">
        <v>20</v>
      </c>
      <c r="H23498">
        <v>20</v>
      </c>
      <c r="I23498">
        <v>20</v>
      </c>
      <c r="J23498">
        <v>20</v>
      </c>
      <c r="K23498">
        <v>20</v>
      </c>
      <c r="L23498">
        <v>20</v>
      </c>
      <c r="M23498">
        <v>20</v>
      </c>
      <c r="N23498">
        <v>20</v>
      </c>
      <c r="O23498">
        <v>20</v>
      </c>
      <c r="P23498">
        <v>20</v>
      </c>
      <c r="Q23498">
        <v>20</v>
      </c>
    </row>
    <row r="23499" spans="1:17" x14ac:dyDescent="0.25">
      <c r="A23499" s="1">
        <v>4430610</v>
      </c>
      <c r="B23499" t="s">
        <v>22428</v>
      </c>
      <c r="C23499">
        <v>77.72</v>
      </c>
      <c r="D23499">
        <v>77.72</v>
      </c>
      <c r="E23499">
        <v>77.72</v>
      </c>
      <c r="F23499">
        <v>77.72</v>
      </c>
      <c r="G23499">
        <v>77.72</v>
      </c>
      <c r="H23499">
        <v>77.72</v>
      </c>
      <c r="I23499">
        <v>77.72</v>
      </c>
      <c r="J23499">
        <v>77.72</v>
      </c>
      <c r="K23499">
        <v>77.72</v>
      </c>
      <c r="L23499">
        <v>77.72</v>
      </c>
      <c r="M23499">
        <v>77.72</v>
      </c>
      <c r="N23499">
        <v>77.72</v>
      </c>
      <c r="O23499">
        <v>77.72</v>
      </c>
      <c r="P23499">
        <v>77.72</v>
      </c>
      <c r="Q23499">
        <v>77.72</v>
      </c>
    </row>
    <row r="23500" spans="1:17" x14ac:dyDescent="0.25">
      <c r="A23500" s="1">
        <v>4430612</v>
      </c>
      <c r="B23500" t="s">
        <v>22429</v>
      </c>
      <c r="C23500">
        <v>80.13</v>
      </c>
      <c r="D23500">
        <v>80.13</v>
      </c>
      <c r="E23500">
        <v>80.13</v>
      </c>
      <c r="F23500">
        <v>80.13</v>
      </c>
      <c r="G23500">
        <v>80.13</v>
      </c>
      <c r="H23500">
        <v>80.13</v>
      </c>
      <c r="I23500">
        <v>80.13</v>
      </c>
      <c r="J23500">
        <v>80.13</v>
      </c>
      <c r="K23500">
        <v>80.13</v>
      </c>
      <c r="L23500">
        <v>80.13</v>
      </c>
      <c r="M23500">
        <v>80.13</v>
      </c>
      <c r="N23500">
        <v>80.13</v>
      </c>
      <c r="O23500">
        <v>80.13</v>
      </c>
      <c r="P23500">
        <v>80.13</v>
      </c>
      <c r="Q23500">
        <v>80.13</v>
      </c>
    </row>
    <row r="23501" spans="1:17" x14ac:dyDescent="0.25">
      <c r="A23501" s="1">
        <v>4430615</v>
      </c>
      <c r="B23501" t="s">
        <v>22430</v>
      </c>
      <c r="C23501">
        <v>13.75</v>
      </c>
      <c r="D23501">
        <v>13.75</v>
      </c>
      <c r="E23501">
        <v>13.75</v>
      </c>
      <c r="F23501">
        <v>13.75</v>
      </c>
      <c r="G23501">
        <v>13.75</v>
      </c>
      <c r="H23501">
        <v>13.75</v>
      </c>
      <c r="I23501">
        <v>13.75</v>
      </c>
      <c r="J23501">
        <v>13.75</v>
      </c>
      <c r="K23501">
        <v>13.75</v>
      </c>
      <c r="L23501">
        <v>13.75</v>
      </c>
      <c r="M23501">
        <v>13.75</v>
      </c>
      <c r="N23501">
        <v>13.75</v>
      </c>
      <c r="O23501">
        <v>13.75</v>
      </c>
      <c r="P23501">
        <v>13.75</v>
      </c>
      <c r="Q23501">
        <v>13.75</v>
      </c>
    </row>
    <row r="23502" spans="1:17" x14ac:dyDescent="0.25">
      <c r="A23502" s="1">
        <v>4430616</v>
      </c>
      <c r="B23502" t="s">
        <v>22431</v>
      </c>
      <c r="C23502">
        <v>20</v>
      </c>
      <c r="D23502">
        <v>20</v>
      </c>
      <c r="E23502">
        <v>20</v>
      </c>
      <c r="F23502">
        <v>20</v>
      </c>
      <c r="G23502">
        <v>20</v>
      </c>
      <c r="H23502">
        <v>20</v>
      </c>
      <c r="I23502">
        <v>20</v>
      </c>
      <c r="J23502">
        <v>20</v>
      </c>
      <c r="K23502">
        <v>20</v>
      </c>
      <c r="L23502">
        <v>20</v>
      </c>
      <c r="M23502">
        <v>20</v>
      </c>
      <c r="N23502">
        <v>20</v>
      </c>
      <c r="O23502">
        <v>20</v>
      </c>
      <c r="P23502">
        <v>20</v>
      </c>
      <c r="Q23502">
        <v>20</v>
      </c>
    </row>
    <row r="23503" spans="1:17" x14ac:dyDescent="0.25">
      <c r="A23503" s="1">
        <v>4430621</v>
      </c>
      <c r="B23503" t="s">
        <v>22432</v>
      </c>
      <c r="C23503">
        <v>118.14</v>
      </c>
      <c r="D23503">
        <v>118.14</v>
      </c>
      <c r="E23503">
        <v>118.14</v>
      </c>
      <c r="F23503">
        <v>118.14</v>
      </c>
      <c r="G23503">
        <v>118.14</v>
      </c>
      <c r="H23503">
        <v>118.14</v>
      </c>
      <c r="I23503">
        <v>118.14</v>
      </c>
      <c r="J23503">
        <v>118.14</v>
      </c>
      <c r="K23503">
        <v>118.14</v>
      </c>
      <c r="L23503">
        <v>118.14</v>
      </c>
      <c r="M23503">
        <v>118.14</v>
      </c>
      <c r="N23503">
        <v>118.14</v>
      </c>
      <c r="O23503">
        <v>118.14</v>
      </c>
      <c r="P23503">
        <v>118.14</v>
      </c>
      <c r="Q23503">
        <v>118.14</v>
      </c>
    </row>
    <row r="23504" spans="1:17" x14ac:dyDescent="0.25">
      <c r="A23504" s="1">
        <v>4430622</v>
      </c>
      <c r="B23504" t="s">
        <v>22433</v>
      </c>
      <c r="C23504">
        <v>39.44</v>
      </c>
      <c r="D23504">
        <v>39.44</v>
      </c>
      <c r="E23504">
        <v>39.44</v>
      </c>
      <c r="F23504">
        <v>39.44</v>
      </c>
      <c r="G23504">
        <v>39.44</v>
      </c>
      <c r="H23504">
        <v>39.44</v>
      </c>
      <c r="I23504">
        <v>39.44</v>
      </c>
      <c r="J23504">
        <v>39.44</v>
      </c>
      <c r="K23504">
        <v>39.44</v>
      </c>
      <c r="L23504">
        <v>39.44</v>
      </c>
      <c r="M23504">
        <v>39.44</v>
      </c>
      <c r="N23504">
        <v>39.44</v>
      </c>
      <c r="O23504">
        <v>39.44</v>
      </c>
      <c r="P23504">
        <v>39.44</v>
      </c>
      <c r="Q23504">
        <v>39.44</v>
      </c>
    </row>
    <row r="23505" spans="1:17" x14ac:dyDescent="0.25">
      <c r="A23505" s="1" t="s">
        <v>22434</v>
      </c>
      <c r="B23505" t="s">
        <v>22435</v>
      </c>
      <c r="C23505">
        <v>50.49</v>
      </c>
      <c r="D23505">
        <v>50.49</v>
      </c>
      <c r="E23505">
        <v>50.49</v>
      </c>
      <c r="F23505">
        <v>50.49</v>
      </c>
      <c r="G23505">
        <v>50.49</v>
      </c>
      <c r="H23505">
        <v>50.49</v>
      </c>
      <c r="I23505">
        <v>50.49</v>
      </c>
      <c r="J23505">
        <v>50.49</v>
      </c>
      <c r="K23505">
        <v>50.49</v>
      </c>
      <c r="L23505">
        <v>50.49</v>
      </c>
      <c r="M23505">
        <v>50.49</v>
      </c>
      <c r="N23505">
        <v>50.49</v>
      </c>
      <c r="O23505">
        <v>50.49</v>
      </c>
      <c r="P23505">
        <v>50.49</v>
      </c>
      <c r="Q23505">
        <v>50.49</v>
      </c>
    </row>
    <row r="23506" spans="1:17" x14ac:dyDescent="0.25">
      <c r="A23506" s="1">
        <v>4430627</v>
      </c>
      <c r="B23506" t="s">
        <v>22436</v>
      </c>
      <c r="C23506">
        <v>5</v>
      </c>
      <c r="D23506">
        <v>5</v>
      </c>
      <c r="E23506">
        <v>5</v>
      </c>
      <c r="F23506">
        <v>5</v>
      </c>
      <c r="G23506">
        <v>5</v>
      </c>
      <c r="H23506">
        <v>5</v>
      </c>
      <c r="I23506">
        <v>5</v>
      </c>
      <c r="J23506">
        <v>5</v>
      </c>
      <c r="K23506">
        <v>5</v>
      </c>
      <c r="L23506">
        <v>5</v>
      </c>
      <c r="M23506">
        <v>5</v>
      </c>
      <c r="N23506">
        <v>5</v>
      </c>
      <c r="O23506">
        <v>5</v>
      </c>
      <c r="P23506">
        <v>5</v>
      </c>
      <c r="Q23506">
        <v>5</v>
      </c>
    </row>
    <row r="23507" spans="1:17" x14ac:dyDescent="0.25">
      <c r="A23507" s="1">
        <v>4430630</v>
      </c>
      <c r="B23507" t="s">
        <v>22437</v>
      </c>
      <c r="C23507">
        <v>5</v>
      </c>
      <c r="D23507">
        <v>5</v>
      </c>
      <c r="E23507">
        <v>5</v>
      </c>
      <c r="F23507">
        <v>5</v>
      </c>
      <c r="G23507">
        <v>5</v>
      </c>
      <c r="H23507">
        <v>5</v>
      </c>
      <c r="I23507">
        <v>5</v>
      </c>
      <c r="J23507">
        <v>5</v>
      </c>
      <c r="K23507">
        <v>5</v>
      </c>
      <c r="L23507">
        <v>5</v>
      </c>
      <c r="M23507">
        <v>5</v>
      </c>
      <c r="N23507">
        <v>5</v>
      </c>
      <c r="O23507">
        <v>5</v>
      </c>
      <c r="P23507">
        <v>5</v>
      </c>
      <c r="Q23507">
        <v>5</v>
      </c>
    </row>
    <row r="23508" spans="1:17" x14ac:dyDescent="0.25">
      <c r="A23508" s="1">
        <v>4430631</v>
      </c>
      <c r="B23508" t="s">
        <v>22438</v>
      </c>
      <c r="C23508">
        <v>69.63</v>
      </c>
      <c r="D23508">
        <v>69.63</v>
      </c>
      <c r="E23508">
        <v>69.63</v>
      </c>
      <c r="F23508">
        <v>69.63</v>
      </c>
      <c r="G23508">
        <v>69.63</v>
      </c>
      <c r="H23508">
        <v>69.63</v>
      </c>
      <c r="I23508">
        <v>69.63</v>
      </c>
      <c r="J23508">
        <v>69.63</v>
      </c>
      <c r="K23508">
        <v>69.63</v>
      </c>
      <c r="L23508">
        <v>69.63</v>
      </c>
      <c r="M23508">
        <v>69.63</v>
      </c>
      <c r="N23508">
        <v>69.63</v>
      </c>
      <c r="O23508">
        <v>69.63</v>
      </c>
      <c r="P23508">
        <v>69.63</v>
      </c>
      <c r="Q23508">
        <v>69.63</v>
      </c>
    </row>
    <row r="23509" spans="1:17" x14ac:dyDescent="0.25">
      <c r="A23509" s="1">
        <v>4430634</v>
      </c>
      <c r="B23509" t="s">
        <v>22439</v>
      </c>
      <c r="C23509">
        <v>5</v>
      </c>
      <c r="D23509">
        <v>5</v>
      </c>
      <c r="E23509">
        <v>5</v>
      </c>
      <c r="F23509">
        <v>5</v>
      </c>
      <c r="G23509">
        <v>5</v>
      </c>
      <c r="H23509">
        <v>5</v>
      </c>
      <c r="I23509">
        <v>5</v>
      </c>
      <c r="J23509">
        <v>5</v>
      </c>
      <c r="K23509">
        <v>5</v>
      </c>
      <c r="L23509">
        <v>5</v>
      </c>
      <c r="M23509">
        <v>5</v>
      </c>
      <c r="N23509">
        <v>5</v>
      </c>
      <c r="O23509">
        <v>5</v>
      </c>
      <c r="P23509">
        <v>5</v>
      </c>
      <c r="Q23509">
        <v>5</v>
      </c>
    </row>
    <row r="23510" spans="1:17" x14ac:dyDescent="0.25">
      <c r="A23510" s="1">
        <v>4430636</v>
      </c>
      <c r="B23510" t="s">
        <v>22440</v>
      </c>
      <c r="C23510">
        <v>5</v>
      </c>
      <c r="D23510">
        <v>5</v>
      </c>
      <c r="E23510">
        <v>5</v>
      </c>
      <c r="F23510">
        <v>5</v>
      </c>
      <c r="G23510">
        <v>5</v>
      </c>
      <c r="H23510">
        <v>5</v>
      </c>
      <c r="I23510">
        <v>5</v>
      </c>
      <c r="J23510">
        <v>5</v>
      </c>
      <c r="K23510">
        <v>5</v>
      </c>
      <c r="L23510">
        <v>5</v>
      </c>
      <c r="M23510">
        <v>5</v>
      </c>
      <c r="N23510">
        <v>5</v>
      </c>
      <c r="O23510">
        <v>5</v>
      </c>
      <c r="P23510">
        <v>5</v>
      </c>
      <c r="Q23510">
        <v>5</v>
      </c>
    </row>
    <row r="23511" spans="1:17" x14ac:dyDescent="0.25">
      <c r="A23511" s="1">
        <v>4430639</v>
      </c>
      <c r="B23511" t="s">
        <v>22441</v>
      </c>
      <c r="C23511">
        <v>5</v>
      </c>
      <c r="D23511">
        <v>5</v>
      </c>
      <c r="E23511">
        <v>5</v>
      </c>
      <c r="F23511">
        <v>5</v>
      </c>
      <c r="G23511">
        <v>5</v>
      </c>
      <c r="H23511">
        <v>5</v>
      </c>
      <c r="I23511">
        <v>5</v>
      </c>
      <c r="J23511">
        <v>5</v>
      </c>
      <c r="K23511">
        <v>5</v>
      </c>
      <c r="L23511">
        <v>5</v>
      </c>
      <c r="M23511">
        <v>5</v>
      </c>
      <c r="N23511">
        <v>5</v>
      </c>
      <c r="O23511">
        <v>5</v>
      </c>
      <c r="P23511">
        <v>5</v>
      </c>
      <c r="Q23511">
        <v>5</v>
      </c>
    </row>
    <row r="23512" spans="1:17" x14ac:dyDescent="0.25">
      <c r="A23512" s="1">
        <v>4430640</v>
      </c>
      <c r="B23512" t="s">
        <v>22442</v>
      </c>
      <c r="C23512">
        <v>1949.37</v>
      </c>
      <c r="D23512">
        <v>1949.37</v>
      </c>
      <c r="E23512">
        <v>1949.37</v>
      </c>
      <c r="F23512">
        <v>1949.37</v>
      </c>
      <c r="G23512">
        <v>1949.37</v>
      </c>
      <c r="H23512">
        <v>1949.37</v>
      </c>
      <c r="I23512">
        <v>1949.37</v>
      </c>
      <c r="J23512">
        <v>1949.37</v>
      </c>
      <c r="K23512">
        <v>1949.37</v>
      </c>
      <c r="L23512">
        <v>1949.37</v>
      </c>
      <c r="M23512">
        <v>1949.37</v>
      </c>
      <c r="N23512">
        <v>1949.37</v>
      </c>
      <c r="O23512">
        <v>1949.37</v>
      </c>
      <c r="P23512">
        <v>1949.37</v>
      </c>
      <c r="Q23512">
        <v>1949.37</v>
      </c>
    </row>
    <row r="23513" spans="1:17" x14ac:dyDescent="0.25">
      <c r="A23513" s="1">
        <v>4430641</v>
      </c>
      <c r="B23513" t="s">
        <v>22443</v>
      </c>
      <c r="C23513">
        <v>5.83</v>
      </c>
      <c r="D23513">
        <v>5.83</v>
      </c>
      <c r="E23513">
        <v>5.83</v>
      </c>
      <c r="F23513">
        <v>5.83</v>
      </c>
      <c r="G23513">
        <v>5.83</v>
      </c>
      <c r="H23513">
        <v>5.83</v>
      </c>
      <c r="I23513">
        <v>5.83</v>
      </c>
      <c r="J23513">
        <v>5.83</v>
      </c>
      <c r="K23513">
        <v>5.83</v>
      </c>
      <c r="L23513">
        <v>5.83</v>
      </c>
      <c r="M23513">
        <v>5.83</v>
      </c>
      <c r="N23513">
        <v>5.83</v>
      </c>
      <c r="O23513">
        <v>5.83</v>
      </c>
      <c r="P23513">
        <v>5.83</v>
      </c>
      <c r="Q23513">
        <v>5.83</v>
      </c>
    </row>
    <row r="23514" spans="1:17" x14ac:dyDescent="0.25">
      <c r="A23514" s="1">
        <v>4430643</v>
      </c>
      <c r="B23514" t="s">
        <v>22444</v>
      </c>
      <c r="C23514">
        <v>5</v>
      </c>
      <c r="D23514">
        <v>5</v>
      </c>
      <c r="E23514">
        <v>5</v>
      </c>
      <c r="F23514">
        <v>5</v>
      </c>
      <c r="G23514">
        <v>5</v>
      </c>
      <c r="H23514">
        <v>5</v>
      </c>
      <c r="I23514">
        <v>5</v>
      </c>
      <c r="J23514">
        <v>5</v>
      </c>
      <c r="K23514">
        <v>5</v>
      </c>
      <c r="L23514">
        <v>5</v>
      </c>
      <c r="M23514">
        <v>5</v>
      </c>
      <c r="N23514">
        <v>5</v>
      </c>
      <c r="O23514">
        <v>5</v>
      </c>
      <c r="P23514">
        <v>5</v>
      </c>
      <c r="Q23514">
        <v>5</v>
      </c>
    </row>
    <row r="23515" spans="1:17" x14ac:dyDescent="0.25">
      <c r="A23515" s="1">
        <v>4430644</v>
      </c>
      <c r="B23515" t="s">
        <v>22445</v>
      </c>
      <c r="C23515">
        <v>5</v>
      </c>
      <c r="D23515">
        <v>5</v>
      </c>
      <c r="E23515">
        <v>5</v>
      </c>
      <c r="F23515">
        <v>5</v>
      </c>
      <c r="G23515">
        <v>5</v>
      </c>
      <c r="H23515">
        <v>5</v>
      </c>
      <c r="I23515">
        <v>5</v>
      </c>
      <c r="J23515">
        <v>5</v>
      </c>
      <c r="K23515">
        <v>5</v>
      </c>
      <c r="L23515">
        <v>5</v>
      </c>
      <c r="M23515">
        <v>5</v>
      </c>
      <c r="N23515">
        <v>5</v>
      </c>
      <c r="O23515">
        <v>5</v>
      </c>
      <c r="P23515">
        <v>5</v>
      </c>
      <c r="Q23515">
        <v>5</v>
      </c>
    </row>
    <row r="23516" spans="1:17" x14ac:dyDescent="0.25">
      <c r="A23516" s="1">
        <v>4430647</v>
      </c>
      <c r="B23516" t="s">
        <v>22446</v>
      </c>
      <c r="C23516">
        <v>19.53</v>
      </c>
      <c r="D23516">
        <v>19.53</v>
      </c>
      <c r="E23516">
        <v>19.53</v>
      </c>
      <c r="F23516">
        <v>19.53</v>
      </c>
      <c r="G23516">
        <v>19.53</v>
      </c>
      <c r="H23516">
        <v>19.53</v>
      </c>
      <c r="I23516">
        <v>19.53</v>
      </c>
      <c r="J23516">
        <v>19.53</v>
      </c>
      <c r="K23516">
        <v>19.53</v>
      </c>
      <c r="L23516">
        <v>19.53</v>
      </c>
      <c r="M23516">
        <v>19.53</v>
      </c>
      <c r="N23516">
        <v>19.53</v>
      </c>
      <c r="O23516">
        <v>19.53</v>
      </c>
      <c r="P23516">
        <v>19.53</v>
      </c>
      <c r="Q23516">
        <v>19.53</v>
      </c>
    </row>
    <row r="23517" spans="1:17" x14ac:dyDescent="0.25">
      <c r="A23517" s="1">
        <v>4430648</v>
      </c>
      <c r="B23517" t="s">
        <v>22447</v>
      </c>
      <c r="C23517">
        <v>21.23</v>
      </c>
      <c r="D23517">
        <v>21.23</v>
      </c>
      <c r="E23517">
        <v>21.23</v>
      </c>
      <c r="F23517">
        <v>21.23</v>
      </c>
      <c r="G23517">
        <v>21.23</v>
      </c>
      <c r="H23517">
        <v>21.23</v>
      </c>
      <c r="I23517">
        <v>21.23</v>
      </c>
      <c r="J23517">
        <v>21.23</v>
      </c>
      <c r="K23517">
        <v>21.23</v>
      </c>
      <c r="L23517">
        <v>21.23</v>
      </c>
      <c r="M23517">
        <v>21.23</v>
      </c>
      <c r="N23517">
        <v>21.23</v>
      </c>
      <c r="O23517">
        <v>21.23</v>
      </c>
      <c r="P23517">
        <v>21.23</v>
      </c>
      <c r="Q23517">
        <v>21.23</v>
      </c>
    </row>
    <row r="23518" spans="1:17" x14ac:dyDescent="0.25">
      <c r="A23518" s="1">
        <v>4430650</v>
      </c>
      <c r="B23518" t="s">
        <v>22448</v>
      </c>
      <c r="C23518">
        <v>5</v>
      </c>
      <c r="D23518">
        <v>5</v>
      </c>
      <c r="E23518">
        <v>5</v>
      </c>
      <c r="F23518">
        <v>5</v>
      </c>
      <c r="G23518">
        <v>5</v>
      </c>
      <c r="H23518">
        <v>5</v>
      </c>
      <c r="I23518">
        <v>5</v>
      </c>
      <c r="J23518">
        <v>5</v>
      </c>
      <c r="K23518">
        <v>5</v>
      </c>
      <c r="L23518">
        <v>5</v>
      </c>
      <c r="M23518">
        <v>5</v>
      </c>
      <c r="N23518">
        <v>5</v>
      </c>
      <c r="O23518">
        <v>5</v>
      </c>
      <c r="P23518">
        <v>5</v>
      </c>
      <c r="Q23518">
        <v>5</v>
      </c>
    </row>
    <row r="23519" spans="1:17" x14ac:dyDescent="0.25">
      <c r="A23519" s="1">
        <v>4430653</v>
      </c>
      <c r="B23519" t="s">
        <v>22449</v>
      </c>
      <c r="C23519">
        <v>6.98</v>
      </c>
      <c r="D23519">
        <v>6.98</v>
      </c>
      <c r="E23519">
        <v>6.98</v>
      </c>
      <c r="F23519">
        <v>6.98</v>
      </c>
      <c r="G23519">
        <v>6.98</v>
      </c>
      <c r="H23519">
        <v>6.98</v>
      </c>
      <c r="I23519">
        <v>6.98</v>
      </c>
      <c r="J23519">
        <v>6.98</v>
      </c>
      <c r="K23519">
        <v>6.98</v>
      </c>
      <c r="L23519">
        <v>6.98</v>
      </c>
      <c r="M23519">
        <v>6.98</v>
      </c>
      <c r="N23519">
        <v>6.98</v>
      </c>
      <c r="O23519">
        <v>6.98</v>
      </c>
      <c r="P23519">
        <v>6.98</v>
      </c>
      <c r="Q23519">
        <v>6.98</v>
      </c>
    </row>
    <row r="23520" spans="1:17" x14ac:dyDescent="0.25">
      <c r="A23520" s="1">
        <v>4430654</v>
      </c>
      <c r="B23520" t="s">
        <v>22450</v>
      </c>
      <c r="C23520">
        <v>21.23</v>
      </c>
      <c r="D23520">
        <v>21.23</v>
      </c>
      <c r="E23520">
        <v>21.23</v>
      </c>
      <c r="F23520">
        <v>21.23</v>
      </c>
      <c r="G23520">
        <v>21.23</v>
      </c>
      <c r="H23520">
        <v>21.23</v>
      </c>
      <c r="I23520">
        <v>21.23</v>
      </c>
      <c r="J23520">
        <v>21.23</v>
      </c>
      <c r="K23520">
        <v>21.23</v>
      </c>
      <c r="L23520">
        <v>21.23</v>
      </c>
      <c r="M23520">
        <v>21.23</v>
      </c>
      <c r="N23520">
        <v>21.23</v>
      </c>
      <c r="O23520">
        <v>21.23</v>
      </c>
      <c r="P23520">
        <v>21.23</v>
      </c>
      <c r="Q23520">
        <v>21.23</v>
      </c>
    </row>
    <row r="23521" spans="1:17" x14ac:dyDescent="0.25">
      <c r="A23521" s="1">
        <v>4430656</v>
      </c>
      <c r="B23521" t="s">
        <v>22451</v>
      </c>
      <c r="C23521">
        <v>6.05</v>
      </c>
      <c r="D23521">
        <v>6.05</v>
      </c>
      <c r="E23521">
        <v>6.05</v>
      </c>
      <c r="F23521">
        <v>6.05</v>
      </c>
      <c r="G23521">
        <v>6.05</v>
      </c>
      <c r="H23521">
        <v>6.05</v>
      </c>
      <c r="I23521">
        <v>6.05</v>
      </c>
      <c r="J23521">
        <v>6.05</v>
      </c>
      <c r="K23521">
        <v>6.05</v>
      </c>
      <c r="L23521">
        <v>6.05</v>
      </c>
      <c r="M23521">
        <v>6.05</v>
      </c>
      <c r="N23521">
        <v>6.05</v>
      </c>
      <c r="O23521">
        <v>6.05</v>
      </c>
      <c r="P23521">
        <v>6.05</v>
      </c>
      <c r="Q23521">
        <v>6.05</v>
      </c>
    </row>
    <row r="23522" spans="1:17" x14ac:dyDescent="0.25">
      <c r="A23522" s="1">
        <v>4430658</v>
      </c>
      <c r="B23522" t="s">
        <v>22452</v>
      </c>
      <c r="C23522">
        <v>3.15</v>
      </c>
      <c r="D23522">
        <v>3.15</v>
      </c>
      <c r="E23522">
        <v>3.15</v>
      </c>
      <c r="F23522">
        <v>3.15</v>
      </c>
      <c r="G23522">
        <v>3.15</v>
      </c>
      <c r="H23522">
        <v>3.15</v>
      </c>
      <c r="I23522">
        <v>3.15</v>
      </c>
      <c r="J23522">
        <v>3.15</v>
      </c>
      <c r="K23522">
        <v>3.15</v>
      </c>
      <c r="L23522">
        <v>3.15</v>
      </c>
      <c r="M23522">
        <v>3.15</v>
      </c>
      <c r="N23522">
        <v>3.15</v>
      </c>
      <c r="O23522">
        <v>3.15</v>
      </c>
      <c r="P23522">
        <v>3.15</v>
      </c>
      <c r="Q23522">
        <v>3.15</v>
      </c>
    </row>
    <row r="23523" spans="1:17" x14ac:dyDescent="0.25">
      <c r="A23523" s="1">
        <v>4430665</v>
      </c>
      <c r="B23523" t="s">
        <v>22453</v>
      </c>
      <c r="C23523">
        <v>5</v>
      </c>
      <c r="D23523">
        <v>5</v>
      </c>
      <c r="E23523">
        <v>5</v>
      </c>
      <c r="F23523">
        <v>5</v>
      </c>
      <c r="G23523">
        <v>5</v>
      </c>
      <c r="H23523">
        <v>5</v>
      </c>
      <c r="I23523">
        <v>5</v>
      </c>
      <c r="J23523">
        <v>5</v>
      </c>
      <c r="K23523">
        <v>5</v>
      </c>
      <c r="L23523">
        <v>5</v>
      </c>
      <c r="M23523">
        <v>5</v>
      </c>
      <c r="N23523">
        <v>5</v>
      </c>
      <c r="O23523">
        <v>5</v>
      </c>
      <c r="P23523">
        <v>5</v>
      </c>
      <c r="Q23523">
        <v>5</v>
      </c>
    </row>
    <row r="23524" spans="1:17" x14ac:dyDescent="0.25">
      <c r="A23524" s="1">
        <v>4430668</v>
      </c>
      <c r="B23524" t="s">
        <v>22454</v>
      </c>
      <c r="C23524">
        <v>5</v>
      </c>
      <c r="D23524">
        <v>5</v>
      </c>
      <c r="E23524">
        <v>5</v>
      </c>
      <c r="F23524">
        <v>5</v>
      </c>
      <c r="G23524">
        <v>5</v>
      </c>
      <c r="H23524">
        <v>5</v>
      </c>
      <c r="I23524">
        <v>5</v>
      </c>
      <c r="J23524">
        <v>5</v>
      </c>
      <c r="K23524">
        <v>5</v>
      </c>
      <c r="L23524">
        <v>5</v>
      </c>
      <c r="M23524">
        <v>5</v>
      </c>
      <c r="N23524">
        <v>5</v>
      </c>
      <c r="O23524">
        <v>5</v>
      </c>
      <c r="P23524">
        <v>5</v>
      </c>
      <c r="Q23524">
        <v>5</v>
      </c>
    </row>
    <row r="23525" spans="1:17" x14ac:dyDescent="0.25">
      <c r="A23525" s="1">
        <v>4430669</v>
      </c>
      <c r="B23525" t="s">
        <v>22455</v>
      </c>
      <c r="C23525">
        <v>5</v>
      </c>
      <c r="D23525">
        <v>5</v>
      </c>
      <c r="E23525">
        <v>5</v>
      </c>
      <c r="F23525">
        <v>5</v>
      </c>
      <c r="G23525">
        <v>5</v>
      </c>
      <c r="H23525">
        <v>5</v>
      </c>
      <c r="I23525">
        <v>5</v>
      </c>
      <c r="J23525">
        <v>5</v>
      </c>
      <c r="K23525">
        <v>5</v>
      </c>
      <c r="L23525">
        <v>5</v>
      </c>
      <c r="M23525">
        <v>5</v>
      </c>
      <c r="N23525">
        <v>5</v>
      </c>
      <c r="O23525">
        <v>5</v>
      </c>
      <c r="P23525">
        <v>5</v>
      </c>
      <c r="Q23525">
        <v>5</v>
      </c>
    </row>
    <row r="23526" spans="1:17" x14ac:dyDescent="0.25">
      <c r="A23526" s="1">
        <v>4430670</v>
      </c>
      <c r="B23526" t="s">
        <v>22456</v>
      </c>
      <c r="C23526">
        <v>84.59</v>
      </c>
      <c r="D23526">
        <v>84.59</v>
      </c>
      <c r="E23526">
        <v>84.59</v>
      </c>
      <c r="F23526">
        <v>84.59</v>
      </c>
      <c r="G23526">
        <v>84.59</v>
      </c>
      <c r="H23526">
        <v>84.59</v>
      </c>
      <c r="I23526">
        <v>84.59</v>
      </c>
      <c r="J23526">
        <v>84.59</v>
      </c>
      <c r="K23526">
        <v>84.59</v>
      </c>
      <c r="L23526">
        <v>84.59</v>
      </c>
      <c r="M23526">
        <v>84.59</v>
      </c>
      <c r="N23526">
        <v>84.59</v>
      </c>
      <c r="O23526">
        <v>84.59</v>
      </c>
      <c r="P23526">
        <v>84.59</v>
      </c>
      <c r="Q23526">
        <v>84.59</v>
      </c>
    </row>
    <row r="23527" spans="1:17" x14ac:dyDescent="0.25">
      <c r="A23527" s="1">
        <v>4430672</v>
      </c>
      <c r="B23527" t="s">
        <v>22457</v>
      </c>
      <c r="C23527">
        <v>5</v>
      </c>
      <c r="D23527">
        <v>5</v>
      </c>
      <c r="E23527">
        <v>5</v>
      </c>
      <c r="F23527">
        <v>5</v>
      </c>
      <c r="G23527">
        <v>5</v>
      </c>
      <c r="H23527">
        <v>5</v>
      </c>
      <c r="I23527">
        <v>5</v>
      </c>
      <c r="J23527">
        <v>5</v>
      </c>
      <c r="K23527">
        <v>5</v>
      </c>
      <c r="L23527">
        <v>5</v>
      </c>
      <c r="M23527">
        <v>5</v>
      </c>
      <c r="N23527">
        <v>5</v>
      </c>
      <c r="O23527">
        <v>5</v>
      </c>
      <c r="P23527">
        <v>5</v>
      </c>
      <c r="Q23527">
        <v>5</v>
      </c>
    </row>
    <row r="23528" spans="1:17" x14ac:dyDescent="0.25">
      <c r="A23528" s="1">
        <v>4430674</v>
      </c>
      <c r="B23528" t="s">
        <v>22458</v>
      </c>
      <c r="C23528">
        <v>7.21</v>
      </c>
      <c r="D23528">
        <v>7.21</v>
      </c>
      <c r="E23528">
        <v>7.21</v>
      </c>
      <c r="F23528">
        <v>7.21</v>
      </c>
      <c r="G23528">
        <v>7.21</v>
      </c>
      <c r="H23528">
        <v>7.21</v>
      </c>
      <c r="I23528">
        <v>7.21</v>
      </c>
      <c r="J23528">
        <v>7.21</v>
      </c>
      <c r="K23528">
        <v>7.21</v>
      </c>
      <c r="L23528">
        <v>7.21</v>
      </c>
      <c r="M23528">
        <v>7.21</v>
      </c>
      <c r="N23528">
        <v>7.21</v>
      </c>
      <c r="O23528">
        <v>7.21</v>
      </c>
      <c r="P23528">
        <v>7.21</v>
      </c>
      <c r="Q23528">
        <v>7.21</v>
      </c>
    </row>
    <row r="23529" spans="1:17" x14ac:dyDescent="0.25">
      <c r="A23529" s="1">
        <v>4430675</v>
      </c>
      <c r="B23529" t="s">
        <v>22459</v>
      </c>
      <c r="C23529">
        <v>15.95</v>
      </c>
      <c r="D23529">
        <v>15.95</v>
      </c>
      <c r="E23529">
        <v>15.95</v>
      </c>
      <c r="F23529">
        <v>15.95</v>
      </c>
      <c r="G23529">
        <v>15.95</v>
      </c>
      <c r="H23529">
        <v>15.95</v>
      </c>
      <c r="I23529">
        <v>15.95</v>
      </c>
      <c r="J23529">
        <v>15.95</v>
      </c>
      <c r="K23529">
        <v>15.95</v>
      </c>
      <c r="L23529">
        <v>15.95</v>
      </c>
      <c r="M23529">
        <v>15.95</v>
      </c>
      <c r="N23529">
        <v>15.95</v>
      </c>
      <c r="O23529">
        <v>15.95</v>
      </c>
      <c r="P23529">
        <v>15.95</v>
      </c>
      <c r="Q23529">
        <v>15.95</v>
      </c>
    </row>
    <row r="23530" spans="1:17" x14ac:dyDescent="0.25">
      <c r="A23530" s="1">
        <v>4430676</v>
      </c>
      <c r="B23530" t="s">
        <v>22460</v>
      </c>
      <c r="C23530">
        <v>20.79</v>
      </c>
      <c r="D23530">
        <v>20.79</v>
      </c>
      <c r="E23530">
        <v>20.79</v>
      </c>
      <c r="F23530">
        <v>20.79</v>
      </c>
      <c r="G23530">
        <v>20.79</v>
      </c>
      <c r="H23530">
        <v>20.79</v>
      </c>
      <c r="I23530">
        <v>20.79</v>
      </c>
      <c r="J23530">
        <v>20.79</v>
      </c>
      <c r="K23530">
        <v>20.79</v>
      </c>
      <c r="L23530">
        <v>20.79</v>
      </c>
      <c r="M23530">
        <v>20.79</v>
      </c>
      <c r="N23530">
        <v>20.79</v>
      </c>
      <c r="O23530">
        <v>20.79</v>
      </c>
      <c r="P23530">
        <v>20.79</v>
      </c>
      <c r="Q23530">
        <v>20.79</v>
      </c>
    </row>
    <row r="23531" spans="1:17" x14ac:dyDescent="0.25">
      <c r="A23531" s="1">
        <v>4430677</v>
      </c>
      <c r="B23531" t="s">
        <v>22461</v>
      </c>
      <c r="C23531">
        <v>5.0599999999999996</v>
      </c>
      <c r="D23531">
        <v>5.0599999999999996</v>
      </c>
      <c r="E23531">
        <v>5.0599999999999996</v>
      </c>
      <c r="F23531">
        <v>5.0599999999999996</v>
      </c>
      <c r="G23531">
        <v>5.0599999999999996</v>
      </c>
      <c r="H23531">
        <v>5.0599999999999996</v>
      </c>
      <c r="I23531">
        <v>5.0599999999999996</v>
      </c>
      <c r="J23531">
        <v>5.0599999999999996</v>
      </c>
      <c r="K23531">
        <v>5.0599999999999996</v>
      </c>
      <c r="L23531">
        <v>5.0599999999999996</v>
      </c>
      <c r="M23531">
        <v>5.0599999999999996</v>
      </c>
      <c r="N23531">
        <v>5.0599999999999996</v>
      </c>
      <c r="O23531">
        <v>5.0599999999999996</v>
      </c>
      <c r="P23531">
        <v>5.0599999999999996</v>
      </c>
      <c r="Q23531">
        <v>5.0599999999999996</v>
      </c>
    </row>
    <row r="23532" spans="1:17" x14ac:dyDescent="0.25">
      <c r="A23532" s="1">
        <v>4430678</v>
      </c>
      <c r="B23532" t="s">
        <v>22462</v>
      </c>
      <c r="C23532">
        <v>97.63</v>
      </c>
      <c r="D23532">
        <v>97.63</v>
      </c>
      <c r="E23532">
        <v>97.63</v>
      </c>
      <c r="F23532">
        <v>97.63</v>
      </c>
      <c r="G23532">
        <v>97.63</v>
      </c>
      <c r="H23532">
        <v>97.63</v>
      </c>
      <c r="I23532">
        <v>97.63</v>
      </c>
      <c r="J23532">
        <v>97.63</v>
      </c>
      <c r="K23532">
        <v>97.63</v>
      </c>
      <c r="L23532">
        <v>97.63</v>
      </c>
      <c r="M23532">
        <v>97.63</v>
      </c>
      <c r="N23532">
        <v>97.63</v>
      </c>
      <c r="O23532">
        <v>97.63</v>
      </c>
      <c r="P23532">
        <v>97.63</v>
      </c>
      <c r="Q23532">
        <v>97.63</v>
      </c>
    </row>
    <row r="23533" spans="1:17" x14ac:dyDescent="0.25">
      <c r="A23533" s="1">
        <v>4430681</v>
      </c>
      <c r="B23533" t="s">
        <v>22463</v>
      </c>
      <c r="C23533">
        <v>9.24</v>
      </c>
      <c r="D23533">
        <v>9.24</v>
      </c>
      <c r="E23533">
        <v>9.24</v>
      </c>
      <c r="F23533">
        <v>9.24</v>
      </c>
      <c r="G23533">
        <v>9.24</v>
      </c>
      <c r="H23533">
        <v>9.24</v>
      </c>
      <c r="I23533">
        <v>9.24</v>
      </c>
      <c r="J23533">
        <v>9.24</v>
      </c>
      <c r="K23533">
        <v>9.24</v>
      </c>
      <c r="L23533">
        <v>9.24</v>
      </c>
      <c r="M23533">
        <v>9.24</v>
      </c>
      <c r="N23533">
        <v>9.24</v>
      </c>
      <c r="O23533">
        <v>9.24</v>
      </c>
      <c r="P23533">
        <v>9.24</v>
      </c>
      <c r="Q23533">
        <v>9.24</v>
      </c>
    </row>
    <row r="23534" spans="1:17" x14ac:dyDescent="0.25">
      <c r="A23534" s="1">
        <v>4430682</v>
      </c>
      <c r="B23534" t="s">
        <v>22464</v>
      </c>
      <c r="C23534">
        <v>11.61</v>
      </c>
      <c r="D23534">
        <v>11.61</v>
      </c>
      <c r="E23534">
        <v>11.61</v>
      </c>
      <c r="F23534">
        <v>11.61</v>
      </c>
      <c r="G23534">
        <v>11.61</v>
      </c>
      <c r="H23534">
        <v>11.61</v>
      </c>
      <c r="I23534">
        <v>11.61</v>
      </c>
      <c r="J23534">
        <v>11.61</v>
      </c>
      <c r="K23534">
        <v>11.61</v>
      </c>
      <c r="L23534">
        <v>11.61</v>
      </c>
      <c r="M23534">
        <v>11.61</v>
      </c>
      <c r="N23534">
        <v>11.61</v>
      </c>
      <c r="O23534">
        <v>11.61</v>
      </c>
      <c r="P23534">
        <v>11.61</v>
      </c>
      <c r="Q23534">
        <v>11.61</v>
      </c>
    </row>
    <row r="23535" spans="1:17" x14ac:dyDescent="0.25">
      <c r="A23535" s="1">
        <v>4430683</v>
      </c>
      <c r="B23535" t="s">
        <v>22465</v>
      </c>
      <c r="C23535">
        <v>12.27</v>
      </c>
      <c r="D23535">
        <v>12.27</v>
      </c>
      <c r="E23535">
        <v>12.27</v>
      </c>
      <c r="F23535">
        <v>12.27</v>
      </c>
      <c r="G23535">
        <v>12.27</v>
      </c>
      <c r="H23535">
        <v>12.27</v>
      </c>
      <c r="I23535">
        <v>12.27</v>
      </c>
      <c r="J23535">
        <v>12.27</v>
      </c>
      <c r="K23535">
        <v>12.27</v>
      </c>
      <c r="L23535">
        <v>12.27</v>
      </c>
      <c r="M23535">
        <v>12.27</v>
      </c>
      <c r="N23535">
        <v>12.27</v>
      </c>
      <c r="O23535">
        <v>12.27</v>
      </c>
      <c r="P23535">
        <v>12.27</v>
      </c>
      <c r="Q23535">
        <v>12.27</v>
      </c>
    </row>
    <row r="23536" spans="1:17" x14ac:dyDescent="0.25">
      <c r="A23536" s="1">
        <v>4430687</v>
      </c>
      <c r="B23536" t="s">
        <v>22466</v>
      </c>
      <c r="C23536">
        <v>5.34</v>
      </c>
      <c r="D23536">
        <v>5.34</v>
      </c>
      <c r="E23536">
        <v>5.34</v>
      </c>
      <c r="F23536">
        <v>5.34</v>
      </c>
      <c r="G23536">
        <v>5.34</v>
      </c>
      <c r="H23536">
        <v>5.34</v>
      </c>
      <c r="I23536">
        <v>5.34</v>
      </c>
      <c r="J23536">
        <v>5.34</v>
      </c>
      <c r="K23536">
        <v>5.34</v>
      </c>
      <c r="L23536">
        <v>5.34</v>
      </c>
      <c r="M23536">
        <v>5.34</v>
      </c>
      <c r="N23536">
        <v>5.34</v>
      </c>
      <c r="O23536">
        <v>5.34</v>
      </c>
      <c r="P23536">
        <v>5.34</v>
      </c>
      <c r="Q23536">
        <v>5.34</v>
      </c>
    </row>
    <row r="23537" spans="1:17" x14ac:dyDescent="0.25">
      <c r="A23537" s="1">
        <v>4430695</v>
      </c>
      <c r="B23537" t="s">
        <v>22467</v>
      </c>
      <c r="C23537">
        <v>44.99</v>
      </c>
      <c r="D23537">
        <v>44.99</v>
      </c>
      <c r="E23537">
        <v>44.99</v>
      </c>
      <c r="F23537">
        <v>44.99</v>
      </c>
      <c r="G23537">
        <v>44.99</v>
      </c>
      <c r="H23537">
        <v>44.99</v>
      </c>
      <c r="I23537">
        <v>44.99</v>
      </c>
      <c r="J23537">
        <v>44.99</v>
      </c>
      <c r="K23537">
        <v>44.99</v>
      </c>
      <c r="L23537">
        <v>44.99</v>
      </c>
      <c r="M23537">
        <v>44.99</v>
      </c>
      <c r="N23537">
        <v>44.99</v>
      </c>
      <c r="O23537">
        <v>44.99</v>
      </c>
      <c r="P23537">
        <v>44.99</v>
      </c>
      <c r="Q23537">
        <v>44.99</v>
      </c>
    </row>
    <row r="23538" spans="1:17" x14ac:dyDescent="0.25">
      <c r="A23538" s="1">
        <v>4430698</v>
      </c>
      <c r="B23538" t="s">
        <v>22468</v>
      </c>
      <c r="C23538">
        <v>5</v>
      </c>
      <c r="D23538">
        <v>5</v>
      </c>
      <c r="E23538">
        <v>5</v>
      </c>
      <c r="F23538">
        <v>5</v>
      </c>
      <c r="G23538">
        <v>5</v>
      </c>
      <c r="H23538">
        <v>5</v>
      </c>
      <c r="I23538">
        <v>5</v>
      </c>
      <c r="J23538">
        <v>5</v>
      </c>
      <c r="K23538">
        <v>5</v>
      </c>
      <c r="L23538">
        <v>5</v>
      </c>
      <c r="M23538">
        <v>5</v>
      </c>
      <c r="N23538">
        <v>5</v>
      </c>
      <c r="O23538">
        <v>5</v>
      </c>
      <c r="P23538">
        <v>5</v>
      </c>
      <c r="Q23538">
        <v>5</v>
      </c>
    </row>
    <row r="23539" spans="1:17" x14ac:dyDescent="0.25">
      <c r="A23539" s="1">
        <v>4430699</v>
      </c>
      <c r="B23539" t="s">
        <v>22469</v>
      </c>
      <c r="C23539">
        <v>6.88</v>
      </c>
      <c r="D23539">
        <v>6.88</v>
      </c>
      <c r="E23539">
        <v>6.88</v>
      </c>
      <c r="F23539">
        <v>6.88</v>
      </c>
      <c r="G23539">
        <v>6.88</v>
      </c>
      <c r="H23539">
        <v>6.88</v>
      </c>
      <c r="I23539">
        <v>6.88</v>
      </c>
      <c r="J23539">
        <v>6.88</v>
      </c>
      <c r="K23539">
        <v>6.88</v>
      </c>
      <c r="L23539">
        <v>6.88</v>
      </c>
      <c r="M23539">
        <v>6.88</v>
      </c>
      <c r="N23539">
        <v>6.88</v>
      </c>
      <c r="O23539">
        <v>6.88</v>
      </c>
      <c r="P23539">
        <v>6.88</v>
      </c>
      <c r="Q23539">
        <v>6.88</v>
      </c>
    </row>
    <row r="23540" spans="1:17" x14ac:dyDescent="0.25">
      <c r="A23540" s="1">
        <v>4430700</v>
      </c>
      <c r="B23540" t="s">
        <v>22470</v>
      </c>
      <c r="C23540">
        <v>5</v>
      </c>
      <c r="D23540">
        <v>5</v>
      </c>
      <c r="E23540">
        <v>5</v>
      </c>
      <c r="F23540">
        <v>5</v>
      </c>
      <c r="G23540">
        <v>5</v>
      </c>
      <c r="H23540">
        <v>5</v>
      </c>
      <c r="I23540">
        <v>5</v>
      </c>
      <c r="J23540">
        <v>5</v>
      </c>
      <c r="K23540">
        <v>5</v>
      </c>
      <c r="L23540">
        <v>5</v>
      </c>
      <c r="M23540">
        <v>5</v>
      </c>
      <c r="N23540">
        <v>5</v>
      </c>
      <c r="O23540">
        <v>5</v>
      </c>
      <c r="P23540">
        <v>5</v>
      </c>
      <c r="Q23540">
        <v>5</v>
      </c>
    </row>
    <row r="23541" spans="1:17" x14ac:dyDescent="0.25">
      <c r="A23541" s="1">
        <v>4430701</v>
      </c>
      <c r="B23541" t="s">
        <v>22471</v>
      </c>
      <c r="C23541">
        <v>43.18</v>
      </c>
      <c r="D23541">
        <v>43.18</v>
      </c>
      <c r="E23541">
        <v>43.18</v>
      </c>
      <c r="F23541">
        <v>43.18</v>
      </c>
      <c r="G23541">
        <v>43.18</v>
      </c>
      <c r="H23541">
        <v>43.18</v>
      </c>
      <c r="I23541">
        <v>43.18</v>
      </c>
      <c r="J23541">
        <v>43.18</v>
      </c>
      <c r="K23541">
        <v>43.18</v>
      </c>
      <c r="L23541">
        <v>43.18</v>
      </c>
      <c r="M23541">
        <v>43.18</v>
      </c>
      <c r="N23541">
        <v>43.18</v>
      </c>
      <c r="O23541">
        <v>43.18</v>
      </c>
      <c r="P23541">
        <v>43.18</v>
      </c>
      <c r="Q23541">
        <v>43.18</v>
      </c>
    </row>
    <row r="23542" spans="1:17" x14ac:dyDescent="0.25">
      <c r="A23542" s="1">
        <v>4430704</v>
      </c>
      <c r="B23542" t="s">
        <v>22472</v>
      </c>
      <c r="C23542">
        <v>20.46</v>
      </c>
      <c r="D23542">
        <v>20.46</v>
      </c>
      <c r="E23542">
        <v>20.46</v>
      </c>
      <c r="F23542">
        <v>20.46</v>
      </c>
      <c r="G23542">
        <v>20.46</v>
      </c>
      <c r="H23542">
        <v>20.46</v>
      </c>
      <c r="I23542">
        <v>20.46</v>
      </c>
      <c r="J23542">
        <v>20.46</v>
      </c>
      <c r="K23542">
        <v>20.46</v>
      </c>
      <c r="L23542">
        <v>20.46</v>
      </c>
      <c r="M23542">
        <v>20.46</v>
      </c>
      <c r="N23542">
        <v>20.46</v>
      </c>
      <c r="O23542">
        <v>20.46</v>
      </c>
      <c r="P23542">
        <v>20.46</v>
      </c>
      <c r="Q23542">
        <v>20.46</v>
      </c>
    </row>
    <row r="23543" spans="1:17" x14ac:dyDescent="0.25">
      <c r="A23543" s="1">
        <v>4430705</v>
      </c>
      <c r="B23543" t="s">
        <v>22473</v>
      </c>
      <c r="C23543">
        <v>5</v>
      </c>
      <c r="D23543">
        <v>5</v>
      </c>
      <c r="E23543">
        <v>5</v>
      </c>
      <c r="F23543">
        <v>5</v>
      </c>
      <c r="G23543">
        <v>5</v>
      </c>
      <c r="H23543">
        <v>5</v>
      </c>
      <c r="I23543">
        <v>5</v>
      </c>
      <c r="J23543">
        <v>5</v>
      </c>
      <c r="K23543">
        <v>5</v>
      </c>
      <c r="L23543">
        <v>5</v>
      </c>
      <c r="M23543">
        <v>5</v>
      </c>
      <c r="N23543">
        <v>5</v>
      </c>
      <c r="O23543">
        <v>5</v>
      </c>
      <c r="P23543">
        <v>5</v>
      </c>
      <c r="Q23543">
        <v>5</v>
      </c>
    </row>
    <row r="23544" spans="1:17" x14ac:dyDescent="0.25">
      <c r="A23544" s="1">
        <v>4430707</v>
      </c>
      <c r="B23544" t="s">
        <v>22474</v>
      </c>
      <c r="C23544">
        <v>125.73</v>
      </c>
      <c r="D23544">
        <v>125.73</v>
      </c>
      <c r="E23544">
        <v>125.73</v>
      </c>
      <c r="F23544">
        <v>125.73</v>
      </c>
      <c r="G23544">
        <v>125.73</v>
      </c>
      <c r="H23544">
        <v>125.73</v>
      </c>
      <c r="I23544">
        <v>125.73</v>
      </c>
      <c r="J23544">
        <v>125.73</v>
      </c>
      <c r="K23544">
        <v>125.73</v>
      </c>
      <c r="L23544">
        <v>125.73</v>
      </c>
      <c r="M23544">
        <v>125.73</v>
      </c>
      <c r="N23544">
        <v>125.73</v>
      </c>
      <c r="O23544">
        <v>125.73</v>
      </c>
      <c r="P23544">
        <v>125.73</v>
      </c>
      <c r="Q23544">
        <v>125.73</v>
      </c>
    </row>
    <row r="23545" spans="1:17" x14ac:dyDescent="0.25">
      <c r="A23545" s="1">
        <v>4430708</v>
      </c>
      <c r="B23545" t="s">
        <v>22475</v>
      </c>
      <c r="C23545">
        <v>197.18</v>
      </c>
      <c r="D23545">
        <v>197.18</v>
      </c>
      <c r="E23545">
        <v>197.18</v>
      </c>
      <c r="F23545">
        <v>197.18</v>
      </c>
      <c r="G23545">
        <v>197.18</v>
      </c>
      <c r="H23545">
        <v>197.18</v>
      </c>
      <c r="I23545">
        <v>197.18</v>
      </c>
      <c r="J23545">
        <v>197.18</v>
      </c>
      <c r="K23545">
        <v>197.18</v>
      </c>
      <c r="L23545">
        <v>197.18</v>
      </c>
      <c r="M23545">
        <v>197.18</v>
      </c>
      <c r="N23545">
        <v>197.18</v>
      </c>
      <c r="O23545">
        <v>197.18</v>
      </c>
      <c r="P23545">
        <v>197.18</v>
      </c>
      <c r="Q23545">
        <v>197.18</v>
      </c>
    </row>
    <row r="23546" spans="1:17" x14ac:dyDescent="0.25">
      <c r="A23546" s="1">
        <v>4430710</v>
      </c>
      <c r="B23546" t="s">
        <v>22476</v>
      </c>
      <c r="C23546">
        <v>56.1</v>
      </c>
      <c r="D23546">
        <v>56.1</v>
      </c>
      <c r="E23546">
        <v>56.1</v>
      </c>
      <c r="F23546">
        <v>56.1</v>
      </c>
      <c r="G23546">
        <v>56.1</v>
      </c>
      <c r="H23546">
        <v>56.1</v>
      </c>
      <c r="I23546">
        <v>56.1</v>
      </c>
      <c r="J23546">
        <v>56.1</v>
      </c>
      <c r="K23546">
        <v>56.1</v>
      </c>
      <c r="L23546">
        <v>56.1</v>
      </c>
      <c r="M23546">
        <v>56.1</v>
      </c>
      <c r="N23546">
        <v>56.1</v>
      </c>
      <c r="O23546">
        <v>56.1</v>
      </c>
      <c r="P23546">
        <v>56.1</v>
      </c>
      <c r="Q23546">
        <v>56.1</v>
      </c>
    </row>
    <row r="23547" spans="1:17" x14ac:dyDescent="0.25">
      <c r="A23547" s="1">
        <v>4430713</v>
      </c>
      <c r="B23547" t="s">
        <v>24669</v>
      </c>
      <c r="C23547">
        <v>10.89</v>
      </c>
      <c r="D23547">
        <v>10.89</v>
      </c>
      <c r="E23547">
        <v>10.89</v>
      </c>
      <c r="F23547">
        <v>10.89</v>
      </c>
      <c r="G23547">
        <v>10.89</v>
      </c>
      <c r="H23547">
        <v>10.89</v>
      </c>
      <c r="I23547">
        <v>10.89</v>
      </c>
      <c r="J23547">
        <v>10.89</v>
      </c>
      <c r="K23547">
        <v>10.89</v>
      </c>
      <c r="L23547">
        <v>10.89</v>
      </c>
      <c r="M23547">
        <v>10.89</v>
      </c>
      <c r="N23547">
        <v>10.89</v>
      </c>
      <c r="O23547">
        <v>10.89</v>
      </c>
      <c r="P23547">
        <v>10.89</v>
      </c>
      <c r="Q23547">
        <v>10.89</v>
      </c>
    </row>
    <row r="23548" spans="1:17" x14ac:dyDescent="0.25">
      <c r="A23548" s="1">
        <v>4430715</v>
      </c>
      <c r="B23548" t="s">
        <v>22478</v>
      </c>
      <c r="C23548">
        <v>5</v>
      </c>
      <c r="D23548">
        <v>5</v>
      </c>
      <c r="E23548">
        <v>5</v>
      </c>
      <c r="F23548">
        <v>5</v>
      </c>
      <c r="G23548">
        <v>5</v>
      </c>
      <c r="H23548">
        <v>5</v>
      </c>
      <c r="I23548">
        <v>5</v>
      </c>
      <c r="J23548">
        <v>5</v>
      </c>
      <c r="K23548">
        <v>5</v>
      </c>
      <c r="L23548">
        <v>5</v>
      </c>
      <c r="M23548">
        <v>5</v>
      </c>
      <c r="N23548">
        <v>5</v>
      </c>
      <c r="O23548">
        <v>5</v>
      </c>
      <c r="P23548">
        <v>5</v>
      </c>
      <c r="Q23548">
        <v>5</v>
      </c>
    </row>
    <row r="23549" spans="1:17" x14ac:dyDescent="0.25">
      <c r="A23549" s="1">
        <v>4430716</v>
      </c>
      <c r="B23549" t="s">
        <v>22479</v>
      </c>
      <c r="C23549">
        <v>5</v>
      </c>
      <c r="D23549">
        <v>5</v>
      </c>
      <c r="E23549">
        <v>5</v>
      </c>
      <c r="F23549">
        <v>5</v>
      </c>
      <c r="G23549">
        <v>5</v>
      </c>
      <c r="H23549">
        <v>5</v>
      </c>
      <c r="I23549">
        <v>5</v>
      </c>
      <c r="J23549">
        <v>5</v>
      </c>
      <c r="K23549">
        <v>5</v>
      </c>
      <c r="L23549">
        <v>5</v>
      </c>
      <c r="M23549">
        <v>5</v>
      </c>
      <c r="N23549">
        <v>5</v>
      </c>
      <c r="O23549">
        <v>5</v>
      </c>
      <c r="P23549">
        <v>5</v>
      </c>
      <c r="Q23549">
        <v>5</v>
      </c>
    </row>
    <row r="23550" spans="1:17" x14ac:dyDescent="0.25">
      <c r="A23550" s="1">
        <v>4430718</v>
      </c>
      <c r="B23550" t="s">
        <v>22480</v>
      </c>
      <c r="C23550">
        <v>63.25</v>
      </c>
      <c r="D23550">
        <v>63.25</v>
      </c>
      <c r="E23550">
        <v>63.25</v>
      </c>
      <c r="F23550">
        <v>63.25</v>
      </c>
      <c r="G23550">
        <v>63.25</v>
      </c>
      <c r="H23550">
        <v>63.25</v>
      </c>
      <c r="I23550">
        <v>63.25</v>
      </c>
      <c r="J23550">
        <v>63.25</v>
      </c>
      <c r="K23550">
        <v>63.25</v>
      </c>
      <c r="L23550">
        <v>63.25</v>
      </c>
      <c r="M23550">
        <v>63.25</v>
      </c>
      <c r="N23550">
        <v>63.25</v>
      </c>
      <c r="O23550">
        <v>63.25</v>
      </c>
      <c r="P23550">
        <v>63.25</v>
      </c>
      <c r="Q23550">
        <v>63.25</v>
      </c>
    </row>
    <row r="23551" spans="1:17" x14ac:dyDescent="0.25">
      <c r="A23551" s="1">
        <v>4430719</v>
      </c>
      <c r="B23551" t="s">
        <v>22481</v>
      </c>
      <c r="C23551">
        <v>5</v>
      </c>
      <c r="D23551">
        <v>5</v>
      </c>
      <c r="E23551">
        <v>5</v>
      </c>
      <c r="F23551">
        <v>5</v>
      </c>
      <c r="G23551">
        <v>5</v>
      </c>
      <c r="H23551">
        <v>5</v>
      </c>
      <c r="I23551">
        <v>5</v>
      </c>
      <c r="J23551">
        <v>5</v>
      </c>
      <c r="K23551">
        <v>5</v>
      </c>
      <c r="L23551">
        <v>5</v>
      </c>
      <c r="M23551">
        <v>5</v>
      </c>
      <c r="N23551">
        <v>5</v>
      </c>
      <c r="O23551">
        <v>5</v>
      </c>
      <c r="P23551">
        <v>5</v>
      </c>
      <c r="Q23551">
        <v>5</v>
      </c>
    </row>
    <row r="23552" spans="1:17" x14ac:dyDescent="0.25">
      <c r="A23552" s="1">
        <v>4430720</v>
      </c>
      <c r="B23552" t="s">
        <v>22482</v>
      </c>
      <c r="C23552">
        <v>5</v>
      </c>
      <c r="D23552">
        <v>5</v>
      </c>
      <c r="E23552">
        <v>5</v>
      </c>
      <c r="F23552">
        <v>5</v>
      </c>
      <c r="G23552">
        <v>5</v>
      </c>
      <c r="H23552">
        <v>5</v>
      </c>
      <c r="I23552">
        <v>5</v>
      </c>
      <c r="J23552">
        <v>5</v>
      </c>
      <c r="K23552">
        <v>5</v>
      </c>
      <c r="L23552">
        <v>5</v>
      </c>
      <c r="M23552">
        <v>5</v>
      </c>
      <c r="N23552">
        <v>5</v>
      </c>
      <c r="O23552">
        <v>5</v>
      </c>
      <c r="P23552">
        <v>5</v>
      </c>
      <c r="Q23552">
        <v>5</v>
      </c>
    </row>
    <row r="23553" spans="1:17" x14ac:dyDescent="0.25">
      <c r="A23553" s="1">
        <v>4430721</v>
      </c>
      <c r="B23553" t="s">
        <v>22483</v>
      </c>
      <c r="C23553">
        <v>32.18</v>
      </c>
      <c r="D23553">
        <v>32.18</v>
      </c>
      <c r="E23553">
        <v>32.18</v>
      </c>
      <c r="F23553">
        <v>32.18</v>
      </c>
      <c r="G23553">
        <v>32.18</v>
      </c>
      <c r="H23553">
        <v>32.18</v>
      </c>
      <c r="I23553">
        <v>32.18</v>
      </c>
      <c r="J23553">
        <v>32.18</v>
      </c>
      <c r="K23553">
        <v>32.18</v>
      </c>
      <c r="L23553">
        <v>32.18</v>
      </c>
      <c r="M23553">
        <v>32.18</v>
      </c>
      <c r="N23553">
        <v>32.18</v>
      </c>
      <c r="O23553">
        <v>32.18</v>
      </c>
      <c r="P23553">
        <v>32.18</v>
      </c>
      <c r="Q23553">
        <v>32.18</v>
      </c>
    </row>
    <row r="23554" spans="1:17" x14ac:dyDescent="0.25">
      <c r="A23554" s="1">
        <v>4430722</v>
      </c>
      <c r="B23554" t="s">
        <v>22484</v>
      </c>
      <c r="C23554">
        <v>40.76</v>
      </c>
      <c r="D23554">
        <v>40.76</v>
      </c>
      <c r="E23554">
        <v>40.76</v>
      </c>
      <c r="F23554">
        <v>40.76</v>
      </c>
      <c r="G23554">
        <v>40.76</v>
      </c>
      <c r="H23554">
        <v>40.76</v>
      </c>
      <c r="I23554">
        <v>40.76</v>
      </c>
      <c r="J23554">
        <v>40.76</v>
      </c>
      <c r="K23554">
        <v>40.76</v>
      </c>
      <c r="L23554">
        <v>40.76</v>
      </c>
      <c r="M23554">
        <v>40.76</v>
      </c>
      <c r="N23554">
        <v>40.76</v>
      </c>
      <c r="O23554">
        <v>40.76</v>
      </c>
      <c r="P23554">
        <v>40.76</v>
      </c>
      <c r="Q23554">
        <v>40.76</v>
      </c>
    </row>
    <row r="23555" spans="1:17" x14ac:dyDescent="0.25">
      <c r="A23555" s="1">
        <v>4430723</v>
      </c>
      <c r="B23555" t="s">
        <v>22485</v>
      </c>
      <c r="C23555">
        <v>40.76</v>
      </c>
      <c r="D23555">
        <v>40.76</v>
      </c>
      <c r="E23555">
        <v>40.76</v>
      </c>
      <c r="F23555">
        <v>40.76</v>
      </c>
      <c r="G23555">
        <v>40.76</v>
      </c>
      <c r="H23555">
        <v>40.76</v>
      </c>
      <c r="I23555">
        <v>40.76</v>
      </c>
      <c r="J23555">
        <v>40.76</v>
      </c>
      <c r="K23555">
        <v>40.76</v>
      </c>
      <c r="L23555">
        <v>40.76</v>
      </c>
      <c r="M23555">
        <v>40.76</v>
      </c>
      <c r="N23555">
        <v>40.76</v>
      </c>
      <c r="O23555">
        <v>40.76</v>
      </c>
      <c r="P23555">
        <v>40.76</v>
      </c>
      <c r="Q23555">
        <v>40.76</v>
      </c>
    </row>
    <row r="23556" spans="1:17" x14ac:dyDescent="0.25">
      <c r="A23556" s="1">
        <v>4430729</v>
      </c>
      <c r="B23556" t="s">
        <v>22486</v>
      </c>
      <c r="C23556">
        <v>2572.2399999999998</v>
      </c>
      <c r="D23556">
        <v>2572.2399999999998</v>
      </c>
      <c r="E23556">
        <v>2572.2399999999998</v>
      </c>
      <c r="F23556">
        <v>2572.2399999999998</v>
      </c>
      <c r="G23556">
        <v>2572.2399999999998</v>
      </c>
      <c r="H23556">
        <v>2572.2399999999998</v>
      </c>
      <c r="I23556">
        <v>2572.2399999999998</v>
      </c>
      <c r="J23556">
        <v>2572.2399999999998</v>
      </c>
      <c r="K23556">
        <v>2572.2399999999998</v>
      </c>
      <c r="L23556">
        <v>2572.2399999999998</v>
      </c>
      <c r="M23556">
        <v>2572.2399999999998</v>
      </c>
      <c r="N23556">
        <v>2572.2399999999998</v>
      </c>
      <c r="O23556">
        <v>2572.2399999999998</v>
      </c>
      <c r="P23556">
        <v>2572.2399999999998</v>
      </c>
      <c r="Q23556">
        <v>2572.2399999999998</v>
      </c>
    </row>
    <row r="23557" spans="1:17" x14ac:dyDescent="0.25">
      <c r="A23557" s="1">
        <v>4430735</v>
      </c>
      <c r="B23557" t="s">
        <v>22487</v>
      </c>
      <c r="C23557">
        <v>100.21</v>
      </c>
      <c r="D23557">
        <v>100.21</v>
      </c>
      <c r="E23557">
        <v>100.21</v>
      </c>
      <c r="F23557">
        <v>100.21</v>
      </c>
      <c r="G23557">
        <v>100.21</v>
      </c>
      <c r="H23557">
        <v>100.21</v>
      </c>
      <c r="I23557">
        <v>100.21</v>
      </c>
      <c r="J23557">
        <v>100.21</v>
      </c>
      <c r="K23557">
        <v>100.21</v>
      </c>
      <c r="L23557">
        <v>100.21</v>
      </c>
      <c r="M23557">
        <v>100.21</v>
      </c>
      <c r="N23557">
        <v>100.21</v>
      </c>
      <c r="O23557">
        <v>100.21</v>
      </c>
      <c r="P23557">
        <v>100.21</v>
      </c>
      <c r="Q23557">
        <v>100.21</v>
      </c>
    </row>
    <row r="23558" spans="1:17" x14ac:dyDescent="0.25">
      <c r="A23558" s="1">
        <v>4430742</v>
      </c>
      <c r="B23558" t="s">
        <v>22488</v>
      </c>
      <c r="C23558">
        <v>165</v>
      </c>
      <c r="D23558">
        <v>165</v>
      </c>
      <c r="E23558">
        <v>165</v>
      </c>
      <c r="F23558">
        <v>165</v>
      </c>
      <c r="G23558">
        <v>165</v>
      </c>
      <c r="H23558">
        <v>165</v>
      </c>
      <c r="I23558">
        <v>165</v>
      </c>
      <c r="J23558">
        <v>165</v>
      </c>
      <c r="K23558">
        <v>165</v>
      </c>
      <c r="L23558">
        <v>165</v>
      </c>
      <c r="M23558">
        <v>165</v>
      </c>
      <c r="N23558">
        <v>165</v>
      </c>
      <c r="O23558">
        <v>165</v>
      </c>
      <c r="P23558">
        <v>165</v>
      </c>
      <c r="Q23558">
        <v>165</v>
      </c>
    </row>
    <row r="23559" spans="1:17" x14ac:dyDescent="0.25">
      <c r="A23559" s="1">
        <v>4430744</v>
      </c>
      <c r="B23559" t="s">
        <v>22489</v>
      </c>
      <c r="C23559">
        <v>27.28</v>
      </c>
      <c r="D23559">
        <v>27.28</v>
      </c>
      <c r="E23559">
        <v>27.28</v>
      </c>
      <c r="F23559">
        <v>27.28</v>
      </c>
      <c r="G23559">
        <v>27.28</v>
      </c>
      <c r="H23559">
        <v>27.28</v>
      </c>
      <c r="I23559">
        <v>27.28</v>
      </c>
      <c r="J23559">
        <v>27.28</v>
      </c>
      <c r="K23559">
        <v>27.28</v>
      </c>
      <c r="L23559">
        <v>27.28</v>
      </c>
      <c r="M23559">
        <v>27.28</v>
      </c>
      <c r="N23559">
        <v>27.28</v>
      </c>
      <c r="O23559">
        <v>27.28</v>
      </c>
      <c r="P23559">
        <v>27.28</v>
      </c>
      <c r="Q23559">
        <v>27.28</v>
      </c>
    </row>
    <row r="23560" spans="1:17" x14ac:dyDescent="0.25">
      <c r="A23560" s="1">
        <v>4430747</v>
      </c>
      <c r="B23560" t="s">
        <v>22490</v>
      </c>
      <c r="C23560">
        <v>2732.84</v>
      </c>
      <c r="D23560">
        <v>2732.84</v>
      </c>
      <c r="E23560">
        <v>2732.84</v>
      </c>
      <c r="F23560">
        <v>2732.84</v>
      </c>
      <c r="G23560">
        <v>2732.84</v>
      </c>
      <c r="H23560">
        <v>2732.84</v>
      </c>
      <c r="I23560">
        <v>2732.84</v>
      </c>
      <c r="J23560">
        <v>2732.84</v>
      </c>
      <c r="K23560">
        <v>2732.84</v>
      </c>
      <c r="L23560">
        <v>2732.84</v>
      </c>
      <c r="M23560">
        <v>2732.84</v>
      </c>
      <c r="N23560">
        <v>2732.84</v>
      </c>
      <c r="O23560">
        <v>2732.84</v>
      </c>
      <c r="P23560">
        <v>2732.84</v>
      </c>
      <c r="Q23560">
        <v>2732.84</v>
      </c>
    </row>
    <row r="23561" spans="1:17" x14ac:dyDescent="0.25">
      <c r="A23561" s="1" t="s">
        <v>22491</v>
      </c>
      <c r="B23561" t="s">
        <v>22492</v>
      </c>
      <c r="C23561">
        <v>102.87</v>
      </c>
      <c r="D23561">
        <v>102.87</v>
      </c>
      <c r="E23561">
        <v>102.87</v>
      </c>
      <c r="F23561">
        <v>102.87</v>
      </c>
      <c r="G23561">
        <v>102.87</v>
      </c>
      <c r="H23561">
        <v>102.87</v>
      </c>
      <c r="I23561">
        <v>102.87</v>
      </c>
      <c r="J23561">
        <v>102.87</v>
      </c>
      <c r="K23561">
        <v>102.87</v>
      </c>
      <c r="L23561">
        <v>102.87</v>
      </c>
      <c r="M23561">
        <v>102.87</v>
      </c>
      <c r="N23561">
        <v>102.87</v>
      </c>
      <c r="O23561">
        <v>102.87</v>
      </c>
      <c r="P23561">
        <v>102.87</v>
      </c>
      <c r="Q23561">
        <v>102.87</v>
      </c>
    </row>
    <row r="23562" spans="1:17" x14ac:dyDescent="0.25">
      <c r="A23562" s="1">
        <v>4430753</v>
      </c>
      <c r="B23562" t="s">
        <v>22493</v>
      </c>
      <c r="C23562">
        <v>136.72999999999999</v>
      </c>
      <c r="D23562">
        <v>136.72999999999999</v>
      </c>
      <c r="E23562">
        <v>136.72999999999999</v>
      </c>
      <c r="F23562">
        <v>136.72999999999999</v>
      </c>
      <c r="G23562">
        <v>136.72999999999999</v>
      </c>
      <c r="H23562">
        <v>136.72999999999999</v>
      </c>
      <c r="I23562">
        <v>136.72999999999999</v>
      </c>
      <c r="J23562">
        <v>136.72999999999999</v>
      </c>
      <c r="K23562">
        <v>136.72999999999999</v>
      </c>
      <c r="L23562">
        <v>136.72999999999999</v>
      </c>
      <c r="M23562">
        <v>136.72999999999999</v>
      </c>
      <c r="N23562">
        <v>136.72999999999999</v>
      </c>
      <c r="O23562">
        <v>136.72999999999999</v>
      </c>
      <c r="P23562">
        <v>136.72999999999999</v>
      </c>
      <c r="Q23562">
        <v>136.72999999999999</v>
      </c>
    </row>
    <row r="23563" spans="1:17" x14ac:dyDescent="0.25">
      <c r="A23563" s="1">
        <v>4430754</v>
      </c>
      <c r="B23563" t="s">
        <v>22494</v>
      </c>
      <c r="C23563">
        <v>5</v>
      </c>
      <c r="D23563">
        <v>5</v>
      </c>
      <c r="E23563">
        <v>5</v>
      </c>
      <c r="F23563">
        <v>5</v>
      </c>
      <c r="G23563">
        <v>5</v>
      </c>
      <c r="H23563">
        <v>5</v>
      </c>
      <c r="I23563">
        <v>5</v>
      </c>
      <c r="J23563">
        <v>5</v>
      </c>
      <c r="K23563">
        <v>5</v>
      </c>
      <c r="L23563">
        <v>5</v>
      </c>
      <c r="M23563">
        <v>5</v>
      </c>
      <c r="N23563">
        <v>5</v>
      </c>
      <c r="O23563">
        <v>5</v>
      </c>
      <c r="P23563">
        <v>5</v>
      </c>
      <c r="Q23563">
        <v>5</v>
      </c>
    </row>
    <row r="23564" spans="1:17" x14ac:dyDescent="0.25">
      <c r="A23564" s="1">
        <v>4430755</v>
      </c>
      <c r="B23564" t="s">
        <v>22495</v>
      </c>
      <c r="C23564">
        <v>5</v>
      </c>
      <c r="D23564">
        <v>5</v>
      </c>
      <c r="E23564">
        <v>5</v>
      </c>
      <c r="F23564">
        <v>5</v>
      </c>
      <c r="G23564">
        <v>5</v>
      </c>
      <c r="H23564">
        <v>5</v>
      </c>
      <c r="I23564">
        <v>5</v>
      </c>
      <c r="J23564">
        <v>5</v>
      </c>
      <c r="K23564">
        <v>5</v>
      </c>
      <c r="L23564">
        <v>5</v>
      </c>
      <c r="M23564">
        <v>5</v>
      </c>
      <c r="N23564">
        <v>5</v>
      </c>
      <c r="O23564">
        <v>5</v>
      </c>
      <c r="P23564">
        <v>5</v>
      </c>
      <c r="Q23564">
        <v>5</v>
      </c>
    </row>
    <row r="23565" spans="1:17" x14ac:dyDescent="0.25">
      <c r="A23565" s="1">
        <v>4430756</v>
      </c>
      <c r="B23565" t="s">
        <v>22496</v>
      </c>
      <c r="C23565">
        <v>66.989999999999995</v>
      </c>
      <c r="D23565">
        <v>66.989999999999995</v>
      </c>
      <c r="E23565">
        <v>66.989999999999995</v>
      </c>
      <c r="F23565">
        <v>66.989999999999995</v>
      </c>
      <c r="G23565">
        <v>66.989999999999995</v>
      </c>
      <c r="H23565">
        <v>66.989999999999995</v>
      </c>
      <c r="I23565">
        <v>66.989999999999995</v>
      </c>
      <c r="J23565">
        <v>66.989999999999995</v>
      </c>
      <c r="K23565">
        <v>66.989999999999995</v>
      </c>
      <c r="L23565">
        <v>66.989999999999995</v>
      </c>
      <c r="M23565">
        <v>66.989999999999995</v>
      </c>
      <c r="N23565">
        <v>66.989999999999995</v>
      </c>
      <c r="O23565">
        <v>66.989999999999995</v>
      </c>
      <c r="P23565">
        <v>66.989999999999995</v>
      </c>
      <c r="Q23565">
        <v>66.989999999999995</v>
      </c>
    </row>
    <row r="23566" spans="1:17" x14ac:dyDescent="0.25">
      <c r="A23566" s="1">
        <v>4430757</v>
      </c>
      <c r="B23566" t="s">
        <v>22497</v>
      </c>
      <c r="C23566">
        <v>12.93</v>
      </c>
      <c r="D23566">
        <v>12.93</v>
      </c>
      <c r="E23566">
        <v>12.93</v>
      </c>
      <c r="F23566">
        <v>12.93</v>
      </c>
      <c r="G23566">
        <v>12.93</v>
      </c>
      <c r="H23566">
        <v>12.93</v>
      </c>
      <c r="I23566">
        <v>12.93</v>
      </c>
      <c r="J23566">
        <v>12.93</v>
      </c>
      <c r="K23566">
        <v>12.93</v>
      </c>
      <c r="L23566">
        <v>12.93</v>
      </c>
      <c r="M23566">
        <v>12.93</v>
      </c>
      <c r="N23566">
        <v>12.93</v>
      </c>
      <c r="O23566">
        <v>12.93</v>
      </c>
      <c r="P23566">
        <v>12.93</v>
      </c>
      <c r="Q23566">
        <v>12.93</v>
      </c>
    </row>
    <row r="23567" spans="1:17" x14ac:dyDescent="0.25">
      <c r="A23567" s="1">
        <v>4430759</v>
      </c>
      <c r="B23567" t="s">
        <v>22498</v>
      </c>
      <c r="C23567">
        <v>464.92</v>
      </c>
      <c r="D23567">
        <v>464.92</v>
      </c>
      <c r="E23567">
        <v>464.92</v>
      </c>
      <c r="F23567">
        <v>464.92</v>
      </c>
      <c r="G23567">
        <v>464.92</v>
      </c>
      <c r="H23567">
        <v>464.92</v>
      </c>
      <c r="I23567">
        <v>464.92</v>
      </c>
      <c r="J23567">
        <v>464.92</v>
      </c>
      <c r="K23567">
        <v>464.92</v>
      </c>
      <c r="L23567">
        <v>464.92</v>
      </c>
      <c r="M23567">
        <v>464.92</v>
      </c>
      <c r="N23567">
        <v>464.92</v>
      </c>
      <c r="O23567">
        <v>464.92</v>
      </c>
      <c r="P23567">
        <v>464.92</v>
      </c>
      <c r="Q23567">
        <v>464.92</v>
      </c>
    </row>
    <row r="23568" spans="1:17" x14ac:dyDescent="0.25">
      <c r="A23568" s="1">
        <v>4430760</v>
      </c>
      <c r="B23568" t="s">
        <v>22499</v>
      </c>
      <c r="C23568">
        <v>106.26</v>
      </c>
      <c r="D23568">
        <v>106.26</v>
      </c>
      <c r="E23568">
        <v>106.26</v>
      </c>
      <c r="F23568">
        <v>106.26</v>
      </c>
      <c r="G23568">
        <v>106.26</v>
      </c>
      <c r="H23568">
        <v>106.26</v>
      </c>
      <c r="I23568">
        <v>106.26</v>
      </c>
      <c r="J23568">
        <v>106.26</v>
      </c>
      <c r="K23568">
        <v>106.26</v>
      </c>
      <c r="L23568">
        <v>106.26</v>
      </c>
      <c r="M23568">
        <v>106.26</v>
      </c>
      <c r="N23568">
        <v>106.26</v>
      </c>
      <c r="O23568">
        <v>106.26</v>
      </c>
      <c r="P23568">
        <v>106.26</v>
      </c>
      <c r="Q23568">
        <v>106.26</v>
      </c>
    </row>
    <row r="23569" spans="1:17" x14ac:dyDescent="0.25">
      <c r="A23569" s="1" t="s">
        <v>22500</v>
      </c>
      <c r="B23569" t="s">
        <v>22501</v>
      </c>
      <c r="C23569">
        <v>61.88</v>
      </c>
      <c r="D23569">
        <v>61.88</v>
      </c>
      <c r="E23569">
        <v>61.88</v>
      </c>
      <c r="F23569">
        <v>61.88</v>
      </c>
      <c r="G23569">
        <v>61.88</v>
      </c>
      <c r="H23569">
        <v>61.88</v>
      </c>
      <c r="I23569">
        <v>61.88</v>
      </c>
      <c r="J23569">
        <v>61.88</v>
      </c>
      <c r="K23569">
        <v>61.88</v>
      </c>
      <c r="L23569">
        <v>61.88</v>
      </c>
      <c r="M23569">
        <v>61.88</v>
      </c>
      <c r="N23569">
        <v>61.88</v>
      </c>
      <c r="O23569">
        <v>61.88</v>
      </c>
      <c r="P23569">
        <v>61.88</v>
      </c>
      <c r="Q23569">
        <v>61.88</v>
      </c>
    </row>
    <row r="23570" spans="1:17" x14ac:dyDescent="0.25">
      <c r="A23570" s="1">
        <v>4430767</v>
      </c>
      <c r="B23570" t="s">
        <v>22502</v>
      </c>
      <c r="C23570">
        <v>20.85</v>
      </c>
      <c r="D23570">
        <v>20.85</v>
      </c>
      <c r="E23570">
        <v>20.85</v>
      </c>
      <c r="F23570">
        <v>20.85</v>
      </c>
      <c r="G23570">
        <v>20.85</v>
      </c>
      <c r="H23570">
        <v>20.85</v>
      </c>
      <c r="I23570">
        <v>20.85</v>
      </c>
      <c r="J23570">
        <v>20.85</v>
      </c>
      <c r="K23570">
        <v>20.85</v>
      </c>
      <c r="L23570">
        <v>20.85</v>
      </c>
      <c r="M23570">
        <v>20.85</v>
      </c>
      <c r="N23570">
        <v>20.85</v>
      </c>
      <c r="O23570">
        <v>20.85</v>
      </c>
      <c r="P23570">
        <v>20.85</v>
      </c>
      <c r="Q23570">
        <v>20.85</v>
      </c>
    </row>
    <row r="23571" spans="1:17" x14ac:dyDescent="0.25">
      <c r="A23571" s="1">
        <v>4430777</v>
      </c>
      <c r="B23571" t="s">
        <v>22504</v>
      </c>
      <c r="C23571">
        <v>104.78</v>
      </c>
      <c r="D23571">
        <v>104.78</v>
      </c>
      <c r="E23571">
        <v>104.78</v>
      </c>
      <c r="F23571">
        <v>104.78</v>
      </c>
      <c r="G23571">
        <v>104.78</v>
      </c>
      <c r="H23571">
        <v>104.78</v>
      </c>
      <c r="I23571">
        <v>104.78</v>
      </c>
      <c r="J23571">
        <v>104.78</v>
      </c>
      <c r="K23571">
        <v>104.78</v>
      </c>
      <c r="L23571">
        <v>104.78</v>
      </c>
      <c r="M23571">
        <v>104.78</v>
      </c>
      <c r="N23571">
        <v>104.78</v>
      </c>
      <c r="O23571">
        <v>104.78</v>
      </c>
      <c r="P23571">
        <v>104.78</v>
      </c>
      <c r="Q23571">
        <v>104.78</v>
      </c>
    </row>
    <row r="23572" spans="1:17" x14ac:dyDescent="0.25">
      <c r="A23572" s="1">
        <v>4430784</v>
      </c>
      <c r="B23572" t="s">
        <v>22505</v>
      </c>
      <c r="C23572">
        <v>5.5</v>
      </c>
      <c r="D23572">
        <v>5.5</v>
      </c>
      <c r="E23572">
        <v>5.5</v>
      </c>
      <c r="F23572">
        <v>5.5</v>
      </c>
      <c r="G23572">
        <v>5.5</v>
      </c>
      <c r="H23572">
        <v>5.5</v>
      </c>
      <c r="I23572">
        <v>5.5</v>
      </c>
      <c r="J23572">
        <v>5.5</v>
      </c>
      <c r="K23572">
        <v>5.5</v>
      </c>
      <c r="L23572">
        <v>5.5</v>
      </c>
      <c r="M23572">
        <v>5.5</v>
      </c>
      <c r="N23572">
        <v>5.5</v>
      </c>
      <c r="O23572">
        <v>5.5</v>
      </c>
      <c r="P23572">
        <v>5.5</v>
      </c>
      <c r="Q23572">
        <v>5.5</v>
      </c>
    </row>
    <row r="23573" spans="1:17" x14ac:dyDescent="0.25">
      <c r="A23573" s="1">
        <v>4430785</v>
      </c>
      <c r="B23573" t="s">
        <v>22506</v>
      </c>
      <c r="C23573">
        <v>5</v>
      </c>
      <c r="D23573">
        <v>5</v>
      </c>
      <c r="E23573">
        <v>5</v>
      </c>
      <c r="F23573">
        <v>5</v>
      </c>
      <c r="G23573">
        <v>5</v>
      </c>
      <c r="H23573">
        <v>5</v>
      </c>
      <c r="I23573">
        <v>5</v>
      </c>
      <c r="J23573">
        <v>5</v>
      </c>
      <c r="K23573">
        <v>5</v>
      </c>
      <c r="L23573">
        <v>5</v>
      </c>
      <c r="M23573">
        <v>5</v>
      </c>
      <c r="N23573">
        <v>5</v>
      </c>
      <c r="O23573">
        <v>5</v>
      </c>
      <c r="P23573">
        <v>5</v>
      </c>
      <c r="Q23573">
        <v>5</v>
      </c>
    </row>
    <row r="23574" spans="1:17" x14ac:dyDescent="0.25">
      <c r="A23574" s="1" t="s">
        <v>22507</v>
      </c>
      <c r="B23574" t="s">
        <v>22508</v>
      </c>
      <c r="C23574">
        <v>102.63</v>
      </c>
      <c r="D23574">
        <v>102.63</v>
      </c>
      <c r="E23574">
        <v>102.63</v>
      </c>
      <c r="F23574">
        <v>102.63</v>
      </c>
      <c r="G23574">
        <v>102.63</v>
      </c>
      <c r="H23574">
        <v>102.63</v>
      </c>
      <c r="I23574">
        <v>102.63</v>
      </c>
      <c r="J23574">
        <v>102.63</v>
      </c>
      <c r="K23574">
        <v>102.63</v>
      </c>
      <c r="L23574">
        <v>102.63</v>
      </c>
      <c r="M23574">
        <v>102.63</v>
      </c>
      <c r="N23574">
        <v>102.63</v>
      </c>
      <c r="O23574">
        <v>102.63</v>
      </c>
      <c r="P23574">
        <v>102.63</v>
      </c>
      <c r="Q23574">
        <v>102.63</v>
      </c>
    </row>
    <row r="23575" spans="1:17" x14ac:dyDescent="0.25">
      <c r="A23575" s="1">
        <v>4430788</v>
      </c>
      <c r="B23575" t="s">
        <v>22509</v>
      </c>
      <c r="C23575">
        <v>37.130000000000003</v>
      </c>
      <c r="D23575">
        <v>37.130000000000003</v>
      </c>
      <c r="E23575">
        <v>37.130000000000003</v>
      </c>
      <c r="F23575">
        <v>37.130000000000003</v>
      </c>
      <c r="G23575">
        <v>37.130000000000003</v>
      </c>
      <c r="H23575">
        <v>37.130000000000003</v>
      </c>
      <c r="I23575">
        <v>37.130000000000003</v>
      </c>
      <c r="J23575">
        <v>37.130000000000003</v>
      </c>
      <c r="K23575">
        <v>37.130000000000003</v>
      </c>
      <c r="L23575">
        <v>37.130000000000003</v>
      </c>
      <c r="M23575">
        <v>37.130000000000003</v>
      </c>
      <c r="N23575">
        <v>37.130000000000003</v>
      </c>
      <c r="O23575">
        <v>37.130000000000003</v>
      </c>
      <c r="P23575">
        <v>37.130000000000003</v>
      </c>
      <c r="Q23575">
        <v>37.130000000000003</v>
      </c>
    </row>
    <row r="23576" spans="1:17" x14ac:dyDescent="0.25">
      <c r="A23576" s="1">
        <v>4430790</v>
      </c>
      <c r="B23576" t="s">
        <v>22510</v>
      </c>
      <c r="C23576">
        <v>854.81</v>
      </c>
      <c r="D23576">
        <v>854.81</v>
      </c>
      <c r="E23576">
        <v>854.81</v>
      </c>
      <c r="F23576">
        <v>854.81</v>
      </c>
      <c r="G23576">
        <v>854.81</v>
      </c>
      <c r="H23576">
        <v>854.81</v>
      </c>
      <c r="I23576">
        <v>854.81</v>
      </c>
      <c r="J23576">
        <v>854.81</v>
      </c>
      <c r="K23576">
        <v>854.81</v>
      </c>
      <c r="L23576">
        <v>854.81</v>
      </c>
      <c r="M23576">
        <v>854.81</v>
      </c>
      <c r="N23576">
        <v>854.81</v>
      </c>
      <c r="O23576">
        <v>854.81</v>
      </c>
      <c r="P23576">
        <v>854.81</v>
      </c>
      <c r="Q23576">
        <v>854.81</v>
      </c>
    </row>
    <row r="23577" spans="1:17" x14ac:dyDescent="0.25">
      <c r="A23577" s="1">
        <v>4430791</v>
      </c>
      <c r="B23577" t="s">
        <v>22511</v>
      </c>
      <c r="C23577">
        <v>9.41</v>
      </c>
      <c r="D23577">
        <v>9.41</v>
      </c>
      <c r="E23577">
        <v>9.41</v>
      </c>
      <c r="F23577">
        <v>9.41</v>
      </c>
      <c r="G23577">
        <v>9.41</v>
      </c>
      <c r="H23577">
        <v>9.41</v>
      </c>
      <c r="I23577">
        <v>9.41</v>
      </c>
      <c r="J23577">
        <v>9.41</v>
      </c>
      <c r="K23577">
        <v>9.41</v>
      </c>
      <c r="L23577">
        <v>9.41</v>
      </c>
      <c r="M23577">
        <v>9.41</v>
      </c>
      <c r="N23577">
        <v>9.41</v>
      </c>
      <c r="O23577">
        <v>9.41</v>
      </c>
      <c r="P23577">
        <v>9.41</v>
      </c>
      <c r="Q23577">
        <v>9.41</v>
      </c>
    </row>
    <row r="23578" spans="1:17" x14ac:dyDescent="0.25">
      <c r="A23578" s="1">
        <v>4430792</v>
      </c>
      <c r="B23578" t="s">
        <v>22512</v>
      </c>
      <c r="C23578">
        <v>40.479999999999997</v>
      </c>
      <c r="D23578">
        <v>40.479999999999997</v>
      </c>
      <c r="E23578">
        <v>40.479999999999997</v>
      </c>
      <c r="F23578">
        <v>40.479999999999997</v>
      </c>
      <c r="G23578">
        <v>40.479999999999997</v>
      </c>
      <c r="H23578">
        <v>40.479999999999997</v>
      </c>
      <c r="I23578">
        <v>40.479999999999997</v>
      </c>
      <c r="J23578">
        <v>40.479999999999997</v>
      </c>
      <c r="K23578">
        <v>40.479999999999997</v>
      </c>
      <c r="L23578">
        <v>40.479999999999997</v>
      </c>
      <c r="M23578">
        <v>40.479999999999997</v>
      </c>
      <c r="N23578">
        <v>40.479999999999997</v>
      </c>
      <c r="O23578">
        <v>40.479999999999997</v>
      </c>
      <c r="P23578">
        <v>40.479999999999997</v>
      </c>
      <c r="Q23578">
        <v>40.479999999999997</v>
      </c>
    </row>
    <row r="23579" spans="1:17" x14ac:dyDescent="0.25">
      <c r="A23579" s="1">
        <v>4430794</v>
      </c>
      <c r="B23579" t="s">
        <v>22513</v>
      </c>
      <c r="C23579">
        <v>5</v>
      </c>
      <c r="D23579">
        <v>5</v>
      </c>
      <c r="E23579">
        <v>5</v>
      </c>
      <c r="F23579">
        <v>5</v>
      </c>
      <c r="G23579">
        <v>5</v>
      </c>
      <c r="H23579">
        <v>5</v>
      </c>
      <c r="I23579">
        <v>5</v>
      </c>
      <c r="J23579">
        <v>5</v>
      </c>
      <c r="K23579">
        <v>5</v>
      </c>
      <c r="L23579">
        <v>5</v>
      </c>
      <c r="M23579">
        <v>5</v>
      </c>
      <c r="N23579">
        <v>5</v>
      </c>
      <c r="O23579">
        <v>5</v>
      </c>
      <c r="P23579">
        <v>5</v>
      </c>
      <c r="Q23579">
        <v>5</v>
      </c>
    </row>
    <row r="23580" spans="1:17" x14ac:dyDescent="0.25">
      <c r="A23580" s="1">
        <v>4430795</v>
      </c>
      <c r="B23580" t="s">
        <v>22514</v>
      </c>
      <c r="C23580">
        <v>55.83</v>
      </c>
      <c r="D23580">
        <v>55.83</v>
      </c>
      <c r="E23580">
        <v>55.83</v>
      </c>
      <c r="F23580">
        <v>55.83</v>
      </c>
      <c r="G23580">
        <v>55.83</v>
      </c>
      <c r="H23580">
        <v>55.83</v>
      </c>
      <c r="I23580">
        <v>55.83</v>
      </c>
      <c r="J23580">
        <v>55.83</v>
      </c>
      <c r="K23580">
        <v>55.83</v>
      </c>
      <c r="L23580">
        <v>55.83</v>
      </c>
      <c r="M23580">
        <v>55.83</v>
      </c>
      <c r="N23580">
        <v>55.83</v>
      </c>
      <c r="O23580">
        <v>55.83</v>
      </c>
      <c r="P23580">
        <v>55.83</v>
      </c>
      <c r="Q23580">
        <v>55.83</v>
      </c>
    </row>
    <row r="23581" spans="1:17" x14ac:dyDescent="0.25">
      <c r="A23581" s="1">
        <v>4430796</v>
      </c>
      <c r="B23581" t="s">
        <v>22515</v>
      </c>
      <c r="C23581">
        <v>68.2</v>
      </c>
      <c r="D23581">
        <v>68.2</v>
      </c>
      <c r="E23581">
        <v>68.2</v>
      </c>
      <c r="F23581">
        <v>68.2</v>
      </c>
      <c r="G23581">
        <v>68.2</v>
      </c>
      <c r="H23581">
        <v>68.2</v>
      </c>
      <c r="I23581">
        <v>68.2</v>
      </c>
      <c r="J23581">
        <v>68.2</v>
      </c>
      <c r="K23581">
        <v>68.2</v>
      </c>
      <c r="L23581">
        <v>68.2</v>
      </c>
      <c r="M23581">
        <v>68.2</v>
      </c>
      <c r="N23581">
        <v>68.2</v>
      </c>
      <c r="O23581">
        <v>68.2</v>
      </c>
      <c r="P23581">
        <v>68.2</v>
      </c>
      <c r="Q23581">
        <v>68.2</v>
      </c>
    </row>
    <row r="23582" spans="1:17" x14ac:dyDescent="0.25">
      <c r="A23582" s="1">
        <v>4430798</v>
      </c>
      <c r="B23582" t="s">
        <v>22516</v>
      </c>
      <c r="C23582">
        <v>5</v>
      </c>
      <c r="D23582">
        <v>5</v>
      </c>
      <c r="E23582">
        <v>5</v>
      </c>
      <c r="F23582">
        <v>5</v>
      </c>
      <c r="G23582">
        <v>5</v>
      </c>
      <c r="H23582">
        <v>5</v>
      </c>
      <c r="I23582">
        <v>5</v>
      </c>
      <c r="J23582">
        <v>5</v>
      </c>
      <c r="K23582">
        <v>5</v>
      </c>
      <c r="L23582">
        <v>5</v>
      </c>
      <c r="M23582">
        <v>5</v>
      </c>
      <c r="N23582">
        <v>5</v>
      </c>
      <c r="O23582">
        <v>5</v>
      </c>
      <c r="P23582">
        <v>5</v>
      </c>
      <c r="Q23582">
        <v>5</v>
      </c>
    </row>
    <row r="23583" spans="1:17" x14ac:dyDescent="0.25">
      <c r="A23583" s="1">
        <v>4430799</v>
      </c>
      <c r="B23583" t="s">
        <v>22517</v>
      </c>
      <c r="C23583">
        <v>12.38</v>
      </c>
      <c r="D23583">
        <v>12.38</v>
      </c>
      <c r="E23583">
        <v>12.38</v>
      </c>
      <c r="F23583">
        <v>12.38</v>
      </c>
      <c r="G23583">
        <v>12.38</v>
      </c>
      <c r="H23583">
        <v>12.38</v>
      </c>
      <c r="I23583">
        <v>12.38</v>
      </c>
      <c r="J23583">
        <v>12.38</v>
      </c>
      <c r="K23583">
        <v>12.38</v>
      </c>
      <c r="L23583">
        <v>12.38</v>
      </c>
      <c r="M23583">
        <v>12.38</v>
      </c>
      <c r="N23583">
        <v>12.38</v>
      </c>
      <c r="O23583">
        <v>12.38</v>
      </c>
      <c r="P23583">
        <v>12.38</v>
      </c>
      <c r="Q23583">
        <v>12.38</v>
      </c>
    </row>
    <row r="23584" spans="1:17" x14ac:dyDescent="0.25">
      <c r="A23584" s="1">
        <v>4430800</v>
      </c>
      <c r="B23584" t="s">
        <v>22518</v>
      </c>
      <c r="C23584">
        <v>73.540000000000006</v>
      </c>
      <c r="D23584">
        <v>73.540000000000006</v>
      </c>
      <c r="E23584">
        <v>73.540000000000006</v>
      </c>
      <c r="F23584">
        <v>73.540000000000006</v>
      </c>
      <c r="G23584">
        <v>73.540000000000006</v>
      </c>
      <c r="H23584">
        <v>73.540000000000006</v>
      </c>
      <c r="I23584">
        <v>73.540000000000006</v>
      </c>
      <c r="J23584">
        <v>73.540000000000006</v>
      </c>
      <c r="K23584">
        <v>73.540000000000006</v>
      </c>
      <c r="L23584">
        <v>73.540000000000006</v>
      </c>
      <c r="M23584">
        <v>73.540000000000006</v>
      </c>
      <c r="N23584">
        <v>73.540000000000006</v>
      </c>
      <c r="O23584">
        <v>73.540000000000006</v>
      </c>
      <c r="P23584">
        <v>73.540000000000006</v>
      </c>
      <c r="Q23584">
        <v>73.540000000000006</v>
      </c>
    </row>
    <row r="23585" spans="1:17" x14ac:dyDescent="0.25">
      <c r="A23585" s="1">
        <v>4430804</v>
      </c>
      <c r="B23585" t="s">
        <v>22519</v>
      </c>
      <c r="C23585">
        <v>253.33</v>
      </c>
      <c r="D23585">
        <v>253.33</v>
      </c>
      <c r="E23585">
        <v>253.33</v>
      </c>
      <c r="F23585">
        <v>253.33</v>
      </c>
      <c r="G23585">
        <v>253.33</v>
      </c>
      <c r="H23585">
        <v>253.33</v>
      </c>
      <c r="I23585">
        <v>253.33</v>
      </c>
      <c r="J23585">
        <v>253.33</v>
      </c>
      <c r="K23585">
        <v>253.33</v>
      </c>
      <c r="L23585">
        <v>253.33</v>
      </c>
      <c r="M23585">
        <v>253.33</v>
      </c>
      <c r="N23585">
        <v>253.33</v>
      </c>
      <c r="O23585">
        <v>253.33</v>
      </c>
      <c r="P23585">
        <v>253.33</v>
      </c>
      <c r="Q23585">
        <v>253.33</v>
      </c>
    </row>
    <row r="23586" spans="1:17" x14ac:dyDescent="0.25">
      <c r="A23586" s="1">
        <v>4430805</v>
      </c>
      <c r="B23586" t="s">
        <v>22520</v>
      </c>
      <c r="C23586">
        <v>32.07</v>
      </c>
      <c r="D23586">
        <v>32.07</v>
      </c>
      <c r="E23586">
        <v>32.07</v>
      </c>
      <c r="F23586">
        <v>32.07</v>
      </c>
      <c r="G23586">
        <v>32.07</v>
      </c>
      <c r="H23586">
        <v>32.07</v>
      </c>
      <c r="I23586">
        <v>32.07</v>
      </c>
      <c r="J23586">
        <v>32.07</v>
      </c>
      <c r="K23586">
        <v>32.07</v>
      </c>
      <c r="L23586">
        <v>32.07</v>
      </c>
      <c r="M23586">
        <v>32.07</v>
      </c>
      <c r="N23586">
        <v>32.07</v>
      </c>
      <c r="O23586">
        <v>32.07</v>
      </c>
      <c r="P23586">
        <v>32.07</v>
      </c>
      <c r="Q23586">
        <v>32.07</v>
      </c>
    </row>
    <row r="23587" spans="1:17" x14ac:dyDescent="0.25">
      <c r="A23587" s="1">
        <v>4430806</v>
      </c>
      <c r="B23587" t="s">
        <v>22521</v>
      </c>
      <c r="C23587">
        <v>9.41</v>
      </c>
      <c r="D23587">
        <v>9.41</v>
      </c>
      <c r="E23587">
        <v>9.41</v>
      </c>
      <c r="F23587">
        <v>9.41</v>
      </c>
      <c r="G23587">
        <v>9.41</v>
      </c>
      <c r="H23587">
        <v>9.41</v>
      </c>
      <c r="I23587">
        <v>9.41</v>
      </c>
      <c r="J23587">
        <v>9.41</v>
      </c>
      <c r="K23587">
        <v>9.41</v>
      </c>
      <c r="L23587">
        <v>9.41</v>
      </c>
      <c r="M23587">
        <v>9.41</v>
      </c>
      <c r="N23587">
        <v>9.41</v>
      </c>
      <c r="O23587">
        <v>9.41</v>
      </c>
      <c r="P23587">
        <v>9.41</v>
      </c>
      <c r="Q23587">
        <v>9.41</v>
      </c>
    </row>
    <row r="23588" spans="1:17" x14ac:dyDescent="0.25">
      <c r="A23588" s="1">
        <v>4430807</v>
      </c>
      <c r="B23588" t="s">
        <v>22522</v>
      </c>
      <c r="C23588">
        <v>126.5</v>
      </c>
      <c r="D23588">
        <v>126.5</v>
      </c>
      <c r="E23588">
        <v>126.5</v>
      </c>
      <c r="F23588">
        <v>126.5</v>
      </c>
      <c r="G23588">
        <v>126.5</v>
      </c>
      <c r="H23588">
        <v>126.5</v>
      </c>
      <c r="I23588">
        <v>126.5</v>
      </c>
      <c r="J23588">
        <v>126.5</v>
      </c>
      <c r="K23588">
        <v>126.5</v>
      </c>
      <c r="L23588">
        <v>126.5</v>
      </c>
      <c r="M23588">
        <v>126.5</v>
      </c>
      <c r="N23588">
        <v>126.5</v>
      </c>
      <c r="O23588">
        <v>126.5</v>
      </c>
      <c r="P23588">
        <v>126.5</v>
      </c>
      <c r="Q23588">
        <v>126.5</v>
      </c>
    </row>
    <row r="23589" spans="1:17" x14ac:dyDescent="0.25">
      <c r="A23589" s="1">
        <v>4430808</v>
      </c>
      <c r="B23589" t="s">
        <v>22523</v>
      </c>
      <c r="C23589">
        <v>9.41</v>
      </c>
      <c r="D23589">
        <v>9.41</v>
      </c>
      <c r="E23589">
        <v>9.41</v>
      </c>
      <c r="F23589">
        <v>9.41</v>
      </c>
      <c r="G23589">
        <v>9.41</v>
      </c>
      <c r="H23589">
        <v>9.41</v>
      </c>
      <c r="I23589">
        <v>9.41</v>
      </c>
      <c r="J23589">
        <v>9.41</v>
      </c>
      <c r="K23589">
        <v>9.41</v>
      </c>
      <c r="L23589">
        <v>9.41</v>
      </c>
      <c r="M23589">
        <v>9.41</v>
      </c>
      <c r="N23589">
        <v>9.41</v>
      </c>
      <c r="O23589">
        <v>9.41</v>
      </c>
      <c r="P23589">
        <v>9.41</v>
      </c>
      <c r="Q23589">
        <v>9.41</v>
      </c>
    </row>
    <row r="23590" spans="1:17" x14ac:dyDescent="0.25">
      <c r="A23590" s="1">
        <v>4430810</v>
      </c>
      <c r="B23590" t="s">
        <v>22524</v>
      </c>
      <c r="C23590">
        <v>264.44</v>
      </c>
      <c r="D23590">
        <v>264.44</v>
      </c>
      <c r="E23590">
        <v>264.44</v>
      </c>
      <c r="F23590">
        <v>264.44</v>
      </c>
      <c r="G23590">
        <v>264.44</v>
      </c>
      <c r="H23590">
        <v>264.44</v>
      </c>
      <c r="I23590">
        <v>264.44</v>
      </c>
      <c r="J23590">
        <v>264.44</v>
      </c>
      <c r="K23590">
        <v>264.44</v>
      </c>
      <c r="L23590">
        <v>264.44</v>
      </c>
      <c r="M23590">
        <v>264.44</v>
      </c>
      <c r="N23590">
        <v>264.44</v>
      </c>
      <c r="O23590">
        <v>264.44</v>
      </c>
      <c r="P23590">
        <v>264.44</v>
      </c>
      <c r="Q23590">
        <v>264.44</v>
      </c>
    </row>
    <row r="23591" spans="1:17" x14ac:dyDescent="0.25">
      <c r="A23591" s="1">
        <v>4430813</v>
      </c>
      <c r="B23591" t="s">
        <v>22525</v>
      </c>
      <c r="C23591">
        <v>150.21</v>
      </c>
      <c r="D23591">
        <v>150.21</v>
      </c>
      <c r="E23591">
        <v>150.21</v>
      </c>
      <c r="F23591">
        <v>150.21</v>
      </c>
      <c r="G23591">
        <v>150.21</v>
      </c>
      <c r="H23591">
        <v>150.21</v>
      </c>
      <c r="I23591">
        <v>150.21</v>
      </c>
      <c r="J23591">
        <v>150.21</v>
      </c>
      <c r="K23591">
        <v>150.21</v>
      </c>
      <c r="L23591">
        <v>150.21</v>
      </c>
      <c r="M23591">
        <v>150.21</v>
      </c>
      <c r="N23591">
        <v>150.21</v>
      </c>
      <c r="O23591">
        <v>150.21</v>
      </c>
      <c r="P23591">
        <v>150.21</v>
      </c>
      <c r="Q23591">
        <v>150.21</v>
      </c>
    </row>
    <row r="23592" spans="1:17" x14ac:dyDescent="0.25">
      <c r="A23592" s="1" t="s">
        <v>22526</v>
      </c>
      <c r="B23592" t="s">
        <v>22527</v>
      </c>
      <c r="C23592">
        <v>24.75</v>
      </c>
      <c r="D23592">
        <v>24.75</v>
      </c>
      <c r="E23592">
        <v>24.75</v>
      </c>
      <c r="F23592">
        <v>24.75</v>
      </c>
      <c r="G23592">
        <v>24.75</v>
      </c>
      <c r="H23592">
        <v>24.75</v>
      </c>
      <c r="I23592">
        <v>24.75</v>
      </c>
      <c r="J23592">
        <v>24.75</v>
      </c>
      <c r="K23592">
        <v>24.75</v>
      </c>
      <c r="L23592">
        <v>24.75</v>
      </c>
      <c r="M23592">
        <v>24.75</v>
      </c>
      <c r="N23592">
        <v>24.75</v>
      </c>
      <c r="O23592">
        <v>24.75</v>
      </c>
      <c r="P23592">
        <v>24.75</v>
      </c>
      <c r="Q23592">
        <v>24.75</v>
      </c>
    </row>
    <row r="23593" spans="1:17" x14ac:dyDescent="0.25">
      <c r="A23593" s="1" t="s">
        <v>22526</v>
      </c>
      <c r="B23593" t="s">
        <v>22528</v>
      </c>
      <c r="C23593">
        <v>54.67</v>
      </c>
      <c r="D23593">
        <v>54.67</v>
      </c>
      <c r="E23593">
        <v>54.67</v>
      </c>
      <c r="F23593">
        <v>54.67</v>
      </c>
      <c r="G23593">
        <v>54.67</v>
      </c>
      <c r="H23593">
        <v>54.67</v>
      </c>
      <c r="I23593">
        <v>54.67</v>
      </c>
      <c r="J23593">
        <v>54.67</v>
      </c>
      <c r="K23593">
        <v>54.67</v>
      </c>
      <c r="L23593">
        <v>54.67</v>
      </c>
      <c r="M23593">
        <v>54.67</v>
      </c>
      <c r="N23593">
        <v>54.67</v>
      </c>
      <c r="O23593">
        <v>54.67</v>
      </c>
      <c r="P23593">
        <v>54.67</v>
      </c>
      <c r="Q23593">
        <v>54.67</v>
      </c>
    </row>
    <row r="23594" spans="1:17" x14ac:dyDescent="0.25">
      <c r="A23594" s="1" t="s">
        <v>22526</v>
      </c>
      <c r="B23594" t="s">
        <v>22529</v>
      </c>
      <c r="C23594">
        <v>273.3</v>
      </c>
      <c r="D23594">
        <v>273.3</v>
      </c>
      <c r="E23594">
        <v>273.3</v>
      </c>
      <c r="F23594">
        <v>273.3</v>
      </c>
      <c r="G23594">
        <v>273.3</v>
      </c>
      <c r="H23594">
        <v>273.3</v>
      </c>
      <c r="I23594">
        <v>273.3</v>
      </c>
      <c r="J23594">
        <v>273.3</v>
      </c>
      <c r="K23594">
        <v>273.3</v>
      </c>
      <c r="L23594">
        <v>273.3</v>
      </c>
      <c r="M23594">
        <v>273.3</v>
      </c>
      <c r="N23594">
        <v>273.3</v>
      </c>
      <c r="O23594">
        <v>273.3</v>
      </c>
      <c r="P23594">
        <v>273.3</v>
      </c>
      <c r="Q23594">
        <v>273.3</v>
      </c>
    </row>
    <row r="23595" spans="1:17" x14ac:dyDescent="0.25">
      <c r="A23595" s="1">
        <v>4430818</v>
      </c>
      <c r="B23595" t="s">
        <v>22530</v>
      </c>
      <c r="C23595">
        <v>5.12</v>
      </c>
      <c r="D23595">
        <v>5.12</v>
      </c>
      <c r="E23595">
        <v>5.12</v>
      </c>
      <c r="F23595">
        <v>5.12</v>
      </c>
      <c r="G23595">
        <v>5.12</v>
      </c>
      <c r="H23595">
        <v>5.12</v>
      </c>
      <c r="I23595">
        <v>5.12</v>
      </c>
      <c r="J23595">
        <v>5.12</v>
      </c>
      <c r="K23595">
        <v>5.12</v>
      </c>
      <c r="L23595">
        <v>5.12</v>
      </c>
      <c r="M23595">
        <v>5.12</v>
      </c>
      <c r="N23595">
        <v>5.12</v>
      </c>
      <c r="O23595">
        <v>5.12</v>
      </c>
      <c r="P23595">
        <v>5.12</v>
      </c>
      <c r="Q23595">
        <v>5.12</v>
      </c>
    </row>
    <row r="23596" spans="1:17" x14ac:dyDescent="0.25">
      <c r="A23596" s="1">
        <v>4430826</v>
      </c>
      <c r="B23596" t="s">
        <v>22531</v>
      </c>
      <c r="C23596">
        <v>212.69</v>
      </c>
      <c r="D23596">
        <v>212.69</v>
      </c>
      <c r="E23596">
        <v>212.69</v>
      </c>
      <c r="F23596">
        <v>212.69</v>
      </c>
      <c r="G23596">
        <v>212.69</v>
      </c>
      <c r="H23596">
        <v>212.69</v>
      </c>
      <c r="I23596">
        <v>212.69</v>
      </c>
      <c r="J23596">
        <v>212.69</v>
      </c>
      <c r="K23596">
        <v>212.69</v>
      </c>
      <c r="L23596">
        <v>212.69</v>
      </c>
      <c r="M23596">
        <v>212.69</v>
      </c>
      <c r="N23596">
        <v>212.69</v>
      </c>
      <c r="O23596">
        <v>212.69</v>
      </c>
      <c r="P23596">
        <v>212.69</v>
      </c>
      <c r="Q23596">
        <v>212.69</v>
      </c>
    </row>
    <row r="23597" spans="1:17" x14ac:dyDescent="0.25">
      <c r="A23597" s="1">
        <v>4430827</v>
      </c>
      <c r="B23597" t="s">
        <v>22532</v>
      </c>
      <c r="C23597">
        <v>3.13</v>
      </c>
      <c r="D23597">
        <v>3.13</v>
      </c>
      <c r="E23597">
        <v>3.13</v>
      </c>
      <c r="F23597">
        <v>3.13</v>
      </c>
      <c r="G23597">
        <v>3.13</v>
      </c>
      <c r="H23597">
        <v>3.13</v>
      </c>
      <c r="I23597">
        <v>3.13</v>
      </c>
      <c r="J23597">
        <v>3.13</v>
      </c>
      <c r="K23597">
        <v>3.13</v>
      </c>
      <c r="L23597">
        <v>3.13</v>
      </c>
      <c r="M23597">
        <v>3.13</v>
      </c>
      <c r="N23597">
        <v>3.13</v>
      </c>
      <c r="O23597">
        <v>3.13</v>
      </c>
      <c r="P23597">
        <v>3.13</v>
      </c>
      <c r="Q23597">
        <v>3.13</v>
      </c>
    </row>
    <row r="23598" spans="1:17" x14ac:dyDescent="0.25">
      <c r="A23598" s="1" t="s">
        <v>22533</v>
      </c>
      <c r="B23598" t="s">
        <v>22534</v>
      </c>
      <c r="C23598">
        <v>20</v>
      </c>
      <c r="D23598">
        <v>20</v>
      </c>
      <c r="E23598">
        <v>20</v>
      </c>
      <c r="F23598">
        <v>20</v>
      </c>
      <c r="G23598">
        <v>20</v>
      </c>
      <c r="H23598">
        <v>20</v>
      </c>
      <c r="I23598">
        <v>20</v>
      </c>
      <c r="J23598">
        <v>20</v>
      </c>
      <c r="K23598">
        <v>20</v>
      </c>
      <c r="L23598">
        <v>20</v>
      </c>
      <c r="M23598">
        <v>20</v>
      </c>
      <c r="N23598">
        <v>20</v>
      </c>
      <c r="O23598">
        <v>20</v>
      </c>
      <c r="P23598">
        <v>20</v>
      </c>
      <c r="Q23598">
        <v>20</v>
      </c>
    </row>
    <row r="23599" spans="1:17" x14ac:dyDescent="0.25">
      <c r="A23599" s="1">
        <v>4430833</v>
      </c>
      <c r="B23599" t="s">
        <v>22535</v>
      </c>
      <c r="C23599">
        <v>106.32</v>
      </c>
      <c r="D23599">
        <v>106.32</v>
      </c>
      <c r="E23599">
        <v>106.32</v>
      </c>
      <c r="F23599">
        <v>106.32</v>
      </c>
      <c r="G23599">
        <v>106.32</v>
      </c>
      <c r="H23599">
        <v>106.32</v>
      </c>
      <c r="I23599">
        <v>106.32</v>
      </c>
      <c r="J23599">
        <v>106.32</v>
      </c>
      <c r="K23599">
        <v>106.32</v>
      </c>
      <c r="L23599">
        <v>106.32</v>
      </c>
      <c r="M23599">
        <v>106.32</v>
      </c>
      <c r="N23599">
        <v>106.32</v>
      </c>
      <c r="O23599">
        <v>106.32</v>
      </c>
      <c r="P23599">
        <v>106.32</v>
      </c>
      <c r="Q23599">
        <v>106.32</v>
      </c>
    </row>
    <row r="23600" spans="1:17" x14ac:dyDescent="0.25">
      <c r="A23600" s="1">
        <v>4430837</v>
      </c>
      <c r="B23600" t="s">
        <v>22536</v>
      </c>
      <c r="C23600">
        <v>13.97</v>
      </c>
      <c r="D23600">
        <v>13.97</v>
      </c>
      <c r="E23600">
        <v>13.97</v>
      </c>
      <c r="F23600">
        <v>13.97</v>
      </c>
      <c r="G23600">
        <v>13.97</v>
      </c>
      <c r="H23600">
        <v>13.97</v>
      </c>
      <c r="I23600">
        <v>13.97</v>
      </c>
      <c r="J23600">
        <v>13.97</v>
      </c>
      <c r="K23600">
        <v>13.97</v>
      </c>
      <c r="L23600">
        <v>13.97</v>
      </c>
      <c r="M23600">
        <v>13.97</v>
      </c>
      <c r="N23600">
        <v>13.97</v>
      </c>
      <c r="O23600">
        <v>13.97</v>
      </c>
      <c r="P23600">
        <v>13.97</v>
      </c>
      <c r="Q23600">
        <v>13.97</v>
      </c>
    </row>
    <row r="23601" spans="1:17" x14ac:dyDescent="0.25">
      <c r="A23601" s="1">
        <v>4430839</v>
      </c>
      <c r="B23601" t="s">
        <v>22537</v>
      </c>
      <c r="C23601">
        <v>5</v>
      </c>
      <c r="D23601">
        <v>5</v>
      </c>
      <c r="E23601">
        <v>5</v>
      </c>
      <c r="F23601">
        <v>5</v>
      </c>
      <c r="G23601">
        <v>5</v>
      </c>
      <c r="H23601">
        <v>5</v>
      </c>
      <c r="I23601">
        <v>5</v>
      </c>
      <c r="J23601">
        <v>5</v>
      </c>
      <c r="K23601">
        <v>5</v>
      </c>
      <c r="L23601">
        <v>5</v>
      </c>
      <c r="M23601">
        <v>5</v>
      </c>
      <c r="N23601">
        <v>5</v>
      </c>
      <c r="O23601">
        <v>5</v>
      </c>
      <c r="P23601">
        <v>5</v>
      </c>
      <c r="Q23601">
        <v>5</v>
      </c>
    </row>
    <row r="23602" spans="1:17" x14ac:dyDescent="0.25">
      <c r="A23602" s="1">
        <v>4430845</v>
      </c>
      <c r="B23602" t="s">
        <v>22538</v>
      </c>
      <c r="C23602">
        <v>5.23</v>
      </c>
      <c r="D23602">
        <v>5.23</v>
      </c>
      <c r="E23602">
        <v>5.23</v>
      </c>
      <c r="F23602">
        <v>5.23</v>
      </c>
      <c r="G23602">
        <v>5.23</v>
      </c>
      <c r="H23602">
        <v>5.23</v>
      </c>
      <c r="I23602">
        <v>5.23</v>
      </c>
      <c r="J23602">
        <v>5.23</v>
      </c>
      <c r="K23602">
        <v>5.23</v>
      </c>
      <c r="L23602">
        <v>5.23</v>
      </c>
      <c r="M23602">
        <v>5.23</v>
      </c>
      <c r="N23602">
        <v>5.23</v>
      </c>
      <c r="O23602">
        <v>5.23</v>
      </c>
      <c r="P23602">
        <v>5.23</v>
      </c>
      <c r="Q23602">
        <v>5.23</v>
      </c>
    </row>
    <row r="23603" spans="1:17" x14ac:dyDescent="0.25">
      <c r="A23603" s="1">
        <v>4430855</v>
      </c>
      <c r="B23603" t="s">
        <v>22539</v>
      </c>
      <c r="C23603">
        <v>5</v>
      </c>
      <c r="D23603">
        <v>5</v>
      </c>
      <c r="E23603">
        <v>5</v>
      </c>
      <c r="F23603">
        <v>5</v>
      </c>
      <c r="G23603">
        <v>5</v>
      </c>
      <c r="H23603">
        <v>5</v>
      </c>
      <c r="I23603">
        <v>5</v>
      </c>
      <c r="J23603">
        <v>5</v>
      </c>
      <c r="K23603">
        <v>5</v>
      </c>
      <c r="L23603">
        <v>5</v>
      </c>
      <c r="M23603">
        <v>5</v>
      </c>
      <c r="N23603">
        <v>5</v>
      </c>
      <c r="O23603">
        <v>5</v>
      </c>
      <c r="P23603">
        <v>5</v>
      </c>
      <c r="Q23603">
        <v>5</v>
      </c>
    </row>
    <row r="23604" spans="1:17" x14ac:dyDescent="0.25">
      <c r="A23604" s="1" t="s">
        <v>22540</v>
      </c>
      <c r="B23604" t="s">
        <v>22541</v>
      </c>
      <c r="C23604">
        <v>108.68</v>
      </c>
      <c r="D23604">
        <v>108.68</v>
      </c>
      <c r="E23604">
        <v>108.68</v>
      </c>
      <c r="F23604">
        <v>108.68</v>
      </c>
      <c r="G23604">
        <v>108.68</v>
      </c>
      <c r="H23604">
        <v>108.68</v>
      </c>
      <c r="I23604">
        <v>108.68</v>
      </c>
      <c r="J23604">
        <v>108.68</v>
      </c>
      <c r="K23604">
        <v>108.68</v>
      </c>
      <c r="L23604">
        <v>108.68</v>
      </c>
      <c r="M23604">
        <v>108.68</v>
      </c>
      <c r="N23604">
        <v>108.68</v>
      </c>
      <c r="O23604">
        <v>108.68</v>
      </c>
      <c r="P23604">
        <v>108.68</v>
      </c>
      <c r="Q23604">
        <v>108.68</v>
      </c>
    </row>
    <row r="23605" spans="1:17" x14ac:dyDescent="0.25">
      <c r="A23605" s="1">
        <v>4430864</v>
      </c>
      <c r="B23605" t="s">
        <v>22542</v>
      </c>
      <c r="C23605">
        <v>10.33</v>
      </c>
      <c r="D23605">
        <v>10.33</v>
      </c>
      <c r="E23605">
        <v>10.33</v>
      </c>
      <c r="F23605">
        <v>10.33</v>
      </c>
      <c r="G23605">
        <v>10.33</v>
      </c>
      <c r="H23605">
        <v>10.33</v>
      </c>
      <c r="I23605">
        <v>10.33</v>
      </c>
      <c r="J23605">
        <v>10.33</v>
      </c>
      <c r="K23605">
        <v>10.33</v>
      </c>
      <c r="L23605">
        <v>10.33</v>
      </c>
      <c r="M23605">
        <v>10.33</v>
      </c>
      <c r="N23605">
        <v>10.33</v>
      </c>
      <c r="O23605">
        <v>10.33</v>
      </c>
      <c r="P23605">
        <v>10.33</v>
      </c>
      <c r="Q23605">
        <v>10.33</v>
      </c>
    </row>
    <row r="23606" spans="1:17" x14ac:dyDescent="0.25">
      <c r="A23606" s="1">
        <v>4430865</v>
      </c>
      <c r="B23606" t="s">
        <v>22543</v>
      </c>
      <c r="C23606">
        <v>5.88</v>
      </c>
      <c r="D23606">
        <v>5.88</v>
      </c>
      <c r="E23606">
        <v>5.88</v>
      </c>
      <c r="F23606">
        <v>5.88</v>
      </c>
      <c r="G23606">
        <v>5.88</v>
      </c>
      <c r="H23606">
        <v>5.88</v>
      </c>
      <c r="I23606">
        <v>5.88</v>
      </c>
      <c r="J23606">
        <v>5.88</v>
      </c>
      <c r="K23606">
        <v>5.88</v>
      </c>
      <c r="L23606">
        <v>5.88</v>
      </c>
      <c r="M23606">
        <v>5.88</v>
      </c>
      <c r="N23606">
        <v>5.88</v>
      </c>
      <c r="O23606">
        <v>5.88</v>
      </c>
      <c r="P23606">
        <v>5.88</v>
      </c>
      <c r="Q23606">
        <v>5.88</v>
      </c>
    </row>
    <row r="23607" spans="1:17" x14ac:dyDescent="0.25">
      <c r="A23607" s="1">
        <v>4430867</v>
      </c>
      <c r="B23607" t="s">
        <v>22544</v>
      </c>
      <c r="C23607">
        <v>25.36</v>
      </c>
      <c r="D23607">
        <v>25.36</v>
      </c>
      <c r="E23607">
        <v>25.36</v>
      </c>
      <c r="F23607">
        <v>25.36</v>
      </c>
      <c r="G23607">
        <v>25.36</v>
      </c>
      <c r="H23607">
        <v>25.36</v>
      </c>
      <c r="I23607">
        <v>25.36</v>
      </c>
      <c r="J23607">
        <v>25.36</v>
      </c>
      <c r="K23607">
        <v>25.36</v>
      </c>
      <c r="L23607">
        <v>25.36</v>
      </c>
      <c r="M23607">
        <v>25.36</v>
      </c>
      <c r="N23607">
        <v>25.36</v>
      </c>
      <c r="O23607">
        <v>25.36</v>
      </c>
      <c r="P23607">
        <v>25.36</v>
      </c>
      <c r="Q23607">
        <v>25.36</v>
      </c>
    </row>
    <row r="23608" spans="1:17" x14ac:dyDescent="0.25">
      <c r="A23608" s="1">
        <v>4430868</v>
      </c>
      <c r="B23608" t="s">
        <v>22545</v>
      </c>
      <c r="C23608">
        <v>5</v>
      </c>
      <c r="D23608">
        <v>5</v>
      </c>
      <c r="E23608">
        <v>5</v>
      </c>
      <c r="F23608">
        <v>5</v>
      </c>
      <c r="G23608">
        <v>5</v>
      </c>
      <c r="H23608">
        <v>5</v>
      </c>
      <c r="I23608">
        <v>5</v>
      </c>
      <c r="J23608">
        <v>5</v>
      </c>
      <c r="K23608">
        <v>5</v>
      </c>
      <c r="L23608">
        <v>5</v>
      </c>
      <c r="M23608">
        <v>5</v>
      </c>
      <c r="N23608">
        <v>5</v>
      </c>
      <c r="O23608">
        <v>5</v>
      </c>
      <c r="P23608">
        <v>5</v>
      </c>
      <c r="Q23608">
        <v>5</v>
      </c>
    </row>
    <row r="23609" spans="1:17" x14ac:dyDescent="0.25">
      <c r="A23609" s="1" t="s">
        <v>22546</v>
      </c>
      <c r="B23609" t="s">
        <v>22547</v>
      </c>
      <c r="C23609">
        <v>20</v>
      </c>
      <c r="D23609">
        <v>20</v>
      </c>
      <c r="E23609">
        <v>20</v>
      </c>
      <c r="F23609">
        <v>20</v>
      </c>
      <c r="G23609">
        <v>20</v>
      </c>
      <c r="H23609">
        <v>20</v>
      </c>
      <c r="I23609">
        <v>20</v>
      </c>
      <c r="J23609">
        <v>20</v>
      </c>
      <c r="K23609">
        <v>20</v>
      </c>
      <c r="L23609">
        <v>20</v>
      </c>
      <c r="M23609">
        <v>20</v>
      </c>
      <c r="N23609">
        <v>20</v>
      </c>
      <c r="O23609">
        <v>20</v>
      </c>
      <c r="P23609">
        <v>20</v>
      </c>
      <c r="Q23609">
        <v>20</v>
      </c>
    </row>
    <row r="23610" spans="1:17" x14ac:dyDescent="0.25">
      <c r="A23610" s="1">
        <v>90702</v>
      </c>
      <c r="B23610" t="s">
        <v>22548</v>
      </c>
      <c r="C23610">
        <v>306.63</v>
      </c>
      <c r="D23610">
        <v>306.63</v>
      </c>
      <c r="E23610">
        <v>306.63</v>
      </c>
      <c r="F23610">
        <v>306.63</v>
      </c>
      <c r="G23610">
        <v>306.63</v>
      </c>
      <c r="H23610">
        <v>306.63</v>
      </c>
      <c r="I23610">
        <v>306.63</v>
      </c>
      <c r="J23610">
        <v>306.63</v>
      </c>
      <c r="K23610">
        <v>306.63</v>
      </c>
      <c r="L23610">
        <v>306.63</v>
      </c>
      <c r="M23610">
        <v>306.63</v>
      </c>
      <c r="N23610">
        <v>306.63</v>
      </c>
      <c r="O23610">
        <v>306.63</v>
      </c>
      <c r="P23610">
        <v>306.63</v>
      </c>
      <c r="Q23610">
        <v>306.63</v>
      </c>
    </row>
    <row r="23611" spans="1:17" x14ac:dyDescent="0.25">
      <c r="A23611" s="1">
        <v>4430877</v>
      </c>
      <c r="B23611" t="s">
        <v>22549</v>
      </c>
      <c r="C23611">
        <v>106.7</v>
      </c>
      <c r="D23611">
        <v>106.7</v>
      </c>
      <c r="E23611">
        <v>106.7</v>
      </c>
      <c r="F23611">
        <v>106.7</v>
      </c>
      <c r="G23611">
        <v>106.7</v>
      </c>
      <c r="H23611">
        <v>106.7</v>
      </c>
      <c r="I23611">
        <v>106.7</v>
      </c>
      <c r="J23611">
        <v>106.7</v>
      </c>
      <c r="K23611">
        <v>106.7</v>
      </c>
      <c r="L23611">
        <v>106.7</v>
      </c>
      <c r="M23611">
        <v>106.7</v>
      </c>
      <c r="N23611">
        <v>106.7</v>
      </c>
      <c r="O23611">
        <v>106.7</v>
      </c>
      <c r="P23611">
        <v>106.7</v>
      </c>
      <c r="Q23611">
        <v>106.7</v>
      </c>
    </row>
    <row r="23612" spans="1:17" x14ac:dyDescent="0.25">
      <c r="A23612" s="1">
        <v>4430881</v>
      </c>
      <c r="B23612" t="s">
        <v>22550</v>
      </c>
      <c r="C23612">
        <v>50.33</v>
      </c>
      <c r="D23612">
        <v>50.33</v>
      </c>
      <c r="E23612">
        <v>50.33</v>
      </c>
      <c r="F23612">
        <v>50.33</v>
      </c>
      <c r="G23612">
        <v>50.33</v>
      </c>
      <c r="H23612">
        <v>50.33</v>
      </c>
      <c r="I23612">
        <v>50.33</v>
      </c>
      <c r="J23612">
        <v>50.33</v>
      </c>
      <c r="K23612">
        <v>50.33</v>
      </c>
      <c r="L23612">
        <v>50.33</v>
      </c>
      <c r="M23612">
        <v>50.33</v>
      </c>
      <c r="N23612">
        <v>50.33</v>
      </c>
      <c r="O23612">
        <v>50.33</v>
      </c>
      <c r="P23612">
        <v>50.33</v>
      </c>
      <c r="Q23612">
        <v>50.33</v>
      </c>
    </row>
    <row r="23613" spans="1:17" x14ac:dyDescent="0.25">
      <c r="A23613" s="1">
        <v>4430892</v>
      </c>
      <c r="B23613" t="s">
        <v>22551</v>
      </c>
      <c r="C23613">
        <v>778.53</v>
      </c>
      <c r="D23613">
        <v>778.53</v>
      </c>
      <c r="E23613">
        <v>778.53</v>
      </c>
      <c r="F23613">
        <v>778.53</v>
      </c>
      <c r="G23613">
        <v>778.53</v>
      </c>
      <c r="H23613">
        <v>778.53</v>
      </c>
      <c r="I23613">
        <v>778.53</v>
      </c>
      <c r="J23613">
        <v>778.53</v>
      </c>
      <c r="K23613">
        <v>778.53</v>
      </c>
      <c r="L23613">
        <v>778.53</v>
      </c>
      <c r="M23613">
        <v>778.53</v>
      </c>
      <c r="N23613">
        <v>778.53</v>
      </c>
      <c r="O23613">
        <v>778.53</v>
      </c>
      <c r="P23613">
        <v>778.53</v>
      </c>
      <c r="Q23613">
        <v>778.53</v>
      </c>
    </row>
    <row r="23614" spans="1:17" x14ac:dyDescent="0.25">
      <c r="A23614" s="1">
        <v>4430893</v>
      </c>
      <c r="B23614" t="s">
        <v>22552</v>
      </c>
      <c r="C23614">
        <v>9.18</v>
      </c>
      <c r="D23614">
        <v>9.18</v>
      </c>
      <c r="E23614">
        <v>9.18</v>
      </c>
      <c r="F23614">
        <v>9.18</v>
      </c>
      <c r="G23614">
        <v>9.18</v>
      </c>
      <c r="H23614">
        <v>9.18</v>
      </c>
      <c r="I23614">
        <v>9.18</v>
      </c>
      <c r="J23614">
        <v>9.18</v>
      </c>
      <c r="K23614">
        <v>9.18</v>
      </c>
      <c r="L23614">
        <v>9.18</v>
      </c>
      <c r="M23614">
        <v>9.18</v>
      </c>
      <c r="N23614">
        <v>9.18</v>
      </c>
      <c r="O23614">
        <v>9.18</v>
      </c>
      <c r="P23614">
        <v>9.18</v>
      </c>
      <c r="Q23614">
        <v>9.18</v>
      </c>
    </row>
    <row r="23615" spans="1:17" x14ac:dyDescent="0.25">
      <c r="A23615" s="1">
        <v>4430895</v>
      </c>
      <c r="B23615" t="s">
        <v>22553</v>
      </c>
      <c r="C23615">
        <v>751.74</v>
      </c>
      <c r="D23615">
        <v>751.74</v>
      </c>
      <c r="E23615">
        <v>751.74</v>
      </c>
      <c r="F23615">
        <v>751.74</v>
      </c>
      <c r="G23615">
        <v>751.74</v>
      </c>
      <c r="H23615">
        <v>751.74</v>
      </c>
      <c r="I23615">
        <v>751.74</v>
      </c>
      <c r="J23615">
        <v>751.74</v>
      </c>
      <c r="K23615">
        <v>751.74</v>
      </c>
      <c r="L23615">
        <v>751.74</v>
      </c>
      <c r="M23615">
        <v>751.74</v>
      </c>
      <c r="N23615">
        <v>751.74</v>
      </c>
      <c r="O23615">
        <v>751.74</v>
      </c>
      <c r="P23615">
        <v>751.74</v>
      </c>
      <c r="Q23615">
        <v>751.74</v>
      </c>
    </row>
    <row r="23616" spans="1:17" x14ac:dyDescent="0.25">
      <c r="A23616" s="1">
        <v>4430896</v>
      </c>
      <c r="B23616" t="s">
        <v>22554</v>
      </c>
      <c r="C23616">
        <v>71.72</v>
      </c>
      <c r="D23616">
        <v>71.72</v>
      </c>
      <c r="E23616">
        <v>71.72</v>
      </c>
      <c r="F23616">
        <v>71.72</v>
      </c>
      <c r="G23616">
        <v>71.72</v>
      </c>
      <c r="H23616">
        <v>71.72</v>
      </c>
      <c r="I23616">
        <v>71.72</v>
      </c>
      <c r="J23616">
        <v>71.72</v>
      </c>
      <c r="K23616">
        <v>71.72</v>
      </c>
      <c r="L23616">
        <v>71.72</v>
      </c>
      <c r="M23616">
        <v>71.72</v>
      </c>
      <c r="N23616">
        <v>71.72</v>
      </c>
      <c r="O23616">
        <v>71.72</v>
      </c>
      <c r="P23616">
        <v>71.72</v>
      </c>
      <c r="Q23616">
        <v>71.72</v>
      </c>
    </row>
    <row r="23617" spans="1:17" x14ac:dyDescent="0.25">
      <c r="A23617" s="1">
        <v>4430898</v>
      </c>
      <c r="B23617" t="s">
        <v>22555</v>
      </c>
      <c r="C23617">
        <v>5</v>
      </c>
      <c r="D23617">
        <v>5</v>
      </c>
      <c r="E23617">
        <v>5</v>
      </c>
      <c r="F23617">
        <v>5</v>
      </c>
      <c r="G23617">
        <v>5</v>
      </c>
      <c r="H23617">
        <v>5</v>
      </c>
      <c r="I23617">
        <v>5</v>
      </c>
      <c r="J23617">
        <v>5</v>
      </c>
      <c r="K23617">
        <v>5</v>
      </c>
      <c r="L23617">
        <v>5</v>
      </c>
      <c r="M23617">
        <v>5</v>
      </c>
      <c r="N23617">
        <v>5</v>
      </c>
      <c r="O23617">
        <v>5</v>
      </c>
      <c r="P23617">
        <v>5</v>
      </c>
      <c r="Q23617">
        <v>5</v>
      </c>
    </row>
    <row r="23618" spans="1:17" x14ac:dyDescent="0.25">
      <c r="A23618" s="1">
        <v>4430903</v>
      </c>
      <c r="B23618" t="s">
        <v>22556</v>
      </c>
      <c r="C23618">
        <v>497.64</v>
      </c>
      <c r="D23618">
        <v>497.64</v>
      </c>
      <c r="E23618">
        <v>497.64</v>
      </c>
      <c r="F23618">
        <v>497.64</v>
      </c>
      <c r="G23618">
        <v>497.64</v>
      </c>
      <c r="H23618">
        <v>497.64</v>
      </c>
      <c r="I23618">
        <v>497.64</v>
      </c>
      <c r="J23618">
        <v>497.64</v>
      </c>
      <c r="K23618">
        <v>497.64</v>
      </c>
      <c r="L23618">
        <v>497.64</v>
      </c>
      <c r="M23618">
        <v>497.64</v>
      </c>
      <c r="N23618">
        <v>497.64</v>
      </c>
      <c r="O23618">
        <v>497.64</v>
      </c>
      <c r="P23618">
        <v>497.64</v>
      </c>
      <c r="Q23618">
        <v>497.64</v>
      </c>
    </row>
    <row r="23619" spans="1:17" x14ac:dyDescent="0.25">
      <c r="A23619" s="1">
        <v>4430909</v>
      </c>
      <c r="B23619" t="s">
        <v>22557</v>
      </c>
      <c r="C23619">
        <v>51.97</v>
      </c>
      <c r="D23619">
        <v>51.97</v>
      </c>
      <c r="E23619">
        <v>51.97</v>
      </c>
      <c r="F23619">
        <v>51.97</v>
      </c>
      <c r="G23619">
        <v>51.97</v>
      </c>
      <c r="H23619">
        <v>51.97</v>
      </c>
      <c r="I23619">
        <v>51.97</v>
      </c>
      <c r="J23619">
        <v>51.97</v>
      </c>
      <c r="K23619">
        <v>51.97</v>
      </c>
      <c r="L23619">
        <v>51.97</v>
      </c>
      <c r="M23619">
        <v>51.97</v>
      </c>
      <c r="N23619">
        <v>51.97</v>
      </c>
      <c r="O23619">
        <v>51.97</v>
      </c>
      <c r="P23619">
        <v>51.97</v>
      </c>
      <c r="Q23619">
        <v>51.97</v>
      </c>
    </row>
    <row r="23620" spans="1:17" x14ac:dyDescent="0.25">
      <c r="A23620" s="1">
        <v>4430910</v>
      </c>
      <c r="B23620" t="s">
        <v>22558</v>
      </c>
      <c r="C23620">
        <v>53.92</v>
      </c>
      <c r="D23620">
        <v>53.92</v>
      </c>
      <c r="E23620">
        <v>53.92</v>
      </c>
      <c r="F23620">
        <v>53.92</v>
      </c>
      <c r="G23620">
        <v>53.92</v>
      </c>
      <c r="H23620">
        <v>53.92</v>
      </c>
      <c r="I23620">
        <v>53.92</v>
      </c>
      <c r="J23620">
        <v>53.92</v>
      </c>
      <c r="K23620">
        <v>53.92</v>
      </c>
      <c r="L23620">
        <v>53.92</v>
      </c>
      <c r="M23620">
        <v>53.92</v>
      </c>
      <c r="N23620">
        <v>53.92</v>
      </c>
      <c r="O23620">
        <v>53.92</v>
      </c>
      <c r="P23620">
        <v>53.92</v>
      </c>
      <c r="Q23620">
        <v>53.92</v>
      </c>
    </row>
    <row r="23621" spans="1:17" x14ac:dyDescent="0.25">
      <c r="A23621" s="1">
        <v>4430911</v>
      </c>
      <c r="B23621" t="s">
        <v>22559</v>
      </c>
      <c r="C23621">
        <v>489.12</v>
      </c>
      <c r="D23621">
        <v>489.12</v>
      </c>
      <c r="E23621">
        <v>489.12</v>
      </c>
      <c r="F23621">
        <v>489.12</v>
      </c>
      <c r="G23621">
        <v>489.12</v>
      </c>
      <c r="H23621">
        <v>489.12</v>
      </c>
      <c r="I23621">
        <v>489.12</v>
      </c>
      <c r="J23621">
        <v>489.12</v>
      </c>
      <c r="K23621">
        <v>489.12</v>
      </c>
      <c r="L23621">
        <v>489.12</v>
      </c>
      <c r="M23621">
        <v>489.12</v>
      </c>
      <c r="N23621">
        <v>489.12</v>
      </c>
      <c r="O23621">
        <v>489.12</v>
      </c>
      <c r="P23621">
        <v>489.12</v>
      </c>
      <c r="Q23621">
        <v>489.12</v>
      </c>
    </row>
    <row r="23622" spans="1:17" x14ac:dyDescent="0.25">
      <c r="A23622" s="1">
        <v>4430913</v>
      </c>
      <c r="B23622" t="s">
        <v>22560</v>
      </c>
      <c r="C23622">
        <v>3.36</v>
      </c>
      <c r="D23622">
        <v>3.36</v>
      </c>
      <c r="E23622">
        <v>3.36</v>
      </c>
      <c r="F23622">
        <v>3.36</v>
      </c>
      <c r="G23622">
        <v>3.36</v>
      </c>
      <c r="H23622">
        <v>3.36</v>
      </c>
      <c r="I23622">
        <v>3.36</v>
      </c>
      <c r="J23622">
        <v>3.36</v>
      </c>
      <c r="K23622">
        <v>3.36</v>
      </c>
      <c r="L23622">
        <v>3.36</v>
      </c>
      <c r="M23622">
        <v>3.36</v>
      </c>
      <c r="N23622">
        <v>3.36</v>
      </c>
      <c r="O23622">
        <v>3.36</v>
      </c>
      <c r="P23622">
        <v>3.36</v>
      </c>
      <c r="Q23622">
        <v>3.36</v>
      </c>
    </row>
    <row r="23623" spans="1:17" x14ac:dyDescent="0.25">
      <c r="A23623" s="1">
        <v>4430914</v>
      </c>
      <c r="B23623" t="s">
        <v>22561</v>
      </c>
      <c r="C23623">
        <v>36.14</v>
      </c>
      <c r="D23623">
        <v>36.14</v>
      </c>
      <c r="E23623">
        <v>36.14</v>
      </c>
      <c r="F23623">
        <v>36.14</v>
      </c>
      <c r="G23623">
        <v>36.14</v>
      </c>
      <c r="H23623">
        <v>36.14</v>
      </c>
      <c r="I23623">
        <v>36.14</v>
      </c>
      <c r="J23623">
        <v>36.14</v>
      </c>
      <c r="K23623">
        <v>36.14</v>
      </c>
      <c r="L23623">
        <v>36.14</v>
      </c>
      <c r="M23623">
        <v>36.14</v>
      </c>
      <c r="N23623">
        <v>36.14</v>
      </c>
      <c r="O23623">
        <v>36.14</v>
      </c>
      <c r="P23623">
        <v>36.14</v>
      </c>
      <c r="Q23623">
        <v>36.14</v>
      </c>
    </row>
    <row r="23624" spans="1:17" x14ac:dyDescent="0.25">
      <c r="A23624" s="1">
        <v>4430919</v>
      </c>
      <c r="B23624" t="s">
        <v>22562</v>
      </c>
      <c r="C23624">
        <v>37.29</v>
      </c>
      <c r="D23624">
        <v>37.29</v>
      </c>
      <c r="E23624">
        <v>37.29</v>
      </c>
      <c r="F23624">
        <v>37.29</v>
      </c>
      <c r="G23624">
        <v>37.29</v>
      </c>
      <c r="H23624">
        <v>37.29</v>
      </c>
      <c r="I23624">
        <v>37.29</v>
      </c>
      <c r="J23624">
        <v>37.29</v>
      </c>
      <c r="K23624">
        <v>37.29</v>
      </c>
      <c r="L23624">
        <v>37.29</v>
      </c>
      <c r="M23624">
        <v>37.29</v>
      </c>
      <c r="N23624">
        <v>37.29</v>
      </c>
      <c r="O23624">
        <v>37.29</v>
      </c>
      <c r="P23624">
        <v>37.29</v>
      </c>
      <c r="Q23624">
        <v>37.29</v>
      </c>
    </row>
    <row r="23625" spans="1:17" x14ac:dyDescent="0.25">
      <c r="A23625" s="1">
        <v>4430926</v>
      </c>
      <c r="B23625" t="s">
        <v>22563</v>
      </c>
      <c r="C23625">
        <v>20</v>
      </c>
      <c r="D23625">
        <v>20</v>
      </c>
      <c r="E23625">
        <v>20</v>
      </c>
      <c r="F23625">
        <v>20</v>
      </c>
      <c r="G23625">
        <v>20</v>
      </c>
      <c r="H23625">
        <v>20</v>
      </c>
      <c r="I23625">
        <v>20</v>
      </c>
      <c r="J23625">
        <v>20</v>
      </c>
      <c r="K23625">
        <v>20</v>
      </c>
      <c r="L23625">
        <v>20</v>
      </c>
      <c r="M23625">
        <v>20</v>
      </c>
      <c r="N23625">
        <v>20</v>
      </c>
      <c r="O23625">
        <v>20</v>
      </c>
      <c r="P23625">
        <v>20</v>
      </c>
      <c r="Q23625">
        <v>20</v>
      </c>
    </row>
    <row r="23626" spans="1:17" x14ac:dyDescent="0.25">
      <c r="A23626" s="1">
        <v>4430928</v>
      </c>
      <c r="B23626" t="s">
        <v>22564</v>
      </c>
      <c r="C23626">
        <v>0.5</v>
      </c>
      <c r="D23626">
        <v>0.5</v>
      </c>
      <c r="E23626">
        <v>0.5</v>
      </c>
      <c r="F23626">
        <v>0.5</v>
      </c>
      <c r="G23626">
        <v>0.5</v>
      </c>
      <c r="H23626">
        <v>0.5</v>
      </c>
      <c r="I23626">
        <v>0.5</v>
      </c>
      <c r="J23626">
        <v>0.5</v>
      </c>
      <c r="K23626">
        <v>0.5</v>
      </c>
      <c r="L23626">
        <v>0.5</v>
      </c>
      <c r="M23626">
        <v>0.5</v>
      </c>
      <c r="N23626">
        <v>0.5</v>
      </c>
      <c r="O23626">
        <v>0.5</v>
      </c>
      <c r="P23626">
        <v>0.5</v>
      </c>
      <c r="Q23626">
        <v>0.5</v>
      </c>
    </row>
    <row r="23627" spans="1:17" x14ac:dyDescent="0.25">
      <c r="A23627" s="1">
        <v>4430931</v>
      </c>
      <c r="B23627" t="s">
        <v>22565</v>
      </c>
      <c r="C23627">
        <v>152.41</v>
      </c>
      <c r="D23627">
        <v>152.41</v>
      </c>
      <c r="E23627">
        <v>152.41</v>
      </c>
      <c r="F23627">
        <v>152.41</v>
      </c>
      <c r="G23627">
        <v>152.41</v>
      </c>
      <c r="H23627">
        <v>152.41</v>
      </c>
      <c r="I23627">
        <v>152.41</v>
      </c>
      <c r="J23627">
        <v>152.41</v>
      </c>
      <c r="K23627">
        <v>152.41</v>
      </c>
      <c r="L23627">
        <v>152.41</v>
      </c>
      <c r="M23627">
        <v>152.41</v>
      </c>
      <c r="N23627">
        <v>152.41</v>
      </c>
      <c r="O23627">
        <v>152.41</v>
      </c>
      <c r="P23627">
        <v>152.41</v>
      </c>
      <c r="Q23627">
        <v>152.41</v>
      </c>
    </row>
    <row r="23628" spans="1:17" x14ac:dyDescent="0.25">
      <c r="A23628" s="1">
        <v>4430934</v>
      </c>
      <c r="B23628" t="s">
        <v>22566</v>
      </c>
      <c r="C23628">
        <v>935</v>
      </c>
      <c r="D23628">
        <v>935</v>
      </c>
      <c r="E23628">
        <v>935</v>
      </c>
      <c r="F23628">
        <v>935</v>
      </c>
      <c r="G23628">
        <v>935</v>
      </c>
      <c r="H23628">
        <v>935</v>
      </c>
      <c r="I23628">
        <v>935</v>
      </c>
      <c r="J23628">
        <v>935</v>
      </c>
      <c r="K23628">
        <v>935</v>
      </c>
      <c r="L23628">
        <v>935</v>
      </c>
      <c r="M23628">
        <v>935</v>
      </c>
      <c r="N23628">
        <v>935</v>
      </c>
      <c r="O23628">
        <v>935</v>
      </c>
      <c r="P23628">
        <v>935</v>
      </c>
      <c r="Q23628">
        <v>935</v>
      </c>
    </row>
    <row r="23629" spans="1:17" x14ac:dyDescent="0.25">
      <c r="A23629" s="1">
        <v>4430935</v>
      </c>
      <c r="B23629" t="s">
        <v>22567</v>
      </c>
      <c r="C23629">
        <v>0.5</v>
      </c>
      <c r="D23629">
        <v>0.5</v>
      </c>
      <c r="E23629">
        <v>0.5</v>
      </c>
      <c r="F23629">
        <v>0.5</v>
      </c>
      <c r="G23629">
        <v>0.5</v>
      </c>
      <c r="H23629">
        <v>0.5</v>
      </c>
      <c r="I23629">
        <v>0.5</v>
      </c>
      <c r="J23629">
        <v>0.5</v>
      </c>
      <c r="K23629">
        <v>0.5</v>
      </c>
      <c r="L23629">
        <v>0.5</v>
      </c>
      <c r="M23629">
        <v>0.5</v>
      </c>
      <c r="N23629">
        <v>0.5</v>
      </c>
      <c r="O23629">
        <v>0.5</v>
      </c>
      <c r="P23629">
        <v>0.5</v>
      </c>
      <c r="Q23629">
        <v>0.5</v>
      </c>
    </row>
    <row r="23630" spans="1:17" x14ac:dyDescent="0.25">
      <c r="A23630" s="1">
        <v>4430938</v>
      </c>
      <c r="B23630" t="s">
        <v>22568</v>
      </c>
      <c r="C23630">
        <v>296.45</v>
      </c>
      <c r="D23630">
        <v>296.45</v>
      </c>
      <c r="E23630">
        <v>296.45</v>
      </c>
      <c r="F23630">
        <v>296.45</v>
      </c>
      <c r="G23630">
        <v>296.45</v>
      </c>
      <c r="H23630">
        <v>296.45</v>
      </c>
      <c r="I23630">
        <v>296.45</v>
      </c>
      <c r="J23630">
        <v>296.45</v>
      </c>
      <c r="K23630">
        <v>296.45</v>
      </c>
      <c r="L23630">
        <v>296.45</v>
      </c>
      <c r="M23630">
        <v>296.45</v>
      </c>
      <c r="N23630">
        <v>296.45</v>
      </c>
      <c r="O23630">
        <v>296.45</v>
      </c>
      <c r="P23630">
        <v>296.45</v>
      </c>
      <c r="Q23630">
        <v>296.45</v>
      </c>
    </row>
    <row r="23631" spans="1:17" x14ac:dyDescent="0.25">
      <c r="A23631" s="1">
        <v>4430945</v>
      </c>
      <c r="B23631" t="s">
        <v>22569</v>
      </c>
      <c r="C23631">
        <v>39.6</v>
      </c>
      <c r="D23631">
        <v>39.6</v>
      </c>
      <c r="E23631">
        <v>39.6</v>
      </c>
      <c r="F23631">
        <v>39.6</v>
      </c>
      <c r="G23631">
        <v>39.6</v>
      </c>
      <c r="H23631">
        <v>39.6</v>
      </c>
      <c r="I23631">
        <v>39.6</v>
      </c>
      <c r="J23631">
        <v>39.6</v>
      </c>
      <c r="K23631">
        <v>39.6</v>
      </c>
      <c r="L23631">
        <v>39.6</v>
      </c>
      <c r="M23631">
        <v>39.6</v>
      </c>
      <c r="N23631">
        <v>39.6</v>
      </c>
      <c r="O23631">
        <v>39.6</v>
      </c>
      <c r="P23631">
        <v>39.6</v>
      </c>
      <c r="Q23631">
        <v>39.6</v>
      </c>
    </row>
    <row r="23632" spans="1:17" x14ac:dyDescent="0.25">
      <c r="A23632" s="1">
        <v>4430954</v>
      </c>
      <c r="B23632" t="s">
        <v>22570</v>
      </c>
      <c r="C23632">
        <v>8.69</v>
      </c>
      <c r="D23632">
        <v>8.69</v>
      </c>
      <c r="E23632">
        <v>8.69</v>
      </c>
      <c r="F23632">
        <v>8.69</v>
      </c>
      <c r="G23632">
        <v>8.69</v>
      </c>
      <c r="H23632">
        <v>8.69</v>
      </c>
      <c r="I23632">
        <v>8.69</v>
      </c>
      <c r="J23632">
        <v>8.69</v>
      </c>
      <c r="K23632">
        <v>8.69</v>
      </c>
      <c r="L23632">
        <v>8.69</v>
      </c>
      <c r="M23632">
        <v>8.69</v>
      </c>
      <c r="N23632">
        <v>8.69</v>
      </c>
      <c r="O23632">
        <v>8.69</v>
      </c>
      <c r="P23632">
        <v>8.69</v>
      </c>
      <c r="Q23632">
        <v>8.69</v>
      </c>
    </row>
    <row r="23633" spans="1:17" x14ac:dyDescent="0.25">
      <c r="A23633" s="1">
        <v>4430955</v>
      </c>
      <c r="B23633" t="s">
        <v>22571</v>
      </c>
      <c r="C23633">
        <v>5</v>
      </c>
      <c r="D23633">
        <v>5</v>
      </c>
      <c r="E23633">
        <v>5</v>
      </c>
      <c r="F23633">
        <v>5</v>
      </c>
      <c r="G23633">
        <v>5</v>
      </c>
      <c r="H23633">
        <v>5</v>
      </c>
      <c r="I23633">
        <v>5</v>
      </c>
      <c r="J23633">
        <v>5</v>
      </c>
      <c r="K23633">
        <v>5</v>
      </c>
      <c r="L23633">
        <v>5</v>
      </c>
      <c r="M23633">
        <v>5</v>
      </c>
      <c r="N23633">
        <v>5</v>
      </c>
      <c r="O23633">
        <v>5</v>
      </c>
      <c r="P23633">
        <v>5</v>
      </c>
      <c r="Q23633">
        <v>5</v>
      </c>
    </row>
    <row r="23634" spans="1:17" x14ac:dyDescent="0.25">
      <c r="A23634" s="1" t="s">
        <v>22572</v>
      </c>
      <c r="B23634" t="s">
        <v>22573</v>
      </c>
      <c r="C23634">
        <v>247.5</v>
      </c>
      <c r="D23634">
        <v>247.5</v>
      </c>
      <c r="E23634">
        <v>247.5</v>
      </c>
      <c r="F23634">
        <v>247.5</v>
      </c>
      <c r="G23634">
        <v>247.5</v>
      </c>
      <c r="H23634">
        <v>247.5</v>
      </c>
      <c r="I23634">
        <v>247.5</v>
      </c>
      <c r="J23634">
        <v>247.5</v>
      </c>
      <c r="K23634">
        <v>247.5</v>
      </c>
      <c r="L23634">
        <v>247.5</v>
      </c>
      <c r="M23634">
        <v>247.5</v>
      </c>
      <c r="N23634">
        <v>247.5</v>
      </c>
      <c r="O23634">
        <v>247.5</v>
      </c>
      <c r="P23634">
        <v>247.5</v>
      </c>
      <c r="Q23634">
        <v>247.5</v>
      </c>
    </row>
    <row r="23635" spans="1:17" x14ac:dyDescent="0.25">
      <c r="A23635" s="1">
        <v>4430959</v>
      </c>
      <c r="B23635" t="s">
        <v>22574</v>
      </c>
      <c r="C23635">
        <v>5</v>
      </c>
      <c r="D23635">
        <v>5</v>
      </c>
      <c r="E23635">
        <v>5</v>
      </c>
      <c r="F23635">
        <v>5</v>
      </c>
      <c r="G23635">
        <v>5</v>
      </c>
      <c r="H23635">
        <v>5</v>
      </c>
      <c r="I23635">
        <v>5</v>
      </c>
      <c r="J23635">
        <v>5</v>
      </c>
      <c r="K23635">
        <v>5</v>
      </c>
      <c r="L23635">
        <v>5</v>
      </c>
      <c r="M23635">
        <v>5</v>
      </c>
      <c r="N23635">
        <v>5</v>
      </c>
      <c r="O23635">
        <v>5</v>
      </c>
      <c r="P23635">
        <v>5</v>
      </c>
      <c r="Q23635">
        <v>5</v>
      </c>
    </row>
    <row r="23636" spans="1:17" x14ac:dyDescent="0.25">
      <c r="A23636" s="1">
        <v>4430968</v>
      </c>
      <c r="B23636" t="s">
        <v>22575</v>
      </c>
      <c r="C23636">
        <v>192.5</v>
      </c>
      <c r="D23636">
        <v>192.5</v>
      </c>
      <c r="E23636">
        <v>192.5</v>
      </c>
      <c r="F23636">
        <v>192.5</v>
      </c>
      <c r="G23636">
        <v>192.5</v>
      </c>
      <c r="H23636">
        <v>192.5</v>
      </c>
      <c r="I23636">
        <v>192.5</v>
      </c>
      <c r="J23636">
        <v>192.5</v>
      </c>
      <c r="K23636">
        <v>192.5</v>
      </c>
      <c r="L23636">
        <v>192.5</v>
      </c>
      <c r="M23636">
        <v>192.5</v>
      </c>
      <c r="N23636">
        <v>192.5</v>
      </c>
      <c r="O23636">
        <v>192.5</v>
      </c>
      <c r="P23636">
        <v>192.5</v>
      </c>
      <c r="Q23636">
        <v>192.5</v>
      </c>
    </row>
    <row r="23637" spans="1:17" x14ac:dyDescent="0.25">
      <c r="A23637" s="1">
        <v>90675</v>
      </c>
      <c r="B23637" t="s">
        <v>22576</v>
      </c>
      <c r="C23637">
        <v>2057.94</v>
      </c>
      <c r="D23637">
        <v>2057.94</v>
      </c>
      <c r="E23637">
        <v>2057.94</v>
      </c>
      <c r="F23637">
        <v>2057.94</v>
      </c>
      <c r="G23637">
        <v>2057.94</v>
      </c>
      <c r="H23637">
        <v>2057.94</v>
      </c>
      <c r="I23637">
        <v>2057.94</v>
      </c>
      <c r="J23637">
        <v>2057.94</v>
      </c>
      <c r="K23637">
        <v>2057.94</v>
      </c>
      <c r="L23637">
        <v>2057.94</v>
      </c>
      <c r="M23637">
        <v>2057.94</v>
      </c>
      <c r="N23637">
        <v>2057.94</v>
      </c>
      <c r="O23637">
        <v>2057.94</v>
      </c>
      <c r="P23637">
        <v>2057.94</v>
      </c>
      <c r="Q23637">
        <v>2057.94</v>
      </c>
    </row>
    <row r="23638" spans="1:17" x14ac:dyDescent="0.25">
      <c r="A23638" s="1">
        <v>4430974</v>
      </c>
      <c r="B23638" t="s">
        <v>22577</v>
      </c>
      <c r="C23638">
        <v>1.17</v>
      </c>
      <c r="D23638">
        <v>1.17</v>
      </c>
      <c r="E23638">
        <v>1.17</v>
      </c>
      <c r="F23638">
        <v>1.17</v>
      </c>
      <c r="G23638">
        <v>1.17</v>
      </c>
      <c r="H23638">
        <v>1.17</v>
      </c>
      <c r="I23638">
        <v>1.17</v>
      </c>
      <c r="J23638">
        <v>1.17</v>
      </c>
      <c r="K23638">
        <v>1.17</v>
      </c>
      <c r="L23638">
        <v>1.17</v>
      </c>
      <c r="M23638">
        <v>1.17</v>
      </c>
      <c r="N23638">
        <v>1.17</v>
      </c>
      <c r="O23638">
        <v>1.17</v>
      </c>
      <c r="P23638">
        <v>1.17</v>
      </c>
      <c r="Q23638">
        <v>1.17</v>
      </c>
    </row>
    <row r="23639" spans="1:17" x14ac:dyDescent="0.25">
      <c r="A23639" s="1">
        <v>4430975</v>
      </c>
      <c r="B23639" t="s">
        <v>22578</v>
      </c>
      <c r="C23639">
        <v>1.21</v>
      </c>
      <c r="D23639">
        <v>1.21</v>
      </c>
      <c r="E23639">
        <v>1.21</v>
      </c>
      <c r="F23639">
        <v>1.21</v>
      </c>
      <c r="G23639">
        <v>1.21</v>
      </c>
      <c r="H23639">
        <v>1.21</v>
      </c>
      <c r="I23639">
        <v>1.21</v>
      </c>
      <c r="J23639">
        <v>1.21</v>
      </c>
      <c r="K23639">
        <v>1.21</v>
      </c>
      <c r="L23639">
        <v>1.21</v>
      </c>
      <c r="M23639">
        <v>1.21</v>
      </c>
      <c r="N23639">
        <v>1.21</v>
      </c>
      <c r="O23639">
        <v>1.21</v>
      </c>
      <c r="P23639">
        <v>1.21</v>
      </c>
      <c r="Q23639">
        <v>1.21</v>
      </c>
    </row>
    <row r="23640" spans="1:17" x14ac:dyDescent="0.25">
      <c r="A23640" s="1">
        <v>90375</v>
      </c>
      <c r="B23640" t="s">
        <v>22579</v>
      </c>
      <c r="C23640">
        <v>1340.88</v>
      </c>
      <c r="D23640">
        <v>1340.88</v>
      </c>
      <c r="E23640">
        <v>1340.88</v>
      </c>
      <c r="F23640">
        <v>1340.88</v>
      </c>
      <c r="G23640">
        <v>1340.88</v>
      </c>
      <c r="H23640">
        <v>1340.88</v>
      </c>
      <c r="I23640">
        <v>1340.88</v>
      </c>
      <c r="J23640">
        <v>1340.88</v>
      </c>
      <c r="K23640">
        <v>1340.88</v>
      </c>
      <c r="L23640">
        <v>1340.88</v>
      </c>
      <c r="M23640">
        <v>1340.88</v>
      </c>
      <c r="N23640">
        <v>1340.88</v>
      </c>
      <c r="O23640">
        <v>1340.88</v>
      </c>
      <c r="P23640">
        <v>1340.88</v>
      </c>
      <c r="Q23640">
        <v>1340.88</v>
      </c>
    </row>
    <row r="23641" spans="1:17" x14ac:dyDescent="0.25">
      <c r="A23641" s="1">
        <v>4430993</v>
      </c>
      <c r="B23641" t="s">
        <v>22580</v>
      </c>
      <c r="C23641">
        <v>7.7</v>
      </c>
      <c r="D23641">
        <v>7.7</v>
      </c>
      <c r="E23641">
        <v>7.7</v>
      </c>
      <c r="F23641">
        <v>7.7</v>
      </c>
      <c r="G23641">
        <v>7.7</v>
      </c>
      <c r="H23641">
        <v>7.7</v>
      </c>
      <c r="I23641">
        <v>7.7</v>
      </c>
      <c r="J23641">
        <v>7.7</v>
      </c>
      <c r="K23641">
        <v>7.7</v>
      </c>
      <c r="L23641">
        <v>7.7</v>
      </c>
      <c r="M23641">
        <v>7.7</v>
      </c>
      <c r="N23641">
        <v>7.7</v>
      </c>
      <c r="O23641">
        <v>7.7</v>
      </c>
      <c r="P23641">
        <v>7.7</v>
      </c>
      <c r="Q23641">
        <v>7.7</v>
      </c>
    </row>
    <row r="23642" spans="1:17" x14ac:dyDescent="0.25">
      <c r="A23642" s="1">
        <v>4430998</v>
      </c>
      <c r="B23642" t="s">
        <v>22581</v>
      </c>
      <c r="C23642">
        <v>29.76</v>
      </c>
      <c r="D23642">
        <v>29.76</v>
      </c>
      <c r="E23642">
        <v>29.76</v>
      </c>
      <c r="F23642">
        <v>29.76</v>
      </c>
      <c r="G23642">
        <v>29.76</v>
      </c>
      <c r="H23642">
        <v>29.76</v>
      </c>
      <c r="I23642">
        <v>29.76</v>
      </c>
      <c r="J23642">
        <v>29.76</v>
      </c>
      <c r="K23642">
        <v>29.76</v>
      </c>
      <c r="L23642">
        <v>29.76</v>
      </c>
      <c r="M23642">
        <v>29.76</v>
      </c>
      <c r="N23642">
        <v>29.76</v>
      </c>
      <c r="O23642">
        <v>29.76</v>
      </c>
      <c r="P23642">
        <v>29.76</v>
      </c>
      <c r="Q23642">
        <v>29.76</v>
      </c>
    </row>
    <row r="23643" spans="1:17" x14ac:dyDescent="0.25">
      <c r="A23643" s="1">
        <v>4431000</v>
      </c>
      <c r="B23643" t="s">
        <v>22582</v>
      </c>
      <c r="C23643">
        <v>1340.63</v>
      </c>
      <c r="D23643">
        <v>1340.63</v>
      </c>
      <c r="E23643">
        <v>1340.63</v>
      </c>
      <c r="F23643">
        <v>1340.63</v>
      </c>
      <c r="G23643">
        <v>1340.63</v>
      </c>
      <c r="H23643">
        <v>1340.63</v>
      </c>
      <c r="I23643">
        <v>1340.63</v>
      </c>
      <c r="J23643">
        <v>1340.63</v>
      </c>
      <c r="K23643">
        <v>1340.63</v>
      </c>
      <c r="L23643">
        <v>1340.63</v>
      </c>
      <c r="M23643">
        <v>1340.63</v>
      </c>
      <c r="N23643">
        <v>1340.63</v>
      </c>
      <c r="O23643">
        <v>1340.63</v>
      </c>
      <c r="P23643">
        <v>1340.63</v>
      </c>
      <c r="Q23643">
        <v>1340.63</v>
      </c>
    </row>
    <row r="23644" spans="1:17" x14ac:dyDescent="0.25">
      <c r="A23644" s="1">
        <v>4431004</v>
      </c>
      <c r="B23644" t="s">
        <v>22583</v>
      </c>
      <c r="C23644">
        <v>5</v>
      </c>
      <c r="D23644">
        <v>5</v>
      </c>
      <c r="E23644">
        <v>5</v>
      </c>
      <c r="F23644">
        <v>5</v>
      </c>
      <c r="G23644">
        <v>5</v>
      </c>
      <c r="H23644">
        <v>5</v>
      </c>
      <c r="I23644">
        <v>5</v>
      </c>
      <c r="J23644">
        <v>5</v>
      </c>
      <c r="K23644">
        <v>5</v>
      </c>
      <c r="L23644">
        <v>5</v>
      </c>
      <c r="M23644">
        <v>5</v>
      </c>
      <c r="N23644">
        <v>5</v>
      </c>
      <c r="O23644">
        <v>5</v>
      </c>
      <c r="P23644">
        <v>5</v>
      </c>
      <c r="Q23644">
        <v>5</v>
      </c>
    </row>
    <row r="23645" spans="1:17" x14ac:dyDescent="0.25">
      <c r="A23645" s="1" t="s">
        <v>22584</v>
      </c>
      <c r="B23645" t="s">
        <v>22585</v>
      </c>
      <c r="C23645">
        <v>2796.75</v>
      </c>
      <c r="D23645">
        <v>2796.75</v>
      </c>
      <c r="E23645">
        <v>2796.75</v>
      </c>
      <c r="F23645">
        <v>2796.75</v>
      </c>
      <c r="G23645">
        <v>2796.75</v>
      </c>
      <c r="H23645">
        <v>2796.75</v>
      </c>
      <c r="I23645">
        <v>2796.75</v>
      </c>
      <c r="J23645">
        <v>2796.75</v>
      </c>
      <c r="K23645">
        <v>2796.75</v>
      </c>
      <c r="L23645">
        <v>2796.75</v>
      </c>
      <c r="M23645">
        <v>2796.75</v>
      </c>
      <c r="N23645">
        <v>2796.75</v>
      </c>
      <c r="O23645">
        <v>2796.75</v>
      </c>
      <c r="P23645">
        <v>2796.75</v>
      </c>
      <c r="Q23645">
        <v>2796.75</v>
      </c>
    </row>
    <row r="23646" spans="1:17" x14ac:dyDescent="0.25">
      <c r="A23646" s="1" t="s">
        <v>22584</v>
      </c>
      <c r="B23646" t="s">
        <v>22586</v>
      </c>
      <c r="C23646">
        <v>1525.58</v>
      </c>
      <c r="D23646">
        <v>1525.58</v>
      </c>
      <c r="E23646">
        <v>1525.58</v>
      </c>
      <c r="F23646">
        <v>1525.58</v>
      </c>
      <c r="G23646">
        <v>1525.58</v>
      </c>
      <c r="H23646">
        <v>1525.58</v>
      </c>
      <c r="I23646">
        <v>1525.58</v>
      </c>
      <c r="J23646">
        <v>1525.58</v>
      </c>
      <c r="K23646">
        <v>1525.58</v>
      </c>
      <c r="L23646">
        <v>1525.58</v>
      </c>
      <c r="M23646">
        <v>1525.58</v>
      </c>
      <c r="N23646">
        <v>1525.58</v>
      </c>
      <c r="O23646">
        <v>1525.58</v>
      </c>
      <c r="P23646">
        <v>1525.58</v>
      </c>
      <c r="Q23646">
        <v>1525.58</v>
      </c>
    </row>
    <row r="23647" spans="1:17" x14ac:dyDescent="0.25">
      <c r="A23647" s="1" t="s">
        <v>22584</v>
      </c>
      <c r="B23647" t="s">
        <v>22587</v>
      </c>
      <c r="C23647">
        <v>2034.14</v>
      </c>
      <c r="D23647">
        <v>2034.14</v>
      </c>
      <c r="E23647">
        <v>2034.14</v>
      </c>
      <c r="F23647">
        <v>2034.14</v>
      </c>
      <c r="G23647">
        <v>2034.14</v>
      </c>
      <c r="H23647">
        <v>2034.14</v>
      </c>
      <c r="I23647">
        <v>2034.14</v>
      </c>
      <c r="J23647">
        <v>2034.14</v>
      </c>
      <c r="K23647">
        <v>2034.14</v>
      </c>
      <c r="L23647">
        <v>2034.14</v>
      </c>
      <c r="M23647">
        <v>2034.14</v>
      </c>
      <c r="N23647">
        <v>2034.14</v>
      </c>
      <c r="O23647">
        <v>2034.14</v>
      </c>
      <c r="P23647">
        <v>2034.14</v>
      </c>
      <c r="Q23647">
        <v>2034.14</v>
      </c>
    </row>
    <row r="23648" spans="1:17" x14ac:dyDescent="0.25">
      <c r="A23648" s="1">
        <v>4431011</v>
      </c>
      <c r="B23648" t="s">
        <v>22588</v>
      </c>
      <c r="C23648">
        <v>8.09</v>
      </c>
      <c r="D23648">
        <v>8.09</v>
      </c>
      <c r="E23648">
        <v>8.09</v>
      </c>
      <c r="F23648">
        <v>8.09</v>
      </c>
      <c r="G23648">
        <v>8.09</v>
      </c>
      <c r="H23648">
        <v>8.09</v>
      </c>
      <c r="I23648">
        <v>8.09</v>
      </c>
      <c r="J23648">
        <v>8.09</v>
      </c>
      <c r="K23648">
        <v>8.09</v>
      </c>
      <c r="L23648">
        <v>8.09</v>
      </c>
      <c r="M23648">
        <v>8.09</v>
      </c>
      <c r="N23648">
        <v>8.09</v>
      </c>
      <c r="O23648">
        <v>8.09</v>
      </c>
      <c r="P23648">
        <v>8.09</v>
      </c>
      <c r="Q23648">
        <v>8.09</v>
      </c>
    </row>
    <row r="23649" spans="1:17" x14ac:dyDescent="0.25">
      <c r="A23649" s="1">
        <v>4431015</v>
      </c>
      <c r="B23649" t="s">
        <v>22589</v>
      </c>
      <c r="C23649">
        <v>5.45</v>
      </c>
      <c r="D23649">
        <v>5.45</v>
      </c>
      <c r="E23649">
        <v>5.45</v>
      </c>
      <c r="F23649">
        <v>5.45</v>
      </c>
      <c r="G23649">
        <v>5.45</v>
      </c>
      <c r="H23649">
        <v>5.45</v>
      </c>
      <c r="I23649">
        <v>5.45</v>
      </c>
      <c r="J23649">
        <v>5.45</v>
      </c>
      <c r="K23649">
        <v>5.45</v>
      </c>
      <c r="L23649">
        <v>5.45</v>
      </c>
      <c r="M23649">
        <v>5.45</v>
      </c>
      <c r="N23649">
        <v>5.45</v>
      </c>
      <c r="O23649">
        <v>5.45</v>
      </c>
      <c r="P23649">
        <v>5.45</v>
      </c>
      <c r="Q23649">
        <v>5.45</v>
      </c>
    </row>
    <row r="23650" spans="1:17" x14ac:dyDescent="0.25">
      <c r="A23650" s="1">
        <v>4431016</v>
      </c>
      <c r="B23650" t="s">
        <v>22590</v>
      </c>
      <c r="C23650">
        <v>123.09</v>
      </c>
      <c r="D23650">
        <v>123.09</v>
      </c>
      <c r="E23650">
        <v>123.09</v>
      </c>
      <c r="F23650">
        <v>123.09</v>
      </c>
      <c r="G23650">
        <v>123.09</v>
      </c>
      <c r="H23650">
        <v>123.09</v>
      </c>
      <c r="I23650">
        <v>123.09</v>
      </c>
      <c r="J23650">
        <v>123.09</v>
      </c>
      <c r="K23650">
        <v>123.09</v>
      </c>
      <c r="L23650">
        <v>123.09</v>
      </c>
      <c r="M23650">
        <v>123.09</v>
      </c>
      <c r="N23650">
        <v>123.09</v>
      </c>
      <c r="O23650">
        <v>123.09</v>
      </c>
      <c r="P23650">
        <v>123.09</v>
      </c>
      <c r="Q23650">
        <v>123.09</v>
      </c>
    </row>
    <row r="23651" spans="1:17" x14ac:dyDescent="0.25">
      <c r="A23651" s="1">
        <v>4431021</v>
      </c>
      <c r="B23651" t="s">
        <v>22591</v>
      </c>
      <c r="C23651">
        <v>919.88</v>
      </c>
      <c r="D23651">
        <v>919.88</v>
      </c>
      <c r="E23651">
        <v>919.88</v>
      </c>
      <c r="F23651">
        <v>919.88</v>
      </c>
      <c r="G23651">
        <v>919.88</v>
      </c>
      <c r="H23651">
        <v>919.88</v>
      </c>
      <c r="I23651">
        <v>919.88</v>
      </c>
      <c r="J23651">
        <v>919.88</v>
      </c>
      <c r="K23651">
        <v>919.88</v>
      </c>
      <c r="L23651">
        <v>919.88</v>
      </c>
      <c r="M23651">
        <v>919.88</v>
      </c>
      <c r="N23651">
        <v>919.88</v>
      </c>
      <c r="O23651">
        <v>919.88</v>
      </c>
      <c r="P23651">
        <v>919.88</v>
      </c>
      <c r="Q23651">
        <v>919.88</v>
      </c>
    </row>
    <row r="23652" spans="1:17" x14ac:dyDescent="0.25">
      <c r="A23652" s="1">
        <v>4431024</v>
      </c>
      <c r="B23652" t="s">
        <v>22592</v>
      </c>
      <c r="C23652">
        <v>30.47</v>
      </c>
      <c r="D23652">
        <v>30.47</v>
      </c>
      <c r="E23652">
        <v>30.47</v>
      </c>
      <c r="F23652">
        <v>30.47</v>
      </c>
      <c r="G23652">
        <v>30.47</v>
      </c>
      <c r="H23652">
        <v>30.47</v>
      </c>
      <c r="I23652">
        <v>30.47</v>
      </c>
      <c r="J23652">
        <v>30.47</v>
      </c>
      <c r="K23652">
        <v>30.47</v>
      </c>
      <c r="L23652">
        <v>30.47</v>
      </c>
      <c r="M23652">
        <v>30.47</v>
      </c>
      <c r="N23652">
        <v>30.47</v>
      </c>
      <c r="O23652">
        <v>30.47</v>
      </c>
      <c r="P23652">
        <v>30.47</v>
      </c>
      <c r="Q23652">
        <v>30.47</v>
      </c>
    </row>
    <row r="23653" spans="1:17" x14ac:dyDescent="0.25">
      <c r="A23653" s="1">
        <v>4431026</v>
      </c>
      <c r="B23653" t="s">
        <v>22593</v>
      </c>
      <c r="C23653">
        <v>5</v>
      </c>
      <c r="D23653">
        <v>5</v>
      </c>
      <c r="E23653">
        <v>5</v>
      </c>
      <c r="F23653">
        <v>5</v>
      </c>
      <c r="G23653">
        <v>5</v>
      </c>
      <c r="H23653">
        <v>5</v>
      </c>
      <c r="I23653">
        <v>5</v>
      </c>
      <c r="J23653">
        <v>5</v>
      </c>
      <c r="K23653">
        <v>5</v>
      </c>
      <c r="L23653">
        <v>5</v>
      </c>
      <c r="M23653">
        <v>5</v>
      </c>
      <c r="N23653">
        <v>5</v>
      </c>
      <c r="O23653">
        <v>5</v>
      </c>
      <c r="P23653">
        <v>5</v>
      </c>
      <c r="Q23653">
        <v>5</v>
      </c>
    </row>
    <row r="23654" spans="1:17" x14ac:dyDescent="0.25">
      <c r="A23654" s="1">
        <v>4431029</v>
      </c>
      <c r="B23654" t="s">
        <v>22594</v>
      </c>
      <c r="C23654">
        <v>5</v>
      </c>
      <c r="D23654">
        <v>5</v>
      </c>
      <c r="E23654">
        <v>5</v>
      </c>
      <c r="F23654">
        <v>5</v>
      </c>
      <c r="G23654">
        <v>5</v>
      </c>
      <c r="H23654">
        <v>5</v>
      </c>
      <c r="I23654">
        <v>5</v>
      </c>
      <c r="J23654">
        <v>5</v>
      </c>
      <c r="K23654">
        <v>5</v>
      </c>
      <c r="L23654">
        <v>5</v>
      </c>
      <c r="M23654">
        <v>5</v>
      </c>
      <c r="N23654">
        <v>5</v>
      </c>
      <c r="O23654">
        <v>5</v>
      </c>
      <c r="P23654">
        <v>5</v>
      </c>
      <c r="Q23654">
        <v>5</v>
      </c>
    </row>
    <row r="23655" spans="1:17" x14ac:dyDescent="0.25">
      <c r="A23655" s="1">
        <v>4431030</v>
      </c>
      <c r="B23655" t="s">
        <v>22595</v>
      </c>
      <c r="C23655">
        <v>24.2</v>
      </c>
      <c r="D23655">
        <v>24.2</v>
      </c>
      <c r="E23655">
        <v>24.2</v>
      </c>
      <c r="F23655">
        <v>24.2</v>
      </c>
      <c r="G23655">
        <v>24.2</v>
      </c>
      <c r="H23655">
        <v>24.2</v>
      </c>
      <c r="I23655">
        <v>24.2</v>
      </c>
      <c r="J23655">
        <v>24.2</v>
      </c>
      <c r="K23655">
        <v>24.2</v>
      </c>
      <c r="L23655">
        <v>24.2</v>
      </c>
      <c r="M23655">
        <v>24.2</v>
      </c>
      <c r="N23655">
        <v>24.2</v>
      </c>
      <c r="O23655">
        <v>24.2</v>
      </c>
      <c r="P23655">
        <v>24.2</v>
      </c>
      <c r="Q23655">
        <v>24.2</v>
      </c>
    </row>
    <row r="23656" spans="1:17" x14ac:dyDescent="0.25">
      <c r="A23656" s="1">
        <v>4431033</v>
      </c>
      <c r="B23656" t="s">
        <v>22596</v>
      </c>
      <c r="C23656">
        <v>128.87</v>
      </c>
      <c r="D23656">
        <v>128.87</v>
      </c>
      <c r="E23656">
        <v>128.87</v>
      </c>
      <c r="F23656">
        <v>128.87</v>
      </c>
      <c r="G23656">
        <v>128.87</v>
      </c>
      <c r="H23656">
        <v>128.87</v>
      </c>
      <c r="I23656">
        <v>128.87</v>
      </c>
      <c r="J23656">
        <v>128.87</v>
      </c>
      <c r="K23656">
        <v>128.87</v>
      </c>
      <c r="L23656">
        <v>128.87</v>
      </c>
      <c r="M23656">
        <v>128.87</v>
      </c>
      <c r="N23656">
        <v>128.87</v>
      </c>
      <c r="O23656">
        <v>128.87</v>
      </c>
      <c r="P23656">
        <v>128.87</v>
      </c>
      <c r="Q23656">
        <v>128.87</v>
      </c>
    </row>
    <row r="23657" spans="1:17" x14ac:dyDescent="0.25">
      <c r="A23657" s="1">
        <v>4431036</v>
      </c>
      <c r="B23657" t="s">
        <v>22597</v>
      </c>
      <c r="C23657">
        <v>39.99</v>
      </c>
      <c r="D23657">
        <v>39.99</v>
      </c>
      <c r="E23657">
        <v>39.99</v>
      </c>
      <c r="F23657">
        <v>39.99</v>
      </c>
      <c r="G23657">
        <v>39.99</v>
      </c>
      <c r="H23657">
        <v>39.99</v>
      </c>
      <c r="I23657">
        <v>39.99</v>
      </c>
      <c r="J23657">
        <v>39.99</v>
      </c>
      <c r="K23657">
        <v>39.99</v>
      </c>
      <c r="L23657">
        <v>39.99</v>
      </c>
      <c r="M23657">
        <v>39.99</v>
      </c>
      <c r="N23657">
        <v>39.99</v>
      </c>
      <c r="O23657">
        <v>39.99</v>
      </c>
      <c r="P23657">
        <v>39.99</v>
      </c>
      <c r="Q23657">
        <v>39.99</v>
      </c>
    </row>
    <row r="23658" spans="1:17" x14ac:dyDescent="0.25">
      <c r="A23658" s="1" t="s">
        <v>22598</v>
      </c>
      <c r="B23658" t="s">
        <v>22599</v>
      </c>
      <c r="C23658">
        <v>5</v>
      </c>
      <c r="D23658">
        <v>5</v>
      </c>
      <c r="E23658">
        <v>5</v>
      </c>
      <c r="F23658">
        <v>5</v>
      </c>
      <c r="G23658">
        <v>5</v>
      </c>
      <c r="H23658">
        <v>5</v>
      </c>
      <c r="I23658">
        <v>5</v>
      </c>
      <c r="J23658">
        <v>5</v>
      </c>
      <c r="K23658">
        <v>5</v>
      </c>
      <c r="L23658">
        <v>5</v>
      </c>
      <c r="M23658">
        <v>5</v>
      </c>
      <c r="N23658">
        <v>5</v>
      </c>
      <c r="O23658">
        <v>5</v>
      </c>
      <c r="P23658">
        <v>5</v>
      </c>
      <c r="Q23658">
        <v>5</v>
      </c>
    </row>
    <row r="23659" spans="1:17" x14ac:dyDescent="0.25">
      <c r="A23659" s="1">
        <v>4431040</v>
      </c>
      <c r="B23659" t="s">
        <v>22600</v>
      </c>
      <c r="C23659">
        <v>17.27</v>
      </c>
      <c r="D23659">
        <v>17.27</v>
      </c>
      <c r="E23659">
        <v>17.27</v>
      </c>
      <c r="F23659">
        <v>17.27</v>
      </c>
      <c r="G23659">
        <v>17.27</v>
      </c>
      <c r="H23659">
        <v>17.27</v>
      </c>
      <c r="I23659">
        <v>17.27</v>
      </c>
      <c r="J23659">
        <v>17.27</v>
      </c>
      <c r="K23659">
        <v>17.27</v>
      </c>
      <c r="L23659">
        <v>17.27</v>
      </c>
      <c r="M23659">
        <v>17.27</v>
      </c>
      <c r="N23659">
        <v>17.27</v>
      </c>
      <c r="O23659">
        <v>17.27</v>
      </c>
      <c r="P23659">
        <v>17.27</v>
      </c>
      <c r="Q23659">
        <v>17.27</v>
      </c>
    </row>
    <row r="23660" spans="1:17" x14ac:dyDescent="0.25">
      <c r="A23660" s="1">
        <v>4431041</v>
      </c>
      <c r="B23660" t="s">
        <v>22601</v>
      </c>
      <c r="C23660">
        <v>5</v>
      </c>
      <c r="D23660">
        <v>5</v>
      </c>
      <c r="E23660">
        <v>5</v>
      </c>
      <c r="F23660">
        <v>5</v>
      </c>
      <c r="G23660">
        <v>5</v>
      </c>
      <c r="H23660">
        <v>5</v>
      </c>
      <c r="I23660">
        <v>5</v>
      </c>
      <c r="J23660">
        <v>5</v>
      </c>
      <c r="K23660">
        <v>5</v>
      </c>
      <c r="L23660">
        <v>5</v>
      </c>
      <c r="M23660">
        <v>5</v>
      </c>
      <c r="N23660">
        <v>5</v>
      </c>
      <c r="O23660">
        <v>5</v>
      </c>
      <c r="P23660">
        <v>5</v>
      </c>
      <c r="Q23660">
        <v>5</v>
      </c>
    </row>
    <row r="23661" spans="1:17" x14ac:dyDescent="0.25">
      <c r="A23661" s="1" t="s">
        <v>22308</v>
      </c>
      <c r="B23661" t="s">
        <v>22602</v>
      </c>
      <c r="C23661">
        <v>60.5</v>
      </c>
      <c r="D23661">
        <v>60.5</v>
      </c>
      <c r="E23661">
        <v>60.5</v>
      </c>
      <c r="F23661">
        <v>60.5</v>
      </c>
      <c r="G23661">
        <v>60.5</v>
      </c>
      <c r="H23661">
        <v>60.5</v>
      </c>
      <c r="I23661">
        <v>60.5</v>
      </c>
      <c r="J23661">
        <v>60.5</v>
      </c>
      <c r="K23661">
        <v>60.5</v>
      </c>
      <c r="L23661">
        <v>60.5</v>
      </c>
      <c r="M23661">
        <v>60.5</v>
      </c>
      <c r="N23661">
        <v>60.5</v>
      </c>
      <c r="O23661">
        <v>60.5</v>
      </c>
      <c r="P23661">
        <v>60.5</v>
      </c>
      <c r="Q23661">
        <v>60.5</v>
      </c>
    </row>
    <row r="23662" spans="1:17" x14ac:dyDescent="0.25">
      <c r="A23662" s="1">
        <v>4431046</v>
      </c>
      <c r="B23662" t="s">
        <v>22603</v>
      </c>
      <c r="C23662">
        <v>5</v>
      </c>
      <c r="D23662">
        <v>5</v>
      </c>
      <c r="E23662">
        <v>5</v>
      </c>
      <c r="F23662">
        <v>5</v>
      </c>
      <c r="G23662">
        <v>5</v>
      </c>
      <c r="H23662">
        <v>5</v>
      </c>
      <c r="I23662">
        <v>5</v>
      </c>
      <c r="J23662">
        <v>5</v>
      </c>
      <c r="K23662">
        <v>5</v>
      </c>
      <c r="L23662">
        <v>5</v>
      </c>
      <c r="M23662">
        <v>5</v>
      </c>
      <c r="N23662">
        <v>5</v>
      </c>
      <c r="O23662">
        <v>5</v>
      </c>
      <c r="P23662">
        <v>5</v>
      </c>
      <c r="Q23662">
        <v>5</v>
      </c>
    </row>
    <row r="23663" spans="1:17" x14ac:dyDescent="0.25">
      <c r="A23663" s="1">
        <v>4431048</v>
      </c>
      <c r="B23663" t="s">
        <v>22604</v>
      </c>
      <c r="C23663">
        <v>5</v>
      </c>
      <c r="D23663">
        <v>5</v>
      </c>
      <c r="E23663">
        <v>5</v>
      </c>
      <c r="F23663">
        <v>5</v>
      </c>
      <c r="G23663">
        <v>5</v>
      </c>
      <c r="H23663">
        <v>5</v>
      </c>
      <c r="I23663">
        <v>5</v>
      </c>
      <c r="J23663">
        <v>5</v>
      </c>
      <c r="K23663">
        <v>5</v>
      </c>
      <c r="L23663">
        <v>5</v>
      </c>
      <c r="M23663">
        <v>5</v>
      </c>
      <c r="N23663">
        <v>5</v>
      </c>
      <c r="O23663">
        <v>5</v>
      </c>
      <c r="P23663">
        <v>5</v>
      </c>
      <c r="Q23663">
        <v>5</v>
      </c>
    </row>
    <row r="23664" spans="1:17" x14ac:dyDescent="0.25">
      <c r="A23664" s="1">
        <v>4431050</v>
      </c>
      <c r="B23664" t="s">
        <v>22605</v>
      </c>
      <c r="C23664">
        <v>5</v>
      </c>
      <c r="D23664">
        <v>5</v>
      </c>
      <c r="E23664">
        <v>5</v>
      </c>
      <c r="F23664">
        <v>5</v>
      </c>
      <c r="G23664">
        <v>5</v>
      </c>
      <c r="H23664">
        <v>5</v>
      </c>
      <c r="I23664">
        <v>5</v>
      </c>
      <c r="J23664">
        <v>5</v>
      </c>
      <c r="K23664">
        <v>5</v>
      </c>
      <c r="L23664">
        <v>5</v>
      </c>
      <c r="M23664">
        <v>5</v>
      </c>
      <c r="N23664">
        <v>5</v>
      </c>
      <c r="O23664">
        <v>5</v>
      </c>
      <c r="P23664">
        <v>5</v>
      </c>
      <c r="Q23664">
        <v>5</v>
      </c>
    </row>
    <row r="23665" spans="1:17" x14ac:dyDescent="0.25">
      <c r="A23665" s="1">
        <v>4431051</v>
      </c>
      <c r="B23665" t="s">
        <v>22606</v>
      </c>
      <c r="C23665">
        <v>5</v>
      </c>
      <c r="D23665">
        <v>5</v>
      </c>
      <c r="E23665">
        <v>5</v>
      </c>
      <c r="F23665">
        <v>5</v>
      </c>
      <c r="G23665">
        <v>5</v>
      </c>
      <c r="H23665">
        <v>5</v>
      </c>
      <c r="I23665">
        <v>5</v>
      </c>
      <c r="J23665">
        <v>5</v>
      </c>
      <c r="K23665">
        <v>5</v>
      </c>
      <c r="L23665">
        <v>5</v>
      </c>
      <c r="M23665">
        <v>5</v>
      </c>
      <c r="N23665">
        <v>5</v>
      </c>
      <c r="O23665">
        <v>5</v>
      </c>
      <c r="P23665">
        <v>5</v>
      </c>
      <c r="Q23665">
        <v>5</v>
      </c>
    </row>
    <row r="23666" spans="1:17" x14ac:dyDescent="0.25">
      <c r="A23666" s="1">
        <v>4431052</v>
      </c>
      <c r="B23666" t="s">
        <v>22607</v>
      </c>
      <c r="C23666">
        <v>27.19</v>
      </c>
      <c r="D23666">
        <v>27.19</v>
      </c>
      <c r="E23666">
        <v>27.19</v>
      </c>
      <c r="F23666">
        <v>27.19</v>
      </c>
      <c r="G23666">
        <v>27.19</v>
      </c>
      <c r="H23666">
        <v>27.19</v>
      </c>
      <c r="I23666">
        <v>27.19</v>
      </c>
      <c r="J23666">
        <v>27.19</v>
      </c>
      <c r="K23666">
        <v>27.19</v>
      </c>
      <c r="L23666">
        <v>27.19</v>
      </c>
      <c r="M23666">
        <v>27.19</v>
      </c>
      <c r="N23666">
        <v>27.19</v>
      </c>
      <c r="O23666">
        <v>27.19</v>
      </c>
      <c r="P23666">
        <v>27.19</v>
      </c>
      <c r="Q23666">
        <v>27.19</v>
      </c>
    </row>
    <row r="23667" spans="1:17" x14ac:dyDescent="0.25">
      <c r="A23667" s="1">
        <v>4431053</v>
      </c>
      <c r="B23667" t="s">
        <v>22608</v>
      </c>
      <c r="C23667">
        <v>29.88</v>
      </c>
      <c r="D23667">
        <v>29.88</v>
      </c>
      <c r="E23667">
        <v>29.88</v>
      </c>
      <c r="F23667">
        <v>29.88</v>
      </c>
      <c r="G23667">
        <v>29.88</v>
      </c>
      <c r="H23667">
        <v>29.88</v>
      </c>
      <c r="I23667">
        <v>29.88</v>
      </c>
      <c r="J23667">
        <v>29.88</v>
      </c>
      <c r="K23667">
        <v>29.88</v>
      </c>
      <c r="L23667">
        <v>29.88</v>
      </c>
      <c r="M23667">
        <v>29.88</v>
      </c>
      <c r="N23667">
        <v>29.88</v>
      </c>
      <c r="O23667">
        <v>29.88</v>
      </c>
      <c r="P23667">
        <v>29.88</v>
      </c>
      <c r="Q23667">
        <v>29.88</v>
      </c>
    </row>
    <row r="23668" spans="1:17" x14ac:dyDescent="0.25">
      <c r="A23668" s="1">
        <v>4431059</v>
      </c>
      <c r="B23668" t="s">
        <v>22609</v>
      </c>
      <c r="C23668">
        <v>7598</v>
      </c>
      <c r="D23668">
        <v>7598</v>
      </c>
      <c r="E23668">
        <v>7598</v>
      </c>
      <c r="F23668">
        <v>7598</v>
      </c>
      <c r="G23668">
        <v>7598</v>
      </c>
      <c r="H23668">
        <v>7598</v>
      </c>
      <c r="I23668">
        <v>7598</v>
      </c>
      <c r="J23668">
        <v>7598</v>
      </c>
      <c r="K23668">
        <v>7598</v>
      </c>
      <c r="L23668">
        <v>7598</v>
      </c>
      <c r="M23668">
        <v>7598</v>
      </c>
      <c r="N23668">
        <v>7598</v>
      </c>
      <c r="O23668">
        <v>7598</v>
      </c>
      <c r="P23668">
        <v>7598</v>
      </c>
      <c r="Q23668">
        <v>7598</v>
      </c>
    </row>
    <row r="23669" spans="1:17" x14ac:dyDescent="0.25">
      <c r="A23669" s="1" t="s">
        <v>22610</v>
      </c>
      <c r="B23669" t="s">
        <v>22611</v>
      </c>
      <c r="C23669">
        <v>30.25</v>
      </c>
      <c r="D23669">
        <v>30.25</v>
      </c>
      <c r="E23669">
        <v>30.25</v>
      </c>
      <c r="F23669">
        <v>30.25</v>
      </c>
      <c r="G23669">
        <v>30.25</v>
      </c>
      <c r="H23669">
        <v>30.25</v>
      </c>
      <c r="I23669">
        <v>30.25</v>
      </c>
      <c r="J23669">
        <v>30.25</v>
      </c>
      <c r="K23669">
        <v>30.25</v>
      </c>
      <c r="L23669">
        <v>30.25</v>
      </c>
      <c r="M23669">
        <v>30.25</v>
      </c>
      <c r="N23669">
        <v>30.25</v>
      </c>
      <c r="O23669">
        <v>30.25</v>
      </c>
      <c r="P23669">
        <v>30.25</v>
      </c>
      <c r="Q23669">
        <v>30.25</v>
      </c>
    </row>
    <row r="23670" spans="1:17" x14ac:dyDescent="0.25">
      <c r="A23670" s="1">
        <v>4431062</v>
      </c>
      <c r="B23670" t="s">
        <v>22612</v>
      </c>
      <c r="C23670">
        <v>96.03</v>
      </c>
      <c r="D23670">
        <v>96.03</v>
      </c>
      <c r="E23670">
        <v>96.03</v>
      </c>
      <c r="F23670">
        <v>96.03</v>
      </c>
      <c r="G23670">
        <v>96.03</v>
      </c>
      <c r="H23670">
        <v>96.03</v>
      </c>
      <c r="I23670">
        <v>96.03</v>
      </c>
      <c r="J23670">
        <v>96.03</v>
      </c>
      <c r="K23670">
        <v>96.03</v>
      </c>
      <c r="L23670">
        <v>96.03</v>
      </c>
      <c r="M23670">
        <v>96.03</v>
      </c>
      <c r="N23670">
        <v>96.03</v>
      </c>
      <c r="O23670">
        <v>96.03</v>
      </c>
      <c r="P23670">
        <v>96.03</v>
      </c>
      <c r="Q23670">
        <v>96.03</v>
      </c>
    </row>
    <row r="23671" spans="1:17" x14ac:dyDescent="0.25">
      <c r="A23671" s="1">
        <v>4431063</v>
      </c>
      <c r="B23671" t="s">
        <v>22613</v>
      </c>
      <c r="C23671">
        <v>19.09</v>
      </c>
      <c r="D23671">
        <v>19.09</v>
      </c>
      <c r="E23671">
        <v>19.09</v>
      </c>
      <c r="F23671">
        <v>19.09</v>
      </c>
      <c r="G23671">
        <v>19.09</v>
      </c>
      <c r="H23671">
        <v>19.09</v>
      </c>
      <c r="I23671">
        <v>19.09</v>
      </c>
      <c r="J23671">
        <v>19.09</v>
      </c>
      <c r="K23671">
        <v>19.09</v>
      </c>
      <c r="L23671">
        <v>19.09</v>
      </c>
      <c r="M23671">
        <v>19.09</v>
      </c>
      <c r="N23671">
        <v>19.09</v>
      </c>
      <c r="O23671">
        <v>19.09</v>
      </c>
      <c r="P23671">
        <v>19.09</v>
      </c>
      <c r="Q23671">
        <v>19.09</v>
      </c>
    </row>
    <row r="23672" spans="1:17" x14ac:dyDescent="0.25">
      <c r="A23672" s="1">
        <v>4431069</v>
      </c>
      <c r="B23672" t="s">
        <v>22614</v>
      </c>
      <c r="C23672">
        <v>71.34</v>
      </c>
      <c r="D23672">
        <v>71.34</v>
      </c>
      <c r="E23672">
        <v>71.34</v>
      </c>
      <c r="F23672">
        <v>71.34</v>
      </c>
      <c r="G23672">
        <v>71.34</v>
      </c>
      <c r="H23672">
        <v>71.34</v>
      </c>
      <c r="I23672">
        <v>71.34</v>
      </c>
      <c r="J23672">
        <v>71.34</v>
      </c>
      <c r="K23672">
        <v>71.34</v>
      </c>
      <c r="L23672">
        <v>71.34</v>
      </c>
      <c r="M23672">
        <v>71.34</v>
      </c>
      <c r="N23672">
        <v>71.34</v>
      </c>
      <c r="O23672">
        <v>71.34</v>
      </c>
      <c r="P23672">
        <v>71.34</v>
      </c>
      <c r="Q23672">
        <v>71.34</v>
      </c>
    </row>
    <row r="23673" spans="1:17" x14ac:dyDescent="0.25">
      <c r="A23673" s="1">
        <v>4431071</v>
      </c>
      <c r="B23673" t="s">
        <v>22615</v>
      </c>
      <c r="C23673">
        <v>8.36</v>
      </c>
      <c r="D23673">
        <v>8.36</v>
      </c>
      <c r="E23673">
        <v>8.36</v>
      </c>
      <c r="F23673">
        <v>8.36</v>
      </c>
      <c r="G23673">
        <v>8.36</v>
      </c>
      <c r="H23673">
        <v>8.36</v>
      </c>
      <c r="I23673">
        <v>8.36</v>
      </c>
      <c r="J23673">
        <v>8.36</v>
      </c>
      <c r="K23673">
        <v>8.36</v>
      </c>
      <c r="L23673">
        <v>8.36</v>
      </c>
      <c r="M23673">
        <v>8.36</v>
      </c>
      <c r="N23673">
        <v>8.36</v>
      </c>
      <c r="O23673">
        <v>8.36</v>
      </c>
      <c r="P23673">
        <v>8.36</v>
      </c>
      <c r="Q23673">
        <v>8.36</v>
      </c>
    </row>
    <row r="23674" spans="1:17" x14ac:dyDescent="0.25">
      <c r="A23674" s="1">
        <v>4431072</v>
      </c>
      <c r="B23674" t="s">
        <v>22616</v>
      </c>
      <c r="C23674">
        <v>51.7</v>
      </c>
      <c r="D23674">
        <v>51.7</v>
      </c>
      <c r="E23674">
        <v>51.7</v>
      </c>
      <c r="F23674">
        <v>51.7</v>
      </c>
      <c r="G23674">
        <v>51.7</v>
      </c>
      <c r="H23674">
        <v>51.7</v>
      </c>
      <c r="I23674">
        <v>51.7</v>
      </c>
      <c r="J23674">
        <v>51.7</v>
      </c>
      <c r="K23674">
        <v>51.7</v>
      </c>
      <c r="L23674">
        <v>51.7</v>
      </c>
      <c r="M23674">
        <v>51.7</v>
      </c>
      <c r="N23674">
        <v>51.7</v>
      </c>
      <c r="O23674">
        <v>51.7</v>
      </c>
      <c r="P23674">
        <v>51.7</v>
      </c>
      <c r="Q23674">
        <v>51.7</v>
      </c>
    </row>
    <row r="23675" spans="1:17" x14ac:dyDescent="0.25">
      <c r="A23675" s="1">
        <v>4431073</v>
      </c>
      <c r="B23675" t="s">
        <v>22617</v>
      </c>
      <c r="C23675">
        <v>181.5</v>
      </c>
      <c r="D23675">
        <v>181.5</v>
      </c>
      <c r="E23675">
        <v>181.5</v>
      </c>
      <c r="F23675">
        <v>181.5</v>
      </c>
      <c r="G23675">
        <v>181.5</v>
      </c>
      <c r="H23675">
        <v>181.5</v>
      </c>
      <c r="I23675">
        <v>181.5</v>
      </c>
      <c r="J23675">
        <v>181.5</v>
      </c>
      <c r="K23675">
        <v>181.5</v>
      </c>
      <c r="L23675">
        <v>181.5</v>
      </c>
      <c r="M23675">
        <v>181.5</v>
      </c>
      <c r="N23675">
        <v>181.5</v>
      </c>
      <c r="O23675">
        <v>181.5</v>
      </c>
      <c r="P23675">
        <v>181.5</v>
      </c>
      <c r="Q23675">
        <v>181.5</v>
      </c>
    </row>
    <row r="23676" spans="1:17" x14ac:dyDescent="0.25">
      <c r="A23676" s="1">
        <v>4431074</v>
      </c>
      <c r="B23676" t="s">
        <v>22618</v>
      </c>
      <c r="C23676">
        <v>110</v>
      </c>
      <c r="D23676">
        <v>110</v>
      </c>
      <c r="E23676">
        <v>110</v>
      </c>
      <c r="F23676">
        <v>110</v>
      </c>
      <c r="G23676">
        <v>110</v>
      </c>
      <c r="H23676">
        <v>110</v>
      </c>
      <c r="I23676">
        <v>110</v>
      </c>
      <c r="J23676">
        <v>110</v>
      </c>
      <c r="K23676">
        <v>110</v>
      </c>
      <c r="L23676">
        <v>110</v>
      </c>
      <c r="M23676">
        <v>110</v>
      </c>
      <c r="N23676">
        <v>110</v>
      </c>
      <c r="O23676">
        <v>110</v>
      </c>
      <c r="P23676">
        <v>110</v>
      </c>
      <c r="Q23676">
        <v>110</v>
      </c>
    </row>
    <row r="23677" spans="1:17" x14ac:dyDescent="0.25">
      <c r="A23677" s="1">
        <v>4431075</v>
      </c>
      <c r="B23677" t="s">
        <v>22619</v>
      </c>
      <c r="C23677">
        <v>5</v>
      </c>
      <c r="D23677">
        <v>5</v>
      </c>
      <c r="E23677">
        <v>5</v>
      </c>
      <c r="F23677">
        <v>5</v>
      </c>
      <c r="G23677">
        <v>5</v>
      </c>
      <c r="H23677">
        <v>5</v>
      </c>
      <c r="I23677">
        <v>5</v>
      </c>
      <c r="J23677">
        <v>5</v>
      </c>
      <c r="K23677">
        <v>5</v>
      </c>
      <c r="L23677">
        <v>5</v>
      </c>
      <c r="M23677">
        <v>5</v>
      </c>
      <c r="N23677">
        <v>5</v>
      </c>
      <c r="O23677">
        <v>5</v>
      </c>
      <c r="P23677">
        <v>5</v>
      </c>
      <c r="Q23677">
        <v>5</v>
      </c>
    </row>
    <row r="23678" spans="1:17" x14ac:dyDescent="0.25">
      <c r="A23678" s="1">
        <v>4431076</v>
      </c>
      <c r="B23678" t="s">
        <v>22620</v>
      </c>
      <c r="C23678">
        <v>77.28</v>
      </c>
      <c r="D23678">
        <v>77.28</v>
      </c>
      <c r="E23678">
        <v>77.28</v>
      </c>
      <c r="F23678">
        <v>77.28</v>
      </c>
      <c r="G23678">
        <v>77.28</v>
      </c>
      <c r="H23678">
        <v>77.28</v>
      </c>
      <c r="I23678">
        <v>77.28</v>
      </c>
      <c r="J23678">
        <v>77.28</v>
      </c>
      <c r="K23678">
        <v>77.28</v>
      </c>
      <c r="L23678">
        <v>77.28</v>
      </c>
      <c r="M23678">
        <v>77.28</v>
      </c>
      <c r="N23678">
        <v>77.28</v>
      </c>
      <c r="O23678">
        <v>77.28</v>
      </c>
      <c r="P23678">
        <v>77.28</v>
      </c>
      <c r="Q23678">
        <v>77.28</v>
      </c>
    </row>
    <row r="23679" spans="1:17" x14ac:dyDescent="0.25">
      <c r="A23679" s="1">
        <v>4431080</v>
      </c>
      <c r="B23679" t="s">
        <v>22621</v>
      </c>
      <c r="C23679">
        <v>22.22</v>
      </c>
      <c r="D23679">
        <v>22.22</v>
      </c>
      <c r="E23679">
        <v>22.22</v>
      </c>
      <c r="F23679">
        <v>22.22</v>
      </c>
      <c r="G23679">
        <v>22.22</v>
      </c>
      <c r="H23679">
        <v>22.22</v>
      </c>
      <c r="I23679">
        <v>22.22</v>
      </c>
      <c r="J23679">
        <v>22.22</v>
      </c>
      <c r="K23679">
        <v>22.22</v>
      </c>
      <c r="L23679">
        <v>22.22</v>
      </c>
      <c r="M23679">
        <v>22.22</v>
      </c>
      <c r="N23679">
        <v>22.22</v>
      </c>
      <c r="O23679">
        <v>22.22</v>
      </c>
      <c r="P23679">
        <v>22.22</v>
      </c>
      <c r="Q23679">
        <v>22.22</v>
      </c>
    </row>
    <row r="23680" spans="1:17" x14ac:dyDescent="0.25">
      <c r="A23680" s="1">
        <v>4431083</v>
      </c>
      <c r="B23680" t="s">
        <v>22622</v>
      </c>
      <c r="C23680">
        <v>5</v>
      </c>
      <c r="D23680">
        <v>5</v>
      </c>
      <c r="E23680">
        <v>5</v>
      </c>
      <c r="F23680">
        <v>5</v>
      </c>
      <c r="G23680">
        <v>5</v>
      </c>
      <c r="H23680">
        <v>5</v>
      </c>
      <c r="I23680">
        <v>5</v>
      </c>
      <c r="J23680">
        <v>5</v>
      </c>
      <c r="K23680">
        <v>5</v>
      </c>
      <c r="L23680">
        <v>5</v>
      </c>
      <c r="M23680">
        <v>5</v>
      </c>
      <c r="N23680">
        <v>5</v>
      </c>
      <c r="O23680">
        <v>5</v>
      </c>
      <c r="P23680">
        <v>5</v>
      </c>
      <c r="Q23680">
        <v>5</v>
      </c>
    </row>
    <row r="23681" spans="1:17" x14ac:dyDescent="0.25">
      <c r="A23681" s="1">
        <v>4431085</v>
      </c>
      <c r="B23681" t="s">
        <v>22623</v>
      </c>
      <c r="C23681">
        <v>1060.4000000000001</v>
      </c>
      <c r="D23681">
        <v>1060.4000000000001</v>
      </c>
      <c r="E23681">
        <v>1060.4000000000001</v>
      </c>
      <c r="F23681">
        <v>1060.4000000000001</v>
      </c>
      <c r="G23681">
        <v>1060.4000000000001</v>
      </c>
      <c r="H23681">
        <v>1060.4000000000001</v>
      </c>
      <c r="I23681">
        <v>1060.4000000000001</v>
      </c>
      <c r="J23681">
        <v>1060.4000000000001</v>
      </c>
      <c r="K23681">
        <v>1060.4000000000001</v>
      </c>
      <c r="L23681">
        <v>1060.4000000000001</v>
      </c>
      <c r="M23681">
        <v>1060.4000000000001</v>
      </c>
      <c r="N23681">
        <v>1060.4000000000001</v>
      </c>
      <c r="O23681">
        <v>1060.4000000000001</v>
      </c>
      <c r="P23681">
        <v>1060.4000000000001</v>
      </c>
      <c r="Q23681">
        <v>1060.4000000000001</v>
      </c>
    </row>
    <row r="23682" spans="1:17" x14ac:dyDescent="0.25">
      <c r="A23682" s="1">
        <v>4431086</v>
      </c>
      <c r="B23682" t="s">
        <v>22624</v>
      </c>
      <c r="C23682">
        <v>1419.61</v>
      </c>
      <c r="D23682">
        <v>1419.61</v>
      </c>
      <c r="E23682">
        <v>1419.61</v>
      </c>
      <c r="F23682">
        <v>1419.61</v>
      </c>
      <c r="G23682">
        <v>1419.61</v>
      </c>
      <c r="H23682">
        <v>1419.61</v>
      </c>
      <c r="I23682">
        <v>1419.61</v>
      </c>
      <c r="J23682">
        <v>1419.61</v>
      </c>
      <c r="K23682">
        <v>1419.61</v>
      </c>
      <c r="L23682">
        <v>1419.61</v>
      </c>
      <c r="M23682">
        <v>1419.61</v>
      </c>
      <c r="N23682">
        <v>1419.61</v>
      </c>
      <c r="O23682">
        <v>1419.61</v>
      </c>
      <c r="P23682">
        <v>1419.61</v>
      </c>
      <c r="Q23682">
        <v>1419.61</v>
      </c>
    </row>
    <row r="23683" spans="1:17" x14ac:dyDescent="0.25">
      <c r="A23683" s="1">
        <v>4431087</v>
      </c>
      <c r="B23683" t="s">
        <v>22625</v>
      </c>
      <c r="C23683">
        <v>2205.0100000000002</v>
      </c>
      <c r="D23683">
        <v>2205.0100000000002</v>
      </c>
      <c r="E23683">
        <v>2205.0100000000002</v>
      </c>
      <c r="F23683">
        <v>2205.0100000000002</v>
      </c>
      <c r="G23683">
        <v>2205.0100000000002</v>
      </c>
      <c r="H23683">
        <v>2205.0100000000002</v>
      </c>
      <c r="I23683">
        <v>2205.0100000000002</v>
      </c>
      <c r="J23683">
        <v>2205.0100000000002</v>
      </c>
      <c r="K23683">
        <v>2205.0100000000002</v>
      </c>
      <c r="L23683">
        <v>2205.0100000000002</v>
      </c>
      <c r="M23683">
        <v>2205.0100000000002</v>
      </c>
      <c r="N23683">
        <v>2205.0100000000002</v>
      </c>
      <c r="O23683">
        <v>2205.0100000000002</v>
      </c>
      <c r="P23683">
        <v>2205.0100000000002</v>
      </c>
      <c r="Q23683">
        <v>2205.0100000000002</v>
      </c>
    </row>
    <row r="23684" spans="1:17" x14ac:dyDescent="0.25">
      <c r="A23684" s="1">
        <v>4431088</v>
      </c>
      <c r="B23684" t="s">
        <v>22626</v>
      </c>
      <c r="C23684">
        <v>17.22</v>
      </c>
      <c r="D23684">
        <v>17.22</v>
      </c>
      <c r="E23684">
        <v>17.22</v>
      </c>
      <c r="F23684">
        <v>17.22</v>
      </c>
      <c r="G23684">
        <v>17.22</v>
      </c>
      <c r="H23684">
        <v>17.22</v>
      </c>
      <c r="I23684">
        <v>17.22</v>
      </c>
      <c r="J23684">
        <v>17.22</v>
      </c>
      <c r="K23684">
        <v>17.22</v>
      </c>
      <c r="L23684">
        <v>17.22</v>
      </c>
      <c r="M23684">
        <v>17.22</v>
      </c>
      <c r="N23684">
        <v>17.22</v>
      </c>
      <c r="O23684">
        <v>17.22</v>
      </c>
      <c r="P23684">
        <v>17.22</v>
      </c>
      <c r="Q23684">
        <v>17.22</v>
      </c>
    </row>
    <row r="23685" spans="1:17" x14ac:dyDescent="0.25">
      <c r="A23685" s="1">
        <v>4431089</v>
      </c>
      <c r="B23685" t="s">
        <v>22627</v>
      </c>
      <c r="C23685">
        <v>5</v>
      </c>
      <c r="D23685">
        <v>5</v>
      </c>
      <c r="E23685">
        <v>5</v>
      </c>
      <c r="F23685">
        <v>5</v>
      </c>
      <c r="G23685">
        <v>5</v>
      </c>
      <c r="H23685">
        <v>5</v>
      </c>
      <c r="I23685">
        <v>5</v>
      </c>
      <c r="J23685">
        <v>5</v>
      </c>
      <c r="K23685">
        <v>5</v>
      </c>
      <c r="L23685">
        <v>5</v>
      </c>
      <c r="M23685">
        <v>5</v>
      </c>
      <c r="N23685">
        <v>5</v>
      </c>
      <c r="O23685">
        <v>5</v>
      </c>
      <c r="P23685">
        <v>5</v>
      </c>
      <c r="Q23685">
        <v>5</v>
      </c>
    </row>
    <row r="23686" spans="1:17" x14ac:dyDescent="0.25">
      <c r="A23686" s="1">
        <v>4431090</v>
      </c>
      <c r="B23686" t="s">
        <v>22628</v>
      </c>
      <c r="C23686">
        <v>31.63</v>
      </c>
      <c r="D23686">
        <v>31.63</v>
      </c>
      <c r="E23686">
        <v>31.63</v>
      </c>
      <c r="F23686">
        <v>31.63</v>
      </c>
      <c r="G23686">
        <v>31.63</v>
      </c>
      <c r="H23686">
        <v>31.63</v>
      </c>
      <c r="I23686">
        <v>31.63</v>
      </c>
      <c r="J23686">
        <v>31.63</v>
      </c>
      <c r="K23686">
        <v>31.63</v>
      </c>
      <c r="L23686">
        <v>31.63</v>
      </c>
      <c r="M23686">
        <v>31.63</v>
      </c>
      <c r="N23686">
        <v>31.63</v>
      </c>
      <c r="O23686">
        <v>31.63</v>
      </c>
      <c r="P23686">
        <v>31.63</v>
      </c>
      <c r="Q23686">
        <v>31.63</v>
      </c>
    </row>
    <row r="23687" spans="1:17" x14ac:dyDescent="0.25">
      <c r="A23687" s="1">
        <v>4431091</v>
      </c>
      <c r="B23687" t="s">
        <v>22629</v>
      </c>
      <c r="C23687">
        <v>5</v>
      </c>
      <c r="D23687">
        <v>5</v>
      </c>
      <c r="E23687">
        <v>5</v>
      </c>
      <c r="F23687">
        <v>5</v>
      </c>
      <c r="G23687">
        <v>5</v>
      </c>
      <c r="H23687">
        <v>5</v>
      </c>
      <c r="I23687">
        <v>5</v>
      </c>
      <c r="J23687">
        <v>5</v>
      </c>
      <c r="K23687">
        <v>5</v>
      </c>
      <c r="L23687">
        <v>5</v>
      </c>
      <c r="M23687">
        <v>5</v>
      </c>
      <c r="N23687">
        <v>5</v>
      </c>
      <c r="O23687">
        <v>5</v>
      </c>
      <c r="P23687">
        <v>5</v>
      </c>
      <c r="Q23687">
        <v>5</v>
      </c>
    </row>
    <row r="23688" spans="1:17" x14ac:dyDescent="0.25">
      <c r="A23688" s="1">
        <v>4431092</v>
      </c>
      <c r="B23688" t="s">
        <v>22630</v>
      </c>
      <c r="C23688">
        <v>5</v>
      </c>
      <c r="D23688">
        <v>5</v>
      </c>
      <c r="E23688">
        <v>5</v>
      </c>
      <c r="F23688">
        <v>5</v>
      </c>
      <c r="G23688">
        <v>5</v>
      </c>
      <c r="H23688">
        <v>5</v>
      </c>
      <c r="I23688">
        <v>5</v>
      </c>
      <c r="J23688">
        <v>5</v>
      </c>
      <c r="K23688">
        <v>5</v>
      </c>
      <c r="L23688">
        <v>5</v>
      </c>
      <c r="M23688">
        <v>5</v>
      </c>
      <c r="N23688">
        <v>5</v>
      </c>
      <c r="O23688">
        <v>5</v>
      </c>
      <c r="P23688">
        <v>5</v>
      </c>
      <c r="Q23688">
        <v>5</v>
      </c>
    </row>
    <row r="23689" spans="1:17" x14ac:dyDescent="0.25">
      <c r="A23689" s="1">
        <v>4431096</v>
      </c>
      <c r="B23689" t="s">
        <v>22631</v>
      </c>
      <c r="C23689">
        <v>9.4600000000000009</v>
      </c>
      <c r="D23689">
        <v>9.4600000000000009</v>
      </c>
      <c r="E23689">
        <v>9.4600000000000009</v>
      </c>
      <c r="F23689">
        <v>9.4600000000000009</v>
      </c>
      <c r="G23689">
        <v>9.4600000000000009</v>
      </c>
      <c r="H23689">
        <v>9.4600000000000009</v>
      </c>
      <c r="I23689">
        <v>9.4600000000000009</v>
      </c>
      <c r="J23689">
        <v>9.4600000000000009</v>
      </c>
      <c r="K23689">
        <v>9.4600000000000009</v>
      </c>
      <c r="L23689">
        <v>9.4600000000000009</v>
      </c>
      <c r="M23689">
        <v>9.4600000000000009</v>
      </c>
      <c r="N23689">
        <v>9.4600000000000009</v>
      </c>
      <c r="O23689">
        <v>9.4600000000000009</v>
      </c>
      <c r="P23689">
        <v>9.4600000000000009</v>
      </c>
      <c r="Q23689">
        <v>9.4600000000000009</v>
      </c>
    </row>
    <row r="23690" spans="1:17" x14ac:dyDescent="0.25">
      <c r="A23690" s="1">
        <v>4431097</v>
      </c>
      <c r="B23690" t="s">
        <v>22632</v>
      </c>
      <c r="C23690">
        <v>5</v>
      </c>
      <c r="D23690">
        <v>5</v>
      </c>
      <c r="E23690">
        <v>5</v>
      </c>
      <c r="F23690">
        <v>5</v>
      </c>
      <c r="G23690">
        <v>5</v>
      </c>
      <c r="H23690">
        <v>5</v>
      </c>
      <c r="I23690">
        <v>5</v>
      </c>
      <c r="J23690">
        <v>5</v>
      </c>
      <c r="K23690">
        <v>5</v>
      </c>
      <c r="L23690">
        <v>5</v>
      </c>
      <c r="M23690">
        <v>5</v>
      </c>
      <c r="N23690">
        <v>5</v>
      </c>
      <c r="O23690">
        <v>5</v>
      </c>
      <c r="P23690">
        <v>5</v>
      </c>
      <c r="Q23690">
        <v>5</v>
      </c>
    </row>
    <row r="23691" spans="1:17" x14ac:dyDescent="0.25">
      <c r="A23691" s="1">
        <v>4431098</v>
      </c>
      <c r="B23691" t="s">
        <v>22633</v>
      </c>
      <c r="C23691">
        <v>29.88</v>
      </c>
      <c r="D23691">
        <v>29.88</v>
      </c>
      <c r="E23691">
        <v>29.88</v>
      </c>
      <c r="F23691">
        <v>29.88</v>
      </c>
      <c r="G23691">
        <v>29.88</v>
      </c>
      <c r="H23691">
        <v>29.88</v>
      </c>
      <c r="I23691">
        <v>29.88</v>
      </c>
      <c r="J23691">
        <v>29.88</v>
      </c>
      <c r="K23691">
        <v>29.88</v>
      </c>
      <c r="L23691">
        <v>29.88</v>
      </c>
      <c r="M23691">
        <v>29.88</v>
      </c>
      <c r="N23691">
        <v>29.88</v>
      </c>
      <c r="O23691">
        <v>29.88</v>
      </c>
      <c r="P23691">
        <v>29.88</v>
      </c>
      <c r="Q23691">
        <v>29.88</v>
      </c>
    </row>
    <row r="23692" spans="1:17" x14ac:dyDescent="0.25">
      <c r="A23692" s="1">
        <v>4431100</v>
      </c>
      <c r="B23692" t="s">
        <v>22634</v>
      </c>
      <c r="C23692">
        <v>29.88</v>
      </c>
      <c r="D23692">
        <v>29.88</v>
      </c>
      <c r="E23692">
        <v>29.88</v>
      </c>
      <c r="F23692">
        <v>29.88</v>
      </c>
      <c r="G23692">
        <v>29.88</v>
      </c>
      <c r="H23692">
        <v>29.88</v>
      </c>
      <c r="I23692">
        <v>29.88</v>
      </c>
      <c r="J23692">
        <v>29.88</v>
      </c>
      <c r="K23692">
        <v>29.88</v>
      </c>
      <c r="L23692">
        <v>29.88</v>
      </c>
      <c r="M23692">
        <v>29.88</v>
      </c>
      <c r="N23692">
        <v>29.88</v>
      </c>
      <c r="O23692">
        <v>29.88</v>
      </c>
      <c r="P23692">
        <v>29.88</v>
      </c>
      <c r="Q23692">
        <v>29.88</v>
      </c>
    </row>
    <row r="23693" spans="1:17" x14ac:dyDescent="0.25">
      <c r="A23693" s="1">
        <v>4431101</v>
      </c>
      <c r="B23693" t="s">
        <v>22635</v>
      </c>
      <c r="C23693">
        <v>5</v>
      </c>
      <c r="D23693">
        <v>5</v>
      </c>
      <c r="E23693">
        <v>5</v>
      </c>
      <c r="F23693">
        <v>5</v>
      </c>
      <c r="G23693">
        <v>5</v>
      </c>
      <c r="H23693">
        <v>5</v>
      </c>
      <c r="I23693">
        <v>5</v>
      </c>
      <c r="J23693">
        <v>5</v>
      </c>
      <c r="K23693">
        <v>5</v>
      </c>
      <c r="L23693">
        <v>5</v>
      </c>
      <c r="M23693">
        <v>5</v>
      </c>
      <c r="N23693">
        <v>5</v>
      </c>
      <c r="O23693">
        <v>5</v>
      </c>
      <c r="P23693">
        <v>5</v>
      </c>
      <c r="Q23693">
        <v>5</v>
      </c>
    </row>
    <row r="23694" spans="1:17" x14ac:dyDescent="0.25">
      <c r="A23694" s="1">
        <v>4431102</v>
      </c>
      <c r="B23694" t="s">
        <v>22636</v>
      </c>
      <c r="C23694">
        <v>8.8000000000000007</v>
      </c>
      <c r="D23694">
        <v>8.8000000000000007</v>
      </c>
      <c r="E23694">
        <v>8.8000000000000007</v>
      </c>
      <c r="F23694">
        <v>8.8000000000000007</v>
      </c>
      <c r="G23694">
        <v>8.8000000000000007</v>
      </c>
      <c r="H23694">
        <v>8.8000000000000007</v>
      </c>
      <c r="I23694">
        <v>8.8000000000000007</v>
      </c>
      <c r="J23694">
        <v>8.8000000000000007</v>
      </c>
      <c r="K23694">
        <v>8.8000000000000007</v>
      </c>
      <c r="L23694">
        <v>8.8000000000000007</v>
      </c>
      <c r="M23694">
        <v>8.8000000000000007</v>
      </c>
      <c r="N23694">
        <v>8.8000000000000007</v>
      </c>
      <c r="O23694">
        <v>8.8000000000000007</v>
      </c>
      <c r="P23694">
        <v>8.8000000000000007</v>
      </c>
      <c r="Q23694">
        <v>8.8000000000000007</v>
      </c>
    </row>
    <row r="23695" spans="1:17" x14ac:dyDescent="0.25">
      <c r="A23695" s="1">
        <v>4431103</v>
      </c>
      <c r="B23695" t="s">
        <v>22637</v>
      </c>
      <c r="C23695">
        <v>1028.83</v>
      </c>
      <c r="D23695">
        <v>1028.83</v>
      </c>
      <c r="E23695">
        <v>1028.83</v>
      </c>
      <c r="F23695">
        <v>1028.83</v>
      </c>
      <c r="G23695">
        <v>1028.83</v>
      </c>
      <c r="H23695">
        <v>1028.83</v>
      </c>
      <c r="I23695">
        <v>1028.83</v>
      </c>
      <c r="J23695">
        <v>1028.83</v>
      </c>
      <c r="K23695">
        <v>1028.83</v>
      </c>
      <c r="L23695">
        <v>1028.83</v>
      </c>
      <c r="M23695">
        <v>1028.83</v>
      </c>
      <c r="N23695">
        <v>1028.83</v>
      </c>
      <c r="O23695">
        <v>1028.83</v>
      </c>
      <c r="P23695">
        <v>1028.83</v>
      </c>
      <c r="Q23695">
        <v>1028.83</v>
      </c>
    </row>
    <row r="23696" spans="1:17" x14ac:dyDescent="0.25">
      <c r="A23696" s="1">
        <v>4431111</v>
      </c>
      <c r="B23696" t="s">
        <v>22639</v>
      </c>
      <c r="C23696">
        <v>77</v>
      </c>
      <c r="D23696">
        <v>77</v>
      </c>
      <c r="E23696">
        <v>77</v>
      </c>
      <c r="F23696">
        <v>77</v>
      </c>
      <c r="G23696">
        <v>77</v>
      </c>
      <c r="H23696">
        <v>77</v>
      </c>
      <c r="I23696">
        <v>77</v>
      </c>
      <c r="J23696">
        <v>77</v>
      </c>
      <c r="K23696">
        <v>77</v>
      </c>
      <c r="L23696">
        <v>77</v>
      </c>
      <c r="M23696">
        <v>77</v>
      </c>
      <c r="N23696">
        <v>77</v>
      </c>
      <c r="O23696">
        <v>77</v>
      </c>
      <c r="P23696">
        <v>77</v>
      </c>
      <c r="Q23696">
        <v>77</v>
      </c>
    </row>
    <row r="23697" spans="1:17" x14ac:dyDescent="0.25">
      <c r="A23697" s="1">
        <v>4431114</v>
      </c>
      <c r="B23697" t="s">
        <v>22640</v>
      </c>
      <c r="C23697">
        <v>389.79</v>
      </c>
      <c r="D23697">
        <v>389.79</v>
      </c>
      <c r="E23697">
        <v>389.79</v>
      </c>
      <c r="F23697">
        <v>389.79</v>
      </c>
      <c r="G23697">
        <v>389.79</v>
      </c>
      <c r="H23697">
        <v>389.79</v>
      </c>
      <c r="I23697">
        <v>389.79</v>
      </c>
      <c r="J23697">
        <v>389.79</v>
      </c>
      <c r="K23697">
        <v>389.79</v>
      </c>
      <c r="L23697">
        <v>389.79</v>
      </c>
      <c r="M23697">
        <v>389.79</v>
      </c>
      <c r="N23697">
        <v>389.79</v>
      </c>
      <c r="O23697">
        <v>389.79</v>
      </c>
      <c r="P23697">
        <v>389.79</v>
      </c>
      <c r="Q23697">
        <v>389.79</v>
      </c>
    </row>
    <row r="23698" spans="1:17" x14ac:dyDescent="0.25">
      <c r="A23698" s="1">
        <v>4431122</v>
      </c>
      <c r="B23698" t="s">
        <v>22641</v>
      </c>
      <c r="C23698">
        <v>337.76</v>
      </c>
      <c r="D23698">
        <v>337.76</v>
      </c>
      <c r="E23698">
        <v>337.76</v>
      </c>
      <c r="F23698">
        <v>337.76</v>
      </c>
      <c r="G23698">
        <v>337.76</v>
      </c>
      <c r="H23698">
        <v>337.76</v>
      </c>
      <c r="I23698">
        <v>337.76</v>
      </c>
      <c r="J23698">
        <v>337.76</v>
      </c>
      <c r="K23698">
        <v>337.76</v>
      </c>
      <c r="L23698">
        <v>337.76</v>
      </c>
      <c r="M23698">
        <v>337.76</v>
      </c>
      <c r="N23698">
        <v>337.76</v>
      </c>
      <c r="O23698">
        <v>337.76</v>
      </c>
      <c r="P23698">
        <v>337.76</v>
      </c>
      <c r="Q23698">
        <v>337.76</v>
      </c>
    </row>
    <row r="23699" spans="1:17" x14ac:dyDescent="0.25">
      <c r="A23699" s="1">
        <v>4431126</v>
      </c>
      <c r="B23699" t="s">
        <v>22642</v>
      </c>
      <c r="C23699">
        <v>1590.99</v>
      </c>
      <c r="D23699">
        <v>1590.99</v>
      </c>
      <c r="E23699">
        <v>1590.99</v>
      </c>
      <c r="F23699">
        <v>1590.99</v>
      </c>
      <c r="G23699">
        <v>1590.99</v>
      </c>
      <c r="H23699">
        <v>1590.99</v>
      </c>
      <c r="I23699">
        <v>1590.99</v>
      </c>
      <c r="J23699">
        <v>1590.99</v>
      </c>
      <c r="K23699">
        <v>1590.99</v>
      </c>
      <c r="L23699">
        <v>1590.99</v>
      </c>
      <c r="M23699">
        <v>1590.99</v>
      </c>
      <c r="N23699">
        <v>1590.99</v>
      </c>
      <c r="O23699">
        <v>1590.99</v>
      </c>
      <c r="P23699">
        <v>1590.99</v>
      </c>
      <c r="Q23699">
        <v>1590.99</v>
      </c>
    </row>
    <row r="23700" spans="1:17" x14ac:dyDescent="0.25">
      <c r="A23700" s="1">
        <v>4431127</v>
      </c>
      <c r="B23700" t="s">
        <v>22643</v>
      </c>
      <c r="C23700">
        <v>440</v>
      </c>
      <c r="D23700">
        <v>440</v>
      </c>
      <c r="E23700">
        <v>440</v>
      </c>
      <c r="F23700">
        <v>440</v>
      </c>
      <c r="G23700">
        <v>440</v>
      </c>
      <c r="H23700">
        <v>440</v>
      </c>
      <c r="I23700">
        <v>440</v>
      </c>
      <c r="J23700">
        <v>440</v>
      </c>
      <c r="K23700">
        <v>440</v>
      </c>
      <c r="L23700">
        <v>440</v>
      </c>
      <c r="M23700">
        <v>440</v>
      </c>
      <c r="N23700">
        <v>440</v>
      </c>
      <c r="O23700">
        <v>440</v>
      </c>
      <c r="P23700">
        <v>440</v>
      </c>
      <c r="Q23700">
        <v>440</v>
      </c>
    </row>
    <row r="23701" spans="1:17" x14ac:dyDescent="0.25">
      <c r="A23701" s="1">
        <v>4431130</v>
      </c>
      <c r="B23701" t="s">
        <v>22644</v>
      </c>
      <c r="C23701">
        <v>49.12</v>
      </c>
      <c r="D23701">
        <v>49.12</v>
      </c>
      <c r="E23701">
        <v>49.12</v>
      </c>
      <c r="F23701">
        <v>49.12</v>
      </c>
      <c r="G23701">
        <v>49.12</v>
      </c>
      <c r="H23701">
        <v>49.12</v>
      </c>
      <c r="I23701">
        <v>49.12</v>
      </c>
      <c r="J23701">
        <v>49.12</v>
      </c>
      <c r="K23701">
        <v>49.12</v>
      </c>
      <c r="L23701">
        <v>49.12</v>
      </c>
      <c r="M23701">
        <v>49.12</v>
      </c>
      <c r="N23701">
        <v>49.12</v>
      </c>
      <c r="O23701">
        <v>49.12</v>
      </c>
      <c r="P23701">
        <v>49.12</v>
      </c>
      <c r="Q23701">
        <v>49.12</v>
      </c>
    </row>
    <row r="23702" spans="1:17" x14ac:dyDescent="0.25">
      <c r="A23702" s="1">
        <v>4431134</v>
      </c>
      <c r="B23702" t="s">
        <v>22646</v>
      </c>
      <c r="C23702">
        <v>198.06</v>
      </c>
      <c r="D23702">
        <v>198.06</v>
      </c>
      <c r="E23702">
        <v>198.06</v>
      </c>
      <c r="F23702">
        <v>198.06</v>
      </c>
      <c r="G23702">
        <v>198.06</v>
      </c>
      <c r="H23702">
        <v>198.06</v>
      </c>
      <c r="I23702">
        <v>198.06</v>
      </c>
      <c r="J23702">
        <v>198.06</v>
      </c>
      <c r="K23702">
        <v>198.06</v>
      </c>
      <c r="L23702">
        <v>198.06</v>
      </c>
      <c r="M23702">
        <v>198.06</v>
      </c>
      <c r="N23702">
        <v>198.06</v>
      </c>
      <c r="O23702">
        <v>198.06</v>
      </c>
      <c r="P23702">
        <v>198.06</v>
      </c>
      <c r="Q23702">
        <v>198.06</v>
      </c>
    </row>
    <row r="23703" spans="1:17" x14ac:dyDescent="0.25">
      <c r="A23703" s="1">
        <v>4431138</v>
      </c>
      <c r="B23703" t="s">
        <v>22647</v>
      </c>
      <c r="C23703">
        <v>30.86</v>
      </c>
      <c r="D23703">
        <v>30.86</v>
      </c>
      <c r="E23703">
        <v>30.86</v>
      </c>
      <c r="F23703">
        <v>30.86</v>
      </c>
      <c r="G23703">
        <v>30.86</v>
      </c>
      <c r="H23703">
        <v>30.86</v>
      </c>
      <c r="I23703">
        <v>30.86</v>
      </c>
      <c r="J23703">
        <v>30.86</v>
      </c>
      <c r="K23703">
        <v>30.86</v>
      </c>
      <c r="L23703">
        <v>30.86</v>
      </c>
      <c r="M23703">
        <v>30.86</v>
      </c>
      <c r="N23703">
        <v>30.86</v>
      </c>
      <c r="O23703">
        <v>30.86</v>
      </c>
      <c r="P23703">
        <v>30.86</v>
      </c>
      <c r="Q23703">
        <v>30.86</v>
      </c>
    </row>
    <row r="23704" spans="1:17" x14ac:dyDescent="0.25">
      <c r="A23704" s="1">
        <v>4431139</v>
      </c>
      <c r="B23704" t="s">
        <v>22648</v>
      </c>
      <c r="C23704">
        <v>5</v>
      </c>
      <c r="D23704">
        <v>5</v>
      </c>
      <c r="E23704">
        <v>5</v>
      </c>
      <c r="F23704">
        <v>5</v>
      </c>
      <c r="G23704">
        <v>5</v>
      </c>
      <c r="H23704">
        <v>5</v>
      </c>
      <c r="I23704">
        <v>5</v>
      </c>
      <c r="J23704">
        <v>5</v>
      </c>
      <c r="K23704">
        <v>5</v>
      </c>
      <c r="L23704">
        <v>5</v>
      </c>
      <c r="M23704">
        <v>5</v>
      </c>
      <c r="N23704">
        <v>5</v>
      </c>
      <c r="O23704">
        <v>5</v>
      </c>
      <c r="P23704">
        <v>5</v>
      </c>
      <c r="Q23704">
        <v>5</v>
      </c>
    </row>
    <row r="23705" spans="1:17" x14ac:dyDescent="0.25">
      <c r="A23705" s="1">
        <v>4431140</v>
      </c>
      <c r="B23705" t="s">
        <v>22650</v>
      </c>
      <c r="C23705">
        <v>66</v>
      </c>
      <c r="D23705">
        <v>66</v>
      </c>
      <c r="E23705">
        <v>66</v>
      </c>
      <c r="F23705">
        <v>66</v>
      </c>
      <c r="G23705">
        <v>66</v>
      </c>
      <c r="H23705">
        <v>66</v>
      </c>
      <c r="I23705">
        <v>66</v>
      </c>
      <c r="J23705">
        <v>66</v>
      </c>
      <c r="K23705">
        <v>66</v>
      </c>
      <c r="L23705">
        <v>66</v>
      </c>
      <c r="M23705">
        <v>66</v>
      </c>
      <c r="N23705">
        <v>66</v>
      </c>
      <c r="O23705">
        <v>66</v>
      </c>
      <c r="P23705">
        <v>66</v>
      </c>
      <c r="Q23705">
        <v>66</v>
      </c>
    </row>
    <row r="23706" spans="1:17" x14ac:dyDescent="0.25">
      <c r="A23706" s="1">
        <v>4431142</v>
      </c>
      <c r="B23706" t="s">
        <v>22651</v>
      </c>
      <c r="C23706">
        <v>5</v>
      </c>
      <c r="D23706">
        <v>5</v>
      </c>
      <c r="E23706">
        <v>5</v>
      </c>
      <c r="F23706">
        <v>5</v>
      </c>
      <c r="G23706">
        <v>5</v>
      </c>
      <c r="H23706">
        <v>5</v>
      </c>
      <c r="I23706">
        <v>5</v>
      </c>
      <c r="J23706">
        <v>5</v>
      </c>
      <c r="K23706">
        <v>5</v>
      </c>
      <c r="L23706">
        <v>5</v>
      </c>
      <c r="M23706">
        <v>5</v>
      </c>
      <c r="N23706">
        <v>5</v>
      </c>
      <c r="O23706">
        <v>5</v>
      </c>
      <c r="P23706">
        <v>5</v>
      </c>
      <c r="Q23706">
        <v>5</v>
      </c>
    </row>
    <row r="23707" spans="1:17" x14ac:dyDescent="0.25">
      <c r="A23707" s="1">
        <v>4431143</v>
      </c>
      <c r="B23707" t="s">
        <v>22652</v>
      </c>
      <c r="C23707">
        <v>5</v>
      </c>
      <c r="D23707">
        <v>5</v>
      </c>
      <c r="E23707">
        <v>5</v>
      </c>
      <c r="F23707">
        <v>5</v>
      </c>
      <c r="G23707">
        <v>5</v>
      </c>
      <c r="H23707">
        <v>5</v>
      </c>
      <c r="I23707">
        <v>5</v>
      </c>
      <c r="J23707">
        <v>5</v>
      </c>
      <c r="K23707">
        <v>5</v>
      </c>
      <c r="L23707">
        <v>5</v>
      </c>
      <c r="M23707">
        <v>5</v>
      </c>
      <c r="N23707">
        <v>5</v>
      </c>
      <c r="O23707">
        <v>5</v>
      </c>
      <c r="P23707">
        <v>5</v>
      </c>
      <c r="Q23707">
        <v>5</v>
      </c>
    </row>
    <row r="23708" spans="1:17" x14ac:dyDescent="0.25">
      <c r="A23708" s="1">
        <v>4431144</v>
      </c>
      <c r="B23708" t="s">
        <v>22653</v>
      </c>
      <c r="C23708">
        <v>5</v>
      </c>
      <c r="D23708">
        <v>5</v>
      </c>
      <c r="E23708">
        <v>5</v>
      </c>
      <c r="F23708">
        <v>5</v>
      </c>
      <c r="G23708">
        <v>5</v>
      </c>
      <c r="H23708">
        <v>5</v>
      </c>
      <c r="I23708">
        <v>5</v>
      </c>
      <c r="J23708">
        <v>5</v>
      </c>
      <c r="K23708">
        <v>5</v>
      </c>
      <c r="L23708">
        <v>5</v>
      </c>
      <c r="M23708">
        <v>5</v>
      </c>
      <c r="N23708">
        <v>5</v>
      </c>
      <c r="O23708">
        <v>5</v>
      </c>
      <c r="P23708">
        <v>5</v>
      </c>
      <c r="Q23708">
        <v>5</v>
      </c>
    </row>
    <row r="23709" spans="1:17" x14ac:dyDescent="0.25">
      <c r="A23709" s="1">
        <v>4431145</v>
      </c>
      <c r="B23709" t="s">
        <v>22654</v>
      </c>
      <c r="C23709">
        <v>5.67</v>
      </c>
      <c r="D23709">
        <v>5.67</v>
      </c>
      <c r="E23709">
        <v>5.67</v>
      </c>
      <c r="F23709">
        <v>5.67</v>
      </c>
      <c r="G23709">
        <v>5.67</v>
      </c>
      <c r="H23709">
        <v>5.67</v>
      </c>
      <c r="I23709">
        <v>5.67</v>
      </c>
      <c r="J23709">
        <v>5.67</v>
      </c>
      <c r="K23709">
        <v>5.67</v>
      </c>
      <c r="L23709">
        <v>5.67</v>
      </c>
      <c r="M23709">
        <v>5.67</v>
      </c>
      <c r="N23709">
        <v>5.67</v>
      </c>
      <c r="O23709">
        <v>5.67</v>
      </c>
      <c r="P23709">
        <v>5.67</v>
      </c>
      <c r="Q23709">
        <v>5.67</v>
      </c>
    </row>
    <row r="23710" spans="1:17" x14ac:dyDescent="0.25">
      <c r="A23710" s="1">
        <v>4431146</v>
      </c>
      <c r="B23710" t="s">
        <v>22655</v>
      </c>
      <c r="C23710">
        <v>59.34</v>
      </c>
      <c r="D23710">
        <v>59.34</v>
      </c>
      <c r="E23710">
        <v>59.34</v>
      </c>
      <c r="F23710">
        <v>59.34</v>
      </c>
      <c r="G23710">
        <v>59.34</v>
      </c>
      <c r="H23710">
        <v>59.34</v>
      </c>
      <c r="I23710">
        <v>59.34</v>
      </c>
      <c r="J23710">
        <v>59.34</v>
      </c>
      <c r="K23710">
        <v>59.34</v>
      </c>
      <c r="L23710">
        <v>59.34</v>
      </c>
      <c r="M23710">
        <v>59.34</v>
      </c>
      <c r="N23710">
        <v>59.34</v>
      </c>
      <c r="O23710">
        <v>59.34</v>
      </c>
      <c r="P23710">
        <v>59.34</v>
      </c>
      <c r="Q23710">
        <v>59.34</v>
      </c>
    </row>
    <row r="23711" spans="1:17" x14ac:dyDescent="0.25">
      <c r="A23711" s="1">
        <v>4431147</v>
      </c>
      <c r="B23711" t="s">
        <v>22656</v>
      </c>
      <c r="C23711">
        <v>59.34</v>
      </c>
      <c r="D23711">
        <v>59.34</v>
      </c>
      <c r="E23711">
        <v>59.34</v>
      </c>
      <c r="F23711">
        <v>59.34</v>
      </c>
      <c r="G23711">
        <v>59.34</v>
      </c>
      <c r="H23711">
        <v>59.34</v>
      </c>
      <c r="I23711">
        <v>59.34</v>
      </c>
      <c r="J23711">
        <v>59.34</v>
      </c>
      <c r="K23711">
        <v>59.34</v>
      </c>
      <c r="L23711">
        <v>59.34</v>
      </c>
      <c r="M23711">
        <v>59.34</v>
      </c>
      <c r="N23711">
        <v>59.34</v>
      </c>
      <c r="O23711">
        <v>59.34</v>
      </c>
      <c r="P23711">
        <v>59.34</v>
      </c>
      <c r="Q23711">
        <v>59.34</v>
      </c>
    </row>
    <row r="23712" spans="1:17" x14ac:dyDescent="0.25">
      <c r="A23712" s="1">
        <v>4431153</v>
      </c>
      <c r="B23712" t="s">
        <v>22657</v>
      </c>
      <c r="C23712">
        <v>5</v>
      </c>
      <c r="D23712">
        <v>5</v>
      </c>
      <c r="E23712">
        <v>5</v>
      </c>
      <c r="F23712">
        <v>5</v>
      </c>
      <c r="G23712">
        <v>5</v>
      </c>
      <c r="H23712">
        <v>5</v>
      </c>
      <c r="I23712">
        <v>5</v>
      </c>
      <c r="J23712">
        <v>5</v>
      </c>
      <c r="K23712">
        <v>5</v>
      </c>
      <c r="L23712">
        <v>5</v>
      </c>
      <c r="M23712">
        <v>5</v>
      </c>
      <c r="N23712">
        <v>5</v>
      </c>
      <c r="O23712">
        <v>5</v>
      </c>
      <c r="P23712">
        <v>5</v>
      </c>
      <c r="Q23712">
        <v>5</v>
      </c>
    </row>
    <row r="23713" spans="1:17" x14ac:dyDescent="0.25">
      <c r="A23713" s="1">
        <v>4431158</v>
      </c>
      <c r="B23713" t="s">
        <v>22658</v>
      </c>
      <c r="C23713">
        <v>348.7</v>
      </c>
      <c r="D23713">
        <v>348.7</v>
      </c>
      <c r="E23713">
        <v>348.7</v>
      </c>
      <c r="F23713">
        <v>348.7</v>
      </c>
      <c r="G23713">
        <v>348.7</v>
      </c>
      <c r="H23713">
        <v>348.7</v>
      </c>
      <c r="I23713">
        <v>348.7</v>
      </c>
      <c r="J23713">
        <v>348.7</v>
      </c>
      <c r="K23713">
        <v>348.7</v>
      </c>
      <c r="L23713">
        <v>348.7</v>
      </c>
      <c r="M23713">
        <v>348.7</v>
      </c>
      <c r="N23713">
        <v>348.7</v>
      </c>
      <c r="O23713">
        <v>348.7</v>
      </c>
      <c r="P23713">
        <v>348.7</v>
      </c>
      <c r="Q23713">
        <v>348.7</v>
      </c>
    </row>
    <row r="23714" spans="1:17" x14ac:dyDescent="0.25">
      <c r="A23714" s="1">
        <v>4431160</v>
      </c>
      <c r="B23714" t="s">
        <v>22659</v>
      </c>
      <c r="C23714">
        <v>5</v>
      </c>
      <c r="D23714">
        <v>5</v>
      </c>
      <c r="E23714">
        <v>5</v>
      </c>
      <c r="F23714">
        <v>5</v>
      </c>
      <c r="G23714">
        <v>5</v>
      </c>
      <c r="H23714">
        <v>5</v>
      </c>
      <c r="I23714">
        <v>5</v>
      </c>
      <c r="J23714">
        <v>5</v>
      </c>
      <c r="K23714">
        <v>5</v>
      </c>
      <c r="L23714">
        <v>5</v>
      </c>
      <c r="M23714">
        <v>5</v>
      </c>
      <c r="N23714">
        <v>5</v>
      </c>
      <c r="O23714">
        <v>5</v>
      </c>
      <c r="P23714">
        <v>5</v>
      </c>
      <c r="Q23714">
        <v>5</v>
      </c>
    </row>
    <row r="23715" spans="1:17" x14ac:dyDescent="0.25">
      <c r="A23715" s="1">
        <v>4431163</v>
      </c>
      <c r="B23715" t="s">
        <v>22660</v>
      </c>
      <c r="C23715">
        <v>62.65</v>
      </c>
      <c r="D23715">
        <v>62.65</v>
      </c>
      <c r="E23715">
        <v>62.65</v>
      </c>
      <c r="F23715">
        <v>62.65</v>
      </c>
      <c r="G23715">
        <v>62.65</v>
      </c>
      <c r="H23715">
        <v>62.65</v>
      </c>
      <c r="I23715">
        <v>62.65</v>
      </c>
      <c r="J23715">
        <v>62.65</v>
      </c>
      <c r="K23715">
        <v>62.65</v>
      </c>
      <c r="L23715">
        <v>62.65</v>
      </c>
      <c r="M23715">
        <v>62.65</v>
      </c>
      <c r="N23715">
        <v>62.65</v>
      </c>
      <c r="O23715">
        <v>62.65</v>
      </c>
      <c r="P23715">
        <v>62.65</v>
      </c>
      <c r="Q23715">
        <v>62.65</v>
      </c>
    </row>
    <row r="23716" spans="1:17" x14ac:dyDescent="0.25">
      <c r="A23716" s="1">
        <v>4431164</v>
      </c>
      <c r="B23716" t="s">
        <v>22661</v>
      </c>
      <c r="C23716">
        <v>62.65</v>
      </c>
      <c r="D23716">
        <v>62.65</v>
      </c>
      <c r="E23716">
        <v>62.65</v>
      </c>
      <c r="F23716">
        <v>62.65</v>
      </c>
      <c r="G23716">
        <v>62.65</v>
      </c>
      <c r="H23716">
        <v>62.65</v>
      </c>
      <c r="I23716">
        <v>62.65</v>
      </c>
      <c r="J23716">
        <v>62.65</v>
      </c>
      <c r="K23716">
        <v>62.65</v>
      </c>
      <c r="L23716">
        <v>62.65</v>
      </c>
      <c r="M23716">
        <v>62.65</v>
      </c>
      <c r="N23716">
        <v>62.65</v>
      </c>
      <c r="O23716">
        <v>62.65</v>
      </c>
      <c r="P23716">
        <v>62.65</v>
      </c>
      <c r="Q23716">
        <v>62.65</v>
      </c>
    </row>
    <row r="23717" spans="1:17" x14ac:dyDescent="0.25">
      <c r="A23717" s="1">
        <v>4431166</v>
      </c>
      <c r="B23717" t="s">
        <v>22662</v>
      </c>
      <c r="C23717">
        <v>5.89</v>
      </c>
      <c r="D23717">
        <v>5.89</v>
      </c>
      <c r="E23717">
        <v>5.89</v>
      </c>
      <c r="F23717">
        <v>5.89</v>
      </c>
      <c r="G23717">
        <v>5.89</v>
      </c>
      <c r="H23717">
        <v>5.89</v>
      </c>
      <c r="I23717">
        <v>5.89</v>
      </c>
      <c r="J23717">
        <v>5.89</v>
      </c>
      <c r="K23717">
        <v>5.89</v>
      </c>
      <c r="L23717">
        <v>5.89</v>
      </c>
      <c r="M23717">
        <v>5.89</v>
      </c>
      <c r="N23717">
        <v>5.89</v>
      </c>
      <c r="O23717">
        <v>5.89</v>
      </c>
      <c r="P23717">
        <v>5.89</v>
      </c>
      <c r="Q23717">
        <v>5.89</v>
      </c>
    </row>
    <row r="23718" spans="1:17" x14ac:dyDescent="0.25">
      <c r="A23718" s="1">
        <v>4431169</v>
      </c>
      <c r="B23718" t="s">
        <v>22663</v>
      </c>
      <c r="C23718">
        <v>957.66</v>
      </c>
      <c r="D23718">
        <v>957.66</v>
      </c>
      <c r="E23718">
        <v>957.66</v>
      </c>
      <c r="F23718">
        <v>957.66</v>
      </c>
      <c r="G23718">
        <v>957.66</v>
      </c>
      <c r="H23718">
        <v>957.66</v>
      </c>
      <c r="I23718">
        <v>957.66</v>
      </c>
      <c r="J23718">
        <v>957.66</v>
      </c>
      <c r="K23718">
        <v>957.66</v>
      </c>
      <c r="L23718">
        <v>957.66</v>
      </c>
      <c r="M23718">
        <v>957.66</v>
      </c>
      <c r="N23718">
        <v>957.66</v>
      </c>
      <c r="O23718">
        <v>957.66</v>
      </c>
      <c r="P23718">
        <v>957.66</v>
      </c>
      <c r="Q23718">
        <v>957.66</v>
      </c>
    </row>
    <row r="23719" spans="1:17" x14ac:dyDescent="0.25">
      <c r="A23719" s="1">
        <v>4431171</v>
      </c>
      <c r="B23719" t="s">
        <v>22664</v>
      </c>
      <c r="C23719">
        <v>5</v>
      </c>
      <c r="D23719">
        <v>5</v>
      </c>
      <c r="E23719">
        <v>5</v>
      </c>
      <c r="F23719">
        <v>5</v>
      </c>
      <c r="G23719">
        <v>5</v>
      </c>
      <c r="H23719">
        <v>5</v>
      </c>
      <c r="I23719">
        <v>5</v>
      </c>
      <c r="J23719">
        <v>5</v>
      </c>
      <c r="K23719">
        <v>5</v>
      </c>
      <c r="L23719">
        <v>5</v>
      </c>
      <c r="M23719">
        <v>5</v>
      </c>
      <c r="N23719">
        <v>5</v>
      </c>
      <c r="O23719">
        <v>5</v>
      </c>
      <c r="P23719">
        <v>5</v>
      </c>
      <c r="Q23719">
        <v>5</v>
      </c>
    </row>
    <row r="23720" spans="1:17" x14ac:dyDescent="0.25">
      <c r="A23720" s="1">
        <v>4431173</v>
      </c>
      <c r="B23720" t="s">
        <v>22665</v>
      </c>
      <c r="C23720">
        <v>53.68</v>
      </c>
      <c r="D23720">
        <v>53.68</v>
      </c>
      <c r="E23720">
        <v>53.68</v>
      </c>
      <c r="F23720">
        <v>53.68</v>
      </c>
      <c r="G23720">
        <v>53.68</v>
      </c>
      <c r="H23720">
        <v>53.68</v>
      </c>
      <c r="I23720">
        <v>53.68</v>
      </c>
      <c r="J23720">
        <v>53.68</v>
      </c>
      <c r="K23720">
        <v>53.68</v>
      </c>
      <c r="L23720">
        <v>53.68</v>
      </c>
      <c r="M23720">
        <v>53.68</v>
      </c>
      <c r="N23720">
        <v>53.68</v>
      </c>
      <c r="O23720">
        <v>53.68</v>
      </c>
      <c r="P23720">
        <v>53.68</v>
      </c>
      <c r="Q23720">
        <v>53.68</v>
      </c>
    </row>
    <row r="23721" spans="1:17" x14ac:dyDescent="0.25">
      <c r="A23721" s="1">
        <v>4431177</v>
      </c>
      <c r="B23721" t="s">
        <v>22666</v>
      </c>
      <c r="C23721">
        <v>198.55</v>
      </c>
      <c r="D23721">
        <v>198.55</v>
      </c>
      <c r="E23721">
        <v>198.55</v>
      </c>
      <c r="F23721">
        <v>198.55</v>
      </c>
      <c r="G23721">
        <v>198.55</v>
      </c>
      <c r="H23721">
        <v>198.55</v>
      </c>
      <c r="I23721">
        <v>198.55</v>
      </c>
      <c r="J23721">
        <v>198.55</v>
      </c>
      <c r="K23721">
        <v>198.55</v>
      </c>
      <c r="L23721">
        <v>198.55</v>
      </c>
      <c r="M23721">
        <v>198.55</v>
      </c>
      <c r="N23721">
        <v>198.55</v>
      </c>
      <c r="O23721">
        <v>198.55</v>
      </c>
      <c r="P23721">
        <v>198.55</v>
      </c>
      <c r="Q23721">
        <v>198.55</v>
      </c>
    </row>
    <row r="23722" spans="1:17" x14ac:dyDescent="0.25">
      <c r="A23722" s="1">
        <v>4431181</v>
      </c>
      <c r="B23722" t="s">
        <v>22667</v>
      </c>
      <c r="C23722">
        <v>1929.02</v>
      </c>
      <c r="D23722">
        <v>1929.02</v>
      </c>
      <c r="E23722">
        <v>1929.02</v>
      </c>
      <c r="F23722">
        <v>1929.02</v>
      </c>
      <c r="G23722">
        <v>1929.02</v>
      </c>
      <c r="H23722">
        <v>1929.02</v>
      </c>
      <c r="I23722">
        <v>1929.02</v>
      </c>
      <c r="J23722">
        <v>1929.02</v>
      </c>
      <c r="K23722">
        <v>1929.02</v>
      </c>
      <c r="L23722">
        <v>1929.02</v>
      </c>
      <c r="M23722">
        <v>1929.02</v>
      </c>
      <c r="N23722">
        <v>1929.02</v>
      </c>
      <c r="O23722">
        <v>1929.02</v>
      </c>
      <c r="P23722">
        <v>1929.02</v>
      </c>
      <c r="Q23722">
        <v>1929.02</v>
      </c>
    </row>
    <row r="23723" spans="1:17" x14ac:dyDescent="0.25">
      <c r="A23723" s="1">
        <v>4431185</v>
      </c>
      <c r="B23723" t="s">
        <v>22668</v>
      </c>
      <c r="C23723">
        <v>2457.1799999999998</v>
      </c>
      <c r="D23723">
        <v>2457.1799999999998</v>
      </c>
      <c r="E23723">
        <v>2457.1799999999998</v>
      </c>
      <c r="F23723">
        <v>2457.1799999999998</v>
      </c>
      <c r="G23723">
        <v>2457.1799999999998</v>
      </c>
      <c r="H23723">
        <v>2457.1799999999998</v>
      </c>
      <c r="I23723">
        <v>2457.1799999999998</v>
      </c>
      <c r="J23723">
        <v>2457.1799999999998</v>
      </c>
      <c r="K23723">
        <v>2457.1799999999998</v>
      </c>
      <c r="L23723">
        <v>2457.1799999999998</v>
      </c>
      <c r="M23723">
        <v>2457.1799999999998</v>
      </c>
      <c r="N23723">
        <v>2457.1799999999998</v>
      </c>
      <c r="O23723">
        <v>2457.1799999999998</v>
      </c>
      <c r="P23723">
        <v>2457.1799999999998</v>
      </c>
      <c r="Q23723">
        <v>2457.1799999999998</v>
      </c>
    </row>
    <row r="23724" spans="1:17" x14ac:dyDescent="0.25">
      <c r="A23724" s="1">
        <v>4431186</v>
      </c>
      <c r="B23724" t="s">
        <v>22669</v>
      </c>
      <c r="C23724">
        <v>5.61</v>
      </c>
      <c r="D23724">
        <v>5.61</v>
      </c>
      <c r="E23724">
        <v>5.61</v>
      </c>
      <c r="F23724">
        <v>5.61</v>
      </c>
      <c r="G23724">
        <v>5.61</v>
      </c>
      <c r="H23724">
        <v>5.61</v>
      </c>
      <c r="I23724">
        <v>5.61</v>
      </c>
      <c r="J23724">
        <v>5.61</v>
      </c>
      <c r="K23724">
        <v>5.61</v>
      </c>
      <c r="L23724">
        <v>5.61</v>
      </c>
      <c r="M23724">
        <v>5.61</v>
      </c>
      <c r="N23724">
        <v>5.61</v>
      </c>
      <c r="O23724">
        <v>5.61</v>
      </c>
      <c r="P23724">
        <v>5.61</v>
      </c>
      <c r="Q23724">
        <v>5.61</v>
      </c>
    </row>
    <row r="23725" spans="1:17" x14ac:dyDescent="0.25">
      <c r="A23725" s="1">
        <v>4431187</v>
      </c>
      <c r="B23725" t="s">
        <v>22670</v>
      </c>
      <c r="C23725">
        <v>88.71</v>
      </c>
      <c r="D23725">
        <v>88.71</v>
      </c>
      <c r="E23725">
        <v>88.71</v>
      </c>
      <c r="F23725">
        <v>88.71</v>
      </c>
      <c r="G23725">
        <v>88.71</v>
      </c>
      <c r="H23725">
        <v>88.71</v>
      </c>
      <c r="I23725">
        <v>88.71</v>
      </c>
      <c r="J23725">
        <v>88.71</v>
      </c>
      <c r="K23725">
        <v>88.71</v>
      </c>
      <c r="L23725">
        <v>88.71</v>
      </c>
      <c r="M23725">
        <v>88.71</v>
      </c>
      <c r="N23725">
        <v>88.71</v>
      </c>
      <c r="O23725">
        <v>88.71</v>
      </c>
      <c r="P23725">
        <v>88.71</v>
      </c>
      <c r="Q23725">
        <v>88.71</v>
      </c>
    </row>
    <row r="23726" spans="1:17" x14ac:dyDescent="0.25">
      <c r="A23726" s="1">
        <v>4431190</v>
      </c>
      <c r="B23726" t="s">
        <v>22671</v>
      </c>
      <c r="C23726">
        <v>5</v>
      </c>
      <c r="D23726">
        <v>5</v>
      </c>
      <c r="E23726">
        <v>5</v>
      </c>
      <c r="F23726">
        <v>5</v>
      </c>
      <c r="G23726">
        <v>5</v>
      </c>
      <c r="H23726">
        <v>5</v>
      </c>
      <c r="I23726">
        <v>5</v>
      </c>
      <c r="J23726">
        <v>5</v>
      </c>
      <c r="K23726">
        <v>5</v>
      </c>
      <c r="L23726">
        <v>5</v>
      </c>
      <c r="M23726">
        <v>5</v>
      </c>
      <c r="N23726">
        <v>5</v>
      </c>
      <c r="O23726">
        <v>5</v>
      </c>
      <c r="P23726">
        <v>5</v>
      </c>
      <c r="Q23726">
        <v>5</v>
      </c>
    </row>
    <row r="23727" spans="1:17" x14ac:dyDescent="0.25">
      <c r="A23727" s="1">
        <v>4431191</v>
      </c>
      <c r="B23727" t="s">
        <v>22672</v>
      </c>
      <c r="C23727">
        <v>186.95</v>
      </c>
      <c r="D23727">
        <v>186.95</v>
      </c>
      <c r="E23727">
        <v>186.95</v>
      </c>
      <c r="F23727">
        <v>186.95</v>
      </c>
      <c r="G23727">
        <v>186.95</v>
      </c>
      <c r="H23727">
        <v>186.95</v>
      </c>
      <c r="I23727">
        <v>186.95</v>
      </c>
      <c r="J23727">
        <v>186.95</v>
      </c>
      <c r="K23727">
        <v>186.95</v>
      </c>
      <c r="L23727">
        <v>186.95</v>
      </c>
      <c r="M23727">
        <v>186.95</v>
      </c>
      <c r="N23727">
        <v>186.95</v>
      </c>
      <c r="O23727">
        <v>186.95</v>
      </c>
      <c r="P23727">
        <v>186.95</v>
      </c>
      <c r="Q23727">
        <v>186.95</v>
      </c>
    </row>
    <row r="23728" spans="1:17" x14ac:dyDescent="0.25">
      <c r="A23728" s="1">
        <v>4431193</v>
      </c>
      <c r="B23728" t="s">
        <v>22673</v>
      </c>
      <c r="C23728">
        <v>274.95</v>
      </c>
      <c r="D23728">
        <v>274.95</v>
      </c>
      <c r="E23728">
        <v>274.95</v>
      </c>
      <c r="F23728">
        <v>274.95</v>
      </c>
      <c r="G23728">
        <v>274.95</v>
      </c>
      <c r="H23728">
        <v>274.95</v>
      </c>
      <c r="I23728">
        <v>274.95</v>
      </c>
      <c r="J23728">
        <v>274.95</v>
      </c>
      <c r="K23728">
        <v>274.95</v>
      </c>
      <c r="L23728">
        <v>274.95</v>
      </c>
      <c r="M23728">
        <v>274.95</v>
      </c>
      <c r="N23728">
        <v>274.95</v>
      </c>
      <c r="O23728">
        <v>274.95</v>
      </c>
      <c r="P23728">
        <v>274.95</v>
      </c>
      <c r="Q23728">
        <v>274.95</v>
      </c>
    </row>
    <row r="23729" spans="1:17" x14ac:dyDescent="0.25">
      <c r="A23729" s="1">
        <v>4431195</v>
      </c>
      <c r="B23729" t="s">
        <v>22674</v>
      </c>
      <c r="C23729">
        <v>5</v>
      </c>
      <c r="D23729">
        <v>5</v>
      </c>
      <c r="E23729">
        <v>5</v>
      </c>
      <c r="F23729">
        <v>5</v>
      </c>
      <c r="G23729">
        <v>5</v>
      </c>
      <c r="H23729">
        <v>5</v>
      </c>
      <c r="I23729">
        <v>5</v>
      </c>
      <c r="J23729">
        <v>5</v>
      </c>
      <c r="K23729">
        <v>5</v>
      </c>
      <c r="L23729">
        <v>5</v>
      </c>
      <c r="M23729">
        <v>5</v>
      </c>
      <c r="N23729">
        <v>5</v>
      </c>
      <c r="O23729">
        <v>5</v>
      </c>
      <c r="P23729">
        <v>5</v>
      </c>
      <c r="Q23729">
        <v>5</v>
      </c>
    </row>
    <row r="23730" spans="1:17" x14ac:dyDescent="0.25">
      <c r="A23730" s="1">
        <v>4431197</v>
      </c>
      <c r="B23730" t="s">
        <v>22675</v>
      </c>
      <c r="C23730">
        <v>5</v>
      </c>
      <c r="D23730">
        <v>5</v>
      </c>
      <c r="E23730">
        <v>5</v>
      </c>
      <c r="F23730">
        <v>5</v>
      </c>
      <c r="G23730">
        <v>5</v>
      </c>
      <c r="H23730">
        <v>5</v>
      </c>
      <c r="I23730">
        <v>5</v>
      </c>
      <c r="J23730">
        <v>5</v>
      </c>
      <c r="K23730">
        <v>5</v>
      </c>
      <c r="L23730">
        <v>5</v>
      </c>
      <c r="M23730">
        <v>5</v>
      </c>
      <c r="N23730">
        <v>5</v>
      </c>
      <c r="O23730">
        <v>5</v>
      </c>
      <c r="P23730">
        <v>5</v>
      </c>
      <c r="Q23730">
        <v>5</v>
      </c>
    </row>
    <row r="23731" spans="1:17" x14ac:dyDescent="0.25">
      <c r="A23731" s="1">
        <v>4431199</v>
      </c>
      <c r="B23731" t="s">
        <v>22676</v>
      </c>
      <c r="C23731">
        <v>5</v>
      </c>
      <c r="D23731">
        <v>5</v>
      </c>
      <c r="E23731">
        <v>5</v>
      </c>
      <c r="F23731">
        <v>5</v>
      </c>
      <c r="G23731">
        <v>5</v>
      </c>
      <c r="H23731">
        <v>5</v>
      </c>
      <c r="I23731">
        <v>5</v>
      </c>
      <c r="J23731">
        <v>5</v>
      </c>
      <c r="K23731">
        <v>5</v>
      </c>
      <c r="L23731">
        <v>5</v>
      </c>
      <c r="M23731">
        <v>5</v>
      </c>
      <c r="N23731">
        <v>5</v>
      </c>
      <c r="O23731">
        <v>5</v>
      </c>
      <c r="P23731">
        <v>5</v>
      </c>
      <c r="Q23731">
        <v>5</v>
      </c>
    </row>
    <row r="23732" spans="1:17" x14ac:dyDescent="0.25">
      <c r="A23732" s="1">
        <v>4431200</v>
      </c>
      <c r="B23732" t="s">
        <v>22677</v>
      </c>
      <c r="C23732">
        <v>5</v>
      </c>
      <c r="D23732">
        <v>5</v>
      </c>
      <c r="E23732">
        <v>5</v>
      </c>
      <c r="F23732">
        <v>5</v>
      </c>
      <c r="G23732">
        <v>5</v>
      </c>
      <c r="H23732">
        <v>5</v>
      </c>
      <c r="I23732">
        <v>5</v>
      </c>
      <c r="J23732">
        <v>5</v>
      </c>
      <c r="K23732">
        <v>5</v>
      </c>
      <c r="L23732">
        <v>5</v>
      </c>
      <c r="M23732">
        <v>5</v>
      </c>
      <c r="N23732">
        <v>5</v>
      </c>
      <c r="O23732">
        <v>5</v>
      </c>
      <c r="P23732">
        <v>5</v>
      </c>
      <c r="Q23732">
        <v>5</v>
      </c>
    </row>
    <row r="23733" spans="1:17" x14ac:dyDescent="0.25">
      <c r="A23733" s="1">
        <v>4431201</v>
      </c>
      <c r="B23733" t="s">
        <v>22678</v>
      </c>
      <c r="C23733">
        <v>5</v>
      </c>
      <c r="D23733">
        <v>5</v>
      </c>
      <c r="E23733">
        <v>5</v>
      </c>
      <c r="F23733">
        <v>5</v>
      </c>
      <c r="G23733">
        <v>5</v>
      </c>
      <c r="H23733">
        <v>5</v>
      </c>
      <c r="I23733">
        <v>5</v>
      </c>
      <c r="J23733">
        <v>5</v>
      </c>
      <c r="K23733">
        <v>5</v>
      </c>
      <c r="L23733">
        <v>5</v>
      </c>
      <c r="M23733">
        <v>5</v>
      </c>
      <c r="N23733">
        <v>5</v>
      </c>
      <c r="O23733">
        <v>5</v>
      </c>
      <c r="P23733">
        <v>5</v>
      </c>
      <c r="Q23733">
        <v>5</v>
      </c>
    </row>
    <row r="23734" spans="1:17" x14ac:dyDescent="0.25">
      <c r="A23734" s="1">
        <v>4431202</v>
      </c>
      <c r="B23734" t="s">
        <v>22679</v>
      </c>
      <c r="C23734">
        <v>5</v>
      </c>
      <c r="D23734">
        <v>5</v>
      </c>
      <c r="E23734">
        <v>5</v>
      </c>
      <c r="F23734">
        <v>5</v>
      </c>
      <c r="G23734">
        <v>5</v>
      </c>
      <c r="H23734">
        <v>5</v>
      </c>
      <c r="I23734">
        <v>5</v>
      </c>
      <c r="J23734">
        <v>5</v>
      </c>
      <c r="K23734">
        <v>5</v>
      </c>
      <c r="L23734">
        <v>5</v>
      </c>
      <c r="M23734">
        <v>5</v>
      </c>
      <c r="N23734">
        <v>5</v>
      </c>
      <c r="O23734">
        <v>5</v>
      </c>
      <c r="P23734">
        <v>5</v>
      </c>
      <c r="Q23734">
        <v>5</v>
      </c>
    </row>
    <row r="23735" spans="1:17" x14ac:dyDescent="0.25">
      <c r="A23735" s="1">
        <v>4431206</v>
      </c>
      <c r="B23735" t="s">
        <v>22680</v>
      </c>
      <c r="C23735">
        <v>38.56</v>
      </c>
      <c r="D23735">
        <v>38.56</v>
      </c>
      <c r="E23735">
        <v>38.56</v>
      </c>
      <c r="F23735">
        <v>38.56</v>
      </c>
      <c r="G23735">
        <v>38.56</v>
      </c>
      <c r="H23735">
        <v>38.56</v>
      </c>
      <c r="I23735">
        <v>38.56</v>
      </c>
      <c r="J23735">
        <v>38.56</v>
      </c>
      <c r="K23735">
        <v>38.56</v>
      </c>
      <c r="L23735">
        <v>38.56</v>
      </c>
      <c r="M23735">
        <v>38.56</v>
      </c>
      <c r="N23735">
        <v>38.56</v>
      </c>
      <c r="O23735">
        <v>38.56</v>
      </c>
      <c r="P23735">
        <v>38.56</v>
      </c>
      <c r="Q23735">
        <v>38.56</v>
      </c>
    </row>
    <row r="23736" spans="1:17" x14ac:dyDescent="0.25">
      <c r="A23736" s="1">
        <v>4431208</v>
      </c>
      <c r="B23736" t="s">
        <v>22681</v>
      </c>
      <c r="C23736">
        <v>5</v>
      </c>
      <c r="D23736">
        <v>5</v>
      </c>
      <c r="E23736">
        <v>5</v>
      </c>
      <c r="F23736">
        <v>5</v>
      </c>
      <c r="G23736">
        <v>5</v>
      </c>
      <c r="H23736">
        <v>5</v>
      </c>
      <c r="I23736">
        <v>5</v>
      </c>
      <c r="J23736">
        <v>5</v>
      </c>
      <c r="K23736">
        <v>5</v>
      </c>
      <c r="L23736">
        <v>5</v>
      </c>
      <c r="M23736">
        <v>5</v>
      </c>
      <c r="N23736">
        <v>5</v>
      </c>
      <c r="O23736">
        <v>5</v>
      </c>
      <c r="P23736">
        <v>5</v>
      </c>
      <c r="Q23736">
        <v>5</v>
      </c>
    </row>
    <row r="23737" spans="1:17" x14ac:dyDescent="0.25">
      <c r="A23737" s="1">
        <v>4431209</v>
      </c>
      <c r="B23737" t="s">
        <v>22682</v>
      </c>
      <c r="C23737">
        <v>5</v>
      </c>
      <c r="D23737">
        <v>5</v>
      </c>
      <c r="E23737">
        <v>5</v>
      </c>
      <c r="F23737">
        <v>5</v>
      </c>
      <c r="G23737">
        <v>5</v>
      </c>
      <c r="H23737">
        <v>5</v>
      </c>
      <c r="I23737">
        <v>5</v>
      </c>
      <c r="J23737">
        <v>5</v>
      </c>
      <c r="K23737">
        <v>5</v>
      </c>
      <c r="L23737">
        <v>5</v>
      </c>
      <c r="M23737">
        <v>5</v>
      </c>
      <c r="N23737">
        <v>5</v>
      </c>
      <c r="O23737">
        <v>5</v>
      </c>
      <c r="P23737">
        <v>5</v>
      </c>
      <c r="Q23737">
        <v>5</v>
      </c>
    </row>
    <row r="23738" spans="1:17" x14ac:dyDescent="0.25">
      <c r="A23738" s="1" t="s">
        <v>22683</v>
      </c>
      <c r="B23738" t="s">
        <v>22684</v>
      </c>
      <c r="C23738">
        <v>2509.3200000000002</v>
      </c>
      <c r="D23738">
        <v>2509.3200000000002</v>
      </c>
      <c r="E23738">
        <v>2509.3200000000002</v>
      </c>
      <c r="F23738">
        <v>2509.3200000000002</v>
      </c>
      <c r="G23738">
        <v>2509.3200000000002</v>
      </c>
      <c r="H23738">
        <v>2509.3200000000002</v>
      </c>
      <c r="I23738">
        <v>2509.3200000000002</v>
      </c>
      <c r="J23738">
        <v>2509.3200000000002</v>
      </c>
      <c r="K23738">
        <v>2509.3200000000002</v>
      </c>
      <c r="L23738">
        <v>2509.3200000000002</v>
      </c>
      <c r="M23738">
        <v>2509.3200000000002</v>
      </c>
      <c r="N23738">
        <v>2509.3200000000002</v>
      </c>
      <c r="O23738">
        <v>2509.3200000000002</v>
      </c>
      <c r="P23738">
        <v>2509.3200000000002</v>
      </c>
      <c r="Q23738">
        <v>2509.3200000000002</v>
      </c>
    </row>
    <row r="23739" spans="1:17" x14ac:dyDescent="0.25">
      <c r="A23739" s="1">
        <v>4431214</v>
      </c>
      <c r="B23739" t="s">
        <v>22685</v>
      </c>
      <c r="C23739">
        <v>34.049999999999997</v>
      </c>
      <c r="D23739">
        <v>34.049999999999997</v>
      </c>
      <c r="E23739">
        <v>34.049999999999997</v>
      </c>
      <c r="F23739">
        <v>34.049999999999997</v>
      </c>
      <c r="G23739">
        <v>34.049999999999997</v>
      </c>
      <c r="H23739">
        <v>34.049999999999997</v>
      </c>
      <c r="I23739">
        <v>34.049999999999997</v>
      </c>
      <c r="J23739">
        <v>34.049999999999997</v>
      </c>
      <c r="K23739">
        <v>34.049999999999997</v>
      </c>
      <c r="L23739">
        <v>34.049999999999997</v>
      </c>
      <c r="M23739">
        <v>34.049999999999997</v>
      </c>
      <c r="N23739">
        <v>34.049999999999997</v>
      </c>
      <c r="O23739">
        <v>34.049999999999997</v>
      </c>
      <c r="P23739">
        <v>34.049999999999997</v>
      </c>
      <c r="Q23739">
        <v>34.049999999999997</v>
      </c>
    </row>
    <row r="23740" spans="1:17" x14ac:dyDescent="0.25">
      <c r="A23740" s="1">
        <v>4431215</v>
      </c>
      <c r="B23740" t="s">
        <v>22686</v>
      </c>
      <c r="C23740">
        <v>20.02</v>
      </c>
      <c r="D23740">
        <v>20.02</v>
      </c>
      <c r="E23740">
        <v>20.02</v>
      </c>
      <c r="F23740">
        <v>20.02</v>
      </c>
      <c r="G23740">
        <v>20.02</v>
      </c>
      <c r="H23740">
        <v>20.02</v>
      </c>
      <c r="I23740">
        <v>20.02</v>
      </c>
      <c r="J23740">
        <v>20.02</v>
      </c>
      <c r="K23740">
        <v>20.02</v>
      </c>
      <c r="L23740">
        <v>20.02</v>
      </c>
      <c r="M23740">
        <v>20.02</v>
      </c>
      <c r="N23740">
        <v>20.02</v>
      </c>
      <c r="O23740">
        <v>20.02</v>
      </c>
      <c r="P23740">
        <v>20.02</v>
      </c>
      <c r="Q23740">
        <v>20.02</v>
      </c>
    </row>
    <row r="23741" spans="1:17" x14ac:dyDescent="0.25">
      <c r="A23741" s="1">
        <v>4431218</v>
      </c>
      <c r="B23741" t="s">
        <v>22687</v>
      </c>
      <c r="C23741">
        <v>182.38</v>
      </c>
      <c r="D23741">
        <v>182.38</v>
      </c>
      <c r="E23741">
        <v>182.38</v>
      </c>
      <c r="F23741">
        <v>182.38</v>
      </c>
      <c r="G23741">
        <v>182.38</v>
      </c>
      <c r="H23741">
        <v>182.38</v>
      </c>
      <c r="I23741">
        <v>182.38</v>
      </c>
      <c r="J23741">
        <v>182.38</v>
      </c>
      <c r="K23741">
        <v>182.38</v>
      </c>
      <c r="L23741">
        <v>182.38</v>
      </c>
      <c r="M23741">
        <v>182.38</v>
      </c>
      <c r="N23741">
        <v>182.38</v>
      </c>
      <c r="O23741">
        <v>182.38</v>
      </c>
      <c r="P23741">
        <v>182.38</v>
      </c>
      <c r="Q23741">
        <v>182.38</v>
      </c>
    </row>
    <row r="23742" spans="1:17" x14ac:dyDescent="0.25">
      <c r="A23742" s="1">
        <v>4431219</v>
      </c>
      <c r="B23742" t="s">
        <v>22688</v>
      </c>
      <c r="C23742">
        <v>1370</v>
      </c>
      <c r="D23742">
        <v>1370</v>
      </c>
      <c r="E23742">
        <v>1370</v>
      </c>
      <c r="F23742">
        <v>1370</v>
      </c>
      <c r="G23742">
        <v>1370</v>
      </c>
      <c r="H23742">
        <v>1370</v>
      </c>
      <c r="I23742">
        <v>1370</v>
      </c>
      <c r="J23742">
        <v>1370</v>
      </c>
      <c r="K23742">
        <v>1370</v>
      </c>
      <c r="L23742">
        <v>1370</v>
      </c>
      <c r="M23742">
        <v>1370</v>
      </c>
      <c r="N23742">
        <v>1370</v>
      </c>
      <c r="O23742">
        <v>1370</v>
      </c>
      <c r="P23742">
        <v>1370</v>
      </c>
      <c r="Q23742">
        <v>1370</v>
      </c>
    </row>
    <row r="23743" spans="1:17" x14ac:dyDescent="0.25">
      <c r="A23743" s="1">
        <v>4431220</v>
      </c>
      <c r="B23743" t="s">
        <v>22689</v>
      </c>
      <c r="C23743">
        <v>0</v>
      </c>
      <c r="D23743">
        <v>0</v>
      </c>
      <c r="E23743">
        <v>0</v>
      </c>
      <c r="F23743">
        <v>0</v>
      </c>
      <c r="G23743">
        <v>0</v>
      </c>
      <c r="H23743">
        <v>0</v>
      </c>
      <c r="I23743">
        <v>0</v>
      </c>
      <c r="J23743">
        <v>0</v>
      </c>
      <c r="K23743">
        <v>0</v>
      </c>
      <c r="L23743">
        <v>0</v>
      </c>
      <c r="M23743">
        <v>0</v>
      </c>
      <c r="N23743">
        <v>0</v>
      </c>
      <c r="O23743">
        <v>0</v>
      </c>
      <c r="P23743">
        <v>0</v>
      </c>
      <c r="Q23743">
        <v>0</v>
      </c>
    </row>
    <row r="23744" spans="1:17" x14ac:dyDescent="0.25">
      <c r="A23744" s="1">
        <v>4431222</v>
      </c>
      <c r="B23744" t="s">
        <v>22690</v>
      </c>
      <c r="C23744">
        <v>5</v>
      </c>
      <c r="D23744">
        <v>5</v>
      </c>
      <c r="E23744">
        <v>5</v>
      </c>
      <c r="F23744">
        <v>5</v>
      </c>
      <c r="G23744">
        <v>5</v>
      </c>
      <c r="H23744">
        <v>5</v>
      </c>
      <c r="I23744">
        <v>5</v>
      </c>
      <c r="J23744">
        <v>5</v>
      </c>
      <c r="K23744">
        <v>5</v>
      </c>
      <c r="L23744">
        <v>5</v>
      </c>
      <c r="M23744">
        <v>5</v>
      </c>
      <c r="N23744">
        <v>5</v>
      </c>
      <c r="O23744">
        <v>5</v>
      </c>
      <c r="P23744">
        <v>5</v>
      </c>
      <c r="Q23744">
        <v>5</v>
      </c>
    </row>
    <row r="23745" spans="1:17" x14ac:dyDescent="0.25">
      <c r="A23745" s="1">
        <v>4431224</v>
      </c>
      <c r="B23745" t="s">
        <v>22691</v>
      </c>
      <c r="C23745">
        <v>16.45</v>
      </c>
      <c r="D23745">
        <v>16.45</v>
      </c>
      <c r="E23745">
        <v>16.45</v>
      </c>
      <c r="F23745">
        <v>16.45</v>
      </c>
      <c r="G23745">
        <v>16.45</v>
      </c>
      <c r="H23745">
        <v>16.45</v>
      </c>
      <c r="I23745">
        <v>16.45</v>
      </c>
      <c r="J23745">
        <v>16.45</v>
      </c>
      <c r="K23745">
        <v>16.45</v>
      </c>
      <c r="L23745">
        <v>16.45</v>
      </c>
      <c r="M23745">
        <v>16.45</v>
      </c>
      <c r="N23745">
        <v>16.45</v>
      </c>
      <c r="O23745">
        <v>16.45</v>
      </c>
      <c r="P23745">
        <v>16.45</v>
      </c>
      <c r="Q23745">
        <v>16.45</v>
      </c>
    </row>
    <row r="23746" spans="1:17" x14ac:dyDescent="0.25">
      <c r="A23746" s="1">
        <v>4431228</v>
      </c>
      <c r="B23746" t="s">
        <v>22692</v>
      </c>
      <c r="C23746">
        <v>5</v>
      </c>
      <c r="D23746">
        <v>5</v>
      </c>
      <c r="E23746">
        <v>5</v>
      </c>
      <c r="F23746">
        <v>5</v>
      </c>
      <c r="G23746">
        <v>5</v>
      </c>
      <c r="H23746">
        <v>5</v>
      </c>
      <c r="I23746">
        <v>5</v>
      </c>
      <c r="J23746">
        <v>5</v>
      </c>
      <c r="K23746">
        <v>5</v>
      </c>
      <c r="L23746">
        <v>5</v>
      </c>
      <c r="M23746">
        <v>5</v>
      </c>
      <c r="N23746">
        <v>5</v>
      </c>
      <c r="O23746">
        <v>5</v>
      </c>
      <c r="P23746">
        <v>5</v>
      </c>
      <c r="Q23746">
        <v>5</v>
      </c>
    </row>
    <row r="23747" spans="1:17" x14ac:dyDescent="0.25">
      <c r="A23747" s="1">
        <v>4431234</v>
      </c>
      <c r="B23747" t="s">
        <v>22693</v>
      </c>
      <c r="C23747">
        <v>849.09</v>
      </c>
      <c r="D23747">
        <v>849.09</v>
      </c>
      <c r="E23747">
        <v>849.09</v>
      </c>
      <c r="F23747">
        <v>849.09</v>
      </c>
      <c r="G23747">
        <v>849.09</v>
      </c>
      <c r="H23747">
        <v>849.09</v>
      </c>
      <c r="I23747">
        <v>849.09</v>
      </c>
      <c r="J23747">
        <v>849.09</v>
      </c>
      <c r="K23747">
        <v>849.09</v>
      </c>
      <c r="L23747">
        <v>849.09</v>
      </c>
      <c r="M23747">
        <v>849.09</v>
      </c>
      <c r="N23747">
        <v>849.09</v>
      </c>
      <c r="O23747">
        <v>849.09</v>
      </c>
      <c r="P23747">
        <v>849.09</v>
      </c>
      <c r="Q23747">
        <v>849.09</v>
      </c>
    </row>
    <row r="23748" spans="1:17" x14ac:dyDescent="0.25">
      <c r="A23748" s="1">
        <v>4431235</v>
      </c>
      <c r="B23748" t="s">
        <v>22694</v>
      </c>
      <c r="C23748">
        <v>43.45</v>
      </c>
      <c r="D23748">
        <v>43.45</v>
      </c>
      <c r="E23748">
        <v>43.45</v>
      </c>
      <c r="F23748">
        <v>43.45</v>
      </c>
      <c r="G23748">
        <v>43.45</v>
      </c>
      <c r="H23748">
        <v>43.45</v>
      </c>
      <c r="I23748">
        <v>43.45</v>
      </c>
      <c r="J23748">
        <v>43.45</v>
      </c>
      <c r="K23748">
        <v>43.45</v>
      </c>
      <c r="L23748">
        <v>43.45</v>
      </c>
      <c r="M23748">
        <v>43.45</v>
      </c>
      <c r="N23748">
        <v>43.45</v>
      </c>
      <c r="O23748">
        <v>43.45</v>
      </c>
      <c r="P23748">
        <v>43.45</v>
      </c>
      <c r="Q23748">
        <v>43.45</v>
      </c>
    </row>
    <row r="23749" spans="1:17" x14ac:dyDescent="0.25">
      <c r="A23749" s="1">
        <v>4431236</v>
      </c>
      <c r="B23749" t="s">
        <v>22695</v>
      </c>
      <c r="C23749">
        <v>7.27</v>
      </c>
      <c r="D23749">
        <v>7.27</v>
      </c>
      <c r="E23749">
        <v>7.27</v>
      </c>
      <c r="F23749">
        <v>7.27</v>
      </c>
      <c r="G23749">
        <v>7.27</v>
      </c>
      <c r="H23749">
        <v>7.27</v>
      </c>
      <c r="I23749">
        <v>7.27</v>
      </c>
      <c r="J23749">
        <v>7.27</v>
      </c>
      <c r="K23749">
        <v>7.27</v>
      </c>
      <c r="L23749">
        <v>7.27</v>
      </c>
      <c r="M23749">
        <v>7.27</v>
      </c>
      <c r="N23749">
        <v>7.27</v>
      </c>
      <c r="O23749">
        <v>7.27</v>
      </c>
      <c r="P23749">
        <v>7.27</v>
      </c>
      <c r="Q23749">
        <v>7.27</v>
      </c>
    </row>
    <row r="23750" spans="1:17" x14ac:dyDescent="0.25">
      <c r="A23750" s="1">
        <v>4431240</v>
      </c>
      <c r="B23750" t="s">
        <v>22696</v>
      </c>
      <c r="C23750">
        <v>59.9</v>
      </c>
      <c r="D23750">
        <v>59.9</v>
      </c>
      <c r="E23750">
        <v>59.9</v>
      </c>
      <c r="F23750">
        <v>59.9</v>
      </c>
      <c r="G23750">
        <v>59.9</v>
      </c>
      <c r="H23750">
        <v>59.9</v>
      </c>
      <c r="I23750">
        <v>59.9</v>
      </c>
      <c r="J23750">
        <v>59.9</v>
      </c>
      <c r="K23750">
        <v>59.9</v>
      </c>
      <c r="L23750">
        <v>59.9</v>
      </c>
      <c r="M23750">
        <v>59.9</v>
      </c>
      <c r="N23750">
        <v>59.9</v>
      </c>
      <c r="O23750">
        <v>59.9</v>
      </c>
      <c r="P23750">
        <v>59.9</v>
      </c>
      <c r="Q23750">
        <v>59.9</v>
      </c>
    </row>
    <row r="23751" spans="1:17" x14ac:dyDescent="0.25">
      <c r="A23751" s="1">
        <v>4431241</v>
      </c>
      <c r="B23751" t="s">
        <v>22697</v>
      </c>
      <c r="C23751">
        <v>15.9</v>
      </c>
      <c r="D23751">
        <v>15.9</v>
      </c>
      <c r="E23751">
        <v>15.9</v>
      </c>
      <c r="F23751">
        <v>15.9</v>
      </c>
      <c r="G23751">
        <v>15.9</v>
      </c>
      <c r="H23751">
        <v>15.9</v>
      </c>
      <c r="I23751">
        <v>15.9</v>
      </c>
      <c r="J23751">
        <v>15.9</v>
      </c>
      <c r="K23751">
        <v>15.9</v>
      </c>
      <c r="L23751">
        <v>15.9</v>
      </c>
      <c r="M23751">
        <v>15.9</v>
      </c>
      <c r="N23751">
        <v>15.9</v>
      </c>
      <c r="O23751">
        <v>15.9</v>
      </c>
      <c r="P23751">
        <v>15.9</v>
      </c>
      <c r="Q23751">
        <v>15.9</v>
      </c>
    </row>
    <row r="23752" spans="1:17" x14ac:dyDescent="0.25">
      <c r="A23752" s="1">
        <v>4431243</v>
      </c>
      <c r="B23752" t="s">
        <v>22698</v>
      </c>
      <c r="C23752">
        <v>198</v>
      </c>
      <c r="D23752">
        <v>198</v>
      </c>
      <c r="E23752">
        <v>198</v>
      </c>
      <c r="F23752">
        <v>198</v>
      </c>
      <c r="G23752">
        <v>198</v>
      </c>
      <c r="H23752">
        <v>198</v>
      </c>
      <c r="I23752">
        <v>198</v>
      </c>
      <c r="J23752">
        <v>198</v>
      </c>
      <c r="K23752">
        <v>198</v>
      </c>
      <c r="L23752">
        <v>198</v>
      </c>
      <c r="M23752">
        <v>198</v>
      </c>
      <c r="N23752">
        <v>198</v>
      </c>
      <c r="O23752">
        <v>198</v>
      </c>
      <c r="P23752">
        <v>198</v>
      </c>
      <c r="Q23752">
        <v>198</v>
      </c>
    </row>
    <row r="23753" spans="1:17" x14ac:dyDescent="0.25">
      <c r="A23753" s="1">
        <v>4431245</v>
      </c>
      <c r="B23753" t="s">
        <v>22699</v>
      </c>
      <c r="C23753">
        <v>270.60000000000002</v>
      </c>
      <c r="D23753">
        <v>270.60000000000002</v>
      </c>
      <c r="E23753">
        <v>270.60000000000002</v>
      </c>
      <c r="F23753">
        <v>270.60000000000002</v>
      </c>
      <c r="G23753">
        <v>270.60000000000002</v>
      </c>
      <c r="H23753">
        <v>270.60000000000002</v>
      </c>
      <c r="I23753">
        <v>270.60000000000002</v>
      </c>
      <c r="J23753">
        <v>270.60000000000002</v>
      </c>
      <c r="K23753">
        <v>270.60000000000002</v>
      </c>
      <c r="L23753">
        <v>270.60000000000002</v>
      </c>
      <c r="M23753">
        <v>270.60000000000002</v>
      </c>
      <c r="N23753">
        <v>270.60000000000002</v>
      </c>
      <c r="O23753">
        <v>270.60000000000002</v>
      </c>
      <c r="P23753">
        <v>270.60000000000002</v>
      </c>
      <c r="Q23753">
        <v>270.60000000000002</v>
      </c>
    </row>
    <row r="23754" spans="1:17" x14ac:dyDescent="0.25">
      <c r="A23754" s="1">
        <v>4431247</v>
      </c>
      <c r="B23754" t="s">
        <v>22700</v>
      </c>
      <c r="C23754">
        <v>122.93</v>
      </c>
      <c r="D23754">
        <v>122.93</v>
      </c>
      <c r="E23754">
        <v>122.93</v>
      </c>
      <c r="F23754">
        <v>122.93</v>
      </c>
      <c r="G23754">
        <v>122.93</v>
      </c>
      <c r="H23754">
        <v>122.93</v>
      </c>
      <c r="I23754">
        <v>122.93</v>
      </c>
      <c r="J23754">
        <v>122.93</v>
      </c>
      <c r="K23754">
        <v>122.93</v>
      </c>
      <c r="L23754">
        <v>122.93</v>
      </c>
      <c r="M23754">
        <v>122.93</v>
      </c>
      <c r="N23754">
        <v>122.93</v>
      </c>
      <c r="O23754">
        <v>122.93</v>
      </c>
      <c r="P23754">
        <v>122.93</v>
      </c>
      <c r="Q23754">
        <v>122.93</v>
      </c>
    </row>
    <row r="23755" spans="1:17" x14ac:dyDescent="0.25">
      <c r="A23755" s="1">
        <v>4431250</v>
      </c>
      <c r="B23755" t="s">
        <v>22701</v>
      </c>
      <c r="C23755">
        <v>213.02</v>
      </c>
      <c r="D23755">
        <v>213.02</v>
      </c>
      <c r="E23755">
        <v>213.02</v>
      </c>
      <c r="F23755">
        <v>213.02</v>
      </c>
      <c r="G23755">
        <v>213.02</v>
      </c>
      <c r="H23755">
        <v>213.02</v>
      </c>
      <c r="I23755">
        <v>213.02</v>
      </c>
      <c r="J23755">
        <v>213.02</v>
      </c>
      <c r="K23755">
        <v>213.02</v>
      </c>
      <c r="L23755">
        <v>213.02</v>
      </c>
      <c r="M23755">
        <v>213.02</v>
      </c>
      <c r="N23755">
        <v>213.02</v>
      </c>
      <c r="O23755">
        <v>213.02</v>
      </c>
      <c r="P23755">
        <v>213.02</v>
      </c>
      <c r="Q23755">
        <v>213.02</v>
      </c>
    </row>
    <row r="23756" spans="1:17" x14ac:dyDescent="0.25">
      <c r="A23756" s="1">
        <v>4431252</v>
      </c>
      <c r="B23756" t="s">
        <v>22702</v>
      </c>
      <c r="C23756">
        <v>5</v>
      </c>
      <c r="D23756">
        <v>5</v>
      </c>
      <c r="E23756">
        <v>5</v>
      </c>
      <c r="F23756">
        <v>5</v>
      </c>
      <c r="G23756">
        <v>5</v>
      </c>
      <c r="H23756">
        <v>5</v>
      </c>
      <c r="I23756">
        <v>5</v>
      </c>
      <c r="J23756">
        <v>5</v>
      </c>
      <c r="K23756">
        <v>5</v>
      </c>
      <c r="L23756">
        <v>5</v>
      </c>
      <c r="M23756">
        <v>5</v>
      </c>
      <c r="N23756">
        <v>5</v>
      </c>
      <c r="O23756">
        <v>5</v>
      </c>
      <c r="P23756">
        <v>5</v>
      </c>
      <c r="Q23756">
        <v>5</v>
      </c>
    </row>
    <row r="23757" spans="1:17" x14ac:dyDescent="0.25">
      <c r="A23757" s="1">
        <v>4431253</v>
      </c>
      <c r="B23757" t="s">
        <v>22703</v>
      </c>
      <c r="C23757">
        <v>740.47</v>
      </c>
      <c r="D23757">
        <v>740.47</v>
      </c>
      <c r="E23757">
        <v>740.47</v>
      </c>
      <c r="F23757">
        <v>740.47</v>
      </c>
      <c r="G23757">
        <v>740.47</v>
      </c>
      <c r="H23757">
        <v>740.47</v>
      </c>
      <c r="I23757">
        <v>740.47</v>
      </c>
      <c r="J23757">
        <v>740.47</v>
      </c>
      <c r="K23757">
        <v>740.47</v>
      </c>
      <c r="L23757">
        <v>740.47</v>
      </c>
      <c r="M23757">
        <v>740.47</v>
      </c>
      <c r="N23757">
        <v>740.47</v>
      </c>
      <c r="O23757">
        <v>740.47</v>
      </c>
      <c r="P23757">
        <v>740.47</v>
      </c>
      <c r="Q23757">
        <v>740.47</v>
      </c>
    </row>
    <row r="23758" spans="1:17" x14ac:dyDescent="0.25">
      <c r="A23758" s="1">
        <v>4431254</v>
      </c>
      <c r="B23758" t="s">
        <v>22704</v>
      </c>
      <c r="C23758">
        <v>5.61</v>
      </c>
      <c r="D23758">
        <v>5.61</v>
      </c>
      <c r="E23758">
        <v>5.61</v>
      </c>
      <c r="F23758">
        <v>5.61</v>
      </c>
      <c r="G23758">
        <v>5.61</v>
      </c>
      <c r="H23758">
        <v>5.61</v>
      </c>
      <c r="I23758">
        <v>5.61</v>
      </c>
      <c r="J23758">
        <v>5.61</v>
      </c>
      <c r="K23758">
        <v>5.61</v>
      </c>
      <c r="L23758">
        <v>5.61</v>
      </c>
      <c r="M23758">
        <v>5.61</v>
      </c>
      <c r="N23758">
        <v>5.61</v>
      </c>
      <c r="O23758">
        <v>5.61</v>
      </c>
      <c r="P23758">
        <v>5.61</v>
      </c>
      <c r="Q23758">
        <v>5.61</v>
      </c>
    </row>
    <row r="23759" spans="1:17" x14ac:dyDescent="0.25">
      <c r="A23759" s="1">
        <v>4431258</v>
      </c>
      <c r="B23759" t="s">
        <v>22705</v>
      </c>
      <c r="C23759">
        <v>270.60000000000002</v>
      </c>
      <c r="D23759">
        <v>270.60000000000002</v>
      </c>
      <c r="E23759">
        <v>270.60000000000002</v>
      </c>
      <c r="F23759">
        <v>270.60000000000002</v>
      </c>
      <c r="G23759">
        <v>270.60000000000002</v>
      </c>
      <c r="H23759">
        <v>270.60000000000002</v>
      </c>
      <c r="I23759">
        <v>270.60000000000002</v>
      </c>
      <c r="J23759">
        <v>270.60000000000002</v>
      </c>
      <c r="K23759">
        <v>270.60000000000002</v>
      </c>
      <c r="L23759">
        <v>270.60000000000002</v>
      </c>
      <c r="M23759">
        <v>270.60000000000002</v>
      </c>
      <c r="N23759">
        <v>270.60000000000002</v>
      </c>
      <c r="O23759">
        <v>270.60000000000002</v>
      </c>
      <c r="P23759">
        <v>270.60000000000002</v>
      </c>
      <c r="Q23759">
        <v>270.60000000000002</v>
      </c>
    </row>
    <row r="23760" spans="1:17" x14ac:dyDescent="0.25">
      <c r="A23760" s="1">
        <v>4431259</v>
      </c>
      <c r="B23760" t="s">
        <v>22706</v>
      </c>
      <c r="C23760">
        <v>5</v>
      </c>
      <c r="D23760">
        <v>5</v>
      </c>
      <c r="E23760">
        <v>5</v>
      </c>
      <c r="F23760">
        <v>5</v>
      </c>
      <c r="G23760">
        <v>5</v>
      </c>
      <c r="H23760">
        <v>5</v>
      </c>
      <c r="I23760">
        <v>5</v>
      </c>
      <c r="J23760">
        <v>5</v>
      </c>
      <c r="K23760">
        <v>5</v>
      </c>
      <c r="L23760">
        <v>5</v>
      </c>
      <c r="M23760">
        <v>5</v>
      </c>
      <c r="N23760">
        <v>5</v>
      </c>
      <c r="O23760">
        <v>5</v>
      </c>
      <c r="P23760">
        <v>5</v>
      </c>
      <c r="Q23760">
        <v>5</v>
      </c>
    </row>
    <row r="23761" spans="1:17" x14ac:dyDescent="0.25">
      <c r="A23761" s="1">
        <v>4431260</v>
      </c>
      <c r="B23761" t="s">
        <v>22707</v>
      </c>
      <c r="C23761">
        <v>5</v>
      </c>
      <c r="D23761">
        <v>5</v>
      </c>
      <c r="E23761">
        <v>5</v>
      </c>
      <c r="F23761">
        <v>5</v>
      </c>
      <c r="G23761">
        <v>5</v>
      </c>
      <c r="H23761">
        <v>5</v>
      </c>
      <c r="I23761">
        <v>5</v>
      </c>
      <c r="J23761">
        <v>5</v>
      </c>
      <c r="K23761">
        <v>5</v>
      </c>
      <c r="L23761">
        <v>5</v>
      </c>
      <c r="M23761">
        <v>5</v>
      </c>
      <c r="N23761">
        <v>5</v>
      </c>
      <c r="O23761">
        <v>5</v>
      </c>
      <c r="P23761">
        <v>5</v>
      </c>
      <c r="Q23761">
        <v>5</v>
      </c>
    </row>
    <row r="23762" spans="1:17" x14ac:dyDescent="0.25">
      <c r="A23762" s="1">
        <v>4431266</v>
      </c>
      <c r="B23762" t="s">
        <v>22708</v>
      </c>
      <c r="C23762">
        <v>20</v>
      </c>
      <c r="D23762">
        <v>20</v>
      </c>
      <c r="E23762">
        <v>20</v>
      </c>
      <c r="F23762">
        <v>20</v>
      </c>
      <c r="G23762">
        <v>20</v>
      </c>
      <c r="H23762">
        <v>20</v>
      </c>
      <c r="I23762">
        <v>20</v>
      </c>
      <c r="J23762">
        <v>20</v>
      </c>
      <c r="K23762">
        <v>20</v>
      </c>
      <c r="L23762">
        <v>20</v>
      </c>
      <c r="M23762">
        <v>20</v>
      </c>
      <c r="N23762">
        <v>20</v>
      </c>
      <c r="O23762">
        <v>20</v>
      </c>
      <c r="P23762">
        <v>20</v>
      </c>
      <c r="Q23762">
        <v>20</v>
      </c>
    </row>
    <row r="23763" spans="1:17" x14ac:dyDescent="0.25">
      <c r="A23763" s="1">
        <v>4431268</v>
      </c>
      <c r="B23763" t="s">
        <v>22709</v>
      </c>
      <c r="C23763">
        <v>5</v>
      </c>
      <c r="D23763">
        <v>5</v>
      </c>
      <c r="E23763">
        <v>5</v>
      </c>
      <c r="F23763">
        <v>5</v>
      </c>
      <c r="G23763">
        <v>5</v>
      </c>
      <c r="H23763">
        <v>5</v>
      </c>
      <c r="I23763">
        <v>5</v>
      </c>
      <c r="J23763">
        <v>5</v>
      </c>
      <c r="K23763">
        <v>5</v>
      </c>
      <c r="L23763">
        <v>5</v>
      </c>
      <c r="M23763">
        <v>5</v>
      </c>
      <c r="N23763">
        <v>5</v>
      </c>
      <c r="O23763">
        <v>5</v>
      </c>
      <c r="P23763">
        <v>5</v>
      </c>
      <c r="Q23763">
        <v>5</v>
      </c>
    </row>
    <row r="23764" spans="1:17" x14ac:dyDescent="0.25">
      <c r="A23764" s="1">
        <v>4431269</v>
      </c>
      <c r="B23764" t="s">
        <v>22710</v>
      </c>
      <c r="C23764">
        <v>5</v>
      </c>
      <c r="D23764">
        <v>5</v>
      </c>
      <c r="E23764">
        <v>5</v>
      </c>
      <c r="F23764">
        <v>5</v>
      </c>
      <c r="G23764">
        <v>5</v>
      </c>
      <c r="H23764">
        <v>5</v>
      </c>
      <c r="I23764">
        <v>5</v>
      </c>
      <c r="J23764">
        <v>5</v>
      </c>
      <c r="K23764">
        <v>5</v>
      </c>
      <c r="L23764">
        <v>5</v>
      </c>
      <c r="M23764">
        <v>5</v>
      </c>
      <c r="N23764">
        <v>5</v>
      </c>
      <c r="O23764">
        <v>5</v>
      </c>
      <c r="P23764">
        <v>5</v>
      </c>
      <c r="Q23764">
        <v>5</v>
      </c>
    </row>
    <row r="23765" spans="1:17" x14ac:dyDescent="0.25">
      <c r="A23765" s="1">
        <v>4431270</v>
      </c>
      <c r="B23765" t="s">
        <v>22711</v>
      </c>
      <c r="C23765">
        <v>5</v>
      </c>
      <c r="D23765">
        <v>5</v>
      </c>
      <c r="E23765">
        <v>5</v>
      </c>
      <c r="F23765">
        <v>5</v>
      </c>
      <c r="G23765">
        <v>5</v>
      </c>
      <c r="H23765">
        <v>5</v>
      </c>
      <c r="I23765">
        <v>5</v>
      </c>
      <c r="J23765">
        <v>5</v>
      </c>
      <c r="K23765">
        <v>5</v>
      </c>
      <c r="L23765">
        <v>5</v>
      </c>
      <c r="M23765">
        <v>5</v>
      </c>
      <c r="N23765">
        <v>5</v>
      </c>
      <c r="O23765">
        <v>5</v>
      </c>
      <c r="P23765">
        <v>5</v>
      </c>
      <c r="Q23765">
        <v>5</v>
      </c>
    </row>
    <row r="23766" spans="1:17" x14ac:dyDescent="0.25">
      <c r="A23766" s="1">
        <v>4431274</v>
      </c>
      <c r="B23766" t="s">
        <v>22712</v>
      </c>
      <c r="C23766">
        <v>86.79</v>
      </c>
      <c r="D23766">
        <v>86.79</v>
      </c>
      <c r="E23766">
        <v>86.79</v>
      </c>
      <c r="F23766">
        <v>86.79</v>
      </c>
      <c r="G23766">
        <v>86.79</v>
      </c>
      <c r="H23766">
        <v>86.79</v>
      </c>
      <c r="I23766">
        <v>86.79</v>
      </c>
      <c r="J23766">
        <v>86.79</v>
      </c>
      <c r="K23766">
        <v>86.79</v>
      </c>
      <c r="L23766">
        <v>86.79</v>
      </c>
      <c r="M23766">
        <v>86.79</v>
      </c>
      <c r="N23766">
        <v>86.79</v>
      </c>
      <c r="O23766">
        <v>86.79</v>
      </c>
      <c r="P23766">
        <v>86.79</v>
      </c>
      <c r="Q23766">
        <v>86.79</v>
      </c>
    </row>
    <row r="23767" spans="1:17" x14ac:dyDescent="0.25">
      <c r="A23767" s="1">
        <v>4431276</v>
      </c>
      <c r="B23767" t="s">
        <v>22713</v>
      </c>
      <c r="C23767">
        <v>86.79</v>
      </c>
      <c r="D23767">
        <v>86.79</v>
      </c>
      <c r="E23767">
        <v>86.79</v>
      </c>
      <c r="F23767">
        <v>86.79</v>
      </c>
      <c r="G23767">
        <v>86.79</v>
      </c>
      <c r="H23767">
        <v>86.79</v>
      </c>
      <c r="I23767">
        <v>86.79</v>
      </c>
      <c r="J23767">
        <v>86.79</v>
      </c>
      <c r="K23767">
        <v>86.79</v>
      </c>
      <c r="L23767">
        <v>86.79</v>
      </c>
      <c r="M23767">
        <v>86.79</v>
      </c>
      <c r="N23767">
        <v>86.79</v>
      </c>
      <c r="O23767">
        <v>86.79</v>
      </c>
      <c r="P23767">
        <v>86.79</v>
      </c>
      <c r="Q23767">
        <v>86.79</v>
      </c>
    </row>
    <row r="23768" spans="1:17" x14ac:dyDescent="0.25">
      <c r="A23768" s="1">
        <v>4431277</v>
      </c>
      <c r="B23768" t="s">
        <v>22714</v>
      </c>
      <c r="C23768">
        <v>5</v>
      </c>
      <c r="D23768">
        <v>5</v>
      </c>
      <c r="E23768">
        <v>5</v>
      </c>
      <c r="F23768">
        <v>5</v>
      </c>
      <c r="G23768">
        <v>5</v>
      </c>
      <c r="H23768">
        <v>5</v>
      </c>
      <c r="I23768">
        <v>5</v>
      </c>
      <c r="J23768">
        <v>5</v>
      </c>
      <c r="K23768">
        <v>5</v>
      </c>
      <c r="L23768">
        <v>5</v>
      </c>
      <c r="M23768">
        <v>5</v>
      </c>
      <c r="N23768">
        <v>5</v>
      </c>
      <c r="O23768">
        <v>5</v>
      </c>
      <c r="P23768">
        <v>5</v>
      </c>
      <c r="Q23768">
        <v>5</v>
      </c>
    </row>
    <row r="23769" spans="1:17" x14ac:dyDescent="0.25">
      <c r="A23769" s="1">
        <v>4431278</v>
      </c>
      <c r="B23769" t="s">
        <v>22715</v>
      </c>
      <c r="C23769">
        <v>308.14</v>
      </c>
      <c r="D23769">
        <v>308.14</v>
      </c>
      <c r="E23769">
        <v>308.14</v>
      </c>
      <c r="F23769">
        <v>308.14</v>
      </c>
      <c r="G23769">
        <v>308.14</v>
      </c>
      <c r="H23769">
        <v>308.14</v>
      </c>
      <c r="I23769">
        <v>308.14</v>
      </c>
      <c r="J23769">
        <v>308.14</v>
      </c>
      <c r="K23769">
        <v>308.14</v>
      </c>
      <c r="L23769">
        <v>308.14</v>
      </c>
      <c r="M23769">
        <v>308.14</v>
      </c>
      <c r="N23769">
        <v>308.14</v>
      </c>
      <c r="O23769">
        <v>308.14</v>
      </c>
      <c r="P23769">
        <v>308.14</v>
      </c>
      <c r="Q23769">
        <v>308.14</v>
      </c>
    </row>
    <row r="23770" spans="1:17" x14ac:dyDescent="0.25">
      <c r="A23770" s="1">
        <v>4431279</v>
      </c>
      <c r="B23770" t="s">
        <v>22716</v>
      </c>
      <c r="C23770">
        <v>156.75</v>
      </c>
      <c r="D23770">
        <v>156.75</v>
      </c>
      <c r="E23770">
        <v>156.75</v>
      </c>
      <c r="F23770">
        <v>156.75</v>
      </c>
      <c r="G23770">
        <v>156.75</v>
      </c>
      <c r="H23770">
        <v>156.75</v>
      </c>
      <c r="I23770">
        <v>156.75</v>
      </c>
      <c r="J23770">
        <v>156.75</v>
      </c>
      <c r="K23770">
        <v>156.75</v>
      </c>
      <c r="L23770">
        <v>156.75</v>
      </c>
      <c r="M23770">
        <v>156.75</v>
      </c>
      <c r="N23770">
        <v>156.75</v>
      </c>
      <c r="O23770">
        <v>156.75</v>
      </c>
      <c r="P23770">
        <v>156.75</v>
      </c>
      <c r="Q23770">
        <v>156.75</v>
      </c>
    </row>
    <row r="23771" spans="1:17" x14ac:dyDescent="0.25">
      <c r="A23771" s="1">
        <v>4431288</v>
      </c>
      <c r="B23771" t="s">
        <v>22717</v>
      </c>
      <c r="C23771">
        <v>6.93</v>
      </c>
      <c r="D23771">
        <v>6.93</v>
      </c>
      <c r="E23771">
        <v>6.93</v>
      </c>
      <c r="F23771">
        <v>6.93</v>
      </c>
      <c r="G23771">
        <v>6.93</v>
      </c>
      <c r="H23771">
        <v>6.93</v>
      </c>
      <c r="I23771">
        <v>6.93</v>
      </c>
      <c r="J23771">
        <v>6.93</v>
      </c>
      <c r="K23771">
        <v>6.93</v>
      </c>
      <c r="L23771">
        <v>6.93</v>
      </c>
      <c r="M23771">
        <v>6.93</v>
      </c>
      <c r="N23771">
        <v>6.93</v>
      </c>
      <c r="O23771">
        <v>6.93</v>
      </c>
      <c r="P23771">
        <v>6.93</v>
      </c>
      <c r="Q23771">
        <v>6.93</v>
      </c>
    </row>
    <row r="23772" spans="1:17" x14ac:dyDescent="0.25">
      <c r="A23772" s="1">
        <v>4431291</v>
      </c>
      <c r="B23772" t="s">
        <v>22718</v>
      </c>
      <c r="C23772">
        <v>5</v>
      </c>
      <c r="D23772">
        <v>5</v>
      </c>
      <c r="E23772">
        <v>5</v>
      </c>
      <c r="F23772">
        <v>5</v>
      </c>
      <c r="G23772">
        <v>5</v>
      </c>
      <c r="H23772">
        <v>5</v>
      </c>
      <c r="I23772">
        <v>5</v>
      </c>
      <c r="J23772">
        <v>5</v>
      </c>
      <c r="K23772">
        <v>5</v>
      </c>
      <c r="L23772">
        <v>5</v>
      </c>
      <c r="M23772">
        <v>5</v>
      </c>
      <c r="N23772">
        <v>5</v>
      </c>
      <c r="O23772">
        <v>5</v>
      </c>
      <c r="P23772">
        <v>5</v>
      </c>
      <c r="Q23772">
        <v>5</v>
      </c>
    </row>
    <row r="23773" spans="1:17" x14ac:dyDescent="0.25">
      <c r="A23773" s="1">
        <v>4431295</v>
      </c>
      <c r="B23773" t="s">
        <v>22719</v>
      </c>
      <c r="C23773">
        <v>40.98</v>
      </c>
      <c r="D23773">
        <v>40.98</v>
      </c>
      <c r="E23773">
        <v>40.98</v>
      </c>
      <c r="F23773">
        <v>40.98</v>
      </c>
      <c r="G23773">
        <v>40.98</v>
      </c>
      <c r="H23773">
        <v>40.98</v>
      </c>
      <c r="I23773">
        <v>40.98</v>
      </c>
      <c r="J23773">
        <v>40.98</v>
      </c>
      <c r="K23773">
        <v>40.98</v>
      </c>
      <c r="L23773">
        <v>40.98</v>
      </c>
      <c r="M23773">
        <v>40.98</v>
      </c>
      <c r="N23773">
        <v>40.98</v>
      </c>
      <c r="O23773">
        <v>40.98</v>
      </c>
      <c r="P23773">
        <v>40.98</v>
      </c>
      <c r="Q23773">
        <v>40.98</v>
      </c>
    </row>
    <row r="23774" spans="1:17" x14ac:dyDescent="0.25">
      <c r="A23774" s="1">
        <v>4431296</v>
      </c>
      <c r="B23774" t="s">
        <v>22720</v>
      </c>
      <c r="C23774">
        <v>5</v>
      </c>
      <c r="D23774">
        <v>5</v>
      </c>
      <c r="E23774">
        <v>5</v>
      </c>
      <c r="F23774">
        <v>5</v>
      </c>
      <c r="G23774">
        <v>5</v>
      </c>
      <c r="H23774">
        <v>5</v>
      </c>
      <c r="I23774">
        <v>5</v>
      </c>
      <c r="J23774">
        <v>5</v>
      </c>
      <c r="K23774">
        <v>5</v>
      </c>
      <c r="L23774">
        <v>5</v>
      </c>
      <c r="M23774">
        <v>5</v>
      </c>
      <c r="N23774">
        <v>5</v>
      </c>
      <c r="O23774">
        <v>5</v>
      </c>
      <c r="P23774">
        <v>5</v>
      </c>
      <c r="Q23774">
        <v>5</v>
      </c>
    </row>
    <row r="23775" spans="1:17" x14ac:dyDescent="0.25">
      <c r="A23775" s="1">
        <v>4431297</v>
      </c>
      <c r="B23775" t="s">
        <v>22721</v>
      </c>
      <c r="C23775">
        <v>20.46</v>
      </c>
      <c r="D23775">
        <v>20.46</v>
      </c>
      <c r="E23775">
        <v>20.46</v>
      </c>
      <c r="F23775">
        <v>20.46</v>
      </c>
      <c r="G23775">
        <v>20.46</v>
      </c>
      <c r="H23775">
        <v>20.46</v>
      </c>
      <c r="I23775">
        <v>20.46</v>
      </c>
      <c r="J23775">
        <v>20.46</v>
      </c>
      <c r="K23775">
        <v>20.46</v>
      </c>
      <c r="L23775">
        <v>20.46</v>
      </c>
      <c r="M23775">
        <v>20.46</v>
      </c>
      <c r="N23775">
        <v>20.46</v>
      </c>
      <c r="O23775">
        <v>20.46</v>
      </c>
      <c r="P23775">
        <v>20.46</v>
      </c>
      <c r="Q23775">
        <v>20.46</v>
      </c>
    </row>
    <row r="23776" spans="1:17" x14ac:dyDescent="0.25">
      <c r="A23776" s="1">
        <v>4431298</v>
      </c>
      <c r="B23776" t="s">
        <v>22722</v>
      </c>
      <c r="C23776">
        <v>5</v>
      </c>
      <c r="D23776">
        <v>5</v>
      </c>
      <c r="E23776">
        <v>5</v>
      </c>
      <c r="F23776">
        <v>5</v>
      </c>
      <c r="G23776">
        <v>5</v>
      </c>
      <c r="H23776">
        <v>5</v>
      </c>
      <c r="I23776">
        <v>5</v>
      </c>
      <c r="J23776">
        <v>5</v>
      </c>
      <c r="K23776">
        <v>5</v>
      </c>
      <c r="L23776">
        <v>5</v>
      </c>
      <c r="M23776">
        <v>5</v>
      </c>
      <c r="N23776">
        <v>5</v>
      </c>
      <c r="O23776">
        <v>5</v>
      </c>
      <c r="P23776">
        <v>5</v>
      </c>
      <c r="Q23776">
        <v>5</v>
      </c>
    </row>
    <row r="23777" spans="1:17" x14ac:dyDescent="0.25">
      <c r="A23777" s="1">
        <v>4431299</v>
      </c>
      <c r="B23777" t="s">
        <v>22723</v>
      </c>
      <c r="C23777">
        <v>5</v>
      </c>
      <c r="D23777">
        <v>5</v>
      </c>
      <c r="E23777">
        <v>5</v>
      </c>
      <c r="F23777">
        <v>5</v>
      </c>
      <c r="G23777">
        <v>5</v>
      </c>
      <c r="H23777">
        <v>5</v>
      </c>
      <c r="I23777">
        <v>5</v>
      </c>
      <c r="J23777">
        <v>5</v>
      </c>
      <c r="K23777">
        <v>5</v>
      </c>
      <c r="L23777">
        <v>5</v>
      </c>
      <c r="M23777">
        <v>5</v>
      </c>
      <c r="N23777">
        <v>5</v>
      </c>
      <c r="O23777">
        <v>5</v>
      </c>
      <c r="P23777">
        <v>5</v>
      </c>
      <c r="Q23777">
        <v>5</v>
      </c>
    </row>
    <row r="23778" spans="1:17" x14ac:dyDescent="0.25">
      <c r="A23778" s="1">
        <v>4431300</v>
      </c>
      <c r="B23778" t="s">
        <v>22724</v>
      </c>
      <c r="C23778">
        <v>77.58</v>
      </c>
      <c r="D23778">
        <v>77.58</v>
      </c>
      <c r="E23778">
        <v>77.58</v>
      </c>
      <c r="F23778">
        <v>77.58</v>
      </c>
      <c r="G23778">
        <v>77.58</v>
      </c>
      <c r="H23778">
        <v>77.58</v>
      </c>
      <c r="I23778">
        <v>77.58</v>
      </c>
      <c r="J23778">
        <v>77.58</v>
      </c>
      <c r="K23778">
        <v>77.58</v>
      </c>
      <c r="L23778">
        <v>77.58</v>
      </c>
      <c r="M23778">
        <v>77.58</v>
      </c>
      <c r="N23778">
        <v>77.58</v>
      </c>
      <c r="O23778">
        <v>77.58</v>
      </c>
      <c r="P23778">
        <v>77.58</v>
      </c>
      <c r="Q23778">
        <v>77.58</v>
      </c>
    </row>
    <row r="23779" spans="1:17" x14ac:dyDescent="0.25">
      <c r="A23779" s="1">
        <v>4431302</v>
      </c>
      <c r="B23779" t="s">
        <v>22725</v>
      </c>
      <c r="C23779">
        <v>5</v>
      </c>
      <c r="D23779">
        <v>5</v>
      </c>
      <c r="E23779">
        <v>5</v>
      </c>
      <c r="F23779">
        <v>5</v>
      </c>
      <c r="G23779">
        <v>5</v>
      </c>
      <c r="H23779">
        <v>5</v>
      </c>
      <c r="I23779">
        <v>5</v>
      </c>
      <c r="J23779">
        <v>5</v>
      </c>
      <c r="K23779">
        <v>5</v>
      </c>
      <c r="L23779">
        <v>5</v>
      </c>
      <c r="M23779">
        <v>5</v>
      </c>
      <c r="N23779">
        <v>5</v>
      </c>
      <c r="O23779">
        <v>5</v>
      </c>
      <c r="P23779">
        <v>5</v>
      </c>
      <c r="Q23779">
        <v>5</v>
      </c>
    </row>
    <row r="23780" spans="1:17" x14ac:dyDescent="0.25">
      <c r="A23780" s="1">
        <v>4431305</v>
      </c>
      <c r="B23780" t="s">
        <v>22726</v>
      </c>
      <c r="C23780">
        <v>5</v>
      </c>
      <c r="D23780">
        <v>5</v>
      </c>
      <c r="E23780">
        <v>5</v>
      </c>
      <c r="F23780">
        <v>5</v>
      </c>
      <c r="G23780">
        <v>5</v>
      </c>
      <c r="H23780">
        <v>5</v>
      </c>
      <c r="I23780">
        <v>5</v>
      </c>
      <c r="J23780">
        <v>5</v>
      </c>
      <c r="K23780">
        <v>5</v>
      </c>
      <c r="L23780">
        <v>5</v>
      </c>
      <c r="M23780">
        <v>5</v>
      </c>
      <c r="N23780">
        <v>5</v>
      </c>
      <c r="O23780">
        <v>5</v>
      </c>
      <c r="P23780">
        <v>5</v>
      </c>
      <c r="Q23780">
        <v>5</v>
      </c>
    </row>
    <row r="23781" spans="1:17" x14ac:dyDescent="0.25">
      <c r="A23781" s="1">
        <v>4431307</v>
      </c>
      <c r="B23781" t="s">
        <v>22727</v>
      </c>
      <c r="C23781">
        <v>324.27999999999997</v>
      </c>
      <c r="D23781">
        <v>324.27999999999997</v>
      </c>
      <c r="E23781">
        <v>324.27999999999997</v>
      </c>
      <c r="F23781">
        <v>324.27999999999997</v>
      </c>
      <c r="G23781">
        <v>324.27999999999997</v>
      </c>
      <c r="H23781">
        <v>324.27999999999997</v>
      </c>
      <c r="I23781">
        <v>324.27999999999997</v>
      </c>
      <c r="J23781">
        <v>324.27999999999997</v>
      </c>
      <c r="K23781">
        <v>324.27999999999997</v>
      </c>
      <c r="L23781">
        <v>324.27999999999997</v>
      </c>
      <c r="M23781">
        <v>324.27999999999997</v>
      </c>
      <c r="N23781">
        <v>324.27999999999997</v>
      </c>
      <c r="O23781">
        <v>324.27999999999997</v>
      </c>
      <c r="P23781">
        <v>324.27999999999997</v>
      </c>
      <c r="Q23781">
        <v>324.27999999999997</v>
      </c>
    </row>
    <row r="23782" spans="1:17" x14ac:dyDescent="0.25">
      <c r="A23782" s="1">
        <v>4431312</v>
      </c>
      <c r="B23782" t="s">
        <v>22728</v>
      </c>
      <c r="C23782">
        <v>35.97</v>
      </c>
      <c r="D23782">
        <v>35.97</v>
      </c>
      <c r="E23782">
        <v>35.97</v>
      </c>
      <c r="F23782">
        <v>35.97</v>
      </c>
      <c r="G23782">
        <v>35.97</v>
      </c>
      <c r="H23782">
        <v>35.97</v>
      </c>
      <c r="I23782">
        <v>35.97</v>
      </c>
      <c r="J23782">
        <v>35.97</v>
      </c>
      <c r="K23782">
        <v>35.97</v>
      </c>
      <c r="L23782">
        <v>35.97</v>
      </c>
      <c r="M23782">
        <v>35.97</v>
      </c>
      <c r="N23782">
        <v>35.97</v>
      </c>
      <c r="O23782">
        <v>35.97</v>
      </c>
      <c r="P23782">
        <v>35.97</v>
      </c>
      <c r="Q23782">
        <v>35.97</v>
      </c>
    </row>
    <row r="23783" spans="1:17" x14ac:dyDescent="0.25">
      <c r="A23783" s="1">
        <v>4431313</v>
      </c>
      <c r="B23783" t="s">
        <v>22729</v>
      </c>
      <c r="C23783">
        <v>31.63</v>
      </c>
      <c r="D23783">
        <v>31.63</v>
      </c>
      <c r="E23783">
        <v>31.63</v>
      </c>
      <c r="F23783">
        <v>31.63</v>
      </c>
      <c r="G23783">
        <v>31.63</v>
      </c>
      <c r="H23783">
        <v>31.63</v>
      </c>
      <c r="I23783">
        <v>31.63</v>
      </c>
      <c r="J23783">
        <v>31.63</v>
      </c>
      <c r="K23783">
        <v>31.63</v>
      </c>
      <c r="L23783">
        <v>31.63</v>
      </c>
      <c r="M23783">
        <v>31.63</v>
      </c>
      <c r="N23783">
        <v>31.63</v>
      </c>
      <c r="O23783">
        <v>31.63</v>
      </c>
      <c r="P23783">
        <v>31.63</v>
      </c>
      <c r="Q23783">
        <v>31.63</v>
      </c>
    </row>
    <row r="23784" spans="1:17" x14ac:dyDescent="0.25">
      <c r="A23784" s="1">
        <v>4431314</v>
      </c>
      <c r="B23784" t="s">
        <v>22730</v>
      </c>
      <c r="C23784">
        <v>27.12</v>
      </c>
      <c r="D23784">
        <v>27.12</v>
      </c>
      <c r="E23784">
        <v>27.12</v>
      </c>
      <c r="F23784">
        <v>27.12</v>
      </c>
      <c r="G23784">
        <v>27.12</v>
      </c>
      <c r="H23784">
        <v>27.12</v>
      </c>
      <c r="I23784">
        <v>27.12</v>
      </c>
      <c r="J23784">
        <v>27.12</v>
      </c>
      <c r="K23784">
        <v>27.12</v>
      </c>
      <c r="L23784">
        <v>27.12</v>
      </c>
      <c r="M23784">
        <v>27.12</v>
      </c>
      <c r="N23784">
        <v>27.12</v>
      </c>
      <c r="O23784">
        <v>27.12</v>
      </c>
      <c r="P23784">
        <v>27.12</v>
      </c>
      <c r="Q23784">
        <v>27.12</v>
      </c>
    </row>
    <row r="23785" spans="1:17" x14ac:dyDescent="0.25">
      <c r="A23785" s="1">
        <v>4431325</v>
      </c>
      <c r="B23785" t="s">
        <v>22731</v>
      </c>
      <c r="C23785">
        <v>5</v>
      </c>
      <c r="D23785">
        <v>5</v>
      </c>
      <c r="E23785">
        <v>5</v>
      </c>
      <c r="F23785">
        <v>5</v>
      </c>
      <c r="G23785">
        <v>5</v>
      </c>
      <c r="H23785">
        <v>5</v>
      </c>
      <c r="I23785">
        <v>5</v>
      </c>
      <c r="J23785">
        <v>5</v>
      </c>
      <c r="K23785">
        <v>5</v>
      </c>
      <c r="L23785">
        <v>5</v>
      </c>
      <c r="M23785">
        <v>5</v>
      </c>
      <c r="N23785">
        <v>5</v>
      </c>
      <c r="O23785">
        <v>5</v>
      </c>
      <c r="P23785">
        <v>5</v>
      </c>
      <c r="Q23785">
        <v>5</v>
      </c>
    </row>
    <row r="23786" spans="1:17" x14ac:dyDescent="0.25">
      <c r="A23786" s="1">
        <v>4431328</v>
      </c>
      <c r="B23786" t="s">
        <v>22732</v>
      </c>
      <c r="C23786">
        <v>5.78</v>
      </c>
      <c r="D23786">
        <v>5.78</v>
      </c>
      <c r="E23786">
        <v>5.78</v>
      </c>
      <c r="F23786">
        <v>5.78</v>
      </c>
      <c r="G23786">
        <v>5.78</v>
      </c>
      <c r="H23786">
        <v>5.78</v>
      </c>
      <c r="I23786">
        <v>5.78</v>
      </c>
      <c r="J23786">
        <v>5.78</v>
      </c>
      <c r="K23786">
        <v>5.78</v>
      </c>
      <c r="L23786">
        <v>5.78</v>
      </c>
      <c r="M23786">
        <v>5.78</v>
      </c>
      <c r="N23786">
        <v>5.78</v>
      </c>
      <c r="O23786">
        <v>5.78</v>
      </c>
      <c r="P23786">
        <v>5.78</v>
      </c>
      <c r="Q23786">
        <v>5.78</v>
      </c>
    </row>
    <row r="23787" spans="1:17" x14ac:dyDescent="0.25">
      <c r="A23787" s="1">
        <v>4431331</v>
      </c>
      <c r="B23787" t="s">
        <v>22733</v>
      </c>
      <c r="C23787">
        <v>45.43</v>
      </c>
      <c r="D23787">
        <v>45.43</v>
      </c>
      <c r="E23787">
        <v>45.43</v>
      </c>
      <c r="F23787">
        <v>45.43</v>
      </c>
      <c r="G23787">
        <v>45.43</v>
      </c>
      <c r="H23787">
        <v>45.43</v>
      </c>
      <c r="I23787">
        <v>45.43</v>
      </c>
      <c r="J23787">
        <v>45.43</v>
      </c>
      <c r="K23787">
        <v>45.43</v>
      </c>
      <c r="L23787">
        <v>45.43</v>
      </c>
      <c r="M23787">
        <v>45.43</v>
      </c>
      <c r="N23787">
        <v>45.43</v>
      </c>
      <c r="O23787">
        <v>45.43</v>
      </c>
      <c r="P23787">
        <v>45.43</v>
      </c>
      <c r="Q23787">
        <v>45.43</v>
      </c>
    </row>
    <row r="23788" spans="1:17" x14ac:dyDescent="0.25">
      <c r="A23788" s="1">
        <v>4431332</v>
      </c>
      <c r="B23788" t="s">
        <v>22734</v>
      </c>
      <c r="C23788">
        <v>45.43</v>
      </c>
      <c r="D23788">
        <v>45.43</v>
      </c>
      <c r="E23788">
        <v>45.43</v>
      </c>
      <c r="F23788">
        <v>45.43</v>
      </c>
      <c r="G23788">
        <v>45.43</v>
      </c>
      <c r="H23788">
        <v>45.43</v>
      </c>
      <c r="I23788">
        <v>45.43</v>
      </c>
      <c r="J23788">
        <v>45.43</v>
      </c>
      <c r="K23788">
        <v>45.43</v>
      </c>
      <c r="L23788">
        <v>45.43</v>
      </c>
      <c r="M23788">
        <v>45.43</v>
      </c>
      <c r="N23788">
        <v>45.43</v>
      </c>
      <c r="O23788">
        <v>45.43</v>
      </c>
      <c r="P23788">
        <v>45.43</v>
      </c>
      <c r="Q23788">
        <v>45.43</v>
      </c>
    </row>
    <row r="23789" spans="1:17" x14ac:dyDescent="0.25">
      <c r="A23789" s="1">
        <v>4431333</v>
      </c>
      <c r="B23789" t="s">
        <v>22735</v>
      </c>
      <c r="C23789">
        <v>45.43</v>
      </c>
      <c r="D23789">
        <v>45.43</v>
      </c>
      <c r="E23789">
        <v>45.43</v>
      </c>
      <c r="F23789">
        <v>45.43</v>
      </c>
      <c r="G23789">
        <v>45.43</v>
      </c>
      <c r="H23789">
        <v>45.43</v>
      </c>
      <c r="I23789">
        <v>45.43</v>
      </c>
      <c r="J23789">
        <v>45.43</v>
      </c>
      <c r="K23789">
        <v>45.43</v>
      </c>
      <c r="L23789">
        <v>45.43</v>
      </c>
      <c r="M23789">
        <v>45.43</v>
      </c>
      <c r="N23789">
        <v>45.43</v>
      </c>
      <c r="O23789">
        <v>45.43</v>
      </c>
      <c r="P23789">
        <v>45.43</v>
      </c>
      <c r="Q23789">
        <v>45.43</v>
      </c>
    </row>
    <row r="23790" spans="1:17" x14ac:dyDescent="0.25">
      <c r="A23790" s="1">
        <v>4431337</v>
      </c>
      <c r="B23790" t="s">
        <v>22736</v>
      </c>
      <c r="C23790">
        <v>0</v>
      </c>
      <c r="D23790">
        <v>0</v>
      </c>
      <c r="E23790">
        <v>0</v>
      </c>
      <c r="F23790">
        <v>0</v>
      </c>
      <c r="G23790">
        <v>0</v>
      </c>
      <c r="H23790">
        <v>0</v>
      </c>
      <c r="I23790">
        <v>0</v>
      </c>
      <c r="J23790">
        <v>0</v>
      </c>
      <c r="K23790">
        <v>0</v>
      </c>
      <c r="L23790">
        <v>0</v>
      </c>
      <c r="M23790">
        <v>0</v>
      </c>
      <c r="N23790">
        <v>0</v>
      </c>
      <c r="O23790">
        <v>0</v>
      </c>
      <c r="P23790">
        <v>0</v>
      </c>
      <c r="Q23790">
        <v>0</v>
      </c>
    </row>
    <row r="23791" spans="1:17" x14ac:dyDescent="0.25">
      <c r="A23791" s="1">
        <v>4431341</v>
      </c>
      <c r="B23791" t="s">
        <v>22737</v>
      </c>
      <c r="C23791">
        <v>5</v>
      </c>
      <c r="D23791">
        <v>5</v>
      </c>
      <c r="E23791">
        <v>5</v>
      </c>
      <c r="F23791">
        <v>5</v>
      </c>
      <c r="G23791">
        <v>5</v>
      </c>
      <c r="H23791">
        <v>5</v>
      </c>
      <c r="I23791">
        <v>5</v>
      </c>
      <c r="J23791">
        <v>5</v>
      </c>
      <c r="K23791">
        <v>5</v>
      </c>
      <c r="L23791">
        <v>5</v>
      </c>
      <c r="M23791">
        <v>5</v>
      </c>
      <c r="N23791">
        <v>5</v>
      </c>
      <c r="O23791">
        <v>5</v>
      </c>
      <c r="P23791">
        <v>5</v>
      </c>
      <c r="Q23791">
        <v>5</v>
      </c>
    </row>
    <row r="23792" spans="1:17" x14ac:dyDescent="0.25">
      <c r="A23792" s="1">
        <v>4431342</v>
      </c>
      <c r="B23792" t="s">
        <v>22738</v>
      </c>
      <c r="C23792">
        <v>5</v>
      </c>
      <c r="D23792">
        <v>5</v>
      </c>
      <c r="E23792">
        <v>5</v>
      </c>
      <c r="F23792">
        <v>5</v>
      </c>
      <c r="G23792">
        <v>5</v>
      </c>
      <c r="H23792">
        <v>5</v>
      </c>
      <c r="I23792">
        <v>5</v>
      </c>
      <c r="J23792">
        <v>5</v>
      </c>
      <c r="K23792">
        <v>5</v>
      </c>
      <c r="L23792">
        <v>5</v>
      </c>
      <c r="M23792">
        <v>5</v>
      </c>
      <c r="N23792">
        <v>5</v>
      </c>
      <c r="O23792">
        <v>5</v>
      </c>
      <c r="P23792">
        <v>5</v>
      </c>
      <c r="Q23792">
        <v>5</v>
      </c>
    </row>
    <row r="23793" spans="1:17" x14ac:dyDescent="0.25">
      <c r="A23793" s="1">
        <v>4431343</v>
      </c>
      <c r="B23793" t="s">
        <v>22739</v>
      </c>
      <c r="C23793">
        <v>5</v>
      </c>
      <c r="D23793">
        <v>5</v>
      </c>
      <c r="E23793">
        <v>5</v>
      </c>
      <c r="F23793">
        <v>5</v>
      </c>
      <c r="G23793">
        <v>5</v>
      </c>
      <c r="H23793">
        <v>5</v>
      </c>
      <c r="I23793">
        <v>5</v>
      </c>
      <c r="J23793">
        <v>5</v>
      </c>
      <c r="K23793">
        <v>5</v>
      </c>
      <c r="L23793">
        <v>5</v>
      </c>
      <c r="M23793">
        <v>5</v>
      </c>
      <c r="N23793">
        <v>5</v>
      </c>
      <c r="O23793">
        <v>5</v>
      </c>
      <c r="P23793">
        <v>5</v>
      </c>
      <c r="Q23793">
        <v>5</v>
      </c>
    </row>
    <row r="23794" spans="1:17" x14ac:dyDescent="0.25">
      <c r="A23794" s="1">
        <v>4431345</v>
      </c>
      <c r="B23794" t="s">
        <v>22740</v>
      </c>
      <c r="C23794">
        <v>6.88</v>
      </c>
      <c r="D23794">
        <v>6.88</v>
      </c>
      <c r="E23794">
        <v>6.88</v>
      </c>
      <c r="F23794">
        <v>6.88</v>
      </c>
      <c r="G23794">
        <v>6.88</v>
      </c>
      <c r="H23794">
        <v>6.88</v>
      </c>
      <c r="I23794">
        <v>6.88</v>
      </c>
      <c r="J23794">
        <v>6.88</v>
      </c>
      <c r="K23794">
        <v>6.88</v>
      </c>
      <c r="L23794">
        <v>6.88</v>
      </c>
      <c r="M23794">
        <v>6.88</v>
      </c>
      <c r="N23794">
        <v>6.88</v>
      </c>
      <c r="O23794">
        <v>6.88</v>
      </c>
      <c r="P23794">
        <v>6.88</v>
      </c>
      <c r="Q23794">
        <v>6.88</v>
      </c>
    </row>
    <row r="23795" spans="1:17" x14ac:dyDescent="0.25">
      <c r="A23795" s="1">
        <v>4431347</v>
      </c>
      <c r="B23795" t="s">
        <v>22741</v>
      </c>
      <c r="C23795">
        <v>1503.04</v>
      </c>
      <c r="D23795">
        <v>1503.04</v>
      </c>
      <c r="E23795">
        <v>1503.04</v>
      </c>
      <c r="F23795">
        <v>1503.04</v>
      </c>
      <c r="G23795">
        <v>1503.04</v>
      </c>
      <c r="H23795">
        <v>1503.04</v>
      </c>
      <c r="I23795">
        <v>1503.04</v>
      </c>
      <c r="J23795">
        <v>1503.04</v>
      </c>
      <c r="K23795">
        <v>1503.04</v>
      </c>
      <c r="L23795">
        <v>1503.04</v>
      </c>
      <c r="M23795">
        <v>1503.04</v>
      </c>
      <c r="N23795">
        <v>1503.04</v>
      </c>
      <c r="O23795">
        <v>1503.04</v>
      </c>
      <c r="P23795">
        <v>1503.04</v>
      </c>
      <c r="Q23795">
        <v>1503.04</v>
      </c>
    </row>
    <row r="23796" spans="1:17" x14ac:dyDescent="0.25">
      <c r="A23796" s="1">
        <v>4431349</v>
      </c>
      <c r="B23796" t="s">
        <v>22742</v>
      </c>
      <c r="C23796">
        <v>5</v>
      </c>
      <c r="D23796">
        <v>5</v>
      </c>
      <c r="E23796">
        <v>5</v>
      </c>
      <c r="F23796">
        <v>5</v>
      </c>
      <c r="G23796">
        <v>5</v>
      </c>
      <c r="H23796">
        <v>5</v>
      </c>
      <c r="I23796">
        <v>5</v>
      </c>
      <c r="J23796">
        <v>5</v>
      </c>
      <c r="K23796">
        <v>5</v>
      </c>
      <c r="L23796">
        <v>5</v>
      </c>
      <c r="M23796">
        <v>5</v>
      </c>
      <c r="N23796">
        <v>5</v>
      </c>
      <c r="O23796">
        <v>5</v>
      </c>
      <c r="P23796">
        <v>5</v>
      </c>
      <c r="Q23796">
        <v>5</v>
      </c>
    </row>
    <row r="23797" spans="1:17" x14ac:dyDescent="0.25">
      <c r="A23797" s="1">
        <v>4431352</v>
      </c>
      <c r="B23797" t="s">
        <v>22743</v>
      </c>
      <c r="C23797">
        <v>5</v>
      </c>
      <c r="D23797">
        <v>5</v>
      </c>
      <c r="E23797">
        <v>5</v>
      </c>
      <c r="F23797">
        <v>5</v>
      </c>
      <c r="G23797">
        <v>5</v>
      </c>
      <c r="H23797">
        <v>5</v>
      </c>
      <c r="I23797">
        <v>5</v>
      </c>
      <c r="J23797">
        <v>5</v>
      </c>
      <c r="K23797">
        <v>5</v>
      </c>
      <c r="L23797">
        <v>5</v>
      </c>
      <c r="M23797">
        <v>5</v>
      </c>
      <c r="N23797">
        <v>5</v>
      </c>
      <c r="O23797">
        <v>5</v>
      </c>
      <c r="P23797">
        <v>5</v>
      </c>
      <c r="Q23797">
        <v>5</v>
      </c>
    </row>
    <row r="23798" spans="1:17" x14ac:dyDescent="0.25">
      <c r="A23798" s="1">
        <v>4431354</v>
      </c>
      <c r="B23798" t="s">
        <v>22744</v>
      </c>
      <c r="C23798">
        <v>5</v>
      </c>
      <c r="D23798">
        <v>5</v>
      </c>
      <c r="E23798">
        <v>5</v>
      </c>
      <c r="F23798">
        <v>5</v>
      </c>
      <c r="G23798">
        <v>5</v>
      </c>
      <c r="H23798">
        <v>5</v>
      </c>
      <c r="I23798">
        <v>5</v>
      </c>
      <c r="J23798">
        <v>5</v>
      </c>
      <c r="K23798">
        <v>5</v>
      </c>
      <c r="L23798">
        <v>5</v>
      </c>
      <c r="M23798">
        <v>5</v>
      </c>
      <c r="N23798">
        <v>5</v>
      </c>
      <c r="O23798">
        <v>5</v>
      </c>
      <c r="P23798">
        <v>5</v>
      </c>
      <c r="Q23798">
        <v>5</v>
      </c>
    </row>
    <row r="23799" spans="1:17" x14ac:dyDescent="0.25">
      <c r="A23799" s="1">
        <v>4431356</v>
      </c>
      <c r="B23799" t="s">
        <v>22745</v>
      </c>
      <c r="C23799">
        <v>5</v>
      </c>
      <c r="D23799">
        <v>5</v>
      </c>
      <c r="E23799">
        <v>5</v>
      </c>
      <c r="F23799">
        <v>5</v>
      </c>
      <c r="G23799">
        <v>5</v>
      </c>
      <c r="H23799">
        <v>5</v>
      </c>
      <c r="I23799">
        <v>5</v>
      </c>
      <c r="J23799">
        <v>5</v>
      </c>
      <c r="K23799">
        <v>5</v>
      </c>
      <c r="L23799">
        <v>5</v>
      </c>
      <c r="M23799">
        <v>5</v>
      </c>
      <c r="N23799">
        <v>5</v>
      </c>
      <c r="O23799">
        <v>5</v>
      </c>
      <c r="P23799">
        <v>5</v>
      </c>
      <c r="Q23799">
        <v>5</v>
      </c>
    </row>
    <row r="23800" spans="1:17" x14ac:dyDescent="0.25">
      <c r="A23800" s="1">
        <v>4431357</v>
      </c>
      <c r="B23800" t="s">
        <v>22746</v>
      </c>
      <c r="C23800">
        <v>5</v>
      </c>
      <c r="D23800">
        <v>5</v>
      </c>
      <c r="E23800">
        <v>5</v>
      </c>
      <c r="F23800">
        <v>5</v>
      </c>
      <c r="G23800">
        <v>5</v>
      </c>
      <c r="H23800">
        <v>5</v>
      </c>
      <c r="I23800">
        <v>5</v>
      </c>
      <c r="J23800">
        <v>5</v>
      </c>
      <c r="K23800">
        <v>5</v>
      </c>
      <c r="L23800">
        <v>5</v>
      </c>
      <c r="M23800">
        <v>5</v>
      </c>
      <c r="N23800">
        <v>5</v>
      </c>
      <c r="O23800">
        <v>5</v>
      </c>
      <c r="P23800">
        <v>5</v>
      </c>
      <c r="Q23800">
        <v>5</v>
      </c>
    </row>
    <row r="23801" spans="1:17" x14ac:dyDescent="0.25">
      <c r="A23801" s="1">
        <v>4431360</v>
      </c>
      <c r="B23801" t="s">
        <v>22747</v>
      </c>
      <c r="C23801">
        <v>5</v>
      </c>
      <c r="D23801">
        <v>5</v>
      </c>
      <c r="E23801">
        <v>5</v>
      </c>
      <c r="F23801">
        <v>5</v>
      </c>
      <c r="G23801">
        <v>5</v>
      </c>
      <c r="H23801">
        <v>5</v>
      </c>
      <c r="I23801">
        <v>5</v>
      </c>
      <c r="J23801">
        <v>5</v>
      </c>
      <c r="K23801">
        <v>5</v>
      </c>
      <c r="L23801">
        <v>5</v>
      </c>
      <c r="M23801">
        <v>5</v>
      </c>
      <c r="N23801">
        <v>5</v>
      </c>
      <c r="O23801">
        <v>5</v>
      </c>
      <c r="P23801">
        <v>5</v>
      </c>
      <c r="Q23801">
        <v>5</v>
      </c>
    </row>
    <row r="23802" spans="1:17" x14ac:dyDescent="0.25">
      <c r="A23802" s="1">
        <v>4431361</v>
      </c>
      <c r="B23802" t="s">
        <v>22748</v>
      </c>
      <c r="C23802">
        <v>10.56</v>
      </c>
      <c r="D23802">
        <v>10.56</v>
      </c>
      <c r="E23802">
        <v>10.56</v>
      </c>
      <c r="F23802">
        <v>10.56</v>
      </c>
      <c r="G23802">
        <v>10.56</v>
      </c>
      <c r="H23802">
        <v>10.56</v>
      </c>
      <c r="I23802">
        <v>10.56</v>
      </c>
      <c r="J23802">
        <v>10.56</v>
      </c>
      <c r="K23802">
        <v>10.56</v>
      </c>
      <c r="L23802">
        <v>10.56</v>
      </c>
      <c r="M23802">
        <v>10.56</v>
      </c>
      <c r="N23802">
        <v>10.56</v>
      </c>
      <c r="O23802">
        <v>10.56</v>
      </c>
      <c r="P23802">
        <v>10.56</v>
      </c>
      <c r="Q23802">
        <v>10.56</v>
      </c>
    </row>
    <row r="23803" spans="1:17" x14ac:dyDescent="0.25">
      <c r="A23803" s="1">
        <v>4431362</v>
      </c>
      <c r="B23803" t="s">
        <v>22749</v>
      </c>
      <c r="C23803">
        <v>309.54000000000002</v>
      </c>
      <c r="D23803">
        <v>309.54000000000002</v>
      </c>
      <c r="E23803">
        <v>309.54000000000002</v>
      </c>
      <c r="F23803">
        <v>309.54000000000002</v>
      </c>
      <c r="G23803">
        <v>309.54000000000002</v>
      </c>
      <c r="H23803">
        <v>309.54000000000002</v>
      </c>
      <c r="I23803">
        <v>309.54000000000002</v>
      </c>
      <c r="J23803">
        <v>309.54000000000002</v>
      </c>
      <c r="K23803">
        <v>309.54000000000002</v>
      </c>
      <c r="L23803">
        <v>309.54000000000002</v>
      </c>
      <c r="M23803">
        <v>309.54000000000002</v>
      </c>
      <c r="N23803">
        <v>309.54000000000002</v>
      </c>
      <c r="O23803">
        <v>309.54000000000002</v>
      </c>
      <c r="P23803">
        <v>309.54000000000002</v>
      </c>
      <c r="Q23803">
        <v>309.54000000000002</v>
      </c>
    </row>
    <row r="23804" spans="1:17" x14ac:dyDescent="0.25">
      <c r="A23804" s="1">
        <v>4431364</v>
      </c>
      <c r="B23804" t="s">
        <v>22751</v>
      </c>
      <c r="C23804">
        <v>5.56</v>
      </c>
      <c r="D23804">
        <v>5.56</v>
      </c>
      <c r="E23804">
        <v>5.56</v>
      </c>
      <c r="F23804">
        <v>5.56</v>
      </c>
      <c r="G23804">
        <v>5.56</v>
      </c>
      <c r="H23804">
        <v>5.56</v>
      </c>
      <c r="I23804">
        <v>5.56</v>
      </c>
      <c r="J23804">
        <v>5.56</v>
      </c>
      <c r="K23804">
        <v>5.56</v>
      </c>
      <c r="L23804">
        <v>5.56</v>
      </c>
      <c r="M23804">
        <v>5.56</v>
      </c>
      <c r="N23804">
        <v>5.56</v>
      </c>
      <c r="O23804">
        <v>5.56</v>
      </c>
      <c r="P23804">
        <v>5.56</v>
      </c>
      <c r="Q23804">
        <v>5.56</v>
      </c>
    </row>
    <row r="23805" spans="1:17" x14ac:dyDescent="0.25">
      <c r="A23805" s="1">
        <v>4431369</v>
      </c>
      <c r="B23805" t="s">
        <v>22752</v>
      </c>
      <c r="C23805">
        <v>220.39</v>
      </c>
      <c r="D23805">
        <v>220.39</v>
      </c>
      <c r="E23805">
        <v>220.39</v>
      </c>
      <c r="F23805">
        <v>220.39</v>
      </c>
      <c r="G23805">
        <v>220.39</v>
      </c>
      <c r="H23805">
        <v>220.39</v>
      </c>
      <c r="I23805">
        <v>220.39</v>
      </c>
      <c r="J23805">
        <v>220.39</v>
      </c>
      <c r="K23805">
        <v>220.39</v>
      </c>
      <c r="L23805">
        <v>220.39</v>
      </c>
      <c r="M23805">
        <v>220.39</v>
      </c>
      <c r="N23805">
        <v>220.39</v>
      </c>
      <c r="O23805">
        <v>220.39</v>
      </c>
      <c r="P23805">
        <v>220.39</v>
      </c>
      <c r="Q23805">
        <v>220.39</v>
      </c>
    </row>
    <row r="23806" spans="1:17" x14ac:dyDescent="0.25">
      <c r="A23806" s="1">
        <v>4431370</v>
      </c>
      <c r="B23806" t="s">
        <v>22753</v>
      </c>
      <c r="C23806">
        <v>70.680000000000007</v>
      </c>
      <c r="D23806">
        <v>70.680000000000007</v>
      </c>
      <c r="E23806">
        <v>70.680000000000007</v>
      </c>
      <c r="F23806">
        <v>70.680000000000007</v>
      </c>
      <c r="G23806">
        <v>70.680000000000007</v>
      </c>
      <c r="H23806">
        <v>70.680000000000007</v>
      </c>
      <c r="I23806">
        <v>70.680000000000007</v>
      </c>
      <c r="J23806">
        <v>70.680000000000007</v>
      </c>
      <c r="K23806">
        <v>70.680000000000007</v>
      </c>
      <c r="L23806">
        <v>70.680000000000007</v>
      </c>
      <c r="M23806">
        <v>70.680000000000007</v>
      </c>
      <c r="N23806">
        <v>70.680000000000007</v>
      </c>
      <c r="O23806">
        <v>70.680000000000007</v>
      </c>
      <c r="P23806">
        <v>70.680000000000007</v>
      </c>
      <c r="Q23806">
        <v>70.680000000000007</v>
      </c>
    </row>
    <row r="23807" spans="1:17" x14ac:dyDescent="0.25">
      <c r="A23807" s="1">
        <v>4431371</v>
      </c>
      <c r="B23807" t="s">
        <v>22755</v>
      </c>
      <c r="C23807">
        <v>5</v>
      </c>
      <c r="D23807">
        <v>5</v>
      </c>
      <c r="E23807">
        <v>5</v>
      </c>
      <c r="F23807">
        <v>5</v>
      </c>
      <c r="G23807">
        <v>5</v>
      </c>
      <c r="H23807">
        <v>5</v>
      </c>
      <c r="I23807">
        <v>5</v>
      </c>
      <c r="J23807">
        <v>5</v>
      </c>
      <c r="K23807">
        <v>5</v>
      </c>
      <c r="L23807">
        <v>5</v>
      </c>
      <c r="M23807">
        <v>5</v>
      </c>
      <c r="N23807">
        <v>5</v>
      </c>
      <c r="O23807">
        <v>5</v>
      </c>
      <c r="P23807">
        <v>5</v>
      </c>
      <c r="Q23807">
        <v>5</v>
      </c>
    </row>
    <row r="23808" spans="1:17" x14ac:dyDescent="0.25">
      <c r="A23808" s="1">
        <v>4431372</v>
      </c>
      <c r="B23808" t="s">
        <v>22756</v>
      </c>
      <c r="C23808">
        <v>40.869999999999997</v>
      </c>
      <c r="D23808">
        <v>40.869999999999997</v>
      </c>
      <c r="E23808">
        <v>40.869999999999997</v>
      </c>
      <c r="F23808">
        <v>40.869999999999997</v>
      </c>
      <c r="G23808">
        <v>40.869999999999997</v>
      </c>
      <c r="H23808">
        <v>40.869999999999997</v>
      </c>
      <c r="I23808">
        <v>40.869999999999997</v>
      </c>
      <c r="J23808">
        <v>40.869999999999997</v>
      </c>
      <c r="K23808">
        <v>40.869999999999997</v>
      </c>
      <c r="L23808">
        <v>40.869999999999997</v>
      </c>
      <c r="M23808">
        <v>40.869999999999997</v>
      </c>
      <c r="N23808">
        <v>40.869999999999997</v>
      </c>
      <c r="O23808">
        <v>40.869999999999997</v>
      </c>
      <c r="P23808">
        <v>40.869999999999997</v>
      </c>
      <c r="Q23808">
        <v>40.869999999999997</v>
      </c>
    </row>
    <row r="23809" spans="1:17" x14ac:dyDescent="0.25">
      <c r="A23809" s="1">
        <v>4431376</v>
      </c>
      <c r="B23809" t="s">
        <v>22757</v>
      </c>
      <c r="C23809">
        <v>5</v>
      </c>
      <c r="D23809">
        <v>5</v>
      </c>
      <c r="E23809">
        <v>5</v>
      </c>
      <c r="F23809">
        <v>5</v>
      </c>
      <c r="G23809">
        <v>5</v>
      </c>
      <c r="H23809">
        <v>5</v>
      </c>
      <c r="I23809">
        <v>5</v>
      </c>
      <c r="J23809">
        <v>5</v>
      </c>
      <c r="K23809">
        <v>5</v>
      </c>
      <c r="L23809">
        <v>5</v>
      </c>
      <c r="M23809">
        <v>5</v>
      </c>
      <c r="N23809">
        <v>5</v>
      </c>
      <c r="O23809">
        <v>5</v>
      </c>
      <c r="P23809">
        <v>5</v>
      </c>
      <c r="Q23809">
        <v>5</v>
      </c>
    </row>
    <row r="23810" spans="1:17" x14ac:dyDescent="0.25">
      <c r="A23810" s="1">
        <v>4431381</v>
      </c>
      <c r="B23810" t="s">
        <v>22758</v>
      </c>
      <c r="C23810">
        <v>550.22</v>
      </c>
      <c r="D23810">
        <v>550.22</v>
      </c>
      <c r="E23810">
        <v>550.22</v>
      </c>
      <c r="F23810">
        <v>550.22</v>
      </c>
      <c r="G23810">
        <v>550.22</v>
      </c>
      <c r="H23810">
        <v>550.22</v>
      </c>
      <c r="I23810">
        <v>550.22</v>
      </c>
      <c r="J23810">
        <v>550.22</v>
      </c>
      <c r="K23810">
        <v>550.22</v>
      </c>
      <c r="L23810">
        <v>550.22</v>
      </c>
      <c r="M23810">
        <v>550.22</v>
      </c>
      <c r="N23810">
        <v>550.22</v>
      </c>
      <c r="O23810">
        <v>550.22</v>
      </c>
      <c r="P23810">
        <v>550.22</v>
      </c>
      <c r="Q23810">
        <v>550.22</v>
      </c>
    </row>
    <row r="23811" spans="1:17" x14ac:dyDescent="0.25">
      <c r="A23811" s="1">
        <v>4431386</v>
      </c>
      <c r="B23811" t="s">
        <v>22760</v>
      </c>
      <c r="C23811">
        <v>0.5</v>
      </c>
      <c r="D23811">
        <v>0.5</v>
      </c>
      <c r="E23811">
        <v>0.5</v>
      </c>
      <c r="F23811">
        <v>0.5</v>
      </c>
      <c r="G23811">
        <v>0.5</v>
      </c>
      <c r="H23811">
        <v>0.5</v>
      </c>
      <c r="I23811">
        <v>0.5</v>
      </c>
      <c r="J23811">
        <v>0.5</v>
      </c>
      <c r="K23811">
        <v>0.5</v>
      </c>
      <c r="L23811">
        <v>0.5</v>
      </c>
      <c r="M23811">
        <v>0.5</v>
      </c>
      <c r="N23811">
        <v>0.5</v>
      </c>
      <c r="O23811">
        <v>0.5</v>
      </c>
      <c r="P23811">
        <v>0.5</v>
      </c>
      <c r="Q23811">
        <v>0.5</v>
      </c>
    </row>
    <row r="23812" spans="1:17" x14ac:dyDescent="0.25">
      <c r="A23812" s="1">
        <v>4431388</v>
      </c>
      <c r="B23812" t="s">
        <v>22761</v>
      </c>
      <c r="C23812">
        <v>39.22</v>
      </c>
      <c r="D23812">
        <v>39.22</v>
      </c>
      <c r="E23812">
        <v>39.22</v>
      </c>
      <c r="F23812">
        <v>39.22</v>
      </c>
      <c r="G23812">
        <v>39.22</v>
      </c>
      <c r="H23812">
        <v>39.22</v>
      </c>
      <c r="I23812">
        <v>39.22</v>
      </c>
      <c r="J23812">
        <v>39.22</v>
      </c>
      <c r="K23812">
        <v>39.22</v>
      </c>
      <c r="L23812">
        <v>39.22</v>
      </c>
      <c r="M23812">
        <v>39.22</v>
      </c>
      <c r="N23812">
        <v>39.22</v>
      </c>
      <c r="O23812">
        <v>39.22</v>
      </c>
      <c r="P23812">
        <v>39.22</v>
      </c>
      <c r="Q23812">
        <v>39.22</v>
      </c>
    </row>
    <row r="23813" spans="1:17" x14ac:dyDescent="0.25">
      <c r="A23813" s="1">
        <v>4431394</v>
      </c>
      <c r="B23813" t="s">
        <v>22762</v>
      </c>
      <c r="C23813">
        <v>5</v>
      </c>
      <c r="D23813">
        <v>5</v>
      </c>
      <c r="E23813">
        <v>5</v>
      </c>
      <c r="F23813">
        <v>5</v>
      </c>
      <c r="G23813">
        <v>5</v>
      </c>
      <c r="H23813">
        <v>5</v>
      </c>
      <c r="I23813">
        <v>5</v>
      </c>
      <c r="J23813">
        <v>5</v>
      </c>
      <c r="K23813">
        <v>5</v>
      </c>
      <c r="L23813">
        <v>5</v>
      </c>
      <c r="M23813">
        <v>5</v>
      </c>
      <c r="N23813">
        <v>5</v>
      </c>
      <c r="O23813">
        <v>5</v>
      </c>
      <c r="P23813">
        <v>5</v>
      </c>
      <c r="Q23813">
        <v>5</v>
      </c>
    </row>
    <row r="23814" spans="1:17" x14ac:dyDescent="0.25">
      <c r="A23814" s="1">
        <v>4431396</v>
      </c>
      <c r="B23814" t="s">
        <v>22763</v>
      </c>
      <c r="C23814">
        <v>5</v>
      </c>
      <c r="D23814">
        <v>5</v>
      </c>
      <c r="E23814">
        <v>5</v>
      </c>
      <c r="F23814">
        <v>5</v>
      </c>
      <c r="G23814">
        <v>5</v>
      </c>
      <c r="H23814">
        <v>5</v>
      </c>
      <c r="I23814">
        <v>5</v>
      </c>
      <c r="J23814">
        <v>5</v>
      </c>
      <c r="K23814">
        <v>5</v>
      </c>
      <c r="L23814">
        <v>5</v>
      </c>
      <c r="M23814">
        <v>5</v>
      </c>
      <c r="N23814">
        <v>5</v>
      </c>
      <c r="O23814">
        <v>5</v>
      </c>
      <c r="P23814">
        <v>5</v>
      </c>
      <c r="Q23814">
        <v>5</v>
      </c>
    </row>
    <row r="23815" spans="1:17" x14ac:dyDescent="0.25">
      <c r="A23815" s="1">
        <v>4431399</v>
      </c>
      <c r="B23815" t="s">
        <v>22764</v>
      </c>
      <c r="C23815">
        <v>5</v>
      </c>
      <c r="D23815">
        <v>5</v>
      </c>
      <c r="E23815">
        <v>5</v>
      </c>
      <c r="F23815">
        <v>5</v>
      </c>
      <c r="G23815">
        <v>5</v>
      </c>
      <c r="H23815">
        <v>5</v>
      </c>
      <c r="I23815">
        <v>5</v>
      </c>
      <c r="J23815">
        <v>5</v>
      </c>
      <c r="K23815">
        <v>5</v>
      </c>
      <c r="L23815">
        <v>5</v>
      </c>
      <c r="M23815">
        <v>5</v>
      </c>
      <c r="N23815">
        <v>5</v>
      </c>
      <c r="O23815">
        <v>5</v>
      </c>
      <c r="P23815">
        <v>5</v>
      </c>
      <c r="Q23815">
        <v>5</v>
      </c>
    </row>
    <row r="23816" spans="1:17" x14ac:dyDescent="0.25">
      <c r="A23816" s="1">
        <v>4431400</v>
      </c>
      <c r="B23816" t="s">
        <v>22765</v>
      </c>
      <c r="C23816">
        <v>5</v>
      </c>
      <c r="D23816">
        <v>5</v>
      </c>
      <c r="E23816">
        <v>5</v>
      </c>
      <c r="F23816">
        <v>5</v>
      </c>
      <c r="G23816">
        <v>5</v>
      </c>
      <c r="H23816">
        <v>5</v>
      </c>
      <c r="I23816">
        <v>5</v>
      </c>
      <c r="J23816">
        <v>5</v>
      </c>
      <c r="K23816">
        <v>5</v>
      </c>
      <c r="L23816">
        <v>5</v>
      </c>
      <c r="M23816">
        <v>5</v>
      </c>
      <c r="N23816">
        <v>5</v>
      </c>
      <c r="O23816">
        <v>5</v>
      </c>
      <c r="P23816">
        <v>5</v>
      </c>
      <c r="Q23816">
        <v>5</v>
      </c>
    </row>
    <row r="23817" spans="1:17" x14ac:dyDescent="0.25">
      <c r="A23817" s="1">
        <v>4431401</v>
      </c>
      <c r="B23817" t="s">
        <v>22766</v>
      </c>
      <c r="C23817">
        <v>5</v>
      </c>
      <c r="D23817">
        <v>5</v>
      </c>
      <c r="E23817">
        <v>5</v>
      </c>
      <c r="F23817">
        <v>5</v>
      </c>
      <c r="G23817">
        <v>5</v>
      </c>
      <c r="H23817">
        <v>5</v>
      </c>
      <c r="I23817">
        <v>5</v>
      </c>
      <c r="J23817">
        <v>5</v>
      </c>
      <c r="K23817">
        <v>5</v>
      </c>
      <c r="L23817">
        <v>5</v>
      </c>
      <c r="M23817">
        <v>5</v>
      </c>
      <c r="N23817">
        <v>5</v>
      </c>
      <c r="O23817">
        <v>5</v>
      </c>
      <c r="P23817">
        <v>5</v>
      </c>
      <c r="Q23817">
        <v>5</v>
      </c>
    </row>
    <row r="23818" spans="1:17" x14ac:dyDescent="0.25">
      <c r="A23818" s="1">
        <v>4431402</v>
      </c>
      <c r="B23818" t="s">
        <v>22767</v>
      </c>
      <c r="C23818">
        <v>1789.37</v>
      </c>
      <c r="D23818">
        <v>1789.37</v>
      </c>
      <c r="E23818">
        <v>1789.37</v>
      </c>
      <c r="F23818">
        <v>1789.37</v>
      </c>
      <c r="G23818">
        <v>1789.37</v>
      </c>
      <c r="H23818">
        <v>1789.37</v>
      </c>
      <c r="I23818">
        <v>1789.37</v>
      </c>
      <c r="J23818">
        <v>1789.37</v>
      </c>
      <c r="K23818">
        <v>1789.37</v>
      </c>
      <c r="L23818">
        <v>1789.37</v>
      </c>
      <c r="M23818">
        <v>1789.37</v>
      </c>
      <c r="N23818">
        <v>1789.37</v>
      </c>
      <c r="O23818">
        <v>1789.37</v>
      </c>
      <c r="P23818">
        <v>1789.37</v>
      </c>
      <c r="Q23818">
        <v>1789.37</v>
      </c>
    </row>
    <row r="23819" spans="1:17" x14ac:dyDescent="0.25">
      <c r="A23819" s="1">
        <v>4431410</v>
      </c>
      <c r="B23819" t="s">
        <v>22768</v>
      </c>
      <c r="C23819">
        <v>137.61000000000001</v>
      </c>
      <c r="D23819">
        <v>137.61000000000001</v>
      </c>
      <c r="E23819">
        <v>137.61000000000001</v>
      </c>
      <c r="F23819">
        <v>137.61000000000001</v>
      </c>
      <c r="G23819">
        <v>137.61000000000001</v>
      </c>
      <c r="H23819">
        <v>137.61000000000001</v>
      </c>
      <c r="I23819">
        <v>137.61000000000001</v>
      </c>
      <c r="J23819">
        <v>137.61000000000001</v>
      </c>
      <c r="K23819">
        <v>137.61000000000001</v>
      </c>
      <c r="L23819">
        <v>137.61000000000001</v>
      </c>
      <c r="M23819">
        <v>137.61000000000001</v>
      </c>
      <c r="N23819">
        <v>137.61000000000001</v>
      </c>
      <c r="O23819">
        <v>137.61000000000001</v>
      </c>
      <c r="P23819">
        <v>137.61000000000001</v>
      </c>
      <c r="Q23819">
        <v>137.61000000000001</v>
      </c>
    </row>
    <row r="23820" spans="1:17" x14ac:dyDescent="0.25">
      <c r="A23820" s="1">
        <v>4431416</v>
      </c>
      <c r="B23820" t="s">
        <v>22769</v>
      </c>
      <c r="C23820">
        <v>9.73</v>
      </c>
      <c r="D23820">
        <v>9.73</v>
      </c>
      <c r="E23820">
        <v>9.73</v>
      </c>
      <c r="F23820">
        <v>9.73</v>
      </c>
      <c r="G23820">
        <v>9.73</v>
      </c>
      <c r="H23820">
        <v>9.73</v>
      </c>
      <c r="I23820">
        <v>9.73</v>
      </c>
      <c r="J23820">
        <v>9.73</v>
      </c>
      <c r="K23820">
        <v>9.73</v>
      </c>
      <c r="L23820">
        <v>9.73</v>
      </c>
      <c r="M23820">
        <v>9.73</v>
      </c>
      <c r="N23820">
        <v>9.73</v>
      </c>
      <c r="O23820">
        <v>9.73</v>
      </c>
      <c r="P23820">
        <v>9.73</v>
      </c>
      <c r="Q23820">
        <v>9.73</v>
      </c>
    </row>
    <row r="23821" spans="1:17" x14ac:dyDescent="0.25">
      <c r="A23821" s="1">
        <v>4431417</v>
      </c>
      <c r="B23821" t="s">
        <v>22770</v>
      </c>
      <c r="C23821">
        <v>10.01</v>
      </c>
      <c r="D23821">
        <v>10.01</v>
      </c>
      <c r="E23821">
        <v>10.01</v>
      </c>
      <c r="F23821">
        <v>10.01</v>
      </c>
      <c r="G23821">
        <v>10.01</v>
      </c>
      <c r="H23821">
        <v>10.01</v>
      </c>
      <c r="I23821">
        <v>10.01</v>
      </c>
      <c r="J23821">
        <v>10.01</v>
      </c>
      <c r="K23821">
        <v>10.01</v>
      </c>
      <c r="L23821">
        <v>10.01</v>
      </c>
      <c r="M23821">
        <v>10.01</v>
      </c>
      <c r="N23821">
        <v>10.01</v>
      </c>
      <c r="O23821">
        <v>10.01</v>
      </c>
      <c r="P23821">
        <v>10.01</v>
      </c>
      <c r="Q23821">
        <v>10.01</v>
      </c>
    </row>
    <row r="23822" spans="1:17" x14ac:dyDescent="0.25">
      <c r="A23822" s="1">
        <v>4431419</v>
      </c>
      <c r="B23822" t="s">
        <v>22771</v>
      </c>
      <c r="C23822">
        <v>5</v>
      </c>
      <c r="D23822">
        <v>5</v>
      </c>
      <c r="E23822">
        <v>5</v>
      </c>
      <c r="F23822">
        <v>5</v>
      </c>
      <c r="G23822">
        <v>5</v>
      </c>
      <c r="H23822">
        <v>5</v>
      </c>
      <c r="I23822">
        <v>5</v>
      </c>
      <c r="J23822">
        <v>5</v>
      </c>
      <c r="K23822">
        <v>5</v>
      </c>
      <c r="L23822">
        <v>5</v>
      </c>
      <c r="M23822">
        <v>5</v>
      </c>
      <c r="N23822">
        <v>5</v>
      </c>
      <c r="O23822">
        <v>5</v>
      </c>
      <c r="P23822">
        <v>5</v>
      </c>
      <c r="Q23822">
        <v>5</v>
      </c>
    </row>
    <row r="23823" spans="1:17" x14ac:dyDescent="0.25">
      <c r="A23823" s="1">
        <v>4431420</v>
      </c>
      <c r="B23823" t="s">
        <v>22772</v>
      </c>
      <c r="C23823">
        <v>5</v>
      </c>
      <c r="D23823">
        <v>5</v>
      </c>
      <c r="E23823">
        <v>5</v>
      </c>
      <c r="F23823">
        <v>5</v>
      </c>
      <c r="G23823">
        <v>5</v>
      </c>
      <c r="H23823">
        <v>5</v>
      </c>
      <c r="I23823">
        <v>5</v>
      </c>
      <c r="J23823">
        <v>5</v>
      </c>
      <c r="K23823">
        <v>5</v>
      </c>
      <c r="L23823">
        <v>5</v>
      </c>
      <c r="M23823">
        <v>5</v>
      </c>
      <c r="N23823">
        <v>5</v>
      </c>
      <c r="O23823">
        <v>5</v>
      </c>
      <c r="P23823">
        <v>5</v>
      </c>
      <c r="Q23823">
        <v>5</v>
      </c>
    </row>
    <row r="23824" spans="1:17" x14ac:dyDescent="0.25">
      <c r="A23824" s="1">
        <v>4431422</v>
      </c>
      <c r="B23824" t="s">
        <v>22773</v>
      </c>
      <c r="C23824">
        <v>9.02</v>
      </c>
      <c r="D23824">
        <v>9.02</v>
      </c>
      <c r="E23824">
        <v>9.02</v>
      </c>
      <c r="F23824">
        <v>9.02</v>
      </c>
      <c r="G23824">
        <v>9.02</v>
      </c>
      <c r="H23824">
        <v>9.02</v>
      </c>
      <c r="I23824">
        <v>9.02</v>
      </c>
      <c r="J23824">
        <v>9.02</v>
      </c>
      <c r="K23824">
        <v>9.02</v>
      </c>
      <c r="L23824">
        <v>9.02</v>
      </c>
      <c r="M23824">
        <v>9.02</v>
      </c>
      <c r="N23824">
        <v>9.02</v>
      </c>
      <c r="O23824">
        <v>9.02</v>
      </c>
      <c r="P23824">
        <v>9.02</v>
      </c>
      <c r="Q23824">
        <v>9.02</v>
      </c>
    </row>
    <row r="23825" spans="1:17" x14ac:dyDescent="0.25">
      <c r="A23825" s="1">
        <v>4431423</v>
      </c>
      <c r="B23825" t="s">
        <v>22774</v>
      </c>
      <c r="C23825">
        <v>9.02</v>
      </c>
      <c r="D23825">
        <v>9.02</v>
      </c>
      <c r="E23825">
        <v>9.02</v>
      </c>
      <c r="F23825">
        <v>9.02</v>
      </c>
      <c r="G23825">
        <v>9.02</v>
      </c>
      <c r="H23825">
        <v>9.02</v>
      </c>
      <c r="I23825">
        <v>9.02</v>
      </c>
      <c r="J23825">
        <v>9.02</v>
      </c>
      <c r="K23825">
        <v>9.02</v>
      </c>
      <c r="L23825">
        <v>9.02</v>
      </c>
      <c r="M23825">
        <v>9.02</v>
      </c>
      <c r="N23825">
        <v>9.02</v>
      </c>
      <c r="O23825">
        <v>9.02</v>
      </c>
      <c r="P23825">
        <v>9.02</v>
      </c>
      <c r="Q23825">
        <v>9.02</v>
      </c>
    </row>
    <row r="23826" spans="1:17" x14ac:dyDescent="0.25">
      <c r="A23826" s="1">
        <v>4431424</v>
      </c>
      <c r="B23826" t="s">
        <v>22775</v>
      </c>
      <c r="C23826">
        <v>9.73</v>
      </c>
      <c r="D23826">
        <v>9.73</v>
      </c>
      <c r="E23826">
        <v>9.73</v>
      </c>
      <c r="F23826">
        <v>9.73</v>
      </c>
      <c r="G23826">
        <v>9.73</v>
      </c>
      <c r="H23826">
        <v>9.73</v>
      </c>
      <c r="I23826">
        <v>9.73</v>
      </c>
      <c r="J23826">
        <v>9.73</v>
      </c>
      <c r="K23826">
        <v>9.73</v>
      </c>
      <c r="L23826">
        <v>9.73</v>
      </c>
      <c r="M23826">
        <v>9.73</v>
      </c>
      <c r="N23826">
        <v>9.73</v>
      </c>
      <c r="O23826">
        <v>9.73</v>
      </c>
      <c r="P23826">
        <v>9.73</v>
      </c>
      <c r="Q23826">
        <v>9.73</v>
      </c>
    </row>
    <row r="23827" spans="1:17" x14ac:dyDescent="0.25">
      <c r="A23827" s="1">
        <v>4431426</v>
      </c>
      <c r="B23827" t="s">
        <v>22776</v>
      </c>
      <c r="C23827">
        <v>5</v>
      </c>
      <c r="D23827">
        <v>5</v>
      </c>
      <c r="E23827">
        <v>5</v>
      </c>
      <c r="F23827">
        <v>5</v>
      </c>
      <c r="G23827">
        <v>5</v>
      </c>
      <c r="H23827">
        <v>5</v>
      </c>
      <c r="I23827">
        <v>5</v>
      </c>
      <c r="J23827">
        <v>5</v>
      </c>
      <c r="K23827">
        <v>5</v>
      </c>
      <c r="L23827">
        <v>5</v>
      </c>
      <c r="M23827">
        <v>5</v>
      </c>
      <c r="N23827">
        <v>5</v>
      </c>
      <c r="O23827">
        <v>5</v>
      </c>
      <c r="P23827">
        <v>5</v>
      </c>
      <c r="Q23827">
        <v>5</v>
      </c>
    </row>
    <row r="23828" spans="1:17" x14ac:dyDescent="0.25">
      <c r="A23828" s="1">
        <v>4431427</v>
      </c>
      <c r="B23828" t="s">
        <v>22777</v>
      </c>
      <c r="C23828">
        <v>5</v>
      </c>
      <c r="D23828">
        <v>5</v>
      </c>
      <c r="E23828">
        <v>5</v>
      </c>
      <c r="F23828">
        <v>5</v>
      </c>
      <c r="G23828">
        <v>5</v>
      </c>
      <c r="H23828">
        <v>5</v>
      </c>
      <c r="I23828">
        <v>5</v>
      </c>
      <c r="J23828">
        <v>5</v>
      </c>
      <c r="K23828">
        <v>5</v>
      </c>
      <c r="L23828">
        <v>5</v>
      </c>
      <c r="M23828">
        <v>5</v>
      </c>
      <c r="N23828">
        <v>5</v>
      </c>
      <c r="O23828">
        <v>5</v>
      </c>
      <c r="P23828">
        <v>5</v>
      </c>
      <c r="Q23828">
        <v>5</v>
      </c>
    </row>
    <row r="23829" spans="1:17" x14ac:dyDescent="0.25">
      <c r="A23829" s="1">
        <v>4431428</v>
      </c>
      <c r="B23829" t="s">
        <v>22778</v>
      </c>
      <c r="C23829">
        <v>8.25</v>
      </c>
      <c r="D23829">
        <v>8.25</v>
      </c>
      <c r="E23829">
        <v>8.25</v>
      </c>
      <c r="F23829">
        <v>8.25</v>
      </c>
      <c r="G23829">
        <v>8.25</v>
      </c>
      <c r="H23829">
        <v>8.25</v>
      </c>
      <c r="I23829">
        <v>8.25</v>
      </c>
      <c r="J23829">
        <v>8.25</v>
      </c>
      <c r="K23829">
        <v>8.25</v>
      </c>
      <c r="L23829">
        <v>8.25</v>
      </c>
      <c r="M23829">
        <v>8.25</v>
      </c>
      <c r="N23829">
        <v>8.25</v>
      </c>
      <c r="O23829">
        <v>8.25</v>
      </c>
      <c r="P23829">
        <v>8.25</v>
      </c>
      <c r="Q23829">
        <v>8.25</v>
      </c>
    </row>
    <row r="23830" spans="1:17" x14ac:dyDescent="0.25">
      <c r="A23830" s="1">
        <v>4431429</v>
      </c>
      <c r="B23830" t="s">
        <v>22779</v>
      </c>
      <c r="C23830">
        <v>217.47</v>
      </c>
      <c r="D23830">
        <v>217.47</v>
      </c>
      <c r="E23830">
        <v>217.47</v>
      </c>
      <c r="F23830">
        <v>217.47</v>
      </c>
      <c r="G23830">
        <v>217.47</v>
      </c>
      <c r="H23830">
        <v>217.47</v>
      </c>
      <c r="I23830">
        <v>217.47</v>
      </c>
      <c r="J23830">
        <v>217.47</v>
      </c>
      <c r="K23830">
        <v>217.47</v>
      </c>
      <c r="L23830">
        <v>217.47</v>
      </c>
      <c r="M23830">
        <v>217.47</v>
      </c>
      <c r="N23830">
        <v>217.47</v>
      </c>
      <c r="O23830">
        <v>217.47</v>
      </c>
      <c r="P23830">
        <v>217.47</v>
      </c>
      <c r="Q23830">
        <v>217.47</v>
      </c>
    </row>
    <row r="23831" spans="1:17" x14ac:dyDescent="0.25">
      <c r="A23831" s="1">
        <v>4431430</v>
      </c>
      <c r="B23831" t="s">
        <v>22780</v>
      </c>
      <c r="C23831">
        <v>135.58000000000001</v>
      </c>
      <c r="D23831">
        <v>135.58000000000001</v>
      </c>
      <c r="E23831">
        <v>135.58000000000001</v>
      </c>
      <c r="F23831">
        <v>135.58000000000001</v>
      </c>
      <c r="G23831">
        <v>135.58000000000001</v>
      </c>
      <c r="H23831">
        <v>135.58000000000001</v>
      </c>
      <c r="I23831">
        <v>135.58000000000001</v>
      </c>
      <c r="J23831">
        <v>135.58000000000001</v>
      </c>
      <c r="K23831">
        <v>135.58000000000001</v>
      </c>
      <c r="L23831">
        <v>135.58000000000001</v>
      </c>
      <c r="M23831">
        <v>135.58000000000001</v>
      </c>
      <c r="N23831">
        <v>135.58000000000001</v>
      </c>
      <c r="O23831">
        <v>135.58000000000001</v>
      </c>
      <c r="P23831">
        <v>135.58000000000001</v>
      </c>
      <c r="Q23831">
        <v>135.58000000000001</v>
      </c>
    </row>
    <row r="23832" spans="1:17" x14ac:dyDescent="0.25">
      <c r="A23832" s="1">
        <v>4431432</v>
      </c>
      <c r="B23832" t="s">
        <v>22781</v>
      </c>
      <c r="C23832">
        <v>5</v>
      </c>
      <c r="D23832">
        <v>5</v>
      </c>
      <c r="E23832">
        <v>5</v>
      </c>
      <c r="F23832">
        <v>5</v>
      </c>
      <c r="G23832">
        <v>5</v>
      </c>
      <c r="H23832">
        <v>5</v>
      </c>
      <c r="I23832">
        <v>5</v>
      </c>
      <c r="J23832">
        <v>5</v>
      </c>
      <c r="K23832">
        <v>5</v>
      </c>
      <c r="L23832">
        <v>5</v>
      </c>
      <c r="M23832">
        <v>5</v>
      </c>
      <c r="N23832">
        <v>5</v>
      </c>
      <c r="O23832">
        <v>5</v>
      </c>
      <c r="P23832">
        <v>5</v>
      </c>
      <c r="Q23832">
        <v>5</v>
      </c>
    </row>
    <row r="23833" spans="1:17" x14ac:dyDescent="0.25">
      <c r="A23833" s="1">
        <v>4431433</v>
      </c>
      <c r="B23833" t="s">
        <v>22782</v>
      </c>
      <c r="C23833">
        <v>5.94</v>
      </c>
      <c r="D23833">
        <v>5.94</v>
      </c>
      <c r="E23833">
        <v>5.94</v>
      </c>
      <c r="F23833">
        <v>5.94</v>
      </c>
      <c r="G23833">
        <v>5.94</v>
      </c>
      <c r="H23833">
        <v>5.94</v>
      </c>
      <c r="I23833">
        <v>5.94</v>
      </c>
      <c r="J23833">
        <v>5.94</v>
      </c>
      <c r="K23833">
        <v>5.94</v>
      </c>
      <c r="L23833">
        <v>5.94</v>
      </c>
      <c r="M23833">
        <v>5.94</v>
      </c>
      <c r="N23833">
        <v>5.94</v>
      </c>
      <c r="O23833">
        <v>5.94</v>
      </c>
      <c r="P23833">
        <v>5.94</v>
      </c>
      <c r="Q23833">
        <v>5.94</v>
      </c>
    </row>
    <row r="23834" spans="1:17" x14ac:dyDescent="0.25">
      <c r="A23834" s="1">
        <v>4431434</v>
      </c>
      <c r="B23834" t="s">
        <v>22783</v>
      </c>
      <c r="C23834">
        <v>12.76</v>
      </c>
      <c r="D23834">
        <v>12.76</v>
      </c>
      <c r="E23834">
        <v>12.76</v>
      </c>
      <c r="F23834">
        <v>12.76</v>
      </c>
      <c r="G23834">
        <v>12.76</v>
      </c>
      <c r="H23834">
        <v>12.76</v>
      </c>
      <c r="I23834">
        <v>12.76</v>
      </c>
      <c r="J23834">
        <v>12.76</v>
      </c>
      <c r="K23834">
        <v>12.76</v>
      </c>
      <c r="L23834">
        <v>12.76</v>
      </c>
      <c r="M23834">
        <v>12.76</v>
      </c>
      <c r="N23834">
        <v>12.76</v>
      </c>
      <c r="O23834">
        <v>12.76</v>
      </c>
      <c r="P23834">
        <v>12.76</v>
      </c>
      <c r="Q23834">
        <v>12.76</v>
      </c>
    </row>
    <row r="23835" spans="1:17" x14ac:dyDescent="0.25">
      <c r="A23835" s="1">
        <v>4431437</v>
      </c>
      <c r="B23835" t="s">
        <v>22784</v>
      </c>
      <c r="C23835">
        <v>8.09</v>
      </c>
      <c r="D23835">
        <v>8.09</v>
      </c>
      <c r="E23835">
        <v>8.09</v>
      </c>
      <c r="F23835">
        <v>8.09</v>
      </c>
      <c r="G23835">
        <v>8.09</v>
      </c>
      <c r="H23835">
        <v>8.09</v>
      </c>
      <c r="I23835">
        <v>8.09</v>
      </c>
      <c r="J23835">
        <v>8.09</v>
      </c>
      <c r="K23835">
        <v>8.09</v>
      </c>
      <c r="L23835">
        <v>8.09</v>
      </c>
      <c r="M23835">
        <v>8.09</v>
      </c>
      <c r="N23835">
        <v>8.09</v>
      </c>
      <c r="O23835">
        <v>8.09</v>
      </c>
      <c r="P23835">
        <v>8.09</v>
      </c>
      <c r="Q23835">
        <v>8.09</v>
      </c>
    </row>
    <row r="23836" spans="1:17" x14ac:dyDescent="0.25">
      <c r="A23836" s="1">
        <v>4431441</v>
      </c>
      <c r="B23836" t="s">
        <v>22785</v>
      </c>
      <c r="C23836">
        <v>51.76</v>
      </c>
      <c r="D23836">
        <v>51.76</v>
      </c>
      <c r="E23836">
        <v>51.76</v>
      </c>
      <c r="F23836">
        <v>51.76</v>
      </c>
      <c r="G23836">
        <v>51.76</v>
      </c>
      <c r="H23836">
        <v>51.76</v>
      </c>
      <c r="I23836">
        <v>51.76</v>
      </c>
      <c r="J23836">
        <v>51.76</v>
      </c>
      <c r="K23836">
        <v>51.76</v>
      </c>
      <c r="L23836">
        <v>51.76</v>
      </c>
      <c r="M23836">
        <v>51.76</v>
      </c>
      <c r="N23836">
        <v>51.76</v>
      </c>
      <c r="O23836">
        <v>51.76</v>
      </c>
      <c r="P23836">
        <v>51.76</v>
      </c>
      <c r="Q23836">
        <v>51.76</v>
      </c>
    </row>
    <row r="23837" spans="1:17" x14ac:dyDescent="0.25">
      <c r="A23837" s="1">
        <v>4431443</v>
      </c>
      <c r="B23837" t="s">
        <v>22786</v>
      </c>
      <c r="C23837">
        <v>495</v>
      </c>
      <c r="D23837">
        <v>495</v>
      </c>
      <c r="E23837">
        <v>495</v>
      </c>
      <c r="F23837">
        <v>495</v>
      </c>
      <c r="G23837">
        <v>495</v>
      </c>
      <c r="H23837">
        <v>495</v>
      </c>
      <c r="I23837">
        <v>495</v>
      </c>
      <c r="J23837">
        <v>495</v>
      </c>
      <c r="K23837">
        <v>495</v>
      </c>
      <c r="L23837">
        <v>495</v>
      </c>
      <c r="M23837">
        <v>495</v>
      </c>
      <c r="N23837">
        <v>495</v>
      </c>
      <c r="O23837">
        <v>495</v>
      </c>
      <c r="P23837">
        <v>495</v>
      </c>
      <c r="Q23837">
        <v>495</v>
      </c>
    </row>
    <row r="23838" spans="1:17" x14ac:dyDescent="0.25">
      <c r="A23838" s="1">
        <v>4431444</v>
      </c>
      <c r="B23838" t="s">
        <v>22787</v>
      </c>
      <c r="C23838">
        <v>5</v>
      </c>
      <c r="D23838">
        <v>5</v>
      </c>
      <c r="E23838">
        <v>5</v>
      </c>
      <c r="F23838">
        <v>5</v>
      </c>
      <c r="G23838">
        <v>5</v>
      </c>
      <c r="H23838">
        <v>5</v>
      </c>
      <c r="I23838">
        <v>5</v>
      </c>
      <c r="J23838">
        <v>5</v>
      </c>
      <c r="K23838">
        <v>5</v>
      </c>
      <c r="L23838">
        <v>5</v>
      </c>
      <c r="M23838">
        <v>5</v>
      </c>
      <c r="N23838">
        <v>5</v>
      </c>
      <c r="O23838">
        <v>5</v>
      </c>
      <c r="P23838">
        <v>5</v>
      </c>
      <c r="Q23838">
        <v>5</v>
      </c>
    </row>
    <row r="23839" spans="1:17" x14ac:dyDescent="0.25">
      <c r="A23839" s="1">
        <v>4431445</v>
      </c>
      <c r="B23839" t="s">
        <v>22788</v>
      </c>
      <c r="C23839">
        <v>10.67</v>
      </c>
      <c r="D23839">
        <v>10.67</v>
      </c>
      <c r="E23839">
        <v>10.67</v>
      </c>
      <c r="F23839">
        <v>10.67</v>
      </c>
      <c r="G23839">
        <v>10.67</v>
      </c>
      <c r="H23839">
        <v>10.67</v>
      </c>
      <c r="I23839">
        <v>10.67</v>
      </c>
      <c r="J23839">
        <v>10.67</v>
      </c>
      <c r="K23839">
        <v>10.67</v>
      </c>
      <c r="L23839">
        <v>10.67</v>
      </c>
      <c r="M23839">
        <v>10.67</v>
      </c>
      <c r="N23839">
        <v>10.67</v>
      </c>
      <c r="O23839">
        <v>10.67</v>
      </c>
      <c r="P23839">
        <v>10.67</v>
      </c>
      <c r="Q23839">
        <v>10.67</v>
      </c>
    </row>
    <row r="23840" spans="1:17" x14ac:dyDescent="0.25">
      <c r="A23840" s="1">
        <v>4431446</v>
      </c>
      <c r="B23840" t="s">
        <v>22789</v>
      </c>
      <c r="C23840">
        <v>5</v>
      </c>
      <c r="D23840">
        <v>5</v>
      </c>
      <c r="E23840">
        <v>5</v>
      </c>
      <c r="F23840">
        <v>5</v>
      </c>
      <c r="G23840">
        <v>5</v>
      </c>
      <c r="H23840">
        <v>5</v>
      </c>
      <c r="I23840">
        <v>5</v>
      </c>
      <c r="J23840">
        <v>5</v>
      </c>
      <c r="K23840">
        <v>5</v>
      </c>
      <c r="L23840">
        <v>5</v>
      </c>
      <c r="M23840">
        <v>5</v>
      </c>
      <c r="N23840">
        <v>5</v>
      </c>
      <c r="O23840">
        <v>5</v>
      </c>
      <c r="P23840">
        <v>5</v>
      </c>
      <c r="Q23840">
        <v>5</v>
      </c>
    </row>
    <row r="23841" spans="1:17" x14ac:dyDescent="0.25">
      <c r="A23841" s="1">
        <v>4431447</v>
      </c>
      <c r="B23841" t="s">
        <v>22790</v>
      </c>
      <c r="C23841">
        <v>78.38</v>
      </c>
      <c r="D23841">
        <v>78.38</v>
      </c>
      <c r="E23841">
        <v>78.38</v>
      </c>
      <c r="F23841">
        <v>78.38</v>
      </c>
      <c r="G23841">
        <v>78.38</v>
      </c>
      <c r="H23841">
        <v>78.38</v>
      </c>
      <c r="I23841">
        <v>78.38</v>
      </c>
      <c r="J23841">
        <v>78.38</v>
      </c>
      <c r="K23841">
        <v>78.38</v>
      </c>
      <c r="L23841">
        <v>78.38</v>
      </c>
      <c r="M23841">
        <v>78.38</v>
      </c>
      <c r="N23841">
        <v>78.38</v>
      </c>
      <c r="O23841">
        <v>78.38</v>
      </c>
      <c r="P23841">
        <v>78.38</v>
      </c>
      <c r="Q23841">
        <v>78.38</v>
      </c>
    </row>
    <row r="23842" spans="1:17" x14ac:dyDescent="0.25">
      <c r="A23842" s="1">
        <v>4431456</v>
      </c>
      <c r="B23842" t="s">
        <v>22791</v>
      </c>
      <c r="C23842">
        <v>5</v>
      </c>
      <c r="D23842">
        <v>5</v>
      </c>
      <c r="E23842">
        <v>5</v>
      </c>
      <c r="F23842">
        <v>5</v>
      </c>
      <c r="G23842">
        <v>5</v>
      </c>
      <c r="H23842">
        <v>5</v>
      </c>
      <c r="I23842">
        <v>5</v>
      </c>
      <c r="J23842">
        <v>5</v>
      </c>
      <c r="K23842">
        <v>5</v>
      </c>
      <c r="L23842">
        <v>5</v>
      </c>
      <c r="M23842">
        <v>5</v>
      </c>
      <c r="N23842">
        <v>5</v>
      </c>
      <c r="O23842">
        <v>5</v>
      </c>
      <c r="P23842">
        <v>5</v>
      </c>
      <c r="Q23842">
        <v>5</v>
      </c>
    </row>
    <row r="23843" spans="1:17" x14ac:dyDescent="0.25">
      <c r="A23843" s="1">
        <v>4431457</v>
      </c>
      <c r="B23843" t="s">
        <v>22792</v>
      </c>
      <c r="C23843">
        <v>5</v>
      </c>
      <c r="D23843">
        <v>5</v>
      </c>
      <c r="E23843">
        <v>5</v>
      </c>
      <c r="F23843">
        <v>5</v>
      </c>
      <c r="G23843">
        <v>5</v>
      </c>
      <c r="H23843">
        <v>5</v>
      </c>
      <c r="I23843">
        <v>5</v>
      </c>
      <c r="J23843">
        <v>5</v>
      </c>
      <c r="K23843">
        <v>5</v>
      </c>
      <c r="L23843">
        <v>5</v>
      </c>
      <c r="M23843">
        <v>5</v>
      </c>
      <c r="N23843">
        <v>5</v>
      </c>
      <c r="O23843">
        <v>5</v>
      </c>
      <c r="P23843">
        <v>5</v>
      </c>
      <c r="Q23843">
        <v>5</v>
      </c>
    </row>
    <row r="23844" spans="1:17" x14ac:dyDescent="0.25">
      <c r="A23844" s="1">
        <v>4431458</v>
      </c>
      <c r="B23844" t="s">
        <v>22793</v>
      </c>
      <c r="C23844">
        <v>43.56</v>
      </c>
      <c r="D23844">
        <v>43.56</v>
      </c>
      <c r="E23844">
        <v>43.56</v>
      </c>
      <c r="F23844">
        <v>43.56</v>
      </c>
      <c r="G23844">
        <v>43.56</v>
      </c>
      <c r="H23844">
        <v>43.56</v>
      </c>
      <c r="I23844">
        <v>43.56</v>
      </c>
      <c r="J23844">
        <v>43.56</v>
      </c>
      <c r="K23844">
        <v>43.56</v>
      </c>
      <c r="L23844">
        <v>43.56</v>
      </c>
      <c r="M23844">
        <v>43.56</v>
      </c>
      <c r="N23844">
        <v>43.56</v>
      </c>
      <c r="O23844">
        <v>43.56</v>
      </c>
      <c r="P23844">
        <v>43.56</v>
      </c>
      <c r="Q23844">
        <v>43.56</v>
      </c>
    </row>
    <row r="23845" spans="1:17" x14ac:dyDescent="0.25">
      <c r="A23845" s="1">
        <v>4431459</v>
      </c>
      <c r="B23845" t="s">
        <v>22794</v>
      </c>
      <c r="C23845">
        <v>81.510000000000005</v>
      </c>
      <c r="D23845">
        <v>81.510000000000005</v>
      </c>
      <c r="E23845">
        <v>81.510000000000005</v>
      </c>
      <c r="F23845">
        <v>81.510000000000005</v>
      </c>
      <c r="G23845">
        <v>81.510000000000005</v>
      </c>
      <c r="H23845">
        <v>81.510000000000005</v>
      </c>
      <c r="I23845">
        <v>81.510000000000005</v>
      </c>
      <c r="J23845">
        <v>81.510000000000005</v>
      </c>
      <c r="K23845">
        <v>81.510000000000005</v>
      </c>
      <c r="L23845">
        <v>81.510000000000005</v>
      </c>
      <c r="M23845">
        <v>81.510000000000005</v>
      </c>
      <c r="N23845">
        <v>81.510000000000005</v>
      </c>
      <c r="O23845">
        <v>81.510000000000005</v>
      </c>
      <c r="P23845">
        <v>81.510000000000005</v>
      </c>
      <c r="Q23845">
        <v>81.510000000000005</v>
      </c>
    </row>
    <row r="23846" spans="1:17" x14ac:dyDescent="0.25">
      <c r="A23846" s="1">
        <v>4431460</v>
      </c>
      <c r="B23846" t="s">
        <v>22795</v>
      </c>
      <c r="C23846">
        <v>43.84</v>
      </c>
      <c r="D23846">
        <v>43.84</v>
      </c>
      <c r="E23846">
        <v>43.84</v>
      </c>
      <c r="F23846">
        <v>43.84</v>
      </c>
      <c r="G23846">
        <v>43.84</v>
      </c>
      <c r="H23846">
        <v>43.84</v>
      </c>
      <c r="I23846">
        <v>43.84</v>
      </c>
      <c r="J23846">
        <v>43.84</v>
      </c>
      <c r="K23846">
        <v>43.84</v>
      </c>
      <c r="L23846">
        <v>43.84</v>
      </c>
      <c r="M23846">
        <v>43.84</v>
      </c>
      <c r="N23846">
        <v>43.84</v>
      </c>
      <c r="O23846">
        <v>43.84</v>
      </c>
      <c r="P23846">
        <v>43.84</v>
      </c>
      <c r="Q23846">
        <v>43.84</v>
      </c>
    </row>
    <row r="23847" spans="1:17" x14ac:dyDescent="0.25">
      <c r="A23847" s="1">
        <v>4431461</v>
      </c>
      <c r="B23847" t="s">
        <v>22796</v>
      </c>
      <c r="C23847">
        <v>5.89</v>
      </c>
      <c r="D23847">
        <v>5.89</v>
      </c>
      <c r="E23847">
        <v>5.89</v>
      </c>
      <c r="F23847">
        <v>5.89</v>
      </c>
      <c r="G23847">
        <v>5.89</v>
      </c>
      <c r="H23847">
        <v>5.89</v>
      </c>
      <c r="I23847">
        <v>5.89</v>
      </c>
      <c r="J23847">
        <v>5.89</v>
      </c>
      <c r="K23847">
        <v>5.89</v>
      </c>
      <c r="L23847">
        <v>5.89</v>
      </c>
      <c r="M23847">
        <v>5.89</v>
      </c>
      <c r="N23847">
        <v>5.89</v>
      </c>
      <c r="O23847">
        <v>5.89</v>
      </c>
      <c r="P23847">
        <v>5.89</v>
      </c>
      <c r="Q23847">
        <v>5.89</v>
      </c>
    </row>
    <row r="23848" spans="1:17" x14ac:dyDescent="0.25">
      <c r="A23848" s="1">
        <v>4431462</v>
      </c>
      <c r="B23848" t="s">
        <v>22797</v>
      </c>
      <c r="C23848">
        <v>5.89</v>
      </c>
      <c r="D23848">
        <v>5.89</v>
      </c>
      <c r="E23848">
        <v>5.89</v>
      </c>
      <c r="F23848">
        <v>5.89</v>
      </c>
      <c r="G23848">
        <v>5.89</v>
      </c>
      <c r="H23848">
        <v>5.89</v>
      </c>
      <c r="I23848">
        <v>5.89</v>
      </c>
      <c r="J23848">
        <v>5.89</v>
      </c>
      <c r="K23848">
        <v>5.89</v>
      </c>
      <c r="L23848">
        <v>5.89</v>
      </c>
      <c r="M23848">
        <v>5.89</v>
      </c>
      <c r="N23848">
        <v>5.89</v>
      </c>
      <c r="O23848">
        <v>5.89</v>
      </c>
      <c r="P23848">
        <v>5.89</v>
      </c>
      <c r="Q23848">
        <v>5.89</v>
      </c>
    </row>
    <row r="23849" spans="1:17" x14ac:dyDescent="0.25">
      <c r="A23849" s="1">
        <v>4431468</v>
      </c>
      <c r="B23849" t="s">
        <v>22798</v>
      </c>
      <c r="C23849">
        <v>8.25</v>
      </c>
      <c r="D23849">
        <v>8.25</v>
      </c>
      <c r="E23849">
        <v>8.25</v>
      </c>
      <c r="F23849">
        <v>8.25</v>
      </c>
      <c r="G23849">
        <v>8.25</v>
      </c>
      <c r="H23849">
        <v>8.25</v>
      </c>
      <c r="I23849">
        <v>8.25</v>
      </c>
      <c r="J23849">
        <v>8.25</v>
      </c>
      <c r="K23849">
        <v>8.25</v>
      </c>
      <c r="L23849">
        <v>8.25</v>
      </c>
      <c r="M23849">
        <v>8.25</v>
      </c>
      <c r="N23849">
        <v>8.25</v>
      </c>
      <c r="O23849">
        <v>8.25</v>
      </c>
      <c r="P23849">
        <v>8.25</v>
      </c>
      <c r="Q23849">
        <v>8.25</v>
      </c>
    </row>
    <row r="23850" spans="1:17" x14ac:dyDescent="0.25">
      <c r="A23850" s="1">
        <v>4431470</v>
      </c>
      <c r="B23850" t="s">
        <v>22799</v>
      </c>
      <c r="C23850">
        <v>5</v>
      </c>
      <c r="D23850">
        <v>5</v>
      </c>
      <c r="E23850">
        <v>5</v>
      </c>
      <c r="F23850">
        <v>5</v>
      </c>
      <c r="G23850">
        <v>5</v>
      </c>
      <c r="H23850">
        <v>5</v>
      </c>
      <c r="I23850">
        <v>5</v>
      </c>
      <c r="J23850">
        <v>5</v>
      </c>
      <c r="K23850">
        <v>5</v>
      </c>
      <c r="L23850">
        <v>5</v>
      </c>
      <c r="M23850">
        <v>5</v>
      </c>
      <c r="N23850">
        <v>5</v>
      </c>
      <c r="O23850">
        <v>5</v>
      </c>
      <c r="P23850">
        <v>5</v>
      </c>
      <c r="Q23850">
        <v>5</v>
      </c>
    </row>
    <row r="23851" spans="1:17" x14ac:dyDescent="0.25">
      <c r="A23851" s="1">
        <v>4431479</v>
      </c>
      <c r="B23851" t="s">
        <v>22800</v>
      </c>
      <c r="C23851">
        <v>100.87</v>
      </c>
      <c r="D23851">
        <v>100.87</v>
      </c>
      <c r="E23851">
        <v>100.87</v>
      </c>
      <c r="F23851">
        <v>100.87</v>
      </c>
      <c r="G23851">
        <v>100.87</v>
      </c>
      <c r="H23851">
        <v>100.87</v>
      </c>
      <c r="I23851">
        <v>100.87</v>
      </c>
      <c r="J23851">
        <v>100.87</v>
      </c>
      <c r="K23851">
        <v>100.87</v>
      </c>
      <c r="L23851">
        <v>100.87</v>
      </c>
      <c r="M23851">
        <v>100.87</v>
      </c>
      <c r="N23851">
        <v>100.87</v>
      </c>
      <c r="O23851">
        <v>100.87</v>
      </c>
      <c r="P23851">
        <v>100.87</v>
      </c>
      <c r="Q23851">
        <v>100.87</v>
      </c>
    </row>
    <row r="23852" spans="1:17" x14ac:dyDescent="0.25">
      <c r="A23852" s="1">
        <v>4431480</v>
      </c>
      <c r="B23852" t="s">
        <v>22801</v>
      </c>
      <c r="C23852">
        <v>60.28</v>
      </c>
      <c r="D23852">
        <v>60.28</v>
      </c>
      <c r="E23852">
        <v>60.28</v>
      </c>
      <c r="F23852">
        <v>60.28</v>
      </c>
      <c r="G23852">
        <v>60.28</v>
      </c>
      <c r="H23852">
        <v>60.28</v>
      </c>
      <c r="I23852">
        <v>60.28</v>
      </c>
      <c r="J23852">
        <v>60.28</v>
      </c>
      <c r="K23852">
        <v>60.28</v>
      </c>
      <c r="L23852">
        <v>60.28</v>
      </c>
      <c r="M23852">
        <v>60.28</v>
      </c>
      <c r="N23852">
        <v>60.28</v>
      </c>
      <c r="O23852">
        <v>60.28</v>
      </c>
      <c r="P23852">
        <v>60.28</v>
      </c>
      <c r="Q23852">
        <v>60.28</v>
      </c>
    </row>
    <row r="23853" spans="1:17" x14ac:dyDescent="0.25">
      <c r="A23853" s="1">
        <v>4431482</v>
      </c>
      <c r="B23853" t="s">
        <v>22802</v>
      </c>
      <c r="C23853">
        <v>41.14</v>
      </c>
      <c r="D23853">
        <v>41.14</v>
      </c>
      <c r="E23853">
        <v>41.14</v>
      </c>
      <c r="F23853">
        <v>41.14</v>
      </c>
      <c r="G23853">
        <v>41.14</v>
      </c>
      <c r="H23853">
        <v>41.14</v>
      </c>
      <c r="I23853">
        <v>41.14</v>
      </c>
      <c r="J23853">
        <v>41.14</v>
      </c>
      <c r="K23853">
        <v>41.14</v>
      </c>
      <c r="L23853">
        <v>41.14</v>
      </c>
      <c r="M23853">
        <v>41.14</v>
      </c>
      <c r="N23853">
        <v>41.14</v>
      </c>
      <c r="O23853">
        <v>41.14</v>
      </c>
      <c r="P23853">
        <v>41.14</v>
      </c>
      <c r="Q23853">
        <v>41.14</v>
      </c>
    </row>
    <row r="23854" spans="1:17" x14ac:dyDescent="0.25">
      <c r="A23854" s="1">
        <v>4431483</v>
      </c>
      <c r="B23854" t="s">
        <v>22803</v>
      </c>
      <c r="C23854">
        <v>62.37</v>
      </c>
      <c r="D23854">
        <v>62.37</v>
      </c>
      <c r="E23854">
        <v>62.37</v>
      </c>
      <c r="F23854">
        <v>62.37</v>
      </c>
      <c r="G23854">
        <v>62.37</v>
      </c>
      <c r="H23854">
        <v>62.37</v>
      </c>
      <c r="I23854">
        <v>62.37</v>
      </c>
      <c r="J23854">
        <v>62.37</v>
      </c>
      <c r="K23854">
        <v>62.37</v>
      </c>
      <c r="L23854">
        <v>62.37</v>
      </c>
      <c r="M23854">
        <v>62.37</v>
      </c>
      <c r="N23854">
        <v>62.37</v>
      </c>
      <c r="O23854">
        <v>62.37</v>
      </c>
      <c r="P23854">
        <v>62.37</v>
      </c>
      <c r="Q23854">
        <v>62.37</v>
      </c>
    </row>
    <row r="23855" spans="1:17" x14ac:dyDescent="0.25">
      <c r="A23855" s="1">
        <v>4431485</v>
      </c>
      <c r="B23855" t="s">
        <v>22804</v>
      </c>
      <c r="C23855">
        <v>12.58</v>
      </c>
      <c r="D23855">
        <v>12.58</v>
      </c>
      <c r="E23855">
        <v>12.58</v>
      </c>
      <c r="F23855">
        <v>12.58</v>
      </c>
      <c r="G23855">
        <v>12.58</v>
      </c>
      <c r="H23855">
        <v>12.58</v>
      </c>
      <c r="I23855">
        <v>12.58</v>
      </c>
      <c r="J23855">
        <v>12.58</v>
      </c>
      <c r="K23855">
        <v>12.58</v>
      </c>
      <c r="L23855">
        <v>12.58</v>
      </c>
      <c r="M23855">
        <v>12.58</v>
      </c>
      <c r="N23855">
        <v>12.58</v>
      </c>
      <c r="O23855">
        <v>12.58</v>
      </c>
      <c r="P23855">
        <v>12.58</v>
      </c>
      <c r="Q23855">
        <v>12.58</v>
      </c>
    </row>
    <row r="23856" spans="1:17" x14ac:dyDescent="0.25">
      <c r="A23856" s="1">
        <v>4431487</v>
      </c>
      <c r="B23856" t="s">
        <v>22805</v>
      </c>
      <c r="C23856">
        <v>1365.1</v>
      </c>
      <c r="D23856">
        <v>1365.1</v>
      </c>
      <c r="E23856">
        <v>1365.1</v>
      </c>
      <c r="F23856">
        <v>1365.1</v>
      </c>
      <c r="G23856">
        <v>1365.1</v>
      </c>
      <c r="H23856">
        <v>1365.1</v>
      </c>
      <c r="I23856">
        <v>1365.1</v>
      </c>
      <c r="J23856">
        <v>1365.1</v>
      </c>
      <c r="K23856">
        <v>1365.1</v>
      </c>
      <c r="L23856">
        <v>1365.1</v>
      </c>
      <c r="M23856">
        <v>1365.1</v>
      </c>
      <c r="N23856">
        <v>1365.1</v>
      </c>
      <c r="O23856">
        <v>1365.1</v>
      </c>
      <c r="P23856">
        <v>1365.1</v>
      </c>
      <c r="Q23856">
        <v>1365.1</v>
      </c>
    </row>
    <row r="23857" spans="1:17" x14ac:dyDescent="0.25">
      <c r="A23857" s="1">
        <v>4431488</v>
      </c>
      <c r="B23857" t="s">
        <v>22806</v>
      </c>
      <c r="C23857">
        <v>1237.5</v>
      </c>
      <c r="D23857">
        <v>1237.5</v>
      </c>
      <c r="E23857">
        <v>1237.5</v>
      </c>
      <c r="F23857">
        <v>1237.5</v>
      </c>
      <c r="G23857">
        <v>1237.5</v>
      </c>
      <c r="H23857">
        <v>1237.5</v>
      </c>
      <c r="I23857">
        <v>1237.5</v>
      </c>
      <c r="J23857">
        <v>1237.5</v>
      </c>
      <c r="K23857">
        <v>1237.5</v>
      </c>
      <c r="L23857">
        <v>1237.5</v>
      </c>
      <c r="M23857">
        <v>1237.5</v>
      </c>
      <c r="N23857">
        <v>1237.5</v>
      </c>
      <c r="O23857">
        <v>1237.5</v>
      </c>
      <c r="P23857">
        <v>1237.5</v>
      </c>
      <c r="Q23857">
        <v>1237.5</v>
      </c>
    </row>
    <row r="23858" spans="1:17" x14ac:dyDescent="0.25">
      <c r="A23858" s="1">
        <v>4431489</v>
      </c>
      <c r="B23858" t="s">
        <v>22807</v>
      </c>
      <c r="C23858">
        <v>62.37</v>
      </c>
      <c r="D23858">
        <v>62.37</v>
      </c>
      <c r="E23858">
        <v>62.37</v>
      </c>
      <c r="F23858">
        <v>62.37</v>
      </c>
      <c r="G23858">
        <v>62.37</v>
      </c>
      <c r="H23858">
        <v>62.37</v>
      </c>
      <c r="I23858">
        <v>62.37</v>
      </c>
      <c r="J23858">
        <v>62.37</v>
      </c>
      <c r="K23858">
        <v>62.37</v>
      </c>
      <c r="L23858">
        <v>62.37</v>
      </c>
      <c r="M23858">
        <v>62.37</v>
      </c>
      <c r="N23858">
        <v>62.37</v>
      </c>
      <c r="O23858">
        <v>62.37</v>
      </c>
      <c r="P23858">
        <v>62.37</v>
      </c>
      <c r="Q23858">
        <v>62.37</v>
      </c>
    </row>
    <row r="23859" spans="1:17" x14ac:dyDescent="0.25">
      <c r="A23859" s="1">
        <v>4431490</v>
      </c>
      <c r="B23859" t="s">
        <v>22808</v>
      </c>
      <c r="C23859">
        <v>21.56</v>
      </c>
      <c r="D23859">
        <v>21.56</v>
      </c>
      <c r="E23859">
        <v>21.56</v>
      </c>
      <c r="F23859">
        <v>21.56</v>
      </c>
      <c r="G23859">
        <v>21.56</v>
      </c>
      <c r="H23859">
        <v>21.56</v>
      </c>
      <c r="I23859">
        <v>21.56</v>
      </c>
      <c r="J23859">
        <v>21.56</v>
      </c>
      <c r="K23859">
        <v>21.56</v>
      </c>
      <c r="L23859">
        <v>21.56</v>
      </c>
      <c r="M23859">
        <v>21.56</v>
      </c>
      <c r="N23859">
        <v>21.56</v>
      </c>
      <c r="O23859">
        <v>21.56</v>
      </c>
      <c r="P23859">
        <v>21.56</v>
      </c>
      <c r="Q23859">
        <v>21.56</v>
      </c>
    </row>
    <row r="23860" spans="1:17" x14ac:dyDescent="0.25">
      <c r="A23860" s="1">
        <v>4431493</v>
      </c>
      <c r="B23860" t="s">
        <v>22809</v>
      </c>
      <c r="C23860">
        <v>5.5</v>
      </c>
      <c r="D23860">
        <v>5.5</v>
      </c>
      <c r="E23860">
        <v>5.5</v>
      </c>
      <c r="F23860">
        <v>5.5</v>
      </c>
      <c r="G23860">
        <v>5.5</v>
      </c>
      <c r="H23860">
        <v>5.5</v>
      </c>
      <c r="I23860">
        <v>5.5</v>
      </c>
      <c r="J23860">
        <v>5.5</v>
      </c>
      <c r="K23860">
        <v>5.5</v>
      </c>
      <c r="L23860">
        <v>5.5</v>
      </c>
      <c r="M23860">
        <v>5.5</v>
      </c>
      <c r="N23860">
        <v>5.5</v>
      </c>
      <c r="O23860">
        <v>5.5</v>
      </c>
      <c r="P23860">
        <v>5.5</v>
      </c>
      <c r="Q23860">
        <v>5.5</v>
      </c>
    </row>
    <row r="23861" spans="1:17" x14ac:dyDescent="0.25">
      <c r="A23861" s="1">
        <v>4431495</v>
      </c>
      <c r="B23861" t="s">
        <v>22811</v>
      </c>
      <c r="C23861">
        <v>14.19</v>
      </c>
      <c r="D23861">
        <v>14.19</v>
      </c>
      <c r="E23861">
        <v>14.19</v>
      </c>
      <c r="F23861">
        <v>14.19</v>
      </c>
      <c r="G23861">
        <v>14.19</v>
      </c>
      <c r="H23861">
        <v>14.19</v>
      </c>
      <c r="I23861">
        <v>14.19</v>
      </c>
      <c r="J23861">
        <v>14.19</v>
      </c>
      <c r="K23861">
        <v>14.19</v>
      </c>
      <c r="L23861">
        <v>14.19</v>
      </c>
      <c r="M23861">
        <v>14.19</v>
      </c>
      <c r="N23861">
        <v>14.19</v>
      </c>
      <c r="O23861">
        <v>14.19</v>
      </c>
      <c r="P23861">
        <v>14.19</v>
      </c>
      <c r="Q23861">
        <v>14.19</v>
      </c>
    </row>
    <row r="23862" spans="1:17" x14ac:dyDescent="0.25">
      <c r="A23862" s="1">
        <v>4431496</v>
      </c>
      <c r="B23862" t="s">
        <v>22812</v>
      </c>
      <c r="C23862">
        <v>18.04</v>
      </c>
      <c r="D23862">
        <v>18.04</v>
      </c>
      <c r="E23862">
        <v>18.04</v>
      </c>
      <c r="F23862">
        <v>18.04</v>
      </c>
      <c r="G23862">
        <v>18.04</v>
      </c>
      <c r="H23862">
        <v>18.04</v>
      </c>
      <c r="I23862">
        <v>18.04</v>
      </c>
      <c r="J23862">
        <v>18.04</v>
      </c>
      <c r="K23862">
        <v>18.04</v>
      </c>
      <c r="L23862">
        <v>18.04</v>
      </c>
      <c r="M23862">
        <v>18.04</v>
      </c>
      <c r="N23862">
        <v>18.04</v>
      </c>
      <c r="O23862">
        <v>18.04</v>
      </c>
      <c r="P23862">
        <v>18.04</v>
      </c>
      <c r="Q23862">
        <v>18.04</v>
      </c>
    </row>
    <row r="23863" spans="1:17" x14ac:dyDescent="0.25">
      <c r="A23863" s="1">
        <v>4431498</v>
      </c>
      <c r="B23863" t="s">
        <v>22813</v>
      </c>
      <c r="C23863">
        <v>86.79</v>
      </c>
      <c r="D23863">
        <v>86.79</v>
      </c>
      <c r="E23863">
        <v>86.79</v>
      </c>
      <c r="F23863">
        <v>86.79</v>
      </c>
      <c r="G23863">
        <v>86.79</v>
      </c>
      <c r="H23863">
        <v>86.79</v>
      </c>
      <c r="I23863">
        <v>86.79</v>
      </c>
      <c r="J23863">
        <v>86.79</v>
      </c>
      <c r="K23863">
        <v>86.79</v>
      </c>
      <c r="L23863">
        <v>86.79</v>
      </c>
      <c r="M23863">
        <v>86.79</v>
      </c>
      <c r="N23863">
        <v>86.79</v>
      </c>
      <c r="O23863">
        <v>86.79</v>
      </c>
      <c r="P23863">
        <v>86.79</v>
      </c>
      <c r="Q23863">
        <v>86.79</v>
      </c>
    </row>
    <row r="23864" spans="1:17" x14ac:dyDescent="0.25">
      <c r="A23864" s="1">
        <v>4431499</v>
      </c>
      <c r="B23864" t="s">
        <v>22814</v>
      </c>
      <c r="C23864">
        <v>77</v>
      </c>
      <c r="D23864">
        <v>77</v>
      </c>
      <c r="E23864">
        <v>77</v>
      </c>
      <c r="F23864">
        <v>77</v>
      </c>
      <c r="G23864">
        <v>77</v>
      </c>
      <c r="H23864">
        <v>77</v>
      </c>
      <c r="I23864">
        <v>77</v>
      </c>
      <c r="J23864">
        <v>77</v>
      </c>
      <c r="K23864">
        <v>77</v>
      </c>
      <c r="L23864">
        <v>77</v>
      </c>
      <c r="M23864">
        <v>77</v>
      </c>
      <c r="N23864">
        <v>77</v>
      </c>
      <c r="O23864">
        <v>77</v>
      </c>
      <c r="P23864">
        <v>77</v>
      </c>
      <c r="Q23864">
        <v>77</v>
      </c>
    </row>
    <row r="23865" spans="1:17" x14ac:dyDescent="0.25">
      <c r="A23865" s="1">
        <v>4431500</v>
      </c>
      <c r="B23865" t="s">
        <v>22815</v>
      </c>
      <c r="C23865">
        <v>16.5</v>
      </c>
      <c r="D23865">
        <v>16.5</v>
      </c>
      <c r="E23865">
        <v>16.5</v>
      </c>
      <c r="F23865">
        <v>16.5</v>
      </c>
      <c r="G23865">
        <v>16.5</v>
      </c>
      <c r="H23865">
        <v>16.5</v>
      </c>
      <c r="I23865">
        <v>16.5</v>
      </c>
      <c r="J23865">
        <v>16.5</v>
      </c>
      <c r="K23865">
        <v>16.5</v>
      </c>
      <c r="L23865">
        <v>16.5</v>
      </c>
      <c r="M23865">
        <v>16.5</v>
      </c>
      <c r="N23865">
        <v>16.5</v>
      </c>
      <c r="O23865">
        <v>16.5</v>
      </c>
      <c r="P23865">
        <v>16.5</v>
      </c>
      <c r="Q23865">
        <v>16.5</v>
      </c>
    </row>
    <row r="23866" spans="1:17" x14ac:dyDescent="0.25">
      <c r="A23866" s="1">
        <v>4431510</v>
      </c>
      <c r="B23866" t="s">
        <v>22816</v>
      </c>
      <c r="C23866">
        <v>1361.8</v>
      </c>
      <c r="D23866">
        <v>1361.8</v>
      </c>
      <c r="E23866">
        <v>1361.8</v>
      </c>
      <c r="F23866">
        <v>1361.8</v>
      </c>
      <c r="G23866">
        <v>1361.8</v>
      </c>
      <c r="H23866">
        <v>1361.8</v>
      </c>
      <c r="I23866">
        <v>1361.8</v>
      </c>
      <c r="J23866">
        <v>1361.8</v>
      </c>
      <c r="K23866">
        <v>1361.8</v>
      </c>
      <c r="L23866">
        <v>1361.8</v>
      </c>
      <c r="M23866">
        <v>1361.8</v>
      </c>
      <c r="N23866">
        <v>1361.8</v>
      </c>
      <c r="O23866">
        <v>1361.8</v>
      </c>
      <c r="P23866">
        <v>1361.8</v>
      </c>
      <c r="Q23866">
        <v>1361.8</v>
      </c>
    </row>
    <row r="23867" spans="1:17" x14ac:dyDescent="0.25">
      <c r="A23867" s="1">
        <v>4431511</v>
      </c>
      <c r="B23867" t="s">
        <v>22817</v>
      </c>
      <c r="C23867">
        <v>1183.82</v>
      </c>
      <c r="D23867">
        <v>1183.82</v>
      </c>
      <c r="E23867">
        <v>1183.82</v>
      </c>
      <c r="F23867">
        <v>1183.82</v>
      </c>
      <c r="G23867">
        <v>1183.82</v>
      </c>
      <c r="H23867">
        <v>1183.82</v>
      </c>
      <c r="I23867">
        <v>1183.82</v>
      </c>
      <c r="J23867">
        <v>1183.82</v>
      </c>
      <c r="K23867">
        <v>1183.82</v>
      </c>
      <c r="L23867">
        <v>1183.82</v>
      </c>
      <c r="M23867">
        <v>1183.82</v>
      </c>
      <c r="N23867">
        <v>1183.82</v>
      </c>
      <c r="O23867">
        <v>1183.82</v>
      </c>
      <c r="P23867">
        <v>1183.82</v>
      </c>
      <c r="Q23867">
        <v>1183.82</v>
      </c>
    </row>
    <row r="23868" spans="1:17" x14ac:dyDescent="0.25">
      <c r="A23868" s="1" t="s">
        <v>22818</v>
      </c>
      <c r="B23868" t="s">
        <v>22819</v>
      </c>
      <c r="C23868">
        <v>70</v>
      </c>
      <c r="D23868">
        <v>70</v>
      </c>
      <c r="E23868">
        <v>70</v>
      </c>
      <c r="F23868">
        <v>70</v>
      </c>
      <c r="G23868">
        <v>70</v>
      </c>
      <c r="H23868">
        <v>70</v>
      </c>
      <c r="I23868">
        <v>70</v>
      </c>
      <c r="J23868">
        <v>70</v>
      </c>
      <c r="K23868">
        <v>70</v>
      </c>
      <c r="L23868">
        <v>70</v>
      </c>
      <c r="M23868">
        <v>70</v>
      </c>
      <c r="N23868">
        <v>70</v>
      </c>
      <c r="O23868">
        <v>70</v>
      </c>
      <c r="P23868">
        <v>70</v>
      </c>
      <c r="Q23868">
        <v>70</v>
      </c>
    </row>
    <row r="23869" spans="1:17" x14ac:dyDescent="0.25">
      <c r="A23869" s="1">
        <v>4431526</v>
      </c>
      <c r="B23869" t="s">
        <v>22820</v>
      </c>
      <c r="C23869">
        <v>40.81</v>
      </c>
      <c r="D23869">
        <v>40.81</v>
      </c>
      <c r="E23869">
        <v>40.81</v>
      </c>
      <c r="F23869">
        <v>40.81</v>
      </c>
      <c r="G23869">
        <v>40.81</v>
      </c>
      <c r="H23869">
        <v>40.81</v>
      </c>
      <c r="I23869">
        <v>40.81</v>
      </c>
      <c r="J23869">
        <v>40.81</v>
      </c>
      <c r="K23869">
        <v>40.81</v>
      </c>
      <c r="L23869">
        <v>40.81</v>
      </c>
      <c r="M23869">
        <v>40.81</v>
      </c>
      <c r="N23869">
        <v>40.81</v>
      </c>
      <c r="O23869">
        <v>40.81</v>
      </c>
      <c r="P23869">
        <v>40.81</v>
      </c>
      <c r="Q23869">
        <v>40.81</v>
      </c>
    </row>
    <row r="23870" spans="1:17" x14ac:dyDescent="0.25">
      <c r="A23870" s="1">
        <v>4431532</v>
      </c>
      <c r="B23870" t="s">
        <v>22821</v>
      </c>
      <c r="C23870">
        <v>27.56</v>
      </c>
      <c r="D23870">
        <v>27.56</v>
      </c>
      <c r="E23870">
        <v>27.56</v>
      </c>
      <c r="F23870">
        <v>27.56</v>
      </c>
      <c r="G23870">
        <v>27.56</v>
      </c>
      <c r="H23870">
        <v>27.56</v>
      </c>
      <c r="I23870">
        <v>27.56</v>
      </c>
      <c r="J23870">
        <v>27.56</v>
      </c>
      <c r="K23870">
        <v>27.56</v>
      </c>
      <c r="L23870">
        <v>27.56</v>
      </c>
      <c r="M23870">
        <v>27.56</v>
      </c>
      <c r="N23870">
        <v>27.56</v>
      </c>
      <c r="O23870">
        <v>27.56</v>
      </c>
      <c r="P23870">
        <v>27.56</v>
      </c>
      <c r="Q23870">
        <v>27.56</v>
      </c>
    </row>
    <row r="23871" spans="1:17" x14ac:dyDescent="0.25">
      <c r="A23871" s="1">
        <v>4431535</v>
      </c>
      <c r="B23871" t="s">
        <v>22822</v>
      </c>
      <c r="C23871">
        <v>98.34</v>
      </c>
      <c r="D23871">
        <v>98.34</v>
      </c>
      <c r="E23871">
        <v>98.34</v>
      </c>
      <c r="F23871">
        <v>98.34</v>
      </c>
      <c r="G23871">
        <v>98.34</v>
      </c>
      <c r="H23871">
        <v>98.34</v>
      </c>
      <c r="I23871">
        <v>98.34</v>
      </c>
      <c r="J23871">
        <v>98.34</v>
      </c>
      <c r="K23871">
        <v>98.34</v>
      </c>
      <c r="L23871">
        <v>98.34</v>
      </c>
      <c r="M23871">
        <v>98.34</v>
      </c>
      <c r="N23871">
        <v>98.34</v>
      </c>
      <c r="O23871">
        <v>98.34</v>
      </c>
      <c r="P23871">
        <v>98.34</v>
      </c>
      <c r="Q23871">
        <v>98.34</v>
      </c>
    </row>
    <row r="23872" spans="1:17" x14ac:dyDescent="0.25">
      <c r="A23872" s="1">
        <v>4431537</v>
      </c>
      <c r="B23872" t="s">
        <v>22823</v>
      </c>
      <c r="C23872">
        <v>5</v>
      </c>
      <c r="D23872">
        <v>5</v>
      </c>
      <c r="E23872">
        <v>5</v>
      </c>
      <c r="F23872">
        <v>5</v>
      </c>
      <c r="G23872">
        <v>5</v>
      </c>
      <c r="H23872">
        <v>5</v>
      </c>
      <c r="I23872">
        <v>5</v>
      </c>
      <c r="J23872">
        <v>5</v>
      </c>
      <c r="K23872">
        <v>5</v>
      </c>
      <c r="L23872">
        <v>5</v>
      </c>
      <c r="M23872">
        <v>5</v>
      </c>
      <c r="N23872">
        <v>5</v>
      </c>
      <c r="O23872">
        <v>5</v>
      </c>
      <c r="P23872">
        <v>5</v>
      </c>
      <c r="Q23872">
        <v>5</v>
      </c>
    </row>
    <row r="23873" spans="1:17" x14ac:dyDescent="0.25">
      <c r="A23873" s="1">
        <v>4431538</v>
      </c>
      <c r="B23873" t="s">
        <v>22824</v>
      </c>
      <c r="C23873">
        <v>51.48</v>
      </c>
      <c r="D23873">
        <v>51.48</v>
      </c>
      <c r="E23873">
        <v>51.48</v>
      </c>
      <c r="F23873">
        <v>51.48</v>
      </c>
      <c r="G23873">
        <v>51.48</v>
      </c>
      <c r="H23873">
        <v>51.48</v>
      </c>
      <c r="I23873">
        <v>51.48</v>
      </c>
      <c r="J23873">
        <v>51.48</v>
      </c>
      <c r="K23873">
        <v>51.48</v>
      </c>
      <c r="L23873">
        <v>51.48</v>
      </c>
      <c r="M23873">
        <v>51.48</v>
      </c>
      <c r="N23873">
        <v>51.48</v>
      </c>
      <c r="O23873">
        <v>51.48</v>
      </c>
      <c r="P23873">
        <v>51.48</v>
      </c>
      <c r="Q23873">
        <v>51.48</v>
      </c>
    </row>
    <row r="23874" spans="1:17" x14ac:dyDescent="0.25">
      <c r="A23874" s="1">
        <v>4431539</v>
      </c>
      <c r="B23874" t="s">
        <v>22825</v>
      </c>
      <c r="C23874">
        <v>51.48</v>
      </c>
      <c r="D23874">
        <v>51.48</v>
      </c>
      <c r="E23874">
        <v>51.48</v>
      </c>
      <c r="F23874">
        <v>51.48</v>
      </c>
      <c r="G23874">
        <v>51.48</v>
      </c>
      <c r="H23874">
        <v>51.48</v>
      </c>
      <c r="I23874">
        <v>51.48</v>
      </c>
      <c r="J23874">
        <v>51.48</v>
      </c>
      <c r="K23874">
        <v>51.48</v>
      </c>
      <c r="L23874">
        <v>51.48</v>
      </c>
      <c r="M23874">
        <v>51.48</v>
      </c>
      <c r="N23874">
        <v>51.48</v>
      </c>
      <c r="O23874">
        <v>51.48</v>
      </c>
      <c r="P23874">
        <v>51.48</v>
      </c>
      <c r="Q23874">
        <v>51.48</v>
      </c>
    </row>
    <row r="23875" spans="1:17" x14ac:dyDescent="0.25">
      <c r="A23875" s="1">
        <v>4431542</v>
      </c>
      <c r="B23875" t="s">
        <v>22826</v>
      </c>
      <c r="C23875">
        <v>45.54</v>
      </c>
      <c r="D23875">
        <v>45.54</v>
      </c>
      <c r="E23875">
        <v>45.54</v>
      </c>
      <c r="F23875">
        <v>45.54</v>
      </c>
      <c r="G23875">
        <v>45.54</v>
      </c>
      <c r="H23875">
        <v>45.54</v>
      </c>
      <c r="I23875">
        <v>45.54</v>
      </c>
      <c r="J23875">
        <v>45.54</v>
      </c>
      <c r="K23875">
        <v>45.54</v>
      </c>
      <c r="L23875">
        <v>45.54</v>
      </c>
      <c r="M23875">
        <v>45.54</v>
      </c>
      <c r="N23875">
        <v>45.54</v>
      </c>
      <c r="O23875">
        <v>45.54</v>
      </c>
      <c r="P23875">
        <v>45.54</v>
      </c>
      <c r="Q23875">
        <v>45.54</v>
      </c>
    </row>
    <row r="23876" spans="1:17" x14ac:dyDescent="0.25">
      <c r="A23876" s="1">
        <v>4431550</v>
      </c>
      <c r="B23876" t="s">
        <v>22827</v>
      </c>
      <c r="C23876">
        <v>29.04</v>
      </c>
      <c r="D23876">
        <v>29.04</v>
      </c>
      <c r="E23876">
        <v>29.04</v>
      </c>
      <c r="F23876">
        <v>29.04</v>
      </c>
      <c r="G23876">
        <v>29.04</v>
      </c>
      <c r="H23876">
        <v>29.04</v>
      </c>
      <c r="I23876">
        <v>29.04</v>
      </c>
      <c r="J23876">
        <v>29.04</v>
      </c>
      <c r="K23876">
        <v>29.04</v>
      </c>
      <c r="L23876">
        <v>29.04</v>
      </c>
      <c r="M23876">
        <v>29.04</v>
      </c>
      <c r="N23876">
        <v>29.04</v>
      </c>
      <c r="O23876">
        <v>29.04</v>
      </c>
      <c r="P23876">
        <v>29.04</v>
      </c>
      <c r="Q23876">
        <v>29.04</v>
      </c>
    </row>
    <row r="23877" spans="1:17" x14ac:dyDescent="0.25">
      <c r="A23877" s="1">
        <v>4431555</v>
      </c>
      <c r="B23877" t="s">
        <v>22828</v>
      </c>
      <c r="C23877">
        <v>56.59</v>
      </c>
      <c r="D23877">
        <v>56.59</v>
      </c>
      <c r="E23877">
        <v>56.59</v>
      </c>
      <c r="F23877">
        <v>56.59</v>
      </c>
      <c r="G23877">
        <v>56.59</v>
      </c>
      <c r="H23877">
        <v>56.59</v>
      </c>
      <c r="I23877">
        <v>56.59</v>
      </c>
      <c r="J23877">
        <v>56.59</v>
      </c>
      <c r="K23877">
        <v>56.59</v>
      </c>
      <c r="L23877">
        <v>56.59</v>
      </c>
      <c r="M23877">
        <v>56.59</v>
      </c>
      <c r="N23877">
        <v>56.59</v>
      </c>
      <c r="O23877">
        <v>56.59</v>
      </c>
      <c r="P23877">
        <v>56.59</v>
      </c>
      <c r="Q23877">
        <v>56.59</v>
      </c>
    </row>
    <row r="23878" spans="1:17" x14ac:dyDescent="0.25">
      <c r="A23878" s="1">
        <v>4431557</v>
      </c>
      <c r="B23878" t="s">
        <v>22829</v>
      </c>
      <c r="C23878">
        <v>5</v>
      </c>
      <c r="D23878">
        <v>5</v>
      </c>
      <c r="E23878">
        <v>5</v>
      </c>
      <c r="F23878">
        <v>5</v>
      </c>
      <c r="G23878">
        <v>5</v>
      </c>
      <c r="H23878">
        <v>5</v>
      </c>
      <c r="I23878">
        <v>5</v>
      </c>
      <c r="J23878">
        <v>5</v>
      </c>
      <c r="K23878">
        <v>5</v>
      </c>
      <c r="L23878">
        <v>5</v>
      </c>
      <c r="M23878">
        <v>5</v>
      </c>
      <c r="N23878">
        <v>5</v>
      </c>
      <c r="O23878">
        <v>5</v>
      </c>
      <c r="P23878">
        <v>5</v>
      </c>
      <c r="Q23878">
        <v>5</v>
      </c>
    </row>
    <row r="23879" spans="1:17" x14ac:dyDescent="0.25">
      <c r="A23879" s="1">
        <v>4431558</v>
      </c>
      <c r="B23879" t="s">
        <v>22830</v>
      </c>
      <c r="C23879">
        <v>6.6</v>
      </c>
      <c r="D23879">
        <v>6.6</v>
      </c>
      <c r="E23879">
        <v>6.6</v>
      </c>
      <c r="F23879">
        <v>6.6</v>
      </c>
      <c r="G23879">
        <v>6.6</v>
      </c>
      <c r="H23879">
        <v>6.6</v>
      </c>
      <c r="I23879">
        <v>6.6</v>
      </c>
      <c r="J23879">
        <v>6.6</v>
      </c>
      <c r="K23879">
        <v>6.6</v>
      </c>
      <c r="L23879">
        <v>6.6</v>
      </c>
      <c r="M23879">
        <v>6.6</v>
      </c>
      <c r="N23879">
        <v>6.6</v>
      </c>
      <c r="O23879">
        <v>6.6</v>
      </c>
      <c r="P23879">
        <v>6.6</v>
      </c>
      <c r="Q23879">
        <v>6.6</v>
      </c>
    </row>
    <row r="23880" spans="1:17" x14ac:dyDescent="0.25">
      <c r="A23880" s="1">
        <v>4431560</v>
      </c>
      <c r="B23880" t="s">
        <v>22831</v>
      </c>
      <c r="C23880">
        <v>5.5</v>
      </c>
      <c r="D23880">
        <v>5.5</v>
      </c>
      <c r="E23880">
        <v>5.5</v>
      </c>
      <c r="F23880">
        <v>5.5</v>
      </c>
      <c r="G23880">
        <v>5.5</v>
      </c>
      <c r="H23880">
        <v>5.5</v>
      </c>
      <c r="I23880">
        <v>5.5</v>
      </c>
      <c r="J23880">
        <v>5.5</v>
      </c>
      <c r="K23880">
        <v>5.5</v>
      </c>
      <c r="L23880">
        <v>5.5</v>
      </c>
      <c r="M23880">
        <v>5.5</v>
      </c>
      <c r="N23880">
        <v>5.5</v>
      </c>
      <c r="O23880">
        <v>5.5</v>
      </c>
      <c r="P23880">
        <v>5.5</v>
      </c>
      <c r="Q23880">
        <v>5.5</v>
      </c>
    </row>
    <row r="23881" spans="1:17" x14ac:dyDescent="0.25">
      <c r="A23881" s="1">
        <v>4431561</v>
      </c>
      <c r="B23881" t="s">
        <v>22832</v>
      </c>
      <c r="C23881">
        <v>6.64</v>
      </c>
      <c r="D23881">
        <v>6.64</v>
      </c>
      <c r="E23881">
        <v>6.64</v>
      </c>
      <c r="F23881">
        <v>6.64</v>
      </c>
      <c r="G23881">
        <v>6.64</v>
      </c>
      <c r="H23881">
        <v>6.64</v>
      </c>
      <c r="I23881">
        <v>6.64</v>
      </c>
      <c r="J23881">
        <v>6.64</v>
      </c>
      <c r="K23881">
        <v>6.64</v>
      </c>
      <c r="L23881">
        <v>6.64</v>
      </c>
      <c r="M23881">
        <v>6.64</v>
      </c>
      <c r="N23881">
        <v>6.64</v>
      </c>
      <c r="O23881">
        <v>6.64</v>
      </c>
      <c r="P23881">
        <v>6.64</v>
      </c>
      <c r="Q23881">
        <v>6.64</v>
      </c>
    </row>
    <row r="23882" spans="1:17" x14ac:dyDescent="0.25">
      <c r="A23882" s="1">
        <v>4431564</v>
      </c>
      <c r="B23882" t="s">
        <v>22833</v>
      </c>
      <c r="C23882">
        <v>1019.48</v>
      </c>
      <c r="D23882">
        <v>1019.48</v>
      </c>
      <c r="E23882">
        <v>1019.48</v>
      </c>
      <c r="F23882">
        <v>1019.48</v>
      </c>
      <c r="G23882">
        <v>1019.48</v>
      </c>
      <c r="H23882">
        <v>1019.48</v>
      </c>
      <c r="I23882">
        <v>1019.48</v>
      </c>
      <c r="J23882">
        <v>1019.48</v>
      </c>
      <c r="K23882">
        <v>1019.48</v>
      </c>
      <c r="L23882">
        <v>1019.48</v>
      </c>
      <c r="M23882">
        <v>1019.48</v>
      </c>
      <c r="N23882">
        <v>1019.48</v>
      </c>
      <c r="O23882">
        <v>1019.48</v>
      </c>
      <c r="P23882">
        <v>1019.48</v>
      </c>
      <c r="Q23882">
        <v>1019.48</v>
      </c>
    </row>
    <row r="23883" spans="1:17" x14ac:dyDescent="0.25">
      <c r="A23883" s="1" t="s">
        <v>22834</v>
      </c>
      <c r="B23883" t="s">
        <v>22835</v>
      </c>
      <c r="C23883">
        <v>1890.28</v>
      </c>
      <c r="D23883">
        <v>1890.28</v>
      </c>
      <c r="E23883">
        <v>1890.28</v>
      </c>
      <c r="F23883">
        <v>1890.28</v>
      </c>
      <c r="G23883">
        <v>1890.28</v>
      </c>
      <c r="H23883">
        <v>1890.28</v>
      </c>
      <c r="I23883">
        <v>1890.28</v>
      </c>
      <c r="J23883">
        <v>1890.28</v>
      </c>
      <c r="K23883">
        <v>1890.28</v>
      </c>
      <c r="L23883">
        <v>1890.28</v>
      </c>
      <c r="M23883">
        <v>1890.28</v>
      </c>
      <c r="N23883">
        <v>1890.28</v>
      </c>
      <c r="O23883">
        <v>1890.28</v>
      </c>
      <c r="P23883">
        <v>1890.28</v>
      </c>
      <c r="Q23883">
        <v>1890.28</v>
      </c>
    </row>
    <row r="23884" spans="1:17" x14ac:dyDescent="0.25">
      <c r="A23884" s="1">
        <v>4431581</v>
      </c>
      <c r="B23884" t="s">
        <v>22836</v>
      </c>
      <c r="C23884">
        <v>5</v>
      </c>
      <c r="D23884">
        <v>5</v>
      </c>
      <c r="E23884">
        <v>5</v>
      </c>
      <c r="F23884">
        <v>5</v>
      </c>
      <c r="G23884">
        <v>5</v>
      </c>
      <c r="H23884">
        <v>5</v>
      </c>
      <c r="I23884">
        <v>5</v>
      </c>
      <c r="J23884">
        <v>5</v>
      </c>
      <c r="K23884">
        <v>5</v>
      </c>
      <c r="L23884">
        <v>5</v>
      </c>
      <c r="M23884">
        <v>5</v>
      </c>
      <c r="N23884">
        <v>5</v>
      </c>
      <c r="O23884">
        <v>5</v>
      </c>
      <c r="P23884">
        <v>5</v>
      </c>
      <c r="Q23884">
        <v>5</v>
      </c>
    </row>
    <row r="23885" spans="1:17" x14ac:dyDescent="0.25">
      <c r="A23885" s="1">
        <v>4431583</v>
      </c>
      <c r="B23885" t="s">
        <v>22837</v>
      </c>
      <c r="C23885">
        <v>55</v>
      </c>
      <c r="D23885">
        <v>55</v>
      </c>
      <c r="E23885">
        <v>55</v>
      </c>
      <c r="F23885">
        <v>55</v>
      </c>
      <c r="G23885">
        <v>55</v>
      </c>
      <c r="H23885">
        <v>55</v>
      </c>
      <c r="I23885">
        <v>55</v>
      </c>
      <c r="J23885">
        <v>55</v>
      </c>
      <c r="K23885">
        <v>55</v>
      </c>
      <c r="L23885">
        <v>55</v>
      </c>
      <c r="M23885">
        <v>55</v>
      </c>
      <c r="N23885">
        <v>55</v>
      </c>
      <c r="O23885">
        <v>55</v>
      </c>
      <c r="P23885">
        <v>55</v>
      </c>
      <c r="Q23885">
        <v>55</v>
      </c>
    </row>
    <row r="23886" spans="1:17" x14ac:dyDescent="0.25">
      <c r="A23886" s="1">
        <v>4431584</v>
      </c>
      <c r="B23886" t="s">
        <v>22838</v>
      </c>
      <c r="C23886">
        <v>41.47</v>
      </c>
      <c r="D23886">
        <v>41.47</v>
      </c>
      <c r="E23886">
        <v>41.47</v>
      </c>
      <c r="F23886">
        <v>41.47</v>
      </c>
      <c r="G23886">
        <v>41.47</v>
      </c>
      <c r="H23886">
        <v>41.47</v>
      </c>
      <c r="I23886">
        <v>41.47</v>
      </c>
      <c r="J23886">
        <v>41.47</v>
      </c>
      <c r="K23886">
        <v>41.47</v>
      </c>
      <c r="L23886">
        <v>41.47</v>
      </c>
      <c r="M23886">
        <v>41.47</v>
      </c>
      <c r="N23886">
        <v>41.47</v>
      </c>
      <c r="O23886">
        <v>41.47</v>
      </c>
      <c r="P23886">
        <v>41.47</v>
      </c>
      <c r="Q23886">
        <v>41.47</v>
      </c>
    </row>
    <row r="23887" spans="1:17" x14ac:dyDescent="0.25">
      <c r="A23887" s="1" t="s">
        <v>22839</v>
      </c>
      <c r="B23887" t="s">
        <v>22840</v>
      </c>
      <c r="C23887">
        <v>685.69</v>
      </c>
      <c r="D23887">
        <v>685.69</v>
      </c>
      <c r="E23887">
        <v>685.69</v>
      </c>
      <c r="F23887">
        <v>685.69</v>
      </c>
      <c r="G23887">
        <v>685.69</v>
      </c>
      <c r="H23887">
        <v>685.69</v>
      </c>
      <c r="I23887">
        <v>685.69</v>
      </c>
      <c r="J23887">
        <v>685.69</v>
      </c>
      <c r="K23887">
        <v>685.69</v>
      </c>
      <c r="L23887">
        <v>685.69</v>
      </c>
      <c r="M23887">
        <v>685.69</v>
      </c>
      <c r="N23887">
        <v>685.69</v>
      </c>
      <c r="O23887">
        <v>685.69</v>
      </c>
      <c r="P23887">
        <v>685.69</v>
      </c>
      <c r="Q23887">
        <v>685.69</v>
      </c>
    </row>
    <row r="23888" spans="1:17" x14ac:dyDescent="0.25">
      <c r="A23888" s="1">
        <v>4431601</v>
      </c>
      <c r="B23888" t="s">
        <v>22841</v>
      </c>
      <c r="C23888">
        <v>5</v>
      </c>
      <c r="D23888">
        <v>5</v>
      </c>
      <c r="E23888">
        <v>5</v>
      </c>
      <c r="F23888">
        <v>5</v>
      </c>
      <c r="G23888">
        <v>5</v>
      </c>
      <c r="H23888">
        <v>5</v>
      </c>
      <c r="I23888">
        <v>5</v>
      </c>
      <c r="J23888">
        <v>5</v>
      </c>
      <c r="K23888">
        <v>5</v>
      </c>
      <c r="L23888">
        <v>5</v>
      </c>
      <c r="M23888">
        <v>5</v>
      </c>
      <c r="N23888">
        <v>5</v>
      </c>
      <c r="O23888">
        <v>5</v>
      </c>
      <c r="P23888">
        <v>5</v>
      </c>
      <c r="Q23888">
        <v>5</v>
      </c>
    </row>
    <row r="23889" spans="1:17" x14ac:dyDescent="0.25">
      <c r="A23889" s="1">
        <v>4431603</v>
      </c>
      <c r="B23889" t="s">
        <v>22842</v>
      </c>
      <c r="C23889">
        <v>952.49</v>
      </c>
      <c r="D23889">
        <v>952.49</v>
      </c>
      <c r="E23889">
        <v>952.49</v>
      </c>
      <c r="F23889">
        <v>952.49</v>
      </c>
      <c r="G23889">
        <v>952.49</v>
      </c>
      <c r="H23889">
        <v>952.49</v>
      </c>
      <c r="I23889">
        <v>952.49</v>
      </c>
      <c r="J23889">
        <v>952.49</v>
      </c>
      <c r="K23889">
        <v>952.49</v>
      </c>
      <c r="L23889">
        <v>952.49</v>
      </c>
      <c r="M23889">
        <v>952.49</v>
      </c>
      <c r="N23889">
        <v>952.49</v>
      </c>
      <c r="O23889">
        <v>952.49</v>
      </c>
      <c r="P23889">
        <v>952.49</v>
      </c>
      <c r="Q23889">
        <v>952.49</v>
      </c>
    </row>
    <row r="23890" spans="1:17" x14ac:dyDescent="0.25">
      <c r="A23890" s="1" t="s">
        <v>22843</v>
      </c>
      <c r="B23890" t="s">
        <v>22844</v>
      </c>
      <c r="C23890">
        <v>321.75</v>
      </c>
      <c r="D23890">
        <v>321.75</v>
      </c>
      <c r="E23890">
        <v>321.75</v>
      </c>
      <c r="F23890">
        <v>321.75</v>
      </c>
      <c r="G23890">
        <v>321.75</v>
      </c>
      <c r="H23890">
        <v>321.75</v>
      </c>
      <c r="I23890">
        <v>321.75</v>
      </c>
      <c r="J23890">
        <v>321.75</v>
      </c>
      <c r="K23890">
        <v>321.75</v>
      </c>
      <c r="L23890">
        <v>321.75</v>
      </c>
      <c r="M23890">
        <v>321.75</v>
      </c>
      <c r="N23890">
        <v>321.75</v>
      </c>
      <c r="O23890">
        <v>321.75</v>
      </c>
      <c r="P23890">
        <v>321.75</v>
      </c>
      <c r="Q23890">
        <v>321.75</v>
      </c>
    </row>
    <row r="23891" spans="1:17" x14ac:dyDescent="0.25">
      <c r="A23891" s="1" t="s">
        <v>22843</v>
      </c>
      <c r="B23891" t="s">
        <v>22845</v>
      </c>
      <c r="C23891">
        <v>321.75</v>
      </c>
      <c r="D23891">
        <v>321.75</v>
      </c>
      <c r="E23891">
        <v>321.75</v>
      </c>
      <c r="F23891">
        <v>321.75</v>
      </c>
      <c r="G23891">
        <v>321.75</v>
      </c>
      <c r="H23891">
        <v>321.75</v>
      </c>
      <c r="I23891">
        <v>321.75</v>
      </c>
      <c r="J23891">
        <v>321.75</v>
      </c>
      <c r="K23891">
        <v>321.75</v>
      </c>
      <c r="L23891">
        <v>321.75</v>
      </c>
      <c r="M23891">
        <v>321.75</v>
      </c>
      <c r="N23891">
        <v>321.75</v>
      </c>
      <c r="O23891">
        <v>321.75</v>
      </c>
      <c r="P23891">
        <v>321.75</v>
      </c>
      <c r="Q23891">
        <v>321.75</v>
      </c>
    </row>
    <row r="23892" spans="1:17" x14ac:dyDescent="0.25">
      <c r="A23892" s="1">
        <v>4431608</v>
      </c>
      <c r="B23892" t="s">
        <v>22846</v>
      </c>
      <c r="C23892">
        <v>5</v>
      </c>
      <c r="D23892">
        <v>5</v>
      </c>
      <c r="E23892">
        <v>5</v>
      </c>
      <c r="F23892">
        <v>5</v>
      </c>
      <c r="G23892">
        <v>5</v>
      </c>
      <c r="H23892">
        <v>5</v>
      </c>
      <c r="I23892">
        <v>5</v>
      </c>
      <c r="J23892">
        <v>5</v>
      </c>
      <c r="K23892">
        <v>5</v>
      </c>
      <c r="L23892">
        <v>5</v>
      </c>
      <c r="M23892">
        <v>5</v>
      </c>
      <c r="N23892">
        <v>5</v>
      </c>
      <c r="O23892">
        <v>5</v>
      </c>
      <c r="P23892">
        <v>5</v>
      </c>
      <c r="Q23892">
        <v>5</v>
      </c>
    </row>
    <row r="23893" spans="1:17" x14ac:dyDescent="0.25">
      <c r="A23893" s="1">
        <v>4431609</v>
      </c>
      <c r="B23893" t="s">
        <v>22847</v>
      </c>
      <c r="C23893">
        <v>22.28</v>
      </c>
      <c r="D23893">
        <v>22.28</v>
      </c>
      <c r="E23893">
        <v>22.28</v>
      </c>
      <c r="F23893">
        <v>22.28</v>
      </c>
      <c r="G23893">
        <v>22.28</v>
      </c>
      <c r="H23893">
        <v>22.28</v>
      </c>
      <c r="I23893">
        <v>22.28</v>
      </c>
      <c r="J23893">
        <v>22.28</v>
      </c>
      <c r="K23893">
        <v>22.28</v>
      </c>
      <c r="L23893">
        <v>22.28</v>
      </c>
      <c r="M23893">
        <v>22.28</v>
      </c>
      <c r="N23893">
        <v>22.28</v>
      </c>
      <c r="O23893">
        <v>22.28</v>
      </c>
      <c r="P23893">
        <v>22.28</v>
      </c>
      <c r="Q23893">
        <v>22.28</v>
      </c>
    </row>
    <row r="23894" spans="1:17" x14ac:dyDescent="0.25">
      <c r="A23894" s="1">
        <v>4431611</v>
      </c>
      <c r="B23894" t="s">
        <v>22848</v>
      </c>
      <c r="C23894">
        <v>5</v>
      </c>
      <c r="D23894">
        <v>5</v>
      </c>
      <c r="E23894">
        <v>5</v>
      </c>
      <c r="F23894">
        <v>5</v>
      </c>
      <c r="G23894">
        <v>5</v>
      </c>
      <c r="H23894">
        <v>5</v>
      </c>
      <c r="I23894">
        <v>5</v>
      </c>
      <c r="J23894">
        <v>5</v>
      </c>
      <c r="K23894">
        <v>5</v>
      </c>
      <c r="L23894">
        <v>5</v>
      </c>
      <c r="M23894">
        <v>5</v>
      </c>
      <c r="N23894">
        <v>5</v>
      </c>
      <c r="O23894">
        <v>5</v>
      </c>
      <c r="P23894">
        <v>5</v>
      </c>
      <c r="Q23894">
        <v>5</v>
      </c>
    </row>
    <row r="23895" spans="1:17" x14ac:dyDescent="0.25">
      <c r="A23895" s="1">
        <v>4431614</v>
      </c>
      <c r="B23895" t="s">
        <v>22849</v>
      </c>
      <c r="C23895">
        <v>121.33</v>
      </c>
      <c r="D23895">
        <v>121.33</v>
      </c>
      <c r="E23895">
        <v>121.33</v>
      </c>
      <c r="F23895">
        <v>121.33</v>
      </c>
      <c r="G23895">
        <v>121.33</v>
      </c>
      <c r="H23895">
        <v>121.33</v>
      </c>
      <c r="I23895">
        <v>121.33</v>
      </c>
      <c r="J23895">
        <v>121.33</v>
      </c>
      <c r="K23895">
        <v>121.33</v>
      </c>
      <c r="L23895">
        <v>121.33</v>
      </c>
      <c r="M23895">
        <v>121.33</v>
      </c>
      <c r="N23895">
        <v>121.33</v>
      </c>
      <c r="O23895">
        <v>121.33</v>
      </c>
      <c r="P23895">
        <v>121.33</v>
      </c>
      <c r="Q23895">
        <v>121.33</v>
      </c>
    </row>
    <row r="23896" spans="1:17" x14ac:dyDescent="0.25">
      <c r="A23896" s="1">
        <v>4431616</v>
      </c>
      <c r="B23896" t="s">
        <v>22850</v>
      </c>
      <c r="C23896">
        <v>5</v>
      </c>
      <c r="D23896">
        <v>5</v>
      </c>
      <c r="E23896">
        <v>5</v>
      </c>
      <c r="F23896">
        <v>5</v>
      </c>
      <c r="G23896">
        <v>5</v>
      </c>
      <c r="H23896">
        <v>5</v>
      </c>
      <c r="I23896">
        <v>5</v>
      </c>
      <c r="J23896">
        <v>5</v>
      </c>
      <c r="K23896">
        <v>5</v>
      </c>
      <c r="L23896">
        <v>5</v>
      </c>
      <c r="M23896">
        <v>5</v>
      </c>
      <c r="N23896">
        <v>5</v>
      </c>
      <c r="O23896">
        <v>5</v>
      </c>
      <c r="P23896">
        <v>5</v>
      </c>
      <c r="Q23896">
        <v>5</v>
      </c>
    </row>
    <row r="23897" spans="1:17" x14ac:dyDescent="0.25">
      <c r="A23897" s="1">
        <v>4431617</v>
      </c>
      <c r="B23897" t="s">
        <v>22851</v>
      </c>
      <c r="C23897">
        <v>59.62</v>
      </c>
      <c r="D23897">
        <v>59.62</v>
      </c>
      <c r="E23897">
        <v>59.62</v>
      </c>
      <c r="F23897">
        <v>59.62</v>
      </c>
      <c r="G23897">
        <v>59.62</v>
      </c>
      <c r="H23897">
        <v>59.62</v>
      </c>
      <c r="I23897">
        <v>59.62</v>
      </c>
      <c r="J23897">
        <v>59.62</v>
      </c>
      <c r="K23897">
        <v>59.62</v>
      </c>
      <c r="L23897">
        <v>59.62</v>
      </c>
      <c r="M23897">
        <v>59.62</v>
      </c>
      <c r="N23897">
        <v>59.62</v>
      </c>
      <c r="O23897">
        <v>59.62</v>
      </c>
      <c r="P23897">
        <v>59.62</v>
      </c>
      <c r="Q23897">
        <v>59.62</v>
      </c>
    </row>
    <row r="23898" spans="1:17" x14ac:dyDescent="0.25">
      <c r="A23898" s="1">
        <v>4431618</v>
      </c>
      <c r="B23898" t="s">
        <v>22852</v>
      </c>
      <c r="C23898">
        <v>97.13</v>
      </c>
      <c r="D23898">
        <v>97.13</v>
      </c>
      <c r="E23898">
        <v>97.13</v>
      </c>
      <c r="F23898">
        <v>97.13</v>
      </c>
      <c r="G23898">
        <v>97.13</v>
      </c>
      <c r="H23898">
        <v>97.13</v>
      </c>
      <c r="I23898">
        <v>97.13</v>
      </c>
      <c r="J23898">
        <v>97.13</v>
      </c>
      <c r="K23898">
        <v>97.13</v>
      </c>
      <c r="L23898">
        <v>97.13</v>
      </c>
      <c r="M23898">
        <v>97.13</v>
      </c>
      <c r="N23898">
        <v>97.13</v>
      </c>
      <c r="O23898">
        <v>97.13</v>
      </c>
      <c r="P23898">
        <v>97.13</v>
      </c>
      <c r="Q23898">
        <v>97.13</v>
      </c>
    </row>
    <row r="23899" spans="1:17" x14ac:dyDescent="0.25">
      <c r="A23899" s="1">
        <v>4431620</v>
      </c>
      <c r="B23899" t="s">
        <v>22853</v>
      </c>
      <c r="C23899">
        <v>59.62</v>
      </c>
      <c r="D23899">
        <v>59.62</v>
      </c>
      <c r="E23899">
        <v>59.62</v>
      </c>
      <c r="F23899">
        <v>59.62</v>
      </c>
      <c r="G23899">
        <v>59.62</v>
      </c>
      <c r="H23899">
        <v>59.62</v>
      </c>
      <c r="I23899">
        <v>59.62</v>
      </c>
      <c r="J23899">
        <v>59.62</v>
      </c>
      <c r="K23899">
        <v>59.62</v>
      </c>
      <c r="L23899">
        <v>59.62</v>
      </c>
      <c r="M23899">
        <v>59.62</v>
      </c>
      <c r="N23899">
        <v>59.62</v>
      </c>
      <c r="O23899">
        <v>59.62</v>
      </c>
      <c r="P23899">
        <v>59.62</v>
      </c>
      <c r="Q23899">
        <v>59.62</v>
      </c>
    </row>
    <row r="23900" spans="1:17" x14ac:dyDescent="0.25">
      <c r="A23900" s="1">
        <v>4431623</v>
      </c>
      <c r="B23900" t="s">
        <v>22854</v>
      </c>
      <c r="C23900">
        <v>209.88</v>
      </c>
      <c r="D23900">
        <v>209.88</v>
      </c>
      <c r="E23900">
        <v>209.88</v>
      </c>
      <c r="F23900">
        <v>209.88</v>
      </c>
      <c r="G23900">
        <v>209.88</v>
      </c>
      <c r="H23900">
        <v>209.88</v>
      </c>
      <c r="I23900">
        <v>209.88</v>
      </c>
      <c r="J23900">
        <v>209.88</v>
      </c>
      <c r="K23900">
        <v>209.88</v>
      </c>
      <c r="L23900">
        <v>209.88</v>
      </c>
      <c r="M23900">
        <v>209.88</v>
      </c>
      <c r="N23900">
        <v>209.88</v>
      </c>
      <c r="O23900">
        <v>209.88</v>
      </c>
      <c r="P23900">
        <v>209.88</v>
      </c>
      <c r="Q23900">
        <v>209.88</v>
      </c>
    </row>
    <row r="23901" spans="1:17" x14ac:dyDescent="0.25">
      <c r="A23901" s="1">
        <v>4431624</v>
      </c>
      <c r="B23901" t="s">
        <v>22855</v>
      </c>
      <c r="C23901">
        <v>5</v>
      </c>
      <c r="D23901">
        <v>5</v>
      </c>
      <c r="E23901">
        <v>5</v>
      </c>
      <c r="F23901">
        <v>5</v>
      </c>
      <c r="G23901">
        <v>5</v>
      </c>
      <c r="H23901">
        <v>5</v>
      </c>
      <c r="I23901">
        <v>5</v>
      </c>
      <c r="J23901">
        <v>5</v>
      </c>
      <c r="K23901">
        <v>5</v>
      </c>
      <c r="L23901">
        <v>5</v>
      </c>
      <c r="M23901">
        <v>5</v>
      </c>
      <c r="N23901">
        <v>5</v>
      </c>
      <c r="O23901">
        <v>5</v>
      </c>
      <c r="P23901">
        <v>5</v>
      </c>
      <c r="Q23901">
        <v>5</v>
      </c>
    </row>
    <row r="23902" spans="1:17" x14ac:dyDescent="0.25">
      <c r="A23902" s="1">
        <v>4431625</v>
      </c>
      <c r="B23902" t="s">
        <v>22856</v>
      </c>
      <c r="C23902">
        <v>5</v>
      </c>
      <c r="D23902">
        <v>5</v>
      </c>
      <c r="E23902">
        <v>5</v>
      </c>
      <c r="F23902">
        <v>5</v>
      </c>
      <c r="G23902">
        <v>5</v>
      </c>
      <c r="H23902">
        <v>5</v>
      </c>
      <c r="I23902">
        <v>5</v>
      </c>
      <c r="J23902">
        <v>5</v>
      </c>
      <c r="K23902">
        <v>5</v>
      </c>
      <c r="L23902">
        <v>5</v>
      </c>
      <c r="M23902">
        <v>5</v>
      </c>
      <c r="N23902">
        <v>5</v>
      </c>
      <c r="O23902">
        <v>5</v>
      </c>
      <c r="P23902">
        <v>5</v>
      </c>
      <c r="Q23902">
        <v>5</v>
      </c>
    </row>
    <row r="23903" spans="1:17" x14ac:dyDescent="0.25">
      <c r="A23903" s="1">
        <v>4431627</v>
      </c>
      <c r="B23903" t="s">
        <v>22857</v>
      </c>
      <c r="C23903">
        <v>14.47</v>
      </c>
      <c r="D23903">
        <v>14.47</v>
      </c>
      <c r="E23903">
        <v>14.47</v>
      </c>
      <c r="F23903">
        <v>14.47</v>
      </c>
      <c r="G23903">
        <v>14.47</v>
      </c>
      <c r="H23903">
        <v>14.47</v>
      </c>
      <c r="I23903">
        <v>14.47</v>
      </c>
      <c r="J23903">
        <v>14.47</v>
      </c>
      <c r="K23903">
        <v>14.47</v>
      </c>
      <c r="L23903">
        <v>14.47</v>
      </c>
      <c r="M23903">
        <v>14.47</v>
      </c>
      <c r="N23903">
        <v>14.47</v>
      </c>
      <c r="O23903">
        <v>14.47</v>
      </c>
      <c r="P23903">
        <v>14.47</v>
      </c>
      <c r="Q23903">
        <v>14.47</v>
      </c>
    </row>
    <row r="23904" spans="1:17" x14ac:dyDescent="0.25">
      <c r="A23904" s="1">
        <v>4431630</v>
      </c>
      <c r="B23904" t="s">
        <v>22858</v>
      </c>
      <c r="C23904">
        <v>29.48</v>
      </c>
      <c r="D23904">
        <v>29.48</v>
      </c>
      <c r="E23904">
        <v>29.48</v>
      </c>
      <c r="F23904">
        <v>29.48</v>
      </c>
      <c r="G23904">
        <v>29.48</v>
      </c>
      <c r="H23904">
        <v>29.48</v>
      </c>
      <c r="I23904">
        <v>29.48</v>
      </c>
      <c r="J23904">
        <v>29.48</v>
      </c>
      <c r="K23904">
        <v>29.48</v>
      </c>
      <c r="L23904">
        <v>29.48</v>
      </c>
      <c r="M23904">
        <v>29.48</v>
      </c>
      <c r="N23904">
        <v>29.48</v>
      </c>
      <c r="O23904">
        <v>29.48</v>
      </c>
      <c r="P23904">
        <v>29.48</v>
      </c>
      <c r="Q23904">
        <v>29.48</v>
      </c>
    </row>
    <row r="23905" spans="1:17" x14ac:dyDescent="0.25">
      <c r="A23905" s="1">
        <v>4431631</v>
      </c>
      <c r="B23905" t="s">
        <v>22859</v>
      </c>
      <c r="C23905">
        <v>22.94</v>
      </c>
      <c r="D23905">
        <v>22.94</v>
      </c>
      <c r="E23905">
        <v>22.94</v>
      </c>
      <c r="F23905">
        <v>22.94</v>
      </c>
      <c r="G23905">
        <v>22.94</v>
      </c>
      <c r="H23905">
        <v>22.94</v>
      </c>
      <c r="I23905">
        <v>22.94</v>
      </c>
      <c r="J23905">
        <v>22.94</v>
      </c>
      <c r="K23905">
        <v>22.94</v>
      </c>
      <c r="L23905">
        <v>22.94</v>
      </c>
      <c r="M23905">
        <v>22.94</v>
      </c>
      <c r="N23905">
        <v>22.94</v>
      </c>
      <c r="O23905">
        <v>22.94</v>
      </c>
      <c r="P23905">
        <v>22.94</v>
      </c>
      <c r="Q23905">
        <v>22.94</v>
      </c>
    </row>
    <row r="23906" spans="1:17" x14ac:dyDescent="0.25">
      <c r="A23906" s="1">
        <v>4431634</v>
      </c>
      <c r="B23906" t="s">
        <v>22860</v>
      </c>
      <c r="C23906">
        <v>5</v>
      </c>
      <c r="D23906">
        <v>5</v>
      </c>
      <c r="E23906">
        <v>5</v>
      </c>
      <c r="F23906">
        <v>5</v>
      </c>
      <c r="G23906">
        <v>5</v>
      </c>
      <c r="H23906">
        <v>5</v>
      </c>
      <c r="I23906">
        <v>5</v>
      </c>
      <c r="J23906">
        <v>5</v>
      </c>
      <c r="K23906">
        <v>5</v>
      </c>
      <c r="L23906">
        <v>5</v>
      </c>
      <c r="M23906">
        <v>5</v>
      </c>
      <c r="N23906">
        <v>5</v>
      </c>
      <c r="O23906">
        <v>5</v>
      </c>
      <c r="P23906">
        <v>5</v>
      </c>
      <c r="Q23906">
        <v>5</v>
      </c>
    </row>
    <row r="23907" spans="1:17" x14ac:dyDescent="0.25">
      <c r="A23907" s="1">
        <v>4431641</v>
      </c>
      <c r="B23907" t="s">
        <v>22861</v>
      </c>
      <c r="C23907">
        <v>3580.22</v>
      </c>
      <c r="D23907">
        <v>3580.22</v>
      </c>
      <c r="E23907">
        <v>3580.22</v>
      </c>
      <c r="F23907">
        <v>3580.22</v>
      </c>
      <c r="G23907">
        <v>3580.22</v>
      </c>
      <c r="H23907">
        <v>3580.22</v>
      </c>
      <c r="I23907">
        <v>3580.22</v>
      </c>
      <c r="J23907">
        <v>3580.22</v>
      </c>
      <c r="K23907">
        <v>3580.22</v>
      </c>
      <c r="L23907">
        <v>3580.22</v>
      </c>
      <c r="M23907">
        <v>3580.22</v>
      </c>
      <c r="N23907">
        <v>3580.22</v>
      </c>
      <c r="O23907">
        <v>3580.22</v>
      </c>
      <c r="P23907">
        <v>3580.22</v>
      </c>
      <c r="Q23907">
        <v>3580.22</v>
      </c>
    </row>
    <row r="23908" spans="1:17" x14ac:dyDescent="0.25">
      <c r="A23908" s="1">
        <v>4431646</v>
      </c>
      <c r="B23908" t="s">
        <v>22862</v>
      </c>
      <c r="C23908">
        <v>1368.4</v>
      </c>
      <c r="D23908">
        <v>1368.4</v>
      </c>
      <c r="E23908">
        <v>1368.4</v>
      </c>
      <c r="F23908">
        <v>1368.4</v>
      </c>
      <c r="G23908">
        <v>1368.4</v>
      </c>
      <c r="H23908">
        <v>1368.4</v>
      </c>
      <c r="I23908">
        <v>1368.4</v>
      </c>
      <c r="J23908">
        <v>1368.4</v>
      </c>
      <c r="K23908">
        <v>1368.4</v>
      </c>
      <c r="L23908">
        <v>1368.4</v>
      </c>
      <c r="M23908">
        <v>1368.4</v>
      </c>
      <c r="N23908">
        <v>1368.4</v>
      </c>
      <c r="O23908">
        <v>1368.4</v>
      </c>
      <c r="P23908">
        <v>1368.4</v>
      </c>
      <c r="Q23908">
        <v>1368.4</v>
      </c>
    </row>
    <row r="23909" spans="1:17" x14ac:dyDescent="0.25">
      <c r="A23909" s="1">
        <v>90378</v>
      </c>
      <c r="B23909" t="s">
        <v>22863</v>
      </c>
      <c r="C23909">
        <v>3146.44</v>
      </c>
      <c r="D23909">
        <v>3146.44</v>
      </c>
      <c r="E23909">
        <v>3146.44</v>
      </c>
      <c r="F23909">
        <v>3146.44</v>
      </c>
      <c r="G23909">
        <v>3146.44</v>
      </c>
      <c r="H23909">
        <v>3146.44</v>
      </c>
      <c r="I23909">
        <v>3146.44</v>
      </c>
      <c r="J23909">
        <v>3146.44</v>
      </c>
      <c r="K23909">
        <v>3146.44</v>
      </c>
      <c r="L23909">
        <v>3146.44</v>
      </c>
      <c r="M23909">
        <v>3146.44</v>
      </c>
      <c r="N23909">
        <v>3146.44</v>
      </c>
      <c r="O23909">
        <v>3146.44</v>
      </c>
      <c r="P23909">
        <v>3146.44</v>
      </c>
      <c r="Q23909">
        <v>3146.44</v>
      </c>
    </row>
    <row r="23910" spans="1:17" x14ac:dyDescent="0.25">
      <c r="A23910" s="1">
        <v>4431651</v>
      </c>
      <c r="B23910" t="s">
        <v>22864</v>
      </c>
      <c r="C23910">
        <v>749.1</v>
      </c>
      <c r="D23910">
        <v>749.1</v>
      </c>
      <c r="E23910">
        <v>749.1</v>
      </c>
      <c r="F23910">
        <v>749.1</v>
      </c>
      <c r="G23910">
        <v>749.1</v>
      </c>
      <c r="H23910">
        <v>749.1</v>
      </c>
      <c r="I23910">
        <v>749.1</v>
      </c>
      <c r="J23910">
        <v>749.1</v>
      </c>
      <c r="K23910">
        <v>749.1</v>
      </c>
      <c r="L23910">
        <v>749.1</v>
      </c>
      <c r="M23910">
        <v>749.1</v>
      </c>
      <c r="N23910">
        <v>749.1</v>
      </c>
      <c r="O23910">
        <v>749.1</v>
      </c>
      <c r="P23910">
        <v>749.1</v>
      </c>
      <c r="Q23910">
        <v>749.1</v>
      </c>
    </row>
    <row r="23911" spans="1:17" x14ac:dyDescent="0.25">
      <c r="A23911" s="1">
        <v>4431654</v>
      </c>
      <c r="B23911" t="s">
        <v>22865</v>
      </c>
      <c r="C23911">
        <v>19.579999999999998</v>
      </c>
      <c r="D23911">
        <v>19.579999999999998</v>
      </c>
      <c r="E23911">
        <v>19.579999999999998</v>
      </c>
      <c r="F23911">
        <v>19.579999999999998</v>
      </c>
      <c r="G23911">
        <v>19.579999999999998</v>
      </c>
      <c r="H23911">
        <v>19.579999999999998</v>
      </c>
      <c r="I23911">
        <v>19.579999999999998</v>
      </c>
      <c r="J23911">
        <v>19.579999999999998</v>
      </c>
      <c r="K23911">
        <v>19.579999999999998</v>
      </c>
      <c r="L23911">
        <v>19.579999999999998</v>
      </c>
      <c r="M23911">
        <v>19.579999999999998</v>
      </c>
      <c r="N23911">
        <v>19.579999999999998</v>
      </c>
      <c r="O23911">
        <v>19.579999999999998</v>
      </c>
      <c r="P23911">
        <v>19.579999999999998</v>
      </c>
      <c r="Q23911">
        <v>19.579999999999998</v>
      </c>
    </row>
    <row r="23912" spans="1:17" x14ac:dyDescent="0.25">
      <c r="A23912" s="1">
        <v>4431657</v>
      </c>
      <c r="B23912" t="s">
        <v>22866</v>
      </c>
      <c r="C23912">
        <v>11</v>
      </c>
      <c r="D23912">
        <v>11</v>
      </c>
      <c r="E23912">
        <v>11</v>
      </c>
      <c r="F23912">
        <v>11</v>
      </c>
      <c r="G23912">
        <v>11</v>
      </c>
      <c r="H23912">
        <v>11</v>
      </c>
      <c r="I23912">
        <v>11</v>
      </c>
      <c r="J23912">
        <v>11</v>
      </c>
      <c r="K23912">
        <v>11</v>
      </c>
      <c r="L23912">
        <v>11</v>
      </c>
      <c r="M23912">
        <v>11</v>
      </c>
      <c r="N23912">
        <v>11</v>
      </c>
      <c r="O23912">
        <v>11</v>
      </c>
      <c r="P23912">
        <v>11</v>
      </c>
      <c r="Q23912">
        <v>11</v>
      </c>
    </row>
    <row r="23913" spans="1:17" x14ac:dyDescent="0.25">
      <c r="A23913" s="1">
        <v>4431660</v>
      </c>
      <c r="B23913" t="s">
        <v>22867</v>
      </c>
      <c r="C23913">
        <v>69.47</v>
      </c>
      <c r="D23913">
        <v>69.47</v>
      </c>
      <c r="E23913">
        <v>69.47</v>
      </c>
      <c r="F23913">
        <v>69.47</v>
      </c>
      <c r="G23913">
        <v>69.47</v>
      </c>
      <c r="H23913">
        <v>69.47</v>
      </c>
      <c r="I23913">
        <v>69.47</v>
      </c>
      <c r="J23913">
        <v>69.47</v>
      </c>
      <c r="K23913">
        <v>69.47</v>
      </c>
      <c r="L23913">
        <v>69.47</v>
      </c>
      <c r="M23913">
        <v>69.47</v>
      </c>
      <c r="N23913">
        <v>69.47</v>
      </c>
      <c r="O23913">
        <v>69.47</v>
      </c>
      <c r="P23913">
        <v>69.47</v>
      </c>
      <c r="Q23913">
        <v>69.47</v>
      </c>
    </row>
    <row r="23914" spans="1:17" x14ac:dyDescent="0.25">
      <c r="A23914" s="1">
        <v>4431665</v>
      </c>
      <c r="B23914" t="s">
        <v>22868</v>
      </c>
      <c r="C23914">
        <v>27.56</v>
      </c>
      <c r="D23914">
        <v>27.56</v>
      </c>
      <c r="E23914">
        <v>27.56</v>
      </c>
      <c r="F23914">
        <v>27.56</v>
      </c>
      <c r="G23914">
        <v>27.56</v>
      </c>
      <c r="H23914">
        <v>27.56</v>
      </c>
      <c r="I23914">
        <v>27.56</v>
      </c>
      <c r="J23914">
        <v>27.56</v>
      </c>
      <c r="K23914">
        <v>27.56</v>
      </c>
      <c r="L23914">
        <v>27.56</v>
      </c>
      <c r="M23914">
        <v>27.56</v>
      </c>
      <c r="N23914">
        <v>27.56</v>
      </c>
      <c r="O23914">
        <v>27.56</v>
      </c>
      <c r="P23914">
        <v>27.56</v>
      </c>
      <c r="Q23914">
        <v>27.56</v>
      </c>
    </row>
    <row r="23915" spans="1:17" x14ac:dyDescent="0.25">
      <c r="A23915" s="1">
        <v>4431666</v>
      </c>
      <c r="B23915" t="s">
        <v>22869</v>
      </c>
      <c r="C23915">
        <v>16.23</v>
      </c>
      <c r="D23915">
        <v>16.23</v>
      </c>
      <c r="E23915">
        <v>16.23</v>
      </c>
      <c r="F23915">
        <v>16.23</v>
      </c>
      <c r="G23915">
        <v>16.23</v>
      </c>
      <c r="H23915">
        <v>16.23</v>
      </c>
      <c r="I23915">
        <v>16.23</v>
      </c>
      <c r="J23915">
        <v>16.23</v>
      </c>
      <c r="K23915">
        <v>16.23</v>
      </c>
      <c r="L23915">
        <v>16.23</v>
      </c>
      <c r="M23915">
        <v>16.23</v>
      </c>
      <c r="N23915">
        <v>16.23</v>
      </c>
      <c r="O23915">
        <v>16.23</v>
      </c>
      <c r="P23915">
        <v>16.23</v>
      </c>
      <c r="Q23915">
        <v>16.23</v>
      </c>
    </row>
    <row r="23916" spans="1:17" x14ac:dyDescent="0.25">
      <c r="A23916" s="1">
        <v>4431667</v>
      </c>
      <c r="B23916" t="s">
        <v>22870</v>
      </c>
      <c r="C23916">
        <v>54.62</v>
      </c>
      <c r="D23916">
        <v>54.62</v>
      </c>
      <c r="E23916">
        <v>54.62</v>
      </c>
      <c r="F23916">
        <v>54.62</v>
      </c>
      <c r="G23916">
        <v>54.62</v>
      </c>
      <c r="H23916">
        <v>54.62</v>
      </c>
      <c r="I23916">
        <v>54.62</v>
      </c>
      <c r="J23916">
        <v>54.62</v>
      </c>
      <c r="K23916">
        <v>54.62</v>
      </c>
      <c r="L23916">
        <v>54.62</v>
      </c>
      <c r="M23916">
        <v>54.62</v>
      </c>
      <c r="N23916">
        <v>54.62</v>
      </c>
      <c r="O23916">
        <v>54.62</v>
      </c>
      <c r="P23916">
        <v>54.62</v>
      </c>
      <c r="Q23916">
        <v>54.62</v>
      </c>
    </row>
    <row r="23917" spans="1:17" x14ac:dyDescent="0.25">
      <c r="A23917" s="1">
        <v>4431670</v>
      </c>
      <c r="B23917" t="s">
        <v>22871</v>
      </c>
      <c r="C23917">
        <v>321.75</v>
      </c>
      <c r="D23917">
        <v>321.75</v>
      </c>
      <c r="E23917">
        <v>321.75</v>
      </c>
      <c r="F23917">
        <v>321.75</v>
      </c>
      <c r="G23917">
        <v>321.75</v>
      </c>
      <c r="H23917">
        <v>321.75</v>
      </c>
      <c r="I23917">
        <v>321.75</v>
      </c>
      <c r="J23917">
        <v>321.75</v>
      </c>
      <c r="K23917">
        <v>321.75</v>
      </c>
      <c r="L23917">
        <v>321.75</v>
      </c>
      <c r="M23917">
        <v>321.75</v>
      </c>
      <c r="N23917">
        <v>321.75</v>
      </c>
      <c r="O23917">
        <v>321.75</v>
      </c>
      <c r="P23917">
        <v>321.75</v>
      </c>
      <c r="Q23917">
        <v>321.75</v>
      </c>
    </row>
    <row r="23918" spans="1:17" x14ac:dyDescent="0.25">
      <c r="A23918" s="1" t="s">
        <v>22872</v>
      </c>
      <c r="B23918" t="s">
        <v>22873</v>
      </c>
      <c r="C23918">
        <v>70.790000000000006</v>
      </c>
      <c r="D23918">
        <v>70.790000000000006</v>
      </c>
      <c r="E23918">
        <v>70.790000000000006</v>
      </c>
      <c r="F23918">
        <v>70.790000000000006</v>
      </c>
      <c r="G23918">
        <v>70.790000000000006</v>
      </c>
      <c r="H23918">
        <v>70.790000000000006</v>
      </c>
      <c r="I23918">
        <v>70.790000000000006</v>
      </c>
      <c r="J23918">
        <v>70.790000000000006</v>
      </c>
      <c r="K23918">
        <v>70.790000000000006</v>
      </c>
      <c r="L23918">
        <v>70.790000000000006</v>
      </c>
      <c r="M23918">
        <v>70.790000000000006</v>
      </c>
      <c r="N23918">
        <v>70.790000000000006</v>
      </c>
      <c r="O23918">
        <v>70.790000000000006</v>
      </c>
      <c r="P23918">
        <v>70.790000000000006</v>
      </c>
      <c r="Q23918">
        <v>70.790000000000006</v>
      </c>
    </row>
    <row r="23919" spans="1:17" x14ac:dyDescent="0.25">
      <c r="A23919" s="1">
        <v>4431676</v>
      </c>
      <c r="B23919" t="s">
        <v>22874</v>
      </c>
      <c r="C23919">
        <v>59.79</v>
      </c>
      <c r="D23919">
        <v>59.79</v>
      </c>
      <c r="E23919">
        <v>59.79</v>
      </c>
      <c r="F23919">
        <v>59.79</v>
      </c>
      <c r="G23919">
        <v>59.79</v>
      </c>
      <c r="H23919">
        <v>59.79</v>
      </c>
      <c r="I23919">
        <v>59.79</v>
      </c>
      <c r="J23919">
        <v>59.79</v>
      </c>
      <c r="K23919">
        <v>59.79</v>
      </c>
      <c r="L23919">
        <v>59.79</v>
      </c>
      <c r="M23919">
        <v>59.79</v>
      </c>
      <c r="N23919">
        <v>59.79</v>
      </c>
      <c r="O23919">
        <v>59.79</v>
      </c>
      <c r="P23919">
        <v>59.79</v>
      </c>
      <c r="Q23919">
        <v>59.79</v>
      </c>
    </row>
    <row r="23920" spans="1:17" x14ac:dyDescent="0.25">
      <c r="A23920" s="1">
        <v>4431677</v>
      </c>
      <c r="B23920" t="s">
        <v>22875</v>
      </c>
      <c r="C23920">
        <v>29.65</v>
      </c>
      <c r="D23920">
        <v>29.65</v>
      </c>
      <c r="E23920">
        <v>29.65</v>
      </c>
      <c r="F23920">
        <v>29.65</v>
      </c>
      <c r="G23920">
        <v>29.65</v>
      </c>
      <c r="H23920">
        <v>29.65</v>
      </c>
      <c r="I23920">
        <v>29.65</v>
      </c>
      <c r="J23920">
        <v>29.65</v>
      </c>
      <c r="K23920">
        <v>29.65</v>
      </c>
      <c r="L23920">
        <v>29.65</v>
      </c>
      <c r="M23920">
        <v>29.65</v>
      </c>
      <c r="N23920">
        <v>29.65</v>
      </c>
      <c r="O23920">
        <v>29.65</v>
      </c>
      <c r="P23920">
        <v>29.65</v>
      </c>
      <c r="Q23920">
        <v>29.65</v>
      </c>
    </row>
    <row r="23921" spans="1:17" x14ac:dyDescent="0.25">
      <c r="A23921" s="1">
        <v>4431678</v>
      </c>
      <c r="B23921" t="s">
        <v>22876</v>
      </c>
      <c r="C23921">
        <v>12.49</v>
      </c>
      <c r="D23921">
        <v>12.49</v>
      </c>
      <c r="E23921">
        <v>12.49</v>
      </c>
      <c r="F23921">
        <v>12.49</v>
      </c>
      <c r="G23921">
        <v>12.49</v>
      </c>
      <c r="H23921">
        <v>12.49</v>
      </c>
      <c r="I23921">
        <v>12.49</v>
      </c>
      <c r="J23921">
        <v>12.49</v>
      </c>
      <c r="K23921">
        <v>12.49</v>
      </c>
      <c r="L23921">
        <v>12.49</v>
      </c>
      <c r="M23921">
        <v>12.49</v>
      </c>
      <c r="N23921">
        <v>12.49</v>
      </c>
      <c r="O23921">
        <v>12.49</v>
      </c>
      <c r="P23921">
        <v>12.49</v>
      </c>
      <c r="Q23921">
        <v>12.49</v>
      </c>
    </row>
    <row r="23922" spans="1:17" x14ac:dyDescent="0.25">
      <c r="A23922" s="1">
        <v>4431680</v>
      </c>
      <c r="B23922" t="s">
        <v>22877</v>
      </c>
      <c r="C23922">
        <v>24.97</v>
      </c>
      <c r="D23922">
        <v>24.97</v>
      </c>
      <c r="E23922">
        <v>24.97</v>
      </c>
      <c r="F23922">
        <v>24.97</v>
      </c>
      <c r="G23922">
        <v>24.97</v>
      </c>
      <c r="H23922">
        <v>24.97</v>
      </c>
      <c r="I23922">
        <v>24.97</v>
      </c>
      <c r="J23922">
        <v>24.97</v>
      </c>
      <c r="K23922">
        <v>24.97</v>
      </c>
      <c r="L23922">
        <v>24.97</v>
      </c>
      <c r="M23922">
        <v>24.97</v>
      </c>
      <c r="N23922">
        <v>24.97</v>
      </c>
      <c r="O23922">
        <v>24.97</v>
      </c>
      <c r="P23922">
        <v>24.97</v>
      </c>
      <c r="Q23922">
        <v>24.97</v>
      </c>
    </row>
    <row r="23923" spans="1:17" x14ac:dyDescent="0.25">
      <c r="A23923" s="1">
        <v>4431684</v>
      </c>
      <c r="B23923" t="s">
        <v>22878</v>
      </c>
      <c r="C23923">
        <v>52.97</v>
      </c>
      <c r="D23923">
        <v>52.97</v>
      </c>
      <c r="E23923">
        <v>52.97</v>
      </c>
      <c r="F23923">
        <v>52.97</v>
      </c>
      <c r="G23923">
        <v>52.97</v>
      </c>
      <c r="H23923">
        <v>52.97</v>
      </c>
      <c r="I23923">
        <v>52.97</v>
      </c>
      <c r="J23923">
        <v>52.97</v>
      </c>
      <c r="K23923">
        <v>52.97</v>
      </c>
      <c r="L23923">
        <v>52.97</v>
      </c>
      <c r="M23923">
        <v>52.97</v>
      </c>
      <c r="N23923">
        <v>52.97</v>
      </c>
      <c r="O23923">
        <v>52.97</v>
      </c>
      <c r="P23923">
        <v>52.97</v>
      </c>
      <c r="Q23923">
        <v>52.97</v>
      </c>
    </row>
    <row r="23924" spans="1:17" x14ac:dyDescent="0.25">
      <c r="A23924" s="1">
        <v>4431687</v>
      </c>
      <c r="B23924" t="s">
        <v>22879</v>
      </c>
      <c r="C23924">
        <v>60.5</v>
      </c>
      <c r="D23924">
        <v>60.5</v>
      </c>
      <c r="E23924">
        <v>60.5</v>
      </c>
      <c r="F23924">
        <v>60.5</v>
      </c>
      <c r="G23924">
        <v>60.5</v>
      </c>
      <c r="H23924">
        <v>60.5</v>
      </c>
      <c r="I23924">
        <v>60.5</v>
      </c>
      <c r="J23924">
        <v>60.5</v>
      </c>
      <c r="K23924">
        <v>60.5</v>
      </c>
      <c r="L23924">
        <v>60.5</v>
      </c>
      <c r="M23924">
        <v>60.5</v>
      </c>
      <c r="N23924">
        <v>60.5</v>
      </c>
      <c r="O23924">
        <v>60.5</v>
      </c>
      <c r="P23924">
        <v>60.5</v>
      </c>
      <c r="Q23924">
        <v>60.5</v>
      </c>
    </row>
    <row r="23925" spans="1:17" x14ac:dyDescent="0.25">
      <c r="A23925" s="1">
        <v>4431691</v>
      </c>
      <c r="B23925" t="s">
        <v>22880</v>
      </c>
      <c r="C23925">
        <v>7.32</v>
      </c>
      <c r="D23925">
        <v>7.32</v>
      </c>
      <c r="E23925">
        <v>7.32</v>
      </c>
      <c r="F23925">
        <v>7.32</v>
      </c>
      <c r="G23925">
        <v>7.32</v>
      </c>
      <c r="H23925">
        <v>7.32</v>
      </c>
      <c r="I23925">
        <v>7.32</v>
      </c>
      <c r="J23925">
        <v>7.32</v>
      </c>
      <c r="K23925">
        <v>7.32</v>
      </c>
      <c r="L23925">
        <v>7.32</v>
      </c>
      <c r="M23925">
        <v>7.32</v>
      </c>
      <c r="N23925">
        <v>7.32</v>
      </c>
      <c r="O23925">
        <v>7.32</v>
      </c>
      <c r="P23925">
        <v>7.32</v>
      </c>
      <c r="Q23925">
        <v>7.32</v>
      </c>
    </row>
    <row r="23926" spans="1:17" x14ac:dyDescent="0.25">
      <c r="A23926" s="1">
        <v>4431695</v>
      </c>
      <c r="B23926" t="s">
        <v>22881</v>
      </c>
      <c r="C23926">
        <v>31.51</v>
      </c>
      <c r="D23926">
        <v>31.51</v>
      </c>
      <c r="E23926">
        <v>31.51</v>
      </c>
      <c r="F23926">
        <v>31.51</v>
      </c>
      <c r="G23926">
        <v>31.51</v>
      </c>
      <c r="H23926">
        <v>31.51</v>
      </c>
      <c r="I23926">
        <v>31.51</v>
      </c>
      <c r="J23926">
        <v>31.51</v>
      </c>
      <c r="K23926">
        <v>31.51</v>
      </c>
      <c r="L23926">
        <v>31.51</v>
      </c>
      <c r="M23926">
        <v>31.51</v>
      </c>
      <c r="N23926">
        <v>31.51</v>
      </c>
      <c r="O23926">
        <v>31.51</v>
      </c>
      <c r="P23926">
        <v>31.51</v>
      </c>
      <c r="Q23926">
        <v>31.51</v>
      </c>
    </row>
    <row r="23927" spans="1:17" x14ac:dyDescent="0.25">
      <c r="A23927" s="1" t="s">
        <v>22882</v>
      </c>
      <c r="B23927" t="s">
        <v>22883</v>
      </c>
      <c r="C23927">
        <v>1557.8</v>
      </c>
      <c r="D23927">
        <v>1557.8</v>
      </c>
      <c r="E23927">
        <v>1557.8</v>
      </c>
      <c r="F23927">
        <v>1557.8</v>
      </c>
      <c r="G23927">
        <v>1557.8</v>
      </c>
      <c r="H23927">
        <v>1557.8</v>
      </c>
      <c r="I23927">
        <v>1557.8</v>
      </c>
      <c r="J23927">
        <v>1557.8</v>
      </c>
      <c r="K23927">
        <v>1557.8</v>
      </c>
      <c r="L23927">
        <v>1557.8</v>
      </c>
      <c r="M23927">
        <v>1557.8</v>
      </c>
      <c r="N23927">
        <v>1557.8</v>
      </c>
      <c r="O23927">
        <v>1557.8</v>
      </c>
      <c r="P23927">
        <v>1557.8</v>
      </c>
      <c r="Q23927">
        <v>1557.8</v>
      </c>
    </row>
    <row r="23928" spans="1:17" x14ac:dyDescent="0.25">
      <c r="A23928" s="1">
        <v>4431701</v>
      </c>
      <c r="B23928" t="s">
        <v>22884</v>
      </c>
      <c r="C23928">
        <v>1118.1500000000001</v>
      </c>
      <c r="D23928">
        <v>1118.1500000000001</v>
      </c>
      <c r="E23928">
        <v>1118.1500000000001</v>
      </c>
      <c r="F23928">
        <v>1118.1500000000001</v>
      </c>
      <c r="G23928">
        <v>1118.1500000000001</v>
      </c>
      <c r="H23928">
        <v>1118.1500000000001</v>
      </c>
      <c r="I23928">
        <v>1118.1500000000001</v>
      </c>
      <c r="J23928">
        <v>1118.1500000000001</v>
      </c>
      <c r="K23928">
        <v>1118.1500000000001</v>
      </c>
      <c r="L23928">
        <v>1118.1500000000001</v>
      </c>
      <c r="M23928">
        <v>1118.1500000000001</v>
      </c>
      <c r="N23928">
        <v>1118.1500000000001</v>
      </c>
      <c r="O23928">
        <v>1118.1500000000001</v>
      </c>
      <c r="P23928">
        <v>1118.1500000000001</v>
      </c>
      <c r="Q23928">
        <v>1118.1500000000001</v>
      </c>
    </row>
    <row r="23929" spans="1:17" x14ac:dyDescent="0.25">
      <c r="A23929" s="1">
        <v>4431702</v>
      </c>
      <c r="B23929" t="s">
        <v>22885</v>
      </c>
      <c r="C23929">
        <v>5</v>
      </c>
      <c r="D23929">
        <v>5</v>
      </c>
      <c r="E23929">
        <v>5</v>
      </c>
      <c r="F23929">
        <v>5</v>
      </c>
      <c r="G23929">
        <v>5</v>
      </c>
      <c r="H23929">
        <v>5</v>
      </c>
      <c r="I23929">
        <v>5</v>
      </c>
      <c r="J23929">
        <v>5</v>
      </c>
      <c r="K23929">
        <v>5</v>
      </c>
      <c r="L23929">
        <v>5</v>
      </c>
      <c r="M23929">
        <v>5</v>
      </c>
      <c r="N23929">
        <v>5</v>
      </c>
      <c r="O23929">
        <v>5</v>
      </c>
      <c r="P23929">
        <v>5</v>
      </c>
      <c r="Q23929">
        <v>5</v>
      </c>
    </row>
    <row r="23930" spans="1:17" x14ac:dyDescent="0.25">
      <c r="A23930" s="1">
        <v>4431703</v>
      </c>
      <c r="B23930" t="s">
        <v>22886</v>
      </c>
      <c r="C23930">
        <v>5</v>
      </c>
      <c r="D23930">
        <v>5</v>
      </c>
      <c r="E23930">
        <v>5</v>
      </c>
      <c r="F23930">
        <v>5</v>
      </c>
      <c r="G23930">
        <v>5</v>
      </c>
      <c r="H23930">
        <v>5</v>
      </c>
      <c r="I23930">
        <v>5</v>
      </c>
      <c r="J23930">
        <v>5</v>
      </c>
      <c r="K23930">
        <v>5</v>
      </c>
      <c r="L23930">
        <v>5</v>
      </c>
      <c r="M23930">
        <v>5</v>
      </c>
      <c r="N23930">
        <v>5</v>
      </c>
      <c r="O23930">
        <v>5</v>
      </c>
      <c r="P23930">
        <v>5</v>
      </c>
      <c r="Q23930">
        <v>5</v>
      </c>
    </row>
    <row r="23931" spans="1:17" x14ac:dyDescent="0.25">
      <c r="A23931" s="1">
        <v>4431704</v>
      </c>
      <c r="B23931" t="s">
        <v>22887</v>
      </c>
      <c r="C23931">
        <v>5</v>
      </c>
      <c r="D23931">
        <v>5</v>
      </c>
      <c r="E23931">
        <v>5</v>
      </c>
      <c r="F23931">
        <v>5</v>
      </c>
      <c r="G23931">
        <v>5</v>
      </c>
      <c r="H23931">
        <v>5</v>
      </c>
      <c r="I23931">
        <v>5</v>
      </c>
      <c r="J23931">
        <v>5</v>
      </c>
      <c r="K23931">
        <v>5</v>
      </c>
      <c r="L23931">
        <v>5</v>
      </c>
      <c r="M23931">
        <v>5</v>
      </c>
      <c r="N23931">
        <v>5</v>
      </c>
      <c r="O23931">
        <v>5</v>
      </c>
      <c r="P23931">
        <v>5</v>
      </c>
      <c r="Q23931">
        <v>5</v>
      </c>
    </row>
    <row r="23932" spans="1:17" x14ac:dyDescent="0.25">
      <c r="A23932" s="1">
        <v>4431709</v>
      </c>
      <c r="B23932" t="s">
        <v>22888</v>
      </c>
      <c r="C23932">
        <v>5</v>
      </c>
      <c r="D23932">
        <v>5</v>
      </c>
      <c r="E23932">
        <v>5</v>
      </c>
      <c r="F23932">
        <v>5</v>
      </c>
      <c r="G23932">
        <v>5</v>
      </c>
      <c r="H23932">
        <v>5</v>
      </c>
      <c r="I23932">
        <v>5</v>
      </c>
      <c r="J23932">
        <v>5</v>
      </c>
      <c r="K23932">
        <v>5</v>
      </c>
      <c r="L23932">
        <v>5</v>
      </c>
      <c r="M23932">
        <v>5</v>
      </c>
      <c r="N23932">
        <v>5</v>
      </c>
      <c r="O23932">
        <v>5</v>
      </c>
      <c r="P23932">
        <v>5</v>
      </c>
      <c r="Q23932">
        <v>5</v>
      </c>
    </row>
    <row r="23933" spans="1:17" x14ac:dyDescent="0.25">
      <c r="A23933" s="1">
        <v>4431710</v>
      </c>
      <c r="B23933" t="s">
        <v>22889</v>
      </c>
      <c r="C23933">
        <v>5</v>
      </c>
      <c r="D23933">
        <v>5</v>
      </c>
      <c r="E23933">
        <v>5</v>
      </c>
      <c r="F23933">
        <v>5</v>
      </c>
      <c r="G23933">
        <v>5</v>
      </c>
      <c r="H23933">
        <v>5</v>
      </c>
      <c r="I23933">
        <v>5</v>
      </c>
      <c r="J23933">
        <v>5</v>
      </c>
      <c r="K23933">
        <v>5</v>
      </c>
      <c r="L23933">
        <v>5</v>
      </c>
      <c r="M23933">
        <v>5</v>
      </c>
      <c r="N23933">
        <v>5</v>
      </c>
      <c r="O23933">
        <v>5</v>
      </c>
      <c r="P23933">
        <v>5</v>
      </c>
      <c r="Q23933">
        <v>5</v>
      </c>
    </row>
    <row r="23934" spans="1:17" x14ac:dyDescent="0.25">
      <c r="A23934" s="1">
        <v>4431711</v>
      </c>
      <c r="B23934" t="s">
        <v>22890</v>
      </c>
      <c r="C23934">
        <v>5</v>
      </c>
      <c r="D23934">
        <v>5</v>
      </c>
      <c r="E23934">
        <v>5</v>
      </c>
      <c r="F23934">
        <v>5</v>
      </c>
      <c r="G23934">
        <v>5</v>
      </c>
      <c r="H23934">
        <v>5</v>
      </c>
      <c r="I23934">
        <v>5</v>
      </c>
      <c r="J23934">
        <v>5</v>
      </c>
      <c r="K23934">
        <v>5</v>
      </c>
      <c r="L23934">
        <v>5</v>
      </c>
      <c r="M23934">
        <v>5</v>
      </c>
      <c r="N23934">
        <v>5</v>
      </c>
      <c r="O23934">
        <v>5</v>
      </c>
      <c r="P23934">
        <v>5</v>
      </c>
      <c r="Q23934">
        <v>5</v>
      </c>
    </row>
    <row r="23935" spans="1:17" x14ac:dyDescent="0.25">
      <c r="A23935" s="1">
        <v>4431713</v>
      </c>
      <c r="B23935" t="s">
        <v>22891</v>
      </c>
      <c r="C23935">
        <v>60.34</v>
      </c>
      <c r="D23935">
        <v>60.34</v>
      </c>
      <c r="E23935">
        <v>60.34</v>
      </c>
      <c r="F23935">
        <v>60.34</v>
      </c>
      <c r="G23935">
        <v>60.34</v>
      </c>
      <c r="H23935">
        <v>60.34</v>
      </c>
      <c r="I23935">
        <v>60.34</v>
      </c>
      <c r="J23935">
        <v>60.34</v>
      </c>
      <c r="K23935">
        <v>60.34</v>
      </c>
      <c r="L23935">
        <v>60.34</v>
      </c>
      <c r="M23935">
        <v>60.34</v>
      </c>
      <c r="N23935">
        <v>60.34</v>
      </c>
      <c r="O23935">
        <v>60.34</v>
      </c>
      <c r="P23935">
        <v>60.34</v>
      </c>
      <c r="Q23935">
        <v>60.34</v>
      </c>
    </row>
    <row r="23936" spans="1:17" x14ac:dyDescent="0.25">
      <c r="A23936" s="1">
        <v>4431716</v>
      </c>
      <c r="B23936" t="s">
        <v>22892</v>
      </c>
      <c r="C23936">
        <v>5</v>
      </c>
      <c r="D23936">
        <v>5</v>
      </c>
      <c r="E23936">
        <v>5</v>
      </c>
      <c r="F23936">
        <v>5</v>
      </c>
      <c r="G23936">
        <v>5</v>
      </c>
      <c r="H23936">
        <v>5</v>
      </c>
      <c r="I23936">
        <v>5</v>
      </c>
      <c r="J23936">
        <v>5</v>
      </c>
      <c r="K23936">
        <v>5</v>
      </c>
      <c r="L23936">
        <v>5</v>
      </c>
      <c r="M23936">
        <v>5</v>
      </c>
      <c r="N23936">
        <v>5</v>
      </c>
      <c r="O23936">
        <v>5</v>
      </c>
      <c r="P23936">
        <v>5</v>
      </c>
      <c r="Q23936">
        <v>5</v>
      </c>
    </row>
    <row r="23937" spans="1:17" x14ac:dyDescent="0.25">
      <c r="A23937" s="1">
        <v>4431718</v>
      </c>
      <c r="B23937" t="s">
        <v>22893</v>
      </c>
      <c r="C23937">
        <v>9.19</v>
      </c>
      <c r="D23937">
        <v>9.19</v>
      </c>
      <c r="E23937">
        <v>9.19</v>
      </c>
      <c r="F23937">
        <v>9.19</v>
      </c>
      <c r="G23937">
        <v>9.19</v>
      </c>
      <c r="H23937">
        <v>9.19</v>
      </c>
      <c r="I23937">
        <v>9.19</v>
      </c>
      <c r="J23937">
        <v>9.19</v>
      </c>
      <c r="K23937">
        <v>9.19</v>
      </c>
      <c r="L23937">
        <v>9.19</v>
      </c>
      <c r="M23937">
        <v>9.19</v>
      </c>
      <c r="N23937">
        <v>9.19</v>
      </c>
      <c r="O23937">
        <v>9.19</v>
      </c>
      <c r="P23937">
        <v>9.19</v>
      </c>
      <c r="Q23937">
        <v>9.19</v>
      </c>
    </row>
    <row r="23938" spans="1:17" x14ac:dyDescent="0.25">
      <c r="A23938" s="1">
        <v>4431719</v>
      </c>
      <c r="B23938" t="s">
        <v>22894</v>
      </c>
      <c r="C23938">
        <v>18.37</v>
      </c>
      <c r="D23938">
        <v>18.37</v>
      </c>
      <c r="E23938">
        <v>18.37</v>
      </c>
      <c r="F23938">
        <v>18.37</v>
      </c>
      <c r="G23938">
        <v>18.37</v>
      </c>
      <c r="H23938">
        <v>18.37</v>
      </c>
      <c r="I23938">
        <v>18.37</v>
      </c>
      <c r="J23938">
        <v>18.37</v>
      </c>
      <c r="K23938">
        <v>18.37</v>
      </c>
      <c r="L23938">
        <v>18.37</v>
      </c>
      <c r="M23938">
        <v>18.37</v>
      </c>
      <c r="N23938">
        <v>18.37</v>
      </c>
      <c r="O23938">
        <v>18.37</v>
      </c>
      <c r="P23938">
        <v>18.37</v>
      </c>
      <c r="Q23938">
        <v>18.37</v>
      </c>
    </row>
    <row r="23939" spans="1:17" x14ac:dyDescent="0.25">
      <c r="A23939" s="1">
        <v>4431720</v>
      </c>
      <c r="B23939" t="s">
        <v>22895</v>
      </c>
      <c r="C23939">
        <v>5</v>
      </c>
      <c r="D23939">
        <v>5</v>
      </c>
      <c r="E23939">
        <v>5</v>
      </c>
      <c r="F23939">
        <v>5</v>
      </c>
      <c r="G23939">
        <v>5</v>
      </c>
      <c r="H23939">
        <v>5</v>
      </c>
      <c r="I23939">
        <v>5</v>
      </c>
      <c r="J23939">
        <v>5</v>
      </c>
      <c r="K23939">
        <v>5</v>
      </c>
      <c r="L23939">
        <v>5</v>
      </c>
      <c r="M23939">
        <v>5</v>
      </c>
      <c r="N23939">
        <v>5</v>
      </c>
      <c r="O23939">
        <v>5</v>
      </c>
      <c r="P23939">
        <v>5</v>
      </c>
      <c r="Q23939">
        <v>5</v>
      </c>
    </row>
    <row r="23940" spans="1:17" x14ac:dyDescent="0.25">
      <c r="A23940" s="1">
        <v>4431721</v>
      </c>
      <c r="B23940" t="s">
        <v>22896</v>
      </c>
      <c r="C23940">
        <v>5</v>
      </c>
      <c r="D23940">
        <v>5</v>
      </c>
      <c r="E23940">
        <v>5</v>
      </c>
      <c r="F23940">
        <v>5</v>
      </c>
      <c r="G23940">
        <v>5</v>
      </c>
      <c r="H23940">
        <v>5</v>
      </c>
      <c r="I23940">
        <v>5</v>
      </c>
      <c r="J23940">
        <v>5</v>
      </c>
      <c r="K23940">
        <v>5</v>
      </c>
      <c r="L23940">
        <v>5</v>
      </c>
      <c r="M23940">
        <v>5</v>
      </c>
      <c r="N23940">
        <v>5</v>
      </c>
      <c r="O23940">
        <v>5</v>
      </c>
      <c r="P23940">
        <v>5</v>
      </c>
      <c r="Q23940">
        <v>5</v>
      </c>
    </row>
    <row r="23941" spans="1:17" x14ac:dyDescent="0.25">
      <c r="A23941" s="1">
        <v>4431722</v>
      </c>
      <c r="B23941" t="s">
        <v>22897</v>
      </c>
      <c r="C23941">
        <v>5</v>
      </c>
      <c r="D23941">
        <v>5</v>
      </c>
      <c r="E23941">
        <v>5</v>
      </c>
      <c r="F23941">
        <v>5</v>
      </c>
      <c r="G23941">
        <v>5</v>
      </c>
      <c r="H23941">
        <v>5</v>
      </c>
      <c r="I23941">
        <v>5</v>
      </c>
      <c r="J23941">
        <v>5</v>
      </c>
      <c r="K23941">
        <v>5</v>
      </c>
      <c r="L23941">
        <v>5</v>
      </c>
      <c r="M23941">
        <v>5</v>
      </c>
      <c r="N23941">
        <v>5</v>
      </c>
      <c r="O23941">
        <v>5</v>
      </c>
      <c r="P23941">
        <v>5</v>
      </c>
      <c r="Q23941">
        <v>5</v>
      </c>
    </row>
    <row r="23942" spans="1:17" x14ac:dyDescent="0.25">
      <c r="A23942" s="1">
        <v>4431723</v>
      </c>
      <c r="B23942" t="s">
        <v>22898</v>
      </c>
      <c r="C23942">
        <v>36.409999999999997</v>
      </c>
      <c r="D23942">
        <v>36.409999999999997</v>
      </c>
      <c r="E23942">
        <v>36.409999999999997</v>
      </c>
      <c r="F23942">
        <v>36.409999999999997</v>
      </c>
      <c r="G23942">
        <v>36.409999999999997</v>
      </c>
      <c r="H23942">
        <v>36.409999999999997</v>
      </c>
      <c r="I23942">
        <v>36.409999999999997</v>
      </c>
      <c r="J23942">
        <v>36.409999999999997</v>
      </c>
      <c r="K23942">
        <v>36.409999999999997</v>
      </c>
      <c r="L23942">
        <v>36.409999999999997</v>
      </c>
      <c r="M23942">
        <v>36.409999999999997</v>
      </c>
      <c r="N23942">
        <v>36.409999999999997</v>
      </c>
      <c r="O23942">
        <v>36.409999999999997</v>
      </c>
      <c r="P23942">
        <v>36.409999999999997</v>
      </c>
      <c r="Q23942">
        <v>36.409999999999997</v>
      </c>
    </row>
    <row r="23943" spans="1:17" x14ac:dyDescent="0.25">
      <c r="A23943" s="1">
        <v>4431725</v>
      </c>
      <c r="B23943" t="s">
        <v>22899</v>
      </c>
      <c r="C23943">
        <v>18.920000000000002</v>
      </c>
      <c r="D23943">
        <v>18.920000000000002</v>
      </c>
      <c r="E23943">
        <v>18.920000000000002</v>
      </c>
      <c r="F23943">
        <v>18.920000000000002</v>
      </c>
      <c r="G23943">
        <v>18.920000000000002</v>
      </c>
      <c r="H23943">
        <v>18.920000000000002</v>
      </c>
      <c r="I23943">
        <v>18.920000000000002</v>
      </c>
      <c r="J23943">
        <v>18.920000000000002</v>
      </c>
      <c r="K23943">
        <v>18.920000000000002</v>
      </c>
      <c r="L23943">
        <v>18.920000000000002</v>
      </c>
      <c r="M23943">
        <v>18.920000000000002</v>
      </c>
      <c r="N23943">
        <v>18.920000000000002</v>
      </c>
      <c r="O23943">
        <v>18.920000000000002</v>
      </c>
      <c r="P23943">
        <v>18.920000000000002</v>
      </c>
      <c r="Q23943">
        <v>18.920000000000002</v>
      </c>
    </row>
    <row r="23944" spans="1:17" x14ac:dyDescent="0.25">
      <c r="A23944" s="1">
        <v>4431726</v>
      </c>
      <c r="B23944" t="s">
        <v>22900</v>
      </c>
      <c r="C23944">
        <v>75.680000000000007</v>
      </c>
      <c r="D23944">
        <v>75.680000000000007</v>
      </c>
      <c r="E23944">
        <v>75.680000000000007</v>
      </c>
      <c r="F23944">
        <v>75.680000000000007</v>
      </c>
      <c r="G23944">
        <v>75.680000000000007</v>
      </c>
      <c r="H23944">
        <v>75.680000000000007</v>
      </c>
      <c r="I23944">
        <v>75.680000000000007</v>
      </c>
      <c r="J23944">
        <v>75.680000000000007</v>
      </c>
      <c r="K23944">
        <v>75.680000000000007</v>
      </c>
      <c r="L23944">
        <v>75.680000000000007</v>
      </c>
      <c r="M23944">
        <v>75.680000000000007</v>
      </c>
      <c r="N23944">
        <v>75.680000000000007</v>
      </c>
      <c r="O23944">
        <v>75.680000000000007</v>
      </c>
      <c r="P23944">
        <v>75.680000000000007</v>
      </c>
      <c r="Q23944">
        <v>75.680000000000007</v>
      </c>
    </row>
    <row r="23945" spans="1:17" x14ac:dyDescent="0.25">
      <c r="A23945" s="1">
        <v>4431727</v>
      </c>
      <c r="B23945" t="s">
        <v>22901</v>
      </c>
      <c r="C23945">
        <v>5</v>
      </c>
      <c r="D23945">
        <v>5</v>
      </c>
      <c r="E23945">
        <v>5</v>
      </c>
      <c r="F23945">
        <v>5</v>
      </c>
      <c r="G23945">
        <v>5</v>
      </c>
      <c r="H23945">
        <v>5</v>
      </c>
      <c r="I23945">
        <v>5</v>
      </c>
      <c r="J23945">
        <v>5</v>
      </c>
      <c r="K23945">
        <v>5</v>
      </c>
      <c r="L23945">
        <v>5</v>
      </c>
      <c r="M23945">
        <v>5</v>
      </c>
      <c r="N23945">
        <v>5</v>
      </c>
      <c r="O23945">
        <v>5</v>
      </c>
      <c r="P23945">
        <v>5</v>
      </c>
      <c r="Q23945">
        <v>5</v>
      </c>
    </row>
    <row r="23946" spans="1:17" x14ac:dyDescent="0.25">
      <c r="A23946" s="1" t="s">
        <v>22902</v>
      </c>
      <c r="B23946" t="s">
        <v>22903</v>
      </c>
      <c r="C23946">
        <v>5</v>
      </c>
      <c r="D23946">
        <v>5</v>
      </c>
      <c r="E23946">
        <v>5</v>
      </c>
      <c r="F23946">
        <v>5</v>
      </c>
      <c r="G23946">
        <v>5</v>
      </c>
      <c r="H23946">
        <v>5</v>
      </c>
      <c r="I23946">
        <v>5</v>
      </c>
      <c r="J23946">
        <v>5</v>
      </c>
      <c r="K23946">
        <v>5</v>
      </c>
      <c r="L23946">
        <v>5</v>
      </c>
      <c r="M23946">
        <v>5</v>
      </c>
      <c r="N23946">
        <v>5</v>
      </c>
      <c r="O23946">
        <v>5</v>
      </c>
      <c r="P23946">
        <v>5</v>
      </c>
      <c r="Q23946">
        <v>5</v>
      </c>
    </row>
    <row r="23947" spans="1:17" x14ac:dyDescent="0.25">
      <c r="A23947" s="1">
        <v>4431733</v>
      </c>
      <c r="B23947" t="s">
        <v>22904</v>
      </c>
      <c r="C23947">
        <v>5</v>
      </c>
      <c r="D23947">
        <v>5</v>
      </c>
      <c r="E23947">
        <v>5</v>
      </c>
      <c r="F23947">
        <v>5</v>
      </c>
      <c r="G23947">
        <v>5</v>
      </c>
      <c r="H23947">
        <v>5</v>
      </c>
      <c r="I23947">
        <v>5</v>
      </c>
      <c r="J23947">
        <v>5</v>
      </c>
      <c r="K23947">
        <v>5</v>
      </c>
      <c r="L23947">
        <v>5</v>
      </c>
      <c r="M23947">
        <v>5</v>
      </c>
      <c r="N23947">
        <v>5</v>
      </c>
      <c r="O23947">
        <v>5</v>
      </c>
      <c r="P23947">
        <v>5</v>
      </c>
      <c r="Q23947">
        <v>5</v>
      </c>
    </row>
    <row r="23948" spans="1:17" x14ac:dyDescent="0.25">
      <c r="A23948" s="1">
        <v>4431735</v>
      </c>
      <c r="B23948" t="s">
        <v>22905</v>
      </c>
      <c r="C23948">
        <v>8.8000000000000007</v>
      </c>
      <c r="D23948">
        <v>8.8000000000000007</v>
      </c>
      <c r="E23948">
        <v>8.8000000000000007</v>
      </c>
      <c r="F23948">
        <v>8.8000000000000007</v>
      </c>
      <c r="G23948">
        <v>8.8000000000000007</v>
      </c>
      <c r="H23948">
        <v>8.8000000000000007</v>
      </c>
      <c r="I23948">
        <v>8.8000000000000007</v>
      </c>
      <c r="J23948">
        <v>8.8000000000000007</v>
      </c>
      <c r="K23948">
        <v>8.8000000000000007</v>
      </c>
      <c r="L23948">
        <v>8.8000000000000007</v>
      </c>
      <c r="M23948">
        <v>8.8000000000000007</v>
      </c>
      <c r="N23948">
        <v>8.8000000000000007</v>
      </c>
      <c r="O23948">
        <v>8.8000000000000007</v>
      </c>
      <c r="P23948">
        <v>8.8000000000000007</v>
      </c>
      <c r="Q23948">
        <v>8.8000000000000007</v>
      </c>
    </row>
    <row r="23949" spans="1:17" x14ac:dyDescent="0.25">
      <c r="A23949" s="1">
        <v>4431736</v>
      </c>
      <c r="B23949" t="s">
        <v>22906</v>
      </c>
      <c r="C23949">
        <v>7.32</v>
      </c>
      <c r="D23949">
        <v>7.32</v>
      </c>
      <c r="E23949">
        <v>7.32</v>
      </c>
      <c r="F23949">
        <v>7.32</v>
      </c>
      <c r="G23949">
        <v>7.32</v>
      </c>
      <c r="H23949">
        <v>7.32</v>
      </c>
      <c r="I23949">
        <v>7.32</v>
      </c>
      <c r="J23949">
        <v>7.32</v>
      </c>
      <c r="K23949">
        <v>7.32</v>
      </c>
      <c r="L23949">
        <v>7.32</v>
      </c>
      <c r="M23949">
        <v>7.32</v>
      </c>
      <c r="N23949">
        <v>7.32</v>
      </c>
      <c r="O23949">
        <v>7.32</v>
      </c>
      <c r="P23949">
        <v>7.32</v>
      </c>
      <c r="Q23949">
        <v>7.32</v>
      </c>
    </row>
    <row r="23950" spans="1:17" x14ac:dyDescent="0.25">
      <c r="A23950" s="1" t="s">
        <v>22683</v>
      </c>
      <c r="B23950" t="s">
        <v>22907</v>
      </c>
      <c r="C23950">
        <v>95.43</v>
      </c>
      <c r="D23950">
        <v>95.43</v>
      </c>
      <c r="E23950">
        <v>95.43</v>
      </c>
      <c r="F23950">
        <v>95.43</v>
      </c>
      <c r="G23950">
        <v>95.43</v>
      </c>
      <c r="H23950">
        <v>95.43</v>
      </c>
      <c r="I23950">
        <v>95.43</v>
      </c>
      <c r="J23950">
        <v>95.43</v>
      </c>
      <c r="K23950">
        <v>95.43</v>
      </c>
      <c r="L23950">
        <v>95.43</v>
      </c>
      <c r="M23950">
        <v>95.43</v>
      </c>
      <c r="N23950">
        <v>95.43</v>
      </c>
      <c r="O23950">
        <v>95.43</v>
      </c>
      <c r="P23950">
        <v>95.43</v>
      </c>
      <c r="Q23950">
        <v>95.43</v>
      </c>
    </row>
    <row r="23951" spans="1:17" x14ac:dyDescent="0.25">
      <c r="A23951" s="1">
        <v>4431741</v>
      </c>
      <c r="B23951" t="s">
        <v>22908</v>
      </c>
      <c r="C23951">
        <v>93.72</v>
      </c>
      <c r="D23951">
        <v>93.72</v>
      </c>
      <c r="E23951">
        <v>93.72</v>
      </c>
      <c r="F23951">
        <v>93.72</v>
      </c>
      <c r="G23951">
        <v>93.72</v>
      </c>
      <c r="H23951">
        <v>93.72</v>
      </c>
      <c r="I23951">
        <v>93.72</v>
      </c>
      <c r="J23951">
        <v>93.72</v>
      </c>
      <c r="K23951">
        <v>93.72</v>
      </c>
      <c r="L23951">
        <v>93.72</v>
      </c>
      <c r="M23951">
        <v>93.72</v>
      </c>
      <c r="N23951">
        <v>93.72</v>
      </c>
      <c r="O23951">
        <v>93.72</v>
      </c>
      <c r="P23951">
        <v>93.72</v>
      </c>
      <c r="Q23951">
        <v>93.72</v>
      </c>
    </row>
    <row r="23952" spans="1:17" x14ac:dyDescent="0.25">
      <c r="A23952" s="1">
        <v>4431742</v>
      </c>
      <c r="B23952" t="s">
        <v>24670</v>
      </c>
      <c r="C23952">
        <v>221.05</v>
      </c>
      <c r="D23952">
        <v>221.05</v>
      </c>
      <c r="E23952">
        <v>221.05</v>
      </c>
      <c r="F23952">
        <v>221.05</v>
      </c>
      <c r="G23952">
        <v>221.05</v>
      </c>
      <c r="H23952">
        <v>221.05</v>
      </c>
      <c r="I23952">
        <v>221.05</v>
      </c>
      <c r="J23952">
        <v>221.05</v>
      </c>
      <c r="K23952">
        <v>221.05</v>
      </c>
      <c r="L23952">
        <v>221.05</v>
      </c>
      <c r="M23952">
        <v>221.05</v>
      </c>
      <c r="N23952">
        <v>221.05</v>
      </c>
      <c r="O23952">
        <v>221.05</v>
      </c>
      <c r="P23952">
        <v>221.05</v>
      </c>
      <c r="Q23952">
        <v>221.05</v>
      </c>
    </row>
    <row r="23953" spans="1:17" x14ac:dyDescent="0.25">
      <c r="A23953" s="1">
        <v>4431743</v>
      </c>
      <c r="B23953" t="s">
        <v>22910</v>
      </c>
      <c r="C23953">
        <v>5</v>
      </c>
      <c r="D23953">
        <v>5</v>
      </c>
      <c r="E23953">
        <v>5</v>
      </c>
      <c r="F23953">
        <v>5</v>
      </c>
      <c r="G23953">
        <v>5</v>
      </c>
      <c r="H23953">
        <v>5</v>
      </c>
      <c r="I23953">
        <v>5</v>
      </c>
      <c r="J23953">
        <v>5</v>
      </c>
      <c r="K23953">
        <v>5</v>
      </c>
      <c r="L23953">
        <v>5</v>
      </c>
      <c r="M23953">
        <v>5</v>
      </c>
      <c r="N23953">
        <v>5</v>
      </c>
      <c r="O23953">
        <v>5</v>
      </c>
      <c r="P23953">
        <v>5</v>
      </c>
      <c r="Q23953">
        <v>5</v>
      </c>
    </row>
    <row r="23954" spans="1:17" x14ac:dyDescent="0.25">
      <c r="A23954" s="1">
        <v>4431747</v>
      </c>
      <c r="B23954" t="s">
        <v>22911</v>
      </c>
      <c r="C23954">
        <v>5</v>
      </c>
      <c r="D23954">
        <v>5</v>
      </c>
      <c r="E23954">
        <v>5</v>
      </c>
      <c r="F23954">
        <v>5</v>
      </c>
      <c r="G23954">
        <v>5</v>
      </c>
      <c r="H23954">
        <v>5</v>
      </c>
      <c r="I23954">
        <v>5</v>
      </c>
      <c r="J23954">
        <v>5</v>
      </c>
      <c r="K23954">
        <v>5</v>
      </c>
      <c r="L23954">
        <v>5</v>
      </c>
      <c r="M23954">
        <v>5</v>
      </c>
      <c r="N23954">
        <v>5</v>
      </c>
      <c r="O23954">
        <v>5</v>
      </c>
      <c r="P23954">
        <v>5</v>
      </c>
      <c r="Q23954">
        <v>5</v>
      </c>
    </row>
    <row r="23955" spans="1:17" x14ac:dyDescent="0.25">
      <c r="A23955" s="1">
        <v>4431749</v>
      </c>
      <c r="B23955" t="s">
        <v>22912</v>
      </c>
      <c r="C23955">
        <v>16.72</v>
      </c>
      <c r="D23955">
        <v>16.72</v>
      </c>
      <c r="E23955">
        <v>16.72</v>
      </c>
      <c r="F23955">
        <v>16.72</v>
      </c>
      <c r="G23955">
        <v>16.72</v>
      </c>
      <c r="H23955">
        <v>16.72</v>
      </c>
      <c r="I23955">
        <v>16.72</v>
      </c>
      <c r="J23955">
        <v>16.72</v>
      </c>
      <c r="K23955">
        <v>16.72</v>
      </c>
      <c r="L23955">
        <v>16.72</v>
      </c>
      <c r="M23955">
        <v>16.72</v>
      </c>
      <c r="N23955">
        <v>16.72</v>
      </c>
      <c r="O23955">
        <v>16.72</v>
      </c>
      <c r="P23955">
        <v>16.72</v>
      </c>
      <c r="Q23955">
        <v>16.72</v>
      </c>
    </row>
    <row r="23956" spans="1:17" x14ac:dyDescent="0.25">
      <c r="A23956" s="1">
        <v>4431752</v>
      </c>
      <c r="B23956" t="s">
        <v>22913</v>
      </c>
      <c r="C23956">
        <v>80.41</v>
      </c>
      <c r="D23956">
        <v>80.41</v>
      </c>
      <c r="E23956">
        <v>80.41</v>
      </c>
      <c r="F23956">
        <v>80.41</v>
      </c>
      <c r="G23956">
        <v>80.41</v>
      </c>
      <c r="H23956">
        <v>80.41</v>
      </c>
      <c r="I23956">
        <v>80.41</v>
      </c>
      <c r="J23956">
        <v>80.41</v>
      </c>
      <c r="K23956">
        <v>80.41</v>
      </c>
      <c r="L23956">
        <v>80.41</v>
      </c>
      <c r="M23956">
        <v>80.41</v>
      </c>
      <c r="N23956">
        <v>80.41</v>
      </c>
      <c r="O23956">
        <v>80.41</v>
      </c>
      <c r="P23956">
        <v>80.41</v>
      </c>
      <c r="Q23956">
        <v>80.41</v>
      </c>
    </row>
    <row r="23957" spans="1:17" x14ac:dyDescent="0.25">
      <c r="A23957" s="1">
        <v>4431754</v>
      </c>
      <c r="B23957" t="s">
        <v>22914</v>
      </c>
      <c r="C23957">
        <v>34.049999999999997</v>
      </c>
      <c r="D23957">
        <v>34.049999999999997</v>
      </c>
      <c r="E23957">
        <v>34.049999999999997</v>
      </c>
      <c r="F23957">
        <v>34.049999999999997</v>
      </c>
      <c r="G23957">
        <v>34.049999999999997</v>
      </c>
      <c r="H23957">
        <v>34.049999999999997</v>
      </c>
      <c r="I23957">
        <v>34.049999999999997</v>
      </c>
      <c r="J23957">
        <v>34.049999999999997</v>
      </c>
      <c r="K23957">
        <v>34.049999999999997</v>
      </c>
      <c r="L23957">
        <v>34.049999999999997</v>
      </c>
      <c r="M23957">
        <v>34.049999999999997</v>
      </c>
      <c r="N23957">
        <v>34.049999999999997</v>
      </c>
      <c r="O23957">
        <v>34.049999999999997</v>
      </c>
      <c r="P23957">
        <v>34.049999999999997</v>
      </c>
      <c r="Q23957">
        <v>34.049999999999997</v>
      </c>
    </row>
    <row r="23958" spans="1:17" x14ac:dyDescent="0.25">
      <c r="A23958" s="1">
        <v>4431756</v>
      </c>
      <c r="B23958" t="s">
        <v>22915</v>
      </c>
      <c r="C23958">
        <v>5</v>
      </c>
      <c r="D23958">
        <v>5</v>
      </c>
      <c r="E23958">
        <v>5</v>
      </c>
      <c r="F23958">
        <v>5</v>
      </c>
      <c r="G23958">
        <v>5</v>
      </c>
      <c r="H23958">
        <v>5</v>
      </c>
      <c r="I23958">
        <v>5</v>
      </c>
      <c r="J23958">
        <v>5</v>
      </c>
      <c r="K23958">
        <v>5</v>
      </c>
      <c r="L23958">
        <v>5</v>
      </c>
      <c r="M23958">
        <v>5</v>
      </c>
      <c r="N23958">
        <v>5</v>
      </c>
      <c r="O23958">
        <v>5</v>
      </c>
      <c r="P23958">
        <v>5</v>
      </c>
      <c r="Q23958">
        <v>5</v>
      </c>
    </row>
    <row r="23959" spans="1:17" x14ac:dyDescent="0.25">
      <c r="A23959" s="1">
        <v>4431757</v>
      </c>
      <c r="B23959" t="s">
        <v>22916</v>
      </c>
      <c r="C23959">
        <v>5</v>
      </c>
      <c r="D23959">
        <v>5</v>
      </c>
      <c r="E23959">
        <v>5</v>
      </c>
      <c r="F23959">
        <v>5</v>
      </c>
      <c r="G23959">
        <v>5</v>
      </c>
      <c r="H23959">
        <v>5</v>
      </c>
      <c r="I23959">
        <v>5</v>
      </c>
      <c r="J23959">
        <v>5</v>
      </c>
      <c r="K23959">
        <v>5</v>
      </c>
      <c r="L23959">
        <v>5</v>
      </c>
      <c r="M23959">
        <v>5</v>
      </c>
      <c r="N23959">
        <v>5</v>
      </c>
      <c r="O23959">
        <v>5</v>
      </c>
      <c r="P23959">
        <v>5</v>
      </c>
      <c r="Q23959">
        <v>5</v>
      </c>
    </row>
    <row r="23960" spans="1:17" x14ac:dyDescent="0.25">
      <c r="A23960" s="1">
        <v>4431761</v>
      </c>
      <c r="B23960" t="s">
        <v>22917</v>
      </c>
      <c r="C23960">
        <v>5</v>
      </c>
      <c r="D23960">
        <v>5</v>
      </c>
      <c r="E23960">
        <v>5</v>
      </c>
      <c r="F23960">
        <v>5</v>
      </c>
      <c r="G23960">
        <v>5</v>
      </c>
      <c r="H23960">
        <v>5</v>
      </c>
      <c r="I23960">
        <v>5</v>
      </c>
      <c r="J23960">
        <v>5</v>
      </c>
      <c r="K23960">
        <v>5</v>
      </c>
      <c r="L23960">
        <v>5</v>
      </c>
      <c r="M23960">
        <v>5</v>
      </c>
      <c r="N23960">
        <v>5</v>
      </c>
      <c r="O23960">
        <v>5</v>
      </c>
      <c r="P23960">
        <v>5</v>
      </c>
      <c r="Q23960">
        <v>5</v>
      </c>
    </row>
    <row r="23961" spans="1:17" x14ac:dyDescent="0.25">
      <c r="A23961" s="1" t="s">
        <v>22918</v>
      </c>
      <c r="B23961" t="s">
        <v>22919</v>
      </c>
      <c r="C23961">
        <v>0</v>
      </c>
      <c r="D23961">
        <v>0</v>
      </c>
      <c r="E23961">
        <v>0</v>
      </c>
      <c r="F23961">
        <v>0</v>
      </c>
      <c r="G23961">
        <v>0</v>
      </c>
      <c r="H23961">
        <v>0</v>
      </c>
      <c r="I23961">
        <v>0</v>
      </c>
      <c r="J23961">
        <v>0</v>
      </c>
      <c r="K23961">
        <v>0</v>
      </c>
      <c r="L23961">
        <v>0</v>
      </c>
      <c r="M23961">
        <v>0</v>
      </c>
      <c r="N23961">
        <v>0</v>
      </c>
      <c r="O23961">
        <v>0</v>
      </c>
      <c r="P23961">
        <v>0</v>
      </c>
      <c r="Q23961">
        <v>0</v>
      </c>
    </row>
    <row r="23962" spans="1:17" x14ac:dyDescent="0.25">
      <c r="A23962" s="1">
        <v>4431767</v>
      </c>
      <c r="B23962" t="s">
        <v>22920</v>
      </c>
      <c r="C23962">
        <v>5</v>
      </c>
      <c r="D23962">
        <v>5</v>
      </c>
      <c r="E23962">
        <v>5</v>
      </c>
      <c r="F23962">
        <v>5</v>
      </c>
      <c r="G23962">
        <v>5</v>
      </c>
      <c r="H23962">
        <v>5</v>
      </c>
      <c r="I23962">
        <v>5</v>
      </c>
      <c r="J23962">
        <v>5</v>
      </c>
      <c r="K23962">
        <v>5</v>
      </c>
      <c r="L23962">
        <v>5</v>
      </c>
      <c r="M23962">
        <v>5</v>
      </c>
      <c r="N23962">
        <v>5</v>
      </c>
      <c r="O23962">
        <v>5</v>
      </c>
      <c r="P23962">
        <v>5</v>
      </c>
      <c r="Q23962">
        <v>5</v>
      </c>
    </row>
    <row r="23963" spans="1:17" x14ac:dyDescent="0.25">
      <c r="A23963" s="1">
        <v>4431768</v>
      </c>
      <c r="B23963" t="s">
        <v>22921</v>
      </c>
      <c r="C23963">
        <v>70.13</v>
      </c>
      <c r="D23963">
        <v>70.13</v>
      </c>
      <c r="E23963">
        <v>70.13</v>
      </c>
      <c r="F23963">
        <v>70.13</v>
      </c>
      <c r="G23963">
        <v>70.13</v>
      </c>
      <c r="H23963">
        <v>70.13</v>
      </c>
      <c r="I23963">
        <v>70.13</v>
      </c>
      <c r="J23963">
        <v>70.13</v>
      </c>
      <c r="K23963">
        <v>70.13</v>
      </c>
      <c r="L23963">
        <v>70.13</v>
      </c>
      <c r="M23963">
        <v>70.13</v>
      </c>
      <c r="N23963">
        <v>70.13</v>
      </c>
      <c r="O23963">
        <v>70.13</v>
      </c>
      <c r="P23963">
        <v>70.13</v>
      </c>
      <c r="Q23963">
        <v>70.13</v>
      </c>
    </row>
    <row r="23964" spans="1:17" x14ac:dyDescent="0.25">
      <c r="A23964" s="1" t="s">
        <v>22584</v>
      </c>
      <c r="B23964" t="s">
        <v>22922</v>
      </c>
      <c r="C23964">
        <v>1398.49</v>
      </c>
      <c r="D23964">
        <v>1398.49</v>
      </c>
      <c r="E23964">
        <v>1398.49</v>
      </c>
      <c r="F23964">
        <v>1398.49</v>
      </c>
      <c r="G23964">
        <v>1398.49</v>
      </c>
      <c r="H23964">
        <v>1398.49</v>
      </c>
      <c r="I23964">
        <v>1398.49</v>
      </c>
      <c r="J23964">
        <v>1398.49</v>
      </c>
      <c r="K23964">
        <v>1398.49</v>
      </c>
      <c r="L23964">
        <v>1398.49</v>
      </c>
      <c r="M23964">
        <v>1398.49</v>
      </c>
      <c r="N23964">
        <v>1398.49</v>
      </c>
      <c r="O23964">
        <v>1398.49</v>
      </c>
      <c r="P23964">
        <v>1398.49</v>
      </c>
      <c r="Q23964">
        <v>1398.49</v>
      </c>
    </row>
    <row r="23965" spans="1:17" x14ac:dyDescent="0.25">
      <c r="A23965" s="1">
        <v>4431775</v>
      </c>
      <c r="B23965" t="s">
        <v>22923</v>
      </c>
      <c r="C23965">
        <v>990.86</v>
      </c>
      <c r="D23965">
        <v>990.86</v>
      </c>
      <c r="E23965">
        <v>990.86</v>
      </c>
      <c r="F23965">
        <v>990.86</v>
      </c>
      <c r="G23965">
        <v>990.86</v>
      </c>
      <c r="H23965">
        <v>990.86</v>
      </c>
      <c r="I23965">
        <v>990.86</v>
      </c>
      <c r="J23965">
        <v>990.86</v>
      </c>
      <c r="K23965">
        <v>990.86</v>
      </c>
      <c r="L23965">
        <v>990.86</v>
      </c>
      <c r="M23965">
        <v>990.86</v>
      </c>
      <c r="N23965">
        <v>990.86</v>
      </c>
      <c r="O23965">
        <v>990.86</v>
      </c>
      <c r="P23965">
        <v>990.86</v>
      </c>
      <c r="Q23965">
        <v>990.86</v>
      </c>
    </row>
    <row r="23966" spans="1:17" x14ac:dyDescent="0.25">
      <c r="A23966" s="1">
        <v>4431776</v>
      </c>
      <c r="B23966" t="s">
        <v>22924</v>
      </c>
      <c r="C23966">
        <v>1027.9000000000001</v>
      </c>
      <c r="D23966">
        <v>1027.9000000000001</v>
      </c>
      <c r="E23966">
        <v>1027.9000000000001</v>
      </c>
      <c r="F23966">
        <v>1027.9000000000001</v>
      </c>
      <c r="G23966">
        <v>1027.9000000000001</v>
      </c>
      <c r="H23966">
        <v>1027.9000000000001</v>
      </c>
      <c r="I23966">
        <v>1027.9000000000001</v>
      </c>
      <c r="J23966">
        <v>1027.9000000000001</v>
      </c>
      <c r="K23966">
        <v>1027.9000000000001</v>
      </c>
      <c r="L23966">
        <v>1027.9000000000001</v>
      </c>
      <c r="M23966">
        <v>1027.9000000000001</v>
      </c>
      <c r="N23966">
        <v>1027.9000000000001</v>
      </c>
      <c r="O23966">
        <v>1027.9000000000001</v>
      </c>
      <c r="P23966">
        <v>1027.9000000000001</v>
      </c>
      <c r="Q23966">
        <v>1027.9000000000001</v>
      </c>
    </row>
    <row r="23967" spans="1:17" x14ac:dyDescent="0.25">
      <c r="A23967" s="1">
        <v>4431778</v>
      </c>
      <c r="B23967" t="s">
        <v>22925</v>
      </c>
      <c r="C23967">
        <v>5</v>
      </c>
      <c r="D23967">
        <v>5</v>
      </c>
      <c r="E23967">
        <v>5</v>
      </c>
      <c r="F23967">
        <v>5</v>
      </c>
      <c r="G23967">
        <v>5</v>
      </c>
      <c r="H23967">
        <v>5</v>
      </c>
      <c r="I23967">
        <v>5</v>
      </c>
      <c r="J23967">
        <v>5</v>
      </c>
      <c r="K23967">
        <v>5</v>
      </c>
      <c r="L23967">
        <v>5</v>
      </c>
      <c r="M23967">
        <v>5</v>
      </c>
      <c r="N23967">
        <v>5</v>
      </c>
      <c r="O23967">
        <v>5</v>
      </c>
      <c r="P23967">
        <v>5</v>
      </c>
      <c r="Q23967">
        <v>5</v>
      </c>
    </row>
    <row r="23968" spans="1:17" x14ac:dyDescent="0.25">
      <c r="A23968" s="1" t="s">
        <v>22926</v>
      </c>
      <c r="B23968" t="s">
        <v>22927</v>
      </c>
      <c r="C23968">
        <v>306.89999999999998</v>
      </c>
      <c r="D23968">
        <v>306.89999999999998</v>
      </c>
      <c r="E23968">
        <v>306.89999999999998</v>
      </c>
      <c r="F23968">
        <v>306.89999999999998</v>
      </c>
      <c r="G23968">
        <v>306.89999999999998</v>
      </c>
      <c r="H23968">
        <v>306.89999999999998</v>
      </c>
      <c r="I23968">
        <v>306.89999999999998</v>
      </c>
      <c r="J23968">
        <v>306.89999999999998</v>
      </c>
      <c r="K23968">
        <v>306.89999999999998</v>
      </c>
      <c r="L23968">
        <v>306.89999999999998</v>
      </c>
      <c r="M23968">
        <v>306.89999999999998</v>
      </c>
      <c r="N23968">
        <v>306.89999999999998</v>
      </c>
      <c r="O23968">
        <v>306.89999999999998</v>
      </c>
      <c r="P23968">
        <v>306.89999999999998</v>
      </c>
      <c r="Q23968">
        <v>306.89999999999998</v>
      </c>
    </row>
    <row r="23969" spans="1:17" x14ac:dyDescent="0.25">
      <c r="A23969" s="1">
        <v>4431783</v>
      </c>
      <c r="B23969" t="s">
        <v>22928</v>
      </c>
      <c r="C23969">
        <v>44.61</v>
      </c>
      <c r="D23969">
        <v>44.61</v>
      </c>
      <c r="E23969">
        <v>44.61</v>
      </c>
      <c r="F23969">
        <v>44.61</v>
      </c>
      <c r="G23969">
        <v>44.61</v>
      </c>
      <c r="H23969">
        <v>44.61</v>
      </c>
      <c r="I23969">
        <v>44.61</v>
      </c>
      <c r="J23969">
        <v>44.61</v>
      </c>
      <c r="K23969">
        <v>44.61</v>
      </c>
      <c r="L23969">
        <v>44.61</v>
      </c>
      <c r="M23969">
        <v>44.61</v>
      </c>
      <c r="N23969">
        <v>44.61</v>
      </c>
      <c r="O23969">
        <v>44.61</v>
      </c>
      <c r="P23969">
        <v>44.61</v>
      </c>
      <c r="Q23969">
        <v>44.61</v>
      </c>
    </row>
    <row r="23970" spans="1:17" x14ac:dyDescent="0.25">
      <c r="A23970" s="1">
        <v>4431784</v>
      </c>
      <c r="B23970" t="s">
        <v>22929</v>
      </c>
      <c r="C23970">
        <v>1596.16</v>
      </c>
      <c r="D23970">
        <v>1596.16</v>
      </c>
      <c r="E23970">
        <v>1596.16</v>
      </c>
      <c r="F23970">
        <v>1596.16</v>
      </c>
      <c r="G23970">
        <v>1596.16</v>
      </c>
      <c r="H23970">
        <v>1596.16</v>
      </c>
      <c r="I23970">
        <v>1596.16</v>
      </c>
      <c r="J23970">
        <v>1596.16</v>
      </c>
      <c r="K23970">
        <v>1596.16</v>
      </c>
      <c r="L23970">
        <v>1596.16</v>
      </c>
      <c r="M23970">
        <v>1596.16</v>
      </c>
      <c r="N23970">
        <v>1596.16</v>
      </c>
      <c r="O23970">
        <v>1596.16</v>
      </c>
      <c r="P23970">
        <v>1596.16</v>
      </c>
      <c r="Q23970">
        <v>1596.16</v>
      </c>
    </row>
    <row r="23971" spans="1:17" x14ac:dyDescent="0.25">
      <c r="A23971" s="1">
        <v>4431785</v>
      </c>
      <c r="B23971" t="s">
        <v>22930</v>
      </c>
      <c r="C23971">
        <v>128.07</v>
      </c>
      <c r="D23971">
        <v>128.07</v>
      </c>
      <c r="E23971">
        <v>128.07</v>
      </c>
      <c r="F23971">
        <v>128.07</v>
      </c>
      <c r="G23971">
        <v>128.07</v>
      </c>
      <c r="H23971">
        <v>128.07</v>
      </c>
      <c r="I23971">
        <v>128.07</v>
      </c>
      <c r="J23971">
        <v>128.07</v>
      </c>
      <c r="K23971">
        <v>128.07</v>
      </c>
      <c r="L23971">
        <v>128.07</v>
      </c>
      <c r="M23971">
        <v>128.07</v>
      </c>
      <c r="N23971">
        <v>128.07</v>
      </c>
      <c r="O23971">
        <v>128.07</v>
      </c>
      <c r="P23971">
        <v>128.07</v>
      </c>
      <c r="Q23971">
        <v>128.07</v>
      </c>
    </row>
    <row r="23972" spans="1:17" x14ac:dyDescent="0.25">
      <c r="A23972" s="1">
        <v>4431786</v>
      </c>
      <c r="B23972" t="s">
        <v>22931</v>
      </c>
      <c r="C23972">
        <v>87.01</v>
      </c>
      <c r="D23972">
        <v>87.01</v>
      </c>
      <c r="E23972">
        <v>87.01</v>
      </c>
      <c r="F23972">
        <v>87.01</v>
      </c>
      <c r="G23972">
        <v>87.01</v>
      </c>
      <c r="H23972">
        <v>87.01</v>
      </c>
      <c r="I23972">
        <v>87.01</v>
      </c>
      <c r="J23972">
        <v>87.01</v>
      </c>
      <c r="K23972">
        <v>87.01</v>
      </c>
      <c r="L23972">
        <v>87.01</v>
      </c>
      <c r="M23972">
        <v>87.01</v>
      </c>
      <c r="N23972">
        <v>87.01</v>
      </c>
      <c r="O23972">
        <v>87.01</v>
      </c>
      <c r="P23972">
        <v>87.01</v>
      </c>
      <c r="Q23972">
        <v>87.01</v>
      </c>
    </row>
    <row r="23973" spans="1:17" x14ac:dyDescent="0.25">
      <c r="A23973" s="1">
        <v>4431787</v>
      </c>
      <c r="B23973" t="s">
        <v>22932</v>
      </c>
      <c r="C23973">
        <v>5</v>
      </c>
      <c r="D23973">
        <v>5</v>
      </c>
      <c r="E23973">
        <v>5</v>
      </c>
      <c r="F23973">
        <v>5</v>
      </c>
      <c r="G23973">
        <v>5</v>
      </c>
      <c r="H23973">
        <v>5</v>
      </c>
      <c r="I23973">
        <v>5</v>
      </c>
      <c r="J23973">
        <v>5</v>
      </c>
      <c r="K23973">
        <v>5</v>
      </c>
      <c r="L23973">
        <v>5</v>
      </c>
      <c r="M23973">
        <v>5</v>
      </c>
      <c r="N23973">
        <v>5</v>
      </c>
      <c r="O23973">
        <v>5</v>
      </c>
      <c r="P23973">
        <v>5</v>
      </c>
      <c r="Q23973">
        <v>5</v>
      </c>
    </row>
    <row r="23974" spans="1:17" x14ac:dyDescent="0.25">
      <c r="A23974" s="1">
        <v>4431788</v>
      </c>
      <c r="B23974" t="s">
        <v>22933</v>
      </c>
      <c r="C23974">
        <v>40.700000000000003</v>
      </c>
      <c r="D23974">
        <v>40.700000000000003</v>
      </c>
      <c r="E23974">
        <v>40.700000000000003</v>
      </c>
      <c r="F23974">
        <v>40.700000000000003</v>
      </c>
      <c r="G23974">
        <v>40.700000000000003</v>
      </c>
      <c r="H23974">
        <v>40.700000000000003</v>
      </c>
      <c r="I23974">
        <v>40.700000000000003</v>
      </c>
      <c r="J23974">
        <v>40.700000000000003</v>
      </c>
      <c r="K23974">
        <v>40.700000000000003</v>
      </c>
      <c r="L23974">
        <v>40.700000000000003</v>
      </c>
      <c r="M23974">
        <v>40.700000000000003</v>
      </c>
      <c r="N23974">
        <v>40.700000000000003</v>
      </c>
      <c r="O23974">
        <v>40.700000000000003</v>
      </c>
      <c r="P23974">
        <v>40.700000000000003</v>
      </c>
      <c r="Q23974">
        <v>40.700000000000003</v>
      </c>
    </row>
    <row r="23975" spans="1:17" x14ac:dyDescent="0.25">
      <c r="A23975" s="1" t="s">
        <v>22934</v>
      </c>
      <c r="B23975" t="s">
        <v>22935</v>
      </c>
      <c r="C23975">
        <v>6.82</v>
      </c>
      <c r="D23975">
        <v>6.82</v>
      </c>
      <c r="E23975">
        <v>6.82</v>
      </c>
      <c r="F23975">
        <v>6.82</v>
      </c>
      <c r="G23975">
        <v>6.82</v>
      </c>
      <c r="H23975">
        <v>6.82</v>
      </c>
      <c r="I23975">
        <v>6.82</v>
      </c>
      <c r="J23975">
        <v>6.82</v>
      </c>
      <c r="K23975">
        <v>6.82</v>
      </c>
      <c r="L23975">
        <v>6.82</v>
      </c>
      <c r="M23975">
        <v>6.82</v>
      </c>
      <c r="N23975">
        <v>6.82</v>
      </c>
      <c r="O23975">
        <v>6.82</v>
      </c>
      <c r="P23975">
        <v>6.82</v>
      </c>
      <c r="Q23975">
        <v>6.82</v>
      </c>
    </row>
    <row r="23976" spans="1:17" x14ac:dyDescent="0.25">
      <c r="A23976" s="1">
        <v>4431796</v>
      </c>
      <c r="B23976" t="s">
        <v>22937</v>
      </c>
      <c r="C23976">
        <v>113.63</v>
      </c>
      <c r="D23976">
        <v>113.63</v>
      </c>
      <c r="E23976">
        <v>113.63</v>
      </c>
      <c r="F23976">
        <v>113.63</v>
      </c>
      <c r="G23976">
        <v>113.63</v>
      </c>
      <c r="H23976">
        <v>113.63</v>
      </c>
      <c r="I23976">
        <v>113.63</v>
      </c>
      <c r="J23976">
        <v>113.63</v>
      </c>
      <c r="K23976">
        <v>113.63</v>
      </c>
      <c r="L23976">
        <v>113.63</v>
      </c>
      <c r="M23976">
        <v>113.63</v>
      </c>
      <c r="N23976">
        <v>113.63</v>
      </c>
      <c r="O23976">
        <v>113.63</v>
      </c>
      <c r="P23976">
        <v>113.63</v>
      </c>
      <c r="Q23976">
        <v>113.63</v>
      </c>
    </row>
    <row r="23977" spans="1:17" x14ac:dyDescent="0.25">
      <c r="A23977" s="1">
        <v>4431798</v>
      </c>
      <c r="B23977" t="s">
        <v>22938</v>
      </c>
      <c r="C23977">
        <v>6.71</v>
      </c>
      <c r="D23977">
        <v>6.71</v>
      </c>
      <c r="E23977">
        <v>6.71</v>
      </c>
      <c r="F23977">
        <v>6.71</v>
      </c>
      <c r="G23977">
        <v>6.71</v>
      </c>
      <c r="H23977">
        <v>6.71</v>
      </c>
      <c r="I23977">
        <v>6.71</v>
      </c>
      <c r="J23977">
        <v>6.71</v>
      </c>
      <c r="K23977">
        <v>6.71</v>
      </c>
      <c r="L23977">
        <v>6.71</v>
      </c>
      <c r="M23977">
        <v>6.71</v>
      </c>
      <c r="N23977">
        <v>6.71</v>
      </c>
      <c r="O23977">
        <v>6.71</v>
      </c>
      <c r="P23977">
        <v>6.71</v>
      </c>
      <c r="Q23977">
        <v>6.71</v>
      </c>
    </row>
    <row r="23978" spans="1:17" x14ac:dyDescent="0.25">
      <c r="A23978" s="1">
        <v>4431799</v>
      </c>
      <c r="B23978" t="s">
        <v>22939</v>
      </c>
      <c r="C23978">
        <v>234.25</v>
      </c>
      <c r="D23978">
        <v>234.25</v>
      </c>
      <c r="E23978">
        <v>234.25</v>
      </c>
      <c r="F23978">
        <v>234.25</v>
      </c>
      <c r="G23978">
        <v>234.25</v>
      </c>
      <c r="H23978">
        <v>234.25</v>
      </c>
      <c r="I23978">
        <v>234.25</v>
      </c>
      <c r="J23978">
        <v>234.25</v>
      </c>
      <c r="K23978">
        <v>234.25</v>
      </c>
      <c r="L23978">
        <v>234.25</v>
      </c>
      <c r="M23978">
        <v>234.25</v>
      </c>
      <c r="N23978">
        <v>234.25</v>
      </c>
      <c r="O23978">
        <v>234.25</v>
      </c>
      <c r="P23978">
        <v>234.25</v>
      </c>
      <c r="Q23978">
        <v>234.25</v>
      </c>
    </row>
    <row r="23979" spans="1:17" x14ac:dyDescent="0.25">
      <c r="A23979" s="1">
        <v>4431807</v>
      </c>
      <c r="B23979" t="s">
        <v>22940</v>
      </c>
      <c r="C23979">
        <v>825</v>
      </c>
      <c r="D23979">
        <v>825</v>
      </c>
      <c r="E23979">
        <v>825</v>
      </c>
      <c r="F23979">
        <v>825</v>
      </c>
      <c r="G23979">
        <v>825</v>
      </c>
      <c r="H23979">
        <v>825</v>
      </c>
      <c r="I23979">
        <v>825</v>
      </c>
      <c r="J23979">
        <v>825</v>
      </c>
      <c r="K23979">
        <v>825</v>
      </c>
      <c r="L23979">
        <v>825</v>
      </c>
      <c r="M23979">
        <v>825</v>
      </c>
      <c r="N23979">
        <v>825</v>
      </c>
      <c r="O23979">
        <v>825</v>
      </c>
      <c r="P23979">
        <v>825</v>
      </c>
      <c r="Q23979">
        <v>825</v>
      </c>
    </row>
    <row r="23980" spans="1:17" x14ac:dyDescent="0.25">
      <c r="A23980" s="1">
        <v>4431810</v>
      </c>
      <c r="B23980" t="s">
        <v>22941</v>
      </c>
      <c r="C23980">
        <v>226.38</v>
      </c>
      <c r="D23980">
        <v>226.38</v>
      </c>
      <c r="E23980">
        <v>226.38</v>
      </c>
      <c r="F23980">
        <v>226.38</v>
      </c>
      <c r="G23980">
        <v>226.38</v>
      </c>
      <c r="H23980">
        <v>226.38</v>
      </c>
      <c r="I23980">
        <v>226.38</v>
      </c>
      <c r="J23980">
        <v>226.38</v>
      </c>
      <c r="K23980">
        <v>226.38</v>
      </c>
      <c r="L23980">
        <v>226.38</v>
      </c>
      <c r="M23980">
        <v>226.38</v>
      </c>
      <c r="N23980">
        <v>226.38</v>
      </c>
      <c r="O23980">
        <v>226.38</v>
      </c>
      <c r="P23980">
        <v>226.38</v>
      </c>
      <c r="Q23980">
        <v>226.38</v>
      </c>
    </row>
    <row r="23981" spans="1:17" x14ac:dyDescent="0.25">
      <c r="A23981" s="1">
        <v>4431812</v>
      </c>
      <c r="B23981" t="s">
        <v>22942</v>
      </c>
      <c r="C23981">
        <v>1634.6</v>
      </c>
      <c r="D23981">
        <v>1634.6</v>
      </c>
      <c r="E23981">
        <v>1634.6</v>
      </c>
      <c r="F23981">
        <v>1634.6</v>
      </c>
      <c r="G23981">
        <v>1634.6</v>
      </c>
      <c r="H23981">
        <v>1634.6</v>
      </c>
      <c r="I23981">
        <v>1634.6</v>
      </c>
      <c r="J23981">
        <v>1634.6</v>
      </c>
      <c r="K23981">
        <v>1634.6</v>
      </c>
      <c r="L23981">
        <v>1634.6</v>
      </c>
      <c r="M23981">
        <v>1634.6</v>
      </c>
      <c r="N23981">
        <v>1634.6</v>
      </c>
      <c r="O23981">
        <v>1634.6</v>
      </c>
      <c r="P23981">
        <v>1634.6</v>
      </c>
      <c r="Q23981">
        <v>1634.6</v>
      </c>
    </row>
    <row r="23982" spans="1:17" x14ac:dyDescent="0.25">
      <c r="A23982" s="1">
        <v>4431813</v>
      </c>
      <c r="B23982" t="s">
        <v>22943</v>
      </c>
      <c r="C23982">
        <v>23.38</v>
      </c>
      <c r="D23982">
        <v>23.38</v>
      </c>
      <c r="E23982">
        <v>23.38</v>
      </c>
      <c r="F23982">
        <v>23.38</v>
      </c>
      <c r="G23982">
        <v>23.38</v>
      </c>
      <c r="H23982">
        <v>23.38</v>
      </c>
      <c r="I23982">
        <v>23.38</v>
      </c>
      <c r="J23982">
        <v>23.38</v>
      </c>
      <c r="K23982">
        <v>23.38</v>
      </c>
      <c r="L23982">
        <v>23.38</v>
      </c>
      <c r="M23982">
        <v>23.38</v>
      </c>
      <c r="N23982">
        <v>23.38</v>
      </c>
      <c r="O23982">
        <v>23.38</v>
      </c>
      <c r="P23982">
        <v>23.38</v>
      </c>
      <c r="Q23982">
        <v>23.38</v>
      </c>
    </row>
    <row r="23983" spans="1:17" x14ac:dyDescent="0.25">
      <c r="A23983" s="1">
        <v>4431818</v>
      </c>
      <c r="B23983" t="s">
        <v>22944</v>
      </c>
      <c r="C23983">
        <v>16.5</v>
      </c>
      <c r="D23983">
        <v>16.5</v>
      </c>
      <c r="E23983">
        <v>16.5</v>
      </c>
      <c r="F23983">
        <v>16.5</v>
      </c>
      <c r="G23983">
        <v>16.5</v>
      </c>
      <c r="H23983">
        <v>16.5</v>
      </c>
      <c r="I23983">
        <v>16.5</v>
      </c>
      <c r="J23983">
        <v>16.5</v>
      </c>
      <c r="K23983">
        <v>16.5</v>
      </c>
      <c r="L23983">
        <v>16.5</v>
      </c>
      <c r="M23983">
        <v>16.5</v>
      </c>
      <c r="N23983">
        <v>16.5</v>
      </c>
      <c r="O23983">
        <v>16.5</v>
      </c>
      <c r="P23983">
        <v>16.5</v>
      </c>
      <c r="Q23983">
        <v>16.5</v>
      </c>
    </row>
    <row r="23984" spans="1:17" x14ac:dyDescent="0.25">
      <c r="A23984" s="1">
        <v>4431819</v>
      </c>
      <c r="B23984" t="s">
        <v>22945</v>
      </c>
      <c r="C23984">
        <v>42.08</v>
      </c>
      <c r="D23984">
        <v>42.08</v>
      </c>
      <c r="E23984">
        <v>42.08</v>
      </c>
      <c r="F23984">
        <v>42.08</v>
      </c>
      <c r="G23984">
        <v>42.08</v>
      </c>
      <c r="H23984">
        <v>42.08</v>
      </c>
      <c r="I23984">
        <v>42.08</v>
      </c>
      <c r="J23984">
        <v>42.08</v>
      </c>
      <c r="K23984">
        <v>42.08</v>
      </c>
      <c r="L23984">
        <v>42.08</v>
      </c>
      <c r="M23984">
        <v>42.08</v>
      </c>
      <c r="N23984">
        <v>42.08</v>
      </c>
      <c r="O23984">
        <v>42.08</v>
      </c>
      <c r="P23984">
        <v>42.08</v>
      </c>
      <c r="Q23984">
        <v>42.08</v>
      </c>
    </row>
    <row r="23985" spans="1:17" x14ac:dyDescent="0.25">
      <c r="A23985" s="1" t="s">
        <v>22946</v>
      </c>
      <c r="B23985" t="s">
        <v>22947</v>
      </c>
      <c r="C23985">
        <v>5</v>
      </c>
      <c r="D23985">
        <v>5</v>
      </c>
      <c r="E23985">
        <v>5</v>
      </c>
      <c r="F23985">
        <v>5</v>
      </c>
      <c r="G23985">
        <v>5</v>
      </c>
      <c r="H23985">
        <v>5</v>
      </c>
      <c r="I23985">
        <v>5</v>
      </c>
      <c r="J23985">
        <v>5</v>
      </c>
      <c r="K23985">
        <v>5</v>
      </c>
      <c r="L23985">
        <v>5</v>
      </c>
      <c r="M23985">
        <v>5</v>
      </c>
      <c r="N23985">
        <v>5</v>
      </c>
      <c r="O23985">
        <v>5</v>
      </c>
      <c r="P23985">
        <v>5</v>
      </c>
      <c r="Q23985">
        <v>5</v>
      </c>
    </row>
    <row r="23986" spans="1:17" x14ac:dyDescent="0.25">
      <c r="A23986" s="1" t="s">
        <v>22946</v>
      </c>
      <c r="B23986" t="s">
        <v>22948</v>
      </c>
      <c r="C23986">
        <v>5</v>
      </c>
      <c r="D23986">
        <v>5</v>
      </c>
      <c r="E23986">
        <v>5</v>
      </c>
      <c r="F23986">
        <v>5</v>
      </c>
      <c r="G23986">
        <v>5</v>
      </c>
      <c r="H23986">
        <v>5</v>
      </c>
      <c r="I23986">
        <v>5</v>
      </c>
      <c r="J23986">
        <v>5</v>
      </c>
      <c r="K23986">
        <v>5</v>
      </c>
      <c r="L23986">
        <v>5</v>
      </c>
      <c r="M23986">
        <v>5</v>
      </c>
      <c r="N23986">
        <v>5</v>
      </c>
      <c r="O23986">
        <v>5</v>
      </c>
      <c r="P23986">
        <v>5</v>
      </c>
      <c r="Q23986">
        <v>5</v>
      </c>
    </row>
    <row r="23987" spans="1:17" x14ac:dyDescent="0.25">
      <c r="A23987" s="1">
        <v>4431825</v>
      </c>
      <c r="B23987" t="s">
        <v>22949</v>
      </c>
      <c r="C23987">
        <v>25.19</v>
      </c>
      <c r="D23987">
        <v>25.19</v>
      </c>
      <c r="E23987">
        <v>25.19</v>
      </c>
      <c r="F23987">
        <v>25.19</v>
      </c>
      <c r="G23987">
        <v>25.19</v>
      </c>
      <c r="H23987">
        <v>25.19</v>
      </c>
      <c r="I23987">
        <v>25.19</v>
      </c>
      <c r="J23987">
        <v>25.19</v>
      </c>
      <c r="K23987">
        <v>25.19</v>
      </c>
      <c r="L23987">
        <v>25.19</v>
      </c>
      <c r="M23987">
        <v>25.19</v>
      </c>
      <c r="N23987">
        <v>25.19</v>
      </c>
      <c r="O23987">
        <v>25.19</v>
      </c>
      <c r="P23987">
        <v>25.19</v>
      </c>
      <c r="Q23987">
        <v>25.19</v>
      </c>
    </row>
    <row r="23988" spans="1:17" x14ac:dyDescent="0.25">
      <c r="A23988" s="1">
        <v>4431827</v>
      </c>
      <c r="B23988" t="s">
        <v>22950</v>
      </c>
      <c r="C23988">
        <v>66</v>
      </c>
      <c r="D23988">
        <v>66</v>
      </c>
      <c r="E23988">
        <v>66</v>
      </c>
      <c r="F23988">
        <v>66</v>
      </c>
      <c r="G23988">
        <v>66</v>
      </c>
      <c r="H23988">
        <v>66</v>
      </c>
      <c r="I23988">
        <v>66</v>
      </c>
      <c r="J23988">
        <v>66</v>
      </c>
      <c r="K23988">
        <v>66</v>
      </c>
      <c r="L23988">
        <v>66</v>
      </c>
      <c r="M23988">
        <v>66</v>
      </c>
      <c r="N23988">
        <v>66</v>
      </c>
      <c r="O23988">
        <v>66</v>
      </c>
      <c r="P23988">
        <v>66</v>
      </c>
      <c r="Q23988">
        <v>66</v>
      </c>
    </row>
    <row r="23989" spans="1:17" x14ac:dyDescent="0.25">
      <c r="A23989" s="1">
        <v>4431828</v>
      </c>
      <c r="B23989" t="s">
        <v>22951</v>
      </c>
      <c r="C23989">
        <v>5</v>
      </c>
      <c r="D23989">
        <v>5</v>
      </c>
      <c r="E23989">
        <v>5</v>
      </c>
      <c r="F23989">
        <v>5</v>
      </c>
      <c r="G23989">
        <v>5</v>
      </c>
      <c r="H23989">
        <v>5</v>
      </c>
      <c r="I23989">
        <v>5</v>
      </c>
      <c r="J23989">
        <v>5</v>
      </c>
      <c r="K23989">
        <v>5</v>
      </c>
      <c r="L23989">
        <v>5</v>
      </c>
      <c r="M23989">
        <v>5</v>
      </c>
      <c r="N23989">
        <v>5</v>
      </c>
      <c r="O23989">
        <v>5</v>
      </c>
      <c r="P23989">
        <v>5</v>
      </c>
      <c r="Q23989">
        <v>5</v>
      </c>
    </row>
    <row r="23990" spans="1:17" x14ac:dyDescent="0.25">
      <c r="A23990" s="1">
        <v>4431830</v>
      </c>
      <c r="B23990" t="s">
        <v>22952</v>
      </c>
      <c r="C23990">
        <v>5</v>
      </c>
      <c r="D23990">
        <v>5</v>
      </c>
      <c r="E23990">
        <v>5</v>
      </c>
      <c r="F23990">
        <v>5</v>
      </c>
      <c r="G23990">
        <v>5</v>
      </c>
      <c r="H23990">
        <v>5</v>
      </c>
      <c r="I23990">
        <v>5</v>
      </c>
      <c r="J23990">
        <v>5</v>
      </c>
      <c r="K23990">
        <v>5</v>
      </c>
      <c r="L23990">
        <v>5</v>
      </c>
      <c r="M23990">
        <v>5</v>
      </c>
      <c r="N23990">
        <v>5</v>
      </c>
      <c r="O23990">
        <v>5</v>
      </c>
      <c r="P23990">
        <v>5</v>
      </c>
      <c r="Q23990">
        <v>5</v>
      </c>
    </row>
    <row r="23991" spans="1:17" x14ac:dyDescent="0.25">
      <c r="A23991" s="1">
        <v>4431831</v>
      </c>
      <c r="B23991" t="s">
        <v>22953</v>
      </c>
      <c r="C23991">
        <v>7.81</v>
      </c>
      <c r="D23991">
        <v>7.81</v>
      </c>
      <c r="E23991">
        <v>7.81</v>
      </c>
      <c r="F23991">
        <v>7.81</v>
      </c>
      <c r="G23991">
        <v>7.81</v>
      </c>
      <c r="H23991">
        <v>7.81</v>
      </c>
      <c r="I23991">
        <v>7.81</v>
      </c>
      <c r="J23991">
        <v>7.81</v>
      </c>
      <c r="K23991">
        <v>7.81</v>
      </c>
      <c r="L23991">
        <v>7.81</v>
      </c>
      <c r="M23991">
        <v>7.81</v>
      </c>
      <c r="N23991">
        <v>7.81</v>
      </c>
      <c r="O23991">
        <v>7.81</v>
      </c>
      <c r="P23991">
        <v>7.81</v>
      </c>
      <c r="Q23991">
        <v>7.81</v>
      </c>
    </row>
    <row r="23992" spans="1:17" x14ac:dyDescent="0.25">
      <c r="A23992" s="1">
        <v>4431832</v>
      </c>
      <c r="B23992" t="s">
        <v>22954</v>
      </c>
      <c r="C23992">
        <v>2207.1</v>
      </c>
      <c r="D23992">
        <v>2207.1</v>
      </c>
      <c r="E23992">
        <v>2207.1</v>
      </c>
      <c r="F23992">
        <v>2207.1</v>
      </c>
      <c r="G23992">
        <v>2207.1</v>
      </c>
      <c r="H23992">
        <v>2207.1</v>
      </c>
      <c r="I23992">
        <v>2207.1</v>
      </c>
      <c r="J23992">
        <v>2207.1</v>
      </c>
      <c r="K23992">
        <v>2207.1</v>
      </c>
      <c r="L23992">
        <v>2207.1</v>
      </c>
      <c r="M23992">
        <v>2207.1</v>
      </c>
      <c r="N23992">
        <v>2207.1</v>
      </c>
      <c r="O23992">
        <v>2207.1</v>
      </c>
      <c r="P23992">
        <v>2207.1</v>
      </c>
      <c r="Q23992">
        <v>2207.1</v>
      </c>
    </row>
    <row r="23993" spans="1:17" x14ac:dyDescent="0.25">
      <c r="A23993" s="1">
        <v>4431833</v>
      </c>
      <c r="B23993" t="s">
        <v>22955</v>
      </c>
      <c r="C23993">
        <v>0.5</v>
      </c>
      <c r="D23993">
        <v>0.5</v>
      </c>
      <c r="E23993">
        <v>0.5</v>
      </c>
      <c r="F23993">
        <v>0.5</v>
      </c>
      <c r="G23993">
        <v>0.5</v>
      </c>
      <c r="H23993">
        <v>0.5</v>
      </c>
      <c r="I23993">
        <v>0.5</v>
      </c>
      <c r="J23993">
        <v>0.5</v>
      </c>
      <c r="K23993">
        <v>0.5</v>
      </c>
      <c r="L23993">
        <v>0.5</v>
      </c>
      <c r="M23993">
        <v>0.5</v>
      </c>
      <c r="N23993">
        <v>0.5</v>
      </c>
      <c r="O23993">
        <v>0.5</v>
      </c>
      <c r="P23993">
        <v>0.5</v>
      </c>
      <c r="Q23993">
        <v>0.5</v>
      </c>
    </row>
    <row r="23994" spans="1:17" x14ac:dyDescent="0.25">
      <c r="A23994" s="1">
        <v>4431837</v>
      </c>
      <c r="B23994" t="s">
        <v>22956</v>
      </c>
      <c r="C23994">
        <v>9.57</v>
      </c>
      <c r="D23994">
        <v>9.57</v>
      </c>
      <c r="E23994">
        <v>9.57</v>
      </c>
      <c r="F23994">
        <v>9.57</v>
      </c>
      <c r="G23994">
        <v>9.57</v>
      </c>
      <c r="H23994">
        <v>9.57</v>
      </c>
      <c r="I23994">
        <v>9.57</v>
      </c>
      <c r="J23994">
        <v>9.57</v>
      </c>
      <c r="K23994">
        <v>9.57</v>
      </c>
      <c r="L23994">
        <v>9.57</v>
      </c>
      <c r="M23994">
        <v>9.57</v>
      </c>
      <c r="N23994">
        <v>9.57</v>
      </c>
      <c r="O23994">
        <v>9.57</v>
      </c>
      <c r="P23994">
        <v>9.57</v>
      </c>
      <c r="Q23994">
        <v>9.57</v>
      </c>
    </row>
    <row r="23995" spans="1:17" x14ac:dyDescent="0.25">
      <c r="A23995" s="1">
        <v>4431838</v>
      </c>
      <c r="B23995" t="s">
        <v>22957</v>
      </c>
      <c r="C23995">
        <v>5</v>
      </c>
      <c r="D23995">
        <v>5</v>
      </c>
      <c r="E23995">
        <v>5</v>
      </c>
      <c r="F23995">
        <v>5</v>
      </c>
      <c r="G23995">
        <v>5</v>
      </c>
      <c r="H23995">
        <v>5</v>
      </c>
      <c r="I23995">
        <v>5</v>
      </c>
      <c r="J23995">
        <v>5</v>
      </c>
      <c r="K23995">
        <v>5</v>
      </c>
      <c r="L23995">
        <v>5</v>
      </c>
      <c r="M23995">
        <v>5</v>
      </c>
      <c r="N23995">
        <v>5</v>
      </c>
      <c r="O23995">
        <v>5</v>
      </c>
      <c r="P23995">
        <v>5</v>
      </c>
      <c r="Q23995">
        <v>5</v>
      </c>
    </row>
    <row r="23996" spans="1:17" x14ac:dyDescent="0.25">
      <c r="A23996" s="1">
        <v>4431845</v>
      </c>
      <c r="B23996" t="s">
        <v>22958</v>
      </c>
      <c r="C23996">
        <v>5</v>
      </c>
      <c r="D23996">
        <v>5</v>
      </c>
      <c r="E23996">
        <v>5</v>
      </c>
      <c r="F23996">
        <v>5</v>
      </c>
      <c r="G23996">
        <v>5</v>
      </c>
      <c r="H23996">
        <v>5</v>
      </c>
      <c r="I23996">
        <v>5</v>
      </c>
      <c r="J23996">
        <v>5</v>
      </c>
      <c r="K23996">
        <v>5</v>
      </c>
      <c r="L23996">
        <v>5</v>
      </c>
      <c r="M23996">
        <v>5</v>
      </c>
      <c r="N23996">
        <v>5</v>
      </c>
      <c r="O23996">
        <v>5</v>
      </c>
      <c r="P23996">
        <v>5</v>
      </c>
      <c r="Q23996">
        <v>5</v>
      </c>
    </row>
    <row r="23997" spans="1:17" x14ac:dyDescent="0.25">
      <c r="A23997" s="1">
        <v>4431849</v>
      </c>
      <c r="B23997" t="s">
        <v>22959</v>
      </c>
      <c r="C23997">
        <v>11.77</v>
      </c>
      <c r="D23997">
        <v>11.77</v>
      </c>
      <c r="E23997">
        <v>11.77</v>
      </c>
      <c r="F23997">
        <v>11.77</v>
      </c>
      <c r="G23997">
        <v>11.77</v>
      </c>
      <c r="H23997">
        <v>11.77</v>
      </c>
      <c r="I23997">
        <v>11.77</v>
      </c>
      <c r="J23997">
        <v>11.77</v>
      </c>
      <c r="K23997">
        <v>11.77</v>
      </c>
      <c r="L23997">
        <v>11.77</v>
      </c>
      <c r="M23997">
        <v>11.77</v>
      </c>
      <c r="N23997">
        <v>11.77</v>
      </c>
      <c r="O23997">
        <v>11.77</v>
      </c>
      <c r="P23997">
        <v>11.77</v>
      </c>
      <c r="Q23997">
        <v>11.77</v>
      </c>
    </row>
    <row r="23998" spans="1:17" x14ac:dyDescent="0.25">
      <c r="A23998" s="1">
        <v>4431861</v>
      </c>
      <c r="B23998" t="s">
        <v>22960</v>
      </c>
      <c r="C23998">
        <v>28.05</v>
      </c>
      <c r="D23998">
        <v>28.05</v>
      </c>
      <c r="E23998">
        <v>28.05</v>
      </c>
      <c r="F23998">
        <v>28.05</v>
      </c>
      <c r="G23998">
        <v>28.05</v>
      </c>
      <c r="H23998">
        <v>28.05</v>
      </c>
      <c r="I23998">
        <v>28.05</v>
      </c>
      <c r="J23998">
        <v>28.05</v>
      </c>
      <c r="K23998">
        <v>28.05</v>
      </c>
      <c r="L23998">
        <v>28.05</v>
      </c>
      <c r="M23998">
        <v>28.05</v>
      </c>
      <c r="N23998">
        <v>28.05</v>
      </c>
      <c r="O23998">
        <v>28.05</v>
      </c>
      <c r="P23998">
        <v>28.05</v>
      </c>
      <c r="Q23998">
        <v>28.05</v>
      </c>
    </row>
    <row r="23999" spans="1:17" x14ac:dyDescent="0.25">
      <c r="A23999" s="1">
        <v>4431863</v>
      </c>
      <c r="B23999" t="s">
        <v>22961</v>
      </c>
      <c r="C23999">
        <v>37.950000000000003</v>
      </c>
      <c r="D23999">
        <v>37.950000000000003</v>
      </c>
      <c r="E23999">
        <v>37.950000000000003</v>
      </c>
      <c r="F23999">
        <v>37.950000000000003</v>
      </c>
      <c r="G23999">
        <v>37.950000000000003</v>
      </c>
      <c r="H23999">
        <v>37.950000000000003</v>
      </c>
      <c r="I23999">
        <v>37.950000000000003</v>
      </c>
      <c r="J23999">
        <v>37.950000000000003</v>
      </c>
      <c r="K23999">
        <v>37.950000000000003</v>
      </c>
      <c r="L23999">
        <v>37.950000000000003</v>
      </c>
      <c r="M23999">
        <v>37.950000000000003</v>
      </c>
      <c r="N23999">
        <v>37.950000000000003</v>
      </c>
      <c r="O23999">
        <v>37.950000000000003</v>
      </c>
      <c r="P23999">
        <v>37.950000000000003</v>
      </c>
      <c r="Q23999">
        <v>37.950000000000003</v>
      </c>
    </row>
    <row r="24000" spans="1:17" x14ac:dyDescent="0.25">
      <c r="A24000" s="1">
        <v>4431866</v>
      </c>
      <c r="B24000" t="s">
        <v>22962</v>
      </c>
      <c r="C24000">
        <v>5</v>
      </c>
      <c r="D24000">
        <v>5</v>
      </c>
      <c r="E24000">
        <v>5</v>
      </c>
      <c r="F24000">
        <v>5</v>
      </c>
      <c r="G24000">
        <v>5</v>
      </c>
      <c r="H24000">
        <v>5</v>
      </c>
      <c r="I24000">
        <v>5</v>
      </c>
      <c r="J24000">
        <v>5</v>
      </c>
      <c r="K24000">
        <v>5</v>
      </c>
      <c r="L24000">
        <v>5</v>
      </c>
      <c r="M24000">
        <v>5</v>
      </c>
      <c r="N24000">
        <v>5</v>
      </c>
      <c r="O24000">
        <v>5</v>
      </c>
      <c r="P24000">
        <v>5</v>
      </c>
      <c r="Q24000">
        <v>5</v>
      </c>
    </row>
    <row r="24001" spans="1:17" x14ac:dyDescent="0.25">
      <c r="A24001" s="1">
        <v>4431867</v>
      </c>
      <c r="B24001" t="s">
        <v>22963</v>
      </c>
      <c r="C24001">
        <v>5</v>
      </c>
      <c r="D24001">
        <v>5</v>
      </c>
      <c r="E24001">
        <v>5</v>
      </c>
      <c r="F24001">
        <v>5</v>
      </c>
      <c r="G24001">
        <v>5</v>
      </c>
      <c r="H24001">
        <v>5</v>
      </c>
      <c r="I24001">
        <v>5</v>
      </c>
      <c r="J24001">
        <v>5</v>
      </c>
      <c r="K24001">
        <v>5</v>
      </c>
      <c r="L24001">
        <v>5</v>
      </c>
      <c r="M24001">
        <v>5</v>
      </c>
      <c r="N24001">
        <v>5</v>
      </c>
      <c r="O24001">
        <v>5</v>
      </c>
      <c r="P24001">
        <v>5</v>
      </c>
      <c r="Q24001">
        <v>5</v>
      </c>
    </row>
    <row r="24002" spans="1:17" x14ac:dyDescent="0.25">
      <c r="A24002" s="1">
        <v>4431876</v>
      </c>
      <c r="B24002" t="s">
        <v>22964</v>
      </c>
      <c r="C24002">
        <v>278.14</v>
      </c>
      <c r="D24002">
        <v>278.14</v>
      </c>
      <c r="E24002">
        <v>278.14</v>
      </c>
      <c r="F24002">
        <v>278.14</v>
      </c>
      <c r="G24002">
        <v>278.14</v>
      </c>
      <c r="H24002">
        <v>278.14</v>
      </c>
      <c r="I24002">
        <v>278.14</v>
      </c>
      <c r="J24002">
        <v>278.14</v>
      </c>
      <c r="K24002">
        <v>278.14</v>
      </c>
      <c r="L24002">
        <v>278.14</v>
      </c>
      <c r="M24002">
        <v>278.14</v>
      </c>
      <c r="N24002">
        <v>278.14</v>
      </c>
      <c r="O24002">
        <v>278.14</v>
      </c>
      <c r="P24002">
        <v>278.14</v>
      </c>
      <c r="Q24002">
        <v>278.14</v>
      </c>
    </row>
    <row r="24003" spans="1:17" x14ac:dyDescent="0.25">
      <c r="A24003" s="1">
        <v>4431880</v>
      </c>
      <c r="B24003" t="s">
        <v>22965</v>
      </c>
      <c r="C24003">
        <v>5</v>
      </c>
      <c r="D24003">
        <v>5</v>
      </c>
      <c r="E24003">
        <v>5</v>
      </c>
      <c r="F24003">
        <v>5</v>
      </c>
      <c r="G24003">
        <v>5</v>
      </c>
      <c r="H24003">
        <v>5</v>
      </c>
      <c r="I24003">
        <v>5</v>
      </c>
      <c r="J24003">
        <v>5</v>
      </c>
      <c r="K24003">
        <v>5</v>
      </c>
      <c r="L24003">
        <v>5</v>
      </c>
      <c r="M24003">
        <v>5</v>
      </c>
      <c r="N24003">
        <v>5</v>
      </c>
      <c r="O24003">
        <v>5</v>
      </c>
      <c r="P24003">
        <v>5</v>
      </c>
      <c r="Q24003">
        <v>5</v>
      </c>
    </row>
    <row r="24004" spans="1:17" x14ac:dyDescent="0.25">
      <c r="A24004" s="1">
        <v>4431883</v>
      </c>
      <c r="B24004" t="s">
        <v>22966</v>
      </c>
      <c r="C24004">
        <v>36.74</v>
      </c>
      <c r="D24004">
        <v>36.74</v>
      </c>
      <c r="E24004">
        <v>36.74</v>
      </c>
      <c r="F24004">
        <v>36.74</v>
      </c>
      <c r="G24004">
        <v>36.74</v>
      </c>
      <c r="H24004">
        <v>36.74</v>
      </c>
      <c r="I24004">
        <v>36.74</v>
      </c>
      <c r="J24004">
        <v>36.74</v>
      </c>
      <c r="K24004">
        <v>36.74</v>
      </c>
      <c r="L24004">
        <v>36.74</v>
      </c>
      <c r="M24004">
        <v>36.74</v>
      </c>
      <c r="N24004">
        <v>36.74</v>
      </c>
      <c r="O24004">
        <v>36.74</v>
      </c>
      <c r="P24004">
        <v>36.74</v>
      </c>
      <c r="Q24004">
        <v>36.74</v>
      </c>
    </row>
    <row r="24005" spans="1:17" x14ac:dyDescent="0.25">
      <c r="A24005" s="1">
        <v>4431889</v>
      </c>
      <c r="B24005" t="s">
        <v>22967</v>
      </c>
      <c r="C24005">
        <v>1106.8800000000001</v>
      </c>
      <c r="D24005">
        <v>1106.8800000000001</v>
      </c>
      <c r="E24005">
        <v>1106.8800000000001</v>
      </c>
      <c r="F24005">
        <v>1106.8800000000001</v>
      </c>
      <c r="G24005">
        <v>1106.8800000000001</v>
      </c>
      <c r="H24005">
        <v>1106.8800000000001</v>
      </c>
      <c r="I24005">
        <v>1106.8800000000001</v>
      </c>
      <c r="J24005">
        <v>1106.8800000000001</v>
      </c>
      <c r="K24005">
        <v>1106.8800000000001</v>
      </c>
      <c r="L24005">
        <v>1106.8800000000001</v>
      </c>
      <c r="M24005">
        <v>1106.8800000000001</v>
      </c>
      <c r="N24005">
        <v>1106.8800000000001</v>
      </c>
      <c r="O24005">
        <v>1106.8800000000001</v>
      </c>
      <c r="P24005">
        <v>1106.8800000000001</v>
      </c>
      <c r="Q24005">
        <v>1106.8800000000001</v>
      </c>
    </row>
    <row r="24006" spans="1:17" x14ac:dyDescent="0.25">
      <c r="A24006" s="1">
        <v>4431892</v>
      </c>
      <c r="B24006" t="s">
        <v>22968</v>
      </c>
      <c r="C24006">
        <v>5</v>
      </c>
      <c r="D24006">
        <v>5</v>
      </c>
      <c r="E24006">
        <v>5</v>
      </c>
      <c r="F24006">
        <v>5</v>
      </c>
      <c r="G24006">
        <v>5</v>
      </c>
      <c r="H24006">
        <v>5</v>
      </c>
      <c r="I24006">
        <v>5</v>
      </c>
      <c r="J24006">
        <v>5</v>
      </c>
      <c r="K24006">
        <v>5</v>
      </c>
      <c r="L24006">
        <v>5</v>
      </c>
      <c r="M24006">
        <v>5</v>
      </c>
      <c r="N24006">
        <v>5</v>
      </c>
      <c r="O24006">
        <v>5</v>
      </c>
      <c r="P24006">
        <v>5</v>
      </c>
      <c r="Q24006">
        <v>5</v>
      </c>
    </row>
    <row r="24007" spans="1:17" x14ac:dyDescent="0.25">
      <c r="A24007" s="1">
        <v>4431893</v>
      </c>
      <c r="B24007" t="s">
        <v>22969</v>
      </c>
      <c r="C24007">
        <v>5</v>
      </c>
      <c r="D24007">
        <v>5</v>
      </c>
      <c r="E24007">
        <v>5</v>
      </c>
      <c r="F24007">
        <v>5</v>
      </c>
      <c r="G24007">
        <v>5</v>
      </c>
      <c r="H24007">
        <v>5</v>
      </c>
      <c r="I24007">
        <v>5</v>
      </c>
      <c r="J24007">
        <v>5</v>
      </c>
      <c r="K24007">
        <v>5</v>
      </c>
      <c r="L24007">
        <v>5</v>
      </c>
      <c r="M24007">
        <v>5</v>
      </c>
      <c r="N24007">
        <v>5</v>
      </c>
      <c r="O24007">
        <v>5</v>
      </c>
      <c r="P24007">
        <v>5</v>
      </c>
      <c r="Q24007">
        <v>5</v>
      </c>
    </row>
    <row r="24008" spans="1:17" x14ac:dyDescent="0.25">
      <c r="A24008" s="1">
        <v>4431894</v>
      </c>
      <c r="B24008" t="s">
        <v>22970</v>
      </c>
      <c r="C24008">
        <v>5</v>
      </c>
      <c r="D24008">
        <v>5</v>
      </c>
      <c r="E24008">
        <v>5</v>
      </c>
      <c r="F24008">
        <v>5</v>
      </c>
      <c r="G24008">
        <v>5</v>
      </c>
      <c r="H24008">
        <v>5</v>
      </c>
      <c r="I24008">
        <v>5</v>
      </c>
      <c r="J24008">
        <v>5</v>
      </c>
      <c r="K24008">
        <v>5</v>
      </c>
      <c r="L24008">
        <v>5</v>
      </c>
      <c r="M24008">
        <v>5</v>
      </c>
      <c r="N24008">
        <v>5</v>
      </c>
      <c r="O24008">
        <v>5</v>
      </c>
      <c r="P24008">
        <v>5</v>
      </c>
      <c r="Q24008">
        <v>5</v>
      </c>
    </row>
    <row r="24009" spans="1:17" x14ac:dyDescent="0.25">
      <c r="A24009" s="1">
        <v>4431895</v>
      </c>
      <c r="B24009" t="s">
        <v>22971</v>
      </c>
      <c r="C24009">
        <v>5</v>
      </c>
      <c r="D24009">
        <v>5</v>
      </c>
      <c r="E24009">
        <v>5</v>
      </c>
      <c r="F24009">
        <v>5</v>
      </c>
      <c r="G24009">
        <v>5</v>
      </c>
      <c r="H24009">
        <v>5</v>
      </c>
      <c r="I24009">
        <v>5</v>
      </c>
      <c r="J24009">
        <v>5</v>
      </c>
      <c r="K24009">
        <v>5</v>
      </c>
      <c r="L24009">
        <v>5</v>
      </c>
      <c r="M24009">
        <v>5</v>
      </c>
      <c r="N24009">
        <v>5</v>
      </c>
      <c r="O24009">
        <v>5</v>
      </c>
      <c r="P24009">
        <v>5</v>
      </c>
      <c r="Q24009">
        <v>5</v>
      </c>
    </row>
    <row r="24010" spans="1:17" x14ac:dyDescent="0.25">
      <c r="A24010" s="1">
        <v>4431896</v>
      </c>
      <c r="B24010" t="s">
        <v>22972</v>
      </c>
      <c r="C24010">
        <v>5</v>
      </c>
      <c r="D24010">
        <v>5</v>
      </c>
      <c r="E24010">
        <v>5</v>
      </c>
      <c r="F24010">
        <v>5</v>
      </c>
      <c r="G24010">
        <v>5</v>
      </c>
      <c r="H24010">
        <v>5</v>
      </c>
      <c r="I24010">
        <v>5</v>
      </c>
      <c r="J24010">
        <v>5</v>
      </c>
      <c r="K24010">
        <v>5</v>
      </c>
      <c r="L24010">
        <v>5</v>
      </c>
      <c r="M24010">
        <v>5</v>
      </c>
      <c r="N24010">
        <v>5</v>
      </c>
      <c r="O24010">
        <v>5</v>
      </c>
      <c r="P24010">
        <v>5</v>
      </c>
      <c r="Q24010">
        <v>5</v>
      </c>
    </row>
    <row r="24011" spans="1:17" x14ac:dyDescent="0.25">
      <c r="A24011" s="1">
        <v>4431897</v>
      </c>
      <c r="B24011" t="s">
        <v>22973</v>
      </c>
      <c r="C24011">
        <v>8.0299999999999994</v>
      </c>
      <c r="D24011">
        <v>8.0299999999999994</v>
      </c>
      <c r="E24011">
        <v>8.0299999999999994</v>
      </c>
      <c r="F24011">
        <v>8.0299999999999994</v>
      </c>
      <c r="G24011">
        <v>8.0299999999999994</v>
      </c>
      <c r="H24011">
        <v>8.0299999999999994</v>
      </c>
      <c r="I24011">
        <v>8.0299999999999994</v>
      </c>
      <c r="J24011">
        <v>8.0299999999999994</v>
      </c>
      <c r="K24011">
        <v>8.0299999999999994</v>
      </c>
      <c r="L24011">
        <v>8.0299999999999994</v>
      </c>
      <c r="M24011">
        <v>8.0299999999999994</v>
      </c>
      <c r="N24011">
        <v>8.0299999999999994</v>
      </c>
      <c r="O24011">
        <v>8.0299999999999994</v>
      </c>
      <c r="P24011">
        <v>8.0299999999999994</v>
      </c>
      <c r="Q24011">
        <v>8.0299999999999994</v>
      </c>
    </row>
    <row r="24012" spans="1:17" x14ac:dyDescent="0.25">
      <c r="A24012" s="1">
        <v>4431899</v>
      </c>
      <c r="B24012" t="s">
        <v>22974</v>
      </c>
      <c r="C24012">
        <v>5.01</v>
      </c>
      <c r="D24012">
        <v>5.01</v>
      </c>
      <c r="E24012">
        <v>5.01</v>
      </c>
      <c r="F24012">
        <v>5.01</v>
      </c>
      <c r="G24012">
        <v>5.01</v>
      </c>
      <c r="H24012">
        <v>5.01</v>
      </c>
      <c r="I24012">
        <v>5.01</v>
      </c>
      <c r="J24012">
        <v>5.01</v>
      </c>
      <c r="K24012">
        <v>5.01</v>
      </c>
      <c r="L24012">
        <v>5.01</v>
      </c>
      <c r="M24012">
        <v>5.01</v>
      </c>
      <c r="N24012">
        <v>5.01</v>
      </c>
      <c r="O24012">
        <v>5.01</v>
      </c>
      <c r="P24012">
        <v>5.01</v>
      </c>
      <c r="Q24012">
        <v>5.01</v>
      </c>
    </row>
    <row r="24013" spans="1:17" x14ac:dyDescent="0.25">
      <c r="A24013" s="1">
        <v>4431900</v>
      </c>
      <c r="B24013" t="s">
        <v>22975</v>
      </c>
      <c r="C24013">
        <v>5</v>
      </c>
      <c r="D24013">
        <v>5</v>
      </c>
      <c r="E24013">
        <v>5</v>
      </c>
      <c r="F24013">
        <v>5</v>
      </c>
      <c r="G24013">
        <v>5</v>
      </c>
      <c r="H24013">
        <v>5</v>
      </c>
      <c r="I24013">
        <v>5</v>
      </c>
      <c r="J24013">
        <v>5</v>
      </c>
      <c r="K24013">
        <v>5</v>
      </c>
      <c r="L24013">
        <v>5</v>
      </c>
      <c r="M24013">
        <v>5</v>
      </c>
      <c r="N24013">
        <v>5</v>
      </c>
      <c r="O24013">
        <v>5</v>
      </c>
      <c r="P24013">
        <v>5</v>
      </c>
      <c r="Q24013">
        <v>5</v>
      </c>
    </row>
    <row r="24014" spans="1:17" x14ac:dyDescent="0.25">
      <c r="A24014" s="1">
        <v>4431907</v>
      </c>
      <c r="B24014" t="s">
        <v>22976</v>
      </c>
      <c r="C24014">
        <v>46.26</v>
      </c>
      <c r="D24014">
        <v>46.26</v>
      </c>
      <c r="E24014">
        <v>46.26</v>
      </c>
      <c r="F24014">
        <v>46.26</v>
      </c>
      <c r="G24014">
        <v>46.26</v>
      </c>
      <c r="H24014">
        <v>46.26</v>
      </c>
      <c r="I24014">
        <v>46.26</v>
      </c>
      <c r="J24014">
        <v>46.26</v>
      </c>
      <c r="K24014">
        <v>46.26</v>
      </c>
      <c r="L24014">
        <v>46.26</v>
      </c>
      <c r="M24014">
        <v>46.26</v>
      </c>
      <c r="N24014">
        <v>46.26</v>
      </c>
      <c r="O24014">
        <v>46.26</v>
      </c>
      <c r="P24014">
        <v>46.26</v>
      </c>
      <c r="Q24014">
        <v>46.26</v>
      </c>
    </row>
    <row r="24015" spans="1:17" x14ac:dyDescent="0.25">
      <c r="A24015" s="1" t="s">
        <v>22977</v>
      </c>
      <c r="B24015" t="s">
        <v>22978</v>
      </c>
      <c r="C24015">
        <v>5</v>
      </c>
      <c r="D24015">
        <v>5</v>
      </c>
      <c r="E24015">
        <v>5</v>
      </c>
      <c r="F24015">
        <v>5</v>
      </c>
      <c r="G24015">
        <v>5</v>
      </c>
      <c r="H24015">
        <v>5</v>
      </c>
      <c r="I24015">
        <v>5</v>
      </c>
      <c r="J24015">
        <v>5</v>
      </c>
      <c r="K24015">
        <v>5</v>
      </c>
      <c r="L24015">
        <v>5</v>
      </c>
      <c r="M24015">
        <v>5</v>
      </c>
      <c r="N24015">
        <v>5</v>
      </c>
      <c r="O24015">
        <v>5</v>
      </c>
      <c r="P24015">
        <v>5</v>
      </c>
      <c r="Q24015">
        <v>5</v>
      </c>
    </row>
    <row r="24016" spans="1:17" x14ac:dyDescent="0.25">
      <c r="A24016" s="1">
        <v>4431911</v>
      </c>
      <c r="B24016" t="s">
        <v>22979</v>
      </c>
      <c r="C24016">
        <v>306.57</v>
      </c>
      <c r="D24016">
        <v>306.57</v>
      </c>
      <c r="E24016">
        <v>306.57</v>
      </c>
      <c r="F24016">
        <v>306.57</v>
      </c>
      <c r="G24016">
        <v>306.57</v>
      </c>
      <c r="H24016">
        <v>306.57</v>
      </c>
      <c r="I24016">
        <v>306.57</v>
      </c>
      <c r="J24016">
        <v>306.57</v>
      </c>
      <c r="K24016">
        <v>306.57</v>
      </c>
      <c r="L24016">
        <v>306.57</v>
      </c>
      <c r="M24016">
        <v>306.57</v>
      </c>
      <c r="N24016">
        <v>306.57</v>
      </c>
      <c r="O24016">
        <v>306.57</v>
      </c>
      <c r="P24016">
        <v>306.57</v>
      </c>
      <c r="Q24016">
        <v>306.57</v>
      </c>
    </row>
    <row r="24017" spans="1:17" x14ac:dyDescent="0.25">
      <c r="A24017" s="1">
        <v>4431912</v>
      </c>
      <c r="B24017" t="s">
        <v>22980</v>
      </c>
      <c r="C24017">
        <v>20</v>
      </c>
      <c r="D24017">
        <v>20</v>
      </c>
      <c r="E24017">
        <v>20</v>
      </c>
      <c r="F24017">
        <v>20</v>
      </c>
      <c r="G24017">
        <v>20</v>
      </c>
      <c r="H24017">
        <v>20</v>
      </c>
      <c r="I24017">
        <v>20</v>
      </c>
      <c r="J24017">
        <v>20</v>
      </c>
      <c r="K24017">
        <v>20</v>
      </c>
      <c r="L24017">
        <v>20</v>
      </c>
      <c r="M24017">
        <v>20</v>
      </c>
      <c r="N24017">
        <v>20</v>
      </c>
      <c r="O24017">
        <v>20</v>
      </c>
      <c r="P24017">
        <v>20</v>
      </c>
      <c r="Q24017">
        <v>20</v>
      </c>
    </row>
    <row r="24018" spans="1:17" x14ac:dyDescent="0.25">
      <c r="A24018" s="1">
        <v>4431913</v>
      </c>
      <c r="B24018" t="s">
        <v>22981</v>
      </c>
      <c r="C24018">
        <v>923.78</v>
      </c>
      <c r="D24018">
        <v>923.78</v>
      </c>
      <c r="E24018">
        <v>923.78</v>
      </c>
      <c r="F24018">
        <v>923.78</v>
      </c>
      <c r="G24018">
        <v>923.78</v>
      </c>
      <c r="H24018">
        <v>923.78</v>
      </c>
      <c r="I24018">
        <v>923.78</v>
      </c>
      <c r="J24018">
        <v>923.78</v>
      </c>
      <c r="K24018">
        <v>923.78</v>
      </c>
      <c r="L24018">
        <v>923.78</v>
      </c>
      <c r="M24018">
        <v>923.78</v>
      </c>
      <c r="N24018">
        <v>923.78</v>
      </c>
      <c r="O24018">
        <v>923.78</v>
      </c>
      <c r="P24018">
        <v>923.78</v>
      </c>
      <c r="Q24018">
        <v>923.78</v>
      </c>
    </row>
    <row r="24019" spans="1:17" x14ac:dyDescent="0.25">
      <c r="A24019" s="1">
        <v>4431917</v>
      </c>
      <c r="B24019" t="s">
        <v>22982</v>
      </c>
      <c r="C24019">
        <v>5</v>
      </c>
      <c r="D24019">
        <v>5</v>
      </c>
      <c r="E24019">
        <v>5</v>
      </c>
      <c r="F24019">
        <v>5</v>
      </c>
      <c r="G24019">
        <v>5</v>
      </c>
      <c r="H24019">
        <v>5</v>
      </c>
      <c r="I24019">
        <v>5</v>
      </c>
      <c r="J24019">
        <v>5</v>
      </c>
      <c r="K24019">
        <v>5</v>
      </c>
      <c r="L24019">
        <v>5</v>
      </c>
      <c r="M24019">
        <v>5</v>
      </c>
      <c r="N24019">
        <v>5</v>
      </c>
      <c r="O24019">
        <v>5</v>
      </c>
      <c r="P24019">
        <v>5</v>
      </c>
      <c r="Q24019">
        <v>5</v>
      </c>
    </row>
    <row r="24020" spans="1:17" x14ac:dyDescent="0.25">
      <c r="A24020" s="1">
        <v>4431920</v>
      </c>
      <c r="B24020" t="s">
        <v>22983</v>
      </c>
      <c r="C24020">
        <v>116.55</v>
      </c>
      <c r="D24020">
        <v>116.55</v>
      </c>
      <c r="E24020">
        <v>116.55</v>
      </c>
      <c r="F24020">
        <v>116.55</v>
      </c>
      <c r="G24020">
        <v>116.55</v>
      </c>
      <c r="H24020">
        <v>116.55</v>
      </c>
      <c r="I24020">
        <v>116.55</v>
      </c>
      <c r="J24020">
        <v>116.55</v>
      </c>
      <c r="K24020">
        <v>116.55</v>
      </c>
      <c r="L24020">
        <v>116.55</v>
      </c>
      <c r="M24020">
        <v>116.55</v>
      </c>
      <c r="N24020">
        <v>116.55</v>
      </c>
      <c r="O24020">
        <v>116.55</v>
      </c>
      <c r="P24020">
        <v>116.55</v>
      </c>
      <c r="Q24020">
        <v>116.55</v>
      </c>
    </row>
    <row r="24021" spans="1:17" x14ac:dyDescent="0.25">
      <c r="A24021" s="1">
        <v>4431926</v>
      </c>
      <c r="B24021" t="s">
        <v>22984</v>
      </c>
      <c r="C24021">
        <v>5.34</v>
      </c>
      <c r="D24021">
        <v>5.34</v>
      </c>
      <c r="E24021">
        <v>5.34</v>
      </c>
      <c r="F24021">
        <v>5.34</v>
      </c>
      <c r="G24021">
        <v>5.34</v>
      </c>
      <c r="H24021">
        <v>5.34</v>
      </c>
      <c r="I24021">
        <v>5.34</v>
      </c>
      <c r="J24021">
        <v>5.34</v>
      </c>
      <c r="K24021">
        <v>5.34</v>
      </c>
      <c r="L24021">
        <v>5.34</v>
      </c>
      <c r="M24021">
        <v>5.34</v>
      </c>
      <c r="N24021">
        <v>5.34</v>
      </c>
      <c r="O24021">
        <v>5.34</v>
      </c>
      <c r="P24021">
        <v>5.34</v>
      </c>
      <c r="Q24021">
        <v>5.34</v>
      </c>
    </row>
    <row r="24022" spans="1:17" x14ac:dyDescent="0.25">
      <c r="A24022" s="1">
        <v>4431929</v>
      </c>
      <c r="B24022" t="s">
        <v>22985</v>
      </c>
      <c r="C24022">
        <v>1065.9000000000001</v>
      </c>
      <c r="D24022">
        <v>1065.9000000000001</v>
      </c>
      <c r="E24022">
        <v>1065.9000000000001</v>
      </c>
      <c r="F24022">
        <v>1065.9000000000001</v>
      </c>
      <c r="G24022">
        <v>1065.9000000000001</v>
      </c>
      <c r="H24022">
        <v>1065.9000000000001</v>
      </c>
      <c r="I24022">
        <v>1065.9000000000001</v>
      </c>
      <c r="J24022">
        <v>1065.9000000000001</v>
      </c>
      <c r="K24022">
        <v>1065.9000000000001</v>
      </c>
      <c r="L24022">
        <v>1065.9000000000001</v>
      </c>
      <c r="M24022">
        <v>1065.9000000000001</v>
      </c>
      <c r="N24022">
        <v>1065.9000000000001</v>
      </c>
      <c r="O24022">
        <v>1065.9000000000001</v>
      </c>
      <c r="P24022">
        <v>1065.9000000000001</v>
      </c>
      <c r="Q24022">
        <v>1065.9000000000001</v>
      </c>
    </row>
    <row r="24023" spans="1:17" x14ac:dyDescent="0.25">
      <c r="A24023" s="1">
        <v>4431935</v>
      </c>
      <c r="B24023" t="s">
        <v>22986</v>
      </c>
      <c r="C24023">
        <v>23.21</v>
      </c>
      <c r="D24023">
        <v>23.21</v>
      </c>
      <c r="E24023">
        <v>23.21</v>
      </c>
      <c r="F24023">
        <v>23.21</v>
      </c>
      <c r="G24023">
        <v>23.21</v>
      </c>
      <c r="H24023">
        <v>23.21</v>
      </c>
      <c r="I24023">
        <v>23.21</v>
      </c>
      <c r="J24023">
        <v>23.21</v>
      </c>
      <c r="K24023">
        <v>23.21</v>
      </c>
      <c r="L24023">
        <v>23.21</v>
      </c>
      <c r="M24023">
        <v>23.21</v>
      </c>
      <c r="N24023">
        <v>23.21</v>
      </c>
      <c r="O24023">
        <v>23.21</v>
      </c>
      <c r="P24023">
        <v>23.21</v>
      </c>
      <c r="Q24023">
        <v>23.21</v>
      </c>
    </row>
    <row r="24024" spans="1:17" x14ac:dyDescent="0.25">
      <c r="A24024" s="1">
        <v>4431936</v>
      </c>
      <c r="B24024" t="s">
        <v>22987</v>
      </c>
      <c r="C24024">
        <v>27.12</v>
      </c>
      <c r="D24024">
        <v>27.12</v>
      </c>
      <c r="E24024">
        <v>27.12</v>
      </c>
      <c r="F24024">
        <v>27.12</v>
      </c>
      <c r="G24024">
        <v>27.12</v>
      </c>
      <c r="H24024">
        <v>27.12</v>
      </c>
      <c r="I24024">
        <v>27.12</v>
      </c>
      <c r="J24024">
        <v>27.12</v>
      </c>
      <c r="K24024">
        <v>27.12</v>
      </c>
      <c r="L24024">
        <v>27.12</v>
      </c>
      <c r="M24024">
        <v>27.12</v>
      </c>
      <c r="N24024">
        <v>27.12</v>
      </c>
      <c r="O24024">
        <v>27.12</v>
      </c>
      <c r="P24024">
        <v>27.12</v>
      </c>
      <c r="Q24024">
        <v>27.12</v>
      </c>
    </row>
    <row r="24025" spans="1:17" x14ac:dyDescent="0.25">
      <c r="A24025" s="1">
        <v>4431939</v>
      </c>
      <c r="B24025" t="s">
        <v>22988</v>
      </c>
      <c r="C24025">
        <v>33.94</v>
      </c>
      <c r="D24025">
        <v>33.94</v>
      </c>
      <c r="E24025">
        <v>33.94</v>
      </c>
      <c r="F24025">
        <v>33.94</v>
      </c>
      <c r="G24025">
        <v>33.94</v>
      </c>
      <c r="H24025">
        <v>33.94</v>
      </c>
      <c r="I24025">
        <v>33.94</v>
      </c>
      <c r="J24025">
        <v>33.94</v>
      </c>
      <c r="K24025">
        <v>33.94</v>
      </c>
      <c r="L24025">
        <v>33.94</v>
      </c>
      <c r="M24025">
        <v>33.94</v>
      </c>
      <c r="N24025">
        <v>33.94</v>
      </c>
      <c r="O24025">
        <v>33.94</v>
      </c>
      <c r="P24025">
        <v>33.94</v>
      </c>
      <c r="Q24025">
        <v>33.94</v>
      </c>
    </row>
    <row r="24026" spans="1:17" x14ac:dyDescent="0.25">
      <c r="A24026" s="1" t="s">
        <v>22507</v>
      </c>
      <c r="B24026" t="s">
        <v>22989</v>
      </c>
      <c r="C24026">
        <v>77</v>
      </c>
      <c r="D24026">
        <v>77</v>
      </c>
      <c r="E24026">
        <v>77</v>
      </c>
      <c r="F24026">
        <v>77</v>
      </c>
      <c r="G24026">
        <v>77</v>
      </c>
      <c r="H24026">
        <v>77</v>
      </c>
      <c r="I24026">
        <v>77</v>
      </c>
      <c r="J24026">
        <v>77</v>
      </c>
      <c r="K24026">
        <v>77</v>
      </c>
      <c r="L24026">
        <v>77</v>
      </c>
      <c r="M24026">
        <v>77</v>
      </c>
      <c r="N24026">
        <v>77</v>
      </c>
      <c r="O24026">
        <v>77</v>
      </c>
      <c r="P24026">
        <v>77</v>
      </c>
      <c r="Q24026">
        <v>77</v>
      </c>
    </row>
    <row r="24027" spans="1:17" x14ac:dyDescent="0.25">
      <c r="A24027" s="1">
        <v>4431943</v>
      </c>
      <c r="B24027" t="s">
        <v>22990</v>
      </c>
      <c r="C24027">
        <v>42.02</v>
      </c>
      <c r="D24027">
        <v>42.02</v>
      </c>
      <c r="E24027">
        <v>42.02</v>
      </c>
      <c r="F24027">
        <v>42.02</v>
      </c>
      <c r="G24027">
        <v>42.02</v>
      </c>
      <c r="H24027">
        <v>42.02</v>
      </c>
      <c r="I24027">
        <v>42.02</v>
      </c>
      <c r="J24027">
        <v>42.02</v>
      </c>
      <c r="K24027">
        <v>42.02</v>
      </c>
      <c r="L24027">
        <v>42.02</v>
      </c>
      <c r="M24027">
        <v>42.02</v>
      </c>
      <c r="N24027">
        <v>42.02</v>
      </c>
      <c r="O24027">
        <v>42.02</v>
      </c>
      <c r="P24027">
        <v>42.02</v>
      </c>
      <c r="Q24027">
        <v>42.02</v>
      </c>
    </row>
    <row r="24028" spans="1:17" x14ac:dyDescent="0.25">
      <c r="A24028" s="1">
        <v>4431944</v>
      </c>
      <c r="B24028" t="s">
        <v>22991</v>
      </c>
      <c r="C24028">
        <v>42.02</v>
      </c>
      <c r="D24028">
        <v>42.02</v>
      </c>
      <c r="E24028">
        <v>42.02</v>
      </c>
      <c r="F24028">
        <v>42.02</v>
      </c>
      <c r="G24028">
        <v>42.02</v>
      </c>
      <c r="H24028">
        <v>42.02</v>
      </c>
      <c r="I24028">
        <v>42.02</v>
      </c>
      <c r="J24028">
        <v>42.02</v>
      </c>
      <c r="K24028">
        <v>42.02</v>
      </c>
      <c r="L24028">
        <v>42.02</v>
      </c>
      <c r="M24028">
        <v>42.02</v>
      </c>
      <c r="N24028">
        <v>42.02</v>
      </c>
      <c r="O24028">
        <v>42.02</v>
      </c>
      <c r="P24028">
        <v>42.02</v>
      </c>
      <c r="Q24028">
        <v>42.02</v>
      </c>
    </row>
    <row r="24029" spans="1:17" x14ac:dyDescent="0.25">
      <c r="A24029" s="1">
        <v>4431946</v>
      </c>
      <c r="B24029" t="s">
        <v>22992</v>
      </c>
      <c r="C24029">
        <v>5.83</v>
      </c>
      <c r="D24029">
        <v>5.83</v>
      </c>
      <c r="E24029">
        <v>5.83</v>
      </c>
      <c r="F24029">
        <v>5.83</v>
      </c>
      <c r="G24029">
        <v>5.83</v>
      </c>
      <c r="H24029">
        <v>5.83</v>
      </c>
      <c r="I24029">
        <v>5.83</v>
      </c>
      <c r="J24029">
        <v>5.83</v>
      </c>
      <c r="K24029">
        <v>5.83</v>
      </c>
      <c r="L24029">
        <v>5.83</v>
      </c>
      <c r="M24029">
        <v>5.83</v>
      </c>
      <c r="N24029">
        <v>5.83</v>
      </c>
      <c r="O24029">
        <v>5.83</v>
      </c>
      <c r="P24029">
        <v>5.83</v>
      </c>
      <c r="Q24029">
        <v>5.83</v>
      </c>
    </row>
    <row r="24030" spans="1:17" x14ac:dyDescent="0.25">
      <c r="A24030" s="1">
        <v>4431951</v>
      </c>
      <c r="B24030" t="s">
        <v>22993</v>
      </c>
      <c r="C24030">
        <v>5</v>
      </c>
      <c r="D24030">
        <v>5</v>
      </c>
      <c r="E24030">
        <v>5</v>
      </c>
      <c r="F24030">
        <v>5</v>
      </c>
      <c r="G24030">
        <v>5</v>
      </c>
      <c r="H24030">
        <v>5</v>
      </c>
      <c r="I24030">
        <v>5</v>
      </c>
      <c r="J24030">
        <v>5</v>
      </c>
      <c r="K24030">
        <v>5</v>
      </c>
      <c r="L24030">
        <v>5</v>
      </c>
      <c r="M24030">
        <v>5</v>
      </c>
      <c r="N24030">
        <v>5</v>
      </c>
      <c r="O24030">
        <v>5</v>
      </c>
      <c r="P24030">
        <v>5</v>
      </c>
      <c r="Q24030">
        <v>5</v>
      </c>
    </row>
    <row r="24031" spans="1:17" x14ac:dyDescent="0.25">
      <c r="A24031" s="1">
        <v>4431962</v>
      </c>
      <c r="B24031" t="s">
        <v>22994</v>
      </c>
      <c r="C24031">
        <v>20</v>
      </c>
      <c r="D24031">
        <v>20</v>
      </c>
      <c r="E24031">
        <v>20</v>
      </c>
      <c r="F24031">
        <v>20</v>
      </c>
      <c r="G24031">
        <v>20</v>
      </c>
      <c r="H24031">
        <v>20</v>
      </c>
      <c r="I24031">
        <v>20</v>
      </c>
      <c r="J24031">
        <v>20</v>
      </c>
      <c r="K24031">
        <v>20</v>
      </c>
      <c r="L24031">
        <v>20</v>
      </c>
      <c r="M24031">
        <v>20</v>
      </c>
      <c r="N24031">
        <v>20</v>
      </c>
      <c r="O24031">
        <v>20</v>
      </c>
      <c r="P24031">
        <v>20</v>
      </c>
      <c r="Q24031">
        <v>20</v>
      </c>
    </row>
    <row r="24032" spans="1:17" x14ac:dyDescent="0.25">
      <c r="A24032" s="1">
        <v>4431975</v>
      </c>
      <c r="B24032" t="s">
        <v>22996</v>
      </c>
      <c r="C24032">
        <v>27.56</v>
      </c>
      <c r="D24032">
        <v>27.56</v>
      </c>
      <c r="E24032">
        <v>27.56</v>
      </c>
      <c r="F24032">
        <v>27.56</v>
      </c>
      <c r="G24032">
        <v>27.56</v>
      </c>
      <c r="H24032">
        <v>27.56</v>
      </c>
      <c r="I24032">
        <v>27.56</v>
      </c>
      <c r="J24032">
        <v>27.56</v>
      </c>
      <c r="K24032">
        <v>27.56</v>
      </c>
      <c r="L24032">
        <v>27.56</v>
      </c>
      <c r="M24032">
        <v>27.56</v>
      </c>
      <c r="N24032">
        <v>27.56</v>
      </c>
      <c r="O24032">
        <v>27.56</v>
      </c>
      <c r="P24032">
        <v>27.56</v>
      </c>
      <c r="Q24032">
        <v>27.56</v>
      </c>
    </row>
    <row r="24033" spans="1:17" x14ac:dyDescent="0.25">
      <c r="A24033" s="1">
        <v>4431981</v>
      </c>
      <c r="B24033" t="s">
        <v>22997</v>
      </c>
      <c r="C24033">
        <v>110.06</v>
      </c>
      <c r="D24033">
        <v>110.06</v>
      </c>
      <c r="E24033">
        <v>110.06</v>
      </c>
      <c r="F24033">
        <v>110.06</v>
      </c>
      <c r="G24033">
        <v>110.06</v>
      </c>
      <c r="H24033">
        <v>110.06</v>
      </c>
      <c r="I24033">
        <v>110.06</v>
      </c>
      <c r="J24033">
        <v>110.06</v>
      </c>
      <c r="K24033">
        <v>110.06</v>
      </c>
      <c r="L24033">
        <v>110.06</v>
      </c>
      <c r="M24033">
        <v>110.06</v>
      </c>
      <c r="N24033">
        <v>110.06</v>
      </c>
      <c r="O24033">
        <v>110.06</v>
      </c>
      <c r="P24033">
        <v>110.06</v>
      </c>
      <c r="Q24033">
        <v>110.06</v>
      </c>
    </row>
    <row r="24034" spans="1:17" x14ac:dyDescent="0.25">
      <c r="A24034" s="1">
        <v>4431982</v>
      </c>
      <c r="B24034" t="s">
        <v>22998</v>
      </c>
      <c r="C24034">
        <v>110.06</v>
      </c>
      <c r="D24034">
        <v>110.06</v>
      </c>
      <c r="E24034">
        <v>110.06</v>
      </c>
      <c r="F24034">
        <v>110.06</v>
      </c>
      <c r="G24034">
        <v>110.06</v>
      </c>
      <c r="H24034">
        <v>110.06</v>
      </c>
      <c r="I24034">
        <v>110.06</v>
      </c>
      <c r="J24034">
        <v>110.06</v>
      </c>
      <c r="K24034">
        <v>110.06</v>
      </c>
      <c r="L24034">
        <v>110.06</v>
      </c>
      <c r="M24034">
        <v>110.06</v>
      </c>
      <c r="N24034">
        <v>110.06</v>
      </c>
      <c r="O24034">
        <v>110.06</v>
      </c>
      <c r="P24034">
        <v>110.06</v>
      </c>
      <c r="Q24034">
        <v>110.06</v>
      </c>
    </row>
    <row r="24035" spans="1:17" x14ac:dyDescent="0.25">
      <c r="A24035" s="1">
        <v>4431986</v>
      </c>
      <c r="B24035" t="s">
        <v>22999</v>
      </c>
      <c r="C24035">
        <v>48.18</v>
      </c>
      <c r="D24035">
        <v>48.18</v>
      </c>
      <c r="E24035">
        <v>48.18</v>
      </c>
      <c r="F24035">
        <v>48.18</v>
      </c>
      <c r="G24035">
        <v>48.18</v>
      </c>
      <c r="H24035">
        <v>48.18</v>
      </c>
      <c r="I24035">
        <v>48.18</v>
      </c>
      <c r="J24035">
        <v>48.18</v>
      </c>
      <c r="K24035">
        <v>48.18</v>
      </c>
      <c r="L24035">
        <v>48.18</v>
      </c>
      <c r="M24035">
        <v>48.18</v>
      </c>
      <c r="N24035">
        <v>48.18</v>
      </c>
      <c r="O24035">
        <v>48.18</v>
      </c>
      <c r="P24035">
        <v>48.18</v>
      </c>
      <c r="Q24035">
        <v>48.18</v>
      </c>
    </row>
    <row r="24036" spans="1:17" x14ac:dyDescent="0.25">
      <c r="A24036" s="1" t="s">
        <v>23000</v>
      </c>
      <c r="B24036" t="s">
        <v>23001</v>
      </c>
      <c r="C24036">
        <v>1109.52</v>
      </c>
      <c r="D24036">
        <v>1109.52</v>
      </c>
      <c r="E24036">
        <v>1109.52</v>
      </c>
      <c r="F24036">
        <v>1109.52</v>
      </c>
      <c r="G24036">
        <v>1109.52</v>
      </c>
      <c r="H24036">
        <v>1109.52</v>
      </c>
      <c r="I24036">
        <v>1109.52</v>
      </c>
      <c r="J24036">
        <v>1109.52</v>
      </c>
      <c r="K24036">
        <v>1109.52</v>
      </c>
      <c r="L24036">
        <v>1109.52</v>
      </c>
      <c r="M24036">
        <v>1109.52</v>
      </c>
      <c r="N24036">
        <v>1109.52</v>
      </c>
      <c r="O24036">
        <v>1109.52</v>
      </c>
      <c r="P24036">
        <v>1109.52</v>
      </c>
      <c r="Q24036">
        <v>1109.52</v>
      </c>
    </row>
    <row r="24037" spans="1:17" x14ac:dyDescent="0.25">
      <c r="A24037" s="1">
        <v>4431993</v>
      </c>
      <c r="B24037" t="s">
        <v>23002</v>
      </c>
      <c r="C24037">
        <v>10.45</v>
      </c>
      <c r="D24037">
        <v>10.45</v>
      </c>
      <c r="E24037">
        <v>10.45</v>
      </c>
      <c r="F24037">
        <v>10.45</v>
      </c>
      <c r="G24037">
        <v>10.45</v>
      </c>
      <c r="H24037">
        <v>10.45</v>
      </c>
      <c r="I24037">
        <v>10.45</v>
      </c>
      <c r="J24037">
        <v>10.45</v>
      </c>
      <c r="K24037">
        <v>10.45</v>
      </c>
      <c r="L24037">
        <v>10.45</v>
      </c>
      <c r="M24037">
        <v>10.45</v>
      </c>
      <c r="N24037">
        <v>10.45</v>
      </c>
      <c r="O24037">
        <v>10.45</v>
      </c>
      <c r="P24037">
        <v>10.45</v>
      </c>
      <c r="Q24037">
        <v>10.45</v>
      </c>
    </row>
    <row r="24038" spans="1:17" x14ac:dyDescent="0.25">
      <c r="A24038" s="1">
        <v>4431995</v>
      </c>
      <c r="B24038" t="s">
        <v>23003</v>
      </c>
      <c r="C24038">
        <v>12.38</v>
      </c>
      <c r="D24038">
        <v>12.38</v>
      </c>
      <c r="E24038">
        <v>12.38</v>
      </c>
      <c r="F24038">
        <v>12.38</v>
      </c>
      <c r="G24038">
        <v>12.38</v>
      </c>
      <c r="H24038">
        <v>12.38</v>
      </c>
      <c r="I24038">
        <v>12.38</v>
      </c>
      <c r="J24038">
        <v>12.38</v>
      </c>
      <c r="K24038">
        <v>12.38</v>
      </c>
      <c r="L24038">
        <v>12.38</v>
      </c>
      <c r="M24038">
        <v>12.38</v>
      </c>
      <c r="N24038">
        <v>12.38</v>
      </c>
      <c r="O24038">
        <v>12.38</v>
      </c>
      <c r="P24038">
        <v>12.38</v>
      </c>
      <c r="Q24038">
        <v>12.38</v>
      </c>
    </row>
    <row r="24039" spans="1:17" x14ac:dyDescent="0.25">
      <c r="A24039" s="1" t="s">
        <v>23004</v>
      </c>
      <c r="B24039" t="s">
        <v>23005</v>
      </c>
      <c r="C24039">
        <v>495</v>
      </c>
      <c r="D24039">
        <v>495</v>
      </c>
      <c r="E24039">
        <v>495</v>
      </c>
      <c r="F24039">
        <v>495</v>
      </c>
      <c r="G24039">
        <v>495</v>
      </c>
      <c r="H24039">
        <v>495</v>
      </c>
      <c r="I24039">
        <v>495</v>
      </c>
      <c r="J24039">
        <v>495</v>
      </c>
      <c r="K24039">
        <v>495</v>
      </c>
      <c r="L24039">
        <v>495</v>
      </c>
      <c r="M24039">
        <v>495</v>
      </c>
      <c r="N24039">
        <v>495</v>
      </c>
      <c r="O24039">
        <v>495</v>
      </c>
      <c r="P24039">
        <v>495</v>
      </c>
      <c r="Q24039">
        <v>495</v>
      </c>
    </row>
    <row r="24040" spans="1:17" x14ac:dyDescent="0.25">
      <c r="A24040" s="1" t="s">
        <v>23004</v>
      </c>
      <c r="B24040" t="s">
        <v>23006</v>
      </c>
      <c r="C24040">
        <v>990</v>
      </c>
      <c r="D24040">
        <v>990</v>
      </c>
      <c r="E24040">
        <v>990</v>
      </c>
      <c r="F24040">
        <v>990</v>
      </c>
      <c r="G24040">
        <v>990</v>
      </c>
      <c r="H24040">
        <v>990</v>
      </c>
      <c r="I24040">
        <v>990</v>
      </c>
      <c r="J24040">
        <v>990</v>
      </c>
      <c r="K24040">
        <v>990</v>
      </c>
      <c r="L24040">
        <v>990</v>
      </c>
      <c r="M24040">
        <v>990</v>
      </c>
      <c r="N24040">
        <v>990</v>
      </c>
      <c r="O24040">
        <v>990</v>
      </c>
      <c r="P24040">
        <v>990</v>
      </c>
      <c r="Q24040">
        <v>990</v>
      </c>
    </row>
    <row r="24041" spans="1:17" x14ac:dyDescent="0.25">
      <c r="A24041" s="1">
        <v>4432003</v>
      </c>
      <c r="B24041" t="s">
        <v>23007</v>
      </c>
      <c r="C24041">
        <v>103.13</v>
      </c>
      <c r="D24041">
        <v>103.13</v>
      </c>
      <c r="E24041">
        <v>103.13</v>
      </c>
      <c r="F24041">
        <v>103.13</v>
      </c>
      <c r="G24041">
        <v>103.13</v>
      </c>
      <c r="H24041">
        <v>103.13</v>
      </c>
      <c r="I24041">
        <v>103.13</v>
      </c>
      <c r="J24041">
        <v>103.13</v>
      </c>
      <c r="K24041">
        <v>103.13</v>
      </c>
      <c r="L24041">
        <v>103.13</v>
      </c>
      <c r="M24041">
        <v>103.13</v>
      </c>
      <c r="N24041">
        <v>103.13</v>
      </c>
      <c r="O24041">
        <v>103.13</v>
      </c>
      <c r="P24041">
        <v>103.13</v>
      </c>
      <c r="Q24041">
        <v>103.13</v>
      </c>
    </row>
    <row r="24042" spans="1:17" x14ac:dyDescent="0.25">
      <c r="A24042" s="1" t="s">
        <v>23008</v>
      </c>
      <c r="B24042" t="s">
        <v>23009</v>
      </c>
      <c r="C24042">
        <v>232.98</v>
      </c>
      <c r="D24042">
        <v>232.98</v>
      </c>
      <c r="E24042">
        <v>232.98</v>
      </c>
      <c r="F24042">
        <v>232.98</v>
      </c>
      <c r="G24042">
        <v>232.98</v>
      </c>
      <c r="H24042">
        <v>232.98</v>
      </c>
      <c r="I24042">
        <v>232.98</v>
      </c>
      <c r="J24042">
        <v>232.98</v>
      </c>
      <c r="K24042">
        <v>232.98</v>
      </c>
      <c r="L24042">
        <v>232.98</v>
      </c>
      <c r="M24042">
        <v>232.98</v>
      </c>
      <c r="N24042">
        <v>232.98</v>
      </c>
      <c r="O24042">
        <v>232.98</v>
      </c>
      <c r="P24042">
        <v>232.98</v>
      </c>
      <c r="Q24042">
        <v>232.98</v>
      </c>
    </row>
    <row r="24043" spans="1:17" x14ac:dyDescent="0.25">
      <c r="A24043" s="1">
        <v>4432009</v>
      </c>
      <c r="B24043" t="s">
        <v>23010</v>
      </c>
      <c r="C24043">
        <v>5</v>
      </c>
      <c r="D24043">
        <v>5</v>
      </c>
      <c r="E24043">
        <v>5</v>
      </c>
      <c r="F24043">
        <v>5</v>
      </c>
      <c r="G24043">
        <v>5</v>
      </c>
      <c r="H24043">
        <v>5</v>
      </c>
      <c r="I24043">
        <v>5</v>
      </c>
      <c r="J24043">
        <v>5</v>
      </c>
      <c r="K24043">
        <v>5</v>
      </c>
      <c r="L24043">
        <v>5</v>
      </c>
      <c r="M24043">
        <v>5</v>
      </c>
      <c r="N24043">
        <v>5</v>
      </c>
      <c r="O24043">
        <v>5</v>
      </c>
      <c r="P24043">
        <v>5</v>
      </c>
      <c r="Q24043">
        <v>5</v>
      </c>
    </row>
    <row r="24044" spans="1:17" x14ac:dyDescent="0.25">
      <c r="A24044" s="1">
        <v>4432012</v>
      </c>
      <c r="B24044" t="s">
        <v>23011</v>
      </c>
      <c r="C24044">
        <v>5</v>
      </c>
      <c r="D24044">
        <v>5</v>
      </c>
      <c r="E24044">
        <v>5</v>
      </c>
      <c r="F24044">
        <v>5</v>
      </c>
      <c r="G24044">
        <v>5</v>
      </c>
      <c r="H24044">
        <v>5</v>
      </c>
      <c r="I24044">
        <v>5</v>
      </c>
      <c r="J24044">
        <v>5</v>
      </c>
      <c r="K24044">
        <v>5</v>
      </c>
      <c r="L24044">
        <v>5</v>
      </c>
      <c r="M24044">
        <v>5</v>
      </c>
      <c r="N24044">
        <v>5</v>
      </c>
      <c r="O24044">
        <v>5</v>
      </c>
      <c r="P24044">
        <v>5</v>
      </c>
      <c r="Q24044">
        <v>5</v>
      </c>
    </row>
    <row r="24045" spans="1:17" x14ac:dyDescent="0.25">
      <c r="A24045" s="1">
        <v>4432013</v>
      </c>
      <c r="B24045" t="s">
        <v>23012</v>
      </c>
      <c r="C24045">
        <v>5</v>
      </c>
      <c r="D24045">
        <v>5</v>
      </c>
      <c r="E24045">
        <v>5</v>
      </c>
      <c r="F24045">
        <v>5</v>
      </c>
      <c r="G24045">
        <v>5</v>
      </c>
      <c r="H24045">
        <v>5</v>
      </c>
      <c r="I24045">
        <v>5</v>
      </c>
      <c r="J24045">
        <v>5</v>
      </c>
      <c r="K24045">
        <v>5</v>
      </c>
      <c r="L24045">
        <v>5</v>
      </c>
      <c r="M24045">
        <v>5</v>
      </c>
      <c r="N24045">
        <v>5</v>
      </c>
      <c r="O24045">
        <v>5</v>
      </c>
      <c r="P24045">
        <v>5</v>
      </c>
      <c r="Q24045">
        <v>5</v>
      </c>
    </row>
    <row r="24046" spans="1:17" x14ac:dyDescent="0.25">
      <c r="A24046" s="1">
        <v>4432017</v>
      </c>
      <c r="B24046" t="s">
        <v>23013</v>
      </c>
      <c r="C24046">
        <v>16.5</v>
      </c>
      <c r="D24046">
        <v>16.5</v>
      </c>
      <c r="E24046">
        <v>16.5</v>
      </c>
      <c r="F24046">
        <v>16.5</v>
      </c>
      <c r="G24046">
        <v>16.5</v>
      </c>
      <c r="H24046">
        <v>16.5</v>
      </c>
      <c r="I24046">
        <v>16.5</v>
      </c>
      <c r="J24046">
        <v>16.5</v>
      </c>
      <c r="K24046">
        <v>16.5</v>
      </c>
      <c r="L24046">
        <v>16.5</v>
      </c>
      <c r="M24046">
        <v>16.5</v>
      </c>
      <c r="N24046">
        <v>16.5</v>
      </c>
      <c r="O24046">
        <v>16.5</v>
      </c>
      <c r="P24046">
        <v>16.5</v>
      </c>
      <c r="Q24046">
        <v>16.5</v>
      </c>
    </row>
    <row r="24047" spans="1:17" x14ac:dyDescent="0.25">
      <c r="A24047" s="1">
        <v>4432027</v>
      </c>
      <c r="B24047" t="s">
        <v>23014</v>
      </c>
      <c r="C24047">
        <v>86.13</v>
      </c>
      <c r="D24047">
        <v>86.13</v>
      </c>
      <c r="E24047">
        <v>86.13</v>
      </c>
      <c r="F24047">
        <v>86.13</v>
      </c>
      <c r="G24047">
        <v>86.13</v>
      </c>
      <c r="H24047">
        <v>86.13</v>
      </c>
      <c r="I24047">
        <v>86.13</v>
      </c>
      <c r="J24047">
        <v>86.13</v>
      </c>
      <c r="K24047">
        <v>86.13</v>
      </c>
      <c r="L24047">
        <v>86.13</v>
      </c>
      <c r="M24047">
        <v>86.13</v>
      </c>
      <c r="N24047">
        <v>86.13</v>
      </c>
      <c r="O24047">
        <v>86.13</v>
      </c>
      <c r="P24047">
        <v>86.13</v>
      </c>
      <c r="Q24047">
        <v>86.13</v>
      </c>
    </row>
    <row r="24048" spans="1:17" x14ac:dyDescent="0.25">
      <c r="A24048" s="1">
        <v>4432028</v>
      </c>
      <c r="B24048" t="s">
        <v>23015</v>
      </c>
      <c r="C24048">
        <v>158.13</v>
      </c>
      <c r="D24048">
        <v>158.13</v>
      </c>
      <c r="E24048">
        <v>158.13</v>
      </c>
      <c r="F24048">
        <v>158.13</v>
      </c>
      <c r="G24048">
        <v>158.13</v>
      </c>
      <c r="H24048">
        <v>158.13</v>
      </c>
      <c r="I24048">
        <v>158.13</v>
      </c>
      <c r="J24048">
        <v>158.13</v>
      </c>
      <c r="K24048">
        <v>158.13</v>
      </c>
      <c r="L24048">
        <v>158.13</v>
      </c>
      <c r="M24048">
        <v>158.13</v>
      </c>
      <c r="N24048">
        <v>158.13</v>
      </c>
      <c r="O24048">
        <v>158.13</v>
      </c>
      <c r="P24048">
        <v>158.13</v>
      </c>
      <c r="Q24048">
        <v>158.13</v>
      </c>
    </row>
    <row r="24049" spans="1:17" x14ac:dyDescent="0.25">
      <c r="A24049" s="1">
        <v>4432030</v>
      </c>
      <c r="B24049" t="s">
        <v>23016</v>
      </c>
      <c r="C24049">
        <v>70.180000000000007</v>
      </c>
      <c r="D24049">
        <v>70.180000000000007</v>
      </c>
      <c r="E24049">
        <v>70.180000000000007</v>
      </c>
      <c r="F24049">
        <v>70.180000000000007</v>
      </c>
      <c r="G24049">
        <v>70.180000000000007</v>
      </c>
      <c r="H24049">
        <v>70.180000000000007</v>
      </c>
      <c r="I24049">
        <v>70.180000000000007</v>
      </c>
      <c r="J24049">
        <v>70.180000000000007</v>
      </c>
      <c r="K24049">
        <v>70.180000000000007</v>
      </c>
      <c r="L24049">
        <v>70.180000000000007</v>
      </c>
      <c r="M24049">
        <v>70.180000000000007</v>
      </c>
      <c r="N24049">
        <v>70.180000000000007</v>
      </c>
      <c r="O24049">
        <v>70.180000000000007</v>
      </c>
      <c r="P24049">
        <v>70.180000000000007</v>
      </c>
      <c r="Q24049">
        <v>70.180000000000007</v>
      </c>
    </row>
    <row r="24050" spans="1:17" x14ac:dyDescent="0.25">
      <c r="A24050" s="1">
        <v>4432031</v>
      </c>
      <c r="B24050" t="s">
        <v>23017</v>
      </c>
      <c r="C24050">
        <v>551.32000000000005</v>
      </c>
      <c r="D24050">
        <v>551.32000000000005</v>
      </c>
      <c r="E24050">
        <v>551.32000000000005</v>
      </c>
      <c r="F24050">
        <v>551.32000000000005</v>
      </c>
      <c r="G24050">
        <v>551.32000000000005</v>
      </c>
      <c r="H24050">
        <v>551.32000000000005</v>
      </c>
      <c r="I24050">
        <v>551.32000000000005</v>
      </c>
      <c r="J24050">
        <v>551.32000000000005</v>
      </c>
      <c r="K24050">
        <v>551.32000000000005</v>
      </c>
      <c r="L24050">
        <v>551.32000000000005</v>
      </c>
      <c r="M24050">
        <v>551.32000000000005</v>
      </c>
      <c r="N24050">
        <v>551.32000000000005</v>
      </c>
      <c r="O24050">
        <v>551.32000000000005</v>
      </c>
      <c r="P24050">
        <v>551.32000000000005</v>
      </c>
      <c r="Q24050">
        <v>551.32000000000005</v>
      </c>
    </row>
    <row r="24051" spans="1:17" x14ac:dyDescent="0.25">
      <c r="A24051" s="1">
        <v>4432038</v>
      </c>
      <c r="B24051" t="s">
        <v>23018</v>
      </c>
      <c r="C24051">
        <v>5</v>
      </c>
      <c r="D24051">
        <v>5</v>
      </c>
      <c r="E24051">
        <v>5</v>
      </c>
      <c r="F24051">
        <v>5</v>
      </c>
      <c r="G24051">
        <v>5</v>
      </c>
      <c r="H24051">
        <v>5</v>
      </c>
      <c r="I24051">
        <v>5</v>
      </c>
      <c r="J24051">
        <v>5</v>
      </c>
      <c r="K24051">
        <v>5</v>
      </c>
      <c r="L24051">
        <v>5</v>
      </c>
      <c r="M24051">
        <v>5</v>
      </c>
      <c r="N24051">
        <v>5</v>
      </c>
      <c r="O24051">
        <v>5</v>
      </c>
      <c r="P24051">
        <v>5</v>
      </c>
      <c r="Q24051">
        <v>5</v>
      </c>
    </row>
    <row r="24052" spans="1:17" x14ac:dyDescent="0.25">
      <c r="A24052" s="1">
        <v>4432048</v>
      </c>
      <c r="B24052" t="s">
        <v>23019</v>
      </c>
      <c r="C24052">
        <v>36.03</v>
      </c>
      <c r="D24052">
        <v>36.03</v>
      </c>
      <c r="E24052">
        <v>36.03</v>
      </c>
      <c r="F24052">
        <v>36.03</v>
      </c>
      <c r="G24052">
        <v>36.03</v>
      </c>
      <c r="H24052">
        <v>36.03</v>
      </c>
      <c r="I24052">
        <v>36.03</v>
      </c>
      <c r="J24052">
        <v>36.03</v>
      </c>
      <c r="K24052">
        <v>36.03</v>
      </c>
      <c r="L24052">
        <v>36.03</v>
      </c>
      <c r="M24052">
        <v>36.03</v>
      </c>
      <c r="N24052">
        <v>36.03</v>
      </c>
      <c r="O24052">
        <v>36.03</v>
      </c>
      <c r="P24052">
        <v>36.03</v>
      </c>
      <c r="Q24052">
        <v>36.03</v>
      </c>
    </row>
    <row r="24053" spans="1:17" x14ac:dyDescent="0.25">
      <c r="A24053" s="1">
        <v>4432049</v>
      </c>
      <c r="B24053" t="s">
        <v>23020</v>
      </c>
      <c r="C24053">
        <v>580.69000000000005</v>
      </c>
      <c r="D24053">
        <v>580.69000000000005</v>
      </c>
      <c r="E24053">
        <v>580.69000000000005</v>
      </c>
      <c r="F24053">
        <v>580.69000000000005</v>
      </c>
      <c r="G24053">
        <v>580.69000000000005</v>
      </c>
      <c r="H24053">
        <v>580.69000000000005</v>
      </c>
      <c r="I24053">
        <v>580.69000000000005</v>
      </c>
      <c r="J24053">
        <v>580.69000000000005</v>
      </c>
      <c r="K24053">
        <v>580.69000000000005</v>
      </c>
      <c r="L24053">
        <v>580.69000000000005</v>
      </c>
      <c r="M24053">
        <v>580.69000000000005</v>
      </c>
      <c r="N24053">
        <v>580.69000000000005</v>
      </c>
      <c r="O24053">
        <v>580.69000000000005</v>
      </c>
      <c r="P24053">
        <v>580.69000000000005</v>
      </c>
      <c r="Q24053">
        <v>580.69000000000005</v>
      </c>
    </row>
    <row r="24054" spans="1:17" x14ac:dyDescent="0.25">
      <c r="A24054" s="1">
        <v>4432050</v>
      </c>
      <c r="B24054" t="s">
        <v>23021</v>
      </c>
      <c r="C24054">
        <v>1116.28</v>
      </c>
      <c r="D24054">
        <v>1116.28</v>
      </c>
      <c r="E24054">
        <v>1116.28</v>
      </c>
      <c r="F24054">
        <v>1116.28</v>
      </c>
      <c r="G24054">
        <v>1116.28</v>
      </c>
      <c r="H24054">
        <v>1116.28</v>
      </c>
      <c r="I24054">
        <v>1116.28</v>
      </c>
      <c r="J24054">
        <v>1116.28</v>
      </c>
      <c r="K24054">
        <v>1116.28</v>
      </c>
      <c r="L24054">
        <v>1116.28</v>
      </c>
      <c r="M24054">
        <v>1116.28</v>
      </c>
      <c r="N24054">
        <v>1116.28</v>
      </c>
      <c r="O24054">
        <v>1116.28</v>
      </c>
      <c r="P24054">
        <v>1116.28</v>
      </c>
      <c r="Q24054">
        <v>1116.28</v>
      </c>
    </row>
    <row r="24055" spans="1:17" x14ac:dyDescent="0.25">
      <c r="A24055" s="1">
        <v>4432055</v>
      </c>
      <c r="B24055" t="s">
        <v>23022</v>
      </c>
      <c r="C24055">
        <v>18.100000000000001</v>
      </c>
      <c r="D24055">
        <v>18.100000000000001</v>
      </c>
      <c r="E24055">
        <v>18.100000000000001</v>
      </c>
      <c r="F24055">
        <v>18.100000000000001</v>
      </c>
      <c r="G24055">
        <v>18.100000000000001</v>
      </c>
      <c r="H24055">
        <v>18.100000000000001</v>
      </c>
      <c r="I24055">
        <v>18.100000000000001</v>
      </c>
      <c r="J24055">
        <v>18.100000000000001</v>
      </c>
      <c r="K24055">
        <v>18.100000000000001</v>
      </c>
      <c r="L24055">
        <v>18.100000000000001</v>
      </c>
      <c r="M24055">
        <v>18.100000000000001</v>
      </c>
      <c r="N24055">
        <v>18.100000000000001</v>
      </c>
      <c r="O24055">
        <v>18.100000000000001</v>
      </c>
      <c r="P24055">
        <v>18.100000000000001</v>
      </c>
      <c r="Q24055">
        <v>18.100000000000001</v>
      </c>
    </row>
    <row r="24056" spans="1:17" x14ac:dyDescent="0.25">
      <c r="A24056" s="1">
        <v>4432056</v>
      </c>
      <c r="B24056" t="s">
        <v>23023</v>
      </c>
      <c r="C24056">
        <v>8.8000000000000007</v>
      </c>
      <c r="D24056">
        <v>8.8000000000000007</v>
      </c>
      <c r="E24056">
        <v>8.8000000000000007</v>
      </c>
      <c r="F24056">
        <v>8.8000000000000007</v>
      </c>
      <c r="G24056">
        <v>8.8000000000000007</v>
      </c>
      <c r="H24056">
        <v>8.8000000000000007</v>
      </c>
      <c r="I24056">
        <v>8.8000000000000007</v>
      </c>
      <c r="J24056">
        <v>8.8000000000000007</v>
      </c>
      <c r="K24056">
        <v>8.8000000000000007</v>
      </c>
      <c r="L24056">
        <v>8.8000000000000007</v>
      </c>
      <c r="M24056">
        <v>8.8000000000000007</v>
      </c>
      <c r="N24056">
        <v>8.8000000000000007</v>
      </c>
      <c r="O24056">
        <v>8.8000000000000007</v>
      </c>
      <c r="P24056">
        <v>8.8000000000000007</v>
      </c>
      <c r="Q24056">
        <v>8.8000000000000007</v>
      </c>
    </row>
    <row r="24057" spans="1:17" x14ac:dyDescent="0.25">
      <c r="A24057" s="1">
        <v>4432057</v>
      </c>
      <c r="B24057" t="s">
        <v>23024</v>
      </c>
      <c r="C24057">
        <v>86.9</v>
      </c>
      <c r="D24057">
        <v>86.9</v>
      </c>
      <c r="E24057">
        <v>86.9</v>
      </c>
      <c r="F24057">
        <v>86.9</v>
      </c>
      <c r="G24057">
        <v>86.9</v>
      </c>
      <c r="H24057">
        <v>86.9</v>
      </c>
      <c r="I24057">
        <v>86.9</v>
      </c>
      <c r="J24057">
        <v>86.9</v>
      </c>
      <c r="K24057">
        <v>86.9</v>
      </c>
      <c r="L24057">
        <v>86.9</v>
      </c>
      <c r="M24057">
        <v>86.9</v>
      </c>
      <c r="N24057">
        <v>86.9</v>
      </c>
      <c r="O24057">
        <v>86.9</v>
      </c>
      <c r="P24057">
        <v>86.9</v>
      </c>
      <c r="Q24057">
        <v>86.9</v>
      </c>
    </row>
    <row r="24058" spans="1:17" x14ac:dyDescent="0.25">
      <c r="A24058" s="1">
        <v>4432061</v>
      </c>
      <c r="B24058" t="s">
        <v>23026</v>
      </c>
      <c r="C24058">
        <v>873.45</v>
      </c>
      <c r="D24058">
        <v>873.45</v>
      </c>
      <c r="E24058">
        <v>873.45</v>
      </c>
      <c r="F24058">
        <v>873.45</v>
      </c>
      <c r="G24058">
        <v>873.45</v>
      </c>
      <c r="H24058">
        <v>873.45</v>
      </c>
      <c r="I24058">
        <v>873.45</v>
      </c>
      <c r="J24058">
        <v>873.45</v>
      </c>
      <c r="K24058">
        <v>873.45</v>
      </c>
      <c r="L24058">
        <v>873.45</v>
      </c>
      <c r="M24058">
        <v>873.45</v>
      </c>
      <c r="N24058">
        <v>873.45</v>
      </c>
      <c r="O24058">
        <v>873.45</v>
      </c>
      <c r="P24058">
        <v>873.45</v>
      </c>
      <c r="Q24058">
        <v>873.45</v>
      </c>
    </row>
    <row r="24059" spans="1:17" x14ac:dyDescent="0.25">
      <c r="A24059" s="1">
        <v>4432062</v>
      </c>
      <c r="B24059" t="s">
        <v>23027</v>
      </c>
      <c r="C24059">
        <v>5</v>
      </c>
      <c r="D24059">
        <v>5</v>
      </c>
      <c r="E24059">
        <v>5</v>
      </c>
      <c r="F24059">
        <v>5</v>
      </c>
      <c r="G24059">
        <v>5</v>
      </c>
      <c r="H24059">
        <v>5</v>
      </c>
      <c r="I24059">
        <v>5</v>
      </c>
      <c r="J24059">
        <v>5</v>
      </c>
      <c r="K24059">
        <v>5</v>
      </c>
      <c r="L24059">
        <v>5</v>
      </c>
      <c r="M24059">
        <v>5</v>
      </c>
      <c r="N24059">
        <v>5</v>
      </c>
      <c r="O24059">
        <v>5</v>
      </c>
      <c r="P24059">
        <v>5</v>
      </c>
      <c r="Q24059">
        <v>5</v>
      </c>
    </row>
    <row r="24060" spans="1:17" x14ac:dyDescent="0.25">
      <c r="A24060" s="1">
        <v>4432064</v>
      </c>
      <c r="B24060" t="s">
        <v>23028</v>
      </c>
      <c r="C24060">
        <v>5</v>
      </c>
      <c r="D24060">
        <v>5</v>
      </c>
      <c r="E24060">
        <v>5</v>
      </c>
      <c r="F24060">
        <v>5</v>
      </c>
      <c r="G24060">
        <v>5</v>
      </c>
      <c r="H24060">
        <v>5</v>
      </c>
      <c r="I24060">
        <v>5</v>
      </c>
      <c r="J24060">
        <v>5</v>
      </c>
      <c r="K24060">
        <v>5</v>
      </c>
      <c r="L24060">
        <v>5</v>
      </c>
      <c r="M24060">
        <v>5</v>
      </c>
      <c r="N24060">
        <v>5</v>
      </c>
      <c r="O24060">
        <v>5</v>
      </c>
      <c r="P24060">
        <v>5</v>
      </c>
      <c r="Q24060">
        <v>5</v>
      </c>
    </row>
    <row r="24061" spans="1:17" x14ac:dyDescent="0.25">
      <c r="A24061" s="1">
        <v>4432073</v>
      </c>
      <c r="B24061" t="s">
        <v>23029</v>
      </c>
      <c r="C24061">
        <v>26.95</v>
      </c>
      <c r="D24061">
        <v>26.95</v>
      </c>
      <c r="E24061">
        <v>26.95</v>
      </c>
      <c r="F24061">
        <v>26.95</v>
      </c>
      <c r="G24061">
        <v>26.95</v>
      </c>
      <c r="H24061">
        <v>26.95</v>
      </c>
      <c r="I24061">
        <v>26.95</v>
      </c>
      <c r="J24061">
        <v>26.95</v>
      </c>
      <c r="K24061">
        <v>26.95</v>
      </c>
      <c r="L24061">
        <v>26.95</v>
      </c>
      <c r="M24061">
        <v>26.95</v>
      </c>
      <c r="N24061">
        <v>26.95</v>
      </c>
      <c r="O24061">
        <v>26.95</v>
      </c>
      <c r="P24061">
        <v>26.95</v>
      </c>
      <c r="Q24061">
        <v>26.95</v>
      </c>
    </row>
    <row r="24062" spans="1:17" x14ac:dyDescent="0.25">
      <c r="A24062" s="1">
        <v>4432084</v>
      </c>
      <c r="B24062" t="s">
        <v>23030</v>
      </c>
      <c r="C24062">
        <v>17.440000000000001</v>
      </c>
      <c r="D24062">
        <v>17.440000000000001</v>
      </c>
      <c r="E24062">
        <v>17.440000000000001</v>
      </c>
      <c r="F24062">
        <v>17.440000000000001</v>
      </c>
      <c r="G24062">
        <v>17.440000000000001</v>
      </c>
      <c r="H24062">
        <v>17.440000000000001</v>
      </c>
      <c r="I24062">
        <v>17.440000000000001</v>
      </c>
      <c r="J24062">
        <v>17.440000000000001</v>
      </c>
      <c r="K24062">
        <v>17.440000000000001</v>
      </c>
      <c r="L24062">
        <v>17.440000000000001</v>
      </c>
      <c r="M24062">
        <v>17.440000000000001</v>
      </c>
      <c r="N24062">
        <v>17.440000000000001</v>
      </c>
      <c r="O24062">
        <v>17.440000000000001</v>
      </c>
      <c r="P24062">
        <v>17.440000000000001</v>
      </c>
      <c r="Q24062">
        <v>17.440000000000001</v>
      </c>
    </row>
    <row r="24063" spans="1:17" x14ac:dyDescent="0.25">
      <c r="A24063" s="1" t="s">
        <v>23031</v>
      </c>
      <c r="B24063" t="s">
        <v>23032</v>
      </c>
      <c r="C24063">
        <v>182.6</v>
      </c>
      <c r="D24063">
        <v>182.6</v>
      </c>
      <c r="E24063">
        <v>182.6</v>
      </c>
      <c r="F24063">
        <v>182.6</v>
      </c>
      <c r="G24063">
        <v>182.6</v>
      </c>
      <c r="H24063">
        <v>182.6</v>
      </c>
      <c r="I24063">
        <v>182.6</v>
      </c>
      <c r="J24063">
        <v>182.6</v>
      </c>
      <c r="K24063">
        <v>182.6</v>
      </c>
      <c r="L24063">
        <v>182.6</v>
      </c>
      <c r="M24063">
        <v>182.6</v>
      </c>
      <c r="N24063">
        <v>182.6</v>
      </c>
      <c r="O24063">
        <v>182.6</v>
      </c>
      <c r="P24063">
        <v>182.6</v>
      </c>
      <c r="Q24063">
        <v>182.6</v>
      </c>
    </row>
    <row r="24064" spans="1:17" x14ac:dyDescent="0.25">
      <c r="A24064" s="1">
        <v>4432106</v>
      </c>
      <c r="B24064" t="s">
        <v>23033</v>
      </c>
      <c r="C24064">
        <v>5</v>
      </c>
      <c r="D24064">
        <v>5</v>
      </c>
      <c r="E24064">
        <v>5</v>
      </c>
      <c r="F24064">
        <v>5</v>
      </c>
      <c r="G24064">
        <v>5</v>
      </c>
      <c r="H24064">
        <v>5</v>
      </c>
      <c r="I24064">
        <v>5</v>
      </c>
      <c r="J24064">
        <v>5</v>
      </c>
      <c r="K24064">
        <v>5</v>
      </c>
      <c r="L24064">
        <v>5</v>
      </c>
      <c r="M24064">
        <v>5</v>
      </c>
      <c r="N24064">
        <v>5</v>
      </c>
      <c r="O24064">
        <v>5</v>
      </c>
      <c r="P24064">
        <v>5</v>
      </c>
      <c r="Q24064">
        <v>5</v>
      </c>
    </row>
    <row r="24065" spans="1:17" x14ac:dyDescent="0.25">
      <c r="A24065" s="1">
        <v>4432110</v>
      </c>
      <c r="B24065" t="s">
        <v>23034</v>
      </c>
      <c r="C24065">
        <v>982.08</v>
      </c>
      <c r="D24065">
        <v>982.08</v>
      </c>
      <c r="E24065">
        <v>982.08</v>
      </c>
      <c r="F24065">
        <v>982.08</v>
      </c>
      <c r="G24065">
        <v>982.08</v>
      </c>
      <c r="H24065">
        <v>982.08</v>
      </c>
      <c r="I24065">
        <v>982.08</v>
      </c>
      <c r="J24065">
        <v>982.08</v>
      </c>
      <c r="K24065">
        <v>982.08</v>
      </c>
      <c r="L24065">
        <v>982.08</v>
      </c>
      <c r="M24065">
        <v>982.08</v>
      </c>
      <c r="N24065">
        <v>982.08</v>
      </c>
      <c r="O24065">
        <v>982.08</v>
      </c>
      <c r="P24065">
        <v>982.08</v>
      </c>
      <c r="Q24065">
        <v>982.08</v>
      </c>
    </row>
    <row r="24066" spans="1:17" x14ac:dyDescent="0.25">
      <c r="A24066" s="1">
        <v>4432115</v>
      </c>
      <c r="B24066" t="s">
        <v>23035</v>
      </c>
      <c r="C24066">
        <v>38.5</v>
      </c>
      <c r="D24066">
        <v>38.5</v>
      </c>
      <c r="E24066">
        <v>38.5</v>
      </c>
      <c r="F24066">
        <v>38.5</v>
      </c>
      <c r="G24066">
        <v>38.5</v>
      </c>
      <c r="H24066">
        <v>38.5</v>
      </c>
      <c r="I24066">
        <v>38.5</v>
      </c>
      <c r="J24066">
        <v>38.5</v>
      </c>
      <c r="K24066">
        <v>38.5</v>
      </c>
      <c r="L24066">
        <v>38.5</v>
      </c>
      <c r="M24066">
        <v>38.5</v>
      </c>
      <c r="N24066">
        <v>38.5</v>
      </c>
      <c r="O24066">
        <v>38.5</v>
      </c>
      <c r="P24066">
        <v>38.5</v>
      </c>
      <c r="Q24066">
        <v>38.5</v>
      </c>
    </row>
    <row r="24067" spans="1:17" x14ac:dyDescent="0.25">
      <c r="A24067" s="1" t="s">
        <v>23036</v>
      </c>
      <c r="B24067" t="s">
        <v>23037</v>
      </c>
      <c r="C24067">
        <v>61.49</v>
      </c>
      <c r="D24067">
        <v>61.49</v>
      </c>
      <c r="E24067">
        <v>61.49</v>
      </c>
      <c r="F24067">
        <v>61.49</v>
      </c>
      <c r="G24067">
        <v>61.49</v>
      </c>
      <c r="H24067">
        <v>61.49</v>
      </c>
      <c r="I24067">
        <v>61.49</v>
      </c>
      <c r="J24067">
        <v>61.49</v>
      </c>
      <c r="K24067">
        <v>61.49</v>
      </c>
      <c r="L24067">
        <v>61.49</v>
      </c>
      <c r="M24067">
        <v>61.49</v>
      </c>
      <c r="N24067">
        <v>61.49</v>
      </c>
      <c r="O24067">
        <v>61.49</v>
      </c>
      <c r="P24067">
        <v>61.49</v>
      </c>
      <c r="Q24067">
        <v>61.49</v>
      </c>
    </row>
    <row r="24068" spans="1:17" x14ac:dyDescent="0.25">
      <c r="A24068" s="1">
        <v>4432117</v>
      </c>
      <c r="B24068" t="s">
        <v>23039</v>
      </c>
      <c r="C24068">
        <v>137.5</v>
      </c>
      <c r="D24068">
        <v>137.5</v>
      </c>
      <c r="E24068">
        <v>137.5</v>
      </c>
      <c r="F24068">
        <v>137.5</v>
      </c>
      <c r="G24068">
        <v>137.5</v>
      </c>
      <c r="H24068">
        <v>137.5</v>
      </c>
      <c r="I24068">
        <v>137.5</v>
      </c>
      <c r="J24068">
        <v>137.5</v>
      </c>
      <c r="K24068">
        <v>137.5</v>
      </c>
      <c r="L24068">
        <v>137.5</v>
      </c>
      <c r="M24068">
        <v>137.5</v>
      </c>
      <c r="N24068">
        <v>137.5</v>
      </c>
      <c r="O24068">
        <v>137.5</v>
      </c>
      <c r="P24068">
        <v>137.5</v>
      </c>
      <c r="Q24068">
        <v>137.5</v>
      </c>
    </row>
    <row r="24069" spans="1:17" x14ac:dyDescent="0.25">
      <c r="A24069" s="1">
        <v>4432118</v>
      </c>
      <c r="B24069" t="s">
        <v>23040</v>
      </c>
      <c r="C24069">
        <v>107.2</v>
      </c>
      <c r="D24069">
        <v>107.2</v>
      </c>
      <c r="E24069">
        <v>107.2</v>
      </c>
      <c r="F24069">
        <v>107.2</v>
      </c>
      <c r="G24069">
        <v>107.2</v>
      </c>
      <c r="H24069">
        <v>107.2</v>
      </c>
      <c r="I24069">
        <v>107.2</v>
      </c>
      <c r="J24069">
        <v>107.2</v>
      </c>
      <c r="K24069">
        <v>107.2</v>
      </c>
      <c r="L24069">
        <v>107.2</v>
      </c>
      <c r="M24069">
        <v>107.2</v>
      </c>
      <c r="N24069">
        <v>107.2</v>
      </c>
      <c r="O24069">
        <v>107.2</v>
      </c>
      <c r="P24069">
        <v>107.2</v>
      </c>
      <c r="Q24069">
        <v>107.2</v>
      </c>
    </row>
    <row r="24070" spans="1:17" x14ac:dyDescent="0.25">
      <c r="A24070" s="1">
        <v>4432120</v>
      </c>
      <c r="B24070" t="s">
        <v>23041</v>
      </c>
      <c r="C24070">
        <v>54.45</v>
      </c>
      <c r="D24070">
        <v>54.45</v>
      </c>
      <c r="E24070">
        <v>54.45</v>
      </c>
      <c r="F24070">
        <v>54.45</v>
      </c>
      <c r="G24070">
        <v>54.45</v>
      </c>
      <c r="H24070">
        <v>54.45</v>
      </c>
      <c r="I24070">
        <v>54.45</v>
      </c>
      <c r="J24070">
        <v>54.45</v>
      </c>
      <c r="K24070">
        <v>54.45</v>
      </c>
      <c r="L24070">
        <v>54.45</v>
      </c>
      <c r="M24070">
        <v>54.45</v>
      </c>
      <c r="N24070">
        <v>54.45</v>
      </c>
      <c r="O24070">
        <v>54.45</v>
      </c>
      <c r="P24070">
        <v>54.45</v>
      </c>
      <c r="Q24070">
        <v>54.45</v>
      </c>
    </row>
    <row r="24071" spans="1:17" x14ac:dyDescent="0.25">
      <c r="A24071" s="1">
        <v>4432123</v>
      </c>
      <c r="B24071" t="s">
        <v>23042</v>
      </c>
      <c r="C24071">
        <v>5</v>
      </c>
      <c r="D24071">
        <v>5</v>
      </c>
      <c r="E24071">
        <v>5</v>
      </c>
      <c r="F24071">
        <v>5</v>
      </c>
      <c r="G24071">
        <v>5</v>
      </c>
      <c r="H24071">
        <v>5</v>
      </c>
      <c r="I24071">
        <v>5</v>
      </c>
      <c r="J24071">
        <v>5</v>
      </c>
      <c r="K24071">
        <v>5</v>
      </c>
      <c r="L24071">
        <v>5</v>
      </c>
      <c r="M24071">
        <v>5</v>
      </c>
      <c r="N24071">
        <v>5</v>
      </c>
      <c r="O24071">
        <v>5</v>
      </c>
      <c r="P24071">
        <v>5</v>
      </c>
      <c r="Q24071">
        <v>5</v>
      </c>
    </row>
    <row r="24072" spans="1:17" x14ac:dyDescent="0.25">
      <c r="A24072" s="1">
        <v>4432126</v>
      </c>
      <c r="B24072" t="s">
        <v>23043</v>
      </c>
      <c r="C24072">
        <v>5</v>
      </c>
      <c r="D24072">
        <v>5</v>
      </c>
      <c r="E24072">
        <v>5</v>
      </c>
      <c r="F24072">
        <v>5</v>
      </c>
      <c r="G24072">
        <v>5</v>
      </c>
      <c r="H24072">
        <v>5</v>
      </c>
      <c r="I24072">
        <v>5</v>
      </c>
      <c r="J24072">
        <v>5</v>
      </c>
      <c r="K24072">
        <v>5</v>
      </c>
      <c r="L24072">
        <v>5</v>
      </c>
      <c r="M24072">
        <v>5</v>
      </c>
      <c r="N24072">
        <v>5</v>
      </c>
      <c r="O24072">
        <v>5</v>
      </c>
      <c r="P24072">
        <v>5</v>
      </c>
      <c r="Q24072">
        <v>5</v>
      </c>
    </row>
    <row r="24073" spans="1:17" x14ac:dyDescent="0.25">
      <c r="A24073" s="1">
        <v>4432127</v>
      </c>
      <c r="B24073" t="s">
        <v>23045</v>
      </c>
      <c r="C24073">
        <v>5</v>
      </c>
      <c r="D24073">
        <v>5</v>
      </c>
      <c r="E24073">
        <v>5</v>
      </c>
      <c r="F24073">
        <v>5</v>
      </c>
      <c r="G24073">
        <v>5</v>
      </c>
      <c r="H24073">
        <v>5</v>
      </c>
      <c r="I24073">
        <v>5</v>
      </c>
      <c r="J24073">
        <v>5</v>
      </c>
      <c r="K24073">
        <v>5</v>
      </c>
      <c r="L24073">
        <v>5</v>
      </c>
      <c r="M24073">
        <v>5</v>
      </c>
      <c r="N24073">
        <v>5</v>
      </c>
      <c r="O24073">
        <v>5</v>
      </c>
      <c r="P24073">
        <v>5</v>
      </c>
      <c r="Q24073">
        <v>5</v>
      </c>
    </row>
    <row r="24074" spans="1:17" x14ac:dyDescent="0.25">
      <c r="A24074" s="1">
        <v>4432128</v>
      </c>
      <c r="B24074" t="s">
        <v>23047</v>
      </c>
      <c r="C24074">
        <v>5</v>
      </c>
      <c r="D24074">
        <v>5</v>
      </c>
      <c r="E24074">
        <v>5</v>
      </c>
      <c r="F24074">
        <v>5</v>
      </c>
      <c r="G24074">
        <v>5</v>
      </c>
      <c r="H24074">
        <v>5</v>
      </c>
      <c r="I24074">
        <v>5</v>
      </c>
      <c r="J24074">
        <v>5</v>
      </c>
      <c r="K24074">
        <v>5</v>
      </c>
      <c r="L24074">
        <v>5</v>
      </c>
      <c r="M24074">
        <v>5</v>
      </c>
      <c r="N24074">
        <v>5</v>
      </c>
      <c r="O24074">
        <v>5</v>
      </c>
      <c r="P24074">
        <v>5</v>
      </c>
      <c r="Q24074">
        <v>5</v>
      </c>
    </row>
    <row r="24075" spans="1:17" x14ac:dyDescent="0.25">
      <c r="A24075" s="1">
        <v>4432129</v>
      </c>
      <c r="B24075" t="s">
        <v>23048</v>
      </c>
      <c r="C24075">
        <v>26.4</v>
      </c>
      <c r="D24075">
        <v>26.4</v>
      </c>
      <c r="E24075">
        <v>26.4</v>
      </c>
      <c r="F24075">
        <v>26.4</v>
      </c>
      <c r="G24075">
        <v>26.4</v>
      </c>
      <c r="H24075">
        <v>26.4</v>
      </c>
      <c r="I24075">
        <v>26.4</v>
      </c>
      <c r="J24075">
        <v>26.4</v>
      </c>
      <c r="K24075">
        <v>26.4</v>
      </c>
      <c r="L24075">
        <v>26.4</v>
      </c>
      <c r="M24075">
        <v>26.4</v>
      </c>
      <c r="N24075">
        <v>26.4</v>
      </c>
      <c r="O24075">
        <v>26.4</v>
      </c>
      <c r="P24075">
        <v>26.4</v>
      </c>
      <c r="Q24075">
        <v>26.4</v>
      </c>
    </row>
    <row r="24076" spans="1:17" x14ac:dyDescent="0.25">
      <c r="A24076" s="1">
        <v>4432132</v>
      </c>
      <c r="B24076" t="s">
        <v>23049</v>
      </c>
      <c r="C24076">
        <v>5</v>
      </c>
      <c r="D24076">
        <v>5</v>
      </c>
      <c r="E24076">
        <v>5</v>
      </c>
      <c r="F24076">
        <v>5</v>
      </c>
      <c r="G24076">
        <v>5</v>
      </c>
      <c r="H24076">
        <v>5</v>
      </c>
      <c r="I24076">
        <v>5</v>
      </c>
      <c r="J24076">
        <v>5</v>
      </c>
      <c r="K24076">
        <v>5</v>
      </c>
      <c r="L24076">
        <v>5</v>
      </c>
      <c r="M24076">
        <v>5</v>
      </c>
      <c r="N24076">
        <v>5</v>
      </c>
      <c r="O24076">
        <v>5</v>
      </c>
      <c r="P24076">
        <v>5</v>
      </c>
      <c r="Q24076">
        <v>5</v>
      </c>
    </row>
    <row r="24077" spans="1:17" x14ac:dyDescent="0.25">
      <c r="A24077" s="1">
        <v>4432135</v>
      </c>
      <c r="B24077" t="s">
        <v>23050</v>
      </c>
      <c r="C24077">
        <v>5</v>
      </c>
      <c r="D24077">
        <v>5</v>
      </c>
      <c r="E24077">
        <v>5</v>
      </c>
      <c r="F24077">
        <v>5</v>
      </c>
      <c r="G24077">
        <v>5</v>
      </c>
      <c r="H24077">
        <v>5</v>
      </c>
      <c r="I24077">
        <v>5</v>
      </c>
      <c r="J24077">
        <v>5</v>
      </c>
      <c r="K24077">
        <v>5</v>
      </c>
      <c r="L24077">
        <v>5</v>
      </c>
      <c r="M24077">
        <v>5</v>
      </c>
      <c r="N24077">
        <v>5</v>
      </c>
      <c r="O24077">
        <v>5</v>
      </c>
      <c r="P24077">
        <v>5</v>
      </c>
      <c r="Q24077">
        <v>5</v>
      </c>
    </row>
    <row r="24078" spans="1:17" x14ac:dyDescent="0.25">
      <c r="A24078" s="1" t="s">
        <v>23051</v>
      </c>
      <c r="B24078" t="s">
        <v>23052</v>
      </c>
      <c r="C24078">
        <v>402.33</v>
      </c>
      <c r="D24078">
        <v>402.33</v>
      </c>
      <c r="E24078">
        <v>402.33</v>
      </c>
      <c r="F24078">
        <v>402.33</v>
      </c>
      <c r="G24078">
        <v>402.33</v>
      </c>
      <c r="H24078">
        <v>402.33</v>
      </c>
      <c r="I24078">
        <v>402.33</v>
      </c>
      <c r="J24078">
        <v>402.33</v>
      </c>
      <c r="K24078">
        <v>402.33</v>
      </c>
      <c r="L24078">
        <v>402.33</v>
      </c>
      <c r="M24078">
        <v>402.33</v>
      </c>
      <c r="N24078">
        <v>402.33</v>
      </c>
      <c r="O24078">
        <v>402.33</v>
      </c>
      <c r="P24078">
        <v>402.33</v>
      </c>
      <c r="Q24078">
        <v>402.33</v>
      </c>
    </row>
    <row r="24079" spans="1:17" x14ac:dyDescent="0.25">
      <c r="A24079" s="1">
        <v>4432158</v>
      </c>
      <c r="B24079" t="s">
        <v>23053</v>
      </c>
      <c r="C24079">
        <v>416.46</v>
      </c>
      <c r="D24079">
        <v>416.46</v>
      </c>
      <c r="E24079">
        <v>416.46</v>
      </c>
      <c r="F24079">
        <v>416.46</v>
      </c>
      <c r="G24079">
        <v>416.46</v>
      </c>
      <c r="H24079">
        <v>416.46</v>
      </c>
      <c r="I24079">
        <v>416.46</v>
      </c>
      <c r="J24079">
        <v>416.46</v>
      </c>
      <c r="K24079">
        <v>416.46</v>
      </c>
      <c r="L24079">
        <v>416.46</v>
      </c>
      <c r="M24079">
        <v>416.46</v>
      </c>
      <c r="N24079">
        <v>416.46</v>
      </c>
      <c r="O24079">
        <v>416.46</v>
      </c>
      <c r="P24079">
        <v>416.46</v>
      </c>
      <c r="Q24079">
        <v>416.46</v>
      </c>
    </row>
    <row r="24080" spans="1:17" x14ac:dyDescent="0.25">
      <c r="A24080" s="1">
        <v>4432160</v>
      </c>
      <c r="B24080" t="s">
        <v>23054</v>
      </c>
      <c r="C24080">
        <v>5</v>
      </c>
      <c r="D24080">
        <v>5</v>
      </c>
      <c r="E24080">
        <v>5</v>
      </c>
      <c r="F24080">
        <v>5</v>
      </c>
      <c r="G24080">
        <v>5</v>
      </c>
      <c r="H24080">
        <v>5</v>
      </c>
      <c r="I24080">
        <v>5</v>
      </c>
      <c r="J24080">
        <v>5</v>
      </c>
      <c r="K24080">
        <v>5</v>
      </c>
      <c r="L24080">
        <v>5</v>
      </c>
      <c r="M24080">
        <v>5</v>
      </c>
      <c r="N24080">
        <v>5</v>
      </c>
      <c r="O24080">
        <v>5</v>
      </c>
      <c r="P24080">
        <v>5</v>
      </c>
      <c r="Q24080">
        <v>5</v>
      </c>
    </row>
    <row r="24081" spans="1:17" x14ac:dyDescent="0.25">
      <c r="A24081" s="1">
        <v>4432161</v>
      </c>
      <c r="B24081" t="s">
        <v>23055</v>
      </c>
      <c r="C24081">
        <v>5</v>
      </c>
      <c r="D24081">
        <v>5</v>
      </c>
      <c r="E24081">
        <v>5</v>
      </c>
      <c r="F24081">
        <v>5</v>
      </c>
      <c r="G24081">
        <v>5</v>
      </c>
      <c r="H24081">
        <v>5</v>
      </c>
      <c r="I24081">
        <v>5</v>
      </c>
      <c r="J24081">
        <v>5</v>
      </c>
      <c r="K24081">
        <v>5</v>
      </c>
      <c r="L24081">
        <v>5</v>
      </c>
      <c r="M24081">
        <v>5</v>
      </c>
      <c r="N24081">
        <v>5</v>
      </c>
      <c r="O24081">
        <v>5</v>
      </c>
      <c r="P24081">
        <v>5</v>
      </c>
      <c r="Q24081">
        <v>5</v>
      </c>
    </row>
    <row r="24082" spans="1:17" x14ac:dyDescent="0.25">
      <c r="A24082" s="1">
        <v>4432163</v>
      </c>
      <c r="B24082" t="s">
        <v>23056</v>
      </c>
      <c r="C24082">
        <v>5</v>
      </c>
      <c r="D24082">
        <v>5</v>
      </c>
      <c r="E24082">
        <v>5</v>
      </c>
      <c r="F24082">
        <v>5</v>
      </c>
      <c r="G24082">
        <v>5</v>
      </c>
      <c r="H24082">
        <v>5</v>
      </c>
      <c r="I24082">
        <v>5</v>
      </c>
      <c r="J24082">
        <v>5</v>
      </c>
      <c r="K24082">
        <v>5</v>
      </c>
      <c r="L24082">
        <v>5</v>
      </c>
      <c r="M24082">
        <v>5</v>
      </c>
      <c r="N24082">
        <v>5</v>
      </c>
      <c r="O24082">
        <v>5</v>
      </c>
      <c r="P24082">
        <v>5</v>
      </c>
      <c r="Q24082">
        <v>5</v>
      </c>
    </row>
    <row r="24083" spans="1:17" x14ac:dyDescent="0.25">
      <c r="A24083" s="1">
        <v>4432176</v>
      </c>
      <c r="B24083" t="s">
        <v>23057</v>
      </c>
      <c r="C24083">
        <v>874.17</v>
      </c>
      <c r="D24083">
        <v>874.17</v>
      </c>
      <c r="E24083">
        <v>874.17</v>
      </c>
      <c r="F24083">
        <v>874.17</v>
      </c>
      <c r="G24083">
        <v>874.17</v>
      </c>
      <c r="H24083">
        <v>874.17</v>
      </c>
      <c r="I24083">
        <v>874.17</v>
      </c>
      <c r="J24083">
        <v>874.17</v>
      </c>
      <c r="K24083">
        <v>874.17</v>
      </c>
      <c r="L24083">
        <v>874.17</v>
      </c>
      <c r="M24083">
        <v>874.17</v>
      </c>
      <c r="N24083">
        <v>874.17</v>
      </c>
      <c r="O24083">
        <v>874.17</v>
      </c>
      <c r="P24083">
        <v>874.17</v>
      </c>
      <c r="Q24083">
        <v>874.17</v>
      </c>
    </row>
    <row r="24084" spans="1:17" x14ac:dyDescent="0.25">
      <c r="A24084" s="1">
        <v>4432180</v>
      </c>
      <c r="B24084" t="s">
        <v>23058</v>
      </c>
      <c r="C24084">
        <v>16.5</v>
      </c>
      <c r="D24084">
        <v>16.5</v>
      </c>
      <c r="E24084">
        <v>16.5</v>
      </c>
      <c r="F24084">
        <v>16.5</v>
      </c>
      <c r="G24084">
        <v>16.5</v>
      </c>
      <c r="H24084">
        <v>16.5</v>
      </c>
      <c r="I24084">
        <v>16.5</v>
      </c>
      <c r="J24084">
        <v>16.5</v>
      </c>
      <c r="K24084">
        <v>16.5</v>
      </c>
      <c r="L24084">
        <v>16.5</v>
      </c>
      <c r="M24084">
        <v>16.5</v>
      </c>
      <c r="N24084">
        <v>16.5</v>
      </c>
      <c r="O24084">
        <v>16.5</v>
      </c>
      <c r="P24084">
        <v>16.5</v>
      </c>
      <c r="Q24084">
        <v>16.5</v>
      </c>
    </row>
    <row r="24085" spans="1:17" x14ac:dyDescent="0.25">
      <c r="A24085" s="1">
        <v>4432183</v>
      </c>
      <c r="B24085" t="s">
        <v>23059</v>
      </c>
      <c r="C24085">
        <v>5</v>
      </c>
      <c r="D24085">
        <v>5</v>
      </c>
      <c r="E24085">
        <v>5</v>
      </c>
      <c r="F24085">
        <v>5</v>
      </c>
      <c r="G24085">
        <v>5</v>
      </c>
      <c r="H24085">
        <v>5</v>
      </c>
      <c r="I24085">
        <v>5</v>
      </c>
      <c r="J24085">
        <v>5</v>
      </c>
      <c r="K24085">
        <v>5</v>
      </c>
      <c r="L24085">
        <v>5</v>
      </c>
      <c r="M24085">
        <v>5</v>
      </c>
      <c r="N24085">
        <v>5</v>
      </c>
      <c r="O24085">
        <v>5</v>
      </c>
      <c r="P24085">
        <v>5</v>
      </c>
      <c r="Q24085">
        <v>5</v>
      </c>
    </row>
    <row r="24086" spans="1:17" x14ac:dyDescent="0.25">
      <c r="A24086" s="1">
        <v>4432185</v>
      </c>
      <c r="B24086" t="s">
        <v>23060</v>
      </c>
      <c r="C24086">
        <v>5</v>
      </c>
      <c r="D24086">
        <v>5</v>
      </c>
      <c r="E24086">
        <v>5</v>
      </c>
      <c r="F24086">
        <v>5</v>
      </c>
      <c r="G24086">
        <v>5</v>
      </c>
      <c r="H24086">
        <v>5</v>
      </c>
      <c r="I24086">
        <v>5</v>
      </c>
      <c r="J24086">
        <v>5</v>
      </c>
      <c r="K24086">
        <v>5</v>
      </c>
      <c r="L24086">
        <v>5</v>
      </c>
      <c r="M24086">
        <v>5</v>
      </c>
      <c r="N24086">
        <v>5</v>
      </c>
      <c r="O24086">
        <v>5</v>
      </c>
      <c r="P24086">
        <v>5</v>
      </c>
      <c r="Q24086">
        <v>5</v>
      </c>
    </row>
    <row r="24087" spans="1:17" x14ac:dyDescent="0.25">
      <c r="A24087" s="1">
        <v>4432194</v>
      </c>
      <c r="B24087" t="s">
        <v>23061</v>
      </c>
      <c r="C24087">
        <v>25.58</v>
      </c>
      <c r="D24087">
        <v>25.58</v>
      </c>
      <c r="E24087">
        <v>25.58</v>
      </c>
      <c r="F24087">
        <v>25.58</v>
      </c>
      <c r="G24087">
        <v>25.58</v>
      </c>
      <c r="H24087">
        <v>25.58</v>
      </c>
      <c r="I24087">
        <v>25.58</v>
      </c>
      <c r="J24087">
        <v>25.58</v>
      </c>
      <c r="K24087">
        <v>25.58</v>
      </c>
      <c r="L24087">
        <v>25.58</v>
      </c>
      <c r="M24087">
        <v>25.58</v>
      </c>
      <c r="N24087">
        <v>25.58</v>
      </c>
      <c r="O24087">
        <v>25.58</v>
      </c>
      <c r="P24087">
        <v>25.58</v>
      </c>
      <c r="Q24087">
        <v>25.58</v>
      </c>
    </row>
    <row r="24088" spans="1:17" x14ac:dyDescent="0.25">
      <c r="A24088" s="1">
        <v>4432195</v>
      </c>
      <c r="B24088" t="s">
        <v>23062</v>
      </c>
      <c r="C24088">
        <v>20.41</v>
      </c>
      <c r="D24088">
        <v>20.41</v>
      </c>
      <c r="E24088">
        <v>20.41</v>
      </c>
      <c r="F24088">
        <v>20.41</v>
      </c>
      <c r="G24088">
        <v>20.41</v>
      </c>
      <c r="H24088">
        <v>20.41</v>
      </c>
      <c r="I24088">
        <v>20.41</v>
      </c>
      <c r="J24088">
        <v>20.41</v>
      </c>
      <c r="K24088">
        <v>20.41</v>
      </c>
      <c r="L24088">
        <v>20.41</v>
      </c>
      <c r="M24088">
        <v>20.41</v>
      </c>
      <c r="N24088">
        <v>20.41</v>
      </c>
      <c r="O24088">
        <v>20.41</v>
      </c>
      <c r="P24088">
        <v>20.41</v>
      </c>
      <c r="Q24088">
        <v>20.41</v>
      </c>
    </row>
    <row r="24089" spans="1:17" x14ac:dyDescent="0.25">
      <c r="A24089" s="1">
        <v>4432202</v>
      </c>
      <c r="B24089" t="s">
        <v>23063</v>
      </c>
      <c r="C24089">
        <v>217.25</v>
      </c>
      <c r="D24089">
        <v>217.25</v>
      </c>
      <c r="E24089">
        <v>217.25</v>
      </c>
      <c r="F24089">
        <v>217.25</v>
      </c>
      <c r="G24089">
        <v>217.25</v>
      </c>
      <c r="H24089">
        <v>217.25</v>
      </c>
      <c r="I24089">
        <v>217.25</v>
      </c>
      <c r="J24089">
        <v>217.25</v>
      </c>
      <c r="K24089">
        <v>217.25</v>
      </c>
      <c r="L24089">
        <v>217.25</v>
      </c>
      <c r="M24089">
        <v>217.25</v>
      </c>
      <c r="N24089">
        <v>217.25</v>
      </c>
      <c r="O24089">
        <v>217.25</v>
      </c>
      <c r="P24089">
        <v>217.25</v>
      </c>
      <c r="Q24089">
        <v>217.25</v>
      </c>
    </row>
    <row r="24090" spans="1:17" x14ac:dyDescent="0.25">
      <c r="A24090" s="1">
        <v>4432203</v>
      </c>
      <c r="B24090" t="s">
        <v>23064</v>
      </c>
      <c r="C24090">
        <v>217.25</v>
      </c>
      <c r="D24090">
        <v>217.25</v>
      </c>
      <c r="E24090">
        <v>217.25</v>
      </c>
      <c r="F24090">
        <v>217.25</v>
      </c>
      <c r="G24090">
        <v>217.25</v>
      </c>
      <c r="H24090">
        <v>217.25</v>
      </c>
      <c r="I24090">
        <v>217.25</v>
      </c>
      <c r="J24090">
        <v>217.25</v>
      </c>
      <c r="K24090">
        <v>217.25</v>
      </c>
      <c r="L24090">
        <v>217.25</v>
      </c>
      <c r="M24090">
        <v>217.25</v>
      </c>
      <c r="N24090">
        <v>217.25</v>
      </c>
      <c r="O24090">
        <v>217.25</v>
      </c>
      <c r="P24090">
        <v>217.25</v>
      </c>
      <c r="Q24090">
        <v>217.25</v>
      </c>
    </row>
    <row r="24091" spans="1:17" x14ac:dyDescent="0.25">
      <c r="A24091" s="1">
        <v>4432204</v>
      </c>
      <c r="B24091" t="s">
        <v>23065</v>
      </c>
      <c r="C24091">
        <v>5</v>
      </c>
      <c r="D24091">
        <v>5</v>
      </c>
      <c r="E24091">
        <v>5</v>
      </c>
      <c r="F24091">
        <v>5</v>
      </c>
      <c r="G24091">
        <v>5</v>
      </c>
      <c r="H24091">
        <v>5</v>
      </c>
      <c r="I24091">
        <v>5</v>
      </c>
      <c r="J24091">
        <v>5</v>
      </c>
      <c r="K24091">
        <v>5</v>
      </c>
      <c r="L24091">
        <v>5</v>
      </c>
      <c r="M24091">
        <v>5</v>
      </c>
      <c r="N24091">
        <v>5</v>
      </c>
      <c r="O24091">
        <v>5</v>
      </c>
      <c r="P24091">
        <v>5</v>
      </c>
      <c r="Q24091">
        <v>5</v>
      </c>
    </row>
    <row r="24092" spans="1:17" x14ac:dyDescent="0.25">
      <c r="A24092" s="1">
        <v>4432206</v>
      </c>
      <c r="B24092" t="s">
        <v>23066</v>
      </c>
      <c r="C24092">
        <v>127.49</v>
      </c>
      <c r="D24092">
        <v>127.49</v>
      </c>
      <c r="E24092">
        <v>127.49</v>
      </c>
      <c r="F24092">
        <v>127.49</v>
      </c>
      <c r="G24092">
        <v>127.49</v>
      </c>
      <c r="H24092">
        <v>127.49</v>
      </c>
      <c r="I24092">
        <v>127.49</v>
      </c>
      <c r="J24092">
        <v>127.49</v>
      </c>
      <c r="K24092">
        <v>127.49</v>
      </c>
      <c r="L24092">
        <v>127.49</v>
      </c>
      <c r="M24092">
        <v>127.49</v>
      </c>
      <c r="N24092">
        <v>127.49</v>
      </c>
      <c r="O24092">
        <v>127.49</v>
      </c>
      <c r="P24092">
        <v>127.49</v>
      </c>
      <c r="Q24092">
        <v>127.49</v>
      </c>
    </row>
    <row r="24093" spans="1:17" x14ac:dyDescent="0.25">
      <c r="A24093" s="1">
        <v>4432221</v>
      </c>
      <c r="B24093" t="s">
        <v>23067</v>
      </c>
      <c r="C24093">
        <v>77</v>
      </c>
      <c r="D24093">
        <v>77</v>
      </c>
      <c r="E24093">
        <v>77</v>
      </c>
      <c r="F24093">
        <v>77</v>
      </c>
      <c r="G24093">
        <v>77</v>
      </c>
      <c r="H24093">
        <v>77</v>
      </c>
      <c r="I24093">
        <v>77</v>
      </c>
      <c r="J24093">
        <v>77</v>
      </c>
      <c r="K24093">
        <v>77</v>
      </c>
      <c r="L24093">
        <v>77</v>
      </c>
      <c r="M24093">
        <v>77</v>
      </c>
      <c r="N24093">
        <v>77</v>
      </c>
      <c r="O24093">
        <v>77</v>
      </c>
      <c r="P24093">
        <v>77</v>
      </c>
      <c r="Q24093">
        <v>77</v>
      </c>
    </row>
    <row r="24094" spans="1:17" x14ac:dyDescent="0.25">
      <c r="A24094" s="1">
        <v>4432222</v>
      </c>
      <c r="B24094" t="s">
        <v>23068</v>
      </c>
      <c r="C24094">
        <v>200.42</v>
      </c>
      <c r="D24094">
        <v>200.42</v>
      </c>
      <c r="E24094">
        <v>200.42</v>
      </c>
      <c r="F24094">
        <v>200.42</v>
      </c>
      <c r="G24094">
        <v>200.42</v>
      </c>
      <c r="H24094">
        <v>200.42</v>
      </c>
      <c r="I24094">
        <v>200.42</v>
      </c>
      <c r="J24094">
        <v>200.42</v>
      </c>
      <c r="K24094">
        <v>200.42</v>
      </c>
      <c r="L24094">
        <v>200.42</v>
      </c>
      <c r="M24094">
        <v>200.42</v>
      </c>
      <c r="N24094">
        <v>200.42</v>
      </c>
      <c r="O24094">
        <v>200.42</v>
      </c>
      <c r="P24094">
        <v>200.42</v>
      </c>
      <c r="Q24094">
        <v>200.42</v>
      </c>
    </row>
    <row r="24095" spans="1:17" x14ac:dyDescent="0.25">
      <c r="A24095" s="1">
        <v>4432224</v>
      </c>
      <c r="B24095" t="s">
        <v>23069</v>
      </c>
      <c r="C24095">
        <v>43.4</v>
      </c>
      <c r="D24095">
        <v>43.4</v>
      </c>
      <c r="E24095">
        <v>43.4</v>
      </c>
      <c r="F24095">
        <v>43.4</v>
      </c>
      <c r="G24095">
        <v>43.4</v>
      </c>
      <c r="H24095">
        <v>43.4</v>
      </c>
      <c r="I24095">
        <v>43.4</v>
      </c>
      <c r="J24095">
        <v>43.4</v>
      </c>
      <c r="K24095">
        <v>43.4</v>
      </c>
      <c r="L24095">
        <v>43.4</v>
      </c>
      <c r="M24095">
        <v>43.4</v>
      </c>
      <c r="N24095">
        <v>43.4</v>
      </c>
      <c r="O24095">
        <v>43.4</v>
      </c>
      <c r="P24095">
        <v>43.4</v>
      </c>
      <c r="Q24095">
        <v>43.4</v>
      </c>
    </row>
    <row r="24096" spans="1:17" x14ac:dyDescent="0.25">
      <c r="A24096" s="1">
        <v>4432225</v>
      </c>
      <c r="B24096" t="s">
        <v>23070</v>
      </c>
      <c r="C24096">
        <v>22.88</v>
      </c>
      <c r="D24096">
        <v>22.88</v>
      </c>
      <c r="E24096">
        <v>22.88</v>
      </c>
      <c r="F24096">
        <v>22.88</v>
      </c>
      <c r="G24096">
        <v>22.88</v>
      </c>
      <c r="H24096">
        <v>22.88</v>
      </c>
      <c r="I24096">
        <v>22.88</v>
      </c>
      <c r="J24096">
        <v>22.88</v>
      </c>
      <c r="K24096">
        <v>22.88</v>
      </c>
      <c r="L24096">
        <v>22.88</v>
      </c>
      <c r="M24096">
        <v>22.88</v>
      </c>
      <c r="N24096">
        <v>22.88</v>
      </c>
      <c r="O24096">
        <v>22.88</v>
      </c>
      <c r="P24096">
        <v>22.88</v>
      </c>
      <c r="Q24096">
        <v>22.88</v>
      </c>
    </row>
    <row r="24097" spans="1:17" x14ac:dyDescent="0.25">
      <c r="A24097" s="1">
        <v>4432239</v>
      </c>
      <c r="B24097" t="s">
        <v>23071</v>
      </c>
      <c r="C24097">
        <v>87.4</v>
      </c>
      <c r="D24097">
        <v>87.4</v>
      </c>
      <c r="E24097">
        <v>87.4</v>
      </c>
      <c r="F24097">
        <v>87.4</v>
      </c>
      <c r="G24097">
        <v>87.4</v>
      </c>
      <c r="H24097">
        <v>87.4</v>
      </c>
      <c r="I24097">
        <v>87.4</v>
      </c>
      <c r="J24097">
        <v>87.4</v>
      </c>
      <c r="K24097">
        <v>87.4</v>
      </c>
      <c r="L24097">
        <v>87.4</v>
      </c>
      <c r="M24097">
        <v>87.4</v>
      </c>
      <c r="N24097">
        <v>87.4</v>
      </c>
      <c r="O24097">
        <v>87.4</v>
      </c>
      <c r="P24097">
        <v>87.4</v>
      </c>
      <c r="Q24097">
        <v>87.4</v>
      </c>
    </row>
    <row r="24098" spans="1:17" x14ac:dyDescent="0.25">
      <c r="A24098" s="1">
        <v>4432242</v>
      </c>
      <c r="B24098" t="s">
        <v>23072</v>
      </c>
      <c r="C24098">
        <v>282.26</v>
      </c>
      <c r="D24098">
        <v>282.26</v>
      </c>
      <c r="E24098">
        <v>282.26</v>
      </c>
      <c r="F24098">
        <v>282.26</v>
      </c>
      <c r="G24098">
        <v>282.26</v>
      </c>
      <c r="H24098">
        <v>282.26</v>
      </c>
      <c r="I24098">
        <v>282.26</v>
      </c>
      <c r="J24098">
        <v>282.26</v>
      </c>
      <c r="K24098">
        <v>282.26</v>
      </c>
      <c r="L24098">
        <v>282.26</v>
      </c>
      <c r="M24098">
        <v>282.26</v>
      </c>
      <c r="N24098">
        <v>282.26</v>
      </c>
      <c r="O24098">
        <v>282.26</v>
      </c>
      <c r="P24098">
        <v>282.26</v>
      </c>
      <c r="Q24098">
        <v>282.26</v>
      </c>
    </row>
    <row r="24099" spans="1:17" x14ac:dyDescent="0.25">
      <c r="A24099" s="1">
        <v>4432244</v>
      </c>
      <c r="B24099" t="s">
        <v>23073</v>
      </c>
      <c r="C24099">
        <v>24.15</v>
      </c>
      <c r="D24099">
        <v>24.15</v>
      </c>
      <c r="E24099">
        <v>24.15</v>
      </c>
      <c r="F24099">
        <v>24.15</v>
      </c>
      <c r="G24099">
        <v>24.15</v>
      </c>
      <c r="H24099">
        <v>24.15</v>
      </c>
      <c r="I24099">
        <v>24.15</v>
      </c>
      <c r="J24099">
        <v>24.15</v>
      </c>
      <c r="K24099">
        <v>24.15</v>
      </c>
      <c r="L24099">
        <v>24.15</v>
      </c>
      <c r="M24099">
        <v>24.15</v>
      </c>
      <c r="N24099">
        <v>24.15</v>
      </c>
      <c r="O24099">
        <v>24.15</v>
      </c>
      <c r="P24099">
        <v>24.15</v>
      </c>
      <c r="Q24099">
        <v>24.15</v>
      </c>
    </row>
    <row r="24100" spans="1:17" x14ac:dyDescent="0.25">
      <c r="A24100" s="1">
        <v>4432251</v>
      </c>
      <c r="B24100" t="s">
        <v>23074</v>
      </c>
      <c r="C24100">
        <v>147.94999999999999</v>
      </c>
      <c r="D24100">
        <v>147.94999999999999</v>
      </c>
      <c r="E24100">
        <v>147.94999999999999</v>
      </c>
      <c r="F24100">
        <v>147.94999999999999</v>
      </c>
      <c r="G24100">
        <v>147.94999999999999</v>
      </c>
      <c r="H24100">
        <v>147.94999999999999</v>
      </c>
      <c r="I24100">
        <v>147.94999999999999</v>
      </c>
      <c r="J24100">
        <v>147.94999999999999</v>
      </c>
      <c r="K24100">
        <v>147.94999999999999</v>
      </c>
      <c r="L24100">
        <v>147.94999999999999</v>
      </c>
      <c r="M24100">
        <v>147.94999999999999</v>
      </c>
      <c r="N24100">
        <v>147.94999999999999</v>
      </c>
      <c r="O24100">
        <v>147.94999999999999</v>
      </c>
      <c r="P24100">
        <v>147.94999999999999</v>
      </c>
      <c r="Q24100">
        <v>147.94999999999999</v>
      </c>
    </row>
    <row r="24101" spans="1:17" x14ac:dyDescent="0.25">
      <c r="A24101" s="1">
        <v>4432253</v>
      </c>
      <c r="B24101" t="s">
        <v>23075</v>
      </c>
      <c r="C24101">
        <v>544.5</v>
      </c>
      <c r="D24101">
        <v>544.5</v>
      </c>
      <c r="E24101">
        <v>544.5</v>
      </c>
      <c r="F24101">
        <v>544.5</v>
      </c>
      <c r="G24101">
        <v>544.5</v>
      </c>
      <c r="H24101">
        <v>544.5</v>
      </c>
      <c r="I24101">
        <v>544.5</v>
      </c>
      <c r="J24101">
        <v>544.5</v>
      </c>
      <c r="K24101">
        <v>544.5</v>
      </c>
      <c r="L24101">
        <v>544.5</v>
      </c>
      <c r="M24101">
        <v>544.5</v>
      </c>
      <c r="N24101">
        <v>544.5</v>
      </c>
      <c r="O24101">
        <v>544.5</v>
      </c>
      <c r="P24101">
        <v>544.5</v>
      </c>
      <c r="Q24101">
        <v>544.5</v>
      </c>
    </row>
    <row r="24102" spans="1:17" x14ac:dyDescent="0.25">
      <c r="A24102" s="1">
        <v>4432254</v>
      </c>
      <c r="B24102" t="s">
        <v>23076</v>
      </c>
      <c r="C24102">
        <v>40.369999999999997</v>
      </c>
      <c r="D24102">
        <v>40.369999999999997</v>
      </c>
      <c r="E24102">
        <v>40.369999999999997</v>
      </c>
      <c r="F24102">
        <v>40.369999999999997</v>
      </c>
      <c r="G24102">
        <v>40.369999999999997</v>
      </c>
      <c r="H24102">
        <v>40.369999999999997</v>
      </c>
      <c r="I24102">
        <v>40.369999999999997</v>
      </c>
      <c r="J24102">
        <v>40.369999999999997</v>
      </c>
      <c r="K24102">
        <v>40.369999999999997</v>
      </c>
      <c r="L24102">
        <v>40.369999999999997</v>
      </c>
      <c r="M24102">
        <v>40.369999999999997</v>
      </c>
      <c r="N24102">
        <v>40.369999999999997</v>
      </c>
      <c r="O24102">
        <v>40.369999999999997</v>
      </c>
      <c r="P24102">
        <v>40.369999999999997</v>
      </c>
      <c r="Q24102">
        <v>40.369999999999997</v>
      </c>
    </row>
    <row r="24103" spans="1:17" x14ac:dyDescent="0.25">
      <c r="A24103" s="1">
        <v>4432256</v>
      </c>
      <c r="B24103" t="s">
        <v>23077</v>
      </c>
      <c r="C24103">
        <v>20.68</v>
      </c>
      <c r="D24103">
        <v>20.68</v>
      </c>
      <c r="E24103">
        <v>20.68</v>
      </c>
      <c r="F24103">
        <v>20.68</v>
      </c>
      <c r="G24103">
        <v>20.68</v>
      </c>
      <c r="H24103">
        <v>20.68</v>
      </c>
      <c r="I24103">
        <v>20.68</v>
      </c>
      <c r="J24103">
        <v>20.68</v>
      </c>
      <c r="K24103">
        <v>20.68</v>
      </c>
      <c r="L24103">
        <v>20.68</v>
      </c>
      <c r="M24103">
        <v>20.68</v>
      </c>
      <c r="N24103">
        <v>20.68</v>
      </c>
      <c r="O24103">
        <v>20.68</v>
      </c>
      <c r="P24103">
        <v>20.68</v>
      </c>
      <c r="Q24103">
        <v>20.68</v>
      </c>
    </row>
    <row r="24104" spans="1:17" x14ac:dyDescent="0.25">
      <c r="A24104" s="1">
        <v>4432257</v>
      </c>
      <c r="B24104" t="s">
        <v>23078</v>
      </c>
      <c r="C24104">
        <v>5</v>
      </c>
      <c r="D24104">
        <v>5</v>
      </c>
      <c r="E24104">
        <v>5</v>
      </c>
      <c r="F24104">
        <v>5</v>
      </c>
      <c r="G24104">
        <v>5</v>
      </c>
      <c r="H24104">
        <v>5</v>
      </c>
      <c r="I24104">
        <v>5</v>
      </c>
      <c r="J24104">
        <v>5</v>
      </c>
      <c r="K24104">
        <v>5</v>
      </c>
      <c r="L24104">
        <v>5</v>
      </c>
      <c r="M24104">
        <v>5</v>
      </c>
      <c r="N24104">
        <v>5</v>
      </c>
      <c r="O24104">
        <v>5</v>
      </c>
      <c r="P24104">
        <v>5</v>
      </c>
      <c r="Q24104">
        <v>5</v>
      </c>
    </row>
    <row r="24105" spans="1:17" x14ac:dyDescent="0.25">
      <c r="A24105" s="1">
        <v>4432258</v>
      </c>
      <c r="B24105" t="s">
        <v>23079</v>
      </c>
      <c r="C24105">
        <v>51.65</v>
      </c>
      <c r="D24105">
        <v>51.65</v>
      </c>
      <c r="E24105">
        <v>51.65</v>
      </c>
      <c r="F24105">
        <v>51.65</v>
      </c>
      <c r="G24105">
        <v>51.65</v>
      </c>
      <c r="H24105">
        <v>51.65</v>
      </c>
      <c r="I24105">
        <v>51.65</v>
      </c>
      <c r="J24105">
        <v>51.65</v>
      </c>
      <c r="K24105">
        <v>51.65</v>
      </c>
      <c r="L24105">
        <v>51.65</v>
      </c>
      <c r="M24105">
        <v>51.65</v>
      </c>
      <c r="N24105">
        <v>51.65</v>
      </c>
      <c r="O24105">
        <v>51.65</v>
      </c>
      <c r="P24105">
        <v>51.65</v>
      </c>
      <c r="Q24105">
        <v>51.65</v>
      </c>
    </row>
    <row r="24106" spans="1:17" x14ac:dyDescent="0.25">
      <c r="A24106" s="1">
        <v>4432259</v>
      </c>
      <c r="B24106" t="s">
        <v>23080</v>
      </c>
      <c r="C24106">
        <v>5</v>
      </c>
      <c r="D24106">
        <v>5</v>
      </c>
      <c r="E24106">
        <v>5</v>
      </c>
      <c r="F24106">
        <v>5</v>
      </c>
      <c r="G24106">
        <v>5</v>
      </c>
      <c r="H24106">
        <v>5</v>
      </c>
      <c r="I24106">
        <v>5</v>
      </c>
      <c r="J24106">
        <v>5</v>
      </c>
      <c r="K24106">
        <v>5</v>
      </c>
      <c r="L24106">
        <v>5</v>
      </c>
      <c r="M24106">
        <v>5</v>
      </c>
      <c r="N24106">
        <v>5</v>
      </c>
      <c r="O24106">
        <v>5</v>
      </c>
      <c r="P24106">
        <v>5</v>
      </c>
      <c r="Q24106">
        <v>5</v>
      </c>
    </row>
    <row r="24107" spans="1:17" x14ac:dyDescent="0.25">
      <c r="A24107" s="1">
        <v>4432260</v>
      </c>
      <c r="B24107" t="s">
        <v>23081</v>
      </c>
      <c r="C24107">
        <v>1.5</v>
      </c>
      <c r="D24107">
        <v>1.5</v>
      </c>
      <c r="E24107">
        <v>1.5</v>
      </c>
      <c r="F24107">
        <v>1.5</v>
      </c>
      <c r="G24107">
        <v>1.5</v>
      </c>
      <c r="H24107">
        <v>1.5</v>
      </c>
      <c r="I24107">
        <v>1.5</v>
      </c>
      <c r="J24107">
        <v>1.5</v>
      </c>
      <c r="K24107">
        <v>1.5</v>
      </c>
      <c r="L24107">
        <v>1.5</v>
      </c>
      <c r="M24107">
        <v>1.5</v>
      </c>
      <c r="N24107">
        <v>1.5</v>
      </c>
      <c r="O24107">
        <v>1.5</v>
      </c>
      <c r="P24107">
        <v>1.5</v>
      </c>
      <c r="Q24107">
        <v>1.5</v>
      </c>
    </row>
    <row r="24108" spans="1:17" x14ac:dyDescent="0.25">
      <c r="A24108" s="1">
        <v>4432262</v>
      </c>
      <c r="B24108" t="s">
        <v>23082</v>
      </c>
      <c r="C24108">
        <v>45.93</v>
      </c>
      <c r="D24108">
        <v>45.93</v>
      </c>
      <c r="E24108">
        <v>45.93</v>
      </c>
      <c r="F24108">
        <v>45.93</v>
      </c>
      <c r="G24108">
        <v>45.93</v>
      </c>
      <c r="H24108">
        <v>45.93</v>
      </c>
      <c r="I24108">
        <v>45.93</v>
      </c>
      <c r="J24108">
        <v>45.93</v>
      </c>
      <c r="K24108">
        <v>45.93</v>
      </c>
      <c r="L24108">
        <v>45.93</v>
      </c>
      <c r="M24108">
        <v>45.93</v>
      </c>
      <c r="N24108">
        <v>45.93</v>
      </c>
      <c r="O24108">
        <v>45.93</v>
      </c>
      <c r="P24108">
        <v>45.93</v>
      </c>
      <c r="Q24108">
        <v>45.93</v>
      </c>
    </row>
    <row r="24109" spans="1:17" x14ac:dyDescent="0.25">
      <c r="A24109" s="1">
        <v>4432263</v>
      </c>
      <c r="B24109" t="s">
        <v>23083</v>
      </c>
      <c r="C24109">
        <v>5</v>
      </c>
      <c r="D24109">
        <v>5</v>
      </c>
      <c r="E24109">
        <v>5</v>
      </c>
      <c r="F24109">
        <v>5</v>
      </c>
      <c r="G24109">
        <v>5</v>
      </c>
      <c r="H24109">
        <v>5</v>
      </c>
      <c r="I24109">
        <v>5</v>
      </c>
      <c r="J24109">
        <v>5</v>
      </c>
      <c r="K24109">
        <v>5</v>
      </c>
      <c r="L24109">
        <v>5</v>
      </c>
      <c r="M24109">
        <v>5</v>
      </c>
      <c r="N24109">
        <v>5</v>
      </c>
      <c r="O24109">
        <v>5</v>
      </c>
      <c r="P24109">
        <v>5</v>
      </c>
      <c r="Q24109">
        <v>5</v>
      </c>
    </row>
    <row r="24110" spans="1:17" x14ac:dyDescent="0.25">
      <c r="A24110" s="1">
        <v>4432265</v>
      </c>
      <c r="B24110" t="s">
        <v>23084</v>
      </c>
      <c r="C24110">
        <v>235.29</v>
      </c>
      <c r="D24110">
        <v>235.29</v>
      </c>
      <c r="E24110">
        <v>235.29</v>
      </c>
      <c r="F24110">
        <v>235.29</v>
      </c>
      <c r="G24110">
        <v>235.29</v>
      </c>
      <c r="H24110">
        <v>235.29</v>
      </c>
      <c r="I24110">
        <v>235.29</v>
      </c>
      <c r="J24110">
        <v>235.29</v>
      </c>
      <c r="K24110">
        <v>235.29</v>
      </c>
      <c r="L24110">
        <v>235.29</v>
      </c>
      <c r="M24110">
        <v>235.29</v>
      </c>
      <c r="N24110">
        <v>235.29</v>
      </c>
      <c r="O24110">
        <v>235.29</v>
      </c>
      <c r="P24110">
        <v>235.29</v>
      </c>
      <c r="Q24110">
        <v>235.29</v>
      </c>
    </row>
    <row r="24111" spans="1:17" x14ac:dyDescent="0.25">
      <c r="A24111" s="1" t="s">
        <v>23085</v>
      </c>
      <c r="B24111" t="s">
        <v>23086</v>
      </c>
      <c r="C24111">
        <v>1141.45</v>
      </c>
      <c r="D24111">
        <v>1141.45</v>
      </c>
      <c r="E24111">
        <v>1141.45</v>
      </c>
      <c r="F24111">
        <v>1141.45</v>
      </c>
      <c r="G24111">
        <v>1141.45</v>
      </c>
      <c r="H24111">
        <v>1141.45</v>
      </c>
      <c r="I24111">
        <v>1141.45</v>
      </c>
      <c r="J24111">
        <v>1141.45</v>
      </c>
      <c r="K24111">
        <v>1141.45</v>
      </c>
      <c r="L24111">
        <v>1141.45</v>
      </c>
      <c r="M24111">
        <v>1141.45</v>
      </c>
      <c r="N24111">
        <v>1141.45</v>
      </c>
      <c r="O24111">
        <v>1141.45</v>
      </c>
      <c r="P24111">
        <v>1141.45</v>
      </c>
      <c r="Q24111">
        <v>1141.45</v>
      </c>
    </row>
    <row r="24112" spans="1:17" x14ac:dyDescent="0.25">
      <c r="A24112" s="1" t="s">
        <v>23051</v>
      </c>
      <c r="B24112" t="s">
        <v>23087</v>
      </c>
      <c r="C24112">
        <v>804.71</v>
      </c>
      <c r="D24112">
        <v>804.71</v>
      </c>
      <c r="E24112">
        <v>804.71</v>
      </c>
      <c r="F24112">
        <v>804.71</v>
      </c>
      <c r="G24112">
        <v>804.71</v>
      </c>
      <c r="H24112">
        <v>804.71</v>
      </c>
      <c r="I24112">
        <v>804.71</v>
      </c>
      <c r="J24112">
        <v>804.71</v>
      </c>
      <c r="K24112">
        <v>804.71</v>
      </c>
      <c r="L24112">
        <v>804.71</v>
      </c>
      <c r="M24112">
        <v>804.71</v>
      </c>
      <c r="N24112">
        <v>804.71</v>
      </c>
      <c r="O24112">
        <v>804.71</v>
      </c>
      <c r="P24112">
        <v>804.71</v>
      </c>
      <c r="Q24112">
        <v>804.71</v>
      </c>
    </row>
    <row r="24113" spans="1:17" x14ac:dyDescent="0.25">
      <c r="A24113" s="1" t="s">
        <v>23088</v>
      </c>
      <c r="B24113" t="s">
        <v>23089</v>
      </c>
      <c r="C24113">
        <v>3740.56</v>
      </c>
      <c r="D24113">
        <v>3740.56</v>
      </c>
      <c r="E24113">
        <v>3740.56</v>
      </c>
      <c r="F24113">
        <v>3740.56</v>
      </c>
      <c r="G24113">
        <v>3740.56</v>
      </c>
      <c r="H24113">
        <v>3740.56</v>
      </c>
      <c r="I24113">
        <v>3740.56</v>
      </c>
      <c r="J24113">
        <v>3740.56</v>
      </c>
      <c r="K24113">
        <v>3740.56</v>
      </c>
      <c r="L24113">
        <v>3740.56</v>
      </c>
      <c r="M24113">
        <v>3740.56</v>
      </c>
      <c r="N24113">
        <v>3740.56</v>
      </c>
      <c r="O24113">
        <v>3740.56</v>
      </c>
      <c r="P24113">
        <v>3740.56</v>
      </c>
      <c r="Q24113">
        <v>3740.56</v>
      </c>
    </row>
    <row r="24114" spans="1:17" x14ac:dyDescent="0.25">
      <c r="A24114" s="1">
        <v>4432278</v>
      </c>
      <c r="B24114" t="s">
        <v>23090</v>
      </c>
      <c r="C24114">
        <v>5</v>
      </c>
      <c r="D24114">
        <v>5</v>
      </c>
      <c r="E24114">
        <v>5</v>
      </c>
      <c r="F24114">
        <v>5</v>
      </c>
      <c r="G24114">
        <v>5</v>
      </c>
      <c r="H24114">
        <v>5</v>
      </c>
      <c r="I24114">
        <v>5</v>
      </c>
      <c r="J24114">
        <v>5</v>
      </c>
      <c r="K24114">
        <v>5</v>
      </c>
      <c r="L24114">
        <v>5</v>
      </c>
      <c r="M24114">
        <v>5</v>
      </c>
      <c r="N24114">
        <v>5</v>
      </c>
      <c r="O24114">
        <v>5</v>
      </c>
      <c r="P24114">
        <v>5</v>
      </c>
      <c r="Q24114">
        <v>5</v>
      </c>
    </row>
    <row r="24115" spans="1:17" x14ac:dyDescent="0.25">
      <c r="A24115" s="1">
        <v>4432285</v>
      </c>
      <c r="B24115" t="s">
        <v>23091</v>
      </c>
      <c r="C24115">
        <v>5</v>
      </c>
      <c r="D24115">
        <v>5</v>
      </c>
      <c r="E24115">
        <v>5</v>
      </c>
      <c r="F24115">
        <v>5</v>
      </c>
      <c r="G24115">
        <v>5</v>
      </c>
      <c r="H24115">
        <v>5</v>
      </c>
      <c r="I24115">
        <v>5</v>
      </c>
      <c r="J24115">
        <v>5</v>
      </c>
      <c r="K24115">
        <v>5</v>
      </c>
      <c r="L24115">
        <v>5</v>
      </c>
      <c r="M24115">
        <v>5</v>
      </c>
      <c r="N24115">
        <v>5</v>
      </c>
      <c r="O24115">
        <v>5</v>
      </c>
      <c r="P24115">
        <v>5</v>
      </c>
      <c r="Q24115">
        <v>5</v>
      </c>
    </row>
    <row r="24116" spans="1:17" x14ac:dyDescent="0.25">
      <c r="A24116" s="1">
        <v>4432286</v>
      </c>
      <c r="B24116" t="s">
        <v>23092</v>
      </c>
      <c r="C24116">
        <v>18.920000000000002</v>
      </c>
      <c r="D24116">
        <v>18.920000000000002</v>
      </c>
      <c r="E24116">
        <v>18.920000000000002</v>
      </c>
      <c r="F24116">
        <v>18.920000000000002</v>
      </c>
      <c r="G24116">
        <v>18.920000000000002</v>
      </c>
      <c r="H24116">
        <v>18.920000000000002</v>
      </c>
      <c r="I24116">
        <v>18.920000000000002</v>
      </c>
      <c r="J24116">
        <v>18.920000000000002</v>
      </c>
      <c r="K24116">
        <v>18.920000000000002</v>
      </c>
      <c r="L24116">
        <v>18.920000000000002</v>
      </c>
      <c r="M24116">
        <v>18.920000000000002</v>
      </c>
      <c r="N24116">
        <v>18.920000000000002</v>
      </c>
      <c r="O24116">
        <v>18.920000000000002</v>
      </c>
      <c r="P24116">
        <v>18.920000000000002</v>
      </c>
      <c r="Q24116">
        <v>18.920000000000002</v>
      </c>
    </row>
    <row r="24117" spans="1:17" x14ac:dyDescent="0.25">
      <c r="A24117" s="1" t="s">
        <v>23093</v>
      </c>
      <c r="B24117" t="s">
        <v>23094</v>
      </c>
      <c r="C24117">
        <v>827.26</v>
      </c>
      <c r="D24117">
        <v>827.26</v>
      </c>
      <c r="E24117">
        <v>827.26</v>
      </c>
      <c r="F24117">
        <v>827.26</v>
      </c>
      <c r="G24117">
        <v>827.26</v>
      </c>
      <c r="H24117">
        <v>827.26</v>
      </c>
      <c r="I24117">
        <v>827.26</v>
      </c>
      <c r="J24117">
        <v>827.26</v>
      </c>
      <c r="K24117">
        <v>827.26</v>
      </c>
      <c r="L24117">
        <v>827.26</v>
      </c>
      <c r="M24117">
        <v>827.26</v>
      </c>
      <c r="N24117">
        <v>827.26</v>
      </c>
      <c r="O24117">
        <v>827.26</v>
      </c>
      <c r="P24117">
        <v>827.26</v>
      </c>
      <c r="Q24117">
        <v>827.26</v>
      </c>
    </row>
    <row r="24118" spans="1:17" x14ac:dyDescent="0.25">
      <c r="A24118" s="1">
        <v>4432291</v>
      </c>
      <c r="B24118" t="s">
        <v>23095</v>
      </c>
      <c r="C24118">
        <v>5</v>
      </c>
      <c r="D24118">
        <v>5</v>
      </c>
      <c r="E24118">
        <v>5</v>
      </c>
      <c r="F24118">
        <v>5</v>
      </c>
      <c r="G24118">
        <v>5</v>
      </c>
      <c r="H24118">
        <v>5</v>
      </c>
      <c r="I24118">
        <v>5</v>
      </c>
      <c r="J24118">
        <v>5</v>
      </c>
      <c r="K24118">
        <v>5</v>
      </c>
      <c r="L24118">
        <v>5</v>
      </c>
      <c r="M24118">
        <v>5</v>
      </c>
      <c r="N24118">
        <v>5</v>
      </c>
      <c r="O24118">
        <v>5</v>
      </c>
      <c r="P24118">
        <v>5</v>
      </c>
      <c r="Q24118">
        <v>5</v>
      </c>
    </row>
    <row r="24119" spans="1:17" x14ac:dyDescent="0.25">
      <c r="A24119" s="1">
        <v>4432292</v>
      </c>
      <c r="B24119" t="s">
        <v>23096</v>
      </c>
      <c r="C24119">
        <v>5</v>
      </c>
      <c r="D24119">
        <v>5</v>
      </c>
      <c r="E24119">
        <v>5</v>
      </c>
      <c r="F24119">
        <v>5</v>
      </c>
      <c r="G24119">
        <v>5</v>
      </c>
      <c r="H24119">
        <v>5</v>
      </c>
      <c r="I24119">
        <v>5</v>
      </c>
      <c r="J24119">
        <v>5</v>
      </c>
      <c r="K24119">
        <v>5</v>
      </c>
      <c r="L24119">
        <v>5</v>
      </c>
      <c r="M24119">
        <v>5</v>
      </c>
      <c r="N24119">
        <v>5</v>
      </c>
      <c r="O24119">
        <v>5</v>
      </c>
      <c r="P24119">
        <v>5</v>
      </c>
      <c r="Q24119">
        <v>5</v>
      </c>
    </row>
    <row r="24120" spans="1:17" x14ac:dyDescent="0.25">
      <c r="A24120" s="1" t="s">
        <v>23097</v>
      </c>
      <c r="B24120" t="s">
        <v>23098</v>
      </c>
      <c r="C24120">
        <v>20</v>
      </c>
      <c r="D24120">
        <v>20</v>
      </c>
      <c r="E24120">
        <v>20</v>
      </c>
      <c r="F24120">
        <v>20</v>
      </c>
      <c r="G24120">
        <v>20</v>
      </c>
      <c r="H24120">
        <v>20</v>
      </c>
      <c r="I24120">
        <v>20</v>
      </c>
      <c r="J24120">
        <v>20</v>
      </c>
      <c r="K24120">
        <v>20</v>
      </c>
      <c r="L24120">
        <v>20</v>
      </c>
      <c r="M24120">
        <v>20</v>
      </c>
      <c r="N24120">
        <v>20</v>
      </c>
      <c r="O24120">
        <v>20</v>
      </c>
      <c r="P24120">
        <v>20</v>
      </c>
      <c r="Q24120">
        <v>20</v>
      </c>
    </row>
    <row r="24121" spans="1:17" x14ac:dyDescent="0.25">
      <c r="A24121" s="1" t="s">
        <v>23097</v>
      </c>
      <c r="B24121" t="s">
        <v>23099</v>
      </c>
      <c r="C24121">
        <v>20</v>
      </c>
      <c r="D24121">
        <v>20</v>
      </c>
      <c r="E24121">
        <v>20</v>
      </c>
      <c r="F24121">
        <v>20</v>
      </c>
      <c r="G24121">
        <v>20</v>
      </c>
      <c r="H24121">
        <v>20</v>
      </c>
      <c r="I24121">
        <v>20</v>
      </c>
      <c r="J24121">
        <v>20</v>
      </c>
      <c r="K24121">
        <v>20</v>
      </c>
      <c r="L24121">
        <v>20</v>
      </c>
      <c r="M24121">
        <v>20</v>
      </c>
      <c r="N24121">
        <v>20</v>
      </c>
      <c r="O24121">
        <v>20</v>
      </c>
      <c r="P24121">
        <v>20</v>
      </c>
      <c r="Q24121">
        <v>20</v>
      </c>
    </row>
    <row r="24122" spans="1:17" x14ac:dyDescent="0.25">
      <c r="A24122" s="1" t="s">
        <v>24671</v>
      </c>
      <c r="B24122" t="s">
        <v>23101</v>
      </c>
      <c r="C24122">
        <v>1890.32</v>
      </c>
      <c r="D24122">
        <v>1890.32</v>
      </c>
      <c r="E24122">
        <v>1890.32</v>
      </c>
      <c r="F24122">
        <v>1890.32</v>
      </c>
      <c r="G24122">
        <v>1890.32</v>
      </c>
      <c r="H24122">
        <v>1890.32</v>
      </c>
      <c r="I24122">
        <v>1890.32</v>
      </c>
      <c r="J24122">
        <v>1890.32</v>
      </c>
      <c r="K24122">
        <v>1890.32</v>
      </c>
      <c r="L24122">
        <v>1890.32</v>
      </c>
      <c r="M24122">
        <v>1890.32</v>
      </c>
      <c r="N24122">
        <v>1890.32</v>
      </c>
      <c r="O24122">
        <v>1890.32</v>
      </c>
      <c r="P24122">
        <v>1890.32</v>
      </c>
      <c r="Q24122">
        <v>1890.32</v>
      </c>
    </row>
    <row r="24123" spans="1:17" x14ac:dyDescent="0.25">
      <c r="A24123" s="1" t="s">
        <v>23102</v>
      </c>
      <c r="B24123" t="s">
        <v>23103</v>
      </c>
      <c r="C24123">
        <v>42050</v>
      </c>
      <c r="D24123">
        <v>42050</v>
      </c>
      <c r="E24123">
        <v>42050</v>
      </c>
      <c r="F24123">
        <v>42050</v>
      </c>
      <c r="G24123">
        <v>42050</v>
      </c>
      <c r="H24123">
        <v>42050</v>
      </c>
      <c r="I24123">
        <v>42050</v>
      </c>
      <c r="J24123">
        <v>42050</v>
      </c>
      <c r="K24123">
        <v>42050</v>
      </c>
      <c r="L24123">
        <v>42050</v>
      </c>
      <c r="M24123">
        <v>42050</v>
      </c>
      <c r="N24123">
        <v>42050</v>
      </c>
      <c r="O24123">
        <v>42050</v>
      </c>
      <c r="P24123">
        <v>42050</v>
      </c>
      <c r="Q24123">
        <v>42050</v>
      </c>
    </row>
    <row r="24124" spans="1:17" x14ac:dyDescent="0.25">
      <c r="A24124" s="1">
        <v>4432300</v>
      </c>
      <c r="B24124" t="s">
        <v>23104</v>
      </c>
      <c r="C24124">
        <v>12.83</v>
      </c>
      <c r="D24124">
        <v>12.83</v>
      </c>
      <c r="E24124">
        <v>12.83</v>
      </c>
      <c r="F24124">
        <v>12.83</v>
      </c>
      <c r="G24124">
        <v>12.83</v>
      </c>
      <c r="H24124">
        <v>12.83</v>
      </c>
      <c r="I24124">
        <v>12.83</v>
      </c>
      <c r="J24124">
        <v>12.83</v>
      </c>
      <c r="K24124">
        <v>12.83</v>
      </c>
      <c r="L24124">
        <v>12.83</v>
      </c>
      <c r="M24124">
        <v>12.83</v>
      </c>
      <c r="N24124">
        <v>12.83</v>
      </c>
      <c r="O24124">
        <v>12.83</v>
      </c>
      <c r="P24124">
        <v>12.83</v>
      </c>
      <c r="Q24124">
        <v>12.83</v>
      </c>
    </row>
    <row r="24125" spans="1:17" x14ac:dyDescent="0.25">
      <c r="A24125" s="1">
        <v>4432301</v>
      </c>
      <c r="B24125" t="s">
        <v>23105</v>
      </c>
      <c r="C24125">
        <v>12.4</v>
      </c>
      <c r="D24125">
        <v>12.4</v>
      </c>
      <c r="E24125">
        <v>12.4</v>
      </c>
      <c r="F24125">
        <v>12.4</v>
      </c>
      <c r="G24125">
        <v>12.4</v>
      </c>
      <c r="H24125">
        <v>12.4</v>
      </c>
      <c r="I24125">
        <v>12.4</v>
      </c>
      <c r="J24125">
        <v>12.4</v>
      </c>
      <c r="K24125">
        <v>12.4</v>
      </c>
      <c r="L24125">
        <v>12.4</v>
      </c>
      <c r="M24125">
        <v>12.4</v>
      </c>
      <c r="N24125">
        <v>12.4</v>
      </c>
      <c r="O24125">
        <v>12.4</v>
      </c>
      <c r="P24125">
        <v>12.4</v>
      </c>
      <c r="Q24125">
        <v>12.4</v>
      </c>
    </row>
    <row r="24126" spans="1:17" x14ac:dyDescent="0.25">
      <c r="A24126" s="1">
        <v>4432312</v>
      </c>
      <c r="B24126" t="s">
        <v>23106</v>
      </c>
      <c r="C24126">
        <v>429.72</v>
      </c>
      <c r="D24126">
        <v>429.72</v>
      </c>
      <c r="E24126">
        <v>429.72</v>
      </c>
      <c r="F24126">
        <v>429.72</v>
      </c>
      <c r="G24126">
        <v>429.72</v>
      </c>
      <c r="H24126">
        <v>429.72</v>
      </c>
      <c r="I24126">
        <v>429.72</v>
      </c>
      <c r="J24126">
        <v>429.72</v>
      </c>
      <c r="K24126">
        <v>429.72</v>
      </c>
      <c r="L24126">
        <v>429.72</v>
      </c>
      <c r="M24126">
        <v>429.72</v>
      </c>
      <c r="N24126">
        <v>429.72</v>
      </c>
      <c r="O24126">
        <v>429.72</v>
      </c>
      <c r="P24126">
        <v>429.72</v>
      </c>
      <c r="Q24126">
        <v>429.72</v>
      </c>
    </row>
    <row r="24127" spans="1:17" x14ac:dyDescent="0.25">
      <c r="A24127" s="1">
        <v>4432314</v>
      </c>
      <c r="B24127" t="s">
        <v>23107</v>
      </c>
      <c r="C24127">
        <v>5</v>
      </c>
      <c r="D24127">
        <v>5</v>
      </c>
      <c r="E24127">
        <v>5</v>
      </c>
      <c r="F24127">
        <v>5</v>
      </c>
      <c r="G24127">
        <v>5</v>
      </c>
      <c r="H24127">
        <v>5</v>
      </c>
      <c r="I24127">
        <v>5</v>
      </c>
      <c r="J24127">
        <v>5</v>
      </c>
      <c r="K24127">
        <v>5</v>
      </c>
      <c r="L24127">
        <v>5</v>
      </c>
      <c r="M24127">
        <v>5</v>
      </c>
      <c r="N24127">
        <v>5</v>
      </c>
      <c r="O24127">
        <v>5</v>
      </c>
      <c r="P24127">
        <v>5</v>
      </c>
      <c r="Q24127">
        <v>5</v>
      </c>
    </row>
    <row r="24128" spans="1:17" x14ac:dyDescent="0.25">
      <c r="A24128" s="1">
        <v>4432315</v>
      </c>
      <c r="B24128" t="s">
        <v>23108</v>
      </c>
      <c r="C24128">
        <v>5</v>
      </c>
      <c r="D24128">
        <v>5</v>
      </c>
      <c r="E24128">
        <v>5</v>
      </c>
      <c r="F24128">
        <v>5</v>
      </c>
      <c r="G24128">
        <v>5</v>
      </c>
      <c r="H24128">
        <v>5</v>
      </c>
      <c r="I24128">
        <v>5</v>
      </c>
      <c r="J24128">
        <v>5</v>
      </c>
      <c r="K24128">
        <v>5</v>
      </c>
      <c r="L24128">
        <v>5</v>
      </c>
      <c r="M24128">
        <v>5</v>
      </c>
      <c r="N24128">
        <v>5</v>
      </c>
      <c r="O24128">
        <v>5</v>
      </c>
      <c r="P24128">
        <v>5</v>
      </c>
      <c r="Q24128">
        <v>5</v>
      </c>
    </row>
    <row r="24129" spans="1:17" x14ac:dyDescent="0.25">
      <c r="A24129" s="1">
        <v>4432316</v>
      </c>
      <c r="B24129" t="s">
        <v>23109</v>
      </c>
      <c r="C24129">
        <v>5</v>
      </c>
      <c r="D24129">
        <v>5</v>
      </c>
      <c r="E24129">
        <v>5</v>
      </c>
      <c r="F24129">
        <v>5</v>
      </c>
      <c r="G24129">
        <v>5</v>
      </c>
      <c r="H24129">
        <v>5</v>
      </c>
      <c r="I24129">
        <v>5</v>
      </c>
      <c r="J24129">
        <v>5</v>
      </c>
      <c r="K24129">
        <v>5</v>
      </c>
      <c r="L24129">
        <v>5</v>
      </c>
      <c r="M24129">
        <v>5</v>
      </c>
      <c r="N24129">
        <v>5</v>
      </c>
      <c r="O24129">
        <v>5</v>
      </c>
      <c r="P24129">
        <v>5</v>
      </c>
      <c r="Q24129">
        <v>5</v>
      </c>
    </row>
    <row r="24130" spans="1:17" x14ac:dyDescent="0.25">
      <c r="A24130" s="1">
        <v>4432317</v>
      </c>
      <c r="B24130" t="s">
        <v>23110</v>
      </c>
      <c r="C24130">
        <v>0.5</v>
      </c>
      <c r="D24130">
        <v>0.5</v>
      </c>
      <c r="E24130">
        <v>0.5</v>
      </c>
      <c r="F24130">
        <v>0.5</v>
      </c>
      <c r="G24130">
        <v>0.5</v>
      </c>
      <c r="H24130">
        <v>0.5</v>
      </c>
      <c r="I24130">
        <v>0.5</v>
      </c>
      <c r="J24130">
        <v>0.5</v>
      </c>
      <c r="K24130">
        <v>0.5</v>
      </c>
      <c r="L24130">
        <v>0.5</v>
      </c>
      <c r="M24130">
        <v>0.5</v>
      </c>
      <c r="N24130">
        <v>0.5</v>
      </c>
      <c r="O24130">
        <v>0.5</v>
      </c>
      <c r="P24130">
        <v>0.5</v>
      </c>
      <c r="Q24130">
        <v>0.5</v>
      </c>
    </row>
    <row r="24131" spans="1:17" x14ac:dyDescent="0.25">
      <c r="A24131" s="1">
        <v>4432321</v>
      </c>
      <c r="B24131" t="s">
        <v>23111</v>
      </c>
      <c r="C24131">
        <v>86.13</v>
      </c>
      <c r="D24131">
        <v>86.13</v>
      </c>
      <c r="E24131">
        <v>86.13</v>
      </c>
      <c r="F24131">
        <v>86.13</v>
      </c>
      <c r="G24131">
        <v>86.13</v>
      </c>
      <c r="H24131">
        <v>86.13</v>
      </c>
      <c r="I24131">
        <v>86.13</v>
      </c>
      <c r="J24131">
        <v>86.13</v>
      </c>
      <c r="K24131">
        <v>86.13</v>
      </c>
      <c r="L24131">
        <v>86.13</v>
      </c>
      <c r="M24131">
        <v>86.13</v>
      </c>
      <c r="N24131">
        <v>86.13</v>
      </c>
      <c r="O24131">
        <v>86.13</v>
      </c>
      <c r="P24131">
        <v>86.13</v>
      </c>
      <c r="Q24131">
        <v>86.13</v>
      </c>
    </row>
    <row r="24132" spans="1:17" x14ac:dyDescent="0.25">
      <c r="A24132" s="1">
        <v>4432322</v>
      </c>
      <c r="B24132" t="s">
        <v>23112</v>
      </c>
      <c r="C24132">
        <v>7.59</v>
      </c>
      <c r="D24132">
        <v>7.59</v>
      </c>
      <c r="E24132">
        <v>7.59</v>
      </c>
      <c r="F24132">
        <v>7.59</v>
      </c>
      <c r="G24132">
        <v>7.59</v>
      </c>
      <c r="H24132">
        <v>7.59</v>
      </c>
      <c r="I24132">
        <v>7.59</v>
      </c>
      <c r="J24132">
        <v>7.59</v>
      </c>
      <c r="K24132">
        <v>7.59</v>
      </c>
      <c r="L24132">
        <v>7.59</v>
      </c>
      <c r="M24132">
        <v>7.59</v>
      </c>
      <c r="N24132">
        <v>7.59</v>
      </c>
      <c r="O24132">
        <v>7.59</v>
      </c>
      <c r="P24132">
        <v>7.59</v>
      </c>
      <c r="Q24132">
        <v>7.59</v>
      </c>
    </row>
    <row r="24133" spans="1:17" x14ac:dyDescent="0.25">
      <c r="A24133" s="1">
        <v>4432323</v>
      </c>
      <c r="B24133" t="s">
        <v>23113</v>
      </c>
      <c r="C24133">
        <v>12.93</v>
      </c>
      <c r="D24133">
        <v>12.93</v>
      </c>
      <c r="E24133">
        <v>12.93</v>
      </c>
      <c r="F24133">
        <v>12.93</v>
      </c>
      <c r="G24133">
        <v>12.93</v>
      </c>
      <c r="H24133">
        <v>12.93</v>
      </c>
      <c r="I24133">
        <v>12.93</v>
      </c>
      <c r="J24133">
        <v>12.93</v>
      </c>
      <c r="K24133">
        <v>12.93</v>
      </c>
      <c r="L24133">
        <v>12.93</v>
      </c>
      <c r="M24133">
        <v>12.93</v>
      </c>
      <c r="N24133">
        <v>12.93</v>
      </c>
      <c r="O24133">
        <v>12.93</v>
      </c>
      <c r="P24133">
        <v>12.93</v>
      </c>
      <c r="Q24133">
        <v>12.93</v>
      </c>
    </row>
    <row r="24134" spans="1:17" x14ac:dyDescent="0.25">
      <c r="A24134" s="1">
        <v>4432326</v>
      </c>
      <c r="B24134" t="s">
        <v>23114</v>
      </c>
      <c r="C24134">
        <v>5</v>
      </c>
      <c r="D24134">
        <v>5</v>
      </c>
      <c r="E24134">
        <v>5</v>
      </c>
      <c r="F24134">
        <v>5</v>
      </c>
      <c r="G24134">
        <v>5</v>
      </c>
      <c r="H24134">
        <v>5</v>
      </c>
      <c r="I24134">
        <v>5</v>
      </c>
      <c r="J24134">
        <v>5</v>
      </c>
      <c r="K24134">
        <v>5</v>
      </c>
      <c r="L24134">
        <v>5</v>
      </c>
      <c r="M24134">
        <v>5</v>
      </c>
      <c r="N24134">
        <v>5</v>
      </c>
      <c r="O24134">
        <v>5</v>
      </c>
      <c r="P24134">
        <v>5</v>
      </c>
      <c r="Q24134">
        <v>5</v>
      </c>
    </row>
    <row r="24135" spans="1:17" x14ac:dyDescent="0.25">
      <c r="A24135" s="1">
        <v>4432331</v>
      </c>
      <c r="B24135" t="s">
        <v>23115</v>
      </c>
      <c r="C24135">
        <v>216.59</v>
      </c>
      <c r="D24135">
        <v>216.59</v>
      </c>
      <c r="E24135">
        <v>216.59</v>
      </c>
      <c r="F24135">
        <v>216.59</v>
      </c>
      <c r="G24135">
        <v>216.59</v>
      </c>
      <c r="H24135">
        <v>216.59</v>
      </c>
      <c r="I24135">
        <v>216.59</v>
      </c>
      <c r="J24135">
        <v>216.59</v>
      </c>
      <c r="K24135">
        <v>216.59</v>
      </c>
      <c r="L24135">
        <v>216.59</v>
      </c>
      <c r="M24135">
        <v>216.59</v>
      </c>
      <c r="N24135">
        <v>216.59</v>
      </c>
      <c r="O24135">
        <v>216.59</v>
      </c>
      <c r="P24135">
        <v>216.59</v>
      </c>
      <c r="Q24135">
        <v>216.59</v>
      </c>
    </row>
    <row r="24136" spans="1:17" x14ac:dyDescent="0.25">
      <c r="A24136" s="1">
        <v>4432334</v>
      </c>
      <c r="B24136" t="s">
        <v>23116</v>
      </c>
      <c r="C24136">
        <v>7.37</v>
      </c>
      <c r="D24136">
        <v>7.37</v>
      </c>
      <c r="E24136">
        <v>7.37</v>
      </c>
      <c r="F24136">
        <v>7.37</v>
      </c>
      <c r="G24136">
        <v>7.37</v>
      </c>
      <c r="H24136">
        <v>7.37</v>
      </c>
      <c r="I24136">
        <v>7.37</v>
      </c>
      <c r="J24136">
        <v>7.37</v>
      </c>
      <c r="K24136">
        <v>7.37</v>
      </c>
      <c r="L24136">
        <v>7.37</v>
      </c>
      <c r="M24136">
        <v>7.37</v>
      </c>
      <c r="N24136">
        <v>7.37</v>
      </c>
      <c r="O24136">
        <v>7.37</v>
      </c>
      <c r="P24136">
        <v>7.37</v>
      </c>
      <c r="Q24136">
        <v>7.37</v>
      </c>
    </row>
    <row r="24137" spans="1:17" x14ac:dyDescent="0.25">
      <c r="A24137" s="1">
        <v>4432338</v>
      </c>
      <c r="B24137" t="s">
        <v>23117</v>
      </c>
      <c r="C24137">
        <v>1168.5899999999999</v>
      </c>
      <c r="D24137">
        <v>1168.5899999999999</v>
      </c>
      <c r="E24137">
        <v>1168.5899999999999</v>
      </c>
      <c r="F24137">
        <v>1168.5899999999999</v>
      </c>
      <c r="G24137">
        <v>1168.5899999999999</v>
      </c>
      <c r="H24137">
        <v>1168.5899999999999</v>
      </c>
      <c r="I24137">
        <v>1168.5899999999999</v>
      </c>
      <c r="J24137">
        <v>1168.5899999999999</v>
      </c>
      <c r="K24137">
        <v>1168.5899999999999</v>
      </c>
      <c r="L24137">
        <v>1168.5899999999999</v>
      </c>
      <c r="M24137">
        <v>1168.5899999999999</v>
      </c>
      <c r="N24137">
        <v>1168.5899999999999</v>
      </c>
      <c r="O24137">
        <v>1168.5899999999999</v>
      </c>
      <c r="P24137">
        <v>1168.5899999999999</v>
      </c>
      <c r="Q24137">
        <v>1168.5899999999999</v>
      </c>
    </row>
    <row r="24138" spans="1:17" x14ac:dyDescent="0.25">
      <c r="A24138" s="1">
        <v>4432341</v>
      </c>
      <c r="B24138" t="s">
        <v>23118</v>
      </c>
      <c r="C24138">
        <v>86.13</v>
      </c>
      <c r="D24138">
        <v>86.13</v>
      </c>
      <c r="E24138">
        <v>86.13</v>
      </c>
      <c r="F24138">
        <v>86.13</v>
      </c>
      <c r="G24138">
        <v>86.13</v>
      </c>
      <c r="H24138">
        <v>86.13</v>
      </c>
      <c r="I24138">
        <v>86.13</v>
      </c>
      <c r="J24138">
        <v>86.13</v>
      </c>
      <c r="K24138">
        <v>86.13</v>
      </c>
      <c r="L24138">
        <v>86.13</v>
      </c>
      <c r="M24138">
        <v>86.13</v>
      </c>
      <c r="N24138">
        <v>86.13</v>
      </c>
      <c r="O24138">
        <v>86.13</v>
      </c>
      <c r="P24138">
        <v>86.13</v>
      </c>
      <c r="Q24138">
        <v>86.13</v>
      </c>
    </row>
    <row r="24139" spans="1:17" x14ac:dyDescent="0.25">
      <c r="A24139" s="1">
        <v>4432343</v>
      </c>
      <c r="B24139" t="s">
        <v>23119</v>
      </c>
      <c r="C24139">
        <v>1961.8</v>
      </c>
      <c r="D24139">
        <v>1961.8</v>
      </c>
      <c r="E24139">
        <v>1961.8</v>
      </c>
      <c r="F24139">
        <v>1961.8</v>
      </c>
      <c r="G24139">
        <v>1961.8</v>
      </c>
      <c r="H24139">
        <v>1961.8</v>
      </c>
      <c r="I24139">
        <v>1961.8</v>
      </c>
      <c r="J24139">
        <v>1961.8</v>
      </c>
      <c r="K24139">
        <v>1961.8</v>
      </c>
      <c r="L24139">
        <v>1961.8</v>
      </c>
      <c r="M24139">
        <v>1961.8</v>
      </c>
      <c r="N24139">
        <v>1961.8</v>
      </c>
      <c r="O24139">
        <v>1961.8</v>
      </c>
      <c r="P24139">
        <v>1961.8</v>
      </c>
      <c r="Q24139">
        <v>1961.8</v>
      </c>
    </row>
    <row r="24140" spans="1:17" x14ac:dyDescent="0.25">
      <c r="A24140" s="1">
        <v>4432347</v>
      </c>
      <c r="B24140" t="s">
        <v>23120</v>
      </c>
      <c r="C24140">
        <v>2345.48</v>
      </c>
      <c r="D24140">
        <v>2345.48</v>
      </c>
      <c r="E24140">
        <v>2345.48</v>
      </c>
      <c r="F24140">
        <v>2345.48</v>
      </c>
      <c r="G24140">
        <v>2345.48</v>
      </c>
      <c r="H24140">
        <v>2345.48</v>
      </c>
      <c r="I24140">
        <v>2345.48</v>
      </c>
      <c r="J24140">
        <v>2345.48</v>
      </c>
      <c r="K24140">
        <v>2345.48</v>
      </c>
      <c r="L24140">
        <v>2345.48</v>
      </c>
      <c r="M24140">
        <v>2345.48</v>
      </c>
      <c r="N24140">
        <v>2345.48</v>
      </c>
      <c r="O24140">
        <v>2345.48</v>
      </c>
      <c r="P24140">
        <v>2345.48</v>
      </c>
      <c r="Q24140">
        <v>2345.48</v>
      </c>
    </row>
    <row r="24141" spans="1:17" x14ac:dyDescent="0.25">
      <c r="A24141" s="1" t="s">
        <v>22818</v>
      </c>
      <c r="B24141" t="s">
        <v>23121</v>
      </c>
      <c r="C24141">
        <v>238</v>
      </c>
      <c r="D24141">
        <v>238</v>
      </c>
      <c r="E24141">
        <v>238</v>
      </c>
      <c r="F24141">
        <v>238</v>
      </c>
      <c r="G24141">
        <v>238</v>
      </c>
      <c r="H24141">
        <v>238</v>
      </c>
      <c r="I24141">
        <v>238</v>
      </c>
      <c r="J24141">
        <v>238</v>
      </c>
      <c r="K24141">
        <v>238</v>
      </c>
      <c r="L24141">
        <v>238</v>
      </c>
      <c r="M24141">
        <v>238</v>
      </c>
      <c r="N24141">
        <v>238</v>
      </c>
      <c r="O24141">
        <v>238</v>
      </c>
      <c r="P24141">
        <v>238</v>
      </c>
      <c r="Q24141">
        <v>238</v>
      </c>
    </row>
    <row r="24142" spans="1:17" x14ac:dyDescent="0.25">
      <c r="A24142" s="1">
        <v>4432353</v>
      </c>
      <c r="B24142" t="s">
        <v>23122</v>
      </c>
      <c r="C24142">
        <v>28.55</v>
      </c>
      <c r="D24142">
        <v>28.55</v>
      </c>
      <c r="E24142">
        <v>28.55</v>
      </c>
      <c r="F24142">
        <v>28.55</v>
      </c>
      <c r="G24142">
        <v>28.55</v>
      </c>
      <c r="H24142">
        <v>28.55</v>
      </c>
      <c r="I24142">
        <v>28.55</v>
      </c>
      <c r="J24142">
        <v>28.55</v>
      </c>
      <c r="K24142">
        <v>28.55</v>
      </c>
      <c r="L24142">
        <v>28.55</v>
      </c>
      <c r="M24142">
        <v>28.55</v>
      </c>
      <c r="N24142">
        <v>28.55</v>
      </c>
      <c r="O24142">
        <v>28.55</v>
      </c>
      <c r="P24142">
        <v>28.55</v>
      </c>
      <c r="Q24142">
        <v>28.55</v>
      </c>
    </row>
    <row r="24143" spans="1:17" x14ac:dyDescent="0.25">
      <c r="A24143" s="1">
        <v>4432355</v>
      </c>
      <c r="B24143" t="s">
        <v>23123</v>
      </c>
      <c r="C24143">
        <v>40.590000000000003</v>
      </c>
      <c r="D24143">
        <v>40.590000000000003</v>
      </c>
      <c r="E24143">
        <v>40.590000000000003</v>
      </c>
      <c r="F24143">
        <v>40.590000000000003</v>
      </c>
      <c r="G24143">
        <v>40.590000000000003</v>
      </c>
      <c r="H24143">
        <v>40.590000000000003</v>
      </c>
      <c r="I24143">
        <v>40.590000000000003</v>
      </c>
      <c r="J24143">
        <v>40.590000000000003</v>
      </c>
      <c r="K24143">
        <v>40.590000000000003</v>
      </c>
      <c r="L24143">
        <v>40.590000000000003</v>
      </c>
      <c r="M24143">
        <v>40.590000000000003</v>
      </c>
      <c r="N24143">
        <v>40.590000000000003</v>
      </c>
      <c r="O24143">
        <v>40.590000000000003</v>
      </c>
      <c r="P24143">
        <v>40.590000000000003</v>
      </c>
      <c r="Q24143">
        <v>40.590000000000003</v>
      </c>
    </row>
    <row r="24144" spans="1:17" x14ac:dyDescent="0.25">
      <c r="A24144" s="1">
        <v>4432378</v>
      </c>
      <c r="B24144" t="s">
        <v>23124</v>
      </c>
      <c r="C24144">
        <v>1137.51</v>
      </c>
      <c r="D24144">
        <v>1137.51</v>
      </c>
      <c r="E24144">
        <v>1137.51</v>
      </c>
      <c r="F24144">
        <v>1137.51</v>
      </c>
      <c r="G24144">
        <v>1137.51</v>
      </c>
      <c r="H24144">
        <v>1137.51</v>
      </c>
      <c r="I24144">
        <v>1137.51</v>
      </c>
      <c r="J24144">
        <v>1137.51</v>
      </c>
      <c r="K24144">
        <v>1137.51</v>
      </c>
      <c r="L24144">
        <v>1137.51</v>
      </c>
      <c r="M24144">
        <v>1137.51</v>
      </c>
      <c r="N24144">
        <v>1137.51</v>
      </c>
      <c r="O24144">
        <v>1137.51</v>
      </c>
      <c r="P24144">
        <v>1137.51</v>
      </c>
      <c r="Q24144">
        <v>1137.51</v>
      </c>
    </row>
    <row r="24145" spans="1:17" x14ac:dyDescent="0.25">
      <c r="A24145" s="1">
        <v>4432382</v>
      </c>
      <c r="B24145" t="s">
        <v>23125</v>
      </c>
      <c r="C24145">
        <v>161.87</v>
      </c>
      <c r="D24145">
        <v>161.87</v>
      </c>
      <c r="E24145">
        <v>161.87</v>
      </c>
      <c r="F24145">
        <v>161.87</v>
      </c>
      <c r="G24145">
        <v>161.87</v>
      </c>
      <c r="H24145">
        <v>161.87</v>
      </c>
      <c r="I24145">
        <v>161.87</v>
      </c>
      <c r="J24145">
        <v>161.87</v>
      </c>
      <c r="K24145">
        <v>161.87</v>
      </c>
      <c r="L24145">
        <v>161.87</v>
      </c>
      <c r="M24145">
        <v>161.87</v>
      </c>
      <c r="N24145">
        <v>161.87</v>
      </c>
      <c r="O24145">
        <v>161.87</v>
      </c>
      <c r="P24145">
        <v>161.87</v>
      </c>
      <c r="Q24145">
        <v>161.87</v>
      </c>
    </row>
    <row r="24146" spans="1:17" x14ac:dyDescent="0.25">
      <c r="A24146" s="1">
        <v>4432383</v>
      </c>
      <c r="B24146" t="s">
        <v>23126</v>
      </c>
      <c r="C24146">
        <v>323.73</v>
      </c>
      <c r="D24146">
        <v>323.73</v>
      </c>
      <c r="E24146">
        <v>323.73</v>
      </c>
      <c r="F24146">
        <v>323.73</v>
      </c>
      <c r="G24146">
        <v>323.73</v>
      </c>
      <c r="H24146">
        <v>323.73</v>
      </c>
      <c r="I24146">
        <v>323.73</v>
      </c>
      <c r="J24146">
        <v>323.73</v>
      </c>
      <c r="K24146">
        <v>323.73</v>
      </c>
      <c r="L24146">
        <v>323.73</v>
      </c>
      <c r="M24146">
        <v>323.73</v>
      </c>
      <c r="N24146">
        <v>323.73</v>
      </c>
      <c r="O24146">
        <v>323.73</v>
      </c>
      <c r="P24146">
        <v>323.73</v>
      </c>
      <c r="Q24146">
        <v>323.73</v>
      </c>
    </row>
    <row r="24147" spans="1:17" x14ac:dyDescent="0.25">
      <c r="A24147" s="1">
        <v>4432386</v>
      </c>
      <c r="B24147" t="s">
        <v>23127</v>
      </c>
      <c r="C24147">
        <v>254.1</v>
      </c>
      <c r="D24147">
        <v>254.1</v>
      </c>
      <c r="E24147">
        <v>254.1</v>
      </c>
      <c r="F24147">
        <v>254.1</v>
      </c>
      <c r="G24147">
        <v>254.1</v>
      </c>
      <c r="H24147">
        <v>254.1</v>
      </c>
      <c r="I24147">
        <v>254.1</v>
      </c>
      <c r="J24147">
        <v>254.1</v>
      </c>
      <c r="K24147">
        <v>254.1</v>
      </c>
      <c r="L24147">
        <v>254.1</v>
      </c>
      <c r="M24147">
        <v>254.1</v>
      </c>
      <c r="N24147">
        <v>254.1</v>
      </c>
      <c r="O24147">
        <v>254.1</v>
      </c>
      <c r="P24147">
        <v>254.1</v>
      </c>
      <c r="Q24147">
        <v>254.1</v>
      </c>
    </row>
    <row r="24148" spans="1:17" x14ac:dyDescent="0.25">
      <c r="A24148" s="1">
        <v>4432388</v>
      </c>
      <c r="B24148" t="s">
        <v>23128</v>
      </c>
      <c r="C24148">
        <v>5</v>
      </c>
      <c r="D24148">
        <v>5</v>
      </c>
      <c r="E24148">
        <v>5</v>
      </c>
      <c r="F24148">
        <v>5</v>
      </c>
      <c r="G24148">
        <v>5</v>
      </c>
      <c r="H24148">
        <v>5</v>
      </c>
      <c r="I24148">
        <v>5</v>
      </c>
      <c r="J24148">
        <v>5</v>
      </c>
      <c r="K24148">
        <v>5</v>
      </c>
      <c r="L24148">
        <v>5</v>
      </c>
      <c r="M24148">
        <v>5</v>
      </c>
      <c r="N24148">
        <v>5</v>
      </c>
      <c r="O24148">
        <v>5</v>
      </c>
      <c r="P24148">
        <v>5</v>
      </c>
      <c r="Q24148">
        <v>5</v>
      </c>
    </row>
    <row r="24149" spans="1:17" x14ac:dyDescent="0.25">
      <c r="A24149" s="1">
        <v>4432389</v>
      </c>
      <c r="B24149" t="s">
        <v>23129</v>
      </c>
      <c r="C24149">
        <v>5</v>
      </c>
      <c r="D24149">
        <v>5</v>
      </c>
      <c r="E24149">
        <v>5</v>
      </c>
      <c r="F24149">
        <v>5</v>
      </c>
      <c r="G24149">
        <v>5</v>
      </c>
      <c r="H24149">
        <v>5</v>
      </c>
      <c r="I24149">
        <v>5</v>
      </c>
      <c r="J24149">
        <v>5</v>
      </c>
      <c r="K24149">
        <v>5</v>
      </c>
      <c r="L24149">
        <v>5</v>
      </c>
      <c r="M24149">
        <v>5</v>
      </c>
      <c r="N24149">
        <v>5</v>
      </c>
      <c r="O24149">
        <v>5</v>
      </c>
      <c r="P24149">
        <v>5</v>
      </c>
      <c r="Q24149">
        <v>5</v>
      </c>
    </row>
    <row r="24150" spans="1:17" x14ac:dyDescent="0.25">
      <c r="A24150" s="1">
        <v>4432390</v>
      </c>
      <c r="B24150" t="s">
        <v>23130</v>
      </c>
      <c r="C24150">
        <v>5</v>
      </c>
      <c r="D24150">
        <v>5</v>
      </c>
      <c r="E24150">
        <v>5</v>
      </c>
      <c r="F24150">
        <v>5</v>
      </c>
      <c r="G24150">
        <v>5</v>
      </c>
      <c r="H24150">
        <v>5</v>
      </c>
      <c r="I24150">
        <v>5</v>
      </c>
      <c r="J24150">
        <v>5</v>
      </c>
      <c r="K24150">
        <v>5</v>
      </c>
      <c r="L24150">
        <v>5</v>
      </c>
      <c r="M24150">
        <v>5</v>
      </c>
      <c r="N24150">
        <v>5</v>
      </c>
      <c r="O24150">
        <v>5</v>
      </c>
      <c r="P24150">
        <v>5</v>
      </c>
      <c r="Q24150">
        <v>5</v>
      </c>
    </row>
    <row r="24151" spans="1:17" x14ac:dyDescent="0.25">
      <c r="A24151" s="1">
        <v>4432394</v>
      </c>
      <c r="B24151" t="s">
        <v>23131</v>
      </c>
      <c r="C24151">
        <v>5</v>
      </c>
      <c r="D24151">
        <v>5</v>
      </c>
      <c r="E24151">
        <v>5</v>
      </c>
      <c r="F24151">
        <v>5</v>
      </c>
      <c r="G24151">
        <v>5</v>
      </c>
      <c r="H24151">
        <v>5</v>
      </c>
      <c r="I24151">
        <v>5</v>
      </c>
      <c r="J24151">
        <v>5</v>
      </c>
      <c r="K24151">
        <v>5</v>
      </c>
      <c r="L24151">
        <v>5</v>
      </c>
      <c r="M24151">
        <v>5</v>
      </c>
      <c r="N24151">
        <v>5</v>
      </c>
      <c r="O24151">
        <v>5</v>
      </c>
      <c r="P24151">
        <v>5</v>
      </c>
      <c r="Q24151">
        <v>5</v>
      </c>
    </row>
    <row r="24152" spans="1:17" x14ac:dyDescent="0.25">
      <c r="A24152" s="1">
        <v>4432412</v>
      </c>
      <c r="B24152" t="s">
        <v>23132</v>
      </c>
      <c r="C24152">
        <v>2157.3200000000002</v>
      </c>
      <c r="D24152">
        <v>2157.3200000000002</v>
      </c>
      <c r="E24152">
        <v>2157.3200000000002</v>
      </c>
      <c r="F24152">
        <v>2157.3200000000002</v>
      </c>
      <c r="G24152">
        <v>2157.3200000000002</v>
      </c>
      <c r="H24152">
        <v>2157.3200000000002</v>
      </c>
      <c r="I24152">
        <v>2157.3200000000002</v>
      </c>
      <c r="J24152">
        <v>2157.3200000000002</v>
      </c>
      <c r="K24152">
        <v>2157.3200000000002</v>
      </c>
      <c r="L24152">
        <v>2157.3200000000002</v>
      </c>
      <c r="M24152">
        <v>2157.3200000000002</v>
      </c>
      <c r="N24152">
        <v>2157.3200000000002</v>
      </c>
      <c r="O24152">
        <v>2157.3200000000002</v>
      </c>
      <c r="P24152">
        <v>2157.3200000000002</v>
      </c>
      <c r="Q24152">
        <v>2157.3200000000002</v>
      </c>
    </row>
    <row r="24153" spans="1:17" x14ac:dyDescent="0.25">
      <c r="A24153" s="1">
        <v>4432432</v>
      </c>
      <c r="B24153" t="s">
        <v>23133</v>
      </c>
      <c r="C24153">
        <v>10.45</v>
      </c>
      <c r="D24153">
        <v>10.45</v>
      </c>
      <c r="E24153">
        <v>10.45</v>
      </c>
      <c r="F24153">
        <v>10.45</v>
      </c>
      <c r="G24153">
        <v>10.45</v>
      </c>
      <c r="H24153">
        <v>10.45</v>
      </c>
      <c r="I24153">
        <v>10.45</v>
      </c>
      <c r="J24153">
        <v>10.45</v>
      </c>
      <c r="K24153">
        <v>10.45</v>
      </c>
      <c r="L24153">
        <v>10.45</v>
      </c>
      <c r="M24153">
        <v>10.45</v>
      </c>
      <c r="N24153">
        <v>10.45</v>
      </c>
      <c r="O24153">
        <v>10.45</v>
      </c>
      <c r="P24153">
        <v>10.45</v>
      </c>
      <c r="Q24153">
        <v>10.45</v>
      </c>
    </row>
    <row r="24154" spans="1:17" x14ac:dyDescent="0.25">
      <c r="A24154" s="1">
        <v>4432434</v>
      </c>
      <c r="B24154" t="s">
        <v>23134</v>
      </c>
      <c r="C24154">
        <v>40.81</v>
      </c>
      <c r="D24154">
        <v>40.81</v>
      </c>
      <c r="E24154">
        <v>40.81</v>
      </c>
      <c r="F24154">
        <v>40.81</v>
      </c>
      <c r="G24154">
        <v>40.81</v>
      </c>
      <c r="H24154">
        <v>40.81</v>
      </c>
      <c r="I24154">
        <v>40.81</v>
      </c>
      <c r="J24154">
        <v>40.81</v>
      </c>
      <c r="K24154">
        <v>40.81</v>
      </c>
      <c r="L24154">
        <v>40.81</v>
      </c>
      <c r="M24154">
        <v>40.81</v>
      </c>
      <c r="N24154">
        <v>40.81</v>
      </c>
      <c r="O24154">
        <v>40.81</v>
      </c>
      <c r="P24154">
        <v>40.81</v>
      </c>
      <c r="Q24154">
        <v>40.81</v>
      </c>
    </row>
    <row r="24155" spans="1:17" x14ac:dyDescent="0.25">
      <c r="A24155" s="1">
        <v>4432435</v>
      </c>
      <c r="B24155" t="s">
        <v>23135</v>
      </c>
      <c r="C24155">
        <v>12.82</v>
      </c>
      <c r="D24155">
        <v>12.82</v>
      </c>
      <c r="E24155">
        <v>12.82</v>
      </c>
      <c r="F24155">
        <v>12.82</v>
      </c>
      <c r="G24155">
        <v>12.82</v>
      </c>
      <c r="H24155">
        <v>12.82</v>
      </c>
      <c r="I24155">
        <v>12.82</v>
      </c>
      <c r="J24155">
        <v>12.82</v>
      </c>
      <c r="K24155">
        <v>12.82</v>
      </c>
      <c r="L24155">
        <v>12.82</v>
      </c>
      <c r="M24155">
        <v>12.82</v>
      </c>
      <c r="N24155">
        <v>12.82</v>
      </c>
      <c r="O24155">
        <v>12.82</v>
      </c>
      <c r="P24155">
        <v>12.82</v>
      </c>
      <c r="Q24155">
        <v>12.82</v>
      </c>
    </row>
    <row r="24156" spans="1:17" x14ac:dyDescent="0.25">
      <c r="A24156" s="1">
        <v>4432436</v>
      </c>
      <c r="B24156" t="s">
        <v>23136</v>
      </c>
      <c r="C24156">
        <v>22.22</v>
      </c>
      <c r="D24156">
        <v>22.22</v>
      </c>
      <c r="E24156">
        <v>22.22</v>
      </c>
      <c r="F24156">
        <v>22.22</v>
      </c>
      <c r="G24156">
        <v>22.22</v>
      </c>
      <c r="H24156">
        <v>22.22</v>
      </c>
      <c r="I24156">
        <v>22.22</v>
      </c>
      <c r="J24156">
        <v>22.22</v>
      </c>
      <c r="K24156">
        <v>22.22</v>
      </c>
      <c r="L24156">
        <v>22.22</v>
      </c>
      <c r="M24156">
        <v>22.22</v>
      </c>
      <c r="N24156">
        <v>22.22</v>
      </c>
      <c r="O24156">
        <v>22.22</v>
      </c>
      <c r="P24156">
        <v>22.22</v>
      </c>
      <c r="Q24156">
        <v>22.22</v>
      </c>
    </row>
    <row r="24157" spans="1:17" x14ac:dyDescent="0.25">
      <c r="A24157" s="1" t="s">
        <v>23137</v>
      </c>
      <c r="B24157" t="s">
        <v>23138</v>
      </c>
      <c r="C24157">
        <v>220.28</v>
      </c>
      <c r="D24157">
        <v>220.28</v>
      </c>
      <c r="E24157">
        <v>220.28</v>
      </c>
      <c r="F24157">
        <v>220.28</v>
      </c>
      <c r="G24157">
        <v>220.28</v>
      </c>
      <c r="H24157">
        <v>220.28</v>
      </c>
      <c r="I24157">
        <v>220.28</v>
      </c>
      <c r="J24157">
        <v>220.28</v>
      </c>
      <c r="K24157">
        <v>220.28</v>
      </c>
      <c r="L24157">
        <v>220.28</v>
      </c>
      <c r="M24157">
        <v>220.28</v>
      </c>
      <c r="N24157">
        <v>220.28</v>
      </c>
      <c r="O24157">
        <v>220.28</v>
      </c>
      <c r="P24157">
        <v>220.28</v>
      </c>
      <c r="Q24157">
        <v>220.28</v>
      </c>
    </row>
    <row r="24158" spans="1:17" x14ac:dyDescent="0.25">
      <c r="A24158" s="1" t="s">
        <v>23139</v>
      </c>
      <c r="B24158" t="s">
        <v>23140</v>
      </c>
      <c r="C24158">
        <v>177.48</v>
      </c>
      <c r="D24158">
        <v>177.48</v>
      </c>
      <c r="E24158">
        <v>177.48</v>
      </c>
      <c r="F24158">
        <v>177.48</v>
      </c>
      <c r="G24158">
        <v>177.48</v>
      </c>
      <c r="H24158">
        <v>177.48</v>
      </c>
      <c r="I24158">
        <v>177.48</v>
      </c>
      <c r="J24158">
        <v>177.48</v>
      </c>
      <c r="K24158">
        <v>177.48</v>
      </c>
      <c r="L24158">
        <v>177.48</v>
      </c>
      <c r="M24158">
        <v>177.48</v>
      </c>
      <c r="N24158">
        <v>177.48</v>
      </c>
      <c r="O24158">
        <v>177.48</v>
      </c>
      <c r="P24158">
        <v>177.48</v>
      </c>
      <c r="Q24158">
        <v>177.48</v>
      </c>
    </row>
    <row r="24159" spans="1:17" x14ac:dyDescent="0.25">
      <c r="A24159" s="1" t="s">
        <v>23139</v>
      </c>
      <c r="B24159" t="s">
        <v>23141</v>
      </c>
      <c r="C24159">
        <v>420.75</v>
      </c>
      <c r="D24159">
        <v>420.75</v>
      </c>
      <c r="E24159">
        <v>420.75</v>
      </c>
      <c r="F24159">
        <v>420.75</v>
      </c>
      <c r="G24159">
        <v>420.75</v>
      </c>
      <c r="H24159">
        <v>420.75</v>
      </c>
      <c r="I24159">
        <v>420.75</v>
      </c>
      <c r="J24159">
        <v>420.75</v>
      </c>
      <c r="K24159">
        <v>420.75</v>
      </c>
      <c r="L24159">
        <v>420.75</v>
      </c>
      <c r="M24159">
        <v>420.75</v>
      </c>
      <c r="N24159">
        <v>420.75</v>
      </c>
      <c r="O24159">
        <v>420.75</v>
      </c>
      <c r="P24159">
        <v>420.75</v>
      </c>
      <c r="Q24159">
        <v>420.75</v>
      </c>
    </row>
    <row r="24160" spans="1:17" x14ac:dyDescent="0.25">
      <c r="A24160" s="1" t="s">
        <v>23142</v>
      </c>
      <c r="B24160" t="s">
        <v>23143</v>
      </c>
      <c r="C24160">
        <v>3730.86</v>
      </c>
      <c r="D24160">
        <v>3730.86</v>
      </c>
      <c r="E24160">
        <v>3730.86</v>
      </c>
      <c r="F24160">
        <v>3730.86</v>
      </c>
      <c r="G24160">
        <v>3730.86</v>
      </c>
      <c r="H24160">
        <v>3730.86</v>
      </c>
      <c r="I24160">
        <v>3730.86</v>
      </c>
      <c r="J24160">
        <v>3730.86</v>
      </c>
      <c r="K24160">
        <v>3730.86</v>
      </c>
      <c r="L24160">
        <v>3730.86</v>
      </c>
      <c r="M24160">
        <v>3730.86</v>
      </c>
      <c r="N24160">
        <v>3730.86</v>
      </c>
      <c r="O24160">
        <v>3730.86</v>
      </c>
      <c r="P24160">
        <v>3730.86</v>
      </c>
      <c r="Q24160">
        <v>3730.86</v>
      </c>
    </row>
    <row r="24161" spans="1:17" x14ac:dyDescent="0.25">
      <c r="A24161" s="1">
        <v>4432456</v>
      </c>
      <c r="B24161" t="s">
        <v>23144</v>
      </c>
      <c r="C24161">
        <v>616.16999999999996</v>
      </c>
      <c r="D24161">
        <v>616.16999999999996</v>
      </c>
      <c r="E24161">
        <v>616.16999999999996</v>
      </c>
      <c r="F24161">
        <v>616.16999999999996</v>
      </c>
      <c r="G24161">
        <v>616.16999999999996</v>
      </c>
      <c r="H24161">
        <v>616.16999999999996</v>
      </c>
      <c r="I24161">
        <v>616.16999999999996</v>
      </c>
      <c r="J24161">
        <v>616.16999999999996</v>
      </c>
      <c r="K24161">
        <v>616.16999999999996</v>
      </c>
      <c r="L24161">
        <v>616.16999999999996</v>
      </c>
      <c r="M24161">
        <v>616.16999999999996</v>
      </c>
      <c r="N24161">
        <v>616.16999999999996</v>
      </c>
      <c r="O24161">
        <v>616.16999999999996</v>
      </c>
      <c r="P24161">
        <v>616.16999999999996</v>
      </c>
      <c r="Q24161">
        <v>616.16999999999996</v>
      </c>
    </row>
    <row r="24162" spans="1:17" x14ac:dyDescent="0.25">
      <c r="A24162" s="1" t="s">
        <v>23145</v>
      </c>
      <c r="B24162" t="s">
        <v>23146</v>
      </c>
      <c r="C24162">
        <v>131.12</v>
      </c>
      <c r="D24162">
        <v>131.12</v>
      </c>
      <c r="E24162">
        <v>131.12</v>
      </c>
      <c r="F24162">
        <v>131.12</v>
      </c>
      <c r="G24162">
        <v>131.12</v>
      </c>
      <c r="H24162">
        <v>131.12</v>
      </c>
      <c r="I24162">
        <v>131.12</v>
      </c>
      <c r="J24162">
        <v>131.12</v>
      </c>
      <c r="K24162">
        <v>131.12</v>
      </c>
      <c r="L24162">
        <v>131.12</v>
      </c>
      <c r="M24162">
        <v>131.12</v>
      </c>
      <c r="N24162">
        <v>131.12</v>
      </c>
      <c r="O24162">
        <v>131.12</v>
      </c>
      <c r="P24162">
        <v>131.12</v>
      </c>
      <c r="Q24162">
        <v>131.12</v>
      </c>
    </row>
    <row r="24163" spans="1:17" x14ac:dyDescent="0.25">
      <c r="A24163" s="1">
        <v>4432463</v>
      </c>
      <c r="B24163" t="s">
        <v>23147</v>
      </c>
      <c r="C24163">
        <v>20.62</v>
      </c>
      <c r="D24163">
        <v>20.62</v>
      </c>
      <c r="E24163">
        <v>20.62</v>
      </c>
      <c r="F24163">
        <v>20.62</v>
      </c>
      <c r="G24163">
        <v>20.62</v>
      </c>
      <c r="H24163">
        <v>20.62</v>
      </c>
      <c r="I24163">
        <v>20.62</v>
      </c>
      <c r="J24163">
        <v>20.62</v>
      </c>
      <c r="K24163">
        <v>20.62</v>
      </c>
      <c r="L24163">
        <v>20.62</v>
      </c>
      <c r="M24163">
        <v>20.62</v>
      </c>
      <c r="N24163">
        <v>20.62</v>
      </c>
      <c r="O24163">
        <v>20.62</v>
      </c>
      <c r="P24163">
        <v>20.62</v>
      </c>
      <c r="Q24163">
        <v>20.62</v>
      </c>
    </row>
    <row r="24164" spans="1:17" x14ac:dyDescent="0.25">
      <c r="A24164" s="1">
        <v>4432464</v>
      </c>
      <c r="B24164" t="s">
        <v>23148</v>
      </c>
      <c r="C24164">
        <v>27.16</v>
      </c>
      <c r="D24164">
        <v>27.16</v>
      </c>
      <c r="E24164">
        <v>27.16</v>
      </c>
      <c r="F24164">
        <v>27.16</v>
      </c>
      <c r="G24164">
        <v>27.16</v>
      </c>
      <c r="H24164">
        <v>27.16</v>
      </c>
      <c r="I24164">
        <v>27.16</v>
      </c>
      <c r="J24164">
        <v>27.16</v>
      </c>
      <c r="K24164">
        <v>27.16</v>
      </c>
      <c r="L24164">
        <v>27.16</v>
      </c>
      <c r="M24164">
        <v>27.16</v>
      </c>
      <c r="N24164">
        <v>27.16</v>
      </c>
      <c r="O24164">
        <v>27.16</v>
      </c>
      <c r="P24164">
        <v>27.16</v>
      </c>
      <c r="Q24164">
        <v>27.16</v>
      </c>
    </row>
    <row r="24165" spans="1:17" x14ac:dyDescent="0.25">
      <c r="A24165" s="1">
        <v>4432468</v>
      </c>
      <c r="B24165" t="s">
        <v>23149</v>
      </c>
      <c r="C24165">
        <v>17.329999999999998</v>
      </c>
      <c r="D24165">
        <v>17.329999999999998</v>
      </c>
      <c r="E24165">
        <v>17.329999999999998</v>
      </c>
      <c r="F24165">
        <v>17.329999999999998</v>
      </c>
      <c r="G24165">
        <v>17.329999999999998</v>
      </c>
      <c r="H24165">
        <v>17.329999999999998</v>
      </c>
      <c r="I24165">
        <v>17.329999999999998</v>
      </c>
      <c r="J24165">
        <v>17.329999999999998</v>
      </c>
      <c r="K24165">
        <v>17.329999999999998</v>
      </c>
      <c r="L24165">
        <v>17.329999999999998</v>
      </c>
      <c r="M24165">
        <v>17.329999999999998</v>
      </c>
      <c r="N24165">
        <v>17.329999999999998</v>
      </c>
      <c r="O24165">
        <v>17.329999999999998</v>
      </c>
      <c r="P24165">
        <v>17.329999999999998</v>
      </c>
      <c r="Q24165">
        <v>17.329999999999998</v>
      </c>
    </row>
    <row r="24166" spans="1:17" x14ac:dyDescent="0.25">
      <c r="A24166" s="1">
        <v>4432470</v>
      </c>
      <c r="B24166" t="s">
        <v>23150</v>
      </c>
      <c r="C24166">
        <v>6.55</v>
      </c>
      <c r="D24166">
        <v>6.55</v>
      </c>
      <c r="E24166">
        <v>6.55</v>
      </c>
      <c r="F24166">
        <v>6.55</v>
      </c>
      <c r="G24166">
        <v>6.55</v>
      </c>
      <c r="H24166">
        <v>6.55</v>
      </c>
      <c r="I24166">
        <v>6.55</v>
      </c>
      <c r="J24166">
        <v>6.55</v>
      </c>
      <c r="K24166">
        <v>6.55</v>
      </c>
      <c r="L24166">
        <v>6.55</v>
      </c>
      <c r="M24166">
        <v>6.55</v>
      </c>
      <c r="N24166">
        <v>6.55</v>
      </c>
      <c r="O24166">
        <v>6.55</v>
      </c>
      <c r="P24166">
        <v>6.55</v>
      </c>
      <c r="Q24166">
        <v>6.55</v>
      </c>
    </row>
    <row r="24167" spans="1:17" x14ac:dyDescent="0.25">
      <c r="A24167" s="1">
        <v>4432474</v>
      </c>
      <c r="B24167" t="s">
        <v>23151</v>
      </c>
      <c r="C24167">
        <v>12.71</v>
      </c>
      <c r="D24167">
        <v>12.71</v>
      </c>
      <c r="E24167">
        <v>12.71</v>
      </c>
      <c r="F24167">
        <v>12.71</v>
      </c>
      <c r="G24167">
        <v>12.71</v>
      </c>
      <c r="H24167">
        <v>12.71</v>
      </c>
      <c r="I24167">
        <v>12.71</v>
      </c>
      <c r="J24167">
        <v>12.71</v>
      </c>
      <c r="K24167">
        <v>12.71</v>
      </c>
      <c r="L24167">
        <v>12.71</v>
      </c>
      <c r="M24167">
        <v>12.71</v>
      </c>
      <c r="N24167">
        <v>12.71</v>
      </c>
      <c r="O24167">
        <v>12.71</v>
      </c>
      <c r="P24167">
        <v>12.71</v>
      </c>
      <c r="Q24167">
        <v>12.71</v>
      </c>
    </row>
    <row r="24168" spans="1:17" x14ac:dyDescent="0.25">
      <c r="A24168" s="1">
        <v>4432476</v>
      </c>
      <c r="B24168" t="s">
        <v>23152</v>
      </c>
      <c r="C24168">
        <v>6.88</v>
      </c>
      <c r="D24168">
        <v>6.88</v>
      </c>
      <c r="E24168">
        <v>6.88</v>
      </c>
      <c r="F24168">
        <v>6.88</v>
      </c>
      <c r="G24168">
        <v>6.88</v>
      </c>
      <c r="H24168">
        <v>6.88</v>
      </c>
      <c r="I24168">
        <v>6.88</v>
      </c>
      <c r="J24168">
        <v>6.88</v>
      </c>
      <c r="K24168">
        <v>6.88</v>
      </c>
      <c r="L24168">
        <v>6.88</v>
      </c>
      <c r="M24168">
        <v>6.88</v>
      </c>
      <c r="N24168">
        <v>6.88</v>
      </c>
      <c r="O24168">
        <v>6.88</v>
      </c>
      <c r="P24168">
        <v>6.88</v>
      </c>
      <c r="Q24168">
        <v>6.88</v>
      </c>
    </row>
    <row r="24169" spans="1:17" x14ac:dyDescent="0.25">
      <c r="A24169" s="1">
        <v>4432479</v>
      </c>
      <c r="B24169" t="s">
        <v>23153</v>
      </c>
      <c r="C24169">
        <v>6.94</v>
      </c>
      <c r="D24169">
        <v>6.94</v>
      </c>
      <c r="E24169">
        <v>6.94</v>
      </c>
      <c r="F24169">
        <v>6.94</v>
      </c>
      <c r="G24169">
        <v>6.94</v>
      </c>
      <c r="H24169">
        <v>6.94</v>
      </c>
      <c r="I24169">
        <v>6.94</v>
      </c>
      <c r="J24169">
        <v>6.94</v>
      </c>
      <c r="K24169">
        <v>6.94</v>
      </c>
      <c r="L24169">
        <v>6.94</v>
      </c>
      <c r="M24169">
        <v>6.94</v>
      </c>
      <c r="N24169">
        <v>6.94</v>
      </c>
      <c r="O24169">
        <v>6.94</v>
      </c>
      <c r="P24169">
        <v>6.94</v>
      </c>
      <c r="Q24169">
        <v>6.94</v>
      </c>
    </row>
    <row r="24170" spans="1:17" x14ac:dyDescent="0.25">
      <c r="A24170" s="1">
        <v>4432480</v>
      </c>
      <c r="B24170" t="s">
        <v>23154</v>
      </c>
      <c r="C24170">
        <v>10.119999999999999</v>
      </c>
      <c r="D24170">
        <v>10.119999999999999</v>
      </c>
      <c r="E24170">
        <v>10.119999999999999</v>
      </c>
      <c r="F24170">
        <v>10.119999999999999</v>
      </c>
      <c r="G24170">
        <v>10.119999999999999</v>
      </c>
      <c r="H24170">
        <v>10.119999999999999</v>
      </c>
      <c r="I24170">
        <v>10.119999999999999</v>
      </c>
      <c r="J24170">
        <v>10.119999999999999</v>
      </c>
      <c r="K24170">
        <v>10.119999999999999</v>
      </c>
      <c r="L24170">
        <v>10.119999999999999</v>
      </c>
      <c r="M24170">
        <v>10.119999999999999</v>
      </c>
      <c r="N24170">
        <v>10.119999999999999</v>
      </c>
      <c r="O24170">
        <v>10.119999999999999</v>
      </c>
      <c r="P24170">
        <v>10.119999999999999</v>
      </c>
      <c r="Q24170">
        <v>10.119999999999999</v>
      </c>
    </row>
    <row r="24171" spans="1:17" x14ac:dyDescent="0.25">
      <c r="A24171" s="1">
        <v>4432481</v>
      </c>
      <c r="B24171" t="s">
        <v>23155</v>
      </c>
      <c r="C24171">
        <v>82.5</v>
      </c>
      <c r="D24171">
        <v>82.5</v>
      </c>
      <c r="E24171">
        <v>82.5</v>
      </c>
      <c r="F24171">
        <v>82.5</v>
      </c>
      <c r="G24171">
        <v>82.5</v>
      </c>
      <c r="H24171">
        <v>82.5</v>
      </c>
      <c r="I24171">
        <v>82.5</v>
      </c>
      <c r="J24171">
        <v>82.5</v>
      </c>
      <c r="K24171">
        <v>82.5</v>
      </c>
      <c r="L24171">
        <v>82.5</v>
      </c>
      <c r="M24171">
        <v>82.5</v>
      </c>
      <c r="N24171">
        <v>82.5</v>
      </c>
      <c r="O24171">
        <v>82.5</v>
      </c>
      <c r="P24171">
        <v>82.5</v>
      </c>
      <c r="Q24171">
        <v>82.5</v>
      </c>
    </row>
    <row r="24172" spans="1:17" x14ac:dyDescent="0.25">
      <c r="A24172" s="1" t="s">
        <v>23156</v>
      </c>
      <c r="B24172" t="s">
        <v>23157</v>
      </c>
      <c r="C24172">
        <v>368.23</v>
      </c>
      <c r="D24172">
        <v>368.23</v>
      </c>
      <c r="E24172">
        <v>368.23</v>
      </c>
      <c r="F24172">
        <v>368.23</v>
      </c>
      <c r="G24172">
        <v>368.23</v>
      </c>
      <c r="H24172">
        <v>368.23</v>
      </c>
      <c r="I24172">
        <v>368.23</v>
      </c>
      <c r="J24172">
        <v>368.23</v>
      </c>
      <c r="K24172">
        <v>368.23</v>
      </c>
      <c r="L24172">
        <v>368.23</v>
      </c>
      <c r="M24172">
        <v>368.23</v>
      </c>
      <c r="N24172">
        <v>368.23</v>
      </c>
      <c r="O24172">
        <v>368.23</v>
      </c>
      <c r="P24172">
        <v>368.23</v>
      </c>
      <c r="Q24172">
        <v>368.23</v>
      </c>
    </row>
    <row r="24173" spans="1:17" x14ac:dyDescent="0.25">
      <c r="A24173" s="1">
        <v>4432486</v>
      </c>
      <c r="B24173" t="s">
        <v>23158</v>
      </c>
      <c r="C24173">
        <v>20</v>
      </c>
      <c r="D24173">
        <v>20</v>
      </c>
      <c r="E24173">
        <v>20</v>
      </c>
      <c r="F24173">
        <v>20</v>
      </c>
      <c r="G24173">
        <v>20</v>
      </c>
      <c r="H24173">
        <v>20</v>
      </c>
      <c r="I24173">
        <v>20</v>
      </c>
      <c r="J24173">
        <v>20</v>
      </c>
      <c r="K24173">
        <v>20</v>
      </c>
      <c r="L24173">
        <v>20</v>
      </c>
      <c r="M24173">
        <v>20</v>
      </c>
      <c r="N24173">
        <v>20</v>
      </c>
      <c r="O24173">
        <v>20</v>
      </c>
      <c r="P24173">
        <v>20</v>
      </c>
      <c r="Q24173">
        <v>20</v>
      </c>
    </row>
    <row r="24174" spans="1:17" x14ac:dyDescent="0.25">
      <c r="A24174" s="1">
        <v>4432487</v>
      </c>
      <c r="B24174" t="s">
        <v>23159</v>
      </c>
      <c r="C24174">
        <v>235.29</v>
      </c>
      <c r="D24174">
        <v>235.29</v>
      </c>
      <c r="E24174">
        <v>235.29</v>
      </c>
      <c r="F24174">
        <v>235.29</v>
      </c>
      <c r="G24174">
        <v>235.29</v>
      </c>
      <c r="H24174">
        <v>235.29</v>
      </c>
      <c r="I24174">
        <v>235.29</v>
      </c>
      <c r="J24174">
        <v>235.29</v>
      </c>
      <c r="K24174">
        <v>235.29</v>
      </c>
      <c r="L24174">
        <v>235.29</v>
      </c>
      <c r="M24174">
        <v>235.29</v>
      </c>
      <c r="N24174">
        <v>235.29</v>
      </c>
      <c r="O24174">
        <v>235.29</v>
      </c>
      <c r="P24174">
        <v>235.29</v>
      </c>
      <c r="Q24174">
        <v>235.29</v>
      </c>
    </row>
    <row r="24175" spans="1:17" x14ac:dyDescent="0.25">
      <c r="A24175" s="1">
        <v>4432489</v>
      </c>
      <c r="B24175" t="s">
        <v>23160</v>
      </c>
      <c r="C24175">
        <v>23.93</v>
      </c>
      <c r="D24175">
        <v>23.93</v>
      </c>
      <c r="E24175">
        <v>23.93</v>
      </c>
      <c r="F24175">
        <v>23.93</v>
      </c>
      <c r="G24175">
        <v>23.93</v>
      </c>
      <c r="H24175">
        <v>23.93</v>
      </c>
      <c r="I24175">
        <v>23.93</v>
      </c>
      <c r="J24175">
        <v>23.93</v>
      </c>
      <c r="K24175">
        <v>23.93</v>
      </c>
      <c r="L24175">
        <v>23.93</v>
      </c>
      <c r="M24175">
        <v>23.93</v>
      </c>
      <c r="N24175">
        <v>23.93</v>
      </c>
      <c r="O24175">
        <v>23.93</v>
      </c>
      <c r="P24175">
        <v>23.93</v>
      </c>
      <c r="Q24175">
        <v>23.93</v>
      </c>
    </row>
    <row r="24176" spans="1:17" x14ac:dyDescent="0.25">
      <c r="A24176" s="1">
        <v>4432490</v>
      </c>
      <c r="B24176" t="s">
        <v>23161</v>
      </c>
      <c r="C24176">
        <v>25.58</v>
      </c>
      <c r="D24176">
        <v>25.58</v>
      </c>
      <c r="E24176">
        <v>25.58</v>
      </c>
      <c r="F24176">
        <v>25.58</v>
      </c>
      <c r="G24176">
        <v>25.58</v>
      </c>
      <c r="H24176">
        <v>25.58</v>
      </c>
      <c r="I24176">
        <v>25.58</v>
      </c>
      <c r="J24176">
        <v>25.58</v>
      </c>
      <c r="K24176">
        <v>25.58</v>
      </c>
      <c r="L24176">
        <v>25.58</v>
      </c>
      <c r="M24176">
        <v>25.58</v>
      </c>
      <c r="N24176">
        <v>25.58</v>
      </c>
      <c r="O24176">
        <v>25.58</v>
      </c>
      <c r="P24176">
        <v>25.58</v>
      </c>
      <c r="Q24176">
        <v>25.58</v>
      </c>
    </row>
    <row r="24177" spans="1:17" x14ac:dyDescent="0.25">
      <c r="A24177" s="1">
        <v>4432491</v>
      </c>
      <c r="B24177" t="s">
        <v>23162</v>
      </c>
      <c r="C24177">
        <v>43.18</v>
      </c>
      <c r="D24177">
        <v>43.18</v>
      </c>
      <c r="E24177">
        <v>43.18</v>
      </c>
      <c r="F24177">
        <v>43.18</v>
      </c>
      <c r="G24177">
        <v>43.18</v>
      </c>
      <c r="H24177">
        <v>43.18</v>
      </c>
      <c r="I24177">
        <v>43.18</v>
      </c>
      <c r="J24177">
        <v>43.18</v>
      </c>
      <c r="K24177">
        <v>43.18</v>
      </c>
      <c r="L24177">
        <v>43.18</v>
      </c>
      <c r="M24177">
        <v>43.18</v>
      </c>
      <c r="N24177">
        <v>43.18</v>
      </c>
      <c r="O24177">
        <v>43.18</v>
      </c>
      <c r="P24177">
        <v>43.18</v>
      </c>
      <c r="Q24177">
        <v>43.18</v>
      </c>
    </row>
    <row r="24178" spans="1:17" x14ac:dyDescent="0.25">
      <c r="A24178" s="1">
        <v>4432492</v>
      </c>
      <c r="B24178" t="s">
        <v>23163</v>
      </c>
      <c r="C24178">
        <v>43.18</v>
      </c>
      <c r="D24178">
        <v>43.18</v>
      </c>
      <c r="E24178">
        <v>43.18</v>
      </c>
      <c r="F24178">
        <v>43.18</v>
      </c>
      <c r="G24178">
        <v>43.18</v>
      </c>
      <c r="H24178">
        <v>43.18</v>
      </c>
      <c r="I24178">
        <v>43.18</v>
      </c>
      <c r="J24178">
        <v>43.18</v>
      </c>
      <c r="K24178">
        <v>43.18</v>
      </c>
      <c r="L24178">
        <v>43.18</v>
      </c>
      <c r="M24178">
        <v>43.18</v>
      </c>
      <c r="N24178">
        <v>43.18</v>
      </c>
      <c r="O24178">
        <v>43.18</v>
      </c>
      <c r="P24178">
        <v>43.18</v>
      </c>
      <c r="Q24178">
        <v>43.18</v>
      </c>
    </row>
    <row r="24179" spans="1:17" x14ac:dyDescent="0.25">
      <c r="A24179" s="1">
        <v>4432493</v>
      </c>
      <c r="B24179" t="s">
        <v>23164</v>
      </c>
      <c r="C24179">
        <v>297.11</v>
      </c>
      <c r="D24179">
        <v>297.11</v>
      </c>
      <c r="E24179">
        <v>297.11</v>
      </c>
      <c r="F24179">
        <v>297.11</v>
      </c>
      <c r="G24179">
        <v>297.11</v>
      </c>
      <c r="H24179">
        <v>297.11</v>
      </c>
      <c r="I24179">
        <v>297.11</v>
      </c>
      <c r="J24179">
        <v>297.11</v>
      </c>
      <c r="K24179">
        <v>297.11</v>
      </c>
      <c r="L24179">
        <v>297.11</v>
      </c>
      <c r="M24179">
        <v>297.11</v>
      </c>
      <c r="N24179">
        <v>297.11</v>
      </c>
      <c r="O24179">
        <v>297.11</v>
      </c>
      <c r="P24179">
        <v>297.11</v>
      </c>
      <c r="Q24179">
        <v>297.11</v>
      </c>
    </row>
    <row r="24180" spans="1:17" x14ac:dyDescent="0.25">
      <c r="A24180" s="1">
        <v>4432495</v>
      </c>
      <c r="B24180" t="s">
        <v>23165</v>
      </c>
      <c r="C24180">
        <v>10.29</v>
      </c>
      <c r="D24180">
        <v>10.29</v>
      </c>
      <c r="E24180">
        <v>10.29</v>
      </c>
      <c r="F24180">
        <v>10.29</v>
      </c>
      <c r="G24180">
        <v>10.29</v>
      </c>
      <c r="H24180">
        <v>10.29</v>
      </c>
      <c r="I24180">
        <v>10.29</v>
      </c>
      <c r="J24180">
        <v>10.29</v>
      </c>
      <c r="K24180">
        <v>10.29</v>
      </c>
      <c r="L24180">
        <v>10.29</v>
      </c>
      <c r="M24180">
        <v>10.29</v>
      </c>
      <c r="N24180">
        <v>10.29</v>
      </c>
      <c r="O24180">
        <v>10.29</v>
      </c>
      <c r="P24180">
        <v>10.29</v>
      </c>
      <c r="Q24180">
        <v>10.29</v>
      </c>
    </row>
    <row r="24181" spans="1:17" x14ac:dyDescent="0.25">
      <c r="A24181" s="1">
        <v>4432501</v>
      </c>
      <c r="B24181" t="s">
        <v>23166</v>
      </c>
      <c r="C24181">
        <v>114.62</v>
      </c>
      <c r="D24181">
        <v>114.62</v>
      </c>
      <c r="E24181">
        <v>114.62</v>
      </c>
      <c r="F24181">
        <v>114.62</v>
      </c>
      <c r="G24181">
        <v>114.62</v>
      </c>
      <c r="H24181">
        <v>114.62</v>
      </c>
      <c r="I24181">
        <v>114.62</v>
      </c>
      <c r="J24181">
        <v>114.62</v>
      </c>
      <c r="K24181">
        <v>114.62</v>
      </c>
      <c r="L24181">
        <v>114.62</v>
      </c>
      <c r="M24181">
        <v>114.62</v>
      </c>
      <c r="N24181">
        <v>114.62</v>
      </c>
      <c r="O24181">
        <v>114.62</v>
      </c>
      <c r="P24181">
        <v>114.62</v>
      </c>
      <c r="Q24181">
        <v>114.62</v>
      </c>
    </row>
    <row r="24182" spans="1:17" x14ac:dyDescent="0.25">
      <c r="A24182" s="1" t="s">
        <v>23088</v>
      </c>
      <c r="B24182" t="s">
        <v>23167</v>
      </c>
      <c r="C24182">
        <v>5610.7</v>
      </c>
      <c r="D24182">
        <v>5610.7</v>
      </c>
      <c r="E24182">
        <v>5610.7</v>
      </c>
      <c r="F24182">
        <v>5610.7</v>
      </c>
      <c r="G24182">
        <v>5610.7</v>
      </c>
      <c r="H24182">
        <v>5610.7</v>
      </c>
      <c r="I24182">
        <v>5610.7</v>
      </c>
      <c r="J24182">
        <v>5610.7</v>
      </c>
      <c r="K24182">
        <v>5610.7</v>
      </c>
      <c r="L24182">
        <v>5610.7</v>
      </c>
      <c r="M24182">
        <v>5610.7</v>
      </c>
      <c r="N24182">
        <v>5610.7</v>
      </c>
      <c r="O24182">
        <v>5610.7</v>
      </c>
      <c r="P24182">
        <v>5610.7</v>
      </c>
      <c r="Q24182">
        <v>5610.7</v>
      </c>
    </row>
    <row r="24183" spans="1:17" x14ac:dyDescent="0.25">
      <c r="A24183" s="1">
        <v>4432522</v>
      </c>
      <c r="B24183" t="s">
        <v>23168</v>
      </c>
      <c r="C24183">
        <v>5</v>
      </c>
      <c r="D24183">
        <v>5</v>
      </c>
      <c r="E24183">
        <v>5</v>
      </c>
      <c r="F24183">
        <v>5</v>
      </c>
      <c r="G24183">
        <v>5</v>
      </c>
      <c r="H24183">
        <v>5</v>
      </c>
      <c r="I24183">
        <v>5</v>
      </c>
      <c r="J24183">
        <v>5</v>
      </c>
      <c r="K24183">
        <v>5</v>
      </c>
      <c r="L24183">
        <v>5</v>
      </c>
      <c r="M24183">
        <v>5</v>
      </c>
      <c r="N24183">
        <v>5</v>
      </c>
      <c r="O24183">
        <v>5</v>
      </c>
      <c r="P24183">
        <v>5</v>
      </c>
      <c r="Q24183">
        <v>5</v>
      </c>
    </row>
    <row r="24184" spans="1:17" x14ac:dyDescent="0.25">
      <c r="A24184" s="1">
        <v>4432524</v>
      </c>
      <c r="B24184" t="s">
        <v>23169</v>
      </c>
      <c r="C24184">
        <v>1018.33</v>
      </c>
      <c r="D24184">
        <v>1018.33</v>
      </c>
      <c r="E24184">
        <v>1018.33</v>
      </c>
      <c r="F24184">
        <v>1018.33</v>
      </c>
      <c r="G24184">
        <v>1018.33</v>
      </c>
      <c r="H24184">
        <v>1018.33</v>
      </c>
      <c r="I24184">
        <v>1018.33</v>
      </c>
      <c r="J24184">
        <v>1018.33</v>
      </c>
      <c r="K24184">
        <v>1018.33</v>
      </c>
      <c r="L24184">
        <v>1018.33</v>
      </c>
      <c r="M24184">
        <v>1018.33</v>
      </c>
      <c r="N24184">
        <v>1018.33</v>
      </c>
      <c r="O24184">
        <v>1018.33</v>
      </c>
      <c r="P24184">
        <v>1018.33</v>
      </c>
      <c r="Q24184">
        <v>1018.33</v>
      </c>
    </row>
    <row r="24185" spans="1:17" x14ac:dyDescent="0.25">
      <c r="A24185" s="1" t="s">
        <v>23170</v>
      </c>
      <c r="B24185" t="s">
        <v>23171</v>
      </c>
      <c r="C24185">
        <v>55.17</v>
      </c>
      <c r="D24185">
        <v>55.17</v>
      </c>
      <c r="E24185">
        <v>55.17</v>
      </c>
      <c r="F24185">
        <v>55.17</v>
      </c>
      <c r="G24185">
        <v>55.17</v>
      </c>
      <c r="H24185">
        <v>55.17</v>
      </c>
      <c r="I24185">
        <v>55.17</v>
      </c>
      <c r="J24185">
        <v>55.17</v>
      </c>
      <c r="K24185">
        <v>55.17</v>
      </c>
      <c r="L24185">
        <v>55.17</v>
      </c>
      <c r="M24185">
        <v>55.17</v>
      </c>
      <c r="N24185">
        <v>55.17</v>
      </c>
      <c r="O24185">
        <v>55.17</v>
      </c>
      <c r="P24185">
        <v>55.17</v>
      </c>
      <c r="Q24185">
        <v>55.17</v>
      </c>
    </row>
    <row r="24186" spans="1:17" x14ac:dyDescent="0.25">
      <c r="A24186" s="1">
        <v>4432527</v>
      </c>
      <c r="B24186" t="s">
        <v>23172</v>
      </c>
      <c r="C24186">
        <v>56.93</v>
      </c>
      <c r="D24186">
        <v>56.93</v>
      </c>
      <c r="E24186">
        <v>56.93</v>
      </c>
      <c r="F24186">
        <v>56.93</v>
      </c>
      <c r="G24186">
        <v>56.93</v>
      </c>
      <c r="H24186">
        <v>56.93</v>
      </c>
      <c r="I24186">
        <v>56.93</v>
      </c>
      <c r="J24186">
        <v>56.93</v>
      </c>
      <c r="K24186">
        <v>56.93</v>
      </c>
      <c r="L24186">
        <v>56.93</v>
      </c>
      <c r="M24186">
        <v>56.93</v>
      </c>
      <c r="N24186">
        <v>56.93</v>
      </c>
      <c r="O24186">
        <v>56.93</v>
      </c>
      <c r="P24186">
        <v>56.93</v>
      </c>
      <c r="Q24186">
        <v>56.93</v>
      </c>
    </row>
    <row r="24187" spans="1:17" x14ac:dyDescent="0.25">
      <c r="A24187" s="1">
        <v>4432530</v>
      </c>
      <c r="B24187" t="s">
        <v>23173</v>
      </c>
      <c r="C24187">
        <v>1159.18</v>
      </c>
      <c r="D24187">
        <v>1159.18</v>
      </c>
      <c r="E24187">
        <v>1159.18</v>
      </c>
      <c r="F24187">
        <v>1159.18</v>
      </c>
      <c r="G24187">
        <v>1159.18</v>
      </c>
      <c r="H24187">
        <v>1159.18</v>
      </c>
      <c r="I24187">
        <v>1159.18</v>
      </c>
      <c r="J24187">
        <v>1159.18</v>
      </c>
      <c r="K24187">
        <v>1159.18</v>
      </c>
      <c r="L24187">
        <v>1159.18</v>
      </c>
      <c r="M24187">
        <v>1159.18</v>
      </c>
      <c r="N24187">
        <v>1159.18</v>
      </c>
      <c r="O24187">
        <v>1159.18</v>
      </c>
      <c r="P24187">
        <v>1159.18</v>
      </c>
      <c r="Q24187">
        <v>1159.18</v>
      </c>
    </row>
    <row r="24188" spans="1:17" x14ac:dyDescent="0.25">
      <c r="A24188" s="1">
        <v>4432533</v>
      </c>
      <c r="B24188" t="s">
        <v>23174</v>
      </c>
      <c r="C24188">
        <v>1159.18</v>
      </c>
      <c r="D24188">
        <v>1159.18</v>
      </c>
      <c r="E24188">
        <v>1159.18</v>
      </c>
      <c r="F24188">
        <v>1159.18</v>
      </c>
      <c r="G24188">
        <v>1159.18</v>
      </c>
      <c r="H24188">
        <v>1159.18</v>
      </c>
      <c r="I24188">
        <v>1159.18</v>
      </c>
      <c r="J24188">
        <v>1159.18</v>
      </c>
      <c r="K24188">
        <v>1159.18</v>
      </c>
      <c r="L24188">
        <v>1159.18</v>
      </c>
      <c r="M24188">
        <v>1159.18</v>
      </c>
      <c r="N24188">
        <v>1159.18</v>
      </c>
      <c r="O24188">
        <v>1159.18</v>
      </c>
      <c r="P24188">
        <v>1159.18</v>
      </c>
      <c r="Q24188">
        <v>1159.18</v>
      </c>
    </row>
    <row r="24189" spans="1:17" x14ac:dyDescent="0.25">
      <c r="A24189" s="1">
        <v>4432535</v>
      </c>
      <c r="B24189" t="s">
        <v>23175</v>
      </c>
      <c r="C24189">
        <v>43.56</v>
      </c>
      <c r="D24189">
        <v>43.56</v>
      </c>
      <c r="E24189">
        <v>43.56</v>
      </c>
      <c r="F24189">
        <v>43.56</v>
      </c>
      <c r="G24189">
        <v>43.56</v>
      </c>
      <c r="H24189">
        <v>43.56</v>
      </c>
      <c r="I24189">
        <v>43.56</v>
      </c>
      <c r="J24189">
        <v>43.56</v>
      </c>
      <c r="K24189">
        <v>43.56</v>
      </c>
      <c r="L24189">
        <v>43.56</v>
      </c>
      <c r="M24189">
        <v>43.56</v>
      </c>
      <c r="N24189">
        <v>43.56</v>
      </c>
      <c r="O24189">
        <v>43.56</v>
      </c>
      <c r="P24189">
        <v>43.56</v>
      </c>
      <c r="Q24189">
        <v>43.56</v>
      </c>
    </row>
    <row r="24190" spans="1:17" x14ac:dyDescent="0.25">
      <c r="A24190" s="1">
        <v>4432537</v>
      </c>
      <c r="B24190" t="s">
        <v>23176</v>
      </c>
      <c r="C24190">
        <v>5</v>
      </c>
      <c r="D24190">
        <v>5</v>
      </c>
      <c r="E24190">
        <v>5</v>
      </c>
      <c r="F24190">
        <v>5</v>
      </c>
      <c r="G24190">
        <v>5</v>
      </c>
      <c r="H24190">
        <v>5</v>
      </c>
      <c r="I24190">
        <v>5</v>
      </c>
      <c r="J24190">
        <v>5</v>
      </c>
      <c r="K24190">
        <v>5</v>
      </c>
      <c r="L24190">
        <v>5</v>
      </c>
      <c r="M24190">
        <v>5</v>
      </c>
      <c r="N24190">
        <v>5</v>
      </c>
      <c r="O24190">
        <v>5</v>
      </c>
      <c r="P24190">
        <v>5</v>
      </c>
      <c r="Q24190">
        <v>5</v>
      </c>
    </row>
    <row r="24191" spans="1:17" x14ac:dyDescent="0.25">
      <c r="A24191" s="1">
        <v>4432539</v>
      </c>
      <c r="B24191" t="s">
        <v>23178</v>
      </c>
      <c r="C24191">
        <v>5.23</v>
      </c>
      <c r="D24191">
        <v>5.23</v>
      </c>
      <c r="E24191">
        <v>5.23</v>
      </c>
      <c r="F24191">
        <v>5.23</v>
      </c>
      <c r="G24191">
        <v>5.23</v>
      </c>
      <c r="H24191">
        <v>5.23</v>
      </c>
      <c r="I24191">
        <v>5.23</v>
      </c>
      <c r="J24191">
        <v>5.23</v>
      </c>
      <c r="K24191">
        <v>5.23</v>
      </c>
      <c r="L24191">
        <v>5.23</v>
      </c>
      <c r="M24191">
        <v>5.23</v>
      </c>
      <c r="N24191">
        <v>5.23</v>
      </c>
      <c r="O24191">
        <v>5.23</v>
      </c>
      <c r="P24191">
        <v>5.23</v>
      </c>
      <c r="Q24191">
        <v>5.23</v>
      </c>
    </row>
    <row r="24192" spans="1:17" x14ac:dyDescent="0.25">
      <c r="A24192" s="1">
        <v>4432542</v>
      </c>
      <c r="B24192" t="s">
        <v>23179</v>
      </c>
      <c r="C24192">
        <v>5.12</v>
      </c>
      <c r="D24192">
        <v>5.12</v>
      </c>
      <c r="E24192">
        <v>5.12</v>
      </c>
      <c r="F24192">
        <v>5.12</v>
      </c>
      <c r="G24192">
        <v>5.12</v>
      </c>
      <c r="H24192">
        <v>5.12</v>
      </c>
      <c r="I24192">
        <v>5.12</v>
      </c>
      <c r="J24192">
        <v>5.12</v>
      </c>
      <c r="K24192">
        <v>5.12</v>
      </c>
      <c r="L24192">
        <v>5.12</v>
      </c>
      <c r="M24192">
        <v>5.12</v>
      </c>
      <c r="N24192">
        <v>5.12</v>
      </c>
      <c r="O24192">
        <v>5.12</v>
      </c>
      <c r="P24192">
        <v>5.12</v>
      </c>
      <c r="Q24192">
        <v>5.12</v>
      </c>
    </row>
    <row r="24193" spans="1:17" x14ac:dyDescent="0.25">
      <c r="A24193" s="1">
        <v>4432547</v>
      </c>
      <c r="B24193" t="s">
        <v>23180</v>
      </c>
      <c r="C24193">
        <v>44.28</v>
      </c>
      <c r="D24193">
        <v>44.28</v>
      </c>
      <c r="E24193">
        <v>44.28</v>
      </c>
      <c r="F24193">
        <v>44.28</v>
      </c>
      <c r="G24193">
        <v>44.28</v>
      </c>
      <c r="H24193">
        <v>44.28</v>
      </c>
      <c r="I24193">
        <v>44.28</v>
      </c>
      <c r="J24193">
        <v>44.28</v>
      </c>
      <c r="K24193">
        <v>44.28</v>
      </c>
      <c r="L24193">
        <v>44.28</v>
      </c>
      <c r="M24193">
        <v>44.28</v>
      </c>
      <c r="N24193">
        <v>44.28</v>
      </c>
      <c r="O24193">
        <v>44.28</v>
      </c>
      <c r="P24193">
        <v>44.28</v>
      </c>
      <c r="Q24193">
        <v>44.28</v>
      </c>
    </row>
    <row r="24194" spans="1:17" x14ac:dyDescent="0.25">
      <c r="A24194" s="1">
        <v>4432548</v>
      </c>
      <c r="B24194" t="s">
        <v>23181</v>
      </c>
      <c r="C24194">
        <v>1774.41</v>
      </c>
      <c r="D24194">
        <v>1774.41</v>
      </c>
      <c r="E24194">
        <v>1774.41</v>
      </c>
      <c r="F24194">
        <v>1774.41</v>
      </c>
      <c r="G24194">
        <v>1774.41</v>
      </c>
      <c r="H24194">
        <v>1774.41</v>
      </c>
      <c r="I24194">
        <v>1774.41</v>
      </c>
      <c r="J24194">
        <v>1774.41</v>
      </c>
      <c r="K24194">
        <v>1774.41</v>
      </c>
      <c r="L24194">
        <v>1774.41</v>
      </c>
      <c r="M24194">
        <v>1774.41</v>
      </c>
      <c r="N24194">
        <v>1774.41</v>
      </c>
      <c r="O24194">
        <v>1774.41</v>
      </c>
      <c r="P24194">
        <v>1774.41</v>
      </c>
      <c r="Q24194">
        <v>1774.41</v>
      </c>
    </row>
    <row r="24195" spans="1:17" x14ac:dyDescent="0.25">
      <c r="A24195" s="1">
        <v>4432549</v>
      </c>
      <c r="B24195" t="s">
        <v>23182</v>
      </c>
      <c r="C24195">
        <v>0</v>
      </c>
      <c r="D24195">
        <v>0</v>
      </c>
      <c r="E24195">
        <v>0</v>
      </c>
      <c r="F24195">
        <v>0</v>
      </c>
      <c r="G24195">
        <v>0</v>
      </c>
      <c r="H24195">
        <v>0</v>
      </c>
      <c r="I24195">
        <v>0</v>
      </c>
      <c r="J24195">
        <v>0</v>
      </c>
      <c r="K24195">
        <v>0</v>
      </c>
      <c r="L24195">
        <v>0</v>
      </c>
      <c r="M24195">
        <v>0</v>
      </c>
      <c r="N24195">
        <v>0</v>
      </c>
      <c r="O24195">
        <v>0</v>
      </c>
      <c r="P24195">
        <v>0</v>
      </c>
      <c r="Q24195">
        <v>0</v>
      </c>
    </row>
    <row r="24196" spans="1:17" x14ac:dyDescent="0.25">
      <c r="A24196" s="1">
        <v>4432551</v>
      </c>
      <c r="B24196" t="s">
        <v>23183</v>
      </c>
      <c r="C24196">
        <v>52.42</v>
      </c>
      <c r="D24196">
        <v>52.42</v>
      </c>
      <c r="E24196">
        <v>52.42</v>
      </c>
      <c r="F24196">
        <v>52.42</v>
      </c>
      <c r="G24196">
        <v>52.42</v>
      </c>
      <c r="H24196">
        <v>52.42</v>
      </c>
      <c r="I24196">
        <v>52.42</v>
      </c>
      <c r="J24196">
        <v>52.42</v>
      </c>
      <c r="K24196">
        <v>52.42</v>
      </c>
      <c r="L24196">
        <v>52.42</v>
      </c>
      <c r="M24196">
        <v>52.42</v>
      </c>
      <c r="N24196">
        <v>52.42</v>
      </c>
      <c r="O24196">
        <v>52.42</v>
      </c>
      <c r="P24196">
        <v>52.42</v>
      </c>
      <c r="Q24196">
        <v>52.42</v>
      </c>
    </row>
    <row r="24197" spans="1:17" x14ac:dyDescent="0.25">
      <c r="A24197" s="1">
        <v>4432552</v>
      </c>
      <c r="B24197" t="s">
        <v>23184</v>
      </c>
      <c r="C24197">
        <v>43.95</v>
      </c>
      <c r="D24197">
        <v>43.95</v>
      </c>
      <c r="E24197">
        <v>43.95</v>
      </c>
      <c r="F24197">
        <v>43.95</v>
      </c>
      <c r="G24197">
        <v>43.95</v>
      </c>
      <c r="H24197">
        <v>43.95</v>
      </c>
      <c r="I24197">
        <v>43.95</v>
      </c>
      <c r="J24197">
        <v>43.95</v>
      </c>
      <c r="K24197">
        <v>43.95</v>
      </c>
      <c r="L24197">
        <v>43.95</v>
      </c>
      <c r="M24197">
        <v>43.95</v>
      </c>
      <c r="N24197">
        <v>43.95</v>
      </c>
      <c r="O24197">
        <v>43.95</v>
      </c>
      <c r="P24197">
        <v>43.95</v>
      </c>
      <c r="Q24197">
        <v>43.95</v>
      </c>
    </row>
    <row r="24198" spans="1:17" x14ac:dyDescent="0.25">
      <c r="A24198" s="1">
        <v>4432555</v>
      </c>
      <c r="B24198" t="s">
        <v>23185</v>
      </c>
      <c r="C24198">
        <v>21.01</v>
      </c>
      <c r="D24198">
        <v>21.01</v>
      </c>
      <c r="E24198">
        <v>21.01</v>
      </c>
      <c r="F24198">
        <v>21.01</v>
      </c>
      <c r="G24198">
        <v>21.01</v>
      </c>
      <c r="H24198">
        <v>21.01</v>
      </c>
      <c r="I24198">
        <v>21.01</v>
      </c>
      <c r="J24198">
        <v>21.01</v>
      </c>
      <c r="K24198">
        <v>21.01</v>
      </c>
      <c r="L24198">
        <v>21.01</v>
      </c>
      <c r="M24198">
        <v>21.01</v>
      </c>
      <c r="N24198">
        <v>21.01</v>
      </c>
      <c r="O24198">
        <v>21.01</v>
      </c>
      <c r="P24198">
        <v>21.01</v>
      </c>
      <c r="Q24198">
        <v>21.01</v>
      </c>
    </row>
    <row r="24199" spans="1:17" x14ac:dyDescent="0.25">
      <c r="A24199" s="1">
        <v>4432556</v>
      </c>
      <c r="B24199" t="s">
        <v>23186</v>
      </c>
      <c r="C24199">
        <v>21.01</v>
      </c>
      <c r="D24199">
        <v>21.01</v>
      </c>
      <c r="E24199">
        <v>21.01</v>
      </c>
      <c r="F24199">
        <v>21.01</v>
      </c>
      <c r="G24199">
        <v>21.01</v>
      </c>
      <c r="H24199">
        <v>21.01</v>
      </c>
      <c r="I24199">
        <v>21.01</v>
      </c>
      <c r="J24199">
        <v>21.01</v>
      </c>
      <c r="K24199">
        <v>21.01</v>
      </c>
      <c r="L24199">
        <v>21.01</v>
      </c>
      <c r="M24199">
        <v>21.01</v>
      </c>
      <c r="N24199">
        <v>21.01</v>
      </c>
      <c r="O24199">
        <v>21.01</v>
      </c>
      <c r="P24199">
        <v>21.01</v>
      </c>
      <c r="Q24199">
        <v>21.01</v>
      </c>
    </row>
    <row r="24200" spans="1:17" x14ac:dyDescent="0.25">
      <c r="A24200" s="1">
        <v>4432557</v>
      </c>
      <c r="B24200" t="s">
        <v>23187</v>
      </c>
      <c r="C24200">
        <v>21.01</v>
      </c>
      <c r="D24200">
        <v>21.01</v>
      </c>
      <c r="E24200">
        <v>21.01</v>
      </c>
      <c r="F24200">
        <v>21.01</v>
      </c>
      <c r="G24200">
        <v>21.01</v>
      </c>
      <c r="H24200">
        <v>21.01</v>
      </c>
      <c r="I24200">
        <v>21.01</v>
      </c>
      <c r="J24200">
        <v>21.01</v>
      </c>
      <c r="K24200">
        <v>21.01</v>
      </c>
      <c r="L24200">
        <v>21.01</v>
      </c>
      <c r="M24200">
        <v>21.01</v>
      </c>
      <c r="N24200">
        <v>21.01</v>
      </c>
      <c r="O24200">
        <v>21.01</v>
      </c>
      <c r="P24200">
        <v>21.01</v>
      </c>
      <c r="Q24200">
        <v>21.01</v>
      </c>
    </row>
    <row r="24201" spans="1:17" x14ac:dyDescent="0.25">
      <c r="A24201" s="1">
        <v>4432558</v>
      </c>
      <c r="B24201" t="s">
        <v>23188</v>
      </c>
      <c r="C24201">
        <v>21.01</v>
      </c>
      <c r="D24201">
        <v>21.01</v>
      </c>
      <c r="E24201">
        <v>21.01</v>
      </c>
      <c r="F24201">
        <v>21.01</v>
      </c>
      <c r="G24201">
        <v>21.01</v>
      </c>
      <c r="H24201">
        <v>21.01</v>
      </c>
      <c r="I24201">
        <v>21.01</v>
      </c>
      <c r="J24201">
        <v>21.01</v>
      </c>
      <c r="K24201">
        <v>21.01</v>
      </c>
      <c r="L24201">
        <v>21.01</v>
      </c>
      <c r="M24201">
        <v>21.01</v>
      </c>
      <c r="N24201">
        <v>21.01</v>
      </c>
      <c r="O24201">
        <v>21.01</v>
      </c>
      <c r="P24201">
        <v>21.01</v>
      </c>
      <c r="Q24201">
        <v>21.01</v>
      </c>
    </row>
    <row r="24202" spans="1:17" x14ac:dyDescent="0.25">
      <c r="A24202" s="1">
        <v>4432559</v>
      </c>
      <c r="B24202" t="s">
        <v>23189</v>
      </c>
      <c r="C24202">
        <v>5</v>
      </c>
      <c r="D24202">
        <v>5</v>
      </c>
      <c r="E24202">
        <v>5</v>
      </c>
      <c r="F24202">
        <v>5</v>
      </c>
      <c r="G24202">
        <v>5</v>
      </c>
      <c r="H24202">
        <v>5</v>
      </c>
      <c r="I24202">
        <v>5</v>
      </c>
      <c r="J24202">
        <v>5</v>
      </c>
      <c r="K24202">
        <v>5</v>
      </c>
      <c r="L24202">
        <v>5</v>
      </c>
      <c r="M24202">
        <v>5</v>
      </c>
      <c r="N24202">
        <v>5</v>
      </c>
      <c r="O24202">
        <v>5</v>
      </c>
      <c r="P24202">
        <v>5</v>
      </c>
      <c r="Q24202">
        <v>5</v>
      </c>
    </row>
    <row r="24203" spans="1:17" x14ac:dyDescent="0.25">
      <c r="A24203" s="1">
        <v>4432560</v>
      </c>
      <c r="B24203" t="s">
        <v>23190</v>
      </c>
      <c r="C24203">
        <v>5</v>
      </c>
      <c r="D24203">
        <v>5</v>
      </c>
      <c r="E24203">
        <v>5</v>
      </c>
      <c r="F24203">
        <v>5</v>
      </c>
      <c r="G24203">
        <v>5</v>
      </c>
      <c r="H24203">
        <v>5</v>
      </c>
      <c r="I24203">
        <v>5</v>
      </c>
      <c r="J24203">
        <v>5</v>
      </c>
      <c r="K24203">
        <v>5</v>
      </c>
      <c r="L24203">
        <v>5</v>
      </c>
      <c r="M24203">
        <v>5</v>
      </c>
      <c r="N24203">
        <v>5</v>
      </c>
      <c r="O24203">
        <v>5</v>
      </c>
      <c r="P24203">
        <v>5</v>
      </c>
      <c r="Q24203">
        <v>5</v>
      </c>
    </row>
    <row r="24204" spans="1:17" x14ac:dyDescent="0.25">
      <c r="A24204" s="1">
        <v>4432561</v>
      </c>
      <c r="B24204" t="s">
        <v>23191</v>
      </c>
      <c r="C24204">
        <v>25</v>
      </c>
      <c r="D24204">
        <v>25</v>
      </c>
      <c r="E24204">
        <v>25</v>
      </c>
      <c r="F24204">
        <v>25</v>
      </c>
      <c r="G24204">
        <v>25</v>
      </c>
      <c r="H24204">
        <v>25</v>
      </c>
      <c r="I24204">
        <v>25</v>
      </c>
      <c r="J24204">
        <v>25</v>
      </c>
      <c r="K24204">
        <v>25</v>
      </c>
      <c r="L24204">
        <v>25</v>
      </c>
      <c r="M24204">
        <v>25</v>
      </c>
      <c r="N24204">
        <v>25</v>
      </c>
      <c r="O24204">
        <v>25</v>
      </c>
      <c r="P24204">
        <v>25</v>
      </c>
      <c r="Q24204">
        <v>25</v>
      </c>
    </row>
    <row r="24205" spans="1:17" x14ac:dyDescent="0.25">
      <c r="A24205" s="1">
        <v>4432579</v>
      </c>
      <c r="B24205" t="s">
        <v>23192</v>
      </c>
      <c r="C24205">
        <v>5</v>
      </c>
      <c r="D24205">
        <v>5</v>
      </c>
      <c r="E24205">
        <v>5</v>
      </c>
      <c r="F24205">
        <v>5</v>
      </c>
      <c r="G24205">
        <v>5</v>
      </c>
      <c r="H24205">
        <v>5</v>
      </c>
      <c r="I24205">
        <v>5</v>
      </c>
      <c r="J24205">
        <v>5</v>
      </c>
      <c r="K24205">
        <v>5</v>
      </c>
      <c r="L24205">
        <v>5</v>
      </c>
      <c r="M24205">
        <v>5</v>
      </c>
      <c r="N24205">
        <v>5</v>
      </c>
      <c r="O24205">
        <v>5</v>
      </c>
      <c r="P24205">
        <v>5</v>
      </c>
      <c r="Q24205">
        <v>5</v>
      </c>
    </row>
    <row r="24206" spans="1:17" x14ac:dyDescent="0.25">
      <c r="A24206" s="1" t="s">
        <v>23193</v>
      </c>
      <c r="B24206" t="s">
        <v>23194</v>
      </c>
      <c r="C24206">
        <v>44</v>
      </c>
      <c r="D24206">
        <v>44</v>
      </c>
      <c r="E24206">
        <v>44</v>
      </c>
      <c r="F24206">
        <v>44</v>
      </c>
      <c r="G24206">
        <v>44</v>
      </c>
      <c r="H24206">
        <v>44</v>
      </c>
      <c r="I24206">
        <v>44</v>
      </c>
      <c r="J24206">
        <v>44</v>
      </c>
      <c r="K24206">
        <v>44</v>
      </c>
      <c r="L24206">
        <v>44</v>
      </c>
      <c r="M24206">
        <v>44</v>
      </c>
      <c r="N24206">
        <v>44</v>
      </c>
      <c r="O24206">
        <v>44</v>
      </c>
      <c r="P24206">
        <v>44</v>
      </c>
      <c r="Q24206">
        <v>44</v>
      </c>
    </row>
    <row r="24207" spans="1:17" x14ac:dyDescent="0.25">
      <c r="A24207" s="1">
        <v>4432583</v>
      </c>
      <c r="B24207" t="s">
        <v>23195</v>
      </c>
      <c r="C24207">
        <v>5</v>
      </c>
      <c r="D24207">
        <v>5</v>
      </c>
      <c r="E24207">
        <v>5</v>
      </c>
      <c r="F24207">
        <v>5</v>
      </c>
      <c r="G24207">
        <v>5</v>
      </c>
      <c r="H24207">
        <v>5</v>
      </c>
      <c r="I24207">
        <v>5</v>
      </c>
      <c r="J24207">
        <v>5</v>
      </c>
      <c r="K24207">
        <v>5</v>
      </c>
      <c r="L24207">
        <v>5</v>
      </c>
      <c r="M24207">
        <v>5</v>
      </c>
      <c r="N24207">
        <v>5</v>
      </c>
      <c r="O24207">
        <v>5</v>
      </c>
      <c r="P24207">
        <v>5</v>
      </c>
      <c r="Q24207">
        <v>5</v>
      </c>
    </row>
    <row r="24208" spans="1:17" x14ac:dyDescent="0.25">
      <c r="A24208" s="1" t="s">
        <v>22507</v>
      </c>
      <c r="B24208" t="s">
        <v>23196</v>
      </c>
      <c r="C24208">
        <v>33</v>
      </c>
      <c r="D24208">
        <v>33</v>
      </c>
      <c r="E24208">
        <v>33</v>
      </c>
      <c r="F24208">
        <v>33</v>
      </c>
      <c r="G24208">
        <v>33</v>
      </c>
      <c r="H24208">
        <v>33</v>
      </c>
      <c r="I24208">
        <v>33</v>
      </c>
      <c r="J24208">
        <v>33</v>
      </c>
      <c r="K24208">
        <v>33</v>
      </c>
      <c r="L24208">
        <v>33</v>
      </c>
      <c r="M24208">
        <v>33</v>
      </c>
      <c r="N24208">
        <v>33</v>
      </c>
      <c r="O24208">
        <v>33</v>
      </c>
      <c r="P24208">
        <v>33</v>
      </c>
      <c r="Q24208">
        <v>33</v>
      </c>
    </row>
    <row r="24209" spans="1:17" x14ac:dyDescent="0.25">
      <c r="A24209" s="1">
        <v>4432586</v>
      </c>
      <c r="B24209" t="s">
        <v>23197</v>
      </c>
      <c r="C24209">
        <v>231.8</v>
      </c>
      <c r="D24209">
        <v>231.8</v>
      </c>
      <c r="E24209">
        <v>231.8</v>
      </c>
      <c r="F24209">
        <v>231.8</v>
      </c>
      <c r="G24209">
        <v>231.8</v>
      </c>
      <c r="H24209">
        <v>231.8</v>
      </c>
      <c r="I24209">
        <v>231.8</v>
      </c>
      <c r="J24209">
        <v>231.8</v>
      </c>
      <c r="K24209">
        <v>231.8</v>
      </c>
      <c r="L24209">
        <v>231.8</v>
      </c>
      <c r="M24209">
        <v>231.8</v>
      </c>
      <c r="N24209">
        <v>231.8</v>
      </c>
      <c r="O24209">
        <v>231.8</v>
      </c>
      <c r="P24209">
        <v>231.8</v>
      </c>
      <c r="Q24209">
        <v>231.8</v>
      </c>
    </row>
    <row r="24210" spans="1:17" x14ac:dyDescent="0.25">
      <c r="A24210" s="1">
        <v>4432587</v>
      </c>
      <c r="B24210" t="s">
        <v>23198</v>
      </c>
      <c r="C24210">
        <v>32.450000000000003</v>
      </c>
      <c r="D24210">
        <v>32.450000000000003</v>
      </c>
      <c r="E24210">
        <v>32.450000000000003</v>
      </c>
      <c r="F24210">
        <v>32.450000000000003</v>
      </c>
      <c r="G24210">
        <v>32.450000000000003</v>
      </c>
      <c r="H24210">
        <v>32.450000000000003</v>
      </c>
      <c r="I24210">
        <v>32.450000000000003</v>
      </c>
      <c r="J24210">
        <v>32.450000000000003</v>
      </c>
      <c r="K24210">
        <v>32.450000000000003</v>
      </c>
      <c r="L24210">
        <v>32.450000000000003</v>
      </c>
      <c r="M24210">
        <v>32.450000000000003</v>
      </c>
      <c r="N24210">
        <v>32.450000000000003</v>
      </c>
      <c r="O24210">
        <v>32.450000000000003</v>
      </c>
      <c r="P24210">
        <v>32.450000000000003</v>
      </c>
      <c r="Q24210">
        <v>32.450000000000003</v>
      </c>
    </row>
    <row r="24211" spans="1:17" x14ac:dyDescent="0.25">
      <c r="A24211" s="1">
        <v>4432588</v>
      </c>
      <c r="B24211" t="s">
        <v>23199</v>
      </c>
      <c r="C24211">
        <v>32.450000000000003</v>
      </c>
      <c r="D24211">
        <v>32.450000000000003</v>
      </c>
      <c r="E24211">
        <v>32.450000000000003</v>
      </c>
      <c r="F24211">
        <v>32.450000000000003</v>
      </c>
      <c r="G24211">
        <v>32.450000000000003</v>
      </c>
      <c r="H24211">
        <v>32.450000000000003</v>
      </c>
      <c r="I24211">
        <v>32.450000000000003</v>
      </c>
      <c r="J24211">
        <v>32.450000000000003</v>
      </c>
      <c r="K24211">
        <v>32.450000000000003</v>
      </c>
      <c r="L24211">
        <v>32.450000000000003</v>
      </c>
      <c r="M24211">
        <v>32.450000000000003</v>
      </c>
      <c r="N24211">
        <v>32.450000000000003</v>
      </c>
      <c r="O24211">
        <v>32.450000000000003</v>
      </c>
      <c r="P24211">
        <v>32.450000000000003</v>
      </c>
      <c r="Q24211">
        <v>32.450000000000003</v>
      </c>
    </row>
    <row r="24212" spans="1:17" x14ac:dyDescent="0.25">
      <c r="A24212" s="1">
        <v>4432591</v>
      </c>
      <c r="B24212" t="s">
        <v>23200</v>
      </c>
      <c r="C24212">
        <v>1894.26</v>
      </c>
      <c r="D24212">
        <v>1894.26</v>
      </c>
      <c r="E24212">
        <v>1894.26</v>
      </c>
      <c r="F24212">
        <v>1894.26</v>
      </c>
      <c r="G24212">
        <v>1894.26</v>
      </c>
      <c r="H24212">
        <v>1894.26</v>
      </c>
      <c r="I24212">
        <v>1894.26</v>
      </c>
      <c r="J24212">
        <v>1894.26</v>
      </c>
      <c r="K24212">
        <v>1894.26</v>
      </c>
      <c r="L24212">
        <v>1894.26</v>
      </c>
      <c r="M24212">
        <v>1894.26</v>
      </c>
      <c r="N24212">
        <v>1894.26</v>
      </c>
      <c r="O24212">
        <v>1894.26</v>
      </c>
      <c r="P24212">
        <v>1894.26</v>
      </c>
      <c r="Q24212">
        <v>1894.26</v>
      </c>
    </row>
    <row r="24213" spans="1:17" x14ac:dyDescent="0.25">
      <c r="A24213" s="1">
        <v>4432597</v>
      </c>
      <c r="B24213" t="s">
        <v>23201</v>
      </c>
      <c r="C24213">
        <v>151.6</v>
      </c>
      <c r="D24213">
        <v>151.6</v>
      </c>
      <c r="E24213">
        <v>151.6</v>
      </c>
      <c r="F24213">
        <v>151.6</v>
      </c>
      <c r="G24213">
        <v>151.6</v>
      </c>
      <c r="H24213">
        <v>151.6</v>
      </c>
      <c r="I24213">
        <v>151.6</v>
      </c>
      <c r="J24213">
        <v>151.6</v>
      </c>
      <c r="K24213">
        <v>151.6</v>
      </c>
      <c r="L24213">
        <v>151.6</v>
      </c>
      <c r="M24213">
        <v>151.6</v>
      </c>
      <c r="N24213">
        <v>151.6</v>
      </c>
      <c r="O24213">
        <v>151.6</v>
      </c>
      <c r="P24213">
        <v>151.6</v>
      </c>
      <c r="Q24213">
        <v>151.6</v>
      </c>
    </row>
    <row r="24214" spans="1:17" x14ac:dyDescent="0.25">
      <c r="A24214" s="1">
        <v>4432599</v>
      </c>
      <c r="B24214" t="s">
        <v>23202</v>
      </c>
      <c r="C24214">
        <v>5</v>
      </c>
      <c r="D24214">
        <v>5</v>
      </c>
      <c r="E24214">
        <v>5</v>
      </c>
      <c r="F24214">
        <v>5</v>
      </c>
      <c r="G24214">
        <v>5</v>
      </c>
      <c r="H24214">
        <v>5</v>
      </c>
      <c r="I24214">
        <v>5</v>
      </c>
      <c r="J24214">
        <v>5</v>
      </c>
      <c r="K24214">
        <v>5</v>
      </c>
      <c r="L24214">
        <v>5</v>
      </c>
      <c r="M24214">
        <v>5</v>
      </c>
      <c r="N24214">
        <v>5</v>
      </c>
      <c r="O24214">
        <v>5</v>
      </c>
      <c r="P24214">
        <v>5</v>
      </c>
      <c r="Q24214">
        <v>5</v>
      </c>
    </row>
    <row r="24215" spans="1:17" x14ac:dyDescent="0.25">
      <c r="A24215" s="1">
        <v>4432601</v>
      </c>
      <c r="B24215" t="s">
        <v>23203</v>
      </c>
      <c r="C24215">
        <v>5</v>
      </c>
      <c r="D24215">
        <v>5</v>
      </c>
      <c r="E24215">
        <v>5</v>
      </c>
      <c r="F24215">
        <v>5</v>
      </c>
      <c r="G24215">
        <v>5</v>
      </c>
      <c r="H24215">
        <v>5</v>
      </c>
      <c r="I24215">
        <v>5</v>
      </c>
      <c r="J24215">
        <v>5</v>
      </c>
      <c r="K24215">
        <v>5</v>
      </c>
      <c r="L24215">
        <v>5</v>
      </c>
      <c r="M24215">
        <v>5</v>
      </c>
      <c r="N24215">
        <v>5</v>
      </c>
      <c r="O24215">
        <v>5</v>
      </c>
      <c r="P24215">
        <v>5</v>
      </c>
      <c r="Q24215">
        <v>5</v>
      </c>
    </row>
    <row r="24216" spans="1:17" x14ac:dyDescent="0.25">
      <c r="A24216" s="1">
        <v>4432602</v>
      </c>
      <c r="B24216" t="s">
        <v>23204</v>
      </c>
      <c r="C24216">
        <v>35.26</v>
      </c>
      <c r="D24216">
        <v>35.26</v>
      </c>
      <c r="E24216">
        <v>35.26</v>
      </c>
      <c r="F24216">
        <v>35.26</v>
      </c>
      <c r="G24216">
        <v>35.26</v>
      </c>
      <c r="H24216">
        <v>35.26</v>
      </c>
      <c r="I24216">
        <v>35.26</v>
      </c>
      <c r="J24216">
        <v>35.26</v>
      </c>
      <c r="K24216">
        <v>35.26</v>
      </c>
      <c r="L24216">
        <v>35.26</v>
      </c>
      <c r="M24216">
        <v>35.26</v>
      </c>
      <c r="N24216">
        <v>35.26</v>
      </c>
      <c r="O24216">
        <v>35.26</v>
      </c>
      <c r="P24216">
        <v>35.26</v>
      </c>
      <c r="Q24216">
        <v>35.26</v>
      </c>
    </row>
    <row r="24217" spans="1:17" x14ac:dyDescent="0.25">
      <c r="A24217" s="1">
        <v>90713</v>
      </c>
      <c r="B24217" t="s">
        <v>23205</v>
      </c>
      <c r="C24217">
        <v>1892.83</v>
      </c>
      <c r="D24217">
        <v>1892.83</v>
      </c>
      <c r="E24217">
        <v>1892.83</v>
      </c>
      <c r="F24217">
        <v>1892.83</v>
      </c>
      <c r="G24217">
        <v>1892.83</v>
      </c>
      <c r="H24217">
        <v>1892.83</v>
      </c>
      <c r="I24217">
        <v>1892.83</v>
      </c>
      <c r="J24217">
        <v>1892.83</v>
      </c>
      <c r="K24217">
        <v>1892.83</v>
      </c>
      <c r="L24217">
        <v>1892.83</v>
      </c>
      <c r="M24217">
        <v>1892.83</v>
      </c>
      <c r="N24217">
        <v>1892.83</v>
      </c>
      <c r="O24217">
        <v>1892.83</v>
      </c>
      <c r="P24217">
        <v>1892.83</v>
      </c>
      <c r="Q24217">
        <v>1892.83</v>
      </c>
    </row>
    <row r="24218" spans="1:17" x14ac:dyDescent="0.25">
      <c r="A24218" s="1">
        <v>4432612</v>
      </c>
      <c r="B24218" t="s">
        <v>23206</v>
      </c>
      <c r="C24218">
        <v>111.21</v>
      </c>
      <c r="D24218">
        <v>111.21</v>
      </c>
      <c r="E24218">
        <v>111.21</v>
      </c>
      <c r="F24218">
        <v>111.21</v>
      </c>
      <c r="G24218">
        <v>111.21</v>
      </c>
      <c r="H24218">
        <v>111.21</v>
      </c>
      <c r="I24218">
        <v>111.21</v>
      </c>
      <c r="J24218">
        <v>111.21</v>
      </c>
      <c r="K24218">
        <v>111.21</v>
      </c>
      <c r="L24218">
        <v>111.21</v>
      </c>
      <c r="M24218">
        <v>111.21</v>
      </c>
      <c r="N24218">
        <v>111.21</v>
      </c>
      <c r="O24218">
        <v>111.21</v>
      </c>
      <c r="P24218">
        <v>111.21</v>
      </c>
      <c r="Q24218">
        <v>111.21</v>
      </c>
    </row>
    <row r="24219" spans="1:17" x14ac:dyDescent="0.25">
      <c r="A24219" s="1">
        <v>4432614</v>
      </c>
      <c r="B24219" t="s">
        <v>23207</v>
      </c>
      <c r="C24219">
        <v>5</v>
      </c>
      <c r="D24219">
        <v>5</v>
      </c>
      <c r="E24219">
        <v>5</v>
      </c>
      <c r="F24219">
        <v>5</v>
      </c>
      <c r="G24219">
        <v>5</v>
      </c>
      <c r="H24219">
        <v>5</v>
      </c>
      <c r="I24219">
        <v>5</v>
      </c>
      <c r="J24219">
        <v>5</v>
      </c>
      <c r="K24219">
        <v>5</v>
      </c>
      <c r="L24219">
        <v>5</v>
      </c>
      <c r="M24219">
        <v>5</v>
      </c>
      <c r="N24219">
        <v>5</v>
      </c>
      <c r="O24219">
        <v>5</v>
      </c>
      <c r="P24219">
        <v>5</v>
      </c>
      <c r="Q24219">
        <v>5</v>
      </c>
    </row>
    <row r="24220" spans="1:17" x14ac:dyDescent="0.25">
      <c r="A24220" s="1">
        <v>4432616</v>
      </c>
      <c r="B24220" t="s">
        <v>23208</v>
      </c>
      <c r="C24220">
        <v>5</v>
      </c>
      <c r="D24220">
        <v>5</v>
      </c>
      <c r="E24220">
        <v>5</v>
      </c>
      <c r="F24220">
        <v>5</v>
      </c>
      <c r="G24220">
        <v>5</v>
      </c>
      <c r="H24220">
        <v>5</v>
      </c>
      <c r="I24220">
        <v>5</v>
      </c>
      <c r="J24220">
        <v>5</v>
      </c>
      <c r="K24220">
        <v>5</v>
      </c>
      <c r="L24220">
        <v>5</v>
      </c>
      <c r="M24220">
        <v>5</v>
      </c>
      <c r="N24220">
        <v>5</v>
      </c>
      <c r="O24220">
        <v>5</v>
      </c>
      <c r="P24220">
        <v>5</v>
      </c>
      <c r="Q24220">
        <v>5</v>
      </c>
    </row>
    <row r="24221" spans="1:17" x14ac:dyDescent="0.25">
      <c r="A24221" s="1">
        <v>4432629</v>
      </c>
      <c r="B24221" t="s">
        <v>23209</v>
      </c>
      <c r="C24221">
        <v>151.53</v>
      </c>
      <c r="D24221">
        <v>151.53</v>
      </c>
      <c r="E24221">
        <v>151.53</v>
      </c>
      <c r="F24221">
        <v>151.53</v>
      </c>
      <c r="G24221">
        <v>151.53</v>
      </c>
      <c r="H24221">
        <v>151.53</v>
      </c>
      <c r="I24221">
        <v>151.53</v>
      </c>
      <c r="J24221">
        <v>151.53</v>
      </c>
      <c r="K24221">
        <v>151.53</v>
      </c>
      <c r="L24221">
        <v>151.53</v>
      </c>
      <c r="M24221">
        <v>151.53</v>
      </c>
      <c r="N24221">
        <v>151.53</v>
      </c>
      <c r="O24221">
        <v>151.53</v>
      </c>
      <c r="P24221">
        <v>151.53</v>
      </c>
      <c r="Q24221">
        <v>151.53</v>
      </c>
    </row>
    <row r="24222" spans="1:17" x14ac:dyDescent="0.25">
      <c r="A24222" s="1">
        <v>4432632</v>
      </c>
      <c r="B24222" t="s">
        <v>23210</v>
      </c>
      <c r="C24222">
        <v>39.11</v>
      </c>
      <c r="D24222">
        <v>39.11</v>
      </c>
      <c r="E24222">
        <v>39.11</v>
      </c>
      <c r="F24222">
        <v>39.11</v>
      </c>
      <c r="G24222">
        <v>39.11</v>
      </c>
      <c r="H24222">
        <v>39.11</v>
      </c>
      <c r="I24222">
        <v>39.11</v>
      </c>
      <c r="J24222">
        <v>39.11</v>
      </c>
      <c r="K24222">
        <v>39.11</v>
      </c>
      <c r="L24222">
        <v>39.11</v>
      </c>
      <c r="M24222">
        <v>39.11</v>
      </c>
      <c r="N24222">
        <v>39.11</v>
      </c>
      <c r="O24222">
        <v>39.11</v>
      </c>
      <c r="P24222">
        <v>39.11</v>
      </c>
      <c r="Q24222">
        <v>39.11</v>
      </c>
    </row>
    <row r="24223" spans="1:17" x14ac:dyDescent="0.25">
      <c r="A24223" s="1">
        <v>4432635</v>
      </c>
      <c r="B24223" t="s">
        <v>23211</v>
      </c>
      <c r="C24223">
        <v>12.49</v>
      </c>
      <c r="D24223">
        <v>12.49</v>
      </c>
      <c r="E24223">
        <v>12.49</v>
      </c>
      <c r="F24223">
        <v>12.49</v>
      </c>
      <c r="G24223">
        <v>12.49</v>
      </c>
      <c r="H24223">
        <v>12.49</v>
      </c>
      <c r="I24223">
        <v>12.49</v>
      </c>
      <c r="J24223">
        <v>12.49</v>
      </c>
      <c r="K24223">
        <v>12.49</v>
      </c>
      <c r="L24223">
        <v>12.49</v>
      </c>
      <c r="M24223">
        <v>12.49</v>
      </c>
      <c r="N24223">
        <v>12.49</v>
      </c>
      <c r="O24223">
        <v>12.49</v>
      </c>
      <c r="P24223">
        <v>12.49</v>
      </c>
      <c r="Q24223">
        <v>12.49</v>
      </c>
    </row>
    <row r="24224" spans="1:17" x14ac:dyDescent="0.25">
      <c r="A24224" s="1">
        <v>4432640</v>
      </c>
      <c r="B24224" t="s">
        <v>23212</v>
      </c>
      <c r="C24224">
        <v>109.62</v>
      </c>
      <c r="D24224">
        <v>109.62</v>
      </c>
      <c r="E24224">
        <v>109.62</v>
      </c>
      <c r="F24224">
        <v>109.62</v>
      </c>
      <c r="G24224">
        <v>109.62</v>
      </c>
      <c r="H24224">
        <v>109.62</v>
      </c>
      <c r="I24224">
        <v>109.62</v>
      </c>
      <c r="J24224">
        <v>109.62</v>
      </c>
      <c r="K24224">
        <v>109.62</v>
      </c>
      <c r="L24224">
        <v>109.62</v>
      </c>
      <c r="M24224">
        <v>109.62</v>
      </c>
      <c r="N24224">
        <v>109.62</v>
      </c>
      <c r="O24224">
        <v>109.62</v>
      </c>
      <c r="P24224">
        <v>109.62</v>
      </c>
      <c r="Q24224">
        <v>109.62</v>
      </c>
    </row>
    <row r="24225" spans="1:17" x14ac:dyDescent="0.25">
      <c r="A24225" s="1">
        <v>4432641</v>
      </c>
      <c r="B24225" t="s">
        <v>23213</v>
      </c>
      <c r="C24225">
        <v>189.75</v>
      </c>
      <c r="D24225">
        <v>189.75</v>
      </c>
      <c r="E24225">
        <v>189.75</v>
      </c>
      <c r="F24225">
        <v>189.75</v>
      </c>
      <c r="G24225">
        <v>189.75</v>
      </c>
      <c r="H24225">
        <v>189.75</v>
      </c>
      <c r="I24225">
        <v>189.75</v>
      </c>
      <c r="J24225">
        <v>189.75</v>
      </c>
      <c r="K24225">
        <v>189.75</v>
      </c>
      <c r="L24225">
        <v>189.75</v>
      </c>
      <c r="M24225">
        <v>189.75</v>
      </c>
      <c r="N24225">
        <v>189.75</v>
      </c>
      <c r="O24225">
        <v>189.75</v>
      </c>
      <c r="P24225">
        <v>189.75</v>
      </c>
      <c r="Q24225">
        <v>189.75</v>
      </c>
    </row>
    <row r="24226" spans="1:17" x14ac:dyDescent="0.25">
      <c r="A24226" s="1">
        <v>4432645</v>
      </c>
      <c r="B24226" t="s">
        <v>23214</v>
      </c>
      <c r="C24226">
        <v>33.44</v>
      </c>
      <c r="D24226">
        <v>33.44</v>
      </c>
      <c r="E24226">
        <v>33.44</v>
      </c>
      <c r="F24226">
        <v>33.44</v>
      </c>
      <c r="G24226">
        <v>33.44</v>
      </c>
      <c r="H24226">
        <v>33.44</v>
      </c>
      <c r="I24226">
        <v>33.44</v>
      </c>
      <c r="J24226">
        <v>33.44</v>
      </c>
      <c r="K24226">
        <v>33.44</v>
      </c>
      <c r="L24226">
        <v>33.44</v>
      </c>
      <c r="M24226">
        <v>33.44</v>
      </c>
      <c r="N24226">
        <v>33.44</v>
      </c>
      <c r="O24226">
        <v>33.44</v>
      </c>
      <c r="P24226">
        <v>33.44</v>
      </c>
      <c r="Q24226">
        <v>33.44</v>
      </c>
    </row>
    <row r="24227" spans="1:17" x14ac:dyDescent="0.25">
      <c r="A24227" s="1">
        <v>4432646</v>
      </c>
      <c r="B24227" t="s">
        <v>23215</v>
      </c>
      <c r="C24227">
        <v>52.42</v>
      </c>
      <c r="D24227">
        <v>52.42</v>
      </c>
      <c r="E24227">
        <v>52.42</v>
      </c>
      <c r="F24227">
        <v>52.42</v>
      </c>
      <c r="G24227">
        <v>52.42</v>
      </c>
      <c r="H24227">
        <v>52.42</v>
      </c>
      <c r="I24227">
        <v>52.42</v>
      </c>
      <c r="J24227">
        <v>52.42</v>
      </c>
      <c r="K24227">
        <v>52.42</v>
      </c>
      <c r="L24227">
        <v>52.42</v>
      </c>
      <c r="M24227">
        <v>52.42</v>
      </c>
      <c r="N24227">
        <v>52.42</v>
      </c>
      <c r="O24227">
        <v>52.42</v>
      </c>
      <c r="P24227">
        <v>52.42</v>
      </c>
      <c r="Q24227">
        <v>52.42</v>
      </c>
    </row>
    <row r="24228" spans="1:17" x14ac:dyDescent="0.25">
      <c r="A24228" s="1">
        <v>4432647</v>
      </c>
      <c r="B24228" t="s">
        <v>23216</v>
      </c>
      <c r="C24228">
        <v>85.03</v>
      </c>
      <c r="D24228">
        <v>85.03</v>
      </c>
      <c r="E24228">
        <v>85.03</v>
      </c>
      <c r="F24228">
        <v>85.03</v>
      </c>
      <c r="G24228">
        <v>85.03</v>
      </c>
      <c r="H24228">
        <v>85.03</v>
      </c>
      <c r="I24228">
        <v>85.03</v>
      </c>
      <c r="J24228">
        <v>85.03</v>
      </c>
      <c r="K24228">
        <v>85.03</v>
      </c>
      <c r="L24228">
        <v>85.03</v>
      </c>
      <c r="M24228">
        <v>85.03</v>
      </c>
      <c r="N24228">
        <v>85.03</v>
      </c>
      <c r="O24228">
        <v>85.03</v>
      </c>
      <c r="P24228">
        <v>85.03</v>
      </c>
      <c r="Q24228">
        <v>85.03</v>
      </c>
    </row>
    <row r="24229" spans="1:17" x14ac:dyDescent="0.25">
      <c r="A24229" s="1" t="s">
        <v>23217</v>
      </c>
      <c r="B24229" t="s">
        <v>23218</v>
      </c>
      <c r="C24229">
        <v>0</v>
      </c>
      <c r="D24229">
        <v>0</v>
      </c>
      <c r="E24229">
        <v>0</v>
      </c>
      <c r="F24229">
        <v>0</v>
      </c>
      <c r="G24229">
        <v>0</v>
      </c>
      <c r="H24229">
        <v>0</v>
      </c>
      <c r="I24229">
        <v>0</v>
      </c>
      <c r="J24229">
        <v>0</v>
      </c>
      <c r="K24229">
        <v>0</v>
      </c>
      <c r="L24229">
        <v>0</v>
      </c>
      <c r="M24229">
        <v>0</v>
      </c>
      <c r="N24229">
        <v>0</v>
      </c>
      <c r="O24229">
        <v>0</v>
      </c>
      <c r="P24229">
        <v>0</v>
      </c>
      <c r="Q24229">
        <v>0</v>
      </c>
    </row>
    <row r="24230" spans="1:17" x14ac:dyDescent="0.25">
      <c r="A24230" s="1" t="s">
        <v>23088</v>
      </c>
      <c r="B24230" t="s">
        <v>23219</v>
      </c>
      <c r="C24230">
        <v>2571.42</v>
      </c>
      <c r="D24230">
        <v>2571.42</v>
      </c>
      <c r="E24230">
        <v>2571.42</v>
      </c>
      <c r="F24230">
        <v>2571.42</v>
      </c>
      <c r="G24230">
        <v>2571.42</v>
      </c>
      <c r="H24230">
        <v>2571.42</v>
      </c>
      <c r="I24230">
        <v>2571.42</v>
      </c>
      <c r="J24230">
        <v>2571.42</v>
      </c>
      <c r="K24230">
        <v>2571.42</v>
      </c>
      <c r="L24230">
        <v>2571.42</v>
      </c>
      <c r="M24230">
        <v>2571.42</v>
      </c>
      <c r="N24230">
        <v>2571.42</v>
      </c>
      <c r="O24230">
        <v>2571.42</v>
      </c>
      <c r="P24230">
        <v>2571.42</v>
      </c>
      <c r="Q24230">
        <v>2571.42</v>
      </c>
    </row>
    <row r="24231" spans="1:17" x14ac:dyDescent="0.25">
      <c r="A24231" s="1" t="s">
        <v>23088</v>
      </c>
      <c r="B24231" t="s">
        <v>23220</v>
      </c>
      <c r="C24231">
        <v>1870.18</v>
      </c>
      <c r="D24231">
        <v>1870.18</v>
      </c>
      <c r="E24231">
        <v>1870.18</v>
      </c>
      <c r="F24231">
        <v>1870.18</v>
      </c>
      <c r="G24231">
        <v>1870.18</v>
      </c>
      <c r="H24231">
        <v>1870.18</v>
      </c>
      <c r="I24231">
        <v>1870.18</v>
      </c>
      <c r="J24231">
        <v>1870.18</v>
      </c>
      <c r="K24231">
        <v>1870.18</v>
      </c>
      <c r="L24231">
        <v>1870.18</v>
      </c>
      <c r="M24231">
        <v>1870.18</v>
      </c>
      <c r="N24231">
        <v>1870.18</v>
      </c>
      <c r="O24231">
        <v>1870.18</v>
      </c>
      <c r="P24231">
        <v>1870.18</v>
      </c>
      <c r="Q24231">
        <v>1870.18</v>
      </c>
    </row>
    <row r="24232" spans="1:17" x14ac:dyDescent="0.25">
      <c r="A24232" s="1" t="s">
        <v>23088</v>
      </c>
      <c r="B24232" t="s">
        <v>23221</v>
      </c>
      <c r="C24232">
        <v>2805.3</v>
      </c>
      <c r="D24232">
        <v>2805.3</v>
      </c>
      <c r="E24232">
        <v>2805.3</v>
      </c>
      <c r="F24232">
        <v>2805.3</v>
      </c>
      <c r="G24232">
        <v>2805.3</v>
      </c>
      <c r="H24232">
        <v>2805.3</v>
      </c>
      <c r="I24232">
        <v>2805.3</v>
      </c>
      <c r="J24232">
        <v>2805.3</v>
      </c>
      <c r="K24232">
        <v>2805.3</v>
      </c>
      <c r="L24232">
        <v>2805.3</v>
      </c>
      <c r="M24232">
        <v>2805.3</v>
      </c>
      <c r="N24232">
        <v>2805.3</v>
      </c>
      <c r="O24232">
        <v>2805.3</v>
      </c>
      <c r="P24232">
        <v>2805.3</v>
      </c>
      <c r="Q24232">
        <v>2805.3</v>
      </c>
    </row>
    <row r="24233" spans="1:17" x14ac:dyDescent="0.25">
      <c r="A24233" s="1">
        <v>4432653</v>
      </c>
      <c r="B24233" t="s">
        <v>23222</v>
      </c>
      <c r="C24233">
        <v>160.88</v>
      </c>
      <c r="D24233">
        <v>160.88</v>
      </c>
      <c r="E24233">
        <v>160.88</v>
      </c>
      <c r="F24233">
        <v>160.88</v>
      </c>
      <c r="G24233">
        <v>160.88</v>
      </c>
      <c r="H24233">
        <v>160.88</v>
      </c>
      <c r="I24233">
        <v>160.88</v>
      </c>
      <c r="J24233">
        <v>160.88</v>
      </c>
      <c r="K24233">
        <v>160.88</v>
      </c>
      <c r="L24233">
        <v>160.88</v>
      </c>
      <c r="M24233">
        <v>160.88</v>
      </c>
      <c r="N24233">
        <v>160.88</v>
      </c>
      <c r="O24233">
        <v>160.88</v>
      </c>
      <c r="P24233">
        <v>160.88</v>
      </c>
      <c r="Q24233">
        <v>160.88</v>
      </c>
    </row>
    <row r="24234" spans="1:17" x14ac:dyDescent="0.25">
      <c r="A24234" s="1">
        <v>4432657</v>
      </c>
      <c r="B24234" t="s">
        <v>23223</v>
      </c>
      <c r="C24234">
        <v>375.65</v>
      </c>
      <c r="D24234">
        <v>375.65</v>
      </c>
      <c r="E24234">
        <v>375.65</v>
      </c>
      <c r="F24234">
        <v>375.65</v>
      </c>
      <c r="G24234">
        <v>375.65</v>
      </c>
      <c r="H24234">
        <v>375.65</v>
      </c>
      <c r="I24234">
        <v>375.65</v>
      </c>
      <c r="J24234">
        <v>375.65</v>
      </c>
      <c r="K24234">
        <v>375.65</v>
      </c>
      <c r="L24234">
        <v>375.65</v>
      </c>
      <c r="M24234">
        <v>375.65</v>
      </c>
      <c r="N24234">
        <v>375.65</v>
      </c>
      <c r="O24234">
        <v>375.65</v>
      </c>
      <c r="P24234">
        <v>375.65</v>
      </c>
      <c r="Q24234">
        <v>375.65</v>
      </c>
    </row>
    <row r="24235" spans="1:17" x14ac:dyDescent="0.25">
      <c r="A24235" s="1">
        <v>4432658</v>
      </c>
      <c r="B24235" t="s">
        <v>23224</v>
      </c>
      <c r="C24235">
        <v>5</v>
      </c>
      <c r="D24235">
        <v>5</v>
      </c>
      <c r="E24235">
        <v>5</v>
      </c>
      <c r="F24235">
        <v>5</v>
      </c>
      <c r="G24235">
        <v>5</v>
      </c>
      <c r="H24235">
        <v>5</v>
      </c>
      <c r="I24235">
        <v>5</v>
      </c>
      <c r="J24235">
        <v>5</v>
      </c>
      <c r="K24235">
        <v>5</v>
      </c>
      <c r="L24235">
        <v>5</v>
      </c>
      <c r="M24235">
        <v>5</v>
      </c>
      <c r="N24235">
        <v>5</v>
      </c>
      <c r="O24235">
        <v>5</v>
      </c>
      <c r="P24235">
        <v>5</v>
      </c>
      <c r="Q24235">
        <v>5</v>
      </c>
    </row>
    <row r="24236" spans="1:17" x14ac:dyDescent="0.25">
      <c r="A24236" s="1" t="s">
        <v>23225</v>
      </c>
      <c r="B24236" t="s">
        <v>23226</v>
      </c>
      <c r="C24236">
        <v>39.880000000000003</v>
      </c>
      <c r="D24236">
        <v>39.880000000000003</v>
      </c>
      <c r="E24236">
        <v>39.880000000000003</v>
      </c>
      <c r="F24236">
        <v>39.880000000000003</v>
      </c>
      <c r="G24236">
        <v>39.880000000000003</v>
      </c>
      <c r="H24236">
        <v>39.880000000000003</v>
      </c>
      <c r="I24236">
        <v>39.880000000000003</v>
      </c>
      <c r="J24236">
        <v>39.880000000000003</v>
      </c>
      <c r="K24236">
        <v>39.880000000000003</v>
      </c>
      <c r="L24236">
        <v>39.880000000000003</v>
      </c>
      <c r="M24236">
        <v>39.880000000000003</v>
      </c>
      <c r="N24236">
        <v>39.880000000000003</v>
      </c>
      <c r="O24236">
        <v>39.880000000000003</v>
      </c>
      <c r="P24236">
        <v>39.880000000000003</v>
      </c>
      <c r="Q24236">
        <v>39.880000000000003</v>
      </c>
    </row>
    <row r="24237" spans="1:17" x14ac:dyDescent="0.25">
      <c r="A24237" s="1">
        <v>4432665</v>
      </c>
      <c r="B24237" t="s">
        <v>23227</v>
      </c>
      <c r="C24237">
        <v>178.75</v>
      </c>
      <c r="D24237">
        <v>178.75</v>
      </c>
      <c r="E24237">
        <v>178.75</v>
      </c>
      <c r="F24237">
        <v>178.75</v>
      </c>
      <c r="G24237">
        <v>178.75</v>
      </c>
      <c r="H24237">
        <v>178.75</v>
      </c>
      <c r="I24237">
        <v>178.75</v>
      </c>
      <c r="J24237">
        <v>178.75</v>
      </c>
      <c r="K24237">
        <v>178.75</v>
      </c>
      <c r="L24237">
        <v>178.75</v>
      </c>
      <c r="M24237">
        <v>178.75</v>
      </c>
      <c r="N24237">
        <v>178.75</v>
      </c>
      <c r="O24237">
        <v>178.75</v>
      </c>
      <c r="P24237">
        <v>178.75</v>
      </c>
      <c r="Q24237">
        <v>178.75</v>
      </c>
    </row>
    <row r="24238" spans="1:17" x14ac:dyDescent="0.25">
      <c r="A24238" s="1">
        <v>4432666</v>
      </c>
      <c r="B24238" t="s">
        <v>23228</v>
      </c>
      <c r="C24238">
        <v>98.34</v>
      </c>
      <c r="D24238">
        <v>98.34</v>
      </c>
      <c r="E24238">
        <v>98.34</v>
      </c>
      <c r="F24238">
        <v>98.34</v>
      </c>
      <c r="G24238">
        <v>98.34</v>
      </c>
      <c r="H24238">
        <v>98.34</v>
      </c>
      <c r="I24238">
        <v>98.34</v>
      </c>
      <c r="J24238">
        <v>98.34</v>
      </c>
      <c r="K24238">
        <v>98.34</v>
      </c>
      <c r="L24238">
        <v>98.34</v>
      </c>
      <c r="M24238">
        <v>98.34</v>
      </c>
      <c r="N24238">
        <v>98.34</v>
      </c>
      <c r="O24238">
        <v>98.34</v>
      </c>
      <c r="P24238">
        <v>98.34</v>
      </c>
      <c r="Q24238">
        <v>98.34</v>
      </c>
    </row>
    <row r="24239" spans="1:17" x14ac:dyDescent="0.25">
      <c r="A24239" s="1">
        <v>4432676</v>
      </c>
      <c r="B24239" t="s">
        <v>23229</v>
      </c>
      <c r="C24239">
        <v>5</v>
      </c>
      <c r="D24239">
        <v>5</v>
      </c>
      <c r="E24239">
        <v>5</v>
      </c>
      <c r="F24239">
        <v>5</v>
      </c>
      <c r="G24239">
        <v>5</v>
      </c>
      <c r="H24239">
        <v>5</v>
      </c>
      <c r="I24239">
        <v>5</v>
      </c>
      <c r="J24239">
        <v>5</v>
      </c>
      <c r="K24239">
        <v>5</v>
      </c>
      <c r="L24239">
        <v>5</v>
      </c>
      <c r="M24239">
        <v>5</v>
      </c>
      <c r="N24239">
        <v>5</v>
      </c>
      <c r="O24239">
        <v>5</v>
      </c>
      <c r="P24239">
        <v>5</v>
      </c>
      <c r="Q24239">
        <v>5</v>
      </c>
    </row>
    <row r="24240" spans="1:17" x14ac:dyDescent="0.25">
      <c r="A24240" s="1">
        <v>4432677</v>
      </c>
      <c r="B24240" t="s">
        <v>23230</v>
      </c>
      <c r="C24240">
        <v>26.68</v>
      </c>
      <c r="D24240">
        <v>26.68</v>
      </c>
      <c r="E24240">
        <v>26.68</v>
      </c>
      <c r="F24240">
        <v>26.68</v>
      </c>
      <c r="G24240">
        <v>26.68</v>
      </c>
      <c r="H24240">
        <v>26.68</v>
      </c>
      <c r="I24240">
        <v>26.68</v>
      </c>
      <c r="J24240">
        <v>26.68</v>
      </c>
      <c r="K24240">
        <v>26.68</v>
      </c>
      <c r="L24240">
        <v>26.68</v>
      </c>
      <c r="M24240">
        <v>26.68</v>
      </c>
      <c r="N24240">
        <v>26.68</v>
      </c>
      <c r="O24240">
        <v>26.68</v>
      </c>
      <c r="P24240">
        <v>26.68</v>
      </c>
      <c r="Q24240">
        <v>26.68</v>
      </c>
    </row>
    <row r="24241" spans="1:17" x14ac:dyDescent="0.25">
      <c r="A24241" s="1">
        <v>4432679</v>
      </c>
      <c r="B24241" t="s">
        <v>23231</v>
      </c>
      <c r="C24241">
        <v>74.25</v>
      </c>
      <c r="D24241">
        <v>74.25</v>
      </c>
      <c r="E24241">
        <v>74.25</v>
      </c>
      <c r="F24241">
        <v>74.25</v>
      </c>
      <c r="G24241">
        <v>74.25</v>
      </c>
      <c r="H24241">
        <v>74.25</v>
      </c>
      <c r="I24241">
        <v>74.25</v>
      </c>
      <c r="J24241">
        <v>74.25</v>
      </c>
      <c r="K24241">
        <v>74.25</v>
      </c>
      <c r="L24241">
        <v>74.25</v>
      </c>
      <c r="M24241">
        <v>74.25</v>
      </c>
      <c r="N24241">
        <v>74.25</v>
      </c>
      <c r="O24241">
        <v>74.25</v>
      </c>
      <c r="P24241">
        <v>74.25</v>
      </c>
      <c r="Q24241">
        <v>74.25</v>
      </c>
    </row>
    <row r="24242" spans="1:17" x14ac:dyDescent="0.25">
      <c r="A24242" s="1">
        <v>4432681</v>
      </c>
      <c r="B24242" t="s">
        <v>23232</v>
      </c>
      <c r="C24242">
        <v>81.569999999999993</v>
      </c>
      <c r="D24242">
        <v>81.569999999999993</v>
      </c>
      <c r="E24242">
        <v>81.569999999999993</v>
      </c>
      <c r="F24242">
        <v>81.569999999999993</v>
      </c>
      <c r="G24242">
        <v>81.569999999999993</v>
      </c>
      <c r="H24242">
        <v>81.569999999999993</v>
      </c>
      <c r="I24242">
        <v>81.569999999999993</v>
      </c>
      <c r="J24242">
        <v>81.569999999999993</v>
      </c>
      <c r="K24242">
        <v>81.569999999999993</v>
      </c>
      <c r="L24242">
        <v>81.569999999999993</v>
      </c>
      <c r="M24242">
        <v>81.569999999999993</v>
      </c>
      <c r="N24242">
        <v>81.569999999999993</v>
      </c>
      <c r="O24242">
        <v>81.569999999999993</v>
      </c>
      <c r="P24242">
        <v>81.569999999999993</v>
      </c>
      <c r="Q24242">
        <v>81.569999999999993</v>
      </c>
    </row>
    <row r="24243" spans="1:17" x14ac:dyDescent="0.25">
      <c r="A24243" s="1">
        <v>4432685</v>
      </c>
      <c r="B24243" t="s">
        <v>23233</v>
      </c>
      <c r="C24243">
        <v>11.11</v>
      </c>
      <c r="D24243">
        <v>11.11</v>
      </c>
      <c r="E24243">
        <v>11.11</v>
      </c>
      <c r="F24243">
        <v>11.11</v>
      </c>
      <c r="G24243">
        <v>11.11</v>
      </c>
      <c r="H24243">
        <v>11.11</v>
      </c>
      <c r="I24243">
        <v>11.11</v>
      </c>
      <c r="J24243">
        <v>11.11</v>
      </c>
      <c r="K24243">
        <v>11.11</v>
      </c>
      <c r="L24243">
        <v>11.11</v>
      </c>
      <c r="M24243">
        <v>11.11</v>
      </c>
      <c r="N24243">
        <v>11.11</v>
      </c>
      <c r="O24243">
        <v>11.11</v>
      </c>
      <c r="P24243">
        <v>11.11</v>
      </c>
      <c r="Q24243">
        <v>11.11</v>
      </c>
    </row>
    <row r="24244" spans="1:17" x14ac:dyDescent="0.25">
      <c r="A24244" s="1" t="s">
        <v>23234</v>
      </c>
      <c r="B24244" t="s">
        <v>23235</v>
      </c>
      <c r="C24244">
        <v>7.15</v>
      </c>
      <c r="D24244">
        <v>7.15</v>
      </c>
      <c r="E24244">
        <v>7.15</v>
      </c>
      <c r="F24244">
        <v>7.15</v>
      </c>
      <c r="G24244">
        <v>7.15</v>
      </c>
      <c r="H24244">
        <v>7.15</v>
      </c>
      <c r="I24244">
        <v>7.15</v>
      </c>
      <c r="J24244">
        <v>7.15</v>
      </c>
      <c r="K24244">
        <v>7.15</v>
      </c>
      <c r="L24244">
        <v>7.15</v>
      </c>
      <c r="M24244">
        <v>7.15</v>
      </c>
      <c r="N24244">
        <v>7.15</v>
      </c>
      <c r="O24244">
        <v>7.15</v>
      </c>
      <c r="P24244">
        <v>7.15</v>
      </c>
      <c r="Q24244">
        <v>7.15</v>
      </c>
    </row>
    <row r="24245" spans="1:17" x14ac:dyDescent="0.25">
      <c r="A24245" s="1">
        <v>4432696</v>
      </c>
      <c r="B24245" t="s">
        <v>23236</v>
      </c>
      <c r="C24245">
        <v>139.91999999999999</v>
      </c>
      <c r="D24245">
        <v>139.91999999999999</v>
      </c>
      <c r="E24245">
        <v>139.91999999999999</v>
      </c>
      <c r="F24245">
        <v>139.91999999999999</v>
      </c>
      <c r="G24245">
        <v>139.91999999999999</v>
      </c>
      <c r="H24245">
        <v>139.91999999999999</v>
      </c>
      <c r="I24245">
        <v>139.91999999999999</v>
      </c>
      <c r="J24245">
        <v>139.91999999999999</v>
      </c>
      <c r="K24245">
        <v>139.91999999999999</v>
      </c>
      <c r="L24245">
        <v>139.91999999999999</v>
      </c>
      <c r="M24245">
        <v>139.91999999999999</v>
      </c>
      <c r="N24245">
        <v>139.91999999999999</v>
      </c>
      <c r="O24245">
        <v>139.91999999999999</v>
      </c>
      <c r="P24245">
        <v>139.91999999999999</v>
      </c>
      <c r="Q24245">
        <v>139.91999999999999</v>
      </c>
    </row>
    <row r="24246" spans="1:17" x14ac:dyDescent="0.25">
      <c r="A24246" s="1">
        <v>4432698</v>
      </c>
      <c r="B24246" t="s">
        <v>23237</v>
      </c>
      <c r="C24246">
        <v>73.87</v>
      </c>
      <c r="D24246">
        <v>73.87</v>
      </c>
      <c r="E24246">
        <v>73.87</v>
      </c>
      <c r="F24246">
        <v>73.87</v>
      </c>
      <c r="G24246">
        <v>73.87</v>
      </c>
      <c r="H24246">
        <v>73.87</v>
      </c>
      <c r="I24246">
        <v>73.87</v>
      </c>
      <c r="J24246">
        <v>73.87</v>
      </c>
      <c r="K24246">
        <v>73.87</v>
      </c>
      <c r="L24246">
        <v>73.87</v>
      </c>
      <c r="M24246">
        <v>73.87</v>
      </c>
      <c r="N24246">
        <v>73.87</v>
      </c>
      <c r="O24246">
        <v>73.87</v>
      </c>
      <c r="P24246">
        <v>73.87</v>
      </c>
      <c r="Q24246">
        <v>73.87</v>
      </c>
    </row>
    <row r="24247" spans="1:17" x14ac:dyDescent="0.25">
      <c r="A24247" s="1">
        <v>4432710</v>
      </c>
      <c r="B24247" t="s">
        <v>23238</v>
      </c>
      <c r="C24247">
        <v>49.94</v>
      </c>
      <c r="D24247">
        <v>49.94</v>
      </c>
      <c r="E24247">
        <v>49.94</v>
      </c>
      <c r="F24247">
        <v>49.94</v>
      </c>
      <c r="G24247">
        <v>49.94</v>
      </c>
      <c r="H24247">
        <v>49.94</v>
      </c>
      <c r="I24247">
        <v>49.94</v>
      </c>
      <c r="J24247">
        <v>49.94</v>
      </c>
      <c r="K24247">
        <v>49.94</v>
      </c>
      <c r="L24247">
        <v>49.94</v>
      </c>
      <c r="M24247">
        <v>49.94</v>
      </c>
      <c r="N24247">
        <v>49.94</v>
      </c>
      <c r="O24247">
        <v>49.94</v>
      </c>
      <c r="P24247">
        <v>49.94</v>
      </c>
      <c r="Q24247">
        <v>49.94</v>
      </c>
    </row>
    <row r="24248" spans="1:17" x14ac:dyDescent="0.25">
      <c r="A24248" s="1" t="s">
        <v>23239</v>
      </c>
      <c r="B24248" t="s">
        <v>23240</v>
      </c>
      <c r="C24248">
        <v>2287.44</v>
      </c>
      <c r="D24248">
        <v>2287.44</v>
      </c>
      <c r="E24248">
        <v>2287.44</v>
      </c>
      <c r="F24248">
        <v>2287.44</v>
      </c>
      <c r="G24248">
        <v>2287.44</v>
      </c>
      <c r="H24248">
        <v>2287.44</v>
      </c>
      <c r="I24248">
        <v>2287.44</v>
      </c>
      <c r="J24248">
        <v>2287.44</v>
      </c>
      <c r="K24248">
        <v>2287.44</v>
      </c>
      <c r="L24248">
        <v>2287.44</v>
      </c>
      <c r="M24248">
        <v>2287.44</v>
      </c>
      <c r="N24248">
        <v>2287.44</v>
      </c>
      <c r="O24248">
        <v>2287.44</v>
      </c>
      <c r="P24248">
        <v>2287.44</v>
      </c>
      <c r="Q24248">
        <v>2287.44</v>
      </c>
    </row>
    <row r="24249" spans="1:17" x14ac:dyDescent="0.25">
      <c r="A24249" s="1">
        <v>4432713</v>
      </c>
      <c r="B24249" t="s">
        <v>23241</v>
      </c>
      <c r="C24249">
        <v>49.94</v>
      </c>
      <c r="D24249">
        <v>49.94</v>
      </c>
      <c r="E24249">
        <v>49.94</v>
      </c>
      <c r="F24249">
        <v>49.94</v>
      </c>
      <c r="G24249">
        <v>49.94</v>
      </c>
      <c r="H24249">
        <v>49.94</v>
      </c>
      <c r="I24249">
        <v>49.94</v>
      </c>
      <c r="J24249">
        <v>49.94</v>
      </c>
      <c r="K24249">
        <v>49.94</v>
      </c>
      <c r="L24249">
        <v>49.94</v>
      </c>
      <c r="M24249">
        <v>49.94</v>
      </c>
      <c r="N24249">
        <v>49.94</v>
      </c>
      <c r="O24249">
        <v>49.94</v>
      </c>
      <c r="P24249">
        <v>49.94</v>
      </c>
      <c r="Q24249">
        <v>49.94</v>
      </c>
    </row>
    <row r="24250" spans="1:17" x14ac:dyDescent="0.25">
      <c r="A24250" s="1">
        <v>4432714</v>
      </c>
      <c r="B24250" t="s">
        <v>23242</v>
      </c>
      <c r="C24250">
        <v>49.94</v>
      </c>
      <c r="D24250">
        <v>49.94</v>
      </c>
      <c r="E24250">
        <v>49.94</v>
      </c>
      <c r="F24250">
        <v>49.94</v>
      </c>
      <c r="G24250">
        <v>49.94</v>
      </c>
      <c r="H24250">
        <v>49.94</v>
      </c>
      <c r="I24250">
        <v>49.94</v>
      </c>
      <c r="J24250">
        <v>49.94</v>
      </c>
      <c r="K24250">
        <v>49.94</v>
      </c>
      <c r="L24250">
        <v>49.94</v>
      </c>
      <c r="M24250">
        <v>49.94</v>
      </c>
      <c r="N24250">
        <v>49.94</v>
      </c>
      <c r="O24250">
        <v>49.94</v>
      </c>
      <c r="P24250">
        <v>49.94</v>
      </c>
      <c r="Q24250">
        <v>49.94</v>
      </c>
    </row>
    <row r="24251" spans="1:17" x14ac:dyDescent="0.25">
      <c r="A24251" s="1">
        <v>4432715</v>
      </c>
      <c r="B24251" t="s">
        <v>23243</v>
      </c>
      <c r="C24251">
        <v>5</v>
      </c>
      <c r="D24251">
        <v>5</v>
      </c>
      <c r="E24251">
        <v>5</v>
      </c>
      <c r="F24251">
        <v>5</v>
      </c>
      <c r="G24251">
        <v>5</v>
      </c>
      <c r="H24251">
        <v>5</v>
      </c>
      <c r="I24251">
        <v>5</v>
      </c>
      <c r="J24251">
        <v>5</v>
      </c>
      <c r="K24251">
        <v>5</v>
      </c>
      <c r="L24251">
        <v>5</v>
      </c>
      <c r="M24251">
        <v>5</v>
      </c>
      <c r="N24251">
        <v>5</v>
      </c>
      <c r="O24251">
        <v>5</v>
      </c>
      <c r="P24251">
        <v>5</v>
      </c>
      <c r="Q24251">
        <v>5</v>
      </c>
    </row>
    <row r="24252" spans="1:17" x14ac:dyDescent="0.25">
      <c r="A24252" s="1" t="s">
        <v>23244</v>
      </c>
      <c r="B24252" t="s">
        <v>23245</v>
      </c>
      <c r="C24252">
        <v>306.89999999999998</v>
      </c>
      <c r="D24252">
        <v>306.89999999999998</v>
      </c>
      <c r="E24252">
        <v>306.89999999999998</v>
      </c>
      <c r="F24252">
        <v>306.89999999999998</v>
      </c>
      <c r="G24252">
        <v>306.89999999999998</v>
      </c>
      <c r="H24252">
        <v>306.89999999999998</v>
      </c>
      <c r="I24252">
        <v>306.89999999999998</v>
      </c>
      <c r="J24252">
        <v>306.89999999999998</v>
      </c>
      <c r="K24252">
        <v>306.89999999999998</v>
      </c>
      <c r="L24252">
        <v>306.89999999999998</v>
      </c>
      <c r="M24252">
        <v>306.89999999999998</v>
      </c>
      <c r="N24252">
        <v>306.89999999999998</v>
      </c>
      <c r="O24252">
        <v>306.89999999999998</v>
      </c>
      <c r="P24252">
        <v>306.89999999999998</v>
      </c>
      <c r="Q24252">
        <v>306.89999999999998</v>
      </c>
    </row>
    <row r="24253" spans="1:17" x14ac:dyDescent="0.25">
      <c r="A24253" s="1">
        <v>4432730</v>
      </c>
      <c r="B24253" t="s">
        <v>23246</v>
      </c>
      <c r="C24253">
        <v>20</v>
      </c>
      <c r="D24253">
        <v>20</v>
      </c>
      <c r="E24253">
        <v>20</v>
      </c>
      <c r="F24253">
        <v>20</v>
      </c>
      <c r="G24253">
        <v>20</v>
      </c>
      <c r="H24253">
        <v>20</v>
      </c>
      <c r="I24253">
        <v>20</v>
      </c>
      <c r="J24253">
        <v>20</v>
      </c>
      <c r="K24253">
        <v>20</v>
      </c>
      <c r="L24253">
        <v>20</v>
      </c>
      <c r="M24253">
        <v>20</v>
      </c>
      <c r="N24253">
        <v>20</v>
      </c>
      <c r="O24253">
        <v>20</v>
      </c>
      <c r="P24253">
        <v>20</v>
      </c>
      <c r="Q24253">
        <v>20</v>
      </c>
    </row>
    <row r="24254" spans="1:17" x14ac:dyDescent="0.25">
      <c r="A24254" s="1">
        <v>4432731</v>
      </c>
      <c r="B24254" t="s">
        <v>23247</v>
      </c>
      <c r="C24254">
        <v>4006.8</v>
      </c>
      <c r="D24254">
        <v>4006.8</v>
      </c>
      <c r="E24254">
        <v>4006.8</v>
      </c>
      <c r="F24254">
        <v>4006.8</v>
      </c>
      <c r="G24254">
        <v>4006.8</v>
      </c>
      <c r="H24254">
        <v>4006.8</v>
      </c>
      <c r="I24254">
        <v>4006.8</v>
      </c>
      <c r="J24254">
        <v>4006.8</v>
      </c>
      <c r="K24254">
        <v>4006.8</v>
      </c>
      <c r="L24254">
        <v>4006.8</v>
      </c>
      <c r="M24254">
        <v>4006.8</v>
      </c>
      <c r="N24254">
        <v>4006.8</v>
      </c>
      <c r="O24254">
        <v>4006.8</v>
      </c>
      <c r="P24254">
        <v>4006.8</v>
      </c>
      <c r="Q24254">
        <v>4006.8</v>
      </c>
    </row>
    <row r="24255" spans="1:17" x14ac:dyDescent="0.25">
      <c r="A24255" s="1" t="s">
        <v>23239</v>
      </c>
      <c r="B24255" t="s">
        <v>23248</v>
      </c>
      <c r="C24255">
        <v>3689</v>
      </c>
      <c r="D24255">
        <v>3689</v>
      </c>
      <c r="E24255">
        <v>3689</v>
      </c>
      <c r="F24255">
        <v>3689</v>
      </c>
      <c r="G24255">
        <v>3689</v>
      </c>
      <c r="H24255">
        <v>3689</v>
      </c>
      <c r="I24255">
        <v>3689</v>
      </c>
      <c r="J24255">
        <v>3689</v>
      </c>
      <c r="K24255">
        <v>3689</v>
      </c>
      <c r="L24255">
        <v>3689</v>
      </c>
      <c r="M24255">
        <v>3689</v>
      </c>
      <c r="N24255">
        <v>3689</v>
      </c>
      <c r="O24255">
        <v>3689</v>
      </c>
      <c r="P24255">
        <v>3689</v>
      </c>
      <c r="Q24255">
        <v>3689</v>
      </c>
    </row>
    <row r="24256" spans="1:17" x14ac:dyDescent="0.25">
      <c r="A24256" s="1">
        <v>4432733</v>
      </c>
      <c r="B24256" t="s">
        <v>23249</v>
      </c>
      <c r="C24256">
        <v>5</v>
      </c>
      <c r="D24256">
        <v>5</v>
      </c>
      <c r="E24256">
        <v>5</v>
      </c>
      <c r="F24256">
        <v>5</v>
      </c>
      <c r="G24256">
        <v>5</v>
      </c>
      <c r="H24256">
        <v>5</v>
      </c>
      <c r="I24256">
        <v>5</v>
      </c>
      <c r="J24256">
        <v>5</v>
      </c>
      <c r="K24256">
        <v>5</v>
      </c>
      <c r="L24256">
        <v>5</v>
      </c>
      <c r="M24256">
        <v>5</v>
      </c>
      <c r="N24256">
        <v>5</v>
      </c>
      <c r="O24256">
        <v>5</v>
      </c>
      <c r="P24256">
        <v>5</v>
      </c>
      <c r="Q24256">
        <v>5</v>
      </c>
    </row>
    <row r="24257" spans="1:17" x14ac:dyDescent="0.25">
      <c r="A24257" s="1" t="s">
        <v>23239</v>
      </c>
      <c r="B24257" t="s">
        <v>23250</v>
      </c>
      <c r="C24257">
        <v>9169.06</v>
      </c>
      <c r="D24257">
        <v>9169.06</v>
      </c>
      <c r="E24257">
        <v>9169.06</v>
      </c>
      <c r="F24257">
        <v>9169.06</v>
      </c>
      <c r="G24257">
        <v>9169.06</v>
      </c>
      <c r="H24257">
        <v>9169.06</v>
      </c>
      <c r="I24257">
        <v>9169.06</v>
      </c>
      <c r="J24257">
        <v>9169.06</v>
      </c>
      <c r="K24257">
        <v>9169.06</v>
      </c>
      <c r="L24257">
        <v>9169.06</v>
      </c>
      <c r="M24257">
        <v>9169.06</v>
      </c>
      <c r="N24257">
        <v>9169.06</v>
      </c>
      <c r="O24257">
        <v>9169.06</v>
      </c>
      <c r="P24257">
        <v>9169.06</v>
      </c>
      <c r="Q24257">
        <v>9169.06</v>
      </c>
    </row>
    <row r="24258" spans="1:17" x14ac:dyDescent="0.25">
      <c r="A24258" s="1">
        <v>4432741</v>
      </c>
      <c r="B24258" t="s">
        <v>23251</v>
      </c>
      <c r="C24258">
        <v>163.63</v>
      </c>
      <c r="D24258">
        <v>163.63</v>
      </c>
      <c r="E24258">
        <v>163.63</v>
      </c>
      <c r="F24258">
        <v>163.63</v>
      </c>
      <c r="G24258">
        <v>163.63</v>
      </c>
      <c r="H24258">
        <v>163.63</v>
      </c>
      <c r="I24258">
        <v>163.63</v>
      </c>
      <c r="J24258">
        <v>163.63</v>
      </c>
      <c r="K24258">
        <v>163.63</v>
      </c>
      <c r="L24258">
        <v>163.63</v>
      </c>
      <c r="M24258">
        <v>163.63</v>
      </c>
      <c r="N24258">
        <v>163.63</v>
      </c>
      <c r="O24258">
        <v>163.63</v>
      </c>
      <c r="P24258">
        <v>163.63</v>
      </c>
      <c r="Q24258">
        <v>163.63</v>
      </c>
    </row>
    <row r="24259" spans="1:17" x14ac:dyDescent="0.25">
      <c r="A24259" s="1">
        <v>4432744</v>
      </c>
      <c r="B24259" t="s">
        <v>23252</v>
      </c>
      <c r="C24259">
        <v>6.66</v>
      </c>
      <c r="D24259">
        <v>6.66</v>
      </c>
      <c r="E24259">
        <v>6.66</v>
      </c>
      <c r="F24259">
        <v>6.66</v>
      </c>
      <c r="G24259">
        <v>6.66</v>
      </c>
      <c r="H24259">
        <v>6.66</v>
      </c>
      <c r="I24259">
        <v>6.66</v>
      </c>
      <c r="J24259">
        <v>6.66</v>
      </c>
      <c r="K24259">
        <v>6.66</v>
      </c>
      <c r="L24259">
        <v>6.66</v>
      </c>
      <c r="M24259">
        <v>6.66</v>
      </c>
      <c r="N24259">
        <v>6.66</v>
      </c>
      <c r="O24259">
        <v>6.66</v>
      </c>
      <c r="P24259">
        <v>6.66</v>
      </c>
      <c r="Q24259">
        <v>6.66</v>
      </c>
    </row>
    <row r="24260" spans="1:17" x14ac:dyDescent="0.25">
      <c r="A24260" s="1">
        <v>4432746</v>
      </c>
      <c r="B24260" t="s">
        <v>23253</v>
      </c>
      <c r="C24260">
        <v>318.18</v>
      </c>
      <c r="D24260">
        <v>318.18</v>
      </c>
      <c r="E24260">
        <v>318.18</v>
      </c>
      <c r="F24260">
        <v>318.18</v>
      </c>
      <c r="G24260">
        <v>318.18</v>
      </c>
      <c r="H24260">
        <v>318.18</v>
      </c>
      <c r="I24260">
        <v>318.18</v>
      </c>
      <c r="J24260">
        <v>318.18</v>
      </c>
      <c r="K24260">
        <v>318.18</v>
      </c>
      <c r="L24260">
        <v>318.18</v>
      </c>
      <c r="M24260">
        <v>318.18</v>
      </c>
      <c r="N24260">
        <v>318.18</v>
      </c>
      <c r="O24260">
        <v>318.18</v>
      </c>
      <c r="P24260">
        <v>318.18</v>
      </c>
      <c r="Q24260">
        <v>318.18</v>
      </c>
    </row>
    <row r="24261" spans="1:17" x14ac:dyDescent="0.25">
      <c r="A24261" s="1">
        <v>4432751</v>
      </c>
      <c r="B24261" t="s">
        <v>23254</v>
      </c>
      <c r="C24261">
        <v>5</v>
      </c>
      <c r="D24261">
        <v>5</v>
      </c>
      <c r="E24261">
        <v>5</v>
      </c>
      <c r="F24261">
        <v>5</v>
      </c>
      <c r="G24261">
        <v>5</v>
      </c>
      <c r="H24261">
        <v>5</v>
      </c>
      <c r="I24261">
        <v>5</v>
      </c>
      <c r="J24261">
        <v>5</v>
      </c>
      <c r="K24261">
        <v>5</v>
      </c>
      <c r="L24261">
        <v>5</v>
      </c>
      <c r="M24261">
        <v>5</v>
      </c>
      <c r="N24261">
        <v>5</v>
      </c>
      <c r="O24261">
        <v>5</v>
      </c>
      <c r="P24261">
        <v>5</v>
      </c>
      <c r="Q24261">
        <v>5</v>
      </c>
    </row>
    <row r="24262" spans="1:17" x14ac:dyDescent="0.25">
      <c r="A24262" s="1" t="s">
        <v>23255</v>
      </c>
      <c r="B24262" t="s">
        <v>23256</v>
      </c>
      <c r="C24262">
        <v>1427.25</v>
      </c>
      <c r="D24262">
        <v>1427.25</v>
      </c>
      <c r="E24262">
        <v>1427.25</v>
      </c>
      <c r="F24262">
        <v>1427.25</v>
      </c>
      <c r="G24262">
        <v>1427.25</v>
      </c>
      <c r="H24262">
        <v>1427.25</v>
      </c>
      <c r="I24262">
        <v>1427.25</v>
      </c>
      <c r="J24262">
        <v>1427.25</v>
      </c>
      <c r="K24262">
        <v>1427.25</v>
      </c>
      <c r="L24262">
        <v>1427.25</v>
      </c>
      <c r="M24262">
        <v>1427.25</v>
      </c>
      <c r="N24262">
        <v>1427.25</v>
      </c>
      <c r="O24262">
        <v>1427.25</v>
      </c>
      <c r="P24262">
        <v>1427.25</v>
      </c>
      <c r="Q24262">
        <v>1427.25</v>
      </c>
    </row>
    <row r="24263" spans="1:17" x14ac:dyDescent="0.25">
      <c r="A24263" s="1">
        <v>4432760</v>
      </c>
      <c r="B24263" t="s">
        <v>23257</v>
      </c>
      <c r="C24263">
        <v>80.14</v>
      </c>
      <c r="D24263">
        <v>80.14</v>
      </c>
      <c r="E24263">
        <v>80.14</v>
      </c>
      <c r="F24263">
        <v>80.14</v>
      </c>
      <c r="G24263">
        <v>80.14</v>
      </c>
      <c r="H24263">
        <v>80.14</v>
      </c>
      <c r="I24263">
        <v>80.14</v>
      </c>
      <c r="J24263">
        <v>80.14</v>
      </c>
      <c r="K24263">
        <v>80.14</v>
      </c>
      <c r="L24263">
        <v>80.14</v>
      </c>
      <c r="M24263">
        <v>80.14</v>
      </c>
      <c r="N24263">
        <v>80.14</v>
      </c>
      <c r="O24263">
        <v>80.14</v>
      </c>
      <c r="P24263">
        <v>80.14</v>
      </c>
      <c r="Q24263">
        <v>80.14</v>
      </c>
    </row>
    <row r="24264" spans="1:17" x14ac:dyDescent="0.25">
      <c r="A24264" s="1">
        <v>4432761</v>
      </c>
      <c r="B24264" t="s">
        <v>23258</v>
      </c>
      <c r="C24264">
        <v>575.96</v>
      </c>
      <c r="D24264">
        <v>575.96</v>
      </c>
      <c r="E24264">
        <v>575.96</v>
      </c>
      <c r="F24264">
        <v>575.96</v>
      </c>
      <c r="G24264">
        <v>575.96</v>
      </c>
      <c r="H24264">
        <v>575.96</v>
      </c>
      <c r="I24264">
        <v>575.96</v>
      </c>
      <c r="J24264">
        <v>575.96</v>
      </c>
      <c r="K24264">
        <v>575.96</v>
      </c>
      <c r="L24264">
        <v>575.96</v>
      </c>
      <c r="M24264">
        <v>575.96</v>
      </c>
      <c r="N24264">
        <v>575.96</v>
      </c>
      <c r="O24264">
        <v>575.96</v>
      </c>
      <c r="P24264">
        <v>575.96</v>
      </c>
      <c r="Q24264">
        <v>575.96</v>
      </c>
    </row>
    <row r="24265" spans="1:17" x14ac:dyDescent="0.25">
      <c r="A24265" s="1">
        <v>4432762</v>
      </c>
      <c r="B24265" t="s">
        <v>23259</v>
      </c>
      <c r="C24265">
        <v>1054.9000000000001</v>
      </c>
      <c r="D24265">
        <v>1054.9000000000001</v>
      </c>
      <c r="E24265">
        <v>1054.9000000000001</v>
      </c>
      <c r="F24265">
        <v>1054.9000000000001</v>
      </c>
      <c r="G24265">
        <v>1054.9000000000001</v>
      </c>
      <c r="H24265">
        <v>1054.9000000000001</v>
      </c>
      <c r="I24265">
        <v>1054.9000000000001</v>
      </c>
      <c r="J24265">
        <v>1054.9000000000001</v>
      </c>
      <c r="K24265">
        <v>1054.9000000000001</v>
      </c>
      <c r="L24265">
        <v>1054.9000000000001</v>
      </c>
      <c r="M24265">
        <v>1054.9000000000001</v>
      </c>
      <c r="N24265">
        <v>1054.9000000000001</v>
      </c>
      <c r="O24265">
        <v>1054.9000000000001</v>
      </c>
      <c r="P24265">
        <v>1054.9000000000001</v>
      </c>
      <c r="Q24265">
        <v>1054.9000000000001</v>
      </c>
    </row>
    <row r="24266" spans="1:17" x14ac:dyDescent="0.25">
      <c r="A24266" s="1" t="s">
        <v>22434</v>
      </c>
      <c r="B24266" t="s">
        <v>23260</v>
      </c>
      <c r="C24266">
        <v>30.31</v>
      </c>
      <c r="D24266">
        <v>30.31</v>
      </c>
      <c r="E24266">
        <v>30.31</v>
      </c>
      <c r="F24266">
        <v>30.31</v>
      </c>
      <c r="G24266">
        <v>30.31</v>
      </c>
      <c r="H24266">
        <v>30.31</v>
      </c>
      <c r="I24266">
        <v>30.31</v>
      </c>
      <c r="J24266">
        <v>30.31</v>
      </c>
      <c r="K24266">
        <v>30.31</v>
      </c>
      <c r="L24266">
        <v>30.31</v>
      </c>
      <c r="M24266">
        <v>30.31</v>
      </c>
      <c r="N24266">
        <v>30.31</v>
      </c>
      <c r="O24266">
        <v>30.31</v>
      </c>
      <c r="P24266">
        <v>30.31</v>
      </c>
      <c r="Q24266">
        <v>30.31</v>
      </c>
    </row>
    <row r="24267" spans="1:17" x14ac:dyDescent="0.25">
      <c r="A24267" s="1">
        <v>4432771</v>
      </c>
      <c r="B24267" t="s">
        <v>23261</v>
      </c>
      <c r="C24267">
        <v>62.37</v>
      </c>
      <c r="D24267">
        <v>62.37</v>
      </c>
      <c r="E24267">
        <v>62.37</v>
      </c>
      <c r="F24267">
        <v>62.37</v>
      </c>
      <c r="G24267">
        <v>62.37</v>
      </c>
      <c r="H24267">
        <v>62.37</v>
      </c>
      <c r="I24267">
        <v>62.37</v>
      </c>
      <c r="J24267">
        <v>62.37</v>
      </c>
      <c r="K24267">
        <v>62.37</v>
      </c>
      <c r="L24267">
        <v>62.37</v>
      </c>
      <c r="M24267">
        <v>62.37</v>
      </c>
      <c r="N24267">
        <v>62.37</v>
      </c>
      <c r="O24267">
        <v>62.37</v>
      </c>
      <c r="P24267">
        <v>62.37</v>
      </c>
      <c r="Q24267">
        <v>62.37</v>
      </c>
    </row>
    <row r="24268" spans="1:17" x14ac:dyDescent="0.25">
      <c r="A24268" s="1" t="s">
        <v>23262</v>
      </c>
      <c r="B24268" t="s">
        <v>23263</v>
      </c>
      <c r="C24268">
        <v>1237.18</v>
      </c>
      <c r="D24268">
        <v>1237.18</v>
      </c>
      <c r="E24268">
        <v>1237.18</v>
      </c>
      <c r="F24268">
        <v>1237.18</v>
      </c>
      <c r="G24268">
        <v>1237.18</v>
      </c>
      <c r="H24268">
        <v>1237.18</v>
      </c>
      <c r="I24268">
        <v>1237.18</v>
      </c>
      <c r="J24268">
        <v>1237.18</v>
      </c>
      <c r="K24268">
        <v>1237.18</v>
      </c>
      <c r="L24268">
        <v>1237.18</v>
      </c>
      <c r="M24268">
        <v>1237.18</v>
      </c>
      <c r="N24268">
        <v>1237.18</v>
      </c>
      <c r="O24268">
        <v>1237.18</v>
      </c>
      <c r="P24268">
        <v>1237.18</v>
      </c>
      <c r="Q24268">
        <v>1237.18</v>
      </c>
    </row>
    <row r="24269" spans="1:17" x14ac:dyDescent="0.25">
      <c r="A24269" s="1">
        <v>4432774</v>
      </c>
      <c r="B24269" t="s">
        <v>23264</v>
      </c>
      <c r="C24269">
        <v>1334.03</v>
      </c>
      <c r="D24269">
        <v>1334.03</v>
      </c>
      <c r="E24269">
        <v>1334.03</v>
      </c>
      <c r="F24269">
        <v>1334.03</v>
      </c>
      <c r="G24269">
        <v>1334.03</v>
      </c>
      <c r="H24269">
        <v>1334.03</v>
      </c>
      <c r="I24269">
        <v>1334.03</v>
      </c>
      <c r="J24269">
        <v>1334.03</v>
      </c>
      <c r="K24269">
        <v>1334.03</v>
      </c>
      <c r="L24269">
        <v>1334.03</v>
      </c>
      <c r="M24269">
        <v>1334.03</v>
      </c>
      <c r="N24269">
        <v>1334.03</v>
      </c>
      <c r="O24269">
        <v>1334.03</v>
      </c>
      <c r="P24269">
        <v>1334.03</v>
      </c>
      <c r="Q24269">
        <v>1334.03</v>
      </c>
    </row>
    <row r="24270" spans="1:17" x14ac:dyDescent="0.25">
      <c r="A24270" s="1">
        <v>4432775</v>
      </c>
      <c r="B24270" t="s">
        <v>23265</v>
      </c>
      <c r="C24270">
        <v>736.45</v>
      </c>
      <c r="D24270">
        <v>736.45</v>
      </c>
      <c r="E24270">
        <v>736.45</v>
      </c>
      <c r="F24270">
        <v>736.45</v>
      </c>
      <c r="G24270">
        <v>736.45</v>
      </c>
      <c r="H24270">
        <v>736.45</v>
      </c>
      <c r="I24270">
        <v>736.45</v>
      </c>
      <c r="J24270">
        <v>736.45</v>
      </c>
      <c r="K24270">
        <v>736.45</v>
      </c>
      <c r="L24270">
        <v>736.45</v>
      </c>
      <c r="M24270">
        <v>736.45</v>
      </c>
      <c r="N24270">
        <v>736.45</v>
      </c>
      <c r="O24270">
        <v>736.45</v>
      </c>
      <c r="P24270">
        <v>736.45</v>
      </c>
      <c r="Q24270">
        <v>736.45</v>
      </c>
    </row>
    <row r="24271" spans="1:17" x14ac:dyDescent="0.25">
      <c r="A24271" s="1">
        <v>4432777</v>
      </c>
      <c r="B24271" t="s">
        <v>23265</v>
      </c>
      <c r="C24271">
        <v>701.97</v>
      </c>
      <c r="D24271">
        <v>701.97</v>
      </c>
      <c r="E24271">
        <v>701.97</v>
      </c>
      <c r="F24271">
        <v>701.97</v>
      </c>
      <c r="G24271">
        <v>701.97</v>
      </c>
      <c r="H24271">
        <v>701.97</v>
      </c>
      <c r="I24271">
        <v>701.97</v>
      </c>
      <c r="J24271">
        <v>701.97</v>
      </c>
      <c r="K24271">
        <v>701.97</v>
      </c>
      <c r="L24271">
        <v>701.97</v>
      </c>
      <c r="M24271">
        <v>701.97</v>
      </c>
      <c r="N24271">
        <v>701.97</v>
      </c>
      <c r="O24271">
        <v>701.97</v>
      </c>
      <c r="P24271">
        <v>701.97</v>
      </c>
      <c r="Q24271">
        <v>701.97</v>
      </c>
    </row>
    <row r="24272" spans="1:17" x14ac:dyDescent="0.25">
      <c r="A24272" s="1">
        <v>4432778</v>
      </c>
      <c r="B24272" t="s">
        <v>23266</v>
      </c>
      <c r="C24272">
        <v>6.77</v>
      </c>
      <c r="D24272">
        <v>6.77</v>
      </c>
      <c r="E24272">
        <v>6.77</v>
      </c>
      <c r="F24272">
        <v>6.77</v>
      </c>
      <c r="G24272">
        <v>6.77</v>
      </c>
      <c r="H24272">
        <v>6.77</v>
      </c>
      <c r="I24272">
        <v>6.77</v>
      </c>
      <c r="J24272">
        <v>6.77</v>
      </c>
      <c r="K24272">
        <v>6.77</v>
      </c>
      <c r="L24272">
        <v>6.77</v>
      </c>
      <c r="M24272">
        <v>6.77</v>
      </c>
      <c r="N24272">
        <v>6.77</v>
      </c>
      <c r="O24272">
        <v>6.77</v>
      </c>
      <c r="P24272">
        <v>6.77</v>
      </c>
      <c r="Q24272">
        <v>6.77</v>
      </c>
    </row>
    <row r="24273" spans="1:17" x14ac:dyDescent="0.25">
      <c r="A24273" s="1">
        <v>4432779</v>
      </c>
      <c r="B24273" t="s">
        <v>23267</v>
      </c>
      <c r="C24273">
        <v>5</v>
      </c>
      <c r="D24273">
        <v>5</v>
      </c>
      <c r="E24273">
        <v>5</v>
      </c>
      <c r="F24273">
        <v>5</v>
      </c>
      <c r="G24273">
        <v>5</v>
      </c>
      <c r="H24273">
        <v>5</v>
      </c>
      <c r="I24273">
        <v>5</v>
      </c>
      <c r="J24273">
        <v>5</v>
      </c>
      <c r="K24273">
        <v>5</v>
      </c>
      <c r="L24273">
        <v>5</v>
      </c>
      <c r="M24273">
        <v>5</v>
      </c>
      <c r="N24273">
        <v>5</v>
      </c>
      <c r="O24273">
        <v>5</v>
      </c>
      <c r="P24273">
        <v>5</v>
      </c>
      <c r="Q24273">
        <v>5</v>
      </c>
    </row>
    <row r="24274" spans="1:17" x14ac:dyDescent="0.25">
      <c r="A24274" s="1">
        <v>4432783</v>
      </c>
      <c r="B24274" t="s">
        <v>23268</v>
      </c>
      <c r="C24274">
        <v>5</v>
      </c>
      <c r="D24274">
        <v>5</v>
      </c>
      <c r="E24274">
        <v>5</v>
      </c>
      <c r="F24274">
        <v>5</v>
      </c>
      <c r="G24274">
        <v>5</v>
      </c>
      <c r="H24274">
        <v>5</v>
      </c>
      <c r="I24274">
        <v>5</v>
      </c>
      <c r="J24274">
        <v>5</v>
      </c>
      <c r="K24274">
        <v>5</v>
      </c>
      <c r="L24274">
        <v>5</v>
      </c>
      <c r="M24274">
        <v>5</v>
      </c>
      <c r="N24274">
        <v>5</v>
      </c>
      <c r="O24274">
        <v>5</v>
      </c>
      <c r="P24274">
        <v>5</v>
      </c>
      <c r="Q24274">
        <v>5</v>
      </c>
    </row>
    <row r="24275" spans="1:17" x14ac:dyDescent="0.25">
      <c r="A24275" s="1">
        <v>90734</v>
      </c>
      <c r="B24275" t="s">
        <v>23269</v>
      </c>
      <c r="C24275">
        <v>869.17</v>
      </c>
      <c r="D24275">
        <v>869.17</v>
      </c>
      <c r="E24275">
        <v>869.17</v>
      </c>
      <c r="F24275">
        <v>869.17</v>
      </c>
      <c r="G24275">
        <v>869.17</v>
      </c>
      <c r="H24275">
        <v>869.17</v>
      </c>
      <c r="I24275">
        <v>869.17</v>
      </c>
      <c r="J24275">
        <v>869.17</v>
      </c>
      <c r="K24275">
        <v>869.17</v>
      </c>
      <c r="L24275">
        <v>869.17</v>
      </c>
      <c r="M24275">
        <v>869.17</v>
      </c>
      <c r="N24275">
        <v>869.17</v>
      </c>
      <c r="O24275">
        <v>869.17</v>
      </c>
      <c r="P24275">
        <v>869.17</v>
      </c>
      <c r="Q24275">
        <v>869.17</v>
      </c>
    </row>
    <row r="24276" spans="1:17" x14ac:dyDescent="0.25">
      <c r="A24276" s="1">
        <v>90734</v>
      </c>
      <c r="B24276" t="s">
        <v>23269</v>
      </c>
      <c r="C24276">
        <v>1059.3499999999999</v>
      </c>
      <c r="D24276">
        <v>1059.3499999999999</v>
      </c>
      <c r="E24276">
        <v>1059.3499999999999</v>
      </c>
      <c r="F24276">
        <v>1059.3499999999999</v>
      </c>
      <c r="G24276">
        <v>1059.3499999999999</v>
      </c>
      <c r="H24276">
        <v>1059.3499999999999</v>
      </c>
      <c r="I24276">
        <v>1059.3499999999999</v>
      </c>
      <c r="J24276">
        <v>1059.3499999999999</v>
      </c>
      <c r="K24276">
        <v>1059.3499999999999</v>
      </c>
      <c r="L24276">
        <v>1059.3499999999999</v>
      </c>
      <c r="M24276">
        <v>1059.3499999999999</v>
      </c>
      <c r="N24276">
        <v>1059.3499999999999</v>
      </c>
      <c r="O24276">
        <v>1059.3499999999999</v>
      </c>
      <c r="P24276">
        <v>1059.3499999999999</v>
      </c>
      <c r="Q24276">
        <v>1059.3499999999999</v>
      </c>
    </row>
    <row r="24277" spans="1:17" x14ac:dyDescent="0.25">
      <c r="A24277" s="1" t="s">
        <v>23270</v>
      </c>
      <c r="B24277" t="s">
        <v>23271</v>
      </c>
      <c r="C24277">
        <v>5489.64</v>
      </c>
      <c r="D24277">
        <v>5489.64</v>
      </c>
      <c r="E24277">
        <v>5489.64</v>
      </c>
      <c r="F24277">
        <v>5489.64</v>
      </c>
      <c r="G24277">
        <v>5489.64</v>
      </c>
      <c r="H24277">
        <v>5489.64</v>
      </c>
      <c r="I24277">
        <v>5489.64</v>
      </c>
      <c r="J24277">
        <v>5489.64</v>
      </c>
      <c r="K24277">
        <v>5489.64</v>
      </c>
      <c r="L24277">
        <v>5489.64</v>
      </c>
      <c r="M24277">
        <v>5489.64</v>
      </c>
      <c r="N24277">
        <v>5489.64</v>
      </c>
      <c r="O24277">
        <v>5489.64</v>
      </c>
      <c r="P24277">
        <v>5489.64</v>
      </c>
      <c r="Q24277">
        <v>5489.64</v>
      </c>
    </row>
    <row r="24278" spans="1:17" x14ac:dyDescent="0.25">
      <c r="A24278" s="1">
        <v>4432789</v>
      </c>
      <c r="B24278" t="s">
        <v>23272</v>
      </c>
      <c r="C24278">
        <v>8415.8799999999992</v>
      </c>
      <c r="D24278">
        <v>8415.8799999999992</v>
      </c>
      <c r="E24278">
        <v>8415.8799999999992</v>
      </c>
      <c r="F24278">
        <v>8415.8799999999992</v>
      </c>
      <c r="G24278">
        <v>8415.8799999999992</v>
      </c>
      <c r="H24278">
        <v>8415.8799999999992</v>
      </c>
      <c r="I24278">
        <v>8415.8799999999992</v>
      </c>
      <c r="J24278">
        <v>8415.8799999999992</v>
      </c>
      <c r="K24278">
        <v>8415.8799999999992</v>
      </c>
      <c r="L24278">
        <v>8415.8799999999992</v>
      </c>
      <c r="M24278">
        <v>8415.8799999999992</v>
      </c>
      <c r="N24278">
        <v>8415.8799999999992</v>
      </c>
      <c r="O24278">
        <v>8415.8799999999992</v>
      </c>
      <c r="P24278">
        <v>8415.8799999999992</v>
      </c>
      <c r="Q24278">
        <v>8415.8799999999992</v>
      </c>
    </row>
    <row r="24279" spans="1:17" x14ac:dyDescent="0.25">
      <c r="A24279" s="1">
        <v>4432790</v>
      </c>
      <c r="B24279" t="s">
        <v>23273</v>
      </c>
      <c r="C24279">
        <v>11221.7</v>
      </c>
      <c r="D24279">
        <v>11221.7</v>
      </c>
      <c r="E24279">
        <v>11221.7</v>
      </c>
      <c r="F24279">
        <v>11221.7</v>
      </c>
      <c r="G24279">
        <v>11221.7</v>
      </c>
      <c r="H24279">
        <v>11221.7</v>
      </c>
      <c r="I24279">
        <v>11221.7</v>
      </c>
      <c r="J24279">
        <v>11221.7</v>
      </c>
      <c r="K24279">
        <v>11221.7</v>
      </c>
      <c r="L24279">
        <v>11221.7</v>
      </c>
      <c r="M24279">
        <v>11221.7</v>
      </c>
      <c r="N24279">
        <v>11221.7</v>
      </c>
      <c r="O24279">
        <v>11221.7</v>
      </c>
      <c r="P24279">
        <v>11221.7</v>
      </c>
      <c r="Q24279">
        <v>11221.7</v>
      </c>
    </row>
    <row r="24280" spans="1:17" x14ac:dyDescent="0.25">
      <c r="A24280" s="1">
        <v>4432791</v>
      </c>
      <c r="B24280" t="s">
        <v>23274</v>
      </c>
      <c r="C24280">
        <v>16832.080000000002</v>
      </c>
      <c r="D24280">
        <v>16832.080000000002</v>
      </c>
      <c r="E24280">
        <v>16832.080000000002</v>
      </c>
      <c r="F24280">
        <v>16832.080000000002</v>
      </c>
      <c r="G24280">
        <v>16832.080000000002</v>
      </c>
      <c r="H24280">
        <v>16832.080000000002</v>
      </c>
      <c r="I24280">
        <v>16832.080000000002</v>
      </c>
      <c r="J24280">
        <v>16832.080000000002</v>
      </c>
      <c r="K24280">
        <v>16832.080000000002</v>
      </c>
      <c r="L24280">
        <v>16832.080000000002</v>
      </c>
      <c r="M24280">
        <v>16832.080000000002</v>
      </c>
      <c r="N24280">
        <v>16832.080000000002</v>
      </c>
      <c r="O24280">
        <v>16832.080000000002</v>
      </c>
      <c r="P24280">
        <v>16832.080000000002</v>
      </c>
      <c r="Q24280">
        <v>16832.080000000002</v>
      </c>
    </row>
    <row r="24281" spans="1:17" x14ac:dyDescent="0.25">
      <c r="A24281" s="1">
        <v>4432792</v>
      </c>
      <c r="B24281" t="s">
        <v>23275</v>
      </c>
      <c r="C24281">
        <v>5</v>
      </c>
      <c r="D24281">
        <v>5</v>
      </c>
      <c r="E24281">
        <v>5</v>
      </c>
      <c r="F24281">
        <v>5</v>
      </c>
      <c r="G24281">
        <v>5</v>
      </c>
      <c r="H24281">
        <v>5</v>
      </c>
      <c r="I24281">
        <v>5</v>
      </c>
      <c r="J24281">
        <v>5</v>
      </c>
      <c r="K24281">
        <v>5</v>
      </c>
      <c r="L24281">
        <v>5</v>
      </c>
      <c r="M24281">
        <v>5</v>
      </c>
      <c r="N24281">
        <v>5</v>
      </c>
      <c r="O24281">
        <v>5</v>
      </c>
      <c r="P24281">
        <v>5</v>
      </c>
      <c r="Q24281">
        <v>5</v>
      </c>
    </row>
    <row r="24282" spans="1:17" x14ac:dyDescent="0.25">
      <c r="A24282" s="1" t="s">
        <v>23276</v>
      </c>
      <c r="B24282" t="s">
        <v>23277</v>
      </c>
      <c r="C24282">
        <v>4549.46</v>
      </c>
      <c r="D24282">
        <v>4549.46</v>
      </c>
      <c r="E24282">
        <v>4549.46</v>
      </c>
      <c r="F24282">
        <v>4549.46</v>
      </c>
      <c r="G24282">
        <v>4549.46</v>
      </c>
      <c r="H24282">
        <v>4549.46</v>
      </c>
      <c r="I24282">
        <v>4549.46</v>
      </c>
      <c r="J24282">
        <v>4549.46</v>
      </c>
      <c r="K24282">
        <v>4549.46</v>
      </c>
      <c r="L24282">
        <v>4549.46</v>
      </c>
      <c r="M24282">
        <v>4549.46</v>
      </c>
      <c r="N24282">
        <v>4549.46</v>
      </c>
      <c r="O24282">
        <v>4549.46</v>
      </c>
      <c r="P24282">
        <v>4549.46</v>
      </c>
      <c r="Q24282">
        <v>4549.46</v>
      </c>
    </row>
    <row r="24283" spans="1:17" x14ac:dyDescent="0.25">
      <c r="A24283" s="1" t="s">
        <v>23270</v>
      </c>
      <c r="B24283" t="s">
        <v>23278</v>
      </c>
      <c r="C24283">
        <v>4120.34</v>
      </c>
      <c r="D24283">
        <v>4120.34</v>
      </c>
      <c r="E24283">
        <v>4120.34</v>
      </c>
      <c r="F24283">
        <v>4120.34</v>
      </c>
      <c r="G24283">
        <v>4120.34</v>
      </c>
      <c r="H24283">
        <v>4120.34</v>
      </c>
      <c r="I24283">
        <v>4120.34</v>
      </c>
      <c r="J24283">
        <v>4120.34</v>
      </c>
      <c r="K24283">
        <v>4120.34</v>
      </c>
      <c r="L24283">
        <v>4120.34</v>
      </c>
      <c r="M24283">
        <v>4120.34</v>
      </c>
      <c r="N24283">
        <v>4120.34</v>
      </c>
      <c r="O24283">
        <v>4120.34</v>
      </c>
      <c r="P24283">
        <v>4120.34</v>
      </c>
      <c r="Q24283">
        <v>4120.34</v>
      </c>
    </row>
    <row r="24284" spans="1:17" x14ac:dyDescent="0.25">
      <c r="A24284" s="1">
        <v>4432797</v>
      </c>
      <c r="B24284" t="s">
        <v>23279</v>
      </c>
      <c r="C24284">
        <v>5</v>
      </c>
      <c r="D24284">
        <v>5</v>
      </c>
      <c r="E24284">
        <v>5</v>
      </c>
      <c r="F24284">
        <v>5</v>
      </c>
      <c r="G24284">
        <v>5</v>
      </c>
      <c r="H24284">
        <v>5</v>
      </c>
      <c r="I24284">
        <v>5</v>
      </c>
      <c r="J24284">
        <v>5</v>
      </c>
      <c r="K24284">
        <v>5</v>
      </c>
      <c r="L24284">
        <v>5</v>
      </c>
      <c r="M24284">
        <v>5</v>
      </c>
      <c r="N24284">
        <v>5</v>
      </c>
      <c r="O24284">
        <v>5</v>
      </c>
      <c r="P24284">
        <v>5</v>
      </c>
      <c r="Q24284">
        <v>5</v>
      </c>
    </row>
    <row r="24285" spans="1:17" x14ac:dyDescent="0.25">
      <c r="A24285" s="1">
        <v>4432799</v>
      </c>
      <c r="B24285" t="s">
        <v>23280</v>
      </c>
      <c r="C24285">
        <v>5</v>
      </c>
      <c r="D24285">
        <v>5</v>
      </c>
      <c r="E24285">
        <v>5</v>
      </c>
      <c r="F24285">
        <v>5</v>
      </c>
      <c r="G24285">
        <v>5</v>
      </c>
      <c r="H24285">
        <v>5</v>
      </c>
      <c r="I24285">
        <v>5</v>
      </c>
      <c r="J24285">
        <v>5</v>
      </c>
      <c r="K24285">
        <v>5</v>
      </c>
      <c r="L24285">
        <v>5</v>
      </c>
      <c r="M24285">
        <v>5</v>
      </c>
      <c r="N24285">
        <v>5</v>
      </c>
      <c r="O24285">
        <v>5</v>
      </c>
      <c r="P24285">
        <v>5</v>
      </c>
      <c r="Q24285">
        <v>5</v>
      </c>
    </row>
    <row r="24286" spans="1:17" x14ac:dyDescent="0.25">
      <c r="A24286" s="1">
        <v>4432806</v>
      </c>
      <c r="B24286" t="s">
        <v>23281</v>
      </c>
      <c r="C24286">
        <v>88</v>
      </c>
      <c r="D24286">
        <v>88</v>
      </c>
      <c r="E24286">
        <v>88</v>
      </c>
      <c r="F24286">
        <v>88</v>
      </c>
      <c r="G24286">
        <v>88</v>
      </c>
      <c r="H24286">
        <v>88</v>
      </c>
      <c r="I24286">
        <v>88</v>
      </c>
      <c r="J24286">
        <v>88</v>
      </c>
      <c r="K24286">
        <v>88</v>
      </c>
      <c r="L24286">
        <v>88</v>
      </c>
      <c r="M24286">
        <v>88</v>
      </c>
      <c r="N24286">
        <v>88</v>
      </c>
      <c r="O24286">
        <v>88</v>
      </c>
      <c r="P24286">
        <v>88</v>
      </c>
      <c r="Q24286">
        <v>88</v>
      </c>
    </row>
    <row r="24287" spans="1:17" x14ac:dyDescent="0.25">
      <c r="A24287" s="1">
        <v>4432809</v>
      </c>
      <c r="B24287" t="s">
        <v>23282</v>
      </c>
      <c r="C24287">
        <v>5</v>
      </c>
      <c r="D24287">
        <v>5</v>
      </c>
      <c r="E24287">
        <v>5</v>
      </c>
      <c r="F24287">
        <v>5</v>
      </c>
      <c r="G24287">
        <v>5</v>
      </c>
      <c r="H24287">
        <v>5</v>
      </c>
      <c r="I24287">
        <v>5</v>
      </c>
      <c r="J24287">
        <v>5</v>
      </c>
      <c r="K24287">
        <v>5</v>
      </c>
      <c r="L24287">
        <v>5</v>
      </c>
      <c r="M24287">
        <v>5</v>
      </c>
      <c r="N24287">
        <v>5</v>
      </c>
      <c r="O24287">
        <v>5</v>
      </c>
      <c r="P24287">
        <v>5</v>
      </c>
      <c r="Q24287">
        <v>5</v>
      </c>
    </row>
    <row r="24288" spans="1:17" x14ac:dyDescent="0.25">
      <c r="A24288" s="1">
        <v>4432810</v>
      </c>
      <c r="B24288" t="s">
        <v>23283</v>
      </c>
      <c r="C24288">
        <v>8.86</v>
      </c>
      <c r="D24288">
        <v>8.86</v>
      </c>
      <c r="E24288">
        <v>8.86</v>
      </c>
      <c r="F24288">
        <v>8.86</v>
      </c>
      <c r="G24288">
        <v>8.86</v>
      </c>
      <c r="H24288">
        <v>8.86</v>
      </c>
      <c r="I24288">
        <v>8.86</v>
      </c>
      <c r="J24288">
        <v>8.86</v>
      </c>
      <c r="K24288">
        <v>8.86</v>
      </c>
      <c r="L24288">
        <v>8.86</v>
      </c>
      <c r="M24288">
        <v>8.86</v>
      </c>
      <c r="N24288">
        <v>8.86</v>
      </c>
      <c r="O24288">
        <v>8.86</v>
      </c>
      <c r="P24288">
        <v>8.86</v>
      </c>
      <c r="Q24288">
        <v>8.86</v>
      </c>
    </row>
    <row r="24289" spans="1:17" x14ac:dyDescent="0.25">
      <c r="A24289" s="1">
        <v>4432821</v>
      </c>
      <c r="B24289" t="s">
        <v>23284</v>
      </c>
      <c r="C24289">
        <v>32.54</v>
      </c>
      <c r="D24289">
        <v>32.54</v>
      </c>
      <c r="E24289">
        <v>32.54</v>
      </c>
      <c r="F24289">
        <v>32.54</v>
      </c>
      <c r="G24289">
        <v>32.54</v>
      </c>
      <c r="H24289">
        <v>32.54</v>
      </c>
      <c r="I24289">
        <v>32.54</v>
      </c>
      <c r="J24289">
        <v>32.54</v>
      </c>
      <c r="K24289">
        <v>32.54</v>
      </c>
      <c r="L24289">
        <v>32.54</v>
      </c>
      <c r="M24289">
        <v>32.54</v>
      </c>
      <c r="N24289">
        <v>32.54</v>
      </c>
      <c r="O24289">
        <v>32.54</v>
      </c>
      <c r="P24289">
        <v>32.54</v>
      </c>
      <c r="Q24289">
        <v>32.54</v>
      </c>
    </row>
    <row r="24290" spans="1:17" x14ac:dyDescent="0.25">
      <c r="A24290" s="1">
        <v>4432827</v>
      </c>
      <c r="B24290" t="s">
        <v>23285</v>
      </c>
      <c r="C24290">
        <v>35.29</v>
      </c>
      <c r="D24290">
        <v>35.29</v>
      </c>
      <c r="E24290">
        <v>35.29</v>
      </c>
      <c r="F24290">
        <v>35.29</v>
      </c>
      <c r="G24290">
        <v>35.29</v>
      </c>
      <c r="H24290">
        <v>35.29</v>
      </c>
      <c r="I24290">
        <v>35.29</v>
      </c>
      <c r="J24290">
        <v>35.29</v>
      </c>
      <c r="K24290">
        <v>35.29</v>
      </c>
      <c r="L24290">
        <v>35.29</v>
      </c>
      <c r="M24290">
        <v>35.29</v>
      </c>
      <c r="N24290">
        <v>35.29</v>
      </c>
      <c r="O24290">
        <v>35.29</v>
      </c>
      <c r="P24290">
        <v>35.29</v>
      </c>
      <c r="Q24290">
        <v>35.29</v>
      </c>
    </row>
    <row r="24291" spans="1:17" x14ac:dyDescent="0.25">
      <c r="A24291" s="1">
        <v>4432831</v>
      </c>
      <c r="B24291" t="s">
        <v>23286</v>
      </c>
      <c r="C24291">
        <v>64.41</v>
      </c>
      <c r="D24291">
        <v>64.41</v>
      </c>
      <c r="E24291">
        <v>64.41</v>
      </c>
      <c r="F24291">
        <v>64.41</v>
      </c>
      <c r="G24291">
        <v>64.41</v>
      </c>
      <c r="H24291">
        <v>64.41</v>
      </c>
      <c r="I24291">
        <v>64.41</v>
      </c>
      <c r="J24291">
        <v>64.41</v>
      </c>
      <c r="K24291">
        <v>64.41</v>
      </c>
      <c r="L24291">
        <v>64.41</v>
      </c>
      <c r="M24291">
        <v>64.41</v>
      </c>
      <c r="N24291">
        <v>64.41</v>
      </c>
      <c r="O24291">
        <v>64.41</v>
      </c>
      <c r="P24291">
        <v>64.41</v>
      </c>
      <c r="Q24291">
        <v>64.41</v>
      </c>
    </row>
    <row r="24292" spans="1:17" x14ac:dyDescent="0.25">
      <c r="A24292" s="1">
        <v>4432843</v>
      </c>
      <c r="B24292" t="s">
        <v>23287</v>
      </c>
      <c r="C24292">
        <v>5</v>
      </c>
      <c r="D24292">
        <v>5</v>
      </c>
      <c r="E24292">
        <v>5</v>
      </c>
      <c r="F24292">
        <v>5</v>
      </c>
      <c r="G24292">
        <v>5</v>
      </c>
      <c r="H24292">
        <v>5</v>
      </c>
      <c r="I24292">
        <v>5</v>
      </c>
      <c r="J24292">
        <v>5</v>
      </c>
      <c r="K24292">
        <v>5</v>
      </c>
      <c r="L24292">
        <v>5</v>
      </c>
      <c r="M24292">
        <v>5</v>
      </c>
      <c r="N24292">
        <v>5</v>
      </c>
      <c r="O24292">
        <v>5</v>
      </c>
      <c r="P24292">
        <v>5</v>
      </c>
      <c r="Q24292">
        <v>5</v>
      </c>
    </row>
    <row r="24293" spans="1:17" x14ac:dyDescent="0.25">
      <c r="A24293" s="1" t="s">
        <v>23276</v>
      </c>
      <c r="B24293" t="s">
        <v>23288</v>
      </c>
      <c r="C24293">
        <v>4549.46</v>
      </c>
      <c r="D24293">
        <v>4549.46</v>
      </c>
      <c r="E24293">
        <v>4549.46</v>
      </c>
      <c r="F24293">
        <v>4549.46</v>
      </c>
      <c r="G24293">
        <v>4549.46</v>
      </c>
      <c r="H24293">
        <v>4549.46</v>
      </c>
      <c r="I24293">
        <v>4549.46</v>
      </c>
      <c r="J24293">
        <v>4549.46</v>
      </c>
      <c r="K24293">
        <v>4549.46</v>
      </c>
      <c r="L24293">
        <v>4549.46</v>
      </c>
      <c r="M24293">
        <v>4549.46</v>
      </c>
      <c r="N24293">
        <v>4549.46</v>
      </c>
      <c r="O24293">
        <v>4549.46</v>
      </c>
      <c r="P24293">
        <v>4549.46</v>
      </c>
      <c r="Q24293">
        <v>4549.46</v>
      </c>
    </row>
    <row r="24294" spans="1:17" x14ac:dyDescent="0.25">
      <c r="A24294" s="1">
        <v>4432848</v>
      </c>
      <c r="B24294" t="s">
        <v>23289</v>
      </c>
      <c r="C24294">
        <v>8.0299999999999994</v>
      </c>
      <c r="D24294">
        <v>8.0299999999999994</v>
      </c>
      <c r="E24294">
        <v>8.0299999999999994</v>
      </c>
      <c r="F24294">
        <v>8.0299999999999994</v>
      </c>
      <c r="G24294">
        <v>8.0299999999999994</v>
      </c>
      <c r="H24294">
        <v>8.0299999999999994</v>
      </c>
      <c r="I24294">
        <v>8.0299999999999994</v>
      </c>
      <c r="J24294">
        <v>8.0299999999999994</v>
      </c>
      <c r="K24294">
        <v>8.0299999999999994</v>
      </c>
      <c r="L24294">
        <v>8.0299999999999994</v>
      </c>
      <c r="M24294">
        <v>8.0299999999999994</v>
      </c>
      <c r="N24294">
        <v>8.0299999999999994</v>
      </c>
      <c r="O24294">
        <v>8.0299999999999994</v>
      </c>
      <c r="P24294">
        <v>8.0299999999999994</v>
      </c>
      <c r="Q24294">
        <v>8.0299999999999994</v>
      </c>
    </row>
    <row r="24295" spans="1:17" x14ac:dyDescent="0.25">
      <c r="A24295" s="1">
        <v>4432851</v>
      </c>
      <c r="B24295" t="s">
        <v>23290</v>
      </c>
      <c r="C24295">
        <v>42.02</v>
      </c>
      <c r="D24295">
        <v>42.02</v>
      </c>
      <c r="E24295">
        <v>42.02</v>
      </c>
      <c r="F24295">
        <v>42.02</v>
      </c>
      <c r="G24295">
        <v>42.02</v>
      </c>
      <c r="H24295">
        <v>42.02</v>
      </c>
      <c r="I24295">
        <v>42.02</v>
      </c>
      <c r="J24295">
        <v>42.02</v>
      </c>
      <c r="K24295">
        <v>42.02</v>
      </c>
      <c r="L24295">
        <v>42.02</v>
      </c>
      <c r="M24295">
        <v>42.02</v>
      </c>
      <c r="N24295">
        <v>42.02</v>
      </c>
      <c r="O24295">
        <v>42.02</v>
      </c>
      <c r="P24295">
        <v>42.02</v>
      </c>
      <c r="Q24295">
        <v>42.02</v>
      </c>
    </row>
    <row r="24296" spans="1:17" x14ac:dyDescent="0.25">
      <c r="A24296" s="1">
        <v>4432854</v>
      </c>
      <c r="B24296" t="s">
        <v>23291</v>
      </c>
      <c r="C24296">
        <v>430.6</v>
      </c>
      <c r="D24296">
        <v>430.6</v>
      </c>
      <c r="E24296">
        <v>430.6</v>
      </c>
      <c r="F24296">
        <v>430.6</v>
      </c>
      <c r="G24296">
        <v>430.6</v>
      </c>
      <c r="H24296">
        <v>430.6</v>
      </c>
      <c r="I24296">
        <v>430.6</v>
      </c>
      <c r="J24296">
        <v>430.6</v>
      </c>
      <c r="K24296">
        <v>430.6</v>
      </c>
      <c r="L24296">
        <v>430.6</v>
      </c>
      <c r="M24296">
        <v>430.6</v>
      </c>
      <c r="N24296">
        <v>430.6</v>
      </c>
      <c r="O24296">
        <v>430.6</v>
      </c>
      <c r="P24296">
        <v>430.6</v>
      </c>
      <c r="Q24296">
        <v>430.6</v>
      </c>
    </row>
    <row r="24297" spans="1:17" x14ac:dyDescent="0.25">
      <c r="A24297" s="1">
        <v>4432856</v>
      </c>
      <c r="B24297" t="s">
        <v>23292</v>
      </c>
      <c r="C24297">
        <v>36.03</v>
      </c>
      <c r="D24297">
        <v>36.03</v>
      </c>
      <c r="E24297">
        <v>36.03</v>
      </c>
      <c r="F24297">
        <v>36.03</v>
      </c>
      <c r="G24297">
        <v>36.03</v>
      </c>
      <c r="H24297">
        <v>36.03</v>
      </c>
      <c r="I24297">
        <v>36.03</v>
      </c>
      <c r="J24297">
        <v>36.03</v>
      </c>
      <c r="K24297">
        <v>36.03</v>
      </c>
      <c r="L24297">
        <v>36.03</v>
      </c>
      <c r="M24297">
        <v>36.03</v>
      </c>
      <c r="N24297">
        <v>36.03</v>
      </c>
      <c r="O24297">
        <v>36.03</v>
      </c>
      <c r="P24297">
        <v>36.03</v>
      </c>
      <c r="Q24297">
        <v>36.03</v>
      </c>
    </row>
    <row r="24298" spans="1:17" x14ac:dyDescent="0.25">
      <c r="A24298" s="1">
        <v>4432860</v>
      </c>
      <c r="B24298" t="s">
        <v>23293</v>
      </c>
      <c r="C24298">
        <v>138.27000000000001</v>
      </c>
      <c r="D24298">
        <v>138.27000000000001</v>
      </c>
      <c r="E24298">
        <v>138.27000000000001</v>
      </c>
      <c r="F24298">
        <v>138.27000000000001</v>
      </c>
      <c r="G24298">
        <v>138.27000000000001</v>
      </c>
      <c r="H24298">
        <v>138.27000000000001</v>
      </c>
      <c r="I24298">
        <v>138.27000000000001</v>
      </c>
      <c r="J24298">
        <v>138.27000000000001</v>
      </c>
      <c r="K24298">
        <v>138.27000000000001</v>
      </c>
      <c r="L24298">
        <v>138.27000000000001</v>
      </c>
      <c r="M24298">
        <v>138.27000000000001</v>
      </c>
      <c r="N24298">
        <v>138.27000000000001</v>
      </c>
      <c r="O24298">
        <v>138.27000000000001</v>
      </c>
      <c r="P24298">
        <v>138.27000000000001</v>
      </c>
      <c r="Q24298">
        <v>138.27000000000001</v>
      </c>
    </row>
    <row r="24299" spans="1:17" x14ac:dyDescent="0.25">
      <c r="A24299" s="1">
        <v>4432864</v>
      </c>
      <c r="B24299" t="s">
        <v>23294</v>
      </c>
      <c r="C24299">
        <v>7.1</v>
      </c>
      <c r="D24299">
        <v>7.1</v>
      </c>
      <c r="E24299">
        <v>7.1</v>
      </c>
      <c r="F24299">
        <v>7.1</v>
      </c>
      <c r="G24299">
        <v>7.1</v>
      </c>
      <c r="H24299">
        <v>7.1</v>
      </c>
      <c r="I24299">
        <v>7.1</v>
      </c>
      <c r="J24299">
        <v>7.1</v>
      </c>
      <c r="K24299">
        <v>7.1</v>
      </c>
      <c r="L24299">
        <v>7.1</v>
      </c>
      <c r="M24299">
        <v>7.1</v>
      </c>
      <c r="N24299">
        <v>7.1</v>
      </c>
      <c r="O24299">
        <v>7.1</v>
      </c>
      <c r="P24299">
        <v>7.1</v>
      </c>
      <c r="Q24299">
        <v>7.1</v>
      </c>
    </row>
    <row r="24300" spans="1:17" x14ac:dyDescent="0.25">
      <c r="A24300" s="1">
        <v>4432871</v>
      </c>
      <c r="B24300" t="s">
        <v>23295</v>
      </c>
      <c r="C24300">
        <v>82.06</v>
      </c>
      <c r="D24300">
        <v>82.06</v>
      </c>
      <c r="E24300">
        <v>82.06</v>
      </c>
      <c r="F24300">
        <v>82.06</v>
      </c>
      <c r="G24300">
        <v>82.06</v>
      </c>
      <c r="H24300">
        <v>82.06</v>
      </c>
      <c r="I24300">
        <v>82.06</v>
      </c>
      <c r="J24300">
        <v>82.06</v>
      </c>
      <c r="K24300">
        <v>82.06</v>
      </c>
      <c r="L24300">
        <v>82.06</v>
      </c>
      <c r="M24300">
        <v>82.06</v>
      </c>
      <c r="N24300">
        <v>82.06</v>
      </c>
      <c r="O24300">
        <v>82.06</v>
      </c>
      <c r="P24300">
        <v>82.06</v>
      </c>
      <c r="Q24300">
        <v>82.06</v>
      </c>
    </row>
    <row r="24301" spans="1:17" x14ac:dyDescent="0.25">
      <c r="A24301" s="1" t="s">
        <v>23296</v>
      </c>
      <c r="B24301" t="s">
        <v>23297</v>
      </c>
      <c r="C24301">
        <v>25743.279999999999</v>
      </c>
      <c r="D24301">
        <v>25743.279999999999</v>
      </c>
      <c r="E24301">
        <v>25743.279999999999</v>
      </c>
      <c r="F24301">
        <v>25743.279999999999</v>
      </c>
      <c r="G24301">
        <v>25743.279999999999</v>
      </c>
      <c r="H24301">
        <v>25743.279999999999</v>
      </c>
      <c r="I24301">
        <v>25743.279999999999</v>
      </c>
      <c r="J24301">
        <v>25743.279999999999</v>
      </c>
      <c r="K24301">
        <v>25743.279999999999</v>
      </c>
      <c r="L24301">
        <v>25743.279999999999</v>
      </c>
      <c r="M24301">
        <v>25743.279999999999</v>
      </c>
      <c r="N24301">
        <v>25743.279999999999</v>
      </c>
      <c r="O24301">
        <v>25743.279999999999</v>
      </c>
      <c r="P24301">
        <v>25743.279999999999</v>
      </c>
      <c r="Q24301">
        <v>25743.279999999999</v>
      </c>
    </row>
    <row r="24302" spans="1:17" x14ac:dyDescent="0.25">
      <c r="A24302" s="1">
        <v>4432875</v>
      </c>
      <c r="B24302" t="s">
        <v>23298</v>
      </c>
      <c r="C24302">
        <v>37.9</v>
      </c>
      <c r="D24302">
        <v>37.9</v>
      </c>
      <c r="E24302">
        <v>37.9</v>
      </c>
      <c r="F24302">
        <v>37.9</v>
      </c>
      <c r="G24302">
        <v>37.9</v>
      </c>
      <c r="H24302">
        <v>37.9</v>
      </c>
      <c r="I24302">
        <v>37.9</v>
      </c>
      <c r="J24302">
        <v>37.9</v>
      </c>
      <c r="K24302">
        <v>37.9</v>
      </c>
      <c r="L24302">
        <v>37.9</v>
      </c>
      <c r="M24302">
        <v>37.9</v>
      </c>
      <c r="N24302">
        <v>37.9</v>
      </c>
      <c r="O24302">
        <v>37.9</v>
      </c>
      <c r="P24302">
        <v>37.9</v>
      </c>
      <c r="Q24302">
        <v>37.9</v>
      </c>
    </row>
    <row r="24303" spans="1:17" x14ac:dyDescent="0.25">
      <c r="A24303" s="1">
        <v>4432877</v>
      </c>
      <c r="B24303" t="s">
        <v>23299</v>
      </c>
      <c r="C24303">
        <v>215</v>
      </c>
      <c r="D24303">
        <v>215</v>
      </c>
      <c r="E24303">
        <v>215</v>
      </c>
      <c r="F24303">
        <v>215</v>
      </c>
      <c r="G24303">
        <v>215</v>
      </c>
      <c r="H24303">
        <v>215</v>
      </c>
      <c r="I24303">
        <v>215</v>
      </c>
      <c r="J24303">
        <v>215</v>
      </c>
      <c r="K24303">
        <v>215</v>
      </c>
      <c r="L24303">
        <v>215</v>
      </c>
      <c r="M24303">
        <v>215</v>
      </c>
      <c r="N24303">
        <v>215</v>
      </c>
      <c r="O24303">
        <v>215</v>
      </c>
      <c r="P24303">
        <v>215</v>
      </c>
      <c r="Q24303">
        <v>215</v>
      </c>
    </row>
    <row r="24304" spans="1:17" x14ac:dyDescent="0.25">
      <c r="A24304" s="1">
        <v>4432878</v>
      </c>
      <c r="B24304" t="s">
        <v>23300</v>
      </c>
      <c r="C24304">
        <v>593.66999999999996</v>
      </c>
      <c r="D24304">
        <v>593.66999999999996</v>
      </c>
      <c r="E24304">
        <v>593.66999999999996</v>
      </c>
      <c r="F24304">
        <v>593.66999999999996</v>
      </c>
      <c r="G24304">
        <v>593.66999999999996</v>
      </c>
      <c r="H24304">
        <v>593.66999999999996</v>
      </c>
      <c r="I24304">
        <v>593.66999999999996</v>
      </c>
      <c r="J24304">
        <v>593.66999999999996</v>
      </c>
      <c r="K24304">
        <v>593.66999999999996</v>
      </c>
      <c r="L24304">
        <v>593.66999999999996</v>
      </c>
      <c r="M24304">
        <v>593.66999999999996</v>
      </c>
      <c r="N24304">
        <v>593.66999999999996</v>
      </c>
      <c r="O24304">
        <v>593.66999999999996</v>
      </c>
      <c r="P24304">
        <v>593.66999999999996</v>
      </c>
      <c r="Q24304">
        <v>593.66999999999996</v>
      </c>
    </row>
    <row r="24305" spans="1:17" x14ac:dyDescent="0.25">
      <c r="A24305" s="1">
        <v>4432879</v>
      </c>
      <c r="B24305" t="s">
        <v>23301</v>
      </c>
      <c r="C24305">
        <v>163.96</v>
      </c>
      <c r="D24305">
        <v>163.96</v>
      </c>
      <c r="E24305">
        <v>163.96</v>
      </c>
      <c r="F24305">
        <v>163.96</v>
      </c>
      <c r="G24305">
        <v>163.96</v>
      </c>
      <c r="H24305">
        <v>163.96</v>
      </c>
      <c r="I24305">
        <v>163.96</v>
      </c>
      <c r="J24305">
        <v>163.96</v>
      </c>
      <c r="K24305">
        <v>163.96</v>
      </c>
      <c r="L24305">
        <v>163.96</v>
      </c>
      <c r="M24305">
        <v>163.96</v>
      </c>
      <c r="N24305">
        <v>163.96</v>
      </c>
      <c r="O24305">
        <v>163.96</v>
      </c>
      <c r="P24305">
        <v>163.96</v>
      </c>
      <c r="Q24305">
        <v>163.96</v>
      </c>
    </row>
    <row r="24306" spans="1:17" x14ac:dyDescent="0.25">
      <c r="A24306" s="1">
        <v>4432880</v>
      </c>
      <c r="B24306" t="s">
        <v>23302</v>
      </c>
      <c r="C24306">
        <v>334.84</v>
      </c>
      <c r="D24306">
        <v>334.84</v>
      </c>
      <c r="E24306">
        <v>334.84</v>
      </c>
      <c r="F24306">
        <v>334.84</v>
      </c>
      <c r="G24306">
        <v>334.84</v>
      </c>
      <c r="H24306">
        <v>334.84</v>
      </c>
      <c r="I24306">
        <v>334.84</v>
      </c>
      <c r="J24306">
        <v>334.84</v>
      </c>
      <c r="K24306">
        <v>334.84</v>
      </c>
      <c r="L24306">
        <v>334.84</v>
      </c>
      <c r="M24306">
        <v>334.84</v>
      </c>
      <c r="N24306">
        <v>334.84</v>
      </c>
      <c r="O24306">
        <v>334.84</v>
      </c>
      <c r="P24306">
        <v>334.84</v>
      </c>
      <c r="Q24306">
        <v>334.84</v>
      </c>
    </row>
    <row r="24307" spans="1:17" x14ac:dyDescent="0.25">
      <c r="A24307" s="1" t="s">
        <v>23303</v>
      </c>
      <c r="B24307" t="s">
        <v>23304</v>
      </c>
      <c r="C24307">
        <v>30.31</v>
      </c>
      <c r="D24307">
        <v>30.31</v>
      </c>
      <c r="E24307">
        <v>30.31</v>
      </c>
      <c r="F24307">
        <v>30.31</v>
      </c>
      <c r="G24307">
        <v>30.31</v>
      </c>
      <c r="H24307">
        <v>30.31</v>
      </c>
      <c r="I24307">
        <v>30.31</v>
      </c>
      <c r="J24307">
        <v>30.31</v>
      </c>
      <c r="K24307">
        <v>30.31</v>
      </c>
      <c r="L24307">
        <v>30.31</v>
      </c>
      <c r="M24307">
        <v>30.31</v>
      </c>
      <c r="N24307">
        <v>30.31</v>
      </c>
      <c r="O24307">
        <v>30.31</v>
      </c>
      <c r="P24307">
        <v>30.31</v>
      </c>
      <c r="Q24307">
        <v>30.31</v>
      </c>
    </row>
    <row r="24308" spans="1:17" x14ac:dyDescent="0.25">
      <c r="A24308" s="1">
        <v>4432885</v>
      </c>
      <c r="B24308" t="s">
        <v>23305</v>
      </c>
      <c r="C24308">
        <v>60.78</v>
      </c>
      <c r="D24308">
        <v>60.78</v>
      </c>
      <c r="E24308">
        <v>60.78</v>
      </c>
      <c r="F24308">
        <v>60.78</v>
      </c>
      <c r="G24308">
        <v>60.78</v>
      </c>
      <c r="H24308">
        <v>60.78</v>
      </c>
      <c r="I24308">
        <v>60.78</v>
      </c>
      <c r="J24308">
        <v>60.78</v>
      </c>
      <c r="K24308">
        <v>60.78</v>
      </c>
      <c r="L24308">
        <v>60.78</v>
      </c>
      <c r="M24308">
        <v>60.78</v>
      </c>
      <c r="N24308">
        <v>60.78</v>
      </c>
      <c r="O24308">
        <v>60.78</v>
      </c>
      <c r="P24308">
        <v>60.78</v>
      </c>
      <c r="Q24308">
        <v>60.78</v>
      </c>
    </row>
    <row r="24309" spans="1:17" x14ac:dyDescent="0.25">
      <c r="A24309" s="1">
        <v>4432888</v>
      </c>
      <c r="B24309" t="s">
        <v>23306</v>
      </c>
      <c r="C24309">
        <v>15.35</v>
      </c>
      <c r="D24309">
        <v>15.35</v>
      </c>
      <c r="E24309">
        <v>15.35</v>
      </c>
      <c r="F24309">
        <v>15.35</v>
      </c>
      <c r="G24309">
        <v>15.35</v>
      </c>
      <c r="H24309">
        <v>15.35</v>
      </c>
      <c r="I24309">
        <v>15.35</v>
      </c>
      <c r="J24309">
        <v>15.35</v>
      </c>
      <c r="K24309">
        <v>15.35</v>
      </c>
      <c r="L24309">
        <v>15.35</v>
      </c>
      <c r="M24309">
        <v>15.35</v>
      </c>
      <c r="N24309">
        <v>15.35</v>
      </c>
      <c r="O24309">
        <v>15.35</v>
      </c>
      <c r="P24309">
        <v>15.35</v>
      </c>
      <c r="Q24309">
        <v>15.35</v>
      </c>
    </row>
    <row r="24310" spans="1:17" x14ac:dyDescent="0.25">
      <c r="A24310" s="1">
        <v>4432890</v>
      </c>
      <c r="B24310" t="s">
        <v>23307</v>
      </c>
      <c r="C24310">
        <v>186.66</v>
      </c>
      <c r="D24310">
        <v>186.66</v>
      </c>
      <c r="E24310">
        <v>186.66</v>
      </c>
      <c r="F24310">
        <v>186.66</v>
      </c>
      <c r="G24310">
        <v>186.66</v>
      </c>
      <c r="H24310">
        <v>186.66</v>
      </c>
      <c r="I24310">
        <v>186.66</v>
      </c>
      <c r="J24310">
        <v>186.66</v>
      </c>
      <c r="K24310">
        <v>186.66</v>
      </c>
      <c r="L24310">
        <v>186.66</v>
      </c>
      <c r="M24310">
        <v>186.66</v>
      </c>
      <c r="N24310">
        <v>186.66</v>
      </c>
      <c r="O24310">
        <v>186.66</v>
      </c>
      <c r="P24310">
        <v>186.66</v>
      </c>
      <c r="Q24310">
        <v>186.66</v>
      </c>
    </row>
    <row r="24311" spans="1:17" x14ac:dyDescent="0.25">
      <c r="A24311" s="1">
        <v>4432893</v>
      </c>
      <c r="B24311" t="s">
        <v>23308</v>
      </c>
      <c r="C24311">
        <v>5</v>
      </c>
      <c r="D24311">
        <v>5</v>
      </c>
      <c r="E24311">
        <v>5</v>
      </c>
      <c r="F24311">
        <v>5</v>
      </c>
      <c r="G24311">
        <v>5</v>
      </c>
      <c r="H24311">
        <v>5</v>
      </c>
      <c r="I24311">
        <v>5</v>
      </c>
      <c r="J24311">
        <v>5</v>
      </c>
      <c r="K24311">
        <v>5</v>
      </c>
      <c r="L24311">
        <v>5</v>
      </c>
      <c r="M24311">
        <v>5</v>
      </c>
      <c r="N24311">
        <v>5</v>
      </c>
      <c r="O24311">
        <v>5</v>
      </c>
      <c r="P24311">
        <v>5</v>
      </c>
      <c r="Q24311">
        <v>5</v>
      </c>
    </row>
    <row r="24312" spans="1:17" x14ac:dyDescent="0.25">
      <c r="A24312" s="1">
        <v>4432894</v>
      </c>
      <c r="B24312" t="s">
        <v>23309</v>
      </c>
      <c r="C24312">
        <v>42.57</v>
      </c>
      <c r="D24312">
        <v>42.57</v>
      </c>
      <c r="E24312">
        <v>42.57</v>
      </c>
      <c r="F24312">
        <v>42.57</v>
      </c>
      <c r="G24312">
        <v>42.57</v>
      </c>
      <c r="H24312">
        <v>42.57</v>
      </c>
      <c r="I24312">
        <v>42.57</v>
      </c>
      <c r="J24312">
        <v>42.57</v>
      </c>
      <c r="K24312">
        <v>42.57</v>
      </c>
      <c r="L24312">
        <v>42.57</v>
      </c>
      <c r="M24312">
        <v>42.57</v>
      </c>
      <c r="N24312">
        <v>42.57</v>
      </c>
      <c r="O24312">
        <v>42.57</v>
      </c>
      <c r="P24312">
        <v>42.57</v>
      </c>
      <c r="Q24312">
        <v>42.57</v>
      </c>
    </row>
    <row r="24313" spans="1:17" x14ac:dyDescent="0.25">
      <c r="A24313" s="1">
        <v>90620</v>
      </c>
      <c r="B24313" t="s">
        <v>23310</v>
      </c>
      <c r="C24313">
        <v>1319.84</v>
      </c>
      <c r="D24313">
        <v>1319.84</v>
      </c>
      <c r="E24313">
        <v>1319.84</v>
      </c>
      <c r="F24313">
        <v>1319.84</v>
      </c>
      <c r="G24313">
        <v>1319.84</v>
      </c>
      <c r="H24313">
        <v>1319.84</v>
      </c>
      <c r="I24313">
        <v>1319.84</v>
      </c>
      <c r="J24313">
        <v>1319.84</v>
      </c>
      <c r="K24313">
        <v>1319.84</v>
      </c>
      <c r="L24313">
        <v>1319.84</v>
      </c>
      <c r="M24313">
        <v>1319.84</v>
      </c>
      <c r="N24313">
        <v>1319.84</v>
      </c>
      <c r="O24313">
        <v>1319.84</v>
      </c>
      <c r="P24313">
        <v>1319.84</v>
      </c>
      <c r="Q24313">
        <v>1319.84</v>
      </c>
    </row>
    <row r="24314" spans="1:17" x14ac:dyDescent="0.25">
      <c r="A24314" s="1">
        <v>4432900</v>
      </c>
      <c r="B24314" t="s">
        <v>23258</v>
      </c>
      <c r="C24314">
        <v>575.96</v>
      </c>
      <c r="D24314">
        <v>575.96</v>
      </c>
      <c r="E24314">
        <v>575.96</v>
      </c>
      <c r="F24314">
        <v>575.96</v>
      </c>
      <c r="G24314">
        <v>575.96</v>
      </c>
      <c r="H24314">
        <v>575.96</v>
      </c>
      <c r="I24314">
        <v>575.96</v>
      </c>
      <c r="J24314">
        <v>575.96</v>
      </c>
      <c r="K24314">
        <v>575.96</v>
      </c>
      <c r="L24314">
        <v>575.96</v>
      </c>
      <c r="M24314">
        <v>575.96</v>
      </c>
      <c r="N24314">
        <v>575.96</v>
      </c>
      <c r="O24314">
        <v>575.96</v>
      </c>
      <c r="P24314">
        <v>575.96</v>
      </c>
      <c r="Q24314">
        <v>575.96</v>
      </c>
    </row>
    <row r="24315" spans="1:17" x14ac:dyDescent="0.25">
      <c r="A24315" s="1">
        <v>4432901</v>
      </c>
      <c r="B24315" t="s">
        <v>23311</v>
      </c>
      <c r="C24315">
        <v>1323.24</v>
      </c>
      <c r="D24315">
        <v>1323.24</v>
      </c>
      <c r="E24315">
        <v>1323.24</v>
      </c>
      <c r="F24315">
        <v>1323.24</v>
      </c>
      <c r="G24315">
        <v>1323.24</v>
      </c>
      <c r="H24315">
        <v>1323.24</v>
      </c>
      <c r="I24315">
        <v>1323.24</v>
      </c>
      <c r="J24315">
        <v>1323.24</v>
      </c>
      <c r="K24315">
        <v>1323.24</v>
      </c>
      <c r="L24315">
        <v>1323.24</v>
      </c>
      <c r="M24315">
        <v>1323.24</v>
      </c>
      <c r="N24315">
        <v>1323.24</v>
      </c>
      <c r="O24315">
        <v>1323.24</v>
      </c>
      <c r="P24315">
        <v>1323.24</v>
      </c>
      <c r="Q24315">
        <v>1323.24</v>
      </c>
    </row>
    <row r="24316" spans="1:17" x14ac:dyDescent="0.25">
      <c r="A24316" s="1">
        <v>4432903</v>
      </c>
      <c r="B24316" t="s">
        <v>23312</v>
      </c>
      <c r="C24316">
        <v>213.62</v>
      </c>
      <c r="D24316">
        <v>213.62</v>
      </c>
      <c r="E24316">
        <v>213.62</v>
      </c>
      <c r="F24316">
        <v>213.62</v>
      </c>
      <c r="G24316">
        <v>213.62</v>
      </c>
      <c r="H24316">
        <v>213.62</v>
      </c>
      <c r="I24316">
        <v>213.62</v>
      </c>
      <c r="J24316">
        <v>213.62</v>
      </c>
      <c r="K24316">
        <v>213.62</v>
      </c>
      <c r="L24316">
        <v>213.62</v>
      </c>
      <c r="M24316">
        <v>213.62</v>
      </c>
      <c r="N24316">
        <v>213.62</v>
      </c>
      <c r="O24316">
        <v>213.62</v>
      </c>
      <c r="P24316">
        <v>213.62</v>
      </c>
      <c r="Q24316">
        <v>213.62</v>
      </c>
    </row>
    <row r="24317" spans="1:17" x14ac:dyDescent="0.25">
      <c r="A24317" s="1">
        <v>4432906</v>
      </c>
      <c r="B24317" t="s">
        <v>23313</v>
      </c>
      <c r="C24317">
        <v>5</v>
      </c>
      <c r="D24317">
        <v>5</v>
      </c>
      <c r="E24317">
        <v>5</v>
      </c>
      <c r="F24317">
        <v>5</v>
      </c>
      <c r="G24317">
        <v>5</v>
      </c>
      <c r="H24317">
        <v>5</v>
      </c>
      <c r="I24317">
        <v>5</v>
      </c>
      <c r="J24317">
        <v>5</v>
      </c>
      <c r="K24317">
        <v>5</v>
      </c>
      <c r="L24317">
        <v>5</v>
      </c>
      <c r="M24317">
        <v>5</v>
      </c>
      <c r="N24317">
        <v>5</v>
      </c>
      <c r="O24317">
        <v>5</v>
      </c>
      <c r="P24317">
        <v>5</v>
      </c>
      <c r="Q24317">
        <v>5</v>
      </c>
    </row>
    <row r="24318" spans="1:17" x14ac:dyDescent="0.25">
      <c r="A24318" s="1">
        <v>4432907</v>
      </c>
      <c r="B24318" t="s">
        <v>23314</v>
      </c>
      <c r="C24318">
        <v>5.01</v>
      </c>
      <c r="D24318">
        <v>5.01</v>
      </c>
      <c r="E24318">
        <v>5.01</v>
      </c>
      <c r="F24318">
        <v>5.01</v>
      </c>
      <c r="G24318">
        <v>5.01</v>
      </c>
      <c r="H24318">
        <v>5.01</v>
      </c>
      <c r="I24318">
        <v>5.01</v>
      </c>
      <c r="J24318">
        <v>5.01</v>
      </c>
      <c r="K24318">
        <v>5.01</v>
      </c>
      <c r="L24318">
        <v>5.01</v>
      </c>
      <c r="M24318">
        <v>5.01</v>
      </c>
      <c r="N24318">
        <v>5.01</v>
      </c>
      <c r="O24318">
        <v>5.01</v>
      </c>
      <c r="P24318">
        <v>5.01</v>
      </c>
      <c r="Q24318">
        <v>5.01</v>
      </c>
    </row>
    <row r="24319" spans="1:17" x14ac:dyDescent="0.25">
      <c r="A24319" s="1">
        <v>4432908</v>
      </c>
      <c r="B24319" t="s">
        <v>23315</v>
      </c>
      <c r="C24319">
        <v>220</v>
      </c>
      <c r="D24319">
        <v>220</v>
      </c>
      <c r="E24319">
        <v>220</v>
      </c>
      <c r="F24319">
        <v>220</v>
      </c>
      <c r="G24319">
        <v>220</v>
      </c>
      <c r="H24319">
        <v>220</v>
      </c>
      <c r="I24319">
        <v>220</v>
      </c>
      <c r="J24319">
        <v>220</v>
      </c>
      <c r="K24319">
        <v>220</v>
      </c>
      <c r="L24319">
        <v>220</v>
      </c>
      <c r="M24319">
        <v>220</v>
      </c>
      <c r="N24319">
        <v>220</v>
      </c>
      <c r="O24319">
        <v>220</v>
      </c>
      <c r="P24319">
        <v>220</v>
      </c>
      <c r="Q24319">
        <v>220</v>
      </c>
    </row>
    <row r="24320" spans="1:17" x14ac:dyDescent="0.25">
      <c r="A24320" s="1">
        <v>4432912</v>
      </c>
      <c r="B24320" t="s">
        <v>23316</v>
      </c>
      <c r="C24320">
        <v>5</v>
      </c>
      <c r="D24320">
        <v>5</v>
      </c>
      <c r="E24320">
        <v>5</v>
      </c>
      <c r="F24320">
        <v>5</v>
      </c>
      <c r="G24320">
        <v>5</v>
      </c>
      <c r="H24320">
        <v>5</v>
      </c>
      <c r="I24320">
        <v>5</v>
      </c>
      <c r="J24320">
        <v>5</v>
      </c>
      <c r="K24320">
        <v>5</v>
      </c>
      <c r="L24320">
        <v>5</v>
      </c>
      <c r="M24320">
        <v>5</v>
      </c>
      <c r="N24320">
        <v>5</v>
      </c>
      <c r="O24320">
        <v>5</v>
      </c>
      <c r="P24320">
        <v>5</v>
      </c>
      <c r="Q24320">
        <v>5</v>
      </c>
    </row>
    <row r="24321" spans="1:17" x14ac:dyDescent="0.25">
      <c r="A24321" s="1">
        <v>4432913</v>
      </c>
      <c r="B24321" t="s">
        <v>23317</v>
      </c>
      <c r="C24321">
        <v>88.88</v>
      </c>
      <c r="D24321">
        <v>88.88</v>
      </c>
      <c r="E24321">
        <v>88.88</v>
      </c>
      <c r="F24321">
        <v>88.88</v>
      </c>
      <c r="G24321">
        <v>88.88</v>
      </c>
      <c r="H24321">
        <v>88.88</v>
      </c>
      <c r="I24321">
        <v>88.88</v>
      </c>
      <c r="J24321">
        <v>88.88</v>
      </c>
      <c r="K24321">
        <v>88.88</v>
      </c>
      <c r="L24321">
        <v>88.88</v>
      </c>
      <c r="M24321">
        <v>88.88</v>
      </c>
      <c r="N24321">
        <v>88.88</v>
      </c>
      <c r="O24321">
        <v>88.88</v>
      </c>
      <c r="P24321">
        <v>88.88</v>
      </c>
      <c r="Q24321">
        <v>88.88</v>
      </c>
    </row>
    <row r="24322" spans="1:17" x14ac:dyDescent="0.25">
      <c r="A24322" s="1">
        <v>4432918</v>
      </c>
      <c r="B24322" t="s">
        <v>23318</v>
      </c>
      <c r="C24322">
        <v>402.66</v>
      </c>
      <c r="D24322">
        <v>402.66</v>
      </c>
      <c r="E24322">
        <v>402.66</v>
      </c>
      <c r="F24322">
        <v>402.66</v>
      </c>
      <c r="G24322">
        <v>402.66</v>
      </c>
      <c r="H24322">
        <v>402.66</v>
      </c>
      <c r="I24322">
        <v>402.66</v>
      </c>
      <c r="J24322">
        <v>402.66</v>
      </c>
      <c r="K24322">
        <v>402.66</v>
      </c>
      <c r="L24322">
        <v>402.66</v>
      </c>
      <c r="M24322">
        <v>402.66</v>
      </c>
      <c r="N24322">
        <v>402.66</v>
      </c>
      <c r="O24322">
        <v>402.66</v>
      </c>
      <c r="P24322">
        <v>402.66</v>
      </c>
      <c r="Q24322">
        <v>402.66</v>
      </c>
    </row>
    <row r="24323" spans="1:17" x14ac:dyDescent="0.25">
      <c r="A24323" s="1">
        <v>4432920</v>
      </c>
      <c r="B24323" t="s">
        <v>23319</v>
      </c>
      <c r="C24323">
        <v>5</v>
      </c>
      <c r="D24323">
        <v>5</v>
      </c>
      <c r="E24323">
        <v>5</v>
      </c>
      <c r="F24323">
        <v>5</v>
      </c>
      <c r="G24323">
        <v>5</v>
      </c>
      <c r="H24323">
        <v>5</v>
      </c>
      <c r="I24323">
        <v>5</v>
      </c>
      <c r="J24323">
        <v>5</v>
      </c>
      <c r="K24323">
        <v>5</v>
      </c>
      <c r="L24323">
        <v>5</v>
      </c>
      <c r="M24323">
        <v>5</v>
      </c>
      <c r="N24323">
        <v>5</v>
      </c>
      <c r="O24323">
        <v>5</v>
      </c>
      <c r="P24323">
        <v>5</v>
      </c>
      <c r="Q24323">
        <v>5</v>
      </c>
    </row>
    <row r="24324" spans="1:17" x14ac:dyDescent="0.25">
      <c r="A24324" s="1">
        <v>4432925</v>
      </c>
      <c r="B24324" t="s">
        <v>23320</v>
      </c>
      <c r="C24324">
        <v>267.58</v>
      </c>
      <c r="D24324">
        <v>267.58</v>
      </c>
      <c r="E24324">
        <v>267.58</v>
      </c>
      <c r="F24324">
        <v>267.58</v>
      </c>
      <c r="G24324">
        <v>267.58</v>
      </c>
      <c r="H24324">
        <v>267.58</v>
      </c>
      <c r="I24324">
        <v>267.58</v>
      </c>
      <c r="J24324">
        <v>267.58</v>
      </c>
      <c r="K24324">
        <v>267.58</v>
      </c>
      <c r="L24324">
        <v>267.58</v>
      </c>
      <c r="M24324">
        <v>267.58</v>
      </c>
      <c r="N24324">
        <v>267.58</v>
      </c>
      <c r="O24324">
        <v>267.58</v>
      </c>
      <c r="P24324">
        <v>267.58</v>
      </c>
      <c r="Q24324">
        <v>267.58</v>
      </c>
    </row>
    <row r="24325" spans="1:17" x14ac:dyDescent="0.25">
      <c r="A24325" s="1">
        <v>4432926</v>
      </c>
      <c r="B24325" t="s">
        <v>23321</v>
      </c>
      <c r="C24325">
        <v>246.4</v>
      </c>
      <c r="D24325">
        <v>246.4</v>
      </c>
      <c r="E24325">
        <v>246.4</v>
      </c>
      <c r="F24325">
        <v>246.4</v>
      </c>
      <c r="G24325">
        <v>246.4</v>
      </c>
      <c r="H24325">
        <v>246.4</v>
      </c>
      <c r="I24325">
        <v>246.4</v>
      </c>
      <c r="J24325">
        <v>246.4</v>
      </c>
      <c r="K24325">
        <v>246.4</v>
      </c>
      <c r="L24325">
        <v>246.4</v>
      </c>
      <c r="M24325">
        <v>246.4</v>
      </c>
      <c r="N24325">
        <v>246.4</v>
      </c>
      <c r="O24325">
        <v>246.4</v>
      </c>
      <c r="P24325">
        <v>246.4</v>
      </c>
      <c r="Q24325">
        <v>246.4</v>
      </c>
    </row>
    <row r="24326" spans="1:17" x14ac:dyDescent="0.25">
      <c r="A24326" s="1">
        <v>4432929</v>
      </c>
      <c r="B24326" t="s">
        <v>23322</v>
      </c>
      <c r="C24326">
        <v>80.3</v>
      </c>
      <c r="D24326">
        <v>80.3</v>
      </c>
      <c r="E24326">
        <v>80.3</v>
      </c>
      <c r="F24326">
        <v>80.3</v>
      </c>
      <c r="G24326">
        <v>80.3</v>
      </c>
      <c r="H24326">
        <v>80.3</v>
      </c>
      <c r="I24326">
        <v>80.3</v>
      </c>
      <c r="J24326">
        <v>80.3</v>
      </c>
      <c r="K24326">
        <v>80.3</v>
      </c>
      <c r="L24326">
        <v>80.3</v>
      </c>
      <c r="M24326">
        <v>80.3</v>
      </c>
      <c r="N24326">
        <v>80.3</v>
      </c>
      <c r="O24326">
        <v>80.3</v>
      </c>
      <c r="P24326">
        <v>80.3</v>
      </c>
      <c r="Q24326">
        <v>80.3</v>
      </c>
    </row>
    <row r="24327" spans="1:17" x14ac:dyDescent="0.25">
      <c r="A24327" s="1" t="s">
        <v>23323</v>
      </c>
      <c r="B24327" t="s">
        <v>23324</v>
      </c>
      <c r="C24327">
        <v>2499.84</v>
      </c>
      <c r="D24327">
        <v>2499.84</v>
      </c>
      <c r="E24327">
        <v>2499.84</v>
      </c>
      <c r="F24327">
        <v>2499.84</v>
      </c>
      <c r="G24327">
        <v>2499.84</v>
      </c>
      <c r="H24327">
        <v>2499.84</v>
      </c>
      <c r="I24327">
        <v>2499.84</v>
      </c>
      <c r="J24327">
        <v>2499.84</v>
      </c>
      <c r="K24327">
        <v>2499.84</v>
      </c>
      <c r="L24327">
        <v>2499.84</v>
      </c>
      <c r="M24327">
        <v>2499.84</v>
      </c>
      <c r="N24327">
        <v>2499.84</v>
      </c>
      <c r="O24327">
        <v>2499.84</v>
      </c>
      <c r="P24327">
        <v>2499.84</v>
      </c>
      <c r="Q24327">
        <v>2499.84</v>
      </c>
    </row>
    <row r="24328" spans="1:17" x14ac:dyDescent="0.25">
      <c r="A24328" s="1" t="s">
        <v>23323</v>
      </c>
      <c r="B24328" t="s">
        <v>23325</v>
      </c>
      <c r="C24328">
        <v>10415.94</v>
      </c>
      <c r="D24328">
        <v>10415.94</v>
      </c>
      <c r="E24328">
        <v>10415.94</v>
      </c>
      <c r="F24328">
        <v>10415.94</v>
      </c>
      <c r="G24328">
        <v>10415.94</v>
      </c>
      <c r="H24328">
        <v>10415.94</v>
      </c>
      <c r="I24328">
        <v>10415.94</v>
      </c>
      <c r="J24328">
        <v>10415.94</v>
      </c>
      <c r="K24328">
        <v>10415.94</v>
      </c>
      <c r="L24328">
        <v>10415.94</v>
      </c>
      <c r="M24328">
        <v>10415.94</v>
      </c>
      <c r="N24328">
        <v>10415.94</v>
      </c>
      <c r="O24328">
        <v>10415.94</v>
      </c>
      <c r="P24328">
        <v>10415.94</v>
      </c>
      <c r="Q24328">
        <v>10415.94</v>
      </c>
    </row>
    <row r="24329" spans="1:17" x14ac:dyDescent="0.25">
      <c r="A24329" s="1">
        <v>4432939</v>
      </c>
      <c r="B24329" t="s">
        <v>23326</v>
      </c>
      <c r="C24329">
        <v>20</v>
      </c>
      <c r="D24329">
        <v>20</v>
      </c>
      <c r="E24329">
        <v>20</v>
      </c>
      <c r="F24329">
        <v>20</v>
      </c>
      <c r="G24329">
        <v>20</v>
      </c>
      <c r="H24329">
        <v>20</v>
      </c>
      <c r="I24329">
        <v>20</v>
      </c>
      <c r="J24329">
        <v>20</v>
      </c>
      <c r="K24329">
        <v>20</v>
      </c>
      <c r="L24329">
        <v>20</v>
      </c>
      <c r="M24329">
        <v>20</v>
      </c>
      <c r="N24329">
        <v>20</v>
      </c>
      <c r="O24329">
        <v>20</v>
      </c>
      <c r="P24329">
        <v>20</v>
      </c>
      <c r="Q24329">
        <v>20</v>
      </c>
    </row>
    <row r="24330" spans="1:17" x14ac:dyDescent="0.25">
      <c r="A24330" s="1">
        <v>4432941</v>
      </c>
      <c r="B24330" t="s">
        <v>23327</v>
      </c>
      <c r="C24330">
        <v>36.47</v>
      </c>
      <c r="D24330">
        <v>36.47</v>
      </c>
      <c r="E24330">
        <v>36.47</v>
      </c>
      <c r="F24330">
        <v>36.47</v>
      </c>
      <c r="G24330">
        <v>36.47</v>
      </c>
      <c r="H24330">
        <v>36.47</v>
      </c>
      <c r="I24330">
        <v>36.47</v>
      </c>
      <c r="J24330">
        <v>36.47</v>
      </c>
      <c r="K24330">
        <v>36.47</v>
      </c>
      <c r="L24330">
        <v>36.47</v>
      </c>
      <c r="M24330">
        <v>36.47</v>
      </c>
      <c r="N24330">
        <v>36.47</v>
      </c>
      <c r="O24330">
        <v>36.47</v>
      </c>
      <c r="P24330">
        <v>36.47</v>
      </c>
      <c r="Q24330">
        <v>36.47</v>
      </c>
    </row>
    <row r="24331" spans="1:17" x14ac:dyDescent="0.25">
      <c r="A24331" s="1">
        <v>4432943</v>
      </c>
      <c r="B24331" t="s">
        <v>23328</v>
      </c>
      <c r="C24331">
        <v>550</v>
      </c>
      <c r="D24331">
        <v>550</v>
      </c>
      <c r="E24331">
        <v>550</v>
      </c>
      <c r="F24331">
        <v>550</v>
      </c>
      <c r="G24331">
        <v>550</v>
      </c>
      <c r="H24331">
        <v>550</v>
      </c>
      <c r="I24331">
        <v>550</v>
      </c>
      <c r="J24331">
        <v>550</v>
      </c>
      <c r="K24331">
        <v>550</v>
      </c>
      <c r="L24331">
        <v>550</v>
      </c>
      <c r="M24331">
        <v>550</v>
      </c>
      <c r="N24331">
        <v>550</v>
      </c>
      <c r="O24331">
        <v>550</v>
      </c>
      <c r="P24331">
        <v>550</v>
      </c>
      <c r="Q24331">
        <v>550</v>
      </c>
    </row>
    <row r="24332" spans="1:17" x14ac:dyDescent="0.25">
      <c r="A24332" s="1">
        <v>4432945</v>
      </c>
      <c r="B24332" t="s">
        <v>23329</v>
      </c>
      <c r="C24332">
        <v>5</v>
      </c>
      <c r="D24332">
        <v>5</v>
      </c>
      <c r="E24332">
        <v>5</v>
      </c>
      <c r="F24332">
        <v>5</v>
      </c>
      <c r="G24332">
        <v>5</v>
      </c>
      <c r="H24332">
        <v>5</v>
      </c>
      <c r="I24332">
        <v>5</v>
      </c>
      <c r="J24332">
        <v>5</v>
      </c>
      <c r="K24332">
        <v>5</v>
      </c>
      <c r="L24332">
        <v>5</v>
      </c>
      <c r="M24332">
        <v>5</v>
      </c>
      <c r="N24332">
        <v>5</v>
      </c>
      <c r="O24332">
        <v>5</v>
      </c>
      <c r="P24332">
        <v>5</v>
      </c>
      <c r="Q24332">
        <v>5</v>
      </c>
    </row>
    <row r="24333" spans="1:17" x14ac:dyDescent="0.25">
      <c r="A24333" s="1">
        <v>4432951</v>
      </c>
      <c r="B24333" t="s">
        <v>23330</v>
      </c>
      <c r="C24333">
        <v>462</v>
      </c>
      <c r="D24333">
        <v>462</v>
      </c>
      <c r="E24333">
        <v>462</v>
      </c>
      <c r="F24333">
        <v>462</v>
      </c>
      <c r="G24333">
        <v>462</v>
      </c>
      <c r="H24333">
        <v>462</v>
      </c>
      <c r="I24333">
        <v>462</v>
      </c>
      <c r="J24333">
        <v>462</v>
      </c>
      <c r="K24333">
        <v>462</v>
      </c>
      <c r="L24333">
        <v>462</v>
      </c>
      <c r="M24333">
        <v>462</v>
      </c>
      <c r="N24333">
        <v>462</v>
      </c>
      <c r="O24333">
        <v>462</v>
      </c>
      <c r="P24333">
        <v>462</v>
      </c>
      <c r="Q24333">
        <v>462</v>
      </c>
    </row>
    <row r="24334" spans="1:17" x14ac:dyDescent="0.25">
      <c r="A24334" s="1" t="s">
        <v>23331</v>
      </c>
      <c r="B24334" t="s">
        <v>23332</v>
      </c>
      <c r="C24334">
        <v>45139.8</v>
      </c>
      <c r="D24334">
        <v>45139.8</v>
      </c>
      <c r="E24334">
        <v>45139.8</v>
      </c>
      <c r="F24334">
        <v>45139.8</v>
      </c>
      <c r="G24334">
        <v>45139.8</v>
      </c>
      <c r="H24334">
        <v>45139.8</v>
      </c>
      <c r="I24334">
        <v>45139.8</v>
      </c>
      <c r="J24334">
        <v>45139.8</v>
      </c>
      <c r="K24334">
        <v>45139.8</v>
      </c>
      <c r="L24334">
        <v>45139.8</v>
      </c>
      <c r="M24334">
        <v>45139.8</v>
      </c>
      <c r="N24334">
        <v>45139.8</v>
      </c>
      <c r="O24334">
        <v>45139.8</v>
      </c>
      <c r="P24334">
        <v>45139.8</v>
      </c>
      <c r="Q24334">
        <v>45139.8</v>
      </c>
    </row>
    <row r="24335" spans="1:17" x14ac:dyDescent="0.25">
      <c r="A24335" s="1">
        <v>4432960</v>
      </c>
      <c r="B24335" t="s">
        <v>23334</v>
      </c>
      <c r="C24335">
        <v>0.5</v>
      </c>
      <c r="D24335">
        <v>0.5</v>
      </c>
      <c r="E24335">
        <v>0.5</v>
      </c>
      <c r="F24335">
        <v>0.5</v>
      </c>
      <c r="G24335">
        <v>0.5</v>
      </c>
      <c r="H24335">
        <v>0.5</v>
      </c>
      <c r="I24335">
        <v>0.5</v>
      </c>
      <c r="J24335">
        <v>0.5</v>
      </c>
      <c r="K24335">
        <v>0.5</v>
      </c>
      <c r="L24335">
        <v>0.5</v>
      </c>
      <c r="M24335">
        <v>0.5</v>
      </c>
      <c r="N24335">
        <v>0.5</v>
      </c>
      <c r="O24335">
        <v>0.5</v>
      </c>
      <c r="P24335">
        <v>0.5</v>
      </c>
      <c r="Q24335">
        <v>0.5</v>
      </c>
    </row>
    <row r="24336" spans="1:17" x14ac:dyDescent="0.25">
      <c r="A24336" s="1" t="s">
        <v>23335</v>
      </c>
      <c r="B24336" t="s">
        <v>23336</v>
      </c>
      <c r="C24336">
        <v>18425.259999999998</v>
      </c>
      <c r="D24336">
        <v>18425.259999999998</v>
      </c>
      <c r="E24336">
        <v>18425.259999999998</v>
      </c>
      <c r="F24336">
        <v>18425.259999999998</v>
      </c>
      <c r="G24336">
        <v>18425.259999999998</v>
      </c>
      <c r="H24336">
        <v>18425.259999999998</v>
      </c>
      <c r="I24336">
        <v>18425.259999999998</v>
      </c>
      <c r="J24336">
        <v>18425.259999999998</v>
      </c>
      <c r="K24336">
        <v>18425.259999999998</v>
      </c>
      <c r="L24336">
        <v>18425.259999999998</v>
      </c>
      <c r="M24336">
        <v>18425.259999999998</v>
      </c>
      <c r="N24336">
        <v>18425.259999999998</v>
      </c>
      <c r="O24336">
        <v>18425.259999999998</v>
      </c>
      <c r="P24336">
        <v>18425.259999999998</v>
      </c>
      <c r="Q24336">
        <v>18425.259999999998</v>
      </c>
    </row>
    <row r="24337" spans="1:17" x14ac:dyDescent="0.25">
      <c r="A24337" s="1">
        <v>4432965</v>
      </c>
      <c r="B24337" t="s">
        <v>23337</v>
      </c>
      <c r="C24337">
        <v>10.23</v>
      </c>
      <c r="D24337">
        <v>10.23</v>
      </c>
      <c r="E24337">
        <v>10.23</v>
      </c>
      <c r="F24337">
        <v>10.23</v>
      </c>
      <c r="G24337">
        <v>10.23</v>
      </c>
      <c r="H24337">
        <v>10.23</v>
      </c>
      <c r="I24337">
        <v>10.23</v>
      </c>
      <c r="J24337">
        <v>10.23</v>
      </c>
      <c r="K24337">
        <v>10.23</v>
      </c>
      <c r="L24337">
        <v>10.23</v>
      </c>
      <c r="M24337">
        <v>10.23</v>
      </c>
      <c r="N24337">
        <v>10.23</v>
      </c>
      <c r="O24337">
        <v>10.23</v>
      </c>
      <c r="P24337">
        <v>10.23</v>
      </c>
      <c r="Q24337">
        <v>10.23</v>
      </c>
    </row>
    <row r="24338" spans="1:17" x14ac:dyDescent="0.25">
      <c r="A24338" s="1">
        <v>4432968</v>
      </c>
      <c r="B24338" t="s">
        <v>23338</v>
      </c>
      <c r="C24338">
        <v>5</v>
      </c>
      <c r="D24338">
        <v>5</v>
      </c>
      <c r="E24338">
        <v>5</v>
      </c>
      <c r="F24338">
        <v>5</v>
      </c>
      <c r="G24338">
        <v>5</v>
      </c>
      <c r="H24338">
        <v>5</v>
      </c>
      <c r="I24338">
        <v>5</v>
      </c>
      <c r="J24338">
        <v>5</v>
      </c>
      <c r="K24338">
        <v>5</v>
      </c>
      <c r="L24338">
        <v>5</v>
      </c>
      <c r="M24338">
        <v>5</v>
      </c>
      <c r="N24338">
        <v>5</v>
      </c>
      <c r="O24338">
        <v>5</v>
      </c>
      <c r="P24338">
        <v>5</v>
      </c>
      <c r="Q24338">
        <v>5</v>
      </c>
    </row>
    <row r="24339" spans="1:17" x14ac:dyDescent="0.25">
      <c r="A24339" s="1" t="s">
        <v>23270</v>
      </c>
      <c r="B24339" t="s">
        <v>23339</v>
      </c>
      <c r="C24339">
        <v>6622.42</v>
      </c>
      <c r="D24339">
        <v>6622.42</v>
      </c>
      <c r="E24339">
        <v>6622.42</v>
      </c>
      <c r="F24339">
        <v>6622.42</v>
      </c>
      <c r="G24339">
        <v>6622.42</v>
      </c>
      <c r="H24339">
        <v>6622.42</v>
      </c>
      <c r="I24339">
        <v>6622.42</v>
      </c>
      <c r="J24339">
        <v>6622.42</v>
      </c>
      <c r="K24339">
        <v>6622.42</v>
      </c>
      <c r="L24339">
        <v>6622.42</v>
      </c>
      <c r="M24339">
        <v>6622.42</v>
      </c>
      <c r="N24339">
        <v>6622.42</v>
      </c>
      <c r="O24339">
        <v>6622.42</v>
      </c>
      <c r="P24339">
        <v>6622.42</v>
      </c>
      <c r="Q24339">
        <v>6622.42</v>
      </c>
    </row>
    <row r="24340" spans="1:17" x14ac:dyDescent="0.25">
      <c r="A24340" s="1">
        <v>4432973</v>
      </c>
      <c r="B24340" t="s">
        <v>23340</v>
      </c>
      <c r="C24340">
        <v>86.46</v>
      </c>
      <c r="D24340">
        <v>86.46</v>
      </c>
      <c r="E24340">
        <v>86.46</v>
      </c>
      <c r="F24340">
        <v>86.46</v>
      </c>
      <c r="G24340">
        <v>86.46</v>
      </c>
      <c r="H24340">
        <v>86.46</v>
      </c>
      <c r="I24340">
        <v>86.46</v>
      </c>
      <c r="J24340">
        <v>86.46</v>
      </c>
      <c r="K24340">
        <v>86.46</v>
      </c>
      <c r="L24340">
        <v>86.46</v>
      </c>
      <c r="M24340">
        <v>86.46</v>
      </c>
      <c r="N24340">
        <v>86.46</v>
      </c>
      <c r="O24340">
        <v>86.46</v>
      </c>
      <c r="P24340">
        <v>86.46</v>
      </c>
      <c r="Q24340">
        <v>86.46</v>
      </c>
    </row>
    <row r="24341" spans="1:17" x14ac:dyDescent="0.25">
      <c r="A24341" s="1">
        <v>4432976</v>
      </c>
      <c r="B24341" t="s">
        <v>23341</v>
      </c>
      <c r="C24341">
        <v>2515.15</v>
      </c>
      <c r="D24341">
        <v>2515.15</v>
      </c>
      <c r="E24341">
        <v>2515.15</v>
      </c>
      <c r="F24341">
        <v>2515.15</v>
      </c>
      <c r="G24341">
        <v>2515.15</v>
      </c>
      <c r="H24341">
        <v>2515.15</v>
      </c>
      <c r="I24341">
        <v>2515.15</v>
      </c>
      <c r="J24341">
        <v>2515.15</v>
      </c>
      <c r="K24341">
        <v>2515.15</v>
      </c>
      <c r="L24341">
        <v>2515.15</v>
      </c>
      <c r="M24341">
        <v>2515.15</v>
      </c>
      <c r="N24341">
        <v>2515.15</v>
      </c>
      <c r="O24341">
        <v>2515.15</v>
      </c>
      <c r="P24341">
        <v>2515.15</v>
      </c>
      <c r="Q24341">
        <v>2515.15</v>
      </c>
    </row>
    <row r="24342" spans="1:17" x14ac:dyDescent="0.25">
      <c r="A24342" s="1">
        <v>4432977</v>
      </c>
      <c r="B24342" t="s">
        <v>23342</v>
      </c>
      <c r="C24342">
        <v>176</v>
      </c>
      <c r="D24342">
        <v>176</v>
      </c>
      <c r="E24342">
        <v>176</v>
      </c>
      <c r="F24342">
        <v>176</v>
      </c>
      <c r="G24342">
        <v>176</v>
      </c>
      <c r="H24342">
        <v>176</v>
      </c>
      <c r="I24342">
        <v>176</v>
      </c>
      <c r="J24342">
        <v>176</v>
      </c>
      <c r="K24342">
        <v>176</v>
      </c>
      <c r="L24342">
        <v>176</v>
      </c>
      <c r="M24342">
        <v>176</v>
      </c>
      <c r="N24342">
        <v>176</v>
      </c>
      <c r="O24342">
        <v>176</v>
      </c>
      <c r="P24342">
        <v>176</v>
      </c>
      <c r="Q24342">
        <v>176</v>
      </c>
    </row>
    <row r="24343" spans="1:17" x14ac:dyDescent="0.25">
      <c r="A24343" s="1">
        <v>4432978</v>
      </c>
      <c r="B24343" t="s">
        <v>23343</v>
      </c>
      <c r="C24343">
        <v>1685.5</v>
      </c>
      <c r="D24343">
        <v>1685.5</v>
      </c>
      <c r="E24343">
        <v>1685.5</v>
      </c>
      <c r="F24343">
        <v>1685.5</v>
      </c>
      <c r="G24343">
        <v>1685.5</v>
      </c>
      <c r="H24343">
        <v>1685.5</v>
      </c>
      <c r="I24343">
        <v>1685.5</v>
      </c>
      <c r="J24343">
        <v>1685.5</v>
      </c>
      <c r="K24343">
        <v>1685.5</v>
      </c>
      <c r="L24343">
        <v>1685.5</v>
      </c>
      <c r="M24343">
        <v>1685.5</v>
      </c>
      <c r="N24343">
        <v>1685.5</v>
      </c>
      <c r="O24343">
        <v>1685.5</v>
      </c>
      <c r="P24343">
        <v>1685.5</v>
      </c>
      <c r="Q24343">
        <v>1685.5</v>
      </c>
    </row>
    <row r="24344" spans="1:17" x14ac:dyDescent="0.25">
      <c r="A24344" s="1">
        <v>4432980</v>
      </c>
      <c r="B24344" t="s">
        <v>23344</v>
      </c>
      <c r="C24344">
        <v>26.73</v>
      </c>
      <c r="D24344">
        <v>26.73</v>
      </c>
      <c r="E24344">
        <v>26.73</v>
      </c>
      <c r="F24344">
        <v>26.73</v>
      </c>
      <c r="G24344">
        <v>26.73</v>
      </c>
      <c r="H24344">
        <v>26.73</v>
      </c>
      <c r="I24344">
        <v>26.73</v>
      </c>
      <c r="J24344">
        <v>26.73</v>
      </c>
      <c r="K24344">
        <v>26.73</v>
      </c>
      <c r="L24344">
        <v>26.73</v>
      </c>
      <c r="M24344">
        <v>26.73</v>
      </c>
      <c r="N24344">
        <v>26.73</v>
      </c>
      <c r="O24344">
        <v>26.73</v>
      </c>
      <c r="P24344">
        <v>26.73</v>
      </c>
      <c r="Q24344">
        <v>26.73</v>
      </c>
    </row>
    <row r="24345" spans="1:17" x14ac:dyDescent="0.25">
      <c r="A24345" s="1">
        <v>4432981</v>
      </c>
      <c r="B24345" t="s">
        <v>23345</v>
      </c>
      <c r="C24345">
        <v>687.5</v>
      </c>
      <c r="D24345">
        <v>687.5</v>
      </c>
      <c r="E24345">
        <v>687.5</v>
      </c>
      <c r="F24345">
        <v>687.5</v>
      </c>
      <c r="G24345">
        <v>687.5</v>
      </c>
      <c r="H24345">
        <v>687.5</v>
      </c>
      <c r="I24345">
        <v>687.5</v>
      </c>
      <c r="J24345">
        <v>687.5</v>
      </c>
      <c r="K24345">
        <v>687.5</v>
      </c>
      <c r="L24345">
        <v>687.5</v>
      </c>
      <c r="M24345">
        <v>687.5</v>
      </c>
      <c r="N24345">
        <v>687.5</v>
      </c>
      <c r="O24345">
        <v>687.5</v>
      </c>
      <c r="P24345">
        <v>687.5</v>
      </c>
      <c r="Q24345">
        <v>687.5</v>
      </c>
    </row>
    <row r="24346" spans="1:17" x14ac:dyDescent="0.25">
      <c r="A24346" s="1">
        <v>4432982</v>
      </c>
      <c r="B24346" t="s">
        <v>23346</v>
      </c>
      <c r="C24346">
        <v>390.78</v>
      </c>
      <c r="D24346">
        <v>390.78</v>
      </c>
      <c r="E24346">
        <v>390.78</v>
      </c>
      <c r="F24346">
        <v>390.78</v>
      </c>
      <c r="G24346">
        <v>390.78</v>
      </c>
      <c r="H24346">
        <v>390.78</v>
      </c>
      <c r="I24346">
        <v>390.78</v>
      </c>
      <c r="J24346">
        <v>390.78</v>
      </c>
      <c r="K24346">
        <v>390.78</v>
      </c>
      <c r="L24346">
        <v>390.78</v>
      </c>
      <c r="M24346">
        <v>390.78</v>
      </c>
      <c r="N24346">
        <v>390.78</v>
      </c>
      <c r="O24346">
        <v>390.78</v>
      </c>
      <c r="P24346">
        <v>390.78</v>
      </c>
      <c r="Q24346">
        <v>390.78</v>
      </c>
    </row>
    <row r="24347" spans="1:17" x14ac:dyDescent="0.25">
      <c r="A24347" s="1" t="s">
        <v>23347</v>
      </c>
      <c r="B24347" t="s">
        <v>23348</v>
      </c>
      <c r="C24347">
        <v>18837.419999999998</v>
      </c>
      <c r="D24347">
        <v>18837.419999999998</v>
      </c>
      <c r="E24347">
        <v>18837.419999999998</v>
      </c>
      <c r="F24347">
        <v>18837.419999999998</v>
      </c>
      <c r="G24347">
        <v>18837.419999999998</v>
      </c>
      <c r="H24347">
        <v>18837.419999999998</v>
      </c>
      <c r="I24347">
        <v>18837.419999999998</v>
      </c>
      <c r="J24347">
        <v>18837.419999999998</v>
      </c>
      <c r="K24347">
        <v>18837.419999999998</v>
      </c>
      <c r="L24347">
        <v>18837.419999999998</v>
      </c>
      <c r="M24347">
        <v>18837.419999999998</v>
      </c>
      <c r="N24347">
        <v>18837.419999999998</v>
      </c>
      <c r="O24347">
        <v>18837.419999999998</v>
      </c>
      <c r="P24347">
        <v>18837.419999999998</v>
      </c>
      <c r="Q24347">
        <v>18837.419999999998</v>
      </c>
    </row>
    <row r="24348" spans="1:17" x14ac:dyDescent="0.25">
      <c r="A24348" s="1">
        <v>4432985</v>
      </c>
      <c r="B24348" t="s">
        <v>23349</v>
      </c>
      <c r="C24348">
        <v>944.24</v>
      </c>
      <c r="D24348">
        <v>944.24</v>
      </c>
      <c r="E24348">
        <v>944.24</v>
      </c>
      <c r="F24348">
        <v>944.24</v>
      </c>
      <c r="G24348">
        <v>944.24</v>
      </c>
      <c r="H24348">
        <v>944.24</v>
      </c>
      <c r="I24348">
        <v>944.24</v>
      </c>
      <c r="J24348">
        <v>944.24</v>
      </c>
      <c r="K24348">
        <v>944.24</v>
      </c>
      <c r="L24348">
        <v>944.24</v>
      </c>
      <c r="M24348">
        <v>944.24</v>
      </c>
      <c r="N24348">
        <v>944.24</v>
      </c>
      <c r="O24348">
        <v>944.24</v>
      </c>
      <c r="P24348">
        <v>944.24</v>
      </c>
      <c r="Q24348">
        <v>944.24</v>
      </c>
    </row>
    <row r="24349" spans="1:17" x14ac:dyDescent="0.25">
      <c r="A24349" s="1" t="s">
        <v>23350</v>
      </c>
      <c r="B24349" t="s">
        <v>23351</v>
      </c>
      <c r="C24349">
        <v>2494.8000000000002</v>
      </c>
      <c r="D24349">
        <v>2494.8000000000002</v>
      </c>
      <c r="E24349">
        <v>2494.8000000000002</v>
      </c>
      <c r="F24349">
        <v>2494.8000000000002</v>
      </c>
      <c r="G24349">
        <v>2494.8000000000002</v>
      </c>
      <c r="H24349">
        <v>2494.8000000000002</v>
      </c>
      <c r="I24349">
        <v>2494.8000000000002</v>
      </c>
      <c r="J24349">
        <v>2494.8000000000002</v>
      </c>
      <c r="K24349">
        <v>2494.8000000000002</v>
      </c>
      <c r="L24349">
        <v>2494.8000000000002</v>
      </c>
      <c r="M24349">
        <v>2494.8000000000002</v>
      </c>
      <c r="N24349">
        <v>2494.8000000000002</v>
      </c>
      <c r="O24349">
        <v>2494.8000000000002</v>
      </c>
      <c r="P24349">
        <v>2494.8000000000002</v>
      </c>
      <c r="Q24349">
        <v>2494.8000000000002</v>
      </c>
    </row>
    <row r="24350" spans="1:17" x14ac:dyDescent="0.25">
      <c r="A24350" s="1">
        <v>4432988</v>
      </c>
      <c r="B24350" t="s">
        <v>23352</v>
      </c>
      <c r="C24350">
        <v>58.25</v>
      </c>
      <c r="D24350">
        <v>58.25</v>
      </c>
      <c r="E24350">
        <v>58.25</v>
      </c>
      <c r="F24350">
        <v>58.25</v>
      </c>
      <c r="G24350">
        <v>58.25</v>
      </c>
      <c r="H24350">
        <v>58.25</v>
      </c>
      <c r="I24350">
        <v>58.25</v>
      </c>
      <c r="J24350">
        <v>58.25</v>
      </c>
      <c r="K24350">
        <v>58.25</v>
      </c>
      <c r="L24350">
        <v>58.25</v>
      </c>
      <c r="M24350">
        <v>58.25</v>
      </c>
      <c r="N24350">
        <v>58.25</v>
      </c>
      <c r="O24350">
        <v>58.25</v>
      </c>
      <c r="P24350">
        <v>58.25</v>
      </c>
      <c r="Q24350">
        <v>58.25</v>
      </c>
    </row>
    <row r="24351" spans="1:17" x14ac:dyDescent="0.25">
      <c r="A24351" s="1">
        <v>4432989</v>
      </c>
      <c r="B24351" t="s">
        <v>23353</v>
      </c>
      <c r="C24351">
        <v>5</v>
      </c>
      <c r="D24351">
        <v>5</v>
      </c>
      <c r="E24351">
        <v>5</v>
      </c>
      <c r="F24351">
        <v>5</v>
      </c>
      <c r="G24351">
        <v>5</v>
      </c>
      <c r="H24351">
        <v>5</v>
      </c>
      <c r="I24351">
        <v>5</v>
      </c>
      <c r="J24351">
        <v>5</v>
      </c>
      <c r="K24351">
        <v>5</v>
      </c>
      <c r="L24351">
        <v>5</v>
      </c>
      <c r="M24351">
        <v>5</v>
      </c>
      <c r="N24351">
        <v>5</v>
      </c>
      <c r="O24351">
        <v>5</v>
      </c>
      <c r="P24351">
        <v>5</v>
      </c>
      <c r="Q24351">
        <v>5</v>
      </c>
    </row>
    <row r="24352" spans="1:17" x14ac:dyDescent="0.25">
      <c r="A24352" s="1">
        <v>4432990</v>
      </c>
      <c r="B24352" t="s">
        <v>23354</v>
      </c>
      <c r="C24352">
        <v>112.65</v>
      </c>
      <c r="D24352">
        <v>112.65</v>
      </c>
      <c r="E24352">
        <v>112.65</v>
      </c>
      <c r="F24352">
        <v>112.65</v>
      </c>
      <c r="G24352">
        <v>112.65</v>
      </c>
      <c r="H24352">
        <v>112.65</v>
      </c>
      <c r="I24352">
        <v>112.65</v>
      </c>
      <c r="J24352">
        <v>112.65</v>
      </c>
      <c r="K24352">
        <v>112.65</v>
      </c>
      <c r="L24352">
        <v>112.65</v>
      </c>
      <c r="M24352">
        <v>112.65</v>
      </c>
      <c r="N24352">
        <v>112.65</v>
      </c>
      <c r="O24352">
        <v>112.65</v>
      </c>
      <c r="P24352">
        <v>112.65</v>
      </c>
      <c r="Q24352">
        <v>112.65</v>
      </c>
    </row>
    <row r="24353" spans="1:17" x14ac:dyDescent="0.25">
      <c r="A24353" s="1">
        <v>4432991</v>
      </c>
      <c r="B24353" t="s">
        <v>23355</v>
      </c>
      <c r="C24353">
        <v>15.47</v>
      </c>
      <c r="D24353">
        <v>15.47</v>
      </c>
      <c r="E24353">
        <v>15.47</v>
      </c>
      <c r="F24353">
        <v>15.47</v>
      </c>
      <c r="G24353">
        <v>15.47</v>
      </c>
      <c r="H24353">
        <v>15.47</v>
      </c>
      <c r="I24353">
        <v>15.47</v>
      </c>
      <c r="J24353">
        <v>15.47</v>
      </c>
      <c r="K24353">
        <v>15.47</v>
      </c>
      <c r="L24353">
        <v>15.47</v>
      </c>
      <c r="M24353">
        <v>15.47</v>
      </c>
      <c r="N24353">
        <v>15.47</v>
      </c>
      <c r="O24353">
        <v>15.47</v>
      </c>
      <c r="P24353">
        <v>15.47</v>
      </c>
      <c r="Q24353">
        <v>15.47</v>
      </c>
    </row>
    <row r="24354" spans="1:17" x14ac:dyDescent="0.25">
      <c r="A24354" s="1">
        <v>4432992</v>
      </c>
      <c r="B24354" t="s">
        <v>23356</v>
      </c>
      <c r="C24354">
        <v>5</v>
      </c>
      <c r="D24354">
        <v>5</v>
      </c>
      <c r="E24354">
        <v>5</v>
      </c>
      <c r="F24354">
        <v>5</v>
      </c>
      <c r="G24354">
        <v>5</v>
      </c>
      <c r="H24354">
        <v>5</v>
      </c>
      <c r="I24354">
        <v>5</v>
      </c>
      <c r="J24354">
        <v>5</v>
      </c>
      <c r="K24354">
        <v>5</v>
      </c>
      <c r="L24354">
        <v>5</v>
      </c>
      <c r="M24354">
        <v>5</v>
      </c>
      <c r="N24354">
        <v>5</v>
      </c>
      <c r="O24354">
        <v>5</v>
      </c>
      <c r="P24354">
        <v>5</v>
      </c>
      <c r="Q24354">
        <v>5</v>
      </c>
    </row>
    <row r="24355" spans="1:17" x14ac:dyDescent="0.25">
      <c r="A24355" s="1">
        <v>4432993</v>
      </c>
      <c r="B24355" t="s">
        <v>23357</v>
      </c>
      <c r="C24355">
        <v>5</v>
      </c>
      <c r="D24355">
        <v>5</v>
      </c>
      <c r="E24355">
        <v>5</v>
      </c>
      <c r="F24355">
        <v>5</v>
      </c>
      <c r="G24355">
        <v>5</v>
      </c>
      <c r="H24355">
        <v>5</v>
      </c>
      <c r="I24355">
        <v>5</v>
      </c>
      <c r="J24355">
        <v>5</v>
      </c>
      <c r="K24355">
        <v>5</v>
      </c>
      <c r="L24355">
        <v>5</v>
      </c>
      <c r="M24355">
        <v>5</v>
      </c>
      <c r="N24355">
        <v>5</v>
      </c>
      <c r="O24355">
        <v>5</v>
      </c>
      <c r="P24355">
        <v>5</v>
      </c>
      <c r="Q24355">
        <v>5</v>
      </c>
    </row>
    <row r="24356" spans="1:17" x14ac:dyDescent="0.25">
      <c r="A24356" s="1">
        <v>4432995</v>
      </c>
      <c r="B24356" t="s">
        <v>23358</v>
      </c>
      <c r="C24356">
        <v>5</v>
      </c>
      <c r="D24356">
        <v>5</v>
      </c>
      <c r="E24356">
        <v>5</v>
      </c>
      <c r="F24356">
        <v>5</v>
      </c>
      <c r="G24356">
        <v>5</v>
      </c>
      <c r="H24356">
        <v>5</v>
      </c>
      <c r="I24356">
        <v>5</v>
      </c>
      <c r="J24356">
        <v>5</v>
      </c>
      <c r="K24356">
        <v>5</v>
      </c>
      <c r="L24356">
        <v>5</v>
      </c>
      <c r="M24356">
        <v>5</v>
      </c>
      <c r="N24356">
        <v>5</v>
      </c>
      <c r="O24356">
        <v>5</v>
      </c>
      <c r="P24356">
        <v>5</v>
      </c>
      <c r="Q24356">
        <v>5</v>
      </c>
    </row>
    <row r="24357" spans="1:17" x14ac:dyDescent="0.25">
      <c r="A24357" s="1">
        <v>4432996</v>
      </c>
      <c r="B24357" t="s">
        <v>23360</v>
      </c>
      <c r="C24357">
        <v>31.35</v>
      </c>
      <c r="D24357">
        <v>31.35</v>
      </c>
      <c r="E24357">
        <v>31.35</v>
      </c>
      <c r="F24357">
        <v>31.35</v>
      </c>
      <c r="G24357">
        <v>31.35</v>
      </c>
      <c r="H24357">
        <v>31.35</v>
      </c>
      <c r="I24357">
        <v>31.35</v>
      </c>
      <c r="J24357">
        <v>31.35</v>
      </c>
      <c r="K24357">
        <v>31.35</v>
      </c>
      <c r="L24357">
        <v>31.35</v>
      </c>
      <c r="M24357">
        <v>31.35</v>
      </c>
      <c r="N24357">
        <v>31.35</v>
      </c>
      <c r="O24357">
        <v>31.35</v>
      </c>
      <c r="P24357">
        <v>31.35</v>
      </c>
      <c r="Q24357">
        <v>31.35</v>
      </c>
    </row>
    <row r="24358" spans="1:17" x14ac:dyDescent="0.25">
      <c r="A24358" s="1">
        <v>4432997</v>
      </c>
      <c r="B24358" t="s">
        <v>23361</v>
      </c>
      <c r="C24358">
        <v>172.7</v>
      </c>
      <c r="D24358">
        <v>172.7</v>
      </c>
      <c r="E24358">
        <v>172.7</v>
      </c>
      <c r="F24358">
        <v>172.7</v>
      </c>
      <c r="G24358">
        <v>172.7</v>
      </c>
      <c r="H24358">
        <v>172.7</v>
      </c>
      <c r="I24358">
        <v>172.7</v>
      </c>
      <c r="J24358">
        <v>172.7</v>
      </c>
      <c r="K24358">
        <v>172.7</v>
      </c>
      <c r="L24358">
        <v>172.7</v>
      </c>
      <c r="M24358">
        <v>172.7</v>
      </c>
      <c r="N24358">
        <v>172.7</v>
      </c>
      <c r="O24358">
        <v>172.7</v>
      </c>
      <c r="P24358">
        <v>172.7</v>
      </c>
      <c r="Q24358">
        <v>172.7</v>
      </c>
    </row>
    <row r="24359" spans="1:17" x14ac:dyDescent="0.25">
      <c r="A24359" s="1">
        <v>4432998</v>
      </c>
      <c r="B24359" t="s">
        <v>23362</v>
      </c>
      <c r="C24359">
        <v>5</v>
      </c>
      <c r="D24359">
        <v>5</v>
      </c>
      <c r="E24359">
        <v>5</v>
      </c>
      <c r="F24359">
        <v>5</v>
      </c>
      <c r="G24359">
        <v>5</v>
      </c>
      <c r="H24359">
        <v>5</v>
      </c>
      <c r="I24359">
        <v>5</v>
      </c>
      <c r="J24359">
        <v>5</v>
      </c>
      <c r="K24359">
        <v>5</v>
      </c>
      <c r="L24359">
        <v>5</v>
      </c>
      <c r="M24359">
        <v>5</v>
      </c>
      <c r="N24359">
        <v>5</v>
      </c>
      <c r="O24359">
        <v>5</v>
      </c>
      <c r="P24359">
        <v>5</v>
      </c>
      <c r="Q24359">
        <v>5</v>
      </c>
    </row>
    <row r="24360" spans="1:17" x14ac:dyDescent="0.25">
      <c r="A24360" s="1">
        <v>4433000</v>
      </c>
      <c r="B24360" t="s">
        <v>23363</v>
      </c>
      <c r="C24360">
        <v>5</v>
      </c>
      <c r="D24360">
        <v>5</v>
      </c>
      <c r="E24360">
        <v>5</v>
      </c>
      <c r="F24360">
        <v>5</v>
      </c>
      <c r="G24360">
        <v>5</v>
      </c>
      <c r="H24360">
        <v>5</v>
      </c>
      <c r="I24360">
        <v>5</v>
      </c>
      <c r="J24360">
        <v>5</v>
      </c>
      <c r="K24360">
        <v>5</v>
      </c>
      <c r="L24360">
        <v>5</v>
      </c>
      <c r="M24360">
        <v>5</v>
      </c>
      <c r="N24360">
        <v>5</v>
      </c>
      <c r="O24360">
        <v>5</v>
      </c>
      <c r="P24360">
        <v>5</v>
      </c>
      <c r="Q24360">
        <v>5</v>
      </c>
    </row>
    <row r="24361" spans="1:17" x14ac:dyDescent="0.25">
      <c r="A24361" s="1" t="s">
        <v>23364</v>
      </c>
      <c r="B24361" t="s">
        <v>23365</v>
      </c>
      <c r="C24361">
        <v>1925</v>
      </c>
      <c r="D24361">
        <v>1925</v>
      </c>
      <c r="E24361">
        <v>1925</v>
      </c>
      <c r="F24361">
        <v>1925</v>
      </c>
      <c r="G24361">
        <v>1925</v>
      </c>
      <c r="H24361">
        <v>1925</v>
      </c>
      <c r="I24361">
        <v>1925</v>
      </c>
      <c r="J24361">
        <v>1925</v>
      </c>
      <c r="K24361">
        <v>1925</v>
      </c>
      <c r="L24361">
        <v>1925</v>
      </c>
      <c r="M24361">
        <v>1925</v>
      </c>
      <c r="N24361">
        <v>1925</v>
      </c>
      <c r="O24361">
        <v>1925</v>
      </c>
      <c r="P24361">
        <v>1925</v>
      </c>
      <c r="Q24361">
        <v>1925</v>
      </c>
    </row>
    <row r="24362" spans="1:17" x14ac:dyDescent="0.25">
      <c r="A24362" s="1">
        <v>4433002</v>
      </c>
      <c r="B24362" t="s">
        <v>23366</v>
      </c>
      <c r="C24362">
        <v>1.26</v>
      </c>
      <c r="D24362">
        <v>1.26</v>
      </c>
      <c r="E24362">
        <v>1.26</v>
      </c>
      <c r="F24362">
        <v>1.26</v>
      </c>
      <c r="G24362">
        <v>1.26</v>
      </c>
      <c r="H24362">
        <v>1.26</v>
      </c>
      <c r="I24362">
        <v>1.26</v>
      </c>
      <c r="J24362">
        <v>1.26</v>
      </c>
      <c r="K24362">
        <v>1.26</v>
      </c>
      <c r="L24362">
        <v>1.26</v>
      </c>
      <c r="M24362">
        <v>1.26</v>
      </c>
      <c r="N24362">
        <v>1.26</v>
      </c>
      <c r="O24362">
        <v>1.26</v>
      </c>
      <c r="P24362">
        <v>1.26</v>
      </c>
      <c r="Q24362">
        <v>1.26</v>
      </c>
    </row>
    <row r="24363" spans="1:17" x14ac:dyDescent="0.25">
      <c r="A24363" s="1">
        <v>4433003</v>
      </c>
      <c r="B24363" t="s">
        <v>23367</v>
      </c>
      <c r="C24363">
        <v>2.4900000000000002</v>
      </c>
      <c r="D24363">
        <v>2.4900000000000002</v>
      </c>
      <c r="E24363">
        <v>2.4900000000000002</v>
      </c>
      <c r="F24363">
        <v>2.4900000000000002</v>
      </c>
      <c r="G24363">
        <v>2.4900000000000002</v>
      </c>
      <c r="H24363">
        <v>2.4900000000000002</v>
      </c>
      <c r="I24363">
        <v>2.4900000000000002</v>
      </c>
      <c r="J24363">
        <v>2.4900000000000002</v>
      </c>
      <c r="K24363">
        <v>2.4900000000000002</v>
      </c>
      <c r="L24363">
        <v>2.4900000000000002</v>
      </c>
      <c r="M24363">
        <v>2.4900000000000002</v>
      </c>
      <c r="N24363">
        <v>2.4900000000000002</v>
      </c>
      <c r="O24363">
        <v>2.4900000000000002</v>
      </c>
      <c r="P24363">
        <v>2.4900000000000002</v>
      </c>
      <c r="Q24363">
        <v>2.4900000000000002</v>
      </c>
    </row>
    <row r="24364" spans="1:17" x14ac:dyDescent="0.25">
      <c r="A24364" s="1" t="s">
        <v>22533</v>
      </c>
      <c r="B24364" t="s">
        <v>23368</v>
      </c>
      <c r="C24364">
        <v>20</v>
      </c>
      <c r="D24364">
        <v>20</v>
      </c>
      <c r="E24364">
        <v>20</v>
      </c>
      <c r="F24364">
        <v>20</v>
      </c>
      <c r="G24364">
        <v>20</v>
      </c>
      <c r="H24364">
        <v>20</v>
      </c>
      <c r="I24364">
        <v>20</v>
      </c>
      <c r="J24364">
        <v>20</v>
      </c>
      <c r="K24364">
        <v>20</v>
      </c>
      <c r="L24364">
        <v>20</v>
      </c>
      <c r="M24364">
        <v>20</v>
      </c>
      <c r="N24364">
        <v>20</v>
      </c>
      <c r="O24364">
        <v>20</v>
      </c>
      <c r="P24364">
        <v>20</v>
      </c>
      <c r="Q24364">
        <v>20</v>
      </c>
    </row>
    <row r="24365" spans="1:17" x14ac:dyDescent="0.25">
      <c r="A24365" s="1">
        <v>4433007</v>
      </c>
      <c r="B24365" t="s">
        <v>23369</v>
      </c>
      <c r="C24365">
        <v>81.02</v>
      </c>
      <c r="D24365">
        <v>81.02</v>
      </c>
      <c r="E24365">
        <v>81.02</v>
      </c>
      <c r="F24365">
        <v>81.02</v>
      </c>
      <c r="G24365">
        <v>81.02</v>
      </c>
      <c r="H24365">
        <v>81.02</v>
      </c>
      <c r="I24365">
        <v>81.02</v>
      </c>
      <c r="J24365">
        <v>81.02</v>
      </c>
      <c r="K24365">
        <v>81.02</v>
      </c>
      <c r="L24365">
        <v>81.02</v>
      </c>
      <c r="M24365">
        <v>81.02</v>
      </c>
      <c r="N24365">
        <v>81.02</v>
      </c>
      <c r="O24365">
        <v>81.02</v>
      </c>
      <c r="P24365">
        <v>81.02</v>
      </c>
      <c r="Q24365">
        <v>81.02</v>
      </c>
    </row>
    <row r="24366" spans="1:17" x14ac:dyDescent="0.25">
      <c r="A24366" s="1">
        <v>4433008</v>
      </c>
      <c r="B24366" t="s">
        <v>23370</v>
      </c>
      <c r="C24366">
        <v>95.04</v>
      </c>
      <c r="D24366">
        <v>95.04</v>
      </c>
      <c r="E24366">
        <v>95.04</v>
      </c>
      <c r="F24366">
        <v>95.04</v>
      </c>
      <c r="G24366">
        <v>95.04</v>
      </c>
      <c r="H24366">
        <v>95.04</v>
      </c>
      <c r="I24366">
        <v>95.04</v>
      </c>
      <c r="J24366">
        <v>95.04</v>
      </c>
      <c r="K24366">
        <v>95.04</v>
      </c>
      <c r="L24366">
        <v>95.04</v>
      </c>
      <c r="M24366">
        <v>95.04</v>
      </c>
      <c r="N24366">
        <v>95.04</v>
      </c>
      <c r="O24366">
        <v>95.04</v>
      </c>
      <c r="P24366">
        <v>95.04</v>
      </c>
      <c r="Q24366">
        <v>95.04</v>
      </c>
    </row>
    <row r="24367" spans="1:17" x14ac:dyDescent="0.25">
      <c r="A24367" s="1">
        <v>4433009</v>
      </c>
      <c r="B24367" t="s">
        <v>23371</v>
      </c>
      <c r="C24367">
        <v>95.04</v>
      </c>
      <c r="D24367">
        <v>95.04</v>
      </c>
      <c r="E24367">
        <v>95.04</v>
      </c>
      <c r="F24367">
        <v>95.04</v>
      </c>
      <c r="G24367">
        <v>95.04</v>
      </c>
      <c r="H24367">
        <v>95.04</v>
      </c>
      <c r="I24367">
        <v>95.04</v>
      </c>
      <c r="J24367">
        <v>95.04</v>
      </c>
      <c r="K24367">
        <v>95.04</v>
      </c>
      <c r="L24367">
        <v>95.04</v>
      </c>
      <c r="M24367">
        <v>95.04</v>
      </c>
      <c r="N24367">
        <v>95.04</v>
      </c>
      <c r="O24367">
        <v>95.04</v>
      </c>
      <c r="P24367">
        <v>95.04</v>
      </c>
      <c r="Q24367">
        <v>95.04</v>
      </c>
    </row>
    <row r="24368" spans="1:17" x14ac:dyDescent="0.25">
      <c r="A24368" s="1">
        <v>4433010</v>
      </c>
      <c r="B24368" t="s">
        <v>23372</v>
      </c>
      <c r="C24368">
        <v>213.57</v>
      </c>
      <c r="D24368">
        <v>213.57</v>
      </c>
      <c r="E24368">
        <v>213.57</v>
      </c>
      <c r="F24368">
        <v>213.57</v>
      </c>
      <c r="G24368">
        <v>213.57</v>
      </c>
      <c r="H24368">
        <v>213.57</v>
      </c>
      <c r="I24368">
        <v>213.57</v>
      </c>
      <c r="J24368">
        <v>213.57</v>
      </c>
      <c r="K24368">
        <v>213.57</v>
      </c>
      <c r="L24368">
        <v>213.57</v>
      </c>
      <c r="M24368">
        <v>213.57</v>
      </c>
      <c r="N24368">
        <v>213.57</v>
      </c>
      <c r="O24368">
        <v>213.57</v>
      </c>
      <c r="P24368">
        <v>213.57</v>
      </c>
      <c r="Q24368">
        <v>213.57</v>
      </c>
    </row>
    <row r="24369" spans="1:17" x14ac:dyDescent="0.25">
      <c r="A24369" s="1">
        <v>4433011</v>
      </c>
      <c r="B24369" t="s">
        <v>23373</v>
      </c>
      <c r="C24369">
        <v>213.57</v>
      </c>
      <c r="D24369">
        <v>213.57</v>
      </c>
      <c r="E24369">
        <v>213.57</v>
      </c>
      <c r="F24369">
        <v>213.57</v>
      </c>
      <c r="G24369">
        <v>213.57</v>
      </c>
      <c r="H24369">
        <v>213.57</v>
      </c>
      <c r="I24369">
        <v>213.57</v>
      </c>
      <c r="J24369">
        <v>213.57</v>
      </c>
      <c r="K24369">
        <v>213.57</v>
      </c>
      <c r="L24369">
        <v>213.57</v>
      </c>
      <c r="M24369">
        <v>213.57</v>
      </c>
      <c r="N24369">
        <v>213.57</v>
      </c>
      <c r="O24369">
        <v>213.57</v>
      </c>
      <c r="P24369">
        <v>213.57</v>
      </c>
      <c r="Q24369">
        <v>213.57</v>
      </c>
    </row>
    <row r="24370" spans="1:17" x14ac:dyDescent="0.25">
      <c r="A24370" s="1">
        <v>4433013</v>
      </c>
      <c r="B24370" t="s">
        <v>23374</v>
      </c>
      <c r="C24370">
        <v>20</v>
      </c>
      <c r="D24370">
        <v>20</v>
      </c>
      <c r="E24370">
        <v>20</v>
      </c>
      <c r="F24370">
        <v>20</v>
      </c>
      <c r="G24370">
        <v>20</v>
      </c>
      <c r="H24370">
        <v>20</v>
      </c>
      <c r="I24370">
        <v>20</v>
      </c>
      <c r="J24370">
        <v>20</v>
      </c>
      <c r="K24370">
        <v>20</v>
      </c>
      <c r="L24370">
        <v>20</v>
      </c>
      <c r="M24370">
        <v>20</v>
      </c>
      <c r="N24370">
        <v>20</v>
      </c>
      <c r="O24370">
        <v>20</v>
      </c>
      <c r="P24370">
        <v>20</v>
      </c>
      <c r="Q24370">
        <v>20</v>
      </c>
    </row>
    <row r="24371" spans="1:17" x14ac:dyDescent="0.25">
      <c r="A24371" s="1">
        <v>4433017</v>
      </c>
      <c r="B24371" t="s">
        <v>23375</v>
      </c>
      <c r="C24371">
        <v>268.13</v>
      </c>
      <c r="D24371">
        <v>268.13</v>
      </c>
      <c r="E24371">
        <v>268.13</v>
      </c>
      <c r="F24371">
        <v>268.13</v>
      </c>
      <c r="G24371">
        <v>268.13</v>
      </c>
      <c r="H24371">
        <v>268.13</v>
      </c>
      <c r="I24371">
        <v>268.13</v>
      </c>
      <c r="J24371">
        <v>268.13</v>
      </c>
      <c r="K24371">
        <v>268.13</v>
      </c>
      <c r="L24371">
        <v>268.13</v>
      </c>
      <c r="M24371">
        <v>268.13</v>
      </c>
      <c r="N24371">
        <v>268.13</v>
      </c>
      <c r="O24371">
        <v>268.13</v>
      </c>
      <c r="P24371">
        <v>268.13</v>
      </c>
      <c r="Q24371">
        <v>268.13</v>
      </c>
    </row>
    <row r="24372" spans="1:17" x14ac:dyDescent="0.25">
      <c r="A24372" s="1">
        <v>4433019</v>
      </c>
      <c r="B24372" t="s">
        <v>23376</v>
      </c>
      <c r="C24372">
        <v>129.86000000000001</v>
      </c>
      <c r="D24372">
        <v>129.86000000000001</v>
      </c>
      <c r="E24372">
        <v>129.86000000000001</v>
      </c>
      <c r="F24372">
        <v>129.86000000000001</v>
      </c>
      <c r="G24372">
        <v>129.86000000000001</v>
      </c>
      <c r="H24372">
        <v>129.86000000000001</v>
      </c>
      <c r="I24372">
        <v>129.86000000000001</v>
      </c>
      <c r="J24372">
        <v>129.86000000000001</v>
      </c>
      <c r="K24372">
        <v>129.86000000000001</v>
      </c>
      <c r="L24372">
        <v>129.86000000000001</v>
      </c>
      <c r="M24372">
        <v>129.86000000000001</v>
      </c>
      <c r="N24372">
        <v>129.86000000000001</v>
      </c>
      <c r="O24372">
        <v>129.86000000000001</v>
      </c>
      <c r="P24372">
        <v>129.86000000000001</v>
      </c>
      <c r="Q24372">
        <v>129.86000000000001</v>
      </c>
    </row>
    <row r="24373" spans="1:17" x14ac:dyDescent="0.25">
      <c r="A24373" s="1">
        <v>90662</v>
      </c>
      <c r="B24373" t="s">
        <v>23377</v>
      </c>
      <c r="C24373">
        <v>371.76</v>
      </c>
      <c r="D24373">
        <v>371.76</v>
      </c>
      <c r="E24373">
        <v>371.76</v>
      </c>
      <c r="F24373">
        <v>371.76</v>
      </c>
      <c r="G24373">
        <v>371.76</v>
      </c>
      <c r="H24373">
        <v>371.76</v>
      </c>
      <c r="I24373">
        <v>371.76</v>
      </c>
      <c r="J24373">
        <v>371.76</v>
      </c>
      <c r="K24373">
        <v>371.76</v>
      </c>
      <c r="L24373">
        <v>371.76</v>
      </c>
      <c r="M24373">
        <v>371.76</v>
      </c>
      <c r="N24373">
        <v>371.76</v>
      </c>
      <c r="O24373">
        <v>371.76</v>
      </c>
      <c r="P24373">
        <v>371.76</v>
      </c>
      <c r="Q24373">
        <v>371.76</v>
      </c>
    </row>
    <row r="24374" spans="1:17" x14ac:dyDescent="0.25">
      <c r="A24374" s="1">
        <v>90686</v>
      </c>
      <c r="B24374" t="s">
        <v>23378</v>
      </c>
      <c r="C24374">
        <v>135.76</v>
      </c>
      <c r="D24374">
        <v>135.76</v>
      </c>
      <c r="E24374">
        <v>135.76</v>
      </c>
      <c r="F24374">
        <v>135.76</v>
      </c>
      <c r="G24374">
        <v>135.76</v>
      </c>
      <c r="H24374">
        <v>135.76</v>
      </c>
      <c r="I24374">
        <v>135.76</v>
      </c>
      <c r="J24374">
        <v>135.76</v>
      </c>
      <c r="K24374">
        <v>135.76</v>
      </c>
      <c r="L24374">
        <v>135.76</v>
      </c>
      <c r="M24374">
        <v>135.76</v>
      </c>
      <c r="N24374">
        <v>135.76</v>
      </c>
      <c r="O24374">
        <v>135.76</v>
      </c>
      <c r="P24374">
        <v>135.76</v>
      </c>
      <c r="Q24374">
        <v>135.76</v>
      </c>
    </row>
    <row r="24375" spans="1:17" x14ac:dyDescent="0.25">
      <c r="A24375" s="1">
        <v>90685</v>
      </c>
      <c r="B24375" t="s">
        <v>23379</v>
      </c>
      <c r="C24375">
        <v>135.76</v>
      </c>
      <c r="D24375">
        <v>135.76</v>
      </c>
      <c r="E24375">
        <v>135.76</v>
      </c>
      <c r="F24375">
        <v>135.76</v>
      </c>
      <c r="G24375">
        <v>135.76</v>
      </c>
      <c r="H24375">
        <v>135.76</v>
      </c>
      <c r="I24375">
        <v>135.76</v>
      </c>
      <c r="J24375">
        <v>135.76</v>
      </c>
      <c r="K24375">
        <v>135.76</v>
      </c>
      <c r="L24375">
        <v>135.76</v>
      </c>
      <c r="M24375">
        <v>135.76</v>
      </c>
      <c r="N24375">
        <v>135.76</v>
      </c>
      <c r="O24375">
        <v>135.76</v>
      </c>
      <c r="P24375">
        <v>135.76</v>
      </c>
      <c r="Q24375">
        <v>135.76</v>
      </c>
    </row>
    <row r="24376" spans="1:17" x14ac:dyDescent="0.25">
      <c r="A24376" s="1">
        <v>4433023</v>
      </c>
      <c r="B24376" t="s">
        <v>23380</v>
      </c>
      <c r="C24376">
        <v>1027.57</v>
      </c>
      <c r="D24376">
        <v>1027.57</v>
      </c>
      <c r="E24376">
        <v>1027.57</v>
      </c>
      <c r="F24376">
        <v>1027.57</v>
      </c>
      <c r="G24376">
        <v>1027.57</v>
      </c>
      <c r="H24376">
        <v>1027.57</v>
      </c>
      <c r="I24376">
        <v>1027.57</v>
      </c>
      <c r="J24376">
        <v>1027.57</v>
      </c>
      <c r="K24376">
        <v>1027.57</v>
      </c>
      <c r="L24376">
        <v>1027.57</v>
      </c>
      <c r="M24376">
        <v>1027.57</v>
      </c>
      <c r="N24376">
        <v>1027.57</v>
      </c>
      <c r="O24376">
        <v>1027.57</v>
      </c>
      <c r="P24376">
        <v>1027.57</v>
      </c>
      <c r="Q24376">
        <v>1027.57</v>
      </c>
    </row>
    <row r="24377" spans="1:17" x14ac:dyDescent="0.25">
      <c r="A24377" s="1">
        <v>90662</v>
      </c>
      <c r="B24377" t="s">
        <v>23381</v>
      </c>
      <c r="C24377">
        <v>277.58999999999997</v>
      </c>
      <c r="D24377">
        <v>277.58999999999997</v>
      </c>
      <c r="E24377">
        <v>277.58999999999997</v>
      </c>
      <c r="F24377">
        <v>277.58999999999997</v>
      </c>
      <c r="G24377">
        <v>277.58999999999997</v>
      </c>
      <c r="H24377">
        <v>277.58999999999997</v>
      </c>
      <c r="I24377">
        <v>277.58999999999997</v>
      </c>
      <c r="J24377">
        <v>277.58999999999997</v>
      </c>
      <c r="K24377">
        <v>277.58999999999997</v>
      </c>
      <c r="L24377">
        <v>277.58999999999997</v>
      </c>
      <c r="M24377">
        <v>277.58999999999997</v>
      </c>
      <c r="N24377">
        <v>277.58999999999997</v>
      </c>
      <c r="O24377">
        <v>277.58999999999997</v>
      </c>
      <c r="P24377">
        <v>277.58999999999997</v>
      </c>
      <c r="Q24377">
        <v>277.58999999999997</v>
      </c>
    </row>
    <row r="24378" spans="1:17" x14ac:dyDescent="0.25">
      <c r="A24378" s="1">
        <v>90686</v>
      </c>
      <c r="B24378" t="s">
        <v>23382</v>
      </c>
      <c r="C24378">
        <v>94.99</v>
      </c>
      <c r="D24378">
        <v>94.99</v>
      </c>
      <c r="E24378">
        <v>94.99</v>
      </c>
      <c r="F24378">
        <v>94.99</v>
      </c>
      <c r="G24378">
        <v>94.99</v>
      </c>
      <c r="H24378">
        <v>94.99</v>
      </c>
      <c r="I24378">
        <v>94.99</v>
      </c>
      <c r="J24378">
        <v>94.99</v>
      </c>
      <c r="K24378">
        <v>94.99</v>
      </c>
      <c r="L24378">
        <v>94.99</v>
      </c>
      <c r="M24378">
        <v>94.99</v>
      </c>
      <c r="N24378">
        <v>94.99</v>
      </c>
      <c r="O24378">
        <v>94.99</v>
      </c>
      <c r="P24378">
        <v>94.99</v>
      </c>
      <c r="Q24378">
        <v>94.99</v>
      </c>
    </row>
    <row r="24379" spans="1:17" x14ac:dyDescent="0.25">
      <c r="A24379" s="1">
        <v>4433030</v>
      </c>
      <c r="B24379" t="s">
        <v>23383</v>
      </c>
      <c r="C24379">
        <v>74.25</v>
      </c>
      <c r="D24379">
        <v>74.25</v>
      </c>
      <c r="E24379">
        <v>74.25</v>
      </c>
      <c r="F24379">
        <v>74.25</v>
      </c>
      <c r="G24379">
        <v>74.25</v>
      </c>
      <c r="H24379">
        <v>74.25</v>
      </c>
      <c r="I24379">
        <v>74.25</v>
      </c>
      <c r="J24379">
        <v>74.25</v>
      </c>
      <c r="K24379">
        <v>74.25</v>
      </c>
      <c r="L24379">
        <v>74.25</v>
      </c>
      <c r="M24379">
        <v>74.25</v>
      </c>
      <c r="N24379">
        <v>74.25</v>
      </c>
      <c r="O24379">
        <v>74.25</v>
      </c>
      <c r="P24379">
        <v>74.25</v>
      </c>
      <c r="Q24379">
        <v>74.25</v>
      </c>
    </row>
    <row r="24380" spans="1:17" x14ac:dyDescent="0.25">
      <c r="A24380" s="1">
        <v>4433052</v>
      </c>
      <c r="B24380" t="s">
        <v>23384</v>
      </c>
      <c r="C24380">
        <v>115.23</v>
      </c>
      <c r="D24380">
        <v>115.23</v>
      </c>
      <c r="E24380">
        <v>115.23</v>
      </c>
      <c r="F24380">
        <v>115.23</v>
      </c>
      <c r="G24380">
        <v>115.23</v>
      </c>
      <c r="H24380">
        <v>115.23</v>
      </c>
      <c r="I24380">
        <v>115.23</v>
      </c>
      <c r="J24380">
        <v>115.23</v>
      </c>
      <c r="K24380">
        <v>115.23</v>
      </c>
      <c r="L24380">
        <v>115.23</v>
      </c>
      <c r="M24380">
        <v>115.23</v>
      </c>
      <c r="N24380">
        <v>115.23</v>
      </c>
      <c r="O24380">
        <v>115.23</v>
      </c>
      <c r="P24380">
        <v>115.23</v>
      </c>
      <c r="Q24380">
        <v>115.23</v>
      </c>
    </row>
    <row r="24381" spans="1:17" x14ac:dyDescent="0.25">
      <c r="A24381" s="1">
        <v>4433057</v>
      </c>
      <c r="B24381" t="s">
        <v>23385</v>
      </c>
      <c r="C24381">
        <v>56.1</v>
      </c>
      <c r="D24381">
        <v>56.1</v>
      </c>
      <c r="E24381">
        <v>56.1</v>
      </c>
      <c r="F24381">
        <v>56.1</v>
      </c>
      <c r="G24381">
        <v>56.1</v>
      </c>
      <c r="H24381">
        <v>56.1</v>
      </c>
      <c r="I24381">
        <v>56.1</v>
      </c>
      <c r="J24381">
        <v>56.1</v>
      </c>
      <c r="K24381">
        <v>56.1</v>
      </c>
      <c r="L24381">
        <v>56.1</v>
      </c>
      <c r="M24381">
        <v>56.1</v>
      </c>
      <c r="N24381">
        <v>56.1</v>
      </c>
      <c r="O24381">
        <v>56.1</v>
      </c>
      <c r="P24381">
        <v>56.1</v>
      </c>
      <c r="Q24381">
        <v>56.1</v>
      </c>
    </row>
    <row r="24382" spans="1:17" x14ac:dyDescent="0.25">
      <c r="A24382" s="1">
        <v>4433059</v>
      </c>
      <c r="B24382" t="s">
        <v>23386</v>
      </c>
      <c r="C24382">
        <v>280.77999999999997</v>
      </c>
      <c r="D24382">
        <v>280.77999999999997</v>
      </c>
      <c r="E24382">
        <v>280.77999999999997</v>
      </c>
      <c r="F24382">
        <v>280.77999999999997</v>
      </c>
      <c r="G24382">
        <v>280.77999999999997</v>
      </c>
      <c r="H24382">
        <v>280.77999999999997</v>
      </c>
      <c r="I24382">
        <v>280.77999999999997</v>
      </c>
      <c r="J24382">
        <v>280.77999999999997</v>
      </c>
      <c r="K24382">
        <v>280.77999999999997</v>
      </c>
      <c r="L24382">
        <v>280.77999999999997</v>
      </c>
      <c r="M24382">
        <v>280.77999999999997</v>
      </c>
      <c r="N24382">
        <v>280.77999999999997</v>
      </c>
      <c r="O24382">
        <v>280.77999999999997</v>
      </c>
      <c r="P24382">
        <v>280.77999999999997</v>
      </c>
      <c r="Q24382">
        <v>280.77999999999997</v>
      </c>
    </row>
    <row r="24383" spans="1:17" x14ac:dyDescent="0.25">
      <c r="A24383" s="1" t="s">
        <v>23387</v>
      </c>
      <c r="B24383" t="s">
        <v>23388</v>
      </c>
      <c r="C24383">
        <v>209</v>
      </c>
      <c r="D24383">
        <v>209</v>
      </c>
      <c r="E24383">
        <v>209</v>
      </c>
      <c r="F24383">
        <v>209</v>
      </c>
      <c r="G24383">
        <v>209</v>
      </c>
      <c r="H24383">
        <v>209</v>
      </c>
      <c r="I24383">
        <v>209</v>
      </c>
      <c r="J24383">
        <v>209</v>
      </c>
      <c r="K24383">
        <v>209</v>
      </c>
      <c r="L24383">
        <v>209</v>
      </c>
      <c r="M24383">
        <v>209</v>
      </c>
      <c r="N24383">
        <v>209</v>
      </c>
      <c r="O24383">
        <v>209</v>
      </c>
      <c r="P24383">
        <v>209</v>
      </c>
      <c r="Q24383">
        <v>209</v>
      </c>
    </row>
    <row r="24384" spans="1:17" x14ac:dyDescent="0.25">
      <c r="A24384" s="1">
        <v>4433086</v>
      </c>
      <c r="B24384" t="s">
        <v>23389</v>
      </c>
      <c r="C24384">
        <v>53.63</v>
      </c>
      <c r="D24384">
        <v>53.63</v>
      </c>
      <c r="E24384">
        <v>53.63</v>
      </c>
      <c r="F24384">
        <v>53.63</v>
      </c>
      <c r="G24384">
        <v>53.63</v>
      </c>
      <c r="H24384">
        <v>53.63</v>
      </c>
      <c r="I24384">
        <v>53.63</v>
      </c>
      <c r="J24384">
        <v>53.63</v>
      </c>
      <c r="K24384">
        <v>53.63</v>
      </c>
      <c r="L24384">
        <v>53.63</v>
      </c>
      <c r="M24384">
        <v>53.63</v>
      </c>
      <c r="N24384">
        <v>53.63</v>
      </c>
      <c r="O24384">
        <v>53.63</v>
      </c>
      <c r="P24384">
        <v>53.63</v>
      </c>
      <c r="Q24384">
        <v>53.63</v>
      </c>
    </row>
    <row r="24385" spans="1:17" x14ac:dyDescent="0.25">
      <c r="A24385" s="1">
        <v>4433113</v>
      </c>
      <c r="B24385" t="s">
        <v>23390</v>
      </c>
      <c r="C24385">
        <v>47.91</v>
      </c>
      <c r="D24385">
        <v>47.91</v>
      </c>
      <c r="E24385">
        <v>47.91</v>
      </c>
      <c r="F24385">
        <v>47.91</v>
      </c>
      <c r="G24385">
        <v>47.91</v>
      </c>
      <c r="H24385">
        <v>47.91</v>
      </c>
      <c r="I24385">
        <v>47.91</v>
      </c>
      <c r="J24385">
        <v>47.91</v>
      </c>
      <c r="K24385">
        <v>47.91</v>
      </c>
      <c r="L24385">
        <v>47.91</v>
      </c>
      <c r="M24385">
        <v>47.91</v>
      </c>
      <c r="N24385">
        <v>47.91</v>
      </c>
      <c r="O24385">
        <v>47.91</v>
      </c>
      <c r="P24385">
        <v>47.91</v>
      </c>
      <c r="Q24385">
        <v>47.91</v>
      </c>
    </row>
    <row r="24386" spans="1:17" x14ac:dyDescent="0.25">
      <c r="A24386" s="1">
        <v>4433126</v>
      </c>
      <c r="B24386" t="s">
        <v>23391</v>
      </c>
      <c r="C24386">
        <v>8.9700000000000006</v>
      </c>
      <c r="D24386">
        <v>8.9700000000000006</v>
      </c>
      <c r="E24386">
        <v>8.9700000000000006</v>
      </c>
      <c r="F24386">
        <v>8.9700000000000006</v>
      </c>
      <c r="G24386">
        <v>8.9700000000000006</v>
      </c>
      <c r="H24386">
        <v>8.9700000000000006</v>
      </c>
      <c r="I24386">
        <v>8.9700000000000006</v>
      </c>
      <c r="J24386">
        <v>8.9700000000000006</v>
      </c>
      <c r="K24386">
        <v>8.9700000000000006</v>
      </c>
      <c r="L24386">
        <v>8.9700000000000006</v>
      </c>
      <c r="M24386">
        <v>8.9700000000000006</v>
      </c>
      <c r="N24386">
        <v>8.9700000000000006</v>
      </c>
      <c r="O24386">
        <v>8.9700000000000006</v>
      </c>
      <c r="P24386">
        <v>8.9700000000000006</v>
      </c>
      <c r="Q24386">
        <v>8.9700000000000006</v>
      </c>
    </row>
    <row r="24387" spans="1:17" x14ac:dyDescent="0.25">
      <c r="A24387" s="1">
        <v>4433127</v>
      </c>
      <c r="B24387" t="s">
        <v>23392</v>
      </c>
      <c r="C24387">
        <v>11.28</v>
      </c>
      <c r="D24387">
        <v>11.28</v>
      </c>
      <c r="E24387">
        <v>11.28</v>
      </c>
      <c r="F24387">
        <v>11.28</v>
      </c>
      <c r="G24387">
        <v>11.28</v>
      </c>
      <c r="H24387">
        <v>11.28</v>
      </c>
      <c r="I24387">
        <v>11.28</v>
      </c>
      <c r="J24387">
        <v>11.28</v>
      </c>
      <c r="K24387">
        <v>11.28</v>
      </c>
      <c r="L24387">
        <v>11.28</v>
      </c>
      <c r="M24387">
        <v>11.28</v>
      </c>
      <c r="N24387">
        <v>11.28</v>
      </c>
      <c r="O24387">
        <v>11.28</v>
      </c>
      <c r="P24387">
        <v>11.28</v>
      </c>
      <c r="Q24387">
        <v>11.28</v>
      </c>
    </row>
    <row r="24388" spans="1:17" x14ac:dyDescent="0.25">
      <c r="A24388" s="1" t="s">
        <v>23393</v>
      </c>
      <c r="B24388" t="s">
        <v>23394</v>
      </c>
      <c r="C24388">
        <v>42.13</v>
      </c>
      <c r="D24388">
        <v>42.13</v>
      </c>
      <c r="E24388">
        <v>42.13</v>
      </c>
      <c r="F24388">
        <v>42.13</v>
      </c>
      <c r="G24388">
        <v>42.13</v>
      </c>
      <c r="H24388">
        <v>42.13</v>
      </c>
      <c r="I24388">
        <v>42.13</v>
      </c>
      <c r="J24388">
        <v>42.13</v>
      </c>
      <c r="K24388">
        <v>42.13</v>
      </c>
      <c r="L24388">
        <v>42.13</v>
      </c>
      <c r="M24388">
        <v>42.13</v>
      </c>
      <c r="N24388">
        <v>42.13</v>
      </c>
      <c r="O24388">
        <v>42.13</v>
      </c>
      <c r="P24388">
        <v>42.13</v>
      </c>
      <c r="Q24388">
        <v>42.13</v>
      </c>
    </row>
    <row r="24389" spans="1:17" x14ac:dyDescent="0.25">
      <c r="A24389" s="1" t="s">
        <v>23395</v>
      </c>
      <c r="B24389" t="s">
        <v>23396</v>
      </c>
      <c r="C24389">
        <v>1637.35</v>
      </c>
      <c r="D24389">
        <v>1637.35</v>
      </c>
      <c r="E24389">
        <v>1637.35</v>
      </c>
      <c r="F24389">
        <v>1637.35</v>
      </c>
      <c r="G24389">
        <v>1637.35</v>
      </c>
      <c r="H24389">
        <v>1637.35</v>
      </c>
      <c r="I24389">
        <v>1637.35</v>
      </c>
      <c r="J24389">
        <v>1637.35</v>
      </c>
      <c r="K24389">
        <v>1637.35</v>
      </c>
      <c r="L24389">
        <v>1637.35</v>
      </c>
      <c r="M24389">
        <v>1637.35</v>
      </c>
      <c r="N24389">
        <v>1637.35</v>
      </c>
      <c r="O24389">
        <v>1637.35</v>
      </c>
      <c r="P24389">
        <v>1637.35</v>
      </c>
      <c r="Q24389">
        <v>1637.35</v>
      </c>
    </row>
    <row r="24390" spans="1:17" x14ac:dyDescent="0.25">
      <c r="A24390" s="1">
        <v>4433155</v>
      </c>
      <c r="B24390" t="s">
        <v>23397</v>
      </c>
      <c r="C24390">
        <v>5</v>
      </c>
      <c r="D24390">
        <v>5</v>
      </c>
      <c r="E24390">
        <v>5</v>
      </c>
      <c r="F24390">
        <v>5</v>
      </c>
      <c r="G24390">
        <v>5</v>
      </c>
      <c r="H24390">
        <v>5</v>
      </c>
      <c r="I24390">
        <v>5</v>
      </c>
      <c r="J24390">
        <v>5</v>
      </c>
      <c r="K24390">
        <v>5</v>
      </c>
      <c r="L24390">
        <v>5</v>
      </c>
      <c r="M24390">
        <v>5</v>
      </c>
      <c r="N24390">
        <v>5</v>
      </c>
      <c r="O24390">
        <v>5</v>
      </c>
      <c r="P24390">
        <v>5</v>
      </c>
      <c r="Q24390">
        <v>5</v>
      </c>
    </row>
    <row r="24391" spans="1:17" x14ac:dyDescent="0.25">
      <c r="A24391" s="1">
        <v>4433159</v>
      </c>
      <c r="B24391" t="s">
        <v>23398</v>
      </c>
      <c r="C24391">
        <v>5</v>
      </c>
      <c r="D24391">
        <v>5</v>
      </c>
      <c r="E24391">
        <v>5</v>
      </c>
      <c r="F24391">
        <v>5</v>
      </c>
      <c r="G24391">
        <v>5</v>
      </c>
      <c r="H24391">
        <v>5</v>
      </c>
      <c r="I24391">
        <v>5</v>
      </c>
      <c r="J24391">
        <v>5</v>
      </c>
      <c r="K24391">
        <v>5</v>
      </c>
      <c r="L24391">
        <v>5</v>
      </c>
      <c r="M24391">
        <v>5</v>
      </c>
      <c r="N24391">
        <v>5</v>
      </c>
      <c r="O24391">
        <v>5</v>
      </c>
      <c r="P24391">
        <v>5</v>
      </c>
      <c r="Q24391">
        <v>5</v>
      </c>
    </row>
    <row r="24392" spans="1:17" x14ac:dyDescent="0.25">
      <c r="A24392" s="1">
        <v>4433165</v>
      </c>
      <c r="B24392" t="s">
        <v>23399</v>
      </c>
      <c r="C24392">
        <v>9.84</v>
      </c>
      <c r="D24392">
        <v>9.84</v>
      </c>
      <c r="E24392">
        <v>9.84</v>
      </c>
      <c r="F24392">
        <v>9.84</v>
      </c>
      <c r="G24392">
        <v>9.84</v>
      </c>
      <c r="H24392">
        <v>9.84</v>
      </c>
      <c r="I24392">
        <v>9.84</v>
      </c>
      <c r="J24392">
        <v>9.84</v>
      </c>
      <c r="K24392">
        <v>9.84</v>
      </c>
      <c r="L24392">
        <v>9.84</v>
      </c>
      <c r="M24392">
        <v>9.84</v>
      </c>
      <c r="N24392">
        <v>9.84</v>
      </c>
      <c r="O24392">
        <v>9.84</v>
      </c>
      <c r="P24392">
        <v>9.84</v>
      </c>
      <c r="Q24392">
        <v>9.84</v>
      </c>
    </row>
    <row r="24393" spans="1:17" x14ac:dyDescent="0.25">
      <c r="A24393" s="1">
        <v>4433172</v>
      </c>
      <c r="B24393" t="s">
        <v>23400</v>
      </c>
      <c r="C24393">
        <v>5</v>
      </c>
      <c r="D24393">
        <v>5</v>
      </c>
      <c r="E24393">
        <v>5</v>
      </c>
      <c r="F24393">
        <v>5</v>
      </c>
      <c r="G24393">
        <v>5</v>
      </c>
      <c r="H24393">
        <v>5</v>
      </c>
      <c r="I24393">
        <v>5</v>
      </c>
      <c r="J24393">
        <v>5</v>
      </c>
      <c r="K24393">
        <v>5</v>
      </c>
      <c r="L24393">
        <v>5</v>
      </c>
      <c r="M24393">
        <v>5</v>
      </c>
      <c r="N24393">
        <v>5</v>
      </c>
      <c r="O24393">
        <v>5</v>
      </c>
      <c r="P24393">
        <v>5</v>
      </c>
      <c r="Q24393">
        <v>5</v>
      </c>
    </row>
    <row r="24394" spans="1:17" x14ac:dyDescent="0.25">
      <c r="A24394" s="1">
        <v>4433173</v>
      </c>
      <c r="B24394" t="s">
        <v>23401</v>
      </c>
      <c r="C24394">
        <v>39.880000000000003</v>
      </c>
      <c r="D24394">
        <v>39.880000000000003</v>
      </c>
      <c r="E24394">
        <v>39.880000000000003</v>
      </c>
      <c r="F24394">
        <v>39.880000000000003</v>
      </c>
      <c r="G24394">
        <v>39.880000000000003</v>
      </c>
      <c r="H24394">
        <v>39.880000000000003</v>
      </c>
      <c r="I24394">
        <v>39.880000000000003</v>
      </c>
      <c r="J24394">
        <v>39.880000000000003</v>
      </c>
      <c r="K24394">
        <v>39.880000000000003</v>
      </c>
      <c r="L24394">
        <v>39.880000000000003</v>
      </c>
      <c r="M24394">
        <v>39.880000000000003</v>
      </c>
      <c r="N24394">
        <v>39.880000000000003</v>
      </c>
      <c r="O24394">
        <v>39.880000000000003</v>
      </c>
      <c r="P24394">
        <v>39.880000000000003</v>
      </c>
      <c r="Q24394">
        <v>39.880000000000003</v>
      </c>
    </row>
    <row r="24395" spans="1:17" x14ac:dyDescent="0.25">
      <c r="A24395" s="1">
        <v>4433175</v>
      </c>
      <c r="B24395" t="s">
        <v>23402</v>
      </c>
      <c r="C24395">
        <v>5</v>
      </c>
      <c r="D24395">
        <v>5</v>
      </c>
      <c r="E24395">
        <v>5</v>
      </c>
      <c r="F24395">
        <v>5</v>
      </c>
      <c r="G24395">
        <v>5</v>
      </c>
      <c r="H24395">
        <v>5</v>
      </c>
      <c r="I24395">
        <v>5</v>
      </c>
      <c r="J24395">
        <v>5</v>
      </c>
      <c r="K24395">
        <v>5</v>
      </c>
      <c r="L24395">
        <v>5</v>
      </c>
      <c r="M24395">
        <v>5</v>
      </c>
      <c r="N24395">
        <v>5</v>
      </c>
      <c r="O24395">
        <v>5</v>
      </c>
      <c r="P24395">
        <v>5</v>
      </c>
      <c r="Q24395">
        <v>5</v>
      </c>
    </row>
    <row r="24396" spans="1:17" x14ac:dyDescent="0.25">
      <c r="A24396" s="1">
        <v>4433177</v>
      </c>
      <c r="B24396" t="s">
        <v>23403</v>
      </c>
      <c r="C24396">
        <v>32.229999999999997</v>
      </c>
      <c r="D24396">
        <v>32.229999999999997</v>
      </c>
      <c r="E24396">
        <v>32.229999999999997</v>
      </c>
      <c r="F24396">
        <v>32.229999999999997</v>
      </c>
      <c r="G24396">
        <v>32.229999999999997</v>
      </c>
      <c r="H24396">
        <v>32.229999999999997</v>
      </c>
      <c r="I24396">
        <v>32.229999999999997</v>
      </c>
      <c r="J24396">
        <v>32.229999999999997</v>
      </c>
      <c r="K24396">
        <v>32.229999999999997</v>
      </c>
      <c r="L24396">
        <v>32.229999999999997</v>
      </c>
      <c r="M24396">
        <v>32.229999999999997</v>
      </c>
      <c r="N24396">
        <v>32.229999999999997</v>
      </c>
      <c r="O24396">
        <v>32.229999999999997</v>
      </c>
      <c r="P24396">
        <v>32.229999999999997</v>
      </c>
      <c r="Q24396">
        <v>32.229999999999997</v>
      </c>
    </row>
    <row r="24397" spans="1:17" x14ac:dyDescent="0.25">
      <c r="A24397" s="1">
        <v>4433191</v>
      </c>
      <c r="B24397" t="s">
        <v>23404</v>
      </c>
      <c r="C24397">
        <v>5</v>
      </c>
      <c r="D24397">
        <v>5</v>
      </c>
      <c r="E24397">
        <v>5</v>
      </c>
      <c r="F24397">
        <v>5</v>
      </c>
      <c r="G24397">
        <v>5</v>
      </c>
      <c r="H24397">
        <v>5</v>
      </c>
      <c r="I24397">
        <v>5</v>
      </c>
      <c r="J24397">
        <v>5</v>
      </c>
      <c r="K24397">
        <v>5</v>
      </c>
      <c r="L24397">
        <v>5</v>
      </c>
      <c r="M24397">
        <v>5</v>
      </c>
      <c r="N24397">
        <v>5</v>
      </c>
      <c r="O24397">
        <v>5</v>
      </c>
      <c r="P24397">
        <v>5</v>
      </c>
      <c r="Q24397">
        <v>5</v>
      </c>
    </row>
    <row r="24398" spans="1:17" x14ac:dyDescent="0.25">
      <c r="A24398" s="1">
        <v>4433204</v>
      </c>
      <c r="B24398" t="s">
        <v>23405</v>
      </c>
      <c r="C24398">
        <v>5</v>
      </c>
      <c r="D24398">
        <v>5</v>
      </c>
      <c r="E24398">
        <v>5</v>
      </c>
      <c r="F24398">
        <v>5</v>
      </c>
      <c r="G24398">
        <v>5</v>
      </c>
      <c r="H24398">
        <v>5</v>
      </c>
      <c r="I24398">
        <v>5</v>
      </c>
      <c r="J24398">
        <v>5</v>
      </c>
      <c r="K24398">
        <v>5</v>
      </c>
      <c r="L24398">
        <v>5</v>
      </c>
      <c r="M24398">
        <v>5</v>
      </c>
      <c r="N24398">
        <v>5</v>
      </c>
      <c r="O24398">
        <v>5</v>
      </c>
      <c r="P24398">
        <v>5</v>
      </c>
      <c r="Q24398">
        <v>5</v>
      </c>
    </row>
    <row r="24399" spans="1:17" x14ac:dyDescent="0.25">
      <c r="A24399" s="1">
        <v>4433210</v>
      </c>
      <c r="B24399" t="s">
        <v>23406</v>
      </c>
      <c r="C24399">
        <v>5</v>
      </c>
      <c r="D24399">
        <v>5</v>
      </c>
      <c r="E24399">
        <v>5</v>
      </c>
      <c r="F24399">
        <v>5</v>
      </c>
      <c r="G24399">
        <v>5</v>
      </c>
      <c r="H24399">
        <v>5</v>
      </c>
      <c r="I24399">
        <v>5</v>
      </c>
      <c r="J24399">
        <v>5</v>
      </c>
      <c r="K24399">
        <v>5</v>
      </c>
      <c r="L24399">
        <v>5</v>
      </c>
      <c r="M24399">
        <v>5</v>
      </c>
      <c r="N24399">
        <v>5</v>
      </c>
      <c r="O24399">
        <v>5</v>
      </c>
      <c r="P24399">
        <v>5</v>
      </c>
      <c r="Q24399">
        <v>5</v>
      </c>
    </row>
    <row r="24400" spans="1:17" x14ac:dyDescent="0.25">
      <c r="A24400" s="1">
        <v>4433211</v>
      </c>
      <c r="B24400" t="s">
        <v>23407</v>
      </c>
      <c r="C24400">
        <v>5</v>
      </c>
      <c r="D24400">
        <v>5</v>
      </c>
      <c r="E24400">
        <v>5</v>
      </c>
      <c r="F24400">
        <v>5</v>
      </c>
      <c r="G24400">
        <v>5</v>
      </c>
      <c r="H24400">
        <v>5</v>
      </c>
      <c r="I24400">
        <v>5</v>
      </c>
      <c r="J24400">
        <v>5</v>
      </c>
      <c r="K24400">
        <v>5</v>
      </c>
      <c r="L24400">
        <v>5</v>
      </c>
      <c r="M24400">
        <v>5</v>
      </c>
      <c r="N24400">
        <v>5</v>
      </c>
      <c r="O24400">
        <v>5</v>
      </c>
      <c r="P24400">
        <v>5</v>
      </c>
      <c r="Q24400">
        <v>5</v>
      </c>
    </row>
    <row r="24401" spans="1:17" x14ac:dyDescent="0.25">
      <c r="A24401" s="1">
        <v>4433212</v>
      </c>
      <c r="B24401" t="s">
        <v>23408</v>
      </c>
      <c r="C24401">
        <v>5</v>
      </c>
      <c r="D24401">
        <v>5</v>
      </c>
      <c r="E24401">
        <v>5</v>
      </c>
      <c r="F24401">
        <v>5</v>
      </c>
      <c r="G24401">
        <v>5</v>
      </c>
      <c r="H24401">
        <v>5</v>
      </c>
      <c r="I24401">
        <v>5</v>
      </c>
      <c r="J24401">
        <v>5</v>
      </c>
      <c r="K24401">
        <v>5</v>
      </c>
      <c r="L24401">
        <v>5</v>
      </c>
      <c r="M24401">
        <v>5</v>
      </c>
      <c r="N24401">
        <v>5</v>
      </c>
      <c r="O24401">
        <v>5</v>
      </c>
      <c r="P24401">
        <v>5</v>
      </c>
      <c r="Q24401">
        <v>5</v>
      </c>
    </row>
    <row r="24402" spans="1:17" x14ac:dyDescent="0.25">
      <c r="A24402" s="1">
        <v>4433221</v>
      </c>
      <c r="B24402" t="s">
        <v>23409</v>
      </c>
      <c r="C24402">
        <v>555.79999999999995</v>
      </c>
      <c r="D24402">
        <v>555.79999999999995</v>
      </c>
      <c r="E24402">
        <v>555.79999999999995</v>
      </c>
      <c r="F24402">
        <v>555.79999999999995</v>
      </c>
      <c r="G24402">
        <v>555.79999999999995</v>
      </c>
      <c r="H24402">
        <v>555.79999999999995</v>
      </c>
      <c r="I24402">
        <v>555.79999999999995</v>
      </c>
      <c r="J24402">
        <v>555.79999999999995</v>
      </c>
      <c r="K24402">
        <v>555.79999999999995</v>
      </c>
      <c r="L24402">
        <v>555.79999999999995</v>
      </c>
      <c r="M24402">
        <v>555.79999999999995</v>
      </c>
      <c r="N24402">
        <v>555.79999999999995</v>
      </c>
      <c r="O24402">
        <v>555.79999999999995</v>
      </c>
      <c r="P24402">
        <v>555.79999999999995</v>
      </c>
      <c r="Q24402">
        <v>555.79999999999995</v>
      </c>
    </row>
    <row r="24403" spans="1:17" x14ac:dyDescent="0.25">
      <c r="A24403" s="1">
        <v>4433225</v>
      </c>
      <c r="B24403" t="s">
        <v>23410</v>
      </c>
      <c r="C24403">
        <v>5</v>
      </c>
      <c r="D24403">
        <v>5</v>
      </c>
      <c r="E24403">
        <v>5</v>
      </c>
      <c r="F24403">
        <v>5</v>
      </c>
      <c r="G24403">
        <v>5</v>
      </c>
      <c r="H24403">
        <v>5</v>
      </c>
      <c r="I24403">
        <v>5</v>
      </c>
      <c r="J24403">
        <v>5</v>
      </c>
      <c r="K24403">
        <v>5</v>
      </c>
      <c r="L24403">
        <v>5</v>
      </c>
      <c r="M24403">
        <v>5</v>
      </c>
      <c r="N24403">
        <v>5</v>
      </c>
      <c r="O24403">
        <v>5</v>
      </c>
      <c r="P24403">
        <v>5</v>
      </c>
      <c r="Q24403">
        <v>5</v>
      </c>
    </row>
    <row r="24404" spans="1:17" x14ac:dyDescent="0.25">
      <c r="A24404" s="1">
        <v>4433229</v>
      </c>
      <c r="B24404" t="s">
        <v>23411</v>
      </c>
      <c r="C24404">
        <v>5</v>
      </c>
      <c r="D24404">
        <v>5</v>
      </c>
      <c r="E24404">
        <v>5</v>
      </c>
      <c r="F24404">
        <v>5</v>
      </c>
      <c r="G24404">
        <v>5</v>
      </c>
      <c r="H24404">
        <v>5</v>
      </c>
      <c r="I24404">
        <v>5</v>
      </c>
      <c r="J24404">
        <v>5</v>
      </c>
      <c r="K24404">
        <v>5</v>
      </c>
      <c r="L24404">
        <v>5</v>
      </c>
      <c r="M24404">
        <v>5</v>
      </c>
      <c r="N24404">
        <v>5</v>
      </c>
      <c r="O24404">
        <v>5</v>
      </c>
      <c r="P24404">
        <v>5</v>
      </c>
      <c r="Q24404">
        <v>5</v>
      </c>
    </row>
    <row r="24405" spans="1:17" x14ac:dyDescent="0.25">
      <c r="A24405" s="1">
        <v>4433243</v>
      </c>
      <c r="B24405" t="s">
        <v>23412</v>
      </c>
      <c r="C24405">
        <v>5</v>
      </c>
      <c r="D24405">
        <v>5</v>
      </c>
      <c r="E24405">
        <v>5</v>
      </c>
      <c r="F24405">
        <v>5</v>
      </c>
      <c r="G24405">
        <v>5</v>
      </c>
      <c r="H24405">
        <v>5</v>
      </c>
      <c r="I24405">
        <v>5</v>
      </c>
      <c r="J24405">
        <v>5</v>
      </c>
      <c r="K24405">
        <v>5</v>
      </c>
      <c r="L24405">
        <v>5</v>
      </c>
      <c r="M24405">
        <v>5</v>
      </c>
      <c r="N24405">
        <v>5</v>
      </c>
      <c r="O24405">
        <v>5</v>
      </c>
      <c r="P24405">
        <v>5</v>
      </c>
      <c r="Q24405">
        <v>5</v>
      </c>
    </row>
    <row r="24406" spans="1:17" x14ac:dyDescent="0.25">
      <c r="A24406" s="1">
        <v>4433251</v>
      </c>
      <c r="B24406" t="s">
        <v>23413</v>
      </c>
      <c r="C24406">
        <v>274.45</v>
      </c>
      <c r="D24406">
        <v>274.45</v>
      </c>
      <c r="E24406">
        <v>274.45</v>
      </c>
      <c r="F24406">
        <v>274.45</v>
      </c>
      <c r="G24406">
        <v>274.45</v>
      </c>
      <c r="H24406">
        <v>274.45</v>
      </c>
      <c r="I24406">
        <v>274.45</v>
      </c>
      <c r="J24406">
        <v>274.45</v>
      </c>
      <c r="K24406">
        <v>274.45</v>
      </c>
      <c r="L24406">
        <v>274.45</v>
      </c>
      <c r="M24406">
        <v>274.45</v>
      </c>
      <c r="N24406">
        <v>274.45</v>
      </c>
      <c r="O24406">
        <v>274.45</v>
      </c>
      <c r="P24406">
        <v>274.45</v>
      </c>
      <c r="Q24406">
        <v>274.45</v>
      </c>
    </row>
    <row r="24407" spans="1:17" x14ac:dyDescent="0.25">
      <c r="A24407" s="1">
        <v>4433261</v>
      </c>
      <c r="B24407" t="s">
        <v>23414</v>
      </c>
      <c r="C24407">
        <v>10.51</v>
      </c>
      <c r="D24407">
        <v>10.51</v>
      </c>
      <c r="E24407">
        <v>10.51</v>
      </c>
      <c r="F24407">
        <v>10.51</v>
      </c>
      <c r="G24407">
        <v>10.51</v>
      </c>
      <c r="H24407">
        <v>10.51</v>
      </c>
      <c r="I24407">
        <v>10.51</v>
      </c>
      <c r="J24407">
        <v>10.51</v>
      </c>
      <c r="K24407">
        <v>10.51</v>
      </c>
      <c r="L24407">
        <v>10.51</v>
      </c>
      <c r="M24407">
        <v>10.51</v>
      </c>
      <c r="N24407">
        <v>10.51</v>
      </c>
      <c r="O24407">
        <v>10.51</v>
      </c>
      <c r="P24407">
        <v>10.51</v>
      </c>
      <c r="Q24407">
        <v>10.51</v>
      </c>
    </row>
    <row r="24408" spans="1:17" x14ac:dyDescent="0.25">
      <c r="A24408" s="1">
        <v>4433272</v>
      </c>
      <c r="B24408" t="s">
        <v>23415</v>
      </c>
      <c r="C24408">
        <v>32.450000000000003</v>
      </c>
      <c r="D24408">
        <v>32.450000000000003</v>
      </c>
      <c r="E24408">
        <v>32.450000000000003</v>
      </c>
      <c r="F24408">
        <v>32.450000000000003</v>
      </c>
      <c r="G24408">
        <v>32.450000000000003</v>
      </c>
      <c r="H24408">
        <v>32.450000000000003</v>
      </c>
      <c r="I24408">
        <v>32.450000000000003</v>
      </c>
      <c r="J24408">
        <v>32.450000000000003</v>
      </c>
      <c r="K24408">
        <v>32.450000000000003</v>
      </c>
      <c r="L24408">
        <v>32.450000000000003</v>
      </c>
      <c r="M24408">
        <v>32.450000000000003</v>
      </c>
      <c r="N24408">
        <v>32.450000000000003</v>
      </c>
      <c r="O24408">
        <v>32.450000000000003</v>
      </c>
      <c r="P24408">
        <v>32.450000000000003</v>
      </c>
      <c r="Q24408">
        <v>32.450000000000003</v>
      </c>
    </row>
    <row r="24409" spans="1:17" x14ac:dyDescent="0.25">
      <c r="A24409" s="1">
        <v>4433275</v>
      </c>
      <c r="B24409" t="s">
        <v>23416</v>
      </c>
      <c r="C24409">
        <v>6.31</v>
      </c>
      <c r="D24409">
        <v>6.31</v>
      </c>
      <c r="E24409">
        <v>6.31</v>
      </c>
      <c r="F24409">
        <v>6.31</v>
      </c>
      <c r="G24409">
        <v>6.31</v>
      </c>
      <c r="H24409">
        <v>6.31</v>
      </c>
      <c r="I24409">
        <v>6.31</v>
      </c>
      <c r="J24409">
        <v>6.31</v>
      </c>
      <c r="K24409">
        <v>6.31</v>
      </c>
      <c r="L24409">
        <v>6.31</v>
      </c>
      <c r="M24409">
        <v>6.31</v>
      </c>
      <c r="N24409">
        <v>6.31</v>
      </c>
      <c r="O24409">
        <v>6.31</v>
      </c>
      <c r="P24409">
        <v>6.31</v>
      </c>
      <c r="Q24409">
        <v>6.31</v>
      </c>
    </row>
    <row r="24410" spans="1:17" x14ac:dyDescent="0.25">
      <c r="A24410" s="1">
        <v>4433294</v>
      </c>
      <c r="B24410" t="s">
        <v>23417</v>
      </c>
      <c r="C24410">
        <v>11.33</v>
      </c>
      <c r="D24410">
        <v>11.33</v>
      </c>
      <c r="E24410">
        <v>11.33</v>
      </c>
      <c r="F24410">
        <v>11.33</v>
      </c>
      <c r="G24410">
        <v>11.33</v>
      </c>
      <c r="H24410">
        <v>11.33</v>
      </c>
      <c r="I24410">
        <v>11.33</v>
      </c>
      <c r="J24410">
        <v>11.33</v>
      </c>
      <c r="K24410">
        <v>11.33</v>
      </c>
      <c r="L24410">
        <v>11.33</v>
      </c>
      <c r="M24410">
        <v>11.33</v>
      </c>
      <c r="N24410">
        <v>11.33</v>
      </c>
      <c r="O24410">
        <v>11.33</v>
      </c>
      <c r="P24410">
        <v>11.33</v>
      </c>
      <c r="Q24410">
        <v>11.33</v>
      </c>
    </row>
    <row r="24411" spans="1:17" x14ac:dyDescent="0.25">
      <c r="A24411" s="1">
        <v>4433297</v>
      </c>
      <c r="B24411" t="s">
        <v>23418</v>
      </c>
      <c r="C24411">
        <v>20.46</v>
      </c>
      <c r="D24411">
        <v>20.46</v>
      </c>
      <c r="E24411">
        <v>20.46</v>
      </c>
      <c r="F24411">
        <v>20.46</v>
      </c>
      <c r="G24411">
        <v>20.46</v>
      </c>
      <c r="H24411">
        <v>20.46</v>
      </c>
      <c r="I24411">
        <v>20.46</v>
      </c>
      <c r="J24411">
        <v>20.46</v>
      </c>
      <c r="K24411">
        <v>20.46</v>
      </c>
      <c r="L24411">
        <v>20.46</v>
      </c>
      <c r="M24411">
        <v>20.46</v>
      </c>
      <c r="N24411">
        <v>20.46</v>
      </c>
      <c r="O24411">
        <v>20.46</v>
      </c>
      <c r="P24411">
        <v>20.46</v>
      </c>
      <c r="Q24411">
        <v>20.46</v>
      </c>
    </row>
    <row r="24412" spans="1:17" x14ac:dyDescent="0.25">
      <c r="A24412" s="1">
        <v>4433298</v>
      </c>
      <c r="B24412" t="s">
        <v>23419</v>
      </c>
      <c r="C24412">
        <v>23.38</v>
      </c>
      <c r="D24412">
        <v>23.38</v>
      </c>
      <c r="E24412">
        <v>23.38</v>
      </c>
      <c r="F24412">
        <v>23.38</v>
      </c>
      <c r="G24412">
        <v>23.38</v>
      </c>
      <c r="H24412">
        <v>23.38</v>
      </c>
      <c r="I24412">
        <v>23.38</v>
      </c>
      <c r="J24412">
        <v>23.38</v>
      </c>
      <c r="K24412">
        <v>23.38</v>
      </c>
      <c r="L24412">
        <v>23.38</v>
      </c>
      <c r="M24412">
        <v>23.38</v>
      </c>
      <c r="N24412">
        <v>23.38</v>
      </c>
      <c r="O24412">
        <v>23.38</v>
      </c>
      <c r="P24412">
        <v>23.38</v>
      </c>
      <c r="Q24412">
        <v>23.38</v>
      </c>
    </row>
    <row r="24413" spans="1:17" x14ac:dyDescent="0.25">
      <c r="A24413" s="1">
        <v>4433309</v>
      </c>
      <c r="B24413" t="s">
        <v>23420</v>
      </c>
      <c r="C24413">
        <v>5</v>
      </c>
      <c r="D24413">
        <v>5</v>
      </c>
      <c r="E24413">
        <v>5</v>
      </c>
      <c r="F24413">
        <v>5</v>
      </c>
      <c r="G24413">
        <v>5</v>
      </c>
      <c r="H24413">
        <v>5</v>
      </c>
      <c r="I24413">
        <v>5</v>
      </c>
      <c r="J24413">
        <v>5</v>
      </c>
      <c r="K24413">
        <v>5</v>
      </c>
      <c r="L24413">
        <v>5</v>
      </c>
      <c r="M24413">
        <v>5</v>
      </c>
      <c r="N24413">
        <v>5</v>
      </c>
      <c r="O24413">
        <v>5</v>
      </c>
      <c r="P24413">
        <v>5</v>
      </c>
      <c r="Q24413">
        <v>5</v>
      </c>
    </row>
    <row r="24414" spans="1:17" x14ac:dyDescent="0.25">
      <c r="A24414" s="1">
        <v>4433310</v>
      </c>
      <c r="B24414" t="s">
        <v>23421</v>
      </c>
      <c r="C24414">
        <v>5</v>
      </c>
      <c r="D24414">
        <v>5</v>
      </c>
      <c r="E24414">
        <v>5</v>
      </c>
      <c r="F24414">
        <v>5</v>
      </c>
      <c r="G24414">
        <v>5</v>
      </c>
      <c r="H24414">
        <v>5</v>
      </c>
      <c r="I24414">
        <v>5</v>
      </c>
      <c r="J24414">
        <v>5</v>
      </c>
      <c r="K24414">
        <v>5</v>
      </c>
      <c r="L24414">
        <v>5</v>
      </c>
      <c r="M24414">
        <v>5</v>
      </c>
      <c r="N24414">
        <v>5</v>
      </c>
      <c r="O24414">
        <v>5</v>
      </c>
      <c r="P24414">
        <v>5</v>
      </c>
      <c r="Q24414">
        <v>5</v>
      </c>
    </row>
    <row r="24415" spans="1:17" x14ac:dyDescent="0.25">
      <c r="A24415" s="1">
        <v>4433313</v>
      </c>
      <c r="B24415" t="s">
        <v>23422</v>
      </c>
      <c r="C24415">
        <v>155.93</v>
      </c>
      <c r="D24415">
        <v>155.93</v>
      </c>
      <c r="E24415">
        <v>155.93</v>
      </c>
      <c r="F24415">
        <v>155.93</v>
      </c>
      <c r="G24415">
        <v>155.93</v>
      </c>
      <c r="H24415">
        <v>155.93</v>
      </c>
      <c r="I24415">
        <v>155.93</v>
      </c>
      <c r="J24415">
        <v>155.93</v>
      </c>
      <c r="K24415">
        <v>155.93</v>
      </c>
      <c r="L24415">
        <v>155.93</v>
      </c>
      <c r="M24415">
        <v>155.93</v>
      </c>
      <c r="N24415">
        <v>155.93</v>
      </c>
      <c r="O24415">
        <v>155.93</v>
      </c>
      <c r="P24415">
        <v>155.93</v>
      </c>
      <c r="Q24415">
        <v>155.93</v>
      </c>
    </row>
    <row r="24416" spans="1:17" x14ac:dyDescent="0.25">
      <c r="A24416" s="1">
        <v>4433314</v>
      </c>
      <c r="B24416" t="s">
        <v>23423</v>
      </c>
      <c r="C24416">
        <v>85.25</v>
      </c>
      <c r="D24416">
        <v>85.25</v>
      </c>
      <c r="E24416">
        <v>85.25</v>
      </c>
      <c r="F24416">
        <v>85.25</v>
      </c>
      <c r="G24416">
        <v>85.25</v>
      </c>
      <c r="H24416">
        <v>85.25</v>
      </c>
      <c r="I24416">
        <v>85.25</v>
      </c>
      <c r="J24416">
        <v>85.25</v>
      </c>
      <c r="K24416">
        <v>85.25</v>
      </c>
      <c r="L24416">
        <v>85.25</v>
      </c>
      <c r="M24416">
        <v>85.25</v>
      </c>
      <c r="N24416">
        <v>85.25</v>
      </c>
      <c r="O24416">
        <v>85.25</v>
      </c>
      <c r="P24416">
        <v>85.25</v>
      </c>
      <c r="Q24416">
        <v>85.25</v>
      </c>
    </row>
    <row r="24417" spans="1:17" x14ac:dyDescent="0.25">
      <c r="A24417" s="1">
        <v>4433315</v>
      </c>
      <c r="B24417" t="s">
        <v>23424</v>
      </c>
      <c r="C24417">
        <v>5</v>
      </c>
      <c r="D24417">
        <v>5</v>
      </c>
      <c r="E24417">
        <v>5</v>
      </c>
      <c r="F24417">
        <v>5</v>
      </c>
      <c r="G24417">
        <v>5</v>
      </c>
      <c r="H24417">
        <v>5</v>
      </c>
      <c r="I24417">
        <v>5</v>
      </c>
      <c r="J24417">
        <v>5</v>
      </c>
      <c r="K24417">
        <v>5</v>
      </c>
      <c r="L24417">
        <v>5</v>
      </c>
      <c r="M24417">
        <v>5</v>
      </c>
      <c r="N24417">
        <v>5</v>
      </c>
      <c r="O24417">
        <v>5</v>
      </c>
      <c r="P24417">
        <v>5</v>
      </c>
      <c r="Q24417">
        <v>5</v>
      </c>
    </row>
    <row r="24418" spans="1:17" x14ac:dyDescent="0.25">
      <c r="A24418" s="1">
        <v>4433316</v>
      </c>
      <c r="B24418" t="s">
        <v>23425</v>
      </c>
      <c r="C24418">
        <v>9.02</v>
      </c>
      <c r="D24418">
        <v>9.02</v>
      </c>
      <c r="E24418">
        <v>9.02</v>
      </c>
      <c r="F24418">
        <v>9.02</v>
      </c>
      <c r="G24418">
        <v>9.02</v>
      </c>
      <c r="H24418">
        <v>9.02</v>
      </c>
      <c r="I24418">
        <v>9.02</v>
      </c>
      <c r="J24418">
        <v>9.02</v>
      </c>
      <c r="K24418">
        <v>9.02</v>
      </c>
      <c r="L24418">
        <v>9.02</v>
      </c>
      <c r="M24418">
        <v>9.02</v>
      </c>
      <c r="N24418">
        <v>9.02</v>
      </c>
      <c r="O24418">
        <v>9.02</v>
      </c>
      <c r="P24418">
        <v>9.02</v>
      </c>
      <c r="Q24418">
        <v>9.02</v>
      </c>
    </row>
    <row r="24419" spans="1:17" x14ac:dyDescent="0.25">
      <c r="A24419" s="1">
        <v>4433331</v>
      </c>
      <c r="B24419" t="s">
        <v>23426</v>
      </c>
      <c r="C24419">
        <v>10.34</v>
      </c>
      <c r="D24419">
        <v>10.34</v>
      </c>
      <c r="E24419">
        <v>10.34</v>
      </c>
      <c r="F24419">
        <v>10.34</v>
      </c>
      <c r="G24419">
        <v>10.34</v>
      </c>
      <c r="H24419">
        <v>10.34</v>
      </c>
      <c r="I24419">
        <v>10.34</v>
      </c>
      <c r="J24419">
        <v>10.34</v>
      </c>
      <c r="K24419">
        <v>10.34</v>
      </c>
      <c r="L24419">
        <v>10.34</v>
      </c>
      <c r="M24419">
        <v>10.34</v>
      </c>
      <c r="N24419">
        <v>10.34</v>
      </c>
      <c r="O24419">
        <v>10.34</v>
      </c>
      <c r="P24419">
        <v>10.34</v>
      </c>
      <c r="Q24419">
        <v>10.34</v>
      </c>
    </row>
    <row r="24420" spans="1:17" x14ac:dyDescent="0.25">
      <c r="A24420" s="1">
        <v>4433351</v>
      </c>
      <c r="B24420" t="s">
        <v>23427</v>
      </c>
      <c r="C24420">
        <v>5</v>
      </c>
      <c r="D24420">
        <v>5</v>
      </c>
      <c r="E24420">
        <v>5</v>
      </c>
      <c r="F24420">
        <v>5</v>
      </c>
      <c r="G24420">
        <v>5</v>
      </c>
      <c r="H24420">
        <v>5</v>
      </c>
      <c r="I24420">
        <v>5</v>
      </c>
      <c r="J24420">
        <v>5</v>
      </c>
      <c r="K24420">
        <v>5</v>
      </c>
      <c r="L24420">
        <v>5</v>
      </c>
      <c r="M24420">
        <v>5</v>
      </c>
      <c r="N24420">
        <v>5</v>
      </c>
      <c r="O24420">
        <v>5</v>
      </c>
      <c r="P24420">
        <v>5</v>
      </c>
      <c r="Q24420">
        <v>5</v>
      </c>
    </row>
    <row r="24421" spans="1:17" x14ac:dyDescent="0.25">
      <c r="A24421" s="1">
        <v>4433352</v>
      </c>
      <c r="B24421" t="s">
        <v>23428</v>
      </c>
      <c r="C24421">
        <v>5</v>
      </c>
      <c r="D24421">
        <v>5</v>
      </c>
      <c r="E24421">
        <v>5</v>
      </c>
      <c r="F24421">
        <v>5</v>
      </c>
      <c r="G24421">
        <v>5</v>
      </c>
      <c r="H24421">
        <v>5</v>
      </c>
      <c r="I24421">
        <v>5</v>
      </c>
      <c r="J24421">
        <v>5</v>
      </c>
      <c r="K24421">
        <v>5</v>
      </c>
      <c r="L24421">
        <v>5</v>
      </c>
      <c r="M24421">
        <v>5</v>
      </c>
      <c r="N24421">
        <v>5</v>
      </c>
      <c r="O24421">
        <v>5</v>
      </c>
      <c r="P24421">
        <v>5</v>
      </c>
      <c r="Q24421">
        <v>5</v>
      </c>
    </row>
    <row r="24422" spans="1:17" x14ac:dyDescent="0.25">
      <c r="A24422" s="1">
        <v>4433355</v>
      </c>
      <c r="B24422" t="s">
        <v>23429</v>
      </c>
      <c r="C24422">
        <v>19.690000000000001</v>
      </c>
      <c r="D24422">
        <v>19.690000000000001</v>
      </c>
      <c r="E24422">
        <v>19.690000000000001</v>
      </c>
      <c r="F24422">
        <v>19.690000000000001</v>
      </c>
      <c r="G24422">
        <v>19.690000000000001</v>
      </c>
      <c r="H24422">
        <v>19.690000000000001</v>
      </c>
      <c r="I24422">
        <v>19.690000000000001</v>
      </c>
      <c r="J24422">
        <v>19.690000000000001</v>
      </c>
      <c r="K24422">
        <v>19.690000000000001</v>
      </c>
      <c r="L24422">
        <v>19.690000000000001</v>
      </c>
      <c r="M24422">
        <v>19.690000000000001</v>
      </c>
      <c r="N24422">
        <v>19.690000000000001</v>
      </c>
      <c r="O24422">
        <v>19.690000000000001</v>
      </c>
      <c r="P24422">
        <v>19.690000000000001</v>
      </c>
      <c r="Q24422">
        <v>19.690000000000001</v>
      </c>
    </row>
    <row r="24423" spans="1:17" x14ac:dyDescent="0.25">
      <c r="A24423" s="1">
        <v>4433361</v>
      </c>
      <c r="B24423" t="s">
        <v>23430</v>
      </c>
      <c r="C24423">
        <v>20.079999999999998</v>
      </c>
      <c r="D24423">
        <v>20.079999999999998</v>
      </c>
      <c r="E24423">
        <v>20.079999999999998</v>
      </c>
      <c r="F24423">
        <v>20.079999999999998</v>
      </c>
      <c r="G24423">
        <v>20.079999999999998</v>
      </c>
      <c r="H24423">
        <v>20.079999999999998</v>
      </c>
      <c r="I24423">
        <v>20.079999999999998</v>
      </c>
      <c r="J24423">
        <v>20.079999999999998</v>
      </c>
      <c r="K24423">
        <v>20.079999999999998</v>
      </c>
      <c r="L24423">
        <v>20.079999999999998</v>
      </c>
      <c r="M24423">
        <v>20.079999999999998</v>
      </c>
      <c r="N24423">
        <v>20.079999999999998</v>
      </c>
      <c r="O24423">
        <v>20.079999999999998</v>
      </c>
      <c r="P24423">
        <v>20.079999999999998</v>
      </c>
      <c r="Q24423">
        <v>20.079999999999998</v>
      </c>
    </row>
    <row r="24424" spans="1:17" x14ac:dyDescent="0.25">
      <c r="A24424" s="1">
        <v>4433362</v>
      </c>
      <c r="B24424" t="s">
        <v>23431</v>
      </c>
      <c r="C24424">
        <v>290.13</v>
      </c>
      <c r="D24424">
        <v>290.13</v>
      </c>
      <c r="E24424">
        <v>290.13</v>
      </c>
      <c r="F24424">
        <v>290.13</v>
      </c>
      <c r="G24424">
        <v>290.13</v>
      </c>
      <c r="H24424">
        <v>290.13</v>
      </c>
      <c r="I24424">
        <v>290.13</v>
      </c>
      <c r="J24424">
        <v>290.13</v>
      </c>
      <c r="K24424">
        <v>290.13</v>
      </c>
      <c r="L24424">
        <v>290.13</v>
      </c>
      <c r="M24424">
        <v>290.13</v>
      </c>
      <c r="N24424">
        <v>290.13</v>
      </c>
      <c r="O24424">
        <v>290.13</v>
      </c>
      <c r="P24424">
        <v>290.13</v>
      </c>
      <c r="Q24424">
        <v>290.13</v>
      </c>
    </row>
    <row r="24425" spans="1:17" x14ac:dyDescent="0.25">
      <c r="A24425" s="1">
        <v>4433371</v>
      </c>
      <c r="B24425" t="s">
        <v>23432</v>
      </c>
      <c r="C24425">
        <v>5</v>
      </c>
      <c r="D24425">
        <v>5</v>
      </c>
      <c r="E24425">
        <v>5</v>
      </c>
      <c r="F24425">
        <v>5</v>
      </c>
      <c r="G24425">
        <v>5</v>
      </c>
      <c r="H24425">
        <v>5</v>
      </c>
      <c r="I24425">
        <v>5</v>
      </c>
      <c r="J24425">
        <v>5</v>
      </c>
      <c r="K24425">
        <v>5</v>
      </c>
      <c r="L24425">
        <v>5</v>
      </c>
      <c r="M24425">
        <v>5</v>
      </c>
      <c r="N24425">
        <v>5</v>
      </c>
      <c r="O24425">
        <v>5</v>
      </c>
      <c r="P24425">
        <v>5</v>
      </c>
      <c r="Q24425">
        <v>5</v>
      </c>
    </row>
    <row r="24426" spans="1:17" x14ac:dyDescent="0.25">
      <c r="A24426" s="1">
        <v>4433392</v>
      </c>
      <c r="B24426" t="s">
        <v>23433</v>
      </c>
      <c r="C24426">
        <v>12.43</v>
      </c>
      <c r="D24426">
        <v>12.43</v>
      </c>
      <c r="E24426">
        <v>12.43</v>
      </c>
      <c r="F24426">
        <v>12.43</v>
      </c>
      <c r="G24426">
        <v>12.43</v>
      </c>
      <c r="H24426">
        <v>12.43</v>
      </c>
      <c r="I24426">
        <v>12.43</v>
      </c>
      <c r="J24426">
        <v>12.43</v>
      </c>
      <c r="K24426">
        <v>12.43</v>
      </c>
      <c r="L24426">
        <v>12.43</v>
      </c>
      <c r="M24426">
        <v>12.43</v>
      </c>
      <c r="N24426">
        <v>12.43</v>
      </c>
      <c r="O24426">
        <v>12.43</v>
      </c>
      <c r="P24426">
        <v>12.43</v>
      </c>
      <c r="Q24426">
        <v>12.43</v>
      </c>
    </row>
    <row r="24427" spans="1:17" x14ac:dyDescent="0.25">
      <c r="A24427" s="1">
        <v>4433401</v>
      </c>
      <c r="B24427" t="s">
        <v>23434</v>
      </c>
      <c r="C24427">
        <v>1178.98</v>
      </c>
      <c r="D24427">
        <v>1178.98</v>
      </c>
      <c r="E24427">
        <v>1178.98</v>
      </c>
      <c r="F24427">
        <v>1178.98</v>
      </c>
      <c r="G24427">
        <v>1178.98</v>
      </c>
      <c r="H24427">
        <v>1178.98</v>
      </c>
      <c r="I24427">
        <v>1178.98</v>
      </c>
      <c r="J24427">
        <v>1178.98</v>
      </c>
      <c r="K24427">
        <v>1178.98</v>
      </c>
      <c r="L24427">
        <v>1178.98</v>
      </c>
      <c r="M24427">
        <v>1178.98</v>
      </c>
      <c r="N24427">
        <v>1178.98</v>
      </c>
      <c r="O24427">
        <v>1178.98</v>
      </c>
      <c r="P24427">
        <v>1178.98</v>
      </c>
      <c r="Q24427">
        <v>1178.98</v>
      </c>
    </row>
    <row r="24428" spans="1:17" x14ac:dyDescent="0.25">
      <c r="A24428" s="1">
        <v>4433410</v>
      </c>
      <c r="B24428" t="s">
        <v>23435</v>
      </c>
      <c r="C24428">
        <v>200.09</v>
      </c>
      <c r="D24428">
        <v>200.09</v>
      </c>
      <c r="E24428">
        <v>200.09</v>
      </c>
      <c r="F24428">
        <v>200.09</v>
      </c>
      <c r="G24428">
        <v>200.09</v>
      </c>
      <c r="H24428">
        <v>200.09</v>
      </c>
      <c r="I24428">
        <v>200.09</v>
      </c>
      <c r="J24428">
        <v>200.09</v>
      </c>
      <c r="K24428">
        <v>200.09</v>
      </c>
      <c r="L24428">
        <v>200.09</v>
      </c>
      <c r="M24428">
        <v>200.09</v>
      </c>
      <c r="N24428">
        <v>200.09</v>
      </c>
      <c r="O24428">
        <v>200.09</v>
      </c>
      <c r="P24428">
        <v>200.09</v>
      </c>
      <c r="Q24428">
        <v>200.09</v>
      </c>
    </row>
    <row r="24429" spans="1:17" x14ac:dyDescent="0.25">
      <c r="A24429" s="1">
        <v>4433418</v>
      </c>
      <c r="B24429" t="s">
        <v>23436</v>
      </c>
      <c r="C24429">
        <v>5</v>
      </c>
      <c r="D24429">
        <v>5</v>
      </c>
      <c r="E24429">
        <v>5</v>
      </c>
      <c r="F24429">
        <v>5</v>
      </c>
      <c r="G24429">
        <v>5</v>
      </c>
      <c r="H24429">
        <v>5</v>
      </c>
      <c r="I24429">
        <v>5</v>
      </c>
      <c r="J24429">
        <v>5</v>
      </c>
      <c r="K24429">
        <v>5</v>
      </c>
      <c r="L24429">
        <v>5</v>
      </c>
      <c r="M24429">
        <v>5</v>
      </c>
      <c r="N24429">
        <v>5</v>
      </c>
      <c r="O24429">
        <v>5</v>
      </c>
      <c r="P24429">
        <v>5</v>
      </c>
      <c r="Q24429">
        <v>5</v>
      </c>
    </row>
    <row r="24430" spans="1:17" x14ac:dyDescent="0.25">
      <c r="A24430" s="1">
        <v>4433419</v>
      </c>
      <c r="B24430" t="s">
        <v>23437</v>
      </c>
      <c r="C24430">
        <v>96.47</v>
      </c>
      <c r="D24430">
        <v>96.47</v>
      </c>
      <c r="E24430">
        <v>96.47</v>
      </c>
      <c r="F24430">
        <v>96.47</v>
      </c>
      <c r="G24430">
        <v>96.47</v>
      </c>
      <c r="H24430">
        <v>96.47</v>
      </c>
      <c r="I24430">
        <v>96.47</v>
      </c>
      <c r="J24430">
        <v>96.47</v>
      </c>
      <c r="K24430">
        <v>96.47</v>
      </c>
      <c r="L24430">
        <v>96.47</v>
      </c>
      <c r="M24430">
        <v>96.47</v>
      </c>
      <c r="N24430">
        <v>96.47</v>
      </c>
      <c r="O24430">
        <v>96.47</v>
      </c>
      <c r="P24430">
        <v>96.47</v>
      </c>
      <c r="Q24430">
        <v>96.47</v>
      </c>
    </row>
    <row r="24431" spans="1:17" x14ac:dyDescent="0.25">
      <c r="A24431" s="1">
        <v>4433422</v>
      </c>
      <c r="B24431" t="s">
        <v>23438</v>
      </c>
      <c r="C24431">
        <v>20</v>
      </c>
      <c r="D24431">
        <v>20</v>
      </c>
      <c r="E24431">
        <v>20</v>
      </c>
      <c r="F24431">
        <v>20</v>
      </c>
      <c r="G24431">
        <v>20</v>
      </c>
      <c r="H24431">
        <v>20</v>
      </c>
      <c r="I24431">
        <v>20</v>
      </c>
      <c r="J24431">
        <v>20</v>
      </c>
      <c r="K24431">
        <v>20</v>
      </c>
      <c r="L24431">
        <v>20</v>
      </c>
      <c r="M24431">
        <v>20</v>
      </c>
      <c r="N24431">
        <v>20</v>
      </c>
      <c r="O24431">
        <v>20</v>
      </c>
      <c r="P24431">
        <v>20</v>
      </c>
      <c r="Q24431">
        <v>20</v>
      </c>
    </row>
    <row r="24432" spans="1:17" x14ac:dyDescent="0.25">
      <c r="A24432" s="1">
        <v>4433425</v>
      </c>
      <c r="B24432" t="s">
        <v>23439</v>
      </c>
      <c r="C24432">
        <v>88.77</v>
      </c>
      <c r="D24432">
        <v>88.77</v>
      </c>
      <c r="E24432">
        <v>88.77</v>
      </c>
      <c r="F24432">
        <v>88.77</v>
      </c>
      <c r="G24432">
        <v>88.77</v>
      </c>
      <c r="H24432">
        <v>88.77</v>
      </c>
      <c r="I24432">
        <v>88.77</v>
      </c>
      <c r="J24432">
        <v>88.77</v>
      </c>
      <c r="K24432">
        <v>88.77</v>
      </c>
      <c r="L24432">
        <v>88.77</v>
      </c>
      <c r="M24432">
        <v>88.77</v>
      </c>
      <c r="N24432">
        <v>88.77</v>
      </c>
      <c r="O24432">
        <v>88.77</v>
      </c>
      <c r="P24432">
        <v>88.77</v>
      </c>
      <c r="Q24432">
        <v>88.77</v>
      </c>
    </row>
    <row r="24433" spans="1:17" x14ac:dyDescent="0.25">
      <c r="A24433" s="1">
        <v>4433435</v>
      </c>
      <c r="B24433" t="s">
        <v>23440</v>
      </c>
      <c r="C24433">
        <v>713.46</v>
      </c>
      <c r="D24433">
        <v>713.46</v>
      </c>
      <c r="E24433">
        <v>713.46</v>
      </c>
      <c r="F24433">
        <v>713.46</v>
      </c>
      <c r="G24433">
        <v>713.46</v>
      </c>
      <c r="H24433">
        <v>713.46</v>
      </c>
      <c r="I24433">
        <v>713.46</v>
      </c>
      <c r="J24433">
        <v>713.46</v>
      </c>
      <c r="K24433">
        <v>713.46</v>
      </c>
      <c r="L24433">
        <v>713.46</v>
      </c>
      <c r="M24433">
        <v>713.46</v>
      </c>
      <c r="N24433">
        <v>713.46</v>
      </c>
      <c r="O24433">
        <v>713.46</v>
      </c>
      <c r="P24433">
        <v>713.46</v>
      </c>
      <c r="Q24433">
        <v>713.46</v>
      </c>
    </row>
    <row r="24434" spans="1:17" x14ac:dyDescent="0.25">
      <c r="A24434" s="1">
        <v>4433442</v>
      </c>
      <c r="B24434" t="s">
        <v>23441</v>
      </c>
      <c r="C24434">
        <v>5</v>
      </c>
      <c r="D24434">
        <v>5</v>
      </c>
      <c r="E24434">
        <v>5</v>
      </c>
      <c r="F24434">
        <v>5</v>
      </c>
      <c r="G24434">
        <v>5</v>
      </c>
      <c r="H24434">
        <v>5</v>
      </c>
      <c r="I24434">
        <v>5</v>
      </c>
      <c r="J24434">
        <v>5</v>
      </c>
      <c r="K24434">
        <v>5</v>
      </c>
      <c r="L24434">
        <v>5</v>
      </c>
      <c r="M24434">
        <v>5</v>
      </c>
      <c r="N24434">
        <v>5</v>
      </c>
      <c r="O24434">
        <v>5</v>
      </c>
      <c r="P24434">
        <v>5</v>
      </c>
      <c r="Q24434">
        <v>5</v>
      </c>
    </row>
    <row r="24435" spans="1:17" x14ac:dyDescent="0.25">
      <c r="A24435" s="1">
        <v>4433443</v>
      </c>
      <c r="B24435" t="s">
        <v>23442</v>
      </c>
      <c r="C24435">
        <v>53.63</v>
      </c>
      <c r="D24435">
        <v>53.63</v>
      </c>
      <c r="E24435">
        <v>53.63</v>
      </c>
      <c r="F24435">
        <v>53.63</v>
      </c>
      <c r="G24435">
        <v>53.63</v>
      </c>
      <c r="H24435">
        <v>53.63</v>
      </c>
      <c r="I24435">
        <v>53.63</v>
      </c>
      <c r="J24435">
        <v>53.63</v>
      </c>
      <c r="K24435">
        <v>53.63</v>
      </c>
      <c r="L24435">
        <v>53.63</v>
      </c>
      <c r="M24435">
        <v>53.63</v>
      </c>
      <c r="N24435">
        <v>53.63</v>
      </c>
      <c r="O24435">
        <v>53.63</v>
      </c>
      <c r="P24435">
        <v>53.63</v>
      </c>
      <c r="Q24435">
        <v>53.63</v>
      </c>
    </row>
    <row r="24436" spans="1:17" x14ac:dyDescent="0.25">
      <c r="A24436" s="1">
        <v>4433445</v>
      </c>
      <c r="B24436" t="s">
        <v>23443</v>
      </c>
      <c r="C24436">
        <v>253.44</v>
      </c>
      <c r="D24436">
        <v>253.44</v>
      </c>
      <c r="E24436">
        <v>253.44</v>
      </c>
      <c r="F24436">
        <v>253.44</v>
      </c>
      <c r="G24436">
        <v>253.44</v>
      </c>
      <c r="H24436">
        <v>253.44</v>
      </c>
      <c r="I24436">
        <v>253.44</v>
      </c>
      <c r="J24436">
        <v>253.44</v>
      </c>
      <c r="K24436">
        <v>253.44</v>
      </c>
      <c r="L24436">
        <v>253.44</v>
      </c>
      <c r="M24436">
        <v>253.44</v>
      </c>
      <c r="N24436">
        <v>253.44</v>
      </c>
      <c r="O24436">
        <v>253.44</v>
      </c>
      <c r="P24436">
        <v>253.44</v>
      </c>
      <c r="Q24436">
        <v>253.44</v>
      </c>
    </row>
    <row r="24437" spans="1:17" x14ac:dyDescent="0.25">
      <c r="A24437" s="1">
        <v>4433462</v>
      </c>
      <c r="B24437" t="s">
        <v>23444</v>
      </c>
      <c r="C24437">
        <v>54.89</v>
      </c>
      <c r="D24437">
        <v>54.89</v>
      </c>
      <c r="E24437">
        <v>54.89</v>
      </c>
      <c r="F24437">
        <v>54.89</v>
      </c>
      <c r="G24437">
        <v>54.89</v>
      </c>
      <c r="H24437">
        <v>54.89</v>
      </c>
      <c r="I24437">
        <v>54.89</v>
      </c>
      <c r="J24437">
        <v>54.89</v>
      </c>
      <c r="K24437">
        <v>54.89</v>
      </c>
      <c r="L24437">
        <v>54.89</v>
      </c>
      <c r="M24437">
        <v>54.89</v>
      </c>
      <c r="N24437">
        <v>54.89</v>
      </c>
      <c r="O24437">
        <v>54.89</v>
      </c>
      <c r="P24437">
        <v>54.89</v>
      </c>
      <c r="Q24437">
        <v>54.89</v>
      </c>
    </row>
    <row r="24438" spans="1:17" x14ac:dyDescent="0.25">
      <c r="A24438" s="1">
        <v>90732</v>
      </c>
      <c r="B24438" t="s">
        <v>23445</v>
      </c>
      <c r="C24438">
        <v>799.04</v>
      </c>
      <c r="D24438">
        <v>799.04</v>
      </c>
      <c r="E24438">
        <v>799.04</v>
      </c>
      <c r="F24438">
        <v>799.04</v>
      </c>
      <c r="G24438">
        <v>799.04</v>
      </c>
      <c r="H24438">
        <v>799.04</v>
      </c>
      <c r="I24438">
        <v>799.04</v>
      </c>
      <c r="J24438">
        <v>799.04</v>
      </c>
      <c r="K24438">
        <v>799.04</v>
      </c>
      <c r="L24438">
        <v>799.04</v>
      </c>
      <c r="M24438">
        <v>799.04</v>
      </c>
      <c r="N24438">
        <v>799.04</v>
      </c>
      <c r="O24438">
        <v>799.04</v>
      </c>
      <c r="P24438">
        <v>799.04</v>
      </c>
      <c r="Q24438">
        <v>799.04</v>
      </c>
    </row>
    <row r="24439" spans="1:17" x14ac:dyDescent="0.25">
      <c r="A24439" s="1">
        <v>90670</v>
      </c>
      <c r="B24439" t="s">
        <v>23446</v>
      </c>
      <c r="C24439">
        <v>1035.43</v>
      </c>
      <c r="D24439">
        <v>1035.43</v>
      </c>
      <c r="E24439">
        <v>1035.43</v>
      </c>
      <c r="F24439">
        <v>1035.43</v>
      </c>
      <c r="G24439">
        <v>1035.43</v>
      </c>
      <c r="H24439">
        <v>1035.43</v>
      </c>
      <c r="I24439">
        <v>1035.43</v>
      </c>
      <c r="J24439">
        <v>1035.43</v>
      </c>
      <c r="K24439">
        <v>1035.43</v>
      </c>
      <c r="L24439">
        <v>1035.43</v>
      </c>
      <c r="M24439">
        <v>1035.43</v>
      </c>
      <c r="N24439">
        <v>1035.43</v>
      </c>
      <c r="O24439">
        <v>1035.43</v>
      </c>
      <c r="P24439">
        <v>1035.43</v>
      </c>
      <c r="Q24439">
        <v>1035.43</v>
      </c>
    </row>
    <row r="24440" spans="1:17" x14ac:dyDescent="0.25">
      <c r="A24440" s="1">
        <v>4433472</v>
      </c>
      <c r="B24440" t="s">
        <v>23447</v>
      </c>
      <c r="C24440">
        <v>213.66</v>
      </c>
      <c r="D24440">
        <v>213.66</v>
      </c>
      <c r="E24440">
        <v>213.66</v>
      </c>
      <c r="F24440">
        <v>213.66</v>
      </c>
      <c r="G24440">
        <v>213.66</v>
      </c>
      <c r="H24440">
        <v>213.66</v>
      </c>
      <c r="I24440">
        <v>213.66</v>
      </c>
      <c r="J24440">
        <v>213.66</v>
      </c>
      <c r="K24440">
        <v>213.66</v>
      </c>
      <c r="L24440">
        <v>213.66</v>
      </c>
      <c r="M24440">
        <v>213.66</v>
      </c>
      <c r="N24440">
        <v>213.66</v>
      </c>
      <c r="O24440">
        <v>213.66</v>
      </c>
      <c r="P24440">
        <v>213.66</v>
      </c>
      <c r="Q24440">
        <v>213.66</v>
      </c>
    </row>
    <row r="24441" spans="1:17" x14ac:dyDescent="0.25">
      <c r="A24441" s="1">
        <v>90739</v>
      </c>
      <c r="B24441" t="s">
        <v>23448</v>
      </c>
      <c r="C24441">
        <v>632.5</v>
      </c>
      <c r="D24441">
        <v>632.5</v>
      </c>
      <c r="E24441">
        <v>632.5</v>
      </c>
      <c r="F24441">
        <v>632.5</v>
      </c>
      <c r="G24441">
        <v>632.5</v>
      </c>
      <c r="H24441">
        <v>632.5</v>
      </c>
      <c r="I24441">
        <v>632.5</v>
      </c>
      <c r="J24441">
        <v>632.5</v>
      </c>
      <c r="K24441">
        <v>632.5</v>
      </c>
      <c r="L24441">
        <v>632.5</v>
      </c>
      <c r="M24441">
        <v>632.5</v>
      </c>
      <c r="N24441">
        <v>632.5</v>
      </c>
      <c r="O24441">
        <v>632.5</v>
      </c>
      <c r="P24441">
        <v>632.5</v>
      </c>
      <c r="Q24441">
        <v>632.5</v>
      </c>
    </row>
    <row r="24442" spans="1:17" x14ac:dyDescent="0.25">
      <c r="A24442" s="1">
        <v>4433480</v>
      </c>
      <c r="B24442" t="s">
        <v>23449</v>
      </c>
      <c r="C24442">
        <v>29.7</v>
      </c>
      <c r="D24442">
        <v>29.7</v>
      </c>
      <c r="E24442">
        <v>29.7</v>
      </c>
      <c r="F24442">
        <v>29.7</v>
      </c>
      <c r="G24442">
        <v>29.7</v>
      </c>
      <c r="H24442">
        <v>29.7</v>
      </c>
      <c r="I24442">
        <v>29.7</v>
      </c>
      <c r="J24442">
        <v>29.7</v>
      </c>
      <c r="K24442">
        <v>29.7</v>
      </c>
      <c r="L24442">
        <v>29.7</v>
      </c>
      <c r="M24442">
        <v>29.7</v>
      </c>
      <c r="N24442">
        <v>29.7</v>
      </c>
      <c r="O24442">
        <v>29.7</v>
      </c>
      <c r="P24442">
        <v>29.7</v>
      </c>
      <c r="Q24442">
        <v>29.7</v>
      </c>
    </row>
    <row r="24443" spans="1:17" x14ac:dyDescent="0.25">
      <c r="A24443" s="1">
        <v>4433481</v>
      </c>
      <c r="B24443" t="s">
        <v>23450</v>
      </c>
      <c r="C24443">
        <v>22.28</v>
      </c>
      <c r="D24443">
        <v>22.28</v>
      </c>
      <c r="E24443">
        <v>22.28</v>
      </c>
      <c r="F24443">
        <v>22.28</v>
      </c>
      <c r="G24443">
        <v>22.28</v>
      </c>
      <c r="H24443">
        <v>22.28</v>
      </c>
      <c r="I24443">
        <v>22.28</v>
      </c>
      <c r="J24443">
        <v>22.28</v>
      </c>
      <c r="K24443">
        <v>22.28</v>
      </c>
      <c r="L24443">
        <v>22.28</v>
      </c>
      <c r="M24443">
        <v>22.28</v>
      </c>
      <c r="N24443">
        <v>22.28</v>
      </c>
      <c r="O24443">
        <v>22.28</v>
      </c>
      <c r="P24443">
        <v>22.28</v>
      </c>
      <c r="Q24443">
        <v>22.28</v>
      </c>
    </row>
    <row r="24444" spans="1:17" x14ac:dyDescent="0.25">
      <c r="A24444" s="1">
        <v>4433489</v>
      </c>
      <c r="B24444" t="s">
        <v>23451</v>
      </c>
      <c r="C24444">
        <v>11.5</v>
      </c>
      <c r="D24444">
        <v>11.5</v>
      </c>
      <c r="E24444">
        <v>11.5</v>
      </c>
      <c r="F24444">
        <v>11.5</v>
      </c>
      <c r="G24444">
        <v>11.5</v>
      </c>
      <c r="H24444">
        <v>11.5</v>
      </c>
      <c r="I24444">
        <v>11.5</v>
      </c>
      <c r="J24444">
        <v>11.5</v>
      </c>
      <c r="K24444">
        <v>11.5</v>
      </c>
      <c r="L24444">
        <v>11.5</v>
      </c>
      <c r="M24444">
        <v>11.5</v>
      </c>
      <c r="N24444">
        <v>11.5</v>
      </c>
      <c r="O24444">
        <v>11.5</v>
      </c>
      <c r="P24444">
        <v>11.5</v>
      </c>
      <c r="Q24444">
        <v>11.5</v>
      </c>
    </row>
    <row r="24445" spans="1:17" x14ac:dyDescent="0.25">
      <c r="A24445" s="1">
        <v>4433495</v>
      </c>
      <c r="B24445" t="s">
        <v>23452</v>
      </c>
      <c r="C24445">
        <v>445.01</v>
      </c>
      <c r="D24445">
        <v>445.01</v>
      </c>
      <c r="E24445">
        <v>445.01</v>
      </c>
      <c r="F24445">
        <v>445.01</v>
      </c>
      <c r="G24445">
        <v>445.01</v>
      </c>
      <c r="H24445">
        <v>445.01</v>
      </c>
      <c r="I24445">
        <v>445.01</v>
      </c>
      <c r="J24445">
        <v>445.01</v>
      </c>
      <c r="K24445">
        <v>445.01</v>
      </c>
      <c r="L24445">
        <v>445.01</v>
      </c>
      <c r="M24445">
        <v>445.01</v>
      </c>
      <c r="N24445">
        <v>445.01</v>
      </c>
      <c r="O24445">
        <v>445.01</v>
      </c>
      <c r="P24445">
        <v>445.01</v>
      </c>
      <c r="Q24445">
        <v>445.01</v>
      </c>
    </row>
    <row r="24446" spans="1:17" x14ac:dyDescent="0.25">
      <c r="A24446" s="1" t="s">
        <v>23453</v>
      </c>
      <c r="B24446" t="s">
        <v>23454</v>
      </c>
      <c r="C24446">
        <v>20</v>
      </c>
      <c r="D24446">
        <v>20</v>
      </c>
      <c r="E24446">
        <v>20</v>
      </c>
      <c r="F24446">
        <v>20</v>
      </c>
      <c r="G24446">
        <v>20</v>
      </c>
      <c r="H24446">
        <v>20</v>
      </c>
      <c r="I24446">
        <v>20</v>
      </c>
      <c r="J24446">
        <v>20</v>
      </c>
      <c r="K24446">
        <v>20</v>
      </c>
      <c r="L24446">
        <v>20</v>
      </c>
      <c r="M24446">
        <v>20</v>
      </c>
      <c r="N24446">
        <v>20</v>
      </c>
      <c r="O24446">
        <v>20</v>
      </c>
      <c r="P24446">
        <v>20</v>
      </c>
      <c r="Q24446">
        <v>20</v>
      </c>
    </row>
    <row r="24447" spans="1:17" x14ac:dyDescent="0.25">
      <c r="A24447" s="1">
        <v>4433511</v>
      </c>
      <c r="B24447" t="s">
        <v>23455</v>
      </c>
      <c r="C24447">
        <v>5</v>
      </c>
      <c r="D24447">
        <v>5</v>
      </c>
      <c r="E24447">
        <v>5</v>
      </c>
      <c r="F24447">
        <v>5</v>
      </c>
      <c r="G24447">
        <v>5</v>
      </c>
      <c r="H24447">
        <v>5</v>
      </c>
      <c r="I24447">
        <v>5</v>
      </c>
      <c r="J24447">
        <v>5</v>
      </c>
      <c r="K24447">
        <v>5</v>
      </c>
      <c r="L24447">
        <v>5</v>
      </c>
      <c r="M24447">
        <v>5</v>
      </c>
      <c r="N24447">
        <v>5</v>
      </c>
      <c r="O24447">
        <v>5</v>
      </c>
      <c r="P24447">
        <v>5</v>
      </c>
      <c r="Q24447">
        <v>5</v>
      </c>
    </row>
    <row r="24448" spans="1:17" x14ac:dyDescent="0.25">
      <c r="A24448" s="1">
        <v>4433517</v>
      </c>
      <c r="B24448" t="s">
        <v>23456</v>
      </c>
      <c r="C24448">
        <v>5</v>
      </c>
      <c r="D24448">
        <v>5</v>
      </c>
      <c r="E24448">
        <v>5</v>
      </c>
      <c r="F24448">
        <v>5</v>
      </c>
      <c r="G24448">
        <v>5</v>
      </c>
      <c r="H24448">
        <v>5</v>
      </c>
      <c r="I24448">
        <v>5</v>
      </c>
      <c r="J24448">
        <v>5</v>
      </c>
      <c r="K24448">
        <v>5</v>
      </c>
      <c r="L24448">
        <v>5</v>
      </c>
      <c r="M24448">
        <v>5</v>
      </c>
      <c r="N24448">
        <v>5</v>
      </c>
      <c r="O24448">
        <v>5</v>
      </c>
      <c r="P24448">
        <v>5</v>
      </c>
      <c r="Q24448">
        <v>5</v>
      </c>
    </row>
    <row r="24449" spans="1:17" x14ac:dyDescent="0.25">
      <c r="A24449" s="1">
        <v>4433519</v>
      </c>
      <c r="B24449" t="s">
        <v>23457</v>
      </c>
      <c r="C24449">
        <v>39.659999999999997</v>
      </c>
      <c r="D24449">
        <v>39.659999999999997</v>
      </c>
      <c r="E24449">
        <v>39.659999999999997</v>
      </c>
      <c r="F24449">
        <v>39.659999999999997</v>
      </c>
      <c r="G24449">
        <v>39.659999999999997</v>
      </c>
      <c r="H24449">
        <v>39.659999999999997</v>
      </c>
      <c r="I24449">
        <v>39.659999999999997</v>
      </c>
      <c r="J24449">
        <v>39.659999999999997</v>
      </c>
      <c r="K24449">
        <v>39.659999999999997</v>
      </c>
      <c r="L24449">
        <v>39.659999999999997</v>
      </c>
      <c r="M24449">
        <v>39.659999999999997</v>
      </c>
      <c r="N24449">
        <v>39.659999999999997</v>
      </c>
      <c r="O24449">
        <v>39.659999999999997</v>
      </c>
      <c r="P24449">
        <v>39.659999999999997</v>
      </c>
      <c r="Q24449">
        <v>39.659999999999997</v>
      </c>
    </row>
    <row r="24450" spans="1:17" x14ac:dyDescent="0.25">
      <c r="A24450" s="1">
        <v>4433521</v>
      </c>
      <c r="B24450" t="s">
        <v>23458</v>
      </c>
      <c r="C24450">
        <v>5</v>
      </c>
      <c r="D24450">
        <v>5</v>
      </c>
      <c r="E24450">
        <v>5</v>
      </c>
      <c r="F24450">
        <v>5</v>
      </c>
      <c r="G24450">
        <v>5</v>
      </c>
      <c r="H24450">
        <v>5</v>
      </c>
      <c r="I24450">
        <v>5</v>
      </c>
      <c r="J24450">
        <v>5</v>
      </c>
      <c r="K24450">
        <v>5</v>
      </c>
      <c r="L24450">
        <v>5</v>
      </c>
      <c r="M24450">
        <v>5</v>
      </c>
      <c r="N24450">
        <v>5</v>
      </c>
      <c r="O24450">
        <v>5</v>
      </c>
      <c r="P24450">
        <v>5</v>
      </c>
      <c r="Q24450">
        <v>5</v>
      </c>
    </row>
    <row r="24451" spans="1:17" x14ac:dyDescent="0.25">
      <c r="A24451" s="1">
        <v>4433522</v>
      </c>
      <c r="B24451" t="s">
        <v>23459</v>
      </c>
      <c r="C24451">
        <v>5</v>
      </c>
      <c r="D24451">
        <v>5</v>
      </c>
      <c r="E24451">
        <v>5</v>
      </c>
      <c r="F24451">
        <v>5</v>
      </c>
      <c r="G24451">
        <v>5</v>
      </c>
      <c r="H24451">
        <v>5</v>
      </c>
      <c r="I24451">
        <v>5</v>
      </c>
      <c r="J24451">
        <v>5</v>
      </c>
      <c r="K24451">
        <v>5</v>
      </c>
      <c r="L24451">
        <v>5</v>
      </c>
      <c r="M24451">
        <v>5</v>
      </c>
      <c r="N24451">
        <v>5</v>
      </c>
      <c r="O24451">
        <v>5</v>
      </c>
      <c r="P24451">
        <v>5</v>
      </c>
      <c r="Q24451">
        <v>5</v>
      </c>
    </row>
    <row r="24452" spans="1:17" x14ac:dyDescent="0.25">
      <c r="A24452" s="1">
        <v>4433524</v>
      </c>
      <c r="B24452" t="s">
        <v>23460</v>
      </c>
      <c r="C24452">
        <v>0.5</v>
      </c>
      <c r="D24452">
        <v>0.5</v>
      </c>
      <c r="E24452">
        <v>0.5</v>
      </c>
      <c r="F24452">
        <v>0.5</v>
      </c>
      <c r="G24452">
        <v>0.5</v>
      </c>
      <c r="H24452">
        <v>0.5</v>
      </c>
      <c r="I24452">
        <v>0.5</v>
      </c>
      <c r="J24452">
        <v>0.5</v>
      </c>
      <c r="K24452">
        <v>0.5</v>
      </c>
      <c r="L24452">
        <v>0.5</v>
      </c>
      <c r="M24452">
        <v>0.5</v>
      </c>
      <c r="N24452">
        <v>0.5</v>
      </c>
      <c r="O24452">
        <v>0.5</v>
      </c>
      <c r="P24452">
        <v>0.5</v>
      </c>
      <c r="Q24452">
        <v>0.5</v>
      </c>
    </row>
    <row r="24453" spans="1:17" x14ac:dyDescent="0.25">
      <c r="A24453" s="1">
        <v>4433529</v>
      </c>
      <c r="B24453" t="s">
        <v>23461</v>
      </c>
      <c r="C24453">
        <v>5</v>
      </c>
      <c r="D24453">
        <v>5</v>
      </c>
      <c r="E24453">
        <v>5</v>
      </c>
      <c r="F24453">
        <v>5</v>
      </c>
      <c r="G24453">
        <v>5</v>
      </c>
      <c r="H24453">
        <v>5</v>
      </c>
      <c r="I24453">
        <v>5</v>
      </c>
      <c r="J24453">
        <v>5</v>
      </c>
      <c r="K24453">
        <v>5</v>
      </c>
      <c r="L24453">
        <v>5</v>
      </c>
      <c r="M24453">
        <v>5</v>
      </c>
      <c r="N24453">
        <v>5</v>
      </c>
      <c r="O24453">
        <v>5</v>
      </c>
      <c r="P24453">
        <v>5</v>
      </c>
      <c r="Q24453">
        <v>5</v>
      </c>
    </row>
    <row r="24454" spans="1:17" x14ac:dyDescent="0.25">
      <c r="A24454" s="1">
        <v>4433531</v>
      </c>
      <c r="B24454" t="s">
        <v>23462</v>
      </c>
      <c r="C24454">
        <v>822.75</v>
      </c>
      <c r="D24454">
        <v>822.75</v>
      </c>
      <c r="E24454">
        <v>822.75</v>
      </c>
      <c r="F24454">
        <v>822.75</v>
      </c>
      <c r="G24454">
        <v>822.75</v>
      </c>
      <c r="H24454">
        <v>822.75</v>
      </c>
      <c r="I24454">
        <v>822.75</v>
      </c>
      <c r="J24454">
        <v>822.75</v>
      </c>
      <c r="K24454">
        <v>822.75</v>
      </c>
      <c r="L24454">
        <v>822.75</v>
      </c>
      <c r="M24454">
        <v>822.75</v>
      </c>
      <c r="N24454">
        <v>822.75</v>
      </c>
      <c r="O24454">
        <v>822.75</v>
      </c>
      <c r="P24454">
        <v>822.75</v>
      </c>
      <c r="Q24454">
        <v>822.75</v>
      </c>
    </row>
    <row r="24455" spans="1:17" x14ac:dyDescent="0.25">
      <c r="A24455" s="1">
        <v>4433534</v>
      </c>
      <c r="B24455" t="s">
        <v>23463</v>
      </c>
      <c r="C24455">
        <v>34.65</v>
      </c>
      <c r="D24455">
        <v>34.65</v>
      </c>
      <c r="E24455">
        <v>34.65</v>
      </c>
      <c r="F24455">
        <v>34.65</v>
      </c>
      <c r="G24455">
        <v>34.65</v>
      </c>
      <c r="H24455">
        <v>34.65</v>
      </c>
      <c r="I24455">
        <v>34.65</v>
      </c>
      <c r="J24455">
        <v>34.65</v>
      </c>
      <c r="K24455">
        <v>34.65</v>
      </c>
      <c r="L24455">
        <v>34.65</v>
      </c>
      <c r="M24455">
        <v>34.65</v>
      </c>
      <c r="N24455">
        <v>34.65</v>
      </c>
      <c r="O24455">
        <v>34.65</v>
      </c>
      <c r="P24455">
        <v>34.65</v>
      </c>
      <c r="Q24455">
        <v>34.65</v>
      </c>
    </row>
    <row r="24456" spans="1:17" x14ac:dyDescent="0.25">
      <c r="A24456" s="1">
        <v>4433539</v>
      </c>
      <c r="B24456" t="s">
        <v>23464</v>
      </c>
      <c r="C24456">
        <v>117.87</v>
      </c>
      <c r="D24456">
        <v>117.87</v>
      </c>
      <c r="E24456">
        <v>117.87</v>
      </c>
      <c r="F24456">
        <v>117.87</v>
      </c>
      <c r="G24456">
        <v>117.87</v>
      </c>
      <c r="H24456">
        <v>117.87</v>
      </c>
      <c r="I24456">
        <v>117.87</v>
      </c>
      <c r="J24456">
        <v>117.87</v>
      </c>
      <c r="K24456">
        <v>117.87</v>
      </c>
      <c r="L24456">
        <v>117.87</v>
      </c>
      <c r="M24456">
        <v>117.87</v>
      </c>
      <c r="N24456">
        <v>117.87</v>
      </c>
      <c r="O24456">
        <v>117.87</v>
      </c>
      <c r="P24456">
        <v>117.87</v>
      </c>
      <c r="Q24456">
        <v>117.87</v>
      </c>
    </row>
    <row r="24457" spans="1:17" x14ac:dyDescent="0.25">
      <c r="A24457" s="1">
        <v>4433541</v>
      </c>
      <c r="B24457" t="s">
        <v>23465</v>
      </c>
      <c r="C24457">
        <v>5</v>
      </c>
      <c r="D24457">
        <v>5</v>
      </c>
      <c r="E24457">
        <v>5</v>
      </c>
      <c r="F24457">
        <v>5</v>
      </c>
      <c r="G24457">
        <v>5</v>
      </c>
      <c r="H24457">
        <v>5</v>
      </c>
      <c r="I24457">
        <v>5</v>
      </c>
      <c r="J24457">
        <v>5</v>
      </c>
      <c r="K24457">
        <v>5</v>
      </c>
      <c r="L24457">
        <v>5</v>
      </c>
      <c r="M24457">
        <v>5</v>
      </c>
      <c r="N24457">
        <v>5</v>
      </c>
      <c r="O24457">
        <v>5</v>
      </c>
      <c r="P24457">
        <v>5</v>
      </c>
      <c r="Q24457">
        <v>5</v>
      </c>
    </row>
    <row r="24458" spans="1:17" x14ac:dyDescent="0.25">
      <c r="A24458" s="1">
        <v>4433542</v>
      </c>
      <c r="B24458" t="s">
        <v>23466</v>
      </c>
      <c r="C24458">
        <v>5</v>
      </c>
      <c r="D24458">
        <v>5</v>
      </c>
      <c r="E24458">
        <v>5</v>
      </c>
      <c r="F24458">
        <v>5</v>
      </c>
      <c r="G24458">
        <v>5</v>
      </c>
      <c r="H24458">
        <v>5</v>
      </c>
      <c r="I24458">
        <v>5</v>
      </c>
      <c r="J24458">
        <v>5</v>
      </c>
      <c r="K24458">
        <v>5</v>
      </c>
      <c r="L24458">
        <v>5</v>
      </c>
      <c r="M24458">
        <v>5</v>
      </c>
      <c r="N24458">
        <v>5</v>
      </c>
      <c r="O24458">
        <v>5</v>
      </c>
      <c r="P24458">
        <v>5</v>
      </c>
      <c r="Q24458">
        <v>5</v>
      </c>
    </row>
    <row r="24459" spans="1:17" x14ac:dyDescent="0.25">
      <c r="A24459" s="1">
        <v>4433544</v>
      </c>
      <c r="B24459" t="s">
        <v>23467</v>
      </c>
      <c r="C24459">
        <v>5</v>
      </c>
      <c r="D24459">
        <v>5</v>
      </c>
      <c r="E24459">
        <v>5</v>
      </c>
      <c r="F24459">
        <v>5</v>
      </c>
      <c r="G24459">
        <v>5</v>
      </c>
      <c r="H24459">
        <v>5</v>
      </c>
      <c r="I24459">
        <v>5</v>
      </c>
      <c r="J24459">
        <v>5</v>
      </c>
      <c r="K24459">
        <v>5</v>
      </c>
      <c r="L24459">
        <v>5</v>
      </c>
      <c r="M24459">
        <v>5</v>
      </c>
      <c r="N24459">
        <v>5</v>
      </c>
      <c r="O24459">
        <v>5</v>
      </c>
      <c r="P24459">
        <v>5</v>
      </c>
      <c r="Q24459">
        <v>5</v>
      </c>
    </row>
    <row r="24460" spans="1:17" x14ac:dyDescent="0.25">
      <c r="A24460" s="1">
        <v>4433547</v>
      </c>
      <c r="B24460" t="s">
        <v>23468</v>
      </c>
      <c r="C24460">
        <v>5</v>
      </c>
      <c r="D24460">
        <v>5</v>
      </c>
      <c r="E24460">
        <v>5</v>
      </c>
      <c r="F24460">
        <v>5</v>
      </c>
      <c r="G24460">
        <v>5</v>
      </c>
      <c r="H24460">
        <v>5</v>
      </c>
      <c r="I24460">
        <v>5</v>
      </c>
      <c r="J24460">
        <v>5</v>
      </c>
      <c r="K24460">
        <v>5</v>
      </c>
      <c r="L24460">
        <v>5</v>
      </c>
      <c r="M24460">
        <v>5</v>
      </c>
      <c r="N24460">
        <v>5</v>
      </c>
      <c r="O24460">
        <v>5</v>
      </c>
      <c r="P24460">
        <v>5</v>
      </c>
      <c r="Q24460">
        <v>5</v>
      </c>
    </row>
    <row r="24461" spans="1:17" x14ac:dyDescent="0.25">
      <c r="A24461" s="1">
        <v>4433549</v>
      </c>
      <c r="B24461" t="s">
        <v>23469</v>
      </c>
      <c r="C24461">
        <v>232.43</v>
      </c>
      <c r="D24461">
        <v>232.43</v>
      </c>
      <c r="E24461">
        <v>232.43</v>
      </c>
      <c r="F24461">
        <v>232.43</v>
      </c>
      <c r="G24461">
        <v>232.43</v>
      </c>
      <c r="H24461">
        <v>232.43</v>
      </c>
      <c r="I24461">
        <v>232.43</v>
      </c>
      <c r="J24461">
        <v>232.43</v>
      </c>
      <c r="K24461">
        <v>232.43</v>
      </c>
      <c r="L24461">
        <v>232.43</v>
      </c>
      <c r="M24461">
        <v>232.43</v>
      </c>
      <c r="N24461">
        <v>232.43</v>
      </c>
      <c r="O24461">
        <v>232.43</v>
      </c>
      <c r="P24461">
        <v>232.43</v>
      </c>
      <c r="Q24461">
        <v>232.43</v>
      </c>
    </row>
    <row r="24462" spans="1:17" x14ac:dyDescent="0.25">
      <c r="A24462" s="1">
        <v>4433557</v>
      </c>
      <c r="B24462" t="s">
        <v>23470</v>
      </c>
      <c r="C24462">
        <v>66.94</v>
      </c>
      <c r="D24462">
        <v>66.94</v>
      </c>
      <c r="E24462">
        <v>66.94</v>
      </c>
      <c r="F24462">
        <v>66.94</v>
      </c>
      <c r="G24462">
        <v>66.94</v>
      </c>
      <c r="H24462">
        <v>66.94</v>
      </c>
      <c r="I24462">
        <v>66.94</v>
      </c>
      <c r="J24462">
        <v>66.94</v>
      </c>
      <c r="K24462">
        <v>66.94</v>
      </c>
      <c r="L24462">
        <v>66.94</v>
      </c>
      <c r="M24462">
        <v>66.94</v>
      </c>
      <c r="N24462">
        <v>66.94</v>
      </c>
      <c r="O24462">
        <v>66.94</v>
      </c>
      <c r="P24462">
        <v>66.94</v>
      </c>
      <c r="Q24462">
        <v>66.94</v>
      </c>
    </row>
    <row r="24463" spans="1:17" x14ac:dyDescent="0.25">
      <c r="A24463" s="1">
        <v>4433559</v>
      </c>
      <c r="B24463" t="s">
        <v>23471</v>
      </c>
      <c r="C24463">
        <v>29.26</v>
      </c>
      <c r="D24463">
        <v>29.26</v>
      </c>
      <c r="E24463">
        <v>29.26</v>
      </c>
      <c r="F24463">
        <v>29.26</v>
      </c>
      <c r="G24463">
        <v>29.26</v>
      </c>
      <c r="H24463">
        <v>29.26</v>
      </c>
      <c r="I24463">
        <v>29.26</v>
      </c>
      <c r="J24463">
        <v>29.26</v>
      </c>
      <c r="K24463">
        <v>29.26</v>
      </c>
      <c r="L24463">
        <v>29.26</v>
      </c>
      <c r="M24463">
        <v>29.26</v>
      </c>
      <c r="N24463">
        <v>29.26</v>
      </c>
      <c r="O24463">
        <v>29.26</v>
      </c>
      <c r="P24463">
        <v>29.26</v>
      </c>
      <c r="Q24463">
        <v>29.26</v>
      </c>
    </row>
    <row r="24464" spans="1:17" x14ac:dyDescent="0.25">
      <c r="A24464" s="1">
        <v>4433615</v>
      </c>
      <c r="B24464" t="s">
        <v>23472</v>
      </c>
      <c r="C24464">
        <v>24.64</v>
      </c>
      <c r="D24464">
        <v>24.64</v>
      </c>
      <c r="E24464">
        <v>24.64</v>
      </c>
      <c r="F24464">
        <v>24.64</v>
      </c>
      <c r="G24464">
        <v>24.64</v>
      </c>
      <c r="H24464">
        <v>24.64</v>
      </c>
      <c r="I24464">
        <v>24.64</v>
      </c>
      <c r="J24464">
        <v>24.64</v>
      </c>
      <c r="K24464">
        <v>24.64</v>
      </c>
      <c r="L24464">
        <v>24.64</v>
      </c>
      <c r="M24464">
        <v>24.64</v>
      </c>
      <c r="N24464">
        <v>24.64</v>
      </c>
      <c r="O24464">
        <v>24.64</v>
      </c>
      <c r="P24464">
        <v>24.64</v>
      </c>
      <c r="Q24464">
        <v>24.64</v>
      </c>
    </row>
    <row r="24465" spans="1:17" x14ac:dyDescent="0.25">
      <c r="A24465" s="1" t="s">
        <v>23473</v>
      </c>
      <c r="B24465" t="s">
        <v>23474</v>
      </c>
      <c r="C24465">
        <v>447.7</v>
      </c>
      <c r="D24465">
        <v>447.7</v>
      </c>
      <c r="E24465">
        <v>447.7</v>
      </c>
      <c r="F24465">
        <v>447.7</v>
      </c>
      <c r="G24465">
        <v>447.7</v>
      </c>
      <c r="H24465">
        <v>447.7</v>
      </c>
      <c r="I24465">
        <v>447.7</v>
      </c>
      <c r="J24465">
        <v>447.7</v>
      </c>
      <c r="K24465">
        <v>447.7</v>
      </c>
      <c r="L24465">
        <v>447.7</v>
      </c>
      <c r="M24465">
        <v>447.7</v>
      </c>
      <c r="N24465">
        <v>447.7</v>
      </c>
      <c r="O24465">
        <v>447.7</v>
      </c>
      <c r="P24465">
        <v>447.7</v>
      </c>
      <c r="Q24465">
        <v>447.7</v>
      </c>
    </row>
    <row r="24466" spans="1:17" x14ac:dyDescent="0.25">
      <c r="A24466" s="1">
        <v>4433621</v>
      </c>
      <c r="B24466" t="s">
        <v>23475</v>
      </c>
      <c r="C24466">
        <v>5</v>
      </c>
      <c r="D24466">
        <v>5</v>
      </c>
      <c r="E24466">
        <v>5</v>
      </c>
      <c r="F24466">
        <v>5</v>
      </c>
      <c r="G24466">
        <v>5</v>
      </c>
      <c r="H24466">
        <v>5</v>
      </c>
      <c r="I24466">
        <v>5</v>
      </c>
      <c r="J24466">
        <v>5</v>
      </c>
      <c r="K24466">
        <v>5</v>
      </c>
      <c r="L24466">
        <v>5</v>
      </c>
      <c r="M24466">
        <v>5</v>
      </c>
      <c r="N24466">
        <v>5</v>
      </c>
      <c r="O24466">
        <v>5</v>
      </c>
      <c r="P24466">
        <v>5</v>
      </c>
      <c r="Q24466">
        <v>5</v>
      </c>
    </row>
    <row r="24467" spans="1:17" x14ac:dyDescent="0.25">
      <c r="A24467" s="1">
        <v>4433622</v>
      </c>
      <c r="B24467" t="s">
        <v>23476</v>
      </c>
      <c r="C24467">
        <v>5</v>
      </c>
      <c r="D24467">
        <v>5</v>
      </c>
      <c r="E24467">
        <v>5</v>
      </c>
      <c r="F24467">
        <v>5</v>
      </c>
      <c r="G24467">
        <v>5</v>
      </c>
      <c r="H24467">
        <v>5</v>
      </c>
      <c r="I24467">
        <v>5</v>
      </c>
      <c r="J24467">
        <v>5</v>
      </c>
      <c r="K24467">
        <v>5</v>
      </c>
      <c r="L24467">
        <v>5</v>
      </c>
      <c r="M24467">
        <v>5</v>
      </c>
      <c r="N24467">
        <v>5</v>
      </c>
      <c r="O24467">
        <v>5</v>
      </c>
      <c r="P24467">
        <v>5</v>
      </c>
      <c r="Q24467">
        <v>5</v>
      </c>
    </row>
    <row r="24468" spans="1:17" x14ac:dyDescent="0.25">
      <c r="A24468" s="1">
        <v>4433625</v>
      </c>
      <c r="B24468" t="s">
        <v>23477</v>
      </c>
      <c r="C24468">
        <v>5</v>
      </c>
      <c r="D24468">
        <v>5</v>
      </c>
      <c r="E24468">
        <v>5</v>
      </c>
      <c r="F24468">
        <v>5</v>
      </c>
      <c r="G24468">
        <v>5</v>
      </c>
      <c r="H24468">
        <v>5</v>
      </c>
      <c r="I24468">
        <v>5</v>
      </c>
      <c r="J24468">
        <v>5</v>
      </c>
      <c r="K24468">
        <v>5</v>
      </c>
      <c r="L24468">
        <v>5</v>
      </c>
      <c r="M24468">
        <v>5</v>
      </c>
      <c r="N24468">
        <v>5</v>
      </c>
      <c r="O24468">
        <v>5</v>
      </c>
      <c r="P24468">
        <v>5</v>
      </c>
      <c r="Q24468">
        <v>5</v>
      </c>
    </row>
    <row r="24469" spans="1:17" x14ac:dyDescent="0.25">
      <c r="A24469" s="1">
        <v>4433627</v>
      </c>
      <c r="B24469" t="s">
        <v>23478</v>
      </c>
      <c r="C24469">
        <v>1230.79</v>
      </c>
      <c r="D24469">
        <v>1230.79</v>
      </c>
      <c r="E24469">
        <v>1230.79</v>
      </c>
      <c r="F24469">
        <v>1230.79</v>
      </c>
      <c r="G24469">
        <v>1230.79</v>
      </c>
      <c r="H24469">
        <v>1230.79</v>
      </c>
      <c r="I24469">
        <v>1230.79</v>
      </c>
      <c r="J24469">
        <v>1230.79</v>
      </c>
      <c r="K24469">
        <v>1230.79</v>
      </c>
      <c r="L24469">
        <v>1230.79</v>
      </c>
      <c r="M24469">
        <v>1230.79</v>
      </c>
      <c r="N24469">
        <v>1230.79</v>
      </c>
      <c r="O24469">
        <v>1230.79</v>
      </c>
      <c r="P24469">
        <v>1230.79</v>
      </c>
      <c r="Q24469">
        <v>1230.79</v>
      </c>
    </row>
    <row r="24470" spans="1:17" x14ac:dyDescent="0.25">
      <c r="A24470" s="1">
        <v>4433641</v>
      </c>
      <c r="B24470" t="s">
        <v>23479</v>
      </c>
      <c r="C24470">
        <v>7.48</v>
      </c>
      <c r="D24470">
        <v>7.48</v>
      </c>
      <c r="E24470">
        <v>7.48</v>
      </c>
      <c r="F24470">
        <v>7.48</v>
      </c>
      <c r="G24470">
        <v>7.48</v>
      </c>
      <c r="H24470">
        <v>7.48</v>
      </c>
      <c r="I24470">
        <v>7.48</v>
      </c>
      <c r="J24470">
        <v>7.48</v>
      </c>
      <c r="K24470">
        <v>7.48</v>
      </c>
      <c r="L24470">
        <v>7.48</v>
      </c>
      <c r="M24470">
        <v>7.48</v>
      </c>
      <c r="N24470">
        <v>7.48</v>
      </c>
      <c r="O24470">
        <v>7.48</v>
      </c>
      <c r="P24470">
        <v>7.48</v>
      </c>
      <c r="Q24470">
        <v>7.48</v>
      </c>
    </row>
    <row r="24471" spans="1:17" x14ac:dyDescent="0.25">
      <c r="A24471" s="1">
        <v>4433642</v>
      </c>
      <c r="B24471" t="s">
        <v>23480</v>
      </c>
      <c r="C24471">
        <v>8.14</v>
      </c>
      <c r="D24471">
        <v>8.14</v>
      </c>
      <c r="E24471">
        <v>8.14</v>
      </c>
      <c r="F24471">
        <v>8.14</v>
      </c>
      <c r="G24471">
        <v>8.14</v>
      </c>
      <c r="H24471">
        <v>8.14</v>
      </c>
      <c r="I24471">
        <v>8.14</v>
      </c>
      <c r="J24471">
        <v>8.14</v>
      </c>
      <c r="K24471">
        <v>8.14</v>
      </c>
      <c r="L24471">
        <v>8.14</v>
      </c>
      <c r="M24471">
        <v>8.14</v>
      </c>
      <c r="N24471">
        <v>8.14</v>
      </c>
      <c r="O24471">
        <v>8.14</v>
      </c>
      <c r="P24471">
        <v>8.14</v>
      </c>
      <c r="Q24471">
        <v>8.14</v>
      </c>
    </row>
    <row r="24472" spans="1:17" x14ac:dyDescent="0.25">
      <c r="A24472" s="1">
        <v>4433646</v>
      </c>
      <c r="B24472" t="s">
        <v>23481</v>
      </c>
      <c r="C24472">
        <v>703.01</v>
      </c>
      <c r="D24472">
        <v>703.01</v>
      </c>
      <c r="E24472">
        <v>703.01</v>
      </c>
      <c r="F24472">
        <v>703.01</v>
      </c>
      <c r="G24472">
        <v>703.01</v>
      </c>
      <c r="H24472">
        <v>703.01</v>
      </c>
      <c r="I24472">
        <v>703.01</v>
      </c>
      <c r="J24472">
        <v>703.01</v>
      </c>
      <c r="K24472">
        <v>703.01</v>
      </c>
      <c r="L24472">
        <v>703.01</v>
      </c>
      <c r="M24472">
        <v>703.01</v>
      </c>
      <c r="N24472">
        <v>703.01</v>
      </c>
      <c r="O24472">
        <v>703.01</v>
      </c>
      <c r="P24472">
        <v>703.01</v>
      </c>
      <c r="Q24472">
        <v>703.01</v>
      </c>
    </row>
    <row r="24473" spans="1:17" x14ac:dyDescent="0.25">
      <c r="A24473" s="1">
        <v>4433648</v>
      </c>
      <c r="B24473" t="s">
        <v>23482</v>
      </c>
      <c r="C24473">
        <v>5</v>
      </c>
      <c r="D24473">
        <v>5</v>
      </c>
      <c r="E24473">
        <v>5</v>
      </c>
      <c r="F24473">
        <v>5</v>
      </c>
      <c r="G24473">
        <v>5</v>
      </c>
      <c r="H24473">
        <v>5</v>
      </c>
      <c r="I24473">
        <v>5</v>
      </c>
      <c r="J24473">
        <v>5</v>
      </c>
      <c r="K24473">
        <v>5</v>
      </c>
      <c r="L24473">
        <v>5</v>
      </c>
      <c r="M24473">
        <v>5</v>
      </c>
      <c r="N24473">
        <v>5</v>
      </c>
      <c r="O24473">
        <v>5</v>
      </c>
      <c r="P24473">
        <v>5</v>
      </c>
      <c r="Q24473">
        <v>5</v>
      </c>
    </row>
    <row r="24474" spans="1:17" x14ac:dyDescent="0.25">
      <c r="A24474" s="1" t="s">
        <v>23483</v>
      </c>
      <c r="B24474" t="s">
        <v>23484</v>
      </c>
      <c r="C24474">
        <v>1006.06</v>
      </c>
      <c r="D24474">
        <v>1006.06</v>
      </c>
      <c r="E24474">
        <v>1006.06</v>
      </c>
      <c r="F24474">
        <v>1006.06</v>
      </c>
      <c r="G24474">
        <v>1006.06</v>
      </c>
      <c r="H24474">
        <v>1006.06</v>
      </c>
      <c r="I24474">
        <v>1006.06</v>
      </c>
      <c r="J24474">
        <v>1006.06</v>
      </c>
      <c r="K24474">
        <v>1006.06</v>
      </c>
      <c r="L24474">
        <v>1006.06</v>
      </c>
      <c r="M24474">
        <v>1006.06</v>
      </c>
      <c r="N24474">
        <v>1006.06</v>
      </c>
      <c r="O24474">
        <v>1006.06</v>
      </c>
      <c r="P24474">
        <v>1006.06</v>
      </c>
      <c r="Q24474">
        <v>1006.06</v>
      </c>
    </row>
    <row r="24475" spans="1:17" x14ac:dyDescent="0.25">
      <c r="A24475" s="1">
        <v>4433661</v>
      </c>
      <c r="B24475" t="s">
        <v>23485</v>
      </c>
      <c r="C24475">
        <v>5</v>
      </c>
      <c r="D24475">
        <v>5</v>
      </c>
      <c r="E24475">
        <v>5</v>
      </c>
      <c r="F24475">
        <v>5</v>
      </c>
      <c r="G24475">
        <v>5</v>
      </c>
      <c r="H24475">
        <v>5</v>
      </c>
      <c r="I24475">
        <v>5</v>
      </c>
      <c r="J24475">
        <v>5</v>
      </c>
      <c r="K24475">
        <v>5</v>
      </c>
      <c r="L24475">
        <v>5</v>
      </c>
      <c r="M24475">
        <v>5</v>
      </c>
      <c r="N24475">
        <v>5</v>
      </c>
      <c r="O24475">
        <v>5</v>
      </c>
      <c r="P24475">
        <v>5</v>
      </c>
      <c r="Q24475">
        <v>5</v>
      </c>
    </row>
    <row r="24476" spans="1:17" x14ac:dyDescent="0.25">
      <c r="A24476" s="1">
        <v>4433663</v>
      </c>
      <c r="B24476" t="s">
        <v>23486</v>
      </c>
      <c r="C24476">
        <v>12.43</v>
      </c>
      <c r="D24476">
        <v>12.43</v>
      </c>
      <c r="E24476">
        <v>12.43</v>
      </c>
      <c r="F24476">
        <v>12.43</v>
      </c>
      <c r="G24476">
        <v>12.43</v>
      </c>
      <c r="H24476">
        <v>12.43</v>
      </c>
      <c r="I24476">
        <v>12.43</v>
      </c>
      <c r="J24476">
        <v>12.43</v>
      </c>
      <c r="K24476">
        <v>12.43</v>
      </c>
      <c r="L24476">
        <v>12.43</v>
      </c>
      <c r="M24476">
        <v>12.43</v>
      </c>
      <c r="N24476">
        <v>12.43</v>
      </c>
      <c r="O24476">
        <v>12.43</v>
      </c>
      <c r="P24476">
        <v>12.43</v>
      </c>
      <c r="Q24476">
        <v>12.43</v>
      </c>
    </row>
    <row r="24477" spans="1:17" x14ac:dyDescent="0.25">
      <c r="A24477" s="1">
        <v>4433708</v>
      </c>
      <c r="B24477" t="s">
        <v>23487</v>
      </c>
      <c r="C24477">
        <v>5</v>
      </c>
      <c r="D24477">
        <v>5</v>
      </c>
      <c r="E24477">
        <v>5</v>
      </c>
      <c r="F24477">
        <v>5</v>
      </c>
      <c r="G24477">
        <v>5</v>
      </c>
      <c r="H24477">
        <v>5</v>
      </c>
      <c r="I24477">
        <v>5</v>
      </c>
      <c r="J24477">
        <v>5</v>
      </c>
      <c r="K24477">
        <v>5</v>
      </c>
      <c r="L24477">
        <v>5</v>
      </c>
      <c r="M24477">
        <v>5</v>
      </c>
      <c r="N24477">
        <v>5</v>
      </c>
      <c r="O24477">
        <v>5</v>
      </c>
      <c r="P24477">
        <v>5</v>
      </c>
      <c r="Q24477">
        <v>5</v>
      </c>
    </row>
    <row r="24478" spans="1:17" x14ac:dyDescent="0.25">
      <c r="A24478" s="1">
        <v>4433710</v>
      </c>
      <c r="B24478" t="s">
        <v>23488</v>
      </c>
      <c r="C24478">
        <v>5</v>
      </c>
      <c r="D24478">
        <v>5</v>
      </c>
      <c r="E24478">
        <v>5</v>
      </c>
      <c r="F24478">
        <v>5</v>
      </c>
      <c r="G24478">
        <v>5</v>
      </c>
      <c r="H24478">
        <v>5</v>
      </c>
      <c r="I24478">
        <v>5</v>
      </c>
      <c r="J24478">
        <v>5</v>
      </c>
      <c r="K24478">
        <v>5</v>
      </c>
      <c r="L24478">
        <v>5</v>
      </c>
      <c r="M24478">
        <v>5</v>
      </c>
      <c r="N24478">
        <v>5</v>
      </c>
      <c r="O24478">
        <v>5</v>
      </c>
      <c r="P24478">
        <v>5</v>
      </c>
      <c r="Q24478">
        <v>5</v>
      </c>
    </row>
    <row r="24479" spans="1:17" x14ac:dyDescent="0.25">
      <c r="A24479" s="1">
        <v>4433711</v>
      </c>
      <c r="B24479" t="s">
        <v>23489</v>
      </c>
      <c r="C24479">
        <v>5</v>
      </c>
      <c r="D24479">
        <v>5</v>
      </c>
      <c r="E24479">
        <v>5</v>
      </c>
      <c r="F24479">
        <v>5</v>
      </c>
      <c r="G24479">
        <v>5</v>
      </c>
      <c r="H24479">
        <v>5</v>
      </c>
      <c r="I24479">
        <v>5</v>
      </c>
      <c r="J24479">
        <v>5</v>
      </c>
      <c r="K24479">
        <v>5</v>
      </c>
      <c r="L24479">
        <v>5</v>
      </c>
      <c r="M24479">
        <v>5</v>
      </c>
      <c r="N24479">
        <v>5</v>
      </c>
      <c r="O24479">
        <v>5</v>
      </c>
      <c r="P24479">
        <v>5</v>
      </c>
      <c r="Q24479">
        <v>5</v>
      </c>
    </row>
    <row r="24480" spans="1:17" x14ac:dyDescent="0.25">
      <c r="A24480" s="1">
        <v>4433712</v>
      </c>
      <c r="B24480" t="s">
        <v>23490</v>
      </c>
      <c r="C24480">
        <v>10.95</v>
      </c>
      <c r="D24480">
        <v>10.95</v>
      </c>
      <c r="E24480">
        <v>10.95</v>
      </c>
      <c r="F24480">
        <v>10.95</v>
      </c>
      <c r="G24480">
        <v>10.95</v>
      </c>
      <c r="H24480">
        <v>10.95</v>
      </c>
      <c r="I24480">
        <v>10.95</v>
      </c>
      <c r="J24480">
        <v>10.95</v>
      </c>
      <c r="K24480">
        <v>10.95</v>
      </c>
      <c r="L24480">
        <v>10.95</v>
      </c>
      <c r="M24480">
        <v>10.95</v>
      </c>
      <c r="N24480">
        <v>10.95</v>
      </c>
      <c r="O24480">
        <v>10.95</v>
      </c>
      <c r="P24480">
        <v>10.95</v>
      </c>
      <c r="Q24480">
        <v>10.95</v>
      </c>
    </row>
    <row r="24481" spans="1:17" x14ac:dyDescent="0.25">
      <c r="A24481" s="1">
        <v>4433715</v>
      </c>
      <c r="B24481" t="s">
        <v>23491</v>
      </c>
      <c r="C24481">
        <v>5</v>
      </c>
      <c r="D24481">
        <v>5</v>
      </c>
      <c r="E24481">
        <v>5</v>
      </c>
      <c r="F24481">
        <v>5</v>
      </c>
      <c r="G24481">
        <v>5</v>
      </c>
      <c r="H24481">
        <v>5</v>
      </c>
      <c r="I24481">
        <v>5</v>
      </c>
      <c r="J24481">
        <v>5</v>
      </c>
      <c r="K24481">
        <v>5</v>
      </c>
      <c r="L24481">
        <v>5</v>
      </c>
      <c r="M24481">
        <v>5</v>
      </c>
      <c r="N24481">
        <v>5</v>
      </c>
      <c r="O24481">
        <v>5</v>
      </c>
      <c r="P24481">
        <v>5</v>
      </c>
      <c r="Q24481">
        <v>5</v>
      </c>
    </row>
    <row r="24482" spans="1:17" x14ac:dyDescent="0.25">
      <c r="A24482" s="1">
        <v>4433716</v>
      </c>
      <c r="B24482" t="s">
        <v>23492</v>
      </c>
      <c r="C24482">
        <v>5</v>
      </c>
      <c r="D24482">
        <v>5</v>
      </c>
      <c r="E24482">
        <v>5</v>
      </c>
      <c r="F24482">
        <v>5</v>
      </c>
      <c r="G24482">
        <v>5</v>
      </c>
      <c r="H24482">
        <v>5</v>
      </c>
      <c r="I24482">
        <v>5</v>
      </c>
      <c r="J24482">
        <v>5</v>
      </c>
      <c r="K24482">
        <v>5</v>
      </c>
      <c r="L24482">
        <v>5</v>
      </c>
      <c r="M24482">
        <v>5</v>
      </c>
      <c r="N24482">
        <v>5</v>
      </c>
      <c r="O24482">
        <v>5</v>
      </c>
      <c r="P24482">
        <v>5</v>
      </c>
      <c r="Q24482">
        <v>5</v>
      </c>
    </row>
    <row r="24483" spans="1:17" x14ac:dyDescent="0.25">
      <c r="A24483" s="1">
        <v>4433719</v>
      </c>
      <c r="B24483" t="s">
        <v>23493</v>
      </c>
      <c r="C24483">
        <v>5</v>
      </c>
      <c r="D24483">
        <v>5</v>
      </c>
      <c r="E24483">
        <v>5</v>
      </c>
      <c r="F24483">
        <v>5</v>
      </c>
      <c r="G24483">
        <v>5</v>
      </c>
      <c r="H24483">
        <v>5</v>
      </c>
      <c r="I24483">
        <v>5</v>
      </c>
      <c r="J24483">
        <v>5</v>
      </c>
      <c r="K24483">
        <v>5</v>
      </c>
      <c r="L24483">
        <v>5</v>
      </c>
      <c r="M24483">
        <v>5</v>
      </c>
      <c r="N24483">
        <v>5</v>
      </c>
      <c r="O24483">
        <v>5</v>
      </c>
      <c r="P24483">
        <v>5</v>
      </c>
      <c r="Q24483">
        <v>5</v>
      </c>
    </row>
    <row r="24484" spans="1:17" x14ac:dyDescent="0.25">
      <c r="A24484" s="1">
        <v>4433800</v>
      </c>
      <c r="B24484" t="s">
        <v>23494</v>
      </c>
      <c r="C24484">
        <v>109.34</v>
      </c>
      <c r="D24484">
        <v>109.34</v>
      </c>
      <c r="E24484">
        <v>109.34</v>
      </c>
      <c r="F24484">
        <v>109.34</v>
      </c>
      <c r="G24484">
        <v>109.34</v>
      </c>
      <c r="H24484">
        <v>109.34</v>
      </c>
      <c r="I24484">
        <v>109.34</v>
      </c>
      <c r="J24484">
        <v>109.34</v>
      </c>
      <c r="K24484">
        <v>109.34</v>
      </c>
      <c r="L24484">
        <v>109.34</v>
      </c>
      <c r="M24484">
        <v>109.34</v>
      </c>
      <c r="N24484">
        <v>109.34</v>
      </c>
      <c r="O24484">
        <v>109.34</v>
      </c>
      <c r="P24484">
        <v>109.34</v>
      </c>
      <c r="Q24484">
        <v>109.34</v>
      </c>
    </row>
    <row r="24485" spans="1:17" x14ac:dyDescent="0.25">
      <c r="A24485" s="1">
        <v>4433802</v>
      </c>
      <c r="B24485" t="s">
        <v>23495</v>
      </c>
      <c r="C24485">
        <v>5</v>
      </c>
      <c r="D24485">
        <v>5</v>
      </c>
      <c r="E24485">
        <v>5</v>
      </c>
      <c r="F24485">
        <v>5</v>
      </c>
      <c r="G24485">
        <v>5</v>
      </c>
      <c r="H24485">
        <v>5</v>
      </c>
      <c r="I24485">
        <v>5</v>
      </c>
      <c r="J24485">
        <v>5</v>
      </c>
      <c r="K24485">
        <v>5</v>
      </c>
      <c r="L24485">
        <v>5</v>
      </c>
      <c r="M24485">
        <v>5</v>
      </c>
      <c r="N24485">
        <v>5</v>
      </c>
      <c r="O24485">
        <v>5</v>
      </c>
      <c r="P24485">
        <v>5</v>
      </c>
      <c r="Q24485">
        <v>5</v>
      </c>
    </row>
    <row r="24486" spans="1:17" x14ac:dyDescent="0.25">
      <c r="A24486" s="1">
        <v>4433803</v>
      </c>
      <c r="B24486" t="s">
        <v>23496</v>
      </c>
      <c r="C24486">
        <v>5</v>
      </c>
      <c r="D24486">
        <v>5</v>
      </c>
      <c r="E24486">
        <v>5</v>
      </c>
      <c r="F24486">
        <v>5</v>
      </c>
      <c r="G24486">
        <v>5</v>
      </c>
      <c r="H24486">
        <v>5</v>
      </c>
      <c r="I24486">
        <v>5</v>
      </c>
      <c r="J24486">
        <v>5</v>
      </c>
      <c r="K24486">
        <v>5</v>
      </c>
      <c r="L24486">
        <v>5</v>
      </c>
      <c r="M24486">
        <v>5</v>
      </c>
      <c r="N24486">
        <v>5</v>
      </c>
      <c r="O24486">
        <v>5</v>
      </c>
      <c r="P24486">
        <v>5</v>
      </c>
      <c r="Q24486">
        <v>5</v>
      </c>
    </row>
    <row r="24487" spans="1:17" x14ac:dyDescent="0.25">
      <c r="A24487" s="1">
        <v>4433805</v>
      </c>
      <c r="B24487" t="s">
        <v>23497</v>
      </c>
      <c r="C24487">
        <v>5</v>
      </c>
      <c r="D24487">
        <v>5</v>
      </c>
      <c r="E24487">
        <v>5</v>
      </c>
      <c r="F24487">
        <v>5</v>
      </c>
      <c r="G24487">
        <v>5</v>
      </c>
      <c r="H24487">
        <v>5</v>
      </c>
      <c r="I24487">
        <v>5</v>
      </c>
      <c r="J24487">
        <v>5</v>
      </c>
      <c r="K24487">
        <v>5</v>
      </c>
      <c r="L24487">
        <v>5</v>
      </c>
      <c r="M24487">
        <v>5</v>
      </c>
      <c r="N24487">
        <v>5</v>
      </c>
      <c r="O24487">
        <v>5</v>
      </c>
      <c r="P24487">
        <v>5</v>
      </c>
      <c r="Q24487">
        <v>5</v>
      </c>
    </row>
    <row r="24488" spans="1:17" x14ac:dyDescent="0.25">
      <c r="A24488" s="1">
        <v>4433817</v>
      </c>
      <c r="B24488" t="s">
        <v>23498</v>
      </c>
      <c r="C24488">
        <v>578.54999999999995</v>
      </c>
      <c r="D24488">
        <v>578.54999999999995</v>
      </c>
      <c r="E24488">
        <v>578.54999999999995</v>
      </c>
      <c r="F24488">
        <v>578.54999999999995</v>
      </c>
      <c r="G24488">
        <v>578.54999999999995</v>
      </c>
      <c r="H24488">
        <v>578.54999999999995</v>
      </c>
      <c r="I24488">
        <v>578.54999999999995</v>
      </c>
      <c r="J24488">
        <v>578.54999999999995</v>
      </c>
      <c r="K24488">
        <v>578.54999999999995</v>
      </c>
      <c r="L24488">
        <v>578.54999999999995</v>
      </c>
      <c r="M24488">
        <v>578.54999999999995</v>
      </c>
      <c r="N24488">
        <v>578.54999999999995</v>
      </c>
      <c r="O24488">
        <v>578.54999999999995</v>
      </c>
      <c r="P24488">
        <v>578.54999999999995</v>
      </c>
      <c r="Q24488">
        <v>578.54999999999995</v>
      </c>
    </row>
    <row r="24489" spans="1:17" x14ac:dyDescent="0.25">
      <c r="A24489" s="1">
        <v>4433819</v>
      </c>
      <c r="B24489" t="s">
        <v>23499</v>
      </c>
      <c r="C24489">
        <v>4416.34</v>
      </c>
      <c r="D24489">
        <v>4416.34</v>
      </c>
      <c r="E24489">
        <v>4416.34</v>
      </c>
      <c r="F24489">
        <v>4416.34</v>
      </c>
      <c r="G24489">
        <v>4416.34</v>
      </c>
      <c r="H24489">
        <v>4416.34</v>
      </c>
      <c r="I24489">
        <v>4416.34</v>
      </c>
      <c r="J24489">
        <v>4416.34</v>
      </c>
      <c r="K24489">
        <v>4416.34</v>
      </c>
      <c r="L24489">
        <v>4416.34</v>
      </c>
      <c r="M24489">
        <v>4416.34</v>
      </c>
      <c r="N24489">
        <v>4416.34</v>
      </c>
      <c r="O24489">
        <v>4416.34</v>
      </c>
      <c r="P24489">
        <v>4416.34</v>
      </c>
      <c r="Q24489">
        <v>4416.34</v>
      </c>
    </row>
    <row r="24490" spans="1:17" x14ac:dyDescent="0.25">
      <c r="A24490" s="1">
        <v>4433830</v>
      </c>
      <c r="B24490" t="s">
        <v>23500</v>
      </c>
      <c r="C24490">
        <v>60.22</v>
      </c>
      <c r="D24490">
        <v>60.22</v>
      </c>
      <c r="E24490">
        <v>60.22</v>
      </c>
      <c r="F24490">
        <v>60.22</v>
      </c>
      <c r="G24490">
        <v>60.22</v>
      </c>
      <c r="H24490">
        <v>60.22</v>
      </c>
      <c r="I24490">
        <v>60.22</v>
      </c>
      <c r="J24490">
        <v>60.22</v>
      </c>
      <c r="K24490">
        <v>60.22</v>
      </c>
      <c r="L24490">
        <v>60.22</v>
      </c>
      <c r="M24490">
        <v>60.22</v>
      </c>
      <c r="N24490">
        <v>60.22</v>
      </c>
      <c r="O24490">
        <v>60.22</v>
      </c>
      <c r="P24490">
        <v>60.22</v>
      </c>
      <c r="Q24490">
        <v>60.22</v>
      </c>
    </row>
    <row r="24491" spans="1:17" x14ac:dyDescent="0.25">
      <c r="A24491" s="1">
        <v>4433831</v>
      </c>
      <c r="B24491" t="s">
        <v>23501</v>
      </c>
      <c r="C24491">
        <v>53.08</v>
      </c>
      <c r="D24491">
        <v>53.08</v>
      </c>
      <c r="E24491">
        <v>53.08</v>
      </c>
      <c r="F24491">
        <v>53.08</v>
      </c>
      <c r="G24491">
        <v>53.08</v>
      </c>
      <c r="H24491">
        <v>53.08</v>
      </c>
      <c r="I24491">
        <v>53.08</v>
      </c>
      <c r="J24491">
        <v>53.08</v>
      </c>
      <c r="K24491">
        <v>53.08</v>
      </c>
      <c r="L24491">
        <v>53.08</v>
      </c>
      <c r="M24491">
        <v>53.08</v>
      </c>
      <c r="N24491">
        <v>53.08</v>
      </c>
      <c r="O24491">
        <v>53.08</v>
      </c>
      <c r="P24491">
        <v>53.08</v>
      </c>
      <c r="Q24491">
        <v>53.08</v>
      </c>
    </row>
    <row r="24492" spans="1:17" x14ac:dyDescent="0.25">
      <c r="A24492" s="1">
        <v>4433835</v>
      </c>
      <c r="B24492" t="s">
        <v>23502</v>
      </c>
      <c r="C24492">
        <v>5</v>
      </c>
      <c r="D24492">
        <v>5</v>
      </c>
      <c r="E24492">
        <v>5</v>
      </c>
      <c r="F24492">
        <v>5</v>
      </c>
      <c r="G24492">
        <v>5</v>
      </c>
      <c r="H24492">
        <v>5</v>
      </c>
      <c r="I24492">
        <v>5</v>
      </c>
      <c r="J24492">
        <v>5</v>
      </c>
      <c r="K24492">
        <v>5</v>
      </c>
      <c r="L24492">
        <v>5</v>
      </c>
      <c r="M24492">
        <v>5</v>
      </c>
      <c r="N24492">
        <v>5</v>
      </c>
      <c r="O24492">
        <v>5</v>
      </c>
      <c r="P24492">
        <v>5</v>
      </c>
      <c r="Q24492">
        <v>5</v>
      </c>
    </row>
    <row r="24493" spans="1:17" x14ac:dyDescent="0.25">
      <c r="A24493" s="1">
        <v>4433837</v>
      </c>
      <c r="B24493" t="s">
        <v>23503</v>
      </c>
      <c r="C24493">
        <v>5</v>
      </c>
      <c r="D24493">
        <v>5</v>
      </c>
      <c r="E24493">
        <v>5</v>
      </c>
      <c r="F24493">
        <v>5</v>
      </c>
      <c r="G24493">
        <v>5</v>
      </c>
      <c r="H24493">
        <v>5</v>
      </c>
      <c r="I24493">
        <v>5</v>
      </c>
      <c r="J24493">
        <v>5</v>
      </c>
      <c r="K24493">
        <v>5</v>
      </c>
      <c r="L24493">
        <v>5</v>
      </c>
      <c r="M24493">
        <v>5</v>
      </c>
      <c r="N24493">
        <v>5</v>
      </c>
      <c r="O24493">
        <v>5</v>
      </c>
      <c r="P24493">
        <v>5</v>
      </c>
      <c r="Q24493">
        <v>5</v>
      </c>
    </row>
    <row r="24494" spans="1:17" x14ac:dyDescent="0.25">
      <c r="A24494" s="1">
        <v>4433852</v>
      </c>
      <c r="B24494" t="s">
        <v>23504</v>
      </c>
      <c r="C24494">
        <v>60.78</v>
      </c>
      <c r="D24494">
        <v>60.78</v>
      </c>
      <c r="E24494">
        <v>60.78</v>
      </c>
      <c r="F24494">
        <v>60.78</v>
      </c>
      <c r="G24494">
        <v>60.78</v>
      </c>
      <c r="H24494">
        <v>60.78</v>
      </c>
      <c r="I24494">
        <v>60.78</v>
      </c>
      <c r="J24494">
        <v>60.78</v>
      </c>
      <c r="K24494">
        <v>60.78</v>
      </c>
      <c r="L24494">
        <v>60.78</v>
      </c>
      <c r="M24494">
        <v>60.78</v>
      </c>
      <c r="N24494">
        <v>60.78</v>
      </c>
      <c r="O24494">
        <v>60.78</v>
      </c>
      <c r="P24494">
        <v>60.78</v>
      </c>
      <c r="Q24494">
        <v>60.78</v>
      </c>
    </row>
    <row r="24495" spans="1:17" x14ac:dyDescent="0.25">
      <c r="A24495" s="1">
        <v>4433853</v>
      </c>
      <c r="B24495" t="s">
        <v>23505</v>
      </c>
      <c r="C24495">
        <v>5</v>
      </c>
      <c r="D24495">
        <v>5</v>
      </c>
      <c r="E24495">
        <v>5</v>
      </c>
      <c r="F24495">
        <v>5</v>
      </c>
      <c r="G24495">
        <v>5</v>
      </c>
      <c r="H24495">
        <v>5</v>
      </c>
      <c r="I24495">
        <v>5</v>
      </c>
      <c r="J24495">
        <v>5</v>
      </c>
      <c r="K24495">
        <v>5</v>
      </c>
      <c r="L24495">
        <v>5</v>
      </c>
      <c r="M24495">
        <v>5</v>
      </c>
      <c r="N24495">
        <v>5</v>
      </c>
      <c r="O24495">
        <v>5</v>
      </c>
      <c r="P24495">
        <v>5</v>
      </c>
      <c r="Q24495">
        <v>5</v>
      </c>
    </row>
    <row r="24496" spans="1:17" x14ac:dyDescent="0.25">
      <c r="A24496" s="1">
        <v>4433854</v>
      </c>
      <c r="B24496" t="s">
        <v>23506</v>
      </c>
      <c r="C24496">
        <v>5</v>
      </c>
      <c r="D24496">
        <v>5</v>
      </c>
      <c r="E24496">
        <v>5</v>
      </c>
      <c r="F24496">
        <v>5</v>
      </c>
      <c r="G24496">
        <v>5</v>
      </c>
      <c r="H24496">
        <v>5</v>
      </c>
      <c r="I24496">
        <v>5</v>
      </c>
      <c r="J24496">
        <v>5</v>
      </c>
      <c r="K24496">
        <v>5</v>
      </c>
      <c r="L24496">
        <v>5</v>
      </c>
      <c r="M24496">
        <v>5</v>
      </c>
      <c r="N24496">
        <v>5</v>
      </c>
      <c r="O24496">
        <v>5</v>
      </c>
      <c r="P24496">
        <v>5</v>
      </c>
      <c r="Q24496">
        <v>5</v>
      </c>
    </row>
    <row r="24497" spans="1:17" x14ac:dyDescent="0.25">
      <c r="A24497" s="1">
        <v>4433855</v>
      </c>
      <c r="B24497" t="s">
        <v>23507</v>
      </c>
      <c r="C24497">
        <v>5</v>
      </c>
      <c r="D24497">
        <v>5</v>
      </c>
      <c r="E24497">
        <v>5</v>
      </c>
      <c r="F24497">
        <v>5</v>
      </c>
      <c r="G24497">
        <v>5</v>
      </c>
      <c r="H24497">
        <v>5</v>
      </c>
      <c r="I24497">
        <v>5</v>
      </c>
      <c r="J24497">
        <v>5</v>
      </c>
      <c r="K24497">
        <v>5</v>
      </c>
      <c r="L24497">
        <v>5</v>
      </c>
      <c r="M24497">
        <v>5</v>
      </c>
      <c r="N24497">
        <v>5</v>
      </c>
      <c r="O24497">
        <v>5</v>
      </c>
      <c r="P24497">
        <v>5</v>
      </c>
      <c r="Q24497">
        <v>5</v>
      </c>
    </row>
    <row r="24498" spans="1:17" x14ac:dyDescent="0.25">
      <c r="A24498" s="1">
        <v>4433859</v>
      </c>
      <c r="B24498" t="s">
        <v>23508</v>
      </c>
      <c r="C24498">
        <v>5</v>
      </c>
      <c r="D24498">
        <v>5</v>
      </c>
      <c r="E24498">
        <v>5</v>
      </c>
      <c r="F24498">
        <v>5</v>
      </c>
      <c r="G24498">
        <v>5</v>
      </c>
      <c r="H24498">
        <v>5</v>
      </c>
      <c r="I24498">
        <v>5</v>
      </c>
      <c r="J24498">
        <v>5</v>
      </c>
      <c r="K24498">
        <v>5</v>
      </c>
      <c r="L24498">
        <v>5</v>
      </c>
      <c r="M24498">
        <v>5</v>
      </c>
      <c r="N24498">
        <v>5</v>
      </c>
      <c r="O24498">
        <v>5</v>
      </c>
      <c r="P24498">
        <v>5</v>
      </c>
      <c r="Q24498">
        <v>5</v>
      </c>
    </row>
    <row r="24499" spans="1:17" x14ac:dyDescent="0.25">
      <c r="A24499" s="1" t="s">
        <v>22610</v>
      </c>
      <c r="B24499" t="s">
        <v>23509</v>
      </c>
      <c r="C24499">
        <v>602.25</v>
      </c>
      <c r="D24499">
        <v>602.25</v>
      </c>
      <c r="E24499">
        <v>602.25</v>
      </c>
      <c r="F24499">
        <v>602.25</v>
      </c>
      <c r="G24499">
        <v>602.25</v>
      </c>
      <c r="H24499">
        <v>602.25</v>
      </c>
      <c r="I24499">
        <v>602.25</v>
      </c>
      <c r="J24499">
        <v>602.25</v>
      </c>
      <c r="K24499">
        <v>602.25</v>
      </c>
      <c r="L24499">
        <v>602.25</v>
      </c>
      <c r="M24499">
        <v>602.25</v>
      </c>
      <c r="N24499">
        <v>602.25</v>
      </c>
      <c r="O24499">
        <v>602.25</v>
      </c>
      <c r="P24499">
        <v>602.25</v>
      </c>
      <c r="Q24499">
        <v>602.25</v>
      </c>
    </row>
    <row r="24500" spans="1:17" x14ac:dyDescent="0.25">
      <c r="A24500" s="1">
        <v>4433863</v>
      </c>
      <c r="B24500" t="s">
        <v>23510</v>
      </c>
      <c r="C24500">
        <v>56.27</v>
      </c>
      <c r="D24500">
        <v>56.27</v>
      </c>
      <c r="E24500">
        <v>56.27</v>
      </c>
      <c r="F24500">
        <v>56.27</v>
      </c>
      <c r="G24500">
        <v>56.27</v>
      </c>
      <c r="H24500">
        <v>56.27</v>
      </c>
      <c r="I24500">
        <v>56.27</v>
      </c>
      <c r="J24500">
        <v>56.27</v>
      </c>
      <c r="K24500">
        <v>56.27</v>
      </c>
      <c r="L24500">
        <v>56.27</v>
      </c>
      <c r="M24500">
        <v>56.27</v>
      </c>
      <c r="N24500">
        <v>56.27</v>
      </c>
      <c r="O24500">
        <v>56.27</v>
      </c>
      <c r="P24500">
        <v>56.27</v>
      </c>
      <c r="Q24500">
        <v>56.27</v>
      </c>
    </row>
    <row r="24501" spans="1:17" x14ac:dyDescent="0.25">
      <c r="A24501" s="1">
        <v>4433868</v>
      </c>
      <c r="B24501" t="s">
        <v>23511</v>
      </c>
      <c r="C24501">
        <v>5</v>
      </c>
      <c r="D24501">
        <v>5</v>
      </c>
      <c r="E24501">
        <v>5</v>
      </c>
      <c r="F24501">
        <v>5</v>
      </c>
      <c r="G24501">
        <v>5</v>
      </c>
      <c r="H24501">
        <v>5</v>
      </c>
      <c r="I24501">
        <v>5</v>
      </c>
      <c r="J24501">
        <v>5</v>
      </c>
      <c r="K24501">
        <v>5</v>
      </c>
      <c r="L24501">
        <v>5</v>
      </c>
      <c r="M24501">
        <v>5</v>
      </c>
      <c r="N24501">
        <v>5</v>
      </c>
      <c r="O24501">
        <v>5</v>
      </c>
      <c r="P24501">
        <v>5</v>
      </c>
      <c r="Q24501">
        <v>5</v>
      </c>
    </row>
    <row r="24502" spans="1:17" x14ac:dyDescent="0.25">
      <c r="A24502" s="1">
        <v>4433878</v>
      </c>
      <c r="B24502" t="s">
        <v>23512</v>
      </c>
      <c r="C24502">
        <v>5.23</v>
      </c>
      <c r="D24502">
        <v>5.23</v>
      </c>
      <c r="E24502">
        <v>5.23</v>
      </c>
      <c r="F24502">
        <v>5.23</v>
      </c>
      <c r="G24502">
        <v>5.23</v>
      </c>
      <c r="H24502">
        <v>5.23</v>
      </c>
      <c r="I24502">
        <v>5.23</v>
      </c>
      <c r="J24502">
        <v>5.23</v>
      </c>
      <c r="K24502">
        <v>5.23</v>
      </c>
      <c r="L24502">
        <v>5.23</v>
      </c>
      <c r="M24502">
        <v>5.23</v>
      </c>
      <c r="N24502">
        <v>5.23</v>
      </c>
      <c r="O24502">
        <v>5.23</v>
      </c>
      <c r="P24502">
        <v>5.23</v>
      </c>
      <c r="Q24502">
        <v>5.23</v>
      </c>
    </row>
    <row r="24503" spans="1:17" x14ac:dyDescent="0.25">
      <c r="A24503" s="1">
        <v>4433884</v>
      </c>
      <c r="B24503" t="s">
        <v>23513</v>
      </c>
      <c r="C24503">
        <v>5</v>
      </c>
      <c r="D24503">
        <v>5</v>
      </c>
      <c r="E24503">
        <v>5</v>
      </c>
      <c r="F24503">
        <v>5</v>
      </c>
      <c r="G24503">
        <v>5</v>
      </c>
      <c r="H24503">
        <v>5</v>
      </c>
      <c r="I24503">
        <v>5</v>
      </c>
      <c r="J24503">
        <v>5</v>
      </c>
      <c r="K24503">
        <v>5</v>
      </c>
      <c r="L24503">
        <v>5</v>
      </c>
      <c r="M24503">
        <v>5</v>
      </c>
      <c r="N24503">
        <v>5</v>
      </c>
      <c r="O24503">
        <v>5</v>
      </c>
      <c r="P24503">
        <v>5</v>
      </c>
      <c r="Q24503">
        <v>5</v>
      </c>
    </row>
    <row r="24504" spans="1:17" x14ac:dyDescent="0.25">
      <c r="A24504" s="1">
        <v>4433904</v>
      </c>
      <c r="B24504" t="s">
        <v>23514</v>
      </c>
      <c r="C24504">
        <v>5</v>
      </c>
      <c r="D24504">
        <v>5</v>
      </c>
      <c r="E24504">
        <v>5</v>
      </c>
      <c r="F24504">
        <v>5</v>
      </c>
      <c r="G24504">
        <v>5</v>
      </c>
      <c r="H24504">
        <v>5</v>
      </c>
      <c r="I24504">
        <v>5</v>
      </c>
      <c r="J24504">
        <v>5</v>
      </c>
      <c r="K24504">
        <v>5</v>
      </c>
      <c r="L24504">
        <v>5</v>
      </c>
      <c r="M24504">
        <v>5</v>
      </c>
      <c r="N24504">
        <v>5</v>
      </c>
      <c r="O24504">
        <v>5</v>
      </c>
      <c r="P24504">
        <v>5</v>
      </c>
      <c r="Q24504">
        <v>5</v>
      </c>
    </row>
    <row r="24505" spans="1:17" x14ac:dyDescent="0.25">
      <c r="A24505" s="1">
        <v>4433905</v>
      </c>
      <c r="B24505" t="s">
        <v>23515</v>
      </c>
      <c r="C24505">
        <v>5</v>
      </c>
      <c r="D24505">
        <v>5</v>
      </c>
      <c r="E24505">
        <v>5</v>
      </c>
      <c r="F24505">
        <v>5</v>
      </c>
      <c r="G24505">
        <v>5</v>
      </c>
      <c r="H24505">
        <v>5</v>
      </c>
      <c r="I24505">
        <v>5</v>
      </c>
      <c r="J24505">
        <v>5</v>
      </c>
      <c r="K24505">
        <v>5</v>
      </c>
      <c r="L24505">
        <v>5</v>
      </c>
      <c r="M24505">
        <v>5</v>
      </c>
      <c r="N24505">
        <v>5</v>
      </c>
      <c r="O24505">
        <v>5</v>
      </c>
      <c r="P24505">
        <v>5</v>
      </c>
      <c r="Q24505">
        <v>5</v>
      </c>
    </row>
    <row r="24506" spans="1:17" x14ac:dyDescent="0.25">
      <c r="A24506" s="1">
        <v>4433912</v>
      </c>
      <c r="B24506" t="s">
        <v>23516</v>
      </c>
      <c r="C24506">
        <v>16.39</v>
      </c>
      <c r="D24506">
        <v>16.39</v>
      </c>
      <c r="E24506">
        <v>16.39</v>
      </c>
      <c r="F24506">
        <v>16.39</v>
      </c>
      <c r="G24506">
        <v>16.39</v>
      </c>
      <c r="H24506">
        <v>16.39</v>
      </c>
      <c r="I24506">
        <v>16.39</v>
      </c>
      <c r="J24506">
        <v>16.39</v>
      </c>
      <c r="K24506">
        <v>16.39</v>
      </c>
      <c r="L24506">
        <v>16.39</v>
      </c>
      <c r="M24506">
        <v>16.39</v>
      </c>
      <c r="N24506">
        <v>16.39</v>
      </c>
      <c r="O24506">
        <v>16.39</v>
      </c>
      <c r="P24506">
        <v>16.39</v>
      </c>
      <c r="Q24506">
        <v>16.39</v>
      </c>
    </row>
    <row r="24507" spans="1:17" x14ac:dyDescent="0.25">
      <c r="A24507" s="1" t="s">
        <v>22434</v>
      </c>
      <c r="B24507" t="s">
        <v>23517</v>
      </c>
      <c r="C24507">
        <v>100.98</v>
      </c>
      <c r="D24507">
        <v>100.98</v>
      </c>
      <c r="E24507">
        <v>100.98</v>
      </c>
      <c r="F24507">
        <v>100.98</v>
      </c>
      <c r="G24507">
        <v>100.98</v>
      </c>
      <c r="H24507">
        <v>100.98</v>
      </c>
      <c r="I24507">
        <v>100.98</v>
      </c>
      <c r="J24507">
        <v>100.98</v>
      </c>
      <c r="K24507">
        <v>100.98</v>
      </c>
      <c r="L24507">
        <v>100.98</v>
      </c>
      <c r="M24507">
        <v>100.98</v>
      </c>
      <c r="N24507">
        <v>100.98</v>
      </c>
      <c r="O24507">
        <v>100.98</v>
      </c>
      <c r="P24507">
        <v>100.98</v>
      </c>
      <c r="Q24507">
        <v>100.98</v>
      </c>
    </row>
    <row r="24508" spans="1:17" x14ac:dyDescent="0.25">
      <c r="A24508" s="1">
        <v>4433935</v>
      </c>
      <c r="B24508" t="s">
        <v>23518</v>
      </c>
      <c r="C24508">
        <v>73.48</v>
      </c>
      <c r="D24508">
        <v>73.48</v>
      </c>
      <c r="E24508">
        <v>73.48</v>
      </c>
      <c r="F24508">
        <v>73.48</v>
      </c>
      <c r="G24508">
        <v>73.48</v>
      </c>
      <c r="H24508">
        <v>73.48</v>
      </c>
      <c r="I24508">
        <v>73.48</v>
      </c>
      <c r="J24508">
        <v>73.48</v>
      </c>
      <c r="K24508">
        <v>73.48</v>
      </c>
      <c r="L24508">
        <v>73.48</v>
      </c>
      <c r="M24508">
        <v>73.48</v>
      </c>
      <c r="N24508">
        <v>73.48</v>
      </c>
      <c r="O24508">
        <v>73.48</v>
      </c>
      <c r="P24508">
        <v>73.48</v>
      </c>
      <c r="Q24508">
        <v>73.48</v>
      </c>
    </row>
    <row r="24509" spans="1:17" x14ac:dyDescent="0.25">
      <c r="A24509" s="1">
        <v>4433936</v>
      </c>
      <c r="B24509" t="s">
        <v>23519</v>
      </c>
      <c r="C24509">
        <v>73.48</v>
      </c>
      <c r="D24509">
        <v>73.48</v>
      </c>
      <c r="E24509">
        <v>73.48</v>
      </c>
      <c r="F24509">
        <v>73.48</v>
      </c>
      <c r="G24509">
        <v>73.48</v>
      </c>
      <c r="H24509">
        <v>73.48</v>
      </c>
      <c r="I24509">
        <v>73.48</v>
      </c>
      <c r="J24509">
        <v>73.48</v>
      </c>
      <c r="K24509">
        <v>73.48</v>
      </c>
      <c r="L24509">
        <v>73.48</v>
      </c>
      <c r="M24509">
        <v>73.48</v>
      </c>
      <c r="N24509">
        <v>73.48</v>
      </c>
      <c r="O24509">
        <v>73.48</v>
      </c>
      <c r="P24509">
        <v>73.48</v>
      </c>
      <c r="Q24509">
        <v>73.48</v>
      </c>
    </row>
    <row r="24510" spans="1:17" x14ac:dyDescent="0.25">
      <c r="A24510" s="1" t="s">
        <v>23225</v>
      </c>
      <c r="B24510" t="s">
        <v>23520</v>
      </c>
      <c r="C24510">
        <v>5</v>
      </c>
      <c r="D24510">
        <v>5</v>
      </c>
      <c r="E24510">
        <v>5</v>
      </c>
      <c r="F24510">
        <v>5</v>
      </c>
      <c r="G24510">
        <v>5</v>
      </c>
      <c r="H24510">
        <v>5</v>
      </c>
      <c r="I24510">
        <v>5</v>
      </c>
      <c r="J24510">
        <v>5</v>
      </c>
      <c r="K24510">
        <v>5</v>
      </c>
      <c r="L24510">
        <v>5</v>
      </c>
      <c r="M24510">
        <v>5</v>
      </c>
      <c r="N24510">
        <v>5</v>
      </c>
      <c r="O24510">
        <v>5</v>
      </c>
      <c r="P24510">
        <v>5</v>
      </c>
      <c r="Q24510">
        <v>5</v>
      </c>
    </row>
    <row r="24511" spans="1:17" x14ac:dyDescent="0.25">
      <c r="A24511" s="1" t="s">
        <v>23225</v>
      </c>
      <c r="B24511" t="s">
        <v>23521</v>
      </c>
      <c r="C24511">
        <v>5</v>
      </c>
      <c r="D24511">
        <v>5</v>
      </c>
      <c r="E24511">
        <v>5</v>
      </c>
      <c r="F24511">
        <v>5</v>
      </c>
      <c r="G24511">
        <v>5</v>
      </c>
      <c r="H24511">
        <v>5</v>
      </c>
      <c r="I24511">
        <v>5</v>
      </c>
      <c r="J24511">
        <v>5</v>
      </c>
      <c r="K24511">
        <v>5</v>
      </c>
      <c r="L24511">
        <v>5</v>
      </c>
      <c r="M24511">
        <v>5</v>
      </c>
      <c r="N24511">
        <v>5</v>
      </c>
      <c r="O24511">
        <v>5</v>
      </c>
      <c r="P24511">
        <v>5</v>
      </c>
      <c r="Q24511">
        <v>5</v>
      </c>
    </row>
    <row r="24512" spans="1:17" x14ac:dyDescent="0.25">
      <c r="A24512" s="1" t="s">
        <v>23522</v>
      </c>
      <c r="B24512" t="s">
        <v>23523</v>
      </c>
      <c r="C24512">
        <v>1135.18</v>
      </c>
      <c r="D24512">
        <v>1135.18</v>
      </c>
      <c r="E24512">
        <v>1135.18</v>
      </c>
      <c r="F24512">
        <v>1135.18</v>
      </c>
      <c r="G24512">
        <v>1135.18</v>
      </c>
      <c r="H24512">
        <v>1135.18</v>
      </c>
      <c r="I24512">
        <v>1135.18</v>
      </c>
      <c r="J24512">
        <v>1135.18</v>
      </c>
      <c r="K24512">
        <v>1135.18</v>
      </c>
      <c r="L24512">
        <v>1135.18</v>
      </c>
      <c r="M24512">
        <v>1135.18</v>
      </c>
      <c r="N24512">
        <v>1135.18</v>
      </c>
      <c r="O24512">
        <v>1135.18</v>
      </c>
      <c r="P24512">
        <v>1135.18</v>
      </c>
      <c r="Q24512">
        <v>1135.18</v>
      </c>
    </row>
    <row r="24513" spans="1:17" x14ac:dyDescent="0.25">
      <c r="A24513" s="1">
        <v>4433944</v>
      </c>
      <c r="B24513" t="s">
        <v>23525</v>
      </c>
      <c r="C24513">
        <v>5</v>
      </c>
      <c r="D24513">
        <v>5</v>
      </c>
      <c r="E24513">
        <v>5</v>
      </c>
      <c r="F24513">
        <v>5</v>
      </c>
      <c r="G24513">
        <v>5</v>
      </c>
      <c r="H24513">
        <v>5</v>
      </c>
      <c r="I24513">
        <v>5</v>
      </c>
      <c r="J24513">
        <v>5</v>
      </c>
      <c r="K24513">
        <v>5</v>
      </c>
      <c r="L24513">
        <v>5</v>
      </c>
      <c r="M24513">
        <v>5</v>
      </c>
      <c r="N24513">
        <v>5</v>
      </c>
      <c r="O24513">
        <v>5</v>
      </c>
      <c r="P24513">
        <v>5</v>
      </c>
      <c r="Q24513">
        <v>5</v>
      </c>
    </row>
    <row r="24514" spans="1:17" x14ac:dyDescent="0.25">
      <c r="A24514" s="1">
        <v>4433949</v>
      </c>
      <c r="B24514" t="s">
        <v>23526</v>
      </c>
      <c r="C24514">
        <v>6.71</v>
      </c>
      <c r="D24514">
        <v>6.71</v>
      </c>
      <c r="E24514">
        <v>6.71</v>
      </c>
      <c r="F24514">
        <v>6.71</v>
      </c>
      <c r="G24514">
        <v>6.71</v>
      </c>
      <c r="H24514">
        <v>6.71</v>
      </c>
      <c r="I24514">
        <v>6.71</v>
      </c>
      <c r="J24514">
        <v>6.71</v>
      </c>
      <c r="K24514">
        <v>6.71</v>
      </c>
      <c r="L24514">
        <v>6.71</v>
      </c>
      <c r="M24514">
        <v>6.71</v>
      </c>
      <c r="N24514">
        <v>6.71</v>
      </c>
      <c r="O24514">
        <v>6.71</v>
      </c>
      <c r="P24514">
        <v>6.71</v>
      </c>
      <c r="Q24514">
        <v>6.71</v>
      </c>
    </row>
    <row r="24515" spans="1:17" x14ac:dyDescent="0.25">
      <c r="A24515" s="1">
        <v>4433950</v>
      </c>
      <c r="B24515" t="s">
        <v>23527</v>
      </c>
      <c r="C24515">
        <v>8.41</v>
      </c>
      <c r="D24515">
        <v>8.41</v>
      </c>
      <c r="E24515">
        <v>8.41</v>
      </c>
      <c r="F24515">
        <v>8.41</v>
      </c>
      <c r="G24515">
        <v>8.41</v>
      </c>
      <c r="H24515">
        <v>8.41</v>
      </c>
      <c r="I24515">
        <v>8.41</v>
      </c>
      <c r="J24515">
        <v>8.41</v>
      </c>
      <c r="K24515">
        <v>8.41</v>
      </c>
      <c r="L24515">
        <v>8.41</v>
      </c>
      <c r="M24515">
        <v>8.41</v>
      </c>
      <c r="N24515">
        <v>8.41</v>
      </c>
      <c r="O24515">
        <v>8.41</v>
      </c>
      <c r="P24515">
        <v>8.41</v>
      </c>
      <c r="Q24515">
        <v>8.41</v>
      </c>
    </row>
    <row r="24516" spans="1:17" x14ac:dyDescent="0.25">
      <c r="A24516" s="1">
        <v>4433951</v>
      </c>
      <c r="B24516" t="s">
        <v>23528</v>
      </c>
      <c r="C24516">
        <v>5</v>
      </c>
      <c r="D24516">
        <v>5</v>
      </c>
      <c r="E24516">
        <v>5</v>
      </c>
      <c r="F24516">
        <v>5</v>
      </c>
      <c r="G24516">
        <v>5</v>
      </c>
      <c r="H24516">
        <v>5</v>
      </c>
      <c r="I24516">
        <v>5</v>
      </c>
      <c r="J24516">
        <v>5</v>
      </c>
      <c r="K24516">
        <v>5</v>
      </c>
      <c r="L24516">
        <v>5</v>
      </c>
      <c r="M24516">
        <v>5</v>
      </c>
      <c r="N24516">
        <v>5</v>
      </c>
      <c r="O24516">
        <v>5</v>
      </c>
      <c r="P24516">
        <v>5</v>
      </c>
      <c r="Q24516">
        <v>5</v>
      </c>
    </row>
    <row r="24517" spans="1:17" x14ac:dyDescent="0.25">
      <c r="A24517" s="1">
        <v>4433952</v>
      </c>
      <c r="B24517" t="s">
        <v>23529</v>
      </c>
      <c r="C24517">
        <v>5</v>
      </c>
      <c r="D24517">
        <v>5</v>
      </c>
      <c r="E24517">
        <v>5</v>
      </c>
      <c r="F24517">
        <v>5</v>
      </c>
      <c r="G24517">
        <v>5</v>
      </c>
      <c r="H24517">
        <v>5</v>
      </c>
      <c r="I24517">
        <v>5</v>
      </c>
      <c r="J24517">
        <v>5</v>
      </c>
      <c r="K24517">
        <v>5</v>
      </c>
      <c r="L24517">
        <v>5</v>
      </c>
      <c r="M24517">
        <v>5</v>
      </c>
      <c r="N24517">
        <v>5</v>
      </c>
      <c r="O24517">
        <v>5</v>
      </c>
      <c r="P24517">
        <v>5</v>
      </c>
      <c r="Q24517">
        <v>5</v>
      </c>
    </row>
    <row r="24518" spans="1:17" x14ac:dyDescent="0.25">
      <c r="A24518" s="1">
        <v>4433953</v>
      </c>
      <c r="B24518" t="s">
        <v>23530</v>
      </c>
      <c r="C24518">
        <v>5</v>
      </c>
      <c r="D24518">
        <v>5</v>
      </c>
      <c r="E24518">
        <v>5</v>
      </c>
      <c r="F24518">
        <v>5</v>
      </c>
      <c r="G24518">
        <v>5</v>
      </c>
      <c r="H24518">
        <v>5</v>
      </c>
      <c r="I24518">
        <v>5</v>
      </c>
      <c r="J24518">
        <v>5</v>
      </c>
      <c r="K24518">
        <v>5</v>
      </c>
      <c r="L24518">
        <v>5</v>
      </c>
      <c r="M24518">
        <v>5</v>
      </c>
      <c r="N24518">
        <v>5</v>
      </c>
      <c r="O24518">
        <v>5</v>
      </c>
      <c r="P24518">
        <v>5</v>
      </c>
      <c r="Q24518">
        <v>5</v>
      </c>
    </row>
    <row r="24519" spans="1:17" x14ac:dyDescent="0.25">
      <c r="A24519" s="1">
        <v>4433954</v>
      </c>
      <c r="B24519" t="s">
        <v>23531</v>
      </c>
      <c r="C24519">
        <v>8.58</v>
      </c>
      <c r="D24519">
        <v>8.58</v>
      </c>
      <c r="E24519">
        <v>8.58</v>
      </c>
      <c r="F24519">
        <v>8.58</v>
      </c>
      <c r="G24519">
        <v>8.58</v>
      </c>
      <c r="H24519">
        <v>8.58</v>
      </c>
      <c r="I24519">
        <v>8.58</v>
      </c>
      <c r="J24519">
        <v>8.58</v>
      </c>
      <c r="K24519">
        <v>8.58</v>
      </c>
      <c r="L24519">
        <v>8.58</v>
      </c>
      <c r="M24519">
        <v>8.58</v>
      </c>
      <c r="N24519">
        <v>8.58</v>
      </c>
      <c r="O24519">
        <v>8.58</v>
      </c>
      <c r="P24519">
        <v>8.58</v>
      </c>
      <c r="Q24519">
        <v>8.58</v>
      </c>
    </row>
    <row r="24520" spans="1:17" x14ac:dyDescent="0.25">
      <c r="A24520" s="1">
        <v>4433959</v>
      </c>
      <c r="B24520" t="s">
        <v>23532</v>
      </c>
      <c r="C24520">
        <v>34.93</v>
      </c>
      <c r="D24520">
        <v>34.93</v>
      </c>
      <c r="E24520">
        <v>34.93</v>
      </c>
      <c r="F24520">
        <v>34.93</v>
      </c>
      <c r="G24520">
        <v>34.93</v>
      </c>
      <c r="H24520">
        <v>34.93</v>
      </c>
      <c r="I24520">
        <v>34.93</v>
      </c>
      <c r="J24520">
        <v>34.93</v>
      </c>
      <c r="K24520">
        <v>34.93</v>
      </c>
      <c r="L24520">
        <v>34.93</v>
      </c>
      <c r="M24520">
        <v>34.93</v>
      </c>
      <c r="N24520">
        <v>34.93</v>
      </c>
      <c r="O24520">
        <v>34.93</v>
      </c>
      <c r="P24520">
        <v>34.93</v>
      </c>
      <c r="Q24520">
        <v>34.93</v>
      </c>
    </row>
    <row r="24521" spans="1:17" x14ac:dyDescent="0.25">
      <c r="A24521" s="1">
        <v>4433960</v>
      </c>
      <c r="B24521" t="s">
        <v>23533</v>
      </c>
      <c r="C24521">
        <v>34.93</v>
      </c>
      <c r="D24521">
        <v>34.93</v>
      </c>
      <c r="E24521">
        <v>34.93</v>
      </c>
      <c r="F24521">
        <v>34.93</v>
      </c>
      <c r="G24521">
        <v>34.93</v>
      </c>
      <c r="H24521">
        <v>34.93</v>
      </c>
      <c r="I24521">
        <v>34.93</v>
      </c>
      <c r="J24521">
        <v>34.93</v>
      </c>
      <c r="K24521">
        <v>34.93</v>
      </c>
      <c r="L24521">
        <v>34.93</v>
      </c>
      <c r="M24521">
        <v>34.93</v>
      </c>
      <c r="N24521">
        <v>34.93</v>
      </c>
      <c r="O24521">
        <v>34.93</v>
      </c>
      <c r="P24521">
        <v>34.93</v>
      </c>
      <c r="Q24521">
        <v>34.93</v>
      </c>
    </row>
    <row r="24522" spans="1:17" x14ac:dyDescent="0.25">
      <c r="A24522" s="1">
        <v>4433965</v>
      </c>
      <c r="B24522" t="s">
        <v>23534</v>
      </c>
      <c r="C24522">
        <v>228.42</v>
      </c>
      <c r="D24522">
        <v>228.42</v>
      </c>
      <c r="E24522">
        <v>228.42</v>
      </c>
      <c r="F24522">
        <v>228.42</v>
      </c>
      <c r="G24522">
        <v>228.42</v>
      </c>
      <c r="H24522">
        <v>228.42</v>
      </c>
      <c r="I24522">
        <v>228.42</v>
      </c>
      <c r="J24522">
        <v>228.42</v>
      </c>
      <c r="K24522">
        <v>228.42</v>
      </c>
      <c r="L24522">
        <v>228.42</v>
      </c>
      <c r="M24522">
        <v>228.42</v>
      </c>
      <c r="N24522">
        <v>228.42</v>
      </c>
      <c r="O24522">
        <v>228.42</v>
      </c>
      <c r="P24522">
        <v>228.42</v>
      </c>
      <c r="Q24522">
        <v>228.42</v>
      </c>
    </row>
    <row r="24523" spans="1:17" x14ac:dyDescent="0.25">
      <c r="A24523" s="1">
        <v>4433969</v>
      </c>
      <c r="B24523" t="s">
        <v>23535</v>
      </c>
      <c r="C24523">
        <v>518.4</v>
      </c>
      <c r="D24523">
        <v>518.4</v>
      </c>
      <c r="E24523">
        <v>518.4</v>
      </c>
      <c r="F24523">
        <v>518.4</v>
      </c>
      <c r="G24523">
        <v>518.4</v>
      </c>
      <c r="H24523">
        <v>518.4</v>
      </c>
      <c r="I24523">
        <v>518.4</v>
      </c>
      <c r="J24523">
        <v>518.4</v>
      </c>
      <c r="K24523">
        <v>518.4</v>
      </c>
      <c r="L24523">
        <v>518.4</v>
      </c>
      <c r="M24523">
        <v>518.4</v>
      </c>
      <c r="N24523">
        <v>518.4</v>
      </c>
      <c r="O24523">
        <v>518.4</v>
      </c>
      <c r="P24523">
        <v>518.4</v>
      </c>
      <c r="Q24523">
        <v>518.4</v>
      </c>
    </row>
    <row r="24524" spans="1:17" x14ac:dyDescent="0.25">
      <c r="A24524" s="1">
        <v>4433971</v>
      </c>
      <c r="B24524" t="s">
        <v>23536</v>
      </c>
      <c r="C24524">
        <v>1078.72</v>
      </c>
      <c r="D24524">
        <v>1078.72</v>
      </c>
      <c r="E24524">
        <v>1078.72</v>
      </c>
      <c r="F24524">
        <v>1078.72</v>
      </c>
      <c r="G24524">
        <v>1078.72</v>
      </c>
      <c r="H24524">
        <v>1078.72</v>
      </c>
      <c r="I24524">
        <v>1078.72</v>
      </c>
      <c r="J24524">
        <v>1078.72</v>
      </c>
      <c r="K24524">
        <v>1078.72</v>
      </c>
      <c r="L24524">
        <v>1078.72</v>
      </c>
      <c r="M24524">
        <v>1078.72</v>
      </c>
      <c r="N24524">
        <v>1078.72</v>
      </c>
      <c r="O24524">
        <v>1078.72</v>
      </c>
      <c r="P24524">
        <v>1078.72</v>
      </c>
      <c r="Q24524">
        <v>1078.72</v>
      </c>
    </row>
    <row r="24525" spans="1:17" x14ac:dyDescent="0.25">
      <c r="A24525" s="1" t="s">
        <v>23537</v>
      </c>
      <c r="B24525" t="s">
        <v>23538</v>
      </c>
      <c r="C24525">
        <v>400</v>
      </c>
      <c r="D24525">
        <v>400</v>
      </c>
      <c r="E24525">
        <v>400</v>
      </c>
      <c r="F24525">
        <v>400</v>
      </c>
      <c r="G24525">
        <v>400</v>
      </c>
      <c r="H24525">
        <v>400</v>
      </c>
      <c r="I24525">
        <v>400</v>
      </c>
      <c r="J24525">
        <v>400</v>
      </c>
      <c r="K24525">
        <v>400</v>
      </c>
      <c r="L24525">
        <v>400</v>
      </c>
      <c r="M24525">
        <v>400</v>
      </c>
      <c r="N24525">
        <v>400</v>
      </c>
      <c r="O24525">
        <v>400</v>
      </c>
      <c r="P24525">
        <v>400</v>
      </c>
      <c r="Q24525">
        <v>400</v>
      </c>
    </row>
    <row r="24526" spans="1:17" x14ac:dyDescent="0.25">
      <c r="A24526" s="1">
        <v>4433981</v>
      </c>
      <c r="B24526" t="s">
        <v>23539</v>
      </c>
      <c r="C24526">
        <v>77</v>
      </c>
      <c r="D24526">
        <v>77</v>
      </c>
      <c r="E24526">
        <v>77</v>
      </c>
      <c r="F24526">
        <v>77</v>
      </c>
      <c r="G24526">
        <v>77</v>
      </c>
      <c r="H24526">
        <v>77</v>
      </c>
      <c r="I24526">
        <v>77</v>
      </c>
      <c r="J24526">
        <v>77</v>
      </c>
      <c r="K24526">
        <v>77</v>
      </c>
      <c r="L24526">
        <v>77</v>
      </c>
      <c r="M24526">
        <v>77</v>
      </c>
      <c r="N24526">
        <v>77</v>
      </c>
      <c r="O24526">
        <v>77</v>
      </c>
      <c r="P24526">
        <v>77</v>
      </c>
      <c r="Q24526">
        <v>77</v>
      </c>
    </row>
    <row r="24527" spans="1:17" x14ac:dyDescent="0.25">
      <c r="A24527" s="1">
        <v>4433982</v>
      </c>
      <c r="B24527" t="s">
        <v>23540</v>
      </c>
      <c r="C24527">
        <v>77</v>
      </c>
      <c r="D24527">
        <v>77</v>
      </c>
      <c r="E24527">
        <v>77</v>
      </c>
      <c r="F24527">
        <v>77</v>
      </c>
      <c r="G24527">
        <v>77</v>
      </c>
      <c r="H24527">
        <v>77</v>
      </c>
      <c r="I24527">
        <v>77</v>
      </c>
      <c r="J24527">
        <v>77</v>
      </c>
      <c r="K24527">
        <v>77</v>
      </c>
      <c r="L24527">
        <v>77</v>
      </c>
      <c r="M24527">
        <v>77</v>
      </c>
      <c r="N24527">
        <v>77</v>
      </c>
      <c r="O24527">
        <v>77</v>
      </c>
      <c r="P24527">
        <v>77</v>
      </c>
      <c r="Q24527">
        <v>77</v>
      </c>
    </row>
    <row r="24528" spans="1:17" x14ac:dyDescent="0.25">
      <c r="A24528" s="1">
        <v>4433983</v>
      </c>
      <c r="B24528" t="s">
        <v>23541</v>
      </c>
      <c r="C24528">
        <v>77</v>
      </c>
      <c r="D24528">
        <v>77</v>
      </c>
      <c r="E24528">
        <v>77</v>
      </c>
      <c r="F24528">
        <v>77</v>
      </c>
      <c r="G24528">
        <v>77</v>
      </c>
      <c r="H24528">
        <v>77</v>
      </c>
      <c r="I24528">
        <v>77</v>
      </c>
      <c r="J24528">
        <v>77</v>
      </c>
      <c r="K24528">
        <v>77</v>
      </c>
      <c r="L24528">
        <v>77</v>
      </c>
      <c r="M24528">
        <v>77</v>
      </c>
      <c r="N24528">
        <v>77</v>
      </c>
      <c r="O24528">
        <v>77</v>
      </c>
      <c r="P24528">
        <v>77</v>
      </c>
      <c r="Q24528">
        <v>77</v>
      </c>
    </row>
    <row r="24529" spans="1:17" x14ac:dyDescent="0.25">
      <c r="A24529" s="1">
        <v>4433984</v>
      </c>
      <c r="B24529" t="s">
        <v>23542</v>
      </c>
      <c r="C24529">
        <v>77</v>
      </c>
      <c r="D24529">
        <v>77</v>
      </c>
      <c r="E24529">
        <v>77</v>
      </c>
      <c r="F24529">
        <v>77</v>
      </c>
      <c r="G24529">
        <v>77</v>
      </c>
      <c r="H24529">
        <v>77</v>
      </c>
      <c r="I24529">
        <v>77</v>
      </c>
      <c r="J24529">
        <v>77</v>
      </c>
      <c r="K24529">
        <v>77</v>
      </c>
      <c r="L24529">
        <v>77</v>
      </c>
      <c r="M24529">
        <v>77</v>
      </c>
      <c r="N24529">
        <v>77</v>
      </c>
      <c r="O24529">
        <v>77</v>
      </c>
      <c r="P24529">
        <v>77</v>
      </c>
      <c r="Q24529">
        <v>77</v>
      </c>
    </row>
    <row r="24530" spans="1:17" x14ac:dyDescent="0.25">
      <c r="A24530" s="1">
        <v>4433985</v>
      </c>
      <c r="B24530" t="s">
        <v>23543</v>
      </c>
      <c r="C24530">
        <v>77</v>
      </c>
      <c r="D24530">
        <v>77</v>
      </c>
      <c r="E24530">
        <v>77</v>
      </c>
      <c r="F24530">
        <v>77</v>
      </c>
      <c r="G24530">
        <v>77</v>
      </c>
      <c r="H24530">
        <v>77</v>
      </c>
      <c r="I24530">
        <v>77</v>
      </c>
      <c r="J24530">
        <v>77</v>
      </c>
      <c r="K24530">
        <v>77</v>
      </c>
      <c r="L24530">
        <v>77</v>
      </c>
      <c r="M24530">
        <v>77</v>
      </c>
      <c r="N24530">
        <v>77</v>
      </c>
      <c r="O24530">
        <v>77</v>
      </c>
      <c r="P24530">
        <v>77</v>
      </c>
      <c r="Q24530">
        <v>77</v>
      </c>
    </row>
    <row r="24531" spans="1:17" x14ac:dyDescent="0.25">
      <c r="A24531" s="1">
        <v>4433986</v>
      </c>
      <c r="B24531" t="s">
        <v>23544</v>
      </c>
      <c r="C24531">
        <v>77</v>
      </c>
      <c r="D24531">
        <v>77</v>
      </c>
      <c r="E24531">
        <v>77</v>
      </c>
      <c r="F24531">
        <v>77</v>
      </c>
      <c r="G24531">
        <v>77</v>
      </c>
      <c r="H24531">
        <v>77</v>
      </c>
      <c r="I24531">
        <v>77</v>
      </c>
      <c r="J24531">
        <v>77</v>
      </c>
      <c r="K24531">
        <v>77</v>
      </c>
      <c r="L24531">
        <v>77</v>
      </c>
      <c r="M24531">
        <v>77</v>
      </c>
      <c r="N24531">
        <v>77</v>
      </c>
      <c r="O24531">
        <v>77</v>
      </c>
      <c r="P24531">
        <v>77</v>
      </c>
      <c r="Q24531">
        <v>77</v>
      </c>
    </row>
    <row r="24532" spans="1:17" x14ac:dyDescent="0.25">
      <c r="A24532" s="1">
        <v>4433987</v>
      </c>
      <c r="B24532" t="s">
        <v>23545</v>
      </c>
      <c r="C24532">
        <v>77</v>
      </c>
      <c r="D24532">
        <v>77</v>
      </c>
      <c r="E24532">
        <v>77</v>
      </c>
      <c r="F24532">
        <v>77</v>
      </c>
      <c r="G24532">
        <v>77</v>
      </c>
      <c r="H24532">
        <v>77</v>
      </c>
      <c r="I24532">
        <v>77</v>
      </c>
      <c r="J24532">
        <v>77</v>
      </c>
      <c r="K24532">
        <v>77</v>
      </c>
      <c r="L24532">
        <v>77</v>
      </c>
      <c r="M24532">
        <v>77</v>
      </c>
      <c r="N24532">
        <v>77</v>
      </c>
      <c r="O24532">
        <v>77</v>
      </c>
      <c r="P24532">
        <v>77</v>
      </c>
      <c r="Q24532">
        <v>77</v>
      </c>
    </row>
    <row r="24533" spans="1:17" x14ac:dyDescent="0.25">
      <c r="A24533" s="1">
        <v>4433989</v>
      </c>
      <c r="B24533" t="s">
        <v>23546</v>
      </c>
      <c r="C24533">
        <v>12.05</v>
      </c>
      <c r="D24533">
        <v>12.05</v>
      </c>
      <c r="E24533">
        <v>12.05</v>
      </c>
      <c r="F24533">
        <v>12.05</v>
      </c>
      <c r="G24533">
        <v>12.05</v>
      </c>
      <c r="H24533">
        <v>12.05</v>
      </c>
      <c r="I24533">
        <v>12.05</v>
      </c>
      <c r="J24533">
        <v>12.05</v>
      </c>
      <c r="K24533">
        <v>12.05</v>
      </c>
      <c r="L24533">
        <v>12.05</v>
      </c>
      <c r="M24533">
        <v>12.05</v>
      </c>
      <c r="N24533">
        <v>12.05</v>
      </c>
      <c r="O24533">
        <v>12.05</v>
      </c>
      <c r="P24533">
        <v>12.05</v>
      </c>
      <c r="Q24533">
        <v>12.05</v>
      </c>
    </row>
    <row r="24534" spans="1:17" x14ac:dyDescent="0.25">
      <c r="A24534" s="1">
        <v>4433990</v>
      </c>
      <c r="B24534" t="s">
        <v>23547</v>
      </c>
      <c r="C24534">
        <v>5</v>
      </c>
      <c r="D24534">
        <v>5</v>
      </c>
      <c r="E24534">
        <v>5</v>
      </c>
      <c r="F24534">
        <v>5</v>
      </c>
      <c r="G24534">
        <v>5</v>
      </c>
      <c r="H24534">
        <v>5</v>
      </c>
      <c r="I24534">
        <v>5</v>
      </c>
      <c r="J24534">
        <v>5</v>
      </c>
      <c r="K24534">
        <v>5</v>
      </c>
      <c r="L24534">
        <v>5</v>
      </c>
      <c r="M24534">
        <v>5</v>
      </c>
      <c r="N24534">
        <v>5</v>
      </c>
      <c r="O24534">
        <v>5</v>
      </c>
      <c r="P24534">
        <v>5</v>
      </c>
      <c r="Q24534">
        <v>5</v>
      </c>
    </row>
    <row r="24535" spans="1:17" x14ac:dyDescent="0.25">
      <c r="A24535" s="1">
        <v>4433992</v>
      </c>
      <c r="B24535" t="s">
        <v>23548</v>
      </c>
      <c r="C24535">
        <v>240.46</v>
      </c>
      <c r="D24535">
        <v>240.46</v>
      </c>
      <c r="E24535">
        <v>240.46</v>
      </c>
      <c r="F24535">
        <v>240.46</v>
      </c>
      <c r="G24535">
        <v>240.46</v>
      </c>
      <c r="H24535">
        <v>240.46</v>
      </c>
      <c r="I24535">
        <v>240.46</v>
      </c>
      <c r="J24535">
        <v>240.46</v>
      </c>
      <c r="K24535">
        <v>240.46</v>
      </c>
      <c r="L24535">
        <v>240.46</v>
      </c>
      <c r="M24535">
        <v>240.46</v>
      </c>
      <c r="N24535">
        <v>240.46</v>
      </c>
      <c r="O24535">
        <v>240.46</v>
      </c>
      <c r="P24535">
        <v>240.46</v>
      </c>
      <c r="Q24535">
        <v>240.46</v>
      </c>
    </row>
    <row r="24536" spans="1:17" x14ac:dyDescent="0.25">
      <c r="A24536" s="1" t="s">
        <v>23549</v>
      </c>
      <c r="B24536" t="s">
        <v>23550</v>
      </c>
      <c r="C24536">
        <v>1020</v>
      </c>
      <c r="D24536">
        <v>1020</v>
      </c>
      <c r="E24536">
        <v>1020</v>
      </c>
      <c r="F24536">
        <v>1020</v>
      </c>
      <c r="G24536">
        <v>1020</v>
      </c>
      <c r="H24536">
        <v>1020</v>
      </c>
      <c r="I24536">
        <v>1020</v>
      </c>
      <c r="J24536">
        <v>1020</v>
      </c>
      <c r="K24536">
        <v>1020</v>
      </c>
      <c r="L24536">
        <v>1020</v>
      </c>
      <c r="M24536">
        <v>1020</v>
      </c>
      <c r="N24536">
        <v>1020</v>
      </c>
      <c r="O24536">
        <v>1020</v>
      </c>
      <c r="P24536">
        <v>1020</v>
      </c>
      <c r="Q24536">
        <v>1020</v>
      </c>
    </row>
    <row r="24537" spans="1:17" x14ac:dyDescent="0.25">
      <c r="A24537" s="1">
        <v>4433994</v>
      </c>
      <c r="B24537" t="s">
        <v>23551</v>
      </c>
      <c r="C24537">
        <v>55</v>
      </c>
      <c r="D24537">
        <v>55</v>
      </c>
      <c r="E24537">
        <v>55</v>
      </c>
      <c r="F24537">
        <v>55</v>
      </c>
      <c r="G24537">
        <v>55</v>
      </c>
      <c r="H24537">
        <v>55</v>
      </c>
      <c r="I24537">
        <v>55</v>
      </c>
      <c r="J24537">
        <v>55</v>
      </c>
      <c r="K24537">
        <v>55</v>
      </c>
      <c r="L24537">
        <v>55</v>
      </c>
      <c r="M24537">
        <v>55</v>
      </c>
      <c r="N24537">
        <v>55</v>
      </c>
      <c r="O24537">
        <v>55</v>
      </c>
      <c r="P24537">
        <v>55</v>
      </c>
      <c r="Q24537">
        <v>55</v>
      </c>
    </row>
    <row r="24538" spans="1:17" x14ac:dyDescent="0.25">
      <c r="A24538" s="1">
        <v>4433996</v>
      </c>
      <c r="B24538" t="s">
        <v>23553</v>
      </c>
      <c r="C24538">
        <v>55.66</v>
      </c>
      <c r="D24538">
        <v>55.66</v>
      </c>
      <c r="E24538">
        <v>55.66</v>
      </c>
      <c r="F24538">
        <v>55.66</v>
      </c>
      <c r="G24538">
        <v>55.66</v>
      </c>
      <c r="H24538">
        <v>55.66</v>
      </c>
      <c r="I24538">
        <v>55.66</v>
      </c>
      <c r="J24538">
        <v>55.66</v>
      </c>
      <c r="K24538">
        <v>55.66</v>
      </c>
      <c r="L24538">
        <v>55.66</v>
      </c>
      <c r="M24538">
        <v>55.66</v>
      </c>
      <c r="N24538">
        <v>55.66</v>
      </c>
      <c r="O24538">
        <v>55.66</v>
      </c>
      <c r="P24538">
        <v>55.66</v>
      </c>
      <c r="Q24538">
        <v>55.66</v>
      </c>
    </row>
    <row r="24539" spans="1:17" x14ac:dyDescent="0.25">
      <c r="A24539" s="1">
        <v>4433997</v>
      </c>
      <c r="B24539" t="s">
        <v>23554</v>
      </c>
      <c r="C24539">
        <v>86.96</v>
      </c>
      <c r="D24539">
        <v>86.96</v>
      </c>
      <c r="E24539">
        <v>86.96</v>
      </c>
      <c r="F24539">
        <v>86.96</v>
      </c>
      <c r="G24539">
        <v>86.96</v>
      </c>
      <c r="H24539">
        <v>86.96</v>
      </c>
      <c r="I24539">
        <v>86.96</v>
      </c>
      <c r="J24539">
        <v>86.96</v>
      </c>
      <c r="K24539">
        <v>86.96</v>
      </c>
      <c r="L24539">
        <v>86.96</v>
      </c>
      <c r="M24539">
        <v>86.96</v>
      </c>
      <c r="N24539">
        <v>86.96</v>
      </c>
      <c r="O24539">
        <v>86.96</v>
      </c>
      <c r="P24539">
        <v>86.96</v>
      </c>
      <c r="Q24539">
        <v>86.96</v>
      </c>
    </row>
    <row r="24540" spans="1:17" x14ac:dyDescent="0.25">
      <c r="A24540" s="1">
        <v>4433998</v>
      </c>
      <c r="B24540" t="s">
        <v>23555</v>
      </c>
      <c r="C24540">
        <v>5</v>
      </c>
      <c r="D24540">
        <v>5</v>
      </c>
      <c r="E24540">
        <v>5</v>
      </c>
      <c r="F24540">
        <v>5</v>
      </c>
      <c r="G24540">
        <v>5</v>
      </c>
      <c r="H24540">
        <v>5</v>
      </c>
      <c r="I24540">
        <v>5</v>
      </c>
      <c r="J24540">
        <v>5</v>
      </c>
      <c r="K24540">
        <v>5</v>
      </c>
      <c r="L24540">
        <v>5</v>
      </c>
      <c r="M24540">
        <v>5</v>
      </c>
      <c r="N24540">
        <v>5</v>
      </c>
      <c r="O24540">
        <v>5</v>
      </c>
      <c r="P24540">
        <v>5</v>
      </c>
      <c r="Q24540">
        <v>5</v>
      </c>
    </row>
    <row r="24541" spans="1:17" x14ac:dyDescent="0.25">
      <c r="A24541" s="1">
        <v>4434004</v>
      </c>
      <c r="B24541" t="s">
        <v>23556</v>
      </c>
      <c r="C24541">
        <v>7.48</v>
      </c>
      <c r="D24541">
        <v>7.48</v>
      </c>
      <c r="E24541">
        <v>7.48</v>
      </c>
      <c r="F24541">
        <v>7.48</v>
      </c>
      <c r="G24541">
        <v>7.48</v>
      </c>
      <c r="H24541">
        <v>7.48</v>
      </c>
      <c r="I24541">
        <v>7.48</v>
      </c>
      <c r="J24541">
        <v>7.48</v>
      </c>
      <c r="K24541">
        <v>7.48</v>
      </c>
      <c r="L24541">
        <v>7.48</v>
      </c>
      <c r="M24541">
        <v>7.48</v>
      </c>
      <c r="N24541">
        <v>7.48</v>
      </c>
      <c r="O24541">
        <v>7.48</v>
      </c>
      <c r="P24541">
        <v>7.48</v>
      </c>
      <c r="Q24541">
        <v>7.48</v>
      </c>
    </row>
    <row r="24542" spans="1:17" x14ac:dyDescent="0.25">
      <c r="A24542" s="1">
        <v>4434008</v>
      </c>
      <c r="B24542" t="s">
        <v>23557</v>
      </c>
      <c r="C24542">
        <v>5</v>
      </c>
      <c r="D24542">
        <v>5</v>
      </c>
      <c r="E24542">
        <v>5</v>
      </c>
      <c r="F24542">
        <v>5</v>
      </c>
      <c r="G24542">
        <v>5</v>
      </c>
      <c r="H24542">
        <v>5</v>
      </c>
      <c r="I24542">
        <v>5</v>
      </c>
      <c r="J24542">
        <v>5</v>
      </c>
      <c r="K24542">
        <v>5</v>
      </c>
      <c r="L24542">
        <v>5</v>
      </c>
      <c r="M24542">
        <v>5</v>
      </c>
      <c r="N24542">
        <v>5</v>
      </c>
      <c r="O24542">
        <v>5</v>
      </c>
      <c r="P24542">
        <v>5</v>
      </c>
      <c r="Q24542">
        <v>5</v>
      </c>
    </row>
    <row r="24543" spans="1:17" x14ac:dyDescent="0.25">
      <c r="A24543" s="1">
        <v>4434013</v>
      </c>
      <c r="B24543" t="s">
        <v>23558</v>
      </c>
      <c r="C24543">
        <v>5</v>
      </c>
      <c r="D24543">
        <v>5</v>
      </c>
      <c r="E24543">
        <v>5</v>
      </c>
      <c r="F24543">
        <v>5</v>
      </c>
      <c r="G24543">
        <v>5</v>
      </c>
      <c r="H24543">
        <v>5</v>
      </c>
      <c r="I24543">
        <v>5</v>
      </c>
      <c r="J24543">
        <v>5</v>
      </c>
      <c r="K24543">
        <v>5</v>
      </c>
      <c r="L24543">
        <v>5</v>
      </c>
      <c r="M24543">
        <v>5</v>
      </c>
      <c r="N24543">
        <v>5</v>
      </c>
      <c r="O24543">
        <v>5</v>
      </c>
      <c r="P24543">
        <v>5</v>
      </c>
      <c r="Q24543">
        <v>5</v>
      </c>
    </row>
    <row r="24544" spans="1:17" x14ac:dyDescent="0.25">
      <c r="A24544" s="1">
        <v>4434014</v>
      </c>
      <c r="B24544" t="s">
        <v>23559</v>
      </c>
      <c r="C24544">
        <v>5</v>
      </c>
      <c r="D24544">
        <v>5</v>
      </c>
      <c r="E24544">
        <v>5</v>
      </c>
      <c r="F24544">
        <v>5</v>
      </c>
      <c r="G24544">
        <v>5</v>
      </c>
      <c r="H24544">
        <v>5</v>
      </c>
      <c r="I24544">
        <v>5</v>
      </c>
      <c r="J24544">
        <v>5</v>
      </c>
      <c r="K24544">
        <v>5</v>
      </c>
      <c r="L24544">
        <v>5</v>
      </c>
      <c r="M24544">
        <v>5</v>
      </c>
      <c r="N24544">
        <v>5</v>
      </c>
      <c r="O24544">
        <v>5</v>
      </c>
      <c r="P24544">
        <v>5</v>
      </c>
      <c r="Q24544">
        <v>5</v>
      </c>
    </row>
    <row r="24545" spans="1:17" x14ac:dyDescent="0.25">
      <c r="A24545" s="1">
        <v>4434015</v>
      </c>
      <c r="B24545" t="s">
        <v>23560</v>
      </c>
      <c r="C24545">
        <v>5</v>
      </c>
      <c r="D24545">
        <v>5</v>
      </c>
      <c r="E24545">
        <v>5</v>
      </c>
      <c r="F24545">
        <v>5</v>
      </c>
      <c r="G24545">
        <v>5</v>
      </c>
      <c r="H24545">
        <v>5</v>
      </c>
      <c r="I24545">
        <v>5</v>
      </c>
      <c r="J24545">
        <v>5</v>
      </c>
      <c r="K24545">
        <v>5</v>
      </c>
      <c r="L24545">
        <v>5</v>
      </c>
      <c r="M24545">
        <v>5</v>
      </c>
      <c r="N24545">
        <v>5</v>
      </c>
      <c r="O24545">
        <v>5</v>
      </c>
      <c r="P24545">
        <v>5</v>
      </c>
      <c r="Q24545">
        <v>5</v>
      </c>
    </row>
    <row r="24546" spans="1:17" x14ac:dyDescent="0.25">
      <c r="A24546" s="1">
        <v>4434020</v>
      </c>
      <c r="B24546" t="s">
        <v>23561</v>
      </c>
      <c r="C24546">
        <v>13.59</v>
      </c>
      <c r="D24546">
        <v>13.59</v>
      </c>
      <c r="E24546">
        <v>13.59</v>
      </c>
      <c r="F24546">
        <v>13.59</v>
      </c>
      <c r="G24546">
        <v>13.59</v>
      </c>
      <c r="H24546">
        <v>13.59</v>
      </c>
      <c r="I24546">
        <v>13.59</v>
      </c>
      <c r="J24546">
        <v>13.59</v>
      </c>
      <c r="K24546">
        <v>13.59</v>
      </c>
      <c r="L24546">
        <v>13.59</v>
      </c>
      <c r="M24546">
        <v>13.59</v>
      </c>
      <c r="N24546">
        <v>13.59</v>
      </c>
      <c r="O24546">
        <v>13.59</v>
      </c>
      <c r="P24546">
        <v>13.59</v>
      </c>
      <c r="Q24546">
        <v>13.59</v>
      </c>
    </row>
    <row r="24547" spans="1:17" x14ac:dyDescent="0.25">
      <c r="A24547" s="1">
        <v>4434021</v>
      </c>
      <c r="B24547" t="s">
        <v>23562</v>
      </c>
      <c r="C24547">
        <v>8.25</v>
      </c>
      <c r="D24547">
        <v>8.25</v>
      </c>
      <c r="E24547">
        <v>8.25</v>
      </c>
      <c r="F24547">
        <v>8.25</v>
      </c>
      <c r="G24547">
        <v>8.25</v>
      </c>
      <c r="H24547">
        <v>8.25</v>
      </c>
      <c r="I24547">
        <v>8.25</v>
      </c>
      <c r="J24547">
        <v>8.25</v>
      </c>
      <c r="K24547">
        <v>8.25</v>
      </c>
      <c r="L24547">
        <v>8.25</v>
      </c>
      <c r="M24547">
        <v>8.25</v>
      </c>
      <c r="N24547">
        <v>8.25</v>
      </c>
      <c r="O24547">
        <v>8.25</v>
      </c>
      <c r="P24547">
        <v>8.25</v>
      </c>
      <c r="Q24547">
        <v>8.25</v>
      </c>
    </row>
    <row r="24548" spans="1:17" x14ac:dyDescent="0.25">
      <c r="A24548" s="1">
        <v>4434022</v>
      </c>
      <c r="B24548" t="s">
        <v>23563</v>
      </c>
      <c r="C24548">
        <v>10.34</v>
      </c>
      <c r="D24548">
        <v>10.34</v>
      </c>
      <c r="E24548">
        <v>10.34</v>
      </c>
      <c r="F24548">
        <v>10.34</v>
      </c>
      <c r="G24548">
        <v>10.34</v>
      </c>
      <c r="H24548">
        <v>10.34</v>
      </c>
      <c r="I24548">
        <v>10.34</v>
      </c>
      <c r="J24548">
        <v>10.34</v>
      </c>
      <c r="K24548">
        <v>10.34</v>
      </c>
      <c r="L24548">
        <v>10.34</v>
      </c>
      <c r="M24548">
        <v>10.34</v>
      </c>
      <c r="N24548">
        <v>10.34</v>
      </c>
      <c r="O24548">
        <v>10.34</v>
      </c>
      <c r="P24548">
        <v>10.34</v>
      </c>
      <c r="Q24548">
        <v>10.34</v>
      </c>
    </row>
    <row r="24549" spans="1:17" x14ac:dyDescent="0.25">
      <c r="A24549" s="1">
        <v>4434028</v>
      </c>
      <c r="B24549" t="s">
        <v>23564</v>
      </c>
      <c r="C24549">
        <v>5</v>
      </c>
      <c r="D24549">
        <v>5</v>
      </c>
      <c r="E24549">
        <v>5</v>
      </c>
      <c r="F24549">
        <v>5</v>
      </c>
      <c r="G24549">
        <v>5</v>
      </c>
      <c r="H24549">
        <v>5</v>
      </c>
      <c r="I24549">
        <v>5</v>
      </c>
      <c r="J24549">
        <v>5</v>
      </c>
      <c r="K24549">
        <v>5</v>
      </c>
      <c r="L24549">
        <v>5</v>
      </c>
      <c r="M24549">
        <v>5</v>
      </c>
      <c r="N24549">
        <v>5</v>
      </c>
      <c r="O24549">
        <v>5</v>
      </c>
      <c r="P24549">
        <v>5</v>
      </c>
      <c r="Q24549">
        <v>5</v>
      </c>
    </row>
    <row r="24550" spans="1:17" x14ac:dyDescent="0.25">
      <c r="A24550" s="1">
        <v>4434029</v>
      </c>
      <c r="B24550" t="s">
        <v>23565</v>
      </c>
      <c r="C24550">
        <v>5</v>
      </c>
      <c r="D24550">
        <v>5</v>
      </c>
      <c r="E24550">
        <v>5</v>
      </c>
      <c r="F24550">
        <v>5</v>
      </c>
      <c r="G24550">
        <v>5</v>
      </c>
      <c r="H24550">
        <v>5</v>
      </c>
      <c r="I24550">
        <v>5</v>
      </c>
      <c r="J24550">
        <v>5</v>
      </c>
      <c r="K24550">
        <v>5</v>
      </c>
      <c r="L24550">
        <v>5</v>
      </c>
      <c r="M24550">
        <v>5</v>
      </c>
      <c r="N24550">
        <v>5</v>
      </c>
      <c r="O24550">
        <v>5</v>
      </c>
      <c r="P24550">
        <v>5</v>
      </c>
      <c r="Q24550">
        <v>5</v>
      </c>
    </row>
    <row r="24551" spans="1:17" x14ac:dyDescent="0.25">
      <c r="A24551" s="1">
        <v>4434030</v>
      </c>
      <c r="B24551" t="s">
        <v>23566</v>
      </c>
      <c r="C24551">
        <v>5</v>
      </c>
      <c r="D24551">
        <v>5</v>
      </c>
      <c r="E24551">
        <v>5</v>
      </c>
      <c r="F24551">
        <v>5</v>
      </c>
      <c r="G24551">
        <v>5</v>
      </c>
      <c r="H24551">
        <v>5</v>
      </c>
      <c r="I24551">
        <v>5</v>
      </c>
      <c r="J24551">
        <v>5</v>
      </c>
      <c r="K24551">
        <v>5</v>
      </c>
      <c r="L24551">
        <v>5</v>
      </c>
      <c r="M24551">
        <v>5</v>
      </c>
      <c r="N24551">
        <v>5</v>
      </c>
      <c r="O24551">
        <v>5</v>
      </c>
      <c r="P24551">
        <v>5</v>
      </c>
      <c r="Q24551">
        <v>5</v>
      </c>
    </row>
    <row r="24552" spans="1:17" x14ac:dyDescent="0.25">
      <c r="A24552" s="1">
        <v>4434034</v>
      </c>
      <c r="B24552" t="s">
        <v>23567</v>
      </c>
      <c r="C24552">
        <v>17</v>
      </c>
      <c r="D24552">
        <v>17</v>
      </c>
      <c r="E24552">
        <v>17</v>
      </c>
      <c r="F24552">
        <v>17</v>
      </c>
      <c r="G24552">
        <v>17</v>
      </c>
      <c r="H24552">
        <v>17</v>
      </c>
      <c r="I24552">
        <v>17</v>
      </c>
      <c r="J24552">
        <v>17</v>
      </c>
      <c r="K24552">
        <v>17</v>
      </c>
      <c r="L24552">
        <v>17</v>
      </c>
      <c r="M24552">
        <v>17</v>
      </c>
      <c r="N24552">
        <v>17</v>
      </c>
      <c r="O24552">
        <v>17</v>
      </c>
      <c r="P24552">
        <v>17</v>
      </c>
      <c r="Q24552">
        <v>17</v>
      </c>
    </row>
    <row r="24553" spans="1:17" x14ac:dyDescent="0.25">
      <c r="A24553" s="1">
        <v>4434035</v>
      </c>
      <c r="B24553" t="s">
        <v>23568</v>
      </c>
      <c r="C24553">
        <v>5</v>
      </c>
      <c r="D24553">
        <v>5</v>
      </c>
      <c r="E24553">
        <v>5</v>
      </c>
      <c r="F24553">
        <v>5</v>
      </c>
      <c r="G24553">
        <v>5</v>
      </c>
      <c r="H24553">
        <v>5</v>
      </c>
      <c r="I24553">
        <v>5</v>
      </c>
      <c r="J24553">
        <v>5</v>
      </c>
      <c r="K24553">
        <v>5</v>
      </c>
      <c r="L24553">
        <v>5</v>
      </c>
      <c r="M24553">
        <v>5</v>
      </c>
      <c r="N24553">
        <v>5</v>
      </c>
      <c r="O24553">
        <v>5</v>
      </c>
      <c r="P24553">
        <v>5</v>
      </c>
      <c r="Q24553">
        <v>5</v>
      </c>
    </row>
    <row r="24554" spans="1:17" x14ac:dyDescent="0.25">
      <c r="A24554" s="1">
        <v>4434036</v>
      </c>
      <c r="B24554" t="s">
        <v>23569</v>
      </c>
      <c r="C24554">
        <v>10.07</v>
      </c>
      <c r="D24554">
        <v>10.07</v>
      </c>
      <c r="E24554">
        <v>10.07</v>
      </c>
      <c r="F24554">
        <v>10.07</v>
      </c>
      <c r="G24554">
        <v>10.07</v>
      </c>
      <c r="H24554">
        <v>10.07</v>
      </c>
      <c r="I24554">
        <v>10.07</v>
      </c>
      <c r="J24554">
        <v>10.07</v>
      </c>
      <c r="K24554">
        <v>10.07</v>
      </c>
      <c r="L24554">
        <v>10.07</v>
      </c>
      <c r="M24554">
        <v>10.07</v>
      </c>
      <c r="N24554">
        <v>10.07</v>
      </c>
      <c r="O24554">
        <v>10.07</v>
      </c>
      <c r="P24554">
        <v>10.07</v>
      </c>
      <c r="Q24554">
        <v>10.07</v>
      </c>
    </row>
    <row r="24555" spans="1:17" x14ac:dyDescent="0.25">
      <c r="A24555" s="1">
        <v>4434037</v>
      </c>
      <c r="B24555" t="s">
        <v>23570</v>
      </c>
      <c r="C24555">
        <v>5</v>
      </c>
      <c r="D24555">
        <v>5</v>
      </c>
      <c r="E24555">
        <v>5</v>
      </c>
      <c r="F24555">
        <v>5</v>
      </c>
      <c r="G24555">
        <v>5</v>
      </c>
      <c r="H24555">
        <v>5</v>
      </c>
      <c r="I24555">
        <v>5</v>
      </c>
      <c r="J24555">
        <v>5</v>
      </c>
      <c r="K24555">
        <v>5</v>
      </c>
      <c r="L24555">
        <v>5</v>
      </c>
      <c r="M24555">
        <v>5</v>
      </c>
      <c r="N24555">
        <v>5</v>
      </c>
      <c r="O24555">
        <v>5</v>
      </c>
      <c r="P24555">
        <v>5</v>
      </c>
      <c r="Q24555">
        <v>5</v>
      </c>
    </row>
    <row r="24556" spans="1:17" x14ac:dyDescent="0.25">
      <c r="A24556" s="1">
        <v>4434038</v>
      </c>
      <c r="B24556" t="s">
        <v>23571</v>
      </c>
      <c r="C24556">
        <v>5</v>
      </c>
      <c r="D24556">
        <v>5</v>
      </c>
      <c r="E24556">
        <v>5</v>
      </c>
      <c r="F24556">
        <v>5</v>
      </c>
      <c r="G24556">
        <v>5</v>
      </c>
      <c r="H24556">
        <v>5</v>
      </c>
      <c r="I24556">
        <v>5</v>
      </c>
      <c r="J24556">
        <v>5</v>
      </c>
      <c r="K24556">
        <v>5</v>
      </c>
      <c r="L24556">
        <v>5</v>
      </c>
      <c r="M24556">
        <v>5</v>
      </c>
      <c r="N24556">
        <v>5</v>
      </c>
      <c r="O24556">
        <v>5</v>
      </c>
      <c r="P24556">
        <v>5</v>
      </c>
      <c r="Q24556">
        <v>5</v>
      </c>
    </row>
    <row r="24557" spans="1:17" x14ac:dyDescent="0.25">
      <c r="A24557" s="1">
        <v>4434039</v>
      </c>
      <c r="B24557" t="s">
        <v>23572</v>
      </c>
      <c r="C24557">
        <v>0.7</v>
      </c>
      <c r="D24557">
        <v>0.7</v>
      </c>
      <c r="E24557">
        <v>0.7</v>
      </c>
      <c r="F24557">
        <v>0.7</v>
      </c>
      <c r="G24557">
        <v>0.7</v>
      </c>
      <c r="H24557">
        <v>0.7</v>
      </c>
      <c r="I24557">
        <v>0.7</v>
      </c>
      <c r="J24557">
        <v>0.7</v>
      </c>
      <c r="K24557">
        <v>0.7</v>
      </c>
      <c r="L24557">
        <v>0.7</v>
      </c>
      <c r="M24557">
        <v>0.7</v>
      </c>
      <c r="N24557">
        <v>0.7</v>
      </c>
      <c r="O24557">
        <v>0.7</v>
      </c>
      <c r="P24557">
        <v>0.7</v>
      </c>
      <c r="Q24557">
        <v>0.7</v>
      </c>
    </row>
    <row r="24558" spans="1:17" x14ac:dyDescent="0.25">
      <c r="A24558" s="1">
        <v>4434040</v>
      </c>
      <c r="B24558" t="s">
        <v>23573</v>
      </c>
      <c r="C24558">
        <v>12.1</v>
      </c>
      <c r="D24558">
        <v>12.1</v>
      </c>
      <c r="E24558">
        <v>12.1</v>
      </c>
      <c r="F24558">
        <v>12.1</v>
      </c>
      <c r="G24558">
        <v>12.1</v>
      </c>
      <c r="H24558">
        <v>12.1</v>
      </c>
      <c r="I24558">
        <v>12.1</v>
      </c>
      <c r="J24558">
        <v>12.1</v>
      </c>
      <c r="K24558">
        <v>12.1</v>
      </c>
      <c r="L24558">
        <v>12.1</v>
      </c>
      <c r="M24558">
        <v>12.1</v>
      </c>
      <c r="N24558">
        <v>12.1</v>
      </c>
      <c r="O24558">
        <v>12.1</v>
      </c>
      <c r="P24558">
        <v>12.1</v>
      </c>
      <c r="Q24558">
        <v>12.1</v>
      </c>
    </row>
    <row r="24559" spans="1:17" x14ac:dyDescent="0.25">
      <c r="A24559" s="1">
        <v>4434046</v>
      </c>
      <c r="B24559" t="s">
        <v>23574</v>
      </c>
      <c r="C24559">
        <v>5</v>
      </c>
      <c r="D24559">
        <v>5</v>
      </c>
      <c r="E24559">
        <v>5</v>
      </c>
      <c r="F24559">
        <v>5</v>
      </c>
      <c r="G24559">
        <v>5</v>
      </c>
      <c r="H24559">
        <v>5</v>
      </c>
      <c r="I24559">
        <v>5</v>
      </c>
      <c r="J24559">
        <v>5</v>
      </c>
      <c r="K24559">
        <v>5</v>
      </c>
      <c r="L24559">
        <v>5</v>
      </c>
      <c r="M24559">
        <v>5</v>
      </c>
      <c r="N24559">
        <v>5</v>
      </c>
      <c r="O24559">
        <v>5</v>
      </c>
      <c r="P24559">
        <v>5</v>
      </c>
      <c r="Q24559">
        <v>5</v>
      </c>
    </row>
    <row r="24560" spans="1:17" x14ac:dyDescent="0.25">
      <c r="A24560" s="1">
        <v>4434047</v>
      </c>
      <c r="B24560" t="s">
        <v>23575</v>
      </c>
      <c r="C24560">
        <v>1086.58</v>
      </c>
      <c r="D24560">
        <v>1086.58</v>
      </c>
      <c r="E24560">
        <v>1086.58</v>
      </c>
      <c r="F24560">
        <v>1086.58</v>
      </c>
      <c r="G24560">
        <v>1086.58</v>
      </c>
      <c r="H24560">
        <v>1086.58</v>
      </c>
      <c r="I24560">
        <v>1086.58</v>
      </c>
      <c r="J24560">
        <v>1086.58</v>
      </c>
      <c r="K24560">
        <v>1086.58</v>
      </c>
      <c r="L24560">
        <v>1086.58</v>
      </c>
      <c r="M24560">
        <v>1086.58</v>
      </c>
      <c r="N24560">
        <v>1086.58</v>
      </c>
      <c r="O24560">
        <v>1086.58</v>
      </c>
      <c r="P24560">
        <v>1086.58</v>
      </c>
      <c r="Q24560">
        <v>1086.58</v>
      </c>
    </row>
    <row r="24561" spans="1:17" x14ac:dyDescent="0.25">
      <c r="A24561" s="1">
        <v>4434049</v>
      </c>
      <c r="B24561" t="s">
        <v>23576</v>
      </c>
      <c r="C24561">
        <v>5</v>
      </c>
      <c r="D24561">
        <v>5</v>
      </c>
      <c r="E24561">
        <v>5</v>
      </c>
      <c r="F24561">
        <v>5</v>
      </c>
      <c r="G24561">
        <v>5</v>
      </c>
      <c r="H24561">
        <v>5</v>
      </c>
      <c r="I24561">
        <v>5</v>
      </c>
      <c r="J24561">
        <v>5</v>
      </c>
      <c r="K24561">
        <v>5</v>
      </c>
      <c r="L24561">
        <v>5</v>
      </c>
      <c r="M24561">
        <v>5</v>
      </c>
      <c r="N24561">
        <v>5</v>
      </c>
      <c r="O24561">
        <v>5</v>
      </c>
      <c r="P24561">
        <v>5</v>
      </c>
      <c r="Q24561">
        <v>5</v>
      </c>
    </row>
    <row r="24562" spans="1:17" x14ac:dyDescent="0.25">
      <c r="A24562" s="1">
        <v>4434052</v>
      </c>
      <c r="B24562" t="s">
        <v>23577</v>
      </c>
      <c r="C24562">
        <v>78.489999999999995</v>
      </c>
      <c r="D24562">
        <v>78.489999999999995</v>
      </c>
      <c r="E24562">
        <v>78.489999999999995</v>
      </c>
      <c r="F24562">
        <v>78.489999999999995</v>
      </c>
      <c r="G24562">
        <v>78.489999999999995</v>
      </c>
      <c r="H24562">
        <v>78.489999999999995</v>
      </c>
      <c r="I24562">
        <v>78.489999999999995</v>
      </c>
      <c r="J24562">
        <v>78.489999999999995</v>
      </c>
      <c r="K24562">
        <v>78.489999999999995</v>
      </c>
      <c r="L24562">
        <v>78.489999999999995</v>
      </c>
      <c r="M24562">
        <v>78.489999999999995</v>
      </c>
      <c r="N24562">
        <v>78.489999999999995</v>
      </c>
      <c r="O24562">
        <v>78.489999999999995</v>
      </c>
      <c r="P24562">
        <v>78.489999999999995</v>
      </c>
      <c r="Q24562">
        <v>78.489999999999995</v>
      </c>
    </row>
    <row r="24563" spans="1:17" x14ac:dyDescent="0.25">
      <c r="A24563" s="1">
        <v>4434054</v>
      </c>
      <c r="B24563" t="s">
        <v>23578</v>
      </c>
      <c r="C24563">
        <v>14.8</v>
      </c>
      <c r="D24563">
        <v>14.8</v>
      </c>
      <c r="E24563">
        <v>14.8</v>
      </c>
      <c r="F24563">
        <v>14.8</v>
      </c>
      <c r="G24563">
        <v>14.8</v>
      </c>
      <c r="H24563">
        <v>14.8</v>
      </c>
      <c r="I24563">
        <v>14.8</v>
      </c>
      <c r="J24563">
        <v>14.8</v>
      </c>
      <c r="K24563">
        <v>14.8</v>
      </c>
      <c r="L24563">
        <v>14.8</v>
      </c>
      <c r="M24563">
        <v>14.8</v>
      </c>
      <c r="N24563">
        <v>14.8</v>
      </c>
      <c r="O24563">
        <v>14.8</v>
      </c>
      <c r="P24563">
        <v>14.8</v>
      </c>
      <c r="Q24563">
        <v>14.8</v>
      </c>
    </row>
    <row r="24564" spans="1:17" x14ac:dyDescent="0.25">
      <c r="A24564" s="1">
        <v>4434058</v>
      </c>
      <c r="B24564" t="s">
        <v>23579</v>
      </c>
      <c r="C24564">
        <v>51.87</v>
      </c>
      <c r="D24564">
        <v>51.87</v>
      </c>
      <c r="E24564">
        <v>51.87</v>
      </c>
      <c r="F24564">
        <v>51.87</v>
      </c>
      <c r="G24564">
        <v>51.87</v>
      </c>
      <c r="H24564">
        <v>51.87</v>
      </c>
      <c r="I24564">
        <v>51.87</v>
      </c>
      <c r="J24564">
        <v>51.87</v>
      </c>
      <c r="K24564">
        <v>51.87</v>
      </c>
      <c r="L24564">
        <v>51.87</v>
      </c>
      <c r="M24564">
        <v>51.87</v>
      </c>
      <c r="N24564">
        <v>51.87</v>
      </c>
      <c r="O24564">
        <v>51.87</v>
      </c>
      <c r="P24564">
        <v>51.87</v>
      </c>
      <c r="Q24564">
        <v>51.87</v>
      </c>
    </row>
    <row r="24565" spans="1:17" x14ac:dyDescent="0.25">
      <c r="A24565" s="1">
        <v>4434066</v>
      </c>
      <c r="B24565" t="s">
        <v>23580</v>
      </c>
      <c r="C24565">
        <v>5</v>
      </c>
      <c r="D24565">
        <v>5</v>
      </c>
      <c r="E24565">
        <v>5</v>
      </c>
      <c r="F24565">
        <v>5</v>
      </c>
      <c r="G24565">
        <v>5</v>
      </c>
      <c r="H24565">
        <v>5</v>
      </c>
      <c r="I24565">
        <v>5</v>
      </c>
      <c r="J24565">
        <v>5</v>
      </c>
      <c r="K24565">
        <v>5</v>
      </c>
      <c r="L24565">
        <v>5</v>
      </c>
      <c r="M24565">
        <v>5</v>
      </c>
      <c r="N24565">
        <v>5</v>
      </c>
      <c r="O24565">
        <v>5</v>
      </c>
      <c r="P24565">
        <v>5</v>
      </c>
      <c r="Q24565">
        <v>5</v>
      </c>
    </row>
    <row r="24566" spans="1:17" x14ac:dyDescent="0.25">
      <c r="A24566" s="1" t="s">
        <v>23097</v>
      </c>
      <c r="B24566" t="s">
        <v>23581</v>
      </c>
      <c r="C24566">
        <v>20</v>
      </c>
      <c r="D24566">
        <v>20</v>
      </c>
      <c r="E24566">
        <v>20</v>
      </c>
      <c r="F24566">
        <v>20</v>
      </c>
      <c r="G24566">
        <v>20</v>
      </c>
      <c r="H24566">
        <v>20</v>
      </c>
      <c r="I24566">
        <v>20</v>
      </c>
      <c r="J24566">
        <v>20</v>
      </c>
      <c r="K24566">
        <v>20</v>
      </c>
      <c r="L24566">
        <v>20</v>
      </c>
      <c r="M24566">
        <v>20</v>
      </c>
      <c r="N24566">
        <v>20</v>
      </c>
      <c r="O24566">
        <v>20</v>
      </c>
      <c r="P24566">
        <v>20</v>
      </c>
      <c r="Q24566">
        <v>20</v>
      </c>
    </row>
    <row r="24567" spans="1:17" x14ac:dyDescent="0.25">
      <c r="A24567" s="1" t="s">
        <v>23097</v>
      </c>
      <c r="B24567" t="s">
        <v>23582</v>
      </c>
      <c r="C24567">
        <v>20</v>
      </c>
      <c r="D24567">
        <v>20</v>
      </c>
      <c r="E24567">
        <v>20</v>
      </c>
      <c r="F24567">
        <v>20</v>
      </c>
      <c r="G24567">
        <v>20</v>
      </c>
      <c r="H24567">
        <v>20</v>
      </c>
      <c r="I24567">
        <v>20</v>
      </c>
      <c r="J24567">
        <v>20</v>
      </c>
      <c r="K24567">
        <v>20</v>
      </c>
      <c r="L24567">
        <v>20</v>
      </c>
      <c r="M24567">
        <v>20</v>
      </c>
      <c r="N24567">
        <v>20</v>
      </c>
      <c r="O24567">
        <v>20</v>
      </c>
      <c r="P24567">
        <v>20</v>
      </c>
      <c r="Q24567">
        <v>20</v>
      </c>
    </row>
    <row r="24568" spans="1:17" x14ac:dyDescent="0.25">
      <c r="A24568" s="1">
        <v>4434071</v>
      </c>
      <c r="B24568" t="s">
        <v>23583</v>
      </c>
      <c r="C24568">
        <v>85.25</v>
      </c>
      <c r="D24568">
        <v>85.25</v>
      </c>
      <c r="E24568">
        <v>85.25</v>
      </c>
      <c r="F24568">
        <v>85.25</v>
      </c>
      <c r="G24568">
        <v>85.25</v>
      </c>
      <c r="H24568">
        <v>85.25</v>
      </c>
      <c r="I24568">
        <v>85.25</v>
      </c>
      <c r="J24568">
        <v>85.25</v>
      </c>
      <c r="K24568">
        <v>85.25</v>
      </c>
      <c r="L24568">
        <v>85.25</v>
      </c>
      <c r="M24568">
        <v>85.25</v>
      </c>
      <c r="N24568">
        <v>85.25</v>
      </c>
      <c r="O24568">
        <v>85.25</v>
      </c>
      <c r="P24568">
        <v>85.25</v>
      </c>
      <c r="Q24568">
        <v>85.25</v>
      </c>
    </row>
    <row r="24569" spans="1:17" x14ac:dyDescent="0.25">
      <c r="A24569" s="1">
        <v>4434076</v>
      </c>
      <c r="B24569" t="s">
        <v>23584</v>
      </c>
      <c r="C24569">
        <v>50.93</v>
      </c>
      <c r="D24569">
        <v>50.93</v>
      </c>
      <c r="E24569">
        <v>50.93</v>
      </c>
      <c r="F24569">
        <v>50.93</v>
      </c>
      <c r="G24569">
        <v>50.93</v>
      </c>
      <c r="H24569">
        <v>50.93</v>
      </c>
      <c r="I24569">
        <v>50.93</v>
      </c>
      <c r="J24569">
        <v>50.93</v>
      </c>
      <c r="K24569">
        <v>50.93</v>
      </c>
      <c r="L24569">
        <v>50.93</v>
      </c>
      <c r="M24569">
        <v>50.93</v>
      </c>
      <c r="N24569">
        <v>50.93</v>
      </c>
      <c r="O24569">
        <v>50.93</v>
      </c>
      <c r="P24569">
        <v>50.93</v>
      </c>
      <c r="Q24569">
        <v>50.93</v>
      </c>
    </row>
    <row r="24570" spans="1:17" x14ac:dyDescent="0.25">
      <c r="A24570" s="1">
        <v>4434080</v>
      </c>
      <c r="B24570" t="s">
        <v>23585</v>
      </c>
      <c r="C24570">
        <v>5</v>
      </c>
      <c r="D24570">
        <v>5</v>
      </c>
      <c r="E24570">
        <v>5</v>
      </c>
      <c r="F24570">
        <v>5</v>
      </c>
      <c r="G24570">
        <v>5</v>
      </c>
      <c r="H24570">
        <v>5</v>
      </c>
      <c r="I24570">
        <v>5</v>
      </c>
      <c r="J24570">
        <v>5</v>
      </c>
      <c r="K24570">
        <v>5</v>
      </c>
      <c r="L24570">
        <v>5</v>
      </c>
      <c r="M24570">
        <v>5</v>
      </c>
      <c r="N24570">
        <v>5</v>
      </c>
      <c r="O24570">
        <v>5</v>
      </c>
      <c r="P24570">
        <v>5</v>
      </c>
      <c r="Q24570">
        <v>5</v>
      </c>
    </row>
    <row r="24571" spans="1:17" x14ac:dyDescent="0.25">
      <c r="A24571" s="1">
        <v>4434081</v>
      </c>
      <c r="B24571" t="s">
        <v>23586</v>
      </c>
      <c r="C24571">
        <v>5</v>
      </c>
      <c r="D24571">
        <v>5</v>
      </c>
      <c r="E24571">
        <v>5</v>
      </c>
      <c r="F24571">
        <v>5</v>
      </c>
      <c r="G24571">
        <v>5</v>
      </c>
      <c r="H24571">
        <v>5</v>
      </c>
      <c r="I24571">
        <v>5</v>
      </c>
      <c r="J24571">
        <v>5</v>
      </c>
      <c r="K24571">
        <v>5</v>
      </c>
      <c r="L24571">
        <v>5</v>
      </c>
      <c r="M24571">
        <v>5</v>
      </c>
      <c r="N24571">
        <v>5</v>
      </c>
      <c r="O24571">
        <v>5</v>
      </c>
      <c r="P24571">
        <v>5</v>
      </c>
      <c r="Q24571">
        <v>5</v>
      </c>
    </row>
    <row r="24572" spans="1:17" x14ac:dyDescent="0.25">
      <c r="A24572" s="1" t="s">
        <v>22946</v>
      </c>
      <c r="B24572" t="s">
        <v>23587</v>
      </c>
      <c r="C24572">
        <v>5</v>
      </c>
      <c r="D24572">
        <v>5</v>
      </c>
      <c r="E24572">
        <v>5</v>
      </c>
      <c r="F24572">
        <v>5</v>
      </c>
      <c r="G24572">
        <v>5</v>
      </c>
      <c r="H24572">
        <v>5</v>
      </c>
      <c r="I24572">
        <v>5</v>
      </c>
      <c r="J24572">
        <v>5</v>
      </c>
      <c r="K24572">
        <v>5</v>
      </c>
      <c r="L24572">
        <v>5</v>
      </c>
      <c r="M24572">
        <v>5</v>
      </c>
      <c r="N24572">
        <v>5</v>
      </c>
      <c r="O24572">
        <v>5</v>
      </c>
      <c r="P24572">
        <v>5</v>
      </c>
      <c r="Q24572">
        <v>5</v>
      </c>
    </row>
    <row r="24573" spans="1:17" x14ac:dyDescent="0.25">
      <c r="A24573" s="1">
        <v>4434088</v>
      </c>
      <c r="B24573" t="s">
        <v>23588</v>
      </c>
      <c r="C24573">
        <v>5.94</v>
      </c>
      <c r="D24573">
        <v>5.94</v>
      </c>
      <c r="E24573">
        <v>5.94</v>
      </c>
      <c r="F24573">
        <v>5.94</v>
      </c>
      <c r="G24573">
        <v>5.94</v>
      </c>
      <c r="H24573">
        <v>5.94</v>
      </c>
      <c r="I24573">
        <v>5.94</v>
      </c>
      <c r="J24573">
        <v>5.94</v>
      </c>
      <c r="K24573">
        <v>5.94</v>
      </c>
      <c r="L24573">
        <v>5.94</v>
      </c>
      <c r="M24573">
        <v>5.94</v>
      </c>
      <c r="N24573">
        <v>5.94</v>
      </c>
      <c r="O24573">
        <v>5.94</v>
      </c>
      <c r="P24573">
        <v>5.94</v>
      </c>
      <c r="Q24573">
        <v>5.94</v>
      </c>
    </row>
    <row r="24574" spans="1:17" x14ac:dyDescent="0.25">
      <c r="A24574" s="1" t="s">
        <v>23589</v>
      </c>
      <c r="B24574" t="s">
        <v>24672</v>
      </c>
      <c r="C24574">
        <v>103.35</v>
      </c>
      <c r="D24574">
        <v>103.35</v>
      </c>
      <c r="E24574">
        <v>103.35</v>
      </c>
      <c r="F24574">
        <v>103.35</v>
      </c>
      <c r="G24574">
        <v>103.35</v>
      </c>
      <c r="H24574">
        <v>103.35</v>
      </c>
      <c r="I24574">
        <v>103.35</v>
      </c>
      <c r="J24574">
        <v>103.35</v>
      </c>
      <c r="K24574">
        <v>103.35</v>
      </c>
      <c r="L24574">
        <v>103.35</v>
      </c>
      <c r="M24574">
        <v>103.35</v>
      </c>
      <c r="N24574">
        <v>103.35</v>
      </c>
      <c r="O24574">
        <v>103.35</v>
      </c>
      <c r="P24574">
        <v>103.35</v>
      </c>
      <c r="Q24574">
        <v>103.35</v>
      </c>
    </row>
    <row r="24575" spans="1:17" x14ac:dyDescent="0.25">
      <c r="A24575" s="1">
        <v>4434091</v>
      </c>
      <c r="B24575" t="s">
        <v>23591</v>
      </c>
      <c r="C24575">
        <v>220</v>
      </c>
      <c r="D24575">
        <v>220</v>
      </c>
      <c r="E24575">
        <v>220</v>
      </c>
      <c r="F24575">
        <v>220</v>
      </c>
      <c r="G24575">
        <v>220</v>
      </c>
      <c r="H24575">
        <v>220</v>
      </c>
      <c r="I24575">
        <v>220</v>
      </c>
      <c r="J24575">
        <v>220</v>
      </c>
      <c r="K24575">
        <v>220</v>
      </c>
      <c r="L24575">
        <v>220</v>
      </c>
      <c r="M24575">
        <v>220</v>
      </c>
      <c r="N24575">
        <v>220</v>
      </c>
      <c r="O24575">
        <v>220</v>
      </c>
      <c r="P24575">
        <v>220</v>
      </c>
      <c r="Q24575">
        <v>220</v>
      </c>
    </row>
    <row r="24576" spans="1:17" x14ac:dyDescent="0.25">
      <c r="A24576" s="1">
        <v>4434189</v>
      </c>
      <c r="B24576" t="s">
        <v>23592</v>
      </c>
      <c r="C24576">
        <v>132.66</v>
      </c>
      <c r="D24576">
        <v>132.66</v>
      </c>
      <c r="E24576">
        <v>132.66</v>
      </c>
      <c r="F24576">
        <v>132.66</v>
      </c>
      <c r="G24576">
        <v>132.66</v>
      </c>
      <c r="H24576">
        <v>132.66</v>
      </c>
      <c r="I24576">
        <v>132.66</v>
      </c>
      <c r="J24576">
        <v>132.66</v>
      </c>
      <c r="K24576">
        <v>132.66</v>
      </c>
      <c r="L24576">
        <v>132.66</v>
      </c>
      <c r="M24576">
        <v>132.66</v>
      </c>
      <c r="N24576">
        <v>132.66</v>
      </c>
      <c r="O24576">
        <v>132.66</v>
      </c>
      <c r="P24576">
        <v>132.66</v>
      </c>
      <c r="Q24576">
        <v>132.66</v>
      </c>
    </row>
    <row r="24577" spans="1:17" x14ac:dyDescent="0.25">
      <c r="A24577" s="1">
        <v>4434190</v>
      </c>
      <c r="B24577" t="s">
        <v>23593</v>
      </c>
      <c r="C24577">
        <v>219.95</v>
      </c>
      <c r="D24577">
        <v>219.95</v>
      </c>
      <c r="E24577">
        <v>219.95</v>
      </c>
      <c r="F24577">
        <v>219.95</v>
      </c>
      <c r="G24577">
        <v>219.95</v>
      </c>
      <c r="H24577">
        <v>219.95</v>
      </c>
      <c r="I24577">
        <v>219.95</v>
      </c>
      <c r="J24577">
        <v>219.95</v>
      </c>
      <c r="K24577">
        <v>219.95</v>
      </c>
      <c r="L24577">
        <v>219.95</v>
      </c>
      <c r="M24577">
        <v>219.95</v>
      </c>
      <c r="N24577">
        <v>219.95</v>
      </c>
      <c r="O24577">
        <v>219.95</v>
      </c>
      <c r="P24577">
        <v>219.95</v>
      </c>
      <c r="Q24577">
        <v>219.95</v>
      </c>
    </row>
    <row r="24578" spans="1:17" x14ac:dyDescent="0.25">
      <c r="A24578" s="1">
        <v>4434202</v>
      </c>
      <c r="B24578" t="s">
        <v>23594</v>
      </c>
      <c r="C24578">
        <v>5</v>
      </c>
      <c r="D24578">
        <v>5</v>
      </c>
      <c r="E24578">
        <v>5</v>
      </c>
      <c r="F24578">
        <v>5</v>
      </c>
      <c r="G24578">
        <v>5</v>
      </c>
      <c r="H24578">
        <v>5</v>
      </c>
      <c r="I24578">
        <v>5</v>
      </c>
      <c r="J24578">
        <v>5</v>
      </c>
      <c r="K24578">
        <v>5</v>
      </c>
      <c r="L24578">
        <v>5</v>
      </c>
      <c r="M24578">
        <v>5</v>
      </c>
      <c r="N24578">
        <v>5</v>
      </c>
      <c r="O24578">
        <v>5</v>
      </c>
      <c r="P24578">
        <v>5</v>
      </c>
      <c r="Q24578">
        <v>5</v>
      </c>
    </row>
    <row r="24579" spans="1:17" x14ac:dyDescent="0.25">
      <c r="A24579" s="1">
        <v>4434204</v>
      </c>
      <c r="B24579" t="s">
        <v>23595</v>
      </c>
      <c r="C24579">
        <v>5</v>
      </c>
      <c r="D24579">
        <v>5</v>
      </c>
      <c r="E24579">
        <v>5</v>
      </c>
      <c r="F24579">
        <v>5</v>
      </c>
      <c r="G24579">
        <v>5</v>
      </c>
      <c r="H24579">
        <v>5</v>
      </c>
      <c r="I24579">
        <v>5</v>
      </c>
      <c r="J24579">
        <v>5</v>
      </c>
      <c r="K24579">
        <v>5</v>
      </c>
      <c r="L24579">
        <v>5</v>
      </c>
      <c r="M24579">
        <v>5</v>
      </c>
      <c r="N24579">
        <v>5</v>
      </c>
      <c r="O24579">
        <v>5</v>
      </c>
      <c r="P24579">
        <v>5</v>
      </c>
      <c r="Q24579">
        <v>5</v>
      </c>
    </row>
    <row r="24580" spans="1:17" x14ac:dyDescent="0.25">
      <c r="A24580" s="1">
        <v>4434221</v>
      </c>
      <c r="B24580" t="s">
        <v>23596</v>
      </c>
      <c r="C24580">
        <v>5</v>
      </c>
      <c r="D24580">
        <v>5</v>
      </c>
      <c r="E24580">
        <v>5</v>
      </c>
      <c r="F24580">
        <v>5</v>
      </c>
      <c r="G24580">
        <v>5</v>
      </c>
      <c r="H24580">
        <v>5</v>
      </c>
      <c r="I24580">
        <v>5</v>
      </c>
      <c r="J24580">
        <v>5</v>
      </c>
      <c r="K24580">
        <v>5</v>
      </c>
      <c r="L24580">
        <v>5</v>
      </c>
      <c r="M24580">
        <v>5</v>
      </c>
      <c r="N24580">
        <v>5</v>
      </c>
      <c r="O24580">
        <v>5</v>
      </c>
      <c r="P24580">
        <v>5</v>
      </c>
      <c r="Q24580">
        <v>5</v>
      </c>
    </row>
    <row r="24581" spans="1:17" x14ac:dyDescent="0.25">
      <c r="A24581" s="1">
        <v>4434222</v>
      </c>
      <c r="B24581" t="s">
        <v>23597</v>
      </c>
      <c r="C24581">
        <v>5</v>
      </c>
      <c r="D24581">
        <v>5</v>
      </c>
      <c r="E24581">
        <v>5</v>
      </c>
      <c r="F24581">
        <v>5</v>
      </c>
      <c r="G24581">
        <v>5</v>
      </c>
      <c r="H24581">
        <v>5</v>
      </c>
      <c r="I24581">
        <v>5</v>
      </c>
      <c r="J24581">
        <v>5</v>
      </c>
      <c r="K24581">
        <v>5</v>
      </c>
      <c r="L24581">
        <v>5</v>
      </c>
      <c r="M24581">
        <v>5</v>
      </c>
      <c r="N24581">
        <v>5</v>
      </c>
      <c r="O24581">
        <v>5</v>
      </c>
      <c r="P24581">
        <v>5</v>
      </c>
      <c r="Q24581">
        <v>5</v>
      </c>
    </row>
    <row r="24582" spans="1:17" x14ac:dyDescent="0.25">
      <c r="A24582" s="1">
        <v>4434224</v>
      </c>
      <c r="B24582" t="s">
        <v>23598</v>
      </c>
      <c r="C24582">
        <v>10.34</v>
      </c>
      <c r="D24582">
        <v>10.34</v>
      </c>
      <c r="E24582">
        <v>10.34</v>
      </c>
      <c r="F24582">
        <v>10.34</v>
      </c>
      <c r="G24582">
        <v>10.34</v>
      </c>
      <c r="H24582">
        <v>10.34</v>
      </c>
      <c r="I24582">
        <v>10.34</v>
      </c>
      <c r="J24582">
        <v>10.34</v>
      </c>
      <c r="K24582">
        <v>10.34</v>
      </c>
      <c r="L24582">
        <v>10.34</v>
      </c>
      <c r="M24582">
        <v>10.34</v>
      </c>
      <c r="N24582">
        <v>10.34</v>
      </c>
      <c r="O24582">
        <v>10.34</v>
      </c>
      <c r="P24582">
        <v>10.34</v>
      </c>
      <c r="Q24582">
        <v>10.34</v>
      </c>
    </row>
    <row r="24583" spans="1:17" x14ac:dyDescent="0.25">
      <c r="A24583" s="1">
        <v>4434225</v>
      </c>
      <c r="B24583" t="s">
        <v>23599</v>
      </c>
      <c r="C24583">
        <v>5</v>
      </c>
      <c r="D24583">
        <v>5</v>
      </c>
      <c r="E24583">
        <v>5</v>
      </c>
      <c r="F24583">
        <v>5</v>
      </c>
      <c r="G24583">
        <v>5</v>
      </c>
      <c r="H24583">
        <v>5</v>
      </c>
      <c r="I24583">
        <v>5</v>
      </c>
      <c r="J24583">
        <v>5</v>
      </c>
      <c r="K24583">
        <v>5</v>
      </c>
      <c r="L24583">
        <v>5</v>
      </c>
      <c r="M24583">
        <v>5</v>
      </c>
      <c r="N24583">
        <v>5</v>
      </c>
      <c r="O24583">
        <v>5</v>
      </c>
      <c r="P24583">
        <v>5</v>
      </c>
      <c r="Q24583">
        <v>5</v>
      </c>
    </row>
    <row r="24584" spans="1:17" x14ac:dyDescent="0.25">
      <c r="A24584" s="1">
        <v>4434233</v>
      </c>
      <c r="B24584" t="s">
        <v>23600</v>
      </c>
      <c r="C24584">
        <v>266.31</v>
      </c>
      <c r="D24584">
        <v>266.31</v>
      </c>
      <c r="E24584">
        <v>266.31</v>
      </c>
      <c r="F24584">
        <v>266.31</v>
      </c>
      <c r="G24584">
        <v>266.31</v>
      </c>
      <c r="H24584">
        <v>266.31</v>
      </c>
      <c r="I24584">
        <v>266.31</v>
      </c>
      <c r="J24584">
        <v>266.31</v>
      </c>
      <c r="K24584">
        <v>266.31</v>
      </c>
      <c r="L24584">
        <v>266.31</v>
      </c>
      <c r="M24584">
        <v>266.31</v>
      </c>
      <c r="N24584">
        <v>266.31</v>
      </c>
      <c r="O24584">
        <v>266.31</v>
      </c>
      <c r="P24584">
        <v>266.31</v>
      </c>
      <c r="Q24584">
        <v>266.31</v>
      </c>
    </row>
    <row r="24585" spans="1:17" x14ac:dyDescent="0.25">
      <c r="A24585" s="1">
        <v>4434236</v>
      </c>
      <c r="B24585" t="s">
        <v>23601</v>
      </c>
      <c r="C24585">
        <v>90.27</v>
      </c>
      <c r="D24585">
        <v>90.27</v>
      </c>
      <c r="E24585">
        <v>90.27</v>
      </c>
      <c r="F24585">
        <v>90.27</v>
      </c>
      <c r="G24585">
        <v>90.27</v>
      </c>
      <c r="H24585">
        <v>90.27</v>
      </c>
      <c r="I24585">
        <v>90.27</v>
      </c>
      <c r="J24585">
        <v>90.27</v>
      </c>
      <c r="K24585">
        <v>90.27</v>
      </c>
      <c r="L24585">
        <v>90.27</v>
      </c>
      <c r="M24585">
        <v>90.27</v>
      </c>
      <c r="N24585">
        <v>90.27</v>
      </c>
      <c r="O24585">
        <v>90.27</v>
      </c>
      <c r="P24585">
        <v>90.27</v>
      </c>
      <c r="Q24585">
        <v>90.27</v>
      </c>
    </row>
    <row r="24586" spans="1:17" x14ac:dyDescent="0.25">
      <c r="A24586" s="1">
        <v>4434237</v>
      </c>
      <c r="B24586" t="s">
        <v>23602</v>
      </c>
      <c r="C24586">
        <v>487.52</v>
      </c>
      <c r="D24586">
        <v>487.52</v>
      </c>
      <c r="E24586">
        <v>487.52</v>
      </c>
      <c r="F24586">
        <v>487.52</v>
      </c>
      <c r="G24586">
        <v>487.52</v>
      </c>
      <c r="H24586">
        <v>487.52</v>
      </c>
      <c r="I24586">
        <v>487.52</v>
      </c>
      <c r="J24586">
        <v>487.52</v>
      </c>
      <c r="K24586">
        <v>487.52</v>
      </c>
      <c r="L24586">
        <v>487.52</v>
      </c>
      <c r="M24586">
        <v>487.52</v>
      </c>
      <c r="N24586">
        <v>487.52</v>
      </c>
      <c r="O24586">
        <v>487.52</v>
      </c>
      <c r="P24586">
        <v>487.52</v>
      </c>
      <c r="Q24586">
        <v>487.52</v>
      </c>
    </row>
    <row r="24587" spans="1:17" x14ac:dyDescent="0.25">
      <c r="A24587" s="1">
        <v>4434238</v>
      </c>
      <c r="B24587" t="s">
        <v>23603</v>
      </c>
      <c r="C24587">
        <v>20</v>
      </c>
      <c r="D24587">
        <v>20</v>
      </c>
      <c r="E24587">
        <v>20</v>
      </c>
      <c r="F24587">
        <v>20</v>
      </c>
      <c r="G24587">
        <v>20</v>
      </c>
      <c r="H24587">
        <v>20</v>
      </c>
      <c r="I24587">
        <v>20</v>
      </c>
      <c r="J24587">
        <v>20</v>
      </c>
      <c r="K24587">
        <v>20</v>
      </c>
      <c r="L24587">
        <v>20</v>
      </c>
      <c r="M24587">
        <v>20</v>
      </c>
      <c r="N24587">
        <v>20</v>
      </c>
      <c r="O24587">
        <v>20</v>
      </c>
      <c r="P24587">
        <v>20</v>
      </c>
      <c r="Q24587">
        <v>20</v>
      </c>
    </row>
    <row r="24588" spans="1:17" x14ac:dyDescent="0.25">
      <c r="A24588" s="1">
        <v>4434240</v>
      </c>
      <c r="B24588" t="s">
        <v>23604</v>
      </c>
      <c r="C24588">
        <v>52.69</v>
      </c>
      <c r="D24588">
        <v>52.69</v>
      </c>
      <c r="E24588">
        <v>52.69</v>
      </c>
      <c r="F24588">
        <v>52.69</v>
      </c>
      <c r="G24588">
        <v>52.69</v>
      </c>
      <c r="H24588">
        <v>52.69</v>
      </c>
      <c r="I24588">
        <v>52.69</v>
      </c>
      <c r="J24588">
        <v>52.69</v>
      </c>
      <c r="K24588">
        <v>52.69</v>
      </c>
      <c r="L24588">
        <v>52.69</v>
      </c>
      <c r="M24588">
        <v>52.69</v>
      </c>
      <c r="N24588">
        <v>52.69</v>
      </c>
      <c r="O24588">
        <v>52.69</v>
      </c>
      <c r="P24588">
        <v>52.69</v>
      </c>
      <c r="Q24588">
        <v>52.69</v>
      </c>
    </row>
    <row r="24589" spans="1:17" x14ac:dyDescent="0.25">
      <c r="A24589" s="1">
        <v>4434241</v>
      </c>
      <c r="B24589" t="s">
        <v>23605</v>
      </c>
      <c r="C24589">
        <v>9.18</v>
      </c>
      <c r="D24589">
        <v>9.18</v>
      </c>
      <c r="E24589">
        <v>9.18</v>
      </c>
      <c r="F24589">
        <v>9.18</v>
      </c>
      <c r="G24589">
        <v>9.18</v>
      </c>
      <c r="H24589">
        <v>9.18</v>
      </c>
      <c r="I24589">
        <v>9.18</v>
      </c>
      <c r="J24589">
        <v>9.18</v>
      </c>
      <c r="K24589">
        <v>9.18</v>
      </c>
      <c r="L24589">
        <v>9.18</v>
      </c>
      <c r="M24589">
        <v>9.18</v>
      </c>
      <c r="N24589">
        <v>9.18</v>
      </c>
      <c r="O24589">
        <v>9.18</v>
      </c>
      <c r="P24589">
        <v>9.18</v>
      </c>
      <c r="Q24589">
        <v>9.18</v>
      </c>
    </row>
    <row r="24590" spans="1:17" x14ac:dyDescent="0.25">
      <c r="A24590" s="1">
        <v>4434243</v>
      </c>
      <c r="B24590" t="s">
        <v>23606</v>
      </c>
      <c r="C24590">
        <v>20</v>
      </c>
      <c r="D24590">
        <v>20</v>
      </c>
      <c r="E24590">
        <v>20</v>
      </c>
      <c r="F24590">
        <v>20</v>
      </c>
      <c r="G24590">
        <v>20</v>
      </c>
      <c r="H24590">
        <v>20</v>
      </c>
      <c r="I24590">
        <v>20</v>
      </c>
      <c r="J24590">
        <v>20</v>
      </c>
      <c r="K24590">
        <v>20</v>
      </c>
      <c r="L24590">
        <v>20</v>
      </c>
      <c r="M24590">
        <v>20</v>
      </c>
      <c r="N24590">
        <v>20</v>
      </c>
      <c r="O24590">
        <v>20</v>
      </c>
      <c r="P24590">
        <v>20</v>
      </c>
      <c r="Q24590">
        <v>20</v>
      </c>
    </row>
    <row r="24591" spans="1:17" x14ac:dyDescent="0.25">
      <c r="A24591" s="1">
        <v>4434244</v>
      </c>
      <c r="B24591" t="s">
        <v>23607</v>
      </c>
      <c r="C24591">
        <v>5</v>
      </c>
      <c r="D24591">
        <v>5</v>
      </c>
      <c r="E24591">
        <v>5</v>
      </c>
      <c r="F24591">
        <v>5</v>
      </c>
      <c r="G24591">
        <v>5</v>
      </c>
      <c r="H24591">
        <v>5</v>
      </c>
      <c r="I24591">
        <v>5</v>
      </c>
      <c r="J24591">
        <v>5</v>
      </c>
      <c r="K24591">
        <v>5</v>
      </c>
      <c r="L24591">
        <v>5</v>
      </c>
      <c r="M24591">
        <v>5</v>
      </c>
      <c r="N24591">
        <v>5</v>
      </c>
      <c r="O24591">
        <v>5</v>
      </c>
      <c r="P24591">
        <v>5</v>
      </c>
      <c r="Q24591">
        <v>5</v>
      </c>
    </row>
    <row r="24592" spans="1:17" x14ac:dyDescent="0.25">
      <c r="A24592" s="1">
        <v>4434247</v>
      </c>
      <c r="B24592" t="s">
        <v>23608</v>
      </c>
      <c r="C24592">
        <v>107.47</v>
      </c>
      <c r="D24592">
        <v>107.47</v>
      </c>
      <c r="E24592">
        <v>107.47</v>
      </c>
      <c r="F24592">
        <v>107.47</v>
      </c>
      <c r="G24592">
        <v>107.47</v>
      </c>
      <c r="H24592">
        <v>107.47</v>
      </c>
      <c r="I24592">
        <v>107.47</v>
      </c>
      <c r="J24592">
        <v>107.47</v>
      </c>
      <c r="K24592">
        <v>107.47</v>
      </c>
      <c r="L24592">
        <v>107.47</v>
      </c>
      <c r="M24592">
        <v>107.47</v>
      </c>
      <c r="N24592">
        <v>107.47</v>
      </c>
      <c r="O24592">
        <v>107.47</v>
      </c>
      <c r="P24592">
        <v>107.47</v>
      </c>
      <c r="Q24592">
        <v>107.47</v>
      </c>
    </row>
    <row r="24593" spans="1:17" x14ac:dyDescent="0.25">
      <c r="A24593" s="1">
        <v>4434248</v>
      </c>
      <c r="B24593" t="s">
        <v>23609</v>
      </c>
      <c r="C24593">
        <v>591.97</v>
      </c>
      <c r="D24593">
        <v>591.97</v>
      </c>
      <c r="E24593">
        <v>591.97</v>
      </c>
      <c r="F24593">
        <v>591.97</v>
      </c>
      <c r="G24593">
        <v>591.97</v>
      </c>
      <c r="H24593">
        <v>591.97</v>
      </c>
      <c r="I24593">
        <v>591.97</v>
      </c>
      <c r="J24593">
        <v>591.97</v>
      </c>
      <c r="K24593">
        <v>591.97</v>
      </c>
      <c r="L24593">
        <v>591.97</v>
      </c>
      <c r="M24593">
        <v>591.97</v>
      </c>
      <c r="N24593">
        <v>591.97</v>
      </c>
      <c r="O24593">
        <v>591.97</v>
      </c>
      <c r="P24593">
        <v>591.97</v>
      </c>
      <c r="Q24593">
        <v>591.97</v>
      </c>
    </row>
    <row r="24594" spans="1:17" x14ac:dyDescent="0.25">
      <c r="A24594" s="1" t="s">
        <v>23610</v>
      </c>
      <c r="B24594" t="s">
        <v>23611</v>
      </c>
      <c r="C24594">
        <v>754.77</v>
      </c>
      <c r="D24594">
        <v>754.77</v>
      </c>
      <c r="E24594">
        <v>754.77</v>
      </c>
      <c r="F24594">
        <v>754.77</v>
      </c>
      <c r="G24594">
        <v>754.77</v>
      </c>
      <c r="H24594">
        <v>754.77</v>
      </c>
      <c r="I24594">
        <v>754.77</v>
      </c>
      <c r="J24594">
        <v>754.77</v>
      </c>
      <c r="K24594">
        <v>754.77</v>
      </c>
      <c r="L24594">
        <v>754.77</v>
      </c>
      <c r="M24594">
        <v>754.77</v>
      </c>
      <c r="N24594">
        <v>754.77</v>
      </c>
      <c r="O24594">
        <v>754.77</v>
      </c>
      <c r="P24594">
        <v>754.77</v>
      </c>
      <c r="Q24594">
        <v>754.77</v>
      </c>
    </row>
    <row r="24595" spans="1:17" x14ac:dyDescent="0.25">
      <c r="A24595" s="1">
        <v>4434256</v>
      </c>
      <c r="B24595" t="s">
        <v>23612</v>
      </c>
      <c r="C24595">
        <v>36.96</v>
      </c>
      <c r="D24595">
        <v>36.96</v>
      </c>
      <c r="E24595">
        <v>36.96</v>
      </c>
      <c r="F24595">
        <v>36.96</v>
      </c>
      <c r="G24595">
        <v>36.96</v>
      </c>
      <c r="H24595">
        <v>36.96</v>
      </c>
      <c r="I24595">
        <v>36.96</v>
      </c>
      <c r="J24595">
        <v>36.96</v>
      </c>
      <c r="K24595">
        <v>36.96</v>
      </c>
      <c r="L24595">
        <v>36.96</v>
      </c>
      <c r="M24595">
        <v>36.96</v>
      </c>
      <c r="N24595">
        <v>36.96</v>
      </c>
      <c r="O24595">
        <v>36.96</v>
      </c>
      <c r="P24595">
        <v>36.96</v>
      </c>
      <c r="Q24595">
        <v>36.96</v>
      </c>
    </row>
    <row r="24596" spans="1:17" x14ac:dyDescent="0.25">
      <c r="A24596" s="1">
        <v>4434257</v>
      </c>
      <c r="B24596" t="s">
        <v>23613</v>
      </c>
      <c r="C24596">
        <v>11.11</v>
      </c>
      <c r="D24596">
        <v>11.11</v>
      </c>
      <c r="E24596">
        <v>11.11</v>
      </c>
      <c r="F24596">
        <v>11.11</v>
      </c>
      <c r="G24596">
        <v>11.11</v>
      </c>
      <c r="H24596">
        <v>11.11</v>
      </c>
      <c r="I24596">
        <v>11.11</v>
      </c>
      <c r="J24596">
        <v>11.11</v>
      </c>
      <c r="K24596">
        <v>11.11</v>
      </c>
      <c r="L24596">
        <v>11.11</v>
      </c>
      <c r="M24596">
        <v>11.11</v>
      </c>
      <c r="N24596">
        <v>11.11</v>
      </c>
      <c r="O24596">
        <v>11.11</v>
      </c>
      <c r="P24596">
        <v>11.11</v>
      </c>
      <c r="Q24596">
        <v>11.11</v>
      </c>
    </row>
    <row r="24597" spans="1:17" x14ac:dyDescent="0.25">
      <c r="A24597" s="1">
        <v>4434258</v>
      </c>
      <c r="B24597" t="s">
        <v>23614</v>
      </c>
      <c r="C24597">
        <v>333.08</v>
      </c>
      <c r="D24597">
        <v>333.08</v>
      </c>
      <c r="E24597">
        <v>333.08</v>
      </c>
      <c r="F24597">
        <v>333.08</v>
      </c>
      <c r="G24597">
        <v>333.08</v>
      </c>
      <c r="H24597">
        <v>333.08</v>
      </c>
      <c r="I24597">
        <v>333.08</v>
      </c>
      <c r="J24597">
        <v>333.08</v>
      </c>
      <c r="K24597">
        <v>333.08</v>
      </c>
      <c r="L24597">
        <v>333.08</v>
      </c>
      <c r="M24597">
        <v>333.08</v>
      </c>
      <c r="N24597">
        <v>333.08</v>
      </c>
      <c r="O24597">
        <v>333.08</v>
      </c>
      <c r="P24597">
        <v>333.08</v>
      </c>
      <c r="Q24597">
        <v>333.08</v>
      </c>
    </row>
    <row r="24598" spans="1:17" x14ac:dyDescent="0.25">
      <c r="A24598" s="1">
        <v>4434259</v>
      </c>
      <c r="B24598" t="s">
        <v>23615</v>
      </c>
      <c r="C24598">
        <v>354.04</v>
      </c>
      <c r="D24598">
        <v>354.04</v>
      </c>
      <c r="E24598">
        <v>354.04</v>
      </c>
      <c r="F24598">
        <v>354.04</v>
      </c>
      <c r="G24598">
        <v>354.04</v>
      </c>
      <c r="H24598">
        <v>354.04</v>
      </c>
      <c r="I24598">
        <v>354.04</v>
      </c>
      <c r="J24598">
        <v>354.04</v>
      </c>
      <c r="K24598">
        <v>354.04</v>
      </c>
      <c r="L24598">
        <v>354.04</v>
      </c>
      <c r="M24598">
        <v>354.04</v>
      </c>
      <c r="N24598">
        <v>354.04</v>
      </c>
      <c r="O24598">
        <v>354.04</v>
      </c>
      <c r="P24598">
        <v>354.04</v>
      </c>
      <c r="Q24598">
        <v>354.04</v>
      </c>
    </row>
    <row r="24599" spans="1:17" x14ac:dyDescent="0.25">
      <c r="A24599" s="1" t="s">
        <v>23616</v>
      </c>
      <c r="B24599" t="s">
        <v>23617</v>
      </c>
      <c r="C24599">
        <v>1973.46</v>
      </c>
      <c r="D24599">
        <v>1973.46</v>
      </c>
      <c r="E24599">
        <v>1973.46</v>
      </c>
      <c r="F24599">
        <v>1973.46</v>
      </c>
      <c r="G24599">
        <v>1973.46</v>
      </c>
      <c r="H24599">
        <v>1973.46</v>
      </c>
      <c r="I24599">
        <v>1973.46</v>
      </c>
      <c r="J24599">
        <v>1973.46</v>
      </c>
      <c r="K24599">
        <v>1973.46</v>
      </c>
      <c r="L24599">
        <v>1973.46</v>
      </c>
      <c r="M24599">
        <v>1973.46</v>
      </c>
      <c r="N24599">
        <v>1973.46</v>
      </c>
      <c r="O24599">
        <v>1973.46</v>
      </c>
      <c r="P24599">
        <v>1973.46</v>
      </c>
      <c r="Q24599">
        <v>1973.46</v>
      </c>
    </row>
    <row r="24600" spans="1:17" x14ac:dyDescent="0.25">
      <c r="A24600" s="1">
        <v>4434261</v>
      </c>
      <c r="B24600" t="s">
        <v>23618</v>
      </c>
      <c r="C24600">
        <v>86.96</v>
      </c>
      <c r="D24600">
        <v>86.96</v>
      </c>
      <c r="E24600">
        <v>86.96</v>
      </c>
      <c r="F24600">
        <v>86.96</v>
      </c>
      <c r="G24600">
        <v>86.96</v>
      </c>
      <c r="H24600">
        <v>86.96</v>
      </c>
      <c r="I24600">
        <v>86.96</v>
      </c>
      <c r="J24600">
        <v>86.96</v>
      </c>
      <c r="K24600">
        <v>86.96</v>
      </c>
      <c r="L24600">
        <v>86.96</v>
      </c>
      <c r="M24600">
        <v>86.96</v>
      </c>
      <c r="N24600">
        <v>86.96</v>
      </c>
      <c r="O24600">
        <v>86.96</v>
      </c>
      <c r="P24600">
        <v>86.96</v>
      </c>
      <c r="Q24600">
        <v>86.96</v>
      </c>
    </row>
    <row r="24601" spans="1:17" x14ac:dyDescent="0.25">
      <c r="A24601" s="1" t="s">
        <v>23619</v>
      </c>
      <c r="B24601" t="s">
        <v>23620</v>
      </c>
      <c r="C24601">
        <v>297.3</v>
      </c>
      <c r="D24601">
        <v>297.3</v>
      </c>
      <c r="E24601">
        <v>297.3</v>
      </c>
      <c r="F24601">
        <v>297.3</v>
      </c>
      <c r="G24601">
        <v>297.3</v>
      </c>
      <c r="H24601">
        <v>297.3</v>
      </c>
      <c r="I24601">
        <v>297.3</v>
      </c>
      <c r="J24601">
        <v>297.3</v>
      </c>
      <c r="K24601">
        <v>297.3</v>
      </c>
      <c r="L24601">
        <v>297.3</v>
      </c>
      <c r="M24601">
        <v>297.3</v>
      </c>
      <c r="N24601">
        <v>297.3</v>
      </c>
      <c r="O24601">
        <v>297.3</v>
      </c>
      <c r="P24601">
        <v>297.3</v>
      </c>
      <c r="Q24601">
        <v>297.3</v>
      </c>
    </row>
    <row r="24602" spans="1:17" x14ac:dyDescent="0.25">
      <c r="A24602" s="1" t="s">
        <v>23621</v>
      </c>
      <c r="B24602" t="s">
        <v>23622</v>
      </c>
      <c r="C24602">
        <v>50</v>
      </c>
      <c r="D24602">
        <v>50</v>
      </c>
      <c r="E24602">
        <v>50</v>
      </c>
      <c r="F24602">
        <v>50</v>
      </c>
      <c r="G24602">
        <v>50</v>
      </c>
      <c r="H24602">
        <v>50</v>
      </c>
      <c r="I24602">
        <v>50</v>
      </c>
      <c r="J24602">
        <v>50</v>
      </c>
      <c r="K24602">
        <v>50</v>
      </c>
      <c r="L24602">
        <v>50</v>
      </c>
      <c r="M24602">
        <v>50</v>
      </c>
      <c r="N24602">
        <v>50</v>
      </c>
      <c r="O24602">
        <v>50</v>
      </c>
      <c r="P24602">
        <v>50</v>
      </c>
      <c r="Q24602">
        <v>50</v>
      </c>
    </row>
    <row r="24603" spans="1:17" x14ac:dyDescent="0.25">
      <c r="A24603" s="1">
        <v>4434266</v>
      </c>
      <c r="B24603" t="s">
        <v>23623</v>
      </c>
      <c r="C24603">
        <v>7.23</v>
      </c>
      <c r="D24603">
        <v>7.23</v>
      </c>
      <c r="E24603">
        <v>7.23</v>
      </c>
      <c r="F24603">
        <v>7.23</v>
      </c>
      <c r="G24603">
        <v>7.23</v>
      </c>
      <c r="H24603">
        <v>7.23</v>
      </c>
      <c r="I24603">
        <v>7.23</v>
      </c>
      <c r="J24603">
        <v>7.23</v>
      </c>
      <c r="K24603">
        <v>7.23</v>
      </c>
      <c r="L24603">
        <v>7.23</v>
      </c>
      <c r="M24603">
        <v>7.23</v>
      </c>
      <c r="N24603">
        <v>7.23</v>
      </c>
      <c r="O24603">
        <v>7.23</v>
      </c>
      <c r="P24603">
        <v>7.23</v>
      </c>
      <c r="Q24603">
        <v>7.23</v>
      </c>
    </row>
    <row r="24604" spans="1:17" x14ac:dyDescent="0.25">
      <c r="A24604" s="1">
        <v>4434267</v>
      </c>
      <c r="B24604" t="s">
        <v>23624</v>
      </c>
      <c r="C24604">
        <v>0.5</v>
      </c>
      <c r="D24604">
        <v>0.5</v>
      </c>
      <c r="E24604">
        <v>0.5</v>
      </c>
      <c r="F24604">
        <v>0.5</v>
      </c>
      <c r="G24604">
        <v>0.5</v>
      </c>
      <c r="H24604">
        <v>0.5</v>
      </c>
      <c r="I24604">
        <v>0.5</v>
      </c>
      <c r="J24604">
        <v>0.5</v>
      </c>
      <c r="K24604">
        <v>0.5</v>
      </c>
      <c r="L24604">
        <v>0.5</v>
      </c>
      <c r="M24604">
        <v>0.5</v>
      </c>
      <c r="N24604">
        <v>0.5</v>
      </c>
      <c r="O24604">
        <v>0.5</v>
      </c>
      <c r="P24604">
        <v>0.5</v>
      </c>
      <c r="Q24604">
        <v>0.5</v>
      </c>
    </row>
    <row r="24605" spans="1:17" x14ac:dyDescent="0.25">
      <c r="A24605" s="1">
        <v>4434268</v>
      </c>
      <c r="B24605" t="s">
        <v>23625</v>
      </c>
      <c r="C24605">
        <v>211.75</v>
      </c>
      <c r="D24605">
        <v>211.75</v>
      </c>
      <c r="E24605">
        <v>211.75</v>
      </c>
      <c r="F24605">
        <v>211.75</v>
      </c>
      <c r="G24605">
        <v>211.75</v>
      </c>
      <c r="H24605">
        <v>211.75</v>
      </c>
      <c r="I24605">
        <v>211.75</v>
      </c>
      <c r="J24605">
        <v>211.75</v>
      </c>
      <c r="K24605">
        <v>211.75</v>
      </c>
      <c r="L24605">
        <v>211.75</v>
      </c>
      <c r="M24605">
        <v>211.75</v>
      </c>
      <c r="N24605">
        <v>211.75</v>
      </c>
      <c r="O24605">
        <v>211.75</v>
      </c>
      <c r="P24605">
        <v>211.75</v>
      </c>
      <c r="Q24605">
        <v>211.75</v>
      </c>
    </row>
    <row r="24606" spans="1:17" x14ac:dyDescent="0.25">
      <c r="A24606" s="1">
        <v>4434269</v>
      </c>
      <c r="B24606" t="s">
        <v>23626</v>
      </c>
      <c r="C24606">
        <v>3951.2</v>
      </c>
      <c r="D24606">
        <v>3951.2</v>
      </c>
      <c r="E24606">
        <v>3951.2</v>
      </c>
      <c r="F24606">
        <v>3951.2</v>
      </c>
      <c r="G24606">
        <v>3951.2</v>
      </c>
      <c r="H24606">
        <v>3951.2</v>
      </c>
      <c r="I24606">
        <v>3951.2</v>
      </c>
      <c r="J24606">
        <v>3951.2</v>
      </c>
      <c r="K24606">
        <v>3951.2</v>
      </c>
      <c r="L24606">
        <v>3951.2</v>
      </c>
      <c r="M24606">
        <v>3951.2</v>
      </c>
      <c r="N24606">
        <v>3951.2</v>
      </c>
      <c r="O24606">
        <v>3951.2</v>
      </c>
      <c r="P24606">
        <v>3951.2</v>
      </c>
      <c r="Q24606">
        <v>3951.2</v>
      </c>
    </row>
    <row r="24607" spans="1:17" x14ac:dyDescent="0.25">
      <c r="A24607" s="1">
        <v>4434272</v>
      </c>
      <c r="B24607" t="s">
        <v>23627</v>
      </c>
      <c r="C24607">
        <v>609.73</v>
      </c>
      <c r="D24607">
        <v>609.73</v>
      </c>
      <c r="E24607">
        <v>609.73</v>
      </c>
      <c r="F24607">
        <v>609.73</v>
      </c>
      <c r="G24607">
        <v>609.73</v>
      </c>
      <c r="H24607">
        <v>609.73</v>
      </c>
      <c r="I24607">
        <v>609.73</v>
      </c>
      <c r="J24607">
        <v>609.73</v>
      </c>
      <c r="K24607">
        <v>609.73</v>
      </c>
      <c r="L24607">
        <v>609.73</v>
      </c>
      <c r="M24607">
        <v>609.73</v>
      </c>
      <c r="N24607">
        <v>609.73</v>
      </c>
      <c r="O24607">
        <v>609.73</v>
      </c>
      <c r="P24607">
        <v>609.73</v>
      </c>
      <c r="Q24607">
        <v>609.73</v>
      </c>
    </row>
    <row r="24608" spans="1:17" x14ac:dyDescent="0.25">
      <c r="A24608" s="1">
        <v>4434274</v>
      </c>
      <c r="B24608" t="s">
        <v>23628</v>
      </c>
      <c r="C24608">
        <v>27.67</v>
      </c>
      <c r="D24608">
        <v>27.67</v>
      </c>
      <c r="E24608">
        <v>27.67</v>
      </c>
      <c r="F24608">
        <v>27.67</v>
      </c>
      <c r="G24608">
        <v>27.67</v>
      </c>
      <c r="H24608">
        <v>27.67</v>
      </c>
      <c r="I24608">
        <v>27.67</v>
      </c>
      <c r="J24608">
        <v>27.67</v>
      </c>
      <c r="K24608">
        <v>27.67</v>
      </c>
      <c r="L24608">
        <v>27.67</v>
      </c>
      <c r="M24608">
        <v>27.67</v>
      </c>
      <c r="N24608">
        <v>27.67</v>
      </c>
      <c r="O24608">
        <v>27.67</v>
      </c>
      <c r="P24608">
        <v>27.67</v>
      </c>
      <c r="Q24608">
        <v>27.67</v>
      </c>
    </row>
    <row r="24609" spans="1:17" x14ac:dyDescent="0.25">
      <c r="A24609" s="1">
        <v>4434276</v>
      </c>
      <c r="B24609" t="s">
        <v>23629</v>
      </c>
      <c r="C24609">
        <v>20</v>
      </c>
      <c r="D24609">
        <v>20</v>
      </c>
      <c r="E24609">
        <v>20</v>
      </c>
      <c r="F24609">
        <v>20</v>
      </c>
      <c r="G24609">
        <v>20</v>
      </c>
      <c r="H24609">
        <v>20</v>
      </c>
      <c r="I24609">
        <v>20</v>
      </c>
      <c r="J24609">
        <v>20</v>
      </c>
      <c r="K24609">
        <v>20</v>
      </c>
      <c r="L24609">
        <v>20</v>
      </c>
      <c r="M24609">
        <v>20</v>
      </c>
      <c r="N24609">
        <v>20</v>
      </c>
      <c r="O24609">
        <v>20</v>
      </c>
      <c r="P24609">
        <v>20</v>
      </c>
      <c r="Q24609">
        <v>20</v>
      </c>
    </row>
    <row r="24610" spans="1:17" x14ac:dyDescent="0.25">
      <c r="A24610" s="1">
        <v>4434278</v>
      </c>
      <c r="B24610" t="s">
        <v>23630</v>
      </c>
      <c r="C24610">
        <v>35</v>
      </c>
      <c r="D24610">
        <v>35</v>
      </c>
      <c r="E24610">
        <v>35</v>
      </c>
      <c r="F24610">
        <v>35</v>
      </c>
      <c r="G24610">
        <v>35</v>
      </c>
      <c r="H24610">
        <v>35</v>
      </c>
      <c r="I24610">
        <v>35</v>
      </c>
      <c r="J24610">
        <v>35</v>
      </c>
      <c r="K24610">
        <v>35</v>
      </c>
      <c r="L24610">
        <v>35</v>
      </c>
      <c r="M24610">
        <v>35</v>
      </c>
      <c r="N24610">
        <v>35</v>
      </c>
      <c r="O24610">
        <v>35</v>
      </c>
      <c r="P24610">
        <v>35</v>
      </c>
      <c r="Q24610">
        <v>35</v>
      </c>
    </row>
    <row r="24611" spans="1:17" x14ac:dyDescent="0.25">
      <c r="A24611" s="1">
        <v>4434280</v>
      </c>
      <c r="B24611" t="s">
        <v>23631</v>
      </c>
      <c r="C24611">
        <v>988.85</v>
      </c>
      <c r="D24611">
        <v>988.85</v>
      </c>
      <c r="E24611">
        <v>988.85</v>
      </c>
      <c r="F24611">
        <v>988.85</v>
      </c>
      <c r="G24611">
        <v>988.85</v>
      </c>
      <c r="H24611">
        <v>988.85</v>
      </c>
      <c r="I24611">
        <v>988.85</v>
      </c>
      <c r="J24611">
        <v>988.85</v>
      </c>
      <c r="K24611">
        <v>988.85</v>
      </c>
      <c r="L24611">
        <v>988.85</v>
      </c>
      <c r="M24611">
        <v>988.85</v>
      </c>
      <c r="N24611">
        <v>988.85</v>
      </c>
      <c r="O24611">
        <v>988.85</v>
      </c>
      <c r="P24611">
        <v>988.85</v>
      </c>
      <c r="Q24611">
        <v>988.85</v>
      </c>
    </row>
    <row r="24612" spans="1:17" x14ac:dyDescent="0.25">
      <c r="A24612" s="1" t="s">
        <v>23632</v>
      </c>
      <c r="B24612" t="s">
        <v>23633</v>
      </c>
      <c r="C24612">
        <v>187.17</v>
      </c>
      <c r="D24612">
        <v>187.17</v>
      </c>
      <c r="E24612">
        <v>187.17</v>
      </c>
      <c r="F24612">
        <v>187.17</v>
      </c>
      <c r="G24612">
        <v>187.17</v>
      </c>
      <c r="H24612">
        <v>187.17</v>
      </c>
      <c r="I24612">
        <v>187.17</v>
      </c>
      <c r="J24612">
        <v>187.17</v>
      </c>
      <c r="K24612">
        <v>187.17</v>
      </c>
      <c r="L24612">
        <v>187.17</v>
      </c>
      <c r="M24612">
        <v>187.17</v>
      </c>
      <c r="N24612">
        <v>187.17</v>
      </c>
      <c r="O24612">
        <v>187.17</v>
      </c>
      <c r="P24612">
        <v>187.17</v>
      </c>
      <c r="Q24612">
        <v>187.17</v>
      </c>
    </row>
    <row r="24613" spans="1:17" x14ac:dyDescent="0.25">
      <c r="A24613" s="1" t="s">
        <v>23634</v>
      </c>
      <c r="B24613" t="s">
        <v>23635</v>
      </c>
      <c r="C24613">
        <v>476.85</v>
      </c>
      <c r="D24613">
        <v>476.85</v>
      </c>
      <c r="E24613">
        <v>476.85</v>
      </c>
      <c r="F24613">
        <v>476.85</v>
      </c>
      <c r="G24613">
        <v>476.85</v>
      </c>
      <c r="H24613">
        <v>476.85</v>
      </c>
      <c r="I24613">
        <v>476.85</v>
      </c>
      <c r="J24613">
        <v>476.85</v>
      </c>
      <c r="K24613">
        <v>476.85</v>
      </c>
      <c r="L24613">
        <v>476.85</v>
      </c>
      <c r="M24613">
        <v>476.85</v>
      </c>
      <c r="N24613">
        <v>476.85</v>
      </c>
      <c r="O24613">
        <v>476.85</v>
      </c>
      <c r="P24613">
        <v>476.85</v>
      </c>
      <c r="Q24613">
        <v>476.85</v>
      </c>
    </row>
    <row r="24614" spans="1:17" x14ac:dyDescent="0.25">
      <c r="A24614" s="1" t="s">
        <v>23270</v>
      </c>
      <c r="B24614" t="s">
        <v>23636</v>
      </c>
      <c r="C24614">
        <v>2744.82</v>
      </c>
      <c r="D24614">
        <v>2744.82</v>
      </c>
      <c r="E24614">
        <v>2744.82</v>
      </c>
      <c r="F24614">
        <v>2744.82</v>
      </c>
      <c r="G24614">
        <v>2744.82</v>
      </c>
      <c r="H24614">
        <v>2744.82</v>
      </c>
      <c r="I24614">
        <v>2744.82</v>
      </c>
      <c r="J24614">
        <v>2744.82</v>
      </c>
      <c r="K24614">
        <v>2744.82</v>
      </c>
      <c r="L24614">
        <v>2744.82</v>
      </c>
      <c r="M24614">
        <v>2744.82</v>
      </c>
      <c r="N24614">
        <v>2744.82</v>
      </c>
      <c r="O24614">
        <v>2744.82</v>
      </c>
      <c r="P24614">
        <v>2744.82</v>
      </c>
      <c r="Q24614">
        <v>2744.82</v>
      </c>
    </row>
    <row r="24615" spans="1:17" x14ac:dyDescent="0.25">
      <c r="A24615" s="1" t="s">
        <v>23637</v>
      </c>
      <c r="B24615" t="s">
        <v>23638</v>
      </c>
      <c r="C24615">
        <v>7272.97</v>
      </c>
      <c r="D24615">
        <v>7272.97</v>
      </c>
      <c r="E24615">
        <v>7272.97</v>
      </c>
      <c r="F24615">
        <v>7272.97</v>
      </c>
      <c r="G24615">
        <v>7272.97</v>
      </c>
      <c r="H24615">
        <v>7272.97</v>
      </c>
      <c r="I24615">
        <v>7272.97</v>
      </c>
      <c r="J24615">
        <v>7272.97</v>
      </c>
      <c r="K24615">
        <v>7272.97</v>
      </c>
      <c r="L24615">
        <v>7272.97</v>
      </c>
      <c r="M24615">
        <v>7272.97</v>
      </c>
      <c r="N24615">
        <v>7272.97</v>
      </c>
      <c r="O24615">
        <v>7272.97</v>
      </c>
      <c r="P24615">
        <v>7272.97</v>
      </c>
      <c r="Q24615">
        <v>7272.97</v>
      </c>
    </row>
    <row r="24616" spans="1:17" x14ac:dyDescent="0.25">
      <c r="A24616" s="1">
        <v>4434300</v>
      </c>
      <c r="B24616" t="s">
        <v>23639</v>
      </c>
      <c r="C24616">
        <v>77.33</v>
      </c>
      <c r="D24616">
        <v>77.33</v>
      </c>
      <c r="E24616">
        <v>77.33</v>
      </c>
      <c r="F24616">
        <v>77.33</v>
      </c>
      <c r="G24616">
        <v>77.33</v>
      </c>
      <c r="H24616">
        <v>77.33</v>
      </c>
      <c r="I24616">
        <v>77.33</v>
      </c>
      <c r="J24616">
        <v>77.33</v>
      </c>
      <c r="K24616">
        <v>77.33</v>
      </c>
      <c r="L24616">
        <v>77.33</v>
      </c>
      <c r="M24616">
        <v>77.33</v>
      </c>
      <c r="N24616">
        <v>77.33</v>
      </c>
      <c r="O24616">
        <v>77.33</v>
      </c>
      <c r="P24616">
        <v>77.33</v>
      </c>
      <c r="Q24616">
        <v>77.33</v>
      </c>
    </row>
    <row r="24617" spans="1:17" x14ac:dyDescent="0.25">
      <c r="A24617" s="1">
        <v>4434301</v>
      </c>
      <c r="B24617" t="s">
        <v>23640</v>
      </c>
      <c r="C24617">
        <v>5</v>
      </c>
      <c r="D24617">
        <v>5</v>
      </c>
      <c r="E24617">
        <v>5</v>
      </c>
      <c r="F24617">
        <v>5</v>
      </c>
      <c r="G24617">
        <v>5</v>
      </c>
      <c r="H24617">
        <v>5</v>
      </c>
      <c r="I24617">
        <v>5</v>
      </c>
      <c r="J24617">
        <v>5</v>
      </c>
      <c r="K24617">
        <v>5</v>
      </c>
      <c r="L24617">
        <v>5</v>
      </c>
      <c r="M24617">
        <v>5</v>
      </c>
      <c r="N24617">
        <v>5</v>
      </c>
      <c r="O24617">
        <v>5</v>
      </c>
      <c r="P24617">
        <v>5</v>
      </c>
      <c r="Q24617">
        <v>5</v>
      </c>
    </row>
    <row r="24618" spans="1:17" x14ac:dyDescent="0.25">
      <c r="A24618" s="1">
        <v>4434303</v>
      </c>
      <c r="B24618" t="s">
        <v>23641</v>
      </c>
      <c r="C24618">
        <v>29.32</v>
      </c>
      <c r="D24618">
        <v>29.32</v>
      </c>
      <c r="E24618">
        <v>29.32</v>
      </c>
      <c r="F24618">
        <v>29.32</v>
      </c>
      <c r="G24618">
        <v>29.32</v>
      </c>
      <c r="H24618">
        <v>29.32</v>
      </c>
      <c r="I24618">
        <v>29.32</v>
      </c>
      <c r="J24618">
        <v>29.32</v>
      </c>
      <c r="K24618">
        <v>29.32</v>
      </c>
      <c r="L24618">
        <v>29.32</v>
      </c>
      <c r="M24618">
        <v>29.32</v>
      </c>
      <c r="N24618">
        <v>29.32</v>
      </c>
      <c r="O24618">
        <v>29.32</v>
      </c>
      <c r="P24618">
        <v>29.32</v>
      </c>
      <c r="Q24618">
        <v>29.32</v>
      </c>
    </row>
    <row r="24619" spans="1:17" x14ac:dyDescent="0.25">
      <c r="A24619" s="1">
        <v>4434304</v>
      </c>
      <c r="B24619" t="s">
        <v>23642</v>
      </c>
      <c r="C24619">
        <v>5</v>
      </c>
      <c r="D24619">
        <v>5</v>
      </c>
      <c r="E24619">
        <v>5</v>
      </c>
      <c r="F24619">
        <v>5</v>
      </c>
      <c r="G24619">
        <v>5</v>
      </c>
      <c r="H24619">
        <v>5</v>
      </c>
      <c r="I24619">
        <v>5</v>
      </c>
      <c r="J24619">
        <v>5</v>
      </c>
      <c r="K24619">
        <v>5</v>
      </c>
      <c r="L24619">
        <v>5</v>
      </c>
      <c r="M24619">
        <v>5</v>
      </c>
      <c r="N24619">
        <v>5</v>
      </c>
      <c r="O24619">
        <v>5</v>
      </c>
      <c r="P24619">
        <v>5</v>
      </c>
      <c r="Q24619">
        <v>5</v>
      </c>
    </row>
    <row r="24620" spans="1:17" x14ac:dyDescent="0.25">
      <c r="A24620" s="1">
        <v>4434306</v>
      </c>
      <c r="B24620" t="s">
        <v>23643</v>
      </c>
      <c r="C24620">
        <v>43.07</v>
      </c>
      <c r="D24620">
        <v>43.07</v>
      </c>
      <c r="E24620">
        <v>43.07</v>
      </c>
      <c r="F24620">
        <v>43.07</v>
      </c>
      <c r="G24620">
        <v>43.07</v>
      </c>
      <c r="H24620">
        <v>43.07</v>
      </c>
      <c r="I24620">
        <v>43.07</v>
      </c>
      <c r="J24620">
        <v>43.07</v>
      </c>
      <c r="K24620">
        <v>43.07</v>
      </c>
      <c r="L24620">
        <v>43.07</v>
      </c>
      <c r="M24620">
        <v>43.07</v>
      </c>
      <c r="N24620">
        <v>43.07</v>
      </c>
      <c r="O24620">
        <v>43.07</v>
      </c>
      <c r="P24620">
        <v>43.07</v>
      </c>
      <c r="Q24620">
        <v>43.07</v>
      </c>
    </row>
    <row r="24621" spans="1:17" x14ac:dyDescent="0.25">
      <c r="A24621" s="1">
        <v>4434308</v>
      </c>
      <c r="B24621" t="s">
        <v>23644</v>
      </c>
      <c r="C24621">
        <v>127.11</v>
      </c>
      <c r="D24621">
        <v>127.11</v>
      </c>
      <c r="E24621">
        <v>127.11</v>
      </c>
      <c r="F24621">
        <v>127.11</v>
      </c>
      <c r="G24621">
        <v>127.11</v>
      </c>
      <c r="H24621">
        <v>127.11</v>
      </c>
      <c r="I24621">
        <v>127.11</v>
      </c>
      <c r="J24621">
        <v>127.11</v>
      </c>
      <c r="K24621">
        <v>127.11</v>
      </c>
      <c r="L24621">
        <v>127.11</v>
      </c>
      <c r="M24621">
        <v>127.11</v>
      </c>
      <c r="N24621">
        <v>127.11</v>
      </c>
      <c r="O24621">
        <v>127.11</v>
      </c>
      <c r="P24621">
        <v>127.11</v>
      </c>
      <c r="Q24621">
        <v>127.11</v>
      </c>
    </row>
    <row r="24622" spans="1:17" x14ac:dyDescent="0.25">
      <c r="A24622" s="1">
        <v>4434309</v>
      </c>
      <c r="B24622" t="s">
        <v>23645</v>
      </c>
      <c r="C24622">
        <v>160.77000000000001</v>
      </c>
      <c r="D24622">
        <v>160.77000000000001</v>
      </c>
      <c r="E24622">
        <v>160.77000000000001</v>
      </c>
      <c r="F24622">
        <v>160.77000000000001</v>
      </c>
      <c r="G24622">
        <v>160.77000000000001</v>
      </c>
      <c r="H24622">
        <v>160.77000000000001</v>
      </c>
      <c r="I24622">
        <v>160.77000000000001</v>
      </c>
      <c r="J24622">
        <v>160.77000000000001</v>
      </c>
      <c r="K24622">
        <v>160.77000000000001</v>
      </c>
      <c r="L24622">
        <v>160.77000000000001</v>
      </c>
      <c r="M24622">
        <v>160.77000000000001</v>
      </c>
      <c r="N24622">
        <v>160.77000000000001</v>
      </c>
      <c r="O24622">
        <v>160.77000000000001</v>
      </c>
      <c r="P24622">
        <v>160.77000000000001</v>
      </c>
      <c r="Q24622">
        <v>160.77000000000001</v>
      </c>
    </row>
    <row r="24623" spans="1:17" x14ac:dyDescent="0.25">
      <c r="A24623" s="1">
        <v>4434310</v>
      </c>
      <c r="B24623" t="s">
        <v>23646</v>
      </c>
      <c r="C24623">
        <v>662.75</v>
      </c>
      <c r="D24623">
        <v>662.75</v>
      </c>
      <c r="E24623">
        <v>662.75</v>
      </c>
      <c r="F24623">
        <v>662.75</v>
      </c>
      <c r="G24623">
        <v>662.75</v>
      </c>
      <c r="H24623">
        <v>662.75</v>
      </c>
      <c r="I24623">
        <v>662.75</v>
      </c>
      <c r="J24623">
        <v>662.75</v>
      </c>
      <c r="K24623">
        <v>662.75</v>
      </c>
      <c r="L24623">
        <v>662.75</v>
      </c>
      <c r="M24623">
        <v>662.75</v>
      </c>
      <c r="N24623">
        <v>662.75</v>
      </c>
      <c r="O24623">
        <v>662.75</v>
      </c>
      <c r="P24623">
        <v>662.75</v>
      </c>
      <c r="Q24623">
        <v>662.75</v>
      </c>
    </row>
    <row r="24624" spans="1:17" x14ac:dyDescent="0.25">
      <c r="A24624" s="1" t="s">
        <v>23647</v>
      </c>
      <c r="B24624" t="s">
        <v>23648</v>
      </c>
      <c r="C24624">
        <v>304.5</v>
      </c>
      <c r="D24624">
        <v>304.5</v>
      </c>
      <c r="E24624">
        <v>304.5</v>
      </c>
      <c r="F24624">
        <v>304.5</v>
      </c>
      <c r="G24624">
        <v>304.5</v>
      </c>
      <c r="H24624">
        <v>304.5</v>
      </c>
      <c r="I24624">
        <v>304.5</v>
      </c>
      <c r="J24624">
        <v>304.5</v>
      </c>
      <c r="K24624">
        <v>304.5</v>
      </c>
      <c r="L24624">
        <v>304.5</v>
      </c>
      <c r="M24624">
        <v>304.5</v>
      </c>
      <c r="N24624">
        <v>304.5</v>
      </c>
      <c r="O24624">
        <v>304.5</v>
      </c>
      <c r="P24624">
        <v>304.5</v>
      </c>
      <c r="Q24624">
        <v>304.5</v>
      </c>
    </row>
    <row r="24625" spans="1:17" x14ac:dyDescent="0.25">
      <c r="A24625" s="1">
        <v>4434312</v>
      </c>
      <c r="B24625" t="s">
        <v>23649</v>
      </c>
      <c r="C24625">
        <v>181.56</v>
      </c>
      <c r="D24625">
        <v>181.56</v>
      </c>
      <c r="E24625">
        <v>181.56</v>
      </c>
      <c r="F24625">
        <v>181.56</v>
      </c>
      <c r="G24625">
        <v>181.56</v>
      </c>
      <c r="H24625">
        <v>181.56</v>
      </c>
      <c r="I24625">
        <v>181.56</v>
      </c>
      <c r="J24625">
        <v>181.56</v>
      </c>
      <c r="K24625">
        <v>181.56</v>
      </c>
      <c r="L24625">
        <v>181.56</v>
      </c>
      <c r="M24625">
        <v>181.56</v>
      </c>
      <c r="N24625">
        <v>181.56</v>
      </c>
      <c r="O24625">
        <v>181.56</v>
      </c>
      <c r="P24625">
        <v>181.56</v>
      </c>
      <c r="Q24625">
        <v>181.56</v>
      </c>
    </row>
    <row r="24626" spans="1:17" x14ac:dyDescent="0.25">
      <c r="A24626" s="1">
        <v>4434314</v>
      </c>
      <c r="B24626" t="s">
        <v>23650</v>
      </c>
      <c r="C24626">
        <v>50</v>
      </c>
      <c r="D24626">
        <v>50</v>
      </c>
      <c r="E24626">
        <v>50</v>
      </c>
      <c r="F24626">
        <v>50</v>
      </c>
      <c r="G24626">
        <v>50</v>
      </c>
      <c r="H24626">
        <v>50</v>
      </c>
      <c r="I24626">
        <v>50</v>
      </c>
      <c r="J24626">
        <v>50</v>
      </c>
      <c r="K24626">
        <v>50</v>
      </c>
      <c r="L24626">
        <v>50</v>
      </c>
      <c r="M24626">
        <v>50</v>
      </c>
      <c r="N24626">
        <v>50</v>
      </c>
      <c r="O24626">
        <v>50</v>
      </c>
      <c r="P24626">
        <v>50</v>
      </c>
      <c r="Q24626">
        <v>50</v>
      </c>
    </row>
    <row r="24627" spans="1:17" x14ac:dyDescent="0.25">
      <c r="A24627" s="1">
        <v>4434315</v>
      </c>
      <c r="B24627" t="s">
        <v>23651</v>
      </c>
      <c r="C24627">
        <v>50</v>
      </c>
      <c r="D24627">
        <v>50</v>
      </c>
      <c r="E24627">
        <v>50</v>
      </c>
      <c r="F24627">
        <v>50</v>
      </c>
      <c r="G24627">
        <v>50</v>
      </c>
      <c r="H24627">
        <v>50</v>
      </c>
      <c r="I24627">
        <v>50</v>
      </c>
      <c r="J24627">
        <v>50</v>
      </c>
      <c r="K24627">
        <v>50</v>
      </c>
      <c r="L24627">
        <v>50</v>
      </c>
      <c r="M24627">
        <v>50</v>
      </c>
      <c r="N24627">
        <v>50</v>
      </c>
      <c r="O24627">
        <v>50</v>
      </c>
      <c r="P24627">
        <v>50</v>
      </c>
      <c r="Q24627">
        <v>50</v>
      </c>
    </row>
    <row r="24628" spans="1:17" x14ac:dyDescent="0.25">
      <c r="A24628" s="1">
        <v>4434316</v>
      </c>
      <c r="B24628" t="s">
        <v>23652</v>
      </c>
      <c r="C24628">
        <v>20</v>
      </c>
      <c r="D24628">
        <v>20</v>
      </c>
      <c r="E24628">
        <v>20</v>
      </c>
      <c r="F24628">
        <v>20</v>
      </c>
      <c r="G24628">
        <v>20</v>
      </c>
      <c r="H24628">
        <v>20</v>
      </c>
      <c r="I24628">
        <v>20</v>
      </c>
      <c r="J24628">
        <v>20</v>
      </c>
      <c r="K24628">
        <v>20</v>
      </c>
      <c r="L24628">
        <v>20</v>
      </c>
      <c r="M24628">
        <v>20</v>
      </c>
      <c r="N24628">
        <v>20</v>
      </c>
      <c r="O24628">
        <v>20</v>
      </c>
      <c r="P24628">
        <v>20</v>
      </c>
      <c r="Q24628">
        <v>20</v>
      </c>
    </row>
    <row r="24629" spans="1:17" x14ac:dyDescent="0.25">
      <c r="A24629" s="1">
        <v>4434317</v>
      </c>
      <c r="B24629" t="s">
        <v>23653</v>
      </c>
      <c r="C24629">
        <v>46.59</v>
      </c>
      <c r="D24629">
        <v>46.59</v>
      </c>
      <c r="E24629">
        <v>46.59</v>
      </c>
      <c r="F24629">
        <v>46.59</v>
      </c>
      <c r="G24629">
        <v>46.59</v>
      </c>
      <c r="H24629">
        <v>46.59</v>
      </c>
      <c r="I24629">
        <v>46.59</v>
      </c>
      <c r="J24629">
        <v>46.59</v>
      </c>
      <c r="K24629">
        <v>46.59</v>
      </c>
      <c r="L24629">
        <v>46.59</v>
      </c>
      <c r="M24629">
        <v>46.59</v>
      </c>
      <c r="N24629">
        <v>46.59</v>
      </c>
      <c r="O24629">
        <v>46.59</v>
      </c>
      <c r="P24629">
        <v>46.59</v>
      </c>
      <c r="Q24629">
        <v>46.59</v>
      </c>
    </row>
    <row r="24630" spans="1:17" x14ac:dyDescent="0.25">
      <c r="A24630" s="1">
        <v>4434318</v>
      </c>
      <c r="B24630" t="s">
        <v>23654</v>
      </c>
      <c r="C24630">
        <v>20</v>
      </c>
      <c r="D24630">
        <v>20</v>
      </c>
      <c r="E24630">
        <v>20</v>
      </c>
      <c r="F24630">
        <v>20</v>
      </c>
      <c r="G24630">
        <v>20</v>
      </c>
      <c r="H24630">
        <v>20</v>
      </c>
      <c r="I24630">
        <v>20</v>
      </c>
      <c r="J24630">
        <v>20</v>
      </c>
      <c r="K24630">
        <v>20</v>
      </c>
      <c r="L24630">
        <v>20</v>
      </c>
      <c r="M24630">
        <v>20</v>
      </c>
      <c r="N24630">
        <v>20</v>
      </c>
      <c r="O24630">
        <v>20</v>
      </c>
      <c r="P24630">
        <v>20</v>
      </c>
      <c r="Q24630">
        <v>20</v>
      </c>
    </row>
    <row r="24631" spans="1:17" x14ac:dyDescent="0.25">
      <c r="A24631" s="1">
        <v>4434319</v>
      </c>
      <c r="B24631" t="s">
        <v>23655</v>
      </c>
      <c r="C24631">
        <v>12.91</v>
      </c>
      <c r="D24631">
        <v>12.91</v>
      </c>
      <c r="E24631">
        <v>12.91</v>
      </c>
      <c r="F24631">
        <v>12.91</v>
      </c>
      <c r="G24631">
        <v>12.91</v>
      </c>
      <c r="H24631">
        <v>12.91</v>
      </c>
      <c r="I24631">
        <v>12.91</v>
      </c>
      <c r="J24631">
        <v>12.91</v>
      </c>
      <c r="K24631">
        <v>12.91</v>
      </c>
      <c r="L24631">
        <v>12.91</v>
      </c>
      <c r="M24631">
        <v>12.91</v>
      </c>
      <c r="N24631">
        <v>12.91</v>
      </c>
      <c r="O24631">
        <v>12.91</v>
      </c>
      <c r="P24631">
        <v>12.91</v>
      </c>
      <c r="Q24631">
        <v>12.91</v>
      </c>
    </row>
    <row r="24632" spans="1:17" x14ac:dyDescent="0.25">
      <c r="A24632" s="1">
        <v>4434320</v>
      </c>
      <c r="B24632" t="s">
        <v>23656</v>
      </c>
      <c r="C24632">
        <v>511.2</v>
      </c>
      <c r="D24632">
        <v>511.2</v>
      </c>
      <c r="E24632">
        <v>511.2</v>
      </c>
      <c r="F24632">
        <v>511.2</v>
      </c>
      <c r="G24632">
        <v>511.2</v>
      </c>
      <c r="H24632">
        <v>511.2</v>
      </c>
      <c r="I24632">
        <v>511.2</v>
      </c>
      <c r="J24632">
        <v>511.2</v>
      </c>
      <c r="K24632">
        <v>511.2</v>
      </c>
      <c r="L24632">
        <v>511.2</v>
      </c>
      <c r="M24632">
        <v>511.2</v>
      </c>
      <c r="N24632">
        <v>511.2</v>
      </c>
      <c r="O24632">
        <v>511.2</v>
      </c>
      <c r="P24632">
        <v>511.2</v>
      </c>
      <c r="Q24632">
        <v>511.2</v>
      </c>
    </row>
    <row r="24633" spans="1:17" x14ac:dyDescent="0.25">
      <c r="A24633" s="1" t="s">
        <v>22872</v>
      </c>
      <c r="B24633" t="s">
        <v>23657</v>
      </c>
      <c r="C24633">
        <v>136.57</v>
      </c>
      <c r="D24633">
        <v>136.57</v>
      </c>
      <c r="E24633">
        <v>136.57</v>
      </c>
      <c r="F24633">
        <v>136.57</v>
      </c>
      <c r="G24633">
        <v>136.57</v>
      </c>
      <c r="H24633">
        <v>136.57</v>
      </c>
      <c r="I24633">
        <v>136.57</v>
      </c>
      <c r="J24633">
        <v>136.57</v>
      </c>
      <c r="K24633">
        <v>136.57</v>
      </c>
      <c r="L24633">
        <v>136.57</v>
      </c>
      <c r="M24633">
        <v>136.57</v>
      </c>
      <c r="N24633">
        <v>136.57</v>
      </c>
      <c r="O24633">
        <v>136.57</v>
      </c>
      <c r="P24633">
        <v>136.57</v>
      </c>
      <c r="Q24633">
        <v>136.57</v>
      </c>
    </row>
    <row r="24634" spans="1:17" x14ac:dyDescent="0.25">
      <c r="A24634" s="1">
        <v>4434322</v>
      </c>
      <c r="B24634" t="s">
        <v>23658</v>
      </c>
      <c r="C24634">
        <v>20</v>
      </c>
      <c r="D24634">
        <v>20</v>
      </c>
      <c r="E24634">
        <v>20</v>
      </c>
      <c r="F24634">
        <v>20</v>
      </c>
      <c r="G24634">
        <v>20</v>
      </c>
      <c r="H24634">
        <v>20</v>
      </c>
      <c r="I24634">
        <v>20</v>
      </c>
      <c r="J24634">
        <v>20</v>
      </c>
      <c r="K24634">
        <v>20</v>
      </c>
      <c r="L24634">
        <v>20</v>
      </c>
      <c r="M24634">
        <v>20</v>
      </c>
      <c r="N24634">
        <v>20</v>
      </c>
      <c r="O24634">
        <v>20</v>
      </c>
      <c r="P24634">
        <v>20</v>
      </c>
      <c r="Q24634">
        <v>20</v>
      </c>
    </row>
    <row r="24635" spans="1:17" x14ac:dyDescent="0.25">
      <c r="A24635" s="1">
        <v>4434323</v>
      </c>
      <c r="B24635" t="s">
        <v>23659</v>
      </c>
      <c r="C24635">
        <v>39.6</v>
      </c>
      <c r="D24635">
        <v>39.6</v>
      </c>
      <c r="E24635">
        <v>39.6</v>
      </c>
      <c r="F24635">
        <v>39.6</v>
      </c>
      <c r="G24635">
        <v>39.6</v>
      </c>
      <c r="H24635">
        <v>39.6</v>
      </c>
      <c r="I24635">
        <v>39.6</v>
      </c>
      <c r="J24635">
        <v>39.6</v>
      </c>
      <c r="K24635">
        <v>39.6</v>
      </c>
      <c r="L24635">
        <v>39.6</v>
      </c>
      <c r="M24635">
        <v>39.6</v>
      </c>
      <c r="N24635">
        <v>39.6</v>
      </c>
      <c r="O24635">
        <v>39.6</v>
      </c>
      <c r="P24635">
        <v>39.6</v>
      </c>
      <c r="Q24635">
        <v>39.6</v>
      </c>
    </row>
    <row r="24636" spans="1:17" x14ac:dyDescent="0.25">
      <c r="A24636" s="1">
        <v>4434324</v>
      </c>
      <c r="B24636" t="s">
        <v>23660</v>
      </c>
      <c r="C24636">
        <v>19.690000000000001</v>
      </c>
      <c r="D24636">
        <v>19.690000000000001</v>
      </c>
      <c r="E24636">
        <v>19.690000000000001</v>
      </c>
      <c r="F24636">
        <v>19.690000000000001</v>
      </c>
      <c r="G24636">
        <v>19.690000000000001</v>
      </c>
      <c r="H24636">
        <v>19.690000000000001</v>
      </c>
      <c r="I24636">
        <v>19.690000000000001</v>
      </c>
      <c r="J24636">
        <v>19.690000000000001</v>
      </c>
      <c r="K24636">
        <v>19.690000000000001</v>
      </c>
      <c r="L24636">
        <v>19.690000000000001</v>
      </c>
      <c r="M24636">
        <v>19.690000000000001</v>
      </c>
      <c r="N24636">
        <v>19.690000000000001</v>
      </c>
      <c r="O24636">
        <v>19.690000000000001</v>
      </c>
      <c r="P24636">
        <v>19.690000000000001</v>
      </c>
      <c r="Q24636">
        <v>19.690000000000001</v>
      </c>
    </row>
    <row r="24637" spans="1:17" x14ac:dyDescent="0.25">
      <c r="A24637" s="1">
        <v>4434325</v>
      </c>
      <c r="B24637" t="s">
        <v>23661</v>
      </c>
      <c r="C24637">
        <v>5.61</v>
      </c>
      <c r="D24637">
        <v>5.61</v>
      </c>
      <c r="E24637">
        <v>5.61</v>
      </c>
      <c r="F24637">
        <v>5.61</v>
      </c>
      <c r="G24637">
        <v>5.61</v>
      </c>
      <c r="H24637">
        <v>5.61</v>
      </c>
      <c r="I24637">
        <v>5.61</v>
      </c>
      <c r="J24637">
        <v>5.61</v>
      </c>
      <c r="K24637">
        <v>5.61</v>
      </c>
      <c r="L24637">
        <v>5.61</v>
      </c>
      <c r="M24637">
        <v>5.61</v>
      </c>
      <c r="N24637">
        <v>5.61</v>
      </c>
      <c r="O24637">
        <v>5.61</v>
      </c>
      <c r="P24637">
        <v>5.61</v>
      </c>
      <c r="Q24637">
        <v>5.61</v>
      </c>
    </row>
    <row r="24638" spans="1:17" x14ac:dyDescent="0.25">
      <c r="A24638" s="1" t="s">
        <v>22500</v>
      </c>
      <c r="B24638" t="s">
        <v>23662</v>
      </c>
      <c r="C24638">
        <v>124.69</v>
      </c>
      <c r="D24638">
        <v>124.69</v>
      </c>
      <c r="E24638">
        <v>124.69</v>
      </c>
      <c r="F24638">
        <v>124.69</v>
      </c>
      <c r="G24638">
        <v>124.69</v>
      </c>
      <c r="H24638">
        <v>124.69</v>
      </c>
      <c r="I24638">
        <v>124.69</v>
      </c>
      <c r="J24638">
        <v>124.69</v>
      </c>
      <c r="K24638">
        <v>124.69</v>
      </c>
      <c r="L24638">
        <v>124.69</v>
      </c>
      <c r="M24638">
        <v>124.69</v>
      </c>
      <c r="N24638">
        <v>124.69</v>
      </c>
      <c r="O24638">
        <v>124.69</v>
      </c>
      <c r="P24638">
        <v>124.69</v>
      </c>
      <c r="Q24638">
        <v>124.69</v>
      </c>
    </row>
    <row r="24639" spans="1:17" x14ac:dyDescent="0.25">
      <c r="A24639" s="1" t="s">
        <v>22500</v>
      </c>
      <c r="B24639" t="s">
        <v>23663</v>
      </c>
      <c r="C24639">
        <v>123.75</v>
      </c>
      <c r="D24639">
        <v>123.75</v>
      </c>
      <c r="E24639">
        <v>123.75</v>
      </c>
      <c r="F24639">
        <v>123.75</v>
      </c>
      <c r="G24639">
        <v>123.75</v>
      </c>
      <c r="H24639">
        <v>123.75</v>
      </c>
      <c r="I24639">
        <v>123.75</v>
      </c>
      <c r="J24639">
        <v>123.75</v>
      </c>
      <c r="K24639">
        <v>123.75</v>
      </c>
      <c r="L24639">
        <v>123.75</v>
      </c>
      <c r="M24639">
        <v>123.75</v>
      </c>
      <c r="N24639">
        <v>123.75</v>
      </c>
      <c r="O24639">
        <v>123.75</v>
      </c>
      <c r="P24639">
        <v>123.75</v>
      </c>
      <c r="Q24639">
        <v>123.75</v>
      </c>
    </row>
    <row r="24640" spans="1:17" x14ac:dyDescent="0.25">
      <c r="A24640" s="1" t="s">
        <v>22308</v>
      </c>
      <c r="B24640" t="s">
        <v>23664</v>
      </c>
      <c r="C24640">
        <v>119.35</v>
      </c>
      <c r="D24640">
        <v>119.35</v>
      </c>
      <c r="E24640">
        <v>119.35</v>
      </c>
      <c r="F24640">
        <v>119.35</v>
      </c>
      <c r="G24640">
        <v>119.35</v>
      </c>
      <c r="H24640">
        <v>119.35</v>
      </c>
      <c r="I24640">
        <v>119.35</v>
      </c>
      <c r="J24640">
        <v>119.35</v>
      </c>
      <c r="K24640">
        <v>119.35</v>
      </c>
      <c r="L24640">
        <v>119.35</v>
      </c>
      <c r="M24640">
        <v>119.35</v>
      </c>
      <c r="N24640">
        <v>119.35</v>
      </c>
      <c r="O24640">
        <v>119.35</v>
      </c>
      <c r="P24640">
        <v>119.35</v>
      </c>
      <c r="Q24640">
        <v>119.35</v>
      </c>
    </row>
    <row r="24641" spans="1:17" x14ac:dyDescent="0.25">
      <c r="A24641" s="1" t="s">
        <v>23156</v>
      </c>
      <c r="B24641" t="s">
        <v>23665</v>
      </c>
      <c r="C24641">
        <v>368.23</v>
      </c>
      <c r="D24641">
        <v>368.23</v>
      </c>
      <c r="E24641">
        <v>368.23</v>
      </c>
      <c r="F24641">
        <v>368.23</v>
      </c>
      <c r="G24641">
        <v>368.23</v>
      </c>
      <c r="H24641">
        <v>368.23</v>
      </c>
      <c r="I24641">
        <v>368.23</v>
      </c>
      <c r="J24641">
        <v>368.23</v>
      </c>
      <c r="K24641">
        <v>368.23</v>
      </c>
      <c r="L24641">
        <v>368.23</v>
      </c>
      <c r="M24641">
        <v>368.23</v>
      </c>
      <c r="N24641">
        <v>368.23</v>
      </c>
      <c r="O24641">
        <v>368.23</v>
      </c>
      <c r="P24641">
        <v>368.23</v>
      </c>
      <c r="Q24641">
        <v>368.23</v>
      </c>
    </row>
    <row r="24642" spans="1:17" x14ac:dyDescent="0.25">
      <c r="A24642" s="1" t="s">
        <v>22500</v>
      </c>
      <c r="B24642" t="s">
        <v>23666</v>
      </c>
      <c r="C24642">
        <v>72.989999999999995</v>
      </c>
      <c r="D24642">
        <v>72.989999999999995</v>
      </c>
      <c r="E24642">
        <v>72.989999999999995</v>
      </c>
      <c r="F24642">
        <v>72.989999999999995</v>
      </c>
      <c r="G24642">
        <v>72.989999999999995</v>
      </c>
      <c r="H24642">
        <v>72.989999999999995</v>
      </c>
      <c r="I24642">
        <v>72.989999999999995</v>
      </c>
      <c r="J24642">
        <v>72.989999999999995</v>
      </c>
      <c r="K24642">
        <v>72.989999999999995</v>
      </c>
      <c r="L24642">
        <v>72.989999999999995</v>
      </c>
      <c r="M24642">
        <v>72.989999999999995</v>
      </c>
      <c r="N24642">
        <v>72.989999999999995</v>
      </c>
      <c r="O24642">
        <v>72.989999999999995</v>
      </c>
      <c r="P24642">
        <v>72.989999999999995</v>
      </c>
      <c r="Q24642">
        <v>72.989999999999995</v>
      </c>
    </row>
    <row r="24643" spans="1:17" x14ac:dyDescent="0.25">
      <c r="A24643" s="1">
        <v>4434337</v>
      </c>
      <c r="B24643" t="s">
        <v>23667</v>
      </c>
      <c r="C24643">
        <v>200.31</v>
      </c>
      <c r="D24643">
        <v>200.31</v>
      </c>
      <c r="E24643">
        <v>200.31</v>
      </c>
      <c r="F24643">
        <v>200.31</v>
      </c>
      <c r="G24643">
        <v>200.31</v>
      </c>
      <c r="H24643">
        <v>200.31</v>
      </c>
      <c r="I24643">
        <v>200.31</v>
      </c>
      <c r="J24643">
        <v>200.31</v>
      </c>
      <c r="K24643">
        <v>200.31</v>
      </c>
      <c r="L24643">
        <v>200.31</v>
      </c>
      <c r="M24643">
        <v>200.31</v>
      </c>
      <c r="N24643">
        <v>200.31</v>
      </c>
      <c r="O24643">
        <v>200.31</v>
      </c>
      <c r="P24643">
        <v>200.31</v>
      </c>
      <c r="Q24643">
        <v>200.31</v>
      </c>
    </row>
    <row r="24644" spans="1:17" x14ac:dyDescent="0.25">
      <c r="A24644" s="1">
        <v>4434341</v>
      </c>
      <c r="B24644" t="s">
        <v>23668</v>
      </c>
      <c r="C24644">
        <v>5</v>
      </c>
      <c r="D24644">
        <v>5</v>
      </c>
      <c r="E24644">
        <v>5</v>
      </c>
      <c r="F24644">
        <v>5</v>
      </c>
      <c r="G24644">
        <v>5</v>
      </c>
      <c r="H24644">
        <v>5</v>
      </c>
      <c r="I24644">
        <v>5</v>
      </c>
      <c r="J24644">
        <v>5</v>
      </c>
      <c r="K24644">
        <v>5</v>
      </c>
      <c r="L24644">
        <v>5</v>
      </c>
      <c r="M24644">
        <v>5</v>
      </c>
      <c r="N24644">
        <v>5</v>
      </c>
      <c r="O24644">
        <v>5</v>
      </c>
      <c r="P24644">
        <v>5</v>
      </c>
      <c r="Q24644">
        <v>5</v>
      </c>
    </row>
    <row r="24645" spans="1:17" x14ac:dyDescent="0.25">
      <c r="A24645" s="1">
        <v>4434348</v>
      </c>
      <c r="B24645" t="s">
        <v>23669</v>
      </c>
      <c r="C24645">
        <v>53.38</v>
      </c>
      <c r="D24645">
        <v>53.38</v>
      </c>
      <c r="E24645">
        <v>53.38</v>
      </c>
      <c r="F24645">
        <v>53.38</v>
      </c>
      <c r="G24645">
        <v>53.38</v>
      </c>
      <c r="H24645">
        <v>53.38</v>
      </c>
      <c r="I24645">
        <v>53.38</v>
      </c>
      <c r="J24645">
        <v>53.38</v>
      </c>
      <c r="K24645">
        <v>53.38</v>
      </c>
      <c r="L24645">
        <v>53.38</v>
      </c>
      <c r="M24645">
        <v>53.38</v>
      </c>
      <c r="N24645">
        <v>53.38</v>
      </c>
      <c r="O24645">
        <v>53.38</v>
      </c>
      <c r="P24645">
        <v>53.38</v>
      </c>
      <c r="Q24645">
        <v>53.38</v>
      </c>
    </row>
    <row r="24646" spans="1:17" x14ac:dyDescent="0.25">
      <c r="A24646" s="1">
        <v>4434355</v>
      </c>
      <c r="B24646" t="s">
        <v>23670</v>
      </c>
      <c r="C24646">
        <v>20</v>
      </c>
      <c r="D24646">
        <v>20</v>
      </c>
      <c r="E24646">
        <v>20</v>
      </c>
      <c r="F24646">
        <v>20</v>
      </c>
      <c r="G24646">
        <v>20</v>
      </c>
      <c r="H24646">
        <v>20</v>
      </c>
      <c r="I24646">
        <v>20</v>
      </c>
      <c r="J24646">
        <v>20</v>
      </c>
      <c r="K24646">
        <v>20</v>
      </c>
      <c r="L24646">
        <v>20</v>
      </c>
      <c r="M24646">
        <v>20</v>
      </c>
      <c r="N24646">
        <v>20</v>
      </c>
      <c r="O24646">
        <v>20</v>
      </c>
      <c r="P24646">
        <v>20</v>
      </c>
      <c r="Q24646">
        <v>20</v>
      </c>
    </row>
    <row r="24647" spans="1:17" x14ac:dyDescent="0.25">
      <c r="A24647" s="1">
        <v>4434357</v>
      </c>
      <c r="B24647" t="s">
        <v>23671</v>
      </c>
      <c r="C24647">
        <v>56.38</v>
      </c>
      <c r="D24647">
        <v>56.38</v>
      </c>
      <c r="E24647">
        <v>56.38</v>
      </c>
      <c r="F24647">
        <v>56.38</v>
      </c>
      <c r="G24647">
        <v>56.38</v>
      </c>
      <c r="H24647">
        <v>56.38</v>
      </c>
      <c r="I24647">
        <v>56.38</v>
      </c>
      <c r="J24647">
        <v>56.38</v>
      </c>
      <c r="K24647">
        <v>56.38</v>
      </c>
      <c r="L24647">
        <v>56.38</v>
      </c>
      <c r="M24647">
        <v>56.38</v>
      </c>
      <c r="N24647">
        <v>56.38</v>
      </c>
      <c r="O24647">
        <v>56.38</v>
      </c>
      <c r="P24647">
        <v>56.38</v>
      </c>
      <c r="Q24647">
        <v>56.38</v>
      </c>
    </row>
    <row r="24648" spans="1:17" x14ac:dyDescent="0.25">
      <c r="A24648" s="1">
        <v>4434358</v>
      </c>
      <c r="B24648" t="s">
        <v>23672</v>
      </c>
      <c r="C24648">
        <v>59.13</v>
      </c>
      <c r="D24648">
        <v>59.13</v>
      </c>
      <c r="E24648">
        <v>59.13</v>
      </c>
      <c r="F24648">
        <v>59.13</v>
      </c>
      <c r="G24648">
        <v>59.13</v>
      </c>
      <c r="H24648">
        <v>59.13</v>
      </c>
      <c r="I24648">
        <v>59.13</v>
      </c>
      <c r="J24648">
        <v>59.13</v>
      </c>
      <c r="K24648">
        <v>59.13</v>
      </c>
      <c r="L24648">
        <v>59.13</v>
      </c>
      <c r="M24648">
        <v>59.13</v>
      </c>
      <c r="N24648">
        <v>59.13</v>
      </c>
      <c r="O24648">
        <v>59.13</v>
      </c>
      <c r="P24648">
        <v>59.13</v>
      </c>
      <c r="Q24648">
        <v>59.13</v>
      </c>
    </row>
    <row r="24649" spans="1:17" x14ac:dyDescent="0.25">
      <c r="A24649" s="1">
        <v>4434359</v>
      </c>
      <c r="B24649" t="s">
        <v>23673</v>
      </c>
      <c r="C24649">
        <v>72.989999999999995</v>
      </c>
      <c r="D24649">
        <v>72.989999999999995</v>
      </c>
      <c r="E24649">
        <v>72.989999999999995</v>
      </c>
      <c r="F24649">
        <v>72.989999999999995</v>
      </c>
      <c r="G24649">
        <v>72.989999999999995</v>
      </c>
      <c r="H24649">
        <v>72.989999999999995</v>
      </c>
      <c r="I24649">
        <v>72.989999999999995</v>
      </c>
      <c r="J24649">
        <v>72.989999999999995</v>
      </c>
      <c r="K24649">
        <v>72.989999999999995</v>
      </c>
      <c r="L24649">
        <v>72.989999999999995</v>
      </c>
      <c r="M24649">
        <v>72.989999999999995</v>
      </c>
      <c r="N24649">
        <v>72.989999999999995</v>
      </c>
      <c r="O24649">
        <v>72.989999999999995</v>
      </c>
      <c r="P24649">
        <v>72.989999999999995</v>
      </c>
      <c r="Q24649">
        <v>72.989999999999995</v>
      </c>
    </row>
    <row r="24650" spans="1:17" x14ac:dyDescent="0.25">
      <c r="A24650" s="1">
        <v>4434360</v>
      </c>
      <c r="B24650" t="s">
        <v>23674</v>
      </c>
      <c r="C24650">
        <v>444.13</v>
      </c>
      <c r="D24650">
        <v>444.13</v>
      </c>
      <c r="E24650">
        <v>444.13</v>
      </c>
      <c r="F24650">
        <v>444.13</v>
      </c>
      <c r="G24650">
        <v>444.13</v>
      </c>
      <c r="H24650">
        <v>444.13</v>
      </c>
      <c r="I24650">
        <v>444.13</v>
      </c>
      <c r="J24650">
        <v>444.13</v>
      </c>
      <c r="K24650">
        <v>444.13</v>
      </c>
      <c r="L24650">
        <v>444.13</v>
      </c>
      <c r="M24650">
        <v>444.13</v>
      </c>
      <c r="N24650">
        <v>444.13</v>
      </c>
      <c r="O24650">
        <v>444.13</v>
      </c>
      <c r="P24650">
        <v>444.13</v>
      </c>
      <c r="Q24650">
        <v>444.13</v>
      </c>
    </row>
    <row r="24651" spans="1:17" x14ac:dyDescent="0.25">
      <c r="A24651" s="1">
        <v>4434363</v>
      </c>
      <c r="B24651" t="s">
        <v>23675</v>
      </c>
      <c r="C24651">
        <v>39</v>
      </c>
      <c r="D24651">
        <v>39</v>
      </c>
      <c r="E24651">
        <v>39</v>
      </c>
      <c r="F24651">
        <v>39</v>
      </c>
      <c r="G24651">
        <v>39</v>
      </c>
      <c r="H24651">
        <v>39</v>
      </c>
      <c r="I24651">
        <v>39</v>
      </c>
      <c r="J24651">
        <v>39</v>
      </c>
      <c r="K24651">
        <v>39</v>
      </c>
      <c r="L24651">
        <v>39</v>
      </c>
      <c r="M24651">
        <v>39</v>
      </c>
      <c r="N24651">
        <v>39</v>
      </c>
      <c r="O24651">
        <v>39</v>
      </c>
      <c r="P24651">
        <v>39</v>
      </c>
      <c r="Q24651">
        <v>39</v>
      </c>
    </row>
    <row r="24652" spans="1:17" x14ac:dyDescent="0.25">
      <c r="A24652" s="1">
        <v>4434364</v>
      </c>
      <c r="B24652" t="s">
        <v>23676</v>
      </c>
      <c r="C24652">
        <v>412.5</v>
      </c>
      <c r="D24652">
        <v>412.5</v>
      </c>
      <c r="E24652">
        <v>412.5</v>
      </c>
      <c r="F24652">
        <v>412.5</v>
      </c>
      <c r="G24652">
        <v>412.5</v>
      </c>
      <c r="H24652">
        <v>412.5</v>
      </c>
      <c r="I24652">
        <v>412.5</v>
      </c>
      <c r="J24652">
        <v>412.5</v>
      </c>
      <c r="K24652">
        <v>412.5</v>
      </c>
      <c r="L24652">
        <v>412.5</v>
      </c>
      <c r="M24652">
        <v>412.5</v>
      </c>
      <c r="N24652">
        <v>412.5</v>
      </c>
      <c r="O24652">
        <v>412.5</v>
      </c>
      <c r="P24652">
        <v>412.5</v>
      </c>
      <c r="Q24652">
        <v>412.5</v>
      </c>
    </row>
    <row r="24653" spans="1:17" x14ac:dyDescent="0.25">
      <c r="A24653" s="1" t="s">
        <v>23677</v>
      </c>
      <c r="B24653" t="s">
        <v>23678</v>
      </c>
      <c r="C24653">
        <v>930.99</v>
      </c>
      <c r="D24653">
        <v>930.99</v>
      </c>
      <c r="E24653">
        <v>930.99</v>
      </c>
      <c r="F24653">
        <v>930.99</v>
      </c>
      <c r="G24653">
        <v>930.99</v>
      </c>
      <c r="H24653">
        <v>930.99</v>
      </c>
      <c r="I24653">
        <v>930.99</v>
      </c>
      <c r="J24653">
        <v>930.99</v>
      </c>
      <c r="K24653">
        <v>930.99</v>
      </c>
      <c r="L24653">
        <v>930.99</v>
      </c>
      <c r="M24653">
        <v>930.99</v>
      </c>
      <c r="N24653">
        <v>930.99</v>
      </c>
      <c r="O24653">
        <v>930.99</v>
      </c>
      <c r="P24653">
        <v>930.99</v>
      </c>
      <c r="Q24653">
        <v>930.99</v>
      </c>
    </row>
    <row r="24654" spans="1:17" x14ac:dyDescent="0.25">
      <c r="A24654" s="1">
        <v>4434366</v>
      </c>
      <c r="B24654" t="s">
        <v>23679</v>
      </c>
      <c r="C24654">
        <v>5</v>
      </c>
      <c r="D24654">
        <v>5</v>
      </c>
      <c r="E24654">
        <v>5</v>
      </c>
      <c r="F24654">
        <v>5</v>
      </c>
      <c r="G24654">
        <v>5</v>
      </c>
      <c r="H24654">
        <v>5</v>
      </c>
      <c r="I24654">
        <v>5</v>
      </c>
      <c r="J24654">
        <v>5</v>
      </c>
      <c r="K24654">
        <v>5</v>
      </c>
      <c r="L24654">
        <v>5</v>
      </c>
      <c r="M24654">
        <v>5</v>
      </c>
      <c r="N24654">
        <v>5</v>
      </c>
      <c r="O24654">
        <v>5</v>
      </c>
      <c r="P24654">
        <v>5</v>
      </c>
      <c r="Q24654">
        <v>5</v>
      </c>
    </row>
    <row r="24655" spans="1:17" x14ac:dyDescent="0.25">
      <c r="A24655" s="1">
        <v>4434367</v>
      </c>
      <c r="B24655" t="s">
        <v>23680</v>
      </c>
      <c r="C24655">
        <v>5</v>
      </c>
      <c r="D24655">
        <v>5</v>
      </c>
      <c r="E24655">
        <v>5</v>
      </c>
      <c r="F24655">
        <v>5</v>
      </c>
      <c r="G24655">
        <v>5</v>
      </c>
      <c r="H24655">
        <v>5</v>
      </c>
      <c r="I24655">
        <v>5</v>
      </c>
      <c r="J24655">
        <v>5</v>
      </c>
      <c r="K24655">
        <v>5</v>
      </c>
      <c r="L24655">
        <v>5</v>
      </c>
      <c r="M24655">
        <v>5</v>
      </c>
      <c r="N24655">
        <v>5</v>
      </c>
      <c r="O24655">
        <v>5</v>
      </c>
      <c r="P24655">
        <v>5</v>
      </c>
      <c r="Q24655">
        <v>5</v>
      </c>
    </row>
    <row r="24656" spans="1:17" x14ac:dyDescent="0.25">
      <c r="A24656" s="1">
        <v>4434368</v>
      </c>
      <c r="B24656" t="s">
        <v>23681</v>
      </c>
      <c r="C24656">
        <v>24.86</v>
      </c>
      <c r="D24656">
        <v>24.86</v>
      </c>
      <c r="E24656">
        <v>24.86</v>
      </c>
      <c r="F24656">
        <v>24.86</v>
      </c>
      <c r="G24656">
        <v>24.86</v>
      </c>
      <c r="H24656">
        <v>24.86</v>
      </c>
      <c r="I24656">
        <v>24.86</v>
      </c>
      <c r="J24656">
        <v>24.86</v>
      </c>
      <c r="K24656">
        <v>24.86</v>
      </c>
      <c r="L24656">
        <v>24.86</v>
      </c>
      <c r="M24656">
        <v>24.86</v>
      </c>
      <c r="N24656">
        <v>24.86</v>
      </c>
      <c r="O24656">
        <v>24.86</v>
      </c>
      <c r="P24656">
        <v>24.86</v>
      </c>
      <c r="Q24656">
        <v>24.86</v>
      </c>
    </row>
    <row r="24657" spans="1:17" x14ac:dyDescent="0.25">
      <c r="A24657" s="1">
        <v>4434369</v>
      </c>
      <c r="B24657" t="s">
        <v>23682</v>
      </c>
      <c r="C24657">
        <v>5</v>
      </c>
      <c r="D24657">
        <v>5</v>
      </c>
      <c r="E24657">
        <v>5</v>
      </c>
      <c r="F24657">
        <v>5</v>
      </c>
      <c r="G24657">
        <v>5</v>
      </c>
      <c r="H24657">
        <v>5</v>
      </c>
      <c r="I24657">
        <v>5</v>
      </c>
      <c r="J24657">
        <v>5</v>
      </c>
      <c r="K24657">
        <v>5</v>
      </c>
      <c r="L24657">
        <v>5</v>
      </c>
      <c r="M24657">
        <v>5</v>
      </c>
      <c r="N24657">
        <v>5</v>
      </c>
      <c r="O24657">
        <v>5</v>
      </c>
      <c r="P24657">
        <v>5</v>
      </c>
      <c r="Q24657">
        <v>5</v>
      </c>
    </row>
    <row r="24658" spans="1:17" x14ac:dyDescent="0.25">
      <c r="A24658" s="1" t="s">
        <v>23683</v>
      </c>
      <c r="B24658" t="s">
        <v>23684</v>
      </c>
      <c r="C24658">
        <v>1050</v>
      </c>
      <c r="D24658">
        <v>1050</v>
      </c>
      <c r="E24658">
        <v>1050</v>
      </c>
      <c r="F24658">
        <v>1050</v>
      </c>
      <c r="G24658">
        <v>1050</v>
      </c>
      <c r="H24658">
        <v>1050</v>
      </c>
      <c r="I24658">
        <v>1050</v>
      </c>
      <c r="J24658">
        <v>1050</v>
      </c>
      <c r="K24658">
        <v>1050</v>
      </c>
      <c r="L24658">
        <v>1050</v>
      </c>
      <c r="M24658">
        <v>1050</v>
      </c>
      <c r="N24658">
        <v>1050</v>
      </c>
      <c r="O24658">
        <v>1050</v>
      </c>
      <c r="P24658">
        <v>1050</v>
      </c>
      <c r="Q24658">
        <v>1050</v>
      </c>
    </row>
    <row r="24659" spans="1:17" x14ac:dyDescent="0.25">
      <c r="A24659" s="1">
        <v>4434372</v>
      </c>
      <c r="B24659" t="s">
        <v>23685</v>
      </c>
      <c r="C24659">
        <v>106.87</v>
      </c>
      <c r="D24659">
        <v>106.87</v>
      </c>
      <c r="E24659">
        <v>106.87</v>
      </c>
      <c r="F24659">
        <v>106.87</v>
      </c>
      <c r="G24659">
        <v>106.87</v>
      </c>
      <c r="H24659">
        <v>106.87</v>
      </c>
      <c r="I24659">
        <v>106.87</v>
      </c>
      <c r="J24659">
        <v>106.87</v>
      </c>
      <c r="K24659">
        <v>106.87</v>
      </c>
      <c r="L24659">
        <v>106.87</v>
      </c>
      <c r="M24659">
        <v>106.87</v>
      </c>
      <c r="N24659">
        <v>106.87</v>
      </c>
      <c r="O24659">
        <v>106.87</v>
      </c>
      <c r="P24659">
        <v>106.87</v>
      </c>
      <c r="Q24659">
        <v>106.87</v>
      </c>
    </row>
    <row r="24660" spans="1:17" x14ac:dyDescent="0.25">
      <c r="A24660" s="1">
        <v>4434373</v>
      </c>
      <c r="B24660" t="s">
        <v>23686</v>
      </c>
      <c r="C24660">
        <v>289.91000000000003</v>
      </c>
      <c r="D24660">
        <v>289.91000000000003</v>
      </c>
      <c r="E24660">
        <v>289.91000000000003</v>
      </c>
      <c r="F24660">
        <v>289.91000000000003</v>
      </c>
      <c r="G24660">
        <v>289.91000000000003</v>
      </c>
      <c r="H24660">
        <v>289.91000000000003</v>
      </c>
      <c r="I24660">
        <v>289.91000000000003</v>
      </c>
      <c r="J24660">
        <v>289.91000000000003</v>
      </c>
      <c r="K24660">
        <v>289.91000000000003</v>
      </c>
      <c r="L24660">
        <v>289.91000000000003</v>
      </c>
      <c r="M24660">
        <v>289.91000000000003</v>
      </c>
      <c r="N24660">
        <v>289.91000000000003</v>
      </c>
      <c r="O24660">
        <v>289.91000000000003</v>
      </c>
      <c r="P24660">
        <v>289.91000000000003</v>
      </c>
      <c r="Q24660">
        <v>289.91000000000003</v>
      </c>
    </row>
    <row r="24661" spans="1:17" x14ac:dyDescent="0.25">
      <c r="A24661" s="1" t="s">
        <v>23687</v>
      </c>
      <c r="B24661" t="s">
        <v>23688</v>
      </c>
      <c r="C24661">
        <v>257.62</v>
      </c>
      <c r="D24661">
        <v>257.62</v>
      </c>
      <c r="E24661">
        <v>257.62</v>
      </c>
      <c r="F24661">
        <v>257.62</v>
      </c>
      <c r="G24661">
        <v>257.62</v>
      </c>
      <c r="H24661">
        <v>257.62</v>
      </c>
      <c r="I24661">
        <v>257.62</v>
      </c>
      <c r="J24661">
        <v>257.62</v>
      </c>
      <c r="K24661">
        <v>257.62</v>
      </c>
      <c r="L24661">
        <v>257.62</v>
      </c>
      <c r="M24661">
        <v>257.62</v>
      </c>
      <c r="N24661">
        <v>257.62</v>
      </c>
      <c r="O24661">
        <v>257.62</v>
      </c>
      <c r="P24661">
        <v>257.62</v>
      </c>
      <c r="Q24661">
        <v>257.62</v>
      </c>
    </row>
    <row r="24662" spans="1:17" x14ac:dyDescent="0.25">
      <c r="A24662" s="1" t="s">
        <v>23689</v>
      </c>
      <c r="B24662" t="s">
        <v>23690</v>
      </c>
      <c r="C24662">
        <v>41.09</v>
      </c>
      <c r="D24662">
        <v>41.09</v>
      </c>
      <c r="E24662">
        <v>41.09</v>
      </c>
      <c r="F24662">
        <v>41.09</v>
      </c>
      <c r="G24662">
        <v>41.09</v>
      </c>
      <c r="H24662">
        <v>41.09</v>
      </c>
      <c r="I24662">
        <v>41.09</v>
      </c>
      <c r="J24662">
        <v>41.09</v>
      </c>
      <c r="K24662">
        <v>41.09</v>
      </c>
      <c r="L24662">
        <v>41.09</v>
      </c>
      <c r="M24662">
        <v>41.09</v>
      </c>
      <c r="N24662">
        <v>41.09</v>
      </c>
      <c r="O24662">
        <v>41.09</v>
      </c>
      <c r="P24662">
        <v>41.09</v>
      </c>
      <c r="Q24662">
        <v>41.09</v>
      </c>
    </row>
    <row r="24663" spans="1:17" x14ac:dyDescent="0.25">
      <c r="A24663" s="1">
        <v>4434383</v>
      </c>
      <c r="B24663" t="s">
        <v>23691</v>
      </c>
      <c r="C24663">
        <v>41.36</v>
      </c>
      <c r="D24663">
        <v>41.36</v>
      </c>
      <c r="E24663">
        <v>41.36</v>
      </c>
      <c r="F24663">
        <v>41.36</v>
      </c>
      <c r="G24663">
        <v>41.36</v>
      </c>
      <c r="H24663">
        <v>41.36</v>
      </c>
      <c r="I24663">
        <v>41.36</v>
      </c>
      <c r="J24663">
        <v>41.36</v>
      </c>
      <c r="K24663">
        <v>41.36</v>
      </c>
      <c r="L24663">
        <v>41.36</v>
      </c>
      <c r="M24663">
        <v>41.36</v>
      </c>
      <c r="N24663">
        <v>41.36</v>
      </c>
      <c r="O24663">
        <v>41.36</v>
      </c>
      <c r="P24663">
        <v>41.36</v>
      </c>
      <c r="Q24663">
        <v>41.36</v>
      </c>
    </row>
    <row r="24664" spans="1:17" x14ac:dyDescent="0.25">
      <c r="A24664" s="1" t="s">
        <v>23692</v>
      </c>
      <c r="B24664" t="s">
        <v>23693</v>
      </c>
      <c r="C24664">
        <v>20</v>
      </c>
      <c r="D24664">
        <v>20</v>
      </c>
      <c r="E24664">
        <v>20</v>
      </c>
      <c r="F24664">
        <v>20</v>
      </c>
      <c r="G24664">
        <v>20</v>
      </c>
      <c r="H24664">
        <v>20</v>
      </c>
      <c r="I24664">
        <v>20</v>
      </c>
      <c r="J24664">
        <v>20</v>
      </c>
      <c r="K24664">
        <v>20</v>
      </c>
      <c r="L24664">
        <v>20</v>
      </c>
      <c r="M24664">
        <v>20</v>
      </c>
      <c r="N24664">
        <v>20</v>
      </c>
      <c r="O24664">
        <v>20</v>
      </c>
      <c r="P24664">
        <v>20</v>
      </c>
      <c r="Q24664">
        <v>20</v>
      </c>
    </row>
    <row r="24665" spans="1:17" x14ac:dyDescent="0.25">
      <c r="A24665" s="1">
        <v>4434386</v>
      </c>
      <c r="B24665" t="s">
        <v>23694</v>
      </c>
      <c r="C24665">
        <v>5</v>
      </c>
      <c r="D24665">
        <v>5</v>
      </c>
      <c r="E24665">
        <v>5</v>
      </c>
      <c r="F24665">
        <v>5</v>
      </c>
      <c r="G24665">
        <v>5</v>
      </c>
      <c r="H24665">
        <v>5</v>
      </c>
      <c r="I24665">
        <v>5</v>
      </c>
      <c r="J24665">
        <v>5</v>
      </c>
      <c r="K24665">
        <v>5</v>
      </c>
      <c r="L24665">
        <v>5</v>
      </c>
      <c r="M24665">
        <v>5</v>
      </c>
      <c r="N24665">
        <v>5</v>
      </c>
      <c r="O24665">
        <v>5</v>
      </c>
      <c r="P24665">
        <v>5</v>
      </c>
      <c r="Q24665">
        <v>5</v>
      </c>
    </row>
    <row r="24666" spans="1:17" x14ac:dyDescent="0.25">
      <c r="A24666" s="1">
        <v>4434387</v>
      </c>
      <c r="B24666" t="s">
        <v>23695</v>
      </c>
      <c r="C24666">
        <v>20</v>
      </c>
      <c r="D24666">
        <v>20</v>
      </c>
      <c r="E24666">
        <v>20</v>
      </c>
      <c r="F24666">
        <v>20</v>
      </c>
      <c r="G24666">
        <v>20</v>
      </c>
      <c r="H24666">
        <v>20</v>
      </c>
      <c r="I24666">
        <v>20</v>
      </c>
      <c r="J24666">
        <v>20</v>
      </c>
      <c r="K24666">
        <v>20</v>
      </c>
      <c r="L24666">
        <v>20</v>
      </c>
      <c r="M24666">
        <v>20</v>
      </c>
      <c r="N24666">
        <v>20</v>
      </c>
      <c r="O24666">
        <v>20</v>
      </c>
      <c r="P24666">
        <v>20</v>
      </c>
      <c r="Q24666">
        <v>20</v>
      </c>
    </row>
    <row r="24667" spans="1:17" x14ac:dyDescent="0.25">
      <c r="A24667" s="1" t="s">
        <v>23696</v>
      </c>
      <c r="B24667" t="s">
        <v>23697</v>
      </c>
      <c r="C24667">
        <v>20</v>
      </c>
      <c r="D24667">
        <v>20</v>
      </c>
      <c r="E24667">
        <v>20</v>
      </c>
      <c r="F24667">
        <v>20</v>
      </c>
      <c r="G24667">
        <v>20</v>
      </c>
      <c r="H24667">
        <v>20</v>
      </c>
      <c r="I24667">
        <v>20</v>
      </c>
      <c r="J24667">
        <v>20</v>
      </c>
      <c r="K24667">
        <v>20</v>
      </c>
      <c r="L24667">
        <v>20</v>
      </c>
      <c r="M24667">
        <v>20</v>
      </c>
      <c r="N24667">
        <v>20</v>
      </c>
      <c r="O24667">
        <v>20</v>
      </c>
      <c r="P24667">
        <v>20</v>
      </c>
      <c r="Q24667">
        <v>20</v>
      </c>
    </row>
    <row r="24668" spans="1:17" x14ac:dyDescent="0.25">
      <c r="A24668" s="1" t="s">
        <v>23393</v>
      </c>
      <c r="B24668" t="s">
        <v>23698</v>
      </c>
      <c r="C24668">
        <v>20</v>
      </c>
      <c r="D24668">
        <v>20</v>
      </c>
      <c r="E24668">
        <v>20</v>
      </c>
      <c r="F24668">
        <v>20</v>
      </c>
      <c r="G24668">
        <v>20</v>
      </c>
      <c r="H24668">
        <v>20</v>
      </c>
      <c r="I24668">
        <v>20</v>
      </c>
      <c r="J24668">
        <v>20</v>
      </c>
      <c r="K24668">
        <v>20</v>
      </c>
      <c r="L24668">
        <v>20</v>
      </c>
      <c r="M24668">
        <v>20</v>
      </c>
      <c r="N24668">
        <v>20</v>
      </c>
      <c r="O24668">
        <v>20</v>
      </c>
      <c r="P24668">
        <v>20</v>
      </c>
      <c r="Q24668">
        <v>20</v>
      </c>
    </row>
    <row r="24669" spans="1:17" x14ac:dyDescent="0.25">
      <c r="A24669" s="1" t="s">
        <v>23387</v>
      </c>
      <c r="B24669" t="s">
        <v>23699</v>
      </c>
      <c r="C24669">
        <v>20</v>
      </c>
      <c r="D24669">
        <v>20</v>
      </c>
      <c r="E24669">
        <v>20</v>
      </c>
      <c r="F24669">
        <v>20</v>
      </c>
      <c r="G24669">
        <v>20</v>
      </c>
      <c r="H24669">
        <v>20</v>
      </c>
      <c r="I24669">
        <v>20</v>
      </c>
      <c r="J24669">
        <v>20</v>
      </c>
      <c r="K24669">
        <v>20</v>
      </c>
      <c r="L24669">
        <v>20</v>
      </c>
      <c r="M24669">
        <v>20</v>
      </c>
      <c r="N24669">
        <v>20</v>
      </c>
      <c r="O24669">
        <v>20</v>
      </c>
      <c r="P24669">
        <v>20</v>
      </c>
      <c r="Q24669">
        <v>20</v>
      </c>
    </row>
    <row r="24670" spans="1:17" x14ac:dyDescent="0.25">
      <c r="A24670" s="1">
        <v>4434393</v>
      </c>
      <c r="B24670" t="s">
        <v>23700</v>
      </c>
      <c r="C24670">
        <v>57.75</v>
      </c>
      <c r="D24670">
        <v>57.75</v>
      </c>
      <c r="E24670">
        <v>57.75</v>
      </c>
      <c r="F24670">
        <v>57.75</v>
      </c>
      <c r="G24670">
        <v>57.75</v>
      </c>
      <c r="H24670">
        <v>57.75</v>
      </c>
      <c r="I24670">
        <v>57.75</v>
      </c>
      <c r="J24670">
        <v>57.75</v>
      </c>
      <c r="K24670">
        <v>57.75</v>
      </c>
      <c r="L24670">
        <v>57.75</v>
      </c>
      <c r="M24670">
        <v>57.75</v>
      </c>
      <c r="N24670">
        <v>57.75</v>
      </c>
      <c r="O24670">
        <v>57.75</v>
      </c>
      <c r="P24670">
        <v>57.75</v>
      </c>
      <c r="Q24670">
        <v>57.75</v>
      </c>
    </row>
    <row r="24671" spans="1:17" x14ac:dyDescent="0.25">
      <c r="A24671" s="1">
        <v>4434394</v>
      </c>
      <c r="B24671" t="s">
        <v>23701</v>
      </c>
      <c r="C24671">
        <v>588.28</v>
      </c>
      <c r="D24671">
        <v>588.28</v>
      </c>
      <c r="E24671">
        <v>588.28</v>
      </c>
      <c r="F24671">
        <v>588.28</v>
      </c>
      <c r="G24671">
        <v>588.28</v>
      </c>
      <c r="H24671">
        <v>588.28</v>
      </c>
      <c r="I24671">
        <v>588.28</v>
      </c>
      <c r="J24671">
        <v>588.28</v>
      </c>
      <c r="K24671">
        <v>588.28</v>
      </c>
      <c r="L24671">
        <v>588.28</v>
      </c>
      <c r="M24671">
        <v>588.28</v>
      </c>
      <c r="N24671">
        <v>588.28</v>
      </c>
      <c r="O24671">
        <v>588.28</v>
      </c>
      <c r="P24671">
        <v>588.28</v>
      </c>
      <c r="Q24671">
        <v>588.28</v>
      </c>
    </row>
    <row r="24672" spans="1:17" x14ac:dyDescent="0.25">
      <c r="A24672" s="1" t="s">
        <v>23702</v>
      </c>
      <c r="B24672" t="s">
        <v>23703</v>
      </c>
      <c r="C24672">
        <v>20</v>
      </c>
      <c r="D24672">
        <v>20</v>
      </c>
      <c r="E24672">
        <v>20</v>
      </c>
      <c r="F24672">
        <v>20</v>
      </c>
      <c r="G24672">
        <v>20</v>
      </c>
      <c r="H24672">
        <v>20</v>
      </c>
      <c r="I24672">
        <v>20</v>
      </c>
      <c r="J24672">
        <v>20</v>
      </c>
      <c r="K24672">
        <v>20</v>
      </c>
      <c r="L24672">
        <v>20</v>
      </c>
      <c r="M24672">
        <v>20</v>
      </c>
      <c r="N24672">
        <v>20</v>
      </c>
      <c r="O24672">
        <v>20</v>
      </c>
      <c r="P24672">
        <v>20</v>
      </c>
      <c r="Q24672">
        <v>20</v>
      </c>
    </row>
    <row r="24673" spans="1:17" x14ac:dyDescent="0.25">
      <c r="A24673" s="1">
        <v>4434402</v>
      </c>
      <c r="B24673" t="s">
        <v>23704</v>
      </c>
      <c r="C24673">
        <v>119.74</v>
      </c>
      <c r="D24673">
        <v>119.74</v>
      </c>
      <c r="E24673">
        <v>119.74</v>
      </c>
      <c r="F24673">
        <v>119.74</v>
      </c>
      <c r="G24673">
        <v>119.74</v>
      </c>
      <c r="H24673">
        <v>119.74</v>
      </c>
      <c r="I24673">
        <v>119.74</v>
      </c>
      <c r="J24673">
        <v>119.74</v>
      </c>
      <c r="K24673">
        <v>119.74</v>
      </c>
      <c r="L24673">
        <v>119.74</v>
      </c>
      <c r="M24673">
        <v>119.74</v>
      </c>
      <c r="N24673">
        <v>119.74</v>
      </c>
      <c r="O24673">
        <v>119.74</v>
      </c>
      <c r="P24673">
        <v>119.74</v>
      </c>
      <c r="Q24673">
        <v>119.74</v>
      </c>
    </row>
    <row r="24674" spans="1:17" x14ac:dyDescent="0.25">
      <c r="A24674" s="1">
        <v>4434408</v>
      </c>
      <c r="B24674" t="s">
        <v>23705</v>
      </c>
      <c r="C24674">
        <v>20</v>
      </c>
      <c r="D24674">
        <v>20</v>
      </c>
      <c r="E24674">
        <v>20</v>
      </c>
      <c r="F24674">
        <v>20</v>
      </c>
      <c r="G24674">
        <v>20</v>
      </c>
      <c r="H24674">
        <v>20</v>
      </c>
      <c r="I24674">
        <v>20</v>
      </c>
      <c r="J24674">
        <v>20</v>
      </c>
      <c r="K24674">
        <v>20</v>
      </c>
      <c r="L24674">
        <v>20</v>
      </c>
      <c r="M24674">
        <v>20</v>
      </c>
      <c r="N24674">
        <v>20</v>
      </c>
      <c r="O24674">
        <v>20</v>
      </c>
      <c r="P24674">
        <v>20</v>
      </c>
      <c r="Q24674">
        <v>20</v>
      </c>
    </row>
    <row r="24675" spans="1:17" x14ac:dyDescent="0.25">
      <c r="A24675" s="1">
        <v>4434410</v>
      </c>
      <c r="B24675" t="s">
        <v>22544</v>
      </c>
      <c r="C24675">
        <v>21.51</v>
      </c>
      <c r="D24675">
        <v>21.51</v>
      </c>
      <c r="E24675">
        <v>21.51</v>
      </c>
      <c r="F24675">
        <v>21.51</v>
      </c>
      <c r="G24675">
        <v>21.51</v>
      </c>
      <c r="H24675">
        <v>21.51</v>
      </c>
      <c r="I24675">
        <v>21.51</v>
      </c>
      <c r="J24675">
        <v>21.51</v>
      </c>
      <c r="K24675">
        <v>21.51</v>
      </c>
      <c r="L24675">
        <v>21.51</v>
      </c>
      <c r="M24675">
        <v>21.51</v>
      </c>
      <c r="N24675">
        <v>21.51</v>
      </c>
      <c r="O24675">
        <v>21.51</v>
      </c>
      <c r="P24675">
        <v>21.51</v>
      </c>
      <c r="Q24675">
        <v>21.51</v>
      </c>
    </row>
    <row r="24676" spans="1:17" x14ac:dyDescent="0.25">
      <c r="A24676" s="1">
        <v>4434411</v>
      </c>
      <c r="B24676" t="s">
        <v>23706</v>
      </c>
      <c r="C24676">
        <v>26.13</v>
      </c>
      <c r="D24676">
        <v>26.13</v>
      </c>
      <c r="E24676">
        <v>26.13</v>
      </c>
      <c r="F24676">
        <v>26.13</v>
      </c>
      <c r="G24676">
        <v>26.13</v>
      </c>
      <c r="H24676">
        <v>26.13</v>
      </c>
      <c r="I24676">
        <v>26.13</v>
      </c>
      <c r="J24676">
        <v>26.13</v>
      </c>
      <c r="K24676">
        <v>26.13</v>
      </c>
      <c r="L24676">
        <v>26.13</v>
      </c>
      <c r="M24676">
        <v>26.13</v>
      </c>
      <c r="N24676">
        <v>26.13</v>
      </c>
      <c r="O24676">
        <v>26.13</v>
      </c>
      <c r="P24676">
        <v>26.13</v>
      </c>
      <c r="Q24676">
        <v>26.13</v>
      </c>
    </row>
    <row r="24677" spans="1:17" x14ac:dyDescent="0.25">
      <c r="A24677" s="1" t="s">
        <v>23707</v>
      </c>
      <c r="B24677" t="s">
        <v>23708</v>
      </c>
      <c r="C24677">
        <v>22.44</v>
      </c>
      <c r="D24677">
        <v>22.44</v>
      </c>
      <c r="E24677">
        <v>22.44</v>
      </c>
      <c r="F24677">
        <v>22.44</v>
      </c>
      <c r="G24677">
        <v>22.44</v>
      </c>
      <c r="H24677">
        <v>22.44</v>
      </c>
      <c r="I24677">
        <v>22.44</v>
      </c>
      <c r="J24677">
        <v>22.44</v>
      </c>
      <c r="K24677">
        <v>22.44</v>
      </c>
      <c r="L24677">
        <v>22.44</v>
      </c>
      <c r="M24677">
        <v>22.44</v>
      </c>
      <c r="N24677">
        <v>22.44</v>
      </c>
      <c r="O24677">
        <v>22.44</v>
      </c>
      <c r="P24677">
        <v>22.44</v>
      </c>
      <c r="Q24677">
        <v>22.44</v>
      </c>
    </row>
    <row r="24678" spans="1:17" x14ac:dyDescent="0.25">
      <c r="A24678" s="1" t="s">
        <v>23395</v>
      </c>
      <c r="B24678" t="s">
        <v>23709</v>
      </c>
      <c r="C24678">
        <v>91.69</v>
      </c>
      <c r="D24678">
        <v>91.69</v>
      </c>
      <c r="E24678">
        <v>91.69</v>
      </c>
      <c r="F24678">
        <v>91.69</v>
      </c>
      <c r="G24678">
        <v>91.69</v>
      </c>
      <c r="H24678">
        <v>91.69</v>
      </c>
      <c r="I24678">
        <v>91.69</v>
      </c>
      <c r="J24678">
        <v>91.69</v>
      </c>
      <c r="K24678">
        <v>91.69</v>
      </c>
      <c r="L24678">
        <v>91.69</v>
      </c>
      <c r="M24678">
        <v>91.69</v>
      </c>
      <c r="N24678">
        <v>91.69</v>
      </c>
      <c r="O24678">
        <v>91.69</v>
      </c>
      <c r="P24678">
        <v>91.69</v>
      </c>
      <c r="Q24678">
        <v>91.69</v>
      </c>
    </row>
    <row r="24679" spans="1:17" x14ac:dyDescent="0.25">
      <c r="A24679" s="1">
        <v>4434427</v>
      </c>
      <c r="B24679" t="s">
        <v>23710</v>
      </c>
      <c r="C24679">
        <v>329.73</v>
      </c>
      <c r="D24679">
        <v>329.73</v>
      </c>
      <c r="E24679">
        <v>329.73</v>
      </c>
      <c r="F24679">
        <v>329.73</v>
      </c>
      <c r="G24679">
        <v>329.73</v>
      </c>
      <c r="H24679">
        <v>329.73</v>
      </c>
      <c r="I24679">
        <v>329.73</v>
      </c>
      <c r="J24679">
        <v>329.73</v>
      </c>
      <c r="K24679">
        <v>329.73</v>
      </c>
      <c r="L24679">
        <v>329.73</v>
      </c>
      <c r="M24679">
        <v>329.73</v>
      </c>
      <c r="N24679">
        <v>329.73</v>
      </c>
      <c r="O24679">
        <v>329.73</v>
      </c>
      <c r="P24679">
        <v>329.73</v>
      </c>
      <c r="Q24679">
        <v>329.73</v>
      </c>
    </row>
    <row r="24680" spans="1:17" x14ac:dyDescent="0.25">
      <c r="A24680" s="1" t="s">
        <v>23193</v>
      </c>
      <c r="B24680" t="s">
        <v>23711</v>
      </c>
      <c r="C24680">
        <v>20</v>
      </c>
      <c r="D24680">
        <v>20</v>
      </c>
      <c r="E24680">
        <v>20</v>
      </c>
      <c r="F24680">
        <v>20</v>
      </c>
      <c r="G24680">
        <v>20</v>
      </c>
      <c r="H24680">
        <v>20</v>
      </c>
      <c r="I24680">
        <v>20</v>
      </c>
      <c r="J24680">
        <v>20</v>
      </c>
      <c r="K24680">
        <v>20</v>
      </c>
      <c r="L24680">
        <v>20</v>
      </c>
      <c r="M24680">
        <v>20</v>
      </c>
      <c r="N24680">
        <v>20</v>
      </c>
      <c r="O24680">
        <v>20</v>
      </c>
      <c r="P24680">
        <v>20</v>
      </c>
      <c r="Q24680">
        <v>20</v>
      </c>
    </row>
    <row r="24681" spans="1:17" x14ac:dyDescent="0.25">
      <c r="A24681" s="1" t="s">
        <v>22203</v>
      </c>
      <c r="B24681" t="s">
        <v>23712</v>
      </c>
      <c r="C24681">
        <v>83.6</v>
      </c>
      <c r="D24681">
        <v>83.6</v>
      </c>
      <c r="E24681">
        <v>83.6</v>
      </c>
      <c r="F24681">
        <v>83.6</v>
      </c>
      <c r="G24681">
        <v>83.6</v>
      </c>
      <c r="H24681">
        <v>83.6</v>
      </c>
      <c r="I24681">
        <v>83.6</v>
      </c>
      <c r="J24681">
        <v>83.6</v>
      </c>
      <c r="K24681">
        <v>83.6</v>
      </c>
      <c r="L24681">
        <v>83.6</v>
      </c>
      <c r="M24681">
        <v>83.6</v>
      </c>
      <c r="N24681">
        <v>83.6</v>
      </c>
      <c r="O24681">
        <v>83.6</v>
      </c>
      <c r="P24681">
        <v>83.6</v>
      </c>
      <c r="Q24681">
        <v>83.6</v>
      </c>
    </row>
    <row r="24682" spans="1:17" x14ac:dyDescent="0.25">
      <c r="A24682" s="1" t="s">
        <v>23713</v>
      </c>
      <c r="B24682" t="s">
        <v>23714</v>
      </c>
      <c r="C24682">
        <v>5</v>
      </c>
      <c r="D24682">
        <v>5</v>
      </c>
      <c r="E24682">
        <v>5</v>
      </c>
      <c r="F24682">
        <v>5</v>
      </c>
      <c r="G24682">
        <v>5</v>
      </c>
      <c r="H24682">
        <v>5</v>
      </c>
      <c r="I24682">
        <v>5</v>
      </c>
      <c r="J24682">
        <v>5</v>
      </c>
      <c r="K24682">
        <v>5</v>
      </c>
      <c r="L24682">
        <v>5</v>
      </c>
      <c r="M24682">
        <v>5</v>
      </c>
      <c r="N24682">
        <v>5</v>
      </c>
      <c r="O24682">
        <v>5</v>
      </c>
      <c r="P24682">
        <v>5</v>
      </c>
      <c r="Q24682">
        <v>5</v>
      </c>
    </row>
    <row r="24683" spans="1:17" x14ac:dyDescent="0.25">
      <c r="A24683" s="1">
        <v>4434432</v>
      </c>
      <c r="B24683" t="s">
        <v>23715</v>
      </c>
      <c r="C24683">
        <v>20</v>
      </c>
      <c r="D24683">
        <v>20</v>
      </c>
      <c r="E24683">
        <v>20</v>
      </c>
      <c r="F24683">
        <v>20</v>
      </c>
      <c r="G24683">
        <v>20</v>
      </c>
      <c r="H24683">
        <v>20</v>
      </c>
      <c r="I24683">
        <v>20</v>
      </c>
      <c r="J24683">
        <v>20</v>
      </c>
      <c r="K24683">
        <v>20</v>
      </c>
      <c r="L24683">
        <v>20</v>
      </c>
      <c r="M24683">
        <v>20</v>
      </c>
      <c r="N24683">
        <v>20</v>
      </c>
      <c r="O24683">
        <v>20</v>
      </c>
      <c r="P24683">
        <v>20</v>
      </c>
      <c r="Q24683">
        <v>20</v>
      </c>
    </row>
    <row r="24684" spans="1:17" x14ac:dyDescent="0.25">
      <c r="A24684" s="1">
        <v>4434434</v>
      </c>
      <c r="B24684" t="s">
        <v>23716</v>
      </c>
      <c r="C24684">
        <v>20</v>
      </c>
      <c r="D24684">
        <v>20</v>
      </c>
      <c r="E24684">
        <v>20</v>
      </c>
      <c r="F24684">
        <v>20</v>
      </c>
      <c r="G24684">
        <v>20</v>
      </c>
      <c r="H24684">
        <v>20</v>
      </c>
      <c r="I24684">
        <v>20</v>
      </c>
      <c r="J24684">
        <v>20</v>
      </c>
      <c r="K24684">
        <v>20</v>
      </c>
      <c r="L24684">
        <v>20</v>
      </c>
      <c r="M24684">
        <v>20</v>
      </c>
      <c r="N24684">
        <v>20</v>
      </c>
      <c r="O24684">
        <v>20</v>
      </c>
      <c r="P24684">
        <v>20</v>
      </c>
      <c r="Q24684">
        <v>20</v>
      </c>
    </row>
    <row r="24685" spans="1:17" x14ac:dyDescent="0.25">
      <c r="A24685" s="1" t="s">
        <v>23453</v>
      </c>
      <c r="B24685" t="s">
        <v>23717</v>
      </c>
      <c r="C24685">
        <v>20</v>
      </c>
      <c r="D24685">
        <v>20</v>
      </c>
      <c r="E24685">
        <v>20</v>
      </c>
      <c r="F24685">
        <v>20</v>
      </c>
      <c r="G24685">
        <v>20</v>
      </c>
      <c r="H24685">
        <v>20</v>
      </c>
      <c r="I24685">
        <v>20</v>
      </c>
      <c r="J24685">
        <v>20</v>
      </c>
      <c r="K24685">
        <v>20</v>
      </c>
      <c r="L24685">
        <v>20</v>
      </c>
      <c r="M24685">
        <v>20</v>
      </c>
      <c r="N24685">
        <v>20</v>
      </c>
      <c r="O24685">
        <v>20</v>
      </c>
      <c r="P24685">
        <v>20</v>
      </c>
      <c r="Q24685">
        <v>20</v>
      </c>
    </row>
    <row r="24686" spans="1:17" x14ac:dyDescent="0.25">
      <c r="A24686" s="1">
        <v>4434438</v>
      </c>
      <c r="B24686" t="s">
        <v>23718</v>
      </c>
      <c r="C24686">
        <v>20</v>
      </c>
      <c r="D24686">
        <v>20</v>
      </c>
      <c r="E24686">
        <v>20</v>
      </c>
      <c r="F24686">
        <v>20</v>
      </c>
      <c r="G24686">
        <v>20</v>
      </c>
      <c r="H24686">
        <v>20</v>
      </c>
      <c r="I24686">
        <v>20</v>
      </c>
      <c r="J24686">
        <v>20</v>
      </c>
      <c r="K24686">
        <v>20</v>
      </c>
      <c r="L24686">
        <v>20</v>
      </c>
      <c r="M24686">
        <v>20</v>
      </c>
      <c r="N24686">
        <v>20</v>
      </c>
      <c r="O24686">
        <v>20</v>
      </c>
      <c r="P24686">
        <v>20</v>
      </c>
      <c r="Q24686">
        <v>20</v>
      </c>
    </row>
    <row r="24687" spans="1:17" x14ac:dyDescent="0.25">
      <c r="A24687" s="1">
        <v>4434439</v>
      </c>
      <c r="B24687" t="s">
        <v>23719</v>
      </c>
      <c r="C24687">
        <v>5</v>
      </c>
      <c r="D24687">
        <v>5</v>
      </c>
      <c r="E24687">
        <v>5</v>
      </c>
      <c r="F24687">
        <v>5</v>
      </c>
      <c r="G24687">
        <v>5</v>
      </c>
      <c r="H24687">
        <v>5</v>
      </c>
      <c r="I24687">
        <v>5</v>
      </c>
      <c r="J24687">
        <v>5</v>
      </c>
      <c r="K24687">
        <v>5</v>
      </c>
      <c r="L24687">
        <v>5</v>
      </c>
      <c r="M24687">
        <v>5</v>
      </c>
      <c r="N24687">
        <v>5</v>
      </c>
      <c r="O24687">
        <v>5</v>
      </c>
      <c r="P24687">
        <v>5</v>
      </c>
      <c r="Q24687">
        <v>5</v>
      </c>
    </row>
    <row r="24688" spans="1:17" x14ac:dyDescent="0.25">
      <c r="A24688" s="1" t="s">
        <v>23720</v>
      </c>
      <c r="B24688" t="s">
        <v>23721</v>
      </c>
      <c r="C24688">
        <v>20</v>
      </c>
      <c r="D24688">
        <v>20</v>
      </c>
      <c r="E24688">
        <v>20</v>
      </c>
      <c r="F24688">
        <v>20</v>
      </c>
      <c r="G24688">
        <v>20</v>
      </c>
      <c r="H24688">
        <v>20</v>
      </c>
      <c r="I24688">
        <v>20</v>
      </c>
      <c r="J24688">
        <v>20</v>
      </c>
      <c r="K24688">
        <v>20</v>
      </c>
      <c r="L24688">
        <v>20</v>
      </c>
      <c r="M24688">
        <v>20</v>
      </c>
      <c r="N24688">
        <v>20</v>
      </c>
      <c r="O24688">
        <v>20</v>
      </c>
      <c r="P24688">
        <v>20</v>
      </c>
      <c r="Q24688">
        <v>20</v>
      </c>
    </row>
    <row r="24689" spans="1:17" x14ac:dyDescent="0.25">
      <c r="A24689" s="1">
        <v>4434443</v>
      </c>
      <c r="B24689" t="s">
        <v>23722</v>
      </c>
      <c r="C24689">
        <v>13.26</v>
      </c>
      <c r="D24689">
        <v>13.26</v>
      </c>
      <c r="E24689">
        <v>13.26</v>
      </c>
      <c r="F24689">
        <v>13.26</v>
      </c>
      <c r="G24689">
        <v>13.26</v>
      </c>
      <c r="H24689">
        <v>13.26</v>
      </c>
      <c r="I24689">
        <v>13.26</v>
      </c>
      <c r="J24689">
        <v>13.26</v>
      </c>
      <c r="K24689">
        <v>13.26</v>
      </c>
      <c r="L24689">
        <v>13.26</v>
      </c>
      <c r="M24689">
        <v>13.26</v>
      </c>
      <c r="N24689">
        <v>13.26</v>
      </c>
      <c r="O24689">
        <v>13.26</v>
      </c>
      <c r="P24689">
        <v>13.26</v>
      </c>
      <c r="Q24689">
        <v>13.26</v>
      </c>
    </row>
    <row r="24690" spans="1:17" x14ac:dyDescent="0.25">
      <c r="A24690" s="1">
        <v>4434449</v>
      </c>
      <c r="B24690" t="s">
        <v>23723</v>
      </c>
      <c r="C24690">
        <v>20</v>
      </c>
      <c r="D24690">
        <v>20</v>
      </c>
      <c r="E24690">
        <v>20</v>
      </c>
      <c r="F24690">
        <v>20</v>
      </c>
      <c r="G24690">
        <v>20</v>
      </c>
      <c r="H24690">
        <v>20</v>
      </c>
      <c r="I24690">
        <v>20</v>
      </c>
      <c r="J24690">
        <v>20</v>
      </c>
      <c r="K24690">
        <v>20</v>
      </c>
      <c r="L24690">
        <v>20</v>
      </c>
      <c r="M24690">
        <v>20</v>
      </c>
      <c r="N24690">
        <v>20</v>
      </c>
      <c r="O24690">
        <v>20</v>
      </c>
      <c r="P24690">
        <v>20</v>
      </c>
      <c r="Q24690">
        <v>20</v>
      </c>
    </row>
    <row r="24691" spans="1:17" x14ac:dyDescent="0.25">
      <c r="A24691" s="1">
        <v>4434450</v>
      </c>
      <c r="B24691" t="s">
        <v>23724</v>
      </c>
      <c r="C24691">
        <v>5</v>
      </c>
      <c r="D24691">
        <v>5</v>
      </c>
      <c r="E24691">
        <v>5</v>
      </c>
      <c r="F24691">
        <v>5</v>
      </c>
      <c r="G24691">
        <v>5</v>
      </c>
      <c r="H24691">
        <v>5</v>
      </c>
      <c r="I24691">
        <v>5</v>
      </c>
      <c r="J24691">
        <v>5</v>
      </c>
      <c r="K24691">
        <v>5</v>
      </c>
      <c r="L24691">
        <v>5</v>
      </c>
      <c r="M24691">
        <v>5</v>
      </c>
      <c r="N24691">
        <v>5</v>
      </c>
      <c r="O24691">
        <v>5</v>
      </c>
      <c r="P24691">
        <v>5</v>
      </c>
      <c r="Q24691">
        <v>5</v>
      </c>
    </row>
    <row r="24692" spans="1:17" x14ac:dyDescent="0.25">
      <c r="A24692" s="1" t="s">
        <v>22610</v>
      </c>
      <c r="B24692" t="s">
        <v>23725</v>
      </c>
      <c r="C24692">
        <v>120.45</v>
      </c>
      <c r="D24692">
        <v>120.45</v>
      </c>
      <c r="E24692">
        <v>120.45</v>
      </c>
      <c r="F24692">
        <v>120.45</v>
      </c>
      <c r="G24692">
        <v>120.45</v>
      </c>
      <c r="H24692">
        <v>120.45</v>
      </c>
      <c r="I24692">
        <v>120.45</v>
      </c>
      <c r="J24692">
        <v>120.45</v>
      </c>
      <c r="K24692">
        <v>120.45</v>
      </c>
      <c r="L24692">
        <v>120.45</v>
      </c>
      <c r="M24692">
        <v>120.45</v>
      </c>
      <c r="N24692">
        <v>120.45</v>
      </c>
      <c r="O24692">
        <v>120.45</v>
      </c>
      <c r="P24692">
        <v>120.45</v>
      </c>
      <c r="Q24692">
        <v>120.45</v>
      </c>
    </row>
    <row r="24693" spans="1:17" x14ac:dyDescent="0.25">
      <c r="A24693" s="1" t="s">
        <v>23097</v>
      </c>
      <c r="B24693" t="s">
        <v>23726</v>
      </c>
      <c r="C24693">
        <v>20</v>
      </c>
      <c r="D24693">
        <v>20</v>
      </c>
      <c r="E24693">
        <v>20</v>
      </c>
      <c r="F24693">
        <v>20</v>
      </c>
      <c r="G24693">
        <v>20</v>
      </c>
      <c r="H24693">
        <v>20</v>
      </c>
      <c r="I24693">
        <v>20</v>
      </c>
      <c r="J24693">
        <v>20</v>
      </c>
      <c r="K24693">
        <v>20</v>
      </c>
      <c r="L24693">
        <v>20</v>
      </c>
      <c r="M24693">
        <v>20</v>
      </c>
      <c r="N24693">
        <v>20</v>
      </c>
      <c r="O24693">
        <v>20</v>
      </c>
      <c r="P24693">
        <v>20</v>
      </c>
      <c r="Q24693">
        <v>20</v>
      </c>
    </row>
    <row r="24694" spans="1:17" x14ac:dyDescent="0.25">
      <c r="A24694" s="1" t="s">
        <v>23097</v>
      </c>
      <c r="B24694" t="s">
        <v>23727</v>
      </c>
      <c r="C24694">
        <v>20</v>
      </c>
      <c r="D24694">
        <v>20</v>
      </c>
      <c r="E24694">
        <v>20</v>
      </c>
      <c r="F24694">
        <v>20</v>
      </c>
      <c r="G24694">
        <v>20</v>
      </c>
      <c r="H24694">
        <v>20</v>
      </c>
      <c r="I24694">
        <v>20</v>
      </c>
      <c r="J24694">
        <v>20</v>
      </c>
      <c r="K24694">
        <v>20</v>
      </c>
      <c r="L24694">
        <v>20</v>
      </c>
      <c r="M24694">
        <v>20</v>
      </c>
      <c r="N24694">
        <v>20</v>
      </c>
      <c r="O24694">
        <v>20</v>
      </c>
      <c r="P24694">
        <v>20</v>
      </c>
      <c r="Q24694">
        <v>20</v>
      </c>
    </row>
    <row r="24695" spans="1:17" x14ac:dyDescent="0.25">
      <c r="A24695" s="1">
        <v>4434455</v>
      </c>
      <c r="B24695" t="s">
        <v>23728</v>
      </c>
      <c r="C24695">
        <v>20</v>
      </c>
      <c r="D24695">
        <v>20</v>
      </c>
      <c r="E24695">
        <v>20</v>
      </c>
      <c r="F24695">
        <v>20</v>
      </c>
      <c r="G24695">
        <v>20</v>
      </c>
      <c r="H24695">
        <v>20</v>
      </c>
      <c r="I24695">
        <v>20</v>
      </c>
      <c r="J24695">
        <v>20</v>
      </c>
      <c r="K24695">
        <v>20</v>
      </c>
      <c r="L24695">
        <v>20</v>
      </c>
      <c r="M24695">
        <v>20</v>
      </c>
      <c r="N24695">
        <v>20</v>
      </c>
      <c r="O24695">
        <v>20</v>
      </c>
      <c r="P24695">
        <v>20</v>
      </c>
      <c r="Q24695">
        <v>20</v>
      </c>
    </row>
    <row r="24696" spans="1:17" x14ac:dyDescent="0.25">
      <c r="A24696" s="1">
        <v>4434459</v>
      </c>
      <c r="B24696" t="s">
        <v>23729</v>
      </c>
      <c r="C24696">
        <v>5</v>
      </c>
      <c r="D24696">
        <v>5</v>
      </c>
      <c r="E24696">
        <v>5</v>
      </c>
      <c r="F24696">
        <v>5</v>
      </c>
      <c r="G24696">
        <v>5</v>
      </c>
      <c r="H24696">
        <v>5</v>
      </c>
      <c r="I24696">
        <v>5</v>
      </c>
      <c r="J24696">
        <v>5</v>
      </c>
      <c r="K24696">
        <v>5</v>
      </c>
      <c r="L24696">
        <v>5</v>
      </c>
      <c r="M24696">
        <v>5</v>
      </c>
      <c r="N24696">
        <v>5</v>
      </c>
      <c r="O24696">
        <v>5</v>
      </c>
      <c r="P24696">
        <v>5</v>
      </c>
      <c r="Q24696">
        <v>5</v>
      </c>
    </row>
    <row r="24697" spans="1:17" x14ac:dyDescent="0.25">
      <c r="A24697" s="1" t="s">
        <v>23473</v>
      </c>
      <c r="B24697" t="s">
        <v>23730</v>
      </c>
      <c r="C24697">
        <v>20</v>
      </c>
      <c r="D24697">
        <v>20</v>
      </c>
      <c r="E24697">
        <v>20</v>
      </c>
      <c r="F24697">
        <v>20</v>
      </c>
      <c r="G24697">
        <v>20</v>
      </c>
      <c r="H24697">
        <v>20</v>
      </c>
      <c r="I24697">
        <v>20</v>
      </c>
      <c r="J24697">
        <v>20</v>
      </c>
      <c r="K24697">
        <v>20</v>
      </c>
      <c r="L24697">
        <v>20</v>
      </c>
      <c r="M24697">
        <v>20</v>
      </c>
      <c r="N24697">
        <v>20</v>
      </c>
      <c r="O24697">
        <v>20</v>
      </c>
      <c r="P24697">
        <v>20</v>
      </c>
      <c r="Q24697">
        <v>20</v>
      </c>
    </row>
    <row r="24698" spans="1:17" x14ac:dyDescent="0.25">
      <c r="A24698" s="1">
        <v>4434463</v>
      </c>
      <c r="B24698" t="s">
        <v>23731</v>
      </c>
      <c r="C24698">
        <v>20</v>
      </c>
      <c r="D24698">
        <v>20</v>
      </c>
      <c r="E24698">
        <v>20</v>
      </c>
      <c r="F24698">
        <v>20</v>
      </c>
      <c r="G24698">
        <v>20</v>
      </c>
      <c r="H24698">
        <v>20</v>
      </c>
      <c r="I24698">
        <v>20</v>
      </c>
      <c r="J24698">
        <v>20</v>
      </c>
      <c r="K24698">
        <v>20</v>
      </c>
      <c r="L24698">
        <v>20</v>
      </c>
      <c r="M24698">
        <v>20</v>
      </c>
      <c r="N24698">
        <v>20</v>
      </c>
      <c r="O24698">
        <v>20</v>
      </c>
      <c r="P24698">
        <v>20</v>
      </c>
      <c r="Q24698">
        <v>20</v>
      </c>
    </row>
    <row r="24699" spans="1:17" x14ac:dyDescent="0.25">
      <c r="A24699" s="1">
        <v>4434466</v>
      </c>
      <c r="B24699" t="s">
        <v>23732</v>
      </c>
      <c r="C24699">
        <v>0.5</v>
      </c>
      <c r="D24699">
        <v>0.5</v>
      </c>
      <c r="E24699">
        <v>0.5</v>
      </c>
      <c r="F24699">
        <v>0.5</v>
      </c>
      <c r="G24699">
        <v>0.5</v>
      </c>
      <c r="H24699">
        <v>0.5</v>
      </c>
      <c r="I24699">
        <v>0.5</v>
      </c>
      <c r="J24699">
        <v>0.5</v>
      </c>
      <c r="K24699">
        <v>0.5</v>
      </c>
      <c r="L24699">
        <v>0.5</v>
      </c>
      <c r="M24699">
        <v>0.5</v>
      </c>
      <c r="N24699">
        <v>0.5</v>
      </c>
      <c r="O24699">
        <v>0.5</v>
      </c>
      <c r="P24699">
        <v>0.5</v>
      </c>
      <c r="Q24699">
        <v>0.5</v>
      </c>
    </row>
    <row r="24700" spans="1:17" x14ac:dyDescent="0.25">
      <c r="A24700" s="1" t="s">
        <v>22507</v>
      </c>
      <c r="B24700" t="s">
        <v>23733</v>
      </c>
      <c r="C24700">
        <v>20</v>
      </c>
      <c r="D24700">
        <v>20</v>
      </c>
      <c r="E24700">
        <v>20</v>
      </c>
      <c r="F24700">
        <v>20</v>
      </c>
      <c r="G24700">
        <v>20</v>
      </c>
      <c r="H24700">
        <v>20</v>
      </c>
      <c r="I24700">
        <v>20</v>
      </c>
      <c r="J24700">
        <v>20</v>
      </c>
      <c r="K24700">
        <v>20</v>
      </c>
      <c r="L24700">
        <v>20</v>
      </c>
      <c r="M24700">
        <v>20</v>
      </c>
      <c r="N24700">
        <v>20</v>
      </c>
      <c r="O24700">
        <v>20</v>
      </c>
      <c r="P24700">
        <v>20</v>
      </c>
      <c r="Q24700">
        <v>20</v>
      </c>
    </row>
    <row r="24701" spans="1:17" x14ac:dyDescent="0.25">
      <c r="A24701" s="1" t="s">
        <v>23734</v>
      </c>
      <c r="B24701" t="s">
        <v>23735</v>
      </c>
      <c r="C24701">
        <v>20</v>
      </c>
      <c r="D24701">
        <v>20</v>
      </c>
      <c r="E24701">
        <v>20</v>
      </c>
      <c r="F24701">
        <v>20</v>
      </c>
      <c r="G24701">
        <v>20</v>
      </c>
      <c r="H24701">
        <v>20</v>
      </c>
      <c r="I24701">
        <v>20</v>
      </c>
      <c r="J24701">
        <v>20</v>
      </c>
      <c r="K24701">
        <v>20</v>
      </c>
      <c r="L24701">
        <v>20</v>
      </c>
      <c r="M24701">
        <v>20</v>
      </c>
      <c r="N24701">
        <v>20</v>
      </c>
      <c r="O24701">
        <v>20</v>
      </c>
      <c r="P24701">
        <v>20</v>
      </c>
      <c r="Q24701">
        <v>20</v>
      </c>
    </row>
    <row r="24702" spans="1:17" x14ac:dyDescent="0.25">
      <c r="A24702" s="1">
        <v>4434477</v>
      </c>
      <c r="B24702" t="s">
        <v>23736</v>
      </c>
      <c r="C24702">
        <v>20</v>
      </c>
      <c r="D24702">
        <v>20</v>
      </c>
      <c r="E24702">
        <v>20</v>
      </c>
      <c r="F24702">
        <v>20</v>
      </c>
      <c r="G24702">
        <v>20</v>
      </c>
      <c r="H24702">
        <v>20</v>
      </c>
      <c r="I24702">
        <v>20</v>
      </c>
      <c r="J24702">
        <v>20</v>
      </c>
      <c r="K24702">
        <v>20</v>
      </c>
      <c r="L24702">
        <v>20</v>
      </c>
      <c r="M24702">
        <v>20</v>
      </c>
      <c r="N24702">
        <v>20</v>
      </c>
      <c r="O24702">
        <v>20</v>
      </c>
      <c r="P24702">
        <v>20</v>
      </c>
      <c r="Q24702">
        <v>20</v>
      </c>
    </row>
    <row r="24703" spans="1:17" x14ac:dyDescent="0.25">
      <c r="A24703" s="1">
        <v>4434478</v>
      </c>
      <c r="B24703" t="s">
        <v>23737</v>
      </c>
      <c r="C24703">
        <v>5</v>
      </c>
      <c r="D24703">
        <v>5</v>
      </c>
      <c r="E24703">
        <v>5</v>
      </c>
      <c r="F24703">
        <v>5</v>
      </c>
      <c r="G24703">
        <v>5</v>
      </c>
      <c r="H24703">
        <v>5</v>
      </c>
      <c r="I24703">
        <v>5</v>
      </c>
      <c r="J24703">
        <v>5</v>
      </c>
      <c r="K24703">
        <v>5</v>
      </c>
      <c r="L24703">
        <v>5</v>
      </c>
      <c r="M24703">
        <v>5</v>
      </c>
      <c r="N24703">
        <v>5</v>
      </c>
      <c r="O24703">
        <v>5</v>
      </c>
      <c r="P24703">
        <v>5</v>
      </c>
      <c r="Q24703">
        <v>5</v>
      </c>
    </row>
    <row r="24704" spans="1:17" x14ac:dyDescent="0.25">
      <c r="A24704" s="1">
        <v>4434479</v>
      </c>
      <c r="B24704" t="s">
        <v>23738</v>
      </c>
      <c r="C24704">
        <v>5</v>
      </c>
      <c r="D24704">
        <v>5</v>
      </c>
      <c r="E24704">
        <v>5</v>
      </c>
      <c r="F24704">
        <v>5</v>
      </c>
      <c r="G24704">
        <v>5</v>
      </c>
      <c r="H24704">
        <v>5</v>
      </c>
      <c r="I24704">
        <v>5</v>
      </c>
      <c r="J24704">
        <v>5</v>
      </c>
      <c r="K24704">
        <v>5</v>
      </c>
      <c r="L24704">
        <v>5</v>
      </c>
      <c r="M24704">
        <v>5</v>
      </c>
      <c r="N24704">
        <v>5</v>
      </c>
      <c r="O24704">
        <v>5</v>
      </c>
      <c r="P24704">
        <v>5</v>
      </c>
      <c r="Q24704">
        <v>5</v>
      </c>
    </row>
    <row r="24705" spans="1:17" x14ac:dyDescent="0.25">
      <c r="A24705" s="1">
        <v>4434482</v>
      </c>
      <c r="B24705" t="s">
        <v>23739</v>
      </c>
      <c r="C24705">
        <v>20</v>
      </c>
      <c r="D24705">
        <v>20</v>
      </c>
      <c r="E24705">
        <v>20</v>
      </c>
      <c r="F24705">
        <v>20</v>
      </c>
      <c r="G24705">
        <v>20</v>
      </c>
      <c r="H24705">
        <v>20</v>
      </c>
      <c r="I24705">
        <v>20</v>
      </c>
      <c r="J24705">
        <v>20</v>
      </c>
      <c r="K24705">
        <v>20</v>
      </c>
      <c r="L24705">
        <v>20</v>
      </c>
      <c r="M24705">
        <v>20</v>
      </c>
      <c r="N24705">
        <v>20</v>
      </c>
      <c r="O24705">
        <v>20</v>
      </c>
      <c r="P24705">
        <v>20</v>
      </c>
      <c r="Q24705">
        <v>20</v>
      </c>
    </row>
    <row r="24706" spans="1:17" x14ac:dyDescent="0.25">
      <c r="A24706" s="1">
        <v>4434483</v>
      </c>
      <c r="B24706" t="s">
        <v>23740</v>
      </c>
      <c r="C24706">
        <v>5</v>
      </c>
      <c r="D24706">
        <v>5</v>
      </c>
      <c r="E24706">
        <v>5</v>
      </c>
      <c r="F24706">
        <v>5</v>
      </c>
      <c r="G24706">
        <v>5</v>
      </c>
      <c r="H24706">
        <v>5</v>
      </c>
      <c r="I24706">
        <v>5</v>
      </c>
      <c r="J24706">
        <v>5</v>
      </c>
      <c r="K24706">
        <v>5</v>
      </c>
      <c r="L24706">
        <v>5</v>
      </c>
      <c r="M24706">
        <v>5</v>
      </c>
      <c r="N24706">
        <v>5</v>
      </c>
      <c r="O24706">
        <v>5</v>
      </c>
      <c r="P24706">
        <v>5</v>
      </c>
      <c r="Q24706">
        <v>5</v>
      </c>
    </row>
    <row r="24707" spans="1:17" x14ac:dyDescent="0.25">
      <c r="A24707" s="1">
        <v>4434484</v>
      </c>
      <c r="B24707" t="s">
        <v>23741</v>
      </c>
      <c r="C24707">
        <v>20</v>
      </c>
      <c r="D24707">
        <v>20</v>
      </c>
      <c r="E24707">
        <v>20</v>
      </c>
      <c r="F24707">
        <v>20</v>
      </c>
      <c r="G24707">
        <v>20</v>
      </c>
      <c r="H24707">
        <v>20</v>
      </c>
      <c r="I24707">
        <v>20</v>
      </c>
      <c r="J24707">
        <v>20</v>
      </c>
      <c r="K24707">
        <v>20</v>
      </c>
      <c r="L24707">
        <v>20</v>
      </c>
      <c r="M24707">
        <v>20</v>
      </c>
      <c r="N24707">
        <v>20</v>
      </c>
      <c r="O24707">
        <v>20</v>
      </c>
      <c r="P24707">
        <v>20</v>
      </c>
      <c r="Q24707">
        <v>20</v>
      </c>
    </row>
    <row r="24708" spans="1:17" x14ac:dyDescent="0.25">
      <c r="A24708" s="1">
        <v>4434487</v>
      </c>
      <c r="B24708" t="s">
        <v>23742</v>
      </c>
      <c r="C24708">
        <v>376.37</v>
      </c>
      <c r="D24708">
        <v>376.37</v>
      </c>
      <c r="E24708">
        <v>376.37</v>
      </c>
      <c r="F24708">
        <v>376.37</v>
      </c>
      <c r="G24708">
        <v>376.37</v>
      </c>
      <c r="H24708">
        <v>376.37</v>
      </c>
      <c r="I24708">
        <v>376.37</v>
      </c>
      <c r="J24708">
        <v>376.37</v>
      </c>
      <c r="K24708">
        <v>376.37</v>
      </c>
      <c r="L24708">
        <v>376.37</v>
      </c>
      <c r="M24708">
        <v>376.37</v>
      </c>
      <c r="N24708">
        <v>376.37</v>
      </c>
      <c r="O24708">
        <v>376.37</v>
      </c>
      <c r="P24708">
        <v>376.37</v>
      </c>
      <c r="Q24708">
        <v>376.37</v>
      </c>
    </row>
    <row r="24709" spans="1:17" x14ac:dyDescent="0.25">
      <c r="A24709" s="1">
        <v>4434489</v>
      </c>
      <c r="B24709" t="s">
        <v>23743</v>
      </c>
      <c r="C24709">
        <v>7.43</v>
      </c>
      <c r="D24709">
        <v>7.43</v>
      </c>
      <c r="E24709">
        <v>7.43</v>
      </c>
      <c r="F24709">
        <v>7.43</v>
      </c>
      <c r="G24709">
        <v>7.43</v>
      </c>
      <c r="H24709">
        <v>7.43</v>
      </c>
      <c r="I24709">
        <v>7.43</v>
      </c>
      <c r="J24709">
        <v>7.43</v>
      </c>
      <c r="K24709">
        <v>7.43</v>
      </c>
      <c r="L24709">
        <v>7.43</v>
      </c>
      <c r="M24709">
        <v>7.43</v>
      </c>
      <c r="N24709">
        <v>7.43</v>
      </c>
      <c r="O24709">
        <v>7.43</v>
      </c>
      <c r="P24709">
        <v>7.43</v>
      </c>
      <c r="Q24709">
        <v>7.43</v>
      </c>
    </row>
    <row r="24710" spans="1:17" x14ac:dyDescent="0.25">
      <c r="A24710" s="1">
        <v>4434490</v>
      </c>
      <c r="B24710" t="s">
        <v>23744</v>
      </c>
      <c r="C24710">
        <v>26.13</v>
      </c>
      <c r="D24710">
        <v>26.13</v>
      </c>
      <c r="E24710">
        <v>26.13</v>
      </c>
      <c r="F24710">
        <v>26.13</v>
      </c>
      <c r="G24710">
        <v>26.13</v>
      </c>
      <c r="H24710">
        <v>26.13</v>
      </c>
      <c r="I24710">
        <v>26.13</v>
      </c>
      <c r="J24710">
        <v>26.13</v>
      </c>
      <c r="K24710">
        <v>26.13</v>
      </c>
      <c r="L24710">
        <v>26.13</v>
      </c>
      <c r="M24710">
        <v>26.13</v>
      </c>
      <c r="N24710">
        <v>26.13</v>
      </c>
      <c r="O24710">
        <v>26.13</v>
      </c>
      <c r="P24710">
        <v>26.13</v>
      </c>
      <c r="Q24710">
        <v>26.13</v>
      </c>
    </row>
    <row r="24711" spans="1:17" x14ac:dyDescent="0.25">
      <c r="A24711" s="1">
        <v>4434492</v>
      </c>
      <c r="B24711" t="s">
        <v>23745</v>
      </c>
      <c r="C24711">
        <v>558.79999999999995</v>
      </c>
      <c r="D24711">
        <v>558.79999999999995</v>
      </c>
      <c r="E24711">
        <v>558.79999999999995</v>
      </c>
      <c r="F24711">
        <v>558.79999999999995</v>
      </c>
      <c r="G24711">
        <v>558.79999999999995</v>
      </c>
      <c r="H24711">
        <v>558.79999999999995</v>
      </c>
      <c r="I24711">
        <v>558.79999999999995</v>
      </c>
      <c r="J24711">
        <v>558.79999999999995</v>
      </c>
      <c r="K24711">
        <v>558.79999999999995</v>
      </c>
      <c r="L24711">
        <v>558.79999999999995</v>
      </c>
      <c r="M24711">
        <v>558.79999999999995</v>
      </c>
      <c r="N24711">
        <v>558.79999999999995</v>
      </c>
      <c r="O24711">
        <v>558.79999999999995</v>
      </c>
      <c r="P24711">
        <v>558.79999999999995</v>
      </c>
      <c r="Q24711">
        <v>558.79999999999995</v>
      </c>
    </row>
    <row r="24712" spans="1:17" x14ac:dyDescent="0.25">
      <c r="A24712" s="1">
        <v>4434501</v>
      </c>
      <c r="B24712" t="s">
        <v>23746</v>
      </c>
      <c r="C24712">
        <v>5.5</v>
      </c>
      <c r="D24712">
        <v>5.5</v>
      </c>
      <c r="E24712">
        <v>5.5</v>
      </c>
      <c r="F24712">
        <v>5.5</v>
      </c>
      <c r="G24712">
        <v>5.5</v>
      </c>
      <c r="H24712">
        <v>5.5</v>
      </c>
      <c r="I24712">
        <v>5.5</v>
      </c>
      <c r="J24712">
        <v>5.5</v>
      </c>
      <c r="K24712">
        <v>5.5</v>
      </c>
      <c r="L24712">
        <v>5.5</v>
      </c>
      <c r="M24712">
        <v>5.5</v>
      </c>
      <c r="N24712">
        <v>5.5</v>
      </c>
      <c r="O24712">
        <v>5.5</v>
      </c>
      <c r="P24712">
        <v>5.5</v>
      </c>
      <c r="Q24712">
        <v>5.5</v>
      </c>
    </row>
    <row r="24713" spans="1:17" x14ac:dyDescent="0.25">
      <c r="A24713" s="1">
        <v>4434502</v>
      </c>
      <c r="B24713" t="s">
        <v>23747</v>
      </c>
      <c r="C24713">
        <v>0</v>
      </c>
      <c r="D24713">
        <v>0</v>
      </c>
      <c r="E24713">
        <v>0</v>
      </c>
      <c r="F24713">
        <v>0</v>
      </c>
      <c r="G24713">
        <v>0</v>
      </c>
      <c r="H24713">
        <v>0</v>
      </c>
      <c r="I24713">
        <v>0</v>
      </c>
      <c r="J24713">
        <v>0</v>
      </c>
      <c r="K24713">
        <v>0</v>
      </c>
      <c r="L24713">
        <v>0</v>
      </c>
      <c r="M24713">
        <v>0</v>
      </c>
      <c r="N24713">
        <v>0</v>
      </c>
      <c r="O24713">
        <v>0</v>
      </c>
      <c r="P24713">
        <v>0</v>
      </c>
      <c r="Q24713">
        <v>0</v>
      </c>
    </row>
    <row r="24714" spans="1:17" x14ac:dyDescent="0.25">
      <c r="A24714" s="1">
        <v>4434503</v>
      </c>
      <c r="B24714" t="s">
        <v>23748</v>
      </c>
      <c r="C24714">
        <v>16.5</v>
      </c>
      <c r="D24714">
        <v>16.5</v>
      </c>
      <c r="E24714">
        <v>16.5</v>
      </c>
      <c r="F24714">
        <v>16.5</v>
      </c>
      <c r="G24714">
        <v>16.5</v>
      </c>
      <c r="H24714">
        <v>16.5</v>
      </c>
      <c r="I24714">
        <v>16.5</v>
      </c>
      <c r="J24714">
        <v>16.5</v>
      </c>
      <c r="K24714">
        <v>16.5</v>
      </c>
      <c r="L24714">
        <v>16.5</v>
      </c>
      <c r="M24714">
        <v>16.5</v>
      </c>
      <c r="N24714">
        <v>16.5</v>
      </c>
      <c r="O24714">
        <v>16.5</v>
      </c>
      <c r="P24714">
        <v>16.5</v>
      </c>
      <c r="Q24714">
        <v>16.5</v>
      </c>
    </row>
    <row r="24715" spans="1:17" x14ac:dyDescent="0.25">
      <c r="A24715" s="1">
        <v>4434504</v>
      </c>
      <c r="B24715" t="s">
        <v>23749</v>
      </c>
      <c r="C24715">
        <v>22</v>
      </c>
      <c r="D24715">
        <v>22</v>
      </c>
      <c r="E24715">
        <v>22</v>
      </c>
      <c r="F24715">
        <v>22</v>
      </c>
      <c r="G24715">
        <v>22</v>
      </c>
      <c r="H24715">
        <v>22</v>
      </c>
      <c r="I24715">
        <v>22</v>
      </c>
      <c r="J24715">
        <v>22</v>
      </c>
      <c r="K24715">
        <v>22</v>
      </c>
      <c r="L24715">
        <v>22</v>
      </c>
      <c r="M24715">
        <v>22</v>
      </c>
      <c r="N24715">
        <v>22</v>
      </c>
      <c r="O24715">
        <v>22</v>
      </c>
      <c r="P24715">
        <v>22</v>
      </c>
      <c r="Q24715">
        <v>22</v>
      </c>
    </row>
    <row r="24716" spans="1:17" x14ac:dyDescent="0.25">
      <c r="A24716" s="1">
        <v>4434505</v>
      </c>
      <c r="B24716" t="s">
        <v>23750</v>
      </c>
      <c r="C24716">
        <v>27.5</v>
      </c>
      <c r="D24716">
        <v>27.5</v>
      </c>
      <c r="E24716">
        <v>27.5</v>
      </c>
      <c r="F24716">
        <v>27.5</v>
      </c>
      <c r="G24716">
        <v>27.5</v>
      </c>
      <c r="H24716">
        <v>27.5</v>
      </c>
      <c r="I24716">
        <v>27.5</v>
      </c>
      <c r="J24716">
        <v>27.5</v>
      </c>
      <c r="K24716">
        <v>27.5</v>
      </c>
      <c r="L24716">
        <v>27.5</v>
      </c>
      <c r="M24716">
        <v>27.5</v>
      </c>
      <c r="N24716">
        <v>27.5</v>
      </c>
      <c r="O24716">
        <v>27.5</v>
      </c>
      <c r="P24716">
        <v>27.5</v>
      </c>
      <c r="Q24716">
        <v>27.5</v>
      </c>
    </row>
    <row r="24717" spans="1:17" x14ac:dyDescent="0.25">
      <c r="A24717" s="1">
        <v>4434506</v>
      </c>
      <c r="B24717" t="s">
        <v>23751</v>
      </c>
      <c r="C24717">
        <v>33</v>
      </c>
      <c r="D24717">
        <v>33</v>
      </c>
      <c r="E24717">
        <v>33</v>
      </c>
      <c r="F24717">
        <v>33</v>
      </c>
      <c r="G24717">
        <v>33</v>
      </c>
      <c r="H24717">
        <v>33</v>
      </c>
      <c r="I24717">
        <v>33</v>
      </c>
      <c r="J24717">
        <v>33</v>
      </c>
      <c r="K24717">
        <v>33</v>
      </c>
      <c r="L24717">
        <v>33</v>
      </c>
      <c r="M24717">
        <v>33</v>
      </c>
      <c r="N24717">
        <v>33</v>
      </c>
      <c r="O24717">
        <v>33</v>
      </c>
      <c r="P24717">
        <v>33</v>
      </c>
      <c r="Q24717">
        <v>33</v>
      </c>
    </row>
    <row r="24718" spans="1:17" x14ac:dyDescent="0.25">
      <c r="A24718" s="1">
        <v>4434507</v>
      </c>
      <c r="B24718" t="s">
        <v>23752</v>
      </c>
      <c r="C24718">
        <v>38.5</v>
      </c>
      <c r="D24718">
        <v>38.5</v>
      </c>
      <c r="E24718">
        <v>38.5</v>
      </c>
      <c r="F24718">
        <v>38.5</v>
      </c>
      <c r="G24718">
        <v>38.5</v>
      </c>
      <c r="H24718">
        <v>38.5</v>
      </c>
      <c r="I24718">
        <v>38.5</v>
      </c>
      <c r="J24718">
        <v>38.5</v>
      </c>
      <c r="K24718">
        <v>38.5</v>
      </c>
      <c r="L24718">
        <v>38.5</v>
      </c>
      <c r="M24718">
        <v>38.5</v>
      </c>
      <c r="N24718">
        <v>38.5</v>
      </c>
      <c r="O24718">
        <v>38.5</v>
      </c>
      <c r="P24718">
        <v>38.5</v>
      </c>
      <c r="Q24718">
        <v>38.5</v>
      </c>
    </row>
    <row r="24719" spans="1:17" x14ac:dyDescent="0.25">
      <c r="A24719" s="1">
        <v>4434508</v>
      </c>
      <c r="B24719" t="s">
        <v>23753</v>
      </c>
      <c r="C24719">
        <v>44</v>
      </c>
      <c r="D24719">
        <v>44</v>
      </c>
      <c r="E24719">
        <v>44</v>
      </c>
      <c r="F24719">
        <v>44</v>
      </c>
      <c r="G24719">
        <v>44</v>
      </c>
      <c r="H24719">
        <v>44</v>
      </c>
      <c r="I24719">
        <v>44</v>
      </c>
      <c r="J24719">
        <v>44</v>
      </c>
      <c r="K24719">
        <v>44</v>
      </c>
      <c r="L24719">
        <v>44</v>
      </c>
      <c r="M24719">
        <v>44</v>
      </c>
      <c r="N24719">
        <v>44</v>
      </c>
      <c r="O24719">
        <v>44</v>
      </c>
      <c r="P24719">
        <v>44</v>
      </c>
      <c r="Q24719">
        <v>44</v>
      </c>
    </row>
    <row r="24720" spans="1:17" x14ac:dyDescent="0.25">
      <c r="A24720" s="1">
        <v>4434509</v>
      </c>
      <c r="B24720" t="s">
        <v>23754</v>
      </c>
      <c r="C24720">
        <v>55</v>
      </c>
      <c r="D24720">
        <v>55</v>
      </c>
      <c r="E24720">
        <v>55</v>
      </c>
      <c r="F24720">
        <v>55</v>
      </c>
      <c r="G24720">
        <v>55</v>
      </c>
      <c r="H24720">
        <v>55</v>
      </c>
      <c r="I24720">
        <v>55</v>
      </c>
      <c r="J24720">
        <v>55</v>
      </c>
      <c r="K24720">
        <v>55</v>
      </c>
      <c r="L24720">
        <v>55</v>
      </c>
      <c r="M24720">
        <v>55</v>
      </c>
      <c r="N24720">
        <v>55</v>
      </c>
      <c r="O24720">
        <v>55</v>
      </c>
      <c r="P24720">
        <v>55</v>
      </c>
      <c r="Q24720">
        <v>55</v>
      </c>
    </row>
    <row r="24721" spans="1:17" x14ac:dyDescent="0.25">
      <c r="A24721" s="1">
        <v>4434510</v>
      </c>
      <c r="B24721" t="s">
        <v>23755</v>
      </c>
      <c r="C24721">
        <v>66</v>
      </c>
      <c r="D24721">
        <v>66</v>
      </c>
      <c r="E24721">
        <v>66</v>
      </c>
      <c r="F24721">
        <v>66</v>
      </c>
      <c r="G24721">
        <v>66</v>
      </c>
      <c r="H24721">
        <v>66</v>
      </c>
      <c r="I24721">
        <v>66</v>
      </c>
      <c r="J24721">
        <v>66</v>
      </c>
      <c r="K24721">
        <v>66</v>
      </c>
      <c r="L24721">
        <v>66</v>
      </c>
      <c r="M24721">
        <v>66</v>
      </c>
      <c r="N24721">
        <v>66</v>
      </c>
      <c r="O24721">
        <v>66</v>
      </c>
      <c r="P24721">
        <v>66</v>
      </c>
      <c r="Q24721">
        <v>66</v>
      </c>
    </row>
    <row r="24722" spans="1:17" x14ac:dyDescent="0.25">
      <c r="A24722" s="1">
        <v>4434511</v>
      </c>
      <c r="B24722" t="s">
        <v>23756</v>
      </c>
      <c r="C24722">
        <v>82.5</v>
      </c>
      <c r="D24722">
        <v>82.5</v>
      </c>
      <c r="E24722">
        <v>82.5</v>
      </c>
      <c r="F24722">
        <v>82.5</v>
      </c>
      <c r="G24722">
        <v>82.5</v>
      </c>
      <c r="H24722">
        <v>82.5</v>
      </c>
      <c r="I24722">
        <v>82.5</v>
      </c>
      <c r="J24722">
        <v>82.5</v>
      </c>
      <c r="K24722">
        <v>82.5</v>
      </c>
      <c r="L24722">
        <v>82.5</v>
      </c>
      <c r="M24722">
        <v>82.5</v>
      </c>
      <c r="N24722">
        <v>82.5</v>
      </c>
      <c r="O24722">
        <v>82.5</v>
      </c>
      <c r="P24722">
        <v>82.5</v>
      </c>
      <c r="Q24722">
        <v>82.5</v>
      </c>
    </row>
    <row r="24723" spans="1:17" x14ac:dyDescent="0.25">
      <c r="A24723" s="1">
        <v>4434512</v>
      </c>
      <c r="B24723" t="s">
        <v>23757</v>
      </c>
      <c r="C24723">
        <v>99</v>
      </c>
      <c r="D24723">
        <v>99</v>
      </c>
      <c r="E24723">
        <v>99</v>
      </c>
      <c r="F24723">
        <v>99</v>
      </c>
      <c r="G24723">
        <v>99</v>
      </c>
      <c r="H24723">
        <v>99</v>
      </c>
      <c r="I24723">
        <v>99</v>
      </c>
      <c r="J24723">
        <v>99</v>
      </c>
      <c r="K24723">
        <v>99</v>
      </c>
      <c r="L24723">
        <v>99</v>
      </c>
      <c r="M24723">
        <v>99</v>
      </c>
      <c r="N24723">
        <v>99</v>
      </c>
      <c r="O24723">
        <v>99</v>
      </c>
      <c r="P24723">
        <v>99</v>
      </c>
      <c r="Q24723">
        <v>99</v>
      </c>
    </row>
    <row r="24724" spans="1:17" x14ac:dyDescent="0.25">
      <c r="A24724" s="1">
        <v>4434513</v>
      </c>
      <c r="B24724" t="s">
        <v>23758</v>
      </c>
      <c r="C24724">
        <v>110</v>
      </c>
      <c r="D24724">
        <v>110</v>
      </c>
      <c r="E24724">
        <v>110</v>
      </c>
      <c r="F24724">
        <v>110</v>
      </c>
      <c r="G24724">
        <v>110</v>
      </c>
      <c r="H24724">
        <v>110</v>
      </c>
      <c r="I24724">
        <v>110</v>
      </c>
      <c r="J24724">
        <v>110</v>
      </c>
      <c r="K24724">
        <v>110</v>
      </c>
      <c r="L24724">
        <v>110</v>
      </c>
      <c r="M24724">
        <v>110</v>
      </c>
      <c r="N24724">
        <v>110</v>
      </c>
      <c r="O24724">
        <v>110</v>
      </c>
      <c r="P24724">
        <v>110</v>
      </c>
      <c r="Q24724">
        <v>110</v>
      </c>
    </row>
    <row r="24725" spans="1:17" x14ac:dyDescent="0.25">
      <c r="A24725" s="1">
        <v>4434514</v>
      </c>
      <c r="B24725" t="s">
        <v>23759</v>
      </c>
      <c r="C24725">
        <v>137.5</v>
      </c>
      <c r="D24725">
        <v>137.5</v>
      </c>
      <c r="E24725">
        <v>137.5</v>
      </c>
      <c r="F24725">
        <v>137.5</v>
      </c>
      <c r="G24725">
        <v>137.5</v>
      </c>
      <c r="H24725">
        <v>137.5</v>
      </c>
      <c r="I24725">
        <v>137.5</v>
      </c>
      <c r="J24725">
        <v>137.5</v>
      </c>
      <c r="K24725">
        <v>137.5</v>
      </c>
      <c r="L24725">
        <v>137.5</v>
      </c>
      <c r="M24725">
        <v>137.5</v>
      </c>
      <c r="N24725">
        <v>137.5</v>
      </c>
      <c r="O24725">
        <v>137.5</v>
      </c>
      <c r="P24725">
        <v>137.5</v>
      </c>
      <c r="Q24725">
        <v>137.5</v>
      </c>
    </row>
    <row r="24726" spans="1:17" x14ac:dyDescent="0.25">
      <c r="A24726" s="1">
        <v>4434515</v>
      </c>
      <c r="B24726" t="s">
        <v>23760</v>
      </c>
      <c r="C24726">
        <v>165</v>
      </c>
      <c r="D24726">
        <v>165</v>
      </c>
      <c r="E24726">
        <v>165</v>
      </c>
      <c r="F24726">
        <v>165</v>
      </c>
      <c r="G24726">
        <v>165</v>
      </c>
      <c r="H24726">
        <v>165</v>
      </c>
      <c r="I24726">
        <v>165</v>
      </c>
      <c r="J24726">
        <v>165</v>
      </c>
      <c r="K24726">
        <v>165</v>
      </c>
      <c r="L24726">
        <v>165</v>
      </c>
      <c r="M24726">
        <v>165</v>
      </c>
      <c r="N24726">
        <v>165</v>
      </c>
      <c r="O24726">
        <v>165</v>
      </c>
      <c r="P24726">
        <v>165</v>
      </c>
      <c r="Q24726">
        <v>165</v>
      </c>
    </row>
    <row r="24727" spans="1:17" x14ac:dyDescent="0.25">
      <c r="A24727" s="1">
        <v>4434516</v>
      </c>
      <c r="B24727" t="s">
        <v>23761</v>
      </c>
      <c r="C24727">
        <v>192.5</v>
      </c>
      <c r="D24727">
        <v>192.5</v>
      </c>
      <c r="E24727">
        <v>192.5</v>
      </c>
      <c r="F24727">
        <v>192.5</v>
      </c>
      <c r="G24727">
        <v>192.5</v>
      </c>
      <c r="H24727">
        <v>192.5</v>
      </c>
      <c r="I24727">
        <v>192.5</v>
      </c>
      <c r="J24727">
        <v>192.5</v>
      </c>
      <c r="K24727">
        <v>192.5</v>
      </c>
      <c r="L24727">
        <v>192.5</v>
      </c>
      <c r="M24727">
        <v>192.5</v>
      </c>
      <c r="N24727">
        <v>192.5</v>
      </c>
      <c r="O24727">
        <v>192.5</v>
      </c>
      <c r="P24727">
        <v>192.5</v>
      </c>
      <c r="Q24727">
        <v>192.5</v>
      </c>
    </row>
    <row r="24728" spans="1:17" x14ac:dyDescent="0.25">
      <c r="A24728" s="1">
        <v>4434517</v>
      </c>
      <c r="B24728" t="s">
        <v>23762</v>
      </c>
      <c r="C24728">
        <v>220</v>
      </c>
      <c r="D24728">
        <v>220</v>
      </c>
      <c r="E24728">
        <v>220</v>
      </c>
      <c r="F24728">
        <v>220</v>
      </c>
      <c r="G24728">
        <v>220</v>
      </c>
      <c r="H24728">
        <v>220</v>
      </c>
      <c r="I24728">
        <v>220</v>
      </c>
      <c r="J24728">
        <v>220</v>
      </c>
      <c r="K24728">
        <v>220</v>
      </c>
      <c r="L24728">
        <v>220</v>
      </c>
      <c r="M24728">
        <v>220</v>
      </c>
      <c r="N24728">
        <v>220</v>
      </c>
      <c r="O24728">
        <v>220</v>
      </c>
      <c r="P24728">
        <v>220</v>
      </c>
      <c r="Q24728">
        <v>220</v>
      </c>
    </row>
    <row r="24729" spans="1:17" x14ac:dyDescent="0.25">
      <c r="A24729" s="1">
        <v>4434518</v>
      </c>
      <c r="B24729" t="s">
        <v>23763</v>
      </c>
      <c r="C24729">
        <v>247.5</v>
      </c>
      <c r="D24729">
        <v>247.5</v>
      </c>
      <c r="E24729">
        <v>247.5</v>
      </c>
      <c r="F24729">
        <v>247.5</v>
      </c>
      <c r="G24729">
        <v>247.5</v>
      </c>
      <c r="H24729">
        <v>247.5</v>
      </c>
      <c r="I24729">
        <v>247.5</v>
      </c>
      <c r="J24729">
        <v>247.5</v>
      </c>
      <c r="K24729">
        <v>247.5</v>
      </c>
      <c r="L24729">
        <v>247.5</v>
      </c>
      <c r="M24729">
        <v>247.5</v>
      </c>
      <c r="N24729">
        <v>247.5</v>
      </c>
      <c r="O24729">
        <v>247.5</v>
      </c>
      <c r="P24729">
        <v>247.5</v>
      </c>
      <c r="Q24729">
        <v>247.5</v>
      </c>
    </row>
    <row r="24730" spans="1:17" x14ac:dyDescent="0.25">
      <c r="A24730" s="1">
        <v>4434519</v>
      </c>
      <c r="B24730" t="s">
        <v>23764</v>
      </c>
      <c r="C24730">
        <v>275</v>
      </c>
      <c r="D24730">
        <v>275</v>
      </c>
      <c r="E24730">
        <v>275</v>
      </c>
      <c r="F24730">
        <v>275</v>
      </c>
      <c r="G24730">
        <v>275</v>
      </c>
      <c r="H24730">
        <v>275</v>
      </c>
      <c r="I24730">
        <v>275</v>
      </c>
      <c r="J24730">
        <v>275</v>
      </c>
      <c r="K24730">
        <v>275</v>
      </c>
      <c r="L24730">
        <v>275</v>
      </c>
      <c r="M24730">
        <v>275</v>
      </c>
      <c r="N24730">
        <v>275</v>
      </c>
      <c r="O24730">
        <v>275</v>
      </c>
      <c r="P24730">
        <v>275</v>
      </c>
      <c r="Q24730">
        <v>275</v>
      </c>
    </row>
    <row r="24731" spans="1:17" x14ac:dyDescent="0.25">
      <c r="A24731" s="1">
        <v>4434521</v>
      </c>
      <c r="B24731" t="s">
        <v>23765</v>
      </c>
      <c r="C24731">
        <v>44</v>
      </c>
      <c r="D24731">
        <v>44</v>
      </c>
      <c r="E24731">
        <v>44</v>
      </c>
      <c r="F24731">
        <v>44</v>
      </c>
      <c r="G24731">
        <v>44</v>
      </c>
      <c r="H24731">
        <v>44</v>
      </c>
      <c r="I24731">
        <v>44</v>
      </c>
      <c r="J24731">
        <v>44</v>
      </c>
      <c r="K24731">
        <v>44</v>
      </c>
      <c r="L24731">
        <v>44</v>
      </c>
      <c r="M24731">
        <v>44</v>
      </c>
      <c r="N24731">
        <v>44</v>
      </c>
      <c r="O24731">
        <v>44</v>
      </c>
      <c r="P24731">
        <v>44</v>
      </c>
      <c r="Q24731">
        <v>44</v>
      </c>
    </row>
    <row r="24732" spans="1:17" x14ac:dyDescent="0.25">
      <c r="A24732" s="1">
        <v>4434522</v>
      </c>
      <c r="B24732" t="s">
        <v>23766</v>
      </c>
      <c r="C24732">
        <v>60.5</v>
      </c>
      <c r="D24732">
        <v>60.5</v>
      </c>
      <c r="E24732">
        <v>60.5</v>
      </c>
      <c r="F24732">
        <v>60.5</v>
      </c>
      <c r="G24732">
        <v>60.5</v>
      </c>
      <c r="H24732">
        <v>60.5</v>
      </c>
      <c r="I24732">
        <v>60.5</v>
      </c>
      <c r="J24732">
        <v>60.5</v>
      </c>
      <c r="K24732">
        <v>60.5</v>
      </c>
      <c r="L24732">
        <v>60.5</v>
      </c>
      <c r="M24732">
        <v>60.5</v>
      </c>
      <c r="N24732">
        <v>60.5</v>
      </c>
      <c r="O24732">
        <v>60.5</v>
      </c>
      <c r="P24732">
        <v>60.5</v>
      </c>
      <c r="Q24732">
        <v>60.5</v>
      </c>
    </row>
    <row r="24733" spans="1:17" x14ac:dyDescent="0.25">
      <c r="A24733" s="1">
        <v>4434523</v>
      </c>
      <c r="B24733" t="s">
        <v>23767</v>
      </c>
      <c r="C24733">
        <v>82.5</v>
      </c>
      <c r="D24733">
        <v>82.5</v>
      </c>
      <c r="E24733">
        <v>82.5</v>
      </c>
      <c r="F24733">
        <v>82.5</v>
      </c>
      <c r="G24733">
        <v>82.5</v>
      </c>
      <c r="H24733">
        <v>82.5</v>
      </c>
      <c r="I24733">
        <v>82.5</v>
      </c>
      <c r="J24733">
        <v>82.5</v>
      </c>
      <c r="K24733">
        <v>82.5</v>
      </c>
      <c r="L24733">
        <v>82.5</v>
      </c>
      <c r="M24733">
        <v>82.5</v>
      </c>
      <c r="N24733">
        <v>82.5</v>
      </c>
      <c r="O24733">
        <v>82.5</v>
      </c>
      <c r="P24733">
        <v>82.5</v>
      </c>
      <c r="Q24733">
        <v>82.5</v>
      </c>
    </row>
    <row r="24734" spans="1:17" x14ac:dyDescent="0.25">
      <c r="A24734" s="1">
        <v>4434524</v>
      </c>
      <c r="B24734" t="s">
        <v>23768</v>
      </c>
      <c r="C24734">
        <v>110</v>
      </c>
      <c r="D24734">
        <v>110</v>
      </c>
      <c r="E24734">
        <v>110</v>
      </c>
      <c r="F24734">
        <v>110</v>
      </c>
      <c r="G24734">
        <v>110</v>
      </c>
      <c r="H24734">
        <v>110</v>
      </c>
      <c r="I24734">
        <v>110</v>
      </c>
      <c r="J24734">
        <v>110</v>
      </c>
      <c r="K24734">
        <v>110</v>
      </c>
      <c r="L24734">
        <v>110</v>
      </c>
      <c r="M24734">
        <v>110</v>
      </c>
      <c r="N24734">
        <v>110</v>
      </c>
      <c r="O24734">
        <v>110</v>
      </c>
      <c r="P24734">
        <v>110</v>
      </c>
      <c r="Q24734">
        <v>110</v>
      </c>
    </row>
    <row r="24735" spans="1:17" x14ac:dyDescent="0.25">
      <c r="A24735" s="1">
        <v>4434525</v>
      </c>
      <c r="B24735" t="s">
        <v>23769</v>
      </c>
      <c r="C24735">
        <v>137.5</v>
      </c>
      <c r="D24735">
        <v>137.5</v>
      </c>
      <c r="E24735">
        <v>137.5</v>
      </c>
      <c r="F24735">
        <v>137.5</v>
      </c>
      <c r="G24735">
        <v>137.5</v>
      </c>
      <c r="H24735">
        <v>137.5</v>
      </c>
      <c r="I24735">
        <v>137.5</v>
      </c>
      <c r="J24735">
        <v>137.5</v>
      </c>
      <c r="K24735">
        <v>137.5</v>
      </c>
      <c r="L24735">
        <v>137.5</v>
      </c>
      <c r="M24735">
        <v>137.5</v>
      </c>
      <c r="N24735">
        <v>137.5</v>
      </c>
      <c r="O24735">
        <v>137.5</v>
      </c>
      <c r="P24735">
        <v>137.5</v>
      </c>
      <c r="Q24735">
        <v>137.5</v>
      </c>
    </row>
    <row r="24736" spans="1:17" x14ac:dyDescent="0.25">
      <c r="A24736" s="1">
        <v>4434526</v>
      </c>
      <c r="B24736" t="s">
        <v>23770</v>
      </c>
      <c r="C24736">
        <v>165</v>
      </c>
      <c r="D24736">
        <v>165</v>
      </c>
      <c r="E24736">
        <v>165</v>
      </c>
      <c r="F24736">
        <v>165</v>
      </c>
      <c r="G24736">
        <v>165</v>
      </c>
      <c r="H24736">
        <v>165</v>
      </c>
      <c r="I24736">
        <v>165</v>
      </c>
      <c r="J24736">
        <v>165</v>
      </c>
      <c r="K24736">
        <v>165</v>
      </c>
      <c r="L24736">
        <v>165</v>
      </c>
      <c r="M24736">
        <v>165</v>
      </c>
      <c r="N24736">
        <v>165</v>
      </c>
      <c r="O24736">
        <v>165</v>
      </c>
      <c r="P24736">
        <v>165</v>
      </c>
      <c r="Q24736">
        <v>165</v>
      </c>
    </row>
    <row r="24737" spans="1:17" x14ac:dyDescent="0.25">
      <c r="A24737" s="1">
        <v>4434527</v>
      </c>
      <c r="B24737" t="s">
        <v>23771</v>
      </c>
      <c r="C24737">
        <v>220</v>
      </c>
      <c r="D24737">
        <v>220</v>
      </c>
      <c r="E24737">
        <v>220</v>
      </c>
      <c r="F24737">
        <v>220</v>
      </c>
      <c r="G24737">
        <v>220</v>
      </c>
      <c r="H24737">
        <v>220</v>
      </c>
      <c r="I24737">
        <v>220</v>
      </c>
      <c r="J24737">
        <v>220</v>
      </c>
      <c r="K24737">
        <v>220</v>
      </c>
      <c r="L24737">
        <v>220</v>
      </c>
      <c r="M24737">
        <v>220</v>
      </c>
      <c r="N24737">
        <v>220</v>
      </c>
      <c r="O24737">
        <v>220</v>
      </c>
      <c r="P24737">
        <v>220</v>
      </c>
      <c r="Q24737">
        <v>220</v>
      </c>
    </row>
    <row r="24738" spans="1:17" x14ac:dyDescent="0.25">
      <c r="A24738" s="1">
        <v>4434528</v>
      </c>
      <c r="B24738" t="s">
        <v>23772</v>
      </c>
      <c r="C24738">
        <v>275</v>
      </c>
      <c r="D24738">
        <v>275</v>
      </c>
      <c r="E24738">
        <v>275</v>
      </c>
      <c r="F24738">
        <v>275</v>
      </c>
      <c r="G24738">
        <v>275</v>
      </c>
      <c r="H24738">
        <v>275</v>
      </c>
      <c r="I24738">
        <v>275</v>
      </c>
      <c r="J24738">
        <v>275</v>
      </c>
      <c r="K24738">
        <v>275</v>
      </c>
      <c r="L24738">
        <v>275</v>
      </c>
      <c r="M24738">
        <v>275</v>
      </c>
      <c r="N24738">
        <v>275</v>
      </c>
      <c r="O24738">
        <v>275</v>
      </c>
      <c r="P24738">
        <v>275</v>
      </c>
      <c r="Q24738">
        <v>275</v>
      </c>
    </row>
    <row r="24739" spans="1:17" x14ac:dyDescent="0.25">
      <c r="A24739" s="1">
        <v>4434529</v>
      </c>
      <c r="B24739" t="s">
        <v>23773</v>
      </c>
      <c r="C24739">
        <v>330</v>
      </c>
      <c r="D24739">
        <v>330</v>
      </c>
      <c r="E24739">
        <v>330</v>
      </c>
      <c r="F24739">
        <v>330</v>
      </c>
      <c r="G24739">
        <v>330</v>
      </c>
      <c r="H24739">
        <v>330</v>
      </c>
      <c r="I24739">
        <v>330</v>
      </c>
      <c r="J24739">
        <v>330</v>
      </c>
      <c r="K24739">
        <v>330</v>
      </c>
      <c r="L24739">
        <v>330</v>
      </c>
      <c r="M24739">
        <v>330</v>
      </c>
      <c r="N24739">
        <v>330</v>
      </c>
      <c r="O24739">
        <v>330</v>
      </c>
      <c r="P24739">
        <v>330</v>
      </c>
      <c r="Q24739">
        <v>330</v>
      </c>
    </row>
    <row r="24740" spans="1:17" x14ac:dyDescent="0.25">
      <c r="A24740" s="1">
        <v>4434530</v>
      </c>
      <c r="B24740" t="s">
        <v>23774</v>
      </c>
      <c r="C24740">
        <v>385</v>
      </c>
      <c r="D24740">
        <v>385</v>
      </c>
      <c r="E24740">
        <v>385</v>
      </c>
      <c r="F24740">
        <v>385</v>
      </c>
      <c r="G24740">
        <v>385</v>
      </c>
      <c r="H24740">
        <v>385</v>
      </c>
      <c r="I24740">
        <v>385</v>
      </c>
      <c r="J24740">
        <v>385</v>
      </c>
      <c r="K24740">
        <v>385</v>
      </c>
      <c r="L24740">
        <v>385</v>
      </c>
      <c r="M24740">
        <v>385</v>
      </c>
      <c r="N24740">
        <v>385</v>
      </c>
      <c r="O24740">
        <v>385</v>
      </c>
      <c r="P24740">
        <v>385</v>
      </c>
      <c r="Q24740">
        <v>385</v>
      </c>
    </row>
    <row r="24741" spans="1:17" x14ac:dyDescent="0.25">
      <c r="A24741" s="1">
        <v>4434531</v>
      </c>
      <c r="B24741" t="s">
        <v>23775</v>
      </c>
      <c r="C24741">
        <v>440</v>
      </c>
      <c r="D24741">
        <v>440</v>
      </c>
      <c r="E24741">
        <v>440</v>
      </c>
      <c r="F24741">
        <v>440</v>
      </c>
      <c r="G24741">
        <v>440</v>
      </c>
      <c r="H24741">
        <v>440</v>
      </c>
      <c r="I24741">
        <v>440</v>
      </c>
      <c r="J24741">
        <v>440</v>
      </c>
      <c r="K24741">
        <v>440</v>
      </c>
      <c r="L24741">
        <v>440</v>
      </c>
      <c r="M24741">
        <v>440</v>
      </c>
      <c r="N24741">
        <v>440</v>
      </c>
      <c r="O24741">
        <v>440</v>
      </c>
      <c r="P24741">
        <v>440</v>
      </c>
      <c r="Q24741">
        <v>440</v>
      </c>
    </row>
    <row r="24742" spans="1:17" x14ac:dyDescent="0.25">
      <c r="A24742" s="1">
        <v>4434532</v>
      </c>
      <c r="B24742" t="s">
        <v>23776</v>
      </c>
      <c r="C24742">
        <v>550</v>
      </c>
      <c r="D24742">
        <v>550</v>
      </c>
      <c r="E24742">
        <v>550</v>
      </c>
      <c r="F24742">
        <v>550</v>
      </c>
      <c r="G24742">
        <v>550</v>
      </c>
      <c r="H24742">
        <v>550</v>
      </c>
      <c r="I24742">
        <v>550</v>
      </c>
      <c r="J24742">
        <v>550</v>
      </c>
      <c r="K24742">
        <v>550</v>
      </c>
      <c r="L24742">
        <v>550</v>
      </c>
      <c r="M24742">
        <v>550</v>
      </c>
      <c r="N24742">
        <v>550</v>
      </c>
      <c r="O24742">
        <v>550</v>
      </c>
      <c r="P24742">
        <v>550</v>
      </c>
      <c r="Q24742">
        <v>550</v>
      </c>
    </row>
    <row r="24743" spans="1:17" x14ac:dyDescent="0.25">
      <c r="A24743" s="1">
        <v>4434533</v>
      </c>
      <c r="B24743" t="s">
        <v>23777</v>
      </c>
      <c r="C24743">
        <v>660</v>
      </c>
      <c r="D24743">
        <v>660</v>
      </c>
      <c r="E24743">
        <v>660</v>
      </c>
      <c r="F24743">
        <v>660</v>
      </c>
      <c r="G24743">
        <v>660</v>
      </c>
      <c r="H24743">
        <v>660</v>
      </c>
      <c r="I24743">
        <v>660</v>
      </c>
      <c r="J24743">
        <v>660</v>
      </c>
      <c r="K24743">
        <v>660</v>
      </c>
      <c r="L24743">
        <v>660</v>
      </c>
      <c r="M24743">
        <v>660</v>
      </c>
      <c r="N24743">
        <v>660</v>
      </c>
      <c r="O24743">
        <v>660</v>
      </c>
      <c r="P24743">
        <v>660</v>
      </c>
      <c r="Q24743">
        <v>660</v>
      </c>
    </row>
    <row r="24744" spans="1:17" x14ac:dyDescent="0.25">
      <c r="A24744" s="1">
        <v>4434534</v>
      </c>
      <c r="B24744" t="s">
        <v>23778</v>
      </c>
      <c r="C24744">
        <v>770</v>
      </c>
      <c r="D24744">
        <v>770</v>
      </c>
      <c r="E24744">
        <v>770</v>
      </c>
      <c r="F24744">
        <v>770</v>
      </c>
      <c r="G24744">
        <v>770</v>
      </c>
      <c r="H24744">
        <v>770</v>
      </c>
      <c r="I24744">
        <v>770</v>
      </c>
      <c r="J24744">
        <v>770</v>
      </c>
      <c r="K24744">
        <v>770</v>
      </c>
      <c r="L24744">
        <v>770</v>
      </c>
      <c r="M24744">
        <v>770</v>
      </c>
      <c r="N24744">
        <v>770</v>
      </c>
      <c r="O24744">
        <v>770</v>
      </c>
      <c r="P24744">
        <v>770</v>
      </c>
      <c r="Q24744">
        <v>770</v>
      </c>
    </row>
    <row r="24745" spans="1:17" x14ac:dyDescent="0.25">
      <c r="A24745" s="1">
        <v>4434535</v>
      </c>
      <c r="B24745" t="s">
        <v>23779</v>
      </c>
      <c r="C24745">
        <v>880</v>
      </c>
      <c r="D24745">
        <v>880</v>
      </c>
      <c r="E24745">
        <v>880</v>
      </c>
      <c r="F24745">
        <v>880</v>
      </c>
      <c r="G24745">
        <v>880</v>
      </c>
      <c r="H24745">
        <v>880</v>
      </c>
      <c r="I24745">
        <v>880</v>
      </c>
      <c r="J24745">
        <v>880</v>
      </c>
      <c r="K24745">
        <v>880</v>
      </c>
      <c r="L24745">
        <v>880</v>
      </c>
      <c r="M24745">
        <v>880</v>
      </c>
      <c r="N24745">
        <v>880</v>
      </c>
      <c r="O24745">
        <v>880</v>
      </c>
      <c r="P24745">
        <v>880</v>
      </c>
      <c r="Q24745">
        <v>880</v>
      </c>
    </row>
    <row r="24746" spans="1:17" x14ac:dyDescent="0.25">
      <c r="A24746" s="1">
        <v>4434536</v>
      </c>
      <c r="B24746" t="s">
        <v>23780</v>
      </c>
      <c r="C24746">
        <v>990</v>
      </c>
      <c r="D24746">
        <v>990</v>
      </c>
      <c r="E24746">
        <v>990</v>
      </c>
      <c r="F24746">
        <v>990</v>
      </c>
      <c r="G24746">
        <v>990</v>
      </c>
      <c r="H24746">
        <v>990</v>
      </c>
      <c r="I24746">
        <v>990</v>
      </c>
      <c r="J24746">
        <v>990</v>
      </c>
      <c r="K24746">
        <v>990</v>
      </c>
      <c r="L24746">
        <v>990</v>
      </c>
      <c r="M24746">
        <v>990</v>
      </c>
      <c r="N24746">
        <v>990</v>
      </c>
      <c r="O24746">
        <v>990</v>
      </c>
      <c r="P24746">
        <v>990</v>
      </c>
      <c r="Q24746">
        <v>990</v>
      </c>
    </row>
    <row r="24747" spans="1:17" x14ac:dyDescent="0.25">
      <c r="A24747" s="1">
        <v>4434537</v>
      </c>
      <c r="B24747" t="s">
        <v>23781</v>
      </c>
      <c r="C24747">
        <v>1100</v>
      </c>
      <c r="D24747">
        <v>1100</v>
      </c>
      <c r="E24747">
        <v>1100</v>
      </c>
      <c r="F24747">
        <v>1100</v>
      </c>
      <c r="G24747">
        <v>1100</v>
      </c>
      <c r="H24747">
        <v>1100</v>
      </c>
      <c r="I24747">
        <v>1100</v>
      </c>
      <c r="J24747">
        <v>1100</v>
      </c>
      <c r="K24747">
        <v>1100</v>
      </c>
      <c r="L24747">
        <v>1100</v>
      </c>
      <c r="M24747">
        <v>1100</v>
      </c>
      <c r="N24747">
        <v>1100</v>
      </c>
      <c r="O24747">
        <v>1100</v>
      </c>
      <c r="P24747">
        <v>1100</v>
      </c>
      <c r="Q24747">
        <v>1100</v>
      </c>
    </row>
    <row r="24748" spans="1:17" x14ac:dyDescent="0.25">
      <c r="A24748" s="1" t="s">
        <v>23734</v>
      </c>
      <c r="B24748" t="s">
        <v>23782</v>
      </c>
      <c r="C24748">
        <v>534.99</v>
      </c>
      <c r="D24748">
        <v>534.99</v>
      </c>
      <c r="E24748">
        <v>534.99</v>
      </c>
      <c r="F24748">
        <v>534.99</v>
      </c>
      <c r="G24748">
        <v>534.99</v>
      </c>
      <c r="H24748">
        <v>534.99</v>
      </c>
      <c r="I24748">
        <v>534.99</v>
      </c>
      <c r="J24748">
        <v>534.99</v>
      </c>
      <c r="K24748">
        <v>534.99</v>
      </c>
      <c r="L24748">
        <v>534.99</v>
      </c>
      <c r="M24748">
        <v>534.99</v>
      </c>
      <c r="N24748">
        <v>534.99</v>
      </c>
      <c r="O24748">
        <v>534.99</v>
      </c>
      <c r="P24748">
        <v>534.99</v>
      </c>
      <c r="Q24748">
        <v>534.99</v>
      </c>
    </row>
    <row r="24749" spans="1:17" x14ac:dyDescent="0.25">
      <c r="A24749" s="1">
        <v>4434545</v>
      </c>
      <c r="B24749" t="s">
        <v>23783</v>
      </c>
      <c r="C24749">
        <v>2393.77</v>
      </c>
      <c r="D24749">
        <v>2393.77</v>
      </c>
      <c r="E24749">
        <v>2393.77</v>
      </c>
      <c r="F24749">
        <v>2393.77</v>
      </c>
      <c r="G24749">
        <v>2393.77</v>
      </c>
      <c r="H24749">
        <v>2393.77</v>
      </c>
      <c r="I24749">
        <v>2393.77</v>
      </c>
      <c r="J24749">
        <v>2393.77</v>
      </c>
      <c r="K24749">
        <v>2393.77</v>
      </c>
      <c r="L24749">
        <v>2393.77</v>
      </c>
      <c r="M24749">
        <v>2393.77</v>
      </c>
      <c r="N24749">
        <v>2393.77</v>
      </c>
      <c r="O24749">
        <v>2393.77</v>
      </c>
      <c r="P24749">
        <v>2393.77</v>
      </c>
      <c r="Q24749">
        <v>2393.77</v>
      </c>
    </row>
    <row r="24750" spans="1:17" x14ac:dyDescent="0.25">
      <c r="A24750" s="1">
        <v>4434549</v>
      </c>
      <c r="B24750" t="s">
        <v>23784</v>
      </c>
      <c r="C24750">
        <v>105.78</v>
      </c>
      <c r="D24750">
        <v>105.78</v>
      </c>
      <c r="E24750">
        <v>105.78</v>
      </c>
      <c r="F24750">
        <v>105.78</v>
      </c>
      <c r="G24750">
        <v>105.78</v>
      </c>
      <c r="H24750">
        <v>105.78</v>
      </c>
      <c r="I24750">
        <v>105.78</v>
      </c>
      <c r="J24750">
        <v>105.78</v>
      </c>
      <c r="K24750">
        <v>105.78</v>
      </c>
      <c r="L24750">
        <v>105.78</v>
      </c>
      <c r="M24750">
        <v>105.78</v>
      </c>
      <c r="N24750">
        <v>105.78</v>
      </c>
      <c r="O24750">
        <v>105.78</v>
      </c>
      <c r="P24750">
        <v>105.78</v>
      </c>
      <c r="Q24750">
        <v>105.78</v>
      </c>
    </row>
    <row r="24751" spans="1:17" x14ac:dyDescent="0.25">
      <c r="A24751" s="1">
        <v>4434552</v>
      </c>
      <c r="B24751" t="s">
        <v>23785</v>
      </c>
      <c r="C24751">
        <v>20</v>
      </c>
      <c r="D24751">
        <v>20</v>
      </c>
      <c r="E24751">
        <v>20</v>
      </c>
      <c r="F24751">
        <v>20</v>
      </c>
      <c r="G24751">
        <v>20</v>
      </c>
      <c r="H24751">
        <v>20</v>
      </c>
      <c r="I24751">
        <v>20</v>
      </c>
      <c r="J24751">
        <v>20</v>
      </c>
      <c r="K24751">
        <v>20</v>
      </c>
      <c r="L24751">
        <v>20</v>
      </c>
      <c r="M24751">
        <v>20</v>
      </c>
      <c r="N24751">
        <v>20</v>
      </c>
      <c r="O24751">
        <v>20</v>
      </c>
      <c r="P24751">
        <v>20</v>
      </c>
      <c r="Q24751">
        <v>20</v>
      </c>
    </row>
    <row r="24752" spans="1:17" x14ac:dyDescent="0.25">
      <c r="A24752" s="1" t="s">
        <v>22872</v>
      </c>
      <c r="B24752" t="s">
        <v>23786</v>
      </c>
      <c r="C24752">
        <v>20</v>
      </c>
      <c r="D24752">
        <v>20</v>
      </c>
      <c r="E24752">
        <v>20</v>
      </c>
      <c r="F24752">
        <v>20</v>
      </c>
      <c r="G24752">
        <v>20</v>
      </c>
      <c r="H24752">
        <v>20</v>
      </c>
      <c r="I24752">
        <v>20</v>
      </c>
      <c r="J24752">
        <v>20</v>
      </c>
      <c r="K24752">
        <v>20</v>
      </c>
      <c r="L24752">
        <v>20</v>
      </c>
      <c r="M24752">
        <v>20</v>
      </c>
      <c r="N24752">
        <v>20</v>
      </c>
      <c r="O24752">
        <v>20</v>
      </c>
      <c r="P24752">
        <v>20</v>
      </c>
      <c r="Q24752">
        <v>20</v>
      </c>
    </row>
    <row r="24753" spans="1:17" x14ac:dyDescent="0.25">
      <c r="A24753" s="1" t="s">
        <v>23787</v>
      </c>
      <c r="B24753" t="s">
        <v>23788</v>
      </c>
      <c r="C24753">
        <v>20</v>
      </c>
      <c r="D24753">
        <v>20</v>
      </c>
      <c r="E24753">
        <v>20</v>
      </c>
      <c r="F24753">
        <v>20</v>
      </c>
      <c r="G24753">
        <v>20</v>
      </c>
      <c r="H24753">
        <v>20</v>
      </c>
      <c r="I24753">
        <v>20</v>
      </c>
      <c r="J24753">
        <v>20</v>
      </c>
      <c r="K24753">
        <v>20</v>
      </c>
      <c r="L24753">
        <v>20</v>
      </c>
      <c r="M24753">
        <v>20</v>
      </c>
      <c r="N24753">
        <v>20</v>
      </c>
      <c r="O24753">
        <v>20</v>
      </c>
      <c r="P24753">
        <v>20</v>
      </c>
      <c r="Q24753">
        <v>20</v>
      </c>
    </row>
    <row r="24754" spans="1:17" x14ac:dyDescent="0.25">
      <c r="A24754" s="1">
        <v>4434562</v>
      </c>
      <c r="B24754" t="s">
        <v>23789</v>
      </c>
      <c r="C24754">
        <v>20</v>
      </c>
      <c r="D24754">
        <v>20</v>
      </c>
      <c r="E24754">
        <v>20</v>
      </c>
      <c r="F24754">
        <v>20</v>
      </c>
      <c r="G24754">
        <v>20</v>
      </c>
      <c r="H24754">
        <v>20</v>
      </c>
      <c r="I24754">
        <v>20</v>
      </c>
      <c r="J24754">
        <v>20</v>
      </c>
      <c r="K24754">
        <v>20</v>
      </c>
      <c r="L24754">
        <v>20</v>
      </c>
      <c r="M24754">
        <v>20</v>
      </c>
      <c r="N24754">
        <v>20</v>
      </c>
      <c r="O24754">
        <v>20</v>
      </c>
      <c r="P24754">
        <v>20</v>
      </c>
      <c r="Q24754">
        <v>20</v>
      </c>
    </row>
    <row r="24755" spans="1:17" x14ac:dyDescent="0.25">
      <c r="A24755" s="1">
        <v>4434563</v>
      </c>
      <c r="B24755" t="s">
        <v>23790</v>
      </c>
      <c r="C24755">
        <v>5</v>
      </c>
      <c r="D24755">
        <v>5</v>
      </c>
      <c r="E24755">
        <v>5</v>
      </c>
      <c r="F24755">
        <v>5</v>
      </c>
      <c r="G24755">
        <v>5</v>
      </c>
      <c r="H24755">
        <v>5</v>
      </c>
      <c r="I24755">
        <v>5</v>
      </c>
      <c r="J24755">
        <v>5</v>
      </c>
      <c r="K24755">
        <v>5</v>
      </c>
      <c r="L24755">
        <v>5</v>
      </c>
      <c r="M24755">
        <v>5</v>
      </c>
      <c r="N24755">
        <v>5</v>
      </c>
      <c r="O24755">
        <v>5</v>
      </c>
      <c r="P24755">
        <v>5</v>
      </c>
      <c r="Q24755">
        <v>5</v>
      </c>
    </row>
    <row r="24756" spans="1:17" x14ac:dyDescent="0.25">
      <c r="A24756" s="1" t="s">
        <v>22500</v>
      </c>
      <c r="B24756" t="s">
        <v>23791</v>
      </c>
      <c r="C24756">
        <v>20</v>
      </c>
      <c r="D24756">
        <v>20</v>
      </c>
      <c r="E24756">
        <v>20</v>
      </c>
      <c r="F24756">
        <v>20</v>
      </c>
      <c r="G24756">
        <v>20</v>
      </c>
      <c r="H24756">
        <v>20</v>
      </c>
      <c r="I24756">
        <v>20</v>
      </c>
      <c r="J24756">
        <v>20</v>
      </c>
      <c r="K24756">
        <v>20</v>
      </c>
      <c r="L24756">
        <v>20</v>
      </c>
      <c r="M24756">
        <v>20</v>
      </c>
      <c r="N24756">
        <v>20</v>
      </c>
      <c r="O24756">
        <v>20</v>
      </c>
      <c r="P24756">
        <v>20</v>
      </c>
      <c r="Q24756">
        <v>20</v>
      </c>
    </row>
    <row r="24757" spans="1:17" x14ac:dyDescent="0.25">
      <c r="A24757" s="1">
        <v>4434565</v>
      </c>
      <c r="B24757" t="s">
        <v>23792</v>
      </c>
      <c r="C24757">
        <v>20</v>
      </c>
      <c r="D24757">
        <v>20</v>
      </c>
      <c r="E24757">
        <v>20</v>
      </c>
      <c r="F24757">
        <v>20</v>
      </c>
      <c r="G24757">
        <v>20</v>
      </c>
      <c r="H24757">
        <v>20</v>
      </c>
      <c r="I24757">
        <v>20</v>
      </c>
      <c r="J24757">
        <v>20</v>
      </c>
      <c r="K24757">
        <v>20</v>
      </c>
      <c r="L24757">
        <v>20</v>
      </c>
      <c r="M24757">
        <v>20</v>
      </c>
      <c r="N24757">
        <v>20</v>
      </c>
      <c r="O24757">
        <v>20</v>
      </c>
      <c r="P24757">
        <v>20</v>
      </c>
      <c r="Q24757">
        <v>20</v>
      </c>
    </row>
    <row r="24758" spans="1:17" x14ac:dyDescent="0.25">
      <c r="A24758" s="1">
        <v>4434567</v>
      </c>
      <c r="B24758" t="s">
        <v>23793</v>
      </c>
      <c r="C24758">
        <v>20</v>
      </c>
      <c r="D24758">
        <v>20</v>
      </c>
      <c r="E24758">
        <v>20</v>
      </c>
      <c r="F24758">
        <v>20</v>
      </c>
      <c r="G24758">
        <v>20</v>
      </c>
      <c r="H24758">
        <v>20</v>
      </c>
      <c r="I24758">
        <v>20</v>
      </c>
      <c r="J24758">
        <v>20</v>
      </c>
      <c r="K24758">
        <v>20</v>
      </c>
      <c r="L24758">
        <v>20</v>
      </c>
      <c r="M24758">
        <v>20</v>
      </c>
      <c r="N24758">
        <v>20</v>
      </c>
      <c r="O24758">
        <v>20</v>
      </c>
      <c r="P24758">
        <v>20</v>
      </c>
      <c r="Q24758">
        <v>20</v>
      </c>
    </row>
    <row r="24759" spans="1:17" x14ac:dyDescent="0.25">
      <c r="A24759" s="1" t="s">
        <v>23333</v>
      </c>
      <c r="B24759" t="s">
        <v>23794</v>
      </c>
      <c r="C24759">
        <v>77.400000000000006</v>
      </c>
      <c r="D24759">
        <v>77.400000000000006</v>
      </c>
      <c r="E24759">
        <v>77.400000000000006</v>
      </c>
      <c r="F24759">
        <v>77.400000000000006</v>
      </c>
      <c r="G24759">
        <v>77.400000000000006</v>
      </c>
      <c r="H24759">
        <v>77.400000000000006</v>
      </c>
      <c r="I24759">
        <v>77.400000000000006</v>
      </c>
      <c r="J24759">
        <v>77.400000000000006</v>
      </c>
      <c r="K24759">
        <v>77.400000000000006</v>
      </c>
      <c r="L24759">
        <v>77.400000000000006</v>
      </c>
      <c r="M24759">
        <v>77.400000000000006</v>
      </c>
      <c r="N24759">
        <v>77.400000000000006</v>
      </c>
      <c r="O24759">
        <v>77.400000000000006</v>
      </c>
      <c r="P24759">
        <v>77.400000000000006</v>
      </c>
      <c r="Q24759">
        <v>77.400000000000006</v>
      </c>
    </row>
    <row r="24760" spans="1:17" x14ac:dyDescent="0.25">
      <c r="A24760" s="1">
        <v>4434572</v>
      </c>
      <c r="B24760" t="s">
        <v>23795</v>
      </c>
      <c r="C24760">
        <v>248.16</v>
      </c>
      <c r="D24760">
        <v>248.16</v>
      </c>
      <c r="E24760">
        <v>248.16</v>
      </c>
      <c r="F24760">
        <v>248.16</v>
      </c>
      <c r="G24760">
        <v>248.16</v>
      </c>
      <c r="H24760">
        <v>248.16</v>
      </c>
      <c r="I24760">
        <v>248.16</v>
      </c>
      <c r="J24760">
        <v>248.16</v>
      </c>
      <c r="K24760">
        <v>248.16</v>
      </c>
      <c r="L24760">
        <v>248.16</v>
      </c>
      <c r="M24760">
        <v>248.16</v>
      </c>
      <c r="N24760">
        <v>248.16</v>
      </c>
      <c r="O24760">
        <v>248.16</v>
      </c>
      <c r="P24760">
        <v>248.16</v>
      </c>
      <c r="Q24760">
        <v>248.16</v>
      </c>
    </row>
    <row r="24761" spans="1:17" x14ac:dyDescent="0.25">
      <c r="A24761" s="1" t="s">
        <v>22533</v>
      </c>
      <c r="B24761" t="s">
        <v>23796</v>
      </c>
      <c r="C24761">
        <v>20</v>
      </c>
      <c r="D24761">
        <v>20</v>
      </c>
      <c r="E24761">
        <v>20</v>
      </c>
      <c r="F24761">
        <v>20</v>
      </c>
      <c r="G24761">
        <v>20</v>
      </c>
      <c r="H24761">
        <v>20</v>
      </c>
      <c r="I24761">
        <v>20</v>
      </c>
      <c r="J24761">
        <v>20</v>
      </c>
      <c r="K24761">
        <v>20</v>
      </c>
      <c r="L24761">
        <v>20</v>
      </c>
      <c r="M24761">
        <v>20</v>
      </c>
      <c r="N24761">
        <v>20</v>
      </c>
      <c r="O24761">
        <v>20</v>
      </c>
      <c r="P24761">
        <v>20</v>
      </c>
      <c r="Q24761">
        <v>20</v>
      </c>
    </row>
    <row r="24762" spans="1:17" x14ac:dyDescent="0.25">
      <c r="A24762" s="1">
        <v>4434577</v>
      </c>
      <c r="B24762" t="s">
        <v>23797</v>
      </c>
      <c r="C24762">
        <v>0</v>
      </c>
      <c r="D24762">
        <v>0</v>
      </c>
      <c r="E24762">
        <v>0</v>
      </c>
      <c r="F24762">
        <v>0</v>
      </c>
      <c r="G24762">
        <v>0</v>
      </c>
      <c r="H24762">
        <v>0</v>
      </c>
      <c r="I24762">
        <v>0</v>
      </c>
      <c r="J24762">
        <v>0</v>
      </c>
      <c r="K24762">
        <v>0</v>
      </c>
      <c r="L24762">
        <v>0</v>
      </c>
      <c r="M24762">
        <v>0</v>
      </c>
      <c r="N24762">
        <v>0</v>
      </c>
      <c r="O24762">
        <v>0</v>
      </c>
      <c r="P24762">
        <v>0</v>
      </c>
      <c r="Q24762">
        <v>0</v>
      </c>
    </row>
    <row r="24763" spans="1:17" x14ac:dyDescent="0.25">
      <c r="A24763" s="1">
        <v>4434578</v>
      </c>
      <c r="B24763" t="s">
        <v>23798</v>
      </c>
      <c r="C24763">
        <v>0</v>
      </c>
      <c r="D24763">
        <v>0</v>
      </c>
      <c r="E24763">
        <v>0</v>
      </c>
      <c r="F24763">
        <v>0</v>
      </c>
      <c r="G24763">
        <v>0</v>
      </c>
      <c r="H24763">
        <v>0</v>
      </c>
      <c r="I24763">
        <v>0</v>
      </c>
      <c r="J24763">
        <v>0</v>
      </c>
      <c r="K24763">
        <v>0</v>
      </c>
      <c r="L24763">
        <v>0</v>
      </c>
      <c r="M24763">
        <v>0</v>
      </c>
      <c r="N24763">
        <v>0</v>
      </c>
      <c r="O24763">
        <v>0</v>
      </c>
      <c r="P24763">
        <v>0</v>
      </c>
      <c r="Q24763">
        <v>0</v>
      </c>
    </row>
    <row r="24764" spans="1:17" x14ac:dyDescent="0.25">
      <c r="A24764" s="1">
        <v>4434579</v>
      </c>
      <c r="B24764" t="s">
        <v>23799</v>
      </c>
      <c r="C24764">
        <v>0</v>
      </c>
      <c r="D24764">
        <v>0</v>
      </c>
      <c r="E24764">
        <v>0</v>
      </c>
      <c r="F24764">
        <v>0</v>
      </c>
      <c r="G24764">
        <v>0</v>
      </c>
      <c r="H24764">
        <v>0</v>
      </c>
      <c r="I24764">
        <v>0</v>
      </c>
      <c r="J24764">
        <v>0</v>
      </c>
      <c r="K24764">
        <v>0</v>
      </c>
      <c r="L24764">
        <v>0</v>
      </c>
      <c r="M24764">
        <v>0</v>
      </c>
      <c r="N24764">
        <v>0</v>
      </c>
      <c r="O24764">
        <v>0</v>
      </c>
      <c r="P24764">
        <v>0</v>
      </c>
      <c r="Q24764">
        <v>0</v>
      </c>
    </row>
    <row r="24765" spans="1:17" x14ac:dyDescent="0.25">
      <c r="A24765" s="1">
        <v>4434580</v>
      </c>
      <c r="B24765" t="s">
        <v>23800</v>
      </c>
      <c r="C24765">
        <v>0</v>
      </c>
      <c r="D24765">
        <v>0</v>
      </c>
      <c r="E24765">
        <v>0</v>
      </c>
      <c r="F24765">
        <v>0</v>
      </c>
      <c r="G24765">
        <v>0</v>
      </c>
      <c r="H24765">
        <v>0</v>
      </c>
      <c r="I24765">
        <v>0</v>
      </c>
      <c r="J24765">
        <v>0</v>
      </c>
      <c r="K24765">
        <v>0</v>
      </c>
      <c r="L24765">
        <v>0</v>
      </c>
      <c r="M24765">
        <v>0</v>
      </c>
      <c r="N24765">
        <v>0</v>
      </c>
      <c r="O24765">
        <v>0</v>
      </c>
      <c r="P24765">
        <v>0</v>
      </c>
      <c r="Q24765">
        <v>0</v>
      </c>
    </row>
    <row r="24766" spans="1:17" x14ac:dyDescent="0.25">
      <c r="A24766" s="1">
        <v>4434581</v>
      </c>
      <c r="B24766" t="s">
        <v>23801</v>
      </c>
      <c r="C24766">
        <v>0</v>
      </c>
      <c r="D24766">
        <v>0</v>
      </c>
      <c r="E24766">
        <v>0</v>
      </c>
      <c r="F24766">
        <v>0</v>
      </c>
      <c r="G24766">
        <v>0</v>
      </c>
      <c r="H24766">
        <v>0</v>
      </c>
      <c r="I24766">
        <v>0</v>
      </c>
      <c r="J24766">
        <v>0</v>
      </c>
      <c r="K24766">
        <v>0</v>
      </c>
      <c r="L24766">
        <v>0</v>
      </c>
      <c r="M24766">
        <v>0</v>
      </c>
      <c r="N24766">
        <v>0</v>
      </c>
      <c r="O24766">
        <v>0</v>
      </c>
      <c r="P24766">
        <v>0</v>
      </c>
      <c r="Q24766">
        <v>0</v>
      </c>
    </row>
    <row r="24767" spans="1:17" x14ac:dyDescent="0.25">
      <c r="A24767" s="1">
        <v>4434582</v>
      </c>
      <c r="B24767" t="s">
        <v>23802</v>
      </c>
      <c r="C24767">
        <v>0</v>
      </c>
      <c r="D24767">
        <v>0</v>
      </c>
      <c r="E24767">
        <v>0</v>
      </c>
      <c r="F24767">
        <v>0</v>
      </c>
      <c r="G24767">
        <v>0</v>
      </c>
      <c r="H24767">
        <v>0</v>
      </c>
      <c r="I24767">
        <v>0</v>
      </c>
      <c r="J24767">
        <v>0</v>
      </c>
      <c r="K24767">
        <v>0</v>
      </c>
      <c r="L24767">
        <v>0</v>
      </c>
      <c r="M24767">
        <v>0</v>
      </c>
      <c r="N24767">
        <v>0</v>
      </c>
      <c r="O24767">
        <v>0</v>
      </c>
      <c r="P24767">
        <v>0</v>
      </c>
      <c r="Q24767">
        <v>0</v>
      </c>
    </row>
    <row r="24768" spans="1:17" x14ac:dyDescent="0.25">
      <c r="A24768" s="1">
        <v>4434583</v>
      </c>
      <c r="B24768" t="s">
        <v>23803</v>
      </c>
      <c r="C24768">
        <v>0</v>
      </c>
      <c r="D24768">
        <v>0</v>
      </c>
      <c r="E24768">
        <v>0</v>
      </c>
      <c r="F24768">
        <v>0</v>
      </c>
      <c r="G24768">
        <v>0</v>
      </c>
      <c r="H24768">
        <v>0</v>
      </c>
      <c r="I24768">
        <v>0</v>
      </c>
      <c r="J24768">
        <v>0</v>
      </c>
      <c r="K24768">
        <v>0</v>
      </c>
      <c r="L24768">
        <v>0</v>
      </c>
      <c r="M24768">
        <v>0</v>
      </c>
      <c r="N24768">
        <v>0</v>
      </c>
      <c r="O24768">
        <v>0</v>
      </c>
      <c r="P24768">
        <v>0</v>
      </c>
      <c r="Q24768">
        <v>0</v>
      </c>
    </row>
    <row r="24769" spans="1:17" x14ac:dyDescent="0.25">
      <c r="A24769" s="1">
        <v>4434584</v>
      </c>
      <c r="B24769" t="s">
        <v>23804</v>
      </c>
      <c r="C24769">
        <v>0</v>
      </c>
      <c r="D24769">
        <v>0</v>
      </c>
      <c r="E24769">
        <v>0</v>
      </c>
      <c r="F24769">
        <v>0</v>
      </c>
      <c r="G24769">
        <v>0</v>
      </c>
      <c r="H24769">
        <v>0</v>
      </c>
      <c r="I24769">
        <v>0</v>
      </c>
      <c r="J24769">
        <v>0</v>
      </c>
      <c r="K24769">
        <v>0</v>
      </c>
      <c r="L24769">
        <v>0</v>
      </c>
      <c r="M24769">
        <v>0</v>
      </c>
      <c r="N24769">
        <v>0</v>
      </c>
      <c r="O24769">
        <v>0</v>
      </c>
      <c r="P24769">
        <v>0</v>
      </c>
      <c r="Q24769">
        <v>0</v>
      </c>
    </row>
    <row r="24770" spans="1:17" x14ac:dyDescent="0.25">
      <c r="A24770" s="1">
        <v>4434585</v>
      </c>
      <c r="B24770" t="s">
        <v>23805</v>
      </c>
      <c r="C24770">
        <v>0</v>
      </c>
      <c r="D24770">
        <v>0</v>
      </c>
      <c r="E24770">
        <v>0</v>
      </c>
      <c r="F24770">
        <v>0</v>
      </c>
      <c r="G24770">
        <v>0</v>
      </c>
      <c r="H24770">
        <v>0</v>
      </c>
      <c r="I24770">
        <v>0</v>
      </c>
      <c r="J24770">
        <v>0</v>
      </c>
      <c r="K24770">
        <v>0</v>
      </c>
      <c r="L24770">
        <v>0</v>
      </c>
      <c r="M24770">
        <v>0</v>
      </c>
      <c r="N24770">
        <v>0</v>
      </c>
      <c r="O24770">
        <v>0</v>
      </c>
      <c r="P24770">
        <v>0</v>
      </c>
      <c r="Q24770">
        <v>0</v>
      </c>
    </row>
    <row r="24771" spans="1:17" x14ac:dyDescent="0.25">
      <c r="A24771" s="1">
        <v>4434586</v>
      </c>
      <c r="B24771" t="s">
        <v>23806</v>
      </c>
      <c r="C24771">
        <v>46.92</v>
      </c>
      <c r="D24771">
        <v>46.92</v>
      </c>
      <c r="E24771">
        <v>46.92</v>
      </c>
      <c r="F24771">
        <v>46.92</v>
      </c>
      <c r="G24771">
        <v>46.92</v>
      </c>
      <c r="H24771">
        <v>46.92</v>
      </c>
      <c r="I24771">
        <v>46.92</v>
      </c>
      <c r="J24771">
        <v>46.92</v>
      </c>
      <c r="K24771">
        <v>46.92</v>
      </c>
      <c r="L24771">
        <v>46.92</v>
      </c>
      <c r="M24771">
        <v>46.92</v>
      </c>
      <c r="N24771">
        <v>46.92</v>
      </c>
      <c r="O24771">
        <v>46.92</v>
      </c>
      <c r="P24771">
        <v>46.92</v>
      </c>
      <c r="Q24771">
        <v>46.92</v>
      </c>
    </row>
    <row r="24772" spans="1:17" x14ac:dyDescent="0.25">
      <c r="A24772" s="1">
        <v>4434587</v>
      </c>
      <c r="B24772" t="s">
        <v>23807</v>
      </c>
      <c r="C24772">
        <v>44.22</v>
      </c>
      <c r="D24772">
        <v>44.22</v>
      </c>
      <c r="E24772">
        <v>44.22</v>
      </c>
      <c r="F24772">
        <v>44.22</v>
      </c>
      <c r="G24772">
        <v>44.22</v>
      </c>
      <c r="H24772">
        <v>44.22</v>
      </c>
      <c r="I24772">
        <v>44.22</v>
      </c>
      <c r="J24772">
        <v>44.22</v>
      </c>
      <c r="K24772">
        <v>44.22</v>
      </c>
      <c r="L24772">
        <v>44.22</v>
      </c>
      <c r="M24772">
        <v>44.22</v>
      </c>
      <c r="N24772">
        <v>44.22</v>
      </c>
      <c r="O24772">
        <v>44.22</v>
      </c>
      <c r="P24772">
        <v>44.22</v>
      </c>
      <c r="Q24772">
        <v>44.22</v>
      </c>
    </row>
    <row r="24773" spans="1:17" x14ac:dyDescent="0.25">
      <c r="A24773" s="1">
        <v>4434588</v>
      </c>
      <c r="B24773" t="s">
        <v>23808</v>
      </c>
      <c r="C24773">
        <v>123.7</v>
      </c>
      <c r="D24773">
        <v>123.7</v>
      </c>
      <c r="E24773">
        <v>123.7</v>
      </c>
      <c r="F24773">
        <v>123.7</v>
      </c>
      <c r="G24773">
        <v>123.7</v>
      </c>
      <c r="H24773">
        <v>123.7</v>
      </c>
      <c r="I24773">
        <v>123.7</v>
      </c>
      <c r="J24773">
        <v>123.7</v>
      </c>
      <c r="K24773">
        <v>123.7</v>
      </c>
      <c r="L24773">
        <v>123.7</v>
      </c>
      <c r="M24773">
        <v>123.7</v>
      </c>
      <c r="N24773">
        <v>123.7</v>
      </c>
      <c r="O24773">
        <v>123.7</v>
      </c>
      <c r="P24773">
        <v>123.7</v>
      </c>
      <c r="Q24773">
        <v>123.7</v>
      </c>
    </row>
    <row r="24774" spans="1:17" x14ac:dyDescent="0.25">
      <c r="A24774" s="1">
        <v>4434589</v>
      </c>
      <c r="B24774" t="s">
        <v>23809</v>
      </c>
      <c r="C24774">
        <v>123.7</v>
      </c>
      <c r="D24774">
        <v>123.7</v>
      </c>
      <c r="E24774">
        <v>123.7</v>
      </c>
      <c r="F24774">
        <v>123.7</v>
      </c>
      <c r="G24774">
        <v>123.7</v>
      </c>
      <c r="H24774">
        <v>123.7</v>
      </c>
      <c r="I24774">
        <v>123.7</v>
      </c>
      <c r="J24774">
        <v>123.7</v>
      </c>
      <c r="K24774">
        <v>123.7</v>
      </c>
      <c r="L24774">
        <v>123.7</v>
      </c>
      <c r="M24774">
        <v>123.7</v>
      </c>
      <c r="N24774">
        <v>123.7</v>
      </c>
      <c r="O24774">
        <v>123.7</v>
      </c>
      <c r="P24774">
        <v>123.7</v>
      </c>
      <c r="Q24774">
        <v>123.7</v>
      </c>
    </row>
    <row r="24775" spans="1:17" x14ac:dyDescent="0.25">
      <c r="A24775" s="1">
        <v>4434590</v>
      </c>
      <c r="B24775" t="s">
        <v>23810</v>
      </c>
      <c r="C24775">
        <v>160.77000000000001</v>
      </c>
      <c r="D24775">
        <v>160.77000000000001</v>
      </c>
      <c r="E24775">
        <v>160.77000000000001</v>
      </c>
      <c r="F24775">
        <v>160.77000000000001</v>
      </c>
      <c r="G24775">
        <v>160.77000000000001</v>
      </c>
      <c r="H24775">
        <v>160.77000000000001</v>
      </c>
      <c r="I24775">
        <v>160.77000000000001</v>
      </c>
      <c r="J24775">
        <v>160.77000000000001</v>
      </c>
      <c r="K24775">
        <v>160.77000000000001</v>
      </c>
      <c r="L24775">
        <v>160.77000000000001</v>
      </c>
      <c r="M24775">
        <v>160.77000000000001</v>
      </c>
      <c r="N24775">
        <v>160.77000000000001</v>
      </c>
      <c r="O24775">
        <v>160.77000000000001</v>
      </c>
      <c r="P24775">
        <v>160.77000000000001</v>
      </c>
      <c r="Q24775">
        <v>160.77000000000001</v>
      </c>
    </row>
    <row r="24776" spans="1:17" x14ac:dyDescent="0.25">
      <c r="A24776" s="1" t="s">
        <v>23255</v>
      </c>
      <c r="B24776" t="s">
        <v>23811</v>
      </c>
      <c r="C24776">
        <v>26.84</v>
      </c>
      <c r="D24776">
        <v>26.84</v>
      </c>
      <c r="E24776">
        <v>26.84</v>
      </c>
      <c r="F24776">
        <v>26.84</v>
      </c>
      <c r="G24776">
        <v>26.84</v>
      </c>
      <c r="H24776">
        <v>26.84</v>
      </c>
      <c r="I24776">
        <v>26.84</v>
      </c>
      <c r="J24776">
        <v>26.84</v>
      </c>
      <c r="K24776">
        <v>26.84</v>
      </c>
      <c r="L24776">
        <v>26.84</v>
      </c>
      <c r="M24776">
        <v>26.84</v>
      </c>
      <c r="N24776">
        <v>26.84</v>
      </c>
      <c r="O24776">
        <v>26.84</v>
      </c>
      <c r="P24776">
        <v>26.84</v>
      </c>
      <c r="Q24776">
        <v>26.84</v>
      </c>
    </row>
    <row r="24777" spans="1:17" x14ac:dyDescent="0.25">
      <c r="A24777" s="1" t="s">
        <v>23812</v>
      </c>
      <c r="B24777" t="s">
        <v>23813</v>
      </c>
      <c r="C24777">
        <v>10.34</v>
      </c>
      <c r="D24777">
        <v>10.34</v>
      </c>
      <c r="E24777">
        <v>10.34</v>
      </c>
      <c r="F24777">
        <v>10.34</v>
      </c>
      <c r="G24777">
        <v>10.34</v>
      </c>
      <c r="H24777">
        <v>10.34</v>
      </c>
      <c r="I24777">
        <v>10.34</v>
      </c>
      <c r="J24777">
        <v>10.34</v>
      </c>
      <c r="K24777">
        <v>10.34</v>
      </c>
      <c r="L24777">
        <v>10.34</v>
      </c>
      <c r="M24777">
        <v>10.34</v>
      </c>
      <c r="N24777">
        <v>10.34</v>
      </c>
      <c r="O24777">
        <v>10.34</v>
      </c>
      <c r="P24777">
        <v>10.34</v>
      </c>
      <c r="Q24777">
        <v>10.34</v>
      </c>
    </row>
    <row r="24778" spans="1:17" x14ac:dyDescent="0.25">
      <c r="A24778" s="1" t="s">
        <v>23692</v>
      </c>
      <c r="B24778" t="s">
        <v>23814</v>
      </c>
      <c r="C24778">
        <v>20</v>
      </c>
      <c r="D24778">
        <v>20</v>
      </c>
      <c r="E24778">
        <v>20</v>
      </c>
      <c r="F24778">
        <v>20</v>
      </c>
      <c r="G24778">
        <v>20</v>
      </c>
      <c r="H24778">
        <v>20</v>
      </c>
      <c r="I24778">
        <v>20</v>
      </c>
      <c r="J24778">
        <v>20</v>
      </c>
      <c r="K24778">
        <v>20</v>
      </c>
      <c r="L24778">
        <v>20</v>
      </c>
      <c r="M24778">
        <v>20</v>
      </c>
      <c r="N24778">
        <v>20</v>
      </c>
      <c r="O24778">
        <v>20</v>
      </c>
      <c r="P24778">
        <v>20</v>
      </c>
      <c r="Q24778">
        <v>20</v>
      </c>
    </row>
    <row r="24779" spans="1:17" x14ac:dyDescent="0.25">
      <c r="A24779" s="1">
        <v>4434596</v>
      </c>
      <c r="B24779" t="s">
        <v>23815</v>
      </c>
      <c r="C24779">
        <v>53.3</v>
      </c>
      <c r="D24779">
        <v>53.3</v>
      </c>
      <c r="E24779">
        <v>53.3</v>
      </c>
      <c r="F24779">
        <v>53.3</v>
      </c>
      <c r="G24779">
        <v>53.3</v>
      </c>
      <c r="H24779">
        <v>53.3</v>
      </c>
      <c r="I24779">
        <v>53.3</v>
      </c>
      <c r="J24779">
        <v>53.3</v>
      </c>
      <c r="K24779">
        <v>53.3</v>
      </c>
      <c r="L24779">
        <v>53.3</v>
      </c>
      <c r="M24779">
        <v>53.3</v>
      </c>
      <c r="N24779">
        <v>53.3</v>
      </c>
      <c r="O24779">
        <v>53.3</v>
      </c>
      <c r="P24779">
        <v>53.3</v>
      </c>
      <c r="Q24779">
        <v>53.3</v>
      </c>
    </row>
    <row r="24780" spans="1:17" x14ac:dyDescent="0.25">
      <c r="A24780" s="1" t="s">
        <v>22308</v>
      </c>
      <c r="B24780" t="s">
        <v>23816</v>
      </c>
      <c r="C24780">
        <v>20</v>
      </c>
      <c r="D24780">
        <v>20</v>
      </c>
      <c r="E24780">
        <v>20</v>
      </c>
      <c r="F24780">
        <v>20</v>
      </c>
      <c r="G24780">
        <v>20</v>
      </c>
      <c r="H24780">
        <v>20</v>
      </c>
      <c r="I24780">
        <v>20</v>
      </c>
      <c r="J24780">
        <v>20</v>
      </c>
      <c r="K24780">
        <v>20</v>
      </c>
      <c r="L24780">
        <v>20</v>
      </c>
      <c r="M24780">
        <v>20</v>
      </c>
      <c r="N24780">
        <v>20</v>
      </c>
      <c r="O24780">
        <v>20</v>
      </c>
      <c r="P24780">
        <v>20</v>
      </c>
      <c r="Q24780">
        <v>20</v>
      </c>
    </row>
    <row r="24781" spans="1:17" x14ac:dyDescent="0.25">
      <c r="A24781" s="1">
        <v>4434599</v>
      </c>
      <c r="B24781" t="s">
        <v>23817</v>
      </c>
      <c r="C24781">
        <v>20</v>
      </c>
      <c r="D24781">
        <v>20</v>
      </c>
      <c r="E24781">
        <v>20</v>
      </c>
      <c r="F24781">
        <v>20</v>
      </c>
      <c r="G24781">
        <v>20</v>
      </c>
      <c r="H24781">
        <v>20</v>
      </c>
      <c r="I24781">
        <v>20</v>
      </c>
      <c r="J24781">
        <v>20</v>
      </c>
      <c r="K24781">
        <v>20</v>
      </c>
      <c r="L24781">
        <v>20</v>
      </c>
      <c r="M24781">
        <v>20</v>
      </c>
      <c r="N24781">
        <v>20</v>
      </c>
      <c r="O24781">
        <v>20</v>
      </c>
      <c r="P24781">
        <v>20</v>
      </c>
      <c r="Q24781">
        <v>20</v>
      </c>
    </row>
    <row r="24782" spans="1:17" x14ac:dyDescent="0.25">
      <c r="A24782" s="1">
        <v>4434600</v>
      </c>
      <c r="B24782" t="s">
        <v>23818</v>
      </c>
      <c r="C24782">
        <v>20</v>
      </c>
      <c r="D24782">
        <v>20</v>
      </c>
      <c r="E24782">
        <v>20</v>
      </c>
      <c r="F24782">
        <v>20</v>
      </c>
      <c r="G24782">
        <v>20</v>
      </c>
      <c r="H24782">
        <v>20</v>
      </c>
      <c r="I24782">
        <v>20</v>
      </c>
      <c r="J24782">
        <v>20</v>
      </c>
      <c r="K24782">
        <v>20</v>
      </c>
      <c r="L24782">
        <v>20</v>
      </c>
      <c r="M24782">
        <v>20</v>
      </c>
      <c r="N24782">
        <v>20</v>
      </c>
      <c r="O24782">
        <v>20</v>
      </c>
      <c r="P24782">
        <v>20</v>
      </c>
      <c r="Q24782">
        <v>20</v>
      </c>
    </row>
    <row r="24783" spans="1:17" x14ac:dyDescent="0.25">
      <c r="A24783" s="1">
        <v>4434601</v>
      </c>
      <c r="B24783" t="s">
        <v>23819</v>
      </c>
      <c r="C24783">
        <v>5</v>
      </c>
      <c r="D24783">
        <v>5</v>
      </c>
      <c r="E24783">
        <v>5</v>
      </c>
      <c r="F24783">
        <v>5</v>
      </c>
      <c r="G24783">
        <v>5</v>
      </c>
      <c r="H24783">
        <v>5</v>
      </c>
      <c r="I24783">
        <v>5</v>
      </c>
      <c r="J24783">
        <v>5</v>
      </c>
      <c r="K24783">
        <v>5</v>
      </c>
      <c r="L24783">
        <v>5</v>
      </c>
      <c r="M24783">
        <v>5</v>
      </c>
      <c r="N24783">
        <v>5</v>
      </c>
      <c r="O24783">
        <v>5</v>
      </c>
      <c r="P24783">
        <v>5</v>
      </c>
      <c r="Q24783">
        <v>5</v>
      </c>
    </row>
    <row r="24784" spans="1:17" x14ac:dyDescent="0.25">
      <c r="A24784" s="1">
        <v>4434605</v>
      </c>
      <c r="B24784" t="s">
        <v>23820</v>
      </c>
      <c r="C24784">
        <v>698.72</v>
      </c>
      <c r="D24784">
        <v>698.72</v>
      </c>
      <c r="E24784">
        <v>698.72</v>
      </c>
      <c r="F24784">
        <v>698.72</v>
      </c>
      <c r="G24784">
        <v>698.72</v>
      </c>
      <c r="H24784">
        <v>698.72</v>
      </c>
      <c r="I24784">
        <v>698.72</v>
      </c>
      <c r="J24784">
        <v>698.72</v>
      </c>
      <c r="K24784">
        <v>698.72</v>
      </c>
      <c r="L24784">
        <v>698.72</v>
      </c>
      <c r="M24784">
        <v>698.72</v>
      </c>
      <c r="N24784">
        <v>698.72</v>
      </c>
      <c r="O24784">
        <v>698.72</v>
      </c>
      <c r="P24784">
        <v>698.72</v>
      </c>
      <c r="Q24784">
        <v>698.72</v>
      </c>
    </row>
    <row r="24785" spans="1:17" x14ac:dyDescent="0.25">
      <c r="A24785" s="1">
        <v>4434608</v>
      </c>
      <c r="B24785" t="s">
        <v>23821</v>
      </c>
      <c r="C24785">
        <v>438.52</v>
      </c>
      <c r="D24785">
        <v>438.52</v>
      </c>
      <c r="E24785">
        <v>438.52</v>
      </c>
      <c r="F24785">
        <v>438.52</v>
      </c>
      <c r="G24785">
        <v>438.52</v>
      </c>
      <c r="H24785">
        <v>438.52</v>
      </c>
      <c r="I24785">
        <v>438.52</v>
      </c>
      <c r="J24785">
        <v>438.52</v>
      </c>
      <c r="K24785">
        <v>438.52</v>
      </c>
      <c r="L24785">
        <v>438.52</v>
      </c>
      <c r="M24785">
        <v>438.52</v>
      </c>
      <c r="N24785">
        <v>438.52</v>
      </c>
      <c r="O24785">
        <v>438.52</v>
      </c>
      <c r="P24785">
        <v>438.52</v>
      </c>
      <c r="Q24785">
        <v>438.52</v>
      </c>
    </row>
    <row r="24786" spans="1:17" x14ac:dyDescent="0.25">
      <c r="A24786" s="1">
        <v>4434609</v>
      </c>
      <c r="B24786" t="s">
        <v>23822</v>
      </c>
      <c r="C24786">
        <v>6.05</v>
      </c>
      <c r="D24786">
        <v>6.05</v>
      </c>
      <c r="E24786">
        <v>6.05</v>
      </c>
      <c r="F24786">
        <v>6.05</v>
      </c>
      <c r="G24786">
        <v>6.05</v>
      </c>
      <c r="H24786">
        <v>6.05</v>
      </c>
      <c r="I24786">
        <v>6.05</v>
      </c>
      <c r="J24786">
        <v>6.05</v>
      </c>
      <c r="K24786">
        <v>6.05</v>
      </c>
      <c r="L24786">
        <v>6.05</v>
      </c>
      <c r="M24786">
        <v>6.05</v>
      </c>
      <c r="N24786">
        <v>6.05</v>
      </c>
      <c r="O24786">
        <v>6.05</v>
      </c>
      <c r="P24786">
        <v>6.05</v>
      </c>
      <c r="Q24786">
        <v>6.05</v>
      </c>
    </row>
    <row r="24787" spans="1:17" x14ac:dyDescent="0.25">
      <c r="A24787" s="1" t="s">
        <v>23823</v>
      </c>
      <c r="B24787" t="s">
        <v>23824</v>
      </c>
      <c r="C24787">
        <v>4611.6000000000004</v>
      </c>
      <c r="D24787">
        <v>4611.6000000000004</v>
      </c>
      <c r="E24787">
        <v>4611.6000000000004</v>
      </c>
      <c r="F24787">
        <v>4611.6000000000004</v>
      </c>
      <c r="G24787">
        <v>4611.6000000000004</v>
      </c>
      <c r="H24787">
        <v>4611.6000000000004</v>
      </c>
      <c r="I24787">
        <v>4611.6000000000004</v>
      </c>
      <c r="J24787">
        <v>4611.6000000000004</v>
      </c>
      <c r="K24787">
        <v>4611.6000000000004</v>
      </c>
      <c r="L24787">
        <v>4611.6000000000004</v>
      </c>
      <c r="M24787">
        <v>4611.6000000000004</v>
      </c>
      <c r="N24787">
        <v>4611.6000000000004</v>
      </c>
      <c r="O24787">
        <v>4611.6000000000004</v>
      </c>
      <c r="P24787">
        <v>4611.6000000000004</v>
      </c>
      <c r="Q24787">
        <v>4611.6000000000004</v>
      </c>
    </row>
    <row r="24788" spans="1:17" x14ac:dyDescent="0.25">
      <c r="A24788" s="1">
        <v>4434612</v>
      </c>
      <c r="B24788" t="s">
        <v>23825</v>
      </c>
      <c r="C24788">
        <v>386</v>
      </c>
      <c r="D24788">
        <v>386</v>
      </c>
      <c r="E24788">
        <v>386</v>
      </c>
      <c r="F24788">
        <v>386</v>
      </c>
      <c r="G24788">
        <v>386</v>
      </c>
      <c r="H24788">
        <v>386</v>
      </c>
      <c r="I24788">
        <v>386</v>
      </c>
      <c r="J24788">
        <v>386</v>
      </c>
      <c r="K24788">
        <v>386</v>
      </c>
      <c r="L24788">
        <v>386</v>
      </c>
      <c r="M24788">
        <v>386</v>
      </c>
      <c r="N24788">
        <v>386</v>
      </c>
      <c r="O24788">
        <v>386</v>
      </c>
      <c r="P24788">
        <v>386</v>
      </c>
      <c r="Q24788">
        <v>386</v>
      </c>
    </row>
    <row r="24789" spans="1:17" x14ac:dyDescent="0.25">
      <c r="A24789" s="1">
        <v>4434619</v>
      </c>
      <c r="B24789" t="s">
        <v>23826</v>
      </c>
      <c r="C24789">
        <v>0</v>
      </c>
      <c r="D24789">
        <v>0</v>
      </c>
      <c r="E24789">
        <v>0</v>
      </c>
      <c r="F24789">
        <v>0</v>
      </c>
      <c r="G24789">
        <v>0</v>
      </c>
      <c r="H24789">
        <v>0</v>
      </c>
      <c r="I24789">
        <v>0</v>
      </c>
      <c r="J24789">
        <v>0</v>
      </c>
      <c r="K24789">
        <v>0</v>
      </c>
      <c r="L24789">
        <v>0</v>
      </c>
      <c r="M24789">
        <v>0</v>
      </c>
      <c r="N24789">
        <v>0</v>
      </c>
      <c r="O24789">
        <v>0</v>
      </c>
      <c r="P24789">
        <v>0</v>
      </c>
      <c r="Q24789">
        <v>0</v>
      </c>
    </row>
    <row r="24790" spans="1:17" x14ac:dyDescent="0.25">
      <c r="A24790" s="1" t="s">
        <v>23827</v>
      </c>
      <c r="B24790" t="s">
        <v>23828</v>
      </c>
      <c r="C24790">
        <v>6107.5</v>
      </c>
      <c r="D24790">
        <v>6107.5</v>
      </c>
      <c r="E24790">
        <v>6107.5</v>
      </c>
      <c r="F24790">
        <v>6107.5</v>
      </c>
      <c r="G24790">
        <v>6107.5</v>
      </c>
      <c r="H24790">
        <v>6107.5</v>
      </c>
      <c r="I24790">
        <v>6107.5</v>
      </c>
      <c r="J24790">
        <v>6107.5</v>
      </c>
      <c r="K24790">
        <v>6107.5</v>
      </c>
      <c r="L24790">
        <v>6107.5</v>
      </c>
      <c r="M24790">
        <v>6107.5</v>
      </c>
      <c r="N24790">
        <v>6107.5</v>
      </c>
      <c r="O24790">
        <v>6107.5</v>
      </c>
      <c r="P24790">
        <v>6107.5</v>
      </c>
      <c r="Q24790">
        <v>6107.5</v>
      </c>
    </row>
    <row r="24791" spans="1:17" x14ac:dyDescent="0.25">
      <c r="A24791" s="1" t="s">
        <v>23829</v>
      </c>
      <c r="B24791" t="s">
        <v>23830</v>
      </c>
      <c r="C24791">
        <v>5635</v>
      </c>
      <c r="D24791">
        <v>5635</v>
      </c>
      <c r="E24791">
        <v>5635</v>
      </c>
      <c r="F24791">
        <v>5635</v>
      </c>
      <c r="G24791">
        <v>5635</v>
      </c>
      <c r="H24791">
        <v>5635</v>
      </c>
      <c r="I24791">
        <v>5635</v>
      </c>
      <c r="J24791">
        <v>5635</v>
      </c>
      <c r="K24791">
        <v>5635</v>
      </c>
      <c r="L24791">
        <v>5635</v>
      </c>
      <c r="M24791">
        <v>5635</v>
      </c>
      <c r="N24791">
        <v>5635</v>
      </c>
      <c r="O24791">
        <v>5635</v>
      </c>
      <c r="P24791">
        <v>5635</v>
      </c>
      <c r="Q24791">
        <v>5635</v>
      </c>
    </row>
    <row r="24792" spans="1:17" x14ac:dyDescent="0.25">
      <c r="A24792" s="1">
        <v>4434623</v>
      </c>
      <c r="B24792" t="s">
        <v>23832</v>
      </c>
      <c r="C24792">
        <v>5</v>
      </c>
      <c r="D24792">
        <v>5</v>
      </c>
      <c r="E24792">
        <v>5</v>
      </c>
      <c r="F24792">
        <v>5</v>
      </c>
      <c r="G24792">
        <v>5</v>
      </c>
      <c r="H24792">
        <v>5</v>
      </c>
      <c r="I24792">
        <v>5</v>
      </c>
      <c r="J24792">
        <v>5</v>
      </c>
      <c r="K24792">
        <v>5</v>
      </c>
      <c r="L24792">
        <v>5</v>
      </c>
      <c r="M24792">
        <v>5</v>
      </c>
      <c r="N24792">
        <v>5</v>
      </c>
      <c r="O24792">
        <v>5</v>
      </c>
      <c r="P24792">
        <v>5</v>
      </c>
      <c r="Q24792">
        <v>5</v>
      </c>
    </row>
    <row r="24793" spans="1:17" x14ac:dyDescent="0.25">
      <c r="A24793" s="1">
        <v>4434624</v>
      </c>
      <c r="B24793" t="s">
        <v>23833</v>
      </c>
      <c r="C24793">
        <v>72.77</v>
      </c>
      <c r="D24793">
        <v>72.77</v>
      </c>
      <c r="E24793">
        <v>72.77</v>
      </c>
      <c r="F24793">
        <v>72.77</v>
      </c>
      <c r="G24793">
        <v>72.77</v>
      </c>
      <c r="H24793">
        <v>72.77</v>
      </c>
      <c r="I24793">
        <v>72.77</v>
      </c>
      <c r="J24793">
        <v>72.77</v>
      </c>
      <c r="K24793">
        <v>72.77</v>
      </c>
      <c r="L24793">
        <v>72.77</v>
      </c>
      <c r="M24793">
        <v>72.77</v>
      </c>
      <c r="N24793">
        <v>72.77</v>
      </c>
      <c r="O24793">
        <v>72.77</v>
      </c>
      <c r="P24793">
        <v>72.77</v>
      </c>
      <c r="Q24793">
        <v>72.77</v>
      </c>
    </row>
    <row r="24794" spans="1:17" x14ac:dyDescent="0.25">
      <c r="A24794" s="1">
        <v>4434626</v>
      </c>
      <c r="B24794" t="s">
        <v>23834</v>
      </c>
      <c r="C24794">
        <v>27.28</v>
      </c>
      <c r="D24794">
        <v>27.28</v>
      </c>
      <c r="E24794">
        <v>27.28</v>
      </c>
      <c r="F24794">
        <v>27.28</v>
      </c>
      <c r="G24794">
        <v>27.28</v>
      </c>
      <c r="H24794">
        <v>27.28</v>
      </c>
      <c r="I24794">
        <v>27.28</v>
      </c>
      <c r="J24794">
        <v>27.28</v>
      </c>
      <c r="K24794">
        <v>27.28</v>
      </c>
      <c r="L24794">
        <v>27.28</v>
      </c>
      <c r="M24794">
        <v>27.28</v>
      </c>
      <c r="N24794">
        <v>27.28</v>
      </c>
      <c r="O24794">
        <v>27.28</v>
      </c>
      <c r="P24794">
        <v>27.28</v>
      </c>
      <c r="Q24794">
        <v>27.28</v>
      </c>
    </row>
    <row r="24795" spans="1:17" x14ac:dyDescent="0.25">
      <c r="A24795" s="1">
        <v>4434627</v>
      </c>
      <c r="B24795" t="s">
        <v>23835</v>
      </c>
      <c r="C24795">
        <v>96.91</v>
      </c>
      <c r="D24795">
        <v>96.91</v>
      </c>
      <c r="E24795">
        <v>96.91</v>
      </c>
      <c r="F24795">
        <v>96.91</v>
      </c>
      <c r="G24795">
        <v>96.91</v>
      </c>
      <c r="H24795">
        <v>96.91</v>
      </c>
      <c r="I24795">
        <v>96.91</v>
      </c>
      <c r="J24795">
        <v>96.91</v>
      </c>
      <c r="K24795">
        <v>96.91</v>
      </c>
      <c r="L24795">
        <v>96.91</v>
      </c>
      <c r="M24795">
        <v>96.91</v>
      </c>
      <c r="N24795">
        <v>96.91</v>
      </c>
      <c r="O24795">
        <v>96.91</v>
      </c>
      <c r="P24795">
        <v>96.91</v>
      </c>
      <c r="Q24795">
        <v>96.91</v>
      </c>
    </row>
    <row r="24796" spans="1:17" x14ac:dyDescent="0.25">
      <c r="A24796" s="1">
        <v>4434628</v>
      </c>
      <c r="B24796" t="s">
        <v>24673</v>
      </c>
      <c r="C24796">
        <v>72.77</v>
      </c>
      <c r="D24796">
        <v>72.77</v>
      </c>
      <c r="E24796">
        <v>72.77</v>
      </c>
      <c r="F24796">
        <v>72.77</v>
      </c>
      <c r="G24796">
        <v>72.77</v>
      </c>
      <c r="H24796">
        <v>72.77</v>
      </c>
      <c r="I24796">
        <v>72.77</v>
      </c>
      <c r="J24796">
        <v>72.77</v>
      </c>
      <c r="K24796">
        <v>72.77</v>
      </c>
      <c r="L24796">
        <v>72.77</v>
      </c>
      <c r="M24796">
        <v>72.77</v>
      </c>
      <c r="N24796">
        <v>72.77</v>
      </c>
      <c r="O24796">
        <v>72.77</v>
      </c>
      <c r="P24796">
        <v>72.77</v>
      </c>
      <c r="Q24796">
        <v>72.77</v>
      </c>
    </row>
    <row r="24797" spans="1:17" x14ac:dyDescent="0.25">
      <c r="A24797" s="1">
        <v>4434632</v>
      </c>
      <c r="B24797" t="s">
        <v>23837</v>
      </c>
      <c r="C24797">
        <v>1040</v>
      </c>
      <c r="D24797">
        <v>1040</v>
      </c>
      <c r="E24797">
        <v>1040</v>
      </c>
      <c r="F24797">
        <v>1040</v>
      </c>
      <c r="G24797">
        <v>1040</v>
      </c>
      <c r="H24797">
        <v>1040</v>
      </c>
      <c r="I24797">
        <v>1040</v>
      </c>
      <c r="J24797">
        <v>1040</v>
      </c>
      <c r="K24797">
        <v>1040</v>
      </c>
      <c r="L24797">
        <v>1040</v>
      </c>
      <c r="M24797">
        <v>1040</v>
      </c>
      <c r="N24797">
        <v>1040</v>
      </c>
      <c r="O24797">
        <v>1040</v>
      </c>
      <c r="P24797">
        <v>1040</v>
      </c>
      <c r="Q24797">
        <v>1040</v>
      </c>
    </row>
    <row r="24798" spans="1:17" x14ac:dyDescent="0.25">
      <c r="A24798" s="1">
        <v>4434633</v>
      </c>
      <c r="B24798" t="s">
        <v>23838</v>
      </c>
      <c r="C24798">
        <v>1040</v>
      </c>
      <c r="D24798">
        <v>1040</v>
      </c>
      <c r="E24798">
        <v>1040</v>
      </c>
      <c r="F24798">
        <v>1040</v>
      </c>
      <c r="G24798">
        <v>1040</v>
      </c>
      <c r="H24798">
        <v>1040</v>
      </c>
      <c r="I24798">
        <v>1040</v>
      </c>
      <c r="J24798">
        <v>1040</v>
      </c>
      <c r="K24798">
        <v>1040</v>
      </c>
      <c r="L24798">
        <v>1040</v>
      </c>
      <c r="M24798">
        <v>1040</v>
      </c>
      <c r="N24798">
        <v>1040</v>
      </c>
      <c r="O24798">
        <v>1040</v>
      </c>
      <c r="P24798">
        <v>1040</v>
      </c>
      <c r="Q24798">
        <v>1040</v>
      </c>
    </row>
    <row r="24799" spans="1:17" x14ac:dyDescent="0.25">
      <c r="A24799" s="1" t="s">
        <v>23839</v>
      </c>
      <c r="B24799" t="s">
        <v>23840</v>
      </c>
      <c r="C24799">
        <v>18622</v>
      </c>
      <c r="D24799">
        <v>18622</v>
      </c>
      <c r="E24799">
        <v>18622</v>
      </c>
      <c r="F24799">
        <v>18622</v>
      </c>
      <c r="G24799">
        <v>18622</v>
      </c>
      <c r="H24799">
        <v>18622</v>
      </c>
      <c r="I24799">
        <v>18622</v>
      </c>
      <c r="J24799">
        <v>18622</v>
      </c>
      <c r="K24799">
        <v>18622</v>
      </c>
      <c r="L24799">
        <v>18622</v>
      </c>
      <c r="M24799">
        <v>18622</v>
      </c>
      <c r="N24799">
        <v>18622</v>
      </c>
      <c r="O24799">
        <v>18622</v>
      </c>
      <c r="P24799">
        <v>18622</v>
      </c>
      <c r="Q24799">
        <v>18622</v>
      </c>
    </row>
    <row r="24800" spans="1:17" x14ac:dyDescent="0.25">
      <c r="A24800" s="1">
        <v>4434635</v>
      </c>
      <c r="B24800" t="s">
        <v>23841</v>
      </c>
      <c r="C24800">
        <v>20.079999999999998</v>
      </c>
      <c r="D24800">
        <v>20.079999999999998</v>
      </c>
      <c r="E24800">
        <v>20.079999999999998</v>
      </c>
      <c r="F24800">
        <v>20.079999999999998</v>
      </c>
      <c r="G24800">
        <v>20.079999999999998</v>
      </c>
      <c r="H24800">
        <v>20.079999999999998</v>
      </c>
      <c r="I24800">
        <v>20.079999999999998</v>
      </c>
      <c r="J24800">
        <v>20.079999999999998</v>
      </c>
      <c r="K24800">
        <v>20.079999999999998</v>
      </c>
      <c r="L24800">
        <v>20.079999999999998</v>
      </c>
      <c r="M24800">
        <v>20.079999999999998</v>
      </c>
      <c r="N24800">
        <v>20.079999999999998</v>
      </c>
      <c r="O24800">
        <v>20.079999999999998</v>
      </c>
      <c r="P24800">
        <v>20.079999999999998</v>
      </c>
      <c r="Q24800">
        <v>20.079999999999998</v>
      </c>
    </row>
    <row r="24801" spans="1:17" x14ac:dyDescent="0.25">
      <c r="A24801" s="1">
        <v>4434637</v>
      </c>
      <c r="B24801" t="s">
        <v>23842</v>
      </c>
      <c r="C24801">
        <v>5</v>
      </c>
      <c r="D24801">
        <v>5</v>
      </c>
      <c r="E24801">
        <v>5</v>
      </c>
      <c r="F24801">
        <v>5</v>
      </c>
      <c r="G24801">
        <v>5</v>
      </c>
      <c r="H24801">
        <v>5</v>
      </c>
      <c r="I24801">
        <v>5</v>
      </c>
      <c r="J24801">
        <v>5</v>
      </c>
      <c r="K24801">
        <v>5</v>
      </c>
      <c r="L24801">
        <v>5</v>
      </c>
      <c r="M24801">
        <v>5</v>
      </c>
      <c r="N24801">
        <v>5</v>
      </c>
      <c r="O24801">
        <v>5</v>
      </c>
      <c r="P24801">
        <v>5</v>
      </c>
      <c r="Q24801">
        <v>5</v>
      </c>
    </row>
    <row r="24802" spans="1:17" x14ac:dyDescent="0.25">
      <c r="A24802" s="1">
        <v>4434638</v>
      </c>
      <c r="B24802" t="s">
        <v>23843</v>
      </c>
      <c r="C24802">
        <v>1378.14</v>
      </c>
      <c r="D24802">
        <v>1378.14</v>
      </c>
      <c r="E24802">
        <v>1378.14</v>
      </c>
      <c r="F24802">
        <v>1378.14</v>
      </c>
      <c r="G24802">
        <v>1378.14</v>
      </c>
      <c r="H24802">
        <v>1378.14</v>
      </c>
      <c r="I24802">
        <v>1378.14</v>
      </c>
      <c r="J24802">
        <v>1378.14</v>
      </c>
      <c r="K24802">
        <v>1378.14</v>
      </c>
      <c r="L24802">
        <v>1378.14</v>
      </c>
      <c r="M24802">
        <v>1378.14</v>
      </c>
      <c r="N24802">
        <v>1378.14</v>
      </c>
      <c r="O24802">
        <v>1378.14</v>
      </c>
      <c r="P24802">
        <v>1378.14</v>
      </c>
      <c r="Q24802">
        <v>1378.14</v>
      </c>
    </row>
    <row r="24803" spans="1:17" x14ac:dyDescent="0.25">
      <c r="A24803" s="1" t="s">
        <v>23844</v>
      </c>
      <c r="B24803" t="s">
        <v>23845</v>
      </c>
      <c r="C24803">
        <v>10995.6</v>
      </c>
      <c r="D24803">
        <v>10995.6</v>
      </c>
      <c r="E24803">
        <v>10995.6</v>
      </c>
      <c r="F24803">
        <v>10995.6</v>
      </c>
      <c r="G24803">
        <v>10995.6</v>
      </c>
      <c r="H24803">
        <v>10995.6</v>
      </c>
      <c r="I24803">
        <v>10995.6</v>
      </c>
      <c r="J24803">
        <v>10995.6</v>
      </c>
      <c r="K24803">
        <v>10995.6</v>
      </c>
      <c r="L24803">
        <v>10995.6</v>
      </c>
      <c r="M24803">
        <v>10995.6</v>
      </c>
      <c r="N24803">
        <v>10995.6</v>
      </c>
      <c r="O24803">
        <v>10995.6</v>
      </c>
      <c r="P24803">
        <v>10995.6</v>
      </c>
      <c r="Q24803">
        <v>10995.6</v>
      </c>
    </row>
    <row r="24804" spans="1:17" x14ac:dyDescent="0.25">
      <c r="A24804" s="1" t="s">
        <v>23846</v>
      </c>
      <c r="B24804" t="s">
        <v>23847</v>
      </c>
      <c r="C24804">
        <v>8350</v>
      </c>
      <c r="D24804">
        <v>8350</v>
      </c>
      <c r="E24804">
        <v>8350</v>
      </c>
      <c r="F24804">
        <v>8350</v>
      </c>
      <c r="G24804">
        <v>8350</v>
      </c>
      <c r="H24804">
        <v>8350</v>
      </c>
      <c r="I24804">
        <v>8350</v>
      </c>
      <c r="J24804">
        <v>8350</v>
      </c>
      <c r="K24804">
        <v>8350</v>
      </c>
      <c r="L24804">
        <v>8350</v>
      </c>
      <c r="M24804">
        <v>8350</v>
      </c>
      <c r="N24804">
        <v>8350</v>
      </c>
      <c r="O24804">
        <v>8350</v>
      </c>
      <c r="P24804">
        <v>8350</v>
      </c>
      <c r="Q24804">
        <v>8350</v>
      </c>
    </row>
    <row r="24805" spans="1:17" x14ac:dyDescent="0.25">
      <c r="A24805" s="1">
        <v>4434648</v>
      </c>
      <c r="B24805" t="s">
        <v>23848</v>
      </c>
      <c r="C24805">
        <v>0.7</v>
      </c>
      <c r="D24805">
        <v>0.7</v>
      </c>
      <c r="E24805">
        <v>0.7</v>
      </c>
      <c r="F24805">
        <v>0.7</v>
      </c>
      <c r="G24805">
        <v>0.7</v>
      </c>
      <c r="H24805">
        <v>0.7</v>
      </c>
      <c r="I24805">
        <v>0.7</v>
      </c>
      <c r="J24805">
        <v>0.7</v>
      </c>
      <c r="K24805">
        <v>0.7</v>
      </c>
      <c r="L24805">
        <v>0.7</v>
      </c>
      <c r="M24805">
        <v>0.7</v>
      </c>
      <c r="N24805">
        <v>0.7</v>
      </c>
      <c r="O24805">
        <v>0.7</v>
      </c>
      <c r="P24805">
        <v>0.7</v>
      </c>
      <c r="Q24805">
        <v>0.7</v>
      </c>
    </row>
    <row r="24806" spans="1:17" x14ac:dyDescent="0.25">
      <c r="A24806" s="1" t="s">
        <v>23844</v>
      </c>
      <c r="B24806" t="s">
        <v>23849</v>
      </c>
      <c r="C24806">
        <v>3927</v>
      </c>
      <c r="D24806">
        <v>3927</v>
      </c>
      <c r="E24806">
        <v>3927</v>
      </c>
      <c r="F24806">
        <v>3927</v>
      </c>
      <c r="G24806">
        <v>3927</v>
      </c>
      <c r="H24806">
        <v>3927</v>
      </c>
      <c r="I24806">
        <v>3927</v>
      </c>
      <c r="J24806">
        <v>3927</v>
      </c>
      <c r="K24806">
        <v>3927</v>
      </c>
      <c r="L24806">
        <v>3927</v>
      </c>
      <c r="M24806">
        <v>3927</v>
      </c>
      <c r="N24806">
        <v>3927</v>
      </c>
      <c r="O24806">
        <v>3927</v>
      </c>
      <c r="P24806">
        <v>3927</v>
      </c>
      <c r="Q24806">
        <v>3927</v>
      </c>
    </row>
    <row r="24807" spans="1:17" x14ac:dyDescent="0.25">
      <c r="A24807" s="1">
        <v>4434652</v>
      </c>
      <c r="B24807" t="s">
        <v>23850</v>
      </c>
      <c r="C24807">
        <v>95.65</v>
      </c>
      <c r="D24807">
        <v>95.65</v>
      </c>
      <c r="E24807">
        <v>95.65</v>
      </c>
      <c r="F24807">
        <v>95.65</v>
      </c>
      <c r="G24807">
        <v>95.65</v>
      </c>
      <c r="H24807">
        <v>95.65</v>
      </c>
      <c r="I24807">
        <v>95.65</v>
      </c>
      <c r="J24807">
        <v>95.65</v>
      </c>
      <c r="K24807">
        <v>95.65</v>
      </c>
      <c r="L24807">
        <v>95.65</v>
      </c>
      <c r="M24807">
        <v>95.65</v>
      </c>
      <c r="N24807">
        <v>95.65</v>
      </c>
      <c r="O24807">
        <v>95.65</v>
      </c>
      <c r="P24807">
        <v>95.65</v>
      </c>
      <c r="Q24807">
        <v>95.65</v>
      </c>
    </row>
    <row r="24808" spans="1:17" x14ac:dyDescent="0.25">
      <c r="A24808" s="1">
        <v>4434653</v>
      </c>
      <c r="B24808" t="s">
        <v>23851</v>
      </c>
      <c r="C24808">
        <v>207.68</v>
      </c>
      <c r="D24808">
        <v>207.68</v>
      </c>
      <c r="E24808">
        <v>207.68</v>
      </c>
      <c r="F24808">
        <v>207.68</v>
      </c>
      <c r="G24808">
        <v>207.68</v>
      </c>
      <c r="H24808">
        <v>207.68</v>
      </c>
      <c r="I24808">
        <v>207.68</v>
      </c>
      <c r="J24808">
        <v>207.68</v>
      </c>
      <c r="K24808">
        <v>207.68</v>
      </c>
      <c r="L24808">
        <v>207.68</v>
      </c>
      <c r="M24808">
        <v>207.68</v>
      </c>
      <c r="N24808">
        <v>207.68</v>
      </c>
      <c r="O24808">
        <v>207.68</v>
      </c>
      <c r="P24808">
        <v>207.68</v>
      </c>
      <c r="Q24808">
        <v>207.68</v>
      </c>
    </row>
    <row r="24809" spans="1:17" x14ac:dyDescent="0.25">
      <c r="A24809" s="1" t="s">
        <v>23852</v>
      </c>
      <c r="B24809" t="s">
        <v>23853</v>
      </c>
      <c r="C24809">
        <v>21207.200000000001</v>
      </c>
      <c r="D24809">
        <v>21207.200000000001</v>
      </c>
      <c r="E24809">
        <v>21207.200000000001</v>
      </c>
      <c r="F24809">
        <v>21207.200000000001</v>
      </c>
      <c r="G24809">
        <v>21207.200000000001</v>
      </c>
      <c r="H24809">
        <v>21207.200000000001</v>
      </c>
      <c r="I24809">
        <v>21207.200000000001</v>
      </c>
      <c r="J24809">
        <v>21207.200000000001</v>
      </c>
      <c r="K24809">
        <v>21207.200000000001</v>
      </c>
      <c r="L24809">
        <v>21207.200000000001</v>
      </c>
      <c r="M24809">
        <v>21207.200000000001</v>
      </c>
      <c r="N24809">
        <v>21207.200000000001</v>
      </c>
      <c r="O24809">
        <v>21207.200000000001</v>
      </c>
      <c r="P24809">
        <v>21207.200000000001</v>
      </c>
      <c r="Q24809">
        <v>21207.200000000001</v>
      </c>
    </row>
    <row r="24810" spans="1:17" x14ac:dyDescent="0.25">
      <c r="A24810" s="1">
        <v>4434655</v>
      </c>
      <c r="B24810" t="s">
        <v>23854</v>
      </c>
      <c r="C24810">
        <v>770</v>
      </c>
      <c r="D24810">
        <v>770</v>
      </c>
      <c r="E24810">
        <v>770</v>
      </c>
      <c r="F24810">
        <v>770</v>
      </c>
      <c r="G24810">
        <v>770</v>
      </c>
      <c r="H24810">
        <v>770</v>
      </c>
      <c r="I24810">
        <v>770</v>
      </c>
      <c r="J24810">
        <v>770</v>
      </c>
      <c r="K24810">
        <v>770</v>
      </c>
      <c r="L24810">
        <v>770</v>
      </c>
      <c r="M24810">
        <v>770</v>
      </c>
      <c r="N24810">
        <v>770</v>
      </c>
      <c r="O24810">
        <v>770</v>
      </c>
      <c r="P24810">
        <v>770</v>
      </c>
      <c r="Q24810">
        <v>770</v>
      </c>
    </row>
    <row r="24811" spans="1:17" x14ac:dyDescent="0.25">
      <c r="A24811" s="1">
        <v>4434690</v>
      </c>
      <c r="B24811" t="s">
        <v>23855</v>
      </c>
      <c r="C24811">
        <v>68.42</v>
      </c>
      <c r="D24811">
        <v>68.42</v>
      </c>
      <c r="E24811">
        <v>68.42</v>
      </c>
      <c r="F24811">
        <v>68.42</v>
      </c>
      <c r="G24811">
        <v>68.42</v>
      </c>
      <c r="H24811">
        <v>68.42</v>
      </c>
      <c r="I24811">
        <v>68.42</v>
      </c>
      <c r="J24811">
        <v>68.42</v>
      </c>
      <c r="K24811">
        <v>68.42</v>
      </c>
      <c r="L24811">
        <v>68.42</v>
      </c>
      <c r="M24811">
        <v>68.42</v>
      </c>
      <c r="N24811">
        <v>68.42</v>
      </c>
      <c r="O24811">
        <v>68.42</v>
      </c>
      <c r="P24811">
        <v>68.42</v>
      </c>
      <c r="Q24811">
        <v>68.42</v>
      </c>
    </row>
    <row r="24812" spans="1:17" x14ac:dyDescent="0.25">
      <c r="A24812" s="1">
        <v>4434697</v>
      </c>
      <c r="B24812" t="s">
        <v>23856</v>
      </c>
      <c r="C24812">
        <v>5</v>
      </c>
      <c r="D24812">
        <v>5</v>
      </c>
      <c r="E24812">
        <v>5</v>
      </c>
      <c r="F24812">
        <v>5</v>
      </c>
      <c r="G24812">
        <v>5</v>
      </c>
      <c r="H24812">
        <v>5</v>
      </c>
      <c r="I24812">
        <v>5</v>
      </c>
      <c r="J24812">
        <v>5</v>
      </c>
      <c r="K24812">
        <v>5</v>
      </c>
      <c r="L24812">
        <v>5</v>
      </c>
      <c r="M24812">
        <v>5</v>
      </c>
      <c r="N24812">
        <v>5</v>
      </c>
      <c r="O24812">
        <v>5</v>
      </c>
      <c r="P24812">
        <v>5</v>
      </c>
      <c r="Q24812">
        <v>5</v>
      </c>
    </row>
    <row r="24813" spans="1:17" x14ac:dyDescent="0.25">
      <c r="A24813" s="1">
        <v>4434699</v>
      </c>
      <c r="B24813" t="s">
        <v>23857</v>
      </c>
      <c r="C24813">
        <v>123.09</v>
      </c>
      <c r="D24813">
        <v>123.09</v>
      </c>
      <c r="E24813">
        <v>123.09</v>
      </c>
      <c r="F24813">
        <v>123.09</v>
      </c>
      <c r="G24813">
        <v>123.09</v>
      </c>
      <c r="H24813">
        <v>123.09</v>
      </c>
      <c r="I24813">
        <v>123.09</v>
      </c>
      <c r="J24813">
        <v>123.09</v>
      </c>
      <c r="K24813">
        <v>123.09</v>
      </c>
      <c r="L24813">
        <v>123.09</v>
      </c>
      <c r="M24813">
        <v>123.09</v>
      </c>
      <c r="N24813">
        <v>123.09</v>
      </c>
      <c r="O24813">
        <v>123.09</v>
      </c>
      <c r="P24813">
        <v>123.09</v>
      </c>
      <c r="Q24813">
        <v>123.09</v>
      </c>
    </row>
    <row r="24814" spans="1:17" x14ac:dyDescent="0.25">
      <c r="A24814" s="1">
        <v>4434701</v>
      </c>
      <c r="B24814" t="s">
        <v>23858</v>
      </c>
      <c r="C24814">
        <v>89.49</v>
      </c>
      <c r="D24814">
        <v>89.49</v>
      </c>
      <c r="E24814">
        <v>89.49</v>
      </c>
      <c r="F24814">
        <v>89.49</v>
      </c>
      <c r="G24814">
        <v>89.49</v>
      </c>
      <c r="H24814">
        <v>89.49</v>
      </c>
      <c r="I24814">
        <v>89.49</v>
      </c>
      <c r="J24814">
        <v>89.49</v>
      </c>
      <c r="K24814">
        <v>89.49</v>
      </c>
      <c r="L24814">
        <v>89.49</v>
      </c>
      <c r="M24814">
        <v>89.49</v>
      </c>
      <c r="N24814">
        <v>89.49</v>
      </c>
      <c r="O24814">
        <v>89.49</v>
      </c>
      <c r="P24814">
        <v>89.49</v>
      </c>
      <c r="Q24814">
        <v>89.49</v>
      </c>
    </row>
    <row r="24815" spans="1:17" x14ac:dyDescent="0.25">
      <c r="A24815" s="1">
        <v>4434723</v>
      </c>
      <c r="B24815" t="s">
        <v>23859</v>
      </c>
      <c r="C24815">
        <v>5</v>
      </c>
      <c r="D24815">
        <v>5</v>
      </c>
      <c r="E24815">
        <v>5</v>
      </c>
      <c r="F24815">
        <v>5</v>
      </c>
      <c r="G24815">
        <v>5</v>
      </c>
      <c r="H24815">
        <v>5</v>
      </c>
      <c r="I24815">
        <v>5</v>
      </c>
      <c r="J24815">
        <v>5</v>
      </c>
      <c r="K24815">
        <v>5</v>
      </c>
      <c r="L24815">
        <v>5</v>
      </c>
      <c r="M24815">
        <v>5</v>
      </c>
      <c r="N24815">
        <v>5</v>
      </c>
      <c r="O24815">
        <v>5</v>
      </c>
      <c r="P24815">
        <v>5</v>
      </c>
      <c r="Q24815">
        <v>5</v>
      </c>
    </row>
    <row r="24816" spans="1:17" x14ac:dyDescent="0.25">
      <c r="A24816" s="1">
        <v>4434732</v>
      </c>
      <c r="B24816" t="s">
        <v>23860</v>
      </c>
      <c r="C24816">
        <v>0.5</v>
      </c>
      <c r="D24816">
        <v>0.5</v>
      </c>
      <c r="E24816">
        <v>0.5</v>
      </c>
      <c r="F24816">
        <v>0.5</v>
      </c>
      <c r="G24816">
        <v>0.5</v>
      </c>
      <c r="H24816">
        <v>0.5</v>
      </c>
      <c r="I24816">
        <v>0.5</v>
      </c>
      <c r="J24816">
        <v>0.5</v>
      </c>
      <c r="K24816">
        <v>0.5</v>
      </c>
      <c r="L24816">
        <v>0.5</v>
      </c>
      <c r="M24816">
        <v>0.5</v>
      </c>
      <c r="N24816">
        <v>0.5</v>
      </c>
      <c r="O24816">
        <v>0.5</v>
      </c>
      <c r="P24816">
        <v>0.5</v>
      </c>
      <c r="Q24816">
        <v>0.5</v>
      </c>
    </row>
    <row r="24817" spans="1:17" x14ac:dyDescent="0.25">
      <c r="A24817" s="1">
        <v>4434740</v>
      </c>
      <c r="B24817" t="s">
        <v>23861</v>
      </c>
      <c r="C24817">
        <v>5</v>
      </c>
      <c r="D24817">
        <v>5</v>
      </c>
      <c r="E24817">
        <v>5</v>
      </c>
      <c r="F24817">
        <v>5</v>
      </c>
      <c r="G24817">
        <v>5</v>
      </c>
      <c r="H24817">
        <v>5</v>
      </c>
      <c r="I24817">
        <v>5</v>
      </c>
      <c r="J24817">
        <v>5</v>
      </c>
      <c r="K24817">
        <v>5</v>
      </c>
      <c r="L24817">
        <v>5</v>
      </c>
      <c r="M24817">
        <v>5</v>
      </c>
      <c r="N24817">
        <v>5</v>
      </c>
      <c r="O24817">
        <v>5</v>
      </c>
      <c r="P24817">
        <v>5</v>
      </c>
      <c r="Q24817">
        <v>5</v>
      </c>
    </row>
    <row r="24818" spans="1:17" x14ac:dyDescent="0.25">
      <c r="A24818" s="1">
        <v>4434746</v>
      </c>
      <c r="B24818" t="s">
        <v>23862</v>
      </c>
      <c r="C24818">
        <v>16.61</v>
      </c>
      <c r="D24818">
        <v>16.61</v>
      </c>
      <c r="E24818">
        <v>16.61</v>
      </c>
      <c r="F24818">
        <v>16.61</v>
      </c>
      <c r="G24818">
        <v>16.61</v>
      </c>
      <c r="H24818">
        <v>16.61</v>
      </c>
      <c r="I24818">
        <v>16.61</v>
      </c>
      <c r="J24818">
        <v>16.61</v>
      </c>
      <c r="K24818">
        <v>16.61</v>
      </c>
      <c r="L24818">
        <v>16.61</v>
      </c>
      <c r="M24818">
        <v>16.61</v>
      </c>
      <c r="N24818">
        <v>16.61</v>
      </c>
      <c r="O24818">
        <v>16.61</v>
      </c>
      <c r="P24818">
        <v>16.61</v>
      </c>
      <c r="Q24818">
        <v>16.61</v>
      </c>
    </row>
    <row r="24819" spans="1:17" x14ac:dyDescent="0.25">
      <c r="A24819" s="1">
        <v>4434759</v>
      </c>
      <c r="B24819" t="s">
        <v>23863</v>
      </c>
      <c r="C24819">
        <v>5</v>
      </c>
      <c r="D24819">
        <v>5</v>
      </c>
      <c r="E24819">
        <v>5</v>
      </c>
      <c r="F24819">
        <v>5</v>
      </c>
      <c r="G24819">
        <v>5</v>
      </c>
      <c r="H24819">
        <v>5</v>
      </c>
      <c r="I24819">
        <v>5</v>
      </c>
      <c r="J24819">
        <v>5</v>
      </c>
      <c r="K24819">
        <v>5</v>
      </c>
      <c r="L24819">
        <v>5</v>
      </c>
      <c r="M24819">
        <v>5</v>
      </c>
      <c r="N24819">
        <v>5</v>
      </c>
      <c r="O24819">
        <v>5</v>
      </c>
      <c r="P24819">
        <v>5</v>
      </c>
      <c r="Q24819">
        <v>5</v>
      </c>
    </row>
    <row r="24820" spans="1:17" x14ac:dyDescent="0.25">
      <c r="A24820" s="1">
        <v>4434765</v>
      </c>
      <c r="B24820" t="s">
        <v>23864</v>
      </c>
      <c r="C24820">
        <v>5.45</v>
      </c>
      <c r="D24820">
        <v>5.45</v>
      </c>
      <c r="E24820">
        <v>5.45</v>
      </c>
      <c r="F24820">
        <v>5.45</v>
      </c>
      <c r="G24820">
        <v>5.45</v>
      </c>
      <c r="H24820">
        <v>5.45</v>
      </c>
      <c r="I24820">
        <v>5.45</v>
      </c>
      <c r="J24820">
        <v>5.45</v>
      </c>
      <c r="K24820">
        <v>5.45</v>
      </c>
      <c r="L24820">
        <v>5.45</v>
      </c>
      <c r="M24820">
        <v>5.45</v>
      </c>
      <c r="N24820">
        <v>5.45</v>
      </c>
      <c r="O24820">
        <v>5.45</v>
      </c>
      <c r="P24820">
        <v>5.45</v>
      </c>
      <c r="Q24820">
        <v>5.45</v>
      </c>
    </row>
    <row r="24821" spans="1:17" x14ac:dyDescent="0.25">
      <c r="A24821" s="1">
        <v>4434771</v>
      </c>
      <c r="B24821" t="s">
        <v>23865</v>
      </c>
      <c r="C24821">
        <v>5</v>
      </c>
      <c r="D24821">
        <v>5</v>
      </c>
      <c r="E24821">
        <v>5</v>
      </c>
      <c r="F24821">
        <v>5</v>
      </c>
      <c r="G24821">
        <v>5</v>
      </c>
      <c r="H24821">
        <v>5</v>
      </c>
      <c r="I24821">
        <v>5</v>
      </c>
      <c r="J24821">
        <v>5</v>
      </c>
      <c r="K24821">
        <v>5</v>
      </c>
      <c r="L24821">
        <v>5</v>
      </c>
      <c r="M24821">
        <v>5</v>
      </c>
      <c r="N24821">
        <v>5</v>
      </c>
      <c r="O24821">
        <v>5</v>
      </c>
      <c r="P24821">
        <v>5</v>
      </c>
      <c r="Q24821">
        <v>5</v>
      </c>
    </row>
    <row r="24822" spans="1:17" x14ac:dyDescent="0.25">
      <c r="A24822" s="1">
        <v>4434780</v>
      </c>
      <c r="B24822" t="s">
        <v>23866</v>
      </c>
      <c r="C24822">
        <v>6.49</v>
      </c>
      <c r="D24822">
        <v>6.49</v>
      </c>
      <c r="E24822">
        <v>6.49</v>
      </c>
      <c r="F24822">
        <v>6.49</v>
      </c>
      <c r="G24822">
        <v>6.49</v>
      </c>
      <c r="H24822">
        <v>6.49</v>
      </c>
      <c r="I24822">
        <v>6.49</v>
      </c>
      <c r="J24822">
        <v>6.49</v>
      </c>
      <c r="K24822">
        <v>6.49</v>
      </c>
      <c r="L24822">
        <v>6.49</v>
      </c>
      <c r="M24822">
        <v>6.49</v>
      </c>
      <c r="N24822">
        <v>6.49</v>
      </c>
      <c r="O24822">
        <v>6.49</v>
      </c>
      <c r="P24822">
        <v>6.49</v>
      </c>
      <c r="Q24822">
        <v>6.49</v>
      </c>
    </row>
    <row r="24823" spans="1:17" x14ac:dyDescent="0.25">
      <c r="A24823" s="1">
        <v>4434786</v>
      </c>
      <c r="B24823" t="s">
        <v>23867</v>
      </c>
      <c r="C24823">
        <v>840.18</v>
      </c>
      <c r="D24823">
        <v>840.18</v>
      </c>
      <c r="E24823">
        <v>840.18</v>
      </c>
      <c r="F24823">
        <v>840.18</v>
      </c>
      <c r="G24823">
        <v>840.18</v>
      </c>
      <c r="H24823">
        <v>840.18</v>
      </c>
      <c r="I24823">
        <v>840.18</v>
      </c>
      <c r="J24823">
        <v>840.18</v>
      </c>
      <c r="K24823">
        <v>840.18</v>
      </c>
      <c r="L24823">
        <v>840.18</v>
      </c>
      <c r="M24823">
        <v>840.18</v>
      </c>
      <c r="N24823">
        <v>840.18</v>
      </c>
      <c r="O24823">
        <v>840.18</v>
      </c>
      <c r="P24823">
        <v>840.18</v>
      </c>
      <c r="Q24823">
        <v>840.18</v>
      </c>
    </row>
    <row r="24824" spans="1:17" x14ac:dyDescent="0.25">
      <c r="A24824" s="1">
        <v>4434790</v>
      </c>
      <c r="B24824" t="s">
        <v>23868</v>
      </c>
      <c r="C24824">
        <v>5</v>
      </c>
      <c r="D24824">
        <v>5</v>
      </c>
      <c r="E24824">
        <v>5</v>
      </c>
      <c r="F24824">
        <v>5</v>
      </c>
      <c r="G24824">
        <v>5</v>
      </c>
      <c r="H24824">
        <v>5</v>
      </c>
      <c r="I24824">
        <v>5</v>
      </c>
      <c r="J24824">
        <v>5</v>
      </c>
      <c r="K24824">
        <v>5</v>
      </c>
      <c r="L24824">
        <v>5</v>
      </c>
      <c r="M24824">
        <v>5</v>
      </c>
      <c r="N24824">
        <v>5</v>
      </c>
      <c r="O24824">
        <v>5</v>
      </c>
      <c r="P24824">
        <v>5</v>
      </c>
      <c r="Q24824">
        <v>5</v>
      </c>
    </row>
    <row r="24825" spans="1:17" x14ac:dyDescent="0.25">
      <c r="A24825" s="1">
        <v>4434791</v>
      </c>
      <c r="B24825" t="s">
        <v>23869</v>
      </c>
      <c r="C24825">
        <v>12.71</v>
      </c>
      <c r="D24825">
        <v>12.71</v>
      </c>
      <c r="E24825">
        <v>12.71</v>
      </c>
      <c r="F24825">
        <v>12.71</v>
      </c>
      <c r="G24825">
        <v>12.71</v>
      </c>
      <c r="H24825">
        <v>12.71</v>
      </c>
      <c r="I24825">
        <v>12.71</v>
      </c>
      <c r="J24825">
        <v>12.71</v>
      </c>
      <c r="K24825">
        <v>12.71</v>
      </c>
      <c r="L24825">
        <v>12.71</v>
      </c>
      <c r="M24825">
        <v>12.71</v>
      </c>
      <c r="N24825">
        <v>12.71</v>
      </c>
      <c r="O24825">
        <v>12.71</v>
      </c>
      <c r="P24825">
        <v>12.71</v>
      </c>
      <c r="Q24825">
        <v>12.71</v>
      </c>
    </row>
    <row r="24826" spans="1:17" x14ac:dyDescent="0.25">
      <c r="A24826" s="1">
        <v>4434798</v>
      </c>
      <c r="B24826" t="s">
        <v>23870</v>
      </c>
      <c r="C24826">
        <v>240.79</v>
      </c>
      <c r="D24826">
        <v>240.79</v>
      </c>
      <c r="E24826">
        <v>240.79</v>
      </c>
      <c r="F24826">
        <v>240.79</v>
      </c>
      <c r="G24826">
        <v>240.79</v>
      </c>
      <c r="H24826">
        <v>240.79</v>
      </c>
      <c r="I24826">
        <v>240.79</v>
      </c>
      <c r="J24826">
        <v>240.79</v>
      </c>
      <c r="K24826">
        <v>240.79</v>
      </c>
      <c r="L24826">
        <v>240.79</v>
      </c>
      <c r="M24826">
        <v>240.79</v>
      </c>
      <c r="N24826">
        <v>240.79</v>
      </c>
      <c r="O24826">
        <v>240.79</v>
      </c>
      <c r="P24826">
        <v>240.79</v>
      </c>
      <c r="Q24826">
        <v>240.79</v>
      </c>
    </row>
    <row r="24827" spans="1:17" x14ac:dyDescent="0.25">
      <c r="A24827" s="1">
        <v>4434800</v>
      </c>
      <c r="B24827" t="s">
        <v>23871</v>
      </c>
      <c r="C24827">
        <v>5</v>
      </c>
      <c r="D24827">
        <v>5</v>
      </c>
      <c r="E24827">
        <v>5</v>
      </c>
      <c r="F24827">
        <v>5</v>
      </c>
      <c r="G24827">
        <v>5</v>
      </c>
      <c r="H24827">
        <v>5</v>
      </c>
      <c r="I24827">
        <v>5</v>
      </c>
      <c r="J24827">
        <v>5</v>
      </c>
      <c r="K24827">
        <v>5</v>
      </c>
      <c r="L24827">
        <v>5</v>
      </c>
      <c r="M24827">
        <v>5</v>
      </c>
      <c r="N24827">
        <v>5</v>
      </c>
      <c r="O24827">
        <v>5</v>
      </c>
      <c r="P24827">
        <v>5</v>
      </c>
      <c r="Q24827">
        <v>5</v>
      </c>
    </row>
    <row r="24828" spans="1:17" x14ac:dyDescent="0.25">
      <c r="A24828" s="1">
        <v>4434818</v>
      </c>
      <c r="B24828" t="s">
        <v>23872</v>
      </c>
      <c r="C24828">
        <v>0.5</v>
      </c>
      <c r="D24828">
        <v>0.5</v>
      </c>
      <c r="E24828">
        <v>0.5</v>
      </c>
      <c r="F24828">
        <v>0.5</v>
      </c>
      <c r="G24828">
        <v>0.5</v>
      </c>
      <c r="H24828">
        <v>0.5</v>
      </c>
      <c r="I24828">
        <v>0.5</v>
      </c>
      <c r="J24828">
        <v>0.5</v>
      </c>
      <c r="K24828">
        <v>0.5</v>
      </c>
      <c r="L24828">
        <v>0.5</v>
      </c>
      <c r="M24828">
        <v>0.5</v>
      </c>
      <c r="N24828">
        <v>0.5</v>
      </c>
      <c r="O24828">
        <v>0.5</v>
      </c>
      <c r="P24828">
        <v>0.5</v>
      </c>
      <c r="Q24828">
        <v>0.5</v>
      </c>
    </row>
    <row r="24829" spans="1:17" x14ac:dyDescent="0.25">
      <c r="A24829" s="1">
        <v>4434820</v>
      </c>
      <c r="B24829" t="s">
        <v>23873</v>
      </c>
      <c r="C24829">
        <v>5</v>
      </c>
      <c r="D24829">
        <v>5</v>
      </c>
      <c r="E24829">
        <v>5</v>
      </c>
      <c r="F24829">
        <v>5</v>
      </c>
      <c r="G24829">
        <v>5</v>
      </c>
      <c r="H24829">
        <v>5</v>
      </c>
      <c r="I24829">
        <v>5</v>
      </c>
      <c r="J24829">
        <v>5</v>
      </c>
      <c r="K24829">
        <v>5</v>
      </c>
      <c r="L24829">
        <v>5</v>
      </c>
      <c r="M24829">
        <v>5</v>
      </c>
      <c r="N24829">
        <v>5</v>
      </c>
      <c r="O24829">
        <v>5</v>
      </c>
      <c r="P24829">
        <v>5</v>
      </c>
      <c r="Q24829">
        <v>5</v>
      </c>
    </row>
    <row r="24830" spans="1:17" x14ac:dyDescent="0.25">
      <c r="A24830" s="1">
        <v>4434828</v>
      </c>
      <c r="B24830" t="s">
        <v>23874</v>
      </c>
      <c r="C24830">
        <v>151.19999999999999</v>
      </c>
      <c r="D24830">
        <v>151.19999999999999</v>
      </c>
      <c r="E24830">
        <v>151.19999999999999</v>
      </c>
      <c r="F24830">
        <v>151.19999999999999</v>
      </c>
      <c r="G24830">
        <v>151.19999999999999</v>
      </c>
      <c r="H24830">
        <v>151.19999999999999</v>
      </c>
      <c r="I24830">
        <v>151.19999999999999</v>
      </c>
      <c r="J24830">
        <v>151.19999999999999</v>
      </c>
      <c r="K24830">
        <v>151.19999999999999</v>
      </c>
      <c r="L24830">
        <v>151.19999999999999</v>
      </c>
      <c r="M24830">
        <v>151.19999999999999</v>
      </c>
      <c r="N24830">
        <v>151.19999999999999</v>
      </c>
      <c r="O24830">
        <v>151.19999999999999</v>
      </c>
      <c r="P24830">
        <v>151.19999999999999</v>
      </c>
      <c r="Q24830">
        <v>151.19999999999999</v>
      </c>
    </row>
    <row r="24831" spans="1:17" x14ac:dyDescent="0.25">
      <c r="A24831" s="1" t="s">
        <v>23610</v>
      </c>
      <c r="B24831" t="s">
        <v>23875</v>
      </c>
      <c r="C24831">
        <v>754.77</v>
      </c>
      <c r="D24831">
        <v>754.77</v>
      </c>
      <c r="E24831">
        <v>754.77</v>
      </c>
      <c r="F24831">
        <v>754.77</v>
      </c>
      <c r="G24831">
        <v>754.77</v>
      </c>
      <c r="H24831">
        <v>754.77</v>
      </c>
      <c r="I24831">
        <v>754.77</v>
      </c>
      <c r="J24831">
        <v>754.77</v>
      </c>
      <c r="K24831">
        <v>754.77</v>
      </c>
      <c r="L24831">
        <v>754.77</v>
      </c>
      <c r="M24831">
        <v>754.77</v>
      </c>
      <c r="N24831">
        <v>754.77</v>
      </c>
      <c r="O24831">
        <v>754.77</v>
      </c>
      <c r="P24831">
        <v>754.77</v>
      </c>
      <c r="Q24831">
        <v>754.77</v>
      </c>
    </row>
    <row r="24832" spans="1:17" x14ac:dyDescent="0.25">
      <c r="A24832" s="1">
        <v>4434838</v>
      </c>
      <c r="B24832" t="s">
        <v>23876</v>
      </c>
      <c r="C24832">
        <v>5</v>
      </c>
      <c r="D24832">
        <v>5</v>
      </c>
      <c r="E24832">
        <v>5</v>
      </c>
      <c r="F24832">
        <v>5</v>
      </c>
      <c r="G24832">
        <v>5</v>
      </c>
      <c r="H24832">
        <v>5</v>
      </c>
      <c r="I24832">
        <v>5</v>
      </c>
      <c r="J24832">
        <v>5</v>
      </c>
      <c r="K24832">
        <v>5</v>
      </c>
      <c r="L24832">
        <v>5</v>
      </c>
      <c r="M24832">
        <v>5</v>
      </c>
      <c r="N24832">
        <v>5</v>
      </c>
      <c r="O24832">
        <v>5</v>
      </c>
      <c r="P24832">
        <v>5</v>
      </c>
      <c r="Q24832">
        <v>5</v>
      </c>
    </row>
    <row r="24833" spans="1:17" x14ac:dyDescent="0.25">
      <c r="A24833" s="1">
        <v>4434839</v>
      </c>
      <c r="B24833" t="s">
        <v>23877</v>
      </c>
      <c r="C24833">
        <v>5</v>
      </c>
      <c r="D24833">
        <v>5</v>
      </c>
      <c r="E24833">
        <v>5</v>
      </c>
      <c r="F24833">
        <v>5</v>
      </c>
      <c r="G24833">
        <v>5</v>
      </c>
      <c r="H24833">
        <v>5</v>
      </c>
      <c r="I24833">
        <v>5</v>
      </c>
      <c r="J24833">
        <v>5</v>
      </c>
      <c r="K24833">
        <v>5</v>
      </c>
      <c r="L24833">
        <v>5</v>
      </c>
      <c r="M24833">
        <v>5</v>
      </c>
      <c r="N24833">
        <v>5</v>
      </c>
      <c r="O24833">
        <v>5</v>
      </c>
      <c r="P24833">
        <v>5</v>
      </c>
      <c r="Q24833">
        <v>5</v>
      </c>
    </row>
    <row r="24834" spans="1:17" x14ac:dyDescent="0.25">
      <c r="A24834" s="1">
        <v>4434843</v>
      </c>
      <c r="B24834" t="s">
        <v>23878</v>
      </c>
      <c r="C24834">
        <v>5</v>
      </c>
      <c r="D24834">
        <v>5</v>
      </c>
      <c r="E24834">
        <v>5</v>
      </c>
      <c r="F24834">
        <v>5</v>
      </c>
      <c r="G24834">
        <v>5</v>
      </c>
      <c r="H24834">
        <v>5</v>
      </c>
      <c r="I24834">
        <v>5</v>
      </c>
      <c r="J24834">
        <v>5</v>
      </c>
      <c r="K24834">
        <v>5</v>
      </c>
      <c r="L24834">
        <v>5</v>
      </c>
      <c r="M24834">
        <v>5</v>
      </c>
      <c r="N24834">
        <v>5</v>
      </c>
      <c r="O24834">
        <v>5</v>
      </c>
      <c r="P24834">
        <v>5</v>
      </c>
      <c r="Q24834">
        <v>5</v>
      </c>
    </row>
    <row r="24835" spans="1:17" x14ac:dyDescent="0.25">
      <c r="A24835" s="1">
        <v>4434844</v>
      </c>
      <c r="B24835" t="s">
        <v>23879</v>
      </c>
      <c r="C24835">
        <v>5</v>
      </c>
      <c r="D24835">
        <v>5</v>
      </c>
      <c r="E24835">
        <v>5</v>
      </c>
      <c r="F24835">
        <v>5</v>
      </c>
      <c r="G24835">
        <v>5</v>
      </c>
      <c r="H24835">
        <v>5</v>
      </c>
      <c r="I24835">
        <v>5</v>
      </c>
      <c r="J24835">
        <v>5</v>
      </c>
      <c r="K24835">
        <v>5</v>
      </c>
      <c r="L24835">
        <v>5</v>
      </c>
      <c r="M24835">
        <v>5</v>
      </c>
      <c r="N24835">
        <v>5</v>
      </c>
      <c r="O24835">
        <v>5</v>
      </c>
      <c r="P24835">
        <v>5</v>
      </c>
      <c r="Q24835">
        <v>5</v>
      </c>
    </row>
    <row r="24836" spans="1:17" x14ac:dyDescent="0.25">
      <c r="A24836" s="1">
        <v>4434845</v>
      </c>
      <c r="B24836" t="s">
        <v>23880</v>
      </c>
      <c r="C24836">
        <v>5</v>
      </c>
      <c r="D24836">
        <v>5</v>
      </c>
      <c r="E24836">
        <v>5</v>
      </c>
      <c r="F24836">
        <v>5</v>
      </c>
      <c r="G24836">
        <v>5</v>
      </c>
      <c r="H24836">
        <v>5</v>
      </c>
      <c r="I24836">
        <v>5</v>
      </c>
      <c r="J24836">
        <v>5</v>
      </c>
      <c r="K24836">
        <v>5</v>
      </c>
      <c r="L24836">
        <v>5</v>
      </c>
      <c r="M24836">
        <v>5</v>
      </c>
      <c r="N24836">
        <v>5</v>
      </c>
      <c r="O24836">
        <v>5</v>
      </c>
      <c r="P24836">
        <v>5</v>
      </c>
      <c r="Q24836">
        <v>5</v>
      </c>
    </row>
    <row r="24837" spans="1:17" x14ac:dyDescent="0.25">
      <c r="A24837" s="1">
        <v>4434846</v>
      </c>
      <c r="B24837" t="s">
        <v>23881</v>
      </c>
      <c r="C24837">
        <v>5</v>
      </c>
      <c r="D24837">
        <v>5</v>
      </c>
      <c r="E24837">
        <v>5</v>
      </c>
      <c r="F24837">
        <v>5</v>
      </c>
      <c r="G24837">
        <v>5</v>
      </c>
      <c r="H24837">
        <v>5</v>
      </c>
      <c r="I24837">
        <v>5</v>
      </c>
      <c r="J24837">
        <v>5</v>
      </c>
      <c r="K24837">
        <v>5</v>
      </c>
      <c r="L24837">
        <v>5</v>
      </c>
      <c r="M24837">
        <v>5</v>
      </c>
      <c r="N24837">
        <v>5</v>
      </c>
      <c r="O24837">
        <v>5</v>
      </c>
      <c r="P24837">
        <v>5</v>
      </c>
      <c r="Q24837">
        <v>5</v>
      </c>
    </row>
    <row r="24838" spans="1:17" x14ac:dyDescent="0.25">
      <c r="A24838" s="1">
        <v>4434853</v>
      </c>
      <c r="B24838" t="s">
        <v>23882</v>
      </c>
      <c r="C24838">
        <v>64.349999999999994</v>
      </c>
      <c r="D24838">
        <v>64.349999999999994</v>
      </c>
      <c r="E24838">
        <v>64.349999999999994</v>
      </c>
      <c r="F24838">
        <v>64.349999999999994</v>
      </c>
      <c r="G24838">
        <v>64.349999999999994</v>
      </c>
      <c r="H24838">
        <v>64.349999999999994</v>
      </c>
      <c r="I24838">
        <v>64.349999999999994</v>
      </c>
      <c r="J24838">
        <v>64.349999999999994</v>
      </c>
      <c r="K24838">
        <v>64.349999999999994</v>
      </c>
      <c r="L24838">
        <v>64.349999999999994</v>
      </c>
      <c r="M24838">
        <v>64.349999999999994</v>
      </c>
      <c r="N24838">
        <v>64.349999999999994</v>
      </c>
      <c r="O24838">
        <v>64.349999999999994</v>
      </c>
      <c r="P24838">
        <v>64.349999999999994</v>
      </c>
      <c r="Q24838">
        <v>64.349999999999994</v>
      </c>
    </row>
    <row r="24839" spans="1:17" x14ac:dyDescent="0.25">
      <c r="A24839" s="1">
        <v>4434862</v>
      </c>
      <c r="B24839" t="s">
        <v>23883</v>
      </c>
      <c r="C24839">
        <v>5</v>
      </c>
      <c r="D24839">
        <v>5</v>
      </c>
      <c r="E24839">
        <v>5</v>
      </c>
      <c r="F24839">
        <v>5</v>
      </c>
      <c r="G24839">
        <v>5</v>
      </c>
      <c r="H24839">
        <v>5</v>
      </c>
      <c r="I24839">
        <v>5</v>
      </c>
      <c r="J24839">
        <v>5</v>
      </c>
      <c r="K24839">
        <v>5</v>
      </c>
      <c r="L24839">
        <v>5</v>
      </c>
      <c r="M24839">
        <v>5</v>
      </c>
      <c r="N24839">
        <v>5</v>
      </c>
      <c r="O24839">
        <v>5</v>
      </c>
      <c r="P24839">
        <v>5</v>
      </c>
      <c r="Q24839">
        <v>5</v>
      </c>
    </row>
    <row r="24840" spans="1:17" x14ac:dyDescent="0.25">
      <c r="A24840" s="1">
        <v>4434868</v>
      </c>
      <c r="B24840" t="s">
        <v>23884</v>
      </c>
      <c r="C24840">
        <v>5</v>
      </c>
      <c r="D24840">
        <v>5</v>
      </c>
      <c r="E24840">
        <v>5</v>
      </c>
      <c r="F24840">
        <v>5</v>
      </c>
      <c r="G24840">
        <v>5</v>
      </c>
      <c r="H24840">
        <v>5</v>
      </c>
      <c r="I24840">
        <v>5</v>
      </c>
      <c r="J24840">
        <v>5</v>
      </c>
      <c r="K24840">
        <v>5</v>
      </c>
      <c r="L24840">
        <v>5</v>
      </c>
      <c r="M24840">
        <v>5</v>
      </c>
      <c r="N24840">
        <v>5</v>
      </c>
      <c r="O24840">
        <v>5</v>
      </c>
      <c r="P24840">
        <v>5</v>
      </c>
      <c r="Q24840">
        <v>5</v>
      </c>
    </row>
    <row r="24841" spans="1:17" x14ac:dyDescent="0.25">
      <c r="A24841" s="1">
        <v>4434874</v>
      </c>
      <c r="B24841" t="s">
        <v>23885</v>
      </c>
      <c r="C24841">
        <v>9.1300000000000008</v>
      </c>
      <c r="D24841">
        <v>9.1300000000000008</v>
      </c>
      <c r="E24841">
        <v>9.1300000000000008</v>
      </c>
      <c r="F24841">
        <v>9.1300000000000008</v>
      </c>
      <c r="G24841">
        <v>9.1300000000000008</v>
      </c>
      <c r="H24841">
        <v>9.1300000000000008</v>
      </c>
      <c r="I24841">
        <v>9.1300000000000008</v>
      </c>
      <c r="J24841">
        <v>9.1300000000000008</v>
      </c>
      <c r="K24841">
        <v>9.1300000000000008</v>
      </c>
      <c r="L24841">
        <v>9.1300000000000008</v>
      </c>
      <c r="M24841">
        <v>9.1300000000000008</v>
      </c>
      <c r="N24841">
        <v>9.1300000000000008</v>
      </c>
      <c r="O24841">
        <v>9.1300000000000008</v>
      </c>
      <c r="P24841">
        <v>9.1300000000000008</v>
      </c>
      <c r="Q24841">
        <v>9.1300000000000008</v>
      </c>
    </row>
    <row r="24842" spans="1:17" x14ac:dyDescent="0.25">
      <c r="A24842" s="1">
        <v>4434904</v>
      </c>
      <c r="B24842" t="s">
        <v>23886</v>
      </c>
      <c r="C24842">
        <v>37.35</v>
      </c>
      <c r="D24842">
        <v>37.35</v>
      </c>
      <c r="E24842">
        <v>37.35</v>
      </c>
      <c r="F24842">
        <v>37.35</v>
      </c>
      <c r="G24842">
        <v>37.35</v>
      </c>
      <c r="H24842">
        <v>37.35</v>
      </c>
      <c r="I24842">
        <v>37.35</v>
      </c>
      <c r="J24842">
        <v>37.35</v>
      </c>
      <c r="K24842">
        <v>37.35</v>
      </c>
      <c r="L24842">
        <v>37.35</v>
      </c>
      <c r="M24842">
        <v>37.35</v>
      </c>
      <c r="N24842">
        <v>37.35</v>
      </c>
      <c r="O24842">
        <v>37.35</v>
      </c>
      <c r="P24842">
        <v>37.35</v>
      </c>
      <c r="Q24842">
        <v>37.35</v>
      </c>
    </row>
    <row r="24843" spans="1:17" x14ac:dyDescent="0.25">
      <c r="A24843" s="1">
        <v>4434921</v>
      </c>
      <c r="B24843" t="s">
        <v>23887</v>
      </c>
      <c r="C24843">
        <v>8.0299999999999994</v>
      </c>
      <c r="D24843">
        <v>8.0299999999999994</v>
      </c>
      <c r="E24843">
        <v>8.0299999999999994</v>
      </c>
      <c r="F24843">
        <v>8.0299999999999994</v>
      </c>
      <c r="G24843">
        <v>8.0299999999999994</v>
      </c>
      <c r="H24843">
        <v>8.0299999999999994</v>
      </c>
      <c r="I24843">
        <v>8.0299999999999994</v>
      </c>
      <c r="J24843">
        <v>8.0299999999999994</v>
      </c>
      <c r="K24843">
        <v>8.0299999999999994</v>
      </c>
      <c r="L24843">
        <v>8.0299999999999994</v>
      </c>
      <c r="M24843">
        <v>8.0299999999999994</v>
      </c>
      <c r="N24843">
        <v>8.0299999999999994</v>
      </c>
      <c r="O24843">
        <v>8.0299999999999994</v>
      </c>
      <c r="P24843">
        <v>8.0299999999999994</v>
      </c>
      <c r="Q24843">
        <v>8.0299999999999994</v>
      </c>
    </row>
    <row r="24844" spans="1:17" x14ac:dyDescent="0.25">
      <c r="A24844" s="1">
        <v>4434922</v>
      </c>
      <c r="B24844" t="s">
        <v>23888</v>
      </c>
      <c r="C24844">
        <v>9.9</v>
      </c>
      <c r="D24844">
        <v>9.9</v>
      </c>
      <c r="E24844">
        <v>9.9</v>
      </c>
      <c r="F24844">
        <v>9.9</v>
      </c>
      <c r="G24844">
        <v>9.9</v>
      </c>
      <c r="H24844">
        <v>9.9</v>
      </c>
      <c r="I24844">
        <v>9.9</v>
      </c>
      <c r="J24844">
        <v>9.9</v>
      </c>
      <c r="K24844">
        <v>9.9</v>
      </c>
      <c r="L24844">
        <v>9.9</v>
      </c>
      <c r="M24844">
        <v>9.9</v>
      </c>
      <c r="N24844">
        <v>9.9</v>
      </c>
      <c r="O24844">
        <v>9.9</v>
      </c>
      <c r="P24844">
        <v>9.9</v>
      </c>
      <c r="Q24844">
        <v>9.9</v>
      </c>
    </row>
    <row r="24845" spans="1:17" x14ac:dyDescent="0.25">
      <c r="A24845" s="1">
        <v>4434924</v>
      </c>
      <c r="B24845" t="s">
        <v>23889</v>
      </c>
      <c r="C24845">
        <v>86.85</v>
      </c>
      <c r="D24845">
        <v>86.85</v>
      </c>
      <c r="E24845">
        <v>86.85</v>
      </c>
      <c r="F24845">
        <v>86.85</v>
      </c>
      <c r="G24845">
        <v>86.85</v>
      </c>
      <c r="H24845">
        <v>86.85</v>
      </c>
      <c r="I24845">
        <v>86.85</v>
      </c>
      <c r="J24845">
        <v>86.85</v>
      </c>
      <c r="K24845">
        <v>86.85</v>
      </c>
      <c r="L24845">
        <v>86.85</v>
      </c>
      <c r="M24845">
        <v>86.85</v>
      </c>
      <c r="N24845">
        <v>86.85</v>
      </c>
      <c r="O24845">
        <v>86.85</v>
      </c>
      <c r="P24845">
        <v>86.85</v>
      </c>
      <c r="Q24845">
        <v>86.85</v>
      </c>
    </row>
    <row r="24846" spans="1:17" x14ac:dyDescent="0.25">
      <c r="A24846" s="1">
        <v>4434927</v>
      </c>
      <c r="B24846" t="s">
        <v>23890</v>
      </c>
      <c r="C24846">
        <v>394.74</v>
      </c>
      <c r="D24846">
        <v>394.74</v>
      </c>
      <c r="E24846">
        <v>394.74</v>
      </c>
      <c r="F24846">
        <v>394.74</v>
      </c>
      <c r="G24846">
        <v>394.74</v>
      </c>
      <c r="H24846">
        <v>394.74</v>
      </c>
      <c r="I24846">
        <v>394.74</v>
      </c>
      <c r="J24846">
        <v>394.74</v>
      </c>
      <c r="K24846">
        <v>394.74</v>
      </c>
      <c r="L24846">
        <v>394.74</v>
      </c>
      <c r="M24846">
        <v>394.74</v>
      </c>
      <c r="N24846">
        <v>394.74</v>
      </c>
      <c r="O24846">
        <v>394.74</v>
      </c>
      <c r="P24846">
        <v>394.74</v>
      </c>
      <c r="Q24846">
        <v>394.74</v>
      </c>
    </row>
    <row r="24847" spans="1:17" x14ac:dyDescent="0.25">
      <c r="A24847" s="1">
        <v>4434928</v>
      </c>
      <c r="B24847" t="s">
        <v>23892</v>
      </c>
      <c r="C24847">
        <v>1634.6</v>
      </c>
      <c r="D24847">
        <v>1634.6</v>
      </c>
      <c r="E24847">
        <v>1634.6</v>
      </c>
      <c r="F24847">
        <v>1634.6</v>
      </c>
      <c r="G24847">
        <v>1634.6</v>
      </c>
      <c r="H24847">
        <v>1634.6</v>
      </c>
      <c r="I24847">
        <v>1634.6</v>
      </c>
      <c r="J24847">
        <v>1634.6</v>
      </c>
      <c r="K24847">
        <v>1634.6</v>
      </c>
      <c r="L24847">
        <v>1634.6</v>
      </c>
      <c r="M24847">
        <v>1634.6</v>
      </c>
      <c r="N24847">
        <v>1634.6</v>
      </c>
      <c r="O24847">
        <v>1634.6</v>
      </c>
      <c r="P24847">
        <v>1634.6</v>
      </c>
      <c r="Q24847">
        <v>1634.6</v>
      </c>
    </row>
    <row r="24848" spans="1:17" x14ac:dyDescent="0.25">
      <c r="A24848" s="1">
        <v>4434932</v>
      </c>
      <c r="B24848" t="s">
        <v>23894</v>
      </c>
      <c r="C24848">
        <v>26.57</v>
      </c>
      <c r="D24848">
        <v>26.57</v>
      </c>
      <c r="E24848">
        <v>26.57</v>
      </c>
      <c r="F24848">
        <v>26.57</v>
      </c>
      <c r="G24848">
        <v>26.57</v>
      </c>
      <c r="H24848">
        <v>26.57</v>
      </c>
      <c r="I24848">
        <v>26.57</v>
      </c>
      <c r="J24848">
        <v>26.57</v>
      </c>
      <c r="K24848">
        <v>26.57</v>
      </c>
      <c r="L24848">
        <v>26.57</v>
      </c>
      <c r="M24848">
        <v>26.57</v>
      </c>
      <c r="N24848">
        <v>26.57</v>
      </c>
      <c r="O24848">
        <v>26.57</v>
      </c>
      <c r="P24848">
        <v>26.57</v>
      </c>
      <c r="Q24848">
        <v>26.57</v>
      </c>
    </row>
    <row r="24849" spans="1:17" x14ac:dyDescent="0.25">
      <c r="A24849" s="1">
        <v>4434933</v>
      </c>
      <c r="B24849" t="s">
        <v>23895</v>
      </c>
      <c r="C24849">
        <v>5</v>
      </c>
      <c r="D24849">
        <v>5</v>
      </c>
      <c r="E24849">
        <v>5</v>
      </c>
      <c r="F24849">
        <v>5</v>
      </c>
      <c r="G24849">
        <v>5</v>
      </c>
      <c r="H24849">
        <v>5</v>
      </c>
      <c r="I24849">
        <v>5</v>
      </c>
      <c r="J24849">
        <v>5</v>
      </c>
      <c r="K24849">
        <v>5</v>
      </c>
      <c r="L24849">
        <v>5</v>
      </c>
      <c r="M24849">
        <v>5</v>
      </c>
      <c r="N24849">
        <v>5</v>
      </c>
      <c r="O24849">
        <v>5</v>
      </c>
      <c r="P24849">
        <v>5</v>
      </c>
      <c r="Q24849">
        <v>5</v>
      </c>
    </row>
    <row r="24850" spans="1:17" x14ac:dyDescent="0.25">
      <c r="A24850" s="1">
        <v>4434934</v>
      </c>
      <c r="B24850" t="s">
        <v>23896</v>
      </c>
      <c r="C24850">
        <v>5</v>
      </c>
      <c r="D24850">
        <v>5</v>
      </c>
      <c r="E24850">
        <v>5</v>
      </c>
      <c r="F24850">
        <v>5</v>
      </c>
      <c r="G24850">
        <v>5</v>
      </c>
      <c r="H24850">
        <v>5</v>
      </c>
      <c r="I24850">
        <v>5</v>
      </c>
      <c r="J24850">
        <v>5</v>
      </c>
      <c r="K24850">
        <v>5</v>
      </c>
      <c r="L24850">
        <v>5</v>
      </c>
      <c r="M24850">
        <v>5</v>
      </c>
      <c r="N24850">
        <v>5</v>
      </c>
      <c r="O24850">
        <v>5</v>
      </c>
      <c r="P24850">
        <v>5</v>
      </c>
      <c r="Q24850">
        <v>5</v>
      </c>
    </row>
    <row r="24851" spans="1:17" x14ac:dyDescent="0.25">
      <c r="A24851" s="1">
        <v>4434935</v>
      </c>
      <c r="B24851" t="s">
        <v>23897</v>
      </c>
      <c r="C24851">
        <v>31.9</v>
      </c>
      <c r="D24851">
        <v>31.9</v>
      </c>
      <c r="E24851">
        <v>31.9</v>
      </c>
      <c r="F24851">
        <v>31.9</v>
      </c>
      <c r="G24851">
        <v>31.9</v>
      </c>
      <c r="H24851">
        <v>31.9</v>
      </c>
      <c r="I24851">
        <v>31.9</v>
      </c>
      <c r="J24851">
        <v>31.9</v>
      </c>
      <c r="K24851">
        <v>31.9</v>
      </c>
      <c r="L24851">
        <v>31.9</v>
      </c>
      <c r="M24851">
        <v>31.9</v>
      </c>
      <c r="N24851">
        <v>31.9</v>
      </c>
      <c r="O24851">
        <v>31.9</v>
      </c>
      <c r="P24851">
        <v>31.9</v>
      </c>
      <c r="Q24851">
        <v>31.9</v>
      </c>
    </row>
    <row r="24852" spans="1:17" x14ac:dyDescent="0.25">
      <c r="A24852" s="1">
        <v>4434936</v>
      </c>
      <c r="B24852" t="s">
        <v>23898</v>
      </c>
      <c r="C24852">
        <v>96.09</v>
      </c>
      <c r="D24852">
        <v>96.09</v>
      </c>
      <c r="E24852">
        <v>96.09</v>
      </c>
      <c r="F24852">
        <v>96.09</v>
      </c>
      <c r="G24852">
        <v>96.09</v>
      </c>
      <c r="H24852">
        <v>96.09</v>
      </c>
      <c r="I24852">
        <v>96.09</v>
      </c>
      <c r="J24852">
        <v>96.09</v>
      </c>
      <c r="K24852">
        <v>96.09</v>
      </c>
      <c r="L24852">
        <v>96.09</v>
      </c>
      <c r="M24852">
        <v>96.09</v>
      </c>
      <c r="N24852">
        <v>96.09</v>
      </c>
      <c r="O24852">
        <v>96.09</v>
      </c>
      <c r="P24852">
        <v>96.09</v>
      </c>
      <c r="Q24852">
        <v>96.09</v>
      </c>
    </row>
    <row r="24853" spans="1:17" x14ac:dyDescent="0.25">
      <c r="A24853" s="1">
        <v>4434937</v>
      </c>
      <c r="B24853" t="s">
        <v>23899</v>
      </c>
      <c r="C24853">
        <v>12.27</v>
      </c>
      <c r="D24853">
        <v>12.27</v>
      </c>
      <c r="E24853">
        <v>12.27</v>
      </c>
      <c r="F24853">
        <v>12.27</v>
      </c>
      <c r="G24853">
        <v>12.27</v>
      </c>
      <c r="H24853">
        <v>12.27</v>
      </c>
      <c r="I24853">
        <v>12.27</v>
      </c>
      <c r="J24853">
        <v>12.27</v>
      </c>
      <c r="K24853">
        <v>12.27</v>
      </c>
      <c r="L24853">
        <v>12.27</v>
      </c>
      <c r="M24853">
        <v>12.27</v>
      </c>
      <c r="N24853">
        <v>12.27</v>
      </c>
      <c r="O24853">
        <v>12.27</v>
      </c>
      <c r="P24853">
        <v>12.27</v>
      </c>
      <c r="Q24853">
        <v>12.27</v>
      </c>
    </row>
    <row r="24854" spans="1:17" x14ac:dyDescent="0.25">
      <c r="A24854" s="1">
        <v>4434938</v>
      </c>
      <c r="B24854" t="s">
        <v>23900</v>
      </c>
      <c r="C24854">
        <v>12.82</v>
      </c>
      <c r="D24854">
        <v>12.82</v>
      </c>
      <c r="E24854">
        <v>12.82</v>
      </c>
      <c r="F24854">
        <v>12.82</v>
      </c>
      <c r="G24854">
        <v>12.82</v>
      </c>
      <c r="H24854">
        <v>12.82</v>
      </c>
      <c r="I24854">
        <v>12.82</v>
      </c>
      <c r="J24854">
        <v>12.82</v>
      </c>
      <c r="K24854">
        <v>12.82</v>
      </c>
      <c r="L24854">
        <v>12.82</v>
      </c>
      <c r="M24854">
        <v>12.82</v>
      </c>
      <c r="N24854">
        <v>12.82</v>
      </c>
      <c r="O24854">
        <v>12.82</v>
      </c>
      <c r="P24854">
        <v>12.82</v>
      </c>
      <c r="Q24854">
        <v>12.82</v>
      </c>
    </row>
    <row r="24855" spans="1:17" x14ac:dyDescent="0.25">
      <c r="A24855" s="1">
        <v>4434939</v>
      </c>
      <c r="B24855" t="s">
        <v>23901</v>
      </c>
      <c r="C24855">
        <v>5</v>
      </c>
      <c r="D24855">
        <v>5</v>
      </c>
      <c r="E24855">
        <v>5</v>
      </c>
      <c r="F24855">
        <v>5</v>
      </c>
      <c r="G24855">
        <v>5</v>
      </c>
      <c r="H24855">
        <v>5</v>
      </c>
      <c r="I24855">
        <v>5</v>
      </c>
      <c r="J24855">
        <v>5</v>
      </c>
      <c r="K24855">
        <v>5</v>
      </c>
      <c r="L24855">
        <v>5</v>
      </c>
      <c r="M24855">
        <v>5</v>
      </c>
      <c r="N24855">
        <v>5</v>
      </c>
      <c r="O24855">
        <v>5</v>
      </c>
      <c r="P24855">
        <v>5</v>
      </c>
      <c r="Q24855">
        <v>5</v>
      </c>
    </row>
    <row r="24856" spans="1:17" x14ac:dyDescent="0.25">
      <c r="A24856" s="1" t="s">
        <v>23234</v>
      </c>
      <c r="B24856" t="s">
        <v>23902</v>
      </c>
      <c r="C24856">
        <v>5</v>
      </c>
      <c r="D24856">
        <v>5</v>
      </c>
      <c r="E24856">
        <v>5</v>
      </c>
      <c r="F24856">
        <v>5</v>
      </c>
      <c r="G24856">
        <v>5</v>
      </c>
      <c r="H24856">
        <v>5</v>
      </c>
      <c r="I24856">
        <v>5</v>
      </c>
      <c r="J24856">
        <v>5</v>
      </c>
      <c r="K24856">
        <v>5</v>
      </c>
      <c r="L24856">
        <v>5</v>
      </c>
      <c r="M24856">
        <v>5</v>
      </c>
      <c r="N24856">
        <v>5</v>
      </c>
      <c r="O24856">
        <v>5</v>
      </c>
      <c r="P24856">
        <v>5</v>
      </c>
      <c r="Q24856">
        <v>5</v>
      </c>
    </row>
    <row r="24857" spans="1:17" x14ac:dyDescent="0.25">
      <c r="A24857" s="1" t="s">
        <v>23234</v>
      </c>
      <c r="B24857" t="s">
        <v>23903</v>
      </c>
      <c r="C24857">
        <v>18.98</v>
      </c>
      <c r="D24857">
        <v>18.98</v>
      </c>
      <c r="E24857">
        <v>18.98</v>
      </c>
      <c r="F24857">
        <v>18.98</v>
      </c>
      <c r="G24857">
        <v>18.98</v>
      </c>
      <c r="H24857">
        <v>18.98</v>
      </c>
      <c r="I24857">
        <v>18.98</v>
      </c>
      <c r="J24857">
        <v>18.98</v>
      </c>
      <c r="K24857">
        <v>18.98</v>
      </c>
      <c r="L24857">
        <v>18.98</v>
      </c>
      <c r="M24857">
        <v>18.98</v>
      </c>
      <c r="N24857">
        <v>18.98</v>
      </c>
      <c r="O24857">
        <v>18.98</v>
      </c>
      <c r="P24857">
        <v>18.98</v>
      </c>
      <c r="Q24857">
        <v>18.98</v>
      </c>
    </row>
    <row r="24858" spans="1:17" x14ac:dyDescent="0.25">
      <c r="A24858" s="1">
        <v>4434944</v>
      </c>
      <c r="B24858" t="s">
        <v>23905</v>
      </c>
      <c r="C24858">
        <v>26.84</v>
      </c>
      <c r="D24858">
        <v>26.84</v>
      </c>
      <c r="E24858">
        <v>26.84</v>
      </c>
      <c r="F24858">
        <v>26.84</v>
      </c>
      <c r="G24858">
        <v>26.84</v>
      </c>
      <c r="H24858">
        <v>26.84</v>
      </c>
      <c r="I24858">
        <v>26.84</v>
      </c>
      <c r="J24858">
        <v>26.84</v>
      </c>
      <c r="K24858">
        <v>26.84</v>
      </c>
      <c r="L24858">
        <v>26.84</v>
      </c>
      <c r="M24858">
        <v>26.84</v>
      </c>
      <c r="N24858">
        <v>26.84</v>
      </c>
      <c r="O24858">
        <v>26.84</v>
      </c>
      <c r="P24858">
        <v>26.84</v>
      </c>
      <c r="Q24858">
        <v>26.84</v>
      </c>
    </row>
    <row r="24859" spans="1:17" x14ac:dyDescent="0.25">
      <c r="A24859" s="1">
        <v>4434945</v>
      </c>
      <c r="B24859" t="s">
        <v>23906</v>
      </c>
      <c r="C24859">
        <v>34.54</v>
      </c>
      <c r="D24859">
        <v>34.54</v>
      </c>
      <c r="E24859">
        <v>34.54</v>
      </c>
      <c r="F24859">
        <v>34.54</v>
      </c>
      <c r="G24859">
        <v>34.54</v>
      </c>
      <c r="H24859">
        <v>34.54</v>
      </c>
      <c r="I24859">
        <v>34.54</v>
      </c>
      <c r="J24859">
        <v>34.54</v>
      </c>
      <c r="K24859">
        <v>34.54</v>
      </c>
      <c r="L24859">
        <v>34.54</v>
      </c>
      <c r="M24859">
        <v>34.54</v>
      </c>
      <c r="N24859">
        <v>34.54</v>
      </c>
      <c r="O24859">
        <v>34.54</v>
      </c>
      <c r="P24859">
        <v>34.54</v>
      </c>
      <c r="Q24859">
        <v>34.54</v>
      </c>
    </row>
    <row r="24860" spans="1:17" x14ac:dyDescent="0.25">
      <c r="A24860" s="1">
        <v>4434947</v>
      </c>
      <c r="B24860" t="s">
        <v>23907</v>
      </c>
      <c r="C24860">
        <v>5</v>
      </c>
      <c r="D24860">
        <v>5</v>
      </c>
      <c r="E24860">
        <v>5</v>
      </c>
      <c r="F24860">
        <v>5</v>
      </c>
      <c r="G24860">
        <v>5</v>
      </c>
      <c r="H24860">
        <v>5</v>
      </c>
      <c r="I24860">
        <v>5</v>
      </c>
      <c r="J24860">
        <v>5</v>
      </c>
      <c r="K24860">
        <v>5</v>
      </c>
      <c r="L24860">
        <v>5</v>
      </c>
      <c r="M24860">
        <v>5</v>
      </c>
      <c r="N24860">
        <v>5</v>
      </c>
      <c r="O24860">
        <v>5</v>
      </c>
      <c r="P24860">
        <v>5</v>
      </c>
      <c r="Q24860">
        <v>5</v>
      </c>
    </row>
    <row r="24861" spans="1:17" x14ac:dyDescent="0.25">
      <c r="A24861" s="1">
        <v>4434948</v>
      </c>
      <c r="B24861" t="s">
        <v>23908</v>
      </c>
      <c r="C24861">
        <v>5</v>
      </c>
      <c r="D24861">
        <v>5</v>
      </c>
      <c r="E24861">
        <v>5</v>
      </c>
      <c r="F24861">
        <v>5</v>
      </c>
      <c r="G24861">
        <v>5</v>
      </c>
      <c r="H24861">
        <v>5</v>
      </c>
      <c r="I24861">
        <v>5</v>
      </c>
      <c r="J24861">
        <v>5</v>
      </c>
      <c r="K24861">
        <v>5</v>
      </c>
      <c r="L24861">
        <v>5</v>
      </c>
      <c r="M24861">
        <v>5</v>
      </c>
      <c r="N24861">
        <v>5</v>
      </c>
      <c r="O24861">
        <v>5</v>
      </c>
      <c r="P24861">
        <v>5</v>
      </c>
      <c r="Q24861">
        <v>5</v>
      </c>
    </row>
    <row r="24862" spans="1:17" x14ac:dyDescent="0.25">
      <c r="A24862" s="1">
        <v>4434949</v>
      </c>
      <c r="B24862" t="s">
        <v>23909</v>
      </c>
      <c r="C24862">
        <v>5</v>
      </c>
      <c r="D24862">
        <v>5</v>
      </c>
      <c r="E24862">
        <v>5</v>
      </c>
      <c r="F24862">
        <v>5</v>
      </c>
      <c r="G24862">
        <v>5</v>
      </c>
      <c r="H24862">
        <v>5</v>
      </c>
      <c r="I24862">
        <v>5</v>
      </c>
      <c r="J24862">
        <v>5</v>
      </c>
      <c r="K24862">
        <v>5</v>
      </c>
      <c r="L24862">
        <v>5</v>
      </c>
      <c r="M24862">
        <v>5</v>
      </c>
      <c r="N24862">
        <v>5</v>
      </c>
      <c r="O24862">
        <v>5</v>
      </c>
      <c r="P24862">
        <v>5</v>
      </c>
      <c r="Q24862">
        <v>5</v>
      </c>
    </row>
    <row r="24863" spans="1:17" x14ac:dyDescent="0.25">
      <c r="A24863" s="1">
        <v>4434950</v>
      </c>
      <c r="B24863" t="s">
        <v>23910</v>
      </c>
      <c r="C24863">
        <v>0.5</v>
      </c>
      <c r="D24863">
        <v>0.5</v>
      </c>
      <c r="E24863">
        <v>0.5</v>
      </c>
      <c r="F24863">
        <v>0.5</v>
      </c>
      <c r="G24863">
        <v>0.5</v>
      </c>
      <c r="H24863">
        <v>0.5</v>
      </c>
      <c r="I24863">
        <v>0.5</v>
      </c>
      <c r="J24863">
        <v>0.5</v>
      </c>
      <c r="K24863">
        <v>0.5</v>
      </c>
      <c r="L24863">
        <v>0.5</v>
      </c>
      <c r="M24863">
        <v>0.5</v>
      </c>
      <c r="N24863">
        <v>0.5</v>
      </c>
      <c r="O24863">
        <v>0.5</v>
      </c>
      <c r="P24863">
        <v>0.5</v>
      </c>
      <c r="Q24863">
        <v>0.5</v>
      </c>
    </row>
    <row r="24864" spans="1:17" x14ac:dyDescent="0.25">
      <c r="A24864" s="1">
        <v>4434951</v>
      </c>
      <c r="B24864" t="s">
        <v>23911</v>
      </c>
      <c r="C24864">
        <v>70.13</v>
      </c>
      <c r="D24864">
        <v>70.13</v>
      </c>
      <c r="E24864">
        <v>70.13</v>
      </c>
      <c r="F24864">
        <v>70.13</v>
      </c>
      <c r="G24864">
        <v>70.13</v>
      </c>
      <c r="H24864">
        <v>70.13</v>
      </c>
      <c r="I24864">
        <v>70.13</v>
      </c>
      <c r="J24864">
        <v>70.13</v>
      </c>
      <c r="K24864">
        <v>70.13</v>
      </c>
      <c r="L24864">
        <v>70.13</v>
      </c>
      <c r="M24864">
        <v>70.13</v>
      </c>
      <c r="N24864">
        <v>70.13</v>
      </c>
      <c r="O24864">
        <v>70.13</v>
      </c>
      <c r="P24864">
        <v>70.13</v>
      </c>
      <c r="Q24864">
        <v>70.13</v>
      </c>
    </row>
    <row r="24865" spans="1:17" x14ac:dyDescent="0.25">
      <c r="A24865" s="1">
        <v>4434952</v>
      </c>
      <c r="B24865" t="s">
        <v>23912</v>
      </c>
      <c r="C24865">
        <v>70.13</v>
      </c>
      <c r="D24865">
        <v>70.13</v>
      </c>
      <c r="E24865">
        <v>70.13</v>
      </c>
      <c r="F24865">
        <v>70.13</v>
      </c>
      <c r="G24865">
        <v>70.13</v>
      </c>
      <c r="H24865">
        <v>70.13</v>
      </c>
      <c r="I24865">
        <v>70.13</v>
      </c>
      <c r="J24865">
        <v>70.13</v>
      </c>
      <c r="K24865">
        <v>70.13</v>
      </c>
      <c r="L24865">
        <v>70.13</v>
      </c>
      <c r="M24865">
        <v>70.13</v>
      </c>
      <c r="N24865">
        <v>70.13</v>
      </c>
      <c r="O24865">
        <v>70.13</v>
      </c>
      <c r="P24865">
        <v>70.13</v>
      </c>
      <c r="Q24865">
        <v>70.13</v>
      </c>
    </row>
    <row r="24866" spans="1:17" x14ac:dyDescent="0.25">
      <c r="A24866" s="1">
        <v>4434953</v>
      </c>
      <c r="B24866" t="s">
        <v>23913</v>
      </c>
      <c r="C24866">
        <v>632.05999999999995</v>
      </c>
      <c r="D24866">
        <v>632.05999999999995</v>
      </c>
      <c r="E24866">
        <v>632.05999999999995</v>
      </c>
      <c r="F24866">
        <v>632.05999999999995</v>
      </c>
      <c r="G24866">
        <v>632.05999999999995</v>
      </c>
      <c r="H24866">
        <v>632.05999999999995</v>
      </c>
      <c r="I24866">
        <v>632.05999999999995</v>
      </c>
      <c r="J24866">
        <v>632.05999999999995</v>
      </c>
      <c r="K24866">
        <v>632.05999999999995</v>
      </c>
      <c r="L24866">
        <v>632.05999999999995</v>
      </c>
      <c r="M24866">
        <v>632.05999999999995</v>
      </c>
      <c r="N24866">
        <v>632.05999999999995</v>
      </c>
      <c r="O24866">
        <v>632.05999999999995</v>
      </c>
      <c r="P24866">
        <v>632.05999999999995</v>
      </c>
      <c r="Q24866">
        <v>632.05999999999995</v>
      </c>
    </row>
    <row r="24867" spans="1:17" x14ac:dyDescent="0.25">
      <c r="A24867" s="1">
        <v>4434955</v>
      </c>
      <c r="B24867" t="s">
        <v>23914</v>
      </c>
      <c r="C24867">
        <v>41.42</v>
      </c>
      <c r="D24867">
        <v>41.42</v>
      </c>
      <c r="E24867">
        <v>41.42</v>
      </c>
      <c r="F24867">
        <v>41.42</v>
      </c>
      <c r="G24867">
        <v>41.42</v>
      </c>
      <c r="H24867">
        <v>41.42</v>
      </c>
      <c r="I24867">
        <v>41.42</v>
      </c>
      <c r="J24867">
        <v>41.42</v>
      </c>
      <c r="K24867">
        <v>41.42</v>
      </c>
      <c r="L24867">
        <v>41.42</v>
      </c>
      <c r="M24867">
        <v>41.42</v>
      </c>
      <c r="N24867">
        <v>41.42</v>
      </c>
      <c r="O24867">
        <v>41.42</v>
      </c>
      <c r="P24867">
        <v>41.42</v>
      </c>
      <c r="Q24867">
        <v>41.42</v>
      </c>
    </row>
    <row r="24868" spans="1:17" x14ac:dyDescent="0.25">
      <c r="A24868" s="1">
        <v>4434958</v>
      </c>
      <c r="B24868" t="s">
        <v>23915</v>
      </c>
      <c r="C24868">
        <v>429</v>
      </c>
      <c r="D24868">
        <v>429</v>
      </c>
      <c r="E24868">
        <v>429</v>
      </c>
      <c r="F24868">
        <v>429</v>
      </c>
      <c r="G24868">
        <v>429</v>
      </c>
      <c r="H24868">
        <v>429</v>
      </c>
      <c r="I24868">
        <v>429</v>
      </c>
      <c r="J24868">
        <v>429</v>
      </c>
      <c r="K24868">
        <v>429</v>
      </c>
      <c r="L24868">
        <v>429</v>
      </c>
      <c r="M24868">
        <v>429</v>
      </c>
      <c r="N24868">
        <v>429</v>
      </c>
      <c r="O24868">
        <v>429</v>
      </c>
      <c r="P24868">
        <v>429</v>
      </c>
      <c r="Q24868">
        <v>429</v>
      </c>
    </row>
    <row r="24869" spans="1:17" x14ac:dyDescent="0.25">
      <c r="A24869" s="1">
        <v>4434962</v>
      </c>
      <c r="B24869" t="s">
        <v>23916</v>
      </c>
      <c r="C24869">
        <v>99</v>
      </c>
      <c r="D24869">
        <v>99</v>
      </c>
      <c r="E24869">
        <v>99</v>
      </c>
      <c r="F24869">
        <v>99</v>
      </c>
      <c r="G24869">
        <v>99</v>
      </c>
      <c r="H24869">
        <v>99</v>
      </c>
      <c r="I24869">
        <v>99</v>
      </c>
      <c r="J24869">
        <v>99</v>
      </c>
      <c r="K24869">
        <v>99</v>
      </c>
      <c r="L24869">
        <v>99</v>
      </c>
      <c r="M24869">
        <v>99</v>
      </c>
      <c r="N24869">
        <v>99</v>
      </c>
      <c r="O24869">
        <v>99</v>
      </c>
      <c r="P24869">
        <v>99</v>
      </c>
      <c r="Q24869">
        <v>99</v>
      </c>
    </row>
    <row r="24870" spans="1:17" x14ac:dyDescent="0.25">
      <c r="A24870" s="1">
        <v>4434964</v>
      </c>
      <c r="B24870" t="s">
        <v>23917</v>
      </c>
      <c r="C24870">
        <v>79.150000000000006</v>
      </c>
      <c r="D24870">
        <v>79.150000000000006</v>
      </c>
      <c r="E24870">
        <v>79.150000000000006</v>
      </c>
      <c r="F24870">
        <v>79.150000000000006</v>
      </c>
      <c r="G24870">
        <v>79.150000000000006</v>
      </c>
      <c r="H24870">
        <v>79.150000000000006</v>
      </c>
      <c r="I24870">
        <v>79.150000000000006</v>
      </c>
      <c r="J24870">
        <v>79.150000000000006</v>
      </c>
      <c r="K24870">
        <v>79.150000000000006</v>
      </c>
      <c r="L24870">
        <v>79.150000000000006</v>
      </c>
      <c r="M24870">
        <v>79.150000000000006</v>
      </c>
      <c r="N24870">
        <v>79.150000000000006</v>
      </c>
      <c r="O24870">
        <v>79.150000000000006</v>
      </c>
      <c r="P24870">
        <v>79.150000000000006</v>
      </c>
      <c r="Q24870">
        <v>79.150000000000006</v>
      </c>
    </row>
    <row r="24871" spans="1:17" x14ac:dyDescent="0.25">
      <c r="A24871" s="1">
        <v>4434965</v>
      </c>
      <c r="B24871" t="s">
        <v>23918</v>
      </c>
      <c r="C24871">
        <v>98.78</v>
      </c>
      <c r="D24871">
        <v>98.78</v>
      </c>
      <c r="E24871">
        <v>98.78</v>
      </c>
      <c r="F24871">
        <v>98.78</v>
      </c>
      <c r="G24871">
        <v>98.78</v>
      </c>
      <c r="H24871">
        <v>98.78</v>
      </c>
      <c r="I24871">
        <v>98.78</v>
      </c>
      <c r="J24871">
        <v>98.78</v>
      </c>
      <c r="K24871">
        <v>98.78</v>
      </c>
      <c r="L24871">
        <v>98.78</v>
      </c>
      <c r="M24871">
        <v>98.78</v>
      </c>
      <c r="N24871">
        <v>98.78</v>
      </c>
      <c r="O24871">
        <v>98.78</v>
      </c>
      <c r="P24871">
        <v>98.78</v>
      </c>
      <c r="Q24871">
        <v>98.78</v>
      </c>
    </row>
    <row r="24872" spans="1:17" x14ac:dyDescent="0.25">
      <c r="A24872" s="1">
        <v>4434966</v>
      </c>
      <c r="B24872" t="s">
        <v>23919</v>
      </c>
      <c r="C24872">
        <v>5</v>
      </c>
      <c r="D24872">
        <v>5</v>
      </c>
      <c r="E24872">
        <v>5</v>
      </c>
      <c r="F24872">
        <v>5</v>
      </c>
      <c r="G24872">
        <v>5</v>
      </c>
      <c r="H24872">
        <v>5</v>
      </c>
      <c r="I24872">
        <v>5</v>
      </c>
      <c r="J24872">
        <v>5</v>
      </c>
      <c r="K24872">
        <v>5</v>
      </c>
      <c r="L24872">
        <v>5</v>
      </c>
      <c r="M24872">
        <v>5</v>
      </c>
      <c r="N24872">
        <v>5</v>
      </c>
      <c r="O24872">
        <v>5</v>
      </c>
      <c r="P24872">
        <v>5</v>
      </c>
      <c r="Q24872">
        <v>5</v>
      </c>
    </row>
    <row r="24873" spans="1:17" x14ac:dyDescent="0.25">
      <c r="A24873" s="1">
        <v>4434967</v>
      </c>
      <c r="B24873" t="s">
        <v>23920</v>
      </c>
      <c r="C24873">
        <v>0.5</v>
      </c>
      <c r="D24873">
        <v>0.5</v>
      </c>
      <c r="E24873">
        <v>0.5</v>
      </c>
      <c r="F24873">
        <v>0.5</v>
      </c>
      <c r="G24873">
        <v>0.5</v>
      </c>
      <c r="H24873">
        <v>0.5</v>
      </c>
      <c r="I24873">
        <v>0.5</v>
      </c>
      <c r="J24873">
        <v>0.5</v>
      </c>
      <c r="K24873">
        <v>0.5</v>
      </c>
      <c r="L24873">
        <v>0.5</v>
      </c>
      <c r="M24873">
        <v>0.5</v>
      </c>
      <c r="N24873">
        <v>0.5</v>
      </c>
      <c r="O24873">
        <v>0.5</v>
      </c>
      <c r="P24873">
        <v>0.5</v>
      </c>
      <c r="Q24873">
        <v>0.5</v>
      </c>
    </row>
    <row r="24874" spans="1:17" x14ac:dyDescent="0.25">
      <c r="A24874" s="1">
        <v>4434968</v>
      </c>
      <c r="B24874" t="s">
        <v>23921</v>
      </c>
      <c r="C24874">
        <v>16.72</v>
      </c>
      <c r="D24874">
        <v>16.72</v>
      </c>
      <c r="E24874">
        <v>16.72</v>
      </c>
      <c r="F24874">
        <v>16.72</v>
      </c>
      <c r="G24874">
        <v>16.72</v>
      </c>
      <c r="H24874">
        <v>16.72</v>
      </c>
      <c r="I24874">
        <v>16.72</v>
      </c>
      <c r="J24874">
        <v>16.72</v>
      </c>
      <c r="K24874">
        <v>16.72</v>
      </c>
      <c r="L24874">
        <v>16.72</v>
      </c>
      <c r="M24874">
        <v>16.72</v>
      </c>
      <c r="N24874">
        <v>16.72</v>
      </c>
      <c r="O24874">
        <v>16.72</v>
      </c>
      <c r="P24874">
        <v>16.72</v>
      </c>
      <c r="Q24874">
        <v>16.72</v>
      </c>
    </row>
    <row r="24875" spans="1:17" x14ac:dyDescent="0.25">
      <c r="A24875" s="1">
        <v>4434974</v>
      </c>
      <c r="B24875" t="s">
        <v>23923</v>
      </c>
      <c r="C24875">
        <v>5</v>
      </c>
      <c r="D24875">
        <v>5</v>
      </c>
      <c r="E24875">
        <v>5</v>
      </c>
      <c r="F24875">
        <v>5</v>
      </c>
      <c r="G24875">
        <v>5</v>
      </c>
      <c r="H24875">
        <v>5</v>
      </c>
      <c r="I24875">
        <v>5</v>
      </c>
      <c r="J24875">
        <v>5</v>
      </c>
      <c r="K24875">
        <v>5</v>
      </c>
      <c r="L24875">
        <v>5</v>
      </c>
      <c r="M24875">
        <v>5</v>
      </c>
      <c r="N24875">
        <v>5</v>
      </c>
      <c r="O24875">
        <v>5</v>
      </c>
      <c r="P24875">
        <v>5</v>
      </c>
      <c r="Q24875">
        <v>5</v>
      </c>
    </row>
    <row r="24876" spans="1:17" x14ac:dyDescent="0.25">
      <c r="A24876" s="1">
        <v>4434975</v>
      </c>
      <c r="B24876" t="s">
        <v>23924</v>
      </c>
      <c r="C24876">
        <v>5</v>
      </c>
      <c r="D24876">
        <v>5</v>
      </c>
      <c r="E24876">
        <v>5</v>
      </c>
      <c r="F24876">
        <v>5</v>
      </c>
      <c r="G24876">
        <v>5</v>
      </c>
      <c r="H24876">
        <v>5</v>
      </c>
      <c r="I24876">
        <v>5</v>
      </c>
      <c r="J24876">
        <v>5</v>
      </c>
      <c r="K24876">
        <v>5</v>
      </c>
      <c r="L24876">
        <v>5</v>
      </c>
      <c r="M24876">
        <v>5</v>
      </c>
      <c r="N24876">
        <v>5</v>
      </c>
      <c r="O24876">
        <v>5</v>
      </c>
      <c r="P24876">
        <v>5</v>
      </c>
      <c r="Q24876">
        <v>5</v>
      </c>
    </row>
    <row r="24877" spans="1:17" x14ac:dyDescent="0.25">
      <c r="A24877" s="1">
        <v>4434976</v>
      </c>
      <c r="B24877" t="s">
        <v>23925</v>
      </c>
      <c r="C24877">
        <v>5</v>
      </c>
      <c r="D24877">
        <v>5</v>
      </c>
      <c r="E24877">
        <v>5</v>
      </c>
      <c r="F24877">
        <v>5</v>
      </c>
      <c r="G24877">
        <v>5</v>
      </c>
      <c r="H24877">
        <v>5</v>
      </c>
      <c r="I24877">
        <v>5</v>
      </c>
      <c r="J24877">
        <v>5</v>
      </c>
      <c r="K24877">
        <v>5</v>
      </c>
      <c r="L24877">
        <v>5</v>
      </c>
      <c r="M24877">
        <v>5</v>
      </c>
      <c r="N24877">
        <v>5</v>
      </c>
      <c r="O24877">
        <v>5</v>
      </c>
      <c r="P24877">
        <v>5</v>
      </c>
      <c r="Q24877">
        <v>5</v>
      </c>
    </row>
    <row r="24878" spans="1:17" x14ac:dyDescent="0.25">
      <c r="A24878" s="1">
        <v>4434977</v>
      </c>
      <c r="B24878" t="s">
        <v>23926</v>
      </c>
      <c r="C24878">
        <v>5</v>
      </c>
      <c r="D24878">
        <v>5</v>
      </c>
      <c r="E24878">
        <v>5</v>
      </c>
      <c r="F24878">
        <v>5</v>
      </c>
      <c r="G24878">
        <v>5</v>
      </c>
      <c r="H24878">
        <v>5</v>
      </c>
      <c r="I24878">
        <v>5</v>
      </c>
      <c r="J24878">
        <v>5</v>
      </c>
      <c r="K24878">
        <v>5</v>
      </c>
      <c r="L24878">
        <v>5</v>
      </c>
      <c r="M24878">
        <v>5</v>
      </c>
      <c r="N24878">
        <v>5</v>
      </c>
      <c r="O24878">
        <v>5</v>
      </c>
      <c r="P24878">
        <v>5</v>
      </c>
      <c r="Q24878">
        <v>5</v>
      </c>
    </row>
    <row r="24879" spans="1:17" x14ac:dyDescent="0.25">
      <c r="A24879" s="1">
        <v>4434978</v>
      </c>
      <c r="B24879" t="s">
        <v>23927</v>
      </c>
      <c r="C24879">
        <v>5</v>
      </c>
      <c r="D24879">
        <v>5</v>
      </c>
      <c r="E24879">
        <v>5</v>
      </c>
      <c r="F24879">
        <v>5</v>
      </c>
      <c r="G24879">
        <v>5</v>
      </c>
      <c r="H24879">
        <v>5</v>
      </c>
      <c r="I24879">
        <v>5</v>
      </c>
      <c r="J24879">
        <v>5</v>
      </c>
      <c r="K24879">
        <v>5</v>
      </c>
      <c r="L24879">
        <v>5</v>
      </c>
      <c r="M24879">
        <v>5</v>
      </c>
      <c r="N24879">
        <v>5</v>
      </c>
      <c r="O24879">
        <v>5</v>
      </c>
      <c r="P24879">
        <v>5</v>
      </c>
      <c r="Q24879">
        <v>5</v>
      </c>
    </row>
    <row r="24880" spans="1:17" x14ac:dyDescent="0.25">
      <c r="A24880" s="1">
        <v>4434981</v>
      </c>
      <c r="B24880" t="s">
        <v>23928</v>
      </c>
      <c r="C24880">
        <v>5</v>
      </c>
      <c r="D24880">
        <v>5</v>
      </c>
      <c r="E24880">
        <v>5</v>
      </c>
      <c r="F24880">
        <v>5</v>
      </c>
      <c r="G24880">
        <v>5</v>
      </c>
      <c r="H24880">
        <v>5</v>
      </c>
      <c r="I24880">
        <v>5</v>
      </c>
      <c r="J24880">
        <v>5</v>
      </c>
      <c r="K24880">
        <v>5</v>
      </c>
      <c r="L24880">
        <v>5</v>
      </c>
      <c r="M24880">
        <v>5</v>
      </c>
      <c r="N24880">
        <v>5</v>
      </c>
      <c r="O24880">
        <v>5</v>
      </c>
      <c r="P24880">
        <v>5</v>
      </c>
      <c r="Q24880">
        <v>5</v>
      </c>
    </row>
    <row r="24881" spans="1:17" x14ac:dyDescent="0.25">
      <c r="A24881" s="1">
        <v>4434982</v>
      </c>
      <c r="B24881" t="s">
        <v>23929</v>
      </c>
      <c r="C24881">
        <v>5</v>
      </c>
      <c r="D24881">
        <v>5</v>
      </c>
      <c r="E24881">
        <v>5</v>
      </c>
      <c r="F24881">
        <v>5</v>
      </c>
      <c r="G24881">
        <v>5</v>
      </c>
      <c r="H24881">
        <v>5</v>
      </c>
      <c r="I24881">
        <v>5</v>
      </c>
      <c r="J24881">
        <v>5</v>
      </c>
      <c r="K24881">
        <v>5</v>
      </c>
      <c r="L24881">
        <v>5</v>
      </c>
      <c r="M24881">
        <v>5</v>
      </c>
      <c r="N24881">
        <v>5</v>
      </c>
      <c r="O24881">
        <v>5</v>
      </c>
      <c r="P24881">
        <v>5</v>
      </c>
      <c r="Q24881">
        <v>5</v>
      </c>
    </row>
    <row r="24882" spans="1:17" x14ac:dyDescent="0.25">
      <c r="A24882" s="1">
        <v>4434983</v>
      </c>
      <c r="B24882" t="s">
        <v>23930</v>
      </c>
      <c r="C24882">
        <v>5</v>
      </c>
      <c r="D24882">
        <v>5</v>
      </c>
      <c r="E24882">
        <v>5</v>
      </c>
      <c r="F24882">
        <v>5</v>
      </c>
      <c r="G24882">
        <v>5</v>
      </c>
      <c r="H24882">
        <v>5</v>
      </c>
      <c r="I24882">
        <v>5</v>
      </c>
      <c r="J24882">
        <v>5</v>
      </c>
      <c r="K24882">
        <v>5</v>
      </c>
      <c r="L24882">
        <v>5</v>
      </c>
      <c r="M24882">
        <v>5</v>
      </c>
      <c r="N24882">
        <v>5</v>
      </c>
      <c r="O24882">
        <v>5</v>
      </c>
      <c r="P24882">
        <v>5</v>
      </c>
      <c r="Q24882">
        <v>5</v>
      </c>
    </row>
    <row r="24883" spans="1:17" x14ac:dyDescent="0.25">
      <c r="A24883" s="1">
        <v>4434997</v>
      </c>
      <c r="B24883" t="s">
        <v>23931</v>
      </c>
      <c r="C24883">
        <v>5</v>
      </c>
      <c r="D24883">
        <v>5</v>
      </c>
      <c r="E24883">
        <v>5</v>
      </c>
      <c r="F24883">
        <v>5</v>
      </c>
      <c r="G24883">
        <v>5</v>
      </c>
      <c r="H24883">
        <v>5</v>
      </c>
      <c r="I24883">
        <v>5</v>
      </c>
      <c r="J24883">
        <v>5</v>
      </c>
      <c r="K24883">
        <v>5</v>
      </c>
      <c r="L24883">
        <v>5</v>
      </c>
      <c r="M24883">
        <v>5</v>
      </c>
      <c r="N24883">
        <v>5</v>
      </c>
      <c r="O24883">
        <v>5</v>
      </c>
      <c r="P24883">
        <v>5</v>
      </c>
      <c r="Q24883">
        <v>5</v>
      </c>
    </row>
    <row r="24884" spans="1:17" x14ac:dyDescent="0.25">
      <c r="A24884" s="1">
        <v>4435004</v>
      </c>
      <c r="B24884" t="s">
        <v>23932</v>
      </c>
      <c r="C24884">
        <v>5</v>
      </c>
      <c r="D24884">
        <v>5</v>
      </c>
      <c r="E24884">
        <v>5</v>
      </c>
      <c r="F24884">
        <v>5</v>
      </c>
      <c r="G24884">
        <v>5</v>
      </c>
      <c r="H24884">
        <v>5</v>
      </c>
      <c r="I24884">
        <v>5</v>
      </c>
      <c r="J24884">
        <v>5</v>
      </c>
      <c r="K24884">
        <v>5</v>
      </c>
      <c r="L24884">
        <v>5</v>
      </c>
      <c r="M24884">
        <v>5</v>
      </c>
      <c r="N24884">
        <v>5</v>
      </c>
      <c r="O24884">
        <v>5</v>
      </c>
      <c r="P24884">
        <v>5</v>
      </c>
      <c r="Q24884">
        <v>5</v>
      </c>
    </row>
    <row r="24885" spans="1:17" x14ac:dyDescent="0.25">
      <c r="A24885" s="1">
        <v>4435005</v>
      </c>
      <c r="B24885" t="s">
        <v>23934</v>
      </c>
      <c r="C24885">
        <v>5</v>
      </c>
      <c r="D24885">
        <v>5</v>
      </c>
      <c r="E24885">
        <v>5</v>
      </c>
      <c r="F24885">
        <v>5</v>
      </c>
      <c r="G24885">
        <v>5</v>
      </c>
      <c r="H24885">
        <v>5</v>
      </c>
      <c r="I24885">
        <v>5</v>
      </c>
      <c r="J24885">
        <v>5</v>
      </c>
      <c r="K24885">
        <v>5</v>
      </c>
      <c r="L24885">
        <v>5</v>
      </c>
      <c r="M24885">
        <v>5</v>
      </c>
      <c r="N24885">
        <v>5</v>
      </c>
      <c r="O24885">
        <v>5</v>
      </c>
      <c r="P24885">
        <v>5</v>
      </c>
      <c r="Q24885">
        <v>5</v>
      </c>
    </row>
    <row r="24886" spans="1:17" x14ac:dyDescent="0.25">
      <c r="A24886" s="1">
        <v>4435006</v>
      </c>
      <c r="B24886" t="s">
        <v>23935</v>
      </c>
      <c r="C24886">
        <v>198</v>
      </c>
      <c r="D24886">
        <v>198</v>
      </c>
      <c r="E24886">
        <v>198</v>
      </c>
      <c r="F24886">
        <v>198</v>
      </c>
      <c r="G24886">
        <v>198</v>
      </c>
      <c r="H24886">
        <v>198</v>
      </c>
      <c r="I24886">
        <v>198</v>
      </c>
      <c r="J24886">
        <v>198</v>
      </c>
      <c r="K24886">
        <v>198</v>
      </c>
      <c r="L24886">
        <v>198</v>
      </c>
      <c r="M24886">
        <v>198</v>
      </c>
      <c r="N24886">
        <v>198</v>
      </c>
      <c r="O24886">
        <v>198</v>
      </c>
      <c r="P24886">
        <v>198</v>
      </c>
      <c r="Q24886">
        <v>198</v>
      </c>
    </row>
    <row r="24887" spans="1:17" x14ac:dyDescent="0.25">
      <c r="A24887" s="1">
        <v>4435007</v>
      </c>
      <c r="B24887" t="s">
        <v>23936</v>
      </c>
      <c r="C24887">
        <v>5</v>
      </c>
      <c r="D24887">
        <v>5</v>
      </c>
      <c r="E24887">
        <v>5</v>
      </c>
      <c r="F24887">
        <v>5</v>
      </c>
      <c r="G24887">
        <v>5</v>
      </c>
      <c r="H24887">
        <v>5</v>
      </c>
      <c r="I24887">
        <v>5</v>
      </c>
      <c r="J24887">
        <v>5</v>
      </c>
      <c r="K24887">
        <v>5</v>
      </c>
      <c r="L24887">
        <v>5</v>
      </c>
      <c r="M24887">
        <v>5</v>
      </c>
      <c r="N24887">
        <v>5</v>
      </c>
      <c r="O24887">
        <v>5</v>
      </c>
      <c r="P24887">
        <v>5</v>
      </c>
      <c r="Q24887">
        <v>5</v>
      </c>
    </row>
    <row r="24888" spans="1:17" x14ac:dyDescent="0.25">
      <c r="A24888" s="1">
        <v>4435008</v>
      </c>
      <c r="B24888" t="s">
        <v>23937</v>
      </c>
      <c r="C24888">
        <v>5</v>
      </c>
      <c r="D24888">
        <v>5</v>
      </c>
      <c r="E24888">
        <v>5</v>
      </c>
      <c r="F24888">
        <v>5</v>
      </c>
      <c r="G24888">
        <v>5</v>
      </c>
      <c r="H24888">
        <v>5</v>
      </c>
      <c r="I24888">
        <v>5</v>
      </c>
      <c r="J24888">
        <v>5</v>
      </c>
      <c r="K24888">
        <v>5</v>
      </c>
      <c r="L24888">
        <v>5</v>
      </c>
      <c r="M24888">
        <v>5</v>
      </c>
      <c r="N24888">
        <v>5</v>
      </c>
      <c r="O24888">
        <v>5</v>
      </c>
      <c r="P24888">
        <v>5</v>
      </c>
      <c r="Q24888">
        <v>5</v>
      </c>
    </row>
    <row r="24889" spans="1:17" x14ac:dyDescent="0.25">
      <c r="A24889" s="1">
        <v>4435009</v>
      </c>
      <c r="B24889" t="s">
        <v>23938</v>
      </c>
      <c r="C24889">
        <v>5</v>
      </c>
      <c r="D24889">
        <v>5</v>
      </c>
      <c r="E24889">
        <v>5</v>
      </c>
      <c r="F24889">
        <v>5</v>
      </c>
      <c r="G24889">
        <v>5</v>
      </c>
      <c r="H24889">
        <v>5</v>
      </c>
      <c r="I24889">
        <v>5</v>
      </c>
      <c r="J24889">
        <v>5</v>
      </c>
      <c r="K24889">
        <v>5</v>
      </c>
      <c r="L24889">
        <v>5</v>
      </c>
      <c r="M24889">
        <v>5</v>
      </c>
      <c r="N24889">
        <v>5</v>
      </c>
      <c r="O24889">
        <v>5</v>
      </c>
      <c r="P24889">
        <v>5</v>
      </c>
      <c r="Q24889">
        <v>5</v>
      </c>
    </row>
    <row r="24890" spans="1:17" x14ac:dyDescent="0.25">
      <c r="A24890" s="1">
        <v>4435010</v>
      </c>
      <c r="B24890" t="s">
        <v>23939</v>
      </c>
      <c r="C24890">
        <v>5</v>
      </c>
      <c r="D24890">
        <v>5</v>
      </c>
      <c r="E24890">
        <v>5</v>
      </c>
      <c r="F24890">
        <v>5</v>
      </c>
      <c r="G24890">
        <v>5</v>
      </c>
      <c r="H24890">
        <v>5</v>
      </c>
      <c r="I24890">
        <v>5</v>
      </c>
      <c r="J24890">
        <v>5</v>
      </c>
      <c r="K24890">
        <v>5</v>
      </c>
      <c r="L24890">
        <v>5</v>
      </c>
      <c r="M24890">
        <v>5</v>
      </c>
      <c r="N24890">
        <v>5</v>
      </c>
      <c r="O24890">
        <v>5</v>
      </c>
      <c r="P24890">
        <v>5</v>
      </c>
      <c r="Q24890">
        <v>5</v>
      </c>
    </row>
    <row r="24891" spans="1:17" x14ac:dyDescent="0.25">
      <c r="A24891" s="1">
        <v>4435011</v>
      </c>
      <c r="B24891" t="s">
        <v>23940</v>
      </c>
      <c r="C24891">
        <v>5</v>
      </c>
      <c r="D24891">
        <v>5</v>
      </c>
      <c r="E24891">
        <v>5</v>
      </c>
      <c r="F24891">
        <v>5</v>
      </c>
      <c r="G24891">
        <v>5</v>
      </c>
      <c r="H24891">
        <v>5</v>
      </c>
      <c r="I24891">
        <v>5</v>
      </c>
      <c r="J24891">
        <v>5</v>
      </c>
      <c r="K24891">
        <v>5</v>
      </c>
      <c r="L24891">
        <v>5</v>
      </c>
      <c r="M24891">
        <v>5</v>
      </c>
      <c r="N24891">
        <v>5</v>
      </c>
      <c r="O24891">
        <v>5</v>
      </c>
      <c r="P24891">
        <v>5</v>
      </c>
      <c r="Q24891">
        <v>5</v>
      </c>
    </row>
    <row r="24892" spans="1:17" x14ac:dyDescent="0.25">
      <c r="A24892" s="1">
        <v>4435012</v>
      </c>
      <c r="B24892" t="s">
        <v>23941</v>
      </c>
      <c r="C24892">
        <v>5</v>
      </c>
      <c r="D24892">
        <v>5</v>
      </c>
      <c r="E24892">
        <v>5</v>
      </c>
      <c r="F24892">
        <v>5</v>
      </c>
      <c r="G24892">
        <v>5</v>
      </c>
      <c r="H24892">
        <v>5</v>
      </c>
      <c r="I24892">
        <v>5</v>
      </c>
      <c r="J24892">
        <v>5</v>
      </c>
      <c r="K24892">
        <v>5</v>
      </c>
      <c r="L24892">
        <v>5</v>
      </c>
      <c r="M24892">
        <v>5</v>
      </c>
      <c r="N24892">
        <v>5</v>
      </c>
      <c r="O24892">
        <v>5</v>
      </c>
      <c r="P24892">
        <v>5</v>
      </c>
      <c r="Q24892">
        <v>5</v>
      </c>
    </row>
    <row r="24893" spans="1:17" x14ac:dyDescent="0.25">
      <c r="A24893" s="1">
        <v>4435015</v>
      </c>
      <c r="B24893" t="s">
        <v>23942</v>
      </c>
      <c r="C24893">
        <v>5</v>
      </c>
      <c r="D24893">
        <v>5</v>
      </c>
      <c r="E24893">
        <v>5</v>
      </c>
      <c r="F24893">
        <v>5</v>
      </c>
      <c r="G24893">
        <v>5</v>
      </c>
      <c r="H24893">
        <v>5</v>
      </c>
      <c r="I24893">
        <v>5</v>
      </c>
      <c r="J24893">
        <v>5</v>
      </c>
      <c r="K24893">
        <v>5</v>
      </c>
      <c r="L24893">
        <v>5</v>
      </c>
      <c r="M24893">
        <v>5</v>
      </c>
      <c r="N24893">
        <v>5</v>
      </c>
      <c r="O24893">
        <v>5</v>
      </c>
      <c r="P24893">
        <v>5</v>
      </c>
      <c r="Q24893">
        <v>5</v>
      </c>
    </row>
    <row r="24894" spans="1:17" x14ac:dyDescent="0.25">
      <c r="A24894" s="1">
        <v>4435016</v>
      </c>
      <c r="B24894" t="s">
        <v>23943</v>
      </c>
      <c r="C24894">
        <v>5</v>
      </c>
      <c r="D24894">
        <v>5</v>
      </c>
      <c r="E24894">
        <v>5</v>
      </c>
      <c r="F24894">
        <v>5</v>
      </c>
      <c r="G24894">
        <v>5</v>
      </c>
      <c r="H24894">
        <v>5</v>
      </c>
      <c r="I24894">
        <v>5</v>
      </c>
      <c r="J24894">
        <v>5</v>
      </c>
      <c r="K24894">
        <v>5</v>
      </c>
      <c r="L24894">
        <v>5</v>
      </c>
      <c r="M24894">
        <v>5</v>
      </c>
      <c r="N24894">
        <v>5</v>
      </c>
      <c r="O24894">
        <v>5</v>
      </c>
      <c r="P24894">
        <v>5</v>
      </c>
      <c r="Q24894">
        <v>5</v>
      </c>
    </row>
    <row r="24895" spans="1:17" x14ac:dyDescent="0.25">
      <c r="A24895" s="1">
        <v>4435017</v>
      </c>
      <c r="B24895" t="s">
        <v>23944</v>
      </c>
      <c r="C24895">
        <v>5</v>
      </c>
      <c r="D24895">
        <v>5</v>
      </c>
      <c r="E24895">
        <v>5</v>
      </c>
      <c r="F24895">
        <v>5</v>
      </c>
      <c r="G24895">
        <v>5</v>
      </c>
      <c r="H24895">
        <v>5</v>
      </c>
      <c r="I24895">
        <v>5</v>
      </c>
      <c r="J24895">
        <v>5</v>
      </c>
      <c r="K24895">
        <v>5</v>
      </c>
      <c r="L24895">
        <v>5</v>
      </c>
      <c r="M24895">
        <v>5</v>
      </c>
      <c r="N24895">
        <v>5</v>
      </c>
      <c r="O24895">
        <v>5</v>
      </c>
      <c r="P24895">
        <v>5</v>
      </c>
      <c r="Q24895">
        <v>5</v>
      </c>
    </row>
    <row r="24896" spans="1:17" x14ac:dyDescent="0.25">
      <c r="A24896" s="1">
        <v>4435018</v>
      </c>
      <c r="B24896" t="s">
        <v>23945</v>
      </c>
      <c r="C24896">
        <v>5</v>
      </c>
      <c r="D24896">
        <v>5</v>
      </c>
      <c r="E24896">
        <v>5</v>
      </c>
      <c r="F24896">
        <v>5</v>
      </c>
      <c r="G24896">
        <v>5</v>
      </c>
      <c r="H24896">
        <v>5</v>
      </c>
      <c r="I24896">
        <v>5</v>
      </c>
      <c r="J24896">
        <v>5</v>
      </c>
      <c r="K24896">
        <v>5</v>
      </c>
      <c r="L24896">
        <v>5</v>
      </c>
      <c r="M24896">
        <v>5</v>
      </c>
      <c r="N24896">
        <v>5</v>
      </c>
      <c r="O24896">
        <v>5</v>
      </c>
      <c r="P24896">
        <v>5</v>
      </c>
      <c r="Q24896">
        <v>5</v>
      </c>
    </row>
    <row r="24897" spans="1:17" x14ac:dyDescent="0.25">
      <c r="A24897" s="1">
        <v>4435019</v>
      </c>
      <c r="B24897" t="s">
        <v>23946</v>
      </c>
      <c r="C24897">
        <v>5</v>
      </c>
      <c r="D24897">
        <v>5</v>
      </c>
      <c r="E24897">
        <v>5</v>
      </c>
      <c r="F24897">
        <v>5</v>
      </c>
      <c r="G24897">
        <v>5</v>
      </c>
      <c r="H24897">
        <v>5</v>
      </c>
      <c r="I24897">
        <v>5</v>
      </c>
      <c r="J24897">
        <v>5</v>
      </c>
      <c r="K24897">
        <v>5</v>
      </c>
      <c r="L24897">
        <v>5</v>
      </c>
      <c r="M24897">
        <v>5</v>
      </c>
      <c r="N24897">
        <v>5</v>
      </c>
      <c r="O24897">
        <v>5</v>
      </c>
      <c r="P24897">
        <v>5</v>
      </c>
      <c r="Q24897">
        <v>5</v>
      </c>
    </row>
    <row r="24898" spans="1:17" x14ac:dyDescent="0.25">
      <c r="A24898" s="1">
        <v>4435020</v>
      </c>
      <c r="B24898" t="s">
        <v>23947</v>
      </c>
      <c r="C24898">
        <v>14.69</v>
      </c>
      <c r="D24898">
        <v>14.69</v>
      </c>
      <c r="E24898">
        <v>14.69</v>
      </c>
      <c r="F24898">
        <v>14.69</v>
      </c>
      <c r="G24898">
        <v>14.69</v>
      </c>
      <c r="H24898">
        <v>14.69</v>
      </c>
      <c r="I24898">
        <v>14.69</v>
      </c>
      <c r="J24898">
        <v>14.69</v>
      </c>
      <c r="K24898">
        <v>14.69</v>
      </c>
      <c r="L24898">
        <v>14.69</v>
      </c>
      <c r="M24898">
        <v>14.69</v>
      </c>
      <c r="N24898">
        <v>14.69</v>
      </c>
      <c r="O24898">
        <v>14.69</v>
      </c>
      <c r="P24898">
        <v>14.69</v>
      </c>
      <c r="Q24898">
        <v>14.69</v>
      </c>
    </row>
    <row r="24899" spans="1:17" x14ac:dyDescent="0.25">
      <c r="A24899" s="1">
        <v>4435021</v>
      </c>
      <c r="B24899" t="s">
        <v>23948</v>
      </c>
      <c r="C24899">
        <v>15.24</v>
      </c>
      <c r="D24899">
        <v>15.24</v>
      </c>
      <c r="E24899">
        <v>15.24</v>
      </c>
      <c r="F24899">
        <v>15.24</v>
      </c>
      <c r="G24899">
        <v>15.24</v>
      </c>
      <c r="H24899">
        <v>15.24</v>
      </c>
      <c r="I24899">
        <v>15.24</v>
      </c>
      <c r="J24899">
        <v>15.24</v>
      </c>
      <c r="K24899">
        <v>15.24</v>
      </c>
      <c r="L24899">
        <v>15.24</v>
      </c>
      <c r="M24899">
        <v>15.24</v>
      </c>
      <c r="N24899">
        <v>15.24</v>
      </c>
      <c r="O24899">
        <v>15.24</v>
      </c>
      <c r="P24899">
        <v>15.24</v>
      </c>
      <c r="Q24899">
        <v>15.24</v>
      </c>
    </row>
    <row r="24900" spans="1:17" x14ac:dyDescent="0.25">
      <c r="A24900" s="1">
        <v>4435026</v>
      </c>
      <c r="B24900" t="s">
        <v>23949</v>
      </c>
      <c r="C24900">
        <v>176.33</v>
      </c>
      <c r="D24900">
        <v>176.33</v>
      </c>
      <c r="E24900">
        <v>176.33</v>
      </c>
      <c r="F24900">
        <v>176.33</v>
      </c>
      <c r="G24900">
        <v>176.33</v>
      </c>
      <c r="H24900">
        <v>176.33</v>
      </c>
      <c r="I24900">
        <v>176.33</v>
      </c>
      <c r="J24900">
        <v>176.33</v>
      </c>
      <c r="K24900">
        <v>176.33</v>
      </c>
      <c r="L24900">
        <v>176.33</v>
      </c>
      <c r="M24900">
        <v>176.33</v>
      </c>
      <c r="N24900">
        <v>176.33</v>
      </c>
      <c r="O24900">
        <v>176.33</v>
      </c>
      <c r="P24900">
        <v>176.33</v>
      </c>
      <c r="Q24900">
        <v>176.33</v>
      </c>
    </row>
    <row r="24901" spans="1:17" x14ac:dyDescent="0.25">
      <c r="A24901" s="1">
        <v>4435027</v>
      </c>
      <c r="B24901" t="s">
        <v>23951</v>
      </c>
      <c r="C24901">
        <v>22.99</v>
      </c>
      <c r="D24901">
        <v>22.99</v>
      </c>
      <c r="E24901">
        <v>22.99</v>
      </c>
      <c r="F24901">
        <v>22.99</v>
      </c>
      <c r="G24901">
        <v>22.99</v>
      </c>
      <c r="H24901">
        <v>22.99</v>
      </c>
      <c r="I24901">
        <v>22.99</v>
      </c>
      <c r="J24901">
        <v>22.99</v>
      </c>
      <c r="K24901">
        <v>22.99</v>
      </c>
      <c r="L24901">
        <v>22.99</v>
      </c>
      <c r="M24901">
        <v>22.99</v>
      </c>
      <c r="N24901">
        <v>22.99</v>
      </c>
      <c r="O24901">
        <v>22.99</v>
      </c>
      <c r="P24901">
        <v>22.99</v>
      </c>
      <c r="Q24901">
        <v>22.99</v>
      </c>
    </row>
    <row r="24902" spans="1:17" x14ac:dyDescent="0.25">
      <c r="A24902" s="1">
        <v>4435031</v>
      </c>
      <c r="B24902" t="s">
        <v>23952</v>
      </c>
      <c r="C24902">
        <v>955.95</v>
      </c>
      <c r="D24902">
        <v>955.95</v>
      </c>
      <c r="E24902">
        <v>955.95</v>
      </c>
      <c r="F24902">
        <v>955.95</v>
      </c>
      <c r="G24902">
        <v>955.95</v>
      </c>
      <c r="H24902">
        <v>955.95</v>
      </c>
      <c r="I24902">
        <v>955.95</v>
      </c>
      <c r="J24902">
        <v>955.95</v>
      </c>
      <c r="K24902">
        <v>955.95</v>
      </c>
      <c r="L24902">
        <v>955.95</v>
      </c>
      <c r="M24902">
        <v>955.95</v>
      </c>
      <c r="N24902">
        <v>955.95</v>
      </c>
      <c r="O24902">
        <v>955.95</v>
      </c>
      <c r="P24902">
        <v>955.95</v>
      </c>
      <c r="Q24902">
        <v>955.95</v>
      </c>
    </row>
    <row r="24903" spans="1:17" x14ac:dyDescent="0.25">
      <c r="A24903" s="1">
        <v>4435033</v>
      </c>
      <c r="B24903" t="s">
        <v>23954</v>
      </c>
      <c r="C24903">
        <v>1385.89</v>
      </c>
      <c r="D24903">
        <v>1385.89</v>
      </c>
      <c r="E24903">
        <v>1385.89</v>
      </c>
      <c r="F24903">
        <v>1385.89</v>
      </c>
      <c r="G24903">
        <v>1385.89</v>
      </c>
      <c r="H24903">
        <v>1385.89</v>
      </c>
      <c r="I24903">
        <v>1385.89</v>
      </c>
      <c r="J24903">
        <v>1385.89</v>
      </c>
      <c r="K24903">
        <v>1385.89</v>
      </c>
      <c r="L24903">
        <v>1385.89</v>
      </c>
      <c r="M24903">
        <v>1385.89</v>
      </c>
      <c r="N24903">
        <v>1385.89</v>
      </c>
      <c r="O24903">
        <v>1385.89</v>
      </c>
      <c r="P24903">
        <v>1385.89</v>
      </c>
      <c r="Q24903">
        <v>1385.89</v>
      </c>
    </row>
    <row r="24904" spans="1:17" x14ac:dyDescent="0.25">
      <c r="A24904" s="1">
        <v>4435034</v>
      </c>
      <c r="B24904" t="s">
        <v>23955</v>
      </c>
      <c r="C24904">
        <v>1315.27</v>
      </c>
      <c r="D24904">
        <v>1315.27</v>
      </c>
      <c r="E24904">
        <v>1315.27</v>
      </c>
      <c r="F24904">
        <v>1315.27</v>
      </c>
      <c r="G24904">
        <v>1315.27</v>
      </c>
      <c r="H24904">
        <v>1315.27</v>
      </c>
      <c r="I24904">
        <v>1315.27</v>
      </c>
      <c r="J24904">
        <v>1315.27</v>
      </c>
      <c r="K24904">
        <v>1315.27</v>
      </c>
      <c r="L24904">
        <v>1315.27</v>
      </c>
      <c r="M24904">
        <v>1315.27</v>
      </c>
      <c r="N24904">
        <v>1315.27</v>
      </c>
      <c r="O24904">
        <v>1315.27</v>
      </c>
      <c r="P24904">
        <v>1315.27</v>
      </c>
      <c r="Q24904">
        <v>1315.27</v>
      </c>
    </row>
    <row r="24905" spans="1:17" x14ac:dyDescent="0.25">
      <c r="A24905" s="1">
        <v>4435035</v>
      </c>
      <c r="B24905" t="s">
        <v>23956</v>
      </c>
      <c r="C24905">
        <v>1066.8900000000001</v>
      </c>
      <c r="D24905">
        <v>1066.8900000000001</v>
      </c>
      <c r="E24905">
        <v>1066.8900000000001</v>
      </c>
      <c r="F24905">
        <v>1066.8900000000001</v>
      </c>
      <c r="G24905">
        <v>1066.8900000000001</v>
      </c>
      <c r="H24905">
        <v>1066.8900000000001</v>
      </c>
      <c r="I24905">
        <v>1066.8900000000001</v>
      </c>
      <c r="J24905">
        <v>1066.8900000000001</v>
      </c>
      <c r="K24905">
        <v>1066.8900000000001</v>
      </c>
      <c r="L24905">
        <v>1066.8900000000001</v>
      </c>
      <c r="M24905">
        <v>1066.8900000000001</v>
      </c>
      <c r="N24905">
        <v>1066.8900000000001</v>
      </c>
      <c r="O24905">
        <v>1066.8900000000001</v>
      </c>
      <c r="P24905">
        <v>1066.8900000000001</v>
      </c>
      <c r="Q24905">
        <v>1066.8900000000001</v>
      </c>
    </row>
    <row r="24906" spans="1:17" x14ac:dyDescent="0.25">
      <c r="A24906" s="1">
        <v>4435038</v>
      </c>
      <c r="B24906" t="s">
        <v>23958</v>
      </c>
      <c r="C24906">
        <v>46.31</v>
      </c>
      <c r="D24906">
        <v>46.31</v>
      </c>
      <c r="E24906">
        <v>46.31</v>
      </c>
      <c r="F24906">
        <v>46.31</v>
      </c>
      <c r="G24906">
        <v>46.31</v>
      </c>
      <c r="H24906">
        <v>46.31</v>
      </c>
      <c r="I24906">
        <v>46.31</v>
      </c>
      <c r="J24906">
        <v>46.31</v>
      </c>
      <c r="K24906">
        <v>46.31</v>
      </c>
      <c r="L24906">
        <v>46.31</v>
      </c>
      <c r="M24906">
        <v>46.31</v>
      </c>
      <c r="N24906">
        <v>46.31</v>
      </c>
      <c r="O24906">
        <v>46.31</v>
      </c>
      <c r="P24906">
        <v>46.31</v>
      </c>
      <c r="Q24906">
        <v>46.31</v>
      </c>
    </row>
    <row r="24907" spans="1:17" x14ac:dyDescent="0.25">
      <c r="A24907" s="1">
        <v>4435040</v>
      </c>
      <c r="B24907" t="s">
        <v>23960</v>
      </c>
      <c r="C24907">
        <v>23.64</v>
      </c>
      <c r="D24907">
        <v>23.64</v>
      </c>
      <c r="E24907">
        <v>23.64</v>
      </c>
      <c r="F24907">
        <v>23.64</v>
      </c>
      <c r="G24907">
        <v>23.64</v>
      </c>
      <c r="H24907">
        <v>23.64</v>
      </c>
      <c r="I24907">
        <v>23.64</v>
      </c>
      <c r="J24907">
        <v>23.64</v>
      </c>
      <c r="K24907">
        <v>23.64</v>
      </c>
      <c r="L24907">
        <v>23.64</v>
      </c>
      <c r="M24907">
        <v>23.64</v>
      </c>
      <c r="N24907">
        <v>23.64</v>
      </c>
      <c r="O24907">
        <v>23.64</v>
      </c>
      <c r="P24907">
        <v>23.64</v>
      </c>
      <c r="Q24907">
        <v>23.64</v>
      </c>
    </row>
    <row r="24908" spans="1:17" x14ac:dyDescent="0.25">
      <c r="A24908" s="1">
        <v>4435045</v>
      </c>
      <c r="B24908" t="s">
        <v>23961</v>
      </c>
      <c r="C24908">
        <v>5</v>
      </c>
      <c r="D24908">
        <v>5</v>
      </c>
      <c r="E24908">
        <v>5</v>
      </c>
      <c r="F24908">
        <v>5</v>
      </c>
      <c r="G24908">
        <v>5</v>
      </c>
      <c r="H24908">
        <v>5</v>
      </c>
      <c r="I24908">
        <v>5</v>
      </c>
      <c r="J24908">
        <v>5</v>
      </c>
      <c r="K24908">
        <v>5</v>
      </c>
      <c r="L24908">
        <v>5</v>
      </c>
      <c r="M24908">
        <v>5</v>
      </c>
      <c r="N24908">
        <v>5</v>
      </c>
      <c r="O24908">
        <v>5</v>
      </c>
      <c r="P24908">
        <v>5</v>
      </c>
      <c r="Q24908">
        <v>5</v>
      </c>
    </row>
    <row r="24909" spans="1:17" x14ac:dyDescent="0.25">
      <c r="A24909" s="1" t="s">
        <v>23963</v>
      </c>
      <c r="B24909" t="s">
        <v>23964</v>
      </c>
      <c r="C24909">
        <v>1143.51</v>
      </c>
      <c r="D24909">
        <v>1143.51</v>
      </c>
      <c r="E24909">
        <v>1143.51</v>
      </c>
      <c r="F24909">
        <v>1143.51</v>
      </c>
      <c r="G24909">
        <v>1143.51</v>
      </c>
      <c r="H24909">
        <v>1143.51</v>
      </c>
      <c r="I24909">
        <v>1143.51</v>
      </c>
      <c r="J24909">
        <v>1143.51</v>
      </c>
      <c r="K24909">
        <v>1143.51</v>
      </c>
      <c r="L24909">
        <v>1143.51</v>
      </c>
      <c r="M24909">
        <v>1143.51</v>
      </c>
      <c r="N24909">
        <v>1143.51</v>
      </c>
      <c r="O24909">
        <v>1143.51</v>
      </c>
      <c r="P24909">
        <v>1143.51</v>
      </c>
      <c r="Q24909">
        <v>1143.51</v>
      </c>
    </row>
    <row r="24910" spans="1:17" x14ac:dyDescent="0.25">
      <c r="A24910" s="1">
        <v>4435048</v>
      </c>
      <c r="B24910" t="s">
        <v>23965</v>
      </c>
      <c r="C24910">
        <v>5</v>
      </c>
      <c r="D24910">
        <v>5</v>
      </c>
      <c r="E24910">
        <v>5</v>
      </c>
      <c r="F24910">
        <v>5</v>
      </c>
      <c r="G24910">
        <v>5</v>
      </c>
      <c r="H24910">
        <v>5</v>
      </c>
      <c r="I24910">
        <v>5</v>
      </c>
      <c r="J24910">
        <v>5</v>
      </c>
      <c r="K24910">
        <v>5</v>
      </c>
      <c r="L24910">
        <v>5</v>
      </c>
      <c r="M24910">
        <v>5</v>
      </c>
      <c r="N24910">
        <v>5</v>
      </c>
      <c r="O24910">
        <v>5</v>
      </c>
      <c r="P24910">
        <v>5</v>
      </c>
      <c r="Q24910">
        <v>5</v>
      </c>
    </row>
    <row r="24911" spans="1:17" x14ac:dyDescent="0.25">
      <c r="A24911" s="1">
        <v>4435049</v>
      </c>
      <c r="B24911" t="s">
        <v>23966</v>
      </c>
      <c r="C24911">
        <v>17.36</v>
      </c>
      <c r="D24911">
        <v>17.36</v>
      </c>
      <c r="E24911">
        <v>17.36</v>
      </c>
      <c r="F24911">
        <v>17.36</v>
      </c>
      <c r="G24911">
        <v>17.36</v>
      </c>
      <c r="H24911">
        <v>17.36</v>
      </c>
      <c r="I24911">
        <v>17.36</v>
      </c>
      <c r="J24911">
        <v>17.36</v>
      </c>
      <c r="K24911">
        <v>17.36</v>
      </c>
      <c r="L24911">
        <v>17.36</v>
      </c>
      <c r="M24911">
        <v>17.36</v>
      </c>
      <c r="N24911">
        <v>17.36</v>
      </c>
      <c r="O24911">
        <v>17.36</v>
      </c>
      <c r="P24911">
        <v>17.36</v>
      </c>
      <c r="Q24911">
        <v>17.36</v>
      </c>
    </row>
    <row r="24912" spans="1:17" x14ac:dyDescent="0.25">
      <c r="A24912" s="1">
        <v>4435096</v>
      </c>
      <c r="B24912" t="s">
        <v>23967</v>
      </c>
      <c r="C24912">
        <v>1188.22</v>
      </c>
      <c r="D24912">
        <v>1188.22</v>
      </c>
      <c r="E24912">
        <v>1188.22</v>
      </c>
      <c r="F24912">
        <v>1188.22</v>
      </c>
      <c r="G24912">
        <v>1188.22</v>
      </c>
      <c r="H24912">
        <v>1188.22</v>
      </c>
      <c r="I24912">
        <v>1188.22</v>
      </c>
      <c r="J24912">
        <v>1188.22</v>
      </c>
      <c r="K24912">
        <v>1188.22</v>
      </c>
      <c r="L24912">
        <v>1188.22</v>
      </c>
      <c r="M24912">
        <v>1188.22</v>
      </c>
      <c r="N24912">
        <v>1188.22</v>
      </c>
      <c r="O24912">
        <v>1188.22</v>
      </c>
      <c r="P24912">
        <v>1188.22</v>
      </c>
      <c r="Q24912">
        <v>1188.22</v>
      </c>
    </row>
    <row r="24913" spans="1:17" x14ac:dyDescent="0.25">
      <c r="A24913" s="1" t="s">
        <v>23968</v>
      </c>
      <c r="B24913" t="s">
        <v>23969</v>
      </c>
      <c r="C24913">
        <v>18414.419999999998</v>
      </c>
      <c r="D24913">
        <v>18414.419999999998</v>
      </c>
      <c r="E24913">
        <v>18414.419999999998</v>
      </c>
      <c r="F24913">
        <v>18414.419999999998</v>
      </c>
      <c r="G24913">
        <v>18414.419999999998</v>
      </c>
      <c r="H24913">
        <v>18414.419999999998</v>
      </c>
      <c r="I24913">
        <v>18414.419999999998</v>
      </c>
      <c r="J24913">
        <v>18414.419999999998</v>
      </c>
      <c r="K24913">
        <v>18414.419999999998</v>
      </c>
      <c r="L24913">
        <v>18414.419999999998</v>
      </c>
      <c r="M24913">
        <v>18414.419999999998</v>
      </c>
      <c r="N24913">
        <v>18414.419999999998</v>
      </c>
      <c r="O24913">
        <v>18414.419999999998</v>
      </c>
      <c r="P24913">
        <v>18414.419999999998</v>
      </c>
      <c r="Q24913">
        <v>18414.419999999998</v>
      </c>
    </row>
    <row r="24914" spans="1:17" x14ac:dyDescent="0.25">
      <c r="A24914" s="1" t="s">
        <v>23968</v>
      </c>
      <c r="B24914" t="s">
        <v>23970</v>
      </c>
      <c r="C24914">
        <v>21045.05</v>
      </c>
      <c r="D24914">
        <v>21045.05</v>
      </c>
      <c r="E24914">
        <v>21045.05</v>
      </c>
      <c r="F24914">
        <v>21045.05</v>
      </c>
      <c r="G24914">
        <v>21045.05</v>
      </c>
      <c r="H24914">
        <v>21045.05</v>
      </c>
      <c r="I24914">
        <v>21045.05</v>
      </c>
      <c r="J24914">
        <v>21045.05</v>
      </c>
      <c r="K24914">
        <v>21045.05</v>
      </c>
      <c r="L24914">
        <v>21045.05</v>
      </c>
      <c r="M24914">
        <v>21045.05</v>
      </c>
      <c r="N24914">
        <v>21045.05</v>
      </c>
      <c r="O24914">
        <v>21045.05</v>
      </c>
      <c r="P24914">
        <v>21045.05</v>
      </c>
      <c r="Q24914">
        <v>21045.05</v>
      </c>
    </row>
    <row r="24915" spans="1:17" x14ac:dyDescent="0.25">
      <c r="A24915" s="1">
        <v>4435099</v>
      </c>
      <c r="B24915" t="s">
        <v>23971</v>
      </c>
      <c r="C24915">
        <v>217.53</v>
      </c>
      <c r="D24915">
        <v>217.53</v>
      </c>
      <c r="E24915">
        <v>217.53</v>
      </c>
      <c r="F24915">
        <v>217.53</v>
      </c>
      <c r="G24915">
        <v>217.53</v>
      </c>
      <c r="H24915">
        <v>217.53</v>
      </c>
      <c r="I24915">
        <v>217.53</v>
      </c>
      <c r="J24915">
        <v>217.53</v>
      </c>
      <c r="K24915">
        <v>217.53</v>
      </c>
      <c r="L24915">
        <v>217.53</v>
      </c>
      <c r="M24915">
        <v>217.53</v>
      </c>
      <c r="N24915">
        <v>217.53</v>
      </c>
      <c r="O24915">
        <v>217.53</v>
      </c>
      <c r="P24915">
        <v>217.53</v>
      </c>
      <c r="Q24915">
        <v>217.53</v>
      </c>
    </row>
    <row r="24916" spans="1:17" x14ac:dyDescent="0.25">
      <c r="A24916" s="1" t="s">
        <v>23972</v>
      </c>
      <c r="B24916" t="s">
        <v>23973</v>
      </c>
      <c r="C24916">
        <v>4201.26</v>
      </c>
      <c r="D24916">
        <v>4201.26</v>
      </c>
      <c r="E24916">
        <v>4201.26</v>
      </c>
      <c r="F24916">
        <v>4201.26</v>
      </c>
      <c r="G24916">
        <v>4201.26</v>
      </c>
      <c r="H24916">
        <v>4201.26</v>
      </c>
      <c r="I24916">
        <v>4201.26</v>
      </c>
      <c r="J24916">
        <v>4201.26</v>
      </c>
      <c r="K24916">
        <v>4201.26</v>
      </c>
      <c r="L24916">
        <v>4201.26</v>
      </c>
      <c r="M24916">
        <v>4201.26</v>
      </c>
      <c r="N24916">
        <v>4201.26</v>
      </c>
      <c r="O24916">
        <v>4201.26</v>
      </c>
      <c r="P24916">
        <v>4201.26</v>
      </c>
      <c r="Q24916">
        <v>4201.26</v>
      </c>
    </row>
    <row r="24917" spans="1:17" x14ac:dyDescent="0.25">
      <c r="A24917" s="1" t="s">
        <v>23974</v>
      </c>
      <c r="B24917" t="s">
        <v>23975</v>
      </c>
      <c r="C24917">
        <v>3000</v>
      </c>
      <c r="D24917">
        <v>3000</v>
      </c>
      <c r="E24917">
        <v>3000</v>
      </c>
      <c r="F24917">
        <v>3000</v>
      </c>
      <c r="G24917">
        <v>3000</v>
      </c>
      <c r="H24917">
        <v>3000</v>
      </c>
      <c r="I24917">
        <v>3000</v>
      </c>
      <c r="J24917">
        <v>3000</v>
      </c>
      <c r="K24917">
        <v>3000</v>
      </c>
      <c r="L24917">
        <v>3000</v>
      </c>
      <c r="M24917">
        <v>3000</v>
      </c>
      <c r="N24917">
        <v>3000</v>
      </c>
      <c r="O24917">
        <v>3000</v>
      </c>
      <c r="P24917">
        <v>3000</v>
      </c>
      <c r="Q24917">
        <v>3000</v>
      </c>
    </row>
    <row r="24918" spans="1:17" x14ac:dyDescent="0.25">
      <c r="A24918" s="1">
        <v>4435112</v>
      </c>
      <c r="B24918" t="s">
        <v>23976</v>
      </c>
      <c r="C24918">
        <v>367.57</v>
      </c>
      <c r="D24918">
        <v>367.57</v>
      </c>
      <c r="E24918">
        <v>367.57</v>
      </c>
      <c r="F24918">
        <v>367.57</v>
      </c>
      <c r="G24918">
        <v>367.57</v>
      </c>
      <c r="H24918">
        <v>367.57</v>
      </c>
      <c r="I24918">
        <v>367.57</v>
      </c>
      <c r="J24918">
        <v>367.57</v>
      </c>
      <c r="K24918">
        <v>367.57</v>
      </c>
      <c r="L24918">
        <v>367.57</v>
      </c>
      <c r="M24918">
        <v>367.57</v>
      </c>
      <c r="N24918">
        <v>367.57</v>
      </c>
      <c r="O24918">
        <v>367.57</v>
      </c>
      <c r="P24918">
        <v>367.57</v>
      </c>
      <c r="Q24918">
        <v>367.57</v>
      </c>
    </row>
    <row r="24919" spans="1:17" x14ac:dyDescent="0.25">
      <c r="A24919" s="1">
        <v>4435113</v>
      </c>
      <c r="B24919" t="s">
        <v>23977</v>
      </c>
      <c r="C24919">
        <v>27.39</v>
      </c>
      <c r="D24919">
        <v>27.39</v>
      </c>
      <c r="E24919">
        <v>27.39</v>
      </c>
      <c r="F24919">
        <v>27.39</v>
      </c>
      <c r="G24919">
        <v>27.39</v>
      </c>
      <c r="H24919">
        <v>27.39</v>
      </c>
      <c r="I24919">
        <v>27.39</v>
      </c>
      <c r="J24919">
        <v>27.39</v>
      </c>
      <c r="K24919">
        <v>27.39</v>
      </c>
      <c r="L24919">
        <v>27.39</v>
      </c>
      <c r="M24919">
        <v>27.39</v>
      </c>
      <c r="N24919">
        <v>27.39</v>
      </c>
      <c r="O24919">
        <v>27.39</v>
      </c>
      <c r="P24919">
        <v>27.39</v>
      </c>
      <c r="Q24919">
        <v>27.39</v>
      </c>
    </row>
    <row r="24920" spans="1:17" x14ac:dyDescent="0.25">
      <c r="A24920" s="1">
        <v>4435114</v>
      </c>
      <c r="B24920" t="s">
        <v>23978</v>
      </c>
      <c r="C24920">
        <v>39.82</v>
      </c>
      <c r="D24920">
        <v>39.82</v>
      </c>
      <c r="E24920">
        <v>39.82</v>
      </c>
      <c r="F24920">
        <v>39.82</v>
      </c>
      <c r="G24920">
        <v>39.82</v>
      </c>
      <c r="H24920">
        <v>39.82</v>
      </c>
      <c r="I24920">
        <v>39.82</v>
      </c>
      <c r="J24920">
        <v>39.82</v>
      </c>
      <c r="K24920">
        <v>39.82</v>
      </c>
      <c r="L24920">
        <v>39.82</v>
      </c>
      <c r="M24920">
        <v>39.82</v>
      </c>
      <c r="N24920">
        <v>39.82</v>
      </c>
      <c r="O24920">
        <v>39.82</v>
      </c>
      <c r="P24920">
        <v>39.82</v>
      </c>
      <c r="Q24920">
        <v>39.82</v>
      </c>
    </row>
    <row r="24921" spans="1:17" x14ac:dyDescent="0.25">
      <c r="A24921" s="1">
        <v>4435115</v>
      </c>
      <c r="B24921" t="s">
        <v>23979</v>
      </c>
      <c r="C24921">
        <v>1321.87</v>
      </c>
      <c r="D24921">
        <v>1321.87</v>
      </c>
      <c r="E24921">
        <v>1321.87</v>
      </c>
      <c r="F24921">
        <v>1321.87</v>
      </c>
      <c r="G24921">
        <v>1321.87</v>
      </c>
      <c r="H24921">
        <v>1321.87</v>
      </c>
      <c r="I24921">
        <v>1321.87</v>
      </c>
      <c r="J24921">
        <v>1321.87</v>
      </c>
      <c r="K24921">
        <v>1321.87</v>
      </c>
      <c r="L24921">
        <v>1321.87</v>
      </c>
      <c r="M24921">
        <v>1321.87</v>
      </c>
      <c r="N24921">
        <v>1321.87</v>
      </c>
      <c r="O24921">
        <v>1321.87</v>
      </c>
      <c r="P24921">
        <v>1321.87</v>
      </c>
      <c r="Q24921">
        <v>1321.87</v>
      </c>
    </row>
    <row r="24922" spans="1:17" x14ac:dyDescent="0.25">
      <c r="A24922" s="1">
        <v>4435116</v>
      </c>
      <c r="B24922" t="s">
        <v>23980</v>
      </c>
      <c r="C24922">
        <v>981.75</v>
      </c>
      <c r="D24922">
        <v>981.75</v>
      </c>
      <c r="E24922">
        <v>981.75</v>
      </c>
      <c r="F24922">
        <v>981.75</v>
      </c>
      <c r="G24922">
        <v>981.75</v>
      </c>
      <c r="H24922">
        <v>981.75</v>
      </c>
      <c r="I24922">
        <v>981.75</v>
      </c>
      <c r="J24922">
        <v>981.75</v>
      </c>
      <c r="K24922">
        <v>981.75</v>
      </c>
      <c r="L24922">
        <v>981.75</v>
      </c>
      <c r="M24922">
        <v>981.75</v>
      </c>
      <c r="N24922">
        <v>981.75</v>
      </c>
      <c r="O24922">
        <v>981.75</v>
      </c>
      <c r="P24922">
        <v>981.75</v>
      </c>
      <c r="Q24922">
        <v>981.75</v>
      </c>
    </row>
    <row r="24923" spans="1:17" x14ac:dyDescent="0.25">
      <c r="A24923" s="1" t="s">
        <v>23981</v>
      </c>
      <c r="B24923" t="s">
        <v>23982</v>
      </c>
      <c r="C24923">
        <v>2557.5</v>
      </c>
      <c r="D24923">
        <v>2557.5</v>
      </c>
      <c r="E24923">
        <v>2557.5</v>
      </c>
      <c r="F24923">
        <v>2557.5</v>
      </c>
      <c r="G24923">
        <v>2557.5</v>
      </c>
      <c r="H24923">
        <v>2557.5</v>
      </c>
      <c r="I24923">
        <v>2557.5</v>
      </c>
      <c r="J24923">
        <v>2557.5</v>
      </c>
      <c r="K24923">
        <v>2557.5</v>
      </c>
      <c r="L24923">
        <v>2557.5</v>
      </c>
      <c r="M24923">
        <v>2557.5</v>
      </c>
      <c r="N24923">
        <v>2557.5</v>
      </c>
      <c r="O24923">
        <v>2557.5</v>
      </c>
      <c r="P24923">
        <v>2557.5</v>
      </c>
      <c r="Q24923">
        <v>2557.5</v>
      </c>
    </row>
    <row r="24924" spans="1:17" x14ac:dyDescent="0.25">
      <c r="A24924" s="1">
        <v>4435118</v>
      </c>
      <c r="B24924" t="s">
        <v>23983</v>
      </c>
      <c r="C24924">
        <v>1600.52</v>
      </c>
      <c r="D24924">
        <v>1600.52</v>
      </c>
      <c r="E24924">
        <v>1600.52</v>
      </c>
      <c r="F24924">
        <v>1600.52</v>
      </c>
      <c r="G24924">
        <v>1600.52</v>
      </c>
      <c r="H24924">
        <v>1600.52</v>
      </c>
      <c r="I24924">
        <v>1600.52</v>
      </c>
      <c r="J24924">
        <v>1600.52</v>
      </c>
      <c r="K24924">
        <v>1600.52</v>
      </c>
      <c r="L24924">
        <v>1600.52</v>
      </c>
      <c r="M24924">
        <v>1600.52</v>
      </c>
      <c r="N24924">
        <v>1600.52</v>
      </c>
      <c r="O24924">
        <v>1600.52</v>
      </c>
      <c r="P24924">
        <v>1600.52</v>
      </c>
      <c r="Q24924">
        <v>1600.52</v>
      </c>
    </row>
    <row r="24925" spans="1:17" x14ac:dyDescent="0.25">
      <c r="A24925" s="1">
        <v>4435119</v>
      </c>
      <c r="B24925" t="s">
        <v>23984</v>
      </c>
      <c r="C24925">
        <v>146.80000000000001</v>
      </c>
      <c r="D24925">
        <v>146.80000000000001</v>
      </c>
      <c r="E24925">
        <v>146.80000000000001</v>
      </c>
      <c r="F24925">
        <v>146.80000000000001</v>
      </c>
      <c r="G24925">
        <v>146.80000000000001</v>
      </c>
      <c r="H24925">
        <v>146.80000000000001</v>
      </c>
      <c r="I24925">
        <v>146.80000000000001</v>
      </c>
      <c r="J24925">
        <v>146.80000000000001</v>
      </c>
      <c r="K24925">
        <v>146.80000000000001</v>
      </c>
      <c r="L24925">
        <v>146.80000000000001</v>
      </c>
      <c r="M24925">
        <v>146.80000000000001</v>
      </c>
      <c r="N24925">
        <v>146.80000000000001</v>
      </c>
      <c r="O24925">
        <v>146.80000000000001</v>
      </c>
      <c r="P24925">
        <v>146.80000000000001</v>
      </c>
      <c r="Q24925">
        <v>146.80000000000001</v>
      </c>
    </row>
    <row r="24926" spans="1:17" x14ac:dyDescent="0.25">
      <c r="A24926" s="1">
        <v>4435123</v>
      </c>
      <c r="B24926" t="s">
        <v>23985</v>
      </c>
      <c r="C24926">
        <v>1892</v>
      </c>
      <c r="D24926">
        <v>1892</v>
      </c>
      <c r="E24926">
        <v>1892</v>
      </c>
      <c r="F24926">
        <v>1892</v>
      </c>
      <c r="G24926">
        <v>1892</v>
      </c>
      <c r="H24926">
        <v>1892</v>
      </c>
      <c r="I24926">
        <v>1892</v>
      </c>
      <c r="J24926">
        <v>1892</v>
      </c>
      <c r="K24926">
        <v>1892</v>
      </c>
      <c r="L24926">
        <v>1892</v>
      </c>
      <c r="M24926">
        <v>1892</v>
      </c>
      <c r="N24926">
        <v>1892</v>
      </c>
      <c r="O24926">
        <v>1892</v>
      </c>
      <c r="P24926">
        <v>1892</v>
      </c>
      <c r="Q24926">
        <v>1892</v>
      </c>
    </row>
    <row r="24927" spans="1:17" x14ac:dyDescent="0.25">
      <c r="A24927" s="1">
        <v>4435124</v>
      </c>
      <c r="B24927" t="s">
        <v>23986</v>
      </c>
      <c r="C24927">
        <v>224.57</v>
      </c>
      <c r="D24927">
        <v>224.57</v>
      </c>
      <c r="E24927">
        <v>224.57</v>
      </c>
      <c r="F24927">
        <v>224.57</v>
      </c>
      <c r="G24927">
        <v>224.57</v>
      </c>
      <c r="H24927">
        <v>224.57</v>
      </c>
      <c r="I24927">
        <v>224.57</v>
      </c>
      <c r="J24927">
        <v>224.57</v>
      </c>
      <c r="K24927">
        <v>224.57</v>
      </c>
      <c r="L24927">
        <v>224.57</v>
      </c>
      <c r="M24927">
        <v>224.57</v>
      </c>
      <c r="N24927">
        <v>224.57</v>
      </c>
      <c r="O24927">
        <v>224.57</v>
      </c>
      <c r="P24927">
        <v>224.57</v>
      </c>
      <c r="Q24927">
        <v>224.57</v>
      </c>
    </row>
    <row r="24928" spans="1:17" x14ac:dyDescent="0.25">
      <c r="A24928" s="1">
        <v>4435125</v>
      </c>
      <c r="B24928" t="s">
        <v>23987</v>
      </c>
      <c r="C24928">
        <v>224.57</v>
      </c>
      <c r="D24928">
        <v>224.57</v>
      </c>
      <c r="E24928">
        <v>224.57</v>
      </c>
      <c r="F24928">
        <v>224.57</v>
      </c>
      <c r="G24928">
        <v>224.57</v>
      </c>
      <c r="H24928">
        <v>224.57</v>
      </c>
      <c r="I24928">
        <v>224.57</v>
      </c>
      <c r="J24928">
        <v>224.57</v>
      </c>
      <c r="K24928">
        <v>224.57</v>
      </c>
      <c r="L24928">
        <v>224.57</v>
      </c>
      <c r="M24928">
        <v>224.57</v>
      </c>
      <c r="N24928">
        <v>224.57</v>
      </c>
      <c r="O24928">
        <v>224.57</v>
      </c>
      <c r="P24928">
        <v>224.57</v>
      </c>
      <c r="Q24928">
        <v>224.57</v>
      </c>
    </row>
    <row r="24929" spans="1:17" x14ac:dyDescent="0.25">
      <c r="A24929" s="1">
        <v>4435126</v>
      </c>
      <c r="B24929" t="s">
        <v>23988</v>
      </c>
      <c r="C24929">
        <v>224.57</v>
      </c>
      <c r="D24929">
        <v>224.57</v>
      </c>
      <c r="E24929">
        <v>224.57</v>
      </c>
      <c r="F24929">
        <v>224.57</v>
      </c>
      <c r="G24929">
        <v>224.57</v>
      </c>
      <c r="H24929">
        <v>224.57</v>
      </c>
      <c r="I24929">
        <v>224.57</v>
      </c>
      <c r="J24929">
        <v>224.57</v>
      </c>
      <c r="K24929">
        <v>224.57</v>
      </c>
      <c r="L24929">
        <v>224.57</v>
      </c>
      <c r="M24929">
        <v>224.57</v>
      </c>
      <c r="N24929">
        <v>224.57</v>
      </c>
      <c r="O24929">
        <v>224.57</v>
      </c>
      <c r="P24929">
        <v>224.57</v>
      </c>
      <c r="Q24929">
        <v>224.57</v>
      </c>
    </row>
    <row r="24930" spans="1:17" x14ac:dyDescent="0.25">
      <c r="A24930" s="1">
        <v>4435127</v>
      </c>
      <c r="B24930" t="s">
        <v>23989</v>
      </c>
      <c r="C24930">
        <v>224.57</v>
      </c>
      <c r="D24930">
        <v>224.57</v>
      </c>
      <c r="E24930">
        <v>224.57</v>
      </c>
      <c r="F24930">
        <v>224.57</v>
      </c>
      <c r="G24930">
        <v>224.57</v>
      </c>
      <c r="H24930">
        <v>224.57</v>
      </c>
      <c r="I24930">
        <v>224.57</v>
      </c>
      <c r="J24930">
        <v>224.57</v>
      </c>
      <c r="K24930">
        <v>224.57</v>
      </c>
      <c r="L24930">
        <v>224.57</v>
      </c>
      <c r="M24930">
        <v>224.57</v>
      </c>
      <c r="N24930">
        <v>224.57</v>
      </c>
      <c r="O24930">
        <v>224.57</v>
      </c>
      <c r="P24930">
        <v>224.57</v>
      </c>
      <c r="Q24930">
        <v>224.57</v>
      </c>
    </row>
    <row r="24931" spans="1:17" x14ac:dyDescent="0.25">
      <c r="A24931" s="1">
        <v>4435131</v>
      </c>
      <c r="B24931" t="s">
        <v>23990</v>
      </c>
      <c r="C24931">
        <v>68.97</v>
      </c>
      <c r="D24931">
        <v>68.97</v>
      </c>
      <c r="E24931">
        <v>68.97</v>
      </c>
      <c r="F24931">
        <v>68.97</v>
      </c>
      <c r="G24931">
        <v>68.97</v>
      </c>
      <c r="H24931">
        <v>68.97</v>
      </c>
      <c r="I24931">
        <v>68.97</v>
      </c>
      <c r="J24931">
        <v>68.97</v>
      </c>
      <c r="K24931">
        <v>68.97</v>
      </c>
      <c r="L24931">
        <v>68.97</v>
      </c>
      <c r="M24931">
        <v>68.97</v>
      </c>
      <c r="N24931">
        <v>68.97</v>
      </c>
      <c r="O24931">
        <v>68.97</v>
      </c>
      <c r="P24931">
        <v>68.97</v>
      </c>
      <c r="Q24931">
        <v>68.97</v>
      </c>
    </row>
    <row r="24932" spans="1:17" x14ac:dyDescent="0.25">
      <c r="A24932" s="1" t="s">
        <v>23991</v>
      </c>
      <c r="B24932" t="s">
        <v>23992</v>
      </c>
      <c r="C24932">
        <v>93.1</v>
      </c>
      <c r="D24932">
        <v>93.1</v>
      </c>
      <c r="E24932">
        <v>93.1</v>
      </c>
      <c r="F24932">
        <v>93.1</v>
      </c>
      <c r="G24932">
        <v>93.1</v>
      </c>
      <c r="H24932">
        <v>93.1</v>
      </c>
      <c r="I24932">
        <v>93.1</v>
      </c>
      <c r="J24932">
        <v>93.1</v>
      </c>
      <c r="K24932">
        <v>93.1</v>
      </c>
      <c r="L24932">
        <v>93.1</v>
      </c>
      <c r="M24932">
        <v>93.1</v>
      </c>
      <c r="N24932">
        <v>93.1</v>
      </c>
      <c r="O24932">
        <v>93.1</v>
      </c>
      <c r="P24932">
        <v>93.1</v>
      </c>
      <c r="Q24932">
        <v>93.1</v>
      </c>
    </row>
    <row r="24933" spans="1:17" x14ac:dyDescent="0.25">
      <c r="A24933" s="1" t="s">
        <v>23217</v>
      </c>
      <c r="B24933" t="s">
        <v>23993</v>
      </c>
      <c r="C24933">
        <v>0</v>
      </c>
      <c r="D24933">
        <v>0</v>
      </c>
      <c r="E24933">
        <v>0</v>
      </c>
      <c r="F24933">
        <v>0</v>
      </c>
      <c r="G24933">
        <v>0</v>
      </c>
      <c r="H24933">
        <v>0</v>
      </c>
      <c r="I24933">
        <v>0</v>
      </c>
      <c r="J24933">
        <v>0</v>
      </c>
      <c r="K24933">
        <v>0</v>
      </c>
      <c r="L24933">
        <v>0</v>
      </c>
      <c r="M24933">
        <v>0</v>
      </c>
      <c r="N24933">
        <v>0</v>
      </c>
      <c r="O24933">
        <v>0</v>
      </c>
      <c r="P24933">
        <v>0</v>
      </c>
      <c r="Q24933">
        <v>0</v>
      </c>
    </row>
    <row r="24934" spans="1:17" x14ac:dyDescent="0.25">
      <c r="A24934" s="1" t="s">
        <v>22546</v>
      </c>
      <c r="B24934" t="s">
        <v>23994</v>
      </c>
      <c r="C24934">
        <v>217.25</v>
      </c>
      <c r="D24934">
        <v>217.25</v>
      </c>
      <c r="E24934">
        <v>217.25</v>
      </c>
      <c r="F24934">
        <v>217.25</v>
      </c>
      <c r="G24934">
        <v>217.25</v>
      </c>
      <c r="H24934">
        <v>217.25</v>
      </c>
      <c r="I24934">
        <v>217.25</v>
      </c>
      <c r="J24934">
        <v>217.25</v>
      </c>
      <c r="K24934">
        <v>217.25</v>
      </c>
      <c r="L24934">
        <v>217.25</v>
      </c>
      <c r="M24934">
        <v>217.25</v>
      </c>
      <c r="N24934">
        <v>217.25</v>
      </c>
      <c r="O24934">
        <v>217.25</v>
      </c>
      <c r="P24934">
        <v>217.25</v>
      </c>
      <c r="Q24934">
        <v>217.25</v>
      </c>
    </row>
    <row r="24935" spans="1:17" x14ac:dyDescent="0.25">
      <c r="A24935" s="1">
        <v>4435137</v>
      </c>
      <c r="B24935" t="s">
        <v>23995</v>
      </c>
      <c r="C24935">
        <v>326.52</v>
      </c>
      <c r="D24935">
        <v>326.52</v>
      </c>
      <c r="E24935">
        <v>326.52</v>
      </c>
      <c r="F24935">
        <v>326.52</v>
      </c>
      <c r="G24935">
        <v>326.52</v>
      </c>
      <c r="H24935">
        <v>326.52</v>
      </c>
      <c r="I24935">
        <v>326.52</v>
      </c>
      <c r="J24935">
        <v>326.52</v>
      </c>
      <c r="K24935">
        <v>326.52</v>
      </c>
      <c r="L24935">
        <v>326.52</v>
      </c>
      <c r="M24935">
        <v>326.52</v>
      </c>
      <c r="N24935">
        <v>326.52</v>
      </c>
      <c r="O24935">
        <v>326.52</v>
      </c>
      <c r="P24935">
        <v>326.52</v>
      </c>
      <c r="Q24935">
        <v>326.52</v>
      </c>
    </row>
    <row r="24936" spans="1:17" x14ac:dyDescent="0.25">
      <c r="A24936" s="1">
        <v>4435138</v>
      </c>
      <c r="B24936" t="s">
        <v>23996</v>
      </c>
      <c r="C24936">
        <v>115.5</v>
      </c>
      <c r="D24936">
        <v>115.5</v>
      </c>
      <c r="E24936">
        <v>115.5</v>
      </c>
      <c r="F24936">
        <v>115.5</v>
      </c>
      <c r="G24936">
        <v>115.5</v>
      </c>
      <c r="H24936">
        <v>115.5</v>
      </c>
      <c r="I24936">
        <v>115.5</v>
      </c>
      <c r="J24936">
        <v>115.5</v>
      </c>
      <c r="K24936">
        <v>115.5</v>
      </c>
      <c r="L24936">
        <v>115.5</v>
      </c>
      <c r="M24936">
        <v>115.5</v>
      </c>
      <c r="N24936">
        <v>115.5</v>
      </c>
      <c r="O24936">
        <v>115.5</v>
      </c>
      <c r="P24936">
        <v>115.5</v>
      </c>
      <c r="Q24936">
        <v>115.5</v>
      </c>
    </row>
    <row r="24937" spans="1:17" x14ac:dyDescent="0.25">
      <c r="A24937" s="1">
        <v>4435140</v>
      </c>
      <c r="B24937" t="s">
        <v>23997</v>
      </c>
      <c r="C24937">
        <v>56.44</v>
      </c>
      <c r="D24937">
        <v>56.44</v>
      </c>
      <c r="E24937">
        <v>56.44</v>
      </c>
      <c r="F24937">
        <v>56.44</v>
      </c>
      <c r="G24937">
        <v>56.44</v>
      </c>
      <c r="H24937">
        <v>56.44</v>
      </c>
      <c r="I24937">
        <v>56.44</v>
      </c>
      <c r="J24937">
        <v>56.44</v>
      </c>
      <c r="K24937">
        <v>56.44</v>
      </c>
      <c r="L24937">
        <v>56.44</v>
      </c>
      <c r="M24937">
        <v>56.44</v>
      </c>
      <c r="N24937">
        <v>56.44</v>
      </c>
      <c r="O24937">
        <v>56.44</v>
      </c>
      <c r="P24937">
        <v>56.44</v>
      </c>
      <c r="Q24937">
        <v>56.44</v>
      </c>
    </row>
    <row r="24938" spans="1:17" x14ac:dyDescent="0.25">
      <c r="A24938" s="1" t="s">
        <v>23998</v>
      </c>
      <c r="B24938" t="s">
        <v>23999</v>
      </c>
      <c r="C24938">
        <v>50</v>
      </c>
      <c r="D24938">
        <v>50</v>
      </c>
      <c r="E24938">
        <v>50</v>
      </c>
      <c r="F24938">
        <v>50</v>
      </c>
      <c r="G24938">
        <v>50</v>
      </c>
      <c r="H24938">
        <v>50</v>
      </c>
      <c r="I24938">
        <v>50</v>
      </c>
      <c r="J24938">
        <v>50</v>
      </c>
      <c r="K24938">
        <v>50</v>
      </c>
      <c r="L24938">
        <v>50</v>
      </c>
      <c r="M24938">
        <v>50</v>
      </c>
      <c r="N24938">
        <v>50</v>
      </c>
      <c r="O24938">
        <v>50</v>
      </c>
      <c r="P24938">
        <v>50</v>
      </c>
      <c r="Q24938">
        <v>50</v>
      </c>
    </row>
    <row r="24939" spans="1:17" x14ac:dyDescent="0.25">
      <c r="A24939" s="1">
        <v>4435146</v>
      </c>
      <c r="B24939" t="s">
        <v>24000</v>
      </c>
      <c r="C24939">
        <v>20</v>
      </c>
      <c r="D24939">
        <v>20</v>
      </c>
      <c r="E24939">
        <v>20</v>
      </c>
      <c r="F24939">
        <v>20</v>
      </c>
      <c r="G24939">
        <v>20</v>
      </c>
      <c r="H24939">
        <v>20</v>
      </c>
      <c r="I24939">
        <v>20</v>
      </c>
      <c r="J24939">
        <v>20</v>
      </c>
      <c r="K24939">
        <v>20</v>
      </c>
      <c r="L24939">
        <v>20</v>
      </c>
      <c r="M24939">
        <v>20</v>
      </c>
      <c r="N24939">
        <v>20</v>
      </c>
      <c r="O24939">
        <v>20</v>
      </c>
      <c r="P24939">
        <v>20</v>
      </c>
      <c r="Q24939">
        <v>20</v>
      </c>
    </row>
    <row r="24940" spans="1:17" x14ac:dyDescent="0.25">
      <c r="A24940" s="1">
        <v>4435147</v>
      </c>
      <c r="B24940" t="s">
        <v>24001</v>
      </c>
      <c r="C24940">
        <v>20</v>
      </c>
      <c r="D24940">
        <v>20</v>
      </c>
      <c r="E24940">
        <v>20</v>
      </c>
      <c r="F24940">
        <v>20</v>
      </c>
      <c r="G24940">
        <v>20</v>
      </c>
      <c r="H24940">
        <v>20</v>
      </c>
      <c r="I24940">
        <v>20</v>
      </c>
      <c r="J24940">
        <v>20</v>
      </c>
      <c r="K24940">
        <v>20</v>
      </c>
      <c r="L24940">
        <v>20</v>
      </c>
      <c r="M24940">
        <v>20</v>
      </c>
      <c r="N24940">
        <v>20</v>
      </c>
      <c r="O24940">
        <v>20</v>
      </c>
      <c r="P24940">
        <v>20</v>
      </c>
      <c r="Q24940">
        <v>20</v>
      </c>
    </row>
    <row r="24941" spans="1:17" x14ac:dyDescent="0.25">
      <c r="A24941" s="1">
        <v>4435148</v>
      </c>
      <c r="B24941" t="s">
        <v>24002</v>
      </c>
      <c r="C24941">
        <v>20</v>
      </c>
      <c r="D24941">
        <v>20</v>
      </c>
      <c r="E24941">
        <v>20</v>
      </c>
      <c r="F24941">
        <v>20</v>
      </c>
      <c r="G24941">
        <v>20</v>
      </c>
      <c r="H24941">
        <v>20</v>
      </c>
      <c r="I24941">
        <v>20</v>
      </c>
      <c r="J24941">
        <v>20</v>
      </c>
      <c r="K24941">
        <v>20</v>
      </c>
      <c r="L24941">
        <v>20</v>
      </c>
      <c r="M24941">
        <v>20</v>
      </c>
      <c r="N24941">
        <v>20</v>
      </c>
      <c r="O24941">
        <v>20</v>
      </c>
      <c r="P24941">
        <v>20</v>
      </c>
      <c r="Q24941">
        <v>20</v>
      </c>
    </row>
    <row r="24942" spans="1:17" x14ac:dyDescent="0.25">
      <c r="A24942" s="1">
        <v>4435149</v>
      </c>
      <c r="B24942" t="s">
        <v>24003</v>
      </c>
      <c r="C24942">
        <v>20</v>
      </c>
      <c r="D24942">
        <v>20</v>
      </c>
      <c r="E24942">
        <v>20</v>
      </c>
      <c r="F24942">
        <v>20</v>
      </c>
      <c r="G24942">
        <v>20</v>
      </c>
      <c r="H24942">
        <v>20</v>
      </c>
      <c r="I24942">
        <v>20</v>
      </c>
      <c r="J24942">
        <v>20</v>
      </c>
      <c r="K24942">
        <v>20</v>
      </c>
      <c r="L24942">
        <v>20</v>
      </c>
      <c r="M24942">
        <v>20</v>
      </c>
      <c r="N24942">
        <v>20</v>
      </c>
      <c r="O24942">
        <v>20</v>
      </c>
      <c r="P24942">
        <v>20</v>
      </c>
      <c r="Q24942">
        <v>20</v>
      </c>
    </row>
    <row r="24943" spans="1:17" x14ac:dyDescent="0.25">
      <c r="A24943" s="1">
        <v>4435150</v>
      </c>
      <c r="B24943" t="s">
        <v>24004</v>
      </c>
      <c r="C24943">
        <v>0.5</v>
      </c>
      <c r="D24943">
        <v>0.5</v>
      </c>
      <c r="E24943">
        <v>0.5</v>
      </c>
      <c r="F24943">
        <v>0.5</v>
      </c>
      <c r="G24943">
        <v>0.5</v>
      </c>
      <c r="H24943">
        <v>0.5</v>
      </c>
      <c r="I24943">
        <v>0.5</v>
      </c>
      <c r="J24943">
        <v>0.5</v>
      </c>
      <c r="K24943">
        <v>0.5</v>
      </c>
      <c r="L24943">
        <v>0.5</v>
      </c>
      <c r="M24943">
        <v>0.5</v>
      </c>
      <c r="N24943">
        <v>0.5</v>
      </c>
      <c r="O24943">
        <v>0.5</v>
      </c>
      <c r="P24943">
        <v>0.5</v>
      </c>
      <c r="Q24943">
        <v>0.5</v>
      </c>
    </row>
    <row r="24944" spans="1:17" x14ac:dyDescent="0.25">
      <c r="A24944" s="1">
        <v>4435151</v>
      </c>
      <c r="B24944" t="s">
        <v>24005</v>
      </c>
      <c r="C24944">
        <v>9.18</v>
      </c>
      <c r="D24944">
        <v>9.18</v>
      </c>
      <c r="E24944">
        <v>9.18</v>
      </c>
      <c r="F24944">
        <v>9.18</v>
      </c>
      <c r="G24944">
        <v>9.18</v>
      </c>
      <c r="H24944">
        <v>9.18</v>
      </c>
      <c r="I24944">
        <v>9.18</v>
      </c>
      <c r="J24944">
        <v>9.18</v>
      </c>
      <c r="K24944">
        <v>9.18</v>
      </c>
      <c r="L24944">
        <v>9.18</v>
      </c>
      <c r="M24944">
        <v>9.18</v>
      </c>
      <c r="N24944">
        <v>9.18</v>
      </c>
      <c r="O24944">
        <v>9.18</v>
      </c>
      <c r="P24944">
        <v>9.18</v>
      </c>
      <c r="Q24944">
        <v>9.18</v>
      </c>
    </row>
    <row r="24945" spans="1:17" x14ac:dyDescent="0.25">
      <c r="A24945" s="1">
        <v>4435152</v>
      </c>
      <c r="B24945" t="s">
        <v>24006</v>
      </c>
      <c r="C24945">
        <v>20</v>
      </c>
      <c r="D24945">
        <v>20</v>
      </c>
      <c r="E24945">
        <v>20</v>
      </c>
      <c r="F24945">
        <v>20</v>
      </c>
      <c r="G24945">
        <v>20</v>
      </c>
      <c r="H24945">
        <v>20</v>
      </c>
      <c r="I24945">
        <v>20</v>
      </c>
      <c r="J24945">
        <v>20</v>
      </c>
      <c r="K24945">
        <v>20</v>
      </c>
      <c r="L24945">
        <v>20</v>
      </c>
      <c r="M24945">
        <v>20</v>
      </c>
      <c r="N24945">
        <v>20</v>
      </c>
      <c r="O24945">
        <v>20</v>
      </c>
      <c r="P24945">
        <v>20</v>
      </c>
      <c r="Q24945">
        <v>20</v>
      </c>
    </row>
    <row r="24946" spans="1:17" x14ac:dyDescent="0.25">
      <c r="A24946" s="1">
        <v>4435153</v>
      </c>
      <c r="B24946" t="s">
        <v>24007</v>
      </c>
      <c r="C24946">
        <v>20</v>
      </c>
      <c r="D24946">
        <v>20</v>
      </c>
      <c r="E24946">
        <v>20</v>
      </c>
      <c r="F24946">
        <v>20</v>
      </c>
      <c r="G24946">
        <v>20</v>
      </c>
      <c r="H24946">
        <v>20</v>
      </c>
      <c r="I24946">
        <v>20</v>
      </c>
      <c r="J24946">
        <v>20</v>
      </c>
      <c r="K24946">
        <v>20</v>
      </c>
      <c r="L24946">
        <v>20</v>
      </c>
      <c r="M24946">
        <v>20</v>
      </c>
      <c r="N24946">
        <v>20</v>
      </c>
      <c r="O24946">
        <v>20</v>
      </c>
      <c r="P24946">
        <v>20</v>
      </c>
      <c r="Q24946">
        <v>20</v>
      </c>
    </row>
    <row r="24947" spans="1:17" x14ac:dyDescent="0.25">
      <c r="A24947" s="1">
        <v>4435154</v>
      </c>
      <c r="B24947" t="s">
        <v>24008</v>
      </c>
      <c r="C24947">
        <v>5</v>
      </c>
      <c r="D24947">
        <v>5</v>
      </c>
      <c r="E24947">
        <v>5</v>
      </c>
      <c r="F24947">
        <v>5</v>
      </c>
      <c r="G24947">
        <v>5</v>
      </c>
      <c r="H24947">
        <v>5</v>
      </c>
      <c r="I24947">
        <v>5</v>
      </c>
      <c r="J24947">
        <v>5</v>
      </c>
      <c r="K24947">
        <v>5</v>
      </c>
      <c r="L24947">
        <v>5</v>
      </c>
      <c r="M24947">
        <v>5</v>
      </c>
      <c r="N24947">
        <v>5</v>
      </c>
      <c r="O24947">
        <v>5</v>
      </c>
      <c r="P24947">
        <v>5</v>
      </c>
      <c r="Q24947">
        <v>5</v>
      </c>
    </row>
    <row r="24948" spans="1:17" x14ac:dyDescent="0.25">
      <c r="A24948" s="1">
        <v>4435155</v>
      </c>
      <c r="B24948" t="s">
        <v>24009</v>
      </c>
      <c r="C24948">
        <v>49</v>
      </c>
      <c r="D24948">
        <v>49</v>
      </c>
      <c r="E24948">
        <v>49</v>
      </c>
      <c r="F24948">
        <v>49</v>
      </c>
      <c r="G24948">
        <v>49</v>
      </c>
      <c r="H24948">
        <v>49</v>
      </c>
      <c r="I24948">
        <v>49</v>
      </c>
      <c r="J24948">
        <v>49</v>
      </c>
      <c r="K24948">
        <v>49</v>
      </c>
      <c r="L24948">
        <v>49</v>
      </c>
      <c r="M24948">
        <v>49</v>
      </c>
      <c r="N24948">
        <v>49</v>
      </c>
      <c r="O24948">
        <v>49</v>
      </c>
      <c r="P24948">
        <v>49</v>
      </c>
      <c r="Q24948">
        <v>49</v>
      </c>
    </row>
    <row r="24949" spans="1:17" x14ac:dyDescent="0.25">
      <c r="A24949" s="1">
        <v>4435156</v>
      </c>
      <c r="B24949" t="s">
        <v>24010</v>
      </c>
      <c r="C24949">
        <v>20</v>
      </c>
      <c r="D24949">
        <v>20</v>
      </c>
      <c r="E24949">
        <v>20</v>
      </c>
      <c r="F24949">
        <v>20</v>
      </c>
      <c r="G24949">
        <v>20</v>
      </c>
      <c r="H24949">
        <v>20</v>
      </c>
      <c r="I24949">
        <v>20</v>
      </c>
      <c r="J24949">
        <v>20</v>
      </c>
      <c r="K24949">
        <v>20</v>
      </c>
      <c r="L24949">
        <v>20</v>
      </c>
      <c r="M24949">
        <v>20</v>
      </c>
      <c r="N24949">
        <v>20</v>
      </c>
      <c r="O24949">
        <v>20</v>
      </c>
      <c r="P24949">
        <v>20</v>
      </c>
      <c r="Q24949">
        <v>20</v>
      </c>
    </row>
    <row r="24950" spans="1:17" x14ac:dyDescent="0.25">
      <c r="A24950" s="1" t="s">
        <v>22491</v>
      </c>
      <c r="B24950" t="s">
        <v>24011</v>
      </c>
      <c r="C24950">
        <v>301.11</v>
      </c>
      <c r="D24950">
        <v>301.11</v>
      </c>
      <c r="E24950">
        <v>301.11</v>
      </c>
      <c r="F24950">
        <v>301.11</v>
      </c>
      <c r="G24950">
        <v>301.11</v>
      </c>
      <c r="H24950">
        <v>301.11</v>
      </c>
      <c r="I24950">
        <v>301.11</v>
      </c>
      <c r="J24950">
        <v>301.11</v>
      </c>
      <c r="K24950">
        <v>301.11</v>
      </c>
      <c r="L24950">
        <v>301.11</v>
      </c>
      <c r="M24950">
        <v>301.11</v>
      </c>
      <c r="N24950">
        <v>301.11</v>
      </c>
      <c r="O24950">
        <v>301.11</v>
      </c>
      <c r="P24950">
        <v>301.11</v>
      </c>
      <c r="Q24950">
        <v>301.11</v>
      </c>
    </row>
    <row r="24951" spans="1:17" x14ac:dyDescent="0.25">
      <c r="A24951" s="1" t="s">
        <v>24012</v>
      </c>
      <c r="B24951" t="s">
        <v>24013</v>
      </c>
      <c r="C24951">
        <v>20400.580000000002</v>
      </c>
      <c r="D24951">
        <v>20400.580000000002</v>
      </c>
      <c r="E24951">
        <v>20400.580000000002</v>
      </c>
      <c r="F24951">
        <v>20400.580000000002</v>
      </c>
      <c r="G24951">
        <v>20400.580000000002</v>
      </c>
      <c r="H24951">
        <v>20400.580000000002</v>
      </c>
      <c r="I24951">
        <v>20400.580000000002</v>
      </c>
      <c r="J24951">
        <v>20400.580000000002</v>
      </c>
      <c r="K24951">
        <v>20400.580000000002</v>
      </c>
      <c r="L24951">
        <v>20400.580000000002</v>
      </c>
      <c r="M24951">
        <v>20400.580000000002</v>
      </c>
      <c r="N24951">
        <v>20400.580000000002</v>
      </c>
      <c r="O24951">
        <v>20400.580000000002</v>
      </c>
      <c r="P24951">
        <v>20400.580000000002</v>
      </c>
      <c r="Q24951">
        <v>20400.580000000002</v>
      </c>
    </row>
    <row r="24952" spans="1:17" x14ac:dyDescent="0.25">
      <c r="A24952" s="1">
        <v>4435160</v>
      </c>
      <c r="B24952" t="s">
        <v>24014</v>
      </c>
      <c r="C24952">
        <v>108.63</v>
      </c>
      <c r="D24952">
        <v>108.63</v>
      </c>
      <c r="E24952">
        <v>108.63</v>
      </c>
      <c r="F24952">
        <v>108.63</v>
      </c>
      <c r="G24952">
        <v>108.63</v>
      </c>
      <c r="H24952">
        <v>108.63</v>
      </c>
      <c r="I24952">
        <v>108.63</v>
      </c>
      <c r="J24952">
        <v>108.63</v>
      </c>
      <c r="K24952">
        <v>108.63</v>
      </c>
      <c r="L24952">
        <v>108.63</v>
      </c>
      <c r="M24952">
        <v>108.63</v>
      </c>
      <c r="N24952">
        <v>108.63</v>
      </c>
      <c r="O24952">
        <v>108.63</v>
      </c>
      <c r="P24952">
        <v>108.63</v>
      </c>
      <c r="Q24952">
        <v>108.63</v>
      </c>
    </row>
    <row r="24953" spans="1:17" x14ac:dyDescent="0.25">
      <c r="A24953" s="1">
        <v>4435161</v>
      </c>
      <c r="B24953" t="s">
        <v>24015</v>
      </c>
      <c r="C24953">
        <v>0</v>
      </c>
      <c r="D24953">
        <v>0</v>
      </c>
      <c r="E24953">
        <v>0</v>
      </c>
      <c r="F24953">
        <v>0</v>
      </c>
      <c r="G24953">
        <v>0</v>
      </c>
      <c r="H24953">
        <v>0</v>
      </c>
      <c r="I24953">
        <v>0</v>
      </c>
      <c r="J24953">
        <v>0</v>
      </c>
      <c r="K24953">
        <v>0</v>
      </c>
      <c r="L24953">
        <v>0</v>
      </c>
      <c r="M24953">
        <v>0</v>
      </c>
      <c r="N24953">
        <v>0</v>
      </c>
      <c r="O24953">
        <v>0</v>
      </c>
      <c r="P24953">
        <v>0</v>
      </c>
      <c r="Q24953">
        <v>0</v>
      </c>
    </row>
    <row r="24954" spans="1:17" x14ac:dyDescent="0.25">
      <c r="A24954" s="1">
        <v>4435166</v>
      </c>
      <c r="B24954" t="s">
        <v>24016</v>
      </c>
      <c r="C24954">
        <v>26.57</v>
      </c>
      <c r="D24954">
        <v>26.57</v>
      </c>
      <c r="E24954">
        <v>26.57</v>
      </c>
      <c r="F24954">
        <v>26.57</v>
      </c>
      <c r="G24954">
        <v>26.57</v>
      </c>
      <c r="H24954">
        <v>26.57</v>
      </c>
      <c r="I24954">
        <v>26.57</v>
      </c>
      <c r="J24954">
        <v>26.57</v>
      </c>
      <c r="K24954">
        <v>26.57</v>
      </c>
      <c r="L24954">
        <v>26.57</v>
      </c>
      <c r="M24954">
        <v>26.57</v>
      </c>
      <c r="N24954">
        <v>26.57</v>
      </c>
      <c r="O24954">
        <v>26.57</v>
      </c>
      <c r="P24954">
        <v>26.57</v>
      </c>
      <c r="Q24954">
        <v>26.57</v>
      </c>
    </row>
    <row r="24955" spans="1:17" x14ac:dyDescent="0.25">
      <c r="A24955" s="1">
        <v>4435170</v>
      </c>
      <c r="B24955" t="s">
        <v>24017</v>
      </c>
      <c r="C24955">
        <v>5</v>
      </c>
      <c r="D24955">
        <v>5</v>
      </c>
      <c r="E24955">
        <v>5</v>
      </c>
      <c r="F24955">
        <v>5</v>
      </c>
      <c r="G24955">
        <v>5</v>
      </c>
      <c r="H24955">
        <v>5</v>
      </c>
      <c r="I24955">
        <v>5</v>
      </c>
      <c r="J24955">
        <v>5</v>
      </c>
      <c r="K24955">
        <v>5</v>
      </c>
      <c r="L24955">
        <v>5</v>
      </c>
      <c r="M24955">
        <v>5</v>
      </c>
      <c r="N24955">
        <v>5</v>
      </c>
      <c r="O24955">
        <v>5</v>
      </c>
      <c r="P24955">
        <v>5</v>
      </c>
      <c r="Q24955">
        <v>5</v>
      </c>
    </row>
    <row r="24956" spans="1:17" x14ac:dyDescent="0.25">
      <c r="A24956" s="1">
        <v>4435171</v>
      </c>
      <c r="B24956" t="s">
        <v>24018</v>
      </c>
      <c r="C24956">
        <v>5</v>
      </c>
      <c r="D24956">
        <v>5</v>
      </c>
      <c r="E24956">
        <v>5</v>
      </c>
      <c r="F24956">
        <v>5</v>
      </c>
      <c r="G24956">
        <v>5</v>
      </c>
      <c r="H24956">
        <v>5</v>
      </c>
      <c r="I24956">
        <v>5</v>
      </c>
      <c r="J24956">
        <v>5</v>
      </c>
      <c r="K24956">
        <v>5</v>
      </c>
      <c r="L24956">
        <v>5</v>
      </c>
      <c r="M24956">
        <v>5</v>
      </c>
      <c r="N24956">
        <v>5</v>
      </c>
      <c r="O24956">
        <v>5</v>
      </c>
      <c r="P24956">
        <v>5</v>
      </c>
      <c r="Q24956">
        <v>5</v>
      </c>
    </row>
    <row r="24957" spans="1:17" x14ac:dyDescent="0.25">
      <c r="A24957" s="1" t="s">
        <v>24019</v>
      </c>
      <c r="B24957" t="s">
        <v>24020</v>
      </c>
      <c r="C24957">
        <v>8350</v>
      </c>
      <c r="D24957">
        <v>8350</v>
      </c>
      <c r="E24957">
        <v>8350</v>
      </c>
      <c r="F24957">
        <v>8350</v>
      </c>
      <c r="G24957">
        <v>8350</v>
      </c>
      <c r="H24957">
        <v>8350</v>
      </c>
      <c r="I24957">
        <v>8350</v>
      </c>
      <c r="J24957">
        <v>8350</v>
      </c>
      <c r="K24957">
        <v>8350</v>
      </c>
      <c r="L24957">
        <v>8350</v>
      </c>
      <c r="M24957">
        <v>8350</v>
      </c>
      <c r="N24957">
        <v>8350</v>
      </c>
      <c r="O24957">
        <v>8350</v>
      </c>
      <c r="P24957">
        <v>8350</v>
      </c>
      <c r="Q24957">
        <v>8350</v>
      </c>
    </row>
    <row r="24958" spans="1:17" x14ac:dyDescent="0.25">
      <c r="A24958" s="1" t="s">
        <v>24021</v>
      </c>
      <c r="B24958" t="s">
        <v>24022</v>
      </c>
      <c r="C24958">
        <v>226.6</v>
      </c>
      <c r="D24958">
        <v>226.6</v>
      </c>
      <c r="E24958">
        <v>226.6</v>
      </c>
      <c r="F24958">
        <v>226.6</v>
      </c>
      <c r="G24958">
        <v>226.6</v>
      </c>
      <c r="H24958">
        <v>226.6</v>
      </c>
      <c r="I24958">
        <v>226.6</v>
      </c>
      <c r="J24958">
        <v>226.6</v>
      </c>
      <c r="K24958">
        <v>226.6</v>
      </c>
      <c r="L24958">
        <v>226.6</v>
      </c>
      <c r="M24958">
        <v>226.6</v>
      </c>
      <c r="N24958">
        <v>226.6</v>
      </c>
      <c r="O24958">
        <v>226.6</v>
      </c>
      <c r="P24958">
        <v>226.6</v>
      </c>
      <c r="Q24958">
        <v>226.6</v>
      </c>
    </row>
    <row r="24959" spans="1:17" x14ac:dyDescent="0.25">
      <c r="A24959" s="1">
        <v>4435179</v>
      </c>
      <c r="B24959" t="s">
        <v>24023</v>
      </c>
      <c r="C24959">
        <v>715</v>
      </c>
      <c r="D24959">
        <v>715</v>
      </c>
      <c r="E24959">
        <v>715</v>
      </c>
      <c r="F24959">
        <v>715</v>
      </c>
      <c r="G24959">
        <v>715</v>
      </c>
      <c r="H24959">
        <v>715</v>
      </c>
      <c r="I24959">
        <v>715</v>
      </c>
      <c r="J24959">
        <v>715</v>
      </c>
      <c r="K24959">
        <v>715</v>
      </c>
      <c r="L24959">
        <v>715</v>
      </c>
      <c r="M24959">
        <v>715</v>
      </c>
      <c r="N24959">
        <v>715</v>
      </c>
      <c r="O24959">
        <v>715</v>
      </c>
      <c r="P24959">
        <v>715</v>
      </c>
      <c r="Q24959">
        <v>715</v>
      </c>
    </row>
    <row r="24960" spans="1:17" x14ac:dyDescent="0.25">
      <c r="A24960" s="1" t="s">
        <v>23589</v>
      </c>
      <c r="B24960" t="s">
        <v>24024</v>
      </c>
      <c r="C24960">
        <v>75.959999999999994</v>
      </c>
      <c r="D24960">
        <v>75.959999999999994</v>
      </c>
      <c r="E24960">
        <v>75.959999999999994</v>
      </c>
      <c r="F24960">
        <v>75.959999999999994</v>
      </c>
      <c r="G24960">
        <v>75.959999999999994</v>
      </c>
      <c r="H24960">
        <v>75.959999999999994</v>
      </c>
      <c r="I24960">
        <v>75.959999999999994</v>
      </c>
      <c r="J24960">
        <v>75.959999999999994</v>
      </c>
      <c r="K24960">
        <v>75.959999999999994</v>
      </c>
      <c r="L24960">
        <v>75.959999999999994</v>
      </c>
      <c r="M24960">
        <v>75.959999999999994</v>
      </c>
      <c r="N24960">
        <v>75.959999999999994</v>
      </c>
      <c r="O24960">
        <v>75.959999999999994</v>
      </c>
      <c r="P24960">
        <v>75.959999999999994</v>
      </c>
      <c r="Q24960">
        <v>75.959999999999994</v>
      </c>
    </row>
    <row r="24961" spans="1:17" x14ac:dyDescent="0.25">
      <c r="A24961" s="1">
        <v>4435182</v>
      </c>
      <c r="B24961" t="s">
        <v>24025</v>
      </c>
      <c r="C24961">
        <v>77</v>
      </c>
      <c r="D24961">
        <v>77</v>
      </c>
      <c r="E24961">
        <v>77</v>
      </c>
      <c r="F24961">
        <v>77</v>
      </c>
      <c r="G24961">
        <v>77</v>
      </c>
      <c r="H24961">
        <v>77</v>
      </c>
      <c r="I24961">
        <v>77</v>
      </c>
      <c r="J24961">
        <v>77</v>
      </c>
      <c r="K24961">
        <v>77</v>
      </c>
      <c r="L24961">
        <v>77</v>
      </c>
      <c r="M24961">
        <v>77</v>
      </c>
      <c r="N24961">
        <v>77</v>
      </c>
      <c r="O24961">
        <v>77</v>
      </c>
      <c r="P24961">
        <v>77</v>
      </c>
      <c r="Q24961">
        <v>77</v>
      </c>
    </row>
    <row r="24962" spans="1:17" x14ac:dyDescent="0.25">
      <c r="A24962" s="1">
        <v>4435188</v>
      </c>
      <c r="B24962" t="s">
        <v>24026</v>
      </c>
      <c r="C24962">
        <v>473</v>
      </c>
      <c r="D24962">
        <v>473</v>
      </c>
      <c r="E24962">
        <v>473</v>
      </c>
      <c r="F24962">
        <v>473</v>
      </c>
      <c r="G24962">
        <v>473</v>
      </c>
      <c r="H24962">
        <v>473</v>
      </c>
      <c r="I24962">
        <v>473</v>
      </c>
      <c r="J24962">
        <v>473</v>
      </c>
      <c r="K24962">
        <v>473</v>
      </c>
      <c r="L24962">
        <v>473</v>
      </c>
      <c r="M24962">
        <v>473</v>
      </c>
      <c r="N24962">
        <v>473</v>
      </c>
      <c r="O24962">
        <v>473</v>
      </c>
      <c r="P24962">
        <v>473</v>
      </c>
      <c r="Q24962">
        <v>473</v>
      </c>
    </row>
    <row r="24963" spans="1:17" x14ac:dyDescent="0.25">
      <c r="A24963" s="1">
        <v>4435189</v>
      </c>
      <c r="B24963" t="s">
        <v>24027</v>
      </c>
      <c r="C24963">
        <v>1919.5</v>
      </c>
      <c r="D24963">
        <v>1919.5</v>
      </c>
      <c r="E24963">
        <v>1919.5</v>
      </c>
      <c r="F24963">
        <v>1919.5</v>
      </c>
      <c r="G24963">
        <v>1919.5</v>
      </c>
      <c r="H24963">
        <v>1919.5</v>
      </c>
      <c r="I24963">
        <v>1919.5</v>
      </c>
      <c r="J24963">
        <v>1919.5</v>
      </c>
      <c r="K24963">
        <v>1919.5</v>
      </c>
      <c r="L24963">
        <v>1919.5</v>
      </c>
      <c r="M24963">
        <v>1919.5</v>
      </c>
      <c r="N24963">
        <v>1919.5</v>
      </c>
      <c r="O24963">
        <v>1919.5</v>
      </c>
      <c r="P24963">
        <v>1919.5</v>
      </c>
      <c r="Q24963">
        <v>1919.5</v>
      </c>
    </row>
    <row r="24964" spans="1:17" x14ac:dyDescent="0.25">
      <c r="A24964" s="1">
        <v>4435191</v>
      </c>
      <c r="B24964" t="s">
        <v>24028</v>
      </c>
      <c r="C24964">
        <v>34.6</v>
      </c>
      <c r="D24964">
        <v>34.6</v>
      </c>
      <c r="E24964">
        <v>34.6</v>
      </c>
      <c r="F24964">
        <v>34.6</v>
      </c>
      <c r="G24964">
        <v>34.6</v>
      </c>
      <c r="H24964">
        <v>34.6</v>
      </c>
      <c r="I24964">
        <v>34.6</v>
      </c>
      <c r="J24964">
        <v>34.6</v>
      </c>
      <c r="K24964">
        <v>34.6</v>
      </c>
      <c r="L24964">
        <v>34.6</v>
      </c>
      <c r="M24964">
        <v>34.6</v>
      </c>
      <c r="N24964">
        <v>34.6</v>
      </c>
      <c r="O24964">
        <v>34.6</v>
      </c>
      <c r="P24964">
        <v>34.6</v>
      </c>
      <c r="Q24964">
        <v>34.6</v>
      </c>
    </row>
    <row r="24965" spans="1:17" x14ac:dyDescent="0.25">
      <c r="A24965" s="1">
        <v>4435193</v>
      </c>
      <c r="B24965" t="s">
        <v>24029</v>
      </c>
      <c r="C24965">
        <v>4.9800000000000004</v>
      </c>
      <c r="D24965">
        <v>4.9800000000000004</v>
      </c>
      <c r="E24965">
        <v>4.9800000000000004</v>
      </c>
      <c r="F24965">
        <v>4.9800000000000004</v>
      </c>
      <c r="G24965">
        <v>4.9800000000000004</v>
      </c>
      <c r="H24965">
        <v>4.9800000000000004</v>
      </c>
      <c r="I24965">
        <v>4.9800000000000004</v>
      </c>
      <c r="J24965">
        <v>4.9800000000000004</v>
      </c>
      <c r="K24965">
        <v>4.9800000000000004</v>
      </c>
      <c r="L24965">
        <v>4.9800000000000004</v>
      </c>
      <c r="M24965">
        <v>4.9800000000000004</v>
      </c>
      <c r="N24965">
        <v>4.9800000000000004</v>
      </c>
      <c r="O24965">
        <v>4.9800000000000004</v>
      </c>
      <c r="P24965">
        <v>4.9800000000000004</v>
      </c>
      <c r="Q24965">
        <v>4.9800000000000004</v>
      </c>
    </row>
    <row r="24966" spans="1:17" x14ac:dyDescent="0.25">
      <c r="A24966" s="1" t="s">
        <v>22546</v>
      </c>
      <c r="B24966" t="s">
        <v>24030</v>
      </c>
      <c r="C24966">
        <v>51.97</v>
      </c>
      <c r="D24966">
        <v>51.97</v>
      </c>
      <c r="E24966">
        <v>51.97</v>
      </c>
      <c r="F24966">
        <v>51.97</v>
      </c>
      <c r="G24966">
        <v>51.97</v>
      </c>
      <c r="H24966">
        <v>51.97</v>
      </c>
      <c r="I24966">
        <v>51.97</v>
      </c>
      <c r="J24966">
        <v>51.97</v>
      </c>
      <c r="K24966">
        <v>51.97</v>
      </c>
      <c r="L24966">
        <v>51.97</v>
      </c>
      <c r="M24966">
        <v>51.97</v>
      </c>
      <c r="N24966">
        <v>51.97</v>
      </c>
      <c r="O24966">
        <v>51.97</v>
      </c>
      <c r="P24966">
        <v>51.97</v>
      </c>
      <c r="Q24966">
        <v>51.97</v>
      </c>
    </row>
    <row r="24967" spans="1:17" x14ac:dyDescent="0.25">
      <c r="A24967" s="1" t="s">
        <v>23621</v>
      </c>
      <c r="B24967" t="s">
        <v>24031</v>
      </c>
      <c r="C24967">
        <v>51.46</v>
      </c>
      <c r="D24967">
        <v>51.46</v>
      </c>
      <c r="E24967">
        <v>51.46</v>
      </c>
      <c r="F24967">
        <v>51.46</v>
      </c>
      <c r="G24967">
        <v>51.46</v>
      </c>
      <c r="H24967">
        <v>51.46</v>
      </c>
      <c r="I24967">
        <v>51.46</v>
      </c>
      <c r="J24967">
        <v>51.46</v>
      </c>
      <c r="K24967">
        <v>51.46</v>
      </c>
      <c r="L24967">
        <v>51.46</v>
      </c>
      <c r="M24967">
        <v>51.46</v>
      </c>
      <c r="N24967">
        <v>51.46</v>
      </c>
      <c r="O24967">
        <v>51.46</v>
      </c>
      <c r="P24967">
        <v>51.46</v>
      </c>
      <c r="Q24967">
        <v>51.46</v>
      </c>
    </row>
    <row r="24968" spans="1:17" x14ac:dyDescent="0.25">
      <c r="A24968" s="1">
        <v>4435205</v>
      </c>
      <c r="B24968" t="s">
        <v>24032</v>
      </c>
      <c r="C24968">
        <v>375.59</v>
      </c>
      <c r="D24968">
        <v>375.59</v>
      </c>
      <c r="E24968">
        <v>375.59</v>
      </c>
      <c r="F24968">
        <v>375.59</v>
      </c>
      <c r="G24968">
        <v>375.59</v>
      </c>
      <c r="H24968">
        <v>375.59</v>
      </c>
      <c r="I24968">
        <v>375.59</v>
      </c>
      <c r="J24968">
        <v>375.59</v>
      </c>
      <c r="K24968">
        <v>375.59</v>
      </c>
      <c r="L24968">
        <v>375.59</v>
      </c>
      <c r="M24968">
        <v>375.59</v>
      </c>
      <c r="N24968">
        <v>375.59</v>
      </c>
      <c r="O24968">
        <v>375.59</v>
      </c>
      <c r="P24968">
        <v>375.59</v>
      </c>
      <c r="Q24968">
        <v>375.59</v>
      </c>
    </row>
    <row r="24969" spans="1:17" x14ac:dyDescent="0.25">
      <c r="A24969" s="1">
        <v>4435222</v>
      </c>
      <c r="B24969" t="s">
        <v>24033</v>
      </c>
      <c r="C24969">
        <v>70.290000000000006</v>
      </c>
      <c r="D24969">
        <v>70.290000000000006</v>
      </c>
      <c r="E24969">
        <v>70.290000000000006</v>
      </c>
      <c r="F24969">
        <v>70.290000000000006</v>
      </c>
      <c r="G24969">
        <v>70.290000000000006</v>
      </c>
      <c r="H24969">
        <v>70.290000000000006</v>
      </c>
      <c r="I24969">
        <v>70.290000000000006</v>
      </c>
      <c r="J24969">
        <v>70.290000000000006</v>
      </c>
      <c r="K24969">
        <v>70.290000000000006</v>
      </c>
      <c r="L24969">
        <v>70.290000000000006</v>
      </c>
      <c r="M24969">
        <v>70.290000000000006</v>
      </c>
      <c r="N24969">
        <v>70.290000000000006</v>
      </c>
      <c r="O24969">
        <v>70.290000000000006</v>
      </c>
      <c r="P24969">
        <v>70.290000000000006</v>
      </c>
      <c r="Q24969">
        <v>70.290000000000006</v>
      </c>
    </row>
    <row r="24970" spans="1:17" x14ac:dyDescent="0.25">
      <c r="A24970" s="1">
        <v>4435357</v>
      </c>
      <c r="B24970" t="s">
        <v>24034</v>
      </c>
      <c r="C24970">
        <v>60.5</v>
      </c>
      <c r="D24970">
        <v>60.5</v>
      </c>
      <c r="E24970">
        <v>60.5</v>
      </c>
      <c r="F24970">
        <v>60.5</v>
      </c>
      <c r="G24970">
        <v>60.5</v>
      </c>
      <c r="H24970">
        <v>60.5</v>
      </c>
      <c r="I24970">
        <v>60.5</v>
      </c>
      <c r="J24970">
        <v>60.5</v>
      </c>
      <c r="K24970">
        <v>60.5</v>
      </c>
      <c r="L24970">
        <v>60.5</v>
      </c>
      <c r="M24970">
        <v>60.5</v>
      </c>
      <c r="N24970">
        <v>60.5</v>
      </c>
      <c r="O24970">
        <v>60.5</v>
      </c>
      <c r="P24970">
        <v>60.5</v>
      </c>
      <c r="Q24970">
        <v>60.5</v>
      </c>
    </row>
    <row r="24971" spans="1:17" x14ac:dyDescent="0.25">
      <c r="A24971" s="1">
        <v>4435415</v>
      </c>
      <c r="B24971" t="s">
        <v>24035</v>
      </c>
      <c r="C24971">
        <v>11.39</v>
      </c>
      <c r="D24971">
        <v>11.39</v>
      </c>
      <c r="E24971">
        <v>11.39</v>
      </c>
      <c r="F24971">
        <v>11.39</v>
      </c>
      <c r="G24971">
        <v>11.39</v>
      </c>
      <c r="H24971">
        <v>11.39</v>
      </c>
      <c r="I24971">
        <v>11.39</v>
      </c>
      <c r="J24971">
        <v>11.39</v>
      </c>
      <c r="K24971">
        <v>11.39</v>
      </c>
      <c r="L24971">
        <v>11.39</v>
      </c>
      <c r="M24971">
        <v>11.39</v>
      </c>
      <c r="N24971">
        <v>11.39</v>
      </c>
      <c r="O24971">
        <v>11.39</v>
      </c>
      <c r="P24971">
        <v>11.39</v>
      </c>
      <c r="Q24971">
        <v>11.39</v>
      </c>
    </row>
    <row r="24972" spans="1:17" x14ac:dyDescent="0.25">
      <c r="A24972" s="1">
        <v>4435420</v>
      </c>
      <c r="B24972" t="s">
        <v>24036</v>
      </c>
      <c r="C24972">
        <v>76.34</v>
      </c>
      <c r="D24972">
        <v>76.34</v>
      </c>
      <c r="E24972">
        <v>76.34</v>
      </c>
      <c r="F24972">
        <v>76.34</v>
      </c>
      <c r="G24972">
        <v>76.34</v>
      </c>
      <c r="H24972">
        <v>76.34</v>
      </c>
      <c r="I24972">
        <v>76.34</v>
      </c>
      <c r="J24972">
        <v>76.34</v>
      </c>
      <c r="K24972">
        <v>76.34</v>
      </c>
      <c r="L24972">
        <v>76.34</v>
      </c>
      <c r="M24972">
        <v>76.34</v>
      </c>
      <c r="N24972">
        <v>76.34</v>
      </c>
      <c r="O24972">
        <v>76.34</v>
      </c>
      <c r="P24972">
        <v>76.34</v>
      </c>
      <c r="Q24972">
        <v>76.34</v>
      </c>
    </row>
    <row r="24973" spans="1:17" x14ac:dyDescent="0.25">
      <c r="A24973" s="1">
        <v>4435421</v>
      </c>
      <c r="B24973" t="s">
        <v>24037</v>
      </c>
      <c r="C24973">
        <v>5</v>
      </c>
      <c r="D24973">
        <v>5</v>
      </c>
      <c r="E24973">
        <v>5</v>
      </c>
      <c r="F24973">
        <v>5</v>
      </c>
      <c r="G24973">
        <v>5</v>
      </c>
      <c r="H24973">
        <v>5</v>
      </c>
      <c r="I24973">
        <v>5</v>
      </c>
      <c r="J24973">
        <v>5</v>
      </c>
      <c r="K24973">
        <v>5</v>
      </c>
      <c r="L24973">
        <v>5</v>
      </c>
      <c r="M24973">
        <v>5</v>
      </c>
      <c r="N24973">
        <v>5</v>
      </c>
      <c r="O24973">
        <v>5</v>
      </c>
      <c r="P24973">
        <v>5</v>
      </c>
      <c r="Q24973">
        <v>5</v>
      </c>
    </row>
    <row r="24974" spans="1:17" x14ac:dyDescent="0.25">
      <c r="A24974" s="1">
        <v>4435422</v>
      </c>
      <c r="B24974" t="s">
        <v>24038</v>
      </c>
      <c r="C24974">
        <v>5</v>
      </c>
      <c r="D24974">
        <v>5</v>
      </c>
      <c r="E24974">
        <v>5</v>
      </c>
      <c r="F24974">
        <v>5</v>
      </c>
      <c r="G24974">
        <v>5</v>
      </c>
      <c r="H24974">
        <v>5</v>
      </c>
      <c r="I24974">
        <v>5</v>
      </c>
      <c r="J24974">
        <v>5</v>
      </c>
      <c r="K24974">
        <v>5</v>
      </c>
      <c r="L24974">
        <v>5</v>
      </c>
      <c r="M24974">
        <v>5</v>
      </c>
      <c r="N24974">
        <v>5</v>
      </c>
      <c r="O24974">
        <v>5</v>
      </c>
      <c r="P24974">
        <v>5</v>
      </c>
      <c r="Q24974">
        <v>5</v>
      </c>
    </row>
    <row r="24975" spans="1:17" x14ac:dyDescent="0.25">
      <c r="A24975" s="1">
        <v>4435423</v>
      </c>
      <c r="B24975" t="s">
        <v>24039</v>
      </c>
      <c r="C24975">
        <v>5</v>
      </c>
      <c r="D24975">
        <v>5</v>
      </c>
      <c r="E24975">
        <v>5</v>
      </c>
      <c r="F24975">
        <v>5</v>
      </c>
      <c r="G24975">
        <v>5</v>
      </c>
      <c r="H24975">
        <v>5</v>
      </c>
      <c r="I24975">
        <v>5</v>
      </c>
      <c r="J24975">
        <v>5</v>
      </c>
      <c r="K24975">
        <v>5</v>
      </c>
      <c r="L24975">
        <v>5</v>
      </c>
      <c r="M24975">
        <v>5</v>
      </c>
      <c r="N24975">
        <v>5</v>
      </c>
      <c r="O24975">
        <v>5</v>
      </c>
      <c r="P24975">
        <v>5</v>
      </c>
      <c r="Q24975">
        <v>5</v>
      </c>
    </row>
    <row r="24976" spans="1:17" x14ac:dyDescent="0.25">
      <c r="A24976" s="1">
        <v>4435424</v>
      </c>
      <c r="B24976" t="s">
        <v>24040</v>
      </c>
      <c r="C24976">
        <v>5.67</v>
      </c>
      <c r="D24976">
        <v>5.67</v>
      </c>
      <c r="E24976">
        <v>5.67</v>
      </c>
      <c r="F24976">
        <v>5.67</v>
      </c>
      <c r="G24976">
        <v>5.67</v>
      </c>
      <c r="H24976">
        <v>5.67</v>
      </c>
      <c r="I24976">
        <v>5.67</v>
      </c>
      <c r="J24976">
        <v>5.67</v>
      </c>
      <c r="K24976">
        <v>5.67</v>
      </c>
      <c r="L24976">
        <v>5.67</v>
      </c>
      <c r="M24976">
        <v>5.67</v>
      </c>
      <c r="N24976">
        <v>5.67</v>
      </c>
      <c r="O24976">
        <v>5.67</v>
      </c>
      <c r="P24976">
        <v>5.67</v>
      </c>
      <c r="Q24976">
        <v>5.67</v>
      </c>
    </row>
    <row r="24977" spans="1:17" x14ac:dyDescent="0.25">
      <c r="A24977" s="1">
        <v>4435430</v>
      </c>
      <c r="B24977" t="s">
        <v>24041</v>
      </c>
      <c r="C24977">
        <v>24.26</v>
      </c>
      <c r="D24977">
        <v>24.26</v>
      </c>
      <c r="E24977">
        <v>24.26</v>
      </c>
      <c r="F24977">
        <v>24.26</v>
      </c>
      <c r="G24977">
        <v>24.26</v>
      </c>
      <c r="H24977">
        <v>24.26</v>
      </c>
      <c r="I24977">
        <v>24.26</v>
      </c>
      <c r="J24977">
        <v>24.26</v>
      </c>
      <c r="K24977">
        <v>24.26</v>
      </c>
      <c r="L24977">
        <v>24.26</v>
      </c>
      <c r="M24977">
        <v>24.26</v>
      </c>
      <c r="N24977">
        <v>24.26</v>
      </c>
      <c r="O24977">
        <v>24.26</v>
      </c>
      <c r="P24977">
        <v>24.26</v>
      </c>
      <c r="Q24977">
        <v>24.26</v>
      </c>
    </row>
    <row r="24978" spans="1:17" x14ac:dyDescent="0.25">
      <c r="A24978" s="1">
        <v>4435543</v>
      </c>
      <c r="B24978" t="s">
        <v>24042</v>
      </c>
      <c r="C24978">
        <v>26.68</v>
      </c>
      <c r="D24978">
        <v>26.68</v>
      </c>
      <c r="E24978">
        <v>26.68</v>
      </c>
      <c r="F24978">
        <v>26.68</v>
      </c>
      <c r="G24978">
        <v>26.68</v>
      </c>
      <c r="H24978">
        <v>26.68</v>
      </c>
      <c r="I24978">
        <v>26.68</v>
      </c>
      <c r="J24978">
        <v>26.68</v>
      </c>
      <c r="K24978">
        <v>26.68</v>
      </c>
      <c r="L24978">
        <v>26.68</v>
      </c>
      <c r="M24978">
        <v>26.68</v>
      </c>
      <c r="N24978">
        <v>26.68</v>
      </c>
      <c r="O24978">
        <v>26.68</v>
      </c>
      <c r="P24978">
        <v>26.68</v>
      </c>
      <c r="Q24978">
        <v>26.68</v>
      </c>
    </row>
    <row r="24979" spans="1:17" x14ac:dyDescent="0.25">
      <c r="A24979" s="1">
        <v>4435555</v>
      </c>
      <c r="B24979" t="s">
        <v>24043</v>
      </c>
      <c r="C24979">
        <v>69.849999999999994</v>
      </c>
      <c r="D24979">
        <v>69.849999999999994</v>
      </c>
      <c r="E24979">
        <v>69.849999999999994</v>
      </c>
      <c r="F24979">
        <v>69.849999999999994</v>
      </c>
      <c r="G24979">
        <v>69.849999999999994</v>
      </c>
      <c r="H24979">
        <v>69.849999999999994</v>
      </c>
      <c r="I24979">
        <v>69.849999999999994</v>
      </c>
      <c r="J24979">
        <v>69.849999999999994</v>
      </c>
      <c r="K24979">
        <v>69.849999999999994</v>
      </c>
      <c r="L24979">
        <v>69.849999999999994</v>
      </c>
      <c r="M24979">
        <v>69.849999999999994</v>
      </c>
      <c r="N24979">
        <v>69.849999999999994</v>
      </c>
      <c r="O24979">
        <v>69.849999999999994</v>
      </c>
      <c r="P24979">
        <v>69.849999999999994</v>
      </c>
      <c r="Q24979">
        <v>69.849999999999994</v>
      </c>
    </row>
    <row r="24980" spans="1:17" x14ac:dyDescent="0.25">
      <c r="A24980" s="1">
        <v>4435579</v>
      </c>
      <c r="B24980" t="s">
        <v>24044</v>
      </c>
      <c r="C24980">
        <v>234.72</v>
      </c>
      <c r="D24980">
        <v>234.72</v>
      </c>
      <c r="E24980">
        <v>234.72</v>
      </c>
      <c r="F24980">
        <v>234.72</v>
      </c>
      <c r="G24980">
        <v>234.72</v>
      </c>
      <c r="H24980">
        <v>234.72</v>
      </c>
      <c r="I24980">
        <v>234.72</v>
      </c>
      <c r="J24980">
        <v>234.72</v>
      </c>
      <c r="K24980">
        <v>234.72</v>
      </c>
      <c r="L24980">
        <v>234.72</v>
      </c>
      <c r="M24980">
        <v>234.72</v>
      </c>
      <c r="N24980">
        <v>234.72</v>
      </c>
      <c r="O24980">
        <v>234.72</v>
      </c>
      <c r="P24980">
        <v>234.72</v>
      </c>
      <c r="Q24980">
        <v>234.72</v>
      </c>
    </row>
    <row r="24981" spans="1:17" x14ac:dyDescent="0.25">
      <c r="A24981" s="1">
        <v>4435580</v>
      </c>
      <c r="B24981" t="s">
        <v>24045</v>
      </c>
      <c r="C24981">
        <v>205.56</v>
      </c>
      <c r="D24981">
        <v>205.56</v>
      </c>
      <c r="E24981">
        <v>205.56</v>
      </c>
      <c r="F24981">
        <v>205.56</v>
      </c>
      <c r="G24981">
        <v>205.56</v>
      </c>
      <c r="H24981">
        <v>205.56</v>
      </c>
      <c r="I24981">
        <v>205.56</v>
      </c>
      <c r="J24981">
        <v>205.56</v>
      </c>
      <c r="K24981">
        <v>205.56</v>
      </c>
      <c r="L24981">
        <v>205.56</v>
      </c>
      <c r="M24981">
        <v>205.56</v>
      </c>
      <c r="N24981">
        <v>205.56</v>
      </c>
      <c r="O24981">
        <v>205.56</v>
      </c>
      <c r="P24981">
        <v>205.56</v>
      </c>
      <c r="Q24981">
        <v>205.56</v>
      </c>
    </row>
    <row r="24982" spans="1:17" x14ac:dyDescent="0.25">
      <c r="A24982" s="1">
        <v>4435581</v>
      </c>
      <c r="B24982" t="s">
        <v>24046</v>
      </c>
      <c r="C24982">
        <v>234.72</v>
      </c>
      <c r="D24982">
        <v>234.72</v>
      </c>
      <c r="E24982">
        <v>234.72</v>
      </c>
      <c r="F24982">
        <v>234.72</v>
      </c>
      <c r="G24982">
        <v>234.72</v>
      </c>
      <c r="H24982">
        <v>234.72</v>
      </c>
      <c r="I24982">
        <v>234.72</v>
      </c>
      <c r="J24982">
        <v>234.72</v>
      </c>
      <c r="K24982">
        <v>234.72</v>
      </c>
      <c r="L24982">
        <v>234.72</v>
      </c>
      <c r="M24982">
        <v>234.72</v>
      </c>
      <c r="N24982">
        <v>234.72</v>
      </c>
      <c r="O24982">
        <v>234.72</v>
      </c>
      <c r="P24982">
        <v>234.72</v>
      </c>
      <c r="Q24982">
        <v>234.72</v>
      </c>
    </row>
    <row r="24983" spans="1:17" x14ac:dyDescent="0.25">
      <c r="A24983" s="1">
        <v>4435582</v>
      </c>
      <c r="B24983" t="s">
        <v>24047</v>
      </c>
      <c r="C24983">
        <v>263.33999999999997</v>
      </c>
      <c r="D24983">
        <v>263.33999999999997</v>
      </c>
      <c r="E24983">
        <v>263.33999999999997</v>
      </c>
      <c r="F24983">
        <v>263.33999999999997</v>
      </c>
      <c r="G24983">
        <v>263.33999999999997</v>
      </c>
      <c r="H24983">
        <v>263.33999999999997</v>
      </c>
      <c r="I24983">
        <v>263.33999999999997</v>
      </c>
      <c r="J24983">
        <v>263.33999999999997</v>
      </c>
      <c r="K24983">
        <v>263.33999999999997</v>
      </c>
      <c r="L24983">
        <v>263.33999999999997</v>
      </c>
      <c r="M24983">
        <v>263.33999999999997</v>
      </c>
      <c r="N24983">
        <v>263.33999999999997</v>
      </c>
      <c r="O24983">
        <v>263.33999999999997</v>
      </c>
      <c r="P24983">
        <v>263.33999999999997</v>
      </c>
      <c r="Q24983">
        <v>263.33999999999997</v>
      </c>
    </row>
    <row r="24984" spans="1:17" x14ac:dyDescent="0.25">
      <c r="A24984" s="1">
        <v>4435585</v>
      </c>
      <c r="B24984" t="s">
        <v>24048</v>
      </c>
      <c r="C24984">
        <v>225</v>
      </c>
      <c r="D24984">
        <v>225</v>
      </c>
      <c r="E24984">
        <v>225</v>
      </c>
      <c r="F24984">
        <v>225</v>
      </c>
      <c r="G24984">
        <v>225</v>
      </c>
      <c r="H24984">
        <v>225</v>
      </c>
      <c r="I24984">
        <v>225</v>
      </c>
      <c r="J24984">
        <v>225</v>
      </c>
      <c r="K24984">
        <v>225</v>
      </c>
      <c r="L24984">
        <v>225</v>
      </c>
      <c r="M24984">
        <v>225</v>
      </c>
      <c r="N24984">
        <v>225</v>
      </c>
      <c r="O24984">
        <v>225</v>
      </c>
      <c r="P24984">
        <v>225</v>
      </c>
      <c r="Q24984">
        <v>225</v>
      </c>
    </row>
    <row r="24985" spans="1:17" x14ac:dyDescent="0.25">
      <c r="A24985" s="1">
        <v>4435590</v>
      </c>
      <c r="B24985" t="s">
        <v>24049</v>
      </c>
      <c r="C24985">
        <v>0.5</v>
      </c>
      <c r="D24985">
        <v>0.5</v>
      </c>
      <c r="E24985">
        <v>0.5</v>
      </c>
      <c r="F24985">
        <v>0.5</v>
      </c>
      <c r="G24985">
        <v>0.5</v>
      </c>
      <c r="H24985">
        <v>0.5</v>
      </c>
      <c r="I24985">
        <v>0.5</v>
      </c>
      <c r="J24985">
        <v>0.5</v>
      </c>
      <c r="K24985">
        <v>0.5</v>
      </c>
      <c r="L24985">
        <v>0.5</v>
      </c>
      <c r="M24985">
        <v>0.5</v>
      </c>
      <c r="N24985">
        <v>0.5</v>
      </c>
      <c r="O24985">
        <v>0.5</v>
      </c>
      <c r="P24985">
        <v>0.5</v>
      </c>
      <c r="Q24985">
        <v>0.5</v>
      </c>
    </row>
    <row r="24986" spans="1:17" x14ac:dyDescent="0.25">
      <c r="A24986" s="1">
        <v>4435592</v>
      </c>
      <c r="B24986" t="s">
        <v>24050</v>
      </c>
      <c r="C24986">
        <v>5</v>
      </c>
      <c r="D24986">
        <v>5</v>
      </c>
      <c r="E24986">
        <v>5</v>
      </c>
      <c r="F24986">
        <v>5</v>
      </c>
      <c r="G24986">
        <v>5</v>
      </c>
      <c r="H24986">
        <v>5</v>
      </c>
      <c r="I24986">
        <v>5</v>
      </c>
      <c r="J24986">
        <v>5</v>
      </c>
      <c r="K24986">
        <v>5</v>
      </c>
      <c r="L24986">
        <v>5</v>
      </c>
      <c r="M24986">
        <v>5</v>
      </c>
      <c r="N24986">
        <v>5</v>
      </c>
      <c r="O24986">
        <v>5</v>
      </c>
      <c r="P24986">
        <v>5</v>
      </c>
      <c r="Q24986">
        <v>5</v>
      </c>
    </row>
    <row r="24987" spans="1:17" x14ac:dyDescent="0.25">
      <c r="A24987" s="1">
        <v>4435593</v>
      </c>
      <c r="B24987" t="s">
        <v>24051</v>
      </c>
      <c r="C24987">
        <v>5.45</v>
      </c>
      <c r="D24987">
        <v>5.45</v>
      </c>
      <c r="E24987">
        <v>5.45</v>
      </c>
      <c r="F24987">
        <v>5.45</v>
      </c>
      <c r="G24987">
        <v>5.45</v>
      </c>
      <c r="H24987">
        <v>5.45</v>
      </c>
      <c r="I24987">
        <v>5.45</v>
      </c>
      <c r="J24987">
        <v>5.45</v>
      </c>
      <c r="K24987">
        <v>5.45</v>
      </c>
      <c r="L24987">
        <v>5.45</v>
      </c>
      <c r="M24987">
        <v>5.45</v>
      </c>
      <c r="N24987">
        <v>5.45</v>
      </c>
      <c r="O24987">
        <v>5.45</v>
      </c>
      <c r="P24987">
        <v>5.45</v>
      </c>
      <c r="Q24987">
        <v>5.45</v>
      </c>
    </row>
    <row r="24988" spans="1:17" x14ac:dyDescent="0.25">
      <c r="A24988" s="1">
        <v>4435594</v>
      </c>
      <c r="B24988" t="s">
        <v>24052</v>
      </c>
      <c r="C24988">
        <v>9.73</v>
      </c>
      <c r="D24988">
        <v>9.73</v>
      </c>
      <c r="E24988">
        <v>9.73</v>
      </c>
      <c r="F24988">
        <v>9.73</v>
      </c>
      <c r="G24988">
        <v>9.73</v>
      </c>
      <c r="H24988">
        <v>9.73</v>
      </c>
      <c r="I24988">
        <v>9.73</v>
      </c>
      <c r="J24988">
        <v>9.73</v>
      </c>
      <c r="K24988">
        <v>9.73</v>
      </c>
      <c r="L24988">
        <v>9.73</v>
      </c>
      <c r="M24988">
        <v>9.73</v>
      </c>
      <c r="N24988">
        <v>9.73</v>
      </c>
      <c r="O24988">
        <v>9.73</v>
      </c>
      <c r="P24988">
        <v>9.73</v>
      </c>
      <c r="Q24988">
        <v>9.73</v>
      </c>
    </row>
    <row r="24989" spans="1:17" x14ac:dyDescent="0.25">
      <c r="A24989" s="1">
        <v>4435599</v>
      </c>
      <c r="B24989" t="s">
        <v>24053</v>
      </c>
      <c r="C24989">
        <v>176.13</v>
      </c>
      <c r="D24989">
        <v>176.13</v>
      </c>
      <c r="E24989">
        <v>176.13</v>
      </c>
      <c r="F24989">
        <v>176.13</v>
      </c>
      <c r="G24989">
        <v>176.13</v>
      </c>
      <c r="H24989">
        <v>176.13</v>
      </c>
      <c r="I24989">
        <v>176.13</v>
      </c>
      <c r="J24989">
        <v>176.13</v>
      </c>
      <c r="K24989">
        <v>176.13</v>
      </c>
      <c r="L24989">
        <v>176.13</v>
      </c>
      <c r="M24989">
        <v>176.13</v>
      </c>
      <c r="N24989">
        <v>176.13</v>
      </c>
      <c r="O24989">
        <v>176.13</v>
      </c>
      <c r="P24989">
        <v>176.13</v>
      </c>
      <c r="Q24989">
        <v>176.13</v>
      </c>
    </row>
    <row r="24990" spans="1:17" x14ac:dyDescent="0.25">
      <c r="A24990" s="1">
        <v>4435600</v>
      </c>
      <c r="B24990" t="s">
        <v>24054</v>
      </c>
      <c r="C24990">
        <v>233.64</v>
      </c>
      <c r="D24990">
        <v>233.64</v>
      </c>
      <c r="E24990">
        <v>233.64</v>
      </c>
      <c r="F24990">
        <v>233.64</v>
      </c>
      <c r="G24990">
        <v>233.64</v>
      </c>
      <c r="H24990">
        <v>233.64</v>
      </c>
      <c r="I24990">
        <v>233.64</v>
      </c>
      <c r="J24990">
        <v>233.64</v>
      </c>
      <c r="K24990">
        <v>233.64</v>
      </c>
      <c r="L24990">
        <v>233.64</v>
      </c>
      <c r="M24990">
        <v>233.64</v>
      </c>
      <c r="N24990">
        <v>233.64</v>
      </c>
      <c r="O24990">
        <v>233.64</v>
      </c>
      <c r="P24990">
        <v>233.64</v>
      </c>
      <c r="Q24990">
        <v>233.64</v>
      </c>
    </row>
    <row r="24991" spans="1:17" x14ac:dyDescent="0.25">
      <c r="A24991" s="1">
        <v>4435605</v>
      </c>
      <c r="B24991" t="s">
        <v>24056</v>
      </c>
      <c r="C24991">
        <v>2.0299999999999998</v>
      </c>
      <c r="D24991">
        <v>2.0299999999999998</v>
      </c>
      <c r="E24991">
        <v>2.0299999999999998</v>
      </c>
      <c r="F24991">
        <v>2.0299999999999998</v>
      </c>
      <c r="G24991">
        <v>2.0299999999999998</v>
      </c>
      <c r="H24991">
        <v>2.0299999999999998</v>
      </c>
      <c r="I24991">
        <v>2.0299999999999998</v>
      </c>
      <c r="J24991">
        <v>2.0299999999999998</v>
      </c>
      <c r="K24991">
        <v>2.0299999999999998</v>
      </c>
      <c r="L24991">
        <v>2.0299999999999998</v>
      </c>
      <c r="M24991">
        <v>2.0299999999999998</v>
      </c>
      <c r="N24991">
        <v>2.0299999999999998</v>
      </c>
      <c r="O24991">
        <v>2.0299999999999998</v>
      </c>
      <c r="P24991">
        <v>2.0299999999999998</v>
      </c>
      <c r="Q24991">
        <v>2.0299999999999998</v>
      </c>
    </row>
    <row r="24992" spans="1:17" x14ac:dyDescent="0.25">
      <c r="A24992" s="1">
        <v>4435606</v>
      </c>
      <c r="B24992" t="s">
        <v>24057</v>
      </c>
      <c r="C24992">
        <v>1.64</v>
      </c>
      <c r="D24992">
        <v>1.64</v>
      </c>
      <c r="E24992">
        <v>1.64</v>
      </c>
      <c r="F24992">
        <v>1.64</v>
      </c>
      <c r="G24992">
        <v>1.64</v>
      </c>
      <c r="H24992">
        <v>1.64</v>
      </c>
      <c r="I24992">
        <v>1.64</v>
      </c>
      <c r="J24992">
        <v>1.64</v>
      </c>
      <c r="K24992">
        <v>1.64</v>
      </c>
      <c r="L24992">
        <v>1.64</v>
      </c>
      <c r="M24992">
        <v>1.64</v>
      </c>
      <c r="N24992">
        <v>1.64</v>
      </c>
      <c r="O24992">
        <v>1.64</v>
      </c>
      <c r="P24992">
        <v>1.64</v>
      </c>
      <c r="Q24992">
        <v>1.64</v>
      </c>
    </row>
    <row r="24993" spans="1:17" x14ac:dyDescent="0.25">
      <c r="A24993" s="1">
        <v>4435610</v>
      </c>
      <c r="B24993" t="s">
        <v>24058</v>
      </c>
      <c r="C24993">
        <v>121.39</v>
      </c>
      <c r="D24993">
        <v>121.39</v>
      </c>
      <c r="E24993">
        <v>121.39</v>
      </c>
      <c r="F24993">
        <v>121.39</v>
      </c>
      <c r="G24993">
        <v>121.39</v>
      </c>
      <c r="H24993">
        <v>121.39</v>
      </c>
      <c r="I24993">
        <v>121.39</v>
      </c>
      <c r="J24993">
        <v>121.39</v>
      </c>
      <c r="K24993">
        <v>121.39</v>
      </c>
      <c r="L24993">
        <v>121.39</v>
      </c>
      <c r="M24993">
        <v>121.39</v>
      </c>
      <c r="N24993">
        <v>121.39</v>
      </c>
      <c r="O24993">
        <v>121.39</v>
      </c>
      <c r="P24993">
        <v>121.39</v>
      </c>
      <c r="Q24993">
        <v>121.39</v>
      </c>
    </row>
    <row r="24994" spans="1:17" x14ac:dyDescent="0.25">
      <c r="A24994" s="1">
        <v>4435612</v>
      </c>
      <c r="B24994" t="s">
        <v>24059</v>
      </c>
      <c r="C24994">
        <v>48.15</v>
      </c>
      <c r="D24994">
        <v>48.15</v>
      </c>
      <c r="E24994">
        <v>48.15</v>
      </c>
      <c r="F24994">
        <v>48.15</v>
      </c>
      <c r="G24994">
        <v>48.15</v>
      </c>
      <c r="H24994">
        <v>48.15</v>
      </c>
      <c r="I24994">
        <v>48.15</v>
      </c>
      <c r="J24994">
        <v>48.15</v>
      </c>
      <c r="K24994">
        <v>48.15</v>
      </c>
      <c r="L24994">
        <v>48.15</v>
      </c>
      <c r="M24994">
        <v>48.15</v>
      </c>
      <c r="N24994">
        <v>48.15</v>
      </c>
      <c r="O24994">
        <v>48.15</v>
      </c>
      <c r="P24994">
        <v>48.15</v>
      </c>
      <c r="Q24994">
        <v>48.15</v>
      </c>
    </row>
    <row r="24995" spans="1:17" x14ac:dyDescent="0.25">
      <c r="A24995" s="1">
        <v>4435615</v>
      </c>
      <c r="B24995" t="s">
        <v>24060</v>
      </c>
      <c r="C24995">
        <v>5</v>
      </c>
      <c r="D24995">
        <v>5</v>
      </c>
      <c r="E24995">
        <v>5</v>
      </c>
      <c r="F24995">
        <v>5</v>
      </c>
      <c r="G24995">
        <v>5</v>
      </c>
      <c r="H24995">
        <v>5</v>
      </c>
      <c r="I24995">
        <v>5</v>
      </c>
      <c r="J24995">
        <v>5</v>
      </c>
      <c r="K24995">
        <v>5</v>
      </c>
      <c r="L24995">
        <v>5</v>
      </c>
      <c r="M24995">
        <v>5</v>
      </c>
      <c r="N24995">
        <v>5</v>
      </c>
      <c r="O24995">
        <v>5</v>
      </c>
      <c r="P24995">
        <v>5</v>
      </c>
      <c r="Q24995">
        <v>5</v>
      </c>
    </row>
    <row r="24996" spans="1:17" x14ac:dyDescent="0.25">
      <c r="A24996" s="1">
        <v>4435623</v>
      </c>
      <c r="B24996" t="s">
        <v>24061</v>
      </c>
      <c r="C24996">
        <v>179.69</v>
      </c>
      <c r="D24996">
        <v>179.69</v>
      </c>
      <c r="E24996">
        <v>179.69</v>
      </c>
      <c r="F24996">
        <v>179.69</v>
      </c>
      <c r="G24996">
        <v>179.69</v>
      </c>
      <c r="H24996">
        <v>179.69</v>
      </c>
      <c r="I24996">
        <v>179.69</v>
      </c>
      <c r="J24996">
        <v>179.69</v>
      </c>
      <c r="K24996">
        <v>179.69</v>
      </c>
      <c r="L24996">
        <v>179.69</v>
      </c>
      <c r="M24996">
        <v>179.69</v>
      </c>
      <c r="N24996">
        <v>179.69</v>
      </c>
      <c r="O24996">
        <v>179.69</v>
      </c>
      <c r="P24996">
        <v>179.69</v>
      </c>
      <c r="Q24996">
        <v>179.69</v>
      </c>
    </row>
    <row r="24997" spans="1:17" x14ac:dyDescent="0.25">
      <c r="A24997" s="1">
        <v>4435624</v>
      </c>
      <c r="B24997" t="s">
        <v>24062</v>
      </c>
      <c r="C24997">
        <v>290.68</v>
      </c>
      <c r="D24997">
        <v>290.68</v>
      </c>
      <c r="E24997">
        <v>290.68</v>
      </c>
      <c r="F24997">
        <v>290.68</v>
      </c>
      <c r="G24997">
        <v>290.68</v>
      </c>
      <c r="H24997">
        <v>290.68</v>
      </c>
      <c r="I24997">
        <v>290.68</v>
      </c>
      <c r="J24997">
        <v>290.68</v>
      </c>
      <c r="K24997">
        <v>290.68</v>
      </c>
      <c r="L24997">
        <v>290.68</v>
      </c>
      <c r="M24997">
        <v>290.68</v>
      </c>
      <c r="N24997">
        <v>290.68</v>
      </c>
      <c r="O24997">
        <v>290.68</v>
      </c>
      <c r="P24997">
        <v>290.68</v>
      </c>
      <c r="Q24997">
        <v>290.68</v>
      </c>
    </row>
    <row r="24998" spans="1:17" x14ac:dyDescent="0.25">
      <c r="A24998" s="1">
        <v>4435625</v>
      </c>
      <c r="B24998" t="s">
        <v>24063</v>
      </c>
      <c r="C24998">
        <v>270.55</v>
      </c>
      <c r="D24998">
        <v>270.55</v>
      </c>
      <c r="E24998">
        <v>270.55</v>
      </c>
      <c r="F24998">
        <v>270.55</v>
      </c>
      <c r="G24998">
        <v>270.55</v>
      </c>
      <c r="H24998">
        <v>270.55</v>
      </c>
      <c r="I24998">
        <v>270.55</v>
      </c>
      <c r="J24998">
        <v>270.55</v>
      </c>
      <c r="K24998">
        <v>270.55</v>
      </c>
      <c r="L24998">
        <v>270.55</v>
      </c>
      <c r="M24998">
        <v>270.55</v>
      </c>
      <c r="N24998">
        <v>270.55</v>
      </c>
      <c r="O24998">
        <v>270.55</v>
      </c>
      <c r="P24998">
        <v>270.55</v>
      </c>
      <c r="Q24998">
        <v>270.55</v>
      </c>
    </row>
    <row r="24999" spans="1:17" x14ac:dyDescent="0.25">
      <c r="A24999" s="1">
        <v>4435627</v>
      </c>
      <c r="B24999" t="s">
        <v>24064</v>
      </c>
      <c r="C24999">
        <v>37.57</v>
      </c>
      <c r="D24999">
        <v>37.57</v>
      </c>
      <c r="E24999">
        <v>37.57</v>
      </c>
      <c r="F24999">
        <v>37.57</v>
      </c>
      <c r="G24999">
        <v>37.57</v>
      </c>
      <c r="H24999">
        <v>37.57</v>
      </c>
      <c r="I24999">
        <v>37.57</v>
      </c>
      <c r="J24999">
        <v>37.57</v>
      </c>
      <c r="K24999">
        <v>37.57</v>
      </c>
      <c r="L24999">
        <v>37.57</v>
      </c>
      <c r="M24999">
        <v>37.57</v>
      </c>
      <c r="N24999">
        <v>37.57</v>
      </c>
      <c r="O24999">
        <v>37.57</v>
      </c>
      <c r="P24999">
        <v>37.57</v>
      </c>
      <c r="Q24999">
        <v>37.57</v>
      </c>
    </row>
    <row r="25000" spans="1:17" x14ac:dyDescent="0.25">
      <c r="A25000" s="1">
        <v>4435678</v>
      </c>
      <c r="B25000" t="s">
        <v>24065</v>
      </c>
      <c r="C25000">
        <v>130.22999999999999</v>
      </c>
      <c r="D25000">
        <v>130.22999999999999</v>
      </c>
      <c r="E25000">
        <v>130.22999999999999</v>
      </c>
      <c r="F25000">
        <v>130.22999999999999</v>
      </c>
      <c r="G25000">
        <v>130.22999999999999</v>
      </c>
      <c r="H25000">
        <v>130.22999999999999</v>
      </c>
      <c r="I25000">
        <v>130.22999999999999</v>
      </c>
      <c r="J25000">
        <v>130.22999999999999</v>
      </c>
      <c r="K25000">
        <v>130.22999999999999</v>
      </c>
      <c r="L25000">
        <v>130.22999999999999</v>
      </c>
      <c r="M25000">
        <v>130.22999999999999</v>
      </c>
      <c r="N25000">
        <v>130.22999999999999</v>
      </c>
      <c r="O25000">
        <v>130.22999999999999</v>
      </c>
      <c r="P25000">
        <v>130.22999999999999</v>
      </c>
      <c r="Q25000">
        <v>130.22999999999999</v>
      </c>
    </row>
    <row r="25001" spans="1:17" x14ac:dyDescent="0.25">
      <c r="A25001" s="1">
        <v>4435706</v>
      </c>
      <c r="B25001" t="s">
        <v>24066</v>
      </c>
      <c r="C25001">
        <v>5</v>
      </c>
      <c r="D25001">
        <v>5</v>
      </c>
      <c r="E25001">
        <v>5</v>
      </c>
      <c r="F25001">
        <v>5</v>
      </c>
      <c r="G25001">
        <v>5</v>
      </c>
      <c r="H25001">
        <v>5</v>
      </c>
      <c r="I25001">
        <v>5</v>
      </c>
      <c r="J25001">
        <v>5</v>
      </c>
      <c r="K25001">
        <v>5</v>
      </c>
      <c r="L25001">
        <v>5</v>
      </c>
      <c r="M25001">
        <v>5</v>
      </c>
      <c r="N25001">
        <v>5</v>
      </c>
      <c r="O25001">
        <v>5</v>
      </c>
      <c r="P25001">
        <v>5</v>
      </c>
      <c r="Q25001">
        <v>5</v>
      </c>
    </row>
    <row r="25002" spans="1:17" x14ac:dyDescent="0.25">
      <c r="A25002" s="1">
        <v>4435769</v>
      </c>
      <c r="B25002" t="s">
        <v>24067</v>
      </c>
      <c r="C25002">
        <v>27.94</v>
      </c>
      <c r="D25002">
        <v>27.94</v>
      </c>
      <c r="E25002">
        <v>27.94</v>
      </c>
      <c r="F25002">
        <v>27.94</v>
      </c>
      <c r="G25002">
        <v>27.94</v>
      </c>
      <c r="H25002">
        <v>27.94</v>
      </c>
      <c r="I25002">
        <v>27.94</v>
      </c>
      <c r="J25002">
        <v>27.94</v>
      </c>
      <c r="K25002">
        <v>27.94</v>
      </c>
      <c r="L25002">
        <v>27.94</v>
      </c>
      <c r="M25002">
        <v>27.94</v>
      </c>
      <c r="N25002">
        <v>27.94</v>
      </c>
      <c r="O25002">
        <v>27.94</v>
      </c>
      <c r="P25002">
        <v>27.94</v>
      </c>
      <c r="Q25002">
        <v>27.94</v>
      </c>
    </row>
    <row r="25003" spans="1:17" x14ac:dyDescent="0.25">
      <c r="A25003" s="1" t="s">
        <v>24068</v>
      </c>
      <c r="B25003" t="s">
        <v>24069</v>
      </c>
      <c r="C25003">
        <v>5757.54</v>
      </c>
      <c r="D25003">
        <v>5757.54</v>
      </c>
      <c r="E25003">
        <v>5757.54</v>
      </c>
      <c r="F25003">
        <v>5757.54</v>
      </c>
      <c r="G25003">
        <v>5757.54</v>
      </c>
      <c r="H25003">
        <v>5757.54</v>
      </c>
      <c r="I25003">
        <v>5757.54</v>
      </c>
      <c r="J25003">
        <v>5757.54</v>
      </c>
      <c r="K25003">
        <v>5757.54</v>
      </c>
      <c r="L25003">
        <v>5757.54</v>
      </c>
      <c r="M25003">
        <v>5757.54</v>
      </c>
      <c r="N25003">
        <v>5757.54</v>
      </c>
      <c r="O25003">
        <v>5757.54</v>
      </c>
      <c r="P25003">
        <v>5757.54</v>
      </c>
      <c r="Q25003">
        <v>5757.54</v>
      </c>
    </row>
    <row r="25004" spans="1:17" x14ac:dyDescent="0.25">
      <c r="A25004" s="1">
        <v>4435874</v>
      </c>
      <c r="B25004" t="s">
        <v>24070</v>
      </c>
      <c r="C25004">
        <v>5</v>
      </c>
      <c r="D25004">
        <v>5</v>
      </c>
      <c r="E25004">
        <v>5</v>
      </c>
      <c r="F25004">
        <v>5</v>
      </c>
      <c r="G25004">
        <v>5</v>
      </c>
      <c r="H25004">
        <v>5</v>
      </c>
      <c r="I25004">
        <v>5</v>
      </c>
      <c r="J25004">
        <v>5</v>
      </c>
      <c r="K25004">
        <v>5</v>
      </c>
      <c r="L25004">
        <v>5</v>
      </c>
      <c r="M25004">
        <v>5</v>
      </c>
      <c r="N25004">
        <v>5</v>
      </c>
      <c r="O25004">
        <v>5</v>
      </c>
      <c r="P25004">
        <v>5</v>
      </c>
      <c r="Q25004">
        <v>5</v>
      </c>
    </row>
    <row r="25005" spans="1:17" x14ac:dyDescent="0.25">
      <c r="A25005" s="1">
        <v>4436009</v>
      </c>
      <c r="B25005" t="s">
        <v>24071</v>
      </c>
      <c r="C25005">
        <v>5</v>
      </c>
      <c r="D25005">
        <v>5</v>
      </c>
      <c r="E25005">
        <v>5</v>
      </c>
      <c r="F25005">
        <v>5</v>
      </c>
      <c r="G25005">
        <v>5</v>
      </c>
      <c r="H25005">
        <v>5</v>
      </c>
      <c r="I25005">
        <v>5</v>
      </c>
      <c r="J25005">
        <v>5</v>
      </c>
      <c r="K25005">
        <v>5</v>
      </c>
      <c r="L25005">
        <v>5</v>
      </c>
      <c r="M25005">
        <v>5</v>
      </c>
      <c r="N25005">
        <v>5</v>
      </c>
      <c r="O25005">
        <v>5</v>
      </c>
      <c r="P25005">
        <v>5</v>
      </c>
      <c r="Q25005">
        <v>5</v>
      </c>
    </row>
    <row r="25006" spans="1:17" x14ac:dyDescent="0.25">
      <c r="A25006" s="1">
        <v>4436019</v>
      </c>
      <c r="B25006" t="s">
        <v>24072</v>
      </c>
      <c r="C25006">
        <v>93.94</v>
      </c>
      <c r="D25006">
        <v>93.94</v>
      </c>
      <c r="E25006">
        <v>93.94</v>
      </c>
      <c r="F25006">
        <v>93.94</v>
      </c>
      <c r="G25006">
        <v>93.94</v>
      </c>
      <c r="H25006">
        <v>93.94</v>
      </c>
      <c r="I25006">
        <v>93.94</v>
      </c>
      <c r="J25006">
        <v>93.94</v>
      </c>
      <c r="K25006">
        <v>93.94</v>
      </c>
      <c r="L25006">
        <v>93.94</v>
      </c>
      <c r="M25006">
        <v>93.94</v>
      </c>
      <c r="N25006">
        <v>93.94</v>
      </c>
      <c r="O25006">
        <v>93.94</v>
      </c>
      <c r="P25006">
        <v>93.94</v>
      </c>
      <c r="Q25006">
        <v>93.94</v>
      </c>
    </row>
    <row r="25007" spans="1:17" x14ac:dyDescent="0.25">
      <c r="A25007" s="1">
        <v>4436024</v>
      </c>
      <c r="B25007" t="s">
        <v>24073</v>
      </c>
      <c r="C25007">
        <v>75.790000000000006</v>
      </c>
      <c r="D25007">
        <v>75.790000000000006</v>
      </c>
      <c r="E25007">
        <v>75.790000000000006</v>
      </c>
      <c r="F25007">
        <v>75.790000000000006</v>
      </c>
      <c r="G25007">
        <v>75.790000000000006</v>
      </c>
      <c r="H25007">
        <v>75.790000000000006</v>
      </c>
      <c r="I25007">
        <v>75.790000000000006</v>
      </c>
      <c r="J25007">
        <v>75.790000000000006</v>
      </c>
      <c r="K25007">
        <v>75.790000000000006</v>
      </c>
      <c r="L25007">
        <v>75.790000000000006</v>
      </c>
      <c r="M25007">
        <v>75.790000000000006</v>
      </c>
      <c r="N25007">
        <v>75.790000000000006</v>
      </c>
      <c r="O25007">
        <v>75.790000000000006</v>
      </c>
      <c r="P25007">
        <v>75.790000000000006</v>
      </c>
      <c r="Q25007">
        <v>75.790000000000006</v>
      </c>
    </row>
    <row r="25008" spans="1:17" x14ac:dyDescent="0.25">
      <c r="A25008" s="1">
        <v>4436025</v>
      </c>
      <c r="B25008" t="s">
        <v>24074</v>
      </c>
      <c r="C25008">
        <v>5</v>
      </c>
      <c r="D25008">
        <v>5</v>
      </c>
      <c r="E25008">
        <v>5</v>
      </c>
      <c r="F25008">
        <v>5</v>
      </c>
      <c r="G25008">
        <v>5</v>
      </c>
      <c r="H25008">
        <v>5</v>
      </c>
      <c r="I25008">
        <v>5</v>
      </c>
      <c r="J25008">
        <v>5</v>
      </c>
      <c r="K25008">
        <v>5</v>
      </c>
      <c r="L25008">
        <v>5</v>
      </c>
      <c r="M25008">
        <v>5</v>
      </c>
      <c r="N25008">
        <v>5</v>
      </c>
      <c r="O25008">
        <v>5</v>
      </c>
      <c r="P25008">
        <v>5</v>
      </c>
      <c r="Q25008">
        <v>5</v>
      </c>
    </row>
    <row r="25009" spans="1:17" x14ac:dyDescent="0.25">
      <c r="A25009" s="1">
        <v>4436037</v>
      </c>
      <c r="B25009" t="s">
        <v>24075</v>
      </c>
      <c r="C25009">
        <v>5</v>
      </c>
      <c r="D25009">
        <v>5</v>
      </c>
      <c r="E25009">
        <v>5</v>
      </c>
      <c r="F25009">
        <v>5</v>
      </c>
      <c r="G25009">
        <v>5</v>
      </c>
      <c r="H25009">
        <v>5</v>
      </c>
      <c r="I25009">
        <v>5</v>
      </c>
      <c r="J25009">
        <v>5</v>
      </c>
      <c r="K25009">
        <v>5</v>
      </c>
      <c r="L25009">
        <v>5</v>
      </c>
      <c r="M25009">
        <v>5</v>
      </c>
      <c r="N25009">
        <v>5</v>
      </c>
      <c r="O25009">
        <v>5</v>
      </c>
      <c r="P25009">
        <v>5</v>
      </c>
      <c r="Q25009">
        <v>5</v>
      </c>
    </row>
    <row r="25010" spans="1:17" x14ac:dyDescent="0.25">
      <c r="A25010" s="1">
        <v>4436123</v>
      </c>
      <c r="B25010" t="s">
        <v>24076</v>
      </c>
      <c r="C25010">
        <v>5</v>
      </c>
      <c r="D25010">
        <v>5</v>
      </c>
      <c r="E25010">
        <v>5</v>
      </c>
      <c r="F25010">
        <v>5</v>
      </c>
      <c r="G25010">
        <v>5</v>
      </c>
      <c r="H25010">
        <v>5</v>
      </c>
      <c r="I25010">
        <v>5</v>
      </c>
      <c r="J25010">
        <v>5</v>
      </c>
      <c r="K25010">
        <v>5</v>
      </c>
      <c r="L25010">
        <v>5</v>
      </c>
      <c r="M25010">
        <v>5</v>
      </c>
      <c r="N25010">
        <v>5</v>
      </c>
      <c r="O25010">
        <v>5</v>
      </c>
      <c r="P25010">
        <v>5</v>
      </c>
      <c r="Q25010">
        <v>5</v>
      </c>
    </row>
    <row r="25011" spans="1:17" x14ac:dyDescent="0.25">
      <c r="A25011" s="1">
        <v>4436124</v>
      </c>
      <c r="B25011" t="s">
        <v>24078</v>
      </c>
      <c r="C25011">
        <v>5</v>
      </c>
      <c r="D25011">
        <v>5</v>
      </c>
      <c r="E25011">
        <v>5</v>
      </c>
      <c r="F25011">
        <v>5</v>
      </c>
      <c r="G25011">
        <v>5</v>
      </c>
      <c r="H25011">
        <v>5</v>
      </c>
      <c r="I25011">
        <v>5</v>
      </c>
      <c r="J25011">
        <v>5</v>
      </c>
      <c r="K25011">
        <v>5</v>
      </c>
      <c r="L25011">
        <v>5</v>
      </c>
      <c r="M25011">
        <v>5</v>
      </c>
      <c r="N25011">
        <v>5</v>
      </c>
      <c r="O25011">
        <v>5</v>
      </c>
      <c r="P25011">
        <v>5</v>
      </c>
      <c r="Q25011">
        <v>5</v>
      </c>
    </row>
    <row r="25012" spans="1:17" x14ac:dyDescent="0.25">
      <c r="A25012" s="1">
        <v>4436224</v>
      </c>
      <c r="B25012" t="s">
        <v>24079</v>
      </c>
      <c r="C25012">
        <v>5</v>
      </c>
      <c r="D25012">
        <v>5</v>
      </c>
      <c r="E25012">
        <v>5</v>
      </c>
      <c r="F25012">
        <v>5</v>
      </c>
      <c r="G25012">
        <v>5</v>
      </c>
      <c r="H25012">
        <v>5</v>
      </c>
      <c r="I25012">
        <v>5</v>
      </c>
      <c r="J25012">
        <v>5</v>
      </c>
      <c r="K25012">
        <v>5</v>
      </c>
      <c r="L25012">
        <v>5</v>
      </c>
      <c r="M25012">
        <v>5</v>
      </c>
      <c r="N25012">
        <v>5</v>
      </c>
      <c r="O25012">
        <v>5</v>
      </c>
      <c r="P25012">
        <v>5</v>
      </c>
      <c r="Q25012">
        <v>5</v>
      </c>
    </row>
    <row r="25013" spans="1:17" x14ac:dyDescent="0.25">
      <c r="A25013" s="1">
        <v>4436257</v>
      </c>
      <c r="B25013" t="s">
        <v>24080</v>
      </c>
      <c r="C25013">
        <v>6.27</v>
      </c>
      <c r="D25013">
        <v>6.27</v>
      </c>
      <c r="E25013">
        <v>6.27</v>
      </c>
      <c r="F25013">
        <v>6.27</v>
      </c>
      <c r="G25013">
        <v>6.27</v>
      </c>
      <c r="H25013">
        <v>6.27</v>
      </c>
      <c r="I25013">
        <v>6.27</v>
      </c>
      <c r="J25013">
        <v>6.27</v>
      </c>
      <c r="K25013">
        <v>6.27</v>
      </c>
      <c r="L25013">
        <v>6.27</v>
      </c>
      <c r="M25013">
        <v>6.27</v>
      </c>
      <c r="N25013">
        <v>6.27</v>
      </c>
      <c r="O25013">
        <v>6.27</v>
      </c>
      <c r="P25013">
        <v>6.27</v>
      </c>
      <c r="Q25013">
        <v>6.27</v>
      </c>
    </row>
    <row r="25014" spans="1:17" x14ac:dyDescent="0.25">
      <c r="A25014" s="1">
        <v>4436258</v>
      </c>
      <c r="B25014" t="s">
        <v>24081</v>
      </c>
      <c r="C25014">
        <v>5</v>
      </c>
      <c r="D25014">
        <v>5</v>
      </c>
      <c r="E25014">
        <v>5</v>
      </c>
      <c r="F25014">
        <v>5</v>
      </c>
      <c r="G25014">
        <v>5</v>
      </c>
      <c r="H25014">
        <v>5</v>
      </c>
      <c r="I25014">
        <v>5</v>
      </c>
      <c r="J25014">
        <v>5</v>
      </c>
      <c r="K25014">
        <v>5</v>
      </c>
      <c r="L25014">
        <v>5</v>
      </c>
      <c r="M25014">
        <v>5</v>
      </c>
      <c r="N25014">
        <v>5</v>
      </c>
      <c r="O25014">
        <v>5</v>
      </c>
      <c r="P25014">
        <v>5</v>
      </c>
      <c r="Q25014">
        <v>5</v>
      </c>
    </row>
    <row r="25015" spans="1:17" x14ac:dyDescent="0.25">
      <c r="A25015" s="1">
        <v>4436260</v>
      </c>
      <c r="B25015" t="s">
        <v>24082</v>
      </c>
      <c r="C25015">
        <v>5</v>
      </c>
      <c r="D25015">
        <v>5</v>
      </c>
      <c r="E25015">
        <v>5</v>
      </c>
      <c r="F25015">
        <v>5</v>
      </c>
      <c r="G25015">
        <v>5</v>
      </c>
      <c r="H25015">
        <v>5</v>
      </c>
      <c r="I25015">
        <v>5</v>
      </c>
      <c r="J25015">
        <v>5</v>
      </c>
      <c r="K25015">
        <v>5</v>
      </c>
      <c r="L25015">
        <v>5</v>
      </c>
      <c r="M25015">
        <v>5</v>
      </c>
      <c r="N25015">
        <v>5</v>
      </c>
      <c r="O25015">
        <v>5</v>
      </c>
      <c r="P25015">
        <v>5</v>
      </c>
      <c r="Q25015">
        <v>5</v>
      </c>
    </row>
    <row r="25016" spans="1:17" x14ac:dyDescent="0.25">
      <c r="A25016" s="1">
        <v>4436261</v>
      </c>
      <c r="B25016" t="s">
        <v>24083</v>
      </c>
      <c r="C25016">
        <v>5</v>
      </c>
      <c r="D25016">
        <v>5</v>
      </c>
      <c r="E25016">
        <v>5</v>
      </c>
      <c r="F25016">
        <v>5</v>
      </c>
      <c r="G25016">
        <v>5</v>
      </c>
      <c r="H25016">
        <v>5</v>
      </c>
      <c r="I25016">
        <v>5</v>
      </c>
      <c r="J25016">
        <v>5</v>
      </c>
      <c r="K25016">
        <v>5</v>
      </c>
      <c r="L25016">
        <v>5</v>
      </c>
      <c r="M25016">
        <v>5</v>
      </c>
      <c r="N25016">
        <v>5</v>
      </c>
      <c r="O25016">
        <v>5</v>
      </c>
      <c r="P25016">
        <v>5</v>
      </c>
      <c r="Q25016">
        <v>5</v>
      </c>
    </row>
    <row r="25017" spans="1:17" x14ac:dyDescent="0.25">
      <c r="A25017" s="1">
        <v>4436262</v>
      </c>
      <c r="B25017" t="s">
        <v>24084</v>
      </c>
      <c r="C25017">
        <v>5</v>
      </c>
      <c r="D25017">
        <v>5</v>
      </c>
      <c r="E25017">
        <v>5</v>
      </c>
      <c r="F25017">
        <v>5</v>
      </c>
      <c r="G25017">
        <v>5</v>
      </c>
      <c r="H25017">
        <v>5</v>
      </c>
      <c r="I25017">
        <v>5</v>
      </c>
      <c r="J25017">
        <v>5</v>
      </c>
      <c r="K25017">
        <v>5</v>
      </c>
      <c r="L25017">
        <v>5</v>
      </c>
      <c r="M25017">
        <v>5</v>
      </c>
      <c r="N25017">
        <v>5</v>
      </c>
      <c r="O25017">
        <v>5</v>
      </c>
      <c r="P25017">
        <v>5</v>
      </c>
      <c r="Q25017">
        <v>5</v>
      </c>
    </row>
    <row r="25018" spans="1:17" x14ac:dyDescent="0.25">
      <c r="A25018" s="1">
        <v>4436265</v>
      </c>
      <c r="B25018" t="s">
        <v>24085</v>
      </c>
      <c r="C25018">
        <v>5</v>
      </c>
      <c r="D25018">
        <v>5</v>
      </c>
      <c r="E25018">
        <v>5</v>
      </c>
      <c r="F25018">
        <v>5</v>
      </c>
      <c r="G25018">
        <v>5</v>
      </c>
      <c r="H25018">
        <v>5</v>
      </c>
      <c r="I25018">
        <v>5</v>
      </c>
      <c r="J25018">
        <v>5</v>
      </c>
      <c r="K25018">
        <v>5</v>
      </c>
      <c r="L25018">
        <v>5</v>
      </c>
      <c r="M25018">
        <v>5</v>
      </c>
      <c r="N25018">
        <v>5</v>
      </c>
      <c r="O25018">
        <v>5</v>
      </c>
      <c r="P25018">
        <v>5</v>
      </c>
      <c r="Q25018">
        <v>5</v>
      </c>
    </row>
    <row r="25019" spans="1:17" x14ac:dyDescent="0.25">
      <c r="A25019" s="1">
        <v>4436266</v>
      </c>
      <c r="B25019" t="s">
        <v>24086</v>
      </c>
      <c r="C25019">
        <v>5</v>
      </c>
      <c r="D25019">
        <v>5</v>
      </c>
      <c r="E25019">
        <v>5</v>
      </c>
      <c r="F25019">
        <v>5</v>
      </c>
      <c r="G25019">
        <v>5</v>
      </c>
      <c r="H25019">
        <v>5</v>
      </c>
      <c r="I25019">
        <v>5</v>
      </c>
      <c r="J25019">
        <v>5</v>
      </c>
      <c r="K25019">
        <v>5</v>
      </c>
      <c r="L25019">
        <v>5</v>
      </c>
      <c r="M25019">
        <v>5</v>
      </c>
      <c r="N25019">
        <v>5</v>
      </c>
      <c r="O25019">
        <v>5</v>
      </c>
      <c r="P25019">
        <v>5</v>
      </c>
      <c r="Q25019">
        <v>5</v>
      </c>
    </row>
    <row r="25020" spans="1:17" x14ac:dyDescent="0.25">
      <c r="A25020" s="1">
        <v>4436267</v>
      </c>
      <c r="B25020" t="s">
        <v>24087</v>
      </c>
      <c r="C25020">
        <v>5</v>
      </c>
      <c r="D25020">
        <v>5</v>
      </c>
      <c r="E25020">
        <v>5</v>
      </c>
      <c r="F25020">
        <v>5</v>
      </c>
      <c r="G25020">
        <v>5</v>
      </c>
      <c r="H25020">
        <v>5</v>
      </c>
      <c r="I25020">
        <v>5</v>
      </c>
      <c r="J25020">
        <v>5</v>
      </c>
      <c r="K25020">
        <v>5</v>
      </c>
      <c r="L25020">
        <v>5</v>
      </c>
      <c r="M25020">
        <v>5</v>
      </c>
      <c r="N25020">
        <v>5</v>
      </c>
      <c r="O25020">
        <v>5</v>
      </c>
      <c r="P25020">
        <v>5</v>
      </c>
      <c r="Q25020">
        <v>5</v>
      </c>
    </row>
    <row r="25021" spans="1:17" x14ac:dyDescent="0.25">
      <c r="A25021" s="1">
        <v>4436268</v>
      </c>
      <c r="B25021" t="s">
        <v>24088</v>
      </c>
      <c r="C25021">
        <v>5</v>
      </c>
      <c r="D25021">
        <v>5</v>
      </c>
      <c r="E25021">
        <v>5</v>
      </c>
      <c r="F25021">
        <v>5</v>
      </c>
      <c r="G25021">
        <v>5</v>
      </c>
      <c r="H25021">
        <v>5</v>
      </c>
      <c r="I25021">
        <v>5</v>
      </c>
      <c r="J25021">
        <v>5</v>
      </c>
      <c r="K25021">
        <v>5</v>
      </c>
      <c r="L25021">
        <v>5</v>
      </c>
      <c r="M25021">
        <v>5</v>
      </c>
      <c r="N25021">
        <v>5</v>
      </c>
      <c r="O25021">
        <v>5</v>
      </c>
      <c r="P25021">
        <v>5</v>
      </c>
      <c r="Q25021">
        <v>5</v>
      </c>
    </row>
    <row r="25022" spans="1:17" x14ac:dyDescent="0.25">
      <c r="A25022" s="1">
        <v>4436270</v>
      </c>
      <c r="B25022" t="s">
        <v>24089</v>
      </c>
      <c r="C25022">
        <v>5</v>
      </c>
      <c r="D25022">
        <v>5</v>
      </c>
      <c r="E25022">
        <v>5</v>
      </c>
      <c r="F25022">
        <v>5</v>
      </c>
      <c r="G25022">
        <v>5</v>
      </c>
      <c r="H25022">
        <v>5</v>
      </c>
      <c r="I25022">
        <v>5</v>
      </c>
      <c r="J25022">
        <v>5</v>
      </c>
      <c r="K25022">
        <v>5</v>
      </c>
      <c r="L25022">
        <v>5</v>
      </c>
      <c r="M25022">
        <v>5</v>
      </c>
      <c r="N25022">
        <v>5</v>
      </c>
      <c r="O25022">
        <v>5</v>
      </c>
      <c r="P25022">
        <v>5</v>
      </c>
      <c r="Q25022">
        <v>5</v>
      </c>
    </row>
    <row r="25023" spans="1:17" x14ac:dyDescent="0.25">
      <c r="A25023" s="1">
        <v>4436271</v>
      </c>
      <c r="B25023" t="s">
        <v>24090</v>
      </c>
      <c r="C25023">
        <v>5</v>
      </c>
      <c r="D25023">
        <v>5</v>
      </c>
      <c r="E25023">
        <v>5</v>
      </c>
      <c r="F25023">
        <v>5</v>
      </c>
      <c r="G25023">
        <v>5</v>
      </c>
      <c r="H25023">
        <v>5</v>
      </c>
      <c r="I25023">
        <v>5</v>
      </c>
      <c r="J25023">
        <v>5</v>
      </c>
      <c r="K25023">
        <v>5</v>
      </c>
      <c r="L25023">
        <v>5</v>
      </c>
      <c r="M25023">
        <v>5</v>
      </c>
      <c r="N25023">
        <v>5</v>
      </c>
      <c r="O25023">
        <v>5</v>
      </c>
      <c r="P25023">
        <v>5</v>
      </c>
      <c r="Q25023">
        <v>5</v>
      </c>
    </row>
    <row r="25024" spans="1:17" x14ac:dyDescent="0.25">
      <c r="A25024" s="1">
        <v>4436272</v>
      </c>
      <c r="B25024" t="s">
        <v>24091</v>
      </c>
      <c r="C25024">
        <v>5</v>
      </c>
      <c r="D25024">
        <v>5</v>
      </c>
      <c r="E25024">
        <v>5</v>
      </c>
      <c r="F25024">
        <v>5</v>
      </c>
      <c r="G25024">
        <v>5</v>
      </c>
      <c r="H25024">
        <v>5</v>
      </c>
      <c r="I25024">
        <v>5</v>
      </c>
      <c r="J25024">
        <v>5</v>
      </c>
      <c r="K25024">
        <v>5</v>
      </c>
      <c r="L25024">
        <v>5</v>
      </c>
      <c r="M25024">
        <v>5</v>
      </c>
      <c r="N25024">
        <v>5</v>
      </c>
      <c r="O25024">
        <v>5</v>
      </c>
      <c r="P25024">
        <v>5</v>
      </c>
      <c r="Q25024">
        <v>5</v>
      </c>
    </row>
    <row r="25025" spans="1:17" x14ac:dyDescent="0.25">
      <c r="A25025" s="1">
        <v>4436273</v>
      </c>
      <c r="B25025" t="s">
        <v>24092</v>
      </c>
      <c r="C25025">
        <v>5</v>
      </c>
      <c r="D25025">
        <v>5</v>
      </c>
      <c r="E25025">
        <v>5</v>
      </c>
      <c r="F25025">
        <v>5</v>
      </c>
      <c r="G25025">
        <v>5</v>
      </c>
      <c r="H25025">
        <v>5</v>
      </c>
      <c r="I25025">
        <v>5</v>
      </c>
      <c r="J25025">
        <v>5</v>
      </c>
      <c r="K25025">
        <v>5</v>
      </c>
      <c r="L25025">
        <v>5</v>
      </c>
      <c r="M25025">
        <v>5</v>
      </c>
      <c r="N25025">
        <v>5</v>
      </c>
      <c r="O25025">
        <v>5</v>
      </c>
      <c r="P25025">
        <v>5</v>
      </c>
      <c r="Q25025">
        <v>5</v>
      </c>
    </row>
    <row r="25026" spans="1:17" x14ac:dyDescent="0.25">
      <c r="A25026" s="1">
        <v>4436274</v>
      </c>
      <c r="B25026" t="s">
        <v>24093</v>
      </c>
      <c r="C25026">
        <v>139.15</v>
      </c>
      <c r="D25026">
        <v>139.15</v>
      </c>
      <c r="E25026">
        <v>139.15</v>
      </c>
      <c r="F25026">
        <v>139.15</v>
      </c>
      <c r="G25026">
        <v>139.15</v>
      </c>
      <c r="H25026">
        <v>139.15</v>
      </c>
      <c r="I25026">
        <v>139.15</v>
      </c>
      <c r="J25026">
        <v>139.15</v>
      </c>
      <c r="K25026">
        <v>139.15</v>
      </c>
      <c r="L25026">
        <v>139.15</v>
      </c>
      <c r="M25026">
        <v>139.15</v>
      </c>
      <c r="N25026">
        <v>139.15</v>
      </c>
      <c r="O25026">
        <v>139.15</v>
      </c>
      <c r="P25026">
        <v>139.15</v>
      </c>
      <c r="Q25026">
        <v>139.15</v>
      </c>
    </row>
    <row r="25027" spans="1:17" x14ac:dyDescent="0.25">
      <c r="A25027" s="1">
        <v>4436275</v>
      </c>
      <c r="B25027" t="s">
        <v>24094</v>
      </c>
      <c r="C25027">
        <v>5</v>
      </c>
      <c r="D25027">
        <v>5</v>
      </c>
      <c r="E25027">
        <v>5</v>
      </c>
      <c r="F25027">
        <v>5</v>
      </c>
      <c r="G25027">
        <v>5</v>
      </c>
      <c r="H25027">
        <v>5</v>
      </c>
      <c r="I25027">
        <v>5</v>
      </c>
      <c r="J25027">
        <v>5</v>
      </c>
      <c r="K25027">
        <v>5</v>
      </c>
      <c r="L25027">
        <v>5</v>
      </c>
      <c r="M25027">
        <v>5</v>
      </c>
      <c r="N25027">
        <v>5</v>
      </c>
      <c r="O25027">
        <v>5</v>
      </c>
      <c r="P25027">
        <v>5</v>
      </c>
      <c r="Q25027">
        <v>5</v>
      </c>
    </row>
    <row r="25028" spans="1:17" x14ac:dyDescent="0.25">
      <c r="A25028" s="1">
        <v>4436279</v>
      </c>
      <c r="B25028" t="s">
        <v>24096</v>
      </c>
      <c r="C25028">
        <v>207.24</v>
      </c>
      <c r="D25028">
        <v>207.24</v>
      </c>
      <c r="E25028">
        <v>207.24</v>
      </c>
      <c r="F25028">
        <v>207.24</v>
      </c>
      <c r="G25028">
        <v>207.24</v>
      </c>
      <c r="H25028">
        <v>207.24</v>
      </c>
      <c r="I25028">
        <v>207.24</v>
      </c>
      <c r="J25028">
        <v>207.24</v>
      </c>
      <c r="K25028">
        <v>207.24</v>
      </c>
      <c r="L25028">
        <v>207.24</v>
      </c>
      <c r="M25028">
        <v>207.24</v>
      </c>
      <c r="N25028">
        <v>207.24</v>
      </c>
      <c r="O25028">
        <v>207.24</v>
      </c>
      <c r="P25028">
        <v>207.24</v>
      </c>
      <c r="Q25028">
        <v>207.24</v>
      </c>
    </row>
    <row r="25029" spans="1:17" x14ac:dyDescent="0.25">
      <c r="A25029" s="1" t="s">
        <v>24097</v>
      </c>
      <c r="B25029" t="s">
        <v>24098</v>
      </c>
      <c r="C25029">
        <v>1218</v>
      </c>
      <c r="D25029">
        <v>1218</v>
      </c>
      <c r="E25029">
        <v>1218</v>
      </c>
      <c r="F25029">
        <v>1218</v>
      </c>
      <c r="G25029">
        <v>1218</v>
      </c>
      <c r="H25029">
        <v>1218</v>
      </c>
      <c r="I25029">
        <v>1218</v>
      </c>
      <c r="J25029">
        <v>1218</v>
      </c>
      <c r="K25029">
        <v>1218</v>
      </c>
      <c r="L25029">
        <v>1218</v>
      </c>
      <c r="M25029">
        <v>1218</v>
      </c>
      <c r="N25029">
        <v>1218</v>
      </c>
      <c r="O25029">
        <v>1218</v>
      </c>
      <c r="P25029">
        <v>1218</v>
      </c>
      <c r="Q25029">
        <v>1218</v>
      </c>
    </row>
    <row r="25030" spans="1:17" x14ac:dyDescent="0.25">
      <c r="A25030" s="1">
        <v>4436290</v>
      </c>
      <c r="B25030" t="s">
        <v>24099</v>
      </c>
      <c r="C25030">
        <v>34.65</v>
      </c>
      <c r="D25030">
        <v>34.65</v>
      </c>
      <c r="E25030">
        <v>34.65</v>
      </c>
      <c r="F25030">
        <v>34.65</v>
      </c>
      <c r="G25030">
        <v>34.65</v>
      </c>
      <c r="H25030">
        <v>34.65</v>
      </c>
      <c r="I25030">
        <v>34.65</v>
      </c>
      <c r="J25030">
        <v>34.65</v>
      </c>
      <c r="K25030">
        <v>34.65</v>
      </c>
      <c r="L25030">
        <v>34.65</v>
      </c>
      <c r="M25030">
        <v>34.65</v>
      </c>
      <c r="N25030">
        <v>34.65</v>
      </c>
      <c r="O25030">
        <v>34.65</v>
      </c>
      <c r="P25030">
        <v>34.65</v>
      </c>
      <c r="Q25030">
        <v>34.65</v>
      </c>
    </row>
    <row r="25031" spans="1:17" x14ac:dyDescent="0.25">
      <c r="A25031" s="1" t="s">
        <v>24100</v>
      </c>
      <c r="B25031" t="s">
        <v>24101</v>
      </c>
      <c r="C25031">
        <v>2487.4899999999998</v>
      </c>
      <c r="D25031">
        <v>2487.4899999999998</v>
      </c>
      <c r="E25031">
        <v>2487.4899999999998</v>
      </c>
      <c r="F25031">
        <v>2487.4899999999998</v>
      </c>
      <c r="G25031">
        <v>2487.4899999999998</v>
      </c>
      <c r="H25031">
        <v>2487.4899999999998</v>
      </c>
      <c r="I25031">
        <v>2487.4899999999998</v>
      </c>
      <c r="J25031">
        <v>2487.4899999999998</v>
      </c>
      <c r="K25031">
        <v>2487.4899999999998</v>
      </c>
      <c r="L25031">
        <v>2487.4899999999998</v>
      </c>
      <c r="M25031">
        <v>2487.4899999999998</v>
      </c>
      <c r="N25031">
        <v>2487.4899999999998</v>
      </c>
      <c r="O25031">
        <v>2487.4899999999998</v>
      </c>
      <c r="P25031">
        <v>2487.4899999999998</v>
      </c>
      <c r="Q25031">
        <v>2487.4899999999998</v>
      </c>
    </row>
    <row r="25032" spans="1:17" x14ac:dyDescent="0.25">
      <c r="A25032" s="1">
        <v>4436294</v>
      </c>
      <c r="B25032" t="s">
        <v>24102</v>
      </c>
      <c r="C25032">
        <v>5</v>
      </c>
      <c r="D25032">
        <v>5</v>
      </c>
      <c r="E25032">
        <v>5</v>
      </c>
      <c r="F25032">
        <v>5</v>
      </c>
      <c r="G25032">
        <v>5</v>
      </c>
      <c r="H25032">
        <v>5</v>
      </c>
      <c r="I25032">
        <v>5</v>
      </c>
      <c r="J25032">
        <v>5</v>
      </c>
      <c r="K25032">
        <v>5</v>
      </c>
      <c r="L25032">
        <v>5</v>
      </c>
      <c r="M25032">
        <v>5</v>
      </c>
      <c r="N25032">
        <v>5</v>
      </c>
      <c r="O25032">
        <v>5</v>
      </c>
      <c r="P25032">
        <v>5</v>
      </c>
      <c r="Q25032">
        <v>5</v>
      </c>
    </row>
    <row r="25033" spans="1:17" x14ac:dyDescent="0.25">
      <c r="A25033" s="1" t="s">
        <v>23720</v>
      </c>
      <c r="B25033" t="s">
        <v>24103</v>
      </c>
      <c r="C25033">
        <v>160.55000000000001</v>
      </c>
      <c r="D25033">
        <v>160.55000000000001</v>
      </c>
      <c r="E25033">
        <v>160.55000000000001</v>
      </c>
      <c r="F25033">
        <v>160.55000000000001</v>
      </c>
      <c r="G25033">
        <v>160.55000000000001</v>
      </c>
      <c r="H25033">
        <v>160.55000000000001</v>
      </c>
      <c r="I25033">
        <v>160.55000000000001</v>
      </c>
      <c r="J25033">
        <v>160.55000000000001</v>
      </c>
      <c r="K25033">
        <v>160.55000000000001</v>
      </c>
      <c r="L25033">
        <v>160.55000000000001</v>
      </c>
      <c r="M25033">
        <v>160.55000000000001</v>
      </c>
      <c r="N25033">
        <v>160.55000000000001</v>
      </c>
      <c r="O25033">
        <v>160.55000000000001</v>
      </c>
      <c r="P25033">
        <v>160.55000000000001</v>
      </c>
      <c r="Q25033">
        <v>160.55000000000001</v>
      </c>
    </row>
    <row r="25034" spans="1:17" x14ac:dyDescent="0.25">
      <c r="A25034" s="1">
        <v>4436296</v>
      </c>
      <c r="B25034" t="s">
        <v>24104</v>
      </c>
      <c r="C25034">
        <v>5</v>
      </c>
      <c r="D25034">
        <v>5</v>
      </c>
      <c r="E25034">
        <v>5</v>
      </c>
      <c r="F25034">
        <v>5</v>
      </c>
      <c r="G25034">
        <v>5</v>
      </c>
      <c r="H25034">
        <v>5</v>
      </c>
      <c r="I25034">
        <v>5</v>
      </c>
      <c r="J25034">
        <v>5</v>
      </c>
      <c r="K25034">
        <v>5</v>
      </c>
      <c r="L25034">
        <v>5</v>
      </c>
      <c r="M25034">
        <v>5</v>
      </c>
      <c r="N25034">
        <v>5</v>
      </c>
      <c r="O25034">
        <v>5</v>
      </c>
      <c r="P25034">
        <v>5</v>
      </c>
      <c r="Q25034">
        <v>5</v>
      </c>
    </row>
    <row r="25035" spans="1:17" x14ac:dyDescent="0.25">
      <c r="A25035" s="1" t="s">
        <v>22872</v>
      </c>
      <c r="B25035" t="s">
        <v>24105</v>
      </c>
      <c r="C25035">
        <v>55</v>
      </c>
      <c r="D25035">
        <v>55</v>
      </c>
      <c r="E25035">
        <v>55</v>
      </c>
      <c r="F25035">
        <v>55</v>
      </c>
      <c r="G25035">
        <v>55</v>
      </c>
      <c r="H25035">
        <v>55</v>
      </c>
      <c r="I25035">
        <v>55</v>
      </c>
      <c r="J25035">
        <v>55</v>
      </c>
      <c r="K25035">
        <v>55</v>
      </c>
      <c r="L25035">
        <v>55</v>
      </c>
      <c r="M25035">
        <v>55</v>
      </c>
      <c r="N25035">
        <v>55</v>
      </c>
      <c r="O25035">
        <v>55</v>
      </c>
      <c r="P25035">
        <v>55</v>
      </c>
      <c r="Q25035">
        <v>55</v>
      </c>
    </row>
    <row r="25036" spans="1:17" x14ac:dyDescent="0.25">
      <c r="A25036" s="1" t="s">
        <v>22872</v>
      </c>
      <c r="B25036" t="s">
        <v>24106</v>
      </c>
      <c r="C25036">
        <v>110</v>
      </c>
      <c r="D25036">
        <v>110</v>
      </c>
      <c r="E25036">
        <v>110</v>
      </c>
      <c r="F25036">
        <v>110</v>
      </c>
      <c r="G25036">
        <v>110</v>
      </c>
      <c r="H25036">
        <v>110</v>
      </c>
      <c r="I25036">
        <v>110</v>
      </c>
      <c r="J25036">
        <v>110</v>
      </c>
      <c r="K25036">
        <v>110</v>
      </c>
      <c r="L25036">
        <v>110</v>
      </c>
      <c r="M25036">
        <v>110</v>
      </c>
      <c r="N25036">
        <v>110</v>
      </c>
      <c r="O25036">
        <v>110</v>
      </c>
      <c r="P25036">
        <v>110</v>
      </c>
      <c r="Q25036">
        <v>110</v>
      </c>
    </row>
    <row r="25037" spans="1:17" x14ac:dyDescent="0.25">
      <c r="A25037" s="1">
        <v>4436301</v>
      </c>
      <c r="B25037" t="s">
        <v>24107</v>
      </c>
      <c r="C25037">
        <v>20</v>
      </c>
      <c r="D25037">
        <v>20</v>
      </c>
      <c r="E25037">
        <v>20</v>
      </c>
      <c r="F25037">
        <v>20</v>
      </c>
      <c r="G25037">
        <v>20</v>
      </c>
      <c r="H25037">
        <v>20</v>
      </c>
      <c r="I25037">
        <v>20</v>
      </c>
      <c r="J25037">
        <v>20</v>
      </c>
      <c r="K25037">
        <v>20</v>
      </c>
      <c r="L25037">
        <v>20</v>
      </c>
      <c r="M25037">
        <v>20</v>
      </c>
      <c r="N25037">
        <v>20</v>
      </c>
      <c r="O25037">
        <v>20</v>
      </c>
      <c r="P25037">
        <v>20</v>
      </c>
      <c r="Q25037">
        <v>20</v>
      </c>
    </row>
    <row r="25038" spans="1:17" x14ac:dyDescent="0.25">
      <c r="A25038" s="1">
        <v>4436302</v>
      </c>
      <c r="B25038" t="s">
        <v>24108</v>
      </c>
      <c r="C25038">
        <v>5</v>
      </c>
      <c r="D25038">
        <v>5</v>
      </c>
      <c r="E25038">
        <v>5</v>
      </c>
      <c r="F25038">
        <v>5</v>
      </c>
      <c r="G25038">
        <v>5</v>
      </c>
      <c r="H25038">
        <v>5</v>
      </c>
      <c r="I25038">
        <v>5</v>
      </c>
      <c r="J25038">
        <v>5</v>
      </c>
      <c r="K25038">
        <v>5</v>
      </c>
      <c r="L25038">
        <v>5</v>
      </c>
      <c r="M25038">
        <v>5</v>
      </c>
      <c r="N25038">
        <v>5</v>
      </c>
      <c r="O25038">
        <v>5</v>
      </c>
      <c r="P25038">
        <v>5</v>
      </c>
      <c r="Q25038">
        <v>5</v>
      </c>
    </row>
    <row r="25039" spans="1:17" x14ac:dyDescent="0.25">
      <c r="A25039" s="1">
        <v>4436303</v>
      </c>
      <c r="B25039" t="s">
        <v>24110</v>
      </c>
      <c r="C25039">
        <v>5</v>
      </c>
      <c r="D25039">
        <v>5</v>
      </c>
      <c r="E25039">
        <v>5</v>
      </c>
      <c r="F25039">
        <v>5</v>
      </c>
      <c r="G25039">
        <v>5</v>
      </c>
      <c r="H25039">
        <v>5</v>
      </c>
      <c r="I25039">
        <v>5</v>
      </c>
      <c r="J25039">
        <v>5</v>
      </c>
      <c r="K25039">
        <v>5</v>
      </c>
      <c r="L25039">
        <v>5</v>
      </c>
      <c r="M25039">
        <v>5</v>
      </c>
      <c r="N25039">
        <v>5</v>
      </c>
      <c r="O25039">
        <v>5</v>
      </c>
      <c r="P25039">
        <v>5</v>
      </c>
      <c r="Q25039">
        <v>5</v>
      </c>
    </row>
    <row r="25040" spans="1:17" x14ac:dyDescent="0.25">
      <c r="A25040" s="1">
        <v>4436306</v>
      </c>
      <c r="B25040" t="s">
        <v>24111</v>
      </c>
      <c r="C25040">
        <v>82.5</v>
      </c>
      <c r="D25040">
        <v>82.5</v>
      </c>
      <c r="E25040">
        <v>82.5</v>
      </c>
      <c r="F25040">
        <v>82.5</v>
      </c>
      <c r="G25040">
        <v>82.5</v>
      </c>
      <c r="H25040">
        <v>82.5</v>
      </c>
      <c r="I25040">
        <v>82.5</v>
      </c>
      <c r="J25040">
        <v>82.5</v>
      </c>
      <c r="K25040">
        <v>82.5</v>
      </c>
      <c r="L25040">
        <v>82.5</v>
      </c>
      <c r="M25040">
        <v>82.5</v>
      </c>
      <c r="N25040">
        <v>82.5</v>
      </c>
      <c r="O25040">
        <v>82.5</v>
      </c>
      <c r="P25040">
        <v>82.5</v>
      </c>
      <c r="Q25040">
        <v>82.5</v>
      </c>
    </row>
    <row r="25041" spans="1:17" x14ac:dyDescent="0.25">
      <c r="A25041" s="1">
        <v>4436307</v>
      </c>
      <c r="B25041" t="s">
        <v>24112</v>
      </c>
      <c r="C25041">
        <v>5</v>
      </c>
      <c r="D25041">
        <v>5</v>
      </c>
      <c r="E25041">
        <v>5</v>
      </c>
      <c r="F25041">
        <v>5</v>
      </c>
      <c r="G25041">
        <v>5</v>
      </c>
      <c r="H25041">
        <v>5</v>
      </c>
      <c r="I25041">
        <v>5</v>
      </c>
      <c r="J25041">
        <v>5</v>
      </c>
      <c r="K25041">
        <v>5</v>
      </c>
      <c r="L25041">
        <v>5</v>
      </c>
      <c r="M25041">
        <v>5</v>
      </c>
      <c r="N25041">
        <v>5</v>
      </c>
      <c r="O25041">
        <v>5</v>
      </c>
      <c r="P25041">
        <v>5</v>
      </c>
      <c r="Q25041">
        <v>5</v>
      </c>
    </row>
    <row r="25042" spans="1:17" x14ac:dyDescent="0.25">
      <c r="A25042" s="1">
        <v>4436311</v>
      </c>
      <c r="B25042" t="s">
        <v>24113</v>
      </c>
      <c r="C25042">
        <v>13.92</v>
      </c>
      <c r="D25042">
        <v>13.92</v>
      </c>
      <c r="E25042">
        <v>13.92</v>
      </c>
      <c r="F25042">
        <v>13.92</v>
      </c>
      <c r="G25042">
        <v>13.92</v>
      </c>
      <c r="H25042">
        <v>13.92</v>
      </c>
      <c r="I25042">
        <v>13.92</v>
      </c>
      <c r="J25042">
        <v>13.92</v>
      </c>
      <c r="K25042">
        <v>13.92</v>
      </c>
      <c r="L25042">
        <v>13.92</v>
      </c>
      <c r="M25042">
        <v>13.92</v>
      </c>
      <c r="N25042">
        <v>13.92</v>
      </c>
      <c r="O25042">
        <v>13.92</v>
      </c>
      <c r="P25042">
        <v>13.92</v>
      </c>
      <c r="Q25042">
        <v>13.92</v>
      </c>
    </row>
    <row r="25043" spans="1:17" x14ac:dyDescent="0.25">
      <c r="A25043" s="1">
        <v>4436312</v>
      </c>
      <c r="B25043" t="s">
        <v>24114</v>
      </c>
      <c r="C25043">
        <v>8.91</v>
      </c>
      <c r="D25043">
        <v>8.91</v>
      </c>
      <c r="E25043">
        <v>8.91</v>
      </c>
      <c r="F25043">
        <v>8.91</v>
      </c>
      <c r="G25043">
        <v>8.91</v>
      </c>
      <c r="H25043">
        <v>8.91</v>
      </c>
      <c r="I25043">
        <v>8.91</v>
      </c>
      <c r="J25043">
        <v>8.91</v>
      </c>
      <c r="K25043">
        <v>8.91</v>
      </c>
      <c r="L25043">
        <v>8.91</v>
      </c>
      <c r="M25043">
        <v>8.91</v>
      </c>
      <c r="N25043">
        <v>8.91</v>
      </c>
      <c r="O25043">
        <v>8.91</v>
      </c>
      <c r="P25043">
        <v>8.91</v>
      </c>
      <c r="Q25043">
        <v>8.91</v>
      </c>
    </row>
    <row r="25044" spans="1:17" x14ac:dyDescent="0.25">
      <c r="A25044" s="1">
        <v>4436313</v>
      </c>
      <c r="B25044" t="s">
        <v>24115</v>
      </c>
      <c r="C25044">
        <v>59.4</v>
      </c>
      <c r="D25044">
        <v>59.4</v>
      </c>
      <c r="E25044">
        <v>59.4</v>
      </c>
      <c r="F25044">
        <v>59.4</v>
      </c>
      <c r="G25044">
        <v>59.4</v>
      </c>
      <c r="H25044">
        <v>59.4</v>
      </c>
      <c r="I25044">
        <v>59.4</v>
      </c>
      <c r="J25044">
        <v>59.4</v>
      </c>
      <c r="K25044">
        <v>59.4</v>
      </c>
      <c r="L25044">
        <v>59.4</v>
      </c>
      <c r="M25044">
        <v>59.4</v>
      </c>
      <c r="N25044">
        <v>59.4</v>
      </c>
      <c r="O25044">
        <v>59.4</v>
      </c>
      <c r="P25044">
        <v>59.4</v>
      </c>
      <c r="Q25044">
        <v>59.4</v>
      </c>
    </row>
    <row r="25045" spans="1:17" x14ac:dyDescent="0.25">
      <c r="A25045" s="1">
        <v>4436314</v>
      </c>
      <c r="B25045" t="s">
        <v>24116</v>
      </c>
      <c r="C25045">
        <v>47.52</v>
      </c>
      <c r="D25045">
        <v>47.52</v>
      </c>
      <c r="E25045">
        <v>47.52</v>
      </c>
      <c r="F25045">
        <v>47.52</v>
      </c>
      <c r="G25045">
        <v>47.52</v>
      </c>
      <c r="H25045">
        <v>47.52</v>
      </c>
      <c r="I25045">
        <v>47.52</v>
      </c>
      <c r="J25045">
        <v>47.52</v>
      </c>
      <c r="K25045">
        <v>47.52</v>
      </c>
      <c r="L25045">
        <v>47.52</v>
      </c>
      <c r="M25045">
        <v>47.52</v>
      </c>
      <c r="N25045">
        <v>47.52</v>
      </c>
      <c r="O25045">
        <v>47.52</v>
      </c>
      <c r="P25045">
        <v>47.52</v>
      </c>
      <c r="Q25045">
        <v>47.52</v>
      </c>
    </row>
    <row r="25046" spans="1:17" x14ac:dyDescent="0.25">
      <c r="A25046" s="1">
        <v>4436319</v>
      </c>
      <c r="B25046" t="s">
        <v>24117</v>
      </c>
      <c r="C25046">
        <v>5</v>
      </c>
      <c r="D25046">
        <v>5</v>
      </c>
      <c r="E25046">
        <v>5</v>
      </c>
      <c r="F25046">
        <v>5</v>
      </c>
      <c r="G25046">
        <v>5</v>
      </c>
      <c r="H25046">
        <v>5</v>
      </c>
      <c r="I25046">
        <v>5</v>
      </c>
      <c r="J25046">
        <v>5</v>
      </c>
      <c r="K25046">
        <v>5</v>
      </c>
      <c r="L25046">
        <v>5</v>
      </c>
      <c r="M25046">
        <v>5</v>
      </c>
      <c r="N25046">
        <v>5</v>
      </c>
      <c r="O25046">
        <v>5</v>
      </c>
      <c r="P25046">
        <v>5</v>
      </c>
      <c r="Q25046">
        <v>5</v>
      </c>
    </row>
    <row r="25047" spans="1:17" x14ac:dyDescent="0.25">
      <c r="A25047" s="1">
        <v>4436320</v>
      </c>
      <c r="B25047" t="s">
        <v>24118</v>
      </c>
      <c r="C25047">
        <v>5</v>
      </c>
      <c r="D25047">
        <v>5</v>
      </c>
      <c r="E25047">
        <v>5</v>
      </c>
      <c r="F25047">
        <v>5</v>
      </c>
      <c r="G25047">
        <v>5</v>
      </c>
      <c r="H25047">
        <v>5</v>
      </c>
      <c r="I25047">
        <v>5</v>
      </c>
      <c r="J25047">
        <v>5</v>
      </c>
      <c r="K25047">
        <v>5</v>
      </c>
      <c r="L25047">
        <v>5</v>
      </c>
      <c r="M25047">
        <v>5</v>
      </c>
      <c r="N25047">
        <v>5</v>
      </c>
      <c r="O25047">
        <v>5</v>
      </c>
      <c r="P25047">
        <v>5</v>
      </c>
      <c r="Q25047">
        <v>5</v>
      </c>
    </row>
    <row r="25048" spans="1:17" x14ac:dyDescent="0.25">
      <c r="A25048" s="1">
        <v>4436321</v>
      </c>
      <c r="B25048" t="s">
        <v>24119</v>
      </c>
      <c r="C25048">
        <v>38.229999999999997</v>
      </c>
      <c r="D25048">
        <v>38.229999999999997</v>
      </c>
      <c r="E25048">
        <v>38.229999999999997</v>
      </c>
      <c r="F25048">
        <v>38.229999999999997</v>
      </c>
      <c r="G25048">
        <v>38.229999999999997</v>
      </c>
      <c r="H25048">
        <v>38.229999999999997</v>
      </c>
      <c r="I25048">
        <v>38.229999999999997</v>
      </c>
      <c r="J25048">
        <v>38.229999999999997</v>
      </c>
      <c r="K25048">
        <v>38.229999999999997</v>
      </c>
      <c r="L25048">
        <v>38.229999999999997</v>
      </c>
      <c r="M25048">
        <v>38.229999999999997</v>
      </c>
      <c r="N25048">
        <v>38.229999999999997</v>
      </c>
      <c r="O25048">
        <v>38.229999999999997</v>
      </c>
      <c r="P25048">
        <v>38.229999999999997</v>
      </c>
      <c r="Q25048">
        <v>38.229999999999997</v>
      </c>
    </row>
    <row r="25049" spans="1:17" x14ac:dyDescent="0.25">
      <c r="A25049" s="1">
        <v>4436322</v>
      </c>
      <c r="B25049" t="s">
        <v>24120</v>
      </c>
      <c r="C25049">
        <v>57.75</v>
      </c>
      <c r="D25049">
        <v>57.75</v>
      </c>
      <c r="E25049">
        <v>57.75</v>
      </c>
      <c r="F25049">
        <v>57.75</v>
      </c>
      <c r="G25049">
        <v>57.75</v>
      </c>
      <c r="H25049">
        <v>57.75</v>
      </c>
      <c r="I25049">
        <v>57.75</v>
      </c>
      <c r="J25049">
        <v>57.75</v>
      </c>
      <c r="K25049">
        <v>57.75</v>
      </c>
      <c r="L25049">
        <v>57.75</v>
      </c>
      <c r="M25049">
        <v>57.75</v>
      </c>
      <c r="N25049">
        <v>57.75</v>
      </c>
      <c r="O25049">
        <v>57.75</v>
      </c>
      <c r="P25049">
        <v>57.75</v>
      </c>
      <c r="Q25049">
        <v>57.75</v>
      </c>
    </row>
    <row r="25050" spans="1:17" x14ac:dyDescent="0.25">
      <c r="A25050" s="1">
        <v>4436325</v>
      </c>
      <c r="B25050" t="s">
        <v>24121</v>
      </c>
      <c r="C25050">
        <v>5</v>
      </c>
      <c r="D25050">
        <v>5</v>
      </c>
      <c r="E25050">
        <v>5</v>
      </c>
      <c r="F25050">
        <v>5</v>
      </c>
      <c r="G25050">
        <v>5</v>
      </c>
      <c r="H25050">
        <v>5</v>
      </c>
      <c r="I25050">
        <v>5</v>
      </c>
      <c r="J25050">
        <v>5</v>
      </c>
      <c r="K25050">
        <v>5</v>
      </c>
      <c r="L25050">
        <v>5</v>
      </c>
      <c r="M25050">
        <v>5</v>
      </c>
      <c r="N25050">
        <v>5</v>
      </c>
      <c r="O25050">
        <v>5</v>
      </c>
      <c r="P25050">
        <v>5</v>
      </c>
      <c r="Q25050">
        <v>5</v>
      </c>
    </row>
    <row r="25051" spans="1:17" x14ac:dyDescent="0.25">
      <c r="A25051" s="1">
        <v>4436328</v>
      </c>
      <c r="B25051" t="s">
        <v>24122</v>
      </c>
      <c r="C25051">
        <v>272.52999999999997</v>
      </c>
      <c r="D25051">
        <v>272.52999999999997</v>
      </c>
      <c r="E25051">
        <v>272.52999999999997</v>
      </c>
      <c r="F25051">
        <v>272.52999999999997</v>
      </c>
      <c r="G25051">
        <v>272.52999999999997</v>
      </c>
      <c r="H25051">
        <v>272.52999999999997</v>
      </c>
      <c r="I25051">
        <v>272.52999999999997</v>
      </c>
      <c r="J25051">
        <v>272.52999999999997</v>
      </c>
      <c r="K25051">
        <v>272.52999999999997</v>
      </c>
      <c r="L25051">
        <v>272.52999999999997</v>
      </c>
      <c r="M25051">
        <v>272.52999999999997</v>
      </c>
      <c r="N25051">
        <v>272.52999999999997</v>
      </c>
      <c r="O25051">
        <v>272.52999999999997</v>
      </c>
      <c r="P25051">
        <v>272.52999999999997</v>
      </c>
      <c r="Q25051">
        <v>272.52999999999997</v>
      </c>
    </row>
    <row r="25052" spans="1:17" x14ac:dyDescent="0.25">
      <c r="A25052" s="1">
        <v>4436329</v>
      </c>
      <c r="B25052" t="s">
        <v>24123</v>
      </c>
      <c r="C25052">
        <v>414.76</v>
      </c>
      <c r="D25052">
        <v>414.76</v>
      </c>
      <c r="E25052">
        <v>414.76</v>
      </c>
      <c r="F25052">
        <v>414.76</v>
      </c>
      <c r="G25052">
        <v>414.76</v>
      </c>
      <c r="H25052">
        <v>414.76</v>
      </c>
      <c r="I25052">
        <v>414.76</v>
      </c>
      <c r="J25052">
        <v>414.76</v>
      </c>
      <c r="K25052">
        <v>414.76</v>
      </c>
      <c r="L25052">
        <v>414.76</v>
      </c>
      <c r="M25052">
        <v>414.76</v>
      </c>
      <c r="N25052">
        <v>414.76</v>
      </c>
      <c r="O25052">
        <v>414.76</v>
      </c>
      <c r="P25052">
        <v>414.76</v>
      </c>
      <c r="Q25052">
        <v>414.76</v>
      </c>
    </row>
    <row r="25053" spans="1:17" x14ac:dyDescent="0.25">
      <c r="A25053" s="1">
        <v>4436330</v>
      </c>
      <c r="B25053" t="s">
        <v>24124</v>
      </c>
      <c r="C25053">
        <v>77</v>
      </c>
      <c r="D25053">
        <v>77</v>
      </c>
      <c r="E25053">
        <v>77</v>
      </c>
      <c r="F25053">
        <v>77</v>
      </c>
      <c r="G25053">
        <v>77</v>
      </c>
      <c r="H25053">
        <v>77</v>
      </c>
      <c r="I25053">
        <v>77</v>
      </c>
      <c r="J25053">
        <v>77</v>
      </c>
      <c r="K25053">
        <v>77</v>
      </c>
      <c r="L25053">
        <v>77</v>
      </c>
      <c r="M25053">
        <v>77</v>
      </c>
      <c r="N25053">
        <v>77</v>
      </c>
      <c r="O25053">
        <v>77</v>
      </c>
      <c r="P25053">
        <v>77</v>
      </c>
      <c r="Q25053">
        <v>77</v>
      </c>
    </row>
    <row r="25054" spans="1:17" x14ac:dyDescent="0.25">
      <c r="A25054" s="1" t="s">
        <v>23453</v>
      </c>
      <c r="B25054" t="s">
        <v>24125</v>
      </c>
      <c r="C25054">
        <v>459.25</v>
      </c>
      <c r="D25054">
        <v>459.25</v>
      </c>
      <c r="E25054">
        <v>459.25</v>
      </c>
      <c r="F25054">
        <v>459.25</v>
      </c>
      <c r="G25054">
        <v>459.25</v>
      </c>
      <c r="H25054">
        <v>459.25</v>
      </c>
      <c r="I25054">
        <v>459.25</v>
      </c>
      <c r="J25054">
        <v>459.25</v>
      </c>
      <c r="K25054">
        <v>459.25</v>
      </c>
      <c r="L25054">
        <v>459.25</v>
      </c>
      <c r="M25054">
        <v>459.25</v>
      </c>
      <c r="N25054">
        <v>459.25</v>
      </c>
      <c r="O25054">
        <v>459.25</v>
      </c>
      <c r="P25054">
        <v>459.25</v>
      </c>
      <c r="Q25054">
        <v>459.25</v>
      </c>
    </row>
    <row r="25055" spans="1:17" x14ac:dyDescent="0.25">
      <c r="A25055" s="1">
        <v>4436336</v>
      </c>
      <c r="B25055" t="s">
        <v>24126</v>
      </c>
      <c r="C25055">
        <v>5</v>
      </c>
      <c r="D25055">
        <v>5</v>
      </c>
      <c r="E25055">
        <v>5</v>
      </c>
      <c r="F25055">
        <v>5</v>
      </c>
      <c r="G25055">
        <v>5</v>
      </c>
      <c r="H25055">
        <v>5</v>
      </c>
      <c r="I25055">
        <v>5</v>
      </c>
      <c r="J25055">
        <v>5</v>
      </c>
      <c r="K25055">
        <v>5</v>
      </c>
      <c r="L25055">
        <v>5</v>
      </c>
      <c r="M25055">
        <v>5</v>
      </c>
      <c r="N25055">
        <v>5</v>
      </c>
      <c r="O25055">
        <v>5</v>
      </c>
      <c r="P25055">
        <v>5</v>
      </c>
      <c r="Q25055">
        <v>5</v>
      </c>
    </row>
    <row r="25056" spans="1:17" x14ac:dyDescent="0.25">
      <c r="A25056" s="1">
        <v>4436337</v>
      </c>
      <c r="B25056" t="s">
        <v>24127</v>
      </c>
      <c r="C25056">
        <v>5</v>
      </c>
      <c r="D25056">
        <v>5</v>
      </c>
      <c r="E25056">
        <v>5</v>
      </c>
      <c r="F25056">
        <v>5</v>
      </c>
      <c r="G25056">
        <v>5</v>
      </c>
      <c r="H25056">
        <v>5</v>
      </c>
      <c r="I25056">
        <v>5</v>
      </c>
      <c r="J25056">
        <v>5</v>
      </c>
      <c r="K25056">
        <v>5</v>
      </c>
      <c r="L25056">
        <v>5</v>
      </c>
      <c r="M25056">
        <v>5</v>
      </c>
      <c r="N25056">
        <v>5</v>
      </c>
      <c r="O25056">
        <v>5</v>
      </c>
      <c r="P25056">
        <v>5</v>
      </c>
      <c r="Q25056">
        <v>5</v>
      </c>
    </row>
    <row r="25057" spans="1:17" x14ac:dyDescent="0.25">
      <c r="A25057" s="1">
        <v>4436338</v>
      </c>
      <c r="B25057" t="s">
        <v>24128</v>
      </c>
      <c r="C25057">
        <v>5</v>
      </c>
      <c r="D25057">
        <v>5</v>
      </c>
      <c r="E25057">
        <v>5</v>
      </c>
      <c r="F25057">
        <v>5</v>
      </c>
      <c r="G25057">
        <v>5</v>
      </c>
      <c r="H25057">
        <v>5</v>
      </c>
      <c r="I25057">
        <v>5</v>
      </c>
      <c r="J25057">
        <v>5</v>
      </c>
      <c r="K25057">
        <v>5</v>
      </c>
      <c r="L25057">
        <v>5</v>
      </c>
      <c r="M25057">
        <v>5</v>
      </c>
      <c r="N25057">
        <v>5</v>
      </c>
      <c r="O25057">
        <v>5</v>
      </c>
      <c r="P25057">
        <v>5</v>
      </c>
      <c r="Q25057">
        <v>5</v>
      </c>
    </row>
    <row r="25058" spans="1:17" x14ac:dyDescent="0.25">
      <c r="A25058" s="1">
        <v>4436340</v>
      </c>
      <c r="B25058" t="s">
        <v>24129</v>
      </c>
      <c r="C25058">
        <v>31.52</v>
      </c>
      <c r="D25058">
        <v>31.52</v>
      </c>
      <c r="E25058">
        <v>31.52</v>
      </c>
      <c r="F25058">
        <v>31.52</v>
      </c>
      <c r="G25058">
        <v>31.52</v>
      </c>
      <c r="H25058">
        <v>31.52</v>
      </c>
      <c r="I25058">
        <v>31.52</v>
      </c>
      <c r="J25058">
        <v>31.52</v>
      </c>
      <c r="K25058">
        <v>31.52</v>
      </c>
      <c r="L25058">
        <v>31.52</v>
      </c>
      <c r="M25058">
        <v>31.52</v>
      </c>
      <c r="N25058">
        <v>31.52</v>
      </c>
      <c r="O25058">
        <v>31.52</v>
      </c>
      <c r="P25058">
        <v>31.52</v>
      </c>
      <c r="Q25058">
        <v>31.52</v>
      </c>
    </row>
    <row r="25059" spans="1:17" x14ac:dyDescent="0.25">
      <c r="A25059" s="1">
        <v>4436341</v>
      </c>
      <c r="B25059" t="s">
        <v>24130</v>
      </c>
      <c r="C25059">
        <v>6.44</v>
      </c>
      <c r="D25059">
        <v>6.44</v>
      </c>
      <c r="E25059">
        <v>6.44</v>
      </c>
      <c r="F25059">
        <v>6.44</v>
      </c>
      <c r="G25059">
        <v>6.44</v>
      </c>
      <c r="H25059">
        <v>6.44</v>
      </c>
      <c r="I25059">
        <v>6.44</v>
      </c>
      <c r="J25059">
        <v>6.44</v>
      </c>
      <c r="K25059">
        <v>6.44</v>
      </c>
      <c r="L25059">
        <v>6.44</v>
      </c>
      <c r="M25059">
        <v>6.44</v>
      </c>
      <c r="N25059">
        <v>6.44</v>
      </c>
      <c r="O25059">
        <v>6.44</v>
      </c>
      <c r="P25059">
        <v>6.44</v>
      </c>
      <c r="Q25059">
        <v>6.44</v>
      </c>
    </row>
    <row r="25060" spans="1:17" x14ac:dyDescent="0.25">
      <c r="A25060" s="1">
        <v>4436344</v>
      </c>
      <c r="B25060" t="s">
        <v>24131</v>
      </c>
      <c r="C25060">
        <v>95.1</v>
      </c>
      <c r="D25060">
        <v>95.1</v>
      </c>
      <c r="E25060">
        <v>95.1</v>
      </c>
      <c r="F25060">
        <v>95.1</v>
      </c>
      <c r="G25060">
        <v>95.1</v>
      </c>
      <c r="H25060">
        <v>95.1</v>
      </c>
      <c r="I25060">
        <v>95.1</v>
      </c>
      <c r="J25060">
        <v>95.1</v>
      </c>
      <c r="K25060">
        <v>95.1</v>
      </c>
      <c r="L25060">
        <v>95.1</v>
      </c>
      <c r="M25060">
        <v>95.1</v>
      </c>
      <c r="N25060">
        <v>95.1</v>
      </c>
      <c r="O25060">
        <v>95.1</v>
      </c>
      <c r="P25060">
        <v>95.1</v>
      </c>
      <c r="Q25060">
        <v>95.1</v>
      </c>
    </row>
    <row r="25061" spans="1:17" x14ac:dyDescent="0.25">
      <c r="A25061" s="1">
        <v>4436350</v>
      </c>
      <c r="B25061" t="s">
        <v>24132</v>
      </c>
      <c r="C25061">
        <v>20</v>
      </c>
      <c r="D25061">
        <v>20</v>
      </c>
      <c r="E25061">
        <v>20</v>
      </c>
      <c r="F25061">
        <v>20</v>
      </c>
      <c r="G25061">
        <v>20</v>
      </c>
      <c r="H25061">
        <v>20</v>
      </c>
      <c r="I25061">
        <v>20</v>
      </c>
      <c r="J25061">
        <v>20</v>
      </c>
      <c r="K25061">
        <v>20</v>
      </c>
      <c r="L25061">
        <v>20</v>
      </c>
      <c r="M25061">
        <v>20</v>
      </c>
      <c r="N25061">
        <v>20</v>
      </c>
      <c r="O25061">
        <v>20</v>
      </c>
      <c r="P25061">
        <v>20</v>
      </c>
      <c r="Q25061">
        <v>20</v>
      </c>
    </row>
    <row r="25062" spans="1:17" x14ac:dyDescent="0.25">
      <c r="A25062" s="1">
        <v>4436354</v>
      </c>
      <c r="B25062" t="s">
        <v>24133</v>
      </c>
      <c r="C25062">
        <v>20</v>
      </c>
      <c r="D25062">
        <v>20</v>
      </c>
      <c r="E25062">
        <v>20</v>
      </c>
      <c r="F25062">
        <v>20</v>
      </c>
      <c r="G25062">
        <v>20</v>
      </c>
      <c r="H25062">
        <v>20</v>
      </c>
      <c r="I25062">
        <v>20</v>
      </c>
      <c r="J25062">
        <v>20</v>
      </c>
      <c r="K25062">
        <v>20</v>
      </c>
      <c r="L25062">
        <v>20</v>
      </c>
      <c r="M25062">
        <v>20</v>
      </c>
      <c r="N25062">
        <v>20</v>
      </c>
      <c r="O25062">
        <v>20</v>
      </c>
      <c r="P25062">
        <v>20</v>
      </c>
      <c r="Q25062">
        <v>20</v>
      </c>
    </row>
    <row r="25063" spans="1:17" x14ac:dyDescent="0.25">
      <c r="A25063" s="1">
        <v>4436363</v>
      </c>
      <c r="B25063" t="s">
        <v>24134</v>
      </c>
      <c r="C25063">
        <v>5.72</v>
      </c>
      <c r="D25063">
        <v>5.72</v>
      </c>
      <c r="E25063">
        <v>5.72</v>
      </c>
      <c r="F25063">
        <v>5.72</v>
      </c>
      <c r="G25063">
        <v>5.72</v>
      </c>
      <c r="H25063">
        <v>5.72</v>
      </c>
      <c r="I25063">
        <v>5.72</v>
      </c>
      <c r="J25063">
        <v>5.72</v>
      </c>
      <c r="K25063">
        <v>5.72</v>
      </c>
      <c r="L25063">
        <v>5.72</v>
      </c>
      <c r="M25063">
        <v>5.72</v>
      </c>
      <c r="N25063">
        <v>5.72</v>
      </c>
      <c r="O25063">
        <v>5.72</v>
      </c>
      <c r="P25063">
        <v>5.72</v>
      </c>
      <c r="Q25063">
        <v>5.72</v>
      </c>
    </row>
    <row r="25064" spans="1:17" x14ac:dyDescent="0.25">
      <c r="A25064" s="1">
        <v>4436364</v>
      </c>
      <c r="B25064" t="s">
        <v>24135</v>
      </c>
      <c r="C25064">
        <v>5</v>
      </c>
      <c r="D25064">
        <v>5</v>
      </c>
      <c r="E25064">
        <v>5</v>
      </c>
      <c r="F25064">
        <v>5</v>
      </c>
      <c r="G25064">
        <v>5</v>
      </c>
      <c r="H25064">
        <v>5</v>
      </c>
      <c r="I25064">
        <v>5</v>
      </c>
      <c r="J25064">
        <v>5</v>
      </c>
      <c r="K25064">
        <v>5</v>
      </c>
      <c r="L25064">
        <v>5</v>
      </c>
      <c r="M25064">
        <v>5</v>
      </c>
      <c r="N25064">
        <v>5</v>
      </c>
      <c r="O25064">
        <v>5</v>
      </c>
      <c r="P25064">
        <v>5</v>
      </c>
      <c r="Q25064">
        <v>5</v>
      </c>
    </row>
    <row r="25065" spans="1:17" x14ac:dyDescent="0.25">
      <c r="A25065" s="1">
        <v>4436365</v>
      </c>
      <c r="B25065" t="s">
        <v>24136</v>
      </c>
      <c r="C25065">
        <v>5</v>
      </c>
      <c r="D25065">
        <v>5</v>
      </c>
      <c r="E25065">
        <v>5</v>
      </c>
      <c r="F25065">
        <v>5</v>
      </c>
      <c r="G25065">
        <v>5</v>
      </c>
      <c r="H25065">
        <v>5</v>
      </c>
      <c r="I25065">
        <v>5</v>
      </c>
      <c r="J25065">
        <v>5</v>
      </c>
      <c r="K25065">
        <v>5</v>
      </c>
      <c r="L25065">
        <v>5</v>
      </c>
      <c r="M25065">
        <v>5</v>
      </c>
      <c r="N25065">
        <v>5</v>
      </c>
      <c r="O25065">
        <v>5</v>
      </c>
      <c r="P25065">
        <v>5</v>
      </c>
      <c r="Q25065">
        <v>5</v>
      </c>
    </row>
    <row r="25066" spans="1:17" x14ac:dyDescent="0.25">
      <c r="A25066" s="1">
        <v>4436366</v>
      </c>
      <c r="B25066" t="s">
        <v>24137</v>
      </c>
      <c r="C25066">
        <v>5</v>
      </c>
      <c r="D25066">
        <v>5</v>
      </c>
      <c r="E25066">
        <v>5</v>
      </c>
      <c r="F25066">
        <v>5</v>
      </c>
      <c r="G25066">
        <v>5</v>
      </c>
      <c r="H25066">
        <v>5</v>
      </c>
      <c r="I25066">
        <v>5</v>
      </c>
      <c r="J25066">
        <v>5</v>
      </c>
      <c r="K25066">
        <v>5</v>
      </c>
      <c r="L25066">
        <v>5</v>
      </c>
      <c r="M25066">
        <v>5</v>
      </c>
      <c r="N25066">
        <v>5</v>
      </c>
      <c r="O25066">
        <v>5</v>
      </c>
      <c r="P25066">
        <v>5</v>
      </c>
      <c r="Q25066">
        <v>5</v>
      </c>
    </row>
    <row r="25067" spans="1:17" x14ac:dyDescent="0.25">
      <c r="A25067" s="1">
        <v>4436367</v>
      </c>
      <c r="B25067" t="s">
        <v>24138</v>
      </c>
      <c r="C25067">
        <v>6</v>
      </c>
      <c r="D25067">
        <v>6</v>
      </c>
      <c r="E25067">
        <v>6</v>
      </c>
      <c r="F25067">
        <v>6</v>
      </c>
      <c r="G25067">
        <v>6</v>
      </c>
      <c r="H25067">
        <v>6</v>
      </c>
      <c r="I25067">
        <v>6</v>
      </c>
      <c r="J25067">
        <v>6</v>
      </c>
      <c r="K25067">
        <v>6</v>
      </c>
      <c r="L25067">
        <v>6</v>
      </c>
      <c r="M25067">
        <v>6</v>
      </c>
      <c r="N25067">
        <v>6</v>
      </c>
      <c r="O25067">
        <v>6</v>
      </c>
      <c r="P25067">
        <v>6</v>
      </c>
      <c r="Q25067">
        <v>6</v>
      </c>
    </row>
    <row r="25068" spans="1:17" x14ac:dyDescent="0.25">
      <c r="A25068" s="1">
        <v>4436369</v>
      </c>
      <c r="B25068" t="s">
        <v>24139</v>
      </c>
      <c r="C25068">
        <v>5</v>
      </c>
      <c r="D25068">
        <v>5</v>
      </c>
      <c r="E25068">
        <v>5</v>
      </c>
      <c r="F25068">
        <v>5</v>
      </c>
      <c r="G25068">
        <v>5</v>
      </c>
      <c r="H25068">
        <v>5</v>
      </c>
      <c r="I25068">
        <v>5</v>
      </c>
      <c r="J25068">
        <v>5</v>
      </c>
      <c r="K25068">
        <v>5</v>
      </c>
      <c r="L25068">
        <v>5</v>
      </c>
      <c r="M25068">
        <v>5</v>
      </c>
      <c r="N25068">
        <v>5</v>
      </c>
      <c r="O25068">
        <v>5</v>
      </c>
      <c r="P25068">
        <v>5</v>
      </c>
      <c r="Q25068">
        <v>5</v>
      </c>
    </row>
    <row r="25069" spans="1:17" x14ac:dyDescent="0.25">
      <c r="A25069" s="1">
        <v>4436370</v>
      </c>
      <c r="B25069" t="s">
        <v>24140</v>
      </c>
      <c r="C25069">
        <v>5</v>
      </c>
      <c r="D25069">
        <v>5</v>
      </c>
      <c r="E25069">
        <v>5</v>
      </c>
      <c r="F25069">
        <v>5</v>
      </c>
      <c r="G25069">
        <v>5</v>
      </c>
      <c r="H25069">
        <v>5</v>
      </c>
      <c r="I25069">
        <v>5</v>
      </c>
      <c r="J25069">
        <v>5</v>
      </c>
      <c r="K25069">
        <v>5</v>
      </c>
      <c r="L25069">
        <v>5</v>
      </c>
      <c r="M25069">
        <v>5</v>
      </c>
      <c r="N25069">
        <v>5</v>
      </c>
      <c r="O25069">
        <v>5</v>
      </c>
      <c r="P25069">
        <v>5</v>
      </c>
      <c r="Q25069">
        <v>5</v>
      </c>
    </row>
    <row r="25070" spans="1:17" x14ac:dyDescent="0.25">
      <c r="A25070" s="1">
        <v>4436371</v>
      </c>
      <c r="B25070" t="s">
        <v>24142</v>
      </c>
      <c r="C25070">
        <v>5</v>
      </c>
      <c r="D25070">
        <v>5</v>
      </c>
      <c r="E25070">
        <v>5</v>
      </c>
      <c r="F25070">
        <v>5</v>
      </c>
      <c r="G25070">
        <v>5</v>
      </c>
      <c r="H25070">
        <v>5</v>
      </c>
      <c r="I25070">
        <v>5</v>
      </c>
      <c r="J25070">
        <v>5</v>
      </c>
      <c r="K25070">
        <v>5</v>
      </c>
      <c r="L25070">
        <v>5</v>
      </c>
      <c r="M25070">
        <v>5</v>
      </c>
      <c r="N25070">
        <v>5</v>
      </c>
      <c r="O25070">
        <v>5</v>
      </c>
      <c r="P25070">
        <v>5</v>
      </c>
      <c r="Q25070">
        <v>5</v>
      </c>
    </row>
    <row r="25071" spans="1:17" x14ac:dyDescent="0.25">
      <c r="A25071" s="1" t="s">
        <v>24143</v>
      </c>
      <c r="B25071" t="s">
        <v>24144</v>
      </c>
      <c r="C25071">
        <v>13153.28</v>
      </c>
      <c r="D25071">
        <v>13153.28</v>
      </c>
      <c r="E25071">
        <v>13153.28</v>
      </c>
      <c r="F25071">
        <v>13153.28</v>
      </c>
      <c r="G25071">
        <v>13153.28</v>
      </c>
      <c r="H25071">
        <v>13153.28</v>
      </c>
      <c r="I25071">
        <v>13153.28</v>
      </c>
      <c r="J25071">
        <v>13153.28</v>
      </c>
      <c r="K25071">
        <v>13153.28</v>
      </c>
      <c r="L25071">
        <v>13153.28</v>
      </c>
      <c r="M25071">
        <v>13153.28</v>
      </c>
      <c r="N25071">
        <v>13153.28</v>
      </c>
      <c r="O25071">
        <v>13153.28</v>
      </c>
      <c r="P25071">
        <v>13153.28</v>
      </c>
      <c r="Q25071">
        <v>13153.28</v>
      </c>
    </row>
    <row r="25072" spans="1:17" x14ac:dyDescent="0.25">
      <c r="A25072" s="1">
        <v>4436378</v>
      </c>
      <c r="B25072" t="s">
        <v>24145</v>
      </c>
      <c r="C25072">
        <v>5</v>
      </c>
      <c r="D25072">
        <v>5</v>
      </c>
      <c r="E25072">
        <v>5</v>
      </c>
      <c r="F25072">
        <v>5</v>
      </c>
      <c r="G25072">
        <v>5</v>
      </c>
      <c r="H25072">
        <v>5</v>
      </c>
      <c r="I25072">
        <v>5</v>
      </c>
      <c r="J25072">
        <v>5</v>
      </c>
      <c r="K25072">
        <v>5</v>
      </c>
      <c r="L25072">
        <v>5</v>
      </c>
      <c r="M25072">
        <v>5</v>
      </c>
      <c r="N25072">
        <v>5</v>
      </c>
      <c r="O25072">
        <v>5</v>
      </c>
      <c r="P25072">
        <v>5</v>
      </c>
      <c r="Q25072">
        <v>5</v>
      </c>
    </row>
    <row r="25073" spans="1:17" x14ac:dyDescent="0.25">
      <c r="A25073" s="1">
        <v>4436379</v>
      </c>
      <c r="B25073" t="s">
        <v>24146</v>
      </c>
      <c r="C25073">
        <v>5</v>
      </c>
      <c r="D25073">
        <v>5</v>
      </c>
      <c r="E25073">
        <v>5</v>
      </c>
      <c r="F25073">
        <v>5</v>
      </c>
      <c r="G25073">
        <v>5</v>
      </c>
      <c r="H25073">
        <v>5</v>
      </c>
      <c r="I25073">
        <v>5</v>
      </c>
      <c r="J25073">
        <v>5</v>
      </c>
      <c r="K25073">
        <v>5</v>
      </c>
      <c r="L25073">
        <v>5</v>
      </c>
      <c r="M25073">
        <v>5</v>
      </c>
      <c r="N25073">
        <v>5</v>
      </c>
      <c r="O25073">
        <v>5</v>
      </c>
      <c r="P25073">
        <v>5</v>
      </c>
      <c r="Q25073">
        <v>5</v>
      </c>
    </row>
    <row r="25074" spans="1:17" x14ac:dyDescent="0.25">
      <c r="A25074" s="1">
        <v>4436380</v>
      </c>
      <c r="B25074" t="s">
        <v>24147</v>
      </c>
      <c r="C25074">
        <v>10.34</v>
      </c>
      <c r="D25074">
        <v>10.34</v>
      </c>
      <c r="E25074">
        <v>10.34</v>
      </c>
      <c r="F25074">
        <v>10.34</v>
      </c>
      <c r="G25074">
        <v>10.34</v>
      </c>
      <c r="H25074">
        <v>10.34</v>
      </c>
      <c r="I25074">
        <v>10.34</v>
      </c>
      <c r="J25074">
        <v>10.34</v>
      </c>
      <c r="K25074">
        <v>10.34</v>
      </c>
      <c r="L25074">
        <v>10.34</v>
      </c>
      <c r="M25074">
        <v>10.34</v>
      </c>
      <c r="N25074">
        <v>10.34</v>
      </c>
      <c r="O25074">
        <v>10.34</v>
      </c>
      <c r="P25074">
        <v>10.34</v>
      </c>
      <c r="Q25074">
        <v>10.34</v>
      </c>
    </row>
    <row r="25075" spans="1:17" x14ac:dyDescent="0.25">
      <c r="A25075" s="1">
        <v>4436381</v>
      </c>
      <c r="B25075" t="s">
        <v>24148</v>
      </c>
      <c r="C25075">
        <v>11</v>
      </c>
      <c r="D25075">
        <v>11</v>
      </c>
      <c r="E25075">
        <v>11</v>
      </c>
      <c r="F25075">
        <v>11</v>
      </c>
      <c r="G25075">
        <v>11</v>
      </c>
      <c r="H25075">
        <v>11</v>
      </c>
      <c r="I25075">
        <v>11</v>
      </c>
      <c r="J25075">
        <v>11</v>
      </c>
      <c r="K25075">
        <v>11</v>
      </c>
      <c r="L25075">
        <v>11</v>
      </c>
      <c r="M25075">
        <v>11</v>
      </c>
      <c r="N25075">
        <v>11</v>
      </c>
      <c r="O25075">
        <v>11</v>
      </c>
      <c r="P25075">
        <v>11</v>
      </c>
      <c r="Q25075">
        <v>11</v>
      </c>
    </row>
    <row r="25076" spans="1:17" x14ac:dyDescent="0.25">
      <c r="A25076" s="1">
        <v>4436382</v>
      </c>
      <c r="B25076" t="s">
        <v>24150</v>
      </c>
      <c r="C25076">
        <v>5</v>
      </c>
      <c r="D25076">
        <v>5</v>
      </c>
      <c r="E25076">
        <v>5</v>
      </c>
      <c r="F25076">
        <v>5</v>
      </c>
      <c r="G25076">
        <v>5</v>
      </c>
      <c r="H25076">
        <v>5</v>
      </c>
      <c r="I25076">
        <v>5</v>
      </c>
      <c r="J25076">
        <v>5</v>
      </c>
      <c r="K25076">
        <v>5</v>
      </c>
      <c r="L25076">
        <v>5</v>
      </c>
      <c r="M25076">
        <v>5</v>
      </c>
      <c r="N25076">
        <v>5</v>
      </c>
      <c r="O25076">
        <v>5</v>
      </c>
      <c r="P25076">
        <v>5</v>
      </c>
      <c r="Q25076">
        <v>5</v>
      </c>
    </row>
    <row r="25077" spans="1:17" x14ac:dyDescent="0.25">
      <c r="A25077" s="1">
        <v>4436383</v>
      </c>
      <c r="B25077" t="s">
        <v>24151</v>
      </c>
      <c r="C25077">
        <v>5</v>
      </c>
      <c r="D25077">
        <v>5</v>
      </c>
      <c r="E25077">
        <v>5</v>
      </c>
      <c r="F25077">
        <v>5</v>
      </c>
      <c r="G25077">
        <v>5</v>
      </c>
      <c r="H25077">
        <v>5</v>
      </c>
      <c r="I25077">
        <v>5</v>
      </c>
      <c r="J25077">
        <v>5</v>
      </c>
      <c r="K25077">
        <v>5</v>
      </c>
      <c r="L25077">
        <v>5</v>
      </c>
      <c r="M25077">
        <v>5</v>
      </c>
      <c r="N25077">
        <v>5</v>
      </c>
      <c r="O25077">
        <v>5</v>
      </c>
      <c r="P25077">
        <v>5</v>
      </c>
      <c r="Q25077">
        <v>5</v>
      </c>
    </row>
    <row r="25078" spans="1:17" x14ac:dyDescent="0.25">
      <c r="A25078" s="1">
        <v>4436387</v>
      </c>
      <c r="B25078" t="s">
        <v>24152</v>
      </c>
      <c r="C25078">
        <v>11.72</v>
      </c>
      <c r="D25078">
        <v>11.72</v>
      </c>
      <c r="E25078">
        <v>11.72</v>
      </c>
      <c r="F25078">
        <v>11.72</v>
      </c>
      <c r="G25078">
        <v>11.72</v>
      </c>
      <c r="H25078">
        <v>11.72</v>
      </c>
      <c r="I25078">
        <v>11.72</v>
      </c>
      <c r="J25078">
        <v>11.72</v>
      </c>
      <c r="K25078">
        <v>11.72</v>
      </c>
      <c r="L25078">
        <v>11.72</v>
      </c>
      <c r="M25078">
        <v>11.72</v>
      </c>
      <c r="N25078">
        <v>11.72</v>
      </c>
      <c r="O25078">
        <v>11.72</v>
      </c>
      <c r="P25078">
        <v>11.72</v>
      </c>
      <c r="Q25078">
        <v>11.72</v>
      </c>
    </row>
    <row r="25079" spans="1:17" x14ac:dyDescent="0.25">
      <c r="A25079" s="1">
        <v>4436388</v>
      </c>
      <c r="B25079" t="s">
        <v>24153</v>
      </c>
      <c r="C25079">
        <v>58.85</v>
      </c>
      <c r="D25079">
        <v>58.85</v>
      </c>
      <c r="E25079">
        <v>58.85</v>
      </c>
      <c r="F25079">
        <v>58.85</v>
      </c>
      <c r="G25079">
        <v>58.85</v>
      </c>
      <c r="H25079">
        <v>58.85</v>
      </c>
      <c r="I25079">
        <v>58.85</v>
      </c>
      <c r="J25079">
        <v>58.85</v>
      </c>
      <c r="K25079">
        <v>58.85</v>
      </c>
      <c r="L25079">
        <v>58.85</v>
      </c>
      <c r="M25079">
        <v>58.85</v>
      </c>
      <c r="N25079">
        <v>58.85</v>
      </c>
      <c r="O25079">
        <v>58.85</v>
      </c>
      <c r="P25079">
        <v>58.85</v>
      </c>
      <c r="Q25079">
        <v>58.85</v>
      </c>
    </row>
    <row r="25080" spans="1:17" x14ac:dyDescent="0.25">
      <c r="A25080" s="1">
        <v>4436389</v>
      </c>
      <c r="B25080" t="s">
        <v>24154</v>
      </c>
      <c r="C25080">
        <v>5</v>
      </c>
      <c r="D25080">
        <v>5</v>
      </c>
      <c r="E25080">
        <v>5</v>
      </c>
      <c r="F25080">
        <v>5</v>
      </c>
      <c r="G25080">
        <v>5</v>
      </c>
      <c r="H25080">
        <v>5</v>
      </c>
      <c r="I25080">
        <v>5</v>
      </c>
      <c r="J25080">
        <v>5</v>
      </c>
      <c r="K25080">
        <v>5</v>
      </c>
      <c r="L25080">
        <v>5</v>
      </c>
      <c r="M25080">
        <v>5</v>
      </c>
      <c r="N25080">
        <v>5</v>
      </c>
      <c r="O25080">
        <v>5</v>
      </c>
      <c r="P25080">
        <v>5</v>
      </c>
      <c r="Q25080">
        <v>5</v>
      </c>
    </row>
    <row r="25081" spans="1:17" x14ac:dyDescent="0.25">
      <c r="A25081" s="1">
        <v>4436390</v>
      </c>
      <c r="B25081" t="s">
        <v>24155</v>
      </c>
      <c r="C25081">
        <v>14.04</v>
      </c>
      <c r="D25081">
        <v>14.04</v>
      </c>
      <c r="E25081">
        <v>14.04</v>
      </c>
      <c r="F25081">
        <v>14.04</v>
      </c>
      <c r="G25081">
        <v>14.04</v>
      </c>
      <c r="H25081">
        <v>14.04</v>
      </c>
      <c r="I25081">
        <v>14.04</v>
      </c>
      <c r="J25081">
        <v>14.04</v>
      </c>
      <c r="K25081">
        <v>14.04</v>
      </c>
      <c r="L25081">
        <v>14.04</v>
      </c>
      <c r="M25081">
        <v>14.04</v>
      </c>
      <c r="N25081">
        <v>14.04</v>
      </c>
      <c r="O25081">
        <v>14.04</v>
      </c>
      <c r="P25081">
        <v>14.04</v>
      </c>
      <c r="Q25081">
        <v>14.04</v>
      </c>
    </row>
    <row r="25082" spans="1:17" x14ac:dyDescent="0.25">
      <c r="A25082" s="1">
        <v>4436391</v>
      </c>
      <c r="B25082" t="s">
        <v>24156</v>
      </c>
      <c r="C25082">
        <v>26.16</v>
      </c>
      <c r="D25082">
        <v>26.16</v>
      </c>
      <c r="E25082">
        <v>26.16</v>
      </c>
      <c r="F25082">
        <v>26.16</v>
      </c>
      <c r="G25082">
        <v>26.16</v>
      </c>
      <c r="H25082">
        <v>26.16</v>
      </c>
      <c r="I25082">
        <v>26.16</v>
      </c>
      <c r="J25082">
        <v>26.16</v>
      </c>
      <c r="K25082">
        <v>26.16</v>
      </c>
      <c r="L25082">
        <v>26.16</v>
      </c>
      <c r="M25082">
        <v>26.16</v>
      </c>
      <c r="N25082">
        <v>26.16</v>
      </c>
      <c r="O25082">
        <v>26.16</v>
      </c>
      <c r="P25082">
        <v>26.16</v>
      </c>
      <c r="Q25082">
        <v>26.16</v>
      </c>
    </row>
    <row r="25083" spans="1:17" x14ac:dyDescent="0.25">
      <c r="A25083" s="1">
        <v>4436392</v>
      </c>
      <c r="B25083" t="s">
        <v>24157</v>
      </c>
      <c r="C25083">
        <v>46.97</v>
      </c>
      <c r="D25083">
        <v>46.97</v>
      </c>
      <c r="E25083">
        <v>46.97</v>
      </c>
      <c r="F25083">
        <v>46.97</v>
      </c>
      <c r="G25083">
        <v>46.97</v>
      </c>
      <c r="H25083">
        <v>46.97</v>
      </c>
      <c r="I25083">
        <v>46.97</v>
      </c>
      <c r="J25083">
        <v>46.97</v>
      </c>
      <c r="K25083">
        <v>46.97</v>
      </c>
      <c r="L25083">
        <v>46.97</v>
      </c>
      <c r="M25083">
        <v>46.97</v>
      </c>
      <c r="N25083">
        <v>46.97</v>
      </c>
      <c r="O25083">
        <v>46.97</v>
      </c>
      <c r="P25083">
        <v>46.97</v>
      </c>
      <c r="Q25083">
        <v>46.97</v>
      </c>
    </row>
    <row r="25084" spans="1:17" x14ac:dyDescent="0.25">
      <c r="A25084" s="1">
        <v>4436394</v>
      </c>
      <c r="B25084" t="s">
        <v>24158</v>
      </c>
      <c r="C25084">
        <v>5</v>
      </c>
      <c r="D25084">
        <v>5</v>
      </c>
      <c r="E25084">
        <v>5</v>
      </c>
      <c r="F25084">
        <v>5</v>
      </c>
      <c r="G25084">
        <v>5</v>
      </c>
      <c r="H25084">
        <v>5</v>
      </c>
      <c r="I25084">
        <v>5</v>
      </c>
      <c r="J25084">
        <v>5</v>
      </c>
      <c r="K25084">
        <v>5</v>
      </c>
      <c r="L25084">
        <v>5</v>
      </c>
      <c r="M25084">
        <v>5</v>
      </c>
      <c r="N25084">
        <v>5</v>
      </c>
      <c r="O25084">
        <v>5</v>
      </c>
      <c r="P25084">
        <v>5</v>
      </c>
      <c r="Q25084">
        <v>5</v>
      </c>
    </row>
    <row r="25085" spans="1:17" x14ac:dyDescent="0.25">
      <c r="A25085" s="1" t="s">
        <v>24143</v>
      </c>
      <c r="B25085" t="s">
        <v>24159</v>
      </c>
      <c r="C25085">
        <v>2630.66</v>
      </c>
      <c r="D25085">
        <v>2630.66</v>
      </c>
      <c r="E25085">
        <v>2630.66</v>
      </c>
      <c r="F25085">
        <v>2630.66</v>
      </c>
      <c r="G25085">
        <v>2630.66</v>
      </c>
      <c r="H25085">
        <v>2630.66</v>
      </c>
      <c r="I25085">
        <v>2630.66</v>
      </c>
      <c r="J25085">
        <v>2630.66</v>
      </c>
      <c r="K25085">
        <v>2630.66</v>
      </c>
      <c r="L25085">
        <v>2630.66</v>
      </c>
      <c r="M25085">
        <v>2630.66</v>
      </c>
      <c r="N25085">
        <v>2630.66</v>
      </c>
      <c r="O25085">
        <v>2630.66</v>
      </c>
      <c r="P25085">
        <v>2630.66</v>
      </c>
      <c r="Q25085">
        <v>2630.66</v>
      </c>
    </row>
    <row r="25086" spans="1:17" x14ac:dyDescent="0.25">
      <c r="A25086" s="1">
        <v>4436400</v>
      </c>
      <c r="B25086" t="s">
        <v>24160</v>
      </c>
      <c r="C25086">
        <v>5</v>
      </c>
      <c r="D25086">
        <v>5</v>
      </c>
      <c r="E25086">
        <v>5</v>
      </c>
      <c r="F25086">
        <v>5</v>
      </c>
      <c r="G25086">
        <v>5</v>
      </c>
      <c r="H25086">
        <v>5</v>
      </c>
      <c r="I25086">
        <v>5</v>
      </c>
      <c r="J25086">
        <v>5</v>
      </c>
      <c r="K25086">
        <v>5</v>
      </c>
      <c r="L25086">
        <v>5</v>
      </c>
      <c r="M25086">
        <v>5</v>
      </c>
      <c r="N25086">
        <v>5</v>
      </c>
      <c r="O25086">
        <v>5</v>
      </c>
      <c r="P25086">
        <v>5</v>
      </c>
      <c r="Q25086">
        <v>5</v>
      </c>
    </row>
    <row r="25087" spans="1:17" x14ac:dyDescent="0.25">
      <c r="A25087" s="1" t="s">
        <v>24161</v>
      </c>
      <c r="B25087" t="s">
        <v>24162</v>
      </c>
      <c r="C25087">
        <v>1972</v>
      </c>
      <c r="D25087">
        <v>1972</v>
      </c>
      <c r="E25087">
        <v>1972</v>
      </c>
      <c r="F25087">
        <v>1972</v>
      </c>
      <c r="G25087">
        <v>1972</v>
      </c>
      <c r="H25087">
        <v>1972</v>
      </c>
      <c r="I25087">
        <v>1972</v>
      </c>
      <c r="J25087">
        <v>1972</v>
      </c>
      <c r="K25087">
        <v>1972</v>
      </c>
      <c r="L25087">
        <v>1972</v>
      </c>
      <c r="M25087">
        <v>1972</v>
      </c>
      <c r="N25087">
        <v>1972</v>
      </c>
      <c r="O25087">
        <v>1972</v>
      </c>
      <c r="P25087">
        <v>1972</v>
      </c>
      <c r="Q25087">
        <v>1972</v>
      </c>
    </row>
    <row r="25088" spans="1:17" x14ac:dyDescent="0.25">
      <c r="A25088" s="1">
        <v>4436408</v>
      </c>
      <c r="B25088" t="s">
        <v>24163</v>
      </c>
      <c r="C25088">
        <v>5</v>
      </c>
      <c r="D25088">
        <v>5</v>
      </c>
      <c r="E25088">
        <v>5</v>
      </c>
      <c r="F25088">
        <v>5</v>
      </c>
      <c r="G25088">
        <v>5</v>
      </c>
      <c r="H25088">
        <v>5</v>
      </c>
      <c r="I25088">
        <v>5</v>
      </c>
      <c r="J25088">
        <v>5</v>
      </c>
      <c r="K25088">
        <v>5</v>
      </c>
      <c r="L25088">
        <v>5</v>
      </c>
      <c r="M25088">
        <v>5</v>
      </c>
      <c r="N25088">
        <v>5</v>
      </c>
      <c r="O25088">
        <v>5</v>
      </c>
      <c r="P25088">
        <v>5</v>
      </c>
      <c r="Q25088">
        <v>5</v>
      </c>
    </row>
    <row r="25089" spans="1:17" x14ac:dyDescent="0.25">
      <c r="A25089" s="1">
        <v>4436412</v>
      </c>
      <c r="B25089" t="s">
        <v>24164</v>
      </c>
      <c r="C25089">
        <v>1500</v>
      </c>
      <c r="D25089">
        <v>1500</v>
      </c>
      <c r="E25089">
        <v>1500</v>
      </c>
      <c r="F25089">
        <v>1500</v>
      </c>
      <c r="G25089">
        <v>1500</v>
      </c>
      <c r="H25089">
        <v>1500</v>
      </c>
      <c r="I25089">
        <v>1500</v>
      </c>
      <c r="J25089">
        <v>1500</v>
      </c>
      <c r="K25089">
        <v>1500</v>
      </c>
      <c r="L25089">
        <v>1500</v>
      </c>
      <c r="M25089">
        <v>1500</v>
      </c>
      <c r="N25089">
        <v>1500</v>
      </c>
      <c r="O25089">
        <v>1500</v>
      </c>
      <c r="P25089">
        <v>1500</v>
      </c>
      <c r="Q25089">
        <v>1500</v>
      </c>
    </row>
    <row r="25090" spans="1:17" x14ac:dyDescent="0.25">
      <c r="A25090" s="1">
        <v>4436414</v>
      </c>
      <c r="B25090" t="s">
        <v>24165</v>
      </c>
      <c r="C25090">
        <v>5</v>
      </c>
      <c r="D25090">
        <v>5</v>
      </c>
      <c r="E25090">
        <v>5</v>
      </c>
      <c r="F25090">
        <v>5</v>
      </c>
      <c r="G25090">
        <v>5</v>
      </c>
      <c r="H25090">
        <v>5</v>
      </c>
      <c r="I25090">
        <v>5</v>
      </c>
      <c r="J25090">
        <v>5</v>
      </c>
      <c r="K25090">
        <v>5</v>
      </c>
      <c r="L25090">
        <v>5</v>
      </c>
      <c r="M25090">
        <v>5</v>
      </c>
      <c r="N25090">
        <v>5</v>
      </c>
      <c r="O25090">
        <v>5</v>
      </c>
      <c r="P25090">
        <v>5</v>
      </c>
      <c r="Q25090">
        <v>5</v>
      </c>
    </row>
    <row r="25091" spans="1:17" x14ac:dyDescent="0.25">
      <c r="A25091" s="1">
        <v>4436416</v>
      </c>
      <c r="B25091" t="s">
        <v>24166</v>
      </c>
      <c r="C25091">
        <v>5</v>
      </c>
      <c r="D25091">
        <v>5</v>
      </c>
      <c r="E25091">
        <v>5</v>
      </c>
      <c r="F25091">
        <v>5</v>
      </c>
      <c r="G25091">
        <v>5</v>
      </c>
      <c r="H25091">
        <v>5</v>
      </c>
      <c r="I25091">
        <v>5</v>
      </c>
      <c r="J25091">
        <v>5</v>
      </c>
      <c r="K25091">
        <v>5</v>
      </c>
      <c r="L25091">
        <v>5</v>
      </c>
      <c r="M25091">
        <v>5</v>
      </c>
      <c r="N25091">
        <v>5</v>
      </c>
      <c r="O25091">
        <v>5</v>
      </c>
      <c r="P25091">
        <v>5</v>
      </c>
      <c r="Q25091">
        <v>5</v>
      </c>
    </row>
    <row r="25092" spans="1:17" x14ac:dyDescent="0.25">
      <c r="A25092" s="1">
        <v>4436417</v>
      </c>
      <c r="B25092" t="s">
        <v>24167</v>
      </c>
      <c r="C25092">
        <v>5</v>
      </c>
      <c r="D25092">
        <v>5</v>
      </c>
      <c r="E25092">
        <v>5</v>
      </c>
      <c r="F25092">
        <v>5</v>
      </c>
      <c r="G25092">
        <v>5</v>
      </c>
      <c r="H25092">
        <v>5</v>
      </c>
      <c r="I25092">
        <v>5</v>
      </c>
      <c r="J25092">
        <v>5</v>
      </c>
      <c r="K25092">
        <v>5</v>
      </c>
      <c r="L25092">
        <v>5</v>
      </c>
      <c r="M25092">
        <v>5</v>
      </c>
      <c r="N25092">
        <v>5</v>
      </c>
      <c r="O25092">
        <v>5</v>
      </c>
      <c r="P25092">
        <v>5</v>
      </c>
      <c r="Q25092">
        <v>5</v>
      </c>
    </row>
    <row r="25093" spans="1:17" x14ac:dyDescent="0.25">
      <c r="A25093" s="1">
        <v>4436418</v>
      </c>
      <c r="B25093" t="s">
        <v>24168</v>
      </c>
      <c r="C25093">
        <v>5</v>
      </c>
      <c r="D25093">
        <v>5</v>
      </c>
      <c r="E25093">
        <v>5</v>
      </c>
      <c r="F25093">
        <v>5</v>
      </c>
      <c r="G25093">
        <v>5</v>
      </c>
      <c r="H25093">
        <v>5</v>
      </c>
      <c r="I25093">
        <v>5</v>
      </c>
      <c r="J25093">
        <v>5</v>
      </c>
      <c r="K25093">
        <v>5</v>
      </c>
      <c r="L25093">
        <v>5</v>
      </c>
      <c r="M25093">
        <v>5</v>
      </c>
      <c r="N25093">
        <v>5</v>
      </c>
      <c r="O25093">
        <v>5</v>
      </c>
      <c r="P25093">
        <v>5</v>
      </c>
      <c r="Q25093">
        <v>5</v>
      </c>
    </row>
    <row r="25094" spans="1:17" x14ac:dyDescent="0.25">
      <c r="A25094" s="1">
        <v>4436420</v>
      </c>
      <c r="B25094" t="s">
        <v>24169</v>
      </c>
      <c r="C25094">
        <v>111.32</v>
      </c>
      <c r="D25094">
        <v>111.32</v>
      </c>
      <c r="E25094">
        <v>111.32</v>
      </c>
      <c r="F25094">
        <v>111.32</v>
      </c>
      <c r="G25094">
        <v>111.32</v>
      </c>
      <c r="H25094">
        <v>111.32</v>
      </c>
      <c r="I25094">
        <v>111.32</v>
      </c>
      <c r="J25094">
        <v>111.32</v>
      </c>
      <c r="K25094">
        <v>111.32</v>
      </c>
      <c r="L25094">
        <v>111.32</v>
      </c>
      <c r="M25094">
        <v>111.32</v>
      </c>
      <c r="N25094">
        <v>111.32</v>
      </c>
      <c r="O25094">
        <v>111.32</v>
      </c>
      <c r="P25094">
        <v>111.32</v>
      </c>
      <c r="Q25094">
        <v>111.32</v>
      </c>
    </row>
    <row r="25095" spans="1:17" x14ac:dyDescent="0.25">
      <c r="A25095" s="1">
        <v>4436421</v>
      </c>
      <c r="B25095" t="s">
        <v>24170</v>
      </c>
      <c r="C25095">
        <v>5</v>
      </c>
      <c r="D25095">
        <v>5</v>
      </c>
      <c r="E25095">
        <v>5</v>
      </c>
      <c r="F25095">
        <v>5</v>
      </c>
      <c r="G25095">
        <v>5</v>
      </c>
      <c r="H25095">
        <v>5</v>
      </c>
      <c r="I25095">
        <v>5</v>
      </c>
      <c r="J25095">
        <v>5</v>
      </c>
      <c r="K25095">
        <v>5</v>
      </c>
      <c r="L25095">
        <v>5</v>
      </c>
      <c r="M25095">
        <v>5</v>
      </c>
      <c r="N25095">
        <v>5</v>
      </c>
      <c r="O25095">
        <v>5</v>
      </c>
      <c r="P25095">
        <v>5</v>
      </c>
      <c r="Q25095">
        <v>5</v>
      </c>
    </row>
    <row r="25096" spans="1:17" x14ac:dyDescent="0.25">
      <c r="A25096" s="1">
        <v>4436422</v>
      </c>
      <c r="B25096" t="s">
        <v>24171</v>
      </c>
      <c r="C25096">
        <v>150.75</v>
      </c>
      <c r="D25096">
        <v>150.75</v>
      </c>
      <c r="E25096">
        <v>150.75</v>
      </c>
      <c r="F25096">
        <v>150.75</v>
      </c>
      <c r="G25096">
        <v>150.75</v>
      </c>
      <c r="H25096">
        <v>150.75</v>
      </c>
      <c r="I25096">
        <v>150.75</v>
      </c>
      <c r="J25096">
        <v>150.75</v>
      </c>
      <c r="K25096">
        <v>150.75</v>
      </c>
      <c r="L25096">
        <v>150.75</v>
      </c>
      <c r="M25096">
        <v>150.75</v>
      </c>
      <c r="N25096">
        <v>150.75</v>
      </c>
      <c r="O25096">
        <v>150.75</v>
      </c>
      <c r="P25096">
        <v>150.75</v>
      </c>
      <c r="Q25096">
        <v>150.75</v>
      </c>
    </row>
    <row r="25097" spans="1:17" x14ac:dyDescent="0.25">
      <c r="A25097" s="1">
        <v>4436423</v>
      </c>
      <c r="B25097" t="s">
        <v>24172</v>
      </c>
      <c r="C25097">
        <v>20</v>
      </c>
      <c r="D25097">
        <v>20</v>
      </c>
      <c r="E25097">
        <v>20</v>
      </c>
      <c r="F25097">
        <v>20</v>
      </c>
      <c r="G25097">
        <v>20</v>
      </c>
      <c r="H25097">
        <v>20</v>
      </c>
      <c r="I25097">
        <v>20</v>
      </c>
      <c r="J25097">
        <v>20</v>
      </c>
      <c r="K25097">
        <v>20</v>
      </c>
      <c r="L25097">
        <v>20</v>
      </c>
      <c r="M25097">
        <v>20</v>
      </c>
      <c r="N25097">
        <v>20</v>
      </c>
      <c r="O25097">
        <v>20</v>
      </c>
      <c r="P25097">
        <v>20</v>
      </c>
      <c r="Q25097">
        <v>20</v>
      </c>
    </row>
    <row r="25098" spans="1:17" x14ac:dyDescent="0.25">
      <c r="A25098" s="1">
        <v>4436426</v>
      </c>
      <c r="B25098" t="s">
        <v>24173</v>
      </c>
      <c r="C25098">
        <v>5</v>
      </c>
      <c r="D25098">
        <v>5</v>
      </c>
      <c r="E25098">
        <v>5</v>
      </c>
      <c r="F25098">
        <v>5</v>
      </c>
      <c r="G25098">
        <v>5</v>
      </c>
      <c r="H25098">
        <v>5</v>
      </c>
      <c r="I25098">
        <v>5</v>
      </c>
      <c r="J25098">
        <v>5</v>
      </c>
      <c r="K25098">
        <v>5</v>
      </c>
      <c r="L25098">
        <v>5</v>
      </c>
      <c r="M25098">
        <v>5</v>
      </c>
      <c r="N25098">
        <v>5</v>
      </c>
      <c r="O25098">
        <v>5</v>
      </c>
      <c r="P25098">
        <v>5</v>
      </c>
      <c r="Q25098">
        <v>5</v>
      </c>
    </row>
    <row r="25099" spans="1:17" x14ac:dyDescent="0.25">
      <c r="A25099" s="1">
        <v>4436428</v>
      </c>
      <c r="B25099" t="s">
        <v>24174</v>
      </c>
      <c r="C25099">
        <v>5</v>
      </c>
      <c r="D25099">
        <v>5</v>
      </c>
      <c r="E25099">
        <v>5</v>
      </c>
      <c r="F25099">
        <v>5</v>
      </c>
      <c r="G25099">
        <v>5</v>
      </c>
      <c r="H25099">
        <v>5</v>
      </c>
      <c r="I25099">
        <v>5</v>
      </c>
      <c r="J25099">
        <v>5</v>
      </c>
      <c r="K25099">
        <v>5</v>
      </c>
      <c r="L25099">
        <v>5</v>
      </c>
      <c r="M25099">
        <v>5</v>
      </c>
      <c r="N25099">
        <v>5</v>
      </c>
      <c r="O25099">
        <v>5</v>
      </c>
      <c r="P25099">
        <v>5</v>
      </c>
      <c r="Q25099">
        <v>5</v>
      </c>
    </row>
    <row r="25100" spans="1:17" x14ac:dyDescent="0.25">
      <c r="A25100" s="1">
        <v>4436429</v>
      </c>
      <c r="B25100" t="s">
        <v>24175</v>
      </c>
      <c r="C25100">
        <v>5</v>
      </c>
      <c r="D25100">
        <v>5</v>
      </c>
      <c r="E25100">
        <v>5</v>
      </c>
      <c r="F25100">
        <v>5</v>
      </c>
      <c r="G25100">
        <v>5</v>
      </c>
      <c r="H25100">
        <v>5</v>
      </c>
      <c r="I25100">
        <v>5</v>
      </c>
      <c r="J25100">
        <v>5</v>
      </c>
      <c r="K25100">
        <v>5</v>
      </c>
      <c r="L25100">
        <v>5</v>
      </c>
      <c r="M25100">
        <v>5</v>
      </c>
      <c r="N25100">
        <v>5</v>
      </c>
      <c r="O25100">
        <v>5</v>
      </c>
      <c r="P25100">
        <v>5</v>
      </c>
      <c r="Q25100">
        <v>5</v>
      </c>
    </row>
    <row r="25101" spans="1:17" x14ac:dyDescent="0.25">
      <c r="A25101" s="1">
        <v>90716</v>
      </c>
      <c r="B25101" t="s">
        <v>24176</v>
      </c>
      <c r="C25101">
        <v>742.39</v>
      </c>
      <c r="D25101">
        <v>742.39</v>
      </c>
      <c r="E25101">
        <v>742.39</v>
      </c>
      <c r="F25101">
        <v>742.39</v>
      </c>
      <c r="G25101">
        <v>742.39</v>
      </c>
      <c r="H25101">
        <v>742.39</v>
      </c>
      <c r="I25101">
        <v>742.39</v>
      </c>
      <c r="J25101">
        <v>742.39</v>
      </c>
      <c r="K25101">
        <v>742.39</v>
      </c>
      <c r="L25101">
        <v>742.39</v>
      </c>
      <c r="M25101">
        <v>742.39</v>
      </c>
      <c r="N25101">
        <v>742.39</v>
      </c>
      <c r="O25101">
        <v>742.39</v>
      </c>
      <c r="P25101">
        <v>742.39</v>
      </c>
      <c r="Q25101">
        <v>742.39</v>
      </c>
    </row>
    <row r="25102" spans="1:17" x14ac:dyDescent="0.25">
      <c r="A25102" s="1">
        <v>90707</v>
      </c>
      <c r="B25102" t="s">
        <v>24177</v>
      </c>
      <c r="C25102">
        <v>420.37</v>
      </c>
      <c r="D25102">
        <v>420.37</v>
      </c>
      <c r="E25102">
        <v>420.37</v>
      </c>
      <c r="F25102">
        <v>420.37</v>
      </c>
      <c r="G25102">
        <v>420.37</v>
      </c>
      <c r="H25102">
        <v>420.37</v>
      </c>
      <c r="I25102">
        <v>420.37</v>
      </c>
      <c r="J25102">
        <v>420.37</v>
      </c>
      <c r="K25102">
        <v>420.37</v>
      </c>
      <c r="L25102">
        <v>420.37</v>
      </c>
      <c r="M25102">
        <v>420.37</v>
      </c>
      <c r="N25102">
        <v>420.37</v>
      </c>
      <c r="O25102">
        <v>420.37</v>
      </c>
      <c r="P25102">
        <v>420.37</v>
      </c>
      <c r="Q25102">
        <v>420.37</v>
      </c>
    </row>
    <row r="25103" spans="1:17" x14ac:dyDescent="0.25">
      <c r="A25103" s="1">
        <v>4436434</v>
      </c>
      <c r="B25103" t="s">
        <v>24178</v>
      </c>
      <c r="C25103">
        <v>33.39</v>
      </c>
      <c r="D25103">
        <v>33.39</v>
      </c>
      <c r="E25103">
        <v>33.39</v>
      </c>
      <c r="F25103">
        <v>33.39</v>
      </c>
      <c r="G25103">
        <v>33.39</v>
      </c>
      <c r="H25103">
        <v>33.39</v>
      </c>
      <c r="I25103">
        <v>33.39</v>
      </c>
      <c r="J25103">
        <v>33.39</v>
      </c>
      <c r="K25103">
        <v>33.39</v>
      </c>
      <c r="L25103">
        <v>33.39</v>
      </c>
      <c r="M25103">
        <v>33.39</v>
      </c>
      <c r="N25103">
        <v>33.39</v>
      </c>
      <c r="O25103">
        <v>33.39</v>
      </c>
      <c r="P25103">
        <v>33.39</v>
      </c>
      <c r="Q25103">
        <v>33.39</v>
      </c>
    </row>
    <row r="25104" spans="1:17" x14ac:dyDescent="0.25">
      <c r="A25104" s="1">
        <v>90378</v>
      </c>
      <c r="B25104" t="s">
        <v>24179</v>
      </c>
      <c r="C25104">
        <v>5941.36</v>
      </c>
      <c r="D25104">
        <v>5941.36</v>
      </c>
      <c r="E25104">
        <v>5941.36</v>
      </c>
      <c r="F25104">
        <v>5941.36</v>
      </c>
      <c r="G25104">
        <v>5941.36</v>
      </c>
      <c r="H25104">
        <v>5941.36</v>
      </c>
      <c r="I25104">
        <v>5941.36</v>
      </c>
      <c r="J25104">
        <v>5941.36</v>
      </c>
      <c r="K25104">
        <v>5941.36</v>
      </c>
      <c r="L25104">
        <v>5941.36</v>
      </c>
      <c r="M25104">
        <v>5941.36</v>
      </c>
      <c r="N25104">
        <v>5941.36</v>
      </c>
      <c r="O25104">
        <v>5941.36</v>
      </c>
      <c r="P25104">
        <v>5941.36</v>
      </c>
      <c r="Q25104">
        <v>5941.36</v>
      </c>
    </row>
    <row r="25105" spans="1:17" x14ac:dyDescent="0.25">
      <c r="A25105" s="1">
        <v>4436457</v>
      </c>
      <c r="B25105" t="s">
        <v>24180</v>
      </c>
      <c r="C25105">
        <v>8</v>
      </c>
      <c r="D25105">
        <v>8</v>
      </c>
      <c r="E25105">
        <v>8</v>
      </c>
      <c r="F25105">
        <v>8</v>
      </c>
      <c r="G25105">
        <v>8</v>
      </c>
      <c r="H25105">
        <v>8</v>
      </c>
      <c r="I25105">
        <v>8</v>
      </c>
      <c r="J25105">
        <v>8</v>
      </c>
      <c r="K25105">
        <v>8</v>
      </c>
      <c r="L25105">
        <v>8</v>
      </c>
      <c r="M25105">
        <v>8</v>
      </c>
      <c r="N25105">
        <v>8</v>
      </c>
      <c r="O25105">
        <v>8</v>
      </c>
      <c r="P25105">
        <v>8</v>
      </c>
      <c r="Q25105">
        <v>8</v>
      </c>
    </row>
    <row r="25106" spans="1:17" x14ac:dyDescent="0.25">
      <c r="A25106" s="1">
        <v>4436459</v>
      </c>
      <c r="B25106" t="s">
        <v>24181</v>
      </c>
      <c r="C25106">
        <v>5</v>
      </c>
      <c r="D25106">
        <v>5</v>
      </c>
      <c r="E25106">
        <v>5</v>
      </c>
      <c r="F25106">
        <v>5</v>
      </c>
      <c r="G25106">
        <v>5</v>
      </c>
      <c r="H25106">
        <v>5</v>
      </c>
      <c r="I25106">
        <v>5</v>
      </c>
      <c r="J25106">
        <v>5</v>
      </c>
      <c r="K25106">
        <v>5</v>
      </c>
      <c r="L25106">
        <v>5</v>
      </c>
      <c r="M25106">
        <v>5</v>
      </c>
      <c r="N25106">
        <v>5</v>
      </c>
      <c r="O25106">
        <v>5</v>
      </c>
      <c r="P25106">
        <v>5</v>
      </c>
      <c r="Q25106">
        <v>5</v>
      </c>
    </row>
    <row r="25107" spans="1:17" x14ac:dyDescent="0.25">
      <c r="A25107" s="1">
        <v>4436460</v>
      </c>
      <c r="B25107" t="s">
        <v>24182</v>
      </c>
      <c r="C25107">
        <v>5</v>
      </c>
      <c r="D25107">
        <v>5</v>
      </c>
      <c r="E25107">
        <v>5</v>
      </c>
      <c r="F25107">
        <v>5</v>
      </c>
      <c r="G25107">
        <v>5</v>
      </c>
      <c r="H25107">
        <v>5</v>
      </c>
      <c r="I25107">
        <v>5</v>
      </c>
      <c r="J25107">
        <v>5</v>
      </c>
      <c r="K25107">
        <v>5</v>
      </c>
      <c r="L25107">
        <v>5</v>
      </c>
      <c r="M25107">
        <v>5</v>
      </c>
      <c r="N25107">
        <v>5</v>
      </c>
      <c r="O25107">
        <v>5</v>
      </c>
      <c r="P25107">
        <v>5</v>
      </c>
      <c r="Q25107">
        <v>5</v>
      </c>
    </row>
    <row r="25108" spans="1:17" x14ac:dyDescent="0.25">
      <c r="A25108" s="1">
        <v>4436461</v>
      </c>
      <c r="B25108" t="s">
        <v>24183</v>
      </c>
      <c r="C25108">
        <v>5</v>
      </c>
      <c r="D25108">
        <v>5</v>
      </c>
      <c r="E25108">
        <v>5</v>
      </c>
      <c r="F25108">
        <v>5</v>
      </c>
      <c r="G25108">
        <v>5</v>
      </c>
      <c r="H25108">
        <v>5</v>
      </c>
      <c r="I25108">
        <v>5</v>
      </c>
      <c r="J25108">
        <v>5</v>
      </c>
      <c r="K25108">
        <v>5</v>
      </c>
      <c r="L25108">
        <v>5</v>
      </c>
      <c r="M25108">
        <v>5</v>
      </c>
      <c r="N25108">
        <v>5</v>
      </c>
      <c r="O25108">
        <v>5</v>
      </c>
      <c r="P25108">
        <v>5</v>
      </c>
      <c r="Q25108">
        <v>5</v>
      </c>
    </row>
    <row r="25109" spans="1:17" x14ac:dyDescent="0.25">
      <c r="A25109" s="1">
        <v>4436464</v>
      </c>
      <c r="B25109" t="s">
        <v>24184</v>
      </c>
      <c r="C25109">
        <v>5</v>
      </c>
      <c r="D25109">
        <v>5</v>
      </c>
      <c r="E25109">
        <v>5</v>
      </c>
      <c r="F25109">
        <v>5</v>
      </c>
      <c r="G25109">
        <v>5</v>
      </c>
      <c r="H25109">
        <v>5</v>
      </c>
      <c r="I25109">
        <v>5</v>
      </c>
      <c r="J25109">
        <v>5</v>
      </c>
      <c r="K25109">
        <v>5</v>
      </c>
      <c r="L25109">
        <v>5</v>
      </c>
      <c r="M25109">
        <v>5</v>
      </c>
      <c r="N25109">
        <v>5</v>
      </c>
      <c r="O25109">
        <v>5</v>
      </c>
      <c r="P25109">
        <v>5</v>
      </c>
      <c r="Q25109">
        <v>5</v>
      </c>
    </row>
    <row r="25110" spans="1:17" x14ac:dyDescent="0.25">
      <c r="A25110" s="1">
        <v>4436465</v>
      </c>
      <c r="B25110" t="s">
        <v>24185</v>
      </c>
      <c r="C25110">
        <v>5</v>
      </c>
      <c r="D25110">
        <v>5</v>
      </c>
      <c r="E25110">
        <v>5</v>
      </c>
      <c r="F25110">
        <v>5</v>
      </c>
      <c r="G25110">
        <v>5</v>
      </c>
      <c r="H25110">
        <v>5</v>
      </c>
      <c r="I25110">
        <v>5</v>
      </c>
      <c r="J25110">
        <v>5</v>
      </c>
      <c r="K25110">
        <v>5</v>
      </c>
      <c r="L25110">
        <v>5</v>
      </c>
      <c r="M25110">
        <v>5</v>
      </c>
      <c r="N25110">
        <v>5</v>
      </c>
      <c r="O25110">
        <v>5</v>
      </c>
      <c r="P25110">
        <v>5</v>
      </c>
      <c r="Q25110">
        <v>5</v>
      </c>
    </row>
    <row r="25111" spans="1:17" x14ac:dyDescent="0.25">
      <c r="A25111" s="1">
        <v>4436466</v>
      </c>
      <c r="B25111" t="s">
        <v>24186</v>
      </c>
      <c r="C25111">
        <v>5</v>
      </c>
      <c r="D25111">
        <v>5</v>
      </c>
      <c r="E25111">
        <v>5</v>
      </c>
      <c r="F25111">
        <v>5</v>
      </c>
      <c r="G25111">
        <v>5</v>
      </c>
      <c r="H25111">
        <v>5</v>
      </c>
      <c r="I25111">
        <v>5</v>
      </c>
      <c r="J25111">
        <v>5</v>
      </c>
      <c r="K25111">
        <v>5</v>
      </c>
      <c r="L25111">
        <v>5</v>
      </c>
      <c r="M25111">
        <v>5</v>
      </c>
      <c r="N25111">
        <v>5</v>
      </c>
      <c r="O25111">
        <v>5</v>
      </c>
      <c r="P25111">
        <v>5</v>
      </c>
      <c r="Q25111">
        <v>5</v>
      </c>
    </row>
    <row r="25112" spans="1:17" x14ac:dyDescent="0.25">
      <c r="A25112" s="1" t="s">
        <v>23787</v>
      </c>
      <c r="B25112" t="s">
        <v>24187</v>
      </c>
      <c r="C25112">
        <v>34.380000000000003</v>
      </c>
      <c r="D25112">
        <v>34.380000000000003</v>
      </c>
      <c r="E25112">
        <v>34.380000000000003</v>
      </c>
      <c r="F25112">
        <v>34.380000000000003</v>
      </c>
      <c r="G25112">
        <v>34.380000000000003</v>
      </c>
      <c r="H25112">
        <v>34.380000000000003</v>
      </c>
      <c r="I25112">
        <v>34.380000000000003</v>
      </c>
      <c r="J25112">
        <v>34.380000000000003</v>
      </c>
      <c r="K25112">
        <v>34.380000000000003</v>
      </c>
      <c r="L25112">
        <v>34.380000000000003</v>
      </c>
      <c r="M25112">
        <v>34.380000000000003</v>
      </c>
      <c r="N25112">
        <v>34.380000000000003</v>
      </c>
      <c r="O25112">
        <v>34.380000000000003</v>
      </c>
      <c r="P25112">
        <v>34.380000000000003</v>
      </c>
      <c r="Q25112">
        <v>34.380000000000003</v>
      </c>
    </row>
    <row r="25113" spans="1:17" x14ac:dyDescent="0.25">
      <c r="A25113" s="1">
        <v>4436470</v>
      </c>
      <c r="B25113" t="s">
        <v>24188</v>
      </c>
      <c r="C25113">
        <v>158.4</v>
      </c>
      <c r="D25113">
        <v>158.4</v>
      </c>
      <c r="E25113">
        <v>158.4</v>
      </c>
      <c r="F25113">
        <v>158.4</v>
      </c>
      <c r="G25113">
        <v>158.4</v>
      </c>
      <c r="H25113">
        <v>158.4</v>
      </c>
      <c r="I25113">
        <v>158.4</v>
      </c>
      <c r="J25113">
        <v>158.4</v>
      </c>
      <c r="K25113">
        <v>158.4</v>
      </c>
      <c r="L25113">
        <v>158.4</v>
      </c>
      <c r="M25113">
        <v>158.4</v>
      </c>
      <c r="N25113">
        <v>158.4</v>
      </c>
      <c r="O25113">
        <v>158.4</v>
      </c>
      <c r="P25113">
        <v>158.4</v>
      </c>
      <c r="Q25113">
        <v>158.4</v>
      </c>
    </row>
    <row r="25114" spans="1:17" x14ac:dyDescent="0.25">
      <c r="A25114" s="1">
        <v>4436478</v>
      </c>
      <c r="B25114" t="s">
        <v>24189</v>
      </c>
      <c r="C25114">
        <v>5</v>
      </c>
      <c r="D25114">
        <v>5</v>
      </c>
      <c r="E25114">
        <v>5</v>
      </c>
      <c r="F25114">
        <v>5</v>
      </c>
      <c r="G25114">
        <v>5</v>
      </c>
      <c r="H25114">
        <v>5</v>
      </c>
      <c r="I25114">
        <v>5</v>
      </c>
      <c r="J25114">
        <v>5</v>
      </c>
      <c r="K25114">
        <v>5</v>
      </c>
      <c r="L25114">
        <v>5</v>
      </c>
      <c r="M25114">
        <v>5</v>
      </c>
      <c r="N25114">
        <v>5</v>
      </c>
      <c r="O25114">
        <v>5</v>
      </c>
      <c r="P25114">
        <v>5</v>
      </c>
      <c r="Q25114">
        <v>5</v>
      </c>
    </row>
    <row r="25115" spans="1:17" x14ac:dyDescent="0.25">
      <c r="A25115" s="1">
        <v>4436479</v>
      </c>
      <c r="B25115" t="s">
        <v>24190</v>
      </c>
      <c r="C25115">
        <v>11</v>
      </c>
      <c r="D25115">
        <v>11</v>
      </c>
      <c r="E25115">
        <v>11</v>
      </c>
      <c r="F25115">
        <v>11</v>
      </c>
      <c r="G25115">
        <v>11</v>
      </c>
      <c r="H25115">
        <v>11</v>
      </c>
      <c r="I25115">
        <v>11</v>
      </c>
      <c r="J25115">
        <v>11</v>
      </c>
      <c r="K25115">
        <v>11</v>
      </c>
      <c r="L25115">
        <v>11</v>
      </c>
      <c r="M25115">
        <v>11</v>
      </c>
      <c r="N25115">
        <v>11</v>
      </c>
      <c r="O25115">
        <v>11</v>
      </c>
      <c r="P25115">
        <v>11</v>
      </c>
      <c r="Q25115">
        <v>11</v>
      </c>
    </row>
    <row r="25116" spans="1:17" x14ac:dyDescent="0.25">
      <c r="A25116" s="1">
        <v>4436480</v>
      </c>
      <c r="B25116" t="s">
        <v>24191</v>
      </c>
      <c r="C25116">
        <v>36.409999999999997</v>
      </c>
      <c r="D25116">
        <v>36.409999999999997</v>
      </c>
      <c r="E25116">
        <v>36.409999999999997</v>
      </c>
      <c r="F25116">
        <v>36.409999999999997</v>
      </c>
      <c r="G25116">
        <v>36.409999999999997</v>
      </c>
      <c r="H25116">
        <v>36.409999999999997</v>
      </c>
      <c r="I25116">
        <v>36.409999999999997</v>
      </c>
      <c r="J25116">
        <v>36.409999999999997</v>
      </c>
      <c r="K25116">
        <v>36.409999999999997</v>
      </c>
      <c r="L25116">
        <v>36.409999999999997</v>
      </c>
      <c r="M25116">
        <v>36.409999999999997</v>
      </c>
      <c r="N25116">
        <v>36.409999999999997</v>
      </c>
      <c r="O25116">
        <v>36.409999999999997</v>
      </c>
      <c r="P25116">
        <v>36.409999999999997</v>
      </c>
      <c r="Q25116">
        <v>36.409999999999997</v>
      </c>
    </row>
    <row r="25117" spans="1:17" x14ac:dyDescent="0.25">
      <c r="A25117" s="1">
        <v>4436499</v>
      </c>
      <c r="B25117" t="s">
        <v>24192</v>
      </c>
      <c r="C25117">
        <v>5</v>
      </c>
      <c r="D25117">
        <v>5</v>
      </c>
      <c r="E25117">
        <v>5</v>
      </c>
      <c r="F25117">
        <v>5</v>
      </c>
      <c r="G25117">
        <v>5</v>
      </c>
      <c r="H25117">
        <v>5</v>
      </c>
      <c r="I25117">
        <v>5</v>
      </c>
      <c r="J25117">
        <v>5</v>
      </c>
      <c r="K25117">
        <v>5</v>
      </c>
      <c r="L25117">
        <v>5</v>
      </c>
      <c r="M25117">
        <v>5</v>
      </c>
      <c r="N25117">
        <v>5</v>
      </c>
      <c r="O25117">
        <v>5</v>
      </c>
      <c r="P25117">
        <v>5</v>
      </c>
      <c r="Q25117">
        <v>5</v>
      </c>
    </row>
    <row r="25118" spans="1:17" x14ac:dyDescent="0.25">
      <c r="A25118" s="1">
        <v>4436500</v>
      </c>
      <c r="B25118" t="s">
        <v>24193</v>
      </c>
      <c r="C25118">
        <v>5</v>
      </c>
      <c r="D25118">
        <v>5</v>
      </c>
      <c r="E25118">
        <v>5</v>
      </c>
      <c r="F25118">
        <v>5</v>
      </c>
      <c r="G25118">
        <v>5</v>
      </c>
      <c r="H25118">
        <v>5</v>
      </c>
      <c r="I25118">
        <v>5</v>
      </c>
      <c r="J25118">
        <v>5</v>
      </c>
      <c r="K25118">
        <v>5</v>
      </c>
      <c r="L25118">
        <v>5</v>
      </c>
      <c r="M25118">
        <v>5</v>
      </c>
      <c r="N25118">
        <v>5</v>
      </c>
      <c r="O25118">
        <v>5</v>
      </c>
      <c r="P25118">
        <v>5</v>
      </c>
      <c r="Q25118">
        <v>5</v>
      </c>
    </row>
    <row r="25119" spans="1:17" x14ac:dyDescent="0.25">
      <c r="A25119" s="1">
        <v>4436504</v>
      </c>
      <c r="B25119" t="s">
        <v>24194</v>
      </c>
      <c r="C25119">
        <v>357.5</v>
      </c>
      <c r="D25119">
        <v>357.5</v>
      </c>
      <c r="E25119">
        <v>357.5</v>
      </c>
      <c r="F25119">
        <v>357.5</v>
      </c>
      <c r="G25119">
        <v>357.5</v>
      </c>
      <c r="H25119">
        <v>357.5</v>
      </c>
      <c r="I25119">
        <v>357.5</v>
      </c>
      <c r="J25119">
        <v>357.5</v>
      </c>
      <c r="K25119">
        <v>357.5</v>
      </c>
      <c r="L25119">
        <v>357.5</v>
      </c>
      <c r="M25119">
        <v>357.5</v>
      </c>
      <c r="N25119">
        <v>357.5</v>
      </c>
      <c r="O25119">
        <v>357.5</v>
      </c>
      <c r="P25119">
        <v>357.5</v>
      </c>
      <c r="Q25119">
        <v>357.5</v>
      </c>
    </row>
    <row r="25120" spans="1:17" x14ac:dyDescent="0.25">
      <c r="A25120" s="1">
        <v>4436505</v>
      </c>
      <c r="B25120" t="s">
        <v>24195</v>
      </c>
      <c r="C25120">
        <v>5</v>
      </c>
      <c r="D25120">
        <v>5</v>
      </c>
      <c r="E25120">
        <v>5</v>
      </c>
      <c r="F25120">
        <v>5</v>
      </c>
      <c r="G25120">
        <v>5</v>
      </c>
      <c r="H25120">
        <v>5</v>
      </c>
      <c r="I25120">
        <v>5</v>
      </c>
      <c r="J25120">
        <v>5</v>
      </c>
      <c r="K25120">
        <v>5</v>
      </c>
      <c r="L25120">
        <v>5</v>
      </c>
      <c r="M25120">
        <v>5</v>
      </c>
      <c r="N25120">
        <v>5</v>
      </c>
      <c r="O25120">
        <v>5</v>
      </c>
      <c r="P25120">
        <v>5</v>
      </c>
      <c r="Q25120">
        <v>5</v>
      </c>
    </row>
    <row r="25121" spans="1:17" x14ac:dyDescent="0.25">
      <c r="A25121" s="1">
        <v>4436506</v>
      </c>
      <c r="B25121" t="s">
        <v>24196</v>
      </c>
      <c r="C25121">
        <v>5</v>
      </c>
      <c r="D25121">
        <v>5</v>
      </c>
      <c r="E25121">
        <v>5</v>
      </c>
      <c r="F25121">
        <v>5</v>
      </c>
      <c r="G25121">
        <v>5</v>
      </c>
      <c r="H25121">
        <v>5</v>
      </c>
      <c r="I25121">
        <v>5</v>
      </c>
      <c r="J25121">
        <v>5</v>
      </c>
      <c r="K25121">
        <v>5</v>
      </c>
      <c r="L25121">
        <v>5</v>
      </c>
      <c r="M25121">
        <v>5</v>
      </c>
      <c r="N25121">
        <v>5</v>
      </c>
      <c r="O25121">
        <v>5</v>
      </c>
      <c r="P25121">
        <v>5</v>
      </c>
      <c r="Q25121">
        <v>5</v>
      </c>
    </row>
    <row r="25122" spans="1:17" x14ac:dyDescent="0.25">
      <c r="A25122" s="1">
        <v>4436508</v>
      </c>
      <c r="B25122" t="s">
        <v>24197</v>
      </c>
      <c r="C25122">
        <v>5</v>
      </c>
      <c r="D25122">
        <v>5</v>
      </c>
      <c r="E25122">
        <v>5</v>
      </c>
      <c r="F25122">
        <v>5</v>
      </c>
      <c r="G25122">
        <v>5</v>
      </c>
      <c r="H25122">
        <v>5</v>
      </c>
      <c r="I25122">
        <v>5</v>
      </c>
      <c r="J25122">
        <v>5</v>
      </c>
      <c r="K25122">
        <v>5</v>
      </c>
      <c r="L25122">
        <v>5</v>
      </c>
      <c r="M25122">
        <v>5</v>
      </c>
      <c r="N25122">
        <v>5</v>
      </c>
      <c r="O25122">
        <v>5</v>
      </c>
      <c r="P25122">
        <v>5</v>
      </c>
      <c r="Q25122">
        <v>5</v>
      </c>
    </row>
    <row r="25123" spans="1:17" x14ac:dyDescent="0.25">
      <c r="A25123" s="1">
        <v>4436509</v>
      </c>
      <c r="B25123" t="s">
        <v>24198</v>
      </c>
      <c r="C25123">
        <v>5</v>
      </c>
      <c r="D25123">
        <v>5</v>
      </c>
      <c r="E25123">
        <v>5</v>
      </c>
      <c r="F25123">
        <v>5</v>
      </c>
      <c r="G25123">
        <v>5</v>
      </c>
      <c r="H25123">
        <v>5</v>
      </c>
      <c r="I25123">
        <v>5</v>
      </c>
      <c r="J25123">
        <v>5</v>
      </c>
      <c r="K25123">
        <v>5</v>
      </c>
      <c r="L25123">
        <v>5</v>
      </c>
      <c r="M25123">
        <v>5</v>
      </c>
      <c r="N25123">
        <v>5</v>
      </c>
      <c r="O25123">
        <v>5</v>
      </c>
      <c r="P25123">
        <v>5</v>
      </c>
      <c r="Q25123">
        <v>5</v>
      </c>
    </row>
    <row r="25124" spans="1:17" x14ac:dyDescent="0.25">
      <c r="A25124" s="1">
        <v>4436510</v>
      </c>
      <c r="B25124" t="s">
        <v>24199</v>
      </c>
      <c r="C25124">
        <v>5</v>
      </c>
      <c r="D25124">
        <v>5</v>
      </c>
      <c r="E25124">
        <v>5</v>
      </c>
      <c r="F25124">
        <v>5</v>
      </c>
      <c r="G25124">
        <v>5</v>
      </c>
      <c r="H25124">
        <v>5</v>
      </c>
      <c r="I25124">
        <v>5</v>
      </c>
      <c r="J25124">
        <v>5</v>
      </c>
      <c r="K25124">
        <v>5</v>
      </c>
      <c r="L25124">
        <v>5</v>
      </c>
      <c r="M25124">
        <v>5</v>
      </c>
      <c r="N25124">
        <v>5</v>
      </c>
      <c r="O25124">
        <v>5</v>
      </c>
      <c r="P25124">
        <v>5</v>
      </c>
      <c r="Q25124">
        <v>5</v>
      </c>
    </row>
    <row r="25125" spans="1:17" x14ac:dyDescent="0.25">
      <c r="A25125" s="1">
        <v>4436511</v>
      </c>
      <c r="B25125" t="s">
        <v>24200</v>
      </c>
      <c r="C25125">
        <v>5</v>
      </c>
      <c r="D25125">
        <v>5</v>
      </c>
      <c r="E25125">
        <v>5</v>
      </c>
      <c r="F25125">
        <v>5</v>
      </c>
      <c r="G25125">
        <v>5</v>
      </c>
      <c r="H25125">
        <v>5</v>
      </c>
      <c r="I25125">
        <v>5</v>
      </c>
      <c r="J25125">
        <v>5</v>
      </c>
      <c r="K25125">
        <v>5</v>
      </c>
      <c r="L25125">
        <v>5</v>
      </c>
      <c r="M25125">
        <v>5</v>
      </c>
      <c r="N25125">
        <v>5</v>
      </c>
      <c r="O25125">
        <v>5</v>
      </c>
      <c r="P25125">
        <v>5</v>
      </c>
      <c r="Q25125">
        <v>5</v>
      </c>
    </row>
    <row r="25126" spans="1:17" x14ac:dyDescent="0.25">
      <c r="A25126" s="1">
        <v>4436512</v>
      </c>
      <c r="B25126" t="s">
        <v>24201</v>
      </c>
      <c r="C25126">
        <v>5</v>
      </c>
      <c r="D25126">
        <v>5</v>
      </c>
      <c r="E25126">
        <v>5</v>
      </c>
      <c r="F25126">
        <v>5</v>
      </c>
      <c r="G25126">
        <v>5</v>
      </c>
      <c r="H25126">
        <v>5</v>
      </c>
      <c r="I25126">
        <v>5</v>
      </c>
      <c r="J25126">
        <v>5</v>
      </c>
      <c r="K25126">
        <v>5</v>
      </c>
      <c r="L25126">
        <v>5</v>
      </c>
      <c r="M25126">
        <v>5</v>
      </c>
      <c r="N25126">
        <v>5</v>
      </c>
      <c r="O25126">
        <v>5</v>
      </c>
      <c r="P25126">
        <v>5</v>
      </c>
      <c r="Q25126">
        <v>5</v>
      </c>
    </row>
    <row r="25127" spans="1:17" x14ac:dyDescent="0.25">
      <c r="A25127" s="1">
        <v>4436513</v>
      </c>
      <c r="B25127" t="s">
        <v>24202</v>
      </c>
      <c r="C25127">
        <v>5</v>
      </c>
      <c r="D25127">
        <v>5</v>
      </c>
      <c r="E25127">
        <v>5</v>
      </c>
      <c r="F25127">
        <v>5</v>
      </c>
      <c r="G25127">
        <v>5</v>
      </c>
      <c r="H25127">
        <v>5</v>
      </c>
      <c r="I25127">
        <v>5</v>
      </c>
      <c r="J25127">
        <v>5</v>
      </c>
      <c r="K25127">
        <v>5</v>
      </c>
      <c r="L25127">
        <v>5</v>
      </c>
      <c r="M25127">
        <v>5</v>
      </c>
      <c r="N25127">
        <v>5</v>
      </c>
      <c r="O25127">
        <v>5</v>
      </c>
      <c r="P25127">
        <v>5</v>
      </c>
      <c r="Q25127">
        <v>5</v>
      </c>
    </row>
    <row r="25128" spans="1:17" x14ac:dyDescent="0.25">
      <c r="A25128" s="1">
        <v>4436514</v>
      </c>
      <c r="B25128" t="s">
        <v>24203</v>
      </c>
      <c r="C25128">
        <v>5</v>
      </c>
      <c r="D25128">
        <v>5</v>
      </c>
      <c r="E25128">
        <v>5</v>
      </c>
      <c r="F25128">
        <v>5</v>
      </c>
      <c r="G25128">
        <v>5</v>
      </c>
      <c r="H25128">
        <v>5</v>
      </c>
      <c r="I25128">
        <v>5</v>
      </c>
      <c r="J25128">
        <v>5</v>
      </c>
      <c r="K25128">
        <v>5</v>
      </c>
      <c r="L25128">
        <v>5</v>
      </c>
      <c r="M25128">
        <v>5</v>
      </c>
      <c r="N25128">
        <v>5</v>
      </c>
      <c r="O25128">
        <v>5</v>
      </c>
      <c r="P25128">
        <v>5</v>
      </c>
      <c r="Q25128">
        <v>5</v>
      </c>
    </row>
    <row r="25129" spans="1:17" x14ac:dyDescent="0.25">
      <c r="A25129" s="1">
        <v>4436544</v>
      </c>
      <c r="B25129" t="s">
        <v>24205</v>
      </c>
      <c r="C25129">
        <v>20</v>
      </c>
      <c r="D25129">
        <v>20</v>
      </c>
      <c r="E25129">
        <v>20</v>
      </c>
      <c r="F25129">
        <v>20</v>
      </c>
      <c r="G25129">
        <v>20</v>
      </c>
      <c r="H25129">
        <v>20</v>
      </c>
      <c r="I25129">
        <v>20</v>
      </c>
      <c r="J25129">
        <v>20</v>
      </c>
      <c r="K25129">
        <v>20</v>
      </c>
      <c r="L25129">
        <v>20</v>
      </c>
      <c r="M25129">
        <v>20</v>
      </c>
      <c r="N25129">
        <v>20</v>
      </c>
      <c r="O25129">
        <v>20</v>
      </c>
      <c r="P25129">
        <v>20</v>
      </c>
      <c r="Q25129">
        <v>20</v>
      </c>
    </row>
    <row r="25130" spans="1:17" x14ac:dyDescent="0.25">
      <c r="A25130" s="1">
        <v>4436563</v>
      </c>
      <c r="B25130" t="s">
        <v>24206</v>
      </c>
      <c r="C25130">
        <v>20</v>
      </c>
      <c r="D25130">
        <v>20</v>
      </c>
      <c r="E25130">
        <v>20</v>
      </c>
      <c r="F25130">
        <v>20</v>
      </c>
      <c r="G25130">
        <v>20</v>
      </c>
      <c r="H25130">
        <v>20</v>
      </c>
      <c r="I25130">
        <v>20</v>
      </c>
      <c r="J25130">
        <v>20</v>
      </c>
      <c r="K25130">
        <v>20</v>
      </c>
      <c r="L25130">
        <v>20</v>
      </c>
      <c r="M25130">
        <v>20</v>
      </c>
      <c r="N25130">
        <v>20</v>
      </c>
      <c r="O25130">
        <v>20</v>
      </c>
      <c r="P25130">
        <v>20</v>
      </c>
      <c r="Q25130">
        <v>20</v>
      </c>
    </row>
    <row r="25131" spans="1:17" x14ac:dyDescent="0.25">
      <c r="A25131" s="1">
        <v>4436576</v>
      </c>
      <c r="B25131" t="s">
        <v>24207</v>
      </c>
      <c r="C25131">
        <v>5</v>
      </c>
      <c r="D25131">
        <v>5</v>
      </c>
      <c r="E25131">
        <v>5</v>
      </c>
      <c r="F25131">
        <v>5</v>
      </c>
      <c r="G25131">
        <v>5</v>
      </c>
      <c r="H25131">
        <v>5</v>
      </c>
      <c r="I25131">
        <v>5</v>
      </c>
      <c r="J25131">
        <v>5</v>
      </c>
      <c r="K25131">
        <v>5</v>
      </c>
      <c r="L25131">
        <v>5</v>
      </c>
      <c r="M25131">
        <v>5</v>
      </c>
      <c r="N25131">
        <v>5</v>
      </c>
      <c r="O25131">
        <v>5</v>
      </c>
      <c r="P25131">
        <v>5</v>
      </c>
      <c r="Q25131">
        <v>5</v>
      </c>
    </row>
    <row r="25132" spans="1:17" x14ac:dyDescent="0.25">
      <c r="A25132" s="1">
        <v>4436577</v>
      </c>
      <c r="B25132" t="s">
        <v>24208</v>
      </c>
      <c r="C25132">
        <v>10.56</v>
      </c>
      <c r="D25132">
        <v>10.56</v>
      </c>
      <c r="E25132">
        <v>10.56</v>
      </c>
      <c r="F25132">
        <v>10.56</v>
      </c>
      <c r="G25132">
        <v>10.56</v>
      </c>
      <c r="H25132">
        <v>10.56</v>
      </c>
      <c r="I25132">
        <v>10.56</v>
      </c>
      <c r="J25132">
        <v>10.56</v>
      </c>
      <c r="K25132">
        <v>10.56</v>
      </c>
      <c r="L25132">
        <v>10.56</v>
      </c>
      <c r="M25132">
        <v>10.56</v>
      </c>
      <c r="N25132">
        <v>10.56</v>
      </c>
      <c r="O25132">
        <v>10.56</v>
      </c>
      <c r="P25132">
        <v>10.56</v>
      </c>
      <c r="Q25132">
        <v>10.56</v>
      </c>
    </row>
    <row r="25133" spans="1:17" x14ac:dyDescent="0.25">
      <c r="A25133" s="1">
        <v>4436578</v>
      </c>
      <c r="B25133" t="s">
        <v>24209</v>
      </c>
      <c r="C25133">
        <v>5</v>
      </c>
      <c r="D25133">
        <v>5</v>
      </c>
      <c r="E25133">
        <v>5</v>
      </c>
      <c r="F25133">
        <v>5</v>
      </c>
      <c r="G25133">
        <v>5</v>
      </c>
      <c r="H25133">
        <v>5</v>
      </c>
      <c r="I25133">
        <v>5</v>
      </c>
      <c r="J25133">
        <v>5</v>
      </c>
      <c r="K25133">
        <v>5</v>
      </c>
      <c r="L25133">
        <v>5</v>
      </c>
      <c r="M25133">
        <v>5</v>
      </c>
      <c r="N25133">
        <v>5</v>
      </c>
      <c r="O25133">
        <v>5</v>
      </c>
      <c r="P25133">
        <v>5</v>
      </c>
      <c r="Q25133">
        <v>5</v>
      </c>
    </row>
    <row r="25134" spans="1:17" x14ac:dyDescent="0.25">
      <c r="A25134" s="1">
        <v>4436579</v>
      </c>
      <c r="B25134" t="s">
        <v>24210</v>
      </c>
      <c r="C25134">
        <v>6.66</v>
      </c>
      <c r="D25134">
        <v>6.66</v>
      </c>
      <c r="E25134">
        <v>6.66</v>
      </c>
      <c r="F25134">
        <v>6.66</v>
      </c>
      <c r="G25134">
        <v>6.66</v>
      </c>
      <c r="H25134">
        <v>6.66</v>
      </c>
      <c r="I25134">
        <v>6.66</v>
      </c>
      <c r="J25134">
        <v>6.66</v>
      </c>
      <c r="K25134">
        <v>6.66</v>
      </c>
      <c r="L25134">
        <v>6.66</v>
      </c>
      <c r="M25134">
        <v>6.66</v>
      </c>
      <c r="N25134">
        <v>6.66</v>
      </c>
      <c r="O25134">
        <v>6.66</v>
      </c>
      <c r="P25134">
        <v>6.66</v>
      </c>
      <c r="Q25134">
        <v>6.66</v>
      </c>
    </row>
    <row r="25135" spans="1:17" x14ac:dyDescent="0.25">
      <c r="A25135" s="1">
        <v>4436588</v>
      </c>
      <c r="B25135" t="s">
        <v>24211</v>
      </c>
      <c r="C25135">
        <v>19.59</v>
      </c>
      <c r="D25135">
        <v>19.59</v>
      </c>
      <c r="E25135">
        <v>19.59</v>
      </c>
      <c r="F25135">
        <v>19.59</v>
      </c>
      <c r="G25135">
        <v>19.59</v>
      </c>
      <c r="H25135">
        <v>19.59</v>
      </c>
      <c r="I25135">
        <v>19.59</v>
      </c>
      <c r="J25135">
        <v>19.59</v>
      </c>
      <c r="K25135">
        <v>19.59</v>
      </c>
      <c r="L25135">
        <v>19.59</v>
      </c>
      <c r="M25135">
        <v>19.59</v>
      </c>
      <c r="N25135">
        <v>19.59</v>
      </c>
      <c r="O25135">
        <v>19.59</v>
      </c>
      <c r="P25135">
        <v>19.59</v>
      </c>
      <c r="Q25135">
        <v>19.59</v>
      </c>
    </row>
    <row r="25136" spans="1:17" x14ac:dyDescent="0.25">
      <c r="A25136" s="1" t="s">
        <v>24212</v>
      </c>
      <c r="B25136" t="s">
        <v>24213</v>
      </c>
      <c r="C25136">
        <v>227.76</v>
      </c>
      <c r="D25136">
        <v>227.76</v>
      </c>
      <c r="E25136">
        <v>227.76</v>
      </c>
      <c r="F25136">
        <v>227.76</v>
      </c>
      <c r="G25136">
        <v>227.76</v>
      </c>
      <c r="H25136">
        <v>227.76</v>
      </c>
      <c r="I25136">
        <v>227.76</v>
      </c>
      <c r="J25136">
        <v>227.76</v>
      </c>
      <c r="K25136">
        <v>227.76</v>
      </c>
      <c r="L25136">
        <v>227.76</v>
      </c>
      <c r="M25136">
        <v>227.76</v>
      </c>
      <c r="N25136">
        <v>227.76</v>
      </c>
      <c r="O25136">
        <v>227.76</v>
      </c>
      <c r="P25136">
        <v>227.76</v>
      </c>
      <c r="Q25136">
        <v>227.76</v>
      </c>
    </row>
    <row r="25137" spans="1:17" x14ac:dyDescent="0.25">
      <c r="A25137" s="1" t="s">
        <v>23333</v>
      </c>
      <c r="B25137" t="s">
        <v>24214</v>
      </c>
      <c r="C25137">
        <v>24204.2</v>
      </c>
      <c r="D25137">
        <v>24204.2</v>
      </c>
      <c r="E25137">
        <v>24204.2</v>
      </c>
      <c r="F25137">
        <v>24204.2</v>
      </c>
      <c r="G25137">
        <v>24204.2</v>
      </c>
      <c r="H25137">
        <v>24204.2</v>
      </c>
      <c r="I25137">
        <v>24204.2</v>
      </c>
      <c r="J25137">
        <v>24204.2</v>
      </c>
      <c r="K25137">
        <v>24204.2</v>
      </c>
      <c r="L25137">
        <v>24204.2</v>
      </c>
      <c r="M25137">
        <v>24204.2</v>
      </c>
      <c r="N25137">
        <v>24204.2</v>
      </c>
      <c r="O25137">
        <v>24204.2</v>
      </c>
      <c r="P25137">
        <v>24204.2</v>
      </c>
      <c r="Q25137">
        <v>24204.2</v>
      </c>
    </row>
    <row r="25138" spans="1:17" x14ac:dyDescent="0.25">
      <c r="A25138" s="1">
        <v>4436596</v>
      </c>
      <c r="B25138" t="s">
        <v>24215</v>
      </c>
      <c r="C25138">
        <v>9.9600000000000009</v>
      </c>
      <c r="D25138">
        <v>9.9600000000000009</v>
      </c>
      <c r="E25138">
        <v>9.9600000000000009</v>
      </c>
      <c r="F25138">
        <v>9.9600000000000009</v>
      </c>
      <c r="G25138">
        <v>9.9600000000000009</v>
      </c>
      <c r="H25138">
        <v>9.9600000000000009</v>
      </c>
      <c r="I25138">
        <v>9.9600000000000009</v>
      </c>
      <c r="J25138">
        <v>9.9600000000000009</v>
      </c>
      <c r="K25138">
        <v>9.9600000000000009</v>
      </c>
      <c r="L25138">
        <v>9.9600000000000009</v>
      </c>
      <c r="M25138">
        <v>9.9600000000000009</v>
      </c>
      <c r="N25138">
        <v>9.9600000000000009</v>
      </c>
      <c r="O25138">
        <v>9.9600000000000009</v>
      </c>
      <c r="P25138">
        <v>9.9600000000000009</v>
      </c>
      <c r="Q25138">
        <v>9.9600000000000009</v>
      </c>
    </row>
    <row r="25139" spans="1:17" x14ac:dyDescent="0.25">
      <c r="A25139" s="1">
        <v>4436602</v>
      </c>
      <c r="B25139" t="s">
        <v>24216</v>
      </c>
      <c r="C25139">
        <v>667.26</v>
      </c>
      <c r="D25139">
        <v>667.26</v>
      </c>
      <c r="E25139">
        <v>667.26</v>
      </c>
      <c r="F25139">
        <v>667.26</v>
      </c>
      <c r="G25139">
        <v>667.26</v>
      </c>
      <c r="H25139">
        <v>667.26</v>
      </c>
      <c r="I25139">
        <v>667.26</v>
      </c>
      <c r="J25139">
        <v>667.26</v>
      </c>
      <c r="K25139">
        <v>667.26</v>
      </c>
      <c r="L25139">
        <v>667.26</v>
      </c>
      <c r="M25139">
        <v>667.26</v>
      </c>
      <c r="N25139">
        <v>667.26</v>
      </c>
      <c r="O25139">
        <v>667.26</v>
      </c>
      <c r="P25139">
        <v>667.26</v>
      </c>
      <c r="Q25139">
        <v>667.26</v>
      </c>
    </row>
    <row r="25140" spans="1:17" x14ac:dyDescent="0.25">
      <c r="A25140" s="1">
        <v>4436604</v>
      </c>
      <c r="B25140" t="s">
        <v>24217</v>
      </c>
      <c r="C25140">
        <v>5</v>
      </c>
      <c r="D25140">
        <v>5</v>
      </c>
      <c r="E25140">
        <v>5</v>
      </c>
      <c r="F25140">
        <v>5</v>
      </c>
      <c r="G25140">
        <v>5</v>
      </c>
      <c r="H25140">
        <v>5</v>
      </c>
      <c r="I25140">
        <v>5</v>
      </c>
      <c r="J25140">
        <v>5</v>
      </c>
      <c r="K25140">
        <v>5</v>
      </c>
      <c r="L25140">
        <v>5</v>
      </c>
      <c r="M25140">
        <v>5</v>
      </c>
      <c r="N25140">
        <v>5</v>
      </c>
      <c r="O25140">
        <v>5</v>
      </c>
      <c r="P25140">
        <v>5</v>
      </c>
      <c r="Q25140">
        <v>5</v>
      </c>
    </row>
    <row r="25141" spans="1:17" x14ac:dyDescent="0.25">
      <c r="A25141" s="1">
        <v>4436606</v>
      </c>
      <c r="B25141" t="s">
        <v>24218</v>
      </c>
      <c r="C25141">
        <v>168.96</v>
      </c>
      <c r="D25141">
        <v>168.96</v>
      </c>
      <c r="E25141">
        <v>168.96</v>
      </c>
      <c r="F25141">
        <v>168.96</v>
      </c>
      <c r="G25141">
        <v>168.96</v>
      </c>
      <c r="H25141">
        <v>168.96</v>
      </c>
      <c r="I25141">
        <v>168.96</v>
      </c>
      <c r="J25141">
        <v>168.96</v>
      </c>
      <c r="K25141">
        <v>168.96</v>
      </c>
      <c r="L25141">
        <v>168.96</v>
      </c>
      <c r="M25141">
        <v>168.96</v>
      </c>
      <c r="N25141">
        <v>168.96</v>
      </c>
      <c r="O25141">
        <v>168.96</v>
      </c>
      <c r="P25141">
        <v>168.96</v>
      </c>
      <c r="Q25141">
        <v>168.96</v>
      </c>
    </row>
    <row r="25142" spans="1:17" x14ac:dyDescent="0.25">
      <c r="A25142" s="1">
        <v>4436614</v>
      </c>
      <c r="B25142" t="s">
        <v>24219</v>
      </c>
      <c r="C25142">
        <v>0</v>
      </c>
      <c r="D25142">
        <v>0</v>
      </c>
      <c r="E25142">
        <v>0</v>
      </c>
      <c r="F25142">
        <v>0</v>
      </c>
      <c r="G25142">
        <v>0</v>
      </c>
      <c r="H25142">
        <v>0</v>
      </c>
      <c r="I25142">
        <v>0</v>
      </c>
      <c r="J25142">
        <v>0</v>
      </c>
      <c r="K25142">
        <v>0</v>
      </c>
      <c r="L25142">
        <v>0</v>
      </c>
      <c r="M25142">
        <v>0</v>
      </c>
      <c r="N25142">
        <v>0</v>
      </c>
      <c r="O25142">
        <v>0</v>
      </c>
      <c r="P25142">
        <v>0</v>
      </c>
      <c r="Q25142">
        <v>0</v>
      </c>
    </row>
    <row r="25143" spans="1:17" x14ac:dyDescent="0.25">
      <c r="A25143" s="1">
        <v>4436616</v>
      </c>
      <c r="B25143" t="s">
        <v>24220</v>
      </c>
      <c r="C25143">
        <v>5</v>
      </c>
      <c r="D25143">
        <v>5</v>
      </c>
      <c r="E25143">
        <v>5</v>
      </c>
      <c r="F25143">
        <v>5</v>
      </c>
      <c r="G25143">
        <v>5</v>
      </c>
      <c r="H25143">
        <v>5</v>
      </c>
      <c r="I25143">
        <v>5</v>
      </c>
      <c r="J25143">
        <v>5</v>
      </c>
      <c r="K25143">
        <v>5</v>
      </c>
      <c r="L25143">
        <v>5</v>
      </c>
      <c r="M25143">
        <v>5</v>
      </c>
      <c r="N25143">
        <v>5</v>
      </c>
      <c r="O25143">
        <v>5</v>
      </c>
      <c r="P25143">
        <v>5</v>
      </c>
      <c r="Q25143">
        <v>5</v>
      </c>
    </row>
    <row r="25144" spans="1:17" x14ac:dyDescent="0.25">
      <c r="A25144" s="1">
        <v>4436618</v>
      </c>
      <c r="B25144" t="s">
        <v>24221</v>
      </c>
      <c r="C25144">
        <v>588.5</v>
      </c>
      <c r="D25144">
        <v>588.5</v>
      </c>
      <c r="E25144">
        <v>588.5</v>
      </c>
      <c r="F25144">
        <v>588.5</v>
      </c>
      <c r="G25144">
        <v>588.5</v>
      </c>
      <c r="H25144">
        <v>588.5</v>
      </c>
      <c r="I25144">
        <v>588.5</v>
      </c>
      <c r="J25144">
        <v>588.5</v>
      </c>
      <c r="K25144">
        <v>588.5</v>
      </c>
      <c r="L25144">
        <v>588.5</v>
      </c>
      <c r="M25144">
        <v>588.5</v>
      </c>
      <c r="N25144">
        <v>588.5</v>
      </c>
      <c r="O25144">
        <v>588.5</v>
      </c>
      <c r="P25144">
        <v>588.5</v>
      </c>
      <c r="Q25144">
        <v>588.5</v>
      </c>
    </row>
    <row r="25145" spans="1:17" x14ac:dyDescent="0.25">
      <c r="A25145" s="1">
        <v>4436621</v>
      </c>
      <c r="B25145" t="s">
        <v>24222</v>
      </c>
      <c r="C25145">
        <v>5</v>
      </c>
      <c r="D25145">
        <v>5</v>
      </c>
      <c r="E25145">
        <v>5</v>
      </c>
      <c r="F25145">
        <v>5</v>
      </c>
      <c r="G25145">
        <v>5</v>
      </c>
      <c r="H25145">
        <v>5</v>
      </c>
      <c r="I25145">
        <v>5</v>
      </c>
      <c r="J25145">
        <v>5</v>
      </c>
      <c r="K25145">
        <v>5</v>
      </c>
      <c r="L25145">
        <v>5</v>
      </c>
      <c r="M25145">
        <v>5</v>
      </c>
      <c r="N25145">
        <v>5</v>
      </c>
      <c r="O25145">
        <v>5</v>
      </c>
      <c r="P25145">
        <v>5</v>
      </c>
      <c r="Q25145">
        <v>5</v>
      </c>
    </row>
    <row r="25146" spans="1:17" x14ac:dyDescent="0.25">
      <c r="A25146" s="1">
        <v>4436625</v>
      </c>
      <c r="B25146" t="s">
        <v>24223</v>
      </c>
      <c r="C25146">
        <v>557.70000000000005</v>
      </c>
      <c r="D25146">
        <v>557.70000000000005</v>
      </c>
      <c r="E25146">
        <v>557.70000000000005</v>
      </c>
      <c r="F25146">
        <v>557.70000000000005</v>
      </c>
      <c r="G25146">
        <v>557.70000000000005</v>
      </c>
      <c r="H25146">
        <v>557.70000000000005</v>
      </c>
      <c r="I25146">
        <v>557.70000000000005</v>
      </c>
      <c r="J25146">
        <v>557.70000000000005</v>
      </c>
      <c r="K25146">
        <v>557.70000000000005</v>
      </c>
      <c r="L25146">
        <v>557.70000000000005</v>
      </c>
      <c r="M25146">
        <v>557.70000000000005</v>
      </c>
      <c r="N25146">
        <v>557.70000000000005</v>
      </c>
      <c r="O25146">
        <v>557.70000000000005</v>
      </c>
      <c r="P25146">
        <v>557.70000000000005</v>
      </c>
      <c r="Q25146">
        <v>557.70000000000005</v>
      </c>
    </row>
    <row r="25147" spans="1:17" x14ac:dyDescent="0.25">
      <c r="A25147" s="1" t="s">
        <v>23453</v>
      </c>
      <c r="B25147" t="s">
        <v>24224</v>
      </c>
      <c r="C25147">
        <v>121</v>
      </c>
      <c r="D25147">
        <v>121</v>
      </c>
      <c r="E25147">
        <v>121</v>
      </c>
      <c r="F25147">
        <v>121</v>
      </c>
      <c r="G25147">
        <v>121</v>
      </c>
      <c r="H25147">
        <v>121</v>
      </c>
      <c r="I25147">
        <v>121</v>
      </c>
      <c r="J25147">
        <v>121</v>
      </c>
      <c r="K25147">
        <v>121</v>
      </c>
      <c r="L25147">
        <v>121</v>
      </c>
      <c r="M25147">
        <v>121</v>
      </c>
      <c r="N25147">
        <v>121</v>
      </c>
      <c r="O25147">
        <v>121</v>
      </c>
      <c r="P25147">
        <v>121</v>
      </c>
      <c r="Q25147">
        <v>121</v>
      </c>
    </row>
    <row r="25148" spans="1:17" x14ac:dyDescent="0.25">
      <c r="A25148" s="1">
        <v>4436630</v>
      </c>
      <c r="B25148" t="s">
        <v>24225</v>
      </c>
      <c r="C25148">
        <v>980.93</v>
      </c>
      <c r="D25148">
        <v>980.93</v>
      </c>
      <c r="E25148">
        <v>980.93</v>
      </c>
      <c r="F25148">
        <v>980.93</v>
      </c>
      <c r="G25148">
        <v>980.93</v>
      </c>
      <c r="H25148">
        <v>980.93</v>
      </c>
      <c r="I25148">
        <v>980.93</v>
      </c>
      <c r="J25148">
        <v>980.93</v>
      </c>
      <c r="K25148">
        <v>980.93</v>
      </c>
      <c r="L25148">
        <v>980.93</v>
      </c>
      <c r="M25148">
        <v>980.93</v>
      </c>
      <c r="N25148">
        <v>980.93</v>
      </c>
      <c r="O25148">
        <v>980.93</v>
      </c>
      <c r="P25148">
        <v>980.93</v>
      </c>
      <c r="Q25148">
        <v>980.93</v>
      </c>
    </row>
    <row r="25149" spans="1:17" x14ac:dyDescent="0.25">
      <c r="A25149" s="1">
        <v>4436639</v>
      </c>
      <c r="B25149" t="s">
        <v>24226</v>
      </c>
      <c r="C25149">
        <v>0.5</v>
      </c>
      <c r="D25149">
        <v>0.5</v>
      </c>
      <c r="E25149">
        <v>0.5</v>
      </c>
      <c r="F25149">
        <v>0.5</v>
      </c>
      <c r="G25149">
        <v>0.5</v>
      </c>
      <c r="H25149">
        <v>0.5</v>
      </c>
      <c r="I25149">
        <v>0.5</v>
      </c>
      <c r="J25149">
        <v>0.5</v>
      </c>
      <c r="K25149">
        <v>0.5</v>
      </c>
      <c r="L25149">
        <v>0.5</v>
      </c>
      <c r="M25149">
        <v>0.5</v>
      </c>
      <c r="N25149">
        <v>0.5</v>
      </c>
      <c r="O25149">
        <v>0.5</v>
      </c>
      <c r="P25149">
        <v>0.5</v>
      </c>
      <c r="Q25149">
        <v>0.5</v>
      </c>
    </row>
    <row r="25150" spans="1:17" x14ac:dyDescent="0.25">
      <c r="A25150" s="1">
        <v>4436641</v>
      </c>
      <c r="B25150" t="s">
        <v>24227</v>
      </c>
      <c r="C25150">
        <v>0</v>
      </c>
      <c r="D25150">
        <v>0</v>
      </c>
      <c r="E25150">
        <v>0</v>
      </c>
      <c r="F25150">
        <v>0</v>
      </c>
      <c r="G25150">
        <v>0</v>
      </c>
      <c r="H25150">
        <v>0</v>
      </c>
      <c r="I25150">
        <v>0</v>
      </c>
      <c r="J25150">
        <v>0</v>
      </c>
      <c r="K25150">
        <v>0</v>
      </c>
      <c r="L25150">
        <v>0</v>
      </c>
      <c r="M25150">
        <v>0</v>
      </c>
      <c r="N25150">
        <v>0</v>
      </c>
      <c r="O25150">
        <v>0</v>
      </c>
      <c r="P25150">
        <v>0</v>
      </c>
      <c r="Q25150">
        <v>0</v>
      </c>
    </row>
    <row r="25151" spans="1:17" x14ac:dyDescent="0.25">
      <c r="A25151" s="1">
        <v>4436643</v>
      </c>
      <c r="B25151" t="s">
        <v>24228</v>
      </c>
      <c r="C25151">
        <v>660</v>
      </c>
      <c r="D25151">
        <v>660</v>
      </c>
      <c r="E25151">
        <v>660</v>
      </c>
      <c r="F25151">
        <v>660</v>
      </c>
      <c r="G25151">
        <v>660</v>
      </c>
      <c r="H25151">
        <v>660</v>
      </c>
      <c r="I25151">
        <v>660</v>
      </c>
      <c r="J25151">
        <v>660</v>
      </c>
      <c r="K25151">
        <v>660</v>
      </c>
      <c r="L25151">
        <v>660</v>
      </c>
      <c r="M25151">
        <v>660</v>
      </c>
      <c r="N25151">
        <v>660</v>
      </c>
      <c r="O25151">
        <v>660</v>
      </c>
      <c r="P25151">
        <v>660</v>
      </c>
      <c r="Q25151">
        <v>660</v>
      </c>
    </row>
    <row r="25152" spans="1:17" x14ac:dyDescent="0.25">
      <c r="A25152" s="1">
        <v>4436644</v>
      </c>
      <c r="B25152" t="s">
        <v>24230</v>
      </c>
      <c r="C25152">
        <v>31.35</v>
      </c>
      <c r="D25152">
        <v>31.35</v>
      </c>
      <c r="E25152">
        <v>31.35</v>
      </c>
      <c r="F25152">
        <v>31.35</v>
      </c>
      <c r="G25152">
        <v>31.35</v>
      </c>
      <c r="H25152">
        <v>31.35</v>
      </c>
      <c r="I25152">
        <v>31.35</v>
      </c>
      <c r="J25152">
        <v>31.35</v>
      </c>
      <c r="K25152">
        <v>31.35</v>
      </c>
      <c r="L25152">
        <v>31.35</v>
      </c>
      <c r="M25152">
        <v>31.35</v>
      </c>
      <c r="N25152">
        <v>31.35</v>
      </c>
      <c r="O25152">
        <v>31.35</v>
      </c>
      <c r="P25152">
        <v>31.35</v>
      </c>
      <c r="Q25152">
        <v>31.35</v>
      </c>
    </row>
    <row r="25153" spans="1:17" x14ac:dyDescent="0.25">
      <c r="A25153" s="1">
        <v>4436645</v>
      </c>
      <c r="B25153" t="s">
        <v>24231</v>
      </c>
      <c r="C25153">
        <v>20</v>
      </c>
      <c r="D25153">
        <v>20</v>
      </c>
      <c r="E25153">
        <v>20</v>
      </c>
      <c r="F25153">
        <v>20</v>
      </c>
      <c r="G25153">
        <v>20</v>
      </c>
      <c r="H25153">
        <v>20</v>
      </c>
      <c r="I25153">
        <v>20</v>
      </c>
      <c r="J25153">
        <v>20</v>
      </c>
      <c r="K25153">
        <v>20</v>
      </c>
      <c r="L25153">
        <v>20</v>
      </c>
      <c r="M25153">
        <v>20</v>
      </c>
      <c r="N25153">
        <v>20</v>
      </c>
      <c r="O25153">
        <v>20</v>
      </c>
      <c r="P25153">
        <v>20</v>
      </c>
      <c r="Q25153">
        <v>20</v>
      </c>
    </row>
    <row r="25154" spans="1:17" x14ac:dyDescent="0.25">
      <c r="A25154" s="1">
        <v>4436668</v>
      </c>
      <c r="B25154" t="s">
        <v>24232</v>
      </c>
      <c r="C25154">
        <v>19.36</v>
      </c>
      <c r="D25154">
        <v>19.36</v>
      </c>
      <c r="E25154">
        <v>19.36</v>
      </c>
      <c r="F25154">
        <v>19.36</v>
      </c>
      <c r="G25154">
        <v>19.36</v>
      </c>
      <c r="H25154">
        <v>19.36</v>
      </c>
      <c r="I25154">
        <v>19.36</v>
      </c>
      <c r="J25154">
        <v>19.36</v>
      </c>
      <c r="K25154">
        <v>19.36</v>
      </c>
      <c r="L25154">
        <v>19.36</v>
      </c>
      <c r="M25154">
        <v>19.36</v>
      </c>
      <c r="N25154">
        <v>19.36</v>
      </c>
      <c r="O25154">
        <v>19.36</v>
      </c>
      <c r="P25154">
        <v>19.36</v>
      </c>
      <c r="Q25154">
        <v>19.36</v>
      </c>
    </row>
    <row r="25155" spans="1:17" x14ac:dyDescent="0.25">
      <c r="A25155" s="1">
        <v>4436674</v>
      </c>
      <c r="B25155" t="s">
        <v>24233</v>
      </c>
      <c r="C25155">
        <v>672.49</v>
      </c>
      <c r="D25155">
        <v>672.49</v>
      </c>
      <c r="E25155">
        <v>672.49</v>
      </c>
      <c r="F25155">
        <v>672.49</v>
      </c>
      <c r="G25155">
        <v>672.49</v>
      </c>
      <c r="H25155">
        <v>672.49</v>
      </c>
      <c r="I25155">
        <v>672.49</v>
      </c>
      <c r="J25155">
        <v>672.49</v>
      </c>
      <c r="K25155">
        <v>672.49</v>
      </c>
      <c r="L25155">
        <v>672.49</v>
      </c>
      <c r="M25155">
        <v>672.49</v>
      </c>
      <c r="N25155">
        <v>672.49</v>
      </c>
      <c r="O25155">
        <v>672.49</v>
      </c>
      <c r="P25155">
        <v>672.49</v>
      </c>
      <c r="Q25155">
        <v>672.49</v>
      </c>
    </row>
    <row r="25156" spans="1:17" x14ac:dyDescent="0.25">
      <c r="A25156" s="1">
        <v>4436675</v>
      </c>
      <c r="B25156" t="s">
        <v>24234</v>
      </c>
      <c r="C25156">
        <v>39.549999999999997</v>
      </c>
      <c r="D25156">
        <v>39.549999999999997</v>
      </c>
      <c r="E25156">
        <v>39.549999999999997</v>
      </c>
      <c r="F25156">
        <v>39.549999999999997</v>
      </c>
      <c r="G25156">
        <v>39.549999999999997</v>
      </c>
      <c r="H25156">
        <v>39.549999999999997</v>
      </c>
      <c r="I25156">
        <v>39.549999999999997</v>
      </c>
      <c r="J25156">
        <v>39.549999999999997</v>
      </c>
      <c r="K25156">
        <v>39.549999999999997</v>
      </c>
      <c r="L25156">
        <v>39.549999999999997</v>
      </c>
      <c r="M25156">
        <v>39.549999999999997</v>
      </c>
      <c r="N25156">
        <v>39.549999999999997</v>
      </c>
      <c r="O25156">
        <v>39.549999999999997</v>
      </c>
      <c r="P25156">
        <v>39.549999999999997</v>
      </c>
      <c r="Q25156">
        <v>39.549999999999997</v>
      </c>
    </row>
    <row r="25157" spans="1:17" x14ac:dyDescent="0.25">
      <c r="A25157" s="1">
        <v>4436685</v>
      </c>
      <c r="B25157" t="s">
        <v>24236</v>
      </c>
      <c r="C25157">
        <v>5</v>
      </c>
      <c r="D25157">
        <v>5</v>
      </c>
      <c r="E25157">
        <v>5</v>
      </c>
      <c r="F25157">
        <v>5</v>
      </c>
      <c r="G25157">
        <v>5</v>
      </c>
      <c r="H25157">
        <v>5</v>
      </c>
      <c r="I25157">
        <v>5</v>
      </c>
      <c r="J25157">
        <v>5</v>
      </c>
      <c r="K25157">
        <v>5</v>
      </c>
      <c r="L25157">
        <v>5</v>
      </c>
      <c r="M25157">
        <v>5</v>
      </c>
      <c r="N25157">
        <v>5</v>
      </c>
      <c r="O25157">
        <v>5</v>
      </c>
      <c r="P25157">
        <v>5</v>
      </c>
      <c r="Q25157">
        <v>5</v>
      </c>
    </row>
    <row r="25158" spans="1:17" x14ac:dyDescent="0.25">
      <c r="A25158" s="1" t="s">
        <v>22977</v>
      </c>
      <c r="B25158" t="s">
        <v>24237</v>
      </c>
      <c r="C25158">
        <v>5</v>
      </c>
      <c r="D25158">
        <v>5</v>
      </c>
      <c r="E25158">
        <v>5</v>
      </c>
      <c r="F25158">
        <v>5</v>
      </c>
      <c r="G25158">
        <v>5</v>
      </c>
      <c r="H25158">
        <v>5</v>
      </c>
      <c r="I25158">
        <v>5</v>
      </c>
      <c r="J25158">
        <v>5</v>
      </c>
      <c r="K25158">
        <v>5</v>
      </c>
      <c r="L25158">
        <v>5</v>
      </c>
      <c r="M25158">
        <v>5</v>
      </c>
      <c r="N25158">
        <v>5</v>
      </c>
      <c r="O25158">
        <v>5</v>
      </c>
      <c r="P25158">
        <v>5</v>
      </c>
      <c r="Q25158">
        <v>5</v>
      </c>
    </row>
    <row r="25159" spans="1:17" x14ac:dyDescent="0.25">
      <c r="A25159" s="1">
        <v>4436696</v>
      </c>
      <c r="B25159" t="s">
        <v>24238</v>
      </c>
      <c r="C25159">
        <v>5</v>
      </c>
      <c r="D25159">
        <v>5</v>
      </c>
      <c r="E25159">
        <v>5</v>
      </c>
      <c r="F25159">
        <v>5</v>
      </c>
      <c r="G25159">
        <v>5</v>
      </c>
      <c r="H25159">
        <v>5</v>
      </c>
      <c r="I25159">
        <v>5</v>
      </c>
      <c r="J25159">
        <v>5</v>
      </c>
      <c r="K25159">
        <v>5</v>
      </c>
      <c r="L25159">
        <v>5</v>
      </c>
      <c r="M25159">
        <v>5</v>
      </c>
      <c r="N25159">
        <v>5</v>
      </c>
      <c r="O25159">
        <v>5</v>
      </c>
      <c r="P25159">
        <v>5</v>
      </c>
      <c r="Q25159">
        <v>5</v>
      </c>
    </row>
    <row r="25160" spans="1:17" x14ac:dyDescent="0.25">
      <c r="A25160" s="1">
        <v>4436725</v>
      </c>
      <c r="B25160" t="s">
        <v>24239</v>
      </c>
      <c r="C25160">
        <v>75.900000000000006</v>
      </c>
      <c r="D25160">
        <v>75.900000000000006</v>
      </c>
      <c r="E25160">
        <v>75.900000000000006</v>
      </c>
      <c r="F25160">
        <v>75.900000000000006</v>
      </c>
      <c r="G25160">
        <v>75.900000000000006</v>
      </c>
      <c r="H25160">
        <v>75.900000000000006</v>
      </c>
      <c r="I25160">
        <v>75.900000000000006</v>
      </c>
      <c r="J25160">
        <v>75.900000000000006</v>
      </c>
      <c r="K25160">
        <v>75.900000000000006</v>
      </c>
      <c r="L25160">
        <v>75.900000000000006</v>
      </c>
      <c r="M25160">
        <v>75.900000000000006</v>
      </c>
      <c r="N25160">
        <v>75.900000000000006</v>
      </c>
      <c r="O25160">
        <v>75.900000000000006</v>
      </c>
      <c r="P25160">
        <v>75.900000000000006</v>
      </c>
      <c r="Q25160">
        <v>75.900000000000006</v>
      </c>
    </row>
    <row r="25161" spans="1:17" x14ac:dyDescent="0.25">
      <c r="A25161" s="1">
        <v>4436737</v>
      </c>
      <c r="B25161" t="s">
        <v>24241</v>
      </c>
      <c r="C25161">
        <v>1045</v>
      </c>
      <c r="D25161">
        <v>1045</v>
      </c>
      <c r="E25161">
        <v>1045</v>
      </c>
      <c r="F25161">
        <v>1045</v>
      </c>
      <c r="G25161">
        <v>1045</v>
      </c>
      <c r="H25161">
        <v>1045</v>
      </c>
      <c r="I25161">
        <v>1045</v>
      </c>
      <c r="J25161">
        <v>1045</v>
      </c>
      <c r="K25161">
        <v>1045</v>
      </c>
      <c r="L25161">
        <v>1045</v>
      </c>
      <c r="M25161">
        <v>1045</v>
      </c>
      <c r="N25161">
        <v>1045</v>
      </c>
      <c r="O25161">
        <v>1045</v>
      </c>
      <c r="P25161">
        <v>1045</v>
      </c>
      <c r="Q25161">
        <v>1045</v>
      </c>
    </row>
    <row r="25162" spans="1:17" x14ac:dyDescent="0.25">
      <c r="A25162" s="1">
        <v>4436741</v>
      </c>
      <c r="B25162" t="s">
        <v>24242</v>
      </c>
      <c r="C25162">
        <v>5</v>
      </c>
      <c r="D25162">
        <v>5</v>
      </c>
      <c r="E25162">
        <v>5</v>
      </c>
      <c r="F25162">
        <v>5</v>
      </c>
      <c r="G25162">
        <v>5</v>
      </c>
      <c r="H25162">
        <v>5</v>
      </c>
      <c r="I25162">
        <v>5</v>
      </c>
      <c r="J25162">
        <v>5</v>
      </c>
      <c r="K25162">
        <v>5</v>
      </c>
      <c r="L25162">
        <v>5</v>
      </c>
      <c r="M25162">
        <v>5</v>
      </c>
      <c r="N25162">
        <v>5</v>
      </c>
      <c r="O25162">
        <v>5</v>
      </c>
      <c r="P25162">
        <v>5</v>
      </c>
      <c r="Q25162">
        <v>5</v>
      </c>
    </row>
    <row r="25163" spans="1:17" x14ac:dyDescent="0.25">
      <c r="A25163" s="1">
        <v>4436751</v>
      </c>
      <c r="B25163" t="s">
        <v>24244</v>
      </c>
      <c r="C25163">
        <v>353.27</v>
      </c>
      <c r="D25163">
        <v>353.27</v>
      </c>
      <c r="E25163">
        <v>353.27</v>
      </c>
      <c r="F25163">
        <v>353.27</v>
      </c>
      <c r="G25163">
        <v>353.27</v>
      </c>
      <c r="H25163">
        <v>353.27</v>
      </c>
      <c r="I25163">
        <v>353.27</v>
      </c>
      <c r="J25163">
        <v>353.27</v>
      </c>
      <c r="K25163">
        <v>353.27</v>
      </c>
      <c r="L25163">
        <v>353.27</v>
      </c>
      <c r="M25163">
        <v>353.27</v>
      </c>
      <c r="N25163">
        <v>353.27</v>
      </c>
      <c r="O25163">
        <v>353.27</v>
      </c>
      <c r="P25163">
        <v>353.27</v>
      </c>
      <c r="Q25163">
        <v>353.27</v>
      </c>
    </row>
    <row r="25164" spans="1:17" x14ac:dyDescent="0.25">
      <c r="A25164" s="1">
        <v>4436753</v>
      </c>
      <c r="B25164" t="s">
        <v>24246</v>
      </c>
      <c r="C25164">
        <v>96.25</v>
      </c>
      <c r="D25164">
        <v>96.25</v>
      </c>
      <c r="E25164">
        <v>96.25</v>
      </c>
      <c r="F25164">
        <v>96.25</v>
      </c>
      <c r="G25164">
        <v>96.25</v>
      </c>
      <c r="H25164">
        <v>96.25</v>
      </c>
      <c r="I25164">
        <v>96.25</v>
      </c>
      <c r="J25164">
        <v>96.25</v>
      </c>
      <c r="K25164">
        <v>96.25</v>
      </c>
      <c r="L25164">
        <v>96.25</v>
      </c>
      <c r="M25164">
        <v>96.25</v>
      </c>
      <c r="N25164">
        <v>96.25</v>
      </c>
      <c r="O25164">
        <v>96.25</v>
      </c>
      <c r="P25164">
        <v>96.25</v>
      </c>
      <c r="Q25164">
        <v>96.25</v>
      </c>
    </row>
    <row r="25165" spans="1:17" x14ac:dyDescent="0.25">
      <c r="A25165" s="1" t="s">
        <v>24247</v>
      </c>
      <c r="B25165" t="s">
        <v>24248</v>
      </c>
      <c r="C25165">
        <v>15.67</v>
      </c>
      <c r="D25165">
        <v>15.67</v>
      </c>
      <c r="E25165">
        <v>15.67</v>
      </c>
      <c r="F25165">
        <v>15.67</v>
      </c>
      <c r="G25165">
        <v>15.67</v>
      </c>
      <c r="H25165">
        <v>15.67</v>
      </c>
      <c r="I25165">
        <v>15.67</v>
      </c>
      <c r="J25165">
        <v>15.67</v>
      </c>
      <c r="K25165">
        <v>15.67</v>
      </c>
      <c r="L25165">
        <v>15.67</v>
      </c>
      <c r="M25165">
        <v>15.67</v>
      </c>
      <c r="N25165">
        <v>15.67</v>
      </c>
      <c r="O25165">
        <v>15.67</v>
      </c>
      <c r="P25165">
        <v>15.67</v>
      </c>
      <c r="Q25165">
        <v>15.67</v>
      </c>
    </row>
    <row r="25166" spans="1:17" x14ac:dyDescent="0.25">
      <c r="A25166" s="1">
        <v>4436767</v>
      </c>
      <c r="B25166" t="s">
        <v>24249</v>
      </c>
      <c r="C25166">
        <v>15.57</v>
      </c>
      <c r="D25166">
        <v>15.57</v>
      </c>
      <c r="E25166">
        <v>15.57</v>
      </c>
      <c r="F25166">
        <v>15.57</v>
      </c>
      <c r="G25166">
        <v>15.57</v>
      </c>
      <c r="H25166">
        <v>15.57</v>
      </c>
      <c r="I25166">
        <v>15.57</v>
      </c>
      <c r="J25166">
        <v>15.57</v>
      </c>
      <c r="K25166">
        <v>15.57</v>
      </c>
      <c r="L25166">
        <v>15.57</v>
      </c>
      <c r="M25166">
        <v>15.57</v>
      </c>
      <c r="N25166">
        <v>15.57</v>
      </c>
      <c r="O25166">
        <v>15.57</v>
      </c>
      <c r="P25166">
        <v>15.57</v>
      </c>
      <c r="Q25166">
        <v>15.57</v>
      </c>
    </row>
    <row r="25167" spans="1:17" x14ac:dyDescent="0.25">
      <c r="A25167" s="1">
        <v>4436782</v>
      </c>
      <c r="B25167" t="s">
        <v>24251</v>
      </c>
      <c r="C25167">
        <v>5</v>
      </c>
      <c r="D25167">
        <v>5</v>
      </c>
      <c r="E25167">
        <v>5</v>
      </c>
      <c r="F25167">
        <v>5</v>
      </c>
      <c r="G25167">
        <v>5</v>
      </c>
      <c r="H25167">
        <v>5</v>
      </c>
      <c r="I25167">
        <v>5</v>
      </c>
      <c r="J25167">
        <v>5</v>
      </c>
      <c r="K25167">
        <v>5</v>
      </c>
      <c r="L25167">
        <v>5</v>
      </c>
      <c r="M25167">
        <v>5</v>
      </c>
      <c r="N25167">
        <v>5</v>
      </c>
      <c r="O25167">
        <v>5</v>
      </c>
      <c r="P25167">
        <v>5</v>
      </c>
      <c r="Q25167">
        <v>5</v>
      </c>
    </row>
    <row r="25168" spans="1:17" x14ac:dyDescent="0.25">
      <c r="A25168" s="1">
        <v>4436798</v>
      </c>
      <c r="B25168" t="s">
        <v>24252</v>
      </c>
      <c r="C25168">
        <v>15.02</v>
      </c>
      <c r="D25168">
        <v>15.02</v>
      </c>
      <c r="E25168">
        <v>15.02</v>
      </c>
      <c r="F25168">
        <v>15.02</v>
      </c>
      <c r="G25168">
        <v>15.02</v>
      </c>
      <c r="H25168">
        <v>15.02</v>
      </c>
      <c r="I25168">
        <v>15.02</v>
      </c>
      <c r="J25168">
        <v>15.02</v>
      </c>
      <c r="K25168">
        <v>15.02</v>
      </c>
      <c r="L25168">
        <v>15.02</v>
      </c>
      <c r="M25168">
        <v>15.02</v>
      </c>
      <c r="N25168">
        <v>15.02</v>
      </c>
      <c r="O25168">
        <v>15.02</v>
      </c>
      <c r="P25168">
        <v>15.02</v>
      </c>
      <c r="Q25168">
        <v>15.02</v>
      </c>
    </row>
    <row r="25169" spans="1:17" x14ac:dyDescent="0.25">
      <c r="A25169" s="1">
        <v>4436799</v>
      </c>
      <c r="B25169" t="s">
        <v>24253</v>
      </c>
      <c r="C25169">
        <v>205.26</v>
      </c>
      <c r="D25169">
        <v>205.26</v>
      </c>
      <c r="E25169">
        <v>205.26</v>
      </c>
      <c r="F25169">
        <v>205.26</v>
      </c>
      <c r="G25169">
        <v>205.26</v>
      </c>
      <c r="H25169">
        <v>205.26</v>
      </c>
      <c r="I25169">
        <v>205.26</v>
      </c>
      <c r="J25169">
        <v>205.26</v>
      </c>
      <c r="K25169">
        <v>205.26</v>
      </c>
      <c r="L25169">
        <v>205.26</v>
      </c>
      <c r="M25169">
        <v>205.26</v>
      </c>
      <c r="N25169">
        <v>205.26</v>
      </c>
      <c r="O25169">
        <v>205.26</v>
      </c>
      <c r="P25169">
        <v>205.26</v>
      </c>
      <c r="Q25169">
        <v>205.26</v>
      </c>
    </row>
    <row r="25170" spans="1:17" x14ac:dyDescent="0.25">
      <c r="A25170" s="1">
        <v>4436800</v>
      </c>
      <c r="B25170" t="s">
        <v>24254</v>
      </c>
      <c r="C25170">
        <v>14.47</v>
      </c>
      <c r="D25170">
        <v>14.47</v>
      </c>
      <c r="E25170">
        <v>14.47</v>
      </c>
      <c r="F25170">
        <v>14.47</v>
      </c>
      <c r="G25170">
        <v>14.47</v>
      </c>
      <c r="H25170">
        <v>14.47</v>
      </c>
      <c r="I25170">
        <v>14.47</v>
      </c>
      <c r="J25170">
        <v>14.47</v>
      </c>
      <c r="K25170">
        <v>14.47</v>
      </c>
      <c r="L25170">
        <v>14.47</v>
      </c>
      <c r="M25170">
        <v>14.47</v>
      </c>
      <c r="N25170">
        <v>14.47</v>
      </c>
      <c r="O25170">
        <v>14.47</v>
      </c>
      <c r="P25170">
        <v>14.47</v>
      </c>
      <c r="Q25170">
        <v>14.47</v>
      </c>
    </row>
    <row r="25171" spans="1:17" x14ac:dyDescent="0.25">
      <c r="A25171" s="1">
        <v>4436803</v>
      </c>
      <c r="B25171" t="s">
        <v>24255</v>
      </c>
      <c r="C25171">
        <v>8.36</v>
      </c>
      <c r="D25171">
        <v>8.36</v>
      </c>
      <c r="E25171">
        <v>8.36</v>
      </c>
      <c r="F25171">
        <v>8.36</v>
      </c>
      <c r="G25171">
        <v>8.36</v>
      </c>
      <c r="H25171">
        <v>8.36</v>
      </c>
      <c r="I25171">
        <v>8.36</v>
      </c>
      <c r="J25171">
        <v>8.36</v>
      </c>
      <c r="K25171">
        <v>8.36</v>
      </c>
      <c r="L25171">
        <v>8.36</v>
      </c>
      <c r="M25171">
        <v>8.36</v>
      </c>
      <c r="N25171">
        <v>8.36</v>
      </c>
      <c r="O25171">
        <v>8.36</v>
      </c>
      <c r="P25171">
        <v>8.36</v>
      </c>
      <c r="Q25171">
        <v>8.36</v>
      </c>
    </row>
    <row r="25172" spans="1:17" x14ac:dyDescent="0.25">
      <c r="A25172" s="1">
        <v>4436805</v>
      </c>
      <c r="B25172" t="s">
        <v>24256</v>
      </c>
      <c r="C25172">
        <v>0.5</v>
      </c>
      <c r="D25172">
        <v>0.5</v>
      </c>
      <c r="E25172">
        <v>0.5</v>
      </c>
      <c r="F25172">
        <v>0.5</v>
      </c>
      <c r="G25172">
        <v>0.5</v>
      </c>
      <c r="H25172">
        <v>0.5</v>
      </c>
      <c r="I25172">
        <v>0.5</v>
      </c>
      <c r="J25172">
        <v>0.5</v>
      </c>
      <c r="K25172">
        <v>0.5</v>
      </c>
      <c r="L25172">
        <v>0.5</v>
      </c>
      <c r="M25172">
        <v>0.5</v>
      </c>
      <c r="N25172">
        <v>0.5</v>
      </c>
      <c r="O25172">
        <v>0.5</v>
      </c>
      <c r="P25172">
        <v>0.5</v>
      </c>
      <c r="Q25172">
        <v>0.5</v>
      </c>
    </row>
    <row r="25173" spans="1:17" x14ac:dyDescent="0.25">
      <c r="A25173" s="1">
        <v>4436807</v>
      </c>
      <c r="B25173" t="s">
        <v>24257</v>
      </c>
      <c r="C25173">
        <v>5</v>
      </c>
      <c r="D25173">
        <v>5</v>
      </c>
      <c r="E25173">
        <v>5</v>
      </c>
      <c r="F25173">
        <v>5</v>
      </c>
      <c r="G25173">
        <v>5</v>
      </c>
      <c r="H25173">
        <v>5</v>
      </c>
      <c r="I25173">
        <v>5</v>
      </c>
      <c r="J25173">
        <v>5</v>
      </c>
      <c r="K25173">
        <v>5</v>
      </c>
      <c r="L25173">
        <v>5</v>
      </c>
      <c r="M25173">
        <v>5</v>
      </c>
      <c r="N25173">
        <v>5</v>
      </c>
      <c r="O25173">
        <v>5</v>
      </c>
      <c r="P25173">
        <v>5</v>
      </c>
      <c r="Q25173">
        <v>5</v>
      </c>
    </row>
    <row r="25174" spans="1:17" x14ac:dyDescent="0.25">
      <c r="A25174" s="1">
        <v>4436808</v>
      </c>
      <c r="B25174" t="s">
        <v>24258</v>
      </c>
      <c r="C25174">
        <v>5</v>
      </c>
      <c r="D25174">
        <v>5</v>
      </c>
      <c r="E25174">
        <v>5</v>
      </c>
      <c r="F25174">
        <v>5</v>
      </c>
      <c r="G25174">
        <v>5</v>
      </c>
      <c r="H25174">
        <v>5</v>
      </c>
      <c r="I25174">
        <v>5</v>
      </c>
      <c r="J25174">
        <v>5</v>
      </c>
      <c r="K25174">
        <v>5</v>
      </c>
      <c r="L25174">
        <v>5</v>
      </c>
      <c r="M25174">
        <v>5</v>
      </c>
      <c r="N25174">
        <v>5</v>
      </c>
      <c r="O25174">
        <v>5</v>
      </c>
      <c r="P25174">
        <v>5</v>
      </c>
      <c r="Q25174">
        <v>5</v>
      </c>
    </row>
    <row r="25175" spans="1:17" x14ac:dyDescent="0.25">
      <c r="A25175" s="1">
        <v>4436809</v>
      </c>
      <c r="B25175" t="s">
        <v>24259</v>
      </c>
      <c r="C25175">
        <v>5</v>
      </c>
      <c r="D25175">
        <v>5</v>
      </c>
      <c r="E25175">
        <v>5</v>
      </c>
      <c r="F25175">
        <v>5</v>
      </c>
      <c r="G25175">
        <v>5</v>
      </c>
      <c r="H25175">
        <v>5</v>
      </c>
      <c r="I25175">
        <v>5</v>
      </c>
      <c r="J25175">
        <v>5</v>
      </c>
      <c r="K25175">
        <v>5</v>
      </c>
      <c r="L25175">
        <v>5</v>
      </c>
      <c r="M25175">
        <v>5</v>
      </c>
      <c r="N25175">
        <v>5</v>
      </c>
      <c r="O25175">
        <v>5</v>
      </c>
      <c r="P25175">
        <v>5</v>
      </c>
      <c r="Q25175">
        <v>5</v>
      </c>
    </row>
    <row r="25176" spans="1:17" x14ac:dyDescent="0.25">
      <c r="A25176" s="1">
        <v>4436813</v>
      </c>
      <c r="B25176" t="s">
        <v>24260</v>
      </c>
      <c r="C25176">
        <v>0</v>
      </c>
      <c r="D25176">
        <v>0</v>
      </c>
      <c r="E25176">
        <v>0</v>
      </c>
      <c r="F25176">
        <v>0</v>
      </c>
      <c r="G25176">
        <v>0</v>
      </c>
      <c r="H25176">
        <v>0</v>
      </c>
      <c r="I25176">
        <v>0</v>
      </c>
      <c r="J25176">
        <v>0</v>
      </c>
      <c r="K25176">
        <v>0</v>
      </c>
      <c r="L25176">
        <v>0</v>
      </c>
      <c r="M25176">
        <v>0</v>
      </c>
      <c r="N25176">
        <v>0</v>
      </c>
      <c r="O25176">
        <v>0</v>
      </c>
      <c r="P25176">
        <v>0</v>
      </c>
      <c r="Q25176">
        <v>0</v>
      </c>
    </row>
    <row r="25177" spans="1:17" x14ac:dyDescent="0.25">
      <c r="A25177" s="1">
        <v>90371</v>
      </c>
      <c r="B25177" t="s">
        <v>24261</v>
      </c>
      <c r="C25177">
        <v>1066.18</v>
      </c>
      <c r="D25177">
        <v>1066.18</v>
      </c>
      <c r="E25177">
        <v>1066.18</v>
      </c>
      <c r="F25177">
        <v>1066.18</v>
      </c>
      <c r="G25177">
        <v>1066.18</v>
      </c>
      <c r="H25177">
        <v>1066.18</v>
      </c>
      <c r="I25177">
        <v>1066.18</v>
      </c>
      <c r="J25177">
        <v>1066.18</v>
      </c>
      <c r="K25177">
        <v>1066.18</v>
      </c>
      <c r="L25177">
        <v>1066.18</v>
      </c>
      <c r="M25177">
        <v>1066.18</v>
      </c>
      <c r="N25177">
        <v>1066.18</v>
      </c>
      <c r="O25177">
        <v>1066.18</v>
      </c>
      <c r="P25177">
        <v>1066.18</v>
      </c>
      <c r="Q25177">
        <v>1066.18</v>
      </c>
    </row>
    <row r="25178" spans="1:17" x14ac:dyDescent="0.25">
      <c r="A25178" s="1">
        <v>4436901</v>
      </c>
      <c r="B25178" t="s">
        <v>24263</v>
      </c>
      <c r="C25178">
        <v>20</v>
      </c>
      <c r="D25178">
        <v>20</v>
      </c>
      <c r="E25178">
        <v>20</v>
      </c>
      <c r="F25178">
        <v>20</v>
      </c>
      <c r="G25178">
        <v>20</v>
      </c>
      <c r="H25178">
        <v>20</v>
      </c>
      <c r="I25178">
        <v>20</v>
      </c>
      <c r="J25178">
        <v>20</v>
      </c>
      <c r="K25178">
        <v>20</v>
      </c>
      <c r="L25178">
        <v>20</v>
      </c>
      <c r="M25178">
        <v>20</v>
      </c>
      <c r="N25178">
        <v>20</v>
      </c>
      <c r="O25178">
        <v>20</v>
      </c>
      <c r="P25178">
        <v>20</v>
      </c>
      <c r="Q25178">
        <v>20</v>
      </c>
    </row>
    <row r="25179" spans="1:17" x14ac:dyDescent="0.25">
      <c r="A25179" s="1">
        <v>4436909</v>
      </c>
      <c r="B25179" t="s">
        <v>24264</v>
      </c>
      <c r="C25179">
        <v>417.67</v>
      </c>
      <c r="D25179">
        <v>417.67</v>
      </c>
      <c r="E25179">
        <v>417.67</v>
      </c>
      <c r="F25179">
        <v>417.67</v>
      </c>
      <c r="G25179">
        <v>417.67</v>
      </c>
      <c r="H25179">
        <v>417.67</v>
      </c>
      <c r="I25179">
        <v>417.67</v>
      </c>
      <c r="J25179">
        <v>417.67</v>
      </c>
      <c r="K25179">
        <v>417.67</v>
      </c>
      <c r="L25179">
        <v>417.67</v>
      </c>
      <c r="M25179">
        <v>417.67</v>
      </c>
      <c r="N25179">
        <v>417.67</v>
      </c>
      <c r="O25179">
        <v>417.67</v>
      </c>
      <c r="P25179">
        <v>417.67</v>
      </c>
      <c r="Q25179">
        <v>417.67</v>
      </c>
    </row>
    <row r="25180" spans="1:17" x14ac:dyDescent="0.25">
      <c r="A25180" s="1">
        <v>4436912</v>
      </c>
      <c r="B25180" t="s">
        <v>24265</v>
      </c>
      <c r="C25180">
        <v>149.66</v>
      </c>
      <c r="D25180">
        <v>149.66</v>
      </c>
      <c r="E25180">
        <v>149.66</v>
      </c>
      <c r="F25180">
        <v>149.66</v>
      </c>
      <c r="G25180">
        <v>149.66</v>
      </c>
      <c r="H25180">
        <v>149.66</v>
      </c>
      <c r="I25180">
        <v>149.66</v>
      </c>
      <c r="J25180">
        <v>149.66</v>
      </c>
      <c r="K25180">
        <v>149.66</v>
      </c>
      <c r="L25180">
        <v>149.66</v>
      </c>
      <c r="M25180">
        <v>149.66</v>
      </c>
      <c r="N25180">
        <v>149.66</v>
      </c>
      <c r="O25180">
        <v>149.66</v>
      </c>
      <c r="P25180">
        <v>149.66</v>
      </c>
      <c r="Q25180">
        <v>149.66</v>
      </c>
    </row>
    <row r="25181" spans="1:17" x14ac:dyDescent="0.25">
      <c r="A25181" s="1">
        <v>4436950</v>
      </c>
      <c r="B25181" t="s">
        <v>24267</v>
      </c>
      <c r="C25181">
        <v>59.46</v>
      </c>
      <c r="D25181">
        <v>59.46</v>
      </c>
      <c r="E25181">
        <v>59.46</v>
      </c>
      <c r="F25181">
        <v>59.46</v>
      </c>
      <c r="G25181">
        <v>59.46</v>
      </c>
      <c r="H25181">
        <v>59.46</v>
      </c>
      <c r="I25181">
        <v>59.46</v>
      </c>
      <c r="J25181">
        <v>59.46</v>
      </c>
      <c r="K25181">
        <v>59.46</v>
      </c>
      <c r="L25181">
        <v>59.46</v>
      </c>
      <c r="M25181">
        <v>59.46</v>
      </c>
      <c r="N25181">
        <v>59.46</v>
      </c>
      <c r="O25181">
        <v>59.46</v>
      </c>
      <c r="P25181">
        <v>59.46</v>
      </c>
      <c r="Q25181">
        <v>59.46</v>
      </c>
    </row>
    <row r="25182" spans="1:17" x14ac:dyDescent="0.25">
      <c r="A25182" s="1">
        <v>4436962</v>
      </c>
      <c r="B25182" t="s">
        <v>24268</v>
      </c>
      <c r="C25182">
        <v>11</v>
      </c>
      <c r="D25182">
        <v>11</v>
      </c>
      <c r="E25182">
        <v>11</v>
      </c>
      <c r="F25182">
        <v>11</v>
      </c>
      <c r="G25182">
        <v>11</v>
      </c>
      <c r="H25182">
        <v>11</v>
      </c>
      <c r="I25182">
        <v>11</v>
      </c>
      <c r="J25182">
        <v>11</v>
      </c>
      <c r="K25182">
        <v>11</v>
      </c>
      <c r="L25182">
        <v>11</v>
      </c>
      <c r="M25182">
        <v>11</v>
      </c>
      <c r="N25182">
        <v>11</v>
      </c>
      <c r="O25182">
        <v>11</v>
      </c>
      <c r="P25182">
        <v>11</v>
      </c>
      <c r="Q25182">
        <v>11</v>
      </c>
    </row>
    <row r="25183" spans="1:17" x14ac:dyDescent="0.25">
      <c r="A25183" s="1">
        <v>4436973</v>
      </c>
      <c r="B25183" t="s">
        <v>24269</v>
      </c>
      <c r="C25183">
        <v>103.68</v>
      </c>
      <c r="D25183">
        <v>103.68</v>
      </c>
      <c r="E25183">
        <v>103.68</v>
      </c>
      <c r="F25183">
        <v>103.68</v>
      </c>
      <c r="G25183">
        <v>103.68</v>
      </c>
      <c r="H25183">
        <v>103.68</v>
      </c>
      <c r="I25183">
        <v>103.68</v>
      </c>
      <c r="J25183">
        <v>103.68</v>
      </c>
      <c r="K25183">
        <v>103.68</v>
      </c>
      <c r="L25183">
        <v>103.68</v>
      </c>
      <c r="M25183">
        <v>103.68</v>
      </c>
      <c r="N25183">
        <v>103.68</v>
      </c>
      <c r="O25183">
        <v>103.68</v>
      </c>
      <c r="P25183">
        <v>103.68</v>
      </c>
      <c r="Q25183">
        <v>103.68</v>
      </c>
    </row>
    <row r="25184" spans="1:17" x14ac:dyDescent="0.25">
      <c r="A25184" s="1">
        <v>4436995</v>
      </c>
      <c r="B25184" t="s">
        <v>24270</v>
      </c>
      <c r="C25184">
        <v>5.72</v>
      </c>
      <c r="D25184">
        <v>5.72</v>
      </c>
      <c r="E25184">
        <v>5.72</v>
      </c>
      <c r="F25184">
        <v>5.72</v>
      </c>
      <c r="G25184">
        <v>5.72</v>
      </c>
      <c r="H25184">
        <v>5.72</v>
      </c>
      <c r="I25184">
        <v>5.72</v>
      </c>
      <c r="J25184">
        <v>5.72</v>
      </c>
      <c r="K25184">
        <v>5.72</v>
      </c>
      <c r="L25184">
        <v>5.72</v>
      </c>
      <c r="M25184">
        <v>5.72</v>
      </c>
      <c r="N25184">
        <v>5.72</v>
      </c>
      <c r="O25184">
        <v>5.72</v>
      </c>
      <c r="P25184">
        <v>5.72</v>
      </c>
      <c r="Q25184">
        <v>5.72</v>
      </c>
    </row>
    <row r="25185" spans="1:17" x14ac:dyDescent="0.25">
      <c r="A25185" s="1">
        <v>4436996</v>
      </c>
      <c r="B25185" t="s">
        <v>24271</v>
      </c>
      <c r="C25185">
        <v>5</v>
      </c>
      <c r="D25185">
        <v>5</v>
      </c>
      <c r="E25185">
        <v>5</v>
      </c>
      <c r="F25185">
        <v>5</v>
      </c>
      <c r="G25185">
        <v>5</v>
      </c>
      <c r="H25185">
        <v>5</v>
      </c>
      <c r="I25185">
        <v>5</v>
      </c>
      <c r="J25185">
        <v>5</v>
      </c>
      <c r="K25185">
        <v>5</v>
      </c>
      <c r="L25185">
        <v>5</v>
      </c>
      <c r="M25185">
        <v>5</v>
      </c>
      <c r="N25185">
        <v>5</v>
      </c>
      <c r="O25185">
        <v>5</v>
      </c>
      <c r="P25185">
        <v>5</v>
      </c>
      <c r="Q25185">
        <v>5</v>
      </c>
    </row>
    <row r="25186" spans="1:17" x14ac:dyDescent="0.25">
      <c r="A25186" s="1">
        <v>4436998</v>
      </c>
      <c r="B25186" t="s">
        <v>24272</v>
      </c>
      <c r="C25186">
        <v>119.63</v>
      </c>
      <c r="D25186">
        <v>119.63</v>
      </c>
      <c r="E25186">
        <v>119.63</v>
      </c>
      <c r="F25186">
        <v>119.63</v>
      </c>
      <c r="G25186">
        <v>119.63</v>
      </c>
      <c r="H25186">
        <v>119.63</v>
      </c>
      <c r="I25186">
        <v>119.63</v>
      </c>
      <c r="J25186">
        <v>119.63</v>
      </c>
      <c r="K25186">
        <v>119.63</v>
      </c>
      <c r="L25186">
        <v>119.63</v>
      </c>
      <c r="M25186">
        <v>119.63</v>
      </c>
      <c r="N25186">
        <v>119.63</v>
      </c>
      <c r="O25186">
        <v>119.63</v>
      </c>
      <c r="P25186">
        <v>119.63</v>
      </c>
      <c r="Q25186">
        <v>119.63</v>
      </c>
    </row>
    <row r="25187" spans="1:17" x14ac:dyDescent="0.25">
      <c r="A25187" s="1">
        <v>4436999</v>
      </c>
      <c r="B25187" t="s">
        <v>24273</v>
      </c>
      <c r="C25187">
        <v>5</v>
      </c>
      <c r="D25187">
        <v>5</v>
      </c>
      <c r="E25187">
        <v>5</v>
      </c>
      <c r="F25187">
        <v>5</v>
      </c>
      <c r="G25187">
        <v>5</v>
      </c>
      <c r="H25187">
        <v>5</v>
      </c>
      <c r="I25187">
        <v>5</v>
      </c>
      <c r="J25187">
        <v>5</v>
      </c>
      <c r="K25187">
        <v>5</v>
      </c>
      <c r="L25187">
        <v>5</v>
      </c>
      <c r="M25187">
        <v>5</v>
      </c>
      <c r="N25187">
        <v>5</v>
      </c>
      <c r="O25187">
        <v>5</v>
      </c>
      <c r="P25187">
        <v>5</v>
      </c>
      <c r="Q25187">
        <v>5</v>
      </c>
    </row>
    <row r="25188" spans="1:17" x14ac:dyDescent="0.25">
      <c r="A25188" s="1">
        <v>4437013</v>
      </c>
      <c r="B25188" t="s">
        <v>24274</v>
      </c>
      <c r="C25188">
        <v>150.75</v>
      </c>
      <c r="D25188">
        <v>150.75</v>
      </c>
      <c r="E25188">
        <v>150.75</v>
      </c>
      <c r="F25188">
        <v>150.75</v>
      </c>
      <c r="G25188">
        <v>150.75</v>
      </c>
      <c r="H25188">
        <v>150.75</v>
      </c>
      <c r="I25188">
        <v>150.75</v>
      </c>
      <c r="J25188">
        <v>150.75</v>
      </c>
      <c r="K25188">
        <v>150.75</v>
      </c>
      <c r="L25188">
        <v>150.75</v>
      </c>
      <c r="M25188">
        <v>150.75</v>
      </c>
      <c r="N25188">
        <v>150.75</v>
      </c>
      <c r="O25188">
        <v>150.75</v>
      </c>
      <c r="P25188">
        <v>150.75</v>
      </c>
      <c r="Q25188">
        <v>150.75</v>
      </c>
    </row>
    <row r="25189" spans="1:17" x14ac:dyDescent="0.25">
      <c r="A25189" s="1">
        <v>4437016</v>
      </c>
      <c r="B25189" t="s">
        <v>24275</v>
      </c>
      <c r="C25189">
        <v>134.01</v>
      </c>
      <c r="D25189">
        <v>134.01</v>
      </c>
      <c r="E25189">
        <v>134.01</v>
      </c>
      <c r="F25189">
        <v>134.01</v>
      </c>
      <c r="G25189">
        <v>134.01</v>
      </c>
      <c r="H25189">
        <v>134.01</v>
      </c>
      <c r="I25189">
        <v>134.01</v>
      </c>
      <c r="J25189">
        <v>134.01</v>
      </c>
      <c r="K25189">
        <v>134.01</v>
      </c>
      <c r="L25189">
        <v>134.01</v>
      </c>
      <c r="M25189">
        <v>134.01</v>
      </c>
      <c r="N25189">
        <v>134.01</v>
      </c>
      <c r="O25189">
        <v>134.01</v>
      </c>
      <c r="P25189">
        <v>134.01</v>
      </c>
      <c r="Q25189">
        <v>134.01</v>
      </c>
    </row>
    <row r="25190" spans="1:17" x14ac:dyDescent="0.25">
      <c r="A25190" s="1">
        <v>4437025</v>
      </c>
      <c r="B25190" t="s">
        <v>24276</v>
      </c>
      <c r="C25190">
        <v>317.07</v>
      </c>
      <c r="D25190">
        <v>317.07</v>
      </c>
      <c r="E25190">
        <v>317.07</v>
      </c>
      <c r="F25190">
        <v>317.07</v>
      </c>
      <c r="G25190">
        <v>317.07</v>
      </c>
      <c r="H25190">
        <v>317.07</v>
      </c>
      <c r="I25190">
        <v>317.07</v>
      </c>
      <c r="J25190">
        <v>317.07</v>
      </c>
      <c r="K25190">
        <v>317.07</v>
      </c>
      <c r="L25190">
        <v>317.07</v>
      </c>
      <c r="M25190">
        <v>317.07</v>
      </c>
      <c r="N25190">
        <v>317.07</v>
      </c>
      <c r="O25190">
        <v>317.07</v>
      </c>
      <c r="P25190">
        <v>317.07</v>
      </c>
      <c r="Q25190">
        <v>317.07</v>
      </c>
    </row>
    <row r="25191" spans="1:17" x14ac:dyDescent="0.25">
      <c r="A25191" s="1" t="s">
        <v>24277</v>
      </c>
      <c r="B25191" t="s">
        <v>24278</v>
      </c>
      <c r="C25191">
        <v>135.36000000000001</v>
      </c>
      <c r="D25191">
        <v>135.36000000000001</v>
      </c>
      <c r="E25191">
        <v>135.36000000000001</v>
      </c>
      <c r="F25191">
        <v>135.36000000000001</v>
      </c>
      <c r="G25191">
        <v>135.36000000000001</v>
      </c>
      <c r="H25191">
        <v>135.36000000000001</v>
      </c>
      <c r="I25191">
        <v>135.36000000000001</v>
      </c>
      <c r="J25191">
        <v>135.36000000000001</v>
      </c>
      <c r="K25191">
        <v>135.36000000000001</v>
      </c>
      <c r="L25191">
        <v>135.36000000000001</v>
      </c>
      <c r="M25191">
        <v>135.36000000000001</v>
      </c>
      <c r="N25191">
        <v>135.36000000000001</v>
      </c>
      <c r="O25191">
        <v>135.36000000000001</v>
      </c>
      <c r="P25191">
        <v>135.36000000000001</v>
      </c>
      <c r="Q25191">
        <v>135.36000000000001</v>
      </c>
    </row>
    <row r="25192" spans="1:17" x14ac:dyDescent="0.25">
      <c r="A25192" s="1" t="s">
        <v>24279</v>
      </c>
      <c r="B25192" t="s">
        <v>24280</v>
      </c>
      <c r="C25192">
        <v>271.43</v>
      </c>
      <c r="D25192">
        <v>271.43</v>
      </c>
      <c r="E25192">
        <v>271.43</v>
      </c>
      <c r="F25192">
        <v>271.43</v>
      </c>
      <c r="G25192">
        <v>271.43</v>
      </c>
      <c r="H25192">
        <v>271.43</v>
      </c>
      <c r="I25192">
        <v>271.43</v>
      </c>
      <c r="J25192">
        <v>271.43</v>
      </c>
      <c r="K25192">
        <v>271.43</v>
      </c>
      <c r="L25192">
        <v>271.43</v>
      </c>
      <c r="M25192">
        <v>271.43</v>
      </c>
      <c r="N25192">
        <v>271.43</v>
      </c>
      <c r="O25192">
        <v>271.43</v>
      </c>
      <c r="P25192">
        <v>271.43</v>
      </c>
      <c r="Q25192">
        <v>271.43</v>
      </c>
    </row>
    <row r="25193" spans="1:17" x14ac:dyDescent="0.25">
      <c r="A25193" s="1">
        <v>4437044</v>
      </c>
      <c r="B25193" t="s">
        <v>24281</v>
      </c>
      <c r="C25193">
        <v>127.8</v>
      </c>
      <c r="D25193">
        <v>127.8</v>
      </c>
      <c r="E25193">
        <v>127.8</v>
      </c>
      <c r="F25193">
        <v>127.8</v>
      </c>
      <c r="G25193">
        <v>127.8</v>
      </c>
      <c r="H25193">
        <v>127.8</v>
      </c>
      <c r="I25193">
        <v>127.8</v>
      </c>
      <c r="J25193">
        <v>127.8</v>
      </c>
      <c r="K25193">
        <v>127.8</v>
      </c>
      <c r="L25193">
        <v>127.8</v>
      </c>
      <c r="M25193">
        <v>127.8</v>
      </c>
      <c r="N25193">
        <v>127.8</v>
      </c>
      <c r="O25193">
        <v>127.8</v>
      </c>
      <c r="P25193">
        <v>127.8</v>
      </c>
      <c r="Q25193">
        <v>127.8</v>
      </c>
    </row>
    <row r="25194" spans="1:17" x14ac:dyDescent="0.25">
      <c r="A25194" s="1">
        <v>4437063</v>
      </c>
      <c r="B25194" t="s">
        <v>24282</v>
      </c>
      <c r="C25194">
        <v>141.84</v>
      </c>
      <c r="D25194">
        <v>141.84</v>
      </c>
      <c r="E25194">
        <v>141.84</v>
      </c>
      <c r="F25194">
        <v>141.84</v>
      </c>
      <c r="G25194">
        <v>141.84</v>
      </c>
      <c r="H25194">
        <v>141.84</v>
      </c>
      <c r="I25194">
        <v>141.84</v>
      </c>
      <c r="J25194">
        <v>141.84</v>
      </c>
      <c r="K25194">
        <v>141.84</v>
      </c>
      <c r="L25194">
        <v>141.84</v>
      </c>
      <c r="M25194">
        <v>141.84</v>
      </c>
      <c r="N25194">
        <v>141.84</v>
      </c>
      <c r="O25194">
        <v>141.84</v>
      </c>
      <c r="P25194">
        <v>141.84</v>
      </c>
      <c r="Q25194">
        <v>141.84</v>
      </c>
    </row>
    <row r="25195" spans="1:17" x14ac:dyDescent="0.25">
      <c r="A25195" s="1">
        <v>4437070</v>
      </c>
      <c r="B25195" t="s">
        <v>24283</v>
      </c>
      <c r="C25195">
        <v>145.62</v>
      </c>
      <c r="D25195">
        <v>145.62</v>
      </c>
      <c r="E25195">
        <v>145.62</v>
      </c>
      <c r="F25195">
        <v>145.62</v>
      </c>
      <c r="G25195">
        <v>145.62</v>
      </c>
      <c r="H25195">
        <v>145.62</v>
      </c>
      <c r="I25195">
        <v>145.62</v>
      </c>
      <c r="J25195">
        <v>145.62</v>
      </c>
      <c r="K25195">
        <v>145.62</v>
      </c>
      <c r="L25195">
        <v>145.62</v>
      </c>
      <c r="M25195">
        <v>145.62</v>
      </c>
      <c r="N25195">
        <v>145.62</v>
      </c>
      <c r="O25195">
        <v>145.62</v>
      </c>
      <c r="P25195">
        <v>145.62</v>
      </c>
      <c r="Q25195">
        <v>145.62</v>
      </c>
    </row>
    <row r="25196" spans="1:17" x14ac:dyDescent="0.25">
      <c r="A25196" s="1">
        <v>4437071</v>
      </c>
      <c r="B25196" t="s">
        <v>24284</v>
      </c>
      <c r="C25196">
        <v>204.75</v>
      </c>
      <c r="D25196">
        <v>204.75</v>
      </c>
      <c r="E25196">
        <v>204.75</v>
      </c>
      <c r="F25196">
        <v>204.75</v>
      </c>
      <c r="G25196">
        <v>204.75</v>
      </c>
      <c r="H25196">
        <v>204.75</v>
      </c>
      <c r="I25196">
        <v>204.75</v>
      </c>
      <c r="J25196">
        <v>204.75</v>
      </c>
      <c r="K25196">
        <v>204.75</v>
      </c>
      <c r="L25196">
        <v>204.75</v>
      </c>
      <c r="M25196">
        <v>204.75</v>
      </c>
      <c r="N25196">
        <v>204.75</v>
      </c>
      <c r="O25196">
        <v>204.75</v>
      </c>
      <c r="P25196">
        <v>204.75</v>
      </c>
      <c r="Q25196">
        <v>204.75</v>
      </c>
    </row>
    <row r="25197" spans="1:17" x14ac:dyDescent="0.25">
      <c r="A25197" s="1">
        <v>4437072</v>
      </c>
      <c r="B25197" t="s">
        <v>24285</v>
      </c>
      <c r="C25197">
        <v>234.99</v>
      </c>
      <c r="D25197">
        <v>234.99</v>
      </c>
      <c r="E25197">
        <v>234.99</v>
      </c>
      <c r="F25197">
        <v>234.99</v>
      </c>
      <c r="G25197">
        <v>234.99</v>
      </c>
      <c r="H25197">
        <v>234.99</v>
      </c>
      <c r="I25197">
        <v>234.99</v>
      </c>
      <c r="J25197">
        <v>234.99</v>
      </c>
      <c r="K25197">
        <v>234.99</v>
      </c>
      <c r="L25197">
        <v>234.99</v>
      </c>
      <c r="M25197">
        <v>234.99</v>
      </c>
      <c r="N25197">
        <v>234.99</v>
      </c>
      <c r="O25197">
        <v>234.99</v>
      </c>
      <c r="P25197">
        <v>234.99</v>
      </c>
      <c r="Q25197">
        <v>234.99</v>
      </c>
    </row>
    <row r="25198" spans="1:17" x14ac:dyDescent="0.25">
      <c r="A25198" s="1">
        <v>4437081</v>
      </c>
      <c r="B25198" t="s">
        <v>24287</v>
      </c>
      <c r="C25198">
        <v>342.45</v>
      </c>
      <c r="D25198">
        <v>342.45</v>
      </c>
      <c r="E25198">
        <v>342.45</v>
      </c>
      <c r="F25198">
        <v>342.45</v>
      </c>
      <c r="G25198">
        <v>342.45</v>
      </c>
      <c r="H25198">
        <v>342.45</v>
      </c>
      <c r="I25198">
        <v>342.45</v>
      </c>
      <c r="J25198">
        <v>342.45</v>
      </c>
      <c r="K25198">
        <v>342.45</v>
      </c>
      <c r="L25198">
        <v>342.45</v>
      </c>
      <c r="M25198">
        <v>342.45</v>
      </c>
      <c r="N25198">
        <v>342.45</v>
      </c>
      <c r="O25198">
        <v>342.45</v>
      </c>
      <c r="P25198">
        <v>342.45</v>
      </c>
      <c r="Q25198">
        <v>342.45</v>
      </c>
    </row>
    <row r="25199" spans="1:17" x14ac:dyDescent="0.25">
      <c r="A25199" s="1">
        <v>4437094</v>
      </c>
      <c r="B25199" t="s">
        <v>24288</v>
      </c>
      <c r="C25199">
        <v>150.75</v>
      </c>
      <c r="D25199">
        <v>150.75</v>
      </c>
      <c r="E25199">
        <v>150.75</v>
      </c>
      <c r="F25199">
        <v>150.75</v>
      </c>
      <c r="G25199">
        <v>150.75</v>
      </c>
      <c r="H25199">
        <v>150.75</v>
      </c>
      <c r="I25199">
        <v>150.75</v>
      </c>
      <c r="J25199">
        <v>150.75</v>
      </c>
      <c r="K25199">
        <v>150.75</v>
      </c>
      <c r="L25199">
        <v>150.75</v>
      </c>
      <c r="M25199">
        <v>150.75</v>
      </c>
      <c r="N25199">
        <v>150.75</v>
      </c>
      <c r="O25199">
        <v>150.75</v>
      </c>
      <c r="P25199">
        <v>150.75</v>
      </c>
      <c r="Q25199">
        <v>150.75</v>
      </c>
    </row>
    <row r="25200" spans="1:17" x14ac:dyDescent="0.25">
      <c r="A25200" s="1" t="s">
        <v>23713</v>
      </c>
      <c r="B25200" t="s">
        <v>24289</v>
      </c>
      <c r="C25200">
        <v>68.09</v>
      </c>
      <c r="D25200">
        <v>68.09</v>
      </c>
      <c r="E25200">
        <v>68.09</v>
      </c>
      <c r="F25200">
        <v>68.09</v>
      </c>
      <c r="G25200">
        <v>68.09</v>
      </c>
      <c r="H25200">
        <v>68.09</v>
      </c>
      <c r="I25200">
        <v>68.09</v>
      </c>
      <c r="J25200">
        <v>68.09</v>
      </c>
      <c r="K25200">
        <v>68.09</v>
      </c>
      <c r="L25200">
        <v>68.09</v>
      </c>
      <c r="M25200">
        <v>68.09</v>
      </c>
      <c r="N25200">
        <v>68.09</v>
      </c>
      <c r="O25200">
        <v>68.09</v>
      </c>
      <c r="P25200">
        <v>68.09</v>
      </c>
      <c r="Q25200">
        <v>68.09</v>
      </c>
    </row>
    <row r="25201" spans="1:17" x14ac:dyDescent="0.25">
      <c r="A25201" s="1">
        <v>4437107</v>
      </c>
      <c r="B25201" t="s">
        <v>24290</v>
      </c>
      <c r="C25201">
        <v>5.17</v>
      </c>
      <c r="D25201">
        <v>5.17</v>
      </c>
      <c r="E25201">
        <v>5.17</v>
      </c>
      <c r="F25201">
        <v>5.17</v>
      </c>
      <c r="G25201">
        <v>5.17</v>
      </c>
      <c r="H25201">
        <v>5.17</v>
      </c>
      <c r="I25201">
        <v>5.17</v>
      </c>
      <c r="J25201">
        <v>5.17</v>
      </c>
      <c r="K25201">
        <v>5.17</v>
      </c>
      <c r="L25201">
        <v>5.17</v>
      </c>
      <c r="M25201">
        <v>5.17</v>
      </c>
      <c r="N25201">
        <v>5.17</v>
      </c>
      <c r="O25201">
        <v>5.17</v>
      </c>
      <c r="P25201">
        <v>5.17</v>
      </c>
      <c r="Q25201">
        <v>5.17</v>
      </c>
    </row>
    <row r="25202" spans="1:17" x14ac:dyDescent="0.25">
      <c r="A25202" s="1">
        <v>4437110</v>
      </c>
      <c r="B25202" t="s">
        <v>24291</v>
      </c>
      <c r="C25202">
        <v>5</v>
      </c>
      <c r="D25202">
        <v>5</v>
      </c>
      <c r="E25202">
        <v>5</v>
      </c>
      <c r="F25202">
        <v>5</v>
      </c>
      <c r="G25202">
        <v>5</v>
      </c>
      <c r="H25202">
        <v>5</v>
      </c>
      <c r="I25202">
        <v>5</v>
      </c>
      <c r="J25202">
        <v>5</v>
      </c>
      <c r="K25202">
        <v>5</v>
      </c>
      <c r="L25202">
        <v>5</v>
      </c>
      <c r="M25202">
        <v>5</v>
      </c>
      <c r="N25202">
        <v>5</v>
      </c>
      <c r="O25202">
        <v>5</v>
      </c>
      <c r="P25202">
        <v>5</v>
      </c>
      <c r="Q25202">
        <v>5</v>
      </c>
    </row>
    <row r="25203" spans="1:17" x14ac:dyDescent="0.25">
      <c r="A25203" s="1">
        <v>4437120</v>
      </c>
      <c r="B25203" t="s">
        <v>24292</v>
      </c>
      <c r="C25203">
        <v>639.16</v>
      </c>
      <c r="D25203">
        <v>639.16</v>
      </c>
      <c r="E25203">
        <v>639.16</v>
      </c>
      <c r="F25203">
        <v>639.16</v>
      </c>
      <c r="G25203">
        <v>639.16</v>
      </c>
      <c r="H25203">
        <v>639.16</v>
      </c>
      <c r="I25203">
        <v>639.16</v>
      </c>
      <c r="J25203">
        <v>639.16</v>
      </c>
      <c r="K25203">
        <v>639.16</v>
      </c>
      <c r="L25203">
        <v>639.16</v>
      </c>
      <c r="M25203">
        <v>639.16</v>
      </c>
      <c r="N25203">
        <v>639.16</v>
      </c>
      <c r="O25203">
        <v>639.16</v>
      </c>
      <c r="P25203">
        <v>639.16</v>
      </c>
      <c r="Q25203">
        <v>639.16</v>
      </c>
    </row>
    <row r="25204" spans="1:17" x14ac:dyDescent="0.25">
      <c r="A25204" s="1">
        <v>4437124</v>
      </c>
      <c r="B25204" t="s">
        <v>24293</v>
      </c>
      <c r="C25204">
        <v>5</v>
      </c>
      <c r="D25204">
        <v>5</v>
      </c>
      <c r="E25204">
        <v>5</v>
      </c>
      <c r="F25204">
        <v>5</v>
      </c>
      <c r="G25204">
        <v>5</v>
      </c>
      <c r="H25204">
        <v>5</v>
      </c>
      <c r="I25204">
        <v>5</v>
      </c>
      <c r="J25204">
        <v>5</v>
      </c>
      <c r="K25204">
        <v>5</v>
      </c>
      <c r="L25204">
        <v>5</v>
      </c>
      <c r="M25204">
        <v>5</v>
      </c>
      <c r="N25204">
        <v>5</v>
      </c>
      <c r="O25204">
        <v>5</v>
      </c>
      <c r="P25204">
        <v>5</v>
      </c>
      <c r="Q25204">
        <v>5</v>
      </c>
    </row>
    <row r="25205" spans="1:17" x14ac:dyDescent="0.25">
      <c r="A25205" s="1">
        <v>4437125</v>
      </c>
      <c r="B25205" t="s">
        <v>24294</v>
      </c>
      <c r="C25205">
        <v>5</v>
      </c>
      <c r="D25205">
        <v>5</v>
      </c>
      <c r="E25205">
        <v>5</v>
      </c>
      <c r="F25205">
        <v>5</v>
      </c>
      <c r="G25205">
        <v>5</v>
      </c>
      <c r="H25205">
        <v>5</v>
      </c>
      <c r="I25205">
        <v>5</v>
      </c>
      <c r="J25205">
        <v>5</v>
      </c>
      <c r="K25205">
        <v>5</v>
      </c>
      <c r="L25205">
        <v>5</v>
      </c>
      <c r="M25205">
        <v>5</v>
      </c>
      <c r="N25205">
        <v>5</v>
      </c>
      <c r="O25205">
        <v>5</v>
      </c>
      <c r="P25205">
        <v>5</v>
      </c>
      <c r="Q25205">
        <v>5</v>
      </c>
    </row>
    <row r="25206" spans="1:17" x14ac:dyDescent="0.25">
      <c r="A25206" s="1">
        <v>4437127</v>
      </c>
      <c r="B25206" t="s">
        <v>24296</v>
      </c>
      <c r="C25206">
        <v>336.11</v>
      </c>
      <c r="D25206">
        <v>336.11</v>
      </c>
      <c r="E25206">
        <v>336.11</v>
      </c>
      <c r="F25206">
        <v>336.11</v>
      </c>
      <c r="G25206">
        <v>336.11</v>
      </c>
      <c r="H25206">
        <v>336.11</v>
      </c>
      <c r="I25206">
        <v>336.11</v>
      </c>
      <c r="J25206">
        <v>336.11</v>
      </c>
      <c r="K25206">
        <v>336.11</v>
      </c>
      <c r="L25206">
        <v>336.11</v>
      </c>
      <c r="M25206">
        <v>336.11</v>
      </c>
      <c r="N25206">
        <v>336.11</v>
      </c>
      <c r="O25206">
        <v>336.11</v>
      </c>
      <c r="P25206">
        <v>336.11</v>
      </c>
      <c r="Q25206">
        <v>336.11</v>
      </c>
    </row>
    <row r="25207" spans="1:17" x14ac:dyDescent="0.25">
      <c r="A25207" s="1">
        <v>4437131</v>
      </c>
      <c r="B25207" t="s">
        <v>24297</v>
      </c>
      <c r="C25207">
        <v>0.97</v>
      </c>
      <c r="D25207">
        <v>0.97</v>
      </c>
      <c r="E25207">
        <v>0.97</v>
      </c>
      <c r="F25207">
        <v>0.97</v>
      </c>
      <c r="G25207">
        <v>0.97</v>
      </c>
      <c r="H25207">
        <v>0.97</v>
      </c>
      <c r="I25207">
        <v>0.97</v>
      </c>
      <c r="J25207">
        <v>0.97</v>
      </c>
      <c r="K25207">
        <v>0.97</v>
      </c>
      <c r="L25207">
        <v>0.97</v>
      </c>
      <c r="M25207">
        <v>0.97</v>
      </c>
      <c r="N25207">
        <v>0.97</v>
      </c>
      <c r="O25207">
        <v>0.97</v>
      </c>
      <c r="P25207">
        <v>0.97</v>
      </c>
      <c r="Q25207">
        <v>0.97</v>
      </c>
    </row>
    <row r="25208" spans="1:17" x14ac:dyDescent="0.25">
      <c r="A25208" s="1">
        <v>4437134</v>
      </c>
      <c r="B25208" t="s">
        <v>24298</v>
      </c>
      <c r="C25208">
        <v>1.95</v>
      </c>
      <c r="D25208">
        <v>1.95</v>
      </c>
      <c r="E25208">
        <v>1.95</v>
      </c>
      <c r="F25208">
        <v>1.95</v>
      </c>
      <c r="G25208">
        <v>1.95</v>
      </c>
      <c r="H25208">
        <v>1.95</v>
      </c>
      <c r="I25208">
        <v>1.95</v>
      </c>
      <c r="J25208">
        <v>1.95</v>
      </c>
      <c r="K25208">
        <v>1.95</v>
      </c>
      <c r="L25208">
        <v>1.95</v>
      </c>
      <c r="M25208">
        <v>1.95</v>
      </c>
      <c r="N25208">
        <v>1.95</v>
      </c>
      <c r="O25208">
        <v>1.95</v>
      </c>
      <c r="P25208">
        <v>1.95</v>
      </c>
      <c r="Q25208">
        <v>1.95</v>
      </c>
    </row>
    <row r="25209" spans="1:17" x14ac:dyDescent="0.25">
      <c r="A25209" s="1">
        <v>4437250</v>
      </c>
      <c r="B25209" t="s">
        <v>24299</v>
      </c>
      <c r="C25209">
        <v>227.7</v>
      </c>
      <c r="D25209">
        <v>227.7</v>
      </c>
      <c r="E25209">
        <v>227.7</v>
      </c>
      <c r="F25209">
        <v>227.7</v>
      </c>
      <c r="G25209">
        <v>227.7</v>
      </c>
      <c r="H25209">
        <v>227.7</v>
      </c>
      <c r="I25209">
        <v>227.7</v>
      </c>
      <c r="J25209">
        <v>227.7</v>
      </c>
      <c r="K25209">
        <v>227.7</v>
      </c>
      <c r="L25209">
        <v>227.7</v>
      </c>
      <c r="M25209">
        <v>227.7</v>
      </c>
      <c r="N25209">
        <v>227.7</v>
      </c>
      <c r="O25209">
        <v>227.7</v>
      </c>
      <c r="P25209">
        <v>227.7</v>
      </c>
      <c r="Q25209">
        <v>227.7</v>
      </c>
    </row>
    <row r="25210" spans="1:17" x14ac:dyDescent="0.25">
      <c r="A25210" s="1">
        <v>4437296</v>
      </c>
      <c r="B25210" t="s">
        <v>24300</v>
      </c>
      <c r="C25210">
        <v>20.63</v>
      </c>
      <c r="D25210">
        <v>20.63</v>
      </c>
      <c r="E25210">
        <v>20.63</v>
      </c>
      <c r="F25210">
        <v>20.63</v>
      </c>
      <c r="G25210">
        <v>20.63</v>
      </c>
      <c r="H25210">
        <v>20.63</v>
      </c>
      <c r="I25210">
        <v>20.63</v>
      </c>
      <c r="J25210">
        <v>20.63</v>
      </c>
      <c r="K25210">
        <v>20.63</v>
      </c>
      <c r="L25210">
        <v>20.63</v>
      </c>
      <c r="M25210">
        <v>20.63</v>
      </c>
      <c r="N25210">
        <v>20.63</v>
      </c>
      <c r="O25210">
        <v>20.63</v>
      </c>
      <c r="P25210">
        <v>20.63</v>
      </c>
      <c r="Q25210">
        <v>20.63</v>
      </c>
    </row>
    <row r="25211" spans="1:17" x14ac:dyDescent="0.25">
      <c r="A25211" s="1">
        <v>4437326</v>
      </c>
      <c r="B25211" t="s">
        <v>24301</v>
      </c>
      <c r="C25211">
        <v>5</v>
      </c>
      <c r="D25211">
        <v>5</v>
      </c>
      <c r="E25211">
        <v>5</v>
      </c>
      <c r="F25211">
        <v>5</v>
      </c>
      <c r="G25211">
        <v>5</v>
      </c>
      <c r="H25211">
        <v>5</v>
      </c>
      <c r="I25211">
        <v>5</v>
      </c>
      <c r="J25211">
        <v>5</v>
      </c>
      <c r="K25211">
        <v>5</v>
      </c>
      <c r="L25211">
        <v>5</v>
      </c>
      <c r="M25211">
        <v>5</v>
      </c>
      <c r="N25211">
        <v>5</v>
      </c>
      <c r="O25211">
        <v>5</v>
      </c>
      <c r="P25211">
        <v>5</v>
      </c>
      <c r="Q25211">
        <v>5</v>
      </c>
    </row>
    <row r="25212" spans="1:17" x14ac:dyDescent="0.25">
      <c r="A25212" s="1">
        <v>4437328</v>
      </c>
      <c r="B25212" t="s">
        <v>24302</v>
      </c>
      <c r="C25212">
        <v>35</v>
      </c>
      <c r="D25212">
        <v>35</v>
      </c>
      <c r="E25212">
        <v>35</v>
      </c>
      <c r="F25212">
        <v>35</v>
      </c>
      <c r="G25212">
        <v>35</v>
      </c>
      <c r="H25212">
        <v>35</v>
      </c>
      <c r="I25212">
        <v>35</v>
      </c>
      <c r="J25212">
        <v>35</v>
      </c>
      <c r="K25212">
        <v>35</v>
      </c>
      <c r="L25212">
        <v>35</v>
      </c>
      <c r="M25212">
        <v>35</v>
      </c>
      <c r="N25212">
        <v>35</v>
      </c>
      <c r="O25212">
        <v>35</v>
      </c>
      <c r="P25212">
        <v>35</v>
      </c>
      <c r="Q25212">
        <v>35</v>
      </c>
    </row>
    <row r="25213" spans="1:17" x14ac:dyDescent="0.25">
      <c r="A25213" s="1">
        <v>4437332</v>
      </c>
      <c r="B25213" t="s">
        <v>24303</v>
      </c>
      <c r="C25213">
        <v>0.5</v>
      </c>
      <c r="D25213">
        <v>0.5</v>
      </c>
      <c r="E25213">
        <v>0.5</v>
      </c>
      <c r="F25213">
        <v>0.5</v>
      </c>
      <c r="G25213">
        <v>0.5</v>
      </c>
      <c r="H25213">
        <v>0.5</v>
      </c>
      <c r="I25213">
        <v>0.5</v>
      </c>
      <c r="J25213">
        <v>0.5</v>
      </c>
      <c r="K25213">
        <v>0.5</v>
      </c>
      <c r="L25213">
        <v>0.5</v>
      </c>
      <c r="M25213">
        <v>0.5</v>
      </c>
      <c r="N25213">
        <v>0.5</v>
      </c>
      <c r="O25213">
        <v>0.5</v>
      </c>
      <c r="P25213">
        <v>0.5</v>
      </c>
      <c r="Q25213">
        <v>0.5</v>
      </c>
    </row>
    <row r="25214" spans="1:17" x14ac:dyDescent="0.25">
      <c r="A25214" s="1">
        <v>4437334</v>
      </c>
      <c r="B25214" t="s">
        <v>24304</v>
      </c>
      <c r="C25214">
        <v>167.64</v>
      </c>
      <c r="D25214">
        <v>167.64</v>
      </c>
      <c r="E25214">
        <v>167.64</v>
      </c>
      <c r="F25214">
        <v>167.64</v>
      </c>
      <c r="G25214">
        <v>167.64</v>
      </c>
      <c r="H25214">
        <v>167.64</v>
      </c>
      <c r="I25214">
        <v>167.64</v>
      </c>
      <c r="J25214">
        <v>167.64</v>
      </c>
      <c r="K25214">
        <v>167.64</v>
      </c>
      <c r="L25214">
        <v>167.64</v>
      </c>
      <c r="M25214">
        <v>167.64</v>
      </c>
      <c r="N25214">
        <v>167.64</v>
      </c>
      <c r="O25214">
        <v>167.64</v>
      </c>
      <c r="P25214">
        <v>167.64</v>
      </c>
      <c r="Q25214">
        <v>167.64</v>
      </c>
    </row>
    <row r="25215" spans="1:17" x14ac:dyDescent="0.25">
      <c r="A25215" s="1">
        <v>4437335</v>
      </c>
      <c r="B25215" t="s">
        <v>24305</v>
      </c>
      <c r="C25215">
        <v>21.23</v>
      </c>
      <c r="D25215">
        <v>21.23</v>
      </c>
      <c r="E25215">
        <v>21.23</v>
      </c>
      <c r="F25215">
        <v>21.23</v>
      </c>
      <c r="G25215">
        <v>21.23</v>
      </c>
      <c r="H25215">
        <v>21.23</v>
      </c>
      <c r="I25215">
        <v>21.23</v>
      </c>
      <c r="J25215">
        <v>21.23</v>
      </c>
      <c r="K25215">
        <v>21.23</v>
      </c>
      <c r="L25215">
        <v>21.23</v>
      </c>
      <c r="M25215">
        <v>21.23</v>
      </c>
      <c r="N25215">
        <v>21.23</v>
      </c>
      <c r="O25215">
        <v>21.23</v>
      </c>
      <c r="P25215">
        <v>21.23</v>
      </c>
      <c r="Q25215">
        <v>21.23</v>
      </c>
    </row>
    <row r="25216" spans="1:17" x14ac:dyDescent="0.25">
      <c r="A25216" s="1">
        <v>4437341</v>
      </c>
      <c r="B25216" t="s">
        <v>24306</v>
      </c>
      <c r="C25216">
        <v>152.63999999999999</v>
      </c>
      <c r="D25216">
        <v>152.63999999999999</v>
      </c>
      <c r="E25216">
        <v>152.63999999999999</v>
      </c>
      <c r="F25216">
        <v>152.63999999999999</v>
      </c>
      <c r="G25216">
        <v>152.63999999999999</v>
      </c>
      <c r="H25216">
        <v>152.63999999999999</v>
      </c>
      <c r="I25216">
        <v>152.63999999999999</v>
      </c>
      <c r="J25216">
        <v>152.63999999999999</v>
      </c>
      <c r="K25216">
        <v>152.63999999999999</v>
      </c>
      <c r="L25216">
        <v>152.63999999999999</v>
      </c>
      <c r="M25216">
        <v>152.63999999999999</v>
      </c>
      <c r="N25216">
        <v>152.63999999999999</v>
      </c>
      <c r="O25216">
        <v>152.63999999999999</v>
      </c>
      <c r="P25216">
        <v>152.63999999999999</v>
      </c>
      <c r="Q25216">
        <v>152.63999999999999</v>
      </c>
    </row>
    <row r="25217" spans="1:17" x14ac:dyDescent="0.25">
      <c r="A25217" s="1">
        <v>4437388</v>
      </c>
      <c r="B25217" t="s">
        <v>24307</v>
      </c>
      <c r="C25217">
        <v>5</v>
      </c>
      <c r="D25217">
        <v>5</v>
      </c>
      <c r="E25217">
        <v>5</v>
      </c>
      <c r="F25217">
        <v>5</v>
      </c>
      <c r="G25217">
        <v>5</v>
      </c>
      <c r="H25217">
        <v>5</v>
      </c>
      <c r="I25217">
        <v>5</v>
      </c>
      <c r="J25217">
        <v>5</v>
      </c>
      <c r="K25217">
        <v>5</v>
      </c>
      <c r="L25217">
        <v>5</v>
      </c>
      <c r="M25217">
        <v>5</v>
      </c>
      <c r="N25217">
        <v>5</v>
      </c>
      <c r="O25217">
        <v>5</v>
      </c>
      <c r="P25217">
        <v>5</v>
      </c>
      <c r="Q25217">
        <v>5</v>
      </c>
    </row>
    <row r="25218" spans="1:17" x14ac:dyDescent="0.25">
      <c r="A25218" s="1">
        <v>4437391</v>
      </c>
      <c r="B25218" t="s">
        <v>24308</v>
      </c>
      <c r="C25218">
        <v>115.83</v>
      </c>
      <c r="D25218">
        <v>115.83</v>
      </c>
      <c r="E25218">
        <v>115.83</v>
      </c>
      <c r="F25218">
        <v>115.83</v>
      </c>
      <c r="G25218">
        <v>115.83</v>
      </c>
      <c r="H25218">
        <v>115.83</v>
      </c>
      <c r="I25218">
        <v>115.83</v>
      </c>
      <c r="J25218">
        <v>115.83</v>
      </c>
      <c r="K25218">
        <v>115.83</v>
      </c>
      <c r="L25218">
        <v>115.83</v>
      </c>
      <c r="M25218">
        <v>115.83</v>
      </c>
      <c r="N25218">
        <v>115.83</v>
      </c>
      <c r="O25218">
        <v>115.83</v>
      </c>
      <c r="P25218">
        <v>115.83</v>
      </c>
      <c r="Q25218">
        <v>115.83</v>
      </c>
    </row>
    <row r="25219" spans="1:17" x14ac:dyDescent="0.25">
      <c r="A25219" s="1">
        <v>4437392</v>
      </c>
      <c r="B25219" t="s">
        <v>24309</v>
      </c>
      <c r="C25219">
        <v>5</v>
      </c>
      <c r="D25219">
        <v>5</v>
      </c>
      <c r="E25219">
        <v>5</v>
      </c>
      <c r="F25219">
        <v>5</v>
      </c>
      <c r="G25219">
        <v>5</v>
      </c>
      <c r="H25219">
        <v>5</v>
      </c>
      <c r="I25219">
        <v>5</v>
      </c>
      <c r="J25219">
        <v>5</v>
      </c>
      <c r="K25219">
        <v>5</v>
      </c>
      <c r="L25219">
        <v>5</v>
      </c>
      <c r="M25219">
        <v>5</v>
      </c>
      <c r="N25219">
        <v>5</v>
      </c>
      <c r="O25219">
        <v>5</v>
      </c>
      <c r="P25219">
        <v>5</v>
      </c>
      <c r="Q25219">
        <v>5</v>
      </c>
    </row>
    <row r="25220" spans="1:17" x14ac:dyDescent="0.25">
      <c r="A25220" s="1">
        <v>4437393</v>
      </c>
      <c r="B25220" t="s">
        <v>24310</v>
      </c>
      <c r="C25220">
        <v>5</v>
      </c>
      <c r="D25220">
        <v>5</v>
      </c>
      <c r="E25220">
        <v>5</v>
      </c>
      <c r="F25220">
        <v>5</v>
      </c>
      <c r="G25220">
        <v>5</v>
      </c>
      <c r="H25220">
        <v>5</v>
      </c>
      <c r="I25220">
        <v>5</v>
      </c>
      <c r="J25220">
        <v>5</v>
      </c>
      <c r="K25220">
        <v>5</v>
      </c>
      <c r="L25220">
        <v>5</v>
      </c>
      <c r="M25220">
        <v>5</v>
      </c>
      <c r="N25220">
        <v>5</v>
      </c>
      <c r="O25220">
        <v>5</v>
      </c>
      <c r="P25220">
        <v>5</v>
      </c>
      <c r="Q25220">
        <v>5</v>
      </c>
    </row>
    <row r="25221" spans="1:17" x14ac:dyDescent="0.25">
      <c r="A25221" s="1">
        <v>4437396</v>
      </c>
      <c r="B25221" t="s">
        <v>24311</v>
      </c>
      <c r="C25221">
        <v>39.22</v>
      </c>
      <c r="D25221">
        <v>39.22</v>
      </c>
      <c r="E25221">
        <v>39.22</v>
      </c>
      <c r="F25221">
        <v>39.22</v>
      </c>
      <c r="G25221">
        <v>39.22</v>
      </c>
      <c r="H25221">
        <v>39.22</v>
      </c>
      <c r="I25221">
        <v>39.22</v>
      </c>
      <c r="J25221">
        <v>39.22</v>
      </c>
      <c r="K25221">
        <v>39.22</v>
      </c>
      <c r="L25221">
        <v>39.22</v>
      </c>
      <c r="M25221">
        <v>39.22</v>
      </c>
      <c r="N25221">
        <v>39.22</v>
      </c>
      <c r="O25221">
        <v>39.22</v>
      </c>
      <c r="P25221">
        <v>39.22</v>
      </c>
      <c r="Q25221">
        <v>39.22</v>
      </c>
    </row>
    <row r="25222" spans="1:17" x14ac:dyDescent="0.25">
      <c r="A25222" s="1">
        <v>4437397</v>
      </c>
      <c r="B25222" t="s">
        <v>24312</v>
      </c>
      <c r="C25222">
        <v>56.1</v>
      </c>
      <c r="D25222">
        <v>56.1</v>
      </c>
      <c r="E25222">
        <v>56.1</v>
      </c>
      <c r="F25222">
        <v>56.1</v>
      </c>
      <c r="G25222">
        <v>56.1</v>
      </c>
      <c r="H25222">
        <v>56.1</v>
      </c>
      <c r="I25222">
        <v>56.1</v>
      </c>
      <c r="J25222">
        <v>56.1</v>
      </c>
      <c r="K25222">
        <v>56.1</v>
      </c>
      <c r="L25222">
        <v>56.1</v>
      </c>
      <c r="M25222">
        <v>56.1</v>
      </c>
      <c r="N25222">
        <v>56.1</v>
      </c>
      <c r="O25222">
        <v>56.1</v>
      </c>
      <c r="P25222">
        <v>56.1</v>
      </c>
      <c r="Q25222">
        <v>56.1</v>
      </c>
    </row>
    <row r="25223" spans="1:17" x14ac:dyDescent="0.25">
      <c r="A25223" s="1">
        <v>4437402</v>
      </c>
      <c r="B25223" t="s">
        <v>24313</v>
      </c>
      <c r="C25223">
        <v>5</v>
      </c>
      <c r="D25223">
        <v>5</v>
      </c>
      <c r="E25223">
        <v>5</v>
      </c>
      <c r="F25223">
        <v>5</v>
      </c>
      <c r="G25223">
        <v>5</v>
      </c>
      <c r="H25223">
        <v>5</v>
      </c>
      <c r="I25223">
        <v>5</v>
      </c>
      <c r="J25223">
        <v>5</v>
      </c>
      <c r="K25223">
        <v>5</v>
      </c>
      <c r="L25223">
        <v>5</v>
      </c>
      <c r="M25223">
        <v>5</v>
      </c>
      <c r="N25223">
        <v>5</v>
      </c>
      <c r="O25223">
        <v>5</v>
      </c>
      <c r="P25223">
        <v>5</v>
      </c>
      <c r="Q25223">
        <v>5</v>
      </c>
    </row>
    <row r="25224" spans="1:17" x14ac:dyDescent="0.25">
      <c r="A25224" s="1">
        <v>4437403</v>
      </c>
      <c r="B25224" t="s">
        <v>24314</v>
      </c>
      <c r="C25224">
        <v>5</v>
      </c>
      <c r="D25224">
        <v>5</v>
      </c>
      <c r="E25224">
        <v>5</v>
      </c>
      <c r="F25224">
        <v>5</v>
      </c>
      <c r="G25224">
        <v>5</v>
      </c>
      <c r="H25224">
        <v>5</v>
      </c>
      <c r="I25224">
        <v>5</v>
      </c>
      <c r="J25224">
        <v>5</v>
      </c>
      <c r="K25224">
        <v>5</v>
      </c>
      <c r="L25224">
        <v>5</v>
      </c>
      <c r="M25224">
        <v>5</v>
      </c>
      <c r="N25224">
        <v>5</v>
      </c>
      <c r="O25224">
        <v>5</v>
      </c>
      <c r="P25224">
        <v>5</v>
      </c>
      <c r="Q25224">
        <v>5</v>
      </c>
    </row>
    <row r="25225" spans="1:17" x14ac:dyDescent="0.25">
      <c r="A25225" s="1">
        <v>4437404</v>
      </c>
      <c r="B25225" t="s">
        <v>24315</v>
      </c>
      <c r="C25225">
        <v>5</v>
      </c>
      <c r="D25225">
        <v>5</v>
      </c>
      <c r="E25225">
        <v>5</v>
      </c>
      <c r="F25225">
        <v>5</v>
      </c>
      <c r="G25225">
        <v>5</v>
      </c>
      <c r="H25225">
        <v>5</v>
      </c>
      <c r="I25225">
        <v>5</v>
      </c>
      <c r="J25225">
        <v>5</v>
      </c>
      <c r="K25225">
        <v>5</v>
      </c>
      <c r="L25225">
        <v>5</v>
      </c>
      <c r="M25225">
        <v>5</v>
      </c>
      <c r="N25225">
        <v>5</v>
      </c>
      <c r="O25225">
        <v>5</v>
      </c>
      <c r="P25225">
        <v>5</v>
      </c>
      <c r="Q25225">
        <v>5</v>
      </c>
    </row>
    <row r="25226" spans="1:17" x14ac:dyDescent="0.25">
      <c r="A25226" s="1">
        <v>4437414</v>
      </c>
      <c r="B25226" t="s">
        <v>24316</v>
      </c>
      <c r="C25226">
        <v>18.260000000000002</v>
      </c>
      <c r="D25226">
        <v>18.260000000000002</v>
      </c>
      <c r="E25226">
        <v>18.260000000000002</v>
      </c>
      <c r="F25226">
        <v>18.260000000000002</v>
      </c>
      <c r="G25226">
        <v>18.260000000000002</v>
      </c>
      <c r="H25226">
        <v>18.260000000000002</v>
      </c>
      <c r="I25226">
        <v>18.260000000000002</v>
      </c>
      <c r="J25226">
        <v>18.260000000000002</v>
      </c>
      <c r="K25226">
        <v>18.260000000000002</v>
      </c>
      <c r="L25226">
        <v>18.260000000000002</v>
      </c>
      <c r="M25226">
        <v>18.260000000000002</v>
      </c>
      <c r="N25226">
        <v>18.260000000000002</v>
      </c>
      <c r="O25226">
        <v>18.260000000000002</v>
      </c>
      <c r="P25226">
        <v>18.260000000000002</v>
      </c>
      <c r="Q25226">
        <v>18.260000000000002</v>
      </c>
    </row>
    <row r="25227" spans="1:17" x14ac:dyDescent="0.25">
      <c r="A25227" s="1">
        <v>4437416</v>
      </c>
      <c r="B25227" t="s">
        <v>24317</v>
      </c>
      <c r="C25227">
        <v>5</v>
      </c>
      <c r="D25227">
        <v>5</v>
      </c>
      <c r="E25227">
        <v>5</v>
      </c>
      <c r="F25227">
        <v>5</v>
      </c>
      <c r="G25227">
        <v>5</v>
      </c>
      <c r="H25227">
        <v>5</v>
      </c>
      <c r="I25227">
        <v>5</v>
      </c>
      <c r="J25227">
        <v>5</v>
      </c>
      <c r="K25227">
        <v>5</v>
      </c>
      <c r="L25227">
        <v>5</v>
      </c>
      <c r="M25227">
        <v>5</v>
      </c>
      <c r="N25227">
        <v>5</v>
      </c>
      <c r="O25227">
        <v>5</v>
      </c>
      <c r="P25227">
        <v>5</v>
      </c>
      <c r="Q25227">
        <v>5</v>
      </c>
    </row>
    <row r="25228" spans="1:17" x14ac:dyDescent="0.25">
      <c r="A25228" s="1">
        <v>4437417</v>
      </c>
      <c r="B25228" t="s">
        <v>24318</v>
      </c>
      <c r="C25228">
        <v>5</v>
      </c>
      <c r="D25228">
        <v>5</v>
      </c>
      <c r="E25228">
        <v>5</v>
      </c>
      <c r="F25228">
        <v>5</v>
      </c>
      <c r="G25228">
        <v>5</v>
      </c>
      <c r="H25228">
        <v>5</v>
      </c>
      <c r="I25228">
        <v>5</v>
      </c>
      <c r="J25228">
        <v>5</v>
      </c>
      <c r="K25228">
        <v>5</v>
      </c>
      <c r="L25228">
        <v>5</v>
      </c>
      <c r="M25228">
        <v>5</v>
      </c>
      <c r="N25228">
        <v>5</v>
      </c>
      <c r="O25228">
        <v>5</v>
      </c>
      <c r="P25228">
        <v>5</v>
      </c>
      <c r="Q25228">
        <v>5</v>
      </c>
    </row>
    <row r="25229" spans="1:17" x14ac:dyDescent="0.25">
      <c r="A25229" s="1">
        <v>4437422</v>
      </c>
      <c r="B25229" t="s">
        <v>24319</v>
      </c>
      <c r="C25229">
        <v>7.32</v>
      </c>
      <c r="D25229">
        <v>7.32</v>
      </c>
      <c r="E25229">
        <v>7.32</v>
      </c>
      <c r="F25229">
        <v>7.32</v>
      </c>
      <c r="G25229">
        <v>7.32</v>
      </c>
      <c r="H25229">
        <v>7.32</v>
      </c>
      <c r="I25229">
        <v>7.32</v>
      </c>
      <c r="J25229">
        <v>7.32</v>
      </c>
      <c r="K25229">
        <v>7.32</v>
      </c>
      <c r="L25229">
        <v>7.32</v>
      </c>
      <c r="M25229">
        <v>7.32</v>
      </c>
      <c r="N25229">
        <v>7.32</v>
      </c>
      <c r="O25229">
        <v>7.32</v>
      </c>
      <c r="P25229">
        <v>7.32</v>
      </c>
      <c r="Q25229">
        <v>7.32</v>
      </c>
    </row>
    <row r="25230" spans="1:17" x14ac:dyDescent="0.25">
      <c r="A25230" s="1">
        <v>4437436</v>
      </c>
      <c r="B25230" t="s">
        <v>24320</v>
      </c>
      <c r="C25230">
        <v>5</v>
      </c>
      <c r="D25230">
        <v>5</v>
      </c>
      <c r="E25230">
        <v>5</v>
      </c>
      <c r="F25230">
        <v>5</v>
      </c>
      <c r="G25230">
        <v>5</v>
      </c>
      <c r="H25230">
        <v>5</v>
      </c>
      <c r="I25230">
        <v>5</v>
      </c>
      <c r="J25230">
        <v>5</v>
      </c>
      <c r="K25230">
        <v>5</v>
      </c>
      <c r="L25230">
        <v>5</v>
      </c>
      <c r="M25230">
        <v>5</v>
      </c>
      <c r="N25230">
        <v>5</v>
      </c>
      <c r="O25230">
        <v>5</v>
      </c>
      <c r="P25230">
        <v>5</v>
      </c>
      <c r="Q25230">
        <v>5</v>
      </c>
    </row>
    <row r="25231" spans="1:17" x14ac:dyDescent="0.25">
      <c r="A25231" s="1">
        <v>4437443</v>
      </c>
      <c r="B25231" t="s">
        <v>24321</v>
      </c>
      <c r="C25231">
        <v>5</v>
      </c>
      <c r="D25231">
        <v>5</v>
      </c>
      <c r="E25231">
        <v>5</v>
      </c>
      <c r="F25231">
        <v>5</v>
      </c>
      <c r="G25231">
        <v>5</v>
      </c>
      <c r="H25231">
        <v>5</v>
      </c>
      <c r="I25231">
        <v>5</v>
      </c>
      <c r="J25231">
        <v>5</v>
      </c>
      <c r="K25231">
        <v>5</v>
      </c>
      <c r="L25231">
        <v>5</v>
      </c>
      <c r="M25231">
        <v>5</v>
      </c>
      <c r="N25231">
        <v>5</v>
      </c>
      <c r="O25231">
        <v>5</v>
      </c>
      <c r="P25231">
        <v>5</v>
      </c>
      <c r="Q25231">
        <v>5</v>
      </c>
    </row>
    <row r="25232" spans="1:17" x14ac:dyDescent="0.25">
      <c r="A25232" s="1">
        <v>90700</v>
      </c>
      <c r="B25232" t="s">
        <v>24322</v>
      </c>
      <c r="C25232">
        <v>127.22</v>
      </c>
      <c r="D25232">
        <v>127.22</v>
      </c>
      <c r="E25232">
        <v>127.22</v>
      </c>
      <c r="F25232">
        <v>127.22</v>
      </c>
      <c r="G25232">
        <v>127.22</v>
      </c>
      <c r="H25232">
        <v>127.22</v>
      </c>
      <c r="I25232">
        <v>127.22</v>
      </c>
      <c r="J25232">
        <v>127.22</v>
      </c>
      <c r="K25232">
        <v>127.22</v>
      </c>
      <c r="L25232">
        <v>127.22</v>
      </c>
      <c r="M25232">
        <v>127.22</v>
      </c>
      <c r="N25232">
        <v>127.22</v>
      </c>
      <c r="O25232">
        <v>127.22</v>
      </c>
      <c r="P25232">
        <v>127.22</v>
      </c>
      <c r="Q25232">
        <v>127.22</v>
      </c>
    </row>
    <row r="25233" spans="1:17" x14ac:dyDescent="0.25">
      <c r="A25233" s="1">
        <v>90648</v>
      </c>
      <c r="B25233" t="s">
        <v>24323</v>
      </c>
      <c r="C25233">
        <v>90.15</v>
      </c>
      <c r="D25233">
        <v>90.15</v>
      </c>
      <c r="E25233">
        <v>90.15</v>
      </c>
      <c r="F25233">
        <v>90.15</v>
      </c>
      <c r="G25233">
        <v>90.15</v>
      </c>
      <c r="H25233">
        <v>90.15</v>
      </c>
      <c r="I25233">
        <v>90.15</v>
      </c>
      <c r="J25233">
        <v>90.15</v>
      </c>
      <c r="K25233">
        <v>90.15</v>
      </c>
      <c r="L25233">
        <v>90.15</v>
      </c>
      <c r="M25233">
        <v>90.15</v>
      </c>
      <c r="N25233">
        <v>90.15</v>
      </c>
      <c r="O25233">
        <v>90.15</v>
      </c>
      <c r="P25233">
        <v>90.15</v>
      </c>
      <c r="Q25233">
        <v>90.15</v>
      </c>
    </row>
    <row r="25234" spans="1:17" x14ac:dyDescent="0.25">
      <c r="A25234" s="1">
        <v>4437454</v>
      </c>
      <c r="B25234" t="s">
        <v>24324</v>
      </c>
      <c r="C25234">
        <v>5</v>
      </c>
      <c r="D25234">
        <v>5</v>
      </c>
      <c r="E25234">
        <v>5</v>
      </c>
      <c r="F25234">
        <v>5</v>
      </c>
      <c r="G25234">
        <v>5</v>
      </c>
      <c r="H25234">
        <v>5</v>
      </c>
      <c r="I25234">
        <v>5</v>
      </c>
      <c r="J25234">
        <v>5</v>
      </c>
      <c r="K25234">
        <v>5</v>
      </c>
      <c r="L25234">
        <v>5</v>
      </c>
      <c r="M25234">
        <v>5</v>
      </c>
      <c r="N25234">
        <v>5</v>
      </c>
      <c r="O25234">
        <v>5</v>
      </c>
      <c r="P25234">
        <v>5</v>
      </c>
      <c r="Q25234">
        <v>5</v>
      </c>
    </row>
    <row r="25235" spans="1:17" x14ac:dyDescent="0.25">
      <c r="A25235" s="1">
        <v>4437456</v>
      </c>
      <c r="B25235" t="s">
        <v>24325</v>
      </c>
      <c r="C25235">
        <v>5</v>
      </c>
      <c r="D25235">
        <v>5</v>
      </c>
      <c r="E25235">
        <v>5</v>
      </c>
      <c r="F25235">
        <v>5</v>
      </c>
      <c r="G25235">
        <v>5</v>
      </c>
      <c r="H25235">
        <v>5</v>
      </c>
      <c r="I25235">
        <v>5</v>
      </c>
      <c r="J25235">
        <v>5</v>
      </c>
      <c r="K25235">
        <v>5</v>
      </c>
      <c r="L25235">
        <v>5</v>
      </c>
      <c r="M25235">
        <v>5</v>
      </c>
      <c r="N25235">
        <v>5</v>
      </c>
      <c r="O25235">
        <v>5</v>
      </c>
      <c r="P25235">
        <v>5</v>
      </c>
      <c r="Q25235">
        <v>5</v>
      </c>
    </row>
    <row r="25236" spans="1:17" x14ac:dyDescent="0.25">
      <c r="A25236" s="1">
        <v>4437461</v>
      </c>
      <c r="B25236" t="s">
        <v>24327</v>
      </c>
      <c r="C25236">
        <v>113.85</v>
      </c>
      <c r="D25236">
        <v>113.85</v>
      </c>
      <c r="E25236">
        <v>113.85</v>
      </c>
      <c r="F25236">
        <v>113.85</v>
      </c>
      <c r="G25236">
        <v>113.85</v>
      </c>
      <c r="H25236">
        <v>113.85</v>
      </c>
      <c r="I25236">
        <v>113.85</v>
      </c>
      <c r="J25236">
        <v>113.85</v>
      </c>
      <c r="K25236">
        <v>113.85</v>
      </c>
      <c r="L25236">
        <v>113.85</v>
      </c>
      <c r="M25236">
        <v>113.85</v>
      </c>
      <c r="N25236">
        <v>113.85</v>
      </c>
      <c r="O25236">
        <v>113.85</v>
      </c>
      <c r="P25236">
        <v>113.85</v>
      </c>
      <c r="Q25236">
        <v>113.85</v>
      </c>
    </row>
    <row r="25237" spans="1:17" x14ac:dyDescent="0.25">
      <c r="A25237" s="1">
        <v>4437464</v>
      </c>
      <c r="B25237" t="s">
        <v>24329</v>
      </c>
      <c r="C25237">
        <v>412.5</v>
      </c>
      <c r="D25237">
        <v>412.5</v>
      </c>
      <c r="E25237">
        <v>412.5</v>
      </c>
      <c r="F25237">
        <v>412.5</v>
      </c>
      <c r="G25237">
        <v>412.5</v>
      </c>
      <c r="H25237">
        <v>412.5</v>
      </c>
      <c r="I25237">
        <v>412.5</v>
      </c>
      <c r="J25237">
        <v>412.5</v>
      </c>
      <c r="K25237">
        <v>412.5</v>
      </c>
      <c r="L25237">
        <v>412.5</v>
      </c>
      <c r="M25237">
        <v>412.5</v>
      </c>
      <c r="N25237">
        <v>412.5</v>
      </c>
      <c r="O25237">
        <v>412.5</v>
      </c>
      <c r="P25237">
        <v>412.5</v>
      </c>
      <c r="Q25237">
        <v>412.5</v>
      </c>
    </row>
    <row r="25238" spans="1:17" x14ac:dyDescent="0.25">
      <c r="A25238" s="1">
        <v>4437465</v>
      </c>
      <c r="B25238" t="s">
        <v>24330</v>
      </c>
      <c r="C25238">
        <v>550</v>
      </c>
      <c r="D25238">
        <v>550</v>
      </c>
      <c r="E25238">
        <v>550</v>
      </c>
      <c r="F25238">
        <v>550</v>
      </c>
      <c r="G25238">
        <v>550</v>
      </c>
      <c r="H25238">
        <v>550</v>
      </c>
      <c r="I25238">
        <v>550</v>
      </c>
      <c r="J25238">
        <v>550</v>
      </c>
      <c r="K25238">
        <v>550</v>
      </c>
      <c r="L25238">
        <v>550</v>
      </c>
      <c r="M25238">
        <v>550</v>
      </c>
      <c r="N25238">
        <v>550</v>
      </c>
      <c r="O25238">
        <v>550</v>
      </c>
      <c r="P25238">
        <v>550</v>
      </c>
      <c r="Q25238">
        <v>550</v>
      </c>
    </row>
    <row r="25239" spans="1:17" x14ac:dyDescent="0.25">
      <c r="A25239" s="1">
        <v>4437466</v>
      </c>
      <c r="B25239" t="s">
        <v>24331</v>
      </c>
      <c r="C25239">
        <v>687.5</v>
      </c>
      <c r="D25239">
        <v>687.5</v>
      </c>
      <c r="E25239">
        <v>687.5</v>
      </c>
      <c r="F25239">
        <v>687.5</v>
      </c>
      <c r="G25239">
        <v>687.5</v>
      </c>
      <c r="H25239">
        <v>687.5</v>
      </c>
      <c r="I25239">
        <v>687.5</v>
      </c>
      <c r="J25239">
        <v>687.5</v>
      </c>
      <c r="K25239">
        <v>687.5</v>
      </c>
      <c r="L25239">
        <v>687.5</v>
      </c>
      <c r="M25239">
        <v>687.5</v>
      </c>
      <c r="N25239">
        <v>687.5</v>
      </c>
      <c r="O25239">
        <v>687.5</v>
      </c>
      <c r="P25239">
        <v>687.5</v>
      </c>
      <c r="Q25239">
        <v>687.5</v>
      </c>
    </row>
    <row r="25240" spans="1:17" x14ac:dyDescent="0.25">
      <c r="A25240" s="1">
        <v>4437467</v>
      </c>
      <c r="B25240" t="s">
        <v>24332</v>
      </c>
      <c r="C25240">
        <v>1100</v>
      </c>
      <c r="D25240">
        <v>1100</v>
      </c>
      <c r="E25240">
        <v>1100</v>
      </c>
      <c r="F25240">
        <v>1100</v>
      </c>
      <c r="G25240">
        <v>1100</v>
      </c>
      <c r="H25240">
        <v>1100</v>
      </c>
      <c r="I25240">
        <v>1100</v>
      </c>
      <c r="J25240">
        <v>1100</v>
      </c>
      <c r="K25240">
        <v>1100</v>
      </c>
      <c r="L25240">
        <v>1100</v>
      </c>
      <c r="M25240">
        <v>1100</v>
      </c>
      <c r="N25240">
        <v>1100</v>
      </c>
      <c r="O25240">
        <v>1100</v>
      </c>
      <c r="P25240">
        <v>1100</v>
      </c>
      <c r="Q25240">
        <v>1100</v>
      </c>
    </row>
    <row r="25241" spans="1:17" x14ac:dyDescent="0.25">
      <c r="A25241" s="1">
        <v>4437468</v>
      </c>
      <c r="B25241" t="s">
        <v>24333</v>
      </c>
      <c r="C25241">
        <v>1375</v>
      </c>
      <c r="D25241">
        <v>1375</v>
      </c>
      <c r="E25241">
        <v>1375</v>
      </c>
      <c r="F25241">
        <v>1375</v>
      </c>
      <c r="G25241">
        <v>1375</v>
      </c>
      <c r="H25241">
        <v>1375</v>
      </c>
      <c r="I25241">
        <v>1375</v>
      </c>
      <c r="J25241">
        <v>1375</v>
      </c>
      <c r="K25241">
        <v>1375</v>
      </c>
      <c r="L25241">
        <v>1375</v>
      </c>
      <c r="M25241">
        <v>1375</v>
      </c>
      <c r="N25241">
        <v>1375</v>
      </c>
      <c r="O25241">
        <v>1375</v>
      </c>
      <c r="P25241">
        <v>1375</v>
      </c>
      <c r="Q25241">
        <v>1375</v>
      </c>
    </row>
    <row r="25242" spans="1:17" x14ac:dyDescent="0.25">
      <c r="A25242" s="1">
        <v>4437469</v>
      </c>
      <c r="B25242" t="s">
        <v>24334</v>
      </c>
      <c r="C25242">
        <v>1650</v>
      </c>
      <c r="D25242">
        <v>1650</v>
      </c>
      <c r="E25242">
        <v>1650</v>
      </c>
      <c r="F25242">
        <v>1650</v>
      </c>
      <c r="G25242">
        <v>1650</v>
      </c>
      <c r="H25242">
        <v>1650</v>
      </c>
      <c r="I25242">
        <v>1650</v>
      </c>
      <c r="J25242">
        <v>1650</v>
      </c>
      <c r="K25242">
        <v>1650</v>
      </c>
      <c r="L25242">
        <v>1650</v>
      </c>
      <c r="M25242">
        <v>1650</v>
      </c>
      <c r="N25242">
        <v>1650</v>
      </c>
      <c r="O25242">
        <v>1650</v>
      </c>
      <c r="P25242">
        <v>1650</v>
      </c>
      <c r="Q25242">
        <v>1650</v>
      </c>
    </row>
    <row r="25243" spans="1:17" x14ac:dyDescent="0.25">
      <c r="A25243" s="1">
        <v>4437470</v>
      </c>
      <c r="B25243" t="s">
        <v>24335</v>
      </c>
      <c r="C25243">
        <v>1375</v>
      </c>
      <c r="D25243">
        <v>1375</v>
      </c>
      <c r="E25243">
        <v>1375</v>
      </c>
      <c r="F25243">
        <v>1375</v>
      </c>
      <c r="G25243">
        <v>1375</v>
      </c>
      <c r="H25243">
        <v>1375</v>
      </c>
      <c r="I25243">
        <v>1375</v>
      </c>
      <c r="J25243">
        <v>1375</v>
      </c>
      <c r="K25243">
        <v>1375</v>
      </c>
      <c r="L25243">
        <v>1375</v>
      </c>
      <c r="M25243">
        <v>1375</v>
      </c>
      <c r="N25243">
        <v>1375</v>
      </c>
      <c r="O25243">
        <v>1375</v>
      </c>
      <c r="P25243">
        <v>1375</v>
      </c>
      <c r="Q25243">
        <v>1375</v>
      </c>
    </row>
    <row r="25244" spans="1:17" x14ac:dyDescent="0.25">
      <c r="A25244" s="1">
        <v>4437471</v>
      </c>
      <c r="B25244" t="s">
        <v>24336</v>
      </c>
      <c r="C25244">
        <v>1650</v>
      </c>
      <c r="D25244">
        <v>1650</v>
      </c>
      <c r="E25244">
        <v>1650</v>
      </c>
      <c r="F25244">
        <v>1650</v>
      </c>
      <c r="G25244">
        <v>1650</v>
      </c>
      <c r="H25244">
        <v>1650</v>
      </c>
      <c r="I25244">
        <v>1650</v>
      </c>
      <c r="J25244">
        <v>1650</v>
      </c>
      <c r="K25244">
        <v>1650</v>
      </c>
      <c r="L25244">
        <v>1650</v>
      </c>
      <c r="M25244">
        <v>1650</v>
      </c>
      <c r="N25244">
        <v>1650</v>
      </c>
      <c r="O25244">
        <v>1650</v>
      </c>
      <c r="P25244">
        <v>1650</v>
      </c>
      <c r="Q25244">
        <v>1650</v>
      </c>
    </row>
    <row r="25245" spans="1:17" x14ac:dyDescent="0.25">
      <c r="A25245" s="1">
        <v>4437472</v>
      </c>
      <c r="B25245" t="s">
        <v>24337</v>
      </c>
      <c r="C25245">
        <v>1925</v>
      </c>
      <c r="D25245">
        <v>1925</v>
      </c>
      <c r="E25245">
        <v>1925</v>
      </c>
      <c r="F25245">
        <v>1925</v>
      </c>
      <c r="G25245">
        <v>1925</v>
      </c>
      <c r="H25245">
        <v>1925</v>
      </c>
      <c r="I25245">
        <v>1925</v>
      </c>
      <c r="J25245">
        <v>1925</v>
      </c>
      <c r="K25245">
        <v>1925</v>
      </c>
      <c r="L25245">
        <v>1925</v>
      </c>
      <c r="M25245">
        <v>1925</v>
      </c>
      <c r="N25245">
        <v>1925</v>
      </c>
      <c r="O25245">
        <v>1925</v>
      </c>
      <c r="P25245">
        <v>1925</v>
      </c>
      <c r="Q25245">
        <v>1925</v>
      </c>
    </row>
    <row r="25246" spans="1:17" x14ac:dyDescent="0.25">
      <c r="A25246" s="1">
        <v>4437473</v>
      </c>
      <c r="B25246" t="s">
        <v>24338</v>
      </c>
      <c r="C25246">
        <v>2200</v>
      </c>
      <c r="D25246">
        <v>2200</v>
      </c>
      <c r="E25246">
        <v>2200</v>
      </c>
      <c r="F25246">
        <v>2200</v>
      </c>
      <c r="G25246">
        <v>2200</v>
      </c>
      <c r="H25246">
        <v>2200</v>
      </c>
      <c r="I25246">
        <v>2200</v>
      </c>
      <c r="J25246">
        <v>2200</v>
      </c>
      <c r="K25246">
        <v>2200</v>
      </c>
      <c r="L25246">
        <v>2200</v>
      </c>
      <c r="M25246">
        <v>2200</v>
      </c>
      <c r="N25246">
        <v>2200</v>
      </c>
      <c r="O25246">
        <v>2200</v>
      </c>
      <c r="P25246">
        <v>2200</v>
      </c>
      <c r="Q25246">
        <v>2200</v>
      </c>
    </row>
    <row r="25247" spans="1:17" x14ac:dyDescent="0.25">
      <c r="A25247" s="1">
        <v>4437474</v>
      </c>
      <c r="B25247" t="s">
        <v>24339</v>
      </c>
      <c r="C25247">
        <v>2475</v>
      </c>
      <c r="D25247">
        <v>2475</v>
      </c>
      <c r="E25247">
        <v>2475</v>
      </c>
      <c r="F25247">
        <v>2475</v>
      </c>
      <c r="G25247">
        <v>2475</v>
      </c>
      <c r="H25247">
        <v>2475</v>
      </c>
      <c r="I25247">
        <v>2475</v>
      </c>
      <c r="J25247">
        <v>2475</v>
      </c>
      <c r="K25247">
        <v>2475</v>
      </c>
      <c r="L25247">
        <v>2475</v>
      </c>
      <c r="M25247">
        <v>2475</v>
      </c>
      <c r="N25247">
        <v>2475</v>
      </c>
      <c r="O25247">
        <v>2475</v>
      </c>
      <c r="P25247">
        <v>2475</v>
      </c>
      <c r="Q25247">
        <v>2475</v>
      </c>
    </row>
    <row r="25248" spans="1:17" x14ac:dyDescent="0.25">
      <c r="A25248" s="1">
        <v>4437475</v>
      </c>
      <c r="B25248" t="s">
        <v>24340</v>
      </c>
      <c r="C25248">
        <v>2750</v>
      </c>
      <c r="D25248">
        <v>2750</v>
      </c>
      <c r="E25248">
        <v>2750</v>
      </c>
      <c r="F25248">
        <v>2750</v>
      </c>
      <c r="G25248">
        <v>2750</v>
      </c>
      <c r="H25248">
        <v>2750</v>
      </c>
      <c r="I25248">
        <v>2750</v>
      </c>
      <c r="J25248">
        <v>2750</v>
      </c>
      <c r="K25248">
        <v>2750</v>
      </c>
      <c r="L25248">
        <v>2750</v>
      </c>
      <c r="M25248">
        <v>2750</v>
      </c>
      <c r="N25248">
        <v>2750</v>
      </c>
      <c r="O25248">
        <v>2750</v>
      </c>
      <c r="P25248">
        <v>2750</v>
      </c>
      <c r="Q25248">
        <v>2750</v>
      </c>
    </row>
    <row r="25249" spans="1:17" x14ac:dyDescent="0.25">
      <c r="A25249" s="1" t="s">
        <v>24341</v>
      </c>
      <c r="B25249" t="s">
        <v>24342</v>
      </c>
      <c r="C25249">
        <v>12437.72</v>
      </c>
      <c r="D25249">
        <v>12437.72</v>
      </c>
      <c r="E25249">
        <v>12437.72</v>
      </c>
      <c r="F25249">
        <v>12437.72</v>
      </c>
      <c r="G25249">
        <v>12437.72</v>
      </c>
      <c r="H25249">
        <v>12437.72</v>
      </c>
      <c r="I25249">
        <v>12437.72</v>
      </c>
      <c r="J25249">
        <v>12437.72</v>
      </c>
      <c r="K25249">
        <v>12437.72</v>
      </c>
      <c r="L25249">
        <v>12437.72</v>
      </c>
      <c r="M25249">
        <v>12437.72</v>
      </c>
      <c r="N25249">
        <v>12437.72</v>
      </c>
      <c r="O25249">
        <v>12437.72</v>
      </c>
      <c r="P25249">
        <v>12437.72</v>
      </c>
      <c r="Q25249">
        <v>12437.72</v>
      </c>
    </row>
    <row r="25250" spans="1:17" x14ac:dyDescent="0.25">
      <c r="A25250" s="1">
        <v>4437478</v>
      </c>
      <c r="B25250" t="s">
        <v>24343</v>
      </c>
      <c r="C25250">
        <v>435.44</v>
      </c>
      <c r="D25250">
        <v>435.44</v>
      </c>
      <c r="E25250">
        <v>435.44</v>
      </c>
      <c r="F25250">
        <v>435.44</v>
      </c>
      <c r="G25250">
        <v>435.44</v>
      </c>
      <c r="H25250">
        <v>435.44</v>
      </c>
      <c r="I25250">
        <v>435.44</v>
      </c>
      <c r="J25250">
        <v>435.44</v>
      </c>
      <c r="K25250">
        <v>435.44</v>
      </c>
      <c r="L25250">
        <v>435.44</v>
      </c>
      <c r="M25250">
        <v>435.44</v>
      </c>
      <c r="N25250">
        <v>435.44</v>
      </c>
      <c r="O25250">
        <v>435.44</v>
      </c>
      <c r="P25250">
        <v>435.44</v>
      </c>
      <c r="Q25250">
        <v>435.44</v>
      </c>
    </row>
    <row r="25251" spans="1:17" x14ac:dyDescent="0.25">
      <c r="A25251" s="1">
        <v>4437481</v>
      </c>
      <c r="B25251" t="s">
        <v>24344</v>
      </c>
      <c r="C25251">
        <v>5</v>
      </c>
      <c r="D25251">
        <v>5</v>
      </c>
      <c r="E25251">
        <v>5</v>
      </c>
      <c r="F25251">
        <v>5</v>
      </c>
      <c r="G25251">
        <v>5</v>
      </c>
      <c r="H25251">
        <v>5</v>
      </c>
      <c r="I25251">
        <v>5</v>
      </c>
      <c r="J25251">
        <v>5</v>
      </c>
      <c r="K25251">
        <v>5</v>
      </c>
      <c r="L25251">
        <v>5</v>
      </c>
      <c r="M25251">
        <v>5</v>
      </c>
      <c r="N25251">
        <v>5</v>
      </c>
      <c r="O25251">
        <v>5</v>
      </c>
      <c r="P25251">
        <v>5</v>
      </c>
      <c r="Q25251">
        <v>5</v>
      </c>
    </row>
    <row r="25252" spans="1:17" x14ac:dyDescent="0.25">
      <c r="A25252" s="1">
        <v>4437482</v>
      </c>
      <c r="B25252" t="s">
        <v>24346</v>
      </c>
      <c r="C25252">
        <v>5</v>
      </c>
      <c r="D25252">
        <v>5</v>
      </c>
      <c r="E25252">
        <v>5</v>
      </c>
      <c r="F25252">
        <v>5</v>
      </c>
      <c r="G25252">
        <v>5</v>
      </c>
      <c r="H25252">
        <v>5</v>
      </c>
      <c r="I25252">
        <v>5</v>
      </c>
      <c r="J25252">
        <v>5</v>
      </c>
      <c r="K25252">
        <v>5</v>
      </c>
      <c r="L25252">
        <v>5</v>
      </c>
      <c r="M25252">
        <v>5</v>
      </c>
      <c r="N25252">
        <v>5</v>
      </c>
      <c r="O25252">
        <v>5</v>
      </c>
      <c r="P25252">
        <v>5</v>
      </c>
      <c r="Q25252">
        <v>5</v>
      </c>
    </row>
    <row r="25253" spans="1:17" x14ac:dyDescent="0.25">
      <c r="A25253" s="1">
        <v>4437483</v>
      </c>
      <c r="B25253" t="s">
        <v>24348</v>
      </c>
      <c r="C25253">
        <v>0.5</v>
      </c>
      <c r="D25253">
        <v>0.5</v>
      </c>
      <c r="E25253">
        <v>0.5</v>
      </c>
      <c r="F25253">
        <v>0.5</v>
      </c>
      <c r="G25253">
        <v>0.5</v>
      </c>
      <c r="H25253">
        <v>0.5</v>
      </c>
      <c r="I25253">
        <v>0.5</v>
      </c>
      <c r="J25253">
        <v>0.5</v>
      </c>
      <c r="K25253">
        <v>0.5</v>
      </c>
      <c r="L25253">
        <v>0.5</v>
      </c>
      <c r="M25253">
        <v>0.5</v>
      </c>
      <c r="N25253">
        <v>0.5</v>
      </c>
      <c r="O25253">
        <v>0.5</v>
      </c>
      <c r="P25253">
        <v>0.5</v>
      </c>
      <c r="Q25253">
        <v>0.5</v>
      </c>
    </row>
    <row r="25254" spans="1:17" x14ac:dyDescent="0.25">
      <c r="A25254" s="1">
        <v>4437486</v>
      </c>
      <c r="B25254" t="s">
        <v>24349</v>
      </c>
      <c r="C25254">
        <v>5</v>
      </c>
      <c r="D25254">
        <v>5</v>
      </c>
      <c r="E25254">
        <v>5</v>
      </c>
      <c r="F25254">
        <v>5</v>
      </c>
      <c r="G25254">
        <v>5</v>
      </c>
      <c r="H25254">
        <v>5</v>
      </c>
      <c r="I25254">
        <v>5</v>
      </c>
      <c r="J25254">
        <v>5</v>
      </c>
      <c r="K25254">
        <v>5</v>
      </c>
      <c r="L25254">
        <v>5</v>
      </c>
      <c r="M25254">
        <v>5</v>
      </c>
      <c r="N25254">
        <v>5</v>
      </c>
      <c r="O25254">
        <v>5</v>
      </c>
      <c r="P25254">
        <v>5</v>
      </c>
      <c r="Q25254">
        <v>5</v>
      </c>
    </row>
    <row r="25255" spans="1:17" x14ac:dyDescent="0.25">
      <c r="A25255" s="1">
        <v>4437489</v>
      </c>
      <c r="B25255" t="s">
        <v>24350</v>
      </c>
      <c r="C25255">
        <v>132</v>
      </c>
      <c r="D25255">
        <v>132</v>
      </c>
      <c r="E25255">
        <v>132</v>
      </c>
      <c r="F25255">
        <v>132</v>
      </c>
      <c r="G25255">
        <v>132</v>
      </c>
      <c r="H25255">
        <v>132</v>
      </c>
      <c r="I25255">
        <v>132</v>
      </c>
      <c r="J25255">
        <v>132</v>
      </c>
      <c r="K25255">
        <v>132</v>
      </c>
      <c r="L25255">
        <v>132</v>
      </c>
      <c r="M25255">
        <v>132</v>
      </c>
      <c r="N25255">
        <v>132</v>
      </c>
      <c r="O25255">
        <v>132</v>
      </c>
      <c r="P25255">
        <v>132</v>
      </c>
      <c r="Q25255">
        <v>132</v>
      </c>
    </row>
    <row r="25256" spans="1:17" x14ac:dyDescent="0.25">
      <c r="A25256" s="1">
        <v>4437490</v>
      </c>
      <c r="B25256" t="s">
        <v>24351</v>
      </c>
      <c r="C25256">
        <v>5</v>
      </c>
      <c r="D25256">
        <v>5</v>
      </c>
      <c r="E25256">
        <v>5</v>
      </c>
      <c r="F25256">
        <v>5</v>
      </c>
      <c r="G25256">
        <v>5</v>
      </c>
      <c r="H25256">
        <v>5</v>
      </c>
      <c r="I25256">
        <v>5</v>
      </c>
      <c r="J25256">
        <v>5</v>
      </c>
      <c r="K25256">
        <v>5</v>
      </c>
      <c r="L25256">
        <v>5</v>
      </c>
      <c r="M25256">
        <v>5</v>
      </c>
      <c r="N25256">
        <v>5</v>
      </c>
      <c r="O25256">
        <v>5</v>
      </c>
      <c r="P25256">
        <v>5</v>
      </c>
      <c r="Q25256">
        <v>5</v>
      </c>
    </row>
    <row r="25257" spans="1:17" x14ac:dyDescent="0.25">
      <c r="A25257" s="1">
        <v>4437491</v>
      </c>
      <c r="B25257" t="s">
        <v>24352</v>
      </c>
      <c r="C25257">
        <v>5</v>
      </c>
      <c r="D25257">
        <v>5</v>
      </c>
      <c r="E25257">
        <v>5</v>
      </c>
      <c r="F25257">
        <v>5</v>
      </c>
      <c r="G25257">
        <v>5</v>
      </c>
      <c r="H25257">
        <v>5</v>
      </c>
      <c r="I25257">
        <v>5</v>
      </c>
      <c r="J25257">
        <v>5</v>
      </c>
      <c r="K25257">
        <v>5</v>
      </c>
      <c r="L25257">
        <v>5</v>
      </c>
      <c r="M25257">
        <v>5</v>
      </c>
      <c r="N25257">
        <v>5</v>
      </c>
      <c r="O25257">
        <v>5</v>
      </c>
      <c r="P25257">
        <v>5</v>
      </c>
      <c r="Q25257">
        <v>5</v>
      </c>
    </row>
    <row r="25258" spans="1:17" x14ac:dyDescent="0.25">
      <c r="A25258" s="1">
        <v>4437492</v>
      </c>
      <c r="B25258" t="s">
        <v>24353</v>
      </c>
      <c r="C25258">
        <v>5</v>
      </c>
      <c r="D25258">
        <v>5</v>
      </c>
      <c r="E25258">
        <v>5</v>
      </c>
      <c r="F25258">
        <v>5</v>
      </c>
      <c r="G25258">
        <v>5</v>
      </c>
      <c r="H25258">
        <v>5</v>
      </c>
      <c r="I25258">
        <v>5</v>
      </c>
      <c r="J25258">
        <v>5</v>
      </c>
      <c r="K25258">
        <v>5</v>
      </c>
      <c r="L25258">
        <v>5</v>
      </c>
      <c r="M25258">
        <v>5</v>
      </c>
      <c r="N25258">
        <v>5</v>
      </c>
      <c r="O25258">
        <v>5</v>
      </c>
      <c r="P25258">
        <v>5</v>
      </c>
      <c r="Q25258">
        <v>5</v>
      </c>
    </row>
    <row r="25259" spans="1:17" x14ac:dyDescent="0.25">
      <c r="A25259" s="1">
        <v>4437493</v>
      </c>
      <c r="B25259" t="s">
        <v>24354</v>
      </c>
      <c r="C25259">
        <v>5</v>
      </c>
      <c r="D25259">
        <v>5</v>
      </c>
      <c r="E25259">
        <v>5</v>
      </c>
      <c r="F25259">
        <v>5</v>
      </c>
      <c r="G25259">
        <v>5</v>
      </c>
      <c r="H25259">
        <v>5</v>
      </c>
      <c r="I25259">
        <v>5</v>
      </c>
      <c r="J25259">
        <v>5</v>
      </c>
      <c r="K25259">
        <v>5</v>
      </c>
      <c r="L25259">
        <v>5</v>
      </c>
      <c r="M25259">
        <v>5</v>
      </c>
      <c r="N25259">
        <v>5</v>
      </c>
      <c r="O25259">
        <v>5</v>
      </c>
      <c r="P25259">
        <v>5</v>
      </c>
      <c r="Q25259">
        <v>5</v>
      </c>
    </row>
    <row r="25260" spans="1:17" x14ac:dyDescent="0.25">
      <c r="A25260" s="1">
        <v>4437494</v>
      </c>
      <c r="B25260" t="s">
        <v>24355</v>
      </c>
      <c r="C25260">
        <v>5</v>
      </c>
      <c r="D25260">
        <v>5</v>
      </c>
      <c r="E25260">
        <v>5</v>
      </c>
      <c r="F25260">
        <v>5</v>
      </c>
      <c r="G25260">
        <v>5</v>
      </c>
      <c r="H25260">
        <v>5</v>
      </c>
      <c r="I25260">
        <v>5</v>
      </c>
      <c r="J25260">
        <v>5</v>
      </c>
      <c r="K25260">
        <v>5</v>
      </c>
      <c r="L25260">
        <v>5</v>
      </c>
      <c r="M25260">
        <v>5</v>
      </c>
      <c r="N25260">
        <v>5</v>
      </c>
      <c r="O25260">
        <v>5</v>
      </c>
      <c r="P25260">
        <v>5</v>
      </c>
      <c r="Q25260">
        <v>5</v>
      </c>
    </row>
    <row r="25261" spans="1:17" x14ac:dyDescent="0.25">
      <c r="A25261" s="1">
        <v>4437495</v>
      </c>
      <c r="B25261" t="s">
        <v>24356</v>
      </c>
      <c r="C25261">
        <v>5.78</v>
      </c>
      <c r="D25261">
        <v>5.78</v>
      </c>
      <c r="E25261">
        <v>5.78</v>
      </c>
      <c r="F25261">
        <v>5.78</v>
      </c>
      <c r="G25261">
        <v>5.78</v>
      </c>
      <c r="H25261">
        <v>5.78</v>
      </c>
      <c r="I25261">
        <v>5.78</v>
      </c>
      <c r="J25261">
        <v>5.78</v>
      </c>
      <c r="K25261">
        <v>5.78</v>
      </c>
      <c r="L25261">
        <v>5.78</v>
      </c>
      <c r="M25261">
        <v>5.78</v>
      </c>
      <c r="N25261">
        <v>5.78</v>
      </c>
      <c r="O25261">
        <v>5.78</v>
      </c>
      <c r="P25261">
        <v>5.78</v>
      </c>
      <c r="Q25261">
        <v>5.78</v>
      </c>
    </row>
    <row r="25262" spans="1:17" x14ac:dyDescent="0.25">
      <c r="A25262" s="1">
        <v>4437496</v>
      </c>
      <c r="B25262" t="s">
        <v>24358</v>
      </c>
      <c r="C25262">
        <v>5</v>
      </c>
      <c r="D25262">
        <v>5</v>
      </c>
      <c r="E25262">
        <v>5</v>
      </c>
      <c r="F25262">
        <v>5</v>
      </c>
      <c r="G25262">
        <v>5</v>
      </c>
      <c r="H25262">
        <v>5</v>
      </c>
      <c r="I25262">
        <v>5</v>
      </c>
      <c r="J25262">
        <v>5</v>
      </c>
      <c r="K25262">
        <v>5</v>
      </c>
      <c r="L25262">
        <v>5</v>
      </c>
      <c r="M25262">
        <v>5</v>
      </c>
      <c r="N25262">
        <v>5</v>
      </c>
      <c r="O25262">
        <v>5</v>
      </c>
      <c r="P25262">
        <v>5</v>
      </c>
      <c r="Q25262">
        <v>5</v>
      </c>
    </row>
    <row r="25263" spans="1:17" x14ac:dyDescent="0.25">
      <c r="A25263" s="1">
        <v>4437497</v>
      </c>
      <c r="B25263" t="s">
        <v>24359</v>
      </c>
      <c r="C25263">
        <v>0.5</v>
      </c>
      <c r="D25263">
        <v>0.5</v>
      </c>
      <c r="E25263">
        <v>0.5</v>
      </c>
      <c r="F25263">
        <v>0.5</v>
      </c>
      <c r="G25263">
        <v>0.5</v>
      </c>
      <c r="H25263">
        <v>0.5</v>
      </c>
      <c r="I25263">
        <v>0.5</v>
      </c>
      <c r="J25263">
        <v>0.5</v>
      </c>
      <c r="K25263">
        <v>0.5</v>
      </c>
      <c r="L25263">
        <v>0.5</v>
      </c>
      <c r="M25263">
        <v>0.5</v>
      </c>
      <c r="N25263">
        <v>0.5</v>
      </c>
      <c r="O25263">
        <v>0.5</v>
      </c>
      <c r="P25263">
        <v>0.5</v>
      </c>
      <c r="Q25263">
        <v>0.5</v>
      </c>
    </row>
    <row r="25264" spans="1:17" x14ac:dyDescent="0.25">
      <c r="A25264" s="1">
        <v>4437498</v>
      </c>
      <c r="B25264" t="s">
        <v>24360</v>
      </c>
      <c r="C25264">
        <v>57.15</v>
      </c>
      <c r="D25264">
        <v>57.15</v>
      </c>
      <c r="E25264">
        <v>57.15</v>
      </c>
      <c r="F25264">
        <v>57.15</v>
      </c>
      <c r="G25264">
        <v>57.15</v>
      </c>
      <c r="H25264">
        <v>57.15</v>
      </c>
      <c r="I25264">
        <v>57.15</v>
      </c>
      <c r="J25264">
        <v>57.15</v>
      </c>
      <c r="K25264">
        <v>57.15</v>
      </c>
      <c r="L25264">
        <v>57.15</v>
      </c>
      <c r="M25264">
        <v>57.15</v>
      </c>
      <c r="N25264">
        <v>57.15</v>
      </c>
      <c r="O25264">
        <v>57.15</v>
      </c>
      <c r="P25264">
        <v>57.15</v>
      </c>
      <c r="Q25264">
        <v>57.15</v>
      </c>
    </row>
    <row r="25265" spans="1:17" x14ac:dyDescent="0.25">
      <c r="A25265" s="1">
        <v>4437499</v>
      </c>
      <c r="B25265" t="s">
        <v>24361</v>
      </c>
      <c r="C25265">
        <v>57.15</v>
      </c>
      <c r="D25265">
        <v>57.15</v>
      </c>
      <c r="E25265">
        <v>57.15</v>
      </c>
      <c r="F25265">
        <v>57.15</v>
      </c>
      <c r="G25265">
        <v>57.15</v>
      </c>
      <c r="H25265">
        <v>57.15</v>
      </c>
      <c r="I25265">
        <v>57.15</v>
      </c>
      <c r="J25265">
        <v>57.15</v>
      </c>
      <c r="K25265">
        <v>57.15</v>
      </c>
      <c r="L25265">
        <v>57.15</v>
      </c>
      <c r="M25265">
        <v>57.15</v>
      </c>
      <c r="N25265">
        <v>57.15</v>
      </c>
      <c r="O25265">
        <v>57.15</v>
      </c>
      <c r="P25265">
        <v>57.15</v>
      </c>
      <c r="Q25265">
        <v>57.15</v>
      </c>
    </row>
    <row r="25266" spans="1:17" x14ac:dyDescent="0.25">
      <c r="A25266" s="1">
        <v>4437500</v>
      </c>
      <c r="B25266" t="s">
        <v>24362</v>
      </c>
      <c r="C25266">
        <v>8.8000000000000007</v>
      </c>
      <c r="D25266">
        <v>8.8000000000000007</v>
      </c>
      <c r="E25266">
        <v>8.8000000000000007</v>
      </c>
      <c r="F25266">
        <v>8.8000000000000007</v>
      </c>
      <c r="G25266">
        <v>8.8000000000000007</v>
      </c>
      <c r="H25266">
        <v>8.8000000000000007</v>
      </c>
      <c r="I25266">
        <v>8.8000000000000007</v>
      </c>
      <c r="J25266">
        <v>8.8000000000000007</v>
      </c>
      <c r="K25266">
        <v>8.8000000000000007</v>
      </c>
      <c r="L25266">
        <v>8.8000000000000007</v>
      </c>
      <c r="M25266">
        <v>8.8000000000000007</v>
      </c>
      <c r="N25266">
        <v>8.8000000000000007</v>
      </c>
      <c r="O25266">
        <v>8.8000000000000007</v>
      </c>
      <c r="P25266">
        <v>8.8000000000000007</v>
      </c>
      <c r="Q25266">
        <v>8.8000000000000007</v>
      </c>
    </row>
    <row r="25267" spans="1:17" x14ac:dyDescent="0.25">
      <c r="A25267" s="1">
        <v>4437501</v>
      </c>
      <c r="B25267" t="s">
        <v>24363</v>
      </c>
      <c r="C25267">
        <v>220</v>
      </c>
      <c r="D25267">
        <v>220</v>
      </c>
      <c r="E25267">
        <v>220</v>
      </c>
      <c r="F25267">
        <v>220</v>
      </c>
      <c r="G25267">
        <v>220</v>
      </c>
      <c r="H25267">
        <v>220</v>
      </c>
      <c r="I25267">
        <v>220</v>
      </c>
      <c r="J25267">
        <v>220</v>
      </c>
      <c r="K25267">
        <v>220</v>
      </c>
      <c r="L25267">
        <v>220</v>
      </c>
      <c r="M25267">
        <v>220</v>
      </c>
      <c r="N25267">
        <v>220</v>
      </c>
      <c r="O25267">
        <v>220</v>
      </c>
      <c r="P25267">
        <v>220</v>
      </c>
      <c r="Q25267">
        <v>220</v>
      </c>
    </row>
    <row r="25268" spans="1:17" x14ac:dyDescent="0.25">
      <c r="A25268" s="1">
        <v>4437502</v>
      </c>
      <c r="B25268" t="s">
        <v>24364</v>
      </c>
      <c r="C25268">
        <v>12.54</v>
      </c>
      <c r="D25268">
        <v>12.54</v>
      </c>
      <c r="E25268">
        <v>12.54</v>
      </c>
      <c r="F25268">
        <v>12.54</v>
      </c>
      <c r="G25268">
        <v>12.54</v>
      </c>
      <c r="H25268">
        <v>12.54</v>
      </c>
      <c r="I25268">
        <v>12.54</v>
      </c>
      <c r="J25268">
        <v>12.54</v>
      </c>
      <c r="K25268">
        <v>12.54</v>
      </c>
      <c r="L25268">
        <v>12.54</v>
      </c>
      <c r="M25268">
        <v>12.54</v>
      </c>
      <c r="N25268">
        <v>12.54</v>
      </c>
      <c r="O25268">
        <v>12.54</v>
      </c>
      <c r="P25268">
        <v>12.54</v>
      </c>
      <c r="Q25268">
        <v>12.54</v>
      </c>
    </row>
    <row r="25269" spans="1:17" x14ac:dyDescent="0.25">
      <c r="A25269" s="1">
        <v>4437503</v>
      </c>
      <c r="B25269" t="s">
        <v>24365</v>
      </c>
      <c r="C25269">
        <v>99</v>
      </c>
      <c r="D25269">
        <v>99</v>
      </c>
      <c r="E25269">
        <v>99</v>
      </c>
      <c r="F25269">
        <v>99</v>
      </c>
      <c r="G25269">
        <v>99</v>
      </c>
      <c r="H25269">
        <v>99</v>
      </c>
      <c r="I25269">
        <v>99</v>
      </c>
      <c r="J25269">
        <v>99</v>
      </c>
      <c r="K25269">
        <v>99</v>
      </c>
      <c r="L25269">
        <v>99</v>
      </c>
      <c r="M25269">
        <v>99</v>
      </c>
      <c r="N25269">
        <v>99</v>
      </c>
      <c r="O25269">
        <v>99</v>
      </c>
      <c r="P25269">
        <v>99</v>
      </c>
      <c r="Q25269">
        <v>99</v>
      </c>
    </row>
    <row r="25270" spans="1:17" x14ac:dyDescent="0.25">
      <c r="A25270" s="1">
        <v>4437508</v>
      </c>
      <c r="B25270" t="s">
        <v>24366</v>
      </c>
      <c r="C25270">
        <v>5</v>
      </c>
      <c r="D25270">
        <v>5</v>
      </c>
      <c r="E25270">
        <v>5</v>
      </c>
      <c r="F25270">
        <v>5</v>
      </c>
      <c r="G25270">
        <v>5</v>
      </c>
      <c r="H25270">
        <v>5</v>
      </c>
      <c r="I25270">
        <v>5</v>
      </c>
      <c r="J25270">
        <v>5</v>
      </c>
      <c r="K25270">
        <v>5</v>
      </c>
      <c r="L25270">
        <v>5</v>
      </c>
      <c r="M25270">
        <v>5</v>
      </c>
      <c r="N25270">
        <v>5</v>
      </c>
      <c r="O25270">
        <v>5</v>
      </c>
      <c r="P25270">
        <v>5</v>
      </c>
      <c r="Q25270">
        <v>5</v>
      </c>
    </row>
    <row r="25271" spans="1:17" x14ac:dyDescent="0.25">
      <c r="A25271" s="1">
        <v>4437509</v>
      </c>
      <c r="B25271" t="s">
        <v>24367</v>
      </c>
      <c r="C25271">
        <v>7.07</v>
      </c>
      <c r="D25271">
        <v>7.07</v>
      </c>
      <c r="E25271">
        <v>7.07</v>
      </c>
      <c r="F25271">
        <v>7.07</v>
      </c>
      <c r="G25271">
        <v>7.07</v>
      </c>
      <c r="H25271">
        <v>7.07</v>
      </c>
      <c r="I25271">
        <v>7.07</v>
      </c>
      <c r="J25271">
        <v>7.07</v>
      </c>
      <c r="K25271">
        <v>7.07</v>
      </c>
      <c r="L25271">
        <v>7.07</v>
      </c>
      <c r="M25271">
        <v>7.07</v>
      </c>
      <c r="N25271">
        <v>7.07</v>
      </c>
      <c r="O25271">
        <v>7.07</v>
      </c>
      <c r="P25271">
        <v>7.07</v>
      </c>
      <c r="Q25271">
        <v>7.07</v>
      </c>
    </row>
    <row r="25272" spans="1:17" x14ac:dyDescent="0.25">
      <c r="A25272" s="1" t="s">
        <v>24368</v>
      </c>
      <c r="B25272" t="s">
        <v>24369</v>
      </c>
      <c r="C25272">
        <v>5</v>
      </c>
      <c r="D25272">
        <v>5</v>
      </c>
      <c r="E25272">
        <v>5</v>
      </c>
      <c r="F25272">
        <v>5</v>
      </c>
      <c r="G25272">
        <v>5</v>
      </c>
      <c r="H25272">
        <v>5</v>
      </c>
      <c r="I25272">
        <v>5</v>
      </c>
      <c r="J25272">
        <v>5</v>
      </c>
      <c r="K25272">
        <v>5</v>
      </c>
      <c r="L25272">
        <v>5</v>
      </c>
      <c r="M25272">
        <v>5</v>
      </c>
      <c r="N25272">
        <v>5</v>
      </c>
      <c r="O25272">
        <v>5</v>
      </c>
      <c r="P25272">
        <v>5</v>
      </c>
      <c r="Q25272">
        <v>5</v>
      </c>
    </row>
    <row r="25273" spans="1:17" x14ac:dyDescent="0.25">
      <c r="A25273" s="1" t="s">
        <v>24370</v>
      </c>
      <c r="B25273" t="s">
        <v>24371</v>
      </c>
      <c r="C25273">
        <v>5.61</v>
      </c>
      <c r="D25273">
        <v>5.61</v>
      </c>
      <c r="E25273">
        <v>5.61</v>
      </c>
      <c r="F25273">
        <v>5.61</v>
      </c>
      <c r="G25273">
        <v>5.61</v>
      </c>
      <c r="H25273">
        <v>5.61</v>
      </c>
      <c r="I25273">
        <v>5.61</v>
      </c>
      <c r="J25273">
        <v>5.61</v>
      </c>
      <c r="K25273">
        <v>5.61</v>
      </c>
      <c r="L25273">
        <v>5.61</v>
      </c>
      <c r="M25273">
        <v>5.61</v>
      </c>
      <c r="N25273">
        <v>5.61</v>
      </c>
      <c r="O25273">
        <v>5.61</v>
      </c>
      <c r="P25273">
        <v>5.61</v>
      </c>
      <c r="Q25273">
        <v>5.61</v>
      </c>
    </row>
    <row r="25274" spans="1:17" x14ac:dyDescent="0.25">
      <c r="A25274" s="1">
        <v>4437522</v>
      </c>
      <c r="B25274" t="s">
        <v>24372</v>
      </c>
      <c r="C25274">
        <v>147.9</v>
      </c>
      <c r="D25274">
        <v>147.9</v>
      </c>
      <c r="E25274">
        <v>147.9</v>
      </c>
      <c r="F25274">
        <v>147.9</v>
      </c>
      <c r="G25274">
        <v>147.9</v>
      </c>
      <c r="H25274">
        <v>147.9</v>
      </c>
      <c r="I25274">
        <v>147.9</v>
      </c>
      <c r="J25274">
        <v>147.9</v>
      </c>
      <c r="K25274">
        <v>147.9</v>
      </c>
      <c r="L25274">
        <v>147.9</v>
      </c>
      <c r="M25274">
        <v>147.9</v>
      </c>
      <c r="N25274">
        <v>147.9</v>
      </c>
      <c r="O25274">
        <v>147.9</v>
      </c>
      <c r="P25274">
        <v>147.9</v>
      </c>
      <c r="Q25274">
        <v>147.9</v>
      </c>
    </row>
    <row r="25275" spans="1:17" x14ac:dyDescent="0.25">
      <c r="A25275" s="1">
        <v>4437526</v>
      </c>
      <c r="B25275" t="s">
        <v>24373</v>
      </c>
      <c r="C25275">
        <v>15.13</v>
      </c>
      <c r="D25275">
        <v>15.13</v>
      </c>
      <c r="E25275">
        <v>15.13</v>
      </c>
      <c r="F25275">
        <v>15.13</v>
      </c>
      <c r="G25275">
        <v>15.13</v>
      </c>
      <c r="H25275">
        <v>15.13</v>
      </c>
      <c r="I25275">
        <v>15.13</v>
      </c>
      <c r="J25275">
        <v>15.13</v>
      </c>
      <c r="K25275">
        <v>15.13</v>
      </c>
      <c r="L25275">
        <v>15.13</v>
      </c>
      <c r="M25275">
        <v>15.13</v>
      </c>
      <c r="N25275">
        <v>15.13</v>
      </c>
      <c r="O25275">
        <v>15.13</v>
      </c>
      <c r="P25275">
        <v>15.13</v>
      </c>
      <c r="Q25275">
        <v>15.13</v>
      </c>
    </row>
    <row r="25276" spans="1:17" x14ac:dyDescent="0.25">
      <c r="A25276" s="1">
        <v>4437527</v>
      </c>
      <c r="B25276" t="s">
        <v>24374</v>
      </c>
      <c r="C25276">
        <v>1312</v>
      </c>
      <c r="D25276">
        <v>1312</v>
      </c>
      <c r="E25276">
        <v>1312</v>
      </c>
      <c r="F25276">
        <v>1312</v>
      </c>
      <c r="G25276">
        <v>1312</v>
      </c>
      <c r="H25276">
        <v>1312</v>
      </c>
      <c r="I25276">
        <v>1312</v>
      </c>
      <c r="J25276">
        <v>1312</v>
      </c>
      <c r="K25276">
        <v>1312</v>
      </c>
      <c r="L25276">
        <v>1312</v>
      </c>
      <c r="M25276">
        <v>1312</v>
      </c>
      <c r="N25276">
        <v>1312</v>
      </c>
      <c r="O25276">
        <v>1312</v>
      </c>
      <c r="P25276">
        <v>1312</v>
      </c>
      <c r="Q25276">
        <v>1312</v>
      </c>
    </row>
    <row r="25277" spans="1:17" x14ac:dyDescent="0.25">
      <c r="A25277" s="1" t="s">
        <v>24375</v>
      </c>
      <c r="B25277" t="s">
        <v>24376</v>
      </c>
      <c r="C25277">
        <v>343.75</v>
      </c>
      <c r="D25277">
        <v>343.75</v>
      </c>
      <c r="E25277">
        <v>343.75</v>
      </c>
      <c r="F25277">
        <v>343.75</v>
      </c>
      <c r="G25277">
        <v>343.75</v>
      </c>
      <c r="H25277">
        <v>343.75</v>
      </c>
      <c r="I25277">
        <v>343.75</v>
      </c>
      <c r="J25277">
        <v>343.75</v>
      </c>
      <c r="K25277">
        <v>343.75</v>
      </c>
      <c r="L25277">
        <v>343.75</v>
      </c>
      <c r="M25277">
        <v>343.75</v>
      </c>
      <c r="N25277">
        <v>343.75</v>
      </c>
      <c r="O25277">
        <v>343.75</v>
      </c>
      <c r="P25277">
        <v>343.75</v>
      </c>
      <c r="Q25277">
        <v>343.75</v>
      </c>
    </row>
    <row r="25278" spans="1:17" x14ac:dyDescent="0.25">
      <c r="A25278" s="1">
        <v>4437530</v>
      </c>
      <c r="B25278" t="s">
        <v>24377</v>
      </c>
      <c r="C25278">
        <v>44.75</v>
      </c>
      <c r="D25278">
        <v>44.75</v>
      </c>
      <c r="E25278">
        <v>44.75</v>
      </c>
      <c r="F25278">
        <v>44.75</v>
      </c>
      <c r="G25278">
        <v>44.75</v>
      </c>
      <c r="H25278">
        <v>44.75</v>
      </c>
      <c r="I25278">
        <v>44.75</v>
      </c>
      <c r="J25278">
        <v>44.75</v>
      </c>
      <c r="K25278">
        <v>44.75</v>
      </c>
      <c r="L25278">
        <v>44.75</v>
      </c>
      <c r="M25278">
        <v>44.75</v>
      </c>
      <c r="N25278">
        <v>44.75</v>
      </c>
      <c r="O25278">
        <v>44.75</v>
      </c>
      <c r="P25278">
        <v>44.75</v>
      </c>
      <c r="Q25278">
        <v>44.75</v>
      </c>
    </row>
    <row r="25279" spans="1:17" x14ac:dyDescent="0.25">
      <c r="A25279" s="1">
        <v>4437532</v>
      </c>
      <c r="B25279" t="s">
        <v>24378</v>
      </c>
      <c r="C25279">
        <v>21.62</v>
      </c>
      <c r="D25279">
        <v>21.62</v>
      </c>
      <c r="E25279">
        <v>21.62</v>
      </c>
      <c r="F25279">
        <v>21.62</v>
      </c>
      <c r="G25279">
        <v>21.62</v>
      </c>
      <c r="H25279">
        <v>21.62</v>
      </c>
      <c r="I25279">
        <v>21.62</v>
      </c>
      <c r="J25279">
        <v>21.62</v>
      </c>
      <c r="K25279">
        <v>21.62</v>
      </c>
      <c r="L25279">
        <v>21.62</v>
      </c>
      <c r="M25279">
        <v>21.62</v>
      </c>
      <c r="N25279">
        <v>21.62</v>
      </c>
      <c r="O25279">
        <v>21.62</v>
      </c>
      <c r="P25279">
        <v>21.62</v>
      </c>
      <c r="Q25279">
        <v>21.62</v>
      </c>
    </row>
    <row r="25280" spans="1:17" x14ac:dyDescent="0.25">
      <c r="A25280" s="1">
        <v>4437534</v>
      </c>
      <c r="B25280" t="s">
        <v>24380</v>
      </c>
      <c r="C25280">
        <v>284.7</v>
      </c>
      <c r="D25280">
        <v>284.7</v>
      </c>
      <c r="E25280">
        <v>284.7</v>
      </c>
      <c r="F25280">
        <v>284.7</v>
      </c>
      <c r="G25280">
        <v>284.7</v>
      </c>
      <c r="H25280">
        <v>284.7</v>
      </c>
      <c r="I25280">
        <v>284.7</v>
      </c>
      <c r="J25280">
        <v>284.7</v>
      </c>
      <c r="K25280">
        <v>284.7</v>
      </c>
      <c r="L25280">
        <v>284.7</v>
      </c>
      <c r="M25280">
        <v>284.7</v>
      </c>
      <c r="N25280">
        <v>284.7</v>
      </c>
      <c r="O25280">
        <v>284.7</v>
      </c>
      <c r="P25280">
        <v>284.7</v>
      </c>
      <c r="Q25280">
        <v>284.7</v>
      </c>
    </row>
    <row r="25281" spans="1:17" x14ac:dyDescent="0.25">
      <c r="A25281" s="1">
        <v>4437538</v>
      </c>
      <c r="B25281" t="s">
        <v>24381</v>
      </c>
      <c r="C25281">
        <v>48.73</v>
      </c>
      <c r="D25281">
        <v>48.73</v>
      </c>
      <c r="E25281">
        <v>48.73</v>
      </c>
      <c r="F25281">
        <v>48.73</v>
      </c>
      <c r="G25281">
        <v>48.73</v>
      </c>
      <c r="H25281">
        <v>48.73</v>
      </c>
      <c r="I25281">
        <v>48.73</v>
      </c>
      <c r="J25281">
        <v>48.73</v>
      </c>
      <c r="K25281">
        <v>48.73</v>
      </c>
      <c r="L25281">
        <v>48.73</v>
      </c>
      <c r="M25281">
        <v>48.73</v>
      </c>
      <c r="N25281">
        <v>48.73</v>
      </c>
      <c r="O25281">
        <v>48.73</v>
      </c>
      <c r="P25281">
        <v>48.73</v>
      </c>
      <c r="Q25281">
        <v>48.73</v>
      </c>
    </row>
    <row r="25282" spans="1:17" x14ac:dyDescent="0.25">
      <c r="A25282" s="1" t="s">
        <v>24382</v>
      </c>
      <c r="B25282" t="s">
        <v>24383</v>
      </c>
      <c r="C25282">
        <v>1853.5</v>
      </c>
      <c r="D25282">
        <v>1853.5</v>
      </c>
      <c r="E25282">
        <v>1853.5</v>
      </c>
      <c r="F25282">
        <v>1853.5</v>
      </c>
      <c r="G25282">
        <v>1853.5</v>
      </c>
      <c r="H25282">
        <v>1853.5</v>
      </c>
      <c r="I25282">
        <v>1853.5</v>
      </c>
      <c r="J25282">
        <v>1853.5</v>
      </c>
      <c r="K25282">
        <v>1853.5</v>
      </c>
      <c r="L25282">
        <v>1853.5</v>
      </c>
      <c r="M25282">
        <v>1853.5</v>
      </c>
      <c r="N25282">
        <v>1853.5</v>
      </c>
      <c r="O25282">
        <v>1853.5</v>
      </c>
      <c r="P25282">
        <v>1853.5</v>
      </c>
      <c r="Q25282">
        <v>1853.5</v>
      </c>
    </row>
    <row r="25283" spans="1:17" x14ac:dyDescent="0.25">
      <c r="A25283" s="1" t="s">
        <v>24382</v>
      </c>
      <c r="B25283" t="s">
        <v>24384</v>
      </c>
      <c r="C25283">
        <v>1925</v>
      </c>
      <c r="D25283">
        <v>1925</v>
      </c>
      <c r="E25283">
        <v>1925</v>
      </c>
      <c r="F25283">
        <v>1925</v>
      </c>
      <c r="G25283">
        <v>1925</v>
      </c>
      <c r="H25283">
        <v>1925</v>
      </c>
      <c r="I25283">
        <v>1925</v>
      </c>
      <c r="J25283">
        <v>1925</v>
      </c>
      <c r="K25283">
        <v>1925</v>
      </c>
      <c r="L25283">
        <v>1925</v>
      </c>
      <c r="M25283">
        <v>1925</v>
      </c>
      <c r="N25283">
        <v>1925</v>
      </c>
      <c r="O25283">
        <v>1925</v>
      </c>
      <c r="P25283">
        <v>1925</v>
      </c>
      <c r="Q25283">
        <v>1925</v>
      </c>
    </row>
    <row r="25284" spans="1:17" x14ac:dyDescent="0.25">
      <c r="A25284" s="1">
        <v>4437548</v>
      </c>
      <c r="B25284" t="s">
        <v>24385</v>
      </c>
      <c r="C25284">
        <v>187.25</v>
      </c>
      <c r="D25284">
        <v>187.25</v>
      </c>
      <c r="E25284">
        <v>187.25</v>
      </c>
      <c r="F25284">
        <v>187.25</v>
      </c>
      <c r="G25284">
        <v>187.25</v>
      </c>
      <c r="H25284">
        <v>187.25</v>
      </c>
      <c r="I25284">
        <v>187.25</v>
      </c>
      <c r="J25284">
        <v>187.25</v>
      </c>
      <c r="K25284">
        <v>187.25</v>
      </c>
      <c r="L25284">
        <v>187.25</v>
      </c>
      <c r="M25284">
        <v>187.25</v>
      </c>
      <c r="N25284">
        <v>187.25</v>
      </c>
      <c r="O25284">
        <v>187.25</v>
      </c>
      <c r="P25284">
        <v>187.25</v>
      </c>
      <c r="Q25284">
        <v>187.25</v>
      </c>
    </row>
    <row r="25285" spans="1:17" x14ac:dyDescent="0.25">
      <c r="A25285" s="1">
        <v>4437550</v>
      </c>
      <c r="B25285" t="s">
        <v>24386</v>
      </c>
      <c r="C25285">
        <v>1123.93</v>
      </c>
      <c r="D25285">
        <v>1123.93</v>
      </c>
      <c r="E25285">
        <v>1123.93</v>
      </c>
      <c r="F25285">
        <v>1123.93</v>
      </c>
      <c r="G25285">
        <v>1123.93</v>
      </c>
      <c r="H25285">
        <v>1123.93</v>
      </c>
      <c r="I25285">
        <v>1123.93</v>
      </c>
      <c r="J25285">
        <v>1123.93</v>
      </c>
      <c r="K25285">
        <v>1123.93</v>
      </c>
      <c r="L25285">
        <v>1123.93</v>
      </c>
      <c r="M25285">
        <v>1123.93</v>
      </c>
      <c r="N25285">
        <v>1123.93</v>
      </c>
      <c r="O25285">
        <v>1123.93</v>
      </c>
      <c r="P25285">
        <v>1123.93</v>
      </c>
      <c r="Q25285">
        <v>1123.93</v>
      </c>
    </row>
    <row r="25286" spans="1:17" x14ac:dyDescent="0.25">
      <c r="A25286" s="1">
        <v>4437551</v>
      </c>
      <c r="B25286" t="s">
        <v>24387</v>
      </c>
      <c r="C25286">
        <v>5</v>
      </c>
      <c r="D25286">
        <v>5</v>
      </c>
      <c r="E25286">
        <v>5</v>
      </c>
      <c r="F25286">
        <v>5</v>
      </c>
      <c r="G25286">
        <v>5</v>
      </c>
      <c r="H25286">
        <v>5</v>
      </c>
      <c r="I25286">
        <v>5</v>
      </c>
      <c r="J25286">
        <v>5</v>
      </c>
      <c r="K25286">
        <v>5</v>
      </c>
      <c r="L25286">
        <v>5</v>
      </c>
      <c r="M25286">
        <v>5</v>
      </c>
      <c r="N25286">
        <v>5</v>
      </c>
      <c r="O25286">
        <v>5</v>
      </c>
      <c r="P25286">
        <v>5</v>
      </c>
      <c r="Q25286">
        <v>5</v>
      </c>
    </row>
    <row r="25287" spans="1:17" x14ac:dyDescent="0.25">
      <c r="A25287" s="1">
        <v>4437554</v>
      </c>
      <c r="B25287" t="s">
        <v>24389</v>
      </c>
      <c r="C25287">
        <v>5</v>
      </c>
      <c r="D25287">
        <v>5</v>
      </c>
      <c r="E25287">
        <v>5</v>
      </c>
      <c r="F25287">
        <v>5</v>
      </c>
      <c r="G25287">
        <v>5</v>
      </c>
      <c r="H25287">
        <v>5</v>
      </c>
      <c r="I25287">
        <v>5</v>
      </c>
      <c r="J25287">
        <v>5</v>
      </c>
      <c r="K25287">
        <v>5</v>
      </c>
      <c r="L25287">
        <v>5</v>
      </c>
      <c r="M25287">
        <v>5</v>
      </c>
      <c r="N25287">
        <v>5</v>
      </c>
      <c r="O25287">
        <v>5</v>
      </c>
      <c r="P25287">
        <v>5</v>
      </c>
      <c r="Q25287">
        <v>5</v>
      </c>
    </row>
    <row r="25288" spans="1:17" x14ac:dyDescent="0.25">
      <c r="A25288" s="1">
        <v>4437555</v>
      </c>
      <c r="B25288" t="s">
        <v>24390</v>
      </c>
      <c r="C25288">
        <v>8.07</v>
      </c>
      <c r="D25288">
        <v>8.07</v>
      </c>
      <c r="E25288">
        <v>8.07</v>
      </c>
      <c r="F25288">
        <v>8.07</v>
      </c>
      <c r="G25288">
        <v>8.07</v>
      </c>
      <c r="H25288">
        <v>8.07</v>
      </c>
      <c r="I25288">
        <v>8.07</v>
      </c>
      <c r="J25288">
        <v>8.07</v>
      </c>
      <c r="K25288">
        <v>8.07</v>
      </c>
      <c r="L25288">
        <v>8.07</v>
      </c>
      <c r="M25288">
        <v>8.07</v>
      </c>
      <c r="N25288">
        <v>8.07</v>
      </c>
      <c r="O25288">
        <v>8.07</v>
      </c>
      <c r="P25288">
        <v>8.07</v>
      </c>
      <c r="Q25288">
        <v>8.07</v>
      </c>
    </row>
    <row r="25289" spans="1:17" x14ac:dyDescent="0.25">
      <c r="A25289" s="1">
        <v>4437558</v>
      </c>
      <c r="B25289" t="s">
        <v>24391</v>
      </c>
      <c r="C25289">
        <v>5</v>
      </c>
      <c r="D25289">
        <v>5</v>
      </c>
      <c r="E25289">
        <v>5</v>
      </c>
      <c r="F25289">
        <v>5</v>
      </c>
      <c r="G25289">
        <v>5</v>
      </c>
      <c r="H25289">
        <v>5</v>
      </c>
      <c r="I25289">
        <v>5</v>
      </c>
      <c r="J25289">
        <v>5</v>
      </c>
      <c r="K25289">
        <v>5</v>
      </c>
      <c r="L25289">
        <v>5</v>
      </c>
      <c r="M25289">
        <v>5</v>
      </c>
      <c r="N25289">
        <v>5</v>
      </c>
      <c r="O25289">
        <v>5</v>
      </c>
      <c r="P25289">
        <v>5</v>
      </c>
      <c r="Q25289">
        <v>5</v>
      </c>
    </row>
    <row r="25290" spans="1:17" x14ac:dyDescent="0.25">
      <c r="A25290" s="1">
        <v>4437559</v>
      </c>
      <c r="B25290" t="s">
        <v>24392</v>
      </c>
      <c r="C25290">
        <v>1353.86</v>
      </c>
      <c r="D25290">
        <v>1353.86</v>
      </c>
      <c r="E25290">
        <v>1353.86</v>
      </c>
      <c r="F25290">
        <v>1353.86</v>
      </c>
      <c r="G25290">
        <v>1353.86</v>
      </c>
      <c r="H25290">
        <v>1353.86</v>
      </c>
      <c r="I25290">
        <v>1353.86</v>
      </c>
      <c r="J25290">
        <v>1353.86</v>
      </c>
      <c r="K25290">
        <v>1353.86</v>
      </c>
      <c r="L25290">
        <v>1353.86</v>
      </c>
      <c r="M25290">
        <v>1353.86</v>
      </c>
      <c r="N25290">
        <v>1353.86</v>
      </c>
      <c r="O25290">
        <v>1353.86</v>
      </c>
      <c r="P25290">
        <v>1353.86</v>
      </c>
      <c r="Q25290">
        <v>1353.86</v>
      </c>
    </row>
    <row r="25291" spans="1:17" x14ac:dyDescent="0.25">
      <c r="A25291" s="1">
        <v>4437561</v>
      </c>
      <c r="B25291" t="s">
        <v>24393</v>
      </c>
      <c r="C25291">
        <v>117.98</v>
      </c>
      <c r="D25291">
        <v>117.98</v>
      </c>
      <c r="E25291">
        <v>117.98</v>
      </c>
      <c r="F25291">
        <v>117.98</v>
      </c>
      <c r="G25291">
        <v>117.98</v>
      </c>
      <c r="H25291">
        <v>117.98</v>
      </c>
      <c r="I25291">
        <v>117.98</v>
      </c>
      <c r="J25291">
        <v>117.98</v>
      </c>
      <c r="K25291">
        <v>117.98</v>
      </c>
      <c r="L25291">
        <v>117.98</v>
      </c>
      <c r="M25291">
        <v>117.98</v>
      </c>
      <c r="N25291">
        <v>117.98</v>
      </c>
      <c r="O25291">
        <v>117.98</v>
      </c>
      <c r="P25291">
        <v>117.98</v>
      </c>
      <c r="Q25291">
        <v>117.98</v>
      </c>
    </row>
    <row r="25292" spans="1:17" x14ac:dyDescent="0.25">
      <c r="A25292" s="1">
        <v>4437563</v>
      </c>
      <c r="B25292" t="s">
        <v>24394</v>
      </c>
      <c r="C25292">
        <v>39.159999999999997</v>
      </c>
      <c r="D25292">
        <v>39.159999999999997</v>
      </c>
      <c r="E25292">
        <v>39.159999999999997</v>
      </c>
      <c r="F25292">
        <v>39.159999999999997</v>
      </c>
      <c r="G25292">
        <v>39.159999999999997</v>
      </c>
      <c r="H25292">
        <v>39.159999999999997</v>
      </c>
      <c r="I25292">
        <v>39.159999999999997</v>
      </c>
      <c r="J25292">
        <v>39.159999999999997</v>
      </c>
      <c r="K25292">
        <v>39.159999999999997</v>
      </c>
      <c r="L25292">
        <v>39.159999999999997</v>
      </c>
      <c r="M25292">
        <v>39.159999999999997</v>
      </c>
      <c r="N25292">
        <v>39.159999999999997</v>
      </c>
      <c r="O25292">
        <v>39.159999999999997</v>
      </c>
      <c r="P25292">
        <v>39.159999999999997</v>
      </c>
      <c r="Q25292">
        <v>39.159999999999997</v>
      </c>
    </row>
    <row r="25293" spans="1:17" x14ac:dyDescent="0.25">
      <c r="A25293" s="1">
        <v>4438000</v>
      </c>
      <c r="B25293" t="s">
        <v>24395</v>
      </c>
      <c r="C25293">
        <v>5</v>
      </c>
      <c r="D25293">
        <v>5</v>
      </c>
      <c r="E25293">
        <v>5</v>
      </c>
      <c r="F25293">
        <v>5</v>
      </c>
      <c r="G25293">
        <v>5</v>
      </c>
      <c r="H25293">
        <v>5</v>
      </c>
      <c r="I25293">
        <v>5</v>
      </c>
      <c r="J25293">
        <v>5</v>
      </c>
      <c r="K25293">
        <v>5</v>
      </c>
      <c r="L25293">
        <v>5</v>
      </c>
      <c r="M25293">
        <v>5</v>
      </c>
      <c r="N25293">
        <v>5</v>
      </c>
      <c r="O25293">
        <v>5</v>
      </c>
      <c r="P25293">
        <v>5</v>
      </c>
      <c r="Q25293">
        <v>5</v>
      </c>
    </row>
    <row r="25294" spans="1:17" x14ac:dyDescent="0.25">
      <c r="A25294" s="1">
        <v>4438001</v>
      </c>
      <c r="B25294" t="s">
        <v>24396</v>
      </c>
      <c r="C25294">
        <v>5</v>
      </c>
      <c r="D25294">
        <v>5</v>
      </c>
      <c r="E25294">
        <v>5</v>
      </c>
      <c r="F25294">
        <v>5</v>
      </c>
      <c r="G25294">
        <v>5</v>
      </c>
      <c r="H25294">
        <v>5</v>
      </c>
      <c r="I25294">
        <v>5</v>
      </c>
      <c r="J25294">
        <v>5</v>
      </c>
      <c r="K25294">
        <v>5</v>
      </c>
      <c r="L25294">
        <v>5</v>
      </c>
      <c r="M25294">
        <v>5</v>
      </c>
      <c r="N25294">
        <v>5</v>
      </c>
      <c r="O25294">
        <v>5</v>
      </c>
      <c r="P25294">
        <v>5</v>
      </c>
      <c r="Q25294">
        <v>5</v>
      </c>
    </row>
    <row r="25295" spans="1:17" x14ac:dyDescent="0.25">
      <c r="A25295" s="1">
        <v>4438002</v>
      </c>
      <c r="B25295" t="s">
        <v>24397</v>
      </c>
      <c r="C25295">
        <v>5</v>
      </c>
      <c r="D25295">
        <v>5</v>
      </c>
      <c r="E25295">
        <v>5</v>
      </c>
      <c r="F25295">
        <v>5</v>
      </c>
      <c r="G25295">
        <v>5</v>
      </c>
      <c r="H25295">
        <v>5</v>
      </c>
      <c r="I25295">
        <v>5</v>
      </c>
      <c r="J25295">
        <v>5</v>
      </c>
      <c r="K25295">
        <v>5</v>
      </c>
      <c r="L25295">
        <v>5</v>
      </c>
      <c r="M25295">
        <v>5</v>
      </c>
      <c r="N25295">
        <v>5</v>
      </c>
      <c r="O25295">
        <v>5</v>
      </c>
      <c r="P25295">
        <v>5</v>
      </c>
      <c r="Q25295">
        <v>5</v>
      </c>
    </row>
    <row r="25296" spans="1:17" x14ac:dyDescent="0.25">
      <c r="A25296" s="1">
        <v>4438003</v>
      </c>
      <c r="B25296" t="s">
        <v>24398</v>
      </c>
      <c r="C25296">
        <v>29.7</v>
      </c>
      <c r="D25296">
        <v>29.7</v>
      </c>
      <c r="E25296">
        <v>29.7</v>
      </c>
      <c r="F25296">
        <v>29.7</v>
      </c>
      <c r="G25296">
        <v>29.7</v>
      </c>
      <c r="H25296">
        <v>29.7</v>
      </c>
      <c r="I25296">
        <v>29.7</v>
      </c>
      <c r="J25296">
        <v>29.7</v>
      </c>
      <c r="K25296">
        <v>29.7</v>
      </c>
      <c r="L25296">
        <v>29.7</v>
      </c>
      <c r="M25296">
        <v>29.7</v>
      </c>
      <c r="N25296">
        <v>29.7</v>
      </c>
      <c r="O25296">
        <v>29.7</v>
      </c>
      <c r="P25296">
        <v>29.7</v>
      </c>
      <c r="Q25296">
        <v>29.7</v>
      </c>
    </row>
    <row r="25297" spans="1:17" x14ac:dyDescent="0.25">
      <c r="A25297" s="1">
        <v>4438004</v>
      </c>
      <c r="B25297" t="s">
        <v>24399</v>
      </c>
      <c r="C25297">
        <v>5</v>
      </c>
      <c r="D25297">
        <v>5</v>
      </c>
      <c r="E25297">
        <v>5</v>
      </c>
      <c r="F25297">
        <v>5</v>
      </c>
      <c r="G25297">
        <v>5</v>
      </c>
      <c r="H25297">
        <v>5</v>
      </c>
      <c r="I25297">
        <v>5</v>
      </c>
      <c r="J25297">
        <v>5</v>
      </c>
      <c r="K25297">
        <v>5</v>
      </c>
      <c r="L25297">
        <v>5</v>
      </c>
      <c r="M25297">
        <v>5</v>
      </c>
      <c r="N25297">
        <v>5</v>
      </c>
      <c r="O25297">
        <v>5</v>
      </c>
      <c r="P25297">
        <v>5</v>
      </c>
      <c r="Q25297">
        <v>5</v>
      </c>
    </row>
    <row r="25298" spans="1:17" x14ac:dyDescent="0.25">
      <c r="A25298" s="1">
        <v>4438005</v>
      </c>
      <c r="B25298" t="s">
        <v>24400</v>
      </c>
      <c r="C25298">
        <v>5</v>
      </c>
      <c r="D25298">
        <v>5</v>
      </c>
      <c r="E25298">
        <v>5</v>
      </c>
      <c r="F25298">
        <v>5</v>
      </c>
      <c r="G25298">
        <v>5</v>
      </c>
      <c r="H25298">
        <v>5</v>
      </c>
      <c r="I25298">
        <v>5</v>
      </c>
      <c r="J25298">
        <v>5</v>
      </c>
      <c r="K25298">
        <v>5</v>
      </c>
      <c r="L25298">
        <v>5</v>
      </c>
      <c r="M25298">
        <v>5</v>
      </c>
      <c r="N25298">
        <v>5</v>
      </c>
      <c r="O25298">
        <v>5</v>
      </c>
      <c r="P25298">
        <v>5</v>
      </c>
      <c r="Q25298">
        <v>5</v>
      </c>
    </row>
    <row r="25299" spans="1:17" x14ac:dyDescent="0.25">
      <c r="A25299" s="1">
        <v>4438006</v>
      </c>
      <c r="B25299" t="s">
        <v>24401</v>
      </c>
      <c r="C25299">
        <v>5</v>
      </c>
      <c r="D25299">
        <v>5</v>
      </c>
      <c r="E25299">
        <v>5</v>
      </c>
      <c r="F25299">
        <v>5</v>
      </c>
      <c r="G25299">
        <v>5</v>
      </c>
      <c r="H25299">
        <v>5</v>
      </c>
      <c r="I25299">
        <v>5</v>
      </c>
      <c r="J25299">
        <v>5</v>
      </c>
      <c r="K25299">
        <v>5</v>
      </c>
      <c r="L25299">
        <v>5</v>
      </c>
      <c r="M25299">
        <v>5</v>
      </c>
      <c r="N25299">
        <v>5</v>
      </c>
      <c r="O25299">
        <v>5</v>
      </c>
      <c r="P25299">
        <v>5</v>
      </c>
      <c r="Q25299">
        <v>5</v>
      </c>
    </row>
    <row r="25300" spans="1:17" x14ac:dyDescent="0.25">
      <c r="A25300" s="1">
        <v>4438008</v>
      </c>
      <c r="B25300" t="s">
        <v>24402</v>
      </c>
      <c r="C25300">
        <v>102.14</v>
      </c>
      <c r="D25300">
        <v>102.14</v>
      </c>
      <c r="E25300">
        <v>102.14</v>
      </c>
      <c r="F25300">
        <v>102.14</v>
      </c>
      <c r="G25300">
        <v>102.14</v>
      </c>
      <c r="H25300">
        <v>102.14</v>
      </c>
      <c r="I25300">
        <v>102.14</v>
      </c>
      <c r="J25300">
        <v>102.14</v>
      </c>
      <c r="K25300">
        <v>102.14</v>
      </c>
      <c r="L25300">
        <v>102.14</v>
      </c>
      <c r="M25300">
        <v>102.14</v>
      </c>
      <c r="N25300">
        <v>102.14</v>
      </c>
      <c r="O25300">
        <v>102.14</v>
      </c>
      <c r="P25300">
        <v>102.14</v>
      </c>
      <c r="Q25300">
        <v>102.14</v>
      </c>
    </row>
    <row r="25301" spans="1:17" x14ac:dyDescent="0.25">
      <c r="A25301" s="1">
        <v>4438009</v>
      </c>
      <c r="B25301" t="s">
        <v>24403</v>
      </c>
      <c r="C25301">
        <v>102.14</v>
      </c>
      <c r="D25301">
        <v>102.14</v>
      </c>
      <c r="E25301">
        <v>102.14</v>
      </c>
      <c r="F25301">
        <v>102.14</v>
      </c>
      <c r="G25301">
        <v>102.14</v>
      </c>
      <c r="H25301">
        <v>102.14</v>
      </c>
      <c r="I25301">
        <v>102.14</v>
      </c>
      <c r="J25301">
        <v>102.14</v>
      </c>
      <c r="K25301">
        <v>102.14</v>
      </c>
      <c r="L25301">
        <v>102.14</v>
      </c>
      <c r="M25301">
        <v>102.14</v>
      </c>
      <c r="N25301">
        <v>102.14</v>
      </c>
      <c r="O25301">
        <v>102.14</v>
      </c>
      <c r="P25301">
        <v>102.14</v>
      </c>
      <c r="Q25301">
        <v>102.14</v>
      </c>
    </row>
    <row r="25302" spans="1:17" x14ac:dyDescent="0.25">
      <c r="A25302" s="1">
        <v>4438022</v>
      </c>
      <c r="B25302" t="s">
        <v>24404</v>
      </c>
      <c r="C25302">
        <v>18.920000000000002</v>
      </c>
      <c r="D25302">
        <v>18.920000000000002</v>
      </c>
      <c r="E25302">
        <v>18.920000000000002</v>
      </c>
      <c r="F25302">
        <v>18.920000000000002</v>
      </c>
      <c r="G25302">
        <v>18.920000000000002</v>
      </c>
      <c r="H25302">
        <v>18.920000000000002</v>
      </c>
      <c r="I25302">
        <v>18.920000000000002</v>
      </c>
      <c r="J25302">
        <v>18.920000000000002</v>
      </c>
      <c r="K25302">
        <v>18.920000000000002</v>
      </c>
      <c r="L25302">
        <v>18.920000000000002</v>
      </c>
      <c r="M25302">
        <v>18.920000000000002</v>
      </c>
      <c r="N25302">
        <v>18.920000000000002</v>
      </c>
      <c r="O25302">
        <v>18.920000000000002</v>
      </c>
      <c r="P25302">
        <v>18.920000000000002</v>
      </c>
      <c r="Q25302">
        <v>18.920000000000002</v>
      </c>
    </row>
    <row r="25303" spans="1:17" x14ac:dyDescent="0.25">
      <c r="A25303" s="1">
        <v>4438029</v>
      </c>
      <c r="B25303" t="s">
        <v>24674</v>
      </c>
      <c r="C25303">
        <v>22</v>
      </c>
      <c r="D25303">
        <v>22</v>
      </c>
      <c r="E25303">
        <v>22</v>
      </c>
      <c r="F25303">
        <v>22</v>
      </c>
      <c r="G25303">
        <v>22</v>
      </c>
      <c r="H25303">
        <v>22</v>
      </c>
      <c r="I25303">
        <v>22</v>
      </c>
      <c r="J25303">
        <v>22</v>
      </c>
      <c r="K25303">
        <v>22</v>
      </c>
      <c r="L25303">
        <v>22</v>
      </c>
      <c r="M25303">
        <v>22</v>
      </c>
      <c r="N25303">
        <v>22</v>
      </c>
      <c r="O25303">
        <v>22</v>
      </c>
      <c r="P25303">
        <v>22</v>
      </c>
      <c r="Q25303">
        <v>22</v>
      </c>
    </row>
    <row r="25304" spans="1:17" x14ac:dyDescent="0.25">
      <c r="A25304" s="1">
        <v>4438038</v>
      </c>
      <c r="B25304" t="s">
        <v>24405</v>
      </c>
      <c r="C25304">
        <v>5</v>
      </c>
      <c r="D25304">
        <v>5</v>
      </c>
      <c r="E25304">
        <v>5</v>
      </c>
      <c r="F25304">
        <v>5</v>
      </c>
      <c r="G25304">
        <v>5</v>
      </c>
      <c r="H25304">
        <v>5</v>
      </c>
      <c r="I25304">
        <v>5</v>
      </c>
      <c r="J25304">
        <v>5</v>
      </c>
      <c r="K25304">
        <v>5</v>
      </c>
      <c r="L25304">
        <v>5</v>
      </c>
      <c r="M25304">
        <v>5</v>
      </c>
      <c r="N25304">
        <v>5</v>
      </c>
      <c r="O25304">
        <v>5</v>
      </c>
      <c r="P25304">
        <v>5</v>
      </c>
      <c r="Q25304">
        <v>5</v>
      </c>
    </row>
    <row r="25305" spans="1:17" x14ac:dyDescent="0.25">
      <c r="A25305" s="1">
        <v>4438039</v>
      </c>
      <c r="B25305" t="s">
        <v>24406</v>
      </c>
      <c r="C25305">
        <v>124.74</v>
      </c>
      <c r="D25305">
        <v>124.74</v>
      </c>
      <c r="E25305">
        <v>124.74</v>
      </c>
      <c r="F25305">
        <v>124.74</v>
      </c>
      <c r="G25305">
        <v>124.74</v>
      </c>
      <c r="H25305">
        <v>124.74</v>
      </c>
      <c r="I25305">
        <v>124.74</v>
      </c>
      <c r="J25305">
        <v>124.74</v>
      </c>
      <c r="K25305">
        <v>124.74</v>
      </c>
      <c r="L25305">
        <v>124.74</v>
      </c>
      <c r="M25305">
        <v>124.74</v>
      </c>
      <c r="N25305">
        <v>124.74</v>
      </c>
      <c r="O25305">
        <v>124.74</v>
      </c>
      <c r="P25305">
        <v>124.74</v>
      </c>
      <c r="Q25305">
        <v>124.74</v>
      </c>
    </row>
    <row r="25306" spans="1:17" x14ac:dyDescent="0.25">
      <c r="A25306" s="1">
        <v>4438045</v>
      </c>
      <c r="B25306" t="s">
        <v>24407</v>
      </c>
      <c r="C25306">
        <v>5</v>
      </c>
      <c r="D25306">
        <v>5</v>
      </c>
      <c r="E25306">
        <v>5</v>
      </c>
      <c r="F25306">
        <v>5</v>
      </c>
      <c r="G25306">
        <v>5</v>
      </c>
      <c r="H25306">
        <v>5</v>
      </c>
      <c r="I25306">
        <v>5</v>
      </c>
      <c r="J25306">
        <v>5</v>
      </c>
      <c r="K25306">
        <v>5</v>
      </c>
      <c r="L25306">
        <v>5</v>
      </c>
      <c r="M25306">
        <v>5</v>
      </c>
      <c r="N25306">
        <v>5</v>
      </c>
      <c r="O25306">
        <v>5</v>
      </c>
      <c r="P25306">
        <v>5</v>
      </c>
      <c r="Q25306">
        <v>5</v>
      </c>
    </row>
    <row r="25307" spans="1:17" x14ac:dyDescent="0.25">
      <c r="A25307" s="1">
        <v>4438050</v>
      </c>
      <c r="B25307" t="s">
        <v>24409</v>
      </c>
      <c r="C25307">
        <v>28.55</v>
      </c>
      <c r="D25307">
        <v>28.55</v>
      </c>
      <c r="E25307">
        <v>28.55</v>
      </c>
      <c r="F25307">
        <v>28.55</v>
      </c>
      <c r="G25307">
        <v>28.55</v>
      </c>
      <c r="H25307">
        <v>28.55</v>
      </c>
      <c r="I25307">
        <v>28.55</v>
      </c>
      <c r="J25307">
        <v>28.55</v>
      </c>
      <c r="K25307">
        <v>28.55</v>
      </c>
      <c r="L25307">
        <v>28.55</v>
      </c>
      <c r="M25307">
        <v>28.55</v>
      </c>
      <c r="N25307">
        <v>28.55</v>
      </c>
      <c r="O25307">
        <v>28.55</v>
      </c>
      <c r="P25307">
        <v>28.55</v>
      </c>
      <c r="Q25307">
        <v>28.55</v>
      </c>
    </row>
    <row r="25308" spans="1:17" x14ac:dyDescent="0.25">
      <c r="A25308" s="1">
        <v>4438054</v>
      </c>
      <c r="B25308" t="s">
        <v>24410</v>
      </c>
      <c r="C25308">
        <v>5</v>
      </c>
      <c r="D25308">
        <v>5</v>
      </c>
      <c r="E25308">
        <v>5</v>
      </c>
      <c r="F25308">
        <v>5</v>
      </c>
      <c r="G25308">
        <v>5</v>
      </c>
      <c r="H25308">
        <v>5</v>
      </c>
      <c r="I25308">
        <v>5</v>
      </c>
      <c r="J25308">
        <v>5</v>
      </c>
      <c r="K25308">
        <v>5</v>
      </c>
      <c r="L25308">
        <v>5</v>
      </c>
      <c r="M25308">
        <v>5</v>
      </c>
      <c r="N25308">
        <v>5</v>
      </c>
      <c r="O25308">
        <v>5</v>
      </c>
      <c r="P25308">
        <v>5</v>
      </c>
      <c r="Q25308">
        <v>5</v>
      </c>
    </row>
    <row r="25309" spans="1:17" x14ac:dyDescent="0.25">
      <c r="A25309" s="1">
        <v>4438063</v>
      </c>
      <c r="B25309" t="s">
        <v>24411</v>
      </c>
      <c r="C25309">
        <v>5</v>
      </c>
      <c r="D25309">
        <v>5</v>
      </c>
      <c r="E25309">
        <v>5</v>
      </c>
      <c r="F25309">
        <v>5</v>
      </c>
      <c r="G25309">
        <v>5</v>
      </c>
      <c r="H25309">
        <v>5</v>
      </c>
      <c r="I25309">
        <v>5</v>
      </c>
      <c r="J25309">
        <v>5</v>
      </c>
      <c r="K25309">
        <v>5</v>
      </c>
      <c r="L25309">
        <v>5</v>
      </c>
      <c r="M25309">
        <v>5</v>
      </c>
      <c r="N25309">
        <v>5</v>
      </c>
      <c r="O25309">
        <v>5</v>
      </c>
      <c r="P25309">
        <v>5</v>
      </c>
      <c r="Q25309">
        <v>5</v>
      </c>
    </row>
    <row r="25310" spans="1:17" x14ac:dyDescent="0.25">
      <c r="A25310" s="1">
        <v>4438075</v>
      </c>
      <c r="B25310" t="s">
        <v>24412</v>
      </c>
      <c r="C25310">
        <v>7.1</v>
      </c>
      <c r="D25310">
        <v>7.1</v>
      </c>
      <c r="E25310">
        <v>7.1</v>
      </c>
      <c r="F25310">
        <v>7.1</v>
      </c>
      <c r="G25310">
        <v>7.1</v>
      </c>
      <c r="H25310">
        <v>7.1</v>
      </c>
      <c r="I25310">
        <v>7.1</v>
      </c>
      <c r="J25310">
        <v>7.1</v>
      </c>
      <c r="K25310">
        <v>7.1</v>
      </c>
      <c r="L25310">
        <v>7.1</v>
      </c>
      <c r="M25310">
        <v>7.1</v>
      </c>
      <c r="N25310">
        <v>7.1</v>
      </c>
      <c r="O25310">
        <v>7.1</v>
      </c>
      <c r="P25310">
        <v>7.1</v>
      </c>
      <c r="Q25310">
        <v>7.1</v>
      </c>
    </row>
    <row r="25311" spans="1:17" x14ac:dyDescent="0.25">
      <c r="A25311" s="1">
        <v>4438076</v>
      </c>
      <c r="B25311" t="s">
        <v>24413</v>
      </c>
      <c r="C25311">
        <v>8.64</v>
      </c>
      <c r="D25311">
        <v>8.64</v>
      </c>
      <c r="E25311">
        <v>8.64</v>
      </c>
      <c r="F25311">
        <v>8.64</v>
      </c>
      <c r="G25311">
        <v>8.64</v>
      </c>
      <c r="H25311">
        <v>8.64</v>
      </c>
      <c r="I25311">
        <v>8.64</v>
      </c>
      <c r="J25311">
        <v>8.64</v>
      </c>
      <c r="K25311">
        <v>8.64</v>
      </c>
      <c r="L25311">
        <v>8.64</v>
      </c>
      <c r="M25311">
        <v>8.64</v>
      </c>
      <c r="N25311">
        <v>8.64</v>
      </c>
      <c r="O25311">
        <v>8.64</v>
      </c>
      <c r="P25311">
        <v>8.64</v>
      </c>
      <c r="Q25311">
        <v>8.64</v>
      </c>
    </row>
    <row r="25312" spans="1:17" x14ac:dyDescent="0.25">
      <c r="A25312" s="1">
        <v>4438077</v>
      </c>
      <c r="B25312" t="s">
        <v>24414</v>
      </c>
      <c r="C25312">
        <v>10.119999999999999</v>
      </c>
      <c r="D25312">
        <v>10.119999999999999</v>
      </c>
      <c r="E25312">
        <v>10.119999999999999</v>
      </c>
      <c r="F25312">
        <v>10.119999999999999</v>
      </c>
      <c r="G25312">
        <v>10.119999999999999</v>
      </c>
      <c r="H25312">
        <v>10.119999999999999</v>
      </c>
      <c r="I25312">
        <v>10.119999999999999</v>
      </c>
      <c r="J25312">
        <v>10.119999999999999</v>
      </c>
      <c r="K25312">
        <v>10.119999999999999</v>
      </c>
      <c r="L25312">
        <v>10.119999999999999</v>
      </c>
      <c r="M25312">
        <v>10.119999999999999</v>
      </c>
      <c r="N25312">
        <v>10.119999999999999</v>
      </c>
      <c r="O25312">
        <v>10.119999999999999</v>
      </c>
      <c r="P25312">
        <v>10.119999999999999</v>
      </c>
      <c r="Q25312">
        <v>10.119999999999999</v>
      </c>
    </row>
    <row r="25313" spans="1:17" x14ac:dyDescent="0.25">
      <c r="A25313" s="1" t="s">
        <v>24415</v>
      </c>
      <c r="B25313" t="s">
        <v>24416</v>
      </c>
      <c r="C25313">
        <v>137.5</v>
      </c>
      <c r="D25313">
        <v>137.5</v>
      </c>
      <c r="E25313">
        <v>137.5</v>
      </c>
      <c r="F25313">
        <v>137.5</v>
      </c>
      <c r="G25313">
        <v>137.5</v>
      </c>
      <c r="H25313">
        <v>137.5</v>
      </c>
      <c r="I25313">
        <v>137.5</v>
      </c>
      <c r="J25313">
        <v>137.5</v>
      </c>
      <c r="K25313">
        <v>137.5</v>
      </c>
      <c r="L25313">
        <v>137.5</v>
      </c>
      <c r="M25313">
        <v>137.5</v>
      </c>
      <c r="N25313">
        <v>137.5</v>
      </c>
      <c r="O25313">
        <v>137.5</v>
      </c>
      <c r="P25313">
        <v>137.5</v>
      </c>
      <c r="Q25313">
        <v>137.5</v>
      </c>
    </row>
    <row r="25314" spans="1:17" x14ac:dyDescent="0.25">
      <c r="A25314" s="1">
        <v>4438091</v>
      </c>
      <c r="B25314" t="s">
        <v>24417</v>
      </c>
      <c r="C25314">
        <v>27.06</v>
      </c>
      <c r="D25314">
        <v>27.06</v>
      </c>
      <c r="E25314">
        <v>27.06</v>
      </c>
      <c r="F25314">
        <v>27.06</v>
      </c>
      <c r="G25314">
        <v>27.06</v>
      </c>
      <c r="H25314">
        <v>27.06</v>
      </c>
      <c r="I25314">
        <v>27.06</v>
      </c>
      <c r="J25314">
        <v>27.06</v>
      </c>
      <c r="K25314">
        <v>27.06</v>
      </c>
      <c r="L25314">
        <v>27.06</v>
      </c>
      <c r="M25314">
        <v>27.06</v>
      </c>
      <c r="N25314">
        <v>27.06</v>
      </c>
      <c r="O25314">
        <v>27.06</v>
      </c>
      <c r="P25314">
        <v>27.06</v>
      </c>
      <c r="Q25314">
        <v>27.06</v>
      </c>
    </row>
    <row r="25315" spans="1:17" x14ac:dyDescent="0.25">
      <c r="A25315" s="1">
        <v>4438092</v>
      </c>
      <c r="B25315" t="s">
        <v>24418</v>
      </c>
      <c r="C25315">
        <v>32.450000000000003</v>
      </c>
      <c r="D25315">
        <v>32.450000000000003</v>
      </c>
      <c r="E25315">
        <v>32.450000000000003</v>
      </c>
      <c r="F25315">
        <v>32.450000000000003</v>
      </c>
      <c r="G25315">
        <v>32.450000000000003</v>
      </c>
      <c r="H25315">
        <v>32.450000000000003</v>
      </c>
      <c r="I25315">
        <v>32.450000000000003</v>
      </c>
      <c r="J25315">
        <v>32.450000000000003</v>
      </c>
      <c r="K25315">
        <v>32.450000000000003</v>
      </c>
      <c r="L25315">
        <v>32.450000000000003</v>
      </c>
      <c r="M25315">
        <v>32.450000000000003</v>
      </c>
      <c r="N25315">
        <v>32.450000000000003</v>
      </c>
      <c r="O25315">
        <v>32.450000000000003</v>
      </c>
      <c r="P25315">
        <v>32.450000000000003</v>
      </c>
      <c r="Q25315">
        <v>32.450000000000003</v>
      </c>
    </row>
    <row r="25316" spans="1:17" x14ac:dyDescent="0.25">
      <c r="A25316" s="1">
        <v>4438093</v>
      </c>
      <c r="B25316" t="s">
        <v>24419</v>
      </c>
      <c r="C25316">
        <v>5</v>
      </c>
      <c r="D25316">
        <v>5</v>
      </c>
      <c r="E25316">
        <v>5</v>
      </c>
      <c r="F25316">
        <v>5</v>
      </c>
      <c r="G25316">
        <v>5</v>
      </c>
      <c r="H25316">
        <v>5</v>
      </c>
      <c r="I25316">
        <v>5</v>
      </c>
      <c r="J25316">
        <v>5</v>
      </c>
      <c r="K25316">
        <v>5</v>
      </c>
      <c r="L25316">
        <v>5</v>
      </c>
      <c r="M25316">
        <v>5</v>
      </c>
      <c r="N25316">
        <v>5</v>
      </c>
      <c r="O25316">
        <v>5</v>
      </c>
      <c r="P25316">
        <v>5</v>
      </c>
      <c r="Q25316">
        <v>5</v>
      </c>
    </row>
    <row r="25317" spans="1:17" x14ac:dyDescent="0.25">
      <c r="A25317" s="1">
        <v>4438094</v>
      </c>
      <c r="B25317" t="s">
        <v>24420</v>
      </c>
      <c r="C25317">
        <v>5</v>
      </c>
      <c r="D25317">
        <v>5</v>
      </c>
      <c r="E25317">
        <v>5</v>
      </c>
      <c r="F25317">
        <v>5</v>
      </c>
      <c r="G25317">
        <v>5</v>
      </c>
      <c r="H25317">
        <v>5</v>
      </c>
      <c r="I25317">
        <v>5</v>
      </c>
      <c r="J25317">
        <v>5</v>
      </c>
      <c r="K25317">
        <v>5</v>
      </c>
      <c r="L25317">
        <v>5</v>
      </c>
      <c r="M25317">
        <v>5</v>
      </c>
      <c r="N25317">
        <v>5</v>
      </c>
      <c r="O25317">
        <v>5</v>
      </c>
      <c r="P25317">
        <v>5</v>
      </c>
      <c r="Q25317">
        <v>5</v>
      </c>
    </row>
    <row r="25318" spans="1:17" x14ac:dyDescent="0.25">
      <c r="A25318" s="1">
        <v>4438098</v>
      </c>
      <c r="B25318" t="s">
        <v>24421</v>
      </c>
      <c r="C25318">
        <v>5</v>
      </c>
      <c r="D25318">
        <v>5</v>
      </c>
      <c r="E25318">
        <v>5</v>
      </c>
      <c r="F25318">
        <v>5</v>
      </c>
      <c r="G25318">
        <v>5</v>
      </c>
      <c r="H25318">
        <v>5</v>
      </c>
      <c r="I25318">
        <v>5</v>
      </c>
      <c r="J25318">
        <v>5</v>
      </c>
      <c r="K25318">
        <v>5</v>
      </c>
      <c r="L25318">
        <v>5</v>
      </c>
      <c r="M25318">
        <v>5</v>
      </c>
      <c r="N25318">
        <v>5</v>
      </c>
      <c r="O25318">
        <v>5</v>
      </c>
      <c r="P25318">
        <v>5</v>
      </c>
      <c r="Q25318">
        <v>5</v>
      </c>
    </row>
    <row r="25319" spans="1:17" x14ac:dyDescent="0.25">
      <c r="A25319" s="1">
        <v>4438099</v>
      </c>
      <c r="B25319" t="s">
        <v>24422</v>
      </c>
      <c r="C25319">
        <v>5</v>
      </c>
      <c r="D25319">
        <v>5</v>
      </c>
      <c r="E25319">
        <v>5</v>
      </c>
      <c r="F25319">
        <v>5</v>
      </c>
      <c r="G25319">
        <v>5</v>
      </c>
      <c r="H25319">
        <v>5</v>
      </c>
      <c r="I25319">
        <v>5</v>
      </c>
      <c r="J25319">
        <v>5</v>
      </c>
      <c r="K25319">
        <v>5</v>
      </c>
      <c r="L25319">
        <v>5</v>
      </c>
      <c r="M25319">
        <v>5</v>
      </c>
      <c r="N25319">
        <v>5</v>
      </c>
      <c r="O25319">
        <v>5</v>
      </c>
      <c r="P25319">
        <v>5</v>
      </c>
      <c r="Q25319">
        <v>5</v>
      </c>
    </row>
    <row r="25320" spans="1:17" x14ac:dyDescent="0.25">
      <c r="A25320" s="1">
        <v>4438100</v>
      </c>
      <c r="B25320" t="s">
        <v>24423</v>
      </c>
      <c r="C25320">
        <v>6.21</v>
      </c>
      <c r="D25320">
        <v>6.21</v>
      </c>
      <c r="E25320">
        <v>6.21</v>
      </c>
      <c r="F25320">
        <v>6.21</v>
      </c>
      <c r="G25320">
        <v>6.21</v>
      </c>
      <c r="H25320">
        <v>6.21</v>
      </c>
      <c r="I25320">
        <v>6.21</v>
      </c>
      <c r="J25320">
        <v>6.21</v>
      </c>
      <c r="K25320">
        <v>6.21</v>
      </c>
      <c r="L25320">
        <v>6.21</v>
      </c>
      <c r="M25320">
        <v>6.21</v>
      </c>
      <c r="N25320">
        <v>6.21</v>
      </c>
      <c r="O25320">
        <v>6.21</v>
      </c>
      <c r="P25320">
        <v>6.21</v>
      </c>
      <c r="Q25320">
        <v>6.21</v>
      </c>
    </row>
    <row r="25321" spans="1:17" x14ac:dyDescent="0.25">
      <c r="A25321" s="1">
        <v>4438108</v>
      </c>
      <c r="B25321" t="s">
        <v>24424</v>
      </c>
      <c r="C25321">
        <v>41.42</v>
      </c>
      <c r="D25321">
        <v>41.42</v>
      </c>
      <c r="E25321">
        <v>41.42</v>
      </c>
      <c r="F25321">
        <v>41.42</v>
      </c>
      <c r="G25321">
        <v>41.42</v>
      </c>
      <c r="H25321">
        <v>41.42</v>
      </c>
      <c r="I25321">
        <v>41.42</v>
      </c>
      <c r="J25321">
        <v>41.42</v>
      </c>
      <c r="K25321">
        <v>41.42</v>
      </c>
      <c r="L25321">
        <v>41.42</v>
      </c>
      <c r="M25321">
        <v>41.42</v>
      </c>
      <c r="N25321">
        <v>41.42</v>
      </c>
      <c r="O25321">
        <v>41.42</v>
      </c>
      <c r="P25321">
        <v>41.42</v>
      </c>
      <c r="Q25321">
        <v>41.42</v>
      </c>
    </row>
    <row r="25322" spans="1:17" x14ac:dyDescent="0.25">
      <c r="A25322" s="1">
        <v>4438109</v>
      </c>
      <c r="B25322" t="s">
        <v>24425</v>
      </c>
      <c r="C25322">
        <v>5</v>
      </c>
      <c r="D25322">
        <v>5</v>
      </c>
      <c r="E25322">
        <v>5</v>
      </c>
      <c r="F25322">
        <v>5</v>
      </c>
      <c r="G25322">
        <v>5</v>
      </c>
      <c r="H25322">
        <v>5</v>
      </c>
      <c r="I25322">
        <v>5</v>
      </c>
      <c r="J25322">
        <v>5</v>
      </c>
      <c r="K25322">
        <v>5</v>
      </c>
      <c r="L25322">
        <v>5</v>
      </c>
      <c r="M25322">
        <v>5</v>
      </c>
      <c r="N25322">
        <v>5</v>
      </c>
      <c r="O25322">
        <v>5</v>
      </c>
      <c r="P25322">
        <v>5</v>
      </c>
      <c r="Q25322">
        <v>5</v>
      </c>
    </row>
    <row r="25323" spans="1:17" x14ac:dyDescent="0.25">
      <c r="A25323" s="1">
        <v>4438110</v>
      </c>
      <c r="B25323" t="s">
        <v>24427</v>
      </c>
      <c r="C25323">
        <v>10.34</v>
      </c>
      <c r="D25323">
        <v>10.34</v>
      </c>
      <c r="E25323">
        <v>10.34</v>
      </c>
      <c r="F25323">
        <v>10.34</v>
      </c>
      <c r="G25323">
        <v>10.34</v>
      </c>
      <c r="H25323">
        <v>10.34</v>
      </c>
      <c r="I25323">
        <v>10.34</v>
      </c>
      <c r="J25323">
        <v>10.34</v>
      </c>
      <c r="K25323">
        <v>10.34</v>
      </c>
      <c r="L25323">
        <v>10.34</v>
      </c>
      <c r="M25323">
        <v>10.34</v>
      </c>
      <c r="N25323">
        <v>10.34</v>
      </c>
      <c r="O25323">
        <v>10.34</v>
      </c>
      <c r="P25323">
        <v>10.34</v>
      </c>
      <c r="Q25323">
        <v>10.34</v>
      </c>
    </row>
    <row r="25324" spans="1:17" x14ac:dyDescent="0.25">
      <c r="A25324" s="1">
        <v>4438112</v>
      </c>
      <c r="B25324" t="s">
        <v>24428</v>
      </c>
      <c r="C25324">
        <v>433.68</v>
      </c>
      <c r="D25324">
        <v>433.68</v>
      </c>
      <c r="E25324">
        <v>433.68</v>
      </c>
      <c r="F25324">
        <v>433.68</v>
      </c>
      <c r="G25324">
        <v>433.68</v>
      </c>
      <c r="H25324">
        <v>433.68</v>
      </c>
      <c r="I25324">
        <v>433.68</v>
      </c>
      <c r="J25324">
        <v>433.68</v>
      </c>
      <c r="K25324">
        <v>433.68</v>
      </c>
      <c r="L25324">
        <v>433.68</v>
      </c>
      <c r="M25324">
        <v>433.68</v>
      </c>
      <c r="N25324">
        <v>433.68</v>
      </c>
      <c r="O25324">
        <v>433.68</v>
      </c>
      <c r="P25324">
        <v>433.68</v>
      </c>
      <c r="Q25324">
        <v>433.68</v>
      </c>
    </row>
    <row r="25325" spans="1:17" x14ac:dyDescent="0.25">
      <c r="A25325" s="1">
        <v>4438113</v>
      </c>
      <c r="B25325" t="s">
        <v>24429</v>
      </c>
      <c r="C25325">
        <v>5</v>
      </c>
      <c r="D25325">
        <v>5</v>
      </c>
      <c r="E25325">
        <v>5</v>
      </c>
      <c r="F25325">
        <v>5</v>
      </c>
      <c r="G25325">
        <v>5</v>
      </c>
      <c r="H25325">
        <v>5</v>
      </c>
      <c r="I25325">
        <v>5</v>
      </c>
      <c r="J25325">
        <v>5</v>
      </c>
      <c r="K25325">
        <v>5</v>
      </c>
      <c r="L25325">
        <v>5</v>
      </c>
      <c r="M25325">
        <v>5</v>
      </c>
      <c r="N25325">
        <v>5</v>
      </c>
      <c r="O25325">
        <v>5</v>
      </c>
      <c r="P25325">
        <v>5</v>
      </c>
      <c r="Q25325">
        <v>5</v>
      </c>
    </row>
    <row r="25326" spans="1:17" x14ac:dyDescent="0.25">
      <c r="A25326" s="1">
        <v>4438114</v>
      </c>
      <c r="B25326" t="s">
        <v>24430</v>
      </c>
      <c r="C25326">
        <v>5</v>
      </c>
      <c r="D25326">
        <v>5</v>
      </c>
      <c r="E25326">
        <v>5</v>
      </c>
      <c r="F25326">
        <v>5</v>
      </c>
      <c r="G25326">
        <v>5</v>
      </c>
      <c r="H25326">
        <v>5</v>
      </c>
      <c r="I25326">
        <v>5</v>
      </c>
      <c r="J25326">
        <v>5</v>
      </c>
      <c r="K25326">
        <v>5</v>
      </c>
      <c r="L25326">
        <v>5</v>
      </c>
      <c r="M25326">
        <v>5</v>
      </c>
      <c r="N25326">
        <v>5</v>
      </c>
      <c r="O25326">
        <v>5</v>
      </c>
      <c r="P25326">
        <v>5</v>
      </c>
      <c r="Q25326">
        <v>5</v>
      </c>
    </row>
    <row r="25327" spans="1:17" x14ac:dyDescent="0.25">
      <c r="A25327" s="1">
        <v>4438115</v>
      </c>
      <c r="B25327" t="s">
        <v>24431</v>
      </c>
      <c r="C25327">
        <v>5</v>
      </c>
      <c r="D25327">
        <v>5</v>
      </c>
      <c r="E25327">
        <v>5</v>
      </c>
      <c r="F25327">
        <v>5</v>
      </c>
      <c r="G25327">
        <v>5</v>
      </c>
      <c r="H25327">
        <v>5</v>
      </c>
      <c r="I25327">
        <v>5</v>
      </c>
      <c r="J25327">
        <v>5</v>
      </c>
      <c r="K25327">
        <v>5</v>
      </c>
      <c r="L25327">
        <v>5</v>
      </c>
      <c r="M25327">
        <v>5</v>
      </c>
      <c r="N25327">
        <v>5</v>
      </c>
      <c r="O25327">
        <v>5</v>
      </c>
      <c r="P25327">
        <v>5</v>
      </c>
      <c r="Q25327">
        <v>5</v>
      </c>
    </row>
    <row r="25328" spans="1:17" x14ac:dyDescent="0.25">
      <c r="A25328" s="1">
        <v>4438116</v>
      </c>
      <c r="B25328" t="s">
        <v>24432</v>
      </c>
      <c r="C25328">
        <v>5</v>
      </c>
      <c r="D25328">
        <v>5</v>
      </c>
      <c r="E25328">
        <v>5</v>
      </c>
      <c r="F25328">
        <v>5</v>
      </c>
      <c r="G25328">
        <v>5</v>
      </c>
      <c r="H25328">
        <v>5</v>
      </c>
      <c r="I25328">
        <v>5</v>
      </c>
      <c r="J25328">
        <v>5</v>
      </c>
      <c r="K25328">
        <v>5</v>
      </c>
      <c r="L25328">
        <v>5</v>
      </c>
      <c r="M25328">
        <v>5</v>
      </c>
      <c r="N25328">
        <v>5</v>
      </c>
      <c r="O25328">
        <v>5</v>
      </c>
      <c r="P25328">
        <v>5</v>
      </c>
      <c r="Q25328">
        <v>5</v>
      </c>
    </row>
    <row r="25329" spans="1:17" x14ac:dyDescent="0.25">
      <c r="A25329" s="1">
        <v>4438117</v>
      </c>
      <c r="B25329" t="s">
        <v>24434</v>
      </c>
      <c r="C25329">
        <v>5</v>
      </c>
      <c r="D25329">
        <v>5</v>
      </c>
      <c r="E25329">
        <v>5</v>
      </c>
      <c r="F25329">
        <v>5</v>
      </c>
      <c r="G25329">
        <v>5</v>
      </c>
      <c r="H25329">
        <v>5</v>
      </c>
      <c r="I25329">
        <v>5</v>
      </c>
      <c r="J25329">
        <v>5</v>
      </c>
      <c r="K25329">
        <v>5</v>
      </c>
      <c r="L25329">
        <v>5</v>
      </c>
      <c r="M25329">
        <v>5</v>
      </c>
      <c r="N25329">
        <v>5</v>
      </c>
      <c r="O25329">
        <v>5</v>
      </c>
      <c r="P25329">
        <v>5</v>
      </c>
      <c r="Q25329">
        <v>5</v>
      </c>
    </row>
    <row r="25330" spans="1:17" x14ac:dyDescent="0.25">
      <c r="A25330" s="1">
        <v>4438118</v>
      </c>
      <c r="B25330" t="s">
        <v>24436</v>
      </c>
      <c r="C25330">
        <v>5</v>
      </c>
      <c r="D25330">
        <v>5</v>
      </c>
      <c r="E25330">
        <v>5</v>
      </c>
      <c r="F25330">
        <v>5</v>
      </c>
      <c r="G25330">
        <v>5</v>
      </c>
      <c r="H25330">
        <v>5</v>
      </c>
      <c r="I25330">
        <v>5</v>
      </c>
      <c r="J25330">
        <v>5</v>
      </c>
      <c r="K25330">
        <v>5</v>
      </c>
      <c r="L25330">
        <v>5</v>
      </c>
      <c r="M25330">
        <v>5</v>
      </c>
      <c r="N25330">
        <v>5</v>
      </c>
      <c r="O25330">
        <v>5</v>
      </c>
      <c r="P25330">
        <v>5</v>
      </c>
      <c r="Q25330">
        <v>5</v>
      </c>
    </row>
    <row r="25331" spans="1:17" x14ac:dyDescent="0.25">
      <c r="A25331" s="1">
        <v>4438121</v>
      </c>
      <c r="B25331" t="s">
        <v>24438</v>
      </c>
      <c r="C25331">
        <v>24.75</v>
      </c>
      <c r="D25331">
        <v>24.75</v>
      </c>
      <c r="E25331">
        <v>24.75</v>
      </c>
      <c r="F25331">
        <v>24.75</v>
      </c>
      <c r="G25331">
        <v>24.75</v>
      </c>
      <c r="H25331">
        <v>24.75</v>
      </c>
      <c r="I25331">
        <v>24.75</v>
      </c>
      <c r="J25331">
        <v>24.75</v>
      </c>
      <c r="K25331">
        <v>24.75</v>
      </c>
      <c r="L25331">
        <v>24.75</v>
      </c>
      <c r="M25331">
        <v>24.75</v>
      </c>
      <c r="N25331">
        <v>24.75</v>
      </c>
      <c r="O25331">
        <v>24.75</v>
      </c>
      <c r="P25331">
        <v>24.75</v>
      </c>
      <c r="Q25331">
        <v>24.75</v>
      </c>
    </row>
    <row r="25332" spans="1:17" x14ac:dyDescent="0.25">
      <c r="A25332" s="1">
        <v>4438124</v>
      </c>
      <c r="B25332" t="s">
        <v>24439</v>
      </c>
      <c r="C25332">
        <v>12.21</v>
      </c>
      <c r="D25332">
        <v>12.21</v>
      </c>
      <c r="E25332">
        <v>12.21</v>
      </c>
      <c r="F25332">
        <v>12.21</v>
      </c>
      <c r="G25332">
        <v>12.21</v>
      </c>
      <c r="H25332">
        <v>12.21</v>
      </c>
      <c r="I25332">
        <v>12.21</v>
      </c>
      <c r="J25332">
        <v>12.21</v>
      </c>
      <c r="K25332">
        <v>12.21</v>
      </c>
      <c r="L25332">
        <v>12.21</v>
      </c>
      <c r="M25332">
        <v>12.21</v>
      </c>
      <c r="N25332">
        <v>12.21</v>
      </c>
      <c r="O25332">
        <v>12.21</v>
      </c>
      <c r="P25332">
        <v>12.21</v>
      </c>
      <c r="Q25332">
        <v>12.21</v>
      </c>
    </row>
    <row r="25333" spans="1:17" x14ac:dyDescent="0.25">
      <c r="A25333" s="1">
        <v>4438127</v>
      </c>
      <c r="B25333" t="s">
        <v>24440</v>
      </c>
      <c r="C25333">
        <v>6.88</v>
      </c>
      <c r="D25333">
        <v>6.88</v>
      </c>
      <c r="E25333">
        <v>6.88</v>
      </c>
      <c r="F25333">
        <v>6.88</v>
      </c>
      <c r="G25333">
        <v>6.88</v>
      </c>
      <c r="H25333">
        <v>6.88</v>
      </c>
      <c r="I25333">
        <v>6.88</v>
      </c>
      <c r="J25333">
        <v>6.88</v>
      </c>
      <c r="K25333">
        <v>6.88</v>
      </c>
      <c r="L25333">
        <v>6.88</v>
      </c>
      <c r="M25333">
        <v>6.88</v>
      </c>
      <c r="N25333">
        <v>6.88</v>
      </c>
      <c r="O25333">
        <v>6.88</v>
      </c>
      <c r="P25333">
        <v>6.88</v>
      </c>
      <c r="Q25333">
        <v>6.88</v>
      </c>
    </row>
    <row r="25334" spans="1:17" x14ac:dyDescent="0.25">
      <c r="A25334" s="1">
        <v>4438129</v>
      </c>
      <c r="B25334" t="s">
        <v>24441</v>
      </c>
      <c r="C25334">
        <v>101.75</v>
      </c>
      <c r="D25334">
        <v>101.75</v>
      </c>
      <c r="E25334">
        <v>101.75</v>
      </c>
      <c r="F25334">
        <v>101.75</v>
      </c>
      <c r="G25334">
        <v>101.75</v>
      </c>
      <c r="H25334">
        <v>101.75</v>
      </c>
      <c r="I25334">
        <v>101.75</v>
      </c>
      <c r="J25334">
        <v>101.75</v>
      </c>
      <c r="K25334">
        <v>101.75</v>
      </c>
      <c r="L25334">
        <v>101.75</v>
      </c>
      <c r="M25334">
        <v>101.75</v>
      </c>
      <c r="N25334">
        <v>101.75</v>
      </c>
      <c r="O25334">
        <v>101.75</v>
      </c>
      <c r="P25334">
        <v>101.75</v>
      </c>
      <c r="Q25334">
        <v>101.75</v>
      </c>
    </row>
    <row r="25335" spans="1:17" x14ac:dyDescent="0.25">
      <c r="A25335" s="1">
        <v>4438130</v>
      </c>
      <c r="B25335" t="s">
        <v>24442</v>
      </c>
      <c r="C25335">
        <v>5.34</v>
      </c>
      <c r="D25335">
        <v>5.34</v>
      </c>
      <c r="E25335">
        <v>5.34</v>
      </c>
      <c r="F25335">
        <v>5.34</v>
      </c>
      <c r="G25335">
        <v>5.34</v>
      </c>
      <c r="H25335">
        <v>5.34</v>
      </c>
      <c r="I25335">
        <v>5.34</v>
      </c>
      <c r="J25335">
        <v>5.34</v>
      </c>
      <c r="K25335">
        <v>5.34</v>
      </c>
      <c r="L25335">
        <v>5.34</v>
      </c>
      <c r="M25335">
        <v>5.34</v>
      </c>
      <c r="N25335">
        <v>5.34</v>
      </c>
      <c r="O25335">
        <v>5.34</v>
      </c>
      <c r="P25335">
        <v>5.34</v>
      </c>
      <c r="Q25335">
        <v>5.34</v>
      </c>
    </row>
    <row r="25336" spans="1:17" x14ac:dyDescent="0.25">
      <c r="A25336" s="1">
        <v>4438131</v>
      </c>
      <c r="B25336" t="s">
        <v>24443</v>
      </c>
      <c r="C25336">
        <v>5</v>
      </c>
      <c r="D25336">
        <v>5</v>
      </c>
      <c r="E25336">
        <v>5</v>
      </c>
      <c r="F25336">
        <v>5</v>
      </c>
      <c r="G25336">
        <v>5</v>
      </c>
      <c r="H25336">
        <v>5</v>
      </c>
      <c r="I25336">
        <v>5</v>
      </c>
      <c r="J25336">
        <v>5</v>
      </c>
      <c r="K25336">
        <v>5</v>
      </c>
      <c r="L25336">
        <v>5</v>
      </c>
      <c r="M25336">
        <v>5</v>
      </c>
      <c r="N25336">
        <v>5</v>
      </c>
      <c r="O25336">
        <v>5</v>
      </c>
      <c r="P25336">
        <v>5</v>
      </c>
      <c r="Q25336">
        <v>5</v>
      </c>
    </row>
    <row r="25337" spans="1:17" x14ac:dyDescent="0.25">
      <c r="A25337" s="1">
        <v>4438132</v>
      </c>
      <c r="B25337" t="s">
        <v>24445</v>
      </c>
      <c r="C25337">
        <v>5</v>
      </c>
      <c r="D25337">
        <v>5</v>
      </c>
      <c r="E25337">
        <v>5</v>
      </c>
      <c r="F25337">
        <v>5</v>
      </c>
      <c r="G25337">
        <v>5</v>
      </c>
      <c r="H25337">
        <v>5</v>
      </c>
      <c r="I25337">
        <v>5</v>
      </c>
      <c r="J25337">
        <v>5</v>
      </c>
      <c r="K25337">
        <v>5</v>
      </c>
      <c r="L25337">
        <v>5</v>
      </c>
      <c r="M25337">
        <v>5</v>
      </c>
      <c r="N25337">
        <v>5</v>
      </c>
      <c r="O25337">
        <v>5</v>
      </c>
      <c r="P25337">
        <v>5</v>
      </c>
      <c r="Q25337">
        <v>5</v>
      </c>
    </row>
    <row r="25338" spans="1:17" x14ac:dyDescent="0.25">
      <c r="A25338" s="1">
        <v>4438133</v>
      </c>
      <c r="B25338" t="s">
        <v>24446</v>
      </c>
      <c r="C25338">
        <v>5</v>
      </c>
      <c r="D25338">
        <v>5</v>
      </c>
      <c r="E25338">
        <v>5</v>
      </c>
      <c r="F25338">
        <v>5</v>
      </c>
      <c r="G25338">
        <v>5</v>
      </c>
      <c r="H25338">
        <v>5</v>
      </c>
      <c r="I25338">
        <v>5</v>
      </c>
      <c r="J25338">
        <v>5</v>
      </c>
      <c r="K25338">
        <v>5</v>
      </c>
      <c r="L25338">
        <v>5</v>
      </c>
      <c r="M25338">
        <v>5</v>
      </c>
      <c r="N25338">
        <v>5</v>
      </c>
      <c r="O25338">
        <v>5</v>
      </c>
      <c r="P25338">
        <v>5</v>
      </c>
      <c r="Q25338">
        <v>5</v>
      </c>
    </row>
    <row r="25339" spans="1:17" x14ac:dyDescent="0.25">
      <c r="A25339" s="1">
        <v>4438136</v>
      </c>
      <c r="B25339" t="s">
        <v>24447</v>
      </c>
      <c r="C25339">
        <v>20</v>
      </c>
      <c r="D25339">
        <v>20</v>
      </c>
      <c r="E25339">
        <v>20</v>
      </c>
      <c r="F25339">
        <v>20</v>
      </c>
      <c r="G25339">
        <v>20</v>
      </c>
      <c r="H25339">
        <v>20</v>
      </c>
      <c r="I25339">
        <v>20</v>
      </c>
      <c r="J25339">
        <v>20</v>
      </c>
      <c r="K25339">
        <v>20</v>
      </c>
      <c r="L25339">
        <v>20</v>
      </c>
      <c r="M25339">
        <v>20</v>
      </c>
      <c r="N25339">
        <v>20</v>
      </c>
      <c r="O25339">
        <v>20</v>
      </c>
      <c r="P25339">
        <v>20</v>
      </c>
      <c r="Q25339">
        <v>20</v>
      </c>
    </row>
    <row r="25340" spans="1:17" x14ac:dyDescent="0.25">
      <c r="A25340" s="1">
        <v>4438139</v>
      </c>
      <c r="B25340" t="s">
        <v>24448</v>
      </c>
      <c r="C25340">
        <v>181.23</v>
      </c>
      <c r="D25340">
        <v>181.23</v>
      </c>
      <c r="E25340">
        <v>181.23</v>
      </c>
      <c r="F25340">
        <v>181.23</v>
      </c>
      <c r="G25340">
        <v>181.23</v>
      </c>
      <c r="H25340">
        <v>181.23</v>
      </c>
      <c r="I25340">
        <v>181.23</v>
      </c>
      <c r="J25340">
        <v>181.23</v>
      </c>
      <c r="K25340">
        <v>181.23</v>
      </c>
      <c r="L25340">
        <v>181.23</v>
      </c>
      <c r="M25340">
        <v>181.23</v>
      </c>
      <c r="N25340">
        <v>181.23</v>
      </c>
      <c r="O25340">
        <v>181.23</v>
      </c>
      <c r="P25340">
        <v>181.23</v>
      </c>
      <c r="Q25340">
        <v>181.23</v>
      </c>
    </row>
    <row r="25341" spans="1:17" x14ac:dyDescent="0.25">
      <c r="A25341" s="1">
        <v>4438149</v>
      </c>
      <c r="B25341" t="s">
        <v>24450</v>
      </c>
      <c r="C25341">
        <v>5</v>
      </c>
      <c r="D25341">
        <v>5</v>
      </c>
      <c r="E25341">
        <v>5</v>
      </c>
      <c r="F25341">
        <v>5</v>
      </c>
      <c r="G25341">
        <v>5</v>
      </c>
      <c r="H25341">
        <v>5</v>
      </c>
      <c r="I25341">
        <v>5</v>
      </c>
      <c r="J25341">
        <v>5</v>
      </c>
      <c r="K25341">
        <v>5</v>
      </c>
      <c r="L25341">
        <v>5</v>
      </c>
      <c r="M25341">
        <v>5</v>
      </c>
      <c r="N25341">
        <v>5</v>
      </c>
      <c r="O25341">
        <v>5</v>
      </c>
      <c r="P25341">
        <v>5</v>
      </c>
      <c r="Q25341">
        <v>5</v>
      </c>
    </row>
    <row r="25342" spans="1:17" x14ac:dyDescent="0.25">
      <c r="A25342" s="1">
        <v>4438151</v>
      </c>
      <c r="B25342" t="s">
        <v>24451</v>
      </c>
      <c r="C25342">
        <v>5.17</v>
      </c>
      <c r="D25342">
        <v>5.17</v>
      </c>
      <c r="E25342">
        <v>5.17</v>
      </c>
      <c r="F25342">
        <v>5.17</v>
      </c>
      <c r="G25342">
        <v>5.17</v>
      </c>
      <c r="H25342">
        <v>5.17</v>
      </c>
      <c r="I25342">
        <v>5.17</v>
      </c>
      <c r="J25342">
        <v>5.17</v>
      </c>
      <c r="K25342">
        <v>5.17</v>
      </c>
      <c r="L25342">
        <v>5.17</v>
      </c>
      <c r="M25342">
        <v>5.17</v>
      </c>
      <c r="N25342">
        <v>5.17</v>
      </c>
      <c r="O25342">
        <v>5.17</v>
      </c>
      <c r="P25342">
        <v>5.17</v>
      </c>
      <c r="Q25342">
        <v>5.17</v>
      </c>
    </row>
    <row r="25343" spans="1:17" x14ac:dyDescent="0.25">
      <c r="A25343" s="1">
        <v>4438153</v>
      </c>
      <c r="B25343" t="s">
        <v>24452</v>
      </c>
      <c r="C25343">
        <v>5</v>
      </c>
      <c r="D25343">
        <v>5</v>
      </c>
      <c r="E25343">
        <v>5</v>
      </c>
      <c r="F25343">
        <v>5</v>
      </c>
      <c r="G25343">
        <v>5</v>
      </c>
      <c r="H25343">
        <v>5</v>
      </c>
      <c r="I25343">
        <v>5</v>
      </c>
      <c r="J25343">
        <v>5</v>
      </c>
      <c r="K25343">
        <v>5</v>
      </c>
      <c r="L25343">
        <v>5</v>
      </c>
      <c r="M25343">
        <v>5</v>
      </c>
      <c r="N25343">
        <v>5</v>
      </c>
      <c r="O25343">
        <v>5</v>
      </c>
      <c r="P25343">
        <v>5</v>
      </c>
      <c r="Q25343">
        <v>5</v>
      </c>
    </row>
    <row r="25344" spans="1:17" x14ac:dyDescent="0.25">
      <c r="A25344" s="1">
        <v>4438154</v>
      </c>
      <c r="B25344" t="s">
        <v>24453</v>
      </c>
      <c r="C25344">
        <v>5</v>
      </c>
      <c r="D25344">
        <v>5</v>
      </c>
      <c r="E25344">
        <v>5</v>
      </c>
      <c r="F25344">
        <v>5</v>
      </c>
      <c r="G25344">
        <v>5</v>
      </c>
      <c r="H25344">
        <v>5</v>
      </c>
      <c r="I25344">
        <v>5</v>
      </c>
      <c r="J25344">
        <v>5</v>
      </c>
      <c r="K25344">
        <v>5</v>
      </c>
      <c r="L25344">
        <v>5</v>
      </c>
      <c r="M25344">
        <v>5</v>
      </c>
      <c r="N25344">
        <v>5</v>
      </c>
      <c r="O25344">
        <v>5</v>
      </c>
      <c r="P25344">
        <v>5</v>
      </c>
      <c r="Q25344">
        <v>5</v>
      </c>
    </row>
    <row r="25345" spans="1:17" x14ac:dyDescent="0.25">
      <c r="A25345" s="1">
        <v>4438160</v>
      </c>
      <c r="B25345" t="s">
        <v>24454</v>
      </c>
      <c r="C25345">
        <v>145.75</v>
      </c>
      <c r="D25345">
        <v>145.75</v>
      </c>
      <c r="E25345">
        <v>145.75</v>
      </c>
      <c r="F25345">
        <v>145.75</v>
      </c>
      <c r="G25345">
        <v>145.75</v>
      </c>
      <c r="H25345">
        <v>145.75</v>
      </c>
      <c r="I25345">
        <v>145.75</v>
      </c>
      <c r="J25345">
        <v>145.75</v>
      </c>
      <c r="K25345">
        <v>145.75</v>
      </c>
      <c r="L25345">
        <v>145.75</v>
      </c>
      <c r="M25345">
        <v>145.75</v>
      </c>
      <c r="N25345">
        <v>145.75</v>
      </c>
      <c r="O25345">
        <v>145.75</v>
      </c>
      <c r="P25345">
        <v>145.75</v>
      </c>
      <c r="Q25345">
        <v>145.75</v>
      </c>
    </row>
    <row r="25346" spans="1:17" x14ac:dyDescent="0.25">
      <c r="A25346" s="1">
        <v>4438161</v>
      </c>
      <c r="B25346" t="s">
        <v>24455</v>
      </c>
      <c r="C25346">
        <v>245.36</v>
      </c>
      <c r="D25346">
        <v>245.36</v>
      </c>
      <c r="E25346">
        <v>245.36</v>
      </c>
      <c r="F25346">
        <v>245.36</v>
      </c>
      <c r="G25346">
        <v>245.36</v>
      </c>
      <c r="H25346">
        <v>245.36</v>
      </c>
      <c r="I25346">
        <v>245.36</v>
      </c>
      <c r="J25346">
        <v>245.36</v>
      </c>
      <c r="K25346">
        <v>245.36</v>
      </c>
      <c r="L25346">
        <v>245.36</v>
      </c>
      <c r="M25346">
        <v>245.36</v>
      </c>
      <c r="N25346">
        <v>245.36</v>
      </c>
      <c r="O25346">
        <v>245.36</v>
      </c>
      <c r="P25346">
        <v>245.36</v>
      </c>
      <c r="Q25346">
        <v>245.36</v>
      </c>
    </row>
    <row r="25347" spans="1:17" x14ac:dyDescent="0.25">
      <c r="A25347" s="1">
        <v>4438162</v>
      </c>
      <c r="B25347" t="s">
        <v>24456</v>
      </c>
      <c r="C25347">
        <v>340.4</v>
      </c>
      <c r="D25347">
        <v>340.4</v>
      </c>
      <c r="E25347">
        <v>340.4</v>
      </c>
      <c r="F25347">
        <v>340.4</v>
      </c>
      <c r="G25347">
        <v>340.4</v>
      </c>
      <c r="H25347">
        <v>340.4</v>
      </c>
      <c r="I25347">
        <v>340.4</v>
      </c>
      <c r="J25347">
        <v>340.4</v>
      </c>
      <c r="K25347">
        <v>340.4</v>
      </c>
      <c r="L25347">
        <v>340.4</v>
      </c>
      <c r="M25347">
        <v>340.4</v>
      </c>
      <c r="N25347">
        <v>340.4</v>
      </c>
      <c r="O25347">
        <v>340.4</v>
      </c>
      <c r="P25347">
        <v>340.4</v>
      </c>
      <c r="Q25347">
        <v>340.4</v>
      </c>
    </row>
    <row r="25348" spans="1:17" x14ac:dyDescent="0.25">
      <c r="A25348" s="1">
        <v>4438165</v>
      </c>
      <c r="B25348" t="s">
        <v>24457</v>
      </c>
      <c r="C25348">
        <v>43.29</v>
      </c>
      <c r="D25348">
        <v>43.29</v>
      </c>
      <c r="E25348">
        <v>43.29</v>
      </c>
      <c r="F25348">
        <v>43.29</v>
      </c>
      <c r="G25348">
        <v>43.29</v>
      </c>
      <c r="H25348">
        <v>43.29</v>
      </c>
      <c r="I25348">
        <v>43.29</v>
      </c>
      <c r="J25348">
        <v>43.29</v>
      </c>
      <c r="K25348">
        <v>43.29</v>
      </c>
      <c r="L25348">
        <v>43.29</v>
      </c>
      <c r="M25348">
        <v>43.29</v>
      </c>
      <c r="N25348">
        <v>43.29</v>
      </c>
      <c r="O25348">
        <v>43.29</v>
      </c>
      <c r="P25348">
        <v>43.29</v>
      </c>
      <c r="Q25348">
        <v>43.29</v>
      </c>
    </row>
    <row r="25349" spans="1:17" x14ac:dyDescent="0.25">
      <c r="A25349" s="1">
        <v>4438166</v>
      </c>
      <c r="B25349" t="s">
        <v>24459</v>
      </c>
      <c r="C25349">
        <v>65.290000000000006</v>
      </c>
      <c r="D25349">
        <v>65.290000000000006</v>
      </c>
      <c r="E25349">
        <v>65.290000000000006</v>
      </c>
      <c r="F25349">
        <v>65.290000000000006</v>
      </c>
      <c r="G25349">
        <v>65.290000000000006</v>
      </c>
      <c r="H25349">
        <v>65.290000000000006</v>
      </c>
      <c r="I25349">
        <v>65.290000000000006</v>
      </c>
      <c r="J25349">
        <v>65.290000000000006</v>
      </c>
      <c r="K25349">
        <v>65.290000000000006</v>
      </c>
      <c r="L25349">
        <v>65.290000000000006</v>
      </c>
      <c r="M25349">
        <v>65.290000000000006</v>
      </c>
      <c r="N25349">
        <v>65.290000000000006</v>
      </c>
      <c r="O25349">
        <v>65.290000000000006</v>
      </c>
      <c r="P25349">
        <v>65.290000000000006</v>
      </c>
      <c r="Q25349">
        <v>65.290000000000006</v>
      </c>
    </row>
    <row r="25350" spans="1:17" x14ac:dyDescent="0.25">
      <c r="A25350" s="1">
        <v>4438168</v>
      </c>
      <c r="B25350" t="s">
        <v>24461</v>
      </c>
      <c r="C25350">
        <v>0.5</v>
      </c>
      <c r="D25350">
        <v>0.5</v>
      </c>
      <c r="E25350">
        <v>0.5</v>
      </c>
      <c r="F25350">
        <v>0.5</v>
      </c>
      <c r="G25350">
        <v>0.5</v>
      </c>
      <c r="H25350">
        <v>0.5</v>
      </c>
      <c r="I25350">
        <v>0.5</v>
      </c>
      <c r="J25350">
        <v>0.5</v>
      </c>
      <c r="K25350">
        <v>0.5</v>
      </c>
      <c r="L25350">
        <v>0.5</v>
      </c>
      <c r="M25350">
        <v>0.5</v>
      </c>
      <c r="N25350">
        <v>0.5</v>
      </c>
      <c r="O25350">
        <v>0.5</v>
      </c>
      <c r="P25350">
        <v>0.5</v>
      </c>
      <c r="Q25350">
        <v>0.5</v>
      </c>
    </row>
    <row r="25351" spans="1:17" x14ac:dyDescent="0.25">
      <c r="A25351" s="1">
        <v>4438170</v>
      </c>
      <c r="B25351" t="s">
        <v>24462</v>
      </c>
      <c r="C25351">
        <v>79.75</v>
      </c>
      <c r="D25351">
        <v>79.75</v>
      </c>
      <c r="E25351">
        <v>79.75</v>
      </c>
      <c r="F25351">
        <v>79.75</v>
      </c>
      <c r="G25351">
        <v>79.75</v>
      </c>
      <c r="H25351">
        <v>79.75</v>
      </c>
      <c r="I25351">
        <v>79.75</v>
      </c>
      <c r="J25351">
        <v>79.75</v>
      </c>
      <c r="K25351">
        <v>79.75</v>
      </c>
      <c r="L25351">
        <v>79.75</v>
      </c>
      <c r="M25351">
        <v>79.75</v>
      </c>
      <c r="N25351">
        <v>79.75</v>
      </c>
      <c r="O25351">
        <v>79.75</v>
      </c>
      <c r="P25351">
        <v>79.75</v>
      </c>
      <c r="Q25351">
        <v>79.75</v>
      </c>
    </row>
    <row r="25352" spans="1:17" x14ac:dyDescent="0.25">
      <c r="A25352" s="1" t="s">
        <v>24464</v>
      </c>
      <c r="B25352" t="s">
        <v>24465</v>
      </c>
      <c r="C25352">
        <v>20</v>
      </c>
      <c r="D25352">
        <v>20</v>
      </c>
      <c r="E25352">
        <v>20</v>
      </c>
      <c r="F25352">
        <v>20</v>
      </c>
      <c r="G25352">
        <v>20</v>
      </c>
      <c r="H25352">
        <v>20</v>
      </c>
      <c r="I25352">
        <v>20</v>
      </c>
      <c r="J25352">
        <v>20</v>
      </c>
      <c r="K25352">
        <v>20</v>
      </c>
      <c r="L25352">
        <v>20</v>
      </c>
      <c r="M25352">
        <v>20</v>
      </c>
      <c r="N25352">
        <v>20</v>
      </c>
      <c r="O25352">
        <v>20</v>
      </c>
      <c r="P25352">
        <v>20</v>
      </c>
      <c r="Q25352">
        <v>20</v>
      </c>
    </row>
    <row r="25353" spans="1:17" x14ac:dyDescent="0.25">
      <c r="A25353" s="1">
        <v>4438176</v>
      </c>
      <c r="B25353" t="s">
        <v>24466</v>
      </c>
      <c r="C25353">
        <v>98.51</v>
      </c>
      <c r="D25353">
        <v>98.51</v>
      </c>
      <c r="E25353">
        <v>98.51</v>
      </c>
      <c r="F25353">
        <v>98.51</v>
      </c>
      <c r="G25353">
        <v>98.51</v>
      </c>
      <c r="H25353">
        <v>98.51</v>
      </c>
      <c r="I25353">
        <v>98.51</v>
      </c>
      <c r="J25353">
        <v>98.51</v>
      </c>
      <c r="K25353">
        <v>98.51</v>
      </c>
      <c r="L25353">
        <v>98.51</v>
      </c>
      <c r="M25353">
        <v>98.51</v>
      </c>
      <c r="N25353">
        <v>98.51</v>
      </c>
      <c r="O25353">
        <v>98.51</v>
      </c>
      <c r="P25353">
        <v>98.51</v>
      </c>
      <c r="Q25353">
        <v>98.51</v>
      </c>
    </row>
    <row r="25354" spans="1:17" x14ac:dyDescent="0.25">
      <c r="A25354" s="1">
        <v>4438178</v>
      </c>
      <c r="B25354" t="s">
        <v>24467</v>
      </c>
      <c r="C25354">
        <v>154</v>
      </c>
      <c r="D25354">
        <v>154</v>
      </c>
      <c r="E25354">
        <v>154</v>
      </c>
      <c r="F25354">
        <v>154</v>
      </c>
      <c r="G25354">
        <v>154</v>
      </c>
      <c r="H25354">
        <v>154</v>
      </c>
      <c r="I25354">
        <v>154</v>
      </c>
      <c r="J25354">
        <v>154</v>
      </c>
      <c r="K25354">
        <v>154</v>
      </c>
      <c r="L25354">
        <v>154</v>
      </c>
      <c r="M25354">
        <v>154</v>
      </c>
      <c r="N25354">
        <v>154</v>
      </c>
      <c r="O25354">
        <v>154</v>
      </c>
      <c r="P25354">
        <v>154</v>
      </c>
      <c r="Q25354">
        <v>154</v>
      </c>
    </row>
    <row r="25355" spans="1:17" x14ac:dyDescent="0.25">
      <c r="A25355" s="1">
        <v>4438181</v>
      </c>
      <c r="B25355" t="s">
        <v>24468</v>
      </c>
      <c r="C25355">
        <v>5</v>
      </c>
      <c r="D25355">
        <v>5</v>
      </c>
      <c r="E25355">
        <v>5</v>
      </c>
      <c r="F25355">
        <v>5</v>
      </c>
      <c r="G25355">
        <v>5</v>
      </c>
      <c r="H25355">
        <v>5</v>
      </c>
      <c r="I25355">
        <v>5</v>
      </c>
      <c r="J25355">
        <v>5</v>
      </c>
      <c r="K25355">
        <v>5</v>
      </c>
      <c r="L25355">
        <v>5</v>
      </c>
      <c r="M25355">
        <v>5</v>
      </c>
      <c r="N25355">
        <v>5</v>
      </c>
      <c r="O25355">
        <v>5</v>
      </c>
      <c r="P25355">
        <v>5</v>
      </c>
      <c r="Q25355">
        <v>5</v>
      </c>
    </row>
    <row r="25356" spans="1:17" x14ac:dyDescent="0.25">
      <c r="A25356" s="1">
        <v>4438192</v>
      </c>
      <c r="B25356" t="s">
        <v>24469</v>
      </c>
      <c r="C25356">
        <v>183.15</v>
      </c>
      <c r="D25356">
        <v>183.15</v>
      </c>
      <c r="E25356">
        <v>183.15</v>
      </c>
      <c r="F25356">
        <v>183.15</v>
      </c>
      <c r="G25356">
        <v>183.15</v>
      </c>
      <c r="H25356">
        <v>183.15</v>
      </c>
      <c r="I25356">
        <v>183.15</v>
      </c>
      <c r="J25356">
        <v>183.15</v>
      </c>
      <c r="K25356">
        <v>183.15</v>
      </c>
      <c r="L25356">
        <v>183.15</v>
      </c>
      <c r="M25356">
        <v>183.15</v>
      </c>
      <c r="N25356">
        <v>183.15</v>
      </c>
      <c r="O25356">
        <v>183.15</v>
      </c>
      <c r="P25356">
        <v>183.15</v>
      </c>
      <c r="Q25356">
        <v>183.15</v>
      </c>
    </row>
    <row r="25357" spans="1:17" x14ac:dyDescent="0.25">
      <c r="A25357" s="1">
        <v>4438193</v>
      </c>
      <c r="B25357" t="s">
        <v>24470</v>
      </c>
      <c r="C25357">
        <v>66.83</v>
      </c>
      <c r="D25357">
        <v>66.83</v>
      </c>
      <c r="E25357">
        <v>66.83</v>
      </c>
      <c r="F25357">
        <v>66.83</v>
      </c>
      <c r="G25357">
        <v>66.83</v>
      </c>
      <c r="H25357">
        <v>66.83</v>
      </c>
      <c r="I25357">
        <v>66.83</v>
      </c>
      <c r="J25357">
        <v>66.83</v>
      </c>
      <c r="K25357">
        <v>66.83</v>
      </c>
      <c r="L25357">
        <v>66.83</v>
      </c>
      <c r="M25357">
        <v>66.83</v>
      </c>
      <c r="N25357">
        <v>66.83</v>
      </c>
      <c r="O25357">
        <v>66.83</v>
      </c>
      <c r="P25357">
        <v>66.83</v>
      </c>
      <c r="Q25357">
        <v>66.83</v>
      </c>
    </row>
    <row r="25358" spans="1:17" x14ac:dyDescent="0.25">
      <c r="A25358" s="1">
        <v>4438198</v>
      </c>
      <c r="B25358" t="s">
        <v>24471</v>
      </c>
      <c r="C25358">
        <v>17.440000000000001</v>
      </c>
      <c r="D25358">
        <v>17.440000000000001</v>
      </c>
      <c r="E25358">
        <v>17.440000000000001</v>
      </c>
      <c r="F25358">
        <v>17.440000000000001</v>
      </c>
      <c r="G25358">
        <v>17.440000000000001</v>
      </c>
      <c r="H25358">
        <v>17.440000000000001</v>
      </c>
      <c r="I25358">
        <v>17.440000000000001</v>
      </c>
      <c r="J25358">
        <v>17.440000000000001</v>
      </c>
      <c r="K25358">
        <v>17.440000000000001</v>
      </c>
      <c r="L25358">
        <v>17.440000000000001</v>
      </c>
      <c r="M25358">
        <v>17.440000000000001</v>
      </c>
      <c r="N25358">
        <v>17.440000000000001</v>
      </c>
      <c r="O25358">
        <v>17.440000000000001</v>
      </c>
      <c r="P25358">
        <v>17.440000000000001</v>
      </c>
      <c r="Q25358">
        <v>17.440000000000001</v>
      </c>
    </row>
    <row r="25359" spans="1:17" x14ac:dyDescent="0.25">
      <c r="A25359" s="1">
        <v>4438204</v>
      </c>
      <c r="B25359" t="s">
        <v>24472</v>
      </c>
      <c r="C25359">
        <v>1255.1600000000001</v>
      </c>
      <c r="D25359">
        <v>1255.1600000000001</v>
      </c>
      <c r="E25359">
        <v>1255.1600000000001</v>
      </c>
      <c r="F25359">
        <v>1255.1600000000001</v>
      </c>
      <c r="G25359">
        <v>1255.1600000000001</v>
      </c>
      <c r="H25359">
        <v>1255.1600000000001</v>
      </c>
      <c r="I25359">
        <v>1255.1600000000001</v>
      </c>
      <c r="J25359">
        <v>1255.1600000000001</v>
      </c>
      <c r="K25359">
        <v>1255.1600000000001</v>
      </c>
      <c r="L25359">
        <v>1255.1600000000001</v>
      </c>
      <c r="M25359">
        <v>1255.1600000000001</v>
      </c>
      <c r="N25359">
        <v>1255.1600000000001</v>
      </c>
      <c r="O25359">
        <v>1255.1600000000001</v>
      </c>
      <c r="P25359">
        <v>1255.1600000000001</v>
      </c>
      <c r="Q25359">
        <v>1255.1600000000001</v>
      </c>
    </row>
    <row r="25360" spans="1:17" x14ac:dyDescent="0.25">
      <c r="A25360" s="1">
        <v>4438214</v>
      </c>
      <c r="B25360" t="s">
        <v>24473</v>
      </c>
      <c r="C25360">
        <v>5</v>
      </c>
      <c r="D25360">
        <v>5</v>
      </c>
      <c r="E25360">
        <v>5</v>
      </c>
      <c r="F25360">
        <v>5</v>
      </c>
      <c r="G25360">
        <v>5</v>
      </c>
      <c r="H25360">
        <v>5</v>
      </c>
      <c r="I25360">
        <v>5</v>
      </c>
      <c r="J25360">
        <v>5</v>
      </c>
      <c r="K25360">
        <v>5</v>
      </c>
      <c r="L25360">
        <v>5</v>
      </c>
      <c r="M25360">
        <v>5</v>
      </c>
      <c r="N25360">
        <v>5</v>
      </c>
      <c r="O25360">
        <v>5</v>
      </c>
      <c r="P25360">
        <v>5</v>
      </c>
      <c r="Q25360">
        <v>5</v>
      </c>
    </row>
    <row r="25361" spans="1:17" x14ac:dyDescent="0.25">
      <c r="A25361" s="1" t="s">
        <v>24464</v>
      </c>
      <c r="B25361" t="s">
        <v>24474</v>
      </c>
      <c r="C25361">
        <v>20</v>
      </c>
      <c r="D25361">
        <v>20</v>
      </c>
      <c r="E25361">
        <v>20</v>
      </c>
      <c r="F25361">
        <v>20</v>
      </c>
      <c r="G25361">
        <v>20</v>
      </c>
      <c r="H25361">
        <v>20</v>
      </c>
      <c r="I25361">
        <v>20</v>
      </c>
      <c r="J25361">
        <v>20</v>
      </c>
      <c r="K25361">
        <v>20</v>
      </c>
      <c r="L25361">
        <v>20</v>
      </c>
      <c r="M25361">
        <v>20</v>
      </c>
      <c r="N25361">
        <v>20</v>
      </c>
      <c r="O25361">
        <v>20</v>
      </c>
      <c r="P25361">
        <v>20</v>
      </c>
      <c r="Q25361">
        <v>20</v>
      </c>
    </row>
    <row r="25362" spans="1:17" x14ac:dyDescent="0.25">
      <c r="A25362" s="1">
        <v>4438229</v>
      </c>
      <c r="B25362" t="s">
        <v>24475</v>
      </c>
      <c r="C25362">
        <v>5</v>
      </c>
      <c r="D25362">
        <v>5</v>
      </c>
      <c r="E25362">
        <v>5</v>
      </c>
      <c r="F25362">
        <v>5</v>
      </c>
      <c r="G25362">
        <v>5</v>
      </c>
      <c r="H25362">
        <v>5</v>
      </c>
      <c r="I25362">
        <v>5</v>
      </c>
      <c r="J25362">
        <v>5</v>
      </c>
      <c r="K25362">
        <v>5</v>
      </c>
      <c r="L25362">
        <v>5</v>
      </c>
      <c r="M25362">
        <v>5</v>
      </c>
      <c r="N25362">
        <v>5</v>
      </c>
      <c r="O25362">
        <v>5</v>
      </c>
      <c r="P25362">
        <v>5</v>
      </c>
      <c r="Q25362">
        <v>5</v>
      </c>
    </row>
    <row r="25363" spans="1:17" x14ac:dyDescent="0.25">
      <c r="A25363" s="1">
        <v>4438232</v>
      </c>
      <c r="B25363" t="s">
        <v>24476</v>
      </c>
      <c r="C25363">
        <v>18.149999999999999</v>
      </c>
      <c r="D25363">
        <v>18.149999999999999</v>
      </c>
      <c r="E25363">
        <v>18.149999999999999</v>
      </c>
      <c r="F25363">
        <v>18.149999999999999</v>
      </c>
      <c r="G25363">
        <v>18.149999999999999</v>
      </c>
      <c r="H25363">
        <v>18.149999999999999</v>
      </c>
      <c r="I25363">
        <v>18.149999999999999</v>
      </c>
      <c r="J25363">
        <v>18.149999999999999</v>
      </c>
      <c r="K25363">
        <v>18.149999999999999</v>
      </c>
      <c r="L25363">
        <v>18.149999999999999</v>
      </c>
      <c r="M25363">
        <v>18.149999999999999</v>
      </c>
      <c r="N25363">
        <v>18.149999999999999</v>
      </c>
      <c r="O25363">
        <v>18.149999999999999</v>
      </c>
      <c r="P25363">
        <v>18.149999999999999</v>
      </c>
      <c r="Q25363">
        <v>18.149999999999999</v>
      </c>
    </row>
    <row r="25364" spans="1:17" x14ac:dyDescent="0.25">
      <c r="A25364" s="1">
        <v>4438234</v>
      </c>
      <c r="B25364" t="s">
        <v>24477</v>
      </c>
      <c r="C25364">
        <v>1057.8800000000001</v>
      </c>
      <c r="D25364">
        <v>1057.8800000000001</v>
      </c>
      <c r="E25364">
        <v>1057.8800000000001</v>
      </c>
      <c r="F25364">
        <v>1057.8800000000001</v>
      </c>
      <c r="G25364">
        <v>1057.8800000000001</v>
      </c>
      <c r="H25364">
        <v>1057.8800000000001</v>
      </c>
      <c r="I25364">
        <v>1057.8800000000001</v>
      </c>
      <c r="J25364">
        <v>1057.8800000000001</v>
      </c>
      <c r="K25364">
        <v>1057.8800000000001</v>
      </c>
      <c r="L25364">
        <v>1057.8800000000001</v>
      </c>
      <c r="M25364">
        <v>1057.8800000000001</v>
      </c>
      <c r="N25364">
        <v>1057.8800000000001</v>
      </c>
      <c r="O25364">
        <v>1057.8800000000001</v>
      </c>
      <c r="P25364">
        <v>1057.8800000000001</v>
      </c>
      <c r="Q25364">
        <v>1057.8800000000001</v>
      </c>
    </row>
    <row r="25365" spans="1:17" x14ac:dyDescent="0.25">
      <c r="A25365" s="1">
        <v>4438237</v>
      </c>
      <c r="B25365" t="s">
        <v>24478</v>
      </c>
      <c r="C25365">
        <v>5</v>
      </c>
      <c r="D25365">
        <v>5</v>
      </c>
      <c r="E25365">
        <v>5</v>
      </c>
      <c r="F25365">
        <v>5</v>
      </c>
      <c r="G25365">
        <v>5</v>
      </c>
      <c r="H25365">
        <v>5</v>
      </c>
      <c r="I25365">
        <v>5</v>
      </c>
      <c r="J25365">
        <v>5</v>
      </c>
      <c r="K25365">
        <v>5</v>
      </c>
      <c r="L25365">
        <v>5</v>
      </c>
      <c r="M25365">
        <v>5</v>
      </c>
      <c r="N25365">
        <v>5</v>
      </c>
      <c r="O25365">
        <v>5</v>
      </c>
      <c r="P25365">
        <v>5</v>
      </c>
      <c r="Q25365">
        <v>5</v>
      </c>
    </row>
    <row r="25366" spans="1:17" x14ac:dyDescent="0.25">
      <c r="A25366" s="1">
        <v>4438239</v>
      </c>
      <c r="B25366" t="s">
        <v>24479</v>
      </c>
      <c r="C25366">
        <v>5</v>
      </c>
      <c r="D25366">
        <v>5</v>
      </c>
      <c r="E25366">
        <v>5</v>
      </c>
      <c r="F25366">
        <v>5</v>
      </c>
      <c r="G25366">
        <v>5</v>
      </c>
      <c r="H25366">
        <v>5</v>
      </c>
      <c r="I25366">
        <v>5</v>
      </c>
      <c r="J25366">
        <v>5</v>
      </c>
      <c r="K25366">
        <v>5</v>
      </c>
      <c r="L25366">
        <v>5</v>
      </c>
      <c r="M25366">
        <v>5</v>
      </c>
      <c r="N25366">
        <v>5</v>
      </c>
      <c r="O25366">
        <v>5</v>
      </c>
      <c r="P25366">
        <v>5</v>
      </c>
      <c r="Q25366">
        <v>5</v>
      </c>
    </row>
    <row r="25367" spans="1:17" x14ac:dyDescent="0.25">
      <c r="A25367" s="1">
        <v>4438242</v>
      </c>
      <c r="B25367" t="s">
        <v>24480</v>
      </c>
      <c r="C25367">
        <v>2069.21</v>
      </c>
      <c r="D25367">
        <v>2069.21</v>
      </c>
      <c r="E25367">
        <v>2069.21</v>
      </c>
      <c r="F25367">
        <v>2069.21</v>
      </c>
      <c r="G25367">
        <v>2069.21</v>
      </c>
      <c r="H25367">
        <v>2069.21</v>
      </c>
      <c r="I25367">
        <v>2069.21</v>
      </c>
      <c r="J25367">
        <v>2069.21</v>
      </c>
      <c r="K25367">
        <v>2069.21</v>
      </c>
      <c r="L25367">
        <v>2069.21</v>
      </c>
      <c r="M25367">
        <v>2069.21</v>
      </c>
      <c r="N25367">
        <v>2069.21</v>
      </c>
      <c r="O25367">
        <v>2069.21</v>
      </c>
      <c r="P25367">
        <v>2069.21</v>
      </c>
      <c r="Q25367">
        <v>2069.21</v>
      </c>
    </row>
    <row r="25368" spans="1:17" x14ac:dyDescent="0.25">
      <c r="A25368" s="1">
        <v>4438253</v>
      </c>
      <c r="B25368" t="s">
        <v>24481</v>
      </c>
      <c r="C25368">
        <v>10.01</v>
      </c>
      <c r="D25368">
        <v>10.01</v>
      </c>
      <c r="E25368">
        <v>10.01</v>
      </c>
      <c r="F25368">
        <v>10.01</v>
      </c>
      <c r="G25368">
        <v>10.01</v>
      </c>
      <c r="H25368">
        <v>10.01</v>
      </c>
      <c r="I25368">
        <v>10.01</v>
      </c>
      <c r="J25368">
        <v>10.01</v>
      </c>
      <c r="K25368">
        <v>10.01</v>
      </c>
      <c r="L25368">
        <v>10.01</v>
      </c>
      <c r="M25368">
        <v>10.01</v>
      </c>
      <c r="N25368">
        <v>10.01</v>
      </c>
      <c r="O25368">
        <v>10.01</v>
      </c>
      <c r="P25368">
        <v>10.01</v>
      </c>
      <c r="Q25368">
        <v>10.01</v>
      </c>
    </row>
    <row r="25369" spans="1:17" x14ac:dyDescent="0.25">
      <c r="A25369" s="1">
        <v>4438272</v>
      </c>
      <c r="B25369" t="s">
        <v>24482</v>
      </c>
      <c r="C25369">
        <v>5.56</v>
      </c>
      <c r="D25369">
        <v>5.56</v>
      </c>
      <c r="E25369">
        <v>5.56</v>
      </c>
      <c r="F25369">
        <v>5.56</v>
      </c>
      <c r="G25369">
        <v>5.56</v>
      </c>
      <c r="H25369">
        <v>5.56</v>
      </c>
      <c r="I25369">
        <v>5.56</v>
      </c>
      <c r="J25369">
        <v>5.56</v>
      </c>
      <c r="K25369">
        <v>5.56</v>
      </c>
      <c r="L25369">
        <v>5.56</v>
      </c>
      <c r="M25369">
        <v>5.56</v>
      </c>
      <c r="N25369">
        <v>5.56</v>
      </c>
      <c r="O25369">
        <v>5.56</v>
      </c>
      <c r="P25369">
        <v>5.56</v>
      </c>
      <c r="Q25369">
        <v>5.56</v>
      </c>
    </row>
    <row r="25370" spans="1:17" x14ac:dyDescent="0.25">
      <c r="A25370" s="1">
        <v>4438278</v>
      </c>
      <c r="B25370" t="s">
        <v>24483</v>
      </c>
      <c r="C25370">
        <v>92.73</v>
      </c>
      <c r="D25370">
        <v>92.73</v>
      </c>
      <c r="E25370">
        <v>92.73</v>
      </c>
      <c r="F25370">
        <v>92.73</v>
      </c>
      <c r="G25370">
        <v>92.73</v>
      </c>
      <c r="H25370">
        <v>92.73</v>
      </c>
      <c r="I25370">
        <v>92.73</v>
      </c>
      <c r="J25370">
        <v>92.73</v>
      </c>
      <c r="K25370">
        <v>92.73</v>
      </c>
      <c r="L25370">
        <v>92.73</v>
      </c>
      <c r="M25370">
        <v>92.73</v>
      </c>
      <c r="N25370">
        <v>92.73</v>
      </c>
      <c r="O25370">
        <v>92.73</v>
      </c>
      <c r="P25370">
        <v>92.73</v>
      </c>
      <c r="Q25370">
        <v>92.73</v>
      </c>
    </row>
    <row r="25371" spans="1:17" x14ac:dyDescent="0.25">
      <c r="A25371" s="1">
        <v>4438281</v>
      </c>
      <c r="B25371" t="s">
        <v>24484</v>
      </c>
      <c r="C25371">
        <v>5</v>
      </c>
      <c r="D25371">
        <v>5</v>
      </c>
      <c r="E25371">
        <v>5</v>
      </c>
      <c r="F25371">
        <v>5</v>
      </c>
      <c r="G25371">
        <v>5</v>
      </c>
      <c r="H25371">
        <v>5</v>
      </c>
      <c r="I25371">
        <v>5</v>
      </c>
      <c r="J25371">
        <v>5</v>
      </c>
      <c r="K25371">
        <v>5</v>
      </c>
      <c r="L25371">
        <v>5</v>
      </c>
      <c r="M25371">
        <v>5</v>
      </c>
      <c r="N25371">
        <v>5</v>
      </c>
      <c r="O25371">
        <v>5</v>
      </c>
      <c r="P25371">
        <v>5</v>
      </c>
      <c r="Q25371">
        <v>5</v>
      </c>
    </row>
    <row r="25372" spans="1:17" x14ac:dyDescent="0.25">
      <c r="A25372" s="1" t="s">
        <v>24485</v>
      </c>
      <c r="B25372" t="s">
        <v>24486</v>
      </c>
      <c r="C25372">
        <v>303.39999999999998</v>
      </c>
      <c r="D25372">
        <v>303.39999999999998</v>
      </c>
      <c r="E25372">
        <v>303.39999999999998</v>
      </c>
      <c r="F25372">
        <v>303.39999999999998</v>
      </c>
      <c r="G25372">
        <v>303.39999999999998</v>
      </c>
      <c r="H25372">
        <v>303.39999999999998</v>
      </c>
      <c r="I25372">
        <v>303.39999999999998</v>
      </c>
      <c r="J25372">
        <v>303.39999999999998</v>
      </c>
      <c r="K25372">
        <v>303.39999999999998</v>
      </c>
      <c r="L25372">
        <v>303.39999999999998</v>
      </c>
      <c r="M25372">
        <v>303.39999999999998</v>
      </c>
      <c r="N25372">
        <v>303.39999999999998</v>
      </c>
      <c r="O25372">
        <v>303.39999999999998</v>
      </c>
      <c r="P25372">
        <v>303.39999999999998</v>
      </c>
      <c r="Q25372">
        <v>303.39999999999998</v>
      </c>
    </row>
    <row r="25373" spans="1:17" x14ac:dyDescent="0.25">
      <c r="A25373" s="1">
        <v>4438296</v>
      </c>
      <c r="B25373" t="s">
        <v>24487</v>
      </c>
      <c r="C25373">
        <v>6.05</v>
      </c>
      <c r="D25373">
        <v>6.05</v>
      </c>
      <c r="E25373">
        <v>6.05</v>
      </c>
      <c r="F25373">
        <v>6.05</v>
      </c>
      <c r="G25373">
        <v>6.05</v>
      </c>
      <c r="H25373">
        <v>6.05</v>
      </c>
      <c r="I25373">
        <v>6.05</v>
      </c>
      <c r="J25373">
        <v>6.05</v>
      </c>
      <c r="K25373">
        <v>6.05</v>
      </c>
      <c r="L25373">
        <v>6.05</v>
      </c>
      <c r="M25373">
        <v>6.05</v>
      </c>
      <c r="N25373">
        <v>6.05</v>
      </c>
      <c r="O25373">
        <v>6.05</v>
      </c>
      <c r="P25373">
        <v>6.05</v>
      </c>
      <c r="Q25373">
        <v>6.05</v>
      </c>
    </row>
    <row r="25374" spans="1:17" x14ac:dyDescent="0.25">
      <c r="A25374" s="1">
        <v>4438319</v>
      </c>
      <c r="B25374" t="s">
        <v>24488</v>
      </c>
      <c r="C25374">
        <v>7.15</v>
      </c>
      <c r="D25374">
        <v>7.15</v>
      </c>
      <c r="E25374">
        <v>7.15</v>
      </c>
      <c r="F25374">
        <v>7.15</v>
      </c>
      <c r="G25374">
        <v>7.15</v>
      </c>
      <c r="H25374">
        <v>7.15</v>
      </c>
      <c r="I25374">
        <v>7.15</v>
      </c>
      <c r="J25374">
        <v>7.15</v>
      </c>
      <c r="K25374">
        <v>7.15</v>
      </c>
      <c r="L25374">
        <v>7.15</v>
      </c>
      <c r="M25374">
        <v>7.15</v>
      </c>
      <c r="N25374">
        <v>7.15</v>
      </c>
      <c r="O25374">
        <v>7.15</v>
      </c>
      <c r="P25374">
        <v>7.15</v>
      </c>
      <c r="Q25374">
        <v>7.15</v>
      </c>
    </row>
    <row r="25375" spans="1:17" x14ac:dyDescent="0.25">
      <c r="A25375" s="1">
        <v>4438320</v>
      </c>
      <c r="B25375" t="s">
        <v>24489</v>
      </c>
      <c r="C25375">
        <v>5</v>
      </c>
      <c r="D25375">
        <v>5</v>
      </c>
      <c r="E25375">
        <v>5</v>
      </c>
      <c r="F25375">
        <v>5</v>
      </c>
      <c r="G25375">
        <v>5</v>
      </c>
      <c r="H25375">
        <v>5</v>
      </c>
      <c r="I25375">
        <v>5</v>
      </c>
      <c r="J25375">
        <v>5</v>
      </c>
      <c r="K25375">
        <v>5</v>
      </c>
      <c r="L25375">
        <v>5</v>
      </c>
      <c r="M25375">
        <v>5</v>
      </c>
      <c r="N25375">
        <v>5</v>
      </c>
      <c r="O25375">
        <v>5</v>
      </c>
      <c r="P25375">
        <v>5</v>
      </c>
      <c r="Q25375">
        <v>5</v>
      </c>
    </row>
    <row r="25376" spans="1:17" x14ac:dyDescent="0.25">
      <c r="A25376" s="1">
        <v>4438322</v>
      </c>
      <c r="B25376" t="s">
        <v>24490</v>
      </c>
      <c r="C25376">
        <v>5</v>
      </c>
      <c r="D25376">
        <v>5</v>
      </c>
      <c r="E25376">
        <v>5</v>
      </c>
      <c r="F25376">
        <v>5</v>
      </c>
      <c r="G25376">
        <v>5</v>
      </c>
      <c r="H25376">
        <v>5</v>
      </c>
      <c r="I25376">
        <v>5</v>
      </c>
      <c r="J25376">
        <v>5</v>
      </c>
      <c r="K25376">
        <v>5</v>
      </c>
      <c r="L25376">
        <v>5</v>
      </c>
      <c r="M25376">
        <v>5</v>
      </c>
      <c r="N25376">
        <v>5</v>
      </c>
      <c r="O25376">
        <v>5</v>
      </c>
      <c r="P25376">
        <v>5</v>
      </c>
      <c r="Q25376">
        <v>5</v>
      </c>
    </row>
    <row r="25377" spans="1:17" x14ac:dyDescent="0.25">
      <c r="A25377" s="1">
        <v>4438323</v>
      </c>
      <c r="B25377" t="s">
        <v>24491</v>
      </c>
      <c r="C25377">
        <v>5.39</v>
      </c>
      <c r="D25377">
        <v>5.39</v>
      </c>
      <c r="E25377">
        <v>5.39</v>
      </c>
      <c r="F25377">
        <v>5.39</v>
      </c>
      <c r="G25377">
        <v>5.39</v>
      </c>
      <c r="H25377">
        <v>5.39</v>
      </c>
      <c r="I25377">
        <v>5.39</v>
      </c>
      <c r="J25377">
        <v>5.39</v>
      </c>
      <c r="K25377">
        <v>5.39</v>
      </c>
      <c r="L25377">
        <v>5.39</v>
      </c>
      <c r="M25377">
        <v>5.39</v>
      </c>
      <c r="N25377">
        <v>5.39</v>
      </c>
      <c r="O25377">
        <v>5.39</v>
      </c>
      <c r="P25377">
        <v>5.39</v>
      </c>
      <c r="Q25377">
        <v>5.39</v>
      </c>
    </row>
    <row r="25378" spans="1:17" x14ac:dyDescent="0.25">
      <c r="A25378" s="1">
        <v>4438335</v>
      </c>
      <c r="B25378" t="s">
        <v>24492</v>
      </c>
      <c r="C25378">
        <v>5</v>
      </c>
      <c r="D25378">
        <v>5</v>
      </c>
      <c r="E25378">
        <v>5</v>
      </c>
      <c r="F25378">
        <v>5</v>
      </c>
      <c r="G25378">
        <v>5</v>
      </c>
      <c r="H25378">
        <v>5</v>
      </c>
      <c r="I25378">
        <v>5</v>
      </c>
      <c r="J25378">
        <v>5</v>
      </c>
      <c r="K25378">
        <v>5</v>
      </c>
      <c r="L25378">
        <v>5</v>
      </c>
      <c r="M25378">
        <v>5</v>
      </c>
      <c r="N25378">
        <v>5</v>
      </c>
      <c r="O25378">
        <v>5</v>
      </c>
      <c r="P25378">
        <v>5</v>
      </c>
      <c r="Q25378">
        <v>5</v>
      </c>
    </row>
    <row r="25379" spans="1:17" x14ac:dyDescent="0.25">
      <c r="A25379" s="1">
        <v>4438339</v>
      </c>
      <c r="B25379" t="s">
        <v>24493</v>
      </c>
      <c r="C25379">
        <v>35.200000000000003</v>
      </c>
      <c r="D25379">
        <v>35.200000000000003</v>
      </c>
      <c r="E25379">
        <v>35.200000000000003</v>
      </c>
      <c r="F25379">
        <v>35.200000000000003</v>
      </c>
      <c r="G25379">
        <v>35.200000000000003</v>
      </c>
      <c r="H25379">
        <v>35.200000000000003</v>
      </c>
      <c r="I25379">
        <v>35.200000000000003</v>
      </c>
      <c r="J25379">
        <v>35.200000000000003</v>
      </c>
      <c r="K25379">
        <v>35.200000000000003</v>
      </c>
      <c r="L25379">
        <v>35.200000000000003</v>
      </c>
      <c r="M25379">
        <v>35.200000000000003</v>
      </c>
      <c r="N25379">
        <v>35.200000000000003</v>
      </c>
      <c r="O25379">
        <v>35.200000000000003</v>
      </c>
      <c r="P25379">
        <v>35.200000000000003</v>
      </c>
      <c r="Q25379">
        <v>35.200000000000003</v>
      </c>
    </row>
    <row r="25380" spans="1:17" x14ac:dyDescent="0.25">
      <c r="A25380" s="1">
        <v>4438341</v>
      </c>
      <c r="B25380" t="s">
        <v>24494</v>
      </c>
      <c r="C25380">
        <v>5</v>
      </c>
      <c r="D25380">
        <v>5</v>
      </c>
      <c r="E25380">
        <v>5</v>
      </c>
      <c r="F25380">
        <v>5</v>
      </c>
      <c r="G25380">
        <v>5</v>
      </c>
      <c r="H25380">
        <v>5</v>
      </c>
      <c r="I25380">
        <v>5</v>
      </c>
      <c r="J25380">
        <v>5</v>
      </c>
      <c r="K25380">
        <v>5</v>
      </c>
      <c r="L25380">
        <v>5</v>
      </c>
      <c r="M25380">
        <v>5</v>
      </c>
      <c r="N25380">
        <v>5</v>
      </c>
      <c r="O25380">
        <v>5</v>
      </c>
      <c r="P25380">
        <v>5</v>
      </c>
      <c r="Q25380">
        <v>5</v>
      </c>
    </row>
    <row r="25381" spans="1:17" x14ac:dyDescent="0.25">
      <c r="A25381" s="1">
        <v>4438344</v>
      </c>
      <c r="B25381" t="s">
        <v>24495</v>
      </c>
      <c r="C25381">
        <v>5</v>
      </c>
      <c r="D25381">
        <v>5</v>
      </c>
      <c r="E25381">
        <v>5</v>
      </c>
      <c r="F25381">
        <v>5</v>
      </c>
      <c r="G25381">
        <v>5</v>
      </c>
      <c r="H25381">
        <v>5</v>
      </c>
      <c r="I25381">
        <v>5</v>
      </c>
      <c r="J25381">
        <v>5</v>
      </c>
      <c r="K25381">
        <v>5</v>
      </c>
      <c r="L25381">
        <v>5</v>
      </c>
      <c r="M25381">
        <v>5</v>
      </c>
      <c r="N25381">
        <v>5</v>
      </c>
      <c r="O25381">
        <v>5</v>
      </c>
      <c r="P25381">
        <v>5</v>
      </c>
      <c r="Q25381">
        <v>5</v>
      </c>
    </row>
    <row r="25382" spans="1:17" x14ac:dyDescent="0.25">
      <c r="A25382" s="1">
        <v>4438347</v>
      </c>
      <c r="B25382" t="s">
        <v>24496</v>
      </c>
      <c r="C25382">
        <v>92.95</v>
      </c>
      <c r="D25382">
        <v>92.95</v>
      </c>
      <c r="E25382">
        <v>92.95</v>
      </c>
      <c r="F25382">
        <v>92.95</v>
      </c>
      <c r="G25382">
        <v>92.95</v>
      </c>
      <c r="H25382">
        <v>92.95</v>
      </c>
      <c r="I25382">
        <v>92.95</v>
      </c>
      <c r="J25382">
        <v>92.95</v>
      </c>
      <c r="K25382">
        <v>92.95</v>
      </c>
      <c r="L25382">
        <v>92.95</v>
      </c>
      <c r="M25382">
        <v>92.95</v>
      </c>
      <c r="N25382">
        <v>92.95</v>
      </c>
      <c r="O25382">
        <v>92.95</v>
      </c>
      <c r="P25382">
        <v>92.95</v>
      </c>
      <c r="Q25382">
        <v>92.95</v>
      </c>
    </row>
    <row r="25383" spans="1:17" x14ac:dyDescent="0.25">
      <c r="A25383" s="1">
        <v>4438349</v>
      </c>
      <c r="B25383" t="s">
        <v>24497</v>
      </c>
      <c r="C25383">
        <v>5</v>
      </c>
      <c r="D25383">
        <v>5</v>
      </c>
      <c r="E25383">
        <v>5</v>
      </c>
      <c r="F25383">
        <v>5</v>
      </c>
      <c r="G25383">
        <v>5</v>
      </c>
      <c r="H25383">
        <v>5</v>
      </c>
      <c r="I25383">
        <v>5</v>
      </c>
      <c r="J25383">
        <v>5</v>
      </c>
      <c r="K25383">
        <v>5</v>
      </c>
      <c r="L25383">
        <v>5</v>
      </c>
      <c r="M25383">
        <v>5</v>
      </c>
      <c r="N25383">
        <v>5</v>
      </c>
      <c r="O25383">
        <v>5</v>
      </c>
      <c r="P25383">
        <v>5</v>
      </c>
      <c r="Q25383">
        <v>5</v>
      </c>
    </row>
    <row r="25384" spans="1:17" x14ac:dyDescent="0.25">
      <c r="A25384" s="1">
        <v>4438353</v>
      </c>
      <c r="B25384" t="s">
        <v>24498</v>
      </c>
      <c r="C25384">
        <v>15.57</v>
      </c>
      <c r="D25384">
        <v>15.57</v>
      </c>
      <c r="E25384">
        <v>15.57</v>
      </c>
      <c r="F25384">
        <v>15.57</v>
      </c>
      <c r="G25384">
        <v>15.57</v>
      </c>
      <c r="H25384">
        <v>15.57</v>
      </c>
      <c r="I25384">
        <v>15.57</v>
      </c>
      <c r="J25384">
        <v>15.57</v>
      </c>
      <c r="K25384">
        <v>15.57</v>
      </c>
      <c r="L25384">
        <v>15.57</v>
      </c>
      <c r="M25384">
        <v>15.57</v>
      </c>
      <c r="N25384">
        <v>15.57</v>
      </c>
      <c r="O25384">
        <v>15.57</v>
      </c>
      <c r="P25384">
        <v>15.57</v>
      </c>
      <c r="Q25384">
        <v>15.57</v>
      </c>
    </row>
    <row r="25385" spans="1:17" x14ac:dyDescent="0.25">
      <c r="A25385" s="1">
        <v>4438356</v>
      </c>
      <c r="B25385" t="s">
        <v>24499</v>
      </c>
      <c r="C25385">
        <v>5</v>
      </c>
      <c r="D25385">
        <v>5</v>
      </c>
      <c r="E25385">
        <v>5</v>
      </c>
      <c r="F25385">
        <v>5</v>
      </c>
      <c r="G25385">
        <v>5</v>
      </c>
      <c r="H25385">
        <v>5</v>
      </c>
      <c r="I25385">
        <v>5</v>
      </c>
      <c r="J25385">
        <v>5</v>
      </c>
      <c r="K25385">
        <v>5</v>
      </c>
      <c r="L25385">
        <v>5</v>
      </c>
      <c r="M25385">
        <v>5</v>
      </c>
      <c r="N25385">
        <v>5</v>
      </c>
      <c r="O25385">
        <v>5</v>
      </c>
      <c r="P25385">
        <v>5</v>
      </c>
      <c r="Q25385">
        <v>5</v>
      </c>
    </row>
    <row r="25386" spans="1:17" x14ac:dyDescent="0.25">
      <c r="A25386" s="1">
        <v>4438357</v>
      </c>
      <c r="B25386" t="s">
        <v>24500</v>
      </c>
      <c r="C25386">
        <v>5</v>
      </c>
      <c r="D25386">
        <v>5</v>
      </c>
      <c r="E25386">
        <v>5</v>
      </c>
      <c r="F25386">
        <v>5</v>
      </c>
      <c r="G25386">
        <v>5</v>
      </c>
      <c r="H25386">
        <v>5</v>
      </c>
      <c r="I25386">
        <v>5</v>
      </c>
      <c r="J25386">
        <v>5</v>
      </c>
      <c r="K25386">
        <v>5</v>
      </c>
      <c r="L25386">
        <v>5</v>
      </c>
      <c r="M25386">
        <v>5</v>
      </c>
      <c r="N25386">
        <v>5</v>
      </c>
      <c r="O25386">
        <v>5</v>
      </c>
      <c r="P25386">
        <v>5</v>
      </c>
      <c r="Q25386">
        <v>5</v>
      </c>
    </row>
    <row r="25387" spans="1:17" x14ac:dyDescent="0.25">
      <c r="A25387" s="1">
        <v>4438366</v>
      </c>
      <c r="B25387" t="s">
        <v>24501</v>
      </c>
      <c r="C25387">
        <v>62.15</v>
      </c>
      <c r="D25387">
        <v>62.15</v>
      </c>
      <c r="E25387">
        <v>62.15</v>
      </c>
      <c r="F25387">
        <v>62.15</v>
      </c>
      <c r="G25387">
        <v>62.15</v>
      </c>
      <c r="H25387">
        <v>62.15</v>
      </c>
      <c r="I25387">
        <v>62.15</v>
      </c>
      <c r="J25387">
        <v>62.15</v>
      </c>
      <c r="K25387">
        <v>62.15</v>
      </c>
      <c r="L25387">
        <v>62.15</v>
      </c>
      <c r="M25387">
        <v>62.15</v>
      </c>
      <c r="N25387">
        <v>62.15</v>
      </c>
      <c r="O25387">
        <v>62.15</v>
      </c>
      <c r="P25387">
        <v>62.15</v>
      </c>
      <c r="Q25387">
        <v>62.15</v>
      </c>
    </row>
    <row r="25388" spans="1:17" x14ac:dyDescent="0.25">
      <c r="A25388" s="1">
        <v>4438378</v>
      </c>
      <c r="B25388" t="s">
        <v>24502</v>
      </c>
      <c r="C25388">
        <v>55</v>
      </c>
      <c r="D25388">
        <v>55</v>
      </c>
      <c r="E25388">
        <v>55</v>
      </c>
      <c r="F25388">
        <v>55</v>
      </c>
      <c r="G25388">
        <v>55</v>
      </c>
      <c r="H25388">
        <v>55</v>
      </c>
      <c r="I25388">
        <v>55</v>
      </c>
      <c r="J25388">
        <v>55</v>
      </c>
      <c r="K25388">
        <v>55</v>
      </c>
      <c r="L25388">
        <v>55</v>
      </c>
      <c r="M25388">
        <v>55</v>
      </c>
      <c r="N25388">
        <v>55</v>
      </c>
      <c r="O25388">
        <v>55</v>
      </c>
      <c r="P25388">
        <v>55</v>
      </c>
      <c r="Q25388">
        <v>55</v>
      </c>
    </row>
    <row r="25389" spans="1:17" x14ac:dyDescent="0.25">
      <c r="A25389" s="1">
        <v>4438379</v>
      </c>
      <c r="B25389" t="s">
        <v>24503</v>
      </c>
      <c r="C25389">
        <v>55</v>
      </c>
      <c r="D25389">
        <v>55</v>
      </c>
      <c r="E25389">
        <v>55</v>
      </c>
      <c r="F25389">
        <v>55</v>
      </c>
      <c r="G25389">
        <v>55</v>
      </c>
      <c r="H25389">
        <v>55</v>
      </c>
      <c r="I25389">
        <v>55</v>
      </c>
      <c r="J25389">
        <v>55</v>
      </c>
      <c r="K25389">
        <v>55</v>
      </c>
      <c r="L25389">
        <v>55</v>
      </c>
      <c r="M25389">
        <v>55</v>
      </c>
      <c r="N25389">
        <v>55</v>
      </c>
      <c r="O25389">
        <v>55</v>
      </c>
      <c r="P25389">
        <v>55</v>
      </c>
      <c r="Q25389">
        <v>55</v>
      </c>
    </row>
    <row r="25390" spans="1:17" x14ac:dyDescent="0.25">
      <c r="A25390" s="1">
        <v>4438396</v>
      </c>
      <c r="B25390" t="s">
        <v>24504</v>
      </c>
      <c r="C25390">
        <v>5</v>
      </c>
      <c r="D25390">
        <v>5</v>
      </c>
      <c r="E25390">
        <v>5</v>
      </c>
      <c r="F25390">
        <v>5</v>
      </c>
      <c r="G25390">
        <v>5</v>
      </c>
      <c r="H25390">
        <v>5</v>
      </c>
      <c r="I25390">
        <v>5</v>
      </c>
      <c r="J25390">
        <v>5</v>
      </c>
      <c r="K25390">
        <v>5</v>
      </c>
      <c r="L25390">
        <v>5</v>
      </c>
      <c r="M25390">
        <v>5</v>
      </c>
      <c r="N25390">
        <v>5</v>
      </c>
      <c r="O25390">
        <v>5</v>
      </c>
      <c r="P25390">
        <v>5</v>
      </c>
      <c r="Q25390">
        <v>5</v>
      </c>
    </row>
    <row r="25391" spans="1:17" x14ac:dyDescent="0.25">
      <c r="A25391" s="1">
        <v>4438397</v>
      </c>
      <c r="B25391" t="s">
        <v>24505</v>
      </c>
      <c r="C25391">
        <v>5</v>
      </c>
      <c r="D25391">
        <v>5</v>
      </c>
      <c r="E25391">
        <v>5</v>
      </c>
      <c r="F25391">
        <v>5</v>
      </c>
      <c r="G25391">
        <v>5</v>
      </c>
      <c r="H25391">
        <v>5</v>
      </c>
      <c r="I25391">
        <v>5</v>
      </c>
      <c r="J25391">
        <v>5</v>
      </c>
      <c r="K25391">
        <v>5</v>
      </c>
      <c r="L25391">
        <v>5</v>
      </c>
      <c r="M25391">
        <v>5</v>
      </c>
      <c r="N25391">
        <v>5</v>
      </c>
      <c r="O25391">
        <v>5</v>
      </c>
      <c r="P25391">
        <v>5</v>
      </c>
      <c r="Q25391">
        <v>5</v>
      </c>
    </row>
    <row r="25392" spans="1:17" x14ac:dyDescent="0.25">
      <c r="A25392" s="1">
        <v>4438398</v>
      </c>
      <c r="B25392" t="s">
        <v>24506</v>
      </c>
      <c r="C25392">
        <v>5</v>
      </c>
      <c r="D25392">
        <v>5</v>
      </c>
      <c r="E25392">
        <v>5</v>
      </c>
      <c r="F25392">
        <v>5</v>
      </c>
      <c r="G25392">
        <v>5</v>
      </c>
      <c r="H25392">
        <v>5</v>
      </c>
      <c r="I25392">
        <v>5</v>
      </c>
      <c r="J25392">
        <v>5</v>
      </c>
      <c r="K25392">
        <v>5</v>
      </c>
      <c r="L25392">
        <v>5</v>
      </c>
      <c r="M25392">
        <v>5</v>
      </c>
      <c r="N25392">
        <v>5</v>
      </c>
      <c r="O25392">
        <v>5</v>
      </c>
      <c r="P25392">
        <v>5</v>
      </c>
      <c r="Q25392">
        <v>5</v>
      </c>
    </row>
    <row r="25393" spans="1:17" x14ac:dyDescent="0.25">
      <c r="A25393" s="1">
        <v>4438402</v>
      </c>
      <c r="B25393" t="s">
        <v>24507</v>
      </c>
      <c r="C25393">
        <v>5</v>
      </c>
      <c r="D25393">
        <v>5</v>
      </c>
      <c r="E25393">
        <v>5</v>
      </c>
      <c r="F25393">
        <v>5</v>
      </c>
      <c r="G25393">
        <v>5</v>
      </c>
      <c r="H25393">
        <v>5</v>
      </c>
      <c r="I25393">
        <v>5</v>
      </c>
      <c r="J25393">
        <v>5</v>
      </c>
      <c r="K25393">
        <v>5</v>
      </c>
      <c r="L25393">
        <v>5</v>
      </c>
      <c r="M25393">
        <v>5</v>
      </c>
      <c r="N25393">
        <v>5</v>
      </c>
      <c r="O25393">
        <v>5</v>
      </c>
      <c r="P25393">
        <v>5</v>
      </c>
      <c r="Q25393">
        <v>5</v>
      </c>
    </row>
    <row r="25394" spans="1:17" x14ac:dyDescent="0.25">
      <c r="A25394" s="1">
        <v>4438405</v>
      </c>
      <c r="B25394" t="s">
        <v>24508</v>
      </c>
      <c r="C25394">
        <v>5</v>
      </c>
      <c r="D25394">
        <v>5</v>
      </c>
      <c r="E25394">
        <v>5</v>
      </c>
      <c r="F25394">
        <v>5</v>
      </c>
      <c r="G25394">
        <v>5</v>
      </c>
      <c r="H25394">
        <v>5</v>
      </c>
      <c r="I25394">
        <v>5</v>
      </c>
      <c r="J25394">
        <v>5</v>
      </c>
      <c r="K25394">
        <v>5</v>
      </c>
      <c r="L25394">
        <v>5</v>
      </c>
      <c r="M25394">
        <v>5</v>
      </c>
      <c r="N25394">
        <v>5</v>
      </c>
      <c r="O25394">
        <v>5</v>
      </c>
      <c r="P25394">
        <v>5</v>
      </c>
      <c r="Q25394">
        <v>5</v>
      </c>
    </row>
    <row r="25395" spans="1:17" x14ac:dyDescent="0.25">
      <c r="A25395" s="1">
        <v>4438407</v>
      </c>
      <c r="B25395" t="s">
        <v>24509</v>
      </c>
      <c r="C25395">
        <v>0.5</v>
      </c>
      <c r="D25395">
        <v>0.5</v>
      </c>
      <c r="E25395">
        <v>0.5</v>
      </c>
      <c r="F25395">
        <v>0.5</v>
      </c>
      <c r="G25395">
        <v>0.5</v>
      </c>
      <c r="H25395">
        <v>0.5</v>
      </c>
      <c r="I25395">
        <v>0.5</v>
      </c>
      <c r="J25395">
        <v>0.5</v>
      </c>
      <c r="K25395">
        <v>0.5</v>
      </c>
      <c r="L25395">
        <v>0.5</v>
      </c>
      <c r="M25395">
        <v>0.5</v>
      </c>
      <c r="N25395">
        <v>0.5</v>
      </c>
      <c r="O25395">
        <v>0.5</v>
      </c>
      <c r="P25395">
        <v>0.5</v>
      </c>
      <c r="Q25395">
        <v>0.5</v>
      </c>
    </row>
    <row r="25396" spans="1:17" x14ac:dyDescent="0.25">
      <c r="A25396" s="1">
        <v>4438410</v>
      </c>
      <c r="B25396" t="s">
        <v>24510</v>
      </c>
      <c r="C25396">
        <v>170.5</v>
      </c>
      <c r="D25396">
        <v>170.5</v>
      </c>
      <c r="E25396">
        <v>170.5</v>
      </c>
      <c r="F25396">
        <v>170.5</v>
      </c>
      <c r="G25396">
        <v>170.5</v>
      </c>
      <c r="H25396">
        <v>170.5</v>
      </c>
      <c r="I25396">
        <v>170.5</v>
      </c>
      <c r="J25396">
        <v>170.5</v>
      </c>
      <c r="K25396">
        <v>170.5</v>
      </c>
      <c r="L25396">
        <v>170.5</v>
      </c>
      <c r="M25396">
        <v>170.5</v>
      </c>
      <c r="N25396">
        <v>170.5</v>
      </c>
      <c r="O25396">
        <v>170.5</v>
      </c>
      <c r="P25396">
        <v>170.5</v>
      </c>
      <c r="Q25396">
        <v>170.5</v>
      </c>
    </row>
    <row r="25397" spans="1:17" x14ac:dyDescent="0.25">
      <c r="A25397" s="1">
        <v>4438506</v>
      </c>
      <c r="B25397" t="s">
        <v>24511</v>
      </c>
      <c r="C25397">
        <v>5</v>
      </c>
      <c r="D25397">
        <v>5</v>
      </c>
      <c r="E25397">
        <v>5</v>
      </c>
      <c r="F25397">
        <v>5</v>
      </c>
      <c r="G25397">
        <v>5</v>
      </c>
      <c r="H25397">
        <v>5</v>
      </c>
      <c r="I25397">
        <v>5</v>
      </c>
      <c r="J25397">
        <v>5</v>
      </c>
      <c r="K25397">
        <v>5</v>
      </c>
      <c r="L25397">
        <v>5</v>
      </c>
      <c r="M25397">
        <v>5</v>
      </c>
      <c r="N25397">
        <v>5</v>
      </c>
      <c r="O25397">
        <v>5</v>
      </c>
      <c r="P25397">
        <v>5</v>
      </c>
      <c r="Q25397">
        <v>5</v>
      </c>
    </row>
    <row r="25398" spans="1:17" x14ac:dyDescent="0.25">
      <c r="A25398" s="1" t="s">
        <v>24247</v>
      </c>
      <c r="B25398" t="s">
        <v>24512</v>
      </c>
      <c r="C25398">
        <v>32</v>
      </c>
      <c r="D25398">
        <v>32</v>
      </c>
      <c r="E25398">
        <v>32</v>
      </c>
      <c r="F25398">
        <v>32</v>
      </c>
      <c r="G25398">
        <v>32</v>
      </c>
      <c r="H25398">
        <v>32</v>
      </c>
      <c r="I25398">
        <v>32</v>
      </c>
      <c r="J25398">
        <v>32</v>
      </c>
      <c r="K25398">
        <v>32</v>
      </c>
      <c r="L25398">
        <v>32</v>
      </c>
      <c r="M25398">
        <v>32</v>
      </c>
      <c r="N25398">
        <v>32</v>
      </c>
      <c r="O25398">
        <v>32</v>
      </c>
      <c r="P25398">
        <v>32</v>
      </c>
      <c r="Q25398">
        <v>32</v>
      </c>
    </row>
    <row r="25399" spans="1:17" x14ac:dyDescent="0.25">
      <c r="A25399" s="1">
        <v>4438515</v>
      </c>
      <c r="B25399" t="s">
        <v>24513</v>
      </c>
      <c r="C25399">
        <v>2262.65</v>
      </c>
      <c r="D25399">
        <v>2262.65</v>
      </c>
      <c r="E25399">
        <v>2262.65</v>
      </c>
      <c r="F25399">
        <v>2262.65</v>
      </c>
      <c r="G25399">
        <v>2262.65</v>
      </c>
      <c r="H25399">
        <v>2262.65</v>
      </c>
      <c r="I25399">
        <v>2262.65</v>
      </c>
      <c r="J25399">
        <v>2262.65</v>
      </c>
      <c r="K25399">
        <v>2262.65</v>
      </c>
      <c r="L25399">
        <v>2262.65</v>
      </c>
      <c r="M25399">
        <v>2262.65</v>
      </c>
      <c r="N25399">
        <v>2262.65</v>
      </c>
      <c r="O25399">
        <v>2262.65</v>
      </c>
      <c r="P25399">
        <v>2262.65</v>
      </c>
      <c r="Q25399">
        <v>2262.65</v>
      </c>
    </row>
    <row r="25400" spans="1:17" x14ac:dyDescent="0.25">
      <c r="A25400" s="1">
        <v>4438516</v>
      </c>
      <c r="B25400" t="s">
        <v>24514</v>
      </c>
      <c r="C25400">
        <v>5</v>
      </c>
      <c r="D25400">
        <v>5</v>
      </c>
      <c r="E25400">
        <v>5</v>
      </c>
      <c r="F25400">
        <v>5</v>
      </c>
      <c r="G25400">
        <v>5</v>
      </c>
      <c r="H25400">
        <v>5</v>
      </c>
      <c r="I25400">
        <v>5</v>
      </c>
      <c r="J25400">
        <v>5</v>
      </c>
      <c r="K25400">
        <v>5</v>
      </c>
      <c r="L25400">
        <v>5</v>
      </c>
      <c r="M25400">
        <v>5</v>
      </c>
      <c r="N25400">
        <v>5</v>
      </c>
      <c r="O25400">
        <v>5</v>
      </c>
      <c r="P25400">
        <v>5</v>
      </c>
      <c r="Q25400">
        <v>5</v>
      </c>
    </row>
    <row r="25401" spans="1:17" x14ac:dyDescent="0.25">
      <c r="A25401" s="1" t="s">
        <v>23156</v>
      </c>
      <c r="B25401" t="s">
        <v>24515</v>
      </c>
      <c r="C25401">
        <v>181.23</v>
      </c>
      <c r="D25401">
        <v>181.23</v>
      </c>
      <c r="E25401">
        <v>181.23</v>
      </c>
      <c r="F25401">
        <v>181.23</v>
      </c>
      <c r="G25401">
        <v>181.23</v>
      </c>
      <c r="H25401">
        <v>181.23</v>
      </c>
      <c r="I25401">
        <v>181.23</v>
      </c>
      <c r="J25401">
        <v>181.23</v>
      </c>
      <c r="K25401">
        <v>181.23</v>
      </c>
      <c r="L25401">
        <v>181.23</v>
      </c>
      <c r="M25401">
        <v>181.23</v>
      </c>
      <c r="N25401">
        <v>181.23</v>
      </c>
      <c r="O25401">
        <v>181.23</v>
      </c>
      <c r="P25401">
        <v>181.23</v>
      </c>
      <c r="Q25401">
        <v>181.23</v>
      </c>
    </row>
    <row r="25402" spans="1:17" x14ac:dyDescent="0.25">
      <c r="A25402" s="1">
        <v>4438532</v>
      </c>
      <c r="B25402" t="s">
        <v>24516</v>
      </c>
      <c r="C25402">
        <v>813.4</v>
      </c>
      <c r="D25402">
        <v>813.4</v>
      </c>
      <c r="E25402">
        <v>813.4</v>
      </c>
      <c r="F25402">
        <v>813.4</v>
      </c>
      <c r="G25402">
        <v>813.4</v>
      </c>
      <c r="H25402">
        <v>813.4</v>
      </c>
      <c r="I25402">
        <v>813.4</v>
      </c>
      <c r="J25402">
        <v>813.4</v>
      </c>
      <c r="K25402">
        <v>813.4</v>
      </c>
      <c r="L25402">
        <v>813.4</v>
      </c>
      <c r="M25402">
        <v>813.4</v>
      </c>
      <c r="N25402">
        <v>813.4</v>
      </c>
      <c r="O25402">
        <v>813.4</v>
      </c>
      <c r="P25402">
        <v>813.4</v>
      </c>
      <c r="Q25402">
        <v>813.4</v>
      </c>
    </row>
    <row r="25403" spans="1:17" x14ac:dyDescent="0.25">
      <c r="A25403" s="1">
        <v>4438534</v>
      </c>
      <c r="B25403" t="s">
        <v>24517</v>
      </c>
      <c r="C25403">
        <v>5</v>
      </c>
      <c r="D25403">
        <v>5</v>
      </c>
      <c r="E25403">
        <v>5</v>
      </c>
      <c r="F25403">
        <v>5</v>
      </c>
      <c r="G25403">
        <v>5</v>
      </c>
      <c r="H25403">
        <v>5</v>
      </c>
      <c r="I25403">
        <v>5</v>
      </c>
      <c r="J25403">
        <v>5</v>
      </c>
      <c r="K25403">
        <v>5</v>
      </c>
      <c r="L25403">
        <v>5</v>
      </c>
      <c r="M25403">
        <v>5</v>
      </c>
      <c r="N25403">
        <v>5</v>
      </c>
      <c r="O25403">
        <v>5</v>
      </c>
      <c r="P25403">
        <v>5</v>
      </c>
      <c r="Q25403">
        <v>5</v>
      </c>
    </row>
    <row r="25404" spans="1:17" x14ac:dyDescent="0.25">
      <c r="A25404" s="1">
        <v>4438539</v>
      </c>
      <c r="B25404" t="s">
        <v>24518</v>
      </c>
      <c r="C25404">
        <v>116.49</v>
      </c>
      <c r="D25404">
        <v>116.49</v>
      </c>
      <c r="E25404">
        <v>116.49</v>
      </c>
      <c r="F25404">
        <v>116.49</v>
      </c>
      <c r="G25404">
        <v>116.49</v>
      </c>
      <c r="H25404">
        <v>116.49</v>
      </c>
      <c r="I25404">
        <v>116.49</v>
      </c>
      <c r="J25404">
        <v>116.49</v>
      </c>
      <c r="K25404">
        <v>116.49</v>
      </c>
      <c r="L25404">
        <v>116.49</v>
      </c>
      <c r="M25404">
        <v>116.49</v>
      </c>
      <c r="N25404">
        <v>116.49</v>
      </c>
      <c r="O25404">
        <v>116.49</v>
      </c>
      <c r="P25404">
        <v>116.49</v>
      </c>
      <c r="Q25404">
        <v>116.49</v>
      </c>
    </row>
    <row r="25405" spans="1:17" x14ac:dyDescent="0.25">
      <c r="A25405" s="1">
        <v>4438546</v>
      </c>
      <c r="B25405" t="s">
        <v>24519</v>
      </c>
      <c r="C25405">
        <v>5</v>
      </c>
      <c r="D25405">
        <v>5</v>
      </c>
      <c r="E25405">
        <v>5</v>
      </c>
      <c r="F25405">
        <v>5</v>
      </c>
      <c r="G25405">
        <v>5</v>
      </c>
      <c r="H25405">
        <v>5</v>
      </c>
      <c r="I25405">
        <v>5</v>
      </c>
      <c r="J25405">
        <v>5</v>
      </c>
      <c r="K25405">
        <v>5</v>
      </c>
      <c r="L25405">
        <v>5</v>
      </c>
      <c r="M25405">
        <v>5</v>
      </c>
      <c r="N25405">
        <v>5</v>
      </c>
      <c r="O25405">
        <v>5</v>
      </c>
      <c r="P25405">
        <v>5</v>
      </c>
      <c r="Q25405">
        <v>5</v>
      </c>
    </row>
    <row r="25406" spans="1:17" x14ac:dyDescent="0.25">
      <c r="A25406" s="1">
        <v>4438551</v>
      </c>
      <c r="B25406" t="s">
        <v>24520</v>
      </c>
      <c r="C25406">
        <v>5</v>
      </c>
      <c r="D25406">
        <v>5</v>
      </c>
      <c r="E25406">
        <v>5</v>
      </c>
      <c r="F25406">
        <v>5</v>
      </c>
      <c r="G25406">
        <v>5</v>
      </c>
      <c r="H25406">
        <v>5</v>
      </c>
      <c r="I25406">
        <v>5</v>
      </c>
      <c r="J25406">
        <v>5</v>
      </c>
      <c r="K25406">
        <v>5</v>
      </c>
      <c r="L25406">
        <v>5</v>
      </c>
      <c r="M25406">
        <v>5</v>
      </c>
      <c r="N25406">
        <v>5</v>
      </c>
      <c r="O25406">
        <v>5</v>
      </c>
      <c r="P25406">
        <v>5</v>
      </c>
      <c r="Q25406">
        <v>5</v>
      </c>
    </row>
    <row r="25407" spans="1:17" x14ac:dyDescent="0.25">
      <c r="A25407" s="1" t="s">
        <v>24521</v>
      </c>
      <c r="B25407" t="s">
        <v>24522</v>
      </c>
      <c r="C25407">
        <v>7642</v>
      </c>
      <c r="D25407">
        <v>7642</v>
      </c>
      <c r="E25407">
        <v>7642</v>
      </c>
      <c r="F25407">
        <v>7642</v>
      </c>
      <c r="G25407">
        <v>7642</v>
      </c>
      <c r="H25407">
        <v>7642</v>
      </c>
      <c r="I25407">
        <v>7642</v>
      </c>
      <c r="J25407">
        <v>7642</v>
      </c>
      <c r="K25407">
        <v>7642</v>
      </c>
      <c r="L25407">
        <v>7642</v>
      </c>
      <c r="M25407">
        <v>7642</v>
      </c>
      <c r="N25407">
        <v>7642</v>
      </c>
      <c r="O25407">
        <v>7642</v>
      </c>
      <c r="P25407">
        <v>7642</v>
      </c>
      <c r="Q25407">
        <v>7642</v>
      </c>
    </row>
    <row r="25408" spans="1:17" x14ac:dyDescent="0.25">
      <c r="A25408" s="1">
        <v>4438561</v>
      </c>
      <c r="B25408" t="s">
        <v>24523</v>
      </c>
      <c r="C25408">
        <v>5</v>
      </c>
      <c r="D25408">
        <v>5</v>
      </c>
      <c r="E25408">
        <v>5</v>
      </c>
      <c r="F25408">
        <v>5</v>
      </c>
      <c r="G25408">
        <v>5</v>
      </c>
      <c r="H25408">
        <v>5</v>
      </c>
      <c r="I25408">
        <v>5</v>
      </c>
      <c r="J25408">
        <v>5</v>
      </c>
      <c r="K25408">
        <v>5</v>
      </c>
      <c r="L25408">
        <v>5</v>
      </c>
      <c r="M25408">
        <v>5</v>
      </c>
      <c r="N25408">
        <v>5</v>
      </c>
      <c r="O25408">
        <v>5</v>
      </c>
      <c r="P25408">
        <v>5</v>
      </c>
      <c r="Q25408">
        <v>5</v>
      </c>
    </row>
    <row r="25409" spans="1:17" x14ac:dyDescent="0.25">
      <c r="A25409" s="1">
        <v>4438562</v>
      </c>
      <c r="B25409" t="s">
        <v>24524</v>
      </c>
      <c r="C25409">
        <v>5.28</v>
      </c>
      <c r="D25409">
        <v>5.28</v>
      </c>
      <c r="E25409">
        <v>5.28</v>
      </c>
      <c r="F25409">
        <v>5.28</v>
      </c>
      <c r="G25409">
        <v>5.28</v>
      </c>
      <c r="H25409">
        <v>5.28</v>
      </c>
      <c r="I25409">
        <v>5.28</v>
      </c>
      <c r="J25409">
        <v>5.28</v>
      </c>
      <c r="K25409">
        <v>5.28</v>
      </c>
      <c r="L25409">
        <v>5.28</v>
      </c>
      <c r="M25409">
        <v>5.28</v>
      </c>
      <c r="N25409">
        <v>5.28</v>
      </c>
      <c r="O25409">
        <v>5.28</v>
      </c>
      <c r="P25409">
        <v>5.28</v>
      </c>
      <c r="Q25409">
        <v>5.28</v>
      </c>
    </row>
    <row r="25410" spans="1:17" x14ac:dyDescent="0.25">
      <c r="A25410" s="1">
        <v>4438569</v>
      </c>
      <c r="B25410" t="s">
        <v>24525</v>
      </c>
      <c r="C25410">
        <v>5.34</v>
      </c>
      <c r="D25410">
        <v>5.34</v>
      </c>
      <c r="E25410">
        <v>5.34</v>
      </c>
      <c r="F25410">
        <v>5.34</v>
      </c>
      <c r="G25410">
        <v>5.34</v>
      </c>
      <c r="H25410">
        <v>5.34</v>
      </c>
      <c r="I25410">
        <v>5.34</v>
      </c>
      <c r="J25410">
        <v>5.34</v>
      </c>
      <c r="K25410">
        <v>5.34</v>
      </c>
      <c r="L25410">
        <v>5.34</v>
      </c>
      <c r="M25410">
        <v>5.34</v>
      </c>
      <c r="N25410">
        <v>5.34</v>
      </c>
      <c r="O25410">
        <v>5.34</v>
      </c>
      <c r="P25410">
        <v>5.34</v>
      </c>
      <c r="Q25410">
        <v>5.34</v>
      </c>
    </row>
    <row r="25411" spans="1:17" x14ac:dyDescent="0.25">
      <c r="A25411" s="1">
        <v>4438716</v>
      </c>
      <c r="B25411" t="s">
        <v>24526</v>
      </c>
      <c r="C25411">
        <v>9.9600000000000009</v>
      </c>
      <c r="D25411">
        <v>9.9600000000000009</v>
      </c>
      <c r="E25411">
        <v>9.9600000000000009</v>
      </c>
      <c r="F25411">
        <v>9.9600000000000009</v>
      </c>
      <c r="G25411">
        <v>9.9600000000000009</v>
      </c>
      <c r="H25411">
        <v>9.9600000000000009</v>
      </c>
      <c r="I25411">
        <v>9.9600000000000009</v>
      </c>
      <c r="J25411">
        <v>9.9600000000000009</v>
      </c>
      <c r="K25411">
        <v>9.9600000000000009</v>
      </c>
      <c r="L25411">
        <v>9.9600000000000009</v>
      </c>
      <c r="M25411">
        <v>9.9600000000000009</v>
      </c>
      <c r="N25411">
        <v>9.9600000000000009</v>
      </c>
      <c r="O25411">
        <v>9.9600000000000009</v>
      </c>
      <c r="P25411">
        <v>9.9600000000000009</v>
      </c>
      <c r="Q25411">
        <v>9.9600000000000009</v>
      </c>
    </row>
    <row r="25412" spans="1:17" x14ac:dyDescent="0.25">
      <c r="A25412" s="1">
        <v>4438747</v>
      </c>
      <c r="B25412" t="s">
        <v>24527</v>
      </c>
      <c r="C25412">
        <v>18.649999999999999</v>
      </c>
      <c r="D25412">
        <v>18.649999999999999</v>
      </c>
      <c r="E25412">
        <v>18.649999999999999</v>
      </c>
      <c r="F25412">
        <v>18.649999999999999</v>
      </c>
      <c r="G25412">
        <v>18.649999999999999</v>
      </c>
      <c r="H25412">
        <v>18.649999999999999</v>
      </c>
      <c r="I25412">
        <v>18.649999999999999</v>
      </c>
      <c r="J25412">
        <v>18.649999999999999</v>
      </c>
      <c r="K25412">
        <v>18.649999999999999</v>
      </c>
      <c r="L25412">
        <v>18.649999999999999</v>
      </c>
      <c r="M25412">
        <v>18.649999999999999</v>
      </c>
      <c r="N25412">
        <v>18.649999999999999</v>
      </c>
      <c r="O25412">
        <v>18.649999999999999</v>
      </c>
      <c r="P25412">
        <v>18.649999999999999</v>
      </c>
      <c r="Q25412">
        <v>18.649999999999999</v>
      </c>
    </row>
    <row r="25413" spans="1:17" x14ac:dyDescent="0.25">
      <c r="A25413" s="1">
        <v>4438751</v>
      </c>
      <c r="B25413" t="s">
        <v>24528</v>
      </c>
      <c r="C25413">
        <v>11.28</v>
      </c>
      <c r="D25413">
        <v>11.28</v>
      </c>
      <c r="E25413">
        <v>11.28</v>
      </c>
      <c r="F25413">
        <v>11.28</v>
      </c>
      <c r="G25413">
        <v>11.28</v>
      </c>
      <c r="H25413">
        <v>11.28</v>
      </c>
      <c r="I25413">
        <v>11.28</v>
      </c>
      <c r="J25413">
        <v>11.28</v>
      </c>
      <c r="K25413">
        <v>11.28</v>
      </c>
      <c r="L25413">
        <v>11.28</v>
      </c>
      <c r="M25413">
        <v>11.28</v>
      </c>
      <c r="N25413">
        <v>11.28</v>
      </c>
      <c r="O25413">
        <v>11.28</v>
      </c>
      <c r="P25413">
        <v>11.28</v>
      </c>
      <c r="Q25413">
        <v>11.28</v>
      </c>
    </row>
    <row r="25414" spans="1:17" x14ac:dyDescent="0.25">
      <c r="A25414" s="1">
        <v>4438775</v>
      </c>
      <c r="B25414" t="s">
        <v>24529</v>
      </c>
      <c r="C25414">
        <v>5</v>
      </c>
      <c r="D25414">
        <v>5</v>
      </c>
      <c r="E25414">
        <v>5</v>
      </c>
      <c r="F25414">
        <v>5</v>
      </c>
      <c r="G25414">
        <v>5</v>
      </c>
      <c r="H25414">
        <v>5</v>
      </c>
      <c r="I25414">
        <v>5</v>
      </c>
      <c r="J25414">
        <v>5</v>
      </c>
      <c r="K25414">
        <v>5</v>
      </c>
      <c r="L25414">
        <v>5</v>
      </c>
      <c r="M25414">
        <v>5</v>
      </c>
      <c r="N25414">
        <v>5</v>
      </c>
      <c r="O25414">
        <v>5</v>
      </c>
      <c r="P25414">
        <v>5</v>
      </c>
      <c r="Q25414">
        <v>5</v>
      </c>
    </row>
    <row r="25415" spans="1:17" x14ac:dyDescent="0.25">
      <c r="A25415" s="1">
        <v>4438787</v>
      </c>
      <c r="B25415" t="s">
        <v>24530</v>
      </c>
      <c r="C25415">
        <v>5</v>
      </c>
      <c r="D25415">
        <v>5</v>
      </c>
      <c r="E25415">
        <v>5</v>
      </c>
      <c r="F25415">
        <v>5</v>
      </c>
      <c r="G25415">
        <v>5</v>
      </c>
      <c r="H25415">
        <v>5</v>
      </c>
      <c r="I25415">
        <v>5</v>
      </c>
      <c r="J25415">
        <v>5</v>
      </c>
      <c r="K25415">
        <v>5</v>
      </c>
      <c r="L25415">
        <v>5</v>
      </c>
      <c r="M25415">
        <v>5</v>
      </c>
      <c r="N25415">
        <v>5</v>
      </c>
      <c r="O25415">
        <v>5</v>
      </c>
      <c r="P25415">
        <v>5</v>
      </c>
      <c r="Q25415">
        <v>5</v>
      </c>
    </row>
    <row r="25416" spans="1:17" x14ac:dyDescent="0.25">
      <c r="A25416" s="1">
        <v>4438793</v>
      </c>
      <c r="B25416" t="s">
        <v>24531</v>
      </c>
      <c r="C25416">
        <v>12.71</v>
      </c>
      <c r="D25416">
        <v>12.71</v>
      </c>
      <c r="E25416">
        <v>12.71</v>
      </c>
      <c r="F25416">
        <v>12.71</v>
      </c>
      <c r="G25416">
        <v>12.71</v>
      </c>
      <c r="H25416">
        <v>12.71</v>
      </c>
      <c r="I25416">
        <v>12.71</v>
      </c>
      <c r="J25416">
        <v>12.71</v>
      </c>
      <c r="K25416">
        <v>12.71</v>
      </c>
      <c r="L25416">
        <v>12.71</v>
      </c>
      <c r="M25416">
        <v>12.71</v>
      </c>
      <c r="N25416">
        <v>12.71</v>
      </c>
      <c r="O25416">
        <v>12.71</v>
      </c>
      <c r="P25416">
        <v>12.71</v>
      </c>
      <c r="Q25416">
        <v>12.71</v>
      </c>
    </row>
    <row r="25417" spans="1:17" x14ac:dyDescent="0.25">
      <c r="A25417" s="1">
        <v>4438800</v>
      </c>
      <c r="B25417" t="s">
        <v>24532</v>
      </c>
      <c r="C25417">
        <v>19.2</v>
      </c>
      <c r="D25417">
        <v>19.2</v>
      </c>
      <c r="E25417">
        <v>19.2</v>
      </c>
      <c r="F25417">
        <v>19.2</v>
      </c>
      <c r="G25417">
        <v>19.2</v>
      </c>
      <c r="H25417">
        <v>19.2</v>
      </c>
      <c r="I25417">
        <v>19.2</v>
      </c>
      <c r="J25417">
        <v>19.2</v>
      </c>
      <c r="K25417">
        <v>19.2</v>
      </c>
      <c r="L25417">
        <v>19.2</v>
      </c>
      <c r="M25417">
        <v>19.2</v>
      </c>
      <c r="N25417">
        <v>19.2</v>
      </c>
      <c r="O25417">
        <v>19.2</v>
      </c>
      <c r="P25417">
        <v>19.2</v>
      </c>
      <c r="Q25417">
        <v>19.2</v>
      </c>
    </row>
    <row r="25418" spans="1:17" x14ac:dyDescent="0.25">
      <c r="A25418" s="1">
        <v>4438833</v>
      </c>
      <c r="B25418" t="s">
        <v>24533</v>
      </c>
      <c r="C25418">
        <v>5.89</v>
      </c>
      <c r="D25418">
        <v>5.89</v>
      </c>
      <c r="E25418">
        <v>5.89</v>
      </c>
      <c r="F25418">
        <v>5.89</v>
      </c>
      <c r="G25418">
        <v>5.89</v>
      </c>
      <c r="H25418">
        <v>5.89</v>
      </c>
      <c r="I25418">
        <v>5.89</v>
      </c>
      <c r="J25418">
        <v>5.89</v>
      </c>
      <c r="K25418">
        <v>5.89</v>
      </c>
      <c r="L25418">
        <v>5.89</v>
      </c>
      <c r="M25418">
        <v>5.89</v>
      </c>
      <c r="N25418">
        <v>5.89</v>
      </c>
      <c r="O25418">
        <v>5.89</v>
      </c>
      <c r="P25418">
        <v>5.89</v>
      </c>
      <c r="Q25418">
        <v>5.89</v>
      </c>
    </row>
    <row r="25419" spans="1:17" x14ac:dyDescent="0.25">
      <c r="A25419" s="1">
        <v>4438839</v>
      </c>
      <c r="B25419" t="s">
        <v>24534</v>
      </c>
      <c r="C25419">
        <v>5</v>
      </c>
      <c r="D25419">
        <v>5</v>
      </c>
      <c r="E25419">
        <v>5</v>
      </c>
      <c r="F25419">
        <v>5</v>
      </c>
      <c r="G25419">
        <v>5</v>
      </c>
      <c r="H25419">
        <v>5</v>
      </c>
      <c r="I25419">
        <v>5</v>
      </c>
      <c r="J25419">
        <v>5</v>
      </c>
      <c r="K25419">
        <v>5</v>
      </c>
      <c r="L25419">
        <v>5</v>
      </c>
      <c r="M25419">
        <v>5</v>
      </c>
      <c r="N25419">
        <v>5</v>
      </c>
      <c r="O25419">
        <v>5</v>
      </c>
      <c r="P25419">
        <v>5</v>
      </c>
      <c r="Q25419">
        <v>5</v>
      </c>
    </row>
    <row r="25420" spans="1:17" x14ac:dyDescent="0.25">
      <c r="A25420" s="1">
        <v>4438881</v>
      </c>
      <c r="B25420" t="s">
        <v>24536</v>
      </c>
      <c r="C25420">
        <v>5</v>
      </c>
      <c r="D25420">
        <v>5</v>
      </c>
      <c r="E25420">
        <v>5</v>
      </c>
      <c r="F25420">
        <v>5</v>
      </c>
      <c r="G25420">
        <v>5</v>
      </c>
      <c r="H25420">
        <v>5</v>
      </c>
      <c r="I25420">
        <v>5</v>
      </c>
      <c r="J25420">
        <v>5</v>
      </c>
      <c r="K25420">
        <v>5</v>
      </c>
      <c r="L25420">
        <v>5</v>
      </c>
      <c r="M25420">
        <v>5</v>
      </c>
      <c r="N25420">
        <v>5</v>
      </c>
      <c r="O25420">
        <v>5</v>
      </c>
      <c r="P25420">
        <v>5</v>
      </c>
      <c r="Q25420">
        <v>5</v>
      </c>
    </row>
    <row r="25421" spans="1:17" x14ac:dyDescent="0.25">
      <c r="A25421" s="1">
        <v>4438889</v>
      </c>
      <c r="B25421" t="s">
        <v>24537</v>
      </c>
      <c r="C25421">
        <v>76.56</v>
      </c>
      <c r="D25421">
        <v>76.56</v>
      </c>
      <c r="E25421">
        <v>76.56</v>
      </c>
      <c r="F25421">
        <v>76.56</v>
      </c>
      <c r="G25421">
        <v>76.56</v>
      </c>
      <c r="H25421">
        <v>76.56</v>
      </c>
      <c r="I25421">
        <v>76.56</v>
      </c>
      <c r="J25421">
        <v>76.56</v>
      </c>
      <c r="K25421">
        <v>76.56</v>
      </c>
      <c r="L25421">
        <v>76.56</v>
      </c>
      <c r="M25421">
        <v>76.56</v>
      </c>
      <c r="N25421">
        <v>76.56</v>
      </c>
      <c r="O25421">
        <v>76.56</v>
      </c>
      <c r="P25421">
        <v>76.56</v>
      </c>
      <c r="Q25421">
        <v>76.56</v>
      </c>
    </row>
    <row r="25422" spans="1:17" x14ac:dyDescent="0.25">
      <c r="A25422" s="1">
        <v>4438936</v>
      </c>
      <c r="B25422" t="s">
        <v>24538</v>
      </c>
      <c r="C25422">
        <v>1083.56</v>
      </c>
      <c r="D25422">
        <v>1083.56</v>
      </c>
      <c r="E25422">
        <v>1083.56</v>
      </c>
      <c r="F25422">
        <v>1083.56</v>
      </c>
      <c r="G25422">
        <v>1083.56</v>
      </c>
      <c r="H25422">
        <v>1083.56</v>
      </c>
      <c r="I25422">
        <v>1083.56</v>
      </c>
      <c r="J25422">
        <v>1083.56</v>
      </c>
      <c r="K25422">
        <v>1083.56</v>
      </c>
      <c r="L25422">
        <v>1083.56</v>
      </c>
      <c r="M25422">
        <v>1083.56</v>
      </c>
      <c r="N25422">
        <v>1083.56</v>
      </c>
      <c r="O25422">
        <v>1083.56</v>
      </c>
      <c r="P25422">
        <v>1083.56</v>
      </c>
      <c r="Q25422">
        <v>1083.56</v>
      </c>
    </row>
    <row r="25423" spans="1:17" x14ac:dyDescent="0.25">
      <c r="A25423" s="1">
        <v>4438942</v>
      </c>
      <c r="B25423" t="s">
        <v>24539</v>
      </c>
      <c r="C25423">
        <v>6.27</v>
      </c>
      <c r="D25423">
        <v>6.27</v>
      </c>
      <c r="E25423">
        <v>6.27</v>
      </c>
      <c r="F25423">
        <v>6.27</v>
      </c>
      <c r="G25423">
        <v>6.27</v>
      </c>
      <c r="H25423">
        <v>6.27</v>
      </c>
      <c r="I25423">
        <v>6.27</v>
      </c>
      <c r="J25423">
        <v>6.27</v>
      </c>
      <c r="K25423">
        <v>6.27</v>
      </c>
      <c r="L25423">
        <v>6.27</v>
      </c>
      <c r="M25423">
        <v>6.27</v>
      </c>
      <c r="N25423">
        <v>6.27</v>
      </c>
      <c r="O25423">
        <v>6.27</v>
      </c>
      <c r="P25423">
        <v>6.27</v>
      </c>
      <c r="Q25423">
        <v>6.27</v>
      </c>
    </row>
    <row r="25424" spans="1:17" x14ac:dyDescent="0.25">
      <c r="A25424" s="1">
        <v>4438944</v>
      </c>
      <c r="B25424" t="s">
        <v>24540</v>
      </c>
      <c r="C25424">
        <v>5</v>
      </c>
      <c r="D25424">
        <v>5</v>
      </c>
      <c r="E25424">
        <v>5</v>
      </c>
      <c r="F25424">
        <v>5</v>
      </c>
      <c r="G25424">
        <v>5</v>
      </c>
      <c r="H25424">
        <v>5</v>
      </c>
      <c r="I25424">
        <v>5</v>
      </c>
      <c r="J25424">
        <v>5</v>
      </c>
      <c r="K25424">
        <v>5</v>
      </c>
      <c r="L25424">
        <v>5</v>
      </c>
      <c r="M25424">
        <v>5</v>
      </c>
      <c r="N25424">
        <v>5</v>
      </c>
      <c r="O25424">
        <v>5</v>
      </c>
      <c r="P25424">
        <v>5</v>
      </c>
      <c r="Q25424">
        <v>5</v>
      </c>
    </row>
    <row r="25425" spans="1:17" x14ac:dyDescent="0.25">
      <c r="A25425" s="1">
        <v>4438945</v>
      </c>
      <c r="B25425" t="s">
        <v>24541</v>
      </c>
      <c r="C25425">
        <v>5</v>
      </c>
      <c r="D25425">
        <v>5</v>
      </c>
      <c r="E25425">
        <v>5</v>
      </c>
      <c r="F25425">
        <v>5</v>
      </c>
      <c r="G25425">
        <v>5</v>
      </c>
      <c r="H25425">
        <v>5</v>
      </c>
      <c r="I25425">
        <v>5</v>
      </c>
      <c r="J25425">
        <v>5</v>
      </c>
      <c r="K25425">
        <v>5</v>
      </c>
      <c r="L25425">
        <v>5</v>
      </c>
      <c r="M25425">
        <v>5</v>
      </c>
      <c r="N25425">
        <v>5</v>
      </c>
      <c r="O25425">
        <v>5</v>
      </c>
      <c r="P25425">
        <v>5</v>
      </c>
      <c r="Q25425">
        <v>5</v>
      </c>
    </row>
    <row r="25426" spans="1:17" x14ac:dyDescent="0.25">
      <c r="A25426" s="1">
        <v>4438946</v>
      </c>
      <c r="B25426" t="s">
        <v>24542</v>
      </c>
      <c r="C25426">
        <v>5</v>
      </c>
      <c r="D25426">
        <v>5</v>
      </c>
      <c r="E25426">
        <v>5</v>
      </c>
      <c r="F25426">
        <v>5</v>
      </c>
      <c r="G25426">
        <v>5</v>
      </c>
      <c r="H25426">
        <v>5</v>
      </c>
      <c r="I25426">
        <v>5</v>
      </c>
      <c r="J25426">
        <v>5</v>
      </c>
      <c r="K25426">
        <v>5</v>
      </c>
      <c r="L25426">
        <v>5</v>
      </c>
      <c r="M25426">
        <v>5</v>
      </c>
      <c r="N25426">
        <v>5</v>
      </c>
      <c r="O25426">
        <v>5</v>
      </c>
      <c r="P25426">
        <v>5</v>
      </c>
      <c r="Q25426">
        <v>5</v>
      </c>
    </row>
    <row r="25427" spans="1:17" x14ac:dyDescent="0.25">
      <c r="A25427" s="1">
        <v>4438947</v>
      </c>
      <c r="B25427" t="s">
        <v>24543</v>
      </c>
      <c r="C25427">
        <v>5</v>
      </c>
      <c r="D25427">
        <v>5</v>
      </c>
      <c r="E25427">
        <v>5</v>
      </c>
      <c r="F25427">
        <v>5</v>
      </c>
      <c r="G25427">
        <v>5</v>
      </c>
      <c r="H25427">
        <v>5</v>
      </c>
      <c r="I25427">
        <v>5</v>
      </c>
      <c r="J25427">
        <v>5</v>
      </c>
      <c r="K25427">
        <v>5</v>
      </c>
      <c r="L25427">
        <v>5</v>
      </c>
      <c r="M25427">
        <v>5</v>
      </c>
      <c r="N25427">
        <v>5</v>
      </c>
      <c r="O25427">
        <v>5</v>
      </c>
      <c r="P25427">
        <v>5</v>
      </c>
      <c r="Q25427">
        <v>5</v>
      </c>
    </row>
    <row r="25428" spans="1:17" x14ac:dyDescent="0.25">
      <c r="A25428" s="1">
        <v>4438948</v>
      </c>
      <c r="B25428" t="s">
        <v>24544</v>
      </c>
      <c r="C25428">
        <v>5</v>
      </c>
      <c r="D25428">
        <v>5</v>
      </c>
      <c r="E25428">
        <v>5</v>
      </c>
      <c r="F25428">
        <v>5</v>
      </c>
      <c r="G25428">
        <v>5</v>
      </c>
      <c r="H25428">
        <v>5</v>
      </c>
      <c r="I25428">
        <v>5</v>
      </c>
      <c r="J25428">
        <v>5</v>
      </c>
      <c r="K25428">
        <v>5</v>
      </c>
      <c r="L25428">
        <v>5</v>
      </c>
      <c r="M25428">
        <v>5</v>
      </c>
      <c r="N25428">
        <v>5</v>
      </c>
      <c r="O25428">
        <v>5</v>
      </c>
      <c r="P25428">
        <v>5</v>
      </c>
      <c r="Q25428">
        <v>5</v>
      </c>
    </row>
    <row r="25429" spans="1:17" x14ac:dyDescent="0.25">
      <c r="A25429" s="1">
        <v>4438949</v>
      </c>
      <c r="B25429" t="s">
        <v>24545</v>
      </c>
      <c r="C25429">
        <v>5</v>
      </c>
      <c r="D25429">
        <v>5</v>
      </c>
      <c r="E25429">
        <v>5</v>
      </c>
      <c r="F25429">
        <v>5</v>
      </c>
      <c r="G25429">
        <v>5</v>
      </c>
      <c r="H25429">
        <v>5</v>
      </c>
      <c r="I25429">
        <v>5</v>
      </c>
      <c r="J25429">
        <v>5</v>
      </c>
      <c r="K25429">
        <v>5</v>
      </c>
      <c r="L25429">
        <v>5</v>
      </c>
      <c r="M25429">
        <v>5</v>
      </c>
      <c r="N25429">
        <v>5</v>
      </c>
      <c r="O25429">
        <v>5</v>
      </c>
      <c r="P25429">
        <v>5</v>
      </c>
      <c r="Q25429">
        <v>5</v>
      </c>
    </row>
    <row r="25430" spans="1:17" x14ac:dyDescent="0.25">
      <c r="A25430" s="1">
        <v>4438950</v>
      </c>
      <c r="B25430" t="s">
        <v>24546</v>
      </c>
      <c r="C25430">
        <v>5</v>
      </c>
      <c r="D25430">
        <v>5</v>
      </c>
      <c r="E25430">
        <v>5</v>
      </c>
      <c r="F25430">
        <v>5</v>
      </c>
      <c r="G25430">
        <v>5</v>
      </c>
      <c r="H25430">
        <v>5</v>
      </c>
      <c r="I25430">
        <v>5</v>
      </c>
      <c r="J25430">
        <v>5</v>
      </c>
      <c r="K25430">
        <v>5</v>
      </c>
      <c r="L25430">
        <v>5</v>
      </c>
      <c r="M25430">
        <v>5</v>
      </c>
      <c r="N25430">
        <v>5</v>
      </c>
      <c r="O25430">
        <v>5</v>
      </c>
      <c r="P25430">
        <v>5</v>
      </c>
      <c r="Q25430">
        <v>5</v>
      </c>
    </row>
    <row r="25431" spans="1:17" x14ac:dyDescent="0.25">
      <c r="A25431" s="1">
        <v>4438951</v>
      </c>
      <c r="B25431" t="s">
        <v>24547</v>
      </c>
      <c r="C25431">
        <v>33.17</v>
      </c>
      <c r="D25431">
        <v>33.17</v>
      </c>
      <c r="E25431">
        <v>33.17</v>
      </c>
      <c r="F25431">
        <v>33.17</v>
      </c>
      <c r="G25431">
        <v>33.17</v>
      </c>
      <c r="H25431">
        <v>33.17</v>
      </c>
      <c r="I25431">
        <v>33.17</v>
      </c>
      <c r="J25431">
        <v>33.17</v>
      </c>
      <c r="K25431">
        <v>33.17</v>
      </c>
      <c r="L25431">
        <v>33.17</v>
      </c>
      <c r="M25431">
        <v>33.17</v>
      </c>
      <c r="N25431">
        <v>33.17</v>
      </c>
      <c r="O25431">
        <v>33.17</v>
      </c>
      <c r="P25431">
        <v>33.17</v>
      </c>
      <c r="Q25431">
        <v>33.17</v>
      </c>
    </row>
    <row r="25432" spans="1:17" x14ac:dyDescent="0.25">
      <c r="A25432" s="1" t="s">
        <v>23692</v>
      </c>
      <c r="B25432" t="s">
        <v>24548</v>
      </c>
      <c r="C25432">
        <v>151.25</v>
      </c>
      <c r="D25432">
        <v>151.25</v>
      </c>
      <c r="E25432">
        <v>151.25</v>
      </c>
      <c r="F25432">
        <v>151.25</v>
      </c>
      <c r="G25432">
        <v>151.25</v>
      </c>
      <c r="H25432">
        <v>151.25</v>
      </c>
      <c r="I25432">
        <v>151.25</v>
      </c>
      <c r="J25432">
        <v>151.25</v>
      </c>
      <c r="K25432">
        <v>151.25</v>
      </c>
      <c r="L25432">
        <v>151.25</v>
      </c>
      <c r="M25432">
        <v>151.25</v>
      </c>
      <c r="N25432">
        <v>151.25</v>
      </c>
      <c r="O25432">
        <v>151.25</v>
      </c>
      <c r="P25432">
        <v>151.25</v>
      </c>
      <c r="Q25432">
        <v>151.25</v>
      </c>
    </row>
    <row r="25433" spans="1:17" x14ac:dyDescent="0.25">
      <c r="A25433" s="1">
        <v>4438954</v>
      </c>
      <c r="B25433" t="s">
        <v>24549</v>
      </c>
      <c r="C25433">
        <v>5</v>
      </c>
      <c r="D25433">
        <v>5</v>
      </c>
      <c r="E25433">
        <v>5</v>
      </c>
      <c r="F25433">
        <v>5</v>
      </c>
      <c r="G25433">
        <v>5</v>
      </c>
      <c r="H25433">
        <v>5</v>
      </c>
      <c r="I25433">
        <v>5</v>
      </c>
      <c r="J25433">
        <v>5</v>
      </c>
      <c r="K25433">
        <v>5</v>
      </c>
      <c r="L25433">
        <v>5</v>
      </c>
      <c r="M25433">
        <v>5</v>
      </c>
      <c r="N25433">
        <v>5</v>
      </c>
      <c r="O25433">
        <v>5</v>
      </c>
      <c r="P25433">
        <v>5</v>
      </c>
      <c r="Q25433">
        <v>5</v>
      </c>
    </row>
    <row r="25434" spans="1:17" x14ac:dyDescent="0.25">
      <c r="A25434" s="1">
        <v>4438958</v>
      </c>
      <c r="B25434" t="s">
        <v>24550</v>
      </c>
      <c r="C25434">
        <v>5</v>
      </c>
      <c r="D25434">
        <v>5</v>
      </c>
      <c r="E25434">
        <v>5</v>
      </c>
      <c r="F25434">
        <v>5</v>
      </c>
      <c r="G25434">
        <v>5</v>
      </c>
      <c r="H25434">
        <v>5</v>
      </c>
      <c r="I25434">
        <v>5</v>
      </c>
      <c r="J25434">
        <v>5</v>
      </c>
      <c r="K25434">
        <v>5</v>
      </c>
      <c r="L25434">
        <v>5</v>
      </c>
      <c r="M25434">
        <v>5</v>
      </c>
      <c r="N25434">
        <v>5</v>
      </c>
      <c r="O25434">
        <v>5</v>
      </c>
      <c r="P25434">
        <v>5</v>
      </c>
      <c r="Q25434">
        <v>5</v>
      </c>
    </row>
    <row r="25435" spans="1:17" x14ac:dyDescent="0.25">
      <c r="A25435" s="1">
        <v>4439641</v>
      </c>
      <c r="B25435" t="s">
        <v>24551</v>
      </c>
      <c r="C25435">
        <v>10.51</v>
      </c>
      <c r="D25435">
        <v>10.51</v>
      </c>
      <c r="E25435">
        <v>10.51</v>
      </c>
      <c r="F25435">
        <v>10.51</v>
      </c>
      <c r="G25435">
        <v>10.51</v>
      </c>
      <c r="H25435">
        <v>10.51</v>
      </c>
      <c r="I25435">
        <v>10.51</v>
      </c>
      <c r="J25435">
        <v>10.51</v>
      </c>
      <c r="K25435">
        <v>10.51</v>
      </c>
      <c r="L25435">
        <v>10.51</v>
      </c>
      <c r="M25435">
        <v>10.51</v>
      </c>
      <c r="N25435">
        <v>10.51</v>
      </c>
      <c r="O25435">
        <v>10.51</v>
      </c>
      <c r="P25435">
        <v>10.51</v>
      </c>
      <c r="Q25435">
        <v>10.51</v>
      </c>
    </row>
    <row r="25436" spans="1:17" x14ac:dyDescent="0.25">
      <c r="A25436" s="1">
        <v>4439643</v>
      </c>
      <c r="B25436" t="s">
        <v>24552</v>
      </c>
      <c r="C25436">
        <v>461.45</v>
      </c>
      <c r="D25436">
        <v>461.45</v>
      </c>
      <c r="E25436">
        <v>461.45</v>
      </c>
      <c r="F25436">
        <v>461.45</v>
      </c>
      <c r="G25436">
        <v>461.45</v>
      </c>
      <c r="H25436">
        <v>461.45</v>
      </c>
      <c r="I25436">
        <v>461.45</v>
      </c>
      <c r="J25436">
        <v>461.45</v>
      </c>
      <c r="K25436">
        <v>461.45</v>
      </c>
      <c r="L25436">
        <v>461.45</v>
      </c>
      <c r="M25436">
        <v>461.45</v>
      </c>
      <c r="N25436">
        <v>461.45</v>
      </c>
      <c r="O25436">
        <v>461.45</v>
      </c>
      <c r="P25436">
        <v>461.45</v>
      </c>
      <c r="Q25436">
        <v>461.45</v>
      </c>
    </row>
    <row r="25437" spans="1:17" x14ac:dyDescent="0.25">
      <c r="A25437" s="1">
        <v>4439644</v>
      </c>
      <c r="B25437" t="s">
        <v>24553</v>
      </c>
      <c r="C25437">
        <v>461.45</v>
      </c>
      <c r="D25437">
        <v>461.45</v>
      </c>
      <c r="E25437">
        <v>461.45</v>
      </c>
      <c r="F25437">
        <v>461.45</v>
      </c>
      <c r="G25437">
        <v>461.45</v>
      </c>
      <c r="H25437">
        <v>461.45</v>
      </c>
      <c r="I25437">
        <v>461.45</v>
      </c>
      <c r="J25437">
        <v>461.45</v>
      </c>
      <c r="K25437">
        <v>461.45</v>
      </c>
      <c r="L25437">
        <v>461.45</v>
      </c>
      <c r="M25437">
        <v>461.45</v>
      </c>
      <c r="N25437">
        <v>461.45</v>
      </c>
      <c r="O25437">
        <v>461.45</v>
      </c>
      <c r="P25437">
        <v>461.45</v>
      </c>
      <c r="Q25437">
        <v>461.45</v>
      </c>
    </row>
    <row r="25438" spans="1:17" x14ac:dyDescent="0.25">
      <c r="A25438" s="1">
        <v>4439647</v>
      </c>
      <c r="B25438" t="s">
        <v>24554</v>
      </c>
      <c r="C25438">
        <v>5</v>
      </c>
      <c r="D25438">
        <v>5</v>
      </c>
      <c r="E25438">
        <v>5</v>
      </c>
      <c r="F25438">
        <v>5</v>
      </c>
      <c r="G25438">
        <v>5</v>
      </c>
      <c r="H25438">
        <v>5</v>
      </c>
      <c r="I25438">
        <v>5</v>
      </c>
      <c r="J25438">
        <v>5</v>
      </c>
      <c r="K25438">
        <v>5</v>
      </c>
      <c r="L25438">
        <v>5</v>
      </c>
      <c r="M25438">
        <v>5</v>
      </c>
      <c r="N25438">
        <v>5</v>
      </c>
      <c r="O25438">
        <v>5</v>
      </c>
      <c r="P25438">
        <v>5</v>
      </c>
      <c r="Q25438">
        <v>5</v>
      </c>
    </row>
    <row r="25439" spans="1:17" x14ac:dyDescent="0.25">
      <c r="A25439" s="1">
        <v>4439652</v>
      </c>
      <c r="B25439" t="s">
        <v>24555</v>
      </c>
      <c r="C25439">
        <v>5</v>
      </c>
      <c r="D25439">
        <v>5</v>
      </c>
      <c r="E25439">
        <v>5</v>
      </c>
      <c r="F25439">
        <v>5</v>
      </c>
      <c r="G25439">
        <v>5</v>
      </c>
      <c r="H25439">
        <v>5</v>
      </c>
      <c r="I25439">
        <v>5</v>
      </c>
      <c r="J25439">
        <v>5</v>
      </c>
      <c r="K25439">
        <v>5</v>
      </c>
      <c r="L25439">
        <v>5</v>
      </c>
      <c r="M25439">
        <v>5</v>
      </c>
      <c r="N25439">
        <v>5</v>
      </c>
      <c r="O25439">
        <v>5</v>
      </c>
      <c r="P25439">
        <v>5</v>
      </c>
      <c r="Q25439">
        <v>5</v>
      </c>
    </row>
    <row r="25440" spans="1:17" x14ac:dyDescent="0.25">
      <c r="A25440" s="1">
        <v>4439653</v>
      </c>
      <c r="B25440" t="s">
        <v>24556</v>
      </c>
      <c r="C25440">
        <v>5</v>
      </c>
      <c r="D25440">
        <v>5</v>
      </c>
      <c r="E25440">
        <v>5</v>
      </c>
      <c r="F25440">
        <v>5</v>
      </c>
      <c r="G25440">
        <v>5</v>
      </c>
      <c r="H25440">
        <v>5</v>
      </c>
      <c r="I25440">
        <v>5</v>
      </c>
      <c r="J25440">
        <v>5</v>
      </c>
      <c r="K25440">
        <v>5</v>
      </c>
      <c r="L25440">
        <v>5</v>
      </c>
      <c r="M25440">
        <v>5</v>
      </c>
      <c r="N25440">
        <v>5</v>
      </c>
      <c r="O25440">
        <v>5</v>
      </c>
      <c r="P25440">
        <v>5</v>
      </c>
      <c r="Q25440">
        <v>5</v>
      </c>
    </row>
    <row r="25441" spans="1:17" x14ac:dyDescent="0.25">
      <c r="A25441" s="1">
        <v>4439655</v>
      </c>
      <c r="B25441" t="s">
        <v>24557</v>
      </c>
      <c r="C25441">
        <v>7.04</v>
      </c>
      <c r="D25441">
        <v>7.04</v>
      </c>
      <c r="E25441">
        <v>7.04</v>
      </c>
      <c r="F25441">
        <v>7.04</v>
      </c>
      <c r="G25441">
        <v>7.04</v>
      </c>
      <c r="H25441">
        <v>7.04</v>
      </c>
      <c r="I25441">
        <v>7.04</v>
      </c>
      <c r="J25441">
        <v>7.04</v>
      </c>
      <c r="K25441">
        <v>7.04</v>
      </c>
      <c r="L25441">
        <v>7.04</v>
      </c>
      <c r="M25441">
        <v>7.04</v>
      </c>
      <c r="N25441">
        <v>7.04</v>
      </c>
      <c r="O25441">
        <v>7.04</v>
      </c>
      <c r="P25441">
        <v>7.04</v>
      </c>
      <c r="Q25441">
        <v>7.04</v>
      </c>
    </row>
    <row r="25442" spans="1:17" x14ac:dyDescent="0.25">
      <c r="A25442" s="1">
        <v>4439656</v>
      </c>
      <c r="B25442" t="s">
        <v>24558</v>
      </c>
      <c r="C25442">
        <v>8.69</v>
      </c>
      <c r="D25442">
        <v>8.69</v>
      </c>
      <c r="E25442">
        <v>8.69</v>
      </c>
      <c r="F25442">
        <v>8.69</v>
      </c>
      <c r="G25442">
        <v>8.69</v>
      </c>
      <c r="H25442">
        <v>8.69</v>
      </c>
      <c r="I25442">
        <v>8.69</v>
      </c>
      <c r="J25442">
        <v>8.69</v>
      </c>
      <c r="K25442">
        <v>8.69</v>
      </c>
      <c r="L25442">
        <v>8.69</v>
      </c>
      <c r="M25442">
        <v>8.69</v>
      </c>
      <c r="N25442">
        <v>8.69</v>
      </c>
      <c r="O25442">
        <v>8.69</v>
      </c>
      <c r="P25442">
        <v>8.69</v>
      </c>
      <c r="Q25442">
        <v>8.69</v>
      </c>
    </row>
    <row r="25443" spans="1:17" x14ac:dyDescent="0.25">
      <c r="A25443" s="1">
        <v>4439663</v>
      </c>
      <c r="B25443" t="s">
        <v>24559</v>
      </c>
      <c r="C25443">
        <v>65.010000000000005</v>
      </c>
      <c r="D25443">
        <v>65.010000000000005</v>
      </c>
      <c r="E25443">
        <v>65.010000000000005</v>
      </c>
      <c r="F25443">
        <v>65.010000000000005</v>
      </c>
      <c r="G25443">
        <v>65.010000000000005</v>
      </c>
      <c r="H25443">
        <v>65.010000000000005</v>
      </c>
      <c r="I25443">
        <v>65.010000000000005</v>
      </c>
      <c r="J25443">
        <v>65.010000000000005</v>
      </c>
      <c r="K25443">
        <v>65.010000000000005</v>
      </c>
      <c r="L25443">
        <v>65.010000000000005</v>
      </c>
      <c r="M25443">
        <v>65.010000000000005</v>
      </c>
      <c r="N25443">
        <v>65.010000000000005</v>
      </c>
      <c r="O25443">
        <v>65.010000000000005</v>
      </c>
      <c r="P25443">
        <v>65.010000000000005</v>
      </c>
      <c r="Q25443">
        <v>65.010000000000005</v>
      </c>
    </row>
    <row r="25444" spans="1:17" x14ac:dyDescent="0.25">
      <c r="A25444" s="1" t="s">
        <v>24560</v>
      </c>
      <c r="B25444" t="s">
        <v>24561</v>
      </c>
      <c r="C25444">
        <v>1892.56</v>
      </c>
      <c r="D25444">
        <v>1892.56</v>
      </c>
      <c r="E25444">
        <v>1892.56</v>
      </c>
      <c r="F25444">
        <v>1892.56</v>
      </c>
      <c r="G25444">
        <v>1892.56</v>
      </c>
      <c r="H25444">
        <v>1892.56</v>
      </c>
      <c r="I25444">
        <v>1892.56</v>
      </c>
      <c r="J25444">
        <v>1892.56</v>
      </c>
      <c r="K25444">
        <v>1892.56</v>
      </c>
      <c r="L25444">
        <v>1892.56</v>
      </c>
      <c r="M25444">
        <v>1892.56</v>
      </c>
      <c r="N25444">
        <v>1892.56</v>
      </c>
      <c r="O25444">
        <v>1892.56</v>
      </c>
      <c r="P25444">
        <v>1892.56</v>
      </c>
      <c r="Q25444">
        <v>1892.56</v>
      </c>
    </row>
    <row r="25445" spans="1:17" x14ac:dyDescent="0.25">
      <c r="A25445" s="1">
        <v>4439666</v>
      </c>
      <c r="B25445" t="s">
        <v>24562</v>
      </c>
      <c r="C25445">
        <v>255.15</v>
      </c>
      <c r="D25445">
        <v>255.15</v>
      </c>
      <c r="E25445">
        <v>255.15</v>
      </c>
      <c r="F25445">
        <v>255.15</v>
      </c>
      <c r="G25445">
        <v>255.15</v>
      </c>
      <c r="H25445">
        <v>255.15</v>
      </c>
      <c r="I25445">
        <v>255.15</v>
      </c>
      <c r="J25445">
        <v>255.15</v>
      </c>
      <c r="K25445">
        <v>255.15</v>
      </c>
      <c r="L25445">
        <v>255.15</v>
      </c>
      <c r="M25445">
        <v>255.15</v>
      </c>
      <c r="N25445">
        <v>255.15</v>
      </c>
      <c r="O25445">
        <v>255.15</v>
      </c>
      <c r="P25445">
        <v>255.15</v>
      </c>
      <c r="Q25445">
        <v>255.15</v>
      </c>
    </row>
    <row r="25446" spans="1:17" x14ac:dyDescent="0.25">
      <c r="A25446" s="1">
        <v>4439667</v>
      </c>
      <c r="B25446" t="s">
        <v>24563</v>
      </c>
      <c r="C25446">
        <v>625.96</v>
      </c>
      <c r="D25446">
        <v>625.96</v>
      </c>
      <c r="E25446">
        <v>625.96</v>
      </c>
      <c r="F25446">
        <v>625.96</v>
      </c>
      <c r="G25446">
        <v>625.96</v>
      </c>
      <c r="H25446">
        <v>625.96</v>
      </c>
      <c r="I25446">
        <v>625.96</v>
      </c>
      <c r="J25446">
        <v>625.96</v>
      </c>
      <c r="K25446">
        <v>625.96</v>
      </c>
      <c r="L25446">
        <v>625.96</v>
      </c>
      <c r="M25446">
        <v>625.96</v>
      </c>
      <c r="N25446">
        <v>625.96</v>
      </c>
      <c r="O25446">
        <v>625.96</v>
      </c>
      <c r="P25446">
        <v>625.96</v>
      </c>
      <c r="Q25446">
        <v>625.96</v>
      </c>
    </row>
    <row r="25447" spans="1:17" x14ac:dyDescent="0.25">
      <c r="A25447" s="1">
        <v>4439675</v>
      </c>
      <c r="B25447" t="s">
        <v>24564</v>
      </c>
      <c r="C25447">
        <v>105.38</v>
      </c>
      <c r="D25447">
        <v>105.38</v>
      </c>
      <c r="E25447">
        <v>105.38</v>
      </c>
      <c r="F25447">
        <v>105.38</v>
      </c>
      <c r="G25447">
        <v>105.38</v>
      </c>
      <c r="H25447">
        <v>105.38</v>
      </c>
      <c r="I25447">
        <v>105.38</v>
      </c>
      <c r="J25447">
        <v>105.38</v>
      </c>
      <c r="K25447">
        <v>105.38</v>
      </c>
      <c r="L25447">
        <v>105.38</v>
      </c>
      <c r="M25447">
        <v>105.38</v>
      </c>
      <c r="N25447">
        <v>105.38</v>
      </c>
      <c r="O25447">
        <v>105.38</v>
      </c>
      <c r="P25447">
        <v>105.38</v>
      </c>
      <c r="Q25447">
        <v>105.38</v>
      </c>
    </row>
    <row r="25448" spans="1:17" x14ac:dyDescent="0.25">
      <c r="A25448" s="1">
        <v>4439696</v>
      </c>
      <c r="B25448" t="s">
        <v>24565</v>
      </c>
      <c r="C25448">
        <v>5</v>
      </c>
      <c r="D25448">
        <v>5</v>
      </c>
      <c r="E25448">
        <v>5</v>
      </c>
      <c r="F25448">
        <v>5</v>
      </c>
      <c r="G25448">
        <v>5</v>
      </c>
      <c r="H25448">
        <v>5</v>
      </c>
      <c r="I25448">
        <v>5</v>
      </c>
      <c r="J25448">
        <v>5</v>
      </c>
      <c r="K25448">
        <v>5</v>
      </c>
      <c r="L25448">
        <v>5</v>
      </c>
      <c r="M25448">
        <v>5</v>
      </c>
      <c r="N25448">
        <v>5</v>
      </c>
      <c r="O25448">
        <v>5</v>
      </c>
      <c r="P25448">
        <v>5</v>
      </c>
      <c r="Q25448">
        <v>5</v>
      </c>
    </row>
    <row r="25449" spans="1:17" x14ac:dyDescent="0.25">
      <c r="A25449" s="1">
        <v>4439697</v>
      </c>
      <c r="B25449" t="s">
        <v>24566</v>
      </c>
      <c r="C25449">
        <v>5.23</v>
      </c>
      <c r="D25449">
        <v>5.23</v>
      </c>
      <c r="E25449">
        <v>5.23</v>
      </c>
      <c r="F25449">
        <v>5.23</v>
      </c>
      <c r="G25449">
        <v>5.23</v>
      </c>
      <c r="H25449">
        <v>5.23</v>
      </c>
      <c r="I25449">
        <v>5.23</v>
      </c>
      <c r="J25449">
        <v>5.23</v>
      </c>
      <c r="K25449">
        <v>5.23</v>
      </c>
      <c r="L25449">
        <v>5.23</v>
      </c>
      <c r="M25449">
        <v>5.23</v>
      </c>
      <c r="N25449">
        <v>5.23</v>
      </c>
      <c r="O25449">
        <v>5.23</v>
      </c>
      <c r="P25449">
        <v>5.23</v>
      </c>
      <c r="Q25449">
        <v>5.23</v>
      </c>
    </row>
    <row r="25450" spans="1:17" x14ac:dyDescent="0.25">
      <c r="A25450" s="1">
        <v>4439698</v>
      </c>
      <c r="B25450" t="s">
        <v>24567</v>
      </c>
      <c r="C25450">
        <v>5</v>
      </c>
      <c r="D25450">
        <v>5</v>
      </c>
      <c r="E25450">
        <v>5</v>
      </c>
      <c r="F25450">
        <v>5</v>
      </c>
      <c r="G25450">
        <v>5</v>
      </c>
      <c r="H25450">
        <v>5</v>
      </c>
      <c r="I25450">
        <v>5</v>
      </c>
      <c r="J25450">
        <v>5</v>
      </c>
      <c r="K25450">
        <v>5</v>
      </c>
      <c r="L25450">
        <v>5</v>
      </c>
      <c r="M25450">
        <v>5</v>
      </c>
      <c r="N25450">
        <v>5</v>
      </c>
      <c r="O25450">
        <v>5</v>
      </c>
      <c r="P25450">
        <v>5</v>
      </c>
      <c r="Q25450">
        <v>5</v>
      </c>
    </row>
    <row r="25451" spans="1:17" x14ac:dyDescent="0.25">
      <c r="A25451" s="1">
        <v>4439699</v>
      </c>
      <c r="B25451" t="s">
        <v>24568</v>
      </c>
      <c r="C25451">
        <v>23.64</v>
      </c>
      <c r="D25451">
        <v>23.64</v>
      </c>
      <c r="E25451">
        <v>23.64</v>
      </c>
      <c r="F25451">
        <v>23.64</v>
      </c>
      <c r="G25451">
        <v>23.64</v>
      </c>
      <c r="H25451">
        <v>23.64</v>
      </c>
      <c r="I25451">
        <v>23.64</v>
      </c>
      <c r="J25451">
        <v>23.64</v>
      </c>
      <c r="K25451">
        <v>23.64</v>
      </c>
      <c r="L25451">
        <v>23.64</v>
      </c>
      <c r="M25451">
        <v>23.64</v>
      </c>
      <c r="N25451">
        <v>23.64</v>
      </c>
      <c r="O25451">
        <v>23.64</v>
      </c>
      <c r="P25451">
        <v>23.64</v>
      </c>
      <c r="Q25451">
        <v>23.64</v>
      </c>
    </row>
    <row r="25452" spans="1:17" x14ac:dyDescent="0.25">
      <c r="A25452" s="1">
        <v>4439702</v>
      </c>
      <c r="B25452" t="s">
        <v>24569</v>
      </c>
      <c r="C25452">
        <v>53.35</v>
      </c>
      <c r="D25452">
        <v>53.35</v>
      </c>
      <c r="E25452">
        <v>53.35</v>
      </c>
      <c r="F25452">
        <v>53.35</v>
      </c>
      <c r="G25452">
        <v>53.35</v>
      </c>
      <c r="H25452">
        <v>53.35</v>
      </c>
      <c r="I25452">
        <v>53.35</v>
      </c>
      <c r="J25452">
        <v>53.35</v>
      </c>
      <c r="K25452">
        <v>53.35</v>
      </c>
      <c r="L25452">
        <v>53.35</v>
      </c>
      <c r="M25452">
        <v>53.35</v>
      </c>
      <c r="N25452">
        <v>53.35</v>
      </c>
      <c r="O25452">
        <v>53.35</v>
      </c>
      <c r="P25452">
        <v>53.35</v>
      </c>
      <c r="Q25452">
        <v>53.35</v>
      </c>
    </row>
    <row r="25453" spans="1:17" x14ac:dyDescent="0.25">
      <c r="A25453" s="1" t="s">
        <v>24570</v>
      </c>
      <c r="B25453" t="s">
        <v>24571</v>
      </c>
      <c r="C25453">
        <v>7.37</v>
      </c>
      <c r="D25453">
        <v>7.37</v>
      </c>
      <c r="E25453">
        <v>7.37</v>
      </c>
      <c r="F25453">
        <v>7.37</v>
      </c>
      <c r="G25453">
        <v>7.37</v>
      </c>
      <c r="H25453">
        <v>7.37</v>
      </c>
      <c r="I25453">
        <v>7.37</v>
      </c>
      <c r="J25453">
        <v>7.37</v>
      </c>
      <c r="K25453">
        <v>7.37</v>
      </c>
      <c r="L25453">
        <v>7.37</v>
      </c>
      <c r="M25453">
        <v>7.37</v>
      </c>
      <c r="N25453">
        <v>7.37</v>
      </c>
      <c r="O25453">
        <v>7.37</v>
      </c>
      <c r="P25453">
        <v>7.37</v>
      </c>
      <c r="Q25453">
        <v>7.37</v>
      </c>
    </row>
    <row r="25454" spans="1:17" x14ac:dyDescent="0.25">
      <c r="A25454" s="1" t="s">
        <v>24572</v>
      </c>
      <c r="B25454" t="s">
        <v>24573</v>
      </c>
      <c r="C25454">
        <v>6.14</v>
      </c>
      <c r="D25454">
        <v>6.14</v>
      </c>
      <c r="E25454">
        <v>6.14</v>
      </c>
      <c r="F25454">
        <v>6.14</v>
      </c>
      <c r="G25454">
        <v>6.14</v>
      </c>
      <c r="H25454">
        <v>6.14</v>
      </c>
      <c r="I25454">
        <v>6.14</v>
      </c>
      <c r="J25454">
        <v>6.14</v>
      </c>
      <c r="K25454">
        <v>6.14</v>
      </c>
      <c r="L25454">
        <v>6.14</v>
      </c>
      <c r="M25454">
        <v>6.14</v>
      </c>
      <c r="N25454">
        <v>6.14</v>
      </c>
      <c r="O25454">
        <v>6.14</v>
      </c>
      <c r="P25454">
        <v>6.14</v>
      </c>
      <c r="Q25454">
        <v>6.14</v>
      </c>
    </row>
    <row r="25455" spans="1:17" x14ac:dyDescent="0.25">
      <c r="A25455" s="1">
        <v>4439710</v>
      </c>
      <c r="B25455" t="s">
        <v>24574</v>
      </c>
      <c r="C25455">
        <v>6.6</v>
      </c>
      <c r="D25455">
        <v>6.6</v>
      </c>
      <c r="E25455">
        <v>6.6</v>
      </c>
      <c r="F25455">
        <v>6.6</v>
      </c>
      <c r="G25455">
        <v>6.6</v>
      </c>
      <c r="H25455">
        <v>6.6</v>
      </c>
      <c r="I25455">
        <v>6.6</v>
      </c>
      <c r="J25455">
        <v>6.6</v>
      </c>
      <c r="K25455">
        <v>6.6</v>
      </c>
      <c r="L25455">
        <v>6.6</v>
      </c>
      <c r="M25455">
        <v>6.6</v>
      </c>
      <c r="N25455">
        <v>6.6</v>
      </c>
      <c r="O25455">
        <v>6.6</v>
      </c>
      <c r="P25455">
        <v>6.6</v>
      </c>
      <c r="Q25455">
        <v>6.6</v>
      </c>
    </row>
    <row r="25456" spans="1:17" x14ac:dyDescent="0.25">
      <c r="A25456" s="1">
        <v>4439711</v>
      </c>
      <c r="B25456" t="s">
        <v>24575</v>
      </c>
      <c r="C25456">
        <v>17.5</v>
      </c>
      <c r="D25456">
        <v>17.5</v>
      </c>
      <c r="E25456">
        <v>17.5</v>
      </c>
      <c r="F25456">
        <v>17.5</v>
      </c>
      <c r="G25456">
        <v>17.5</v>
      </c>
      <c r="H25456">
        <v>17.5</v>
      </c>
      <c r="I25456">
        <v>17.5</v>
      </c>
      <c r="J25456">
        <v>17.5</v>
      </c>
      <c r="K25456">
        <v>17.5</v>
      </c>
      <c r="L25456">
        <v>17.5</v>
      </c>
      <c r="M25456">
        <v>17.5</v>
      </c>
      <c r="N25456">
        <v>17.5</v>
      </c>
      <c r="O25456">
        <v>17.5</v>
      </c>
      <c r="P25456">
        <v>17.5</v>
      </c>
      <c r="Q25456">
        <v>17.5</v>
      </c>
    </row>
    <row r="25457" spans="1:17" x14ac:dyDescent="0.25">
      <c r="A25457" s="1" t="s">
        <v>24576</v>
      </c>
      <c r="B25457" t="s">
        <v>24577</v>
      </c>
      <c r="C25457">
        <v>6.04</v>
      </c>
      <c r="D25457">
        <v>6.04</v>
      </c>
      <c r="E25457">
        <v>6.04</v>
      </c>
      <c r="F25457">
        <v>6.04</v>
      </c>
      <c r="G25457">
        <v>6.04</v>
      </c>
      <c r="H25457">
        <v>6.04</v>
      </c>
      <c r="I25457">
        <v>6.04</v>
      </c>
      <c r="J25457">
        <v>6.04</v>
      </c>
      <c r="K25457">
        <v>6.04</v>
      </c>
      <c r="L25457">
        <v>6.04</v>
      </c>
      <c r="M25457">
        <v>6.04</v>
      </c>
      <c r="N25457">
        <v>6.04</v>
      </c>
      <c r="O25457">
        <v>6.04</v>
      </c>
      <c r="P25457">
        <v>6.04</v>
      </c>
      <c r="Q25457">
        <v>6.04</v>
      </c>
    </row>
    <row r="25458" spans="1:17" x14ac:dyDescent="0.25">
      <c r="A25458" s="1" t="s">
        <v>24576</v>
      </c>
      <c r="B25458" t="s">
        <v>24578</v>
      </c>
      <c r="C25458">
        <v>8.25</v>
      </c>
      <c r="D25458">
        <v>8.25</v>
      </c>
      <c r="E25458">
        <v>8.25</v>
      </c>
      <c r="F25458">
        <v>8.25</v>
      </c>
      <c r="G25458">
        <v>8.25</v>
      </c>
      <c r="H25458">
        <v>8.25</v>
      </c>
      <c r="I25458">
        <v>8.25</v>
      </c>
      <c r="J25458">
        <v>8.25</v>
      </c>
      <c r="K25458">
        <v>8.25</v>
      </c>
      <c r="L25458">
        <v>8.25</v>
      </c>
      <c r="M25458">
        <v>8.25</v>
      </c>
      <c r="N25458">
        <v>8.25</v>
      </c>
      <c r="O25458">
        <v>8.25</v>
      </c>
      <c r="P25458">
        <v>8.25</v>
      </c>
      <c r="Q25458">
        <v>8.25</v>
      </c>
    </row>
    <row r="25459" spans="1:17" x14ac:dyDescent="0.25">
      <c r="A25459" s="1">
        <v>4439725</v>
      </c>
      <c r="B25459" t="s">
        <v>24579</v>
      </c>
      <c r="C25459">
        <v>39.770000000000003</v>
      </c>
      <c r="D25459">
        <v>39.770000000000003</v>
      </c>
      <c r="E25459">
        <v>39.770000000000003</v>
      </c>
      <c r="F25459">
        <v>39.770000000000003</v>
      </c>
      <c r="G25459">
        <v>39.770000000000003</v>
      </c>
      <c r="H25459">
        <v>39.770000000000003</v>
      </c>
      <c r="I25459">
        <v>39.770000000000003</v>
      </c>
      <c r="J25459">
        <v>39.770000000000003</v>
      </c>
      <c r="K25459">
        <v>39.770000000000003</v>
      </c>
      <c r="L25459">
        <v>39.770000000000003</v>
      </c>
      <c r="M25459">
        <v>39.770000000000003</v>
      </c>
      <c r="N25459">
        <v>39.770000000000003</v>
      </c>
      <c r="O25459">
        <v>39.770000000000003</v>
      </c>
      <c r="P25459">
        <v>39.770000000000003</v>
      </c>
      <c r="Q25459">
        <v>39.770000000000003</v>
      </c>
    </row>
    <row r="25460" spans="1:17" x14ac:dyDescent="0.25">
      <c r="A25460" s="1">
        <v>4439731</v>
      </c>
      <c r="B25460" t="s">
        <v>24580</v>
      </c>
      <c r="C25460">
        <v>19.25</v>
      </c>
      <c r="D25460">
        <v>19.25</v>
      </c>
      <c r="E25460">
        <v>19.25</v>
      </c>
      <c r="F25460">
        <v>19.25</v>
      </c>
      <c r="G25460">
        <v>19.25</v>
      </c>
      <c r="H25460">
        <v>19.25</v>
      </c>
      <c r="I25460">
        <v>19.25</v>
      </c>
      <c r="J25460">
        <v>19.25</v>
      </c>
      <c r="K25460">
        <v>19.25</v>
      </c>
      <c r="L25460">
        <v>19.25</v>
      </c>
      <c r="M25460">
        <v>19.25</v>
      </c>
      <c r="N25460">
        <v>19.25</v>
      </c>
      <c r="O25460">
        <v>19.25</v>
      </c>
      <c r="P25460">
        <v>19.25</v>
      </c>
      <c r="Q25460">
        <v>19.25</v>
      </c>
    </row>
    <row r="25461" spans="1:17" x14ac:dyDescent="0.25">
      <c r="A25461" s="1">
        <v>4439732</v>
      </c>
      <c r="B25461" t="s">
        <v>24582</v>
      </c>
      <c r="C25461">
        <v>14.08</v>
      </c>
      <c r="D25461">
        <v>14.08</v>
      </c>
      <c r="E25461">
        <v>14.08</v>
      </c>
      <c r="F25461">
        <v>14.08</v>
      </c>
      <c r="G25461">
        <v>14.08</v>
      </c>
      <c r="H25461">
        <v>14.08</v>
      </c>
      <c r="I25461">
        <v>14.08</v>
      </c>
      <c r="J25461">
        <v>14.08</v>
      </c>
      <c r="K25461">
        <v>14.08</v>
      </c>
      <c r="L25461">
        <v>14.08</v>
      </c>
      <c r="M25461">
        <v>14.08</v>
      </c>
      <c r="N25461">
        <v>14.08</v>
      </c>
      <c r="O25461">
        <v>14.08</v>
      </c>
      <c r="P25461">
        <v>14.08</v>
      </c>
      <c r="Q25461">
        <v>14.08</v>
      </c>
    </row>
    <row r="25462" spans="1:17" x14ac:dyDescent="0.25">
      <c r="A25462" s="1">
        <v>4439733</v>
      </c>
      <c r="B25462" t="s">
        <v>24583</v>
      </c>
      <c r="C25462">
        <v>5</v>
      </c>
      <c r="D25462">
        <v>5</v>
      </c>
      <c r="E25462">
        <v>5</v>
      </c>
      <c r="F25462">
        <v>5</v>
      </c>
      <c r="G25462">
        <v>5</v>
      </c>
      <c r="H25462">
        <v>5</v>
      </c>
      <c r="I25462">
        <v>5</v>
      </c>
      <c r="J25462">
        <v>5</v>
      </c>
      <c r="K25462">
        <v>5</v>
      </c>
      <c r="L25462">
        <v>5</v>
      </c>
      <c r="M25462">
        <v>5</v>
      </c>
      <c r="N25462">
        <v>5</v>
      </c>
      <c r="O25462">
        <v>5</v>
      </c>
      <c r="P25462">
        <v>5</v>
      </c>
      <c r="Q25462">
        <v>5</v>
      </c>
    </row>
    <row r="25463" spans="1:17" x14ac:dyDescent="0.25">
      <c r="A25463" s="1">
        <v>4439734</v>
      </c>
      <c r="B25463" t="s">
        <v>24584</v>
      </c>
      <c r="C25463">
        <v>5</v>
      </c>
      <c r="D25463">
        <v>5</v>
      </c>
      <c r="E25463">
        <v>5</v>
      </c>
      <c r="F25463">
        <v>5</v>
      </c>
      <c r="G25463">
        <v>5</v>
      </c>
      <c r="H25463">
        <v>5</v>
      </c>
      <c r="I25463">
        <v>5</v>
      </c>
      <c r="J25463">
        <v>5</v>
      </c>
      <c r="K25463">
        <v>5</v>
      </c>
      <c r="L25463">
        <v>5</v>
      </c>
      <c r="M25463">
        <v>5</v>
      </c>
      <c r="N25463">
        <v>5</v>
      </c>
      <c r="O25463">
        <v>5</v>
      </c>
      <c r="P25463">
        <v>5</v>
      </c>
      <c r="Q25463">
        <v>5</v>
      </c>
    </row>
    <row r="25464" spans="1:17" x14ac:dyDescent="0.25">
      <c r="A25464" s="1">
        <v>4439735</v>
      </c>
      <c r="B25464" t="s">
        <v>24585</v>
      </c>
      <c r="C25464">
        <v>5</v>
      </c>
      <c r="D25464">
        <v>5</v>
      </c>
      <c r="E25464">
        <v>5</v>
      </c>
      <c r="F25464">
        <v>5</v>
      </c>
      <c r="G25464">
        <v>5</v>
      </c>
      <c r="H25464">
        <v>5</v>
      </c>
      <c r="I25464">
        <v>5</v>
      </c>
      <c r="J25464">
        <v>5</v>
      </c>
      <c r="K25464">
        <v>5</v>
      </c>
      <c r="L25464">
        <v>5</v>
      </c>
      <c r="M25464">
        <v>5</v>
      </c>
      <c r="N25464">
        <v>5</v>
      </c>
      <c r="O25464">
        <v>5</v>
      </c>
      <c r="P25464">
        <v>5</v>
      </c>
      <c r="Q25464">
        <v>5</v>
      </c>
    </row>
    <row r="25465" spans="1:17" x14ac:dyDescent="0.25">
      <c r="A25465" s="1">
        <v>4439736</v>
      </c>
      <c r="B25465" t="s">
        <v>24586</v>
      </c>
      <c r="C25465">
        <v>5</v>
      </c>
      <c r="D25465">
        <v>5</v>
      </c>
      <c r="E25465">
        <v>5</v>
      </c>
      <c r="F25465">
        <v>5</v>
      </c>
      <c r="G25465">
        <v>5</v>
      </c>
      <c r="H25465">
        <v>5</v>
      </c>
      <c r="I25465">
        <v>5</v>
      </c>
      <c r="J25465">
        <v>5</v>
      </c>
      <c r="K25465">
        <v>5</v>
      </c>
      <c r="L25465">
        <v>5</v>
      </c>
      <c r="M25465">
        <v>5</v>
      </c>
      <c r="N25465">
        <v>5</v>
      </c>
      <c r="O25465">
        <v>5</v>
      </c>
      <c r="P25465">
        <v>5</v>
      </c>
      <c r="Q25465">
        <v>5</v>
      </c>
    </row>
    <row r="25466" spans="1:17" x14ac:dyDescent="0.25">
      <c r="A25466" s="1">
        <v>4439739</v>
      </c>
      <c r="B25466" t="s">
        <v>24587</v>
      </c>
      <c r="C25466">
        <v>22.5</v>
      </c>
      <c r="D25466">
        <v>22.5</v>
      </c>
      <c r="E25466">
        <v>22.5</v>
      </c>
      <c r="F25466">
        <v>22.5</v>
      </c>
      <c r="G25466">
        <v>22.5</v>
      </c>
      <c r="H25466">
        <v>22.5</v>
      </c>
      <c r="I25466">
        <v>22.5</v>
      </c>
      <c r="J25466">
        <v>22.5</v>
      </c>
      <c r="K25466">
        <v>22.5</v>
      </c>
      <c r="L25466">
        <v>22.5</v>
      </c>
      <c r="M25466">
        <v>22.5</v>
      </c>
      <c r="N25466">
        <v>22.5</v>
      </c>
      <c r="O25466">
        <v>22.5</v>
      </c>
      <c r="P25466">
        <v>22.5</v>
      </c>
      <c r="Q25466">
        <v>22.5</v>
      </c>
    </row>
    <row r="25467" spans="1:17" x14ac:dyDescent="0.25">
      <c r="A25467" s="1">
        <v>4439740</v>
      </c>
      <c r="B25467" t="s">
        <v>24588</v>
      </c>
      <c r="C25467">
        <v>182.6</v>
      </c>
      <c r="D25467">
        <v>182.6</v>
      </c>
      <c r="E25467">
        <v>182.6</v>
      </c>
      <c r="F25467">
        <v>182.6</v>
      </c>
      <c r="G25467">
        <v>182.6</v>
      </c>
      <c r="H25467">
        <v>182.6</v>
      </c>
      <c r="I25467">
        <v>182.6</v>
      </c>
      <c r="J25467">
        <v>182.6</v>
      </c>
      <c r="K25467">
        <v>182.6</v>
      </c>
      <c r="L25467">
        <v>182.6</v>
      </c>
      <c r="M25467">
        <v>182.6</v>
      </c>
      <c r="N25467">
        <v>182.6</v>
      </c>
      <c r="O25467">
        <v>182.6</v>
      </c>
      <c r="P25467">
        <v>182.6</v>
      </c>
      <c r="Q25467">
        <v>182.6</v>
      </c>
    </row>
    <row r="25468" spans="1:17" x14ac:dyDescent="0.25">
      <c r="A25468" s="1">
        <v>4439741</v>
      </c>
      <c r="B25468" t="s">
        <v>24589</v>
      </c>
      <c r="C25468">
        <v>5.78</v>
      </c>
      <c r="D25468">
        <v>5.78</v>
      </c>
      <c r="E25468">
        <v>5.78</v>
      </c>
      <c r="F25468">
        <v>5.78</v>
      </c>
      <c r="G25468">
        <v>5.78</v>
      </c>
      <c r="H25468">
        <v>5.78</v>
      </c>
      <c r="I25468">
        <v>5.78</v>
      </c>
      <c r="J25468">
        <v>5.78</v>
      </c>
      <c r="K25468">
        <v>5.78</v>
      </c>
      <c r="L25468">
        <v>5.78</v>
      </c>
      <c r="M25468">
        <v>5.78</v>
      </c>
      <c r="N25468">
        <v>5.78</v>
      </c>
      <c r="O25468">
        <v>5.78</v>
      </c>
      <c r="P25468">
        <v>5.78</v>
      </c>
      <c r="Q25468">
        <v>5.78</v>
      </c>
    </row>
    <row r="25469" spans="1:17" x14ac:dyDescent="0.25">
      <c r="A25469" s="1">
        <v>4439742</v>
      </c>
      <c r="B25469" t="s">
        <v>24590</v>
      </c>
      <c r="C25469">
        <v>5</v>
      </c>
      <c r="D25469">
        <v>5</v>
      </c>
      <c r="E25469">
        <v>5</v>
      </c>
      <c r="F25469">
        <v>5</v>
      </c>
      <c r="G25469">
        <v>5</v>
      </c>
      <c r="H25469">
        <v>5</v>
      </c>
      <c r="I25469">
        <v>5</v>
      </c>
      <c r="J25469">
        <v>5</v>
      </c>
      <c r="K25469">
        <v>5</v>
      </c>
      <c r="L25469">
        <v>5</v>
      </c>
      <c r="M25469">
        <v>5</v>
      </c>
      <c r="N25469">
        <v>5</v>
      </c>
      <c r="O25469">
        <v>5</v>
      </c>
      <c r="P25469">
        <v>5</v>
      </c>
      <c r="Q25469">
        <v>5</v>
      </c>
    </row>
    <row r="25470" spans="1:17" x14ac:dyDescent="0.25">
      <c r="A25470" s="1">
        <v>4439888</v>
      </c>
      <c r="B25470" t="s">
        <v>24591</v>
      </c>
      <c r="C25470">
        <v>5</v>
      </c>
      <c r="D25470">
        <v>5</v>
      </c>
      <c r="E25470">
        <v>5</v>
      </c>
      <c r="F25470">
        <v>5</v>
      </c>
      <c r="G25470">
        <v>5</v>
      </c>
      <c r="H25470">
        <v>5</v>
      </c>
      <c r="I25470">
        <v>5</v>
      </c>
      <c r="J25470">
        <v>5</v>
      </c>
      <c r="K25470">
        <v>5</v>
      </c>
      <c r="L25470">
        <v>5</v>
      </c>
      <c r="M25470">
        <v>5</v>
      </c>
      <c r="N25470">
        <v>5</v>
      </c>
      <c r="O25470">
        <v>5</v>
      </c>
      <c r="P25470">
        <v>5</v>
      </c>
      <c r="Q25470">
        <v>5</v>
      </c>
    </row>
    <row r="25471" spans="1:17" x14ac:dyDescent="0.25">
      <c r="A25471" s="1">
        <v>4439889</v>
      </c>
      <c r="B25471" t="s">
        <v>24592</v>
      </c>
      <c r="C25471">
        <v>5</v>
      </c>
      <c r="D25471">
        <v>5</v>
      </c>
      <c r="E25471">
        <v>5</v>
      </c>
      <c r="F25471">
        <v>5</v>
      </c>
      <c r="G25471">
        <v>5</v>
      </c>
      <c r="H25471">
        <v>5</v>
      </c>
      <c r="I25471">
        <v>5</v>
      </c>
      <c r="J25471">
        <v>5</v>
      </c>
      <c r="K25471">
        <v>5</v>
      </c>
      <c r="L25471">
        <v>5</v>
      </c>
      <c r="M25471">
        <v>5</v>
      </c>
      <c r="N25471">
        <v>5</v>
      </c>
      <c r="O25471">
        <v>5</v>
      </c>
      <c r="P25471">
        <v>5</v>
      </c>
      <c r="Q25471">
        <v>5</v>
      </c>
    </row>
    <row r="25472" spans="1:17" x14ac:dyDescent="0.25">
      <c r="A25472" s="1">
        <v>4439896</v>
      </c>
      <c r="B25472" t="s">
        <v>24593</v>
      </c>
      <c r="C25472">
        <v>12.93</v>
      </c>
      <c r="D25472">
        <v>12.93</v>
      </c>
      <c r="E25472">
        <v>12.93</v>
      </c>
      <c r="F25472">
        <v>12.93</v>
      </c>
      <c r="G25472">
        <v>12.93</v>
      </c>
      <c r="H25472">
        <v>12.93</v>
      </c>
      <c r="I25472">
        <v>12.93</v>
      </c>
      <c r="J25472">
        <v>12.93</v>
      </c>
      <c r="K25472">
        <v>12.93</v>
      </c>
      <c r="L25472">
        <v>12.93</v>
      </c>
      <c r="M25472">
        <v>12.93</v>
      </c>
      <c r="N25472">
        <v>12.93</v>
      </c>
      <c r="O25472">
        <v>12.93</v>
      </c>
      <c r="P25472">
        <v>12.93</v>
      </c>
      <c r="Q25472">
        <v>12.93</v>
      </c>
    </row>
    <row r="25473" spans="1:17" x14ac:dyDescent="0.25">
      <c r="A25473" s="1">
        <v>4439897</v>
      </c>
      <c r="B25473" t="s">
        <v>24594</v>
      </c>
      <c r="C25473">
        <v>12.93</v>
      </c>
      <c r="D25473">
        <v>12.93</v>
      </c>
      <c r="E25473">
        <v>12.93</v>
      </c>
      <c r="F25473">
        <v>12.93</v>
      </c>
      <c r="G25473">
        <v>12.93</v>
      </c>
      <c r="H25473">
        <v>12.93</v>
      </c>
      <c r="I25473">
        <v>12.93</v>
      </c>
      <c r="J25473">
        <v>12.93</v>
      </c>
      <c r="K25473">
        <v>12.93</v>
      </c>
      <c r="L25473">
        <v>12.93</v>
      </c>
      <c r="M25473">
        <v>12.93</v>
      </c>
      <c r="N25473">
        <v>12.93</v>
      </c>
      <c r="O25473">
        <v>12.93</v>
      </c>
      <c r="P25473">
        <v>12.93</v>
      </c>
      <c r="Q25473">
        <v>12.93</v>
      </c>
    </row>
    <row r="25474" spans="1:17" x14ac:dyDescent="0.25">
      <c r="A25474" s="1">
        <v>4439898</v>
      </c>
      <c r="B25474" t="s">
        <v>24595</v>
      </c>
      <c r="C25474">
        <v>9.35</v>
      </c>
      <c r="D25474">
        <v>9.35</v>
      </c>
      <c r="E25474">
        <v>9.35</v>
      </c>
      <c r="F25474">
        <v>9.35</v>
      </c>
      <c r="G25474">
        <v>9.35</v>
      </c>
      <c r="H25474">
        <v>9.35</v>
      </c>
      <c r="I25474">
        <v>9.35</v>
      </c>
      <c r="J25474">
        <v>9.35</v>
      </c>
      <c r="K25474">
        <v>9.35</v>
      </c>
      <c r="L25474">
        <v>9.35</v>
      </c>
      <c r="M25474">
        <v>9.35</v>
      </c>
      <c r="N25474">
        <v>9.35</v>
      </c>
      <c r="O25474">
        <v>9.35</v>
      </c>
      <c r="P25474">
        <v>9.35</v>
      </c>
      <c r="Q25474">
        <v>9.35</v>
      </c>
    </row>
    <row r="25475" spans="1:17" x14ac:dyDescent="0.25">
      <c r="A25475" s="1">
        <v>4439899</v>
      </c>
      <c r="B25475" t="s">
        <v>24596</v>
      </c>
      <c r="C25475">
        <v>27.67</v>
      </c>
      <c r="D25475">
        <v>27.67</v>
      </c>
      <c r="E25475">
        <v>27.67</v>
      </c>
      <c r="F25475">
        <v>27.67</v>
      </c>
      <c r="G25475">
        <v>27.67</v>
      </c>
      <c r="H25475">
        <v>27.67</v>
      </c>
      <c r="I25475">
        <v>27.67</v>
      </c>
      <c r="J25475">
        <v>27.67</v>
      </c>
      <c r="K25475">
        <v>27.67</v>
      </c>
      <c r="L25475">
        <v>27.67</v>
      </c>
      <c r="M25475">
        <v>27.67</v>
      </c>
      <c r="N25475">
        <v>27.67</v>
      </c>
      <c r="O25475">
        <v>27.67</v>
      </c>
      <c r="P25475">
        <v>27.67</v>
      </c>
      <c r="Q25475">
        <v>27.67</v>
      </c>
    </row>
    <row r="25476" spans="1:17" x14ac:dyDescent="0.25">
      <c r="A25476" s="1">
        <v>4439900</v>
      </c>
      <c r="B25476" t="s">
        <v>24597</v>
      </c>
      <c r="C25476">
        <v>283.56</v>
      </c>
      <c r="D25476">
        <v>283.56</v>
      </c>
      <c r="E25476">
        <v>283.56</v>
      </c>
      <c r="F25476">
        <v>283.56</v>
      </c>
      <c r="G25476">
        <v>283.56</v>
      </c>
      <c r="H25476">
        <v>283.56</v>
      </c>
      <c r="I25476">
        <v>283.56</v>
      </c>
      <c r="J25476">
        <v>283.56</v>
      </c>
      <c r="K25476">
        <v>283.56</v>
      </c>
      <c r="L25476">
        <v>283.56</v>
      </c>
      <c r="M25476">
        <v>283.56</v>
      </c>
      <c r="N25476">
        <v>283.56</v>
      </c>
      <c r="O25476">
        <v>283.56</v>
      </c>
      <c r="P25476">
        <v>283.56</v>
      </c>
      <c r="Q25476">
        <v>283.56</v>
      </c>
    </row>
    <row r="25477" spans="1:17" x14ac:dyDescent="0.25">
      <c r="A25477" s="1">
        <v>4439901</v>
      </c>
      <c r="B25477" t="s">
        <v>24598</v>
      </c>
      <c r="C25477">
        <v>5</v>
      </c>
      <c r="D25477">
        <v>5</v>
      </c>
      <c r="E25477">
        <v>5</v>
      </c>
      <c r="F25477">
        <v>5</v>
      </c>
      <c r="G25477">
        <v>5</v>
      </c>
      <c r="H25477">
        <v>5</v>
      </c>
      <c r="I25477">
        <v>5</v>
      </c>
      <c r="J25477">
        <v>5</v>
      </c>
      <c r="K25477">
        <v>5</v>
      </c>
      <c r="L25477">
        <v>5</v>
      </c>
      <c r="M25477">
        <v>5</v>
      </c>
      <c r="N25477">
        <v>5</v>
      </c>
      <c r="O25477">
        <v>5</v>
      </c>
      <c r="P25477">
        <v>5</v>
      </c>
      <c r="Q25477">
        <v>5</v>
      </c>
    </row>
    <row r="25478" spans="1:17" x14ac:dyDescent="0.25">
      <c r="A25478" s="1">
        <v>4439902</v>
      </c>
      <c r="B25478" t="s">
        <v>24599</v>
      </c>
      <c r="C25478">
        <v>376.75</v>
      </c>
      <c r="D25478">
        <v>376.75</v>
      </c>
      <c r="E25478">
        <v>376.75</v>
      </c>
      <c r="F25478">
        <v>376.75</v>
      </c>
      <c r="G25478">
        <v>376.75</v>
      </c>
      <c r="H25478">
        <v>376.75</v>
      </c>
      <c r="I25478">
        <v>376.75</v>
      </c>
      <c r="J25478">
        <v>376.75</v>
      </c>
      <c r="K25478">
        <v>376.75</v>
      </c>
      <c r="L25478">
        <v>376.75</v>
      </c>
      <c r="M25478">
        <v>376.75</v>
      </c>
      <c r="N25478">
        <v>376.75</v>
      </c>
      <c r="O25478">
        <v>376.75</v>
      </c>
      <c r="P25478">
        <v>376.75</v>
      </c>
      <c r="Q25478">
        <v>376.75</v>
      </c>
    </row>
    <row r="25479" spans="1:17" x14ac:dyDescent="0.25">
      <c r="A25479" s="1">
        <v>4439903</v>
      </c>
      <c r="B25479" t="s">
        <v>24600</v>
      </c>
      <c r="C25479">
        <v>5</v>
      </c>
      <c r="D25479">
        <v>5</v>
      </c>
      <c r="E25479">
        <v>5</v>
      </c>
      <c r="F25479">
        <v>5</v>
      </c>
      <c r="G25479">
        <v>5</v>
      </c>
      <c r="H25479">
        <v>5</v>
      </c>
      <c r="I25479">
        <v>5</v>
      </c>
      <c r="J25479">
        <v>5</v>
      </c>
      <c r="K25479">
        <v>5</v>
      </c>
      <c r="L25479">
        <v>5</v>
      </c>
      <c r="M25479">
        <v>5</v>
      </c>
      <c r="N25479">
        <v>5</v>
      </c>
      <c r="O25479">
        <v>5</v>
      </c>
      <c r="P25479">
        <v>5</v>
      </c>
      <c r="Q25479">
        <v>5</v>
      </c>
    </row>
    <row r="25480" spans="1:17" x14ac:dyDescent="0.25">
      <c r="A25480" s="1">
        <v>4439904</v>
      </c>
      <c r="B25480" t="s">
        <v>24601</v>
      </c>
      <c r="C25480">
        <v>5</v>
      </c>
      <c r="D25480">
        <v>5</v>
      </c>
      <c r="E25480">
        <v>5</v>
      </c>
      <c r="F25480">
        <v>5</v>
      </c>
      <c r="G25480">
        <v>5</v>
      </c>
      <c r="H25480">
        <v>5</v>
      </c>
      <c r="I25480">
        <v>5</v>
      </c>
      <c r="J25480">
        <v>5</v>
      </c>
      <c r="K25480">
        <v>5</v>
      </c>
      <c r="L25480">
        <v>5</v>
      </c>
      <c r="M25480">
        <v>5</v>
      </c>
      <c r="N25480">
        <v>5</v>
      </c>
      <c r="O25480">
        <v>5</v>
      </c>
      <c r="P25480">
        <v>5</v>
      </c>
      <c r="Q25480">
        <v>5</v>
      </c>
    </row>
    <row r="25481" spans="1:17" x14ac:dyDescent="0.25">
      <c r="A25481" s="1">
        <v>4439905</v>
      </c>
      <c r="B25481" t="s">
        <v>24602</v>
      </c>
      <c r="C25481">
        <v>5</v>
      </c>
      <c r="D25481">
        <v>5</v>
      </c>
      <c r="E25481">
        <v>5</v>
      </c>
      <c r="F25481">
        <v>5</v>
      </c>
      <c r="G25481">
        <v>5</v>
      </c>
      <c r="H25481">
        <v>5</v>
      </c>
      <c r="I25481">
        <v>5</v>
      </c>
      <c r="J25481">
        <v>5</v>
      </c>
      <c r="K25481">
        <v>5</v>
      </c>
      <c r="L25481">
        <v>5</v>
      </c>
      <c r="M25481">
        <v>5</v>
      </c>
      <c r="N25481">
        <v>5</v>
      </c>
      <c r="O25481">
        <v>5</v>
      </c>
      <c r="P25481">
        <v>5</v>
      </c>
      <c r="Q25481">
        <v>5</v>
      </c>
    </row>
    <row r="25482" spans="1:17" x14ac:dyDescent="0.25">
      <c r="A25482" s="1">
        <v>4439906</v>
      </c>
      <c r="B25482" t="s">
        <v>24603</v>
      </c>
      <c r="C25482">
        <v>5</v>
      </c>
      <c r="D25482">
        <v>5</v>
      </c>
      <c r="E25482">
        <v>5</v>
      </c>
      <c r="F25482">
        <v>5</v>
      </c>
      <c r="G25482">
        <v>5</v>
      </c>
      <c r="H25482">
        <v>5</v>
      </c>
      <c r="I25482">
        <v>5</v>
      </c>
      <c r="J25482">
        <v>5</v>
      </c>
      <c r="K25482">
        <v>5</v>
      </c>
      <c r="L25482">
        <v>5</v>
      </c>
      <c r="M25482">
        <v>5</v>
      </c>
      <c r="N25482">
        <v>5</v>
      </c>
      <c r="O25482">
        <v>5</v>
      </c>
      <c r="P25482">
        <v>5</v>
      </c>
      <c r="Q25482">
        <v>5</v>
      </c>
    </row>
    <row r="25483" spans="1:17" x14ac:dyDescent="0.25">
      <c r="A25483" s="1">
        <v>4439907</v>
      </c>
      <c r="B25483" t="s">
        <v>24604</v>
      </c>
      <c r="C25483">
        <v>5</v>
      </c>
      <c r="D25483">
        <v>5</v>
      </c>
      <c r="E25483">
        <v>5</v>
      </c>
      <c r="F25483">
        <v>5</v>
      </c>
      <c r="G25483">
        <v>5</v>
      </c>
      <c r="H25483">
        <v>5</v>
      </c>
      <c r="I25483">
        <v>5</v>
      </c>
      <c r="J25483">
        <v>5</v>
      </c>
      <c r="K25483">
        <v>5</v>
      </c>
      <c r="L25483">
        <v>5</v>
      </c>
      <c r="M25483">
        <v>5</v>
      </c>
      <c r="N25483">
        <v>5</v>
      </c>
      <c r="O25483">
        <v>5</v>
      </c>
      <c r="P25483">
        <v>5</v>
      </c>
      <c r="Q25483">
        <v>5</v>
      </c>
    </row>
    <row r="25484" spans="1:17" x14ac:dyDescent="0.25">
      <c r="A25484" s="1">
        <v>4439908</v>
      </c>
      <c r="B25484" t="s">
        <v>24605</v>
      </c>
      <c r="C25484">
        <v>5</v>
      </c>
      <c r="D25484">
        <v>5</v>
      </c>
      <c r="E25484">
        <v>5</v>
      </c>
      <c r="F25484">
        <v>5</v>
      </c>
      <c r="G25484">
        <v>5</v>
      </c>
      <c r="H25484">
        <v>5</v>
      </c>
      <c r="I25484">
        <v>5</v>
      </c>
      <c r="J25484">
        <v>5</v>
      </c>
      <c r="K25484">
        <v>5</v>
      </c>
      <c r="L25484">
        <v>5</v>
      </c>
      <c r="M25484">
        <v>5</v>
      </c>
      <c r="N25484">
        <v>5</v>
      </c>
      <c r="O25484">
        <v>5</v>
      </c>
      <c r="P25484">
        <v>5</v>
      </c>
      <c r="Q25484">
        <v>5</v>
      </c>
    </row>
    <row r="25485" spans="1:17" x14ac:dyDescent="0.25">
      <c r="A25485" s="1">
        <v>4439909</v>
      </c>
      <c r="B25485" t="s">
        <v>24606</v>
      </c>
      <c r="C25485">
        <v>5</v>
      </c>
      <c r="D25485">
        <v>5</v>
      </c>
      <c r="E25485">
        <v>5</v>
      </c>
      <c r="F25485">
        <v>5</v>
      </c>
      <c r="G25485">
        <v>5</v>
      </c>
      <c r="H25485">
        <v>5</v>
      </c>
      <c r="I25485">
        <v>5</v>
      </c>
      <c r="J25485">
        <v>5</v>
      </c>
      <c r="K25485">
        <v>5</v>
      </c>
      <c r="L25485">
        <v>5</v>
      </c>
      <c r="M25485">
        <v>5</v>
      </c>
      <c r="N25485">
        <v>5</v>
      </c>
      <c r="O25485">
        <v>5</v>
      </c>
      <c r="P25485">
        <v>5</v>
      </c>
      <c r="Q25485">
        <v>5</v>
      </c>
    </row>
    <row r="25486" spans="1:17" x14ac:dyDescent="0.25">
      <c r="A25486" s="1">
        <v>4439910</v>
      </c>
      <c r="B25486" t="s">
        <v>24607</v>
      </c>
      <c r="C25486">
        <v>5</v>
      </c>
      <c r="D25486">
        <v>5</v>
      </c>
      <c r="E25486">
        <v>5</v>
      </c>
      <c r="F25486">
        <v>5</v>
      </c>
      <c r="G25486">
        <v>5</v>
      </c>
      <c r="H25486">
        <v>5</v>
      </c>
      <c r="I25486">
        <v>5</v>
      </c>
      <c r="J25486">
        <v>5</v>
      </c>
      <c r="K25486">
        <v>5</v>
      </c>
      <c r="L25486">
        <v>5</v>
      </c>
      <c r="M25486">
        <v>5</v>
      </c>
      <c r="N25486">
        <v>5</v>
      </c>
      <c r="O25486">
        <v>5</v>
      </c>
      <c r="P25486">
        <v>5</v>
      </c>
      <c r="Q25486">
        <v>5</v>
      </c>
    </row>
    <row r="25487" spans="1:17" x14ac:dyDescent="0.25">
      <c r="A25487" s="1">
        <v>4439911</v>
      </c>
      <c r="B25487" t="s">
        <v>24608</v>
      </c>
      <c r="C25487">
        <v>5</v>
      </c>
      <c r="D25487">
        <v>5</v>
      </c>
      <c r="E25487">
        <v>5</v>
      </c>
      <c r="F25487">
        <v>5</v>
      </c>
      <c r="G25487">
        <v>5</v>
      </c>
      <c r="H25487">
        <v>5</v>
      </c>
      <c r="I25487">
        <v>5</v>
      </c>
      <c r="J25487">
        <v>5</v>
      </c>
      <c r="K25487">
        <v>5</v>
      </c>
      <c r="L25487">
        <v>5</v>
      </c>
      <c r="M25487">
        <v>5</v>
      </c>
      <c r="N25487">
        <v>5</v>
      </c>
      <c r="O25487">
        <v>5</v>
      </c>
      <c r="P25487">
        <v>5</v>
      </c>
      <c r="Q25487">
        <v>5</v>
      </c>
    </row>
    <row r="25488" spans="1:17" x14ac:dyDescent="0.25">
      <c r="A25488" s="1">
        <v>4439912</v>
      </c>
      <c r="B25488" t="s">
        <v>24609</v>
      </c>
      <c r="C25488">
        <v>5</v>
      </c>
      <c r="D25488">
        <v>5</v>
      </c>
      <c r="E25488">
        <v>5</v>
      </c>
      <c r="F25488">
        <v>5</v>
      </c>
      <c r="G25488">
        <v>5</v>
      </c>
      <c r="H25488">
        <v>5</v>
      </c>
      <c r="I25488">
        <v>5</v>
      </c>
      <c r="J25488">
        <v>5</v>
      </c>
      <c r="K25488">
        <v>5</v>
      </c>
      <c r="L25488">
        <v>5</v>
      </c>
      <c r="M25488">
        <v>5</v>
      </c>
      <c r="N25488">
        <v>5</v>
      </c>
      <c r="O25488">
        <v>5</v>
      </c>
      <c r="P25488">
        <v>5</v>
      </c>
      <c r="Q25488">
        <v>5</v>
      </c>
    </row>
    <row r="25489" spans="1:17" x14ac:dyDescent="0.25">
      <c r="A25489" s="1">
        <v>4439913</v>
      </c>
      <c r="B25489" t="s">
        <v>24610</v>
      </c>
      <c r="C25489">
        <v>5</v>
      </c>
      <c r="D25489">
        <v>5</v>
      </c>
      <c r="E25489">
        <v>5</v>
      </c>
      <c r="F25489">
        <v>5</v>
      </c>
      <c r="G25489">
        <v>5</v>
      </c>
      <c r="H25489">
        <v>5</v>
      </c>
      <c r="I25489">
        <v>5</v>
      </c>
      <c r="J25489">
        <v>5</v>
      </c>
      <c r="K25489">
        <v>5</v>
      </c>
      <c r="L25489">
        <v>5</v>
      </c>
      <c r="M25489">
        <v>5</v>
      </c>
      <c r="N25489">
        <v>5</v>
      </c>
      <c r="O25489">
        <v>5</v>
      </c>
      <c r="P25489">
        <v>5</v>
      </c>
      <c r="Q25489">
        <v>5</v>
      </c>
    </row>
    <row r="25490" spans="1:17" x14ac:dyDescent="0.25">
      <c r="A25490" s="1">
        <v>4439914</v>
      </c>
      <c r="B25490" t="s">
        <v>24611</v>
      </c>
      <c r="C25490">
        <v>5</v>
      </c>
      <c r="D25490">
        <v>5</v>
      </c>
      <c r="E25490">
        <v>5</v>
      </c>
      <c r="F25490">
        <v>5</v>
      </c>
      <c r="G25490">
        <v>5</v>
      </c>
      <c r="H25490">
        <v>5</v>
      </c>
      <c r="I25490">
        <v>5</v>
      </c>
      <c r="J25490">
        <v>5</v>
      </c>
      <c r="K25490">
        <v>5</v>
      </c>
      <c r="L25490">
        <v>5</v>
      </c>
      <c r="M25490">
        <v>5</v>
      </c>
      <c r="N25490">
        <v>5</v>
      </c>
      <c r="O25490">
        <v>5</v>
      </c>
      <c r="P25490">
        <v>5</v>
      </c>
      <c r="Q25490">
        <v>5</v>
      </c>
    </row>
    <row r="25491" spans="1:17" x14ac:dyDescent="0.25">
      <c r="A25491" s="1">
        <v>4439916</v>
      </c>
      <c r="B25491" t="s">
        <v>24612</v>
      </c>
      <c r="C25491">
        <v>5</v>
      </c>
      <c r="D25491">
        <v>5</v>
      </c>
      <c r="E25491">
        <v>5</v>
      </c>
      <c r="F25491">
        <v>5</v>
      </c>
      <c r="G25491">
        <v>5</v>
      </c>
      <c r="H25491">
        <v>5</v>
      </c>
      <c r="I25491">
        <v>5</v>
      </c>
      <c r="J25491">
        <v>5</v>
      </c>
      <c r="K25491">
        <v>5</v>
      </c>
      <c r="L25491">
        <v>5</v>
      </c>
      <c r="M25491">
        <v>5</v>
      </c>
      <c r="N25491">
        <v>5</v>
      </c>
      <c r="O25491">
        <v>5</v>
      </c>
      <c r="P25491">
        <v>5</v>
      </c>
      <c r="Q25491">
        <v>5</v>
      </c>
    </row>
    <row r="25492" spans="1:17" x14ac:dyDescent="0.25">
      <c r="A25492" s="1">
        <v>4439917</v>
      </c>
      <c r="B25492" t="s">
        <v>24613</v>
      </c>
      <c r="C25492">
        <v>5</v>
      </c>
      <c r="D25492">
        <v>5</v>
      </c>
      <c r="E25492">
        <v>5</v>
      </c>
      <c r="F25492">
        <v>5</v>
      </c>
      <c r="G25492">
        <v>5</v>
      </c>
      <c r="H25492">
        <v>5</v>
      </c>
      <c r="I25492">
        <v>5</v>
      </c>
      <c r="J25492">
        <v>5</v>
      </c>
      <c r="K25492">
        <v>5</v>
      </c>
      <c r="L25492">
        <v>5</v>
      </c>
      <c r="M25492">
        <v>5</v>
      </c>
      <c r="N25492">
        <v>5</v>
      </c>
      <c r="O25492">
        <v>5</v>
      </c>
      <c r="P25492">
        <v>5</v>
      </c>
      <c r="Q25492">
        <v>5</v>
      </c>
    </row>
    <row r="25493" spans="1:17" x14ac:dyDescent="0.25">
      <c r="A25493" s="1">
        <v>4439918</v>
      </c>
      <c r="B25493" t="s">
        <v>24615</v>
      </c>
      <c r="C25493">
        <v>5</v>
      </c>
      <c r="D25493">
        <v>5</v>
      </c>
      <c r="E25493">
        <v>5</v>
      </c>
      <c r="F25493">
        <v>5</v>
      </c>
      <c r="G25493">
        <v>5</v>
      </c>
      <c r="H25493">
        <v>5</v>
      </c>
      <c r="I25493">
        <v>5</v>
      </c>
      <c r="J25493">
        <v>5</v>
      </c>
      <c r="K25493">
        <v>5</v>
      </c>
      <c r="L25493">
        <v>5</v>
      </c>
      <c r="M25493">
        <v>5</v>
      </c>
      <c r="N25493">
        <v>5</v>
      </c>
      <c r="O25493">
        <v>5</v>
      </c>
      <c r="P25493">
        <v>5</v>
      </c>
      <c r="Q25493">
        <v>5</v>
      </c>
    </row>
    <row r="25494" spans="1:17" x14ac:dyDescent="0.25">
      <c r="A25494" s="1">
        <v>4439919</v>
      </c>
      <c r="B25494" t="s">
        <v>24616</v>
      </c>
      <c r="C25494">
        <v>32.119999999999997</v>
      </c>
      <c r="D25494">
        <v>32.119999999999997</v>
      </c>
      <c r="E25494">
        <v>32.119999999999997</v>
      </c>
      <c r="F25494">
        <v>32.119999999999997</v>
      </c>
      <c r="G25494">
        <v>32.119999999999997</v>
      </c>
      <c r="H25494">
        <v>32.119999999999997</v>
      </c>
      <c r="I25494">
        <v>32.119999999999997</v>
      </c>
      <c r="J25494">
        <v>32.119999999999997</v>
      </c>
      <c r="K25494">
        <v>32.119999999999997</v>
      </c>
      <c r="L25494">
        <v>32.119999999999997</v>
      </c>
      <c r="M25494">
        <v>32.119999999999997</v>
      </c>
      <c r="N25494">
        <v>32.119999999999997</v>
      </c>
      <c r="O25494">
        <v>32.119999999999997</v>
      </c>
      <c r="P25494">
        <v>32.119999999999997</v>
      </c>
      <c r="Q25494">
        <v>32.119999999999997</v>
      </c>
    </row>
    <row r="25495" spans="1:17" x14ac:dyDescent="0.25">
      <c r="A25495" s="1">
        <v>4439920</v>
      </c>
      <c r="B25495" t="s">
        <v>24617</v>
      </c>
      <c r="C25495">
        <v>5</v>
      </c>
      <c r="D25495">
        <v>5</v>
      </c>
      <c r="E25495">
        <v>5</v>
      </c>
      <c r="F25495">
        <v>5</v>
      </c>
      <c r="G25495">
        <v>5</v>
      </c>
      <c r="H25495">
        <v>5</v>
      </c>
      <c r="I25495">
        <v>5</v>
      </c>
      <c r="J25495">
        <v>5</v>
      </c>
      <c r="K25495">
        <v>5</v>
      </c>
      <c r="L25495">
        <v>5</v>
      </c>
      <c r="M25495">
        <v>5</v>
      </c>
      <c r="N25495">
        <v>5</v>
      </c>
      <c r="O25495">
        <v>5</v>
      </c>
      <c r="P25495">
        <v>5</v>
      </c>
      <c r="Q25495">
        <v>5</v>
      </c>
    </row>
    <row r="25496" spans="1:17" x14ac:dyDescent="0.25">
      <c r="A25496" s="1">
        <v>4439921</v>
      </c>
      <c r="B25496" t="s">
        <v>24618</v>
      </c>
      <c r="C25496">
        <v>5</v>
      </c>
      <c r="D25496">
        <v>5</v>
      </c>
      <c r="E25496">
        <v>5</v>
      </c>
      <c r="F25496">
        <v>5</v>
      </c>
      <c r="G25496">
        <v>5</v>
      </c>
      <c r="H25496">
        <v>5</v>
      </c>
      <c r="I25496">
        <v>5</v>
      </c>
      <c r="J25496">
        <v>5</v>
      </c>
      <c r="K25496">
        <v>5</v>
      </c>
      <c r="L25496">
        <v>5</v>
      </c>
      <c r="M25496">
        <v>5</v>
      </c>
      <c r="N25496">
        <v>5</v>
      </c>
      <c r="O25496">
        <v>5</v>
      </c>
      <c r="P25496">
        <v>5</v>
      </c>
      <c r="Q25496">
        <v>5</v>
      </c>
    </row>
    <row r="25497" spans="1:17" x14ac:dyDescent="0.25">
      <c r="A25497" s="1">
        <v>4439922</v>
      </c>
      <c r="B25497" t="s">
        <v>24619</v>
      </c>
      <c r="C25497">
        <v>5</v>
      </c>
      <c r="D25497">
        <v>5</v>
      </c>
      <c r="E25497">
        <v>5</v>
      </c>
      <c r="F25497">
        <v>5</v>
      </c>
      <c r="G25497">
        <v>5</v>
      </c>
      <c r="H25497">
        <v>5</v>
      </c>
      <c r="I25497">
        <v>5</v>
      </c>
      <c r="J25497">
        <v>5</v>
      </c>
      <c r="K25497">
        <v>5</v>
      </c>
      <c r="L25497">
        <v>5</v>
      </c>
      <c r="M25497">
        <v>5</v>
      </c>
      <c r="N25497">
        <v>5</v>
      </c>
      <c r="O25497">
        <v>5</v>
      </c>
      <c r="P25497">
        <v>5</v>
      </c>
      <c r="Q25497">
        <v>5</v>
      </c>
    </row>
    <row r="25498" spans="1:17" x14ac:dyDescent="0.25">
      <c r="A25498" s="1">
        <v>4439923</v>
      </c>
      <c r="B25498" t="s">
        <v>24620</v>
      </c>
      <c r="C25498">
        <v>5</v>
      </c>
      <c r="D25498">
        <v>5</v>
      </c>
      <c r="E25498">
        <v>5</v>
      </c>
      <c r="F25498">
        <v>5</v>
      </c>
      <c r="G25498">
        <v>5</v>
      </c>
      <c r="H25498">
        <v>5</v>
      </c>
      <c r="I25498">
        <v>5</v>
      </c>
      <c r="J25498">
        <v>5</v>
      </c>
      <c r="K25498">
        <v>5</v>
      </c>
      <c r="L25498">
        <v>5</v>
      </c>
      <c r="M25498">
        <v>5</v>
      </c>
      <c r="N25498">
        <v>5</v>
      </c>
      <c r="O25498">
        <v>5</v>
      </c>
      <c r="P25498">
        <v>5</v>
      </c>
      <c r="Q25498">
        <v>5</v>
      </c>
    </row>
    <row r="25499" spans="1:17" x14ac:dyDescent="0.25">
      <c r="A25499" s="1">
        <v>4439924</v>
      </c>
      <c r="B25499" t="s">
        <v>24621</v>
      </c>
      <c r="C25499">
        <v>5.23</v>
      </c>
      <c r="D25499">
        <v>5.23</v>
      </c>
      <c r="E25499">
        <v>5.23</v>
      </c>
      <c r="F25499">
        <v>5.23</v>
      </c>
      <c r="G25499">
        <v>5.23</v>
      </c>
      <c r="H25499">
        <v>5.23</v>
      </c>
      <c r="I25499">
        <v>5.23</v>
      </c>
      <c r="J25499">
        <v>5.23</v>
      </c>
      <c r="K25499">
        <v>5.23</v>
      </c>
      <c r="L25499">
        <v>5.23</v>
      </c>
      <c r="M25499">
        <v>5.23</v>
      </c>
      <c r="N25499">
        <v>5.23</v>
      </c>
      <c r="O25499">
        <v>5.23</v>
      </c>
      <c r="P25499">
        <v>5.23</v>
      </c>
      <c r="Q25499">
        <v>5.23</v>
      </c>
    </row>
    <row r="25500" spans="1:17" x14ac:dyDescent="0.25">
      <c r="A25500" s="1">
        <v>4439925</v>
      </c>
      <c r="B25500" t="s">
        <v>24622</v>
      </c>
      <c r="C25500">
        <v>5</v>
      </c>
      <c r="D25500">
        <v>5</v>
      </c>
      <c r="E25500">
        <v>5</v>
      </c>
      <c r="F25500">
        <v>5</v>
      </c>
      <c r="G25500">
        <v>5</v>
      </c>
      <c r="H25500">
        <v>5</v>
      </c>
      <c r="I25500">
        <v>5</v>
      </c>
      <c r="J25500">
        <v>5</v>
      </c>
      <c r="K25500">
        <v>5</v>
      </c>
      <c r="L25500">
        <v>5</v>
      </c>
      <c r="M25500">
        <v>5</v>
      </c>
      <c r="N25500">
        <v>5</v>
      </c>
      <c r="O25500">
        <v>5</v>
      </c>
      <c r="P25500">
        <v>5</v>
      </c>
      <c r="Q25500">
        <v>5</v>
      </c>
    </row>
    <row r="25501" spans="1:17" x14ac:dyDescent="0.25">
      <c r="A25501" s="1">
        <v>4439926</v>
      </c>
      <c r="B25501" t="s">
        <v>24623</v>
      </c>
      <c r="C25501">
        <v>5</v>
      </c>
      <c r="D25501">
        <v>5</v>
      </c>
      <c r="E25501">
        <v>5</v>
      </c>
      <c r="F25501">
        <v>5</v>
      </c>
      <c r="G25501">
        <v>5</v>
      </c>
      <c r="H25501">
        <v>5</v>
      </c>
      <c r="I25501">
        <v>5</v>
      </c>
      <c r="J25501">
        <v>5</v>
      </c>
      <c r="K25501">
        <v>5</v>
      </c>
      <c r="L25501">
        <v>5</v>
      </c>
      <c r="M25501">
        <v>5</v>
      </c>
      <c r="N25501">
        <v>5</v>
      </c>
      <c r="O25501">
        <v>5</v>
      </c>
      <c r="P25501">
        <v>5</v>
      </c>
      <c r="Q25501">
        <v>5</v>
      </c>
    </row>
    <row r="25502" spans="1:17" x14ac:dyDescent="0.25">
      <c r="A25502" s="1">
        <v>4439927</v>
      </c>
      <c r="B25502" t="s">
        <v>24624</v>
      </c>
      <c r="C25502">
        <v>5</v>
      </c>
      <c r="D25502">
        <v>5</v>
      </c>
      <c r="E25502">
        <v>5</v>
      </c>
      <c r="F25502">
        <v>5</v>
      </c>
      <c r="G25502">
        <v>5</v>
      </c>
      <c r="H25502">
        <v>5</v>
      </c>
      <c r="I25502">
        <v>5</v>
      </c>
      <c r="J25502">
        <v>5</v>
      </c>
      <c r="K25502">
        <v>5</v>
      </c>
      <c r="L25502">
        <v>5</v>
      </c>
      <c r="M25502">
        <v>5</v>
      </c>
      <c r="N25502">
        <v>5</v>
      </c>
      <c r="O25502">
        <v>5</v>
      </c>
      <c r="P25502">
        <v>5</v>
      </c>
      <c r="Q25502">
        <v>5</v>
      </c>
    </row>
    <row r="25503" spans="1:17" x14ac:dyDescent="0.25">
      <c r="A25503" s="1">
        <v>4439928</v>
      </c>
      <c r="B25503" t="s">
        <v>24625</v>
      </c>
      <c r="C25503">
        <v>5</v>
      </c>
      <c r="D25503">
        <v>5</v>
      </c>
      <c r="E25503">
        <v>5</v>
      </c>
      <c r="F25503">
        <v>5</v>
      </c>
      <c r="G25503">
        <v>5</v>
      </c>
      <c r="H25503">
        <v>5</v>
      </c>
      <c r="I25503">
        <v>5</v>
      </c>
      <c r="J25503">
        <v>5</v>
      </c>
      <c r="K25503">
        <v>5</v>
      </c>
      <c r="L25503">
        <v>5</v>
      </c>
      <c r="M25503">
        <v>5</v>
      </c>
      <c r="N25503">
        <v>5</v>
      </c>
      <c r="O25503">
        <v>5</v>
      </c>
      <c r="P25503">
        <v>5</v>
      </c>
      <c r="Q25503">
        <v>5</v>
      </c>
    </row>
    <row r="25504" spans="1:17" x14ac:dyDescent="0.25">
      <c r="A25504" s="1">
        <v>4439933</v>
      </c>
      <c r="B25504" t="s">
        <v>24626</v>
      </c>
      <c r="C25504">
        <v>5</v>
      </c>
      <c r="D25504">
        <v>5</v>
      </c>
      <c r="E25504">
        <v>5</v>
      </c>
      <c r="F25504">
        <v>5</v>
      </c>
      <c r="G25504">
        <v>5</v>
      </c>
      <c r="H25504">
        <v>5</v>
      </c>
      <c r="I25504">
        <v>5</v>
      </c>
      <c r="J25504">
        <v>5</v>
      </c>
      <c r="K25504">
        <v>5</v>
      </c>
      <c r="L25504">
        <v>5</v>
      </c>
      <c r="M25504">
        <v>5</v>
      </c>
      <c r="N25504">
        <v>5</v>
      </c>
      <c r="O25504">
        <v>5</v>
      </c>
      <c r="P25504">
        <v>5</v>
      </c>
      <c r="Q25504">
        <v>5</v>
      </c>
    </row>
    <row r="25505" spans="1:17" x14ac:dyDescent="0.25">
      <c r="A25505" s="1">
        <v>4439934</v>
      </c>
      <c r="B25505" t="s">
        <v>24627</v>
      </c>
      <c r="C25505">
        <v>6.93</v>
      </c>
      <c r="D25505">
        <v>6.93</v>
      </c>
      <c r="E25505">
        <v>6.93</v>
      </c>
      <c r="F25505">
        <v>6.93</v>
      </c>
      <c r="G25505">
        <v>6.93</v>
      </c>
      <c r="H25505">
        <v>6.93</v>
      </c>
      <c r="I25505">
        <v>6.93</v>
      </c>
      <c r="J25505">
        <v>6.93</v>
      </c>
      <c r="K25505">
        <v>6.93</v>
      </c>
      <c r="L25505">
        <v>6.93</v>
      </c>
      <c r="M25505">
        <v>6.93</v>
      </c>
      <c r="N25505">
        <v>6.93</v>
      </c>
      <c r="O25505">
        <v>6.93</v>
      </c>
      <c r="P25505">
        <v>6.93</v>
      </c>
      <c r="Q25505">
        <v>6.93</v>
      </c>
    </row>
    <row r="25506" spans="1:17" x14ac:dyDescent="0.25">
      <c r="A25506" s="1">
        <v>4439935</v>
      </c>
      <c r="B25506" t="s">
        <v>24628</v>
      </c>
      <c r="C25506">
        <v>9.18</v>
      </c>
      <c r="D25506">
        <v>9.18</v>
      </c>
      <c r="E25506">
        <v>9.18</v>
      </c>
      <c r="F25506">
        <v>9.18</v>
      </c>
      <c r="G25506">
        <v>9.18</v>
      </c>
      <c r="H25506">
        <v>9.18</v>
      </c>
      <c r="I25506">
        <v>9.18</v>
      </c>
      <c r="J25506">
        <v>9.18</v>
      </c>
      <c r="K25506">
        <v>9.18</v>
      </c>
      <c r="L25506">
        <v>9.18</v>
      </c>
      <c r="M25506">
        <v>9.18</v>
      </c>
      <c r="N25506">
        <v>9.18</v>
      </c>
      <c r="O25506">
        <v>9.18</v>
      </c>
      <c r="P25506">
        <v>9.18</v>
      </c>
      <c r="Q25506">
        <v>9.18</v>
      </c>
    </row>
    <row r="25507" spans="1:17" x14ac:dyDescent="0.25">
      <c r="A25507" s="1">
        <v>4439936</v>
      </c>
      <c r="B25507" t="s">
        <v>24629</v>
      </c>
      <c r="C25507">
        <v>16.5</v>
      </c>
      <c r="D25507">
        <v>16.5</v>
      </c>
      <c r="E25507">
        <v>16.5</v>
      </c>
      <c r="F25507">
        <v>16.5</v>
      </c>
      <c r="G25507">
        <v>16.5</v>
      </c>
      <c r="H25507">
        <v>16.5</v>
      </c>
      <c r="I25507">
        <v>16.5</v>
      </c>
      <c r="J25507">
        <v>16.5</v>
      </c>
      <c r="K25507">
        <v>16.5</v>
      </c>
      <c r="L25507">
        <v>16.5</v>
      </c>
      <c r="M25507">
        <v>16.5</v>
      </c>
      <c r="N25507">
        <v>16.5</v>
      </c>
      <c r="O25507">
        <v>16.5</v>
      </c>
      <c r="P25507">
        <v>16.5</v>
      </c>
      <c r="Q25507">
        <v>16.5</v>
      </c>
    </row>
    <row r="25508" spans="1:17" x14ac:dyDescent="0.25">
      <c r="A25508" s="1">
        <v>4439939</v>
      </c>
      <c r="B25508" t="s">
        <v>24630</v>
      </c>
      <c r="C25508">
        <v>5</v>
      </c>
      <c r="D25508">
        <v>5</v>
      </c>
      <c r="E25508">
        <v>5</v>
      </c>
      <c r="F25508">
        <v>5</v>
      </c>
      <c r="G25508">
        <v>5</v>
      </c>
      <c r="H25508">
        <v>5</v>
      </c>
      <c r="I25508">
        <v>5</v>
      </c>
      <c r="J25508">
        <v>5</v>
      </c>
      <c r="K25508">
        <v>5</v>
      </c>
      <c r="L25508">
        <v>5</v>
      </c>
      <c r="M25508">
        <v>5</v>
      </c>
      <c r="N25508">
        <v>5</v>
      </c>
      <c r="O25508">
        <v>5</v>
      </c>
      <c r="P25508">
        <v>5</v>
      </c>
      <c r="Q25508">
        <v>5</v>
      </c>
    </row>
    <row r="25509" spans="1:17" x14ac:dyDescent="0.25">
      <c r="A25509" s="1">
        <v>4439940</v>
      </c>
      <c r="B25509" t="s">
        <v>24632</v>
      </c>
      <c r="C25509">
        <v>5</v>
      </c>
      <c r="D25509">
        <v>5</v>
      </c>
      <c r="E25509">
        <v>5</v>
      </c>
      <c r="F25509">
        <v>5</v>
      </c>
      <c r="G25509">
        <v>5</v>
      </c>
      <c r="H25509">
        <v>5</v>
      </c>
      <c r="I25509">
        <v>5</v>
      </c>
      <c r="J25509">
        <v>5</v>
      </c>
      <c r="K25509">
        <v>5</v>
      </c>
      <c r="L25509">
        <v>5</v>
      </c>
      <c r="M25509">
        <v>5</v>
      </c>
      <c r="N25509">
        <v>5</v>
      </c>
      <c r="O25509">
        <v>5</v>
      </c>
      <c r="P25509">
        <v>5</v>
      </c>
      <c r="Q25509">
        <v>5</v>
      </c>
    </row>
    <row r="25510" spans="1:17" x14ac:dyDescent="0.25">
      <c r="A25510" s="1">
        <v>4439941</v>
      </c>
      <c r="B25510" t="s">
        <v>24633</v>
      </c>
      <c r="C25510">
        <v>5</v>
      </c>
      <c r="D25510">
        <v>5</v>
      </c>
      <c r="E25510">
        <v>5</v>
      </c>
      <c r="F25510">
        <v>5</v>
      </c>
      <c r="G25510">
        <v>5</v>
      </c>
      <c r="H25510">
        <v>5</v>
      </c>
      <c r="I25510">
        <v>5</v>
      </c>
      <c r="J25510">
        <v>5</v>
      </c>
      <c r="K25510">
        <v>5</v>
      </c>
      <c r="L25510">
        <v>5</v>
      </c>
      <c r="M25510">
        <v>5</v>
      </c>
      <c r="N25510">
        <v>5</v>
      </c>
      <c r="O25510">
        <v>5</v>
      </c>
      <c r="P25510">
        <v>5</v>
      </c>
      <c r="Q25510">
        <v>5</v>
      </c>
    </row>
    <row r="25511" spans="1:17" x14ac:dyDescent="0.25">
      <c r="A25511" s="1">
        <v>4439942</v>
      </c>
      <c r="B25511" t="s">
        <v>24634</v>
      </c>
      <c r="C25511">
        <v>8.36</v>
      </c>
      <c r="D25511">
        <v>8.36</v>
      </c>
      <c r="E25511">
        <v>8.36</v>
      </c>
      <c r="F25511">
        <v>8.36</v>
      </c>
      <c r="G25511">
        <v>8.36</v>
      </c>
      <c r="H25511">
        <v>8.36</v>
      </c>
      <c r="I25511">
        <v>8.36</v>
      </c>
      <c r="J25511">
        <v>8.36</v>
      </c>
      <c r="K25511">
        <v>8.36</v>
      </c>
      <c r="L25511">
        <v>8.36</v>
      </c>
      <c r="M25511">
        <v>8.36</v>
      </c>
      <c r="N25511">
        <v>8.36</v>
      </c>
      <c r="O25511">
        <v>8.36</v>
      </c>
      <c r="P25511">
        <v>8.36</v>
      </c>
      <c r="Q25511">
        <v>8.36</v>
      </c>
    </row>
    <row r="25512" spans="1:17" x14ac:dyDescent="0.25">
      <c r="A25512" s="1">
        <v>4439948</v>
      </c>
      <c r="B25512" t="s">
        <v>24635</v>
      </c>
      <c r="C25512">
        <v>5</v>
      </c>
      <c r="D25512">
        <v>5</v>
      </c>
      <c r="E25512">
        <v>5</v>
      </c>
      <c r="F25512">
        <v>5</v>
      </c>
      <c r="G25512">
        <v>5</v>
      </c>
      <c r="H25512">
        <v>5</v>
      </c>
      <c r="I25512">
        <v>5</v>
      </c>
      <c r="J25512">
        <v>5</v>
      </c>
      <c r="K25512">
        <v>5</v>
      </c>
      <c r="L25512">
        <v>5</v>
      </c>
      <c r="M25512">
        <v>5</v>
      </c>
      <c r="N25512">
        <v>5</v>
      </c>
      <c r="O25512">
        <v>5</v>
      </c>
      <c r="P25512">
        <v>5</v>
      </c>
      <c r="Q25512">
        <v>5</v>
      </c>
    </row>
    <row r="25513" spans="1:17" x14ac:dyDescent="0.25">
      <c r="A25513" s="1">
        <v>4439949</v>
      </c>
      <c r="B25513" t="s">
        <v>24636</v>
      </c>
      <c r="C25513">
        <v>5</v>
      </c>
      <c r="D25513">
        <v>5</v>
      </c>
      <c r="E25513">
        <v>5</v>
      </c>
      <c r="F25513">
        <v>5</v>
      </c>
      <c r="G25513">
        <v>5</v>
      </c>
      <c r="H25513">
        <v>5</v>
      </c>
      <c r="I25513">
        <v>5</v>
      </c>
      <c r="J25513">
        <v>5</v>
      </c>
      <c r="K25513">
        <v>5</v>
      </c>
      <c r="L25513">
        <v>5</v>
      </c>
      <c r="M25513">
        <v>5</v>
      </c>
      <c r="N25513">
        <v>5</v>
      </c>
      <c r="O25513">
        <v>5</v>
      </c>
      <c r="P25513">
        <v>5</v>
      </c>
      <c r="Q25513">
        <v>5</v>
      </c>
    </row>
    <row r="25514" spans="1:17" x14ac:dyDescent="0.25">
      <c r="A25514" s="1">
        <v>4439950</v>
      </c>
      <c r="B25514" t="s">
        <v>24637</v>
      </c>
      <c r="C25514">
        <v>5</v>
      </c>
      <c r="D25514">
        <v>5</v>
      </c>
      <c r="E25514">
        <v>5</v>
      </c>
      <c r="F25514">
        <v>5</v>
      </c>
      <c r="G25514">
        <v>5</v>
      </c>
      <c r="H25514">
        <v>5</v>
      </c>
      <c r="I25514">
        <v>5</v>
      </c>
      <c r="J25514">
        <v>5</v>
      </c>
      <c r="K25514">
        <v>5</v>
      </c>
      <c r="L25514">
        <v>5</v>
      </c>
      <c r="M25514">
        <v>5</v>
      </c>
      <c r="N25514">
        <v>5</v>
      </c>
      <c r="O25514">
        <v>5</v>
      </c>
      <c r="P25514">
        <v>5</v>
      </c>
      <c r="Q25514">
        <v>5</v>
      </c>
    </row>
    <row r="25515" spans="1:17" x14ac:dyDescent="0.25">
      <c r="A25515" s="1">
        <v>4439951</v>
      </c>
      <c r="B25515" t="s">
        <v>24638</v>
      </c>
      <c r="C25515">
        <v>14.58</v>
      </c>
      <c r="D25515">
        <v>14.58</v>
      </c>
      <c r="E25515">
        <v>14.58</v>
      </c>
      <c r="F25515">
        <v>14.58</v>
      </c>
      <c r="G25515">
        <v>14.58</v>
      </c>
      <c r="H25515">
        <v>14.58</v>
      </c>
      <c r="I25515">
        <v>14.58</v>
      </c>
      <c r="J25515">
        <v>14.58</v>
      </c>
      <c r="K25515">
        <v>14.58</v>
      </c>
      <c r="L25515">
        <v>14.58</v>
      </c>
      <c r="M25515">
        <v>14.58</v>
      </c>
      <c r="N25515">
        <v>14.58</v>
      </c>
      <c r="O25515">
        <v>14.58</v>
      </c>
      <c r="P25515">
        <v>14.58</v>
      </c>
      <c r="Q25515">
        <v>14.58</v>
      </c>
    </row>
    <row r="25516" spans="1:17" x14ac:dyDescent="0.25">
      <c r="A25516" s="1">
        <v>4439952</v>
      </c>
      <c r="B25516" t="s">
        <v>24639</v>
      </c>
      <c r="C25516">
        <v>8.41</v>
      </c>
      <c r="D25516">
        <v>8.41</v>
      </c>
      <c r="E25516">
        <v>8.41</v>
      </c>
      <c r="F25516">
        <v>8.41</v>
      </c>
      <c r="G25516">
        <v>8.41</v>
      </c>
      <c r="H25516">
        <v>8.41</v>
      </c>
      <c r="I25516">
        <v>8.41</v>
      </c>
      <c r="J25516">
        <v>8.41</v>
      </c>
      <c r="K25516">
        <v>8.41</v>
      </c>
      <c r="L25516">
        <v>8.41</v>
      </c>
      <c r="M25516">
        <v>8.41</v>
      </c>
      <c r="N25516">
        <v>8.41</v>
      </c>
      <c r="O25516">
        <v>8.41</v>
      </c>
      <c r="P25516">
        <v>8.41</v>
      </c>
      <c r="Q25516">
        <v>8.41</v>
      </c>
    </row>
    <row r="25517" spans="1:17" x14ac:dyDescent="0.25">
      <c r="A25517" s="1">
        <v>4439956</v>
      </c>
      <c r="B25517" t="s">
        <v>24640</v>
      </c>
      <c r="C25517">
        <v>7.86</v>
      </c>
      <c r="D25517">
        <v>7.86</v>
      </c>
      <c r="E25517">
        <v>7.86</v>
      </c>
      <c r="F25517">
        <v>7.86</v>
      </c>
      <c r="G25517">
        <v>7.86</v>
      </c>
      <c r="H25517">
        <v>7.86</v>
      </c>
      <c r="I25517">
        <v>7.86</v>
      </c>
      <c r="J25517">
        <v>7.86</v>
      </c>
      <c r="K25517">
        <v>7.86</v>
      </c>
      <c r="L25517">
        <v>7.86</v>
      </c>
      <c r="M25517">
        <v>7.86</v>
      </c>
      <c r="N25517">
        <v>7.86</v>
      </c>
      <c r="O25517">
        <v>7.86</v>
      </c>
      <c r="P25517">
        <v>7.86</v>
      </c>
      <c r="Q25517">
        <v>7.86</v>
      </c>
    </row>
    <row r="25518" spans="1:17" x14ac:dyDescent="0.25">
      <c r="A25518" s="1">
        <v>4439958</v>
      </c>
      <c r="B25518" t="s">
        <v>24641</v>
      </c>
      <c r="C25518">
        <v>770.94</v>
      </c>
      <c r="D25518">
        <v>770.94</v>
      </c>
      <c r="E25518">
        <v>770.94</v>
      </c>
      <c r="F25518">
        <v>770.94</v>
      </c>
      <c r="G25518">
        <v>770.94</v>
      </c>
      <c r="H25518">
        <v>770.94</v>
      </c>
      <c r="I25518">
        <v>770.94</v>
      </c>
      <c r="J25518">
        <v>770.94</v>
      </c>
      <c r="K25518">
        <v>770.94</v>
      </c>
      <c r="L25518">
        <v>770.94</v>
      </c>
      <c r="M25518">
        <v>770.94</v>
      </c>
      <c r="N25518">
        <v>770.94</v>
      </c>
      <c r="O25518">
        <v>770.94</v>
      </c>
      <c r="P25518">
        <v>770.94</v>
      </c>
      <c r="Q25518">
        <v>770.94</v>
      </c>
    </row>
    <row r="25519" spans="1:17" x14ac:dyDescent="0.25">
      <c r="A25519" s="1">
        <v>4439960</v>
      </c>
      <c r="B25519" t="s">
        <v>24642</v>
      </c>
      <c r="C25519">
        <v>5</v>
      </c>
      <c r="D25519">
        <v>5</v>
      </c>
      <c r="E25519">
        <v>5</v>
      </c>
      <c r="F25519">
        <v>5</v>
      </c>
      <c r="G25519">
        <v>5</v>
      </c>
      <c r="H25519">
        <v>5</v>
      </c>
      <c r="I25519">
        <v>5</v>
      </c>
      <c r="J25519">
        <v>5</v>
      </c>
      <c r="K25519">
        <v>5</v>
      </c>
      <c r="L25519">
        <v>5</v>
      </c>
      <c r="M25519">
        <v>5</v>
      </c>
      <c r="N25519">
        <v>5</v>
      </c>
      <c r="O25519">
        <v>5</v>
      </c>
      <c r="P25519">
        <v>5</v>
      </c>
      <c r="Q25519">
        <v>5</v>
      </c>
    </row>
    <row r="25520" spans="1:17" x14ac:dyDescent="0.25">
      <c r="A25520" s="1">
        <v>4439961</v>
      </c>
      <c r="B25520" t="s">
        <v>24643</v>
      </c>
      <c r="C25520">
        <v>5</v>
      </c>
      <c r="D25520">
        <v>5</v>
      </c>
      <c r="E25520">
        <v>5</v>
      </c>
      <c r="F25520">
        <v>5</v>
      </c>
      <c r="G25520">
        <v>5</v>
      </c>
      <c r="H25520">
        <v>5</v>
      </c>
      <c r="I25520">
        <v>5</v>
      </c>
      <c r="J25520">
        <v>5</v>
      </c>
      <c r="K25520">
        <v>5</v>
      </c>
      <c r="L25520">
        <v>5</v>
      </c>
      <c r="M25520">
        <v>5</v>
      </c>
      <c r="N25520">
        <v>5</v>
      </c>
      <c r="O25520">
        <v>5</v>
      </c>
      <c r="P25520">
        <v>5</v>
      </c>
      <c r="Q25520">
        <v>5</v>
      </c>
    </row>
    <row r="25521" spans="1:17" x14ac:dyDescent="0.25">
      <c r="A25521" s="1">
        <v>4439962</v>
      </c>
      <c r="B25521" t="s">
        <v>24644</v>
      </c>
      <c r="C25521">
        <v>5</v>
      </c>
      <c r="D25521">
        <v>5</v>
      </c>
      <c r="E25521">
        <v>5</v>
      </c>
      <c r="F25521">
        <v>5</v>
      </c>
      <c r="G25521">
        <v>5</v>
      </c>
      <c r="H25521">
        <v>5</v>
      </c>
      <c r="I25521">
        <v>5</v>
      </c>
      <c r="J25521">
        <v>5</v>
      </c>
      <c r="K25521">
        <v>5</v>
      </c>
      <c r="L25521">
        <v>5</v>
      </c>
      <c r="M25521">
        <v>5</v>
      </c>
      <c r="N25521">
        <v>5</v>
      </c>
      <c r="O25521">
        <v>5</v>
      </c>
      <c r="P25521">
        <v>5</v>
      </c>
      <c r="Q25521">
        <v>5</v>
      </c>
    </row>
    <row r="25522" spans="1:17" x14ac:dyDescent="0.25">
      <c r="A25522" s="1">
        <v>4439963</v>
      </c>
      <c r="B25522" t="s">
        <v>24645</v>
      </c>
      <c r="C25522">
        <v>5</v>
      </c>
      <c r="D25522">
        <v>5</v>
      </c>
      <c r="E25522">
        <v>5</v>
      </c>
      <c r="F25522">
        <v>5</v>
      </c>
      <c r="G25522">
        <v>5</v>
      </c>
      <c r="H25522">
        <v>5</v>
      </c>
      <c r="I25522">
        <v>5</v>
      </c>
      <c r="J25522">
        <v>5</v>
      </c>
      <c r="K25522">
        <v>5</v>
      </c>
      <c r="L25522">
        <v>5</v>
      </c>
      <c r="M25522">
        <v>5</v>
      </c>
      <c r="N25522">
        <v>5</v>
      </c>
      <c r="O25522">
        <v>5</v>
      </c>
      <c r="P25522">
        <v>5</v>
      </c>
      <c r="Q25522">
        <v>5</v>
      </c>
    </row>
    <row r="25523" spans="1:17" x14ac:dyDescent="0.25">
      <c r="A25523" s="1">
        <v>4439964</v>
      </c>
      <c r="B25523" t="s">
        <v>24646</v>
      </c>
      <c r="C25523">
        <v>5</v>
      </c>
      <c r="D25523">
        <v>5</v>
      </c>
      <c r="E25523">
        <v>5</v>
      </c>
      <c r="F25523">
        <v>5</v>
      </c>
      <c r="G25523">
        <v>5</v>
      </c>
      <c r="H25523">
        <v>5</v>
      </c>
      <c r="I25523">
        <v>5</v>
      </c>
      <c r="J25523">
        <v>5</v>
      </c>
      <c r="K25523">
        <v>5</v>
      </c>
      <c r="L25523">
        <v>5</v>
      </c>
      <c r="M25523">
        <v>5</v>
      </c>
      <c r="N25523">
        <v>5</v>
      </c>
      <c r="O25523">
        <v>5</v>
      </c>
      <c r="P25523">
        <v>5</v>
      </c>
      <c r="Q25523">
        <v>5</v>
      </c>
    </row>
    <row r="25524" spans="1:17" x14ac:dyDescent="0.25">
      <c r="A25524" s="1">
        <v>4439966</v>
      </c>
      <c r="B25524" t="s">
        <v>24647</v>
      </c>
      <c r="C25524">
        <v>6.88</v>
      </c>
      <c r="D25524">
        <v>6.88</v>
      </c>
      <c r="E25524">
        <v>6.88</v>
      </c>
      <c r="F25524">
        <v>6.88</v>
      </c>
      <c r="G25524">
        <v>6.88</v>
      </c>
      <c r="H25524">
        <v>6.88</v>
      </c>
      <c r="I25524">
        <v>6.88</v>
      </c>
      <c r="J25524">
        <v>6.88</v>
      </c>
      <c r="K25524">
        <v>6.88</v>
      </c>
      <c r="L25524">
        <v>6.88</v>
      </c>
      <c r="M25524">
        <v>6.88</v>
      </c>
      <c r="N25524">
        <v>6.88</v>
      </c>
      <c r="O25524">
        <v>6.88</v>
      </c>
      <c r="P25524">
        <v>6.88</v>
      </c>
      <c r="Q25524">
        <v>6.88</v>
      </c>
    </row>
    <row r="25525" spans="1:17" x14ac:dyDescent="0.25">
      <c r="A25525" s="1">
        <v>4439970</v>
      </c>
      <c r="B25525" t="s">
        <v>24648</v>
      </c>
      <c r="C25525">
        <v>5</v>
      </c>
      <c r="D25525">
        <v>5</v>
      </c>
      <c r="E25525">
        <v>5</v>
      </c>
      <c r="F25525">
        <v>5</v>
      </c>
      <c r="G25525">
        <v>5</v>
      </c>
      <c r="H25525">
        <v>5</v>
      </c>
      <c r="I25525">
        <v>5</v>
      </c>
      <c r="J25525">
        <v>5</v>
      </c>
      <c r="K25525">
        <v>5</v>
      </c>
      <c r="L25525">
        <v>5</v>
      </c>
      <c r="M25525">
        <v>5</v>
      </c>
      <c r="N25525">
        <v>5</v>
      </c>
      <c r="O25525">
        <v>5</v>
      </c>
      <c r="P25525">
        <v>5</v>
      </c>
      <c r="Q25525">
        <v>5</v>
      </c>
    </row>
    <row r="25526" spans="1:17" x14ac:dyDescent="0.25">
      <c r="A25526" s="1">
        <v>4439971</v>
      </c>
      <c r="B25526" t="s">
        <v>24650</v>
      </c>
      <c r="C25526">
        <v>5</v>
      </c>
      <c r="D25526">
        <v>5</v>
      </c>
      <c r="E25526">
        <v>5</v>
      </c>
      <c r="F25526">
        <v>5</v>
      </c>
      <c r="G25526">
        <v>5</v>
      </c>
      <c r="H25526">
        <v>5</v>
      </c>
      <c r="I25526">
        <v>5</v>
      </c>
      <c r="J25526">
        <v>5</v>
      </c>
      <c r="K25526">
        <v>5</v>
      </c>
      <c r="L25526">
        <v>5</v>
      </c>
      <c r="M25526">
        <v>5</v>
      </c>
      <c r="N25526">
        <v>5</v>
      </c>
      <c r="O25526">
        <v>5</v>
      </c>
      <c r="P25526">
        <v>5</v>
      </c>
      <c r="Q25526">
        <v>5</v>
      </c>
    </row>
    <row r="25527" spans="1:17" x14ac:dyDescent="0.25">
      <c r="A25527" s="1">
        <v>4439972</v>
      </c>
      <c r="B25527" t="s">
        <v>24651</v>
      </c>
      <c r="C25527">
        <v>5</v>
      </c>
      <c r="D25527">
        <v>5</v>
      </c>
      <c r="E25527">
        <v>5</v>
      </c>
      <c r="F25527">
        <v>5</v>
      </c>
      <c r="G25527">
        <v>5</v>
      </c>
      <c r="H25527">
        <v>5</v>
      </c>
      <c r="I25527">
        <v>5</v>
      </c>
      <c r="J25527">
        <v>5</v>
      </c>
      <c r="K25527">
        <v>5</v>
      </c>
      <c r="L25527">
        <v>5</v>
      </c>
      <c r="M25527">
        <v>5</v>
      </c>
      <c r="N25527">
        <v>5</v>
      </c>
      <c r="O25527">
        <v>5</v>
      </c>
      <c r="P25527">
        <v>5</v>
      </c>
      <c r="Q25527">
        <v>5</v>
      </c>
    </row>
    <row r="25528" spans="1:17" x14ac:dyDescent="0.25">
      <c r="A25528" s="1">
        <v>4439978</v>
      </c>
      <c r="B25528" t="s">
        <v>24652</v>
      </c>
      <c r="C25528">
        <v>8.58</v>
      </c>
      <c r="D25528">
        <v>8.58</v>
      </c>
      <c r="E25528">
        <v>8.58</v>
      </c>
      <c r="F25528">
        <v>8.58</v>
      </c>
      <c r="G25528">
        <v>8.58</v>
      </c>
      <c r="H25528">
        <v>8.58</v>
      </c>
      <c r="I25528">
        <v>8.58</v>
      </c>
      <c r="J25528">
        <v>8.58</v>
      </c>
      <c r="K25528">
        <v>8.58</v>
      </c>
      <c r="L25528">
        <v>8.58</v>
      </c>
      <c r="M25528">
        <v>8.58</v>
      </c>
      <c r="N25528">
        <v>8.58</v>
      </c>
      <c r="O25528">
        <v>8.58</v>
      </c>
      <c r="P25528">
        <v>8.58</v>
      </c>
      <c r="Q25528">
        <v>8.58</v>
      </c>
    </row>
    <row r="25529" spans="1:17" x14ac:dyDescent="0.25">
      <c r="A25529" s="1">
        <v>4439979</v>
      </c>
      <c r="B25529" t="s">
        <v>24653</v>
      </c>
      <c r="C25529">
        <v>5</v>
      </c>
      <c r="D25529">
        <v>5</v>
      </c>
      <c r="E25529">
        <v>5</v>
      </c>
      <c r="F25529">
        <v>5</v>
      </c>
      <c r="G25529">
        <v>5</v>
      </c>
      <c r="H25529">
        <v>5</v>
      </c>
      <c r="I25529">
        <v>5</v>
      </c>
      <c r="J25529">
        <v>5</v>
      </c>
      <c r="K25529">
        <v>5</v>
      </c>
      <c r="L25529">
        <v>5</v>
      </c>
      <c r="M25529">
        <v>5</v>
      </c>
      <c r="N25529">
        <v>5</v>
      </c>
      <c r="O25529">
        <v>5</v>
      </c>
      <c r="P25529">
        <v>5</v>
      </c>
      <c r="Q25529">
        <v>5</v>
      </c>
    </row>
    <row r="25530" spans="1:17" x14ac:dyDescent="0.25">
      <c r="A25530" s="1">
        <v>4439980</v>
      </c>
      <c r="B25530" t="s">
        <v>24654</v>
      </c>
      <c r="C25530">
        <v>5</v>
      </c>
      <c r="D25530">
        <v>5</v>
      </c>
      <c r="E25530">
        <v>5</v>
      </c>
      <c r="F25530">
        <v>5</v>
      </c>
      <c r="G25530">
        <v>5</v>
      </c>
      <c r="H25530">
        <v>5</v>
      </c>
      <c r="I25530">
        <v>5</v>
      </c>
      <c r="J25530">
        <v>5</v>
      </c>
      <c r="K25530">
        <v>5</v>
      </c>
      <c r="L25530">
        <v>5</v>
      </c>
      <c r="M25530">
        <v>5</v>
      </c>
      <c r="N25530">
        <v>5</v>
      </c>
      <c r="O25530">
        <v>5</v>
      </c>
      <c r="P25530">
        <v>5</v>
      </c>
      <c r="Q25530">
        <v>5</v>
      </c>
    </row>
    <row r="25531" spans="1:17" x14ac:dyDescent="0.25">
      <c r="A25531" s="1">
        <v>4439981</v>
      </c>
      <c r="B25531" t="s">
        <v>24655</v>
      </c>
      <c r="C25531">
        <v>5</v>
      </c>
      <c r="D25531">
        <v>5</v>
      </c>
      <c r="E25531">
        <v>5</v>
      </c>
      <c r="F25531">
        <v>5</v>
      </c>
      <c r="G25531">
        <v>5</v>
      </c>
      <c r="H25531">
        <v>5</v>
      </c>
      <c r="I25531">
        <v>5</v>
      </c>
      <c r="J25531">
        <v>5</v>
      </c>
      <c r="K25531">
        <v>5</v>
      </c>
      <c r="L25531">
        <v>5</v>
      </c>
      <c r="M25531">
        <v>5</v>
      </c>
      <c r="N25531">
        <v>5</v>
      </c>
      <c r="O25531">
        <v>5</v>
      </c>
      <c r="P25531">
        <v>5</v>
      </c>
      <c r="Q25531">
        <v>5</v>
      </c>
    </row>
    <row r="25532" spans="1:17" x14ac:dyDescent="0.25">
      <c r="A25532" s="1">
        <v>4439982</v>
      </c>
      <c r="B25532" t="s">
        <v>24656</v>
      </c>
      <c r="C25532">
        <v>5</v>
      </c>
      <c r="D25532">
        <v>5</v>
      </c>
      <c r="E25532">
        <v>5</v>
      </c>
      <c r="F25532">
        <v>5</v>
      </c>
      <c r="G25532">
        <v>5</v>
      </c>
      <c r="H25532">
        <v>5</v>
      </c>
      <c r="I25532">
        <v>5</v>
      </c>
      <c r="J25532">
        <v>5</v>
      </c>
      <c r="K25532">
        <v>5</v>
      </c>
      <c r="L25532">
        <v>5</v>
      </c>
      <c r="M25532">
        <v>5</v>
      </c>
      <c r="N25532">
        <v>5</v>
      </c>
      <c r="O25532">
        <v>5</v>
      </c>
      <c r="P25532">
        <v>5</v>
      </c>
      <c r="Q25532">
        <v>5</v>
      </c>
    </row>
    <row r="25533" spans="1:17" x14ac:dyDescent="0.25">
      <c r="A25533" s="1">
        <v>4439983</v>
      </c>
      <c r="B25533" t="s">
        <v>24657</v>
      </c>
      <c r="C25533">
        <v>5</v>
      </c>
      <c r="D25533">
        <v>5</v>
      </c>
      <c r="E25533">
        <v>5</v>
      </c>
      <c r="F25533">
        <v>5</v>
      </c>
      <c r="G25533">
        <v>5</v>
      </c>
      <c r="H25533">
        <v>5</v>
      </c>
      <c r="I25533">
        <v>5</v>
      </c>
      <c r="J25533">
        <v>5</v>
      </c>
      <c r="K25533">
        <v>5</v>
      </c>
      <c r="L25533">
        <v>5</v>
      </c>
      <c r="M25533">
        <v>5</v>
      </c>
      <c r="N25533">
        <v>5</v>
      </c>
      <c r="O25533">
        <v>5</v>
      </c>
      <c r="P25533">
        <v>5</v>
      </c>
      <c r="Q25533">
        <v>5</v>
      </c>
    </row>
    <row r="25534" spans="1:17" x14ac:dyDescent="0.25">
      <c r="A25534" s="1">
        <v>4439984</v>
      </c>
      <c r="B25534" t="s">
        <v>24658</v>
      </c>
      <c r="C25534">
        <v>660</v>
      </c>
      <c r="D25534">
        <v>660</v>
      </c>
      <c r="E25534">
        <v>660</v>
      </c>
      <c r="F25534">
        <v>660</v>
      </c>
      <c r="G25534">
        <v>660</v>
      </c>
      <c r="H25534">
        <v>660</v>
      </c>
      <c r="I25534">
        <v>660</v>
      </c>
      <c r="J25534">
        <v>660</v>
      </c>
      <c r="K25534">
        <v>660</v>
      </c>
      <c r="L25534">
        <v>660</v>
      </c>
      <c r="M25534">
        <v>660</v>
      </c>
      <c r="N25534">
        <v>660</v>
      </c>
      <c r="O25534">
        <v>660</v>
      </c>
      <c r="P25534">
        <v>660</v>
      </c>
      <c r="Q25534">
        <v>660</v>
      </c>
    </row>
    <row r="25535" spans="1:17" x14ac:dyDescent="0.25">
      <c r="A25535" s="1">
        <v>4439985</v>
      </c>
      <c r="B25535" t="s">
        <v>24660</v>
      </c>
      <c r="C25535">
        <v>35.369999999999997</v>
      </c>
      <c r="D25535">
        <v>35.369999999999997</v>
      </c>
      <c r="E25535">
        <v>35.369999999999997</v>
      </c>
      <c r="F25535">
        <v>35.369999999999997</v>
      </c>
      <c r="G25535">
        <v>35.369999999999997</v>
      </c>
      <c r="H25535">
        <v>35.369999999999997</v>
      </c>
      <c r="I25535">
        <v>35.369999999999997</v>
      </c>
      <c r="J25535">
        <v>35.369999999999997</v>
      </c>
      <c r="K25535">
        <v>35.369999999999997</v>
      </c>
      <c r="L25535">
        <v>35.369999999999997</v>
      </c>
      <c r="M25535">
        <v>35.369999999999997</v>
      </c>
      <c r="N25535">
        <v>35.369999999999997</v>
      </c>
      <c r="O25535">
        <v>35.369999999999997</v>
      </c>
      <c r="P25535">
        <v>35.369999999999997</v>
      </c>
      <c r="Q25535">
        <v>35.369999999999997</v>
      </c>
    </row>
    <row r="25536" spans="1:17" x14ac:dyDescent="0.25">
      <c r="A25536" s="1">
        <v>4439986</v>
      </c>
      <c r="B25536" t="s">
        <v>24661</v>
      </c>
      <c r="C25536">
        <v>35.369999999999997</v>
      </c>
      <c r="D25536">
        <v>35.369999999999997</v>
      </c>
      <c r="E25536">
        <v>35.369999999999997</v>
      </c>
      <c r="F25536">
        <v>35.369999999999997</v>
      </c>
      <c r="G25536">
        <v>35.369999999999997</v>
      </c>
      <c r="H25536">
        <v>35.369999999999997</v>
      </c>
      <c r="I25536">
        <v>35.369999999999997</v>
      </c>
      <c r="J25536">
        <v>35.369999999999997</v>
      </c>
      <c r="K25536">
        <v>35.369999999999997</v>
      </c>
      <c r="L25536">
        <v>35.369999999999997</v>
      </c>
      <c r="M25536">
        <v>35.369999999999997</v>
      </c>
      <c r="N25536">
        <v>35.369999999999997</v>
      </c>
      <c r="O25536">
        <v>35.369999999999997</v>
      </c>
      <c r="P25536">
        <v>35.369999999999997</v>
      </c>
      <c r="Q25536">
        <v>35.369999999999997</v>
      </c>
    </row>
    <row r="25537" spans="1:17" x14ac:dyDescent="0.25">
      <c r="A25537" s="1">
        <v>4439987</v>
      </c>
      <c r="B25537" t="s">
        <v>24662</v>
      </c>
      <c r="C25537">
        <v>41.2</v>
      </c>
      <c r="D25537">
        <v>41.2</v>
      </c>
      <c r="E25537">
        <v>41.2</v>
      </c>
      <c r="F25537">
        <v>41.2</v>
      </c>
      <c r="G25537">
        <v>41.2</v>
      </c>
      <c r="H25537">
        <v>41.2</v>
      </c>
      <c r="I25537">
        <v>41.2</v>
      </c>
      <c r="J25537">
        <v>41.2</v>
      </c>
      <c r="K25537">
        <v>41.2</v>
      </c>
      <c r="L25537">
        <v>41.2</v>
      </c>
      <c r="M25537">
        <v>41.2</v>
      </c>
      <c r="N25537">
        <v>41.2</v>
      </c>
      <c r="O25537">
        <v>41.2</v>
      </c>
      <c r="P25537">
        <v>41.2</v>
      </c>
      <c r="Q25537">
        <v>41.2</v>
      </c>
    </row>
    <row r="25538" spans="1:17" x14ac:dyDescent="0.25">
      <c r="A25538" s="1">
        <v>4439989</v>
      </c>
      <c r="B25538" t="s">
        <v>24663</v>
      </c>
      <c r="C25538">
        <v>5.61</v>
      </c>
      <c r="D25538">
        <v>5.61</v>
      </c>
      <c r="E25538">
        <v>5.61</v>
      </c>
      <c r="F25538">
        <v>5.61</v>
      </c>
      <c r="G25538">
        <v>5.61</v>
      </c>
      <c r="H25538">
        <v>5.61</v>
      </c>
      <c r="I25538">
        <v>5.61</v>
      </c>
      <c r="J25538">
        <v>5.61</v>
      </c>
      <c r="K25538">
        <v>5.61</v>
      </c>
      <c r="L25538">
        <v>5.61</v>
      </c>
      <c r="M25538">
        <v>5.61</v>
      </c>
      <c r="N25538">
        <v>5.61</v>
      </c>
      <c r="O25538">
        <v>5.61</v>
      </c>
      <c r="P25538">
        <v>5.61</v>
      </c>
      <c r="Q25538">
        <v>5.61</v>
      </c>
    </row>
    <row r="25539" spans="1:17" x14ac:dyDescent="0.25">
      <c r="A25539" s="1">
        <v>4439990</v>
      </c>
      <c r="B25539" t="s">
        <v>24535</v>
      </c>
      <c r="C25539">
        <v>0</v>
      </c>
      <c r="D25539">
        <v>0</v>
      </c>
      <c r="E25539">
        <v>0</v>
      </c>
      <c r="F25539">
        <v>0</v>
      </c>
      <c r="G25539">
        <v>0</v>
      </c>
      <c r="H25539">
        <v>0</v>
      </c>
      <c r="I25539">
        <v>0</v>
      </c>
      <c r="J25539">
        <v>0</v>
      </c>
      <c r="K25539">
        <v>0</v>
      </c>
      <c r="L25539">
        <v>0</v>
      </c>
      <c r="M25539">
        <v>0</v>
      </c>
      <c r="N25539">
        <v>0</v>
      </c>
      <c r="O25539">
        <v>0</v>
      </c>
      <c r="P25539">
        <v>0</v>
      </c>
      <c r="Q25539">
        <v>0</v>
      </c>
    </row>
    <row r="25540" spans="1:17" x14ac:dyDescent="0.25">
      <c r="A25540" s="1">
        <v>4439993</v>
      </c>
      <c r="B25540" t="s">
        <v>24665</v>
      </c>
      <c r="C25540">
        <v>5</v>
      </c>
      <c r="D25540">
        <v>5</v>
      </c>
      <c r="E25540">
        <v>5</v>
      </c>
      <c r="F25540">
        <v>5</v>
      </c>
      <c r="G25540">
        <v>5</v>
      </c>
      <c r="H25540">
        <v>5</v>
      </c>
      <c r="I25540">
        <v>5</v>
      </c>
      <c r="J25540">
        <v>5</v>
      </c>
      <c r="K25540">
        <v>5</v>
      </c>
      <c r="L25540">
        <v>5</v>
      </c>
      <c r="M25540">
        <v>5</v>
      </c>
      <c r="N25540">
        <v>5</v>
      </c>
      <c r="O25540">
        <v>5</v>
      </c>
      <c r="P25540">
        <v>5</v>
      </c>
      <c r="Q25540">
        <v>5</v>
      </c>
    </row>
    <row r="25541" spans="1:17" x14ac:dyDescent="0.25">
      <c r="A25541" s="1">
        <v>4439994</v>
      </c>
      <c r="B25541" t="s">
        <v>24666</v>
      </c>
      <c r="C25541">
        <v>28.11</v>
      </c>
      <c r="D25541">
        <v>28.11</v>
      </c>
      <c r="E25541">
        <v>28.11</v>
      </c>
      <c r="F25541">
        <v>28.11</v>
      </c>
      <c r="G25541">
        <v>28.11</v>
      </c>
      <c r="H25541">
        <v>28.11</v>
      </c>
      <c r="I25541">
        <v>28.11</v>
      </c>
      <c r="J25541">
        <v>28.11</v>
      </c>
      <c r="K25541">
        <v>28.11</v>
      </c>
      <c r="L25541">
        <v>28.11</v>
      </c>
      <c r="M25541">
        <v>28.11</v>
      </c>
      <c r="N25541">
        <v>28.11</v>
      </c>
      <c r="O25541">
        <v>28.11</v>
      </c>
      <c r="P25541">
        <v>28.11</v>
      </c>
      <c r="Q25541">
        <v>28.11</v>
      </c>
    </row>
    <row r="25542" spans="1:17" x14ac:dyDescent="0.25">
      <c r="A25542" s="1">
        <v>4439995</v>
      </c>
      <c r="B25542" t="s">
        <v>24667</v>
      </c>
      <c r="C25542">
        <v>28.11</v>
      </c>
      <c r="D25542">
        <v>28.11</v>
      </c>
      <c r="E25542">
        <v>28.11</v>
      </c>
      <c r="F25542">
        <v>28.11</v>
      </c>
      <c r="G25542">
        <v>28.11</v>
      </c>
      <c r="H25542">
        <v>28.11</v>
      </c>
      <c r="I25542">
        <v>28.11</v>
      </c>
      <c r="J25542">
        <v>28.11</v>
      </c>
      <c r="K25542">
        <v>28.11</v>
      </c>
      <c r="L25542">
        <v>28.11</v>
      </c>
      <c r="M25542">
        <v>28.11</v>
      </c>
      <c r="N25542">
        <v>28.11</v>
      </c>
      <c r="O25542">
        <v>28.11</v>
      </c>
      <c r="P25542">
        <v>28.11</v>
      </c>
      <c r="Q25542">
        <v>28.11</v>
      </c>
    </row>
    <row r="25543" spans="1:17" x14ac:dyDescent="0.25">
      <c r="A25543" s="1">
        <v>4439996</v>
      </c>
      <c r="B25543" t="s">
        <v>24668</v>
      </c>
      <c r="C25543">
        <v>5</v>
      </c>
      <c r="D25543">
        <v>5</v>
      </c>
      <c r="E25543">
        <v>5</v>
      </c>
      <c r="F25543">
        <v>5</v>
      </c>
      <c r="G25543">
        <v>5</v>
      </c>
      <c r="H25543">
        <v>5</v>
      </c>
      <c r="I25543">
        <v>5</v>
      </c>
      <c r="J25543">
        <v>5</v>
      </c>
      <c r="K25543">
        <v>5</v>
      </c>
      <c r="L25543">
        <v>5</v>
      </c>
      <c r="M25543">
        <v>5</v>
      </c>
      <c r="N25543">
        <v>5</v>
      </c>
      <c r="O25543">
        <v>5</v>
      </c>
      <c r="P25543">
        <v>5</v>
      </c>
      <c r="Q25543">
        <v>5</v>
      </c>
    </row>
    <row r="25544" spans="1:17" x14ac:dyDescent="0.25">
      <c r="A25544" s="1">
        <v>7300002822</v>
      </c>
      <c r="B25544" t="s">
        <v>24675</v>
      </c>
      <c r="C25544">
        <v>5</v>
      </c>
      <c r="D25544">
        <v>5</v>
      </c>
      <c r="E25544">
        <v>5</v>
      </c>
      <c r="F25544">
        <v>5</v>
      </c>
      <c r="G25544">
        <v>5</v>
      </c>
      <c r="H25544">
        <v>5</v>
      </c>
      <c r="I25544">
        <v>5</v>
      </c>
      <c r="J25544">
        <v>5</v>
      </c>
      <c r="K25544">
        <v>5</v>
      </c>
      <c r="L25544">
        <v>5</v>
      </c>
      <c r="M25544">
        <v>5</v>
      </c>
      <c r="N25544">
        <v>5</v>
      </c>
      <c r="O25544">
        <v>5</v>
      </c>
      <c r="P25544">
        <v>5</v>
      </c>
      <c r="Q25544">
        <v>5</v>
      </c>
    </row>
    <row r="25545" spans="1:17" x14ac:dyDescent="0.25">
      <c r="A25545" s="1">
        <v>7300002822</v>
      </c>
      <c r="B25545" t="s">
        <v>24675</v>
      </c>
      <c r="C25545">
        <v>5</v>
      </c>
      <c r="D25545">
        <v>5</v>
      </c>
      <c r="E25545">
        <v>5</v>
      </c>
      <c r="F25545">
        <v>5</v>
      </c>
      <c r="G25545">
        <v>5</v>
      </c>
      <c r="H25545">
        <v>5</v>
      </c>
      <c r="I25545">
        <v>5</v>
      </c>
      <c r="J25545">
        <v>5</v>
      </c>
      <c r="K25545">
        <v>5</v>
      </c>
      <c r="L25545">
        <v>5</v>
      </c>
      <c r="M25545">
        <v>5</v>
      </c>
      <c r="N25545">
        <v>5</v>
      </c>
      <c r="O25545">
        <v>5</v>
      </c>
      <c r="P25545">
        <v>5</v>
      </c>
      <c r="Q25545">
        <v>5</v>
      </c>
    </row>
    <row r="25546" spans="1:17" x14ac:dyDescent="0.25">
      <c r="A25546" s="1" t="s">
        <v>24375</v>
      </c>
      <c r="B25546" t="s">
        <v>24676</v>
      </c>
      <c r="C25546">
        <v>5</v>
      </c>
      <c r="D25546">
        <v>5</v>
      </c>
      <c r="E25546">
        <v>5</v>
      </c>
      <c r="F25546">
        <v>5</v>
      </c>
      <c r="G25546">
        <v>5</v>
      </c>
      <c r="H25546">
        <v>5</v>
      </c>
      <c r="I25546">
        <v>5</v>
      </c>
      <c r="J25546">
        <v>5</v>
      </c>
      <c r="K25546">
        <v>5</v>
      </c>
      <c r="L25546">
        <v>5</v>
      </c>
      <c r="M25546">
        <v>5</v>
      </c>
      <c r="N25546">
        <v>5</v>
      </c>
      <c r="O25546">
        <v>5</v>
      </c>
      <c r="P25546">
        <v>5</v>
      </c>
      <c r="Q25546">
        <v>5</v>
      </c>
    </row>
    <row r="25547" spans="1:17" x14ac:dyDescent="0.25">
      <c r="A25547" s="1" t="s">
        <v>24375</v>
      </c>
      <c r="B25547" t="s">
        <v>24676</v>
      </c>
      <c r="C25547">
        <v>5</v>
      </c>
      <c r="D25547">
        <v>5</v>
      </c>
      <c r="E25547">
        <v>5</v>
      </c>
      <c r="F25547">
        <v>5</v>
      </c>
      <c r="G25547">
        <v>5</v>
      </c>
      <c r="H25547">
        <v>5</v>
      </c>
      <c r="I25547">
        <v>5</v>
      </c>
      <c r="J25547">
        <v>5</v>
      </c>
      <c r="K25547">
        <v>5</v>
      </c>
      <c r="L25547">
        <v>5</v>
      </c>
      <c r="M25547">
        <v>5</v>
      </c>
      <c r="N25547">
        <v>5</v>
      </c>
      <c r="O25547">
        <v>5</v>
      </c>
      <c r="P25547">
        <v>5</v>
      </c>
      <c r="Q25547">
        <v>5</v>
      </c>
    </row>
    <row r="25548" spans="1:17" x14ac:dyDescent="0.25">
      <c r="A25548" s="1">
        <v>7300002825</v>
      </c>
      <c r="B25548" t="s">
        <v>24677</v>
      </c>
      <c r="C25548">
        <v>5</v>
      </c>
      <c r="D25548">
        <v>5</v>
      </c>
      <c r="E25548">
        <v>5</v>
      </c>
      <c r="F25548">
        <v>5</v>
      </c>
      <c r="G25548">
        <v>5</v>
      </c>
      <c r="H25548">
        <v>5</v>
      </c>
      <c r="I25548">
        <v>5</v>
      </c>
      <c r="J25548">
        <v>5</v>
      </c>
      <c r="K25548">
        <v>5</v>
      </c>
      <c r="L25548">
        <v>5</v>
      </c>
      <c r="M25548">
        <v>5</v>
      </c>
      <c r="N25548">
        <v>5</v>
      </c>
      <c r="O25548">
        <v>5</v>
      </c>
      <c r="P25548">
        <v>5</v>
      </c>
      <c r="Q25548">
        <v>5</v>
      </c>
    </row>
    <row r="25549" spans="1:17" x14ac:dyDescent="0.25">
      <c r="A25549" s="1">
        <v>7300002825</v>
      </c>
      <c r="B25549" t="s">
        <v>24677</v>
      </c>
      <c r="C25549">
        <v>5</v>
      </c>
      <c r="D25549">
        <v>5</v>
      </c>
      <c r="E25549">
        <v>5</v>
      </c>
      <c r="F25549">
        <v>5</v>
      </c>
      <c r="G25549">
        <v>5</v>
      </c>
      <c r="H25549">
        <v>5</v>
      </c>
      <c r="I25549">
        <v>5</v>
      </c>
      <c r="J25549">
        <v>5</v>
      </c>
      <c r="K25549">
        <v>5</v>
      </c>
      <c r="L25549">
        <v>5</v>
      </c>
      <c r="M25549">
        <v>5</v>
      </c>
      <c r="N25549">
        <v>5</v>
      </c>
      <c r="O25549">
        <v>5</v>
      </c>
      <c r="P25549">
        <v>5</v>
      </c>
      <c r="Q25549">
        <v>5</v>
      </c>
    </row>
    <row r="25550" spans="1:17" x14ac:dyDescent="0.25">
      <c r="A25550" s="1">
        <v>7300002826</v>
      </c>
      <c r="B25550" t="s">
        <v>24678</v>
      </c>
      <c r="C25550">
        <v>5</v>
      </c>
      <c r="D25550">
        <v>5</v>
      </c>
      <c r="E25550">
        <v>5</v>
      </c>
      <c r="F25550">
        <v>5</v>
      </c>
      <c r="G25550">
        <v>5</v>
      </c>
      <c r="H25550">
        <v>5</v>
      </c>
      <c r="I25550">
        <v>5</v>
      </c>
      <c r="J25550">
        <v>5</v>
      </c>
      <c r="K25550">
        <v>5</v>
      </c>
      <c r="L25550">
        <v>5</v>
      </c>
      <c r="M25550">
        <v>5</v>
      </c>
      <c r="N25550">
        <v>5</v>
      </c>
      <c r="O25550">
        <v>5</v>
      </c>
      <c r="P25550">
        <v>5</v>
      </c>
      <c r="Q25550">
        <v>5</v>
      </c>
    </row>
    <row r="25551" spans="1:17" x14ac:dyDescent="0.25">
      <c r="A25551" s="1">
        <v>7300002826</v>
      </c>
      <c r="B25551" t="s">
        <v>24678</v>
      </c>
      <c r="C25551">
        <v>5</v>
      </c>
      <c r="D25551">
        <v>5</v>
      </c>
      <c r="E25551">
        <v>5</v>
      </c>
      <c r="F25551">
        <v>5</v>
      </c>
      <c r="G25551">
        <v>5</v>
      </c>
      <c r="H25551">
        <v>5</v>
      </c>
      <c r="I25551">
        <v>5</v>
      </c>
      <c r="J25551">
        <v>5</v>
      </c>
      <c r="K25551">
        <v>5</v>
      </c>
      <c r="L25551">
        <v>5</v>
      </c>
      <c r="M25551">
        <v>5</v>
      </c>
      <c r="N25551">
        <v>5</v>
      </c>
      <c r="O25551">
        <v>5</v>
      </c>
      <c r="P25551">
        <v>5</v>
      </c>
      <c r="Q25551">
        <v>5</v>
      </c>
    </row>
    <row r="25552" spans="1:17" x14ac:dyDescent="0.25">
      <c r="A25552" s="1">
        <v>7300002827</v>
      </c>
      <c r="B25552" t="s">
        <v>24679</v>
      </c>
      <c r="C25552">
        <v>9.52</v>
      </c>
      <c r="D25552">
        <v>9.52</v>
      </c>
      <c r="E25552">
        <v>9.52</v>
      </c>
      <c r="F25552">
        <v>9.52</v>
      </c>
      <c r="G25552">
        <v>9.52</v>
      </c>
      <c r="H25552">
        <v>9.52</v>
      </c>
      <c r="I25552">
        <v>9.52</v>
      </c>
      <c r="J25552">
        <v>9.52</v>
      </c>
      <c r="K25552">
        <v>9.52</v>
      </c>
      <c r="L25552">
        <v>9.52</v>
      </c>
      <c r="M25552">
        <v>9.52</v>
      </c>
      <c r="N25552">
        <v>9.52</v>
      </c>
      <c r="O25552">
        <v>9.52</v>
      </c>
      <c r="P25552">
        <v>9.52</v>
      </c>
      <c r="Q25552">
        <v>9.52</v>
      </c>
    </row>
    <row r="25553" spans="1:17" x14ac:dyDescent="0.25">
      <c r="A25553" s="1">
        <v>7300002827</v>
      </c>
      <c r="B25553" t="s">
        <v>24679</v>
      </c>
      <c r="C25553">
        <v>9.52</v>
      </c>
      <c r="D25553">
        <v>9.52</v>
      </c>
      <c r="E25553">
        <v>9.52</v>
      </c>
      <c r="F25553">
        <v>9.52</v>
      </c>
      <c r="G25553">
        <v>9.52</v>
      </c>
      <c r="H25553">
        <v>9.52</v>
      </c>
      <c r="I25553">
        <v>9.52</v>
      </c>
      <c r="J25553">
        <v>9.52</v>
      </c>
      <c r="K25553">
        <v>9.52</v>
      </c>
      <c r="L25553">
        <v>9.52</v>
      </c>
      <c r="M25553">
        <v>9.52</v>
      </c>
      <c r="N25553">
        <v>9.52</v>
      </c>
      <c r="O25553">
        <v>9.52</v>
      </c>
      <c r="P25553">
        <v>9.52</v>
      </c>
      <c r="Q25553">
        <v>9.52</v>
      </c>
    </row>
    <row r="25554" spans="1:17" x14ac:dyDescent="0.25">
      <c r="A25554" s="1">
        <v>7300002828</v>
      </c>
      <c r="B25554" t="s">
        <v>24680</v>
      </c>
      <c r="C25554">
        <v>20</v>
      </c>
      <c r="D25554">
        <v>20</v>
      </c>
      <c r="E25554">
        <v>20</v>
      </c>
      <c r="F25554">
        <v>20</v>
      </c>
      <c r="G25554">
        <v>20</v>
      </c>
      <c r="H25554">
        <v>20</v>
      </c>
      <c r="I25554">
        <v>20</v>
      </c>
      <c r="J25554">
        <v>20</v>
      </c>
      <c r="K25554">
        <v>20</v>
      </c>
      <c r="L25554">
        <v>20</v>
      </c>
      <c r="M25554">
        <v>20</v>
      </c>
      <c r="N25554">
        <v>20</v>
      </c>
      <c r="O25554">
        <v>20</v>
      </c>
      <c r="P25554">
        <v>20</v>
      </c>
      <c r="Q25554">
        <v>20</v>
      </c>
    </row>
    <row r="25555" spans="1:17" x14ac:dyDescent="0.25">
      <c r="A25555" s="1">
        <v>7300002828</v>
      </c>
      <c r="B25555" t="s">
        <v>24680</v>
      </c>
      <c r="C25555">
        <v>20</v>
      </c>
      <c r="D25555">
        <v>20</v>
      </c>
      <c r="E25555">
        <v>20</v>
      </c>
      <c r="F25555">
        <v>20</v>
      </c>
      <c r="G25555">
        <v>20</v>
      </c>
      <c r="H25555">
        <v>20</v>
      </c>
      <c r="I25555">
        <v>20</v>
      </c>
      <c r="J25555">
        <v>20</v>
      </c>
      <c r="K25555">
        <v>20</v>
      </c>
      <c r="L25555">
        <v>20</v>
      </c>
      <c r="M25555">
        <v>20</v>
      </c>
      <c r="N25555">
        <v>20</v>
      </c>
      <c r="O25555">
        <v>20</v>
      </c>
      <c r="P25555">
        <v>20</v>
      </c>
      <c r="Q25555">
        <v>20</v>
      </c>
    </row>
    <row r="25556" spans="1:17" x14ac:dyDescent="0.25">
      <c r="A25556" s="1">
        <v>7300002835</v>
      </c>
      <c r="B25556" t="s">
        <v>24681</v>
      </c>
      <c r="C25556">
        <v>941.85</v>
      </c>
      <c r="D25556">
        <v>941.85</v>
      </c>
      <c r="E25556">
        <v>941.85</v>
      </c>
      <c r="F25556">
        <v>941.85</v>
      </c>
      <c r="G25556">
        <v>941.85</v>
      </c>
      <c r="H25556">
        <v>941.85</v>
      </c>
      <c r="I25556">
        <v>941.85</v>
      </c>
      <c r="J25556">
        <v>941.85</v>
      </c>
      <c r="K25556">
        <v>941.85</v>
      </c>
      <c r="L25556">
        <v>941.85</v>
      </c>
      <c r="M25556">
        <v>941.85</v>
      </c>
      <c r="N25556">
        <v>941.85</v>
      </c>
      <c r="O25556">
        <v>941.85</v>
      </c>
      <c r="P25556">
        <v>941.85</v>
      </c>
      <c r="Q25556">
        <v>941.85</v>
      </c>
    </row>
    <row r="25557" spans="1:17" x14ac:dyDescent="0.25">
      <c r="A25557" s="1">
        <v>7300002835</v>
      </c>
      <c r="B25557" t="s">
        <v>24681</v>
      </c>
      <c r="C25557">
        <v>941.85</v>
      </c>
      <c r="D25557">
        <v>941.85</v>
      </c>
      <c r="E25557">
        <v>941.85</v>
      </c>
      <c r="F25557">
        <v>941.85</v>
      </c>
      <c r="G25557">
        <v>941.85</v>
      </c>
      <c r="H25557">
        <v>941.85</v>
      </c>
      <c r="I25557">
        <v>941.85</v>
      </c>
      <c r="J25557">
        <v>941.85</v>
      </c>
      <c r="K25557">
        <v>941.85</v>
      </c>
      <c r="L25557">
        <v>941.85</v>
      </c>
      <c r="M25557">
        <v>941.85</v>
      </c>
      <c r="N25557">
        <v>941.85</v>
      </c>
      <c r="O25557">
        <v>941.85</v>
      </c>
      <c r="P25557">
        <v>941.85</v>
      </c>
      <c r="Q25557">
        <v>941.85</v>
      </c>
    </row>
    <row r="25558" spans="1:17" x14ac:dyDescent="0.25">
      <c r="A25558" s="1">
        <v>7300002836</v>
      </c>
      <c r="B25558" t="s">
        <v>24682</v>
      </c>
      <c r="C25558">
        <v>941.85</v>
      </c>
      <c r="D25558">
        <v>941.85</v>
      </c>
      <c r="E25558">
        <v>941.85</v>
      </c>
      <c r="F25558">
        <v>941.85</v>
      </c>
      <c r="G25558">
        <v>941.85</v>
      </c>
      <c r="H25558">
        <v>941.85</v>
      </c>
      <c r="I25558">
        <v>941.85</v>
      </c>
      <c r="J25558">
        <v>941.85</v>
      </c>
      <c r="K25558">
        <v>941.85</v>
      </c>
      <c r="L25558">
        <v>941.85</v>
      </c>
      <c r="M25558">
        <v>941.85</v>
      </c>
      <c r="N25558">
        <v>941.85</v>
      </c>
      <c r="O25558">
        <v>941.85</v>
      </c>
      <c r="P25558">
        <v>941.85</v>
      </c>
      <c r="Q25558">
        <v>941.85</v>
      </c>
    </row>
    <row r="25559" spans="1:17" x14ac:dyDescent="0.25">
      <c r="A25559" s="1">
        <v>7300002836</v>
      </c>
      <c r="B25559" t="s">
        <v>24682</v>
      </c>
      <c r="C25559">
        <v>941.85</v>
      </c>
      <c r="D25559">
        <v>941.85</v>
      </c>
      <c r="E25559">
        <v>941.85</v>
      </c>
      <c r="F25559">
        <v>941.85</v>
      </c>
      <c r="G25559">
        <v>941.85</v>
      </c>
      <c r="H25559">
        <v>941.85</v>
      </c>
      <c r="I25559">
        <v>941.85</v>
      </c>
      <c r="J25559">
        <v>941.85</v>
      </c>
      <c r="K25559">
        <v>941.85</v>
      </c>
      <c r="L25559">
        <v>941.85</v>
      </c>
      <c r="M25559">
        <v>941.85</v>
      </c>
      <c r="N25559">
        <v>941.85</v>
      </c>
      <c r="O25559">
        <v>941.85</v>
      </c>
      <c r="P25559">
        <v>941.85</v>
      </c>
      <c r="Q25559">
        <v>941.85</v>
      </c>
    </row>
    <row r="25560" spans="1:17" x14ac:dyDescent="0.25">
      <c r="A25560" s="1">
        <v>7300002837</v>
      </c>
      <c r="B25560" t="s">
        <v>24683</v>
      </c>
      <c r="C25560">
        <v>941.85</v>
      </c>
      <c r="D25560">
        <v>941.85</v>
      </c>
      <c r="E25560">
        <v>941.85</v>
      </c>
      <c r="F25560">
        <v>941.85</v>
      </c>
      <c r="G25560">
        <v>941.85</v>
      </c>
      <c r="H25560">
        <v>941.85</v>
      </c>
      <c r="I25560">
        <v>941.85</v>
      </c>
      <c r="J25560">
        <v>941.85</v>
      </c>
      <c r="K25560">
        <v>941.85</v>
      </c>
      <c r="L25560">
        <v>941.85</v>
      </c>
      <c r="M25560">
        <v>941.85</v>
      </c>
      <c r="N25560">
        <v>941.85</v>
      </c>
      <c r="O25560">
        <v>941.85</v>
      </c>
      <c r="P25560">
        <v>941.85</v>
      </c>
      <c r="Q25560">
        <v>941.85</v>
      </c>
    </row>
    <row r="25561" spans="1:17" x14ac:dyDescent="0.25">
      <c r="A25561" s="1">
        <v>7300002838</v>
      </c>
      <c r="B25561" t="s">
        <v>24684</v>
      </c>
      <c r="C25561">
        <v>941.85</v>
      </c>
      <c r="D25561">
        <v>941.85</v>
      </c>
      <c r="E25561">
        <v>941.85</v>
      </c>
      <c r="F25561">
        <v>941.85</v>
      </c>
      <c r="G25561">
        <v>941.85</v>
      </c>
      <c r="H25561">
        <v>941.85</v>
      </c>
      <c r="I25561">
        <v>941.85</v>
      </c>
      <c r="J25561">
        <v>941.85</v>
      </c>
      <c r="K25561">
        <v>941.85</v>
      </c>
      <c r="L25561">
        <v>941.85</v>
      </c>
      <c r="M25561">
        <v>941.85</v>
      </c>
      <c r="N25561">
        <v>941.85</v>
      </c>
      <c r="O25561">
        <v>941.85</v>
      </c>
      <c r="P25561">
        <v>941.85</v>
      </c>
      <c r="Q25561">
        <v>941.85</v>
      </c>
    </row>
    <row r="25562" spans="1:17" x14ac:dyDescent="0.25">
      <c r="A25562" s="1">
        <v>7300002839</v>
      </c>
      <c r="B25562" t="s">
        <v>24685</v>
      </c>
      <c r="C25562">
        <v>941.85</v>
      </c>
      <c r="D25562">
        <v>941.85</v>
      </c>
      <c r="E25562">
        <v>941.85</v>
      </c>
      <c r="F25562">
        <v>941.85</v>
      </c>
      <c r="G25562">
        <v>941.85</v>
      </c>
      <c r="H25562">
        <v>941.85</v>
      </c>
      <c r="I25562">
        <v>941.85</v>
      </c>
      <c r="J25562">
        <v>941.85</v>
      </c>
      <c r="K25562">
        <v>941.85</v>
      </c>
      <c r="L25562">
        <v>941.85</v>
      </c>
      <c r="M25562">
        <v>941.85</v>
      </c>
      <c r="N25562">
        <v>941.85</v>
      </c>
      <c r="O25562">
        <v>941.85</v>
      </c>
      <c r="P25562">
        <v>941.85</v>
      </c>
      <c r="Q25562">
        <v>941.85</v>
      </c>
    </row>
    <row r="25563" spans="1:17" x14ac:dyDescent="0.25">
      <c r="A25563" s="1">
        <v>7300002840</v>
      </c>
      <c r="B25563" t="s">
        <v>24686</v>
      </c>
      <c r="C25563">
        <v>139.32</v>
      </c>
      <c r="D25563">
        <v>139.32</v>
      </c>
      <c r="E25563">
        <v>139.32</v>
      </c>
      <c r="F25563">
        <v>139.32</v>
      </c>
      <c r="G25563">
        <v>139.32</v>
      </c>
      <c r="H25563">
        <v>139.32</v>
      </c>
      <c r="I25563">
        <v>139.32</v>
      </c>
      <c r="J25563">
        <v>139.32</v>
      </c>
      <c r="K25563">
        <v>139.32</v>
      </c>
      <c r="L25563">
        <v>139.32</v>
      </c>
      <c r="M25563">
        <v>139.32</v>
      </c>
      <c r="N25563">
        <v>139.32</v>
      </c>
      <c r="O25563">
        <v>139.32</v>
      </c>
      <c r="P25563">
        <v>139.32</v>
      </c>
      <c r="Q25563">
        <v>139.32</v>
      </c>
    </row>
    <row r="25564" spans="1:17" x14ac:dyDescent="0.25">
      <c r="A25564" s="1">
        <v>7300002840</v>
      </c>
      <c r="B25564" t="s">
        <v>24686</v>
      </c>
      <c r="C25564">
        <v>139.32</v>
      </c>
      <c r="D25564">
        <v>139.32</v>
      </c>
      <c r="E25564">
        <v>139.32</v>
      </c>
      <c r="F25564">
        <v>139.32</v>
      </c>
      <c r="G25564">
        <v>139.32</v>
      </c>
      <c r="H25564">
        <v>139.32</v>
      </c>
      <c r="I25564">
        <v>139.32</v>
      </c>
      <c r="J25564">
        <v>139.32</v>
      </c>
      <c r="K25564">
        <v>139.32</v>
      </c>
      <c r="L25564">
        <v>139.32</v>
      </c>
      <c r="M25564">
        <v>139.32</v>
      </c>
      <c r="N25564">
        <v>139.32</v>
      </c>
      <c r="O25564">
        <v>139.32</v>
      </c>
      <c r="P25564">
        <v>139.32</v>
      </c>
      <c r="Q25564">
        <v>139.32</v>
      </c>
    </row>
    <row r="25565" spans="1:17" x14ac:dyDescent="0.25">
      <c r="A25565" s="1" t="s">
        <v>24687</v>
      </c>
      <c r="B25565" t="s">
        <v>24688</v>
      </c>
      <c r="C25565">
        <v>1557.6</v>
      </c>
      <c r="D25565">
        <v>1557.6</v>
      </c>
      <c r="E25565">
        <v>1557.6</v>
      </c>
      <c r="F25565">
        <v>1557.6</v>
      </c>
      <c r="G25565">
        <v>1557.6</v>
      </c>
      <c r="H25565">
        <v>1557.6</v>
      </c>
      <c r="I25565">
        <v>1557.6</v>
      </c>
      <c r="J25565">
        <v>1557.6</v>
      </c>
      <c r="K25565">
        <v>1557.6</v>
      </c>
      <c r="L25565">
        <v>1557.6</v>
      </c>
      <c r="M25565">
        <v>1557.6</v>
      </c>
      <c r="N25565">
        <v>1557.6</v>
      </c>
      <c r="O25565">
        <v>1557.6</v>
      </c>
      <c r="P25565">
        <v>1557.6</v>
      </c>
      <c r="Q25565">
        <v>1557.6</v>
      </c>
    </row>
    <row r="25566" spans="1:17" x14ac:dyDescent="0.25">
      <c r="A25566" s="1" t="s">
        <v>24687</v>
      </c>
      <c r="B25566" t="s">
        <v>24688</v>
      </c>
      <c r="C25566">
        <v>1557.6</v>
      </c>
      <c r="D25566">
        <v>1557.6</v>
      </c>
      <c r="E25566">
        <v>1557.6</v>
      </c>
      <c r="F25566">
        <v>1557.6</v>
      </c>
      <c r="G25566">
        <v>1557.6</v>
      </c>
      <c r="H25566">
        <v>1557.6</v>
      </c>
      <c r="I25566">
        <v>1557.6</v>
      </c>
      <c r="J25566">
        <v>1557.6</v>
      </c>
      <c r="K25566">
        <v>1557.6</v>
      </c>
      <c r="L25566">
        <v>1557.6</v>
      </c>
      <c r="M25566">
        <v>1557.6</v>
      </c>
      <c r="N25566">
        <v>1557.6</v>
      </c>
      <c r="O25566">
        <v>1557.6</v>
      </c>
      <c r="P25566">
        <v>1557.6</v>
      </c>
      <c r="Q25566">
        <v>1557.6</v>
      </c>
    </row>
    <row r="25567" spans="1:17" x14ac:dyDescent="0.25">
      <c r="A25567" s="1" t="s">
        <v>24689</v>
      </c>
      <c r="B25567" t="s">
        <v>24690</v>
      </c>
      <c r="C25567">
        <v>6428.72</v>
      </c>
      <c r="D25567">
        <v>6428.72</v>
      </c>
      <c r="E25567">
        <v>6428.72</v>
      </c>
      <c r="F25567">
        <v>6428.72</v>
      </c>
      <c r="G25567">
        <v>6428.72</v>
      </c>
      <c r="H25567">
        <v>6428.72</v>
      </c>
      <c r="I25567">
        <v>6428.72</v>
      </c>
      <c r="J25567">
        <v>6428.72</v>
      </c>
      <c r="K25567">
        <v>6428.72</v>
      </c>
      <c r="L25567">
        <v>6428.72</v>
      </c>
      <c r="M25567">
        <v>6428.72</v>
      </c>
      <c r="N25567">
        <v>6428.72</v>
      </c>
      <c r="O25567">
        <v>6428.72</v>
      </c>
      <c r="P25567">
        <v>6428.72</v>
      </c>
      <c r="Q25567">
        <v>6428.72</v>
      </c>
    </row>
    <row r="25568" spans="1:17" x14ac:dyDescent="0.25">
      <c r="A25568" s="1" t="s">
        <v>24689</v>
      </c>
      <c r="B25568" t="s">
        <v>24690</v>
      </c>
      <c r="C25568">
        <v>6428.72</v>
      </c>
      <c r="D25568">
        <v>6428.72</v>
      </c>
      <c r="E25568">
        <v>6428.72</v>
      </c>
      <c r="F25568">
        <v>6428.72</v>
      </c>
      <c r="G25568">
        <v>6428.72</v>
      </c>
      <c r="H25568">
        <v>6428.72</v>
      </c>
      <c r="I25568">
        <v>6428.72</v>
      </c>
      <c r="J25568">
        <v>6428.72</v>
      </c>
      <c r="K25568">
        <v>6428.72</v>
      </c>
      <c r="L25568">
        <v>6428.72</v>
      </c>
      <c r="M25568">
        <v>6428.72</v>
      </c>
      <c r="N25568">
        <v>6428.72</v>
      </c>
      <c r="O25568">
        <v>6428.72</v>
      </c>
      <c r="P25568">
        <v>6428.72</v>
      </c>
      <c r="Q25568">
        <v>6428.72</v>
      </c>
    </row>
    <row r="25569" spans="1:17" x14ac:dyDescent="0.25">
      <c r="A25569" s="1">
        <v>7300002851</v>
      </c>
      <c r="B25569" t="s">
        <v>24691</v>
      </c>
      <c r="C25569">
        <v>183.76</v>
      </c>
      <c r="D25569">
        <v>183.76</v>
      </c>
      <c r="E25569">
        <v>183.76</v>
      </c>
      <c r="F25569">
        <v>183.76</v>
      </c>
      <c r="G25569">
        <v>183.76</v>
      </c>
      <c r="H25569">
        <v>183.76</v>
      </c>
      <c r="I25569">
        <v>183.76</v>
      </c>
      <c r="J25569">
        <v>183.76</v>
      </c>
      <c r="K25569">
        <v>183.76</v>
      </c>
      <c r="L25569">
        <v>183.76</v>
      </c>
      <c r="M25569">
        <v>183.76</v>
      </c>
      <c r="N25569">
        <v>183.76</v>
      </c>
      <c r="O25569">
        <v>183.76</v>
      </c>
      <c r="P25569">
        <v>183.76</v>
      </c>
      <c r="Q25569">
        <v>183.76</v>
      </c>
    </row>
    <row r="25570" spans="1:17" x14ac:dyDescent="0.25">
      <c r="A25570" s="1">
        <v>7300002851</v>
      </c>
      <c r="B25570" t="s">
        <v>24691</v>
      </c>
      <c r="C25570">
        <v>183.76</v>
      </c>
      <c r="D25570">
        <v>183.76</v>
      </c>
      <c r="E25570">
        <v>183.76</v>
      </c>
      <c r="F25570">
        <v>183.76</v>
      </c>
      <c r="G25570">
        <v>183.76</v>
      </c>
      <c r="H25570">
        <v>183.76</v>
      </c>
      <c r="I25570">
        <v>183.76</v>
      </c>
      <c r="J25570">
        <v>183.76</v>
      </c>
      <c r="K25570">
        <v>183.76</v>
      </c>
      <c r="L25570">
        <v>183.76</v>
      </c>
      <c r="M25570">
        <v>183.76</v>
      </c>
      <c r="N25570">
        <v>183.76</v>
      </c>
      <c r="O25570">
        <v>183.76</v>
      </c>
      <c r="P25570">
        <v>183.76</v>
      </c>
      <c r="Q25570">
        <v>183.76</v>
      </c>
    </row>
    <row r="25571" spans="1:17" x14ac:dyDescent="0.25">
      <c r="A25571" s="1">
        <v>7300002861</v>
      </c>
      <c r="B25571" t="s">
        <v>24692</v>
      </c>
      <c r="C25571">
        <v>0</v>
      </c>
      <c r="D25571">
        <v>0</v>
      </c>
      <c r="E25571">
        <v>0</v>
      </c>
      <c r="F25571">
        <v>0</v>
      </c>
      <c r="G25571">
        <v>0</v>
      </c>
      <c r="H25571">
        <v>0</v>
      </c>
      <c r="I25571">
        <v>0</v>
      </c>
      <c r="J25571">
        <v>0</v>
      </c>
      <c r="K25571">
        <v>0</v>
      </c>
      <c r="L25571">
        <v>0</v>
      </c>
      <c r="M25571">
        <v>0</v>
      </c>
      <c r="N25571">
        <v>0</v>
      </c>
      <c r="O25571">
        <v>0</v>
      </c>
      <c r="P25571">
        <v>0</v>
      </c>
      <c r="Q25571">
        <v>0</v>
      </c>
    </row>
    <row r="25572" spans="1:17" x14ac:dyDescent="0.25">
      <c r="A25572" s="1">
        <v>7300002861</v>
      </c>
      <c r="B25572" t="s">
        <v>24692</v>
      </c>
      <c r="C25572">
        <v>0</v>
      </c>
      <c r="D25572">
        <v>0</v>
      </c>
      <c r="E25572">
        <v>0</v>
      </c>
      <c r="F25572">
        <v>0</v>
      </c>
      <c r="G25572">
        <v>0</v>
      </c>
      <c r="H25572">
        <v>0</v>
      </c>
      <c r="I25572">
        <v>0</v>
      </c>
      <c r="J25572">
        <v>0</v>
      </c>
      <c r="K25572">
        <v>0</v>
      </c>
      <c r="L25572">
        <v>0</v>
      </c>
      <c r="M25572">
        <v>0</v>
      </c>
      <c r="N25572">
        <v>0</v>
      </c>
      <c r="O25572">
        <v>0</v>
      </c>
      <c r="P25572">
        <v>0</v>
      </c>
      <c r="Q25572">
        <v>0</v>
      </c>
    </row>
    <row r="25573" spans="1:17" x14ac:dyDescent="0.25">
      <c r="A25573" s="1">
        <v>7300002868</v>
      </c>
      <c r="B25573" t="s">
        <v>24693</v>
      </c>
      <c r="C25573">
        <v>0</v>
      </c>
      <c r="D25573">
        <v>0</v>
      </c>
      <c r="E25573">
        <v>0</v>
      </c>
      <c r="F25573">
        <v>0</v>
      </c>
      <c r="G25573">
        <v>0</v>
      </c>
      <c r="H25573">
        <v>0</v>
      </c>
      <c r="I25573">
        <v>0</v>
      </c>
      <c r="J25573">
        <v>0</v>
      </c>
      <c r="K25573">
        <v>0</v>
      </c>
      <c r="L25573">
        <v>0</v>
      </c>
      <c r="M25573">
        <v>0</v>
      </c>
      <c r="N25573">
        <v>0</v>
      </c>
      <c r="O25573">
        <v>0</v>
      </c>
      <c r="P25573">
        <v>0</v>
      </c>
      <c r="Q25573">
        <v>0</v>
      </c>
    </row>
    <row r="25574" spans="1:17" x14ac:dyDescent="0.25">
      <c r="A25574" s="1">
        <v>7300002868</v>
      </c>
      <c r="B25574" t="s">
        <v>24693</v>
      </c>
      <c r="C25574">
        <v>0</v>
      </c>
      <c r="D25574">
        <v>0</v>
      </c>
      <c r="E25574">
        <v>0</v>
      </c>
      <c r="F25574">
        <v>0</v>
      </c>
      <c r="G25574">
        <v>0</v>
      </c>
      <c r="H25574">
        <v>0</v>
      </c>
      <c r="I25574">
        <v>0</v>
      </c>
      <c r="J25574">
        <v>0</v>
      </c>
      <c r="K25574">
        <v>0</v>
      </c>
      <c r="L25574">
        <v>0</v>
      </c>
      <c r="M25574">
        <v>0</v>
      </c>
      <c r="N25574">
        <v>0</v>
      </c>
      <c r="O25574">
        <v>0</v>
      </c>
      <c r="P25574">
        <v>0</v>
      </c>
      <c r="Q25574">
        <v>0</v>
      </c>
    </row>
    <row r="25575" spans="1:17" x14ac:dyDescent="0.25">
      <c r="A25575" s="1">
        <v>7300002870</v>
      </c>
      <c r="B25575" t="s">
        <v>24694</v>
      </c>
      <c r="C25575">
        <v>0</v>
      </c>
      <c r="D25575">
        <v>0</v>
      </c>
      <c r="E25575">
        <v>0</v>
      </c>
      <c r="F25575">
        <v>0</v>
      </c>
      <c r="G25575">
        <v>0</v>
      </c>
      <c r="H25575">
        <v>0</v>
      </c>
      <c r="I25575">
        <v>0</v>
      </c>
      <c r="J25575">
        <v>0</v>
      </c>
      <c r="K25575">
        <v>0</v>
      </c>
      <c r="L25575">
        <v>0</v>
      </c>
      <c r="M25575">
        <v>0</v>
      </c>
      <c r="N25575">
        <v>0</v>
      </c>
      <c r="O25575">
        <v>0</v>
      </c>
      <c r="P25575">
        <v>0</v>
      </c>
      <c r="Q25575">
        <v>0</v>
      </c>
    </row>
    <row r="25576" spans="1:17" x14ac:dyDescent="0.25">
      <c r="A25576" s="1">
        <v>7300002870</v>
      </c>
      <c r="B25576" t="s">
        <v>24694</v>
      </c>
      <c r="C25576">
        <v>0</v>
      </c>
      <c r="D25576">
        <v>0</v>
      </c>
      <c r="E25576">
        <v>0</v>
      </c>
      <c r="F25576">
        <v>0</v>
      </c>
      <c r="G25576">
        <v>0</v>
      </c>
      <c r="H25576">
        <v>0</v>
      </c>
      <c r="I25576">
        <v>0</v>
      </c>
      <c r="J25576">
        <v>0</v>
      </c>
      <c r="K25576">
        <v>0</v>
      </c>
      <c r="L25576">
        <v>0</v>
      </c>
      <c r="M25576">
        <v>0</v>
      </c>
      <c r="N25576">
        <v>0</v>
      </c>
      <c r="O25576">
        <v>0</v>
      </c>
      <c r="P25576">
        <v>0</v>
      </c>
      <c r="Q25576">
        <v>0</v>
      </c>
    </row>
    <row r="25577" spans="1:17" x14ac:dyDescent="0.25">
      <c r="A25577" s="1">
        <v>7300002871</v>
      </c>
      <c r="B25577" t="s">
        <v>24695</v>
      </c>
      <c r="C25577">
        <v>0</v>
      </c>
      <c r="D25577">
        <v>0</v>
      </c>
      <c r="E25577">
        <v>0</v>
      </c>
      <c r="F25577">
        <v>0</v>
      </c>
      <c r="G25577">
        <v>0</v>
      </c>
      <c r="H25577">
        <v>0</v>
      </c>
      <c r="I25577">
        <v>0</v>
      </c>
      <c r="J25577">
        <v>0</v>
      </c>
      <c r="K25577">
        <v>0</v>
      </c>
      <c r="L25577">
        <v>0</v>
      </c>
      <c r="M25577">
        <v>0</v>
      </c>
      <c r="N25577">
        <v>0</v>
      </c>
      <c r="O25577">
        <v>0</v>
      </c>
      <c r="P25577">
        <v>0</v>
      </c>
      <c r="Q25577">
        <v>0</v>
      </c>
    </row>
    <row r="25578" spans="1:17" x14ac:dyDescent="0.25">
      <c r="A25578" s="1">
        <v>7300002871</v>
      </c>
      <c r="B25578" t="s">
        <v>24695</v>
      </c>
      <c r="C25578">
        <v>0</v>
      </c>
      <c r="D25578">
        <v>0</v>
      </c>
      <c r="E25578">
        <v>0</v>
      </c>
      <c r="F25578">
        <v>0</v>
      </c>
      <c r="G25578">
        <v>0</v>
      </c>
      <c r="H25578">
        <v>0</v>
      </c>
      <c r="I25578">
        <v>0</v>
      </c>
      <c r="J25578">
        <v>0</v>
      </c>
      <c r="K25578">
        <v>0</v>
      </c>
      <c r="L25578">
        <v>0</v>
      </c>
      <c r="M25578">
        <v>0</v>
      </c>
      <c r="N25578">
        <v>0</v>
      </c>
      <c r="O25578">
        <v>0</v>
      </c>
      <c r="P25578">
        <v>0</v>
      </c>
      <c r="Q25578">
        <v>0</v>
      </c>
    </row>
    <row r="25579" spans="1:17" x14ac:dyDescent="0.25">
      <c r="A25579" s="1">
        <v>7300002874</v>
      </c>
      <c r="B25579" t="s">
        <v>24696</v>
      </c>
      <c r="C25579">
        <v>186.56</v>
      </c>
      <c r="D25579">
        <v>186.56</v>
      </c>
      <c r="E25579">
        <v>186.56</v>
      </c>
      <c r="F25579">
        <v>186.56</v>
      </c>
      <c r="G25579">
        <v>186.56</v>
      </c>
      <c r="H25579">
        <v>186.56</v>
      </c>
      <c r="I25579">
        <v>186.56</v>
      </c>
      <c r="J25579">
        <v>186.56</v>
      </c>
      <c r="K25579">
        <v>186.56</v>
      </c>
      <c r="L25579">
        <v>186.56</v>
      </c>
      <c r="M25579">
        <v>186.56</v>
      </c>
      <c r="N25579">
        <v>186.56</v>
      </c>
      <c r="O25579">
        <v>186.56</v>
      </c>
      <c r="P25579">
        <v>186.56</v>
      </c>
      <c r="Q25579">
        <v>186.56</v>
      </c>
    </row>
    <row r="25580" spans="1:17" x14ac:dyDescent="0.25">
      <c r="A25580" s="1">
        <v>7300002874</v>
      </c>
      <c r="B25580" t="s">
        <v>24696</v>
      </c>
      <c r="C25580">
        <v>186.56</v>
      </c>
      <c r="D25580">
        <v>186.56</v>
      </c>
      <c r="E25580">
        <v>186.56</v>
      </c>
      <c r="F25580">
        <v>186.56</v>
      </c>
      <c r="G25580">
        <v>186.56</v>
      </c>
      <c r="H25580">
        <v>186.56</v>
      </c>
      <c r="I25580">
        <v>186.56</v>
      </c>
      <c r="J25580">
        <v>186.56</v>
      </c>
      <c r="K25580">
        <v>186.56</v>
      </c>
      <c r="L25580">
        <v>186.56</v>
      </c>
      <c r="M25580">
        <v>186.56</v>
      </c>
      <c r="N25580">
        <v>186.56</v>
      </c>
      <c r="O25580">
        <v>186.56</v>
      </c>
      <c r="P25580">
        <v>186.56</v>
      </c>
      <c r="Q25580">
        <v>186.56</v>
      </c>
    </row>
    <row r="25581" spans="1:17" x14ac:dyDescent="0.25">
      <c r="A25581" s="1">
        <v>7300002875</v>
      </c>
      <c r="B25581" t="s">
        <v>24697</v>
      </c>
      <c r="C25581">
        <v>65.010000000000005</v>
      </c>
      <c r="D25581">
        <v>65.010000000000005</v>
      </c>
      <c r="E25581">
        <v>65.010000000000005</v>
      </c>
      <c r="F25581">
        <v>65.010000000000005</v>
      </c>
      <c r="G25581">
        <v>65.010000000000005</v>
      </c>
      <c r="H25581">
        <v>65.010000000000005</v>
      </c>
      <c r="I25581">
        <v>65.010000000000005</v>
      </c>
      <c r="J25581">
        <v>65.010000000000005</v>
      </c>
      <c r="K25581">
        <v>65.010000000000005</v>
      </c>
      <c r="L25581">
        <v>65.010000000000005</v>
      </c>
      <c r="M25581">
        <v>65.010000000000005</v>
      </c>
      <c r="N25581">
        <v>65.010000000000005</v>
      </c>
      <c r="O25581">
        <v>65.010000000000005</v>
      </c>
      <c r="P25581">
        <v>65.010000000000005</v>
      </c>
      <c r="Q25581">
        <v>65.010000000000005</v>
      </c>
    </row>
    <row r="25582" spans="1:17" x14ac:dyDescent="0.25">
      <c r="A25582" s="1">
        <v>7300002875</v>
      </c>
      <c r="B25582" t="s">
        <v>24697</v>
      </c>
      <c r="C25582">
        <v>65.010000000000005</v>
      </c>
      <c r="D25582">
        <v>65.010000000000005</v>
      </c>
      <c r="E25582">
        <v>65.010000000000005</v>
      </c>
      <c r="F25582">
        <v>65.010000000000005</v>
      </c>
      <c r="G25582">
        <v>65.010000000000005</v>
      </c>
      <c r="H25582">
        <v>65.010000000000005</v>
      </c>
      <c r="I25582">
        <v>65.010000000000005</v>
      </c>
      <c r="J25582">
        <v>65.010000000000005</v>
      </c>
      <c r="K25582">
        <v>65.010000000000005</v>
      </c>
      <c r="L25582">
        <v>65.010000000000005</v>
      </c>
      <c r="M25582">
        <v>65.010000000000005</v>
      </c>
      <c r="N25582">
        <v>65.010000000000005</v>
      </c>
      <c r="O25582">
        <v>65.010000000000005</v>
      </c>
      <c r="P25582">
        <v>65.010000000000005</v>
      </c>
      <c r="Q25582">
        <v>65.010000000000005</v>
      </c>
    </row>
    <row r="25583" spans="1:17" x14ac:dyDescent="0.25">
      <c r="A25583" s="1">
        <v>7300002878</v>
      </c>
      <c r="B25583" t="s">
        <v>24698</v>
      </c>
      <c r="C25583">
        <v>19.8</v>
      </c>
      <c r="D25583">
        <v>19.8</v>
      </c>
      <c r="E25583">
        <v>19.8</v>
      </c>
      <c r="F25583">
        <v>19.8</v>
      </c>
      <c r="G25583">
        <v>19.8</v>
      </c>
      <c r="H25583">
        <v>19.8</v>
      </c>
      <c r="I25583">
        <v>19.8</v>
      </c>
      <c r="J25583">
        <v>19.8</v>
      </c>
      <c r="K25583">
        <v>19.8</v>
      </c>
      <c r="L25583">
        <v>19.8</v>
      </c>
      <c r="M25583">
        <v>19.8</v>
      </c>
      <c r="N25583">
        <v>19.8</v>
      </c>
      <c r="O25583">
        <v>19.8</v>
      </c>
      <c r="P25583">
        <v>19.8</v>
      </c>
      <c r="Q25583">
        <v>19.8</v>
      </c>
    </row>
    <row r="25584" spans="1:17" x14ac:dyDescent="0.25">
      <c r="A25584" s="1">
        <v>7300002878</v>
      </c>
      <c r="B25584" t="s">
        <v>24698</v>
      </c>
      <c r="C25584">
        <v>19.8</v>
      </c>
      <c r="D25584">
        <v>19.8</v>
      </c>
      <c r="E25584">
        <v>19.8</v>
      </c>
      <c r="F25584">
        <v>19.8</v>
      </c>
      <c r="G25584">
        <v>19.8</v>
      </c>
      <c r="H25584">
        <v>19.8</v>
      </c>
      <c r="I25584">
        <v>19.8</v>
      </c>
      <c r="J25584">
        <v>19.8</v>
      </c>
      <c r="K25584">
        <v>19.8</v>
      </c>
      <c r="L25584">
        <v>19.8</v>
      </c>
      <c r="M25584">
        <v>19.8</v>
      </c>
      <c r="N25584">
        <v>19.8</v>
      </c>
      <c r="O25584">
        <v>19.8</v>
      </c>
      <c r="P25584">
        <v>19.8</v>
      </c>
      <c r="Q25584">
        <v>19.8</v>
      </c>
    </row>
    <row r="25585" spans="1:17" x14ac:dyDescent="0.25">
      <c r="A25585" s="1">
        <v>7300002879</v>
      </c>
      <c r="B25585" t="s">
        <v>24699</v>
      </c>
      <c r="C25585">
        <v>206.8</v>
      </c>
      <c r="D25585">
        <v>206.8</v>
      </c>
      <c r="E25585">
        <v>206.8</v>
      </c>
      <c r="F25585">
        <v>206.8</v>
      </c>
      <c r="G25585">
        <v>206.8</v>
      </c>
      <c r="H25585">
        <v>206.8</v>
      </c>
      <c r="I25585">
        <v>206.8</v>
      </c>
      <c r="J25585">
        <v>206.8</v>
      </c>
      <c r="K25585">
        <v>206.8</v>
      </c>
      <c r="L25585">
        <v>206.8</v>
      </c>
      <c r="M25585">
        <v>206.8</v>
      </c>
      <c r="N25585">
        <v>206.8</v>
      </c>
      <c r="O25585">
        <v>206.8</v>
      </c>
      <c r="P25585">
        <v>206.8</v>
      </c>
      <c r="Q25585">
        <v>206.8</v>
      </c>
    </row>
    <row r="25586" spans="1:17" x14ac:dyDescent="0.25">
      <c r="A25586" s="1">
        <v>7300002879</v>
      </c>
      <c r="B25586" t="s">
        <v>24699</v>
      </c>
      <c r="C25586">
        <v>206.8</v>
      </c>
      <c r="D25586">
        <v>206.8</v>
      </c>
      <c r="E25586">
        <v>206.8</v>
      </c>
      <c r="F25586">
        <v>206.8</v>
      </c>
      <c r="G25586">
        <v>206.8</v>
      </c>
      <c r="H25586">
        <v>206.8</v>
      </c>
      <c r="I25586">
        <v>206.8</v>
      </c>
      <c r="J25586">
        <v>206.8</v>
      </c>
      <c r="K25586">
        <v>206.8</v>
      </c>
      <c r="L25586">
        <v>206.8</v>
      </c>
      <c r="M25586">
        <v>206.8</v>
      </c>
      <c r="N25586">
        <v>206.8</v>
      </c>
      <c r="O25586">
        <v>206.8</v>
      </c>
      <c r="P25586">
        <v>206.8</v>
      </c>
      <c r="Q25586">
        <v>206.8</v>
      </c>
    </row>
    <row r="25587" spans="1:17" x14ac:dyDescent="0.25">
      <c r="A25587" s="1">
        <v>7300002880</v>
      </c>
      <c r="B25587" t="s">
        <v>24700</v>
      </c>
      <c r="C25587">
        <v>181.89</v>
      </c>
      <c r="D25587">
        <v>181.89</v>
      </c>
      <c r="E25587">
        <v>181.89</v>
      </c>
      <c r="F25587">
        <v>181.89</v>
      </c>
      <c r="G25587">
        <v>181.89</v>
      </c>
      <c r="H25587">
        <v>181.89</v>
      </c>
      <c r="I25587">
        <v>181.89</v>
      </c>
      <c r="J25587">
        <v>181.89</v>
      </c>
      <c r="K25587">
        <v>181.89</v>
      </c>
      <c r="L25587">
        <v>181.89</v>
      </c>
      <c r="M25587">
        <v>181.89</v>
      </c>
      <c r="N25587">
        <v>181.89</v>
      </c>
      <c r="O25587">
        <v>181.89</v>
      </c>
      <c r="P25587">
        <v>181.89</v>
      </c>
      <c r="Q25587">
        <v>181.89</v>
      </c>
    </row>
    <row r="25588" spans="1:17" x14ac:dyDescent="0.25">
      <c r="A25588" s="1">
        <v>7300002880</v>
      </c>
      <c r="B25588" t="s">
        <v>24700</v>
      </c>
      <c r="C25588">
        <v>181.89</v>
      </c>
      <c r="D25588">
        <v>181.89</v>
      </c>
      <c r="E25588">
        <v>181.89</v>
      </c>
      <c r="F25588">
        <v>181.89</v>
      </c>
      <c r="G25588">
        <v>181.89</v>
      </c>
      <c r="H25588">
        <v>181.89</v>
      </c>
      <c r="I25588">
        <v>181.89</v>
      </c>
      <c r="J25588">
        <v>181.89</v>
      </c>
      <c r="K25588">
        <v>181.89</v>
      </c>
      <c r="L25588">
        <v>181.89</v>
      </c>
      <c r="M25588">
        <v>181.89</v>
      </c>
      <c r="N25588">
        <v>181.89</v>
      </c>
      <c r="O25588">
        <v>181.89</v>
      </c>
      <c r="P25588">
        <v>181.89</v>
      </c>
      <c r="Q25588">
        <v>181.89</v>
      </c>
    </row>
    <row r="25589" spans="1:17" x14ac:dyDescent="0.25">
      <c r="A25589" s="1">
        <v>7300002881</v>
      </c>
      <c r="B25589" t="s">
        <v>24701</v>
      </c>
      <c r="C25589">
        <v>20</v>
      </c>
      <c r="D25589">
        <v>20</v>
      </c>
      <c r="E25589">
        <v>20</v>
      </c>
      <c r="F25589">
        <v>20</v>
      </c>
      <c r="G25589">
        <v>20</v>
      </c>
      <c r="H25589">
        <v>20</v>
      </c>
      <c r="I25589">
        <v>20</v>
      </c>
      <c r="J25589">
        <v>20</v>
      </c>
      <c r="K25589">
        <v>20</v>
      </c>
      <c r="L25589">
        <v>20</v>
      </c>
      <c r="M25589">
        <v>20</v>
      </c>
      <c r="N25589">
        <v>20</v>
      </c>
      <c r="O25589">
        <v>20</v>
      </c>
      <c r="P25589">
        <v>20</v>
      </c>
      <c r="Q25589">
        <v>20</v>
      </c>
    </row>
    <row r="25590" spans="1:17" x14ac:dyDescent="0.25">
      <c r="A25590" s="1">
        <v>7300002882</v>
      </c>
      <c r="B25590" t="s">
        <v>24702</v>
      </c>
      <c r="C25590">
        <v>20</v>
      </c>
      <c r="D25590">
        <v>20</v>
      </c>
      <c r="E25590">
        <v>20</v>
      </c>
      <c r="F25590">
        <v>20</v>
      </c>
      <c r="G25590">
        <v>20</v>
      </c>
      <c r="H25590">
        <v>20</v>
      </c>
      <c r="I25590">
        <v>20</v>
      </c>
      <c r="J25590">
        <v>20</v>
      </c>
      <c r="K25590">
        <v>20</v>
      </c>
      <c r="L25590">
        <v>20</v>
      </c>
      <c r="M25590">
        <v>20</v>
      </c>
      <c r="N25590">
        <v>20</v>
      </c>
      <c r="O25590">
        <v>20</v>
      </c>
      <c r="P25590">
        <v>20</v>
      </c>
      <c r="Q25590">
        <v>20</v>
      </c>
    </row>
    <row r="25591" spans="1:17" x14ac:dyDescent="0.25">
      <c r="A25591" s="1">
        <v>7300002883</v>
      </c>
      <c r="B25591" t="s">
        <v>24703</v>
      </c>
      <c r="C25591">
        <v>20</v>
      </c>
      <c r="D25591">
        <v>20</v>
      </c>
      <c r="E25591">
        <v>20</v>
      </c>
      <c r="F25591">
        <v>20</v>
      </c>
      <c r="G25591">
        <v>20</v>
      </c>
      <c r="H25591">
        <v>20</v>
      </c>
      <c r="I25591">
        <v>20</v>
      </c>
      <c r="J25591">
        <v>20</v>
      </c>
      <c r="K25591">
        <v>20</v>
      </c>
      <c r="L25591">
        <v>20</v>
      </c>
      <c r="M25591">
        <v>20</v>
      </c>
      <c r="N25591">
        <v>20</v>
      </c>
      <c r="O25591">
        <v>20</v>
      </c>
      <c r="P25591">
        <v>20</v>
      </c>
      <c r="Q25591">
        <v>20</v>
      </c>
    </row>
    <row r="25592" spans="1:17" x14ac:dyDescent="0.25">
      <c r="A25592" s="1">
        <v>7300002883</v>
      </c>
      <c r="B25592" t="s">
        <v>24703</v>
      </c>
      <c r="C25592">
        <v>20</v>
      </c>
      <c r="D25592">
        <v>20</v>
      </c>
      <c r="E25592">
        <v>20</v>
      </c>
      <c r="F25592">
        <v>20</v>
      </c>
      <c r="G25592">
        <v>20</v>
      </c>
      <c r="H25592">
        <v>20</v>
      </c>
      <c r="I25592">
        <v>20</v>
      </c>
      <c r="J25592">
        <v>20</v>
      </c>
      <c r="K25592">
        <v>20</v>
      </c>
      <c r="L25592">
        <v>20</v>
      </c>
      <c r="M25592">
        <v>20</v>
      </c>
      <c r="N25592">
        <v>20</v>
      </c>
      <c r="O25592">
        <v>20</v>
      </c>
      <c r="P25592">
        <v>20</v>
      </c>
      <c r="Q25592">
        <v>20</v>
      </c>
    </row>
    <row r="25593" spans="1:17" x14ac:dyDescent="0.25">
      <c r="A25593" s="1">
        <v>7300002884</v>
      </c>
      <c r="B25593" t="s">
        <v>24704</v>
      </c>
      <c r="C25593">
        <v>20</v>
      </c>
      <c r="D25593">
        <v>20</v>
      </c>
      <c r="E25593">
        <v>20</v>
      </c>
      <c r="F25593">
        <v>20</v>
      </c>
      <c r="G25593">
        <v>20</v>
      </c>
      <c r="H25593">
        <v>20</v>
      </c>
      <c r="I25593">
        <v>20</v>
      </c>
      <c r="J25593">
        <v>20</v>
      </c>
      <c r="K25593">
        <v>20</v>
      </c>
      <c r="L25593">
        <v>20</v>
      </c>
      <c r="M25593">
        <v>20</v>
      </c>
      <c r="N25593">
        <v>20</v>
      </c>
      <c r="O25593">
        <v>20</v>
      </c>
      <c r="P25593">
        <v>20</v>
      </c>
      <c r="Q25593">
        <v>20</v>
      </c>
    </row>
    <row r="25594" spans="1:17" x14ac:dyDescent="0.25">
      <c r="A25594" s="1">
        <v>7300002884</v>
      </c>
      <c r="B25594" t="s">
        <v>24704</v>
      </c>
      <c r="C25594">
        <v>20</v>
      </c>
      <c r="D25594">
        <v>20</v>
      </c>
      <c r="E25594">
        <v>20</v>
      </c>
      <c r="F25594">
        <v>20</v>
      </c>
      <c r="G25594">
        <v>20</v>
      </c>
      <c r="H25594">
        <v>20</v>
      </c>
      <c r="I25594">
        <v>20</v>
      </c>
      <c r="J25594">
        <v>20</v>
      </c>
      <c r="K25594">
        <v>20</v>
      </c>
      <c r="L25594">
        <v>20</v>
      </c>
      <c r="M25594">
        <v>20</v>
      </c>
      <c r="N25594">
        <v>20</v>
      </c>
      <c r="O25594">
        <v>20</v>
      </c>
      <c r="P25594">
        <v>20</v>
      </c>
      <c r="Q25594">
        <v>20</v>
      </c>
    </row>
    <row r="25595" spans="1:17" x14ac:dyDescent="0.25">
      <c r="A25595" s="1">
        <v>7300002885</v>
      </c>
      <c r="B25595" t="s">
        <v>24705</v>
      </c>
      <c r="C25595">
        <v>31.96</v>
      </c>
      <c r="D25595">
        <v>31.96</v>
      </c>
      <c r="E25595">
        <v>31.96</v>
      </c>
      <c r="F25595">
        <v>31.96</v>
      </c>
      <c r="G25595">
        <v>31.96</v>
      </c>
      <c r="H25595">
        <v>31.96</v>
      </c>
      <c r="I25595">
        <v>31.96</v>
      </c>
      <c r="J25595">
        <v>31.96</v>
      </c>
      <c r="K25595">
        <v>31.96</v>
      </c>
      <c r="L25595">
        <v>31.96</v>
      </c>
      <c r="M25595">
        <v>31.96</v>
      </c>
      <c r="N25595">
        <v>31.96</v>
      </c>
      <c r="O25595">
        <v>31.96</v>
      </c>
      <c r="P25595">
        <v>31.96</v>
      </c>
      <c r="Q25595">
        <v>31.96</v>
      </c>
    </row>
    <row r="25596" spans="1:17" x14ac:dyDescent="0.25">
      <c r="A25596" s="1">
        <v>7300002885</v>
      </c>
      <c r="B25596" t="s">
        <v>24705</v>
      </c>
      <c r="C25596">
        <v>31.96</v>
      </c>
      <c r="D25596">
        <v>31.96</v>
      </c>
      <c r="E25596">
        <v>31.96</v>
      </c>
      <c r="F25596">
        <v>31.96</v>
      </c>
      <c r="G25596">
        <v>31.96</v>
      </c>
      <c r="H25596">
        <v>31.96</v>
      </c>
      <c r="I25596">
        <v>31.96</v>
      </c>
      <c r="J25596">
        <v>31.96</v>
      </c>
      <c r="K25596">
        <v>31.96</v>
      </c>
      <c r="L25596">
        <v>31.96</v>
      </c>
      <c r="M25596">
        <v>31.96</v>
      </c>
      <c r="N25596">
        <v>31.96</v>
      </c>
      <c r="O25596">
        <v>31.96</v>
      </c>
      <c r="P25596">
        <v>31.96</v>
      </c>
      <c r="Q25596">
        <v>31.96</v>
      </c>
    </row>
    <row r="25597" spans="1:17" x14ac:dyDescent="0.25">
      <c r="A25597" s="1">
        <v>7300002886</v>
      </c>
      <c r="B25597" t="s">
        <v>24706</v>
      </c>
      <c r="C25597">
        <v>479.61</v>
      </c>
      <c r="D25597">
        <v>479.61</v>
      </c>
      <c r="E25597">
        <v>479.61</v>
      </c>
      <c r="F25597">
        <v>479.61</v>
      </c>
      <c r="G25597">
        <v>479.61</v>
      </c>
      <c r="H25597">
        <v>479.61</v>
      </c>
      <c r="I25597">
        <v>479.61</v>
      </c>
      <c r="J25597">
        <v>479.61</v>
      </c>
      <c r="K25597">
        <v>479.61</v>
      </c>
      <c r="L25597">
        <v>479.61</v>
      </c>
      <c r="M25597">
        <v>479.61</v>
      </c>
      <c r="N25597">
        <v>479.61</v>
      </c>
      <c r="O25597">
        <v>479.61</v>
      </c>
      <c r="P25597">
        <v>479.61</v>
      </c>
      <c r="Q25597">
        <v>479.61</v>
      </c>
    </row>
    <row r="25598" spans="1:17" x14ac:dyDescent="0.25">
      <c r="A25598" s="1">
        <v>7300002886</v>
      </c>
      <c r="B25598" t="s">
        <v>24706</v>
      </c>
      <c r="C25598">
        <v>479.61</v>
      </c>
      <c r="D25598">
        <v>479.61</v>
      </c>
      <c r="E25598">
        <v>479.61</v>
      </c>
      <c r="F25598">
        <v>479.61</v>
      </c>
      <c r="G25598">
        <v>479.61</v>
      </c>
      <c r="H25598">
        <v>479.61</v>
      </c>
      <c r="I25598">
        <v>479.61</v>
      </c>
      <c r="J25598">
        <v>479.61</v>
      </c>
      <c r="K25598">
        <v>479.61</v>
      </c>
      <c r="L25598">
        <v>479.61</v>
      </c>
      <c r="M25598">
        <v>479.61</v>
      </c>
      <c r="N25598">
        <v>479.61</v>
      </c>
      <c r="O25598">
        <v>479.61</v>
      </c>
      <c r="P25598">
        <v>479.61</v>
      </c>
      <c r="Q25598">
        <v>479.61</v>
      </c>
    </row>
    <row r="25599" spans="1:17" x14ac:dyDescent="0.25">
      <c r="A25599" s="1">
        <v>7300002887</v>
      </c>
      <c r="B25599" t="s">
        <v>24707</v>
      </c>
      <c r="C25599">
        <v>118.08</v>
      </c>
      <c r="D25599">
        <v>118.08</v>
      </c>
      <c r="E25599">
        <v>118.08</v>
      </c>
      <c r="F25599">
        <v>118.08</v>
      </c>
      <c r="G25599">
        <v>118.08</v>
      </c>
      <c r="H25599">
        <v>118.08</v>
      </c>
      <c r="I25599">
        <v>118.08</v>
      </c>
      <c r="J25599">
        <v>118.08</v>
      </c>
      <c r="K25599">
        <v>118.08</v>
      </c>
      <c r="L25599">
        <v>118.08</v>
      </c>
      <c r="M25599">
        <v>118.08</v>
      </c>
      <c r="N25599">
        <v>118.08</v>
      </c>
      <c r="O25599">
        <v>118.08</v>
      </c>
      <c r="P25599">
        <v>118.08</v>
      </c>
      <c r="Q25599">
        <v>118.08</v>
      </c>
    </row>
    <row r="25600" spans="1:17" x14ac:dyDescent="0.25">
      <c r="A25600" s="1">
        <v>7300002887</v>
      </c>
      <c r="B25600" t="s">
        <v>24707</v>
      </c>
      <c r="C25600">
        <v>118.08</v>
      </c>
      <c r="D25600">
        <v>118.08</v>
      </c>
      <c r="E25600">
        <v>118.08</v>
      </c>
      <c r="F25600">
        <v>118.08</v>
      </c>
      <c r="G25600">
        <v>118.08</v>
      </c>
      <c r="H25600">
        <v>118.08</v>
      </c>
      <c r="I25600">
        <v>118.08</v>
      </c>
      <c r="J25600">
        <v>118.08</v>
      </c>
      <c r="K25600">
        <v>118.08</v>
      </c>
      <c r="L25600">
        <v>118.08</v>
      </c>
      <c r="M25600">
        <v>118.08</v>
      </c>
      <c r="N25600">
        <v>118.08</v>
      </c>
      <c r="O25600">
        <v>118.08</v>
      </c>
      <c r="P25600">
        <v>118.08</v>
      </c>
      <c r="Q25600">
        <v>118.08</v>
      </c>
    </row>
    <row r="25601" spans="1:17" x14ac:dyDescent="0.25">
      <c r="A25601" s="1">
        <v>7300002888</v>
      </c>
      <c r="B25601" t="s">
        <v>24708</v>
      </c>
      <c r="C25601">
        <v>166.65</v>
      </c>
      <c r="D25601">
        <v>166.65</v>
      </c>
      <c r="E25601">
        <v>166.65</v>
      </c>
      <c r="F25601">
        <v>166.65</v>
      </c>
      <c r="G25601">
        <v>166.65</v>
      </c>
      <c r="H25601">
        <v>166.65</v>
      </c>
      <c r="I25601">
        <v>166.65</v>
      </c>
      <c r="J25601">
        <v>166.65</v>
      </c>
      <c r="K25601">
        <v>166.65</v>
      </c>
      <c r="L25601">
        <v>166.65</v>
      </c>
      <c r="M25601">
        <v>166.65</v>
      </c>
      <c r="N25601">
        <v>166.65</v>
      </c>
      <c r="O25601">
        <v>166.65</v>
      </c>
      <c r="P25601">
        <v>166.65</v>
      </c>
      <c r="Q25601">
        <v>166.65</v>
      </c>
    </row>
    <row r="25602" spans="1:17" x14ac:dyDescent="0.25">
      <c r="A25602" s="1">
        <v>7300002888</v>
      </c>
      <c r="B25602" t="s">
        <v>24708</v>
      </c>
      <c r="C25602">
        <v>166.65</v>
      </c>
      <c r="D25602">
        <v>166.65</v>
      </c>
      <c r="E25602">
        <v>166.65</v>
      </c>
      <c r="F25602">
        <v>166.65</v>
      </c>
      <c r="G25602">
        <v>166.65</v>
      </c>
      <c r="H25602">
        <v>166.65</v>
      </c>
      <c r="I25602">
        <v>166.65</v>
      </c>
      <c r="J25602">
        <v>166.65</v>
      </c>
      <c r="K25602">
        <v>166.65</v>
      </c>
      <c r="L25602">
        <v>166.65</v>
      </c>
      <c r="M25602">
        <v>166.65</v>
      </c>
      <c r="N25602">
        <v>166.65</v>
      </c>
      <c r="O25602">
        <v>166.65</v>
      </c>
      <c r="P25602">
        <v>166.65</v>
      </c>
      <c r="Q25602">
        <v>166.65</v>
      </c>
    </row>
    <row r="25603" spans="1:17" x14ac:dyDescent="0.25">
      <c r="A25603" s="1">
        <v>7300002889</v>
      </c>
      <c r="B25603" t="s">
        <v>24709</v>
      </c>
      <c r="C25603">
        <v>348.76</v>
      </c>
      <c r="D25603">
        <v>348.76</v>
      </c>
      <c r="E25603">
        <v>348.76</v>
      </c>
      <c r="F25603">
        <v>348.76</v>
      </c>
      <c r="G25603">
        <v>348.76</v>
      </c>
      <c r="H25603">
        <v>348.76</v>
      </c>
      <c r="I25603">
        <v>348.76</v>
      </c>
      <c r="J25603">
        <v>348.76</v>
      </c>
      <c r="K25603">
        <v>348.76</v>
      </c>
      <c r="L25603">
        <v>348.76</v>
      </c>
      <c r="M25603">
        <v>348.76</v>
      </c>
      <c r="N25603">
        <v>348.76</v>
      </c>
      <c r="O25603">
        <v>348.76</v>
      </c>
      <c r="P25603">
        <v>348.76</v>
      </c>
      <c r="Q25603">
        <v>348.76</v>
      </c>
    </row>
    <row r="25604" spans="1:17" x14ac:dyDescent="0.25">
      <c r="A25604" s="1">
        <v>7300002889</v>
      </c>
      <c r="B25604" t="s">
        <v>24709</v>
      </c>
      <c r="C25604">
        <v>348.76</v>
      </c>
      <c r="D25604">
        <v>348.76</v>
      </c>
      <c r="E25604">
        <v>348.76</v>
      </c>
      <c r="F25604">
        <v>348.76</v>
      </c>
      <c r="G25604">
        <v>348.76</v>
      </c>
      <c r="H25604">
        <v>348.76</v>
      </c>
      <c r="I25604">
        <v>348.76</v>
      </c>
      <c r="J25604">
        <v>348.76</v>
      </c>
      <c r="K25604">
        <v>348.76</v>
      </c>
      <c r="L25604">
        <v>348.76</v>
      </c>
      <c r="M25604">
        <v>348.76</v>
      </c>
      <c r="N25604">
        <v>348.76</v>
      </c>
      <c r="O25604">
        <v>348.76</v>
      </c>
      <c r="P25604">
        <v>348.76</v>
      </c>
      <c r="Q25604">
        <v>348.76</v>
      </c>
    </row>
    <row r="25605" spans="1:17" x14ac:dyDescent="0.25">
      <c r="A25605" s="1">
        <v>7300002890</v>
      </c>
      <c r="B25605" t="s">
        <v>24710</v>
      </c>
      <c r="C25605">
        <v>81.069999999999993</v>
      </c>
      <c r="D25605">
        <v>81.069999999999993</v>
      </c>
      <c r="E25605">
        <v>81.069999999999993</v>
      </c>
      <c r="F25605">
        <v>81.069999999999993</v>
      </c>
      <c r="G25605">
        <v>81.069999999999993</v>
      </c>
      <c r="H25605">
        <v>81.069999999999993</v>
      </c>
      <c r="I25605">
        <v>81.069999999999993</v>
      </c>
      <c r="J25605">
        <v>81.069999999999993</v>
      </c>
      <c r="K25605">
        <v>81.069999999999993</v>
      </c>
      <c r="L25605">
        <v>81.069999999999993</v>
      </c>
      <c r="M25605">
        <v>81.069999999999993</v>
      </c>
      <c r="N25605">
        <v>81.069999999999993</v>
      </c>
      <c r="O25605">
        <v>81.069999999999993</v>
      </c>
      <c r="P25605">
        <v>81.069999999999993</v>
      </c>
      <c r="Q25605">
        <v>81.069999999999993</v>
      </c>
    </row>
    <row r="25606" spans="1:17" x14ac:dyDescent="0.25">
      <c r="A25606" s="1">
        <v>7300002890</v>
      </c>
      <c r="B25606" t="s">
        <v>24710</v>
      </c>
      <c r="C25606">
        <v>81.069999999999993</v>
      </c>
      <c r="D25606">
        <v>81.069999999999993</v>
      </c>
      <c r="E25606">
        <v>81.069999999999993</v>
      </c>
      <c r="F25606">
        <v>81.069999999999993</v>
      </c>
      <c r="G25606">
        <v>81.069999999999993</v>
      </c>
      <c r="H25606">
        <v>81.069999999999993</v>
      </c>
      <c r="I25606">
        <v>81.069999999999993</v>
      </c>
      <c r="J25606">
        <v>81.069999999999993</v>
      </c>
      <c r="K25606">
        <v>81.069999999999993</v>
      </c>
      <c r="L25606">
        <v>81.069999999999993</v>
      </c>
      <c r="M25606">
        <v>81.069999999999993</v>
      </c>
      <c r="N25606">
        <v>81.069999999999993</v>
      </c>
      <c r="O25606">
        <v>81.069999999999993</v>
      </c>
      <c r="P25606">
        <v>81.069999999999993</v>
      </c>
      <c r="Q25606">
        <v>81.069999999999993</v>
      </c>
    </row>
    <row r="25607" spans="1:17" x14ac:dyDescent="0.25">
      <c r="A25607" s="1">
        <v>7300002891</v>
      </c>
      <c r="B25607" t="s">
        <v>24711</v>
      </c>
      <c r="C25607">
        <v>42.26</v>
      </c>
      <c r="D25607">
        <v>42.26</v>
      </c>
      <c r="E25607">
        <v>42.26</v>
      </c>
      <c r="F25607">
        <v>42.26</v>
      </c>
      <c r="G25607">
        <v>42.26</v>
      </c>
      <c r="H25607">
        <v>42.26</v>
      </c>
      <c r="I25607">
        <v>42.26</v>
      </c>
      <c r="J25607">
        <v>42.26</v>
      </c>
      <c r="K25607">
        <v>42.26</v>
      </c>
      <c r="L25607">
        <v>42.26</v>
      </c>
      <c r="M25607">
        <v>42.26</v>
      </c>
      <c r="N25607">
        <v>42.26</v>
      </c>
      <c r="O25607">
        <v>42.26</v>
      </c>
      <c r="P25607">
        <v>42.26</v>
      </c>
      <c r="Q25607">
        <v>42.26</v>
      </c>
    </row>
    <row r="25608" spans="1:17" x14ac:dyDescent="0.25">
      <c r="A25608" s="1">
        <v>7300002891</v>
      </c>
      <c r="B25608" t="s">
        <v>24711</v>
      </c>
      <c r="C25608">
        <v>42.26</v>
      </c>
      <c r="D25608">
        <v>42.26</v>
      </c>
      <c r="E25608">
        <v>42.26</v>
      </c>
      <c r="F25608">
        <v>42.26</v>
      </c>
      <c r="G25608">
        <v>42.26</v>
      </c>
      <c r="H25608">
        <v>42.26</v>
      </c>
      <c r="I25608">
        <v>42.26</v>
      </c>
      <c r="J25608">
        <v>42.26</v>
      </c>
      <c r="K25608">
        <v>42.26</v>
      </c>
      <c r="L25608">
        <v>42.26</v>
      </c>
      <c r="M25608">
        <v>42.26</v>
      </c>
      <c r="N25608">
        <v>42.26</v>
      </c>
      <c r="O25608">
        <v>42.26</v>
      </c>
      <c r="P25608">
        <v>42.26</v>
      </c>
      <c r="Q25608">
        <v>42.26</v>
      </c>
    </row>
    <row r="25609" spans="1:17" x14ac:dyDescent="0.25">
      <c r="A25609" s="1">
        <v>7300002896</v>
      </c>
      <c r="B25609" t="s">
        <v>24712</v>
      </c>
      <c r="C25609">
        <v>31.85</v>
      </c>
      <c r="D25609">
        <v>31.85</v>
      </c>
      <c r="E25609">
        <v>31.85</v>
      </c>
      <c r="F25609">
        <v>31.85</v>
      </c>
      <c r="G25609">
        <v>31.85</v>
      </c>
      <c r="H25609">
        <v>31.85</v>
      </c>
      <c r="I25609">
        <v>31.85</v>
      </c>
      <c r="J25609">
        <v>31.85</v>
      </c>
      <c r="K25609">
        <v>31.85</v>
      </c>
      <c r="L25609">
        <v>31.85</v>
      </c>
      <c r="M25609">
        <v>31.85</v>
      </c>
      <c r="N25609">
        <v>31.85</v>
      </c>
      <c r="O25609">
        <v>31.85</v>
      </c>
      <c r="P25609">
        <v>31.85</v>
      </c>
      <c r="Q25609">
        <v>31.85</v>
      </c>
    </row>
    <row r="25610" spans="1:17" x14ac:dyDescent="0.25">
      <c r="A25610" s="1">
        <v>7300002896</v>
      </c>
      <c r="B25610" t="s">
        <v>24712</v>
      </c>
      <c r="C25610">
        <v>31.85</v>
      </c>
      <c r="D25610">
        <v>31.85</v>
      </c>
      <c r="E25610">
        <v>31.85</v>
      </c>
      <c r="F25610">
        <v>31.85</v>
      </c>
      <c r="G25610">
        <v>31.85</v>
      </c>
      <c r="H25610">
        <v>31.85</v>
      </c>
      <c r="I25610">
        <v>31.85</v>
      </c>
      <c r="J25610">
        <v>31.85</v>
      </c>
      <c r="K25610">
        <v>31.85</v>
      </c>
      <c r="L25610">
        <v>31.85</v>
      </c>
      <c r="M25610">
        <v>31.85</v>
      </c>
      <c r="N25610">
        <v>31.85</v>
      </c>
      <c r="O25610">
        <v>31.85</v>
      </c>
      <c r="P25610">
        <v>31.85</v>
      </c>
      <c r="Q25610">
        <v>31.85</v>
      </c>
    </row>
    <row r="25611" spans="1:17" x14ac:dyDescent="0.25">
      <c r="A25611" s="1">
        <v>7300002897</v>
      </c>
      <c r="B25611" t="s">
        <v>24713</v>
      </c>
      <c r="C25611">
        <v>503.14</v>
      </c>
      <c r="D25611">
        <v>503.14</v>
      </c>
      <c r="E25611">
        <v>503.14</v>
      </c>
      <c r="F25611">
        <v>503.14</v>
      </c>
      <c r="G25611">
        <v>503.14</v>
      </c>
      <c r="H25611">
        <v>503.14</v>
      </c>
      <c r="I25611">
        <v>503.14</v>
      </c>
      <c r="J25611">
        <v>503.14</v>
      </c>
      <c r="K25611">
        <v>503.14</v>
      </c>
      <c r="L25611">
        <v>503.14</v>
      </c>
      <c r="M25611">
        <v>503.14</v>
      </c>
      <c r="N25611">
        <v>503.14</v>
      </c>
      <c r="O25611">
        <v>503.14</v>
      </c>
      <c r="P25611">
        <v>503.14</v>
      </c>
      <c r="Q25611">
        <v>503.14</v>
      </c>
    </row>
    <row r="25612" spans="1:17" x14ac:dyDescent="0.25">
      <c r="A25612" s="1">
        <v>7300002897</v>
      </c>
      <c r="B25612" t="s">
        <v>24713</v>
      </c>
      <c r="C25612">
        <v>503.14</v>
      </c>
      <c r="D25612">
        <v>503.14</v>
      </c>
      <c r="E25612">
        <v>503.14</v>
      </c>
      <c r="F25612">
        <v>503.14</v>
      </c>
      <c r="G25612">
        <v>503.14</v>
      </c>
      <c r="H25612">
        <v>503.14</v>
      </c>
      <c r="I25612">
        <v>503.14</v>
      </c>
      <c r="J25612">
        <v>503.14</v>
      </c>
      <c r="K25612">
        <v>503.14</v>
      </c>
      <c r="L25612">
        <v>503.14</v>
      </c>
      <c r="M25612">
        <v>503.14</v>
      </c>
      <c r="N25612">
        <v>503.14</v>
      </c>
      <c r="O25612">
        <v>503.14</v>
      </c>
      <c r="P25612">
        <v>503.14</v>
      </c>
      <c r="Q25612">
        <v>503.14</v>
      </c>
    </row>
    <row r="25613" spans="1:17" x14ac:dyDescent="0.25">
      <c r="A25613" s="1">
        <v>7300002898</v>
      </c>
      <c r="B25613" t="s">
        <v>24714</v>
      </c>
      <c r="C25613">
        <v>276.93</v>
      </c>
      <c r="D25613">
        <v>276.93</v>
      </c>
      <c r="E25613">
        <v>276.93</v>
      </c>
      <c r="F25613">
        <v>276.93</v>
      </c>
      <c r="G25613">
        <v>276.93</v>
      </c>
      <c r="H25613">
        <v>276.93</v>
      </c>
      <c r="I25613">
        <v>276.93</v>
      </c>
      <c r="J25613">
        <v>276.93</v>
      </c>
      <c r="K25613">
        <v>276.93</v>
      </c>
      <c r="L25613">
        <v>276.93</v>
      </c>
      <c r="M25613">
        <v>276.93</v>
      </c>
      <c r="N25613">
        <v>276.93</v>
      </c>
      <c r="O25613">
        <v>276.93</v>
      </c>
      <c r="P25613">
        <v>276.93</v>
      </c>
      <c r="Q25613">
        <v>276.93</v>
      </c>
    </row>
    <row r="25614" spans="1:17" x14ac:dyDescent="0.25">
      <c r="A25614" s="1">
        <v>7300002898</v>
      </c>
      <c r="B25614" t="s">
        <v>24714</v>
      </c>
      <c r="C25614">
        <v>276.93</v>
      </c>
      <c r="D25614">
        <v>276.93</v>
      </c>
      <c r="E25614">
        <v>276.93</v>
      </c>
      <c r="F25614">
        <v>276.93</v>
      </c>
      <c r="G25614">
        <v>276.93</v>
      </c>
      <c r="H25614">
        <v>276.93</v>
      </c>
      <c r="I25614">
        <v>276.93</v>
      </c>
      <c r="J25614">
        <v>276.93</v>
      </c>
      <c r="K25614">
        <v>276.93</v>
      </c>
      <c r="L25614">
        <v>276.93</v>
      </c>
      <c r="M25614">
        <v>276.93</v>
      </c>
      <c r="N25614">
        <v>276.93</v>
      </c>
      <c r="O25614">
        <v>276.93</v>
      </c>
      <c r="P25614">
        <v>276.93</v>
      </c>
      <c r="Q25614">
        <v>276.93</v>
      </c>
    </row>
    <row r="25615" spans="1:17" x14ac:dyDescent="0.25">
      <c r="A25615" s="1">
        <v>7300002899</v>
      </c>
      <c r="B25615" t="s">
        <v>24715</v>
      </c>
      <c r="C25615">
        <v>76.84</v>
      </c>
      <c r="D25615">
        <v>76.84</v>
      </c>
      <c r="E25615">
        <v>76.84</v>
      </c>
      <c r="F25615">
        <v>76.84</v>
      </c>
      <c r="G25615">
        <v>76.84</v>
      </c>
      <c r="H25615">
        <v>76.84</v>
      </c>
      <c r="I25615">
        <v>76.84</v>
      </c>
      <c r="J25615">
        <v>76.84</v>
      </c>
      <c r="K25615">
        <v>76.84</v>
      </c>
      <c r="L25615">
        <v>76.84</v>
      </c>
      <c r="M25615">
        <v>76.84</v>
      </c>
      <c r="N25615">
        <v>76.84</v>
      </c>
      <c r="O25615">
        <v>76.84</v>
      </c>
      <c r="P25615">
        <v>76.84</v>
      </c>
      <c r="Q25615">
        <v>76.84</v>
      </c>
    </row>
    <row r="25616" spans="1:17" x14ac:dyDescent="0.25">
      <c r="A25616" s="1">
        <v>7300002899</v>
      </c>
      <c r="B25616" t="s">
        <v>24715</v>
      </c>
      <c r="C25616">
        <v>76.84</v>
      </c>
      <c r="D25616">
        <v>76.84</v>
      </c>
      <c r="E25616">
        <v>76.84</v>
      </c>
      <c r="F25616">
        <v>76.84</v>
      </c>
      <c r="G25616">
        <v>76.84</v>
      </c>
      <c r="H25616">
        <v>76.84</v>
      </c>
      <c r="I25616">
        <v>76.84</v>
      </c>
      <c r="J25616">
        <v>76.84</v>
      </c>
      <c r="K25616">
        <v>76.84</v>
      </c>
      <c r="L25616">
        <v>76.84</v>
      </c>
      <c r="M25616">
        <v>76.84</v>
      </c>
      <c r="N25616">
        <v>76.84</v>
      </c>
      <c r="O25616">
        <v>76.84</v>
      </c>
      <c r="P25616">
        <v>76.84</v>
      </c>
      <c r="Q25616">
        <v>76.84</v>
      </c>
    </row>
    <row r="25617" spans="1:17" x14ac:dyDescent="0.25">
      <c r="A25617" s="1">
        <v>7300002900</v>
      </c>
      <c r="B25617" t="s">
        <v>24716</v>
      </c>
      <c r="C25617">
        <v>150.76</v>
      </c>
      <c r="D25617">
        <v>150.76</v>
      </c>
      <c r="E25617">
        <v>150.76</v>
      </c>
      <c r="F25617">
        <v>150.76</v>
      </c>
      <c r="G25617">
        <v>150.76</v>
      </c>
      <c r="H25617">
        <v>150.76</v>
      </c>
      <c r="I25617">
        <v>150.76</v>
      </c>
      <c r="J25617">
        <v>150.76</v>
      </c>
      <c r="K25617">
        <v>150.76</v>
      </c>
      <c r="L25617">
        <v>150.76</v>
      </c>
      <c r="M25617">
        <v>150.76</v>
      </c>
      <c r="N25617">
        <v>150.76</v>
      </c>
      <c r="O25617">
        <v>150.76</v>
      </c>
      <c r="P25617">
        <v>150.76</v>
      </c>
      <c r="Q25617">
        <v>150.76</v>
      </c>
    </row>
    <row r="25618" spans="1:17" x14ac:dyDescent="0.25">
      <c r="A25618" s="1">
        <v>7300002900</v>
      </c>
      <c r="B25618" t="s">
        <v>24716</v>
      </c>
      <c r="C25618">
        <v>150.76</v>
      </c>
      <c r="D25618">
        <v>150.76</v>
      </c>
      <c r="E25618">
        <v>150.76</v>
      </c>
      <c r="F25618">
        <v>150.76</v>
      </c>
      <c r="G25618">
        <v>150.76</v>
      </c>
      <c r="H25618">
        <v>150.76</v>
      </c>
      <c r="I25618">
        <v>150.76</v>
      </c>
      <c r="J25618">
        <v>150.76</v>
      </c>
      <c r="K25618">
        <v>150.76</v>
      </c>
      <c r="L25618">
        <v>150.76</v>
      </c>
      <c r="M25618">
        <v>150.76</v>
      </c>
      <c r="N25618">
        <v>150.76</v>
      </c>
      <c r="O25618">
        <v>150.76</v>
      </c>
      <c r="P25618">
        <v>150.76</v>
      </c>
      <c r="Q25618">
        <v>150.76</v>
      </c>
    </row>
    <row r="25619" spans="1:17" x14ac:dyDescent="0.25">
      <c r="A25619" s="1">
        <v>7300002901</v>
      </c>
      <c r="B25619" t="s">
        <v>24717</v>
      </c>
      <c r="C25619">
        <v>12.71</v>
      </c>
      <c r="D25619">
        <v>12.71</v>
      </c>
      <c r="E25619">
        <v>12.71</v>
      </c>
      <c r="F25619">
        <v>12.71</v>
      </c>
      <c r="G25619">
        <v>12.71</v>
      </c>
      <c r="H25619">
        <v>12.71</v>
      </c>
      <c r="I25619">
        <v>12.71</v>
      </c>
      <c r="J25619">
        <v>12.71</v>
      </c>
      <c r="K25619">
        <v>12.71</v>
      </c>
      <c r="L25619">
        <v>12.71</v>
      </c>
      <c r="M25619">
        <v>12.71</v>
      </c>
      <c r="N25619">
        <v>12.71</v>
      </c>
      <c r="O25619">
        <v>12.71</v>
      </c>
      <c r="P25619">
        <v>12.71</v>
      </c>
      <c r="Q25619">
        <v>12.71</v>
      </c>
    </row>
    <row r="25620" spans="1:17" x14ac:dyDescent="0.25">
      <c r="A25620" s="1">
        <v>7300002901</v>
      </c>
      <c r="B25620" t="s">
        <v>24717</v>
      </c>
      <c r="C25620">
        <v>12.71</v>
      </c>
      <c r="D25620">
        <v>12.71</v>
      </c>
      <c r="E25620">
        <v>12.71</v>
      </c>
      <c r="F25620">
        <v>12.71</v>
      </c>
      <c r="G25620">
        <v>12.71</v>
      </c>
      <c r="H25620">
        <v>12.71</v>
      </c>
      <c r="I25620">
        <v>12.71</v>
      </c>
      <c r="J25620">
        <v>12.71</v>
      </c>
      <c r="K25620">
        <v>12.71</v>
      </c>
      <c r="L25620">
        <v>12.71</v>
      </c>
      <c r="M25620">
        <v>12.71</v>
      </c>
      <c r="N25620">
        <v>12.71</v>
      </c>
      <c r="O25620">
        <v>12.71</v>
      </c>
      <c r="P25620">
        <v>12.71</v>
      </c>
      <c r="Q25620">
        <v>12.71</v>
      </c>
    </row>
    <row r="25621" spans="1:17" x14ac:dyDescent="0.25">
      <c r="A25621" s="1">
        <v>7300002907</v>
      </c>
      <c r="B25621" t="s">
        <v>24718</v>
      </c>
      <c r="C25621">
        <v>28.05</v>
      </c>
      <c r="D25621">
        <v>28.05</v>
      </c>
      <c r="E25621">
        <v>28.05</v>
      </c>
      <c r="F25621">
        <v>28.05</v>
      </c>
      <c r="G25621">
        <v>28.05</v>
      </c>
      <c r="H25621">
        <v>28.05</v>
      </c>
      <c r="I25621">
        <v>28.05</v>
      </c>
      <c r="J25621">
        <v>28.05</v>
      </c>
      <c r="K25621">
        <v>28.05</v>
      </c>
      <c r="L25621">
        <v>28.05</v>
      </c>
      <c r="M25621">
        <v>28.05</v>
      </c>
      <c r="N25621">
        <v>28.05</v>
      </c>
      <c r="O25621">
        <v>28.05</v>
      </c>
      <c r="P25621">
        <v>28.05</v>
      </c>
      <c r="Q25621">
        <v>28.05</v>
      </c>
    </row>
    <row r="25622" spans="1:17" x14ac:dyDescent="0.25">
      <c r="A25622" s="1">
        <v>7300002908</v>
      </c>
      <c r="B25622" t="s">
        <v>24719</v>
      </c>
      <c r="C25622">
        <v>274.45</v>
      </c>
      <c r="D25622">
        <v>274.45</v>
      </c>
      <c r="E25622">
        <v>274.45</v>
      </c>
      <c r="F25622">
        <v>274.45</v>
      </c>
      <c r="G25622">
        <v>274.45</v>
      </c>
      <c r="H25622">
        <v>274.45</v>
      </c>
      <c r="I25622">
        <v>274.45</v>
      </c>
      <c r="J25622">
        <v>274.45</v>
      </c>
      <c r="K25622">
        <v>274.45</v>
      </c>
      <c r="L25622">
        <v>274.45</v>
      </c>
      <c r="M25622">
        <v>274.45</v>
      </c>
      <c r="N25622">
        <v>274.45</v>
      </c>
      <c r="O25622">
        <v>274.45</v>
      </c>
      <c r="P25622">
        <v>274.45</v>
      </c>
      <c r="Q25622">
        <v>274.45</v>
      </c>
    </row>
    <row r="25623" spans="1:17" x14ac:dyDescent="0.25">
      <c r="A25623" s="1">
        <v>7300002908</v>
      </c>
      <c r="B25623" t="s">
        <v>24719</v>
      </c>
      <c r="C25623">
        <v>274.45</v>
      </c>
      <c r="D25623">
        <v>274.45</v>
      </c>
      <c r="E25623">
        <v>274.45</v>
      </c>
      <c r="F25623">
        <v>274.45</v>
      </c>
      <c r="G25623">
        <v>274.45</v>
      </c>
      <c r="H25623">
        <v>274.45</v>
      </c>
      <c r="I25623">
        <v>274.45</v>
      </c>
      <c r="J25623">
        <v>274.45</v>
      </c>
      <c r="K25623">
        <v>274.45</v>
      </c>
      <c r="L25623">
        <v>274.45</v>
      </c>
      <c r="M25623">
        <v>274.45</v>
      </c>
      <c r="N25623">
        <v>274.45</v>
      </c>
      <c r="O25623">
        <v>274.45</v>
      </c>
      <c r="P25623">
        <v>274.45</v>
      </c>
      <c r="Q25623">
        <v>274.45</v>
      </c>
    </row>
    <row r="25624" spans="1:17" x14ac:dyDescent="0.25">
      <c r="A25624" s="1">
        <v>7300002909</v>
      </c>
      <c r="B25624" t="s">
        <v>24720</v>
      </c>
      <c r="C25624">
        <v>0</v>
      </c>
      <c r="D25624">
        <v>0</v>
      </c>
      <c r="E25624">
        <v>0</v>
      </c>
      <c r="F25624">
        <v>0</v>
      </c>
      <c r="G25624">
        <v>0</v>
      </c>
      <c r="H25624">
        <v>0</v>
      </c>
      <c r="I25624">
        <v>0</v>
      </c>
      <c r="J25624">
        <v>0</v>
      </c>
      <c r="K25624">
        <v>0</v>
      </c>
      <c r="L25624">
        <v>0</v>
      </c>
      <c r="M25624">
        <v>0</v>
      </c>
      <c r="N25624">
        <v>0</v>
      </c>
      <c r="O25624">
        <v>0</v>
      </c>
      <c r="P25624">
        <v>0</v>
      </c>
      <c r="Q25624">
        <v>0</v>
      </c>
    </row>
    <row r="25625" spans="1:17" x14ac:dyDescent="0.25">
      <c r="A25625" s="1">
        <v>7300002910</v>
      </c>
      <c r="B25625" t="s">
        <v>24721</v>
      </c>
      <c r="C25625">
        <v>0</v>
      </c>
      <c r="D25625">
        <v>0</v>
      </c>
      <c r="E25625">
        <v>0</v>
      </c>
      <c r="F25625">
        <v>0</v>
      </c>
      <c r="G25625">
        <v>0</v>
      </c>
      <c r="H25625">
        <v>0</v>
      </c>
      <c r="I25625">
        <v>0</v>
      </c>
      <c r="J25625">
        <v>0</v>
      </c>
      <c r="K25625">
        <v>0</v>
      </c>
      <c r="L25625">
        <v>0</v>
      </c>
      <c r="M25625">
        <v>0</v>
      </c>
      <c r="N25625">
        <v>0</v>
      </c>
      <c r="O25625">
        <v>0</v>
      </c>
      <c r="P25625">
        <v>0</v>
      </c>
      <c r="Q25625">
        <v>0</v>
      </c>
    </row>
    <row r="25626" spans="1:17" x14ac:dyDescent="0.25">
      <c r="A25626" s="1">
        <v>7300002912</v>
      </c>
      <c r="B25626" t="s">
        <v>24722</v>
      </c>
      <c r="C25626">
        <v>12.98</v>
      </c>
      <c r="D25626">
        <v>12.98</v>
      </c>
      <c r="E25626">
        <v>12.98</v>
      </c>
      <c r="F25626">
        <v>12.98</v>
      </c>
      <c r="G25626">
        <v>12.98</v>
      </c>
      <c r="H25626">
        <v>12.98</v>
      </c>
      <c r="I25626">
        <v>12.98</v>
      </c>
      <c r="J25626">
        <v>12.98</v>
      </c>
      <c r="K25626">
        <v>12.98</v>
      </c>
      <c r="L25626">
        <v>12.98</v>
      </c>
      <c r="M25626">
        <v>12.98</v>
      </c>
      <c r="N25626">
        <v>12.98</v>
      </c>
      <c r="O25626">
        <v>12.98</v>
      </c>
      <c r="P25626">
        <v>12.98</v>
      </c>
      <c r="Q25626">
        <v>12.98</v>
      </c>
    </row>
    <row r="25627" spans="1:17" x14ac:dyDescent="0.25">
      <c r="A25627" s="1" t="s">
        <v>24723</v>
      </c>
      <c r="B25627" t="s">
        <v>24724</v>
      </c>
      <c r="C25627">
        <v>688.71</v>
      </c>
      <c r="D25627">
        <v>688.71</v>
      </c>
      <c r="E25627">
        <v>688.71</v>
      </c>
      <c r="F25627">
        <v>688.71</v>
      </c>
      <c r="G25627">
        <v>688.71</v>
      </c>
      <c r="H25627">
        <v>688.71</v>
      </c>
      <c r="I25627">
        <v>688.71</v>
      </c>
      <c r="J25627">
        <v>688.71</v>
      </c>
      <c r="K25627">
        <v>688.71</v>
      </c>
      <c r="L25627">
        <v>688.71</v>
      </c>
      <c r="M25627">
        <v>688.71</v>
      </c>
      <c r="N25627">
        <v>688.71</v>
      </c>
      <c r="O25627">
        <v>688.71</v>
      </c>
      <c r="P25627">
        <v>688.71</v>
      </c>
      <c r="Q25627">
        <v>688.71</v>
      </c>
    </row>
    <row r="25628" spans="1:17" x14ac:dyDescent="0.25">
      <c r="A25628" s="1" t="s">
        <v>24723</v>
      </c>
      <c r="B25628" t="s">
        <v>24724</v>
      </c>
      <c r="C25628">
        <v>688.71</v>
      </c>
      <c r="D25628">
        <v>688.71</v>
      </c>
      <c r="E25628">
        <v>688.71</v>
      </c>
      <c r="F25628">
        <v>688.71</v>
      </c>
      <c r="G25628">
        <v>688.71</v>
      </c>
      <c r="H25628">
        <v>688.71</v>
      </c>
      <c r="I25628">
        <v>688.71</v>
      </c>
      <c r="J25628">
        <v>688.71</v>
      </c>
      <c r="K25628">
        <v>688.71</v>
      </c>
      <c r="L25628">
        <v>688.71</v>
      </c>
      <c r="M25628">
        <v>688.71</v>
      </c>
      <c r="N25628">
        <v>688.71</v>
      </c>
      <c r="O25628">
        <v>688.71</v>
      </c>
      <c r="P25628">
        <v>688.71</v>
      </c>
      <c r="Q25628">
        <v>688.71</v>
      </c>
    </row>
    <row r="25629" spans="1:17" x14ac:dyDescent="0.25">
      <c r="A25629" s="1">
        <v>7300002914</v>
      </c>
      <c r="B25629" t="s">
        <v>24725</v>
      </c>
      <c r="C25629">
        <v>1021.5</v>
      </c>
      <c r="D25629">
        <v>1021.5</v>
      </c>
      <c r="E25629">
        <v>1021.5</v>
      </c>
      <c r="F25629">
        <v>1021.5</v>
      </c>
      <c r="G25629">
        <v>1021.5</v>
      </c>
      <c r="H25629">
        <v>1021.5</v>
      </c>
      <c r="I25629">
        <v>1021.5</v>
      </c>
      <c r="J25629">
        <v>1021.5</v>
      </c>
      <c r="K25629">
        <v>1021.5</v>
      </c>
      <c r="L25629">
        <v>1021.5</v>
      </c>
      <c r="M25629">
        <v>1021.5</v>
      </c>
      <c r="N25629">
        <v>1021.5</v>
      </c>
      <c r="O25629">
        <v>1021.5</v>
      </c>
      <c r="P25629">
        <v>1021.5</v>
      </c>
      <c r="Q25629">
        <v>1021.5</v>
      </c>
    </row>
    <row r="25630" spans="1:17" x14ac:dyDescent="0.25">
      <c r="A25630" s="1" t="s">
        <v>24726</v>
      </c>
      <c r="B25630" t="s">
        <v>24727</v>
      </c>
      <c r="C25630">
        <v>1836.48</v>
      </c>
      <c r="D25630">
        <v>1836.48</v>
      </c>
      <c r="E25630">
        <v>1836.48</v>
      </c>
      <c r="F25630">
        <v>1836.48</v>
      </c>
      <c r="G25630">
        <v>1836.48</v>
      </c>
      <c r="H25630">
        <v>1836.48</v>
      </c>
      <c r="I25630">
        <v>1836.48</v>
      </c>
      <c r="J25630">
        <v>1836.48</v>
      </c>
      <c r="K25630">
        <v>1836.48</v>
      </c>
      <c r="L25630">
        <v>1836.48</v>
      </c>
      <c r="M25630">
        <v>1836.48</v>
      </c>
      <c r="N25630">
        <v>1836.48</v>
      </c>
      <c r="O25630">
        <v>1836.48</v>
      </c>
      <c r="P25630">
        <v>1836.48</v>
      </c>
      <c r="Q25630">
        <v>1836.48</v>
      </c>
    </row>
    <row r="25631" spans="1:17" x14ac:dyDescent="0.25">
      <c r="A25631" s="1" t="s">
        <v>24726</v>
      </c>
      <c r="B25631" t="s">
        <v>24727</v>
      </c>
      <c r="C25631">
        <v>1836.48</v>
      </c>
      <c r="D25631">
        <v>1836.48</v>
      </c>
      <c r="E25631">
        <v>1836.48</v>
      </c>
      <c r="F25631">
        <v>1836.48</v>
      </c>
      <c r="G25631">
        <v>1836.48</v>
      </c>
      <c r="H25631">
        <v>1836.48</v>
      </c>
      <c r="I25631">
        <v>1836.48</v>
      </c>
      <c r="J25631">
        <v>1836.48</v>
      </c>
      <c r="K25631">
        <v>1836.48</v>
      </c>
      <c r="L25631">
        <v>1836.48</v>
      </c>
      <c r="M25631">
        <v>1836.48</v>
      </c>
      <c r="N25631">
        <v>1836.48</v>
      </c>
      <c r="O25631">
        <v>1836.48</v>
      </c>
      <c r="P25631">
        <v>1836.48</v>
      </c>
      <c r="Q25631">
        <v>1836.48</v>
      </c>
    </row>
    <row r="25632" spans="1:17" x14ac:dyDescent="0.25">
      <c r="A25632" s="1">
        <v>7300002917</v>
      </c>
      <c r="B25632" t="s">
        <v>24728</v>
      </c>
      <c r="C25632">
        <v>0</v>
      </c>
      <c r="D25632">
        <v>0</v>
      </c>
      <c r="E25632">
        <v>0</v>
      </c>
      <c r="F25632">
        <v>0</v>
      </c>
      <c r="G25632">
        <v>0</v>
      </c>
      <c r="H25632">
        <v>0</v>
      </c>
      <c r="I25632">
        <v>0</v>
      </c>
      <c r="J25632">
        <v>0</v>
      </c>
      <c r="K25632">
        <v>0</v>
      </c>
      <c r="L25632">
        <v>0</v>
      </c>
      <c r="M25632">
        <v>0</v>
      </c>
      <c r="N25632">
        <v>0</v>
      </c>
      <c r="O25632">
        <v>0</v>
      </c>
      <c r="P25632">
        <v>0</v>
      </c>
      <c r="Q25632">
        <v>0</v>
      </c>
    </row>
    <row r="25633" spans="1:17" x14ac:dyDescent="0.25">
      <c r="A25633" s="1">
        <v>7300002917</v>
      </c>
      <c r="B25633" t="s">
        <v>24728</v>
      </c>
      <c r="C25633">
        <v>0</v>
      </c>
      <c r="D25633">
        <v>0</v>
      </c>
      <c r="E25633">
        <v>0</v>
      </c>
      <c r="F25633">
        <v>0</v>
      </c>
      <c r="G25633">
        <v>0</v>
      </c>
      <c r="H25633">
        <v>0</v>
      </c>
      <c r="I25633">
        <v>0</v>
      </c>
      <c r="J25633">
        <v>0</v>
      </c>
      <c r="K25633">
        <v>0</v>
      </c>
      <c r="L25633">
        <v>0</v>
      </c>
      <c r="M25633">
        <v>0</v>
      </c>
      <c r="N25633">
        <v>0</v>
      </c>
      <c r="O25633">
        <v>0</v>
      </c>
      <c r="P25633">
        <v>0</v>
      </c>
      <c r="Q25633">
        <v>0</v>
      </c>
    </row>
    <row r="25634" spans="1:17" x14ac:dyDescent="0.25">
      <c r="A25634" s="1">
        <v>7300002918</v>
      </c>
      <c r="B25634" t="s">
        <v>24729</v>
      </c>
      <c r="C25634">
        <v>171</v>
      </c>
      <c r="D25634">
        <v>171</v>
      </c>
      <c r="E25634">
        <v>171</v>
      </c>
      <c r="F25634">
        <v>171</v>
      </c>
      <c r="G25634">
        <v>171</v>
      </c>
      <c r="H25634">
        <v>171</v>
      </c>
      <c r="I25634">
        <v>171</v>
      </c>
      <c r="J25634">
        <v>171</v>
      </c>
      <c r="K25634">
        <v>171</v>
      </c>
      <c r="L25634">
        <v>171</v>
      </c>
      <c r="M25634">
        <v>171</v>
      </c>
      <c r="N25634">
        <v>171</v>
      </c>
      <c r="O25634">
        <v>171</v>
      </c>
      <c r="P25634">
        <v>171</v>
      </c>
      <c r="Q25634">
        <v>171</v>
      </c>
    </row>
    <row r="25635" spans="1:17" x14ac:dyDescent="0.25">
      <c r="A25635" s="1" t="s">
        <v>24730</v>
      </c>
      <c r="B25635" t="s">
        <v>24731</v>
      </c>
      <c r="C25635">
        <v>25168.21</v>
      </c>
      <c r="D25635">
        <v>25168.21</v>
      </c>
      <c r="E25635">
        <v>25168.21</v>
      </c>
      <c r="F25635">
        <v>25168.21</v>
      </c>
      <c r="G25635">
        <v>25168.21</v>
      </c>
      <c r="H25635">
        <v>25168.21</v>
      </c>
      <c r="I25635">
        <v>25168.21</v>
      </c>
      <c r="J25635">
        <v>25168.21</v>
      </c>
      <c r="K25635">
        <v>25168.21</v>
      </c>
      <c r="L25635">
        <v>25168.21</v>
      </c>
      <c r="M25635">
        <v>25168.21</v>
      </c>
      <c r="N25635">
        <v>25168.21</v>
      </c>
      <c r="O25635">
        <v>25168.21</v>
      </c>
      <c r="P25635">
        <v>25168.21</v>
      </c>
      <c r="Q25635">
        <v>25168.21</v>
      </c>
    </row>
    <row r="25636" spans="1:17" x14ac:dyDescent="0.25">
      <c r="A25636" s="1" t="s">
        <v>24730</v>
      </c>
      <c r="B25636" t="s">
        <v>24731</v>
      </c>
      <c r="C25636">
        <v>25168.21</v>
      </c>
      <c r="D25636">
        <v>25168.21</v>
      </c>
      <c r="E25636">
        <v>25168.21</v>
      </c>
      <c r="F25636">
        <v>25168.21</v>
      </c>
      <c r="G25636">
        <v>25168.21</v>
      </c>
      <c r="H25636">
        <v>25168.21</v>
      </c>
      <c r="I25636">
        <v>25168.21</v>
      </c>
      <c r="J25636">
        <v>25168.21</v>
      </c>
      <c r="K25636">
        <v>25168.21</v>
      </c>
      <c r="L25636">
        <v>25168.21</v>
      </c>
      <c r="M25636">
        <v>25168.21</v>
      </c>
      <c r="N25636">
        <v>25168.21</v>
      </c>
      <c r="O25636">
        <v>25168.21</v>
      </c>
      <c r="P25636">
        <v>25168.21</v>
      </c>
      <c r="Q25636">
        <v>25168.21</v>
      </c>
    </row>
    <row r="25637" spans="1:17" x14ac:dyDescent="0.25">
      <c r="A25637" s="1">
        <v>7300002921</v>
      </c>
      <c r="B25637" t="s">
        <v>24732</v>
      </c>
      <c r="C25637">
        <v>1470.96</v>
      </c>
      <c r="D25637">
        <v>1470.96</v>
      </c>
      <c r="E25637">
        <v>1470.96</v>
      </c>
      <c r="F25637">
        <v>1470.96</v>
      </c>
      <c r="G25637">
        <v>1470.96</v>
      </c>
      <c r="H25637">
        <v>1470.96</v>
      </c>
      <c r="I25637">
        <v>1470.96</v>
      </c>
      <c r="J25637">
        <v>1470.96</v>
      </c>
      <c r="K25637">
        <v>1470.96</v>
      </c>
      <c r="L25637">
        <v>1470.96</v>
      </c>
      <c r="M25637">
        <v>1470.96</v>
      </c>
      <c r="N25637">
        <v>1470.96</v>
      </c>
      <c r="O25637">
        <v>1470.96</v>
      </c>
      <c r="P25637">
        <v>1470.96</v>
      </c>
      <c r="Q25637">
        <v>1470.96</v>
      </c>
    </row>
    <row r="25638" spans="1:17" x14ac:dyDescent="0.25">
      <c r="A25638" s="1">
        <v>7300002921</v>
      </c>
      <c r="B25638" t="s">
        <v>24732</v>
      </c>
      <c r="C25638">
        <v>1470.96</v>
      </c>
      <c r="D25638">
        <v>1470.96</v>
      </c>
      <c r="E25638">
        <v>1470.96</v>
      </c>
      <c r="F25638">
        <v>1470.96</v>
      </c>
      <c r="G25638">
        <v>1470.96</v>
      </c>
      <c r="H25638">
        <v>1470.96</v>
      </c>
      <c r="I25638">
        <v>1470.96</v>
      </c>
      <c r="J25638">
        <v>1470.96</v>
      </c>
      <c r="K25638">
        <v>1470.96</v>
      </c>
      <c r="L25638">
        <v>1470.96</v>
      </c>
      <c r="M25638">
        <v>1470.96</v>
      </c>
      <c r="N25638">
        <v>1470.96</v>
      </c>
      <c r="O25638">
        <v>1470.96</v>
      </c>
      <c r="P25638">
        <v>1470.96</v>
      </c>
      <c r="Q25638">
        <v>1470.96</v>
      </c>
    </row>
    <row r="25639" spans="1:17" x14ac:dyDescent="0.25">
      <c r="A25639" s="1">
        <v>7300002922</v>
      </c>
      <c r="B25639" t="s">
        <v>24733</v>
      </c>
      <c r="C25639">
        <v>1961.28</v>
      </c>
      <c r="D25639">
        <v>1961.28</v>
      </c>
      <c r="E25639">
        <v>1961.28</v>
      </c>
      <c r="F25639">
        <v>1961.28</v>
      </c>
      <c r="G25639">
        <v>1961.28</v>
      </c>
      <c r="H25639">
        <v>1961.28</v>
      </c>
      <c r="I25639">
        <v>1961.28</v>
      </c>
      <c r="J25639">
        <v>1961.28</v>
      </c>
      <c r="K25639">
        <v>1961.28</v>
      </c>
      <c r="L25639">
        <v>1961.28</v>
      </c>
      <c r="M25639">
        <v>1961.28</v>
      </c>
      <c r="N25639">
        <v>1961.28</v>
      </c>
      <c r="O25639">
        <v>1961.28</v>
      </c>
      <c r="P25639">
        <v>1961.28</v>
      </c>
      <c r="Q25639">
        <v>1961.28</v>
      </c>
    </row>
    <row r="25640" spans="1:17" x14ac:dyDescent="0.25">
      <c r="A25640" s="1">
        <v>7300002922</v>
      </c>
      <c r="B25640" t="s">
        <v>24733</v>
      </c>
      <c r="C25640">
        <v>1961.28</v>
      </c>
      <c r="D25640">
        <v>1961.28</v>
      </c>
      <c r="E25640">
        <v>1961.28</v>
      </c>
      <c r="F25640">
        <v>1961.28</v>
      </c>
      <c r="G25640">
        <v>1961.28</v>
      </c>
      <c r="H25640">
        <v>1961.28</v>
      </c>
      <c r="I25640">
        <v>1961.28</v>
      </c>
      <c r="J25640">
        <v>1961.28</v>
      </c>
      <c r="K25640">
        <v>1961.28</v>
      </c>
      <c r="L25640">
        <v>1961.28</v>
      </c>
      <c r="M25640">
        <v>1961.28</v>
      </c>
      <c r="N25640">
        <v>1961.28</v>
      </c>
      <c r="O25640">
        <v>1961.28</v>
      </c>
      <c r="P25640">
        <v>1961.28</v>
      </c>
      <c r="Q25640">
        <v>1961.28</v>
      </c>
    </row>
    <row r="25641" spans="1:17" x14ac:dyDescent="0.25">
      <c r="A25641" s="1">
        <v>7300002923</v>
      </c>
      <c r="B25641" t="s">
        <v>24734</v>
      </c>
      <c r="C25641">
        <v>819</v>
      </c>
      <c r="D25641">
        <v>819</v>
      </c>
      <c r="E25641">
        <v>819</v>
      </c>
      <c r="F25641">
        <v>819</v>
      </c>
      <c r="G25641">
        <v>819</v>
      </c>
      <c r="H25641">
        <v>819</v>
      </c>
      <c r="I25641">
        <v>819</v>
      </c>
      <c r="J25641">
        <v>819</v>
      </c>
      <c r="K25641">
        <v>819</v>
      </c>
      <c r="L25641">
        <v>819</v>
      </c>
      <c r="M25641">
        <v>819</v>
      </c>
      <c r="N25641">
        <v>819</v>
      </c>
      <c r="O25641">
        <v>819</v>
      </c>
      <c r="P25641">
        <v>819</v>
      </c>
      <c r="Q25641">
        <v>819</v>
      </c>
    </row>
    <row r="25642" spans="1:17" x14ac:dyDescent="0.25">
      <c r="A25642" s="1">
        <v>7300002923</v>
      </c>
      <c r="B25642" t="s">
        <v>24734</v>
      </c>
      <c r="C25642">
        <v>819</v>
      </c>
      <c r="D25642">
        <v>819</v>
      </c>
      <c r="E25642">
        <v>819</v>
      </c>
      <c r="F25642">
        <v>819</v>
      </c>
      <c r="G25642">
        <v>819</v>
      </c>
      <c r="H25642">
        <v>819</v>
      </c>
      <c r="I25642">
        <v>819</v>
      </c>
      <c r="J25642">
        <v>819</v>
      </c>
      <c r="K25642">
        <v>819</v>
      </c>
      <c r="L25642">
        <v>819</v>
      </c>
      <c r="M25642">
        <v>819</v>
      </c>
      <c r="N25642">
        <v>819</v>
      </c>
      <c r="O25642">
        <v>819</v>
      </c>
      <c r="P25642">
        <v>819</v>
      </c>
      <c r="Q25642">
        <v>819</v>
      </c>
    </row>
    <row r="25643" spans="1:17" x14ac:dyDescent="0.25">
      <c r="A25643" s="1">
        <v>7300002924</v>
      </c>
      <c r="B25643" t="s">
        <v>24735</v>
      </c>
      <c r="C25643">
        <v>10.86</v>
      </c>
      <c r="D25643">
        <v>10.86</v>
      </c>
      <c r="E25643">
        <v>10.86</v>
      </c>
      <c r="F25643">
        <v>10.86</v>
      </c>
      <c r="G25643">
        <v>10.86</v>
      </c>
      <c r="H25643">
        <v>10.86</v>
      </c>
      <c r="I25643">
        <v>10.86</v>
      </c>
      <c r="J25643">
        <v>10.86</v>
      </c>
      <c r="K25643">
        <v>10.86</v>
      </c>
      <c r="L25643">
        <v>10.86</v>
      </c>
      <c r="M25643">
        <v>10.86</v>
      </c>
      <c r="N25643">
        <v>10.86</v>
      </c>
      <c r="O25643">
        <v>10.86</v>
      </c>
      <c r="P25643">
        <v>10.86</v>
      </c>
      <c r="Q25643">
        <v>10.86</v>
      </c>
    </row>
    <row r="25644" spans="1:17" x14ac:dyDescent="0.25">
      <c r="A25644" s="1">
        <v>7300002924</v>
      </c>
      <c r="B25644" t="s">
        <v>24735</v>
      </c>
      <c r="C25644">
        <v>10.86</v>
      </c>
      <c r="D25644">
        <v>10.86</v>
      </c>
      <c r="E25644">
        <v>10.86</v>
      </c>
      <c r="F25644">
        <v>10.86</v>
      </c>
      <c r="G25644">
        <v>10.86</v>
      </c>
      <c r="H25644">
        <v>10.86</v>
      </c>
      <c r="I25644">
        <v>10.86</v>
      </c>
      <c r="J25644">
        <v>10.86</v>
      </c>
      <c r="K25644">
        <v>10.86</v>
      </c>
      <c r="L25644">
        <v>10.86</v>
      </c>
      <c r="M25644">
        <v>10.86</v>
      </c>
      <c r="N25644">
        <v>10.86</v>
      </c>
      <c r="O25644">
        <v>10.86</v>
      </c>
      <c r="P25644">
        <v>10.86</v>
      </c>
      <c r="Q25644">
        <v>10.86</v>
      </c>
    </row>
    <row r="25645" spans="1:17" x14ac:dyDescent="0.25">
      <c r="A25645" s="1">
        <v>7300002925</v>
      </c>
      <c r="B25645" t="s">
        <v>24736</v>
      </c>
      <c r="C25645">
        <v>5</v>
      </c>
      <c r="D25645">
        <v>5</v>
      </c>
      <c r="E25645">
        <v>5</v>
      </c>
      <c r="F25645">
        <v>5</v>
      </c>
      <c r="G25645">
        <v>5</v>
      </c>
      <c r="H25645">
        <v>5</v>
      </c>
      <c r="I25645">
        <v>5</v>
      </c>
      <c r="J25645">
        <v>5</v>
      </c>
      <c r="K25645">
        <v>5</v>
      </c>
      <c r="L25645">
        <v>5</v>
      </c>
      <c r="M25645">
        <v>5</v>
      </c>
      <c r="N25645">
        <v>5</v>
      </c>
      <c r="O25645">
        <v>5</v>
      </c>
      <c r="P25645">
        <v>5</v>
      </c>
      <c r="Q25645">
        <v>5</v>
      </c>
    </row>
    <row r="25646" spans="1:17" x14ac:dyDescent="0.25">
      <c r="A25646" s="1">
        <v>7300002925</v>
      </c>
      <c r="B25646" t="s">
        <v>24736</v>
      </c>
      <c r="C25646">
        <v>5</v>
      </c>
      <c r="D25646">
        <v>5</v>
      </c>
      <c r="E25646">
        <v>5</v>
      </c>
      <c r="F25646">
        <v>5</v>
      </c>
      <c r="G25646">
        <v>5</v>
      </c>
      <c r="H25646">
        <v>5</v>
      </c>
      <c r="I25646">
        <v>5</v>
      </c>
      <c r="J25646">
        <v>5</v>
      </c>
      <c r="K25646">
        <v>5</v>
      </c>
      <c r="L25646">
        <v>5</v>
      </c>
      <c r="M25646">
        <v>5</v>
      </c>
      <c r="N25646">
        <v>5</v>
      </c>
      <c r="O25646">
        <v>5</v>
      </c>
      <c r="P25646">
        <v>5</v>
      </c>
      <c r="Q25646">
        <v>5</v>
      </c>
    </row>
    <row r="25647" spans="1:17" x14ac:dyDescent="0.25">
      <c r="A25647" s="1">
        <v>7300002927</v>
      </c>
      <c r="B25647" t="s">
        <v>24737</v>
      </c>
      <c r="C25647">
        <v>216.59</v>
      </c>
      <c r="D25647">
        <v>216.59</v>
      </c>
      <c r="E25647">
        <v>216.59</v>
      </c>
      <c r="F25647">
        <v>216.59</v>
      </c>
      <c r="G25647">
        <v>216.59</v>
      </c>
      <c r="H25647">
        <v>216.59</v>
      </c>
      <c r="I25647">
        <v>216.59</v>
      </c>
      <c r="J25647">
        <v>216.59</v>
      </c>
      <c r="K25647">
        <v>216.59</v>
      </c>
      <c r="L25647">
        <v>216.59</v>
      </c>
      <c r="M25647">
        <v>216.59</v>
      </c>
      <c r="N25647">
        <v>216.59</v>
      </c>
      <c r="O25647">
        <v>216.59</v>
      </c>
      <c r="P25647">
        <v>216.59</v>
      </c>
      <c r="Q25647">
        <v>216.59</v>
      </c>
    </row>
    <row r="25648" spans="1:17" x14ac:dyDescent="0.25">
      <c r="A25648" s="1">
        <v>7300002927</v>
      </c>
      <c r="B25648" t="s">
        <v>24737</v>
      </c>
      <c r="C25648">
        <v>216.59</v>
      </c>
      <c r="D25648">
        <v>216.59</v>
      </c>
      <c r="E25648">
        <v>216.59</v>
      </c>
      <c r="F25648">
        <v>216.59</v>
      </c>
      <c r="G25648">
        <v>216.59</v>
      </c>
      <c r="H25648">
        <v>216.59</v>
      </c>
      <c r="I25648">
        <v>216.59</v>
      </c>
      <c r="J25648">
        <v>216.59</v>
      </c>
      <c r="K25648">
        <v>216.59</v>
      </c>
      <c r="L25648">
        <v>216.59</v>
      </c>
      <c r="M25648">
        <v>216.59</v>
      </c>
      <c r="N25648">
        <v>216.59</v>
      </c>
      <c r="O25648">
        <v>216.59</v>
      </c>
      <c r="P25648">
        <v>216.59</v>
      </c>
      <c r="Q25648">
        <v>216.59</v>
      </c>
    </row>
    <row r="25649" spans="1:17" x14ac:dyDescent="0.25">
      <c r="A25649" s="1">
        <v>7300002928</v>
      </c>
      <c r="B25649" t="s">
        <v>24738</v>
      </c>
      <c r="C25649">
        <v>18.87</v>
      </c>
      <c r="D25649">
        <v>18.87</v>
      </c>
      <c r="E25649">
        <v>18.87</v>
      </c>
      <c r="F25649">
        <v>18.87</v>
      </c>
      <c r="G25649">
        <v>18.87</v>
      </c>
      <c r="H25649">
        <v>18.87</v>
      </c>
      <c r="I25649">
        <v>18.87</v>
      </c>
      <c r="J25649">
        <v>18.87</v>
      </c>
      <c r="K25649">
        <v>18.87</v>
      </c>
      <c r="L25649">
        <v>18.87</v>
      </c>
      <c r="M25649">
        <v>18.87</v>
      </c>
      <c r="N25649">
        <v>18.87</v>
      </c>
      <c r="O25649">
        <v>18.87</v>
      </c>
      <c r="P25649">
        <v>18.87</v>
      </c>
      <c r="Q25649">
        <v>18.87</v>
      </c>
    </row>
    <row r="25650" spans="1:17" x14ac:dyDescent="0.25">
      <c r="A25650" s="1">
        <v>7300002928</v>
      </c>
      <c r="B25650" t="s">
        <v>24738</v>
      </c>
      <c r="C25650">
        <v>18.87</v>
      </c>
      <c r="D25650">
        <v>18.87</v>
      </c>
      <c r="E25650">
        <v>18.87</v>
      </c>
      <c r="F25650">
        <v>18.87</v>
      </c>
      <c r="G25650">
        <v>18.87</v>
      </c>
      <c r="H25650">
        <v>18.87</v>
      </c>
      <c r="I25650">
        <v>18.87</v>
      </c>
      <c r="J25650">
        <v>18.87</v>
      </c>
      <c r="K25650">
        <v>18.87</v>
      </c>
      <c r="L25650">
        <v>18.87</v>
      </c>
      <c r="M25650">
        <v>18.87</v>
      </c>
      <c r="N25650">
        <v>18.87</v>
      </c>
      <c r="O25650">
        <v>18.87</v>
      </c>
      <c r="P25650">
        <v>18.87</v>
      </c>
      <c r="Q25650">
        <v>18.87</v>
      </c>
    </row>
    <row r="25651" spans="1:17" x14ac:dyDescent="0.25">
      <c r="A25651" s="1" t="s">
        <v>24739</v>
      </c>
      <c r="B25651" t="s">
        <v>24740</v>
      </c>
      <c r="C25651">
        <v>16944.36</v>
      </c>
      <c r="D25651">
        <v>16944.36</v>
      </c>
      <c r="E25651">
        <v>16944.36</v>
      </c>
      <c r="F25651">
        <v>16944.36</v>
      </c>
      <c r="G25651">
        <v>16944.36</v>
      </c>
      <c r="H25651">
        <v>16944.36</v>
      </c>
      <c r="I25651">
        <v>16944.36</v>
      </c>
      <c r="J25651">
        <v>16944.36</v>
      </c>
      <c r="K25651">
        <v>16944.36</v>
      </c>
      <c r="L25651">
        <v>16944.36</v>
      </c>
      <c r="M25651">
        <v>16944.36</v>
      </c>
      <c r="N25651">
        <v>16944.36</v>
      </c>
      <c r="O25651">
        <v>16944.36</v>
      </c>
      <c r="P25651">
        <v>16944.36</v>
      </c>
      <c r="Q25651">
        <v>16944.36</v>
      </c>
    </row>
    <row r="25652" spans="1:17" x14ac:dyDescent="0.25">
      <c r="A25652" s="1" t="s">
        <v>24739</v>
      </c>
      <c r="B25652" t="s">
        <v>24740</v>
      </c>
      <c r="C25652">
        <v>16944.36</v>
      </c>
      <c r="D25652">
        <v>16944.36</v>
      </c>
      <c r="E25652">
        <v>16944.36</v>
      </c>
      <c r="F25652">
        <v>16944.36</v>
      </c>
      <c r="G25652">
        <v>16944.36</v>
      </c>
      <c r="H25652">
        <v>16944.36</v>
      </c>
      <c r="I25652">
        <v>16944.36</v>
      </c>
      <c r="J25652">
        <v>16944.36</v>
      </c>
      <c r="K25652">
        <v>16944.36</v>
      </c>
      <c r="L25652">
        <v>16944.36</v>
      </c>
      <c r="M25652">
        <v>16944.36</v>
      </c>
      <c r="N25652">
        <v>16944.36</v>
      </c>
      <c r="O25652">
        <v>16944.36</v>
      </c>
      <c r="P25652">
        <v>16944.36</v>
      </c>
      <c r="Q25652">
        <v>16944.36</v>
      </c>
    </row>
    <row r="25653" spans="1:17" x14ac:dyDescent="0.25">
      <c r="A25653" s="1" t="s">
        <v>24739</v>
      </c>
      <c r="B25653" t="s">
        <v>24741</v>
      </c>
      <c r="C25653">
        <v>1739.38</v>
      </c>
      <c r="D25653">
        <v>1739.38</v>
      </c>
      <c r="E25653">
        <v>1739.38</v>
      </c>
      <c r="F25653">
        <v>1739.38</v>
      </c>
      <c r="G25653">
        <v>1739.38</v>
      </c>
      <c r="H25653">
        <v>1739.38</v>
      </c>
      <c r="I25653">
        <v>1739.38</v>
      </c>
      <c r="J25653">
        <v>1739.38</v>
      </c>
      <c r="K25653">
        <v>1739.38</v>
      </c>
      <c r="L25653">
        <v>1739.38</v>
      </c>
      <c r="M25653">
        <v>1739.38</v>
      </c>
      <c r="N25653">
        <v>1739.38</v>
      </c>
      <c r="O25653">
        <v>1739.38</v>
      </c>
      <c r="P25653">
        <v>1739.38</v>
      </c>
      <c r="Q25653">
        <v>1739.38</v>
      </c>
    </row>
    <row r="25654" spans="1:17" x14ac:dyDescent="0.25">
      <c r="A25654" s="1" t="s">
        <v>24739</v>
      </c>
      <c r="B25654" t="s">
        <v>24741</v>
      </c>
      <c r="C25654">
        <v>1739.38</v>
      </c>
      <c r="D25654">
        <v>1739.38</v>
      </c>
      <c r="E25654">
        <v>1739.38</v>
      </c>
      <c r="F25654">
        <v>1739.38</v>
      </c>
      <c r="G25654">
        <v>1739.38</v>
      </c>
      <c r="H25654">
        <v>1739.38</v>
      </c>
      <c r="I25654">
        <v>1739.38</v>
      </c>
      <c r="J25654">
        <v>1739.38</v>
      </c>
      <c r="K25654">
        <v>1739.38</v>
      </c>
      <c r="L25654">
        <v>1739.38</v>
      </c>
      <c r="M25654">
        <v>1739.38</v>
      </c>
      <c r="N25654">
        <v>1739.38</v>
      </c>
      <c r="O25654">
        <v>1739.38</v>
      </c>
      <c r="P25654">
        <v>1739.38</v>
      </c>
      <c r="Q25654">
        <v>1739.38</v>
      </c>
    </row>
    <row r="25655" spans="1:17" x14ac:dyDescent="0.25">
      <c r="A25655" s="1">
        <v>7300002931</v>
      </c>
      <c r="B25655" t="s">
        <v>24742</v>
      </c>
      <c r="C25655">
        <v>0</v>
      </c>
      <c r="D25655">
        <v>0</v>
      </c>
      <c r="E25655">
        <v>0</v>
      </c>
      <c r="F25655">
        <v>0</v>
      </c>
      <c r="G25655">
        <v>0</v>
      </c>
      <c r="H25655">
        <v>0</v>
      </c>
      <c r="I25655">
        <v>0</v>
      </c>
      <c r="J25655">
        <v>0</v>
      </c>
      <c r="K25655">
        <v>0</v>
      </c>
      <c r="L25655">
        <v>0</v>
      </c>
      <c r="M25655">
        <v>0</v>
      </c>
      <c r="N25655">
        <v>0</v>
      </c>
      <c r="O25655">
        <v>0</v>
      </c>
      <c r="P25655">
        <v>0</v>
      </c>
      <c r="Q25655">
        <v>0</v>
      </c>
    </row>
    <row r="25656" spans="1:17" x14ac:dyDescent="0.25">
      <c r="A25656" s="1">
        <v>7300002931</v>
      </c>
      <c r="B25656" t="s">
        <v>24742</v>
      </c>
      <c r="C25656">
        <v>0</v>
      </c>
      <c r="D25656">
        <v>0</v>
      </c>
      <c r="E25656">
        <v>0</v>
      </c>
      <c r="F25656">
        <v>0</v>
      </c>
      <c r="G25656">
        <v>0</v>
      </c>
      <c r="H25656">
        <v>0</v>
      </c>
      <c r="I25656">
        <v>0</v>
      </c>
      <c r="J25656">
        <v>0</v>
      </c>
      <c r="K25656">
        <v>0</v>
      </c>
      <c r="L25656">
        <v>0</v>
      </c>
      <c r="M25656">
        <v>0</v>
      </c>
      <c r="N25656">
        <v>0</v>
      </c>
      <c r="O25656">
        <v>0</v>
      </c>
      <c r="P25656">
        <v>0</v>
      </c>
      <c r="Q25656">
        <v>0</v>
      </c>
    </row>
    <row r="25657" spans="1:17" x14ac:dyDescent="0.25">
      <c r="A25657" s="1">
        <v>7300002932</v>
      </c>
      <c r="B25657" t="s">
        <v>24743</v>
      </c>
      <c r="C25657">
        <v>0</v>
      </c>
      <c r="D25657">
        <v>0</v>
      </c>
      <c r="E25657">
        <v>0</v>
      </c>
      <c r="F25657">
        <v>0</v>
      </c>
      <c r="G25657">
        <v>0</v>
      </c>
      <c r="H25657">
        <v>0</v>
      </c>
      <c r="I25657">
        <v>0</v>
      </c>
      <c r="J25657">
        <v>0</v>
      </c>
      <c r="K25657">
        <v>0</v>
      </c>
      <c r="L25657">
        <v>0</v>
      </c>
      <c r="M25657">
        <v>0</v>
      </c>
      <c r="N25657">
        <v>0</v>
      </c>
      <c r="O25657">
        <v>0</v>
      </c>
      <c r="P25657">
        <v>0</v>
      </c>
      <c r="Q25657">
        <v>0</v>
      </c>
    </row>
    <row r="25658" spans="1:17" x14ac:dyDescent="0.25">
      <c r="A25658" s="1">
        <v>7300002932</v>
      </c>
      <c r="B25658" t="s">
        <v>24743</v>
      </c>
      <c r="C25658">
        <v>0</v>
      </c>
      <c r="D25658">
        <v>0</v>
      </c>
      <c r="E25658">
        <v>0</v>
      </c>
      <c r="F25658">
        <v>0</v>
      </c>
      <c r="G25658">
        <v>0</v>
      </c>
      <c r="H25658">
        <v>0</v>
      </c>
      <c r="I25658">
        <v>0</v>
      </c>
      <c r="J25658">
        <v>0</v>
      </c>
      <c r="K25658">
        <v>0</v>
      </c>
      <c r="L25658">
        <v>0</v>
      </c>
      <c r="M25658">
        <v>0</v>
      </c>
      <c r="N25658">
        <v>0</v>
      </c>
      <c r="O25658">
        <v>0</v>
      </c>
      <c r="P25658">
        <v>0</v>
      </c>
      <c r="Q25658">
        <v>0</v>
      </c>
    </row>
    <row r="25659" spans="1:17" x14ac:dyDescent="0.25">
      <c r="A25659" s="1">
        <v>7300002934</v>
      </c>
      <c r="B25659" t="s">
        <v>24744</v>
      </c>
      <c r="C25659">
        <v>28.88</v>
      </c>
      <c r="D25659">
        <v>28.88</v>
      </c>
      <c r="E25659">
        <v>28.88</v>
      </c>
      <c r="F25659">
        <v>28.88</v>
      </c>
      <c r="G25659">
        <v>28.88</v>
      </c>
      <c r="H25659">
        <v>28.88</v>
      </c>
      <c r="I25659">
        <v>28.88</v>
      </c>
      <c r="J25659">
        <v>28.88</v>
      </c>
      <c r="K25659">
        <v>28.88</v>
      </c>
      <c r="L25659">
        <v>28.88</v>
      </c>
      <c r="M25659">
        <v>28.88</v>
      </c>
      <c r="N25659">
        <v>28.88</v>
      </c>
      <c r="O25659">
        <v>28.88</v>
      </c>
      <c r="P25659">
        <v>28.88</v>
      </c>
      <c r="Q25659">
        <v>28.88</v>
      </c>
    </row>
    <row r="25660" spans="1:17" x14ac:dyDescent="0.25">
      <c r="A25660" s="1">
        <v>7300002934</v>
      </c>
      <c r="B25660" t="s">
        <v>24744</v>
      </c>
      <c r="C25660">
        <v>28.88</v>
      </c>
      <c r="D25660">
        <v>28.88</v>
      </c>
      <c r="E25660">
        <v>28.88</v>
      </c>
      <c r="F25660">
        <v>28.88</v>
      </c>
      <c r="G25660">
        <v>28.88</v>
      </c>
      <c r="H25660">
        <v>28.88</v>
      </c>
      <c r="I25660">
        <v>28.88</v>
      </c>
      <c r="J25660">
        <v>28.88</v>
      </c>
      <c r="K25660">
        <v>28.88</v>
      </c>
      <c r="L25660">
        <v>28.88</v>
      </c>
      <c r="M25660">
        <v>28.88</v>
      </c>
      <c r="N25660">
        <v>28.88</v>
      </c>
      <c r="O25660">
        <v>28.88</v>
      </c>
      <c r="P25660">
        <v>28.88</v>
      </c>
      <c r="Q25660">
        <v>28.88</v>
      </c>
    </row>
    <row r="25661" spans="1:17" x14ac:dyDescent="0.25">
      <c r="A25661" s="1">
        <v>7300002936</v>
      </c>
      <c r="B25661" t="s">
        <v>24745</v>
      </c>
      <c r="C25661">
        <v>893.75</v>
      </c>
      <c r="D25661">
        <v>893.75</v>
      </c>
      <c r="E25661">
        <v>893.75</v>
      </c>
      <c r="F25661">
        <v>893.75</v>
      </c>
      <c r="G25661">
        <v>893.75</v>
      </c>
      <c r="H25661">
        <v>893.75</v>
      </c>
      <c r="I25661">
        <v>893.75</v>
      </c>
      <c r="J25661">
        <v>893.75</v>
      </c>
      <c r="K25661">
        <v>893.75</v>
      </c>
      <c r="L25661">
        <v>893.75</v>
      </c>
      <c r="M25661">
        <v>893.75</v>
      </c>
      <c r="N25661">
        <v>893.75</v>
      </c>
      <c r="O25661">
        <v>893.75</v>
      </c>
      <c r="P25661">
        <v>893.75</v>
      </c>
      <c r="Q25661">
        <v>893.75</v>
      </c>
    </row>
    <row r="25662" spans="1:17" x14ac:dyDescent="0.25">
      <c r="A25662" s="1">
        <v>7300002936</v>
      </c>
      <c r="B25662" t="s">
        <v>24745</v>
      </c>
      <c r="C25662">
        <v>893.75</v>
      </c>
      <c r="D25662">
        <v>893.75</v>
      </c>
      <c r="E25662">
        <v>893.75</v>
      </c>
      <c r="F25662">
        <v>893.75</v>
      </c>
      <c r="G25662">
        <v>893.75</v>
      </c>
      <c r="H25662">
        <v>893.75</v>
      </c>
      <c r="I25662">
        <v>893.75</v>
      </c>
      <c r="J25662">
        <v>893.75</v>
      </c>
      <c r="K25662">
        <v>893.75</v>
      </c>
      <c r="L25662">
        <v>893.75</v>
      </c>
      <c r="M25662">
        <v>893.75</v>
      </c>
      <c r="N25662">
        <v>893.75</v>
      </c>
      <c r="O25662">
        <v>893.75</v>
      </c>
      <c r="P25662">
        <v>893.75</v>
      </c>
      <c r="Q25662">
        <v>893.75</v>
      </c>
    </row>
    <row r="25663" spans="1:17" x14ac:dyDescent="0.25">
      <c r="A25663" s="1">
        <v>7300002939</v>
      </c>
      <c r="B25663" t="s">
        <v>24746</v>
      </c>
      <c r="C25663">
        <v>38.72</v>
      </c>
      <c r="D25663">
        <v>38.72</v>
      </c>
      <c r="E25663">
        <v>38.72</v>
      </c>
      <c r="F25663">
        <v>38.72</v>
      </c>
      <c r="G25663">
        <v>38.72</v>
      </c>
      <c r="H25663">
        <v>38.72</v>
      </c>
      <c r="I25663">
        <v>38.72</v>
      </c>
      <c r="J25663">
        <v>38.72</v>
      </c>
      <c r="K25663">
        <v>38.72</v>
      </c>
      <c r="L25663">
        <v>38.72</v>
      </c>
      <c r="M25663">
        <v>38.72</v>
      </c>
      <c r="N25663">
        <v>38.72</v>
      </c>
      <c r="O25663">
        <v>38.72</v>
      </c>
      <c r="P25663">
        <v>38.72</v>
      </c>
      <c r="Q25663">
        <v>38.72</v>
      </c>
    </row>
    <row r="25664" spans="1:17" x14ac:dyDescent="0.25">
      <c r="A25664" s="1">
        <v>7300002939</v>
      </c>
      <c r="B25664" t="s">
        <v>24746</v>
      </c>
      <c r="C25664">
        <v>38.72</v>
      </c>
      <c r="D25664">
        <v>38.72</v>
      </c>
      <c r="E25664">
        <v>38.72</v>
      </c>
      <c r="F25664">
        <v>38.72</v>
      </c>
      <c r="G25664">
        <v>38.72</v>
      </c>
      <c r="H25664">
        <v>38.72</v>
      </c>
      <c r="I25664">
        <v>38.72</v>
      </c>
      <c r="J25664">
        <v>38.72</v>
      </c>
      <c r="K25664">
        <v>38.72</v>
      </c>
      <c r="L25664">
        <v>38.72</v>
      </c>
      <c r="M25664">
        <v>38.72</v>
      </c>
      <c r="N25664">
        <v>38.72</v>
      </c>
      <c r="O25664">
        <v>38.72</v>
      </c>
      <c r="P25664">
        <v>38.72</v>
      </c>
      <c r="Q25664">
        <v>38.72</v>
      </c>
    </row>
    <row r="25665" spans="1:17" x14ac:dyDescent="0.25">
      <c r="A25665" s="1">
        <v>7300002940</v>
      </c>
      <c r="B25665" t="s">
        <v>24747</v>
      </c>
      <c r="C25665">
        <v>301.57</v>
      </c>
      <c r="D25665">
        <v>301.57</v>
      </c>
      <c r="E25665">
        <v>301.57</v>
      </c>
      <c r="F25665">
        <v>301.57</v>
      </c>
      <c r="G25665">
        <v>301.57</v>
      </c>
      <c r="H25665">
        <v>301.57</v>
      </c>
      <c r="I25665">
        <v>301.57</v>
      </c>
      <c r="J25665">
        <v>301.57</v>
      </c>
      <c r="K25665">
        <v>301.57</v>
      </c>
      <c r="L25665">
        <v>301.57</v>
      </c>
      <c r="M25665">
        <v>301.57</v>
      </c>
      <c r="N25665">
        <v>301.57</v>
      </c>
      <c r="O25665">
        <v>301.57</v>
      </c>
      <c r="P25665">
        <v>301.57</v>
      </c>
      <c r="Q25665">
        <v>301.57</v>
      </c>
    </row>
    <row r="25666" spans="1:17" x14ac:dyDescent="0.25">
      <c r="A25666" s="1">
        <v>7300002940</v>
      </c>
      <c r="B25666" t="s">
        <v>24747</v>
      </c>
      <c r="C25666">
        <v>301.57</v>
      </c>
      <c r="D25666">
        <v>301.57</v>
      </c>
      <c r="E25666">
        <v>301.57</v>
      </c>
      <c r="F25666">
        <v>301.57</v>
      </c>
      <c r="G25666">
        <v>301.57</v>
      </c>
      <c r="H25666">
        <v>301.57</v>
      </c>
      <c r="I25666">
        <v>301.57</v>
      </c>
      <c r="J25666">
        <v>301.57</v>
      </c>
      <c r="K25666">
        <v>301.57</v>
      </c>
      <c r="L25666">
        <v>301.57</v>
      </c>
      <c r="M25666">
        <v>301.57</v>
      </c>
      <c r="N25666">
        <v>301.57</v>
      </c>
      <c r="O25666">
        <v>301.57</v>
      </c>
      <c r="P25666">
        <v>301.57</v>
      </c>
      <c r="Q25666">
        <v>301.57</v>
      </c>
    </row>
    <row r="25667" spans="1:17" x14ac:dyDescent="0.25">
      <c r="A25667" s="1">
        <v>7300002943</v>
      </c>
      <c r="B25667" t="s">
        <v>24748</v>
      </c>
      <c r="C25667">
        <v>10.56</v>
      </c>
      <c r="D25667">
        <v>10.56</v>
      </c>
      <c r="E25667">
        <v>10.56</v>
      </c>
      <c r="F25667">
        <v>10.56</v>
      </c>
      <c r="G25667">
        <v>10.56</v>
      </c>
      <c r="H25667">
        <v>10.56</v>
      </c>
      <c r="I25667">
        <v>10.56</v>
      </c>
      <c r="J25667">
        <v>10.56</v>
      </c>
      <c r="K25667">
        <v>10.56</v>
      </c>
      <c r="L25667">
        <v>10.56</v>
      </c>
      <c r="M25667">
        <v>10.56</v>
      </c>
      <c r="N25667">
        <v>10.56</v>
      </c>
      <c r="O25667">
        <v>10.56</v>
      </c>
      <c r="P25667">
        <v>10.56</v>
      </c>
      <c r="Q25667">
        <v>10.56</v>
      </c>
    </row>
    <row r="25668" spans="1:17" x14ac:dyDescent="0.25">
      <c r="A25668" s="1">
        <v>7300002943</v>
      </c>
      <c r="B25668" t="s">
        <v>24748</v>
      </c>
      <c r="C25668">
        <v>0</v>
      </c>
      <c r="D25668">
        <v>0</v>
      </c>
      <c r="E25668">
        <v>0</v>
      </c>
      <c r="F25668">
        <v>0</v>
      </c>
      <c r="G25668">
        <v>0</v>
      </c>
      <c r="H25668">
        <v>0</v>
      </c>
      <c r="I25668">
        <v>0</v>
      </c>
      <c r="J25668">
        <v>0</v>
      </c>
      <c r="K25668">
        <v>0</v>
      </c>
      <c r="L25668">
        <v>0</v>
      </c>
      <c r="M25668">
        <v>0</v>
      </c>
      <c r="N25668">
        <v>0</v>
      </c>
      <c r="O25668">
        <v>0</v>
      </c>
      <c r="P25668">
        <v>0</v>
      </c>
      <c r="Q25668">
        <v>0</v>
      </c>
    </row>
    <row r="25669" spans="1:17" x14ac:dyDescent="0.25">
      <c r="A25669" s="1">
        <v>7300002944</v>
      </c>
      <c r="B25669" t="s">
        <v>24749</v>
      </c>
      <c r="C25669">
        <v>0</v>
      </c>
      <c r="D25669">
        <v>0</v>
      </c>
      <c r="E25669">
        <v>0</v>
      </c>
      <c r="F25669">
        <v>0</v>
      </c>
      <c r="G25669">
        <v>0</v>
      </c>
      <c r="H25669">
        <v>0</v>
      </c>
      <c r="I25669">
        <v>0</v>
      </c>
      <c r="J25669">
        <v>0</v>
      </c>
      <c r="K25669">
        <v>0</v>
      </c>
      <c r="L25669">
        <v>0</v>
      </c>
      <c r="M25669">
        <v>0</v>
      </c>
      <c r="N25669">
        <v>0</v>
      </c>
      <c r="O25669">
        <v>0</v>
      </c>
      <c r="P25669">
        <v>0</v>
      </c>
      <c r="Q25669">
        <v>0</v>
      </c>
    </row>
    <row r="25670" spans="1:17" x14ac:dyDescent="0.25">
      <c r="A25670" s="1">
        <v>7300002944</v>
      </c>
      <c r="B25670" t="s">
        <v>24749</v>
      </c>
      <c r="C25670">
        <v>0</v>
      </c>
      <c r="D25670">
        <v>0</v>
      </c>
      <c r="E25670">
        <v>0</v>
      </c>
      <c r="F25670">
        <v>0</v>
      </c>
      <c r="G25670">
        <v>0</v>
      </c>
      <c r="H25670">
        <v>0</v>
      </c>
      <c r="I25670">
        <v>0</v>
      </c>
      <c r="J25670">
        <v>0</v>
      </c>
      <c r="K25670">
        <v>0</v>
      </c>
      <c r="L25670">
        <v>0</v>
      </c>
      <c r="M25670">
        <v>0</v>
      </c>
      <c r="N25670">
        <v>0</v>
      </c>
      <c r="O25670">
        <v>0</v>
      </c>
      <c r="P25670">
        <v>0</v>
      </c>
      <c r="Q25670">
        <v>0</v>
      </c>
    </row>
    <row r="25671" spans="1:17" x14ac:dyDescent="0.25">
      <c r="A25671" s="1" t="s">
        <v>24750</v>
      </c>
      <c r="B25671" t="s">
        <v>24751</v>
      </c>
      <c r="C25671">
        <v>35288.39</v>
      </c>
      <c r="D25671">
        <v>35288.39</v>
      </c>
      <c r="E25671">
        <v>35288.39</v>
      </c>
      <c r="F25671">
        <v>35288.39</v>
      </c>
      <c r="G25671">
        <v>35288.39</v>
      </c>
      <c r="H25671">
        <v>35288.39</v>
      </c>
      <c r="I25671">
        <v>35288.39</v>
      </c>
      <c r="J25671">
        <v>35288.39</v>
      </c>
      <c r="K25671">
        <v>35288.39</v>
      </c>
      <c r="L25671">
        <v>35288.39</v>
      </c>
      <c r="M25671">
        <v>35288.39</v>
      </c>
      <c r="N25671">
        <v>35288.39</v>
      </c>
      <c r="O25671">
        <v>35288.39</v>
      </c>
      <c r="P25671">
        <v>35288.39</v>
      </c>
      <c r="Q25671">
        <v>35288.39</v>
      </c>
    </row>
    <row r="25672" spans="1:17" x14ac:dyDescent="0.25">
      <c r="A25672" s="1" t="s">
        <v>24750</v>
      </c>
      <c r="B25672" t="s">
        <v>24751</v>
      </c>
      <c r="C25672">
        <v>35288.39</v>
      </c>
      <c r="D25672">
        <v>35288.39</v>
      </c>
      <c r="E25672">
        <v>35288.39</v>
      </c>
      <c r="F25672">
        <v>35288.39</v>
      </c>
      <c r="G25672">
        <v>35288.39</v>
      </c>
      <c r="H25672">
        <v>35288.39</v>
      </c>
      <c r="I25672">
        <v>35288.39</v>
      </c>
      <c r="J25672">
        <v>35288.39</v>
      </c>
      <c r="K25672">
        <v>35288.39</v>
      </c>
      <c r="L25672">
        <v>35288.39</v>
      </c>
      <c r="M25672">
        <v>35288.39</v>
      </c>
      <c r="N25672">
        <v>35288.39</v>
      </c>
      <c r="O25672">
        <v>35288.39</v>
      </c>
      <c r="P25672">
        <v>35288.39</v>
      </c>
      <c r="Q25672">
        <v>35288.39</v>
      </c>
    </row>
    <row r="25673" spans="1:17" x14ac:dyDescent="0.25">
      <c r="A25673" s="1">
        <v>7300002946</v>
      </c>
      <c r="B25673" t="s">
        <v>24752</v>
      </c>
      <c r="C25673">
        <v>19.53</v>
      </c>
      <c r="D25673">
        <v>19.53</v>
      </c>
      <c r="E25673">
        <v>19.53</v>
      </c>
      <c r="F25673">
        <v>19.53</v>
      </c>
      <c r="G25673">
        <v>19.53</v>
      </c>
      <c r="H25673">
        <v>19.53</v>
      </c>
      <c r="I25673">
        <v>19.53</v>
      </c>
      <c r="J25673">
        <v>19.53</v>
      </c>
      <c r="K25673">
        <v>19.53</v>
      </c>
      <c r="L25673">
        <v>19.53</v>
      </c>
      <c r="M25673">
        <v>19.53</v>
      </c>
      <c r="N25673">
        <v>19.53</v>
      </c>
      <c r="O25673">
        <v>19.53</v>
      </c>
      <c r="P25673">
        <v>19.53</v>
      </c>
      <c r="Q25673">
        <v>19.53</v>
      </c>
    </row>
    <row r="25674" spans="1:17" x14ac:dyDescent="0.25">
      <c r="A25674" s="1">
        <v>7300002946</v>
      </c>
      <c r="B25674" t="s">
        <v>24752</v>
      </c>
      <c r="C25674">
        <v>19.53</v>
      </c>
      <c r="D25674">
        <v>19.53</v>
      </c>
      <c r="E25674">
        <v>19.53</v>
      </c>
      <c r="F25674">
        <v>19.53</v>
      </c>
      <c r="G25674">
        <v>19.53</v>
      </c>
      <c r="H25674">
        <v>19.53</v>
      </c>
      <c r="I25674">
        <v>19.53</v>
      </c>
      <c r="J25674">
        <v>19.53</v>
      </c>
      <c r="K25674">
        <v>19.53</v>
      </c>
      <c r="L25674">
        <v>19.53</v>
      </c>
      <c r="M25674">
        <v>19.53</v>
      </c>
      <c r="N25674">
        <v>19.53</v>
      </c>
      <c r="O25674">
        <v>19.53</v>
      </c>
      <c r="P25674">
        <v>19.53</v>
      </c>
      <c r="Q25674">
        <v>19.53</v>
      </c>
    </row>
    <row r="25675" spans="1:17" x14ac:dyDescent="0.25">
      <c r="A25675" s="1">
        <v>7300002947</v>
      </c>
      <c r="B25675" t="s">
        <v>24753</v>
      </c>
      <c r="C25675">
        <v>484.72</v>
      </c>
      <c r="D25675">
        <v>484.72</v>
      </c>
      <c r="E25675">
        <v>484.72</v>
      </c>
      <c r="F25675">
        <v>484.72</v>
      </c>
      <c r="G25675">
        <v>484.72</v>
      </c>
      <c r="H25675">
        <v>484.72</v>
      </c>
      <c r="I25675">
        <v>484.72</v>
      </c>
      <c r="J25675">
        <v>484.72</v>
      </c>
      <c r="K25675">
        <v>484.72</v>
      </c>
      <c r="L25675">
        <v>484.72</v>
      </c>
      <c r="M25675">
        <v>484.72</v>
      </c>
      <c r="N25675">
        <v>484.72</v>
      </c>
      <c r="O25675">
        <v>484.72</v>
      </c>
      <c r="P25675">
        <v>484.72</v>
      </c>
      <c r="Q25675">
        <v>484.72</v>
      </c>
    </row>
    <row r="25676" spans="1:17" x14ac:dyDescent="0.25">
      <c r="A25676" s="1">
        <v>7300002947</v>
      </c>
      <c r="B25676" t="s">
        <v>24753</v>
      </c>
      <c r="C25676">
        <v>484.72</v>
      </c>
      <c r="D25676">
        <v>484.72</v>
      </c>
      <c r="E25676">
        <v>484.72</v>
      </c>
      <c r="F25676">
        <v>484.72</v>
      </c>
      <c r="G25676">
        <v>484.72</v>
      </c>
      <c r="H25676">
        <v>484.72</v>
      </c>
      <c r="I25676">
        <v>484.72</v>
      </c>
      <c r="J25676">
        <v>484.72</v>
      </c>
      <c r="K25676">
        <v>484.72</v>
      </c>
      <c r="L25676">
        <v>484.72</v>
      </c>
      <c r="M25676">
        <v>484.72</v>
      </c>
      <c r="N25676">
        <v>484.72</v>
      </c>
      <c r="O25676">
        <v>484.72</v>
      </c>
      <c r="P25676">
        <v>484.72</v>
      </c>
      <c r="Q25676">
        <v>484.72</v>
      </c>
    </row>
    <row r="25677" spans="1:17" x14ac:dyDescent="0.25">
      <c r="A25677" s="1">
        <v>7300002948</v>
      </c>
      <c r="B25677" t="s">
        <v>24754</v>
      </c>
      <c r="C25677">
        <v>5</v>
      </c>
      <c r="D25677">
        <v>5</v>
      </c>
      <c r="E25677">
        <v>5</v>
      </c>
      <c r="F25677">
        <v>5</v>
      </c>
      <c r="G25677">
        <v>5</v>
      </c>
      <c r="H25677">
        <v>5</v>
      </c>
      <c r="I25677">
        <v>5</v>
      </c>
      <c r="J25677">
        <v>5</v>
      </c>
      <c r="K25677">
        <v>5</v>
      </c>
      <c r="L25677">
        <v>5</v>
      </c>
      <c r="M25677">
        <v>5</v>
      </c>
      <c r="N25677">
        <v>5</v>
      </c>
      <c r="O25677">
        <v>5</v>
      </c>
      <c r="P25677">
        <v>5</v>
      </c>
      <c r="Q25677">
        <v>5</v>
      </c>
    </row>
    <row r="25678" spans="1:17" x14ac:dyDescent="0.25">
      <c r="A25678" s="1">
        <v>7300002948</v>
      </c>
      <c r="B25678" t="s">
        <v>24754</v>
      </c>
      <c r="C25678">
        <v>5</v>
      </c>
      <c r="D25678">
        <v>5</v>
      </c>
      <c r="E25678">
        <v>5</v>
      </c>
      <c r="F25678">
        <v>5</v>
      </c>
      <c r="G25678">
        <v>5</v>
      </c>
      <c r="H25678">
        <v>5</v>
      </c>
      <c r="I25678">
        <v>5</v>
      </c>
      <c r="J25678">
        <v>5</v>
      </c>
      <c r="K25678">
        <v>5</v>
      </c>
      <c r="L25678">
        <v>5</v>
      </c>
      <c r="M25678">
        <v>5</v>
      </c>
      <c r="N25678">
        <v>5</v>
      </c>
      <c r="O25678">
        <v>5</v>
      </c>
      <c r="P25678">
        <v>5</v>
      </c>
      <c r="Q25678">
        <v>5</v>
      </c>
    </row>
    <row r="25679" spans="1:17" x14ac:dyDescent="0.25">
      <c r="A25679" s="1">
        <v>7300002949</v>
      </c>
      <c r="B25679" t="s">
        <v>24755</v>
      </c>
      <c r="C25679">
        <v>4.9800000000000004</v>
      </c>
      <c r="D25679">
        <v>4.9800000000000004</v>
      </c>
      <c r="E25679">
        <v>4.9800000000000004</v>
      </c>
      <c r="F25679">
        <v>4.9800000000000004</v>
      </c>
      <c r="G25679">
        <v>4.9800000000000004</v>
      </c>
      <c r="H25679">
        <v>4.9800000000000004</v>
      </c>
      <c r="I25679">
        <v>4.9800000000000004</v>
      </c>
      <c r="J25679">
        <v>4.9800000000000004</v>
      </c>
      <c r="K25679">
        <v>4.9800000000000004</v>
      </c>
      <c r="L25679">
        <v>4.9800000000000004</v>
      </c>
      <c r="M25679">
        <v>4.9800000000000004</v>
      </c>
      <c r="N25679">
        <v>4.9800000000000004</v>
      </c>
      <c r="O25679">
        <v>4.9800000000000004</v>
      </c>
      <c r="P25679">
        <v>4.9800000000000004</v>
      </c>
      <c r="Q25679">
        <v>4.9800000000000004</v>
      </c>
    </row>
    <row r="25680" spans="1:17" x14ac:dyDescent="0.25">
      <c r="A25680" s="1">
        <v>7300002949</v>
      </c>
      <c r="B25680" t="s">
        <v>24755</v>
      </c>
      <c r="C25680">
        <v>4.9800000000000004</v>
      </c>
      <c r="D25680">
        <v>4.9800000000000004</v>
      </c>
      <c r="E25680">
        <v>4.9800000000000004</v>
      </c>
      <c r="F25680">
        <v>4.9800000000000004</v>
      </c>
      <c r="G25680">
        <v>4.9800000000000004</v>
      </c>
      <c r="H25680">
        <v>4.9800000000000004</v>
      </c>
      <c r="I25680">
        <v>4.9800000000000004</v>
      </c>
      <c r="J25680">
        <v>4.9800000000000004</v>
      </c>
      <c r="K25680">
        <v>4.9800000000000004</v>
      </c>
      <c r="L25680">
        <v>4.9800000000000004</v>
      </c>
      <c r="M25680">
        <v>4.9800000000000004</v>
      </c>
      <c r="N25680">
        <v>4.9800000000000004</v>
      </c>
      <c r="O25680">
        <v>4.9800000000000004</v>
      </c>
      <c r="P25680">
        <v>4.9800000000000004</v>
      </c>
      <c r="Q25680">
        <v>4.9800000000000004</v>
      </c>
    </row>
    <row r="25681" spans="1:17" x14ac:dyDescent="0.25">
      <c r="A25681" s="1" t="s">
        <v>23145</v>
      </c>
      <c r="B25681" t="s">
        <v>24756</v>
      </c>
      <c r="C25681">
        <v>241.78</v>
      </c>
      <c r="D25681">
        <v>241.78</v>
      </c>
      <c r="E25681">
        <v>241.78</v>
      </c>
      <c r="F25681">
        <v>241.78</v>
      </c>
      <c r="G25681">
        <v>241.78</v>
      </c>
      <c r="H25681">
        <v>241.78</v>
      </c>
      <c r="I25681">
        <v>241.78</v>
      </c>
      <c r="J25681">
        <v>241.78</v>
      </c>
      <c r="K25681">
        <v>241.78</v>
      </c>
      <c r="L25681">
        <v>241.78</v>
      </c>
      <c r="M25681">
        <v>241.78</v>
      </c>
      <c r="N25681">
        <v>241.78</v>
      </c>
      <c r="O25681">
        <v>241.78</v>
      </c>
      <c r="P25681">
        <v>241.78</v>
      </c>
      <c r="Q25681">
        <v>241.78</v>
      </c>
    </row>
    <row r="25682" spans="1:17" x14ac:dyDescent="0.25">
      <c r="A25682" s="1" t="s">
        <v>23145</v>
      </c>
      <c r="B25682" t="s">
        <v>24756</v>
      </c>
      <c r="C25682">
        <v>241.78</v>
      </c>
      <c r="D25682">
        <v>241.78</v>
      </c>
      <c r="E25682">
        <v>241.78</v>
      </c>
      <c r="F25682">
        <v>241.78</v>
      </c>
      <c r="G25682">
        <v>241.78</v>
      </c>
      <c r="H25682">
        <v>241.78</v>
      </c>
      <c r="I25682">
        <v>241.78</v>
      </c>
      <c r="J25682">
        <v>241.78</v>
      </c>
      <c r="K25682">
        <v>241.78</v>
      </c>
      <c r="L25682">
        <v>241.78</v>
      </c>
      <c r="M25682">
        <v>241.78</v>
      </c>
      <c r="N25682">
        <v>241.78</v>
      </c>
      <c r="O25682">
        <v>241.78</v>
      </c>
      <c r="P25682">
        <v>241.78</v>
      </c>
      <c r="Q25682">
        <v>241.78</v>
      </c>
    </row>
    <row r="25683" spans="1:17" x14ac:dyDescent="0.25">
      <c r="A25683" s="1" t="s">
        <v>24757</v>
      </c>
      <c r="B25683" t="s">
        <v>24758</v>
      </c>
      <c r="C25683">
        <v>40317.82</v>
      </c>
      <c r="D25683">
        <v>40317.82</v>
      </c>
      <c r="E25683">
        <v>40317.82</v>
      </c>
      <c r="F25683">
        <v>40317.82</v>
      </c>
      <c r="G25683">
        <v>40317.82</v>
      </c>
      <c r="H25683">
        <v>40317.82</v>
      </c>
      <c r="I25683">
        <v>40317.82</v>
      </c>
      <c r="J25683">
        <v>40317.82</v>
      </c>
      <c r="K25683">
        <v>40317.82</v>
      </c>
      <c r="L25683">
        <v>40317.82</v>
      </c>
      <c r="M25683">
        <v>40317.82</v>
      </c>
      <c r="N25683">
        <v>40317.82</v>
      </c>
      <c r="O25683">
        <v>40317.82</v>
      </c>
      <c r="P25683">
        <v>40317.82</v>
      </c>
      <c r="Q25683">
        <v>40317.82</v>
      </c>
    </row>
    <row r="25684" spans="1:17" x14ac:dyDescent="0.25">
      <c r="A25684" s="1" t="s">
        <v>24757</v>
      </c>
      <c r="B25684" t="s">
        <v>24758</v>
      </c>
      <c r="C25684">
        <v>40317.82</v>
      </c>
      <c r="D25684">
        <v>40317.82</v>
      </c>
      <c r="E25684">
        <v>40317.82</v>
      </c>
      <c r="F25684">
        <v>40317.82</v>
      </c>
      <c r="G25684">
        <v>40317.82</v>
      </c>
      <c r="H25684">
        <v>40317.82</v>
      </c>
      <c r="I25684">
        <v>40317.82</v>
      </c>
      <c r="J25684">
        <v>40317.82</v>
      </c>
      <c r="K25684">
        <v>40317.82</v>
      </c>
      <c r="L25684">
        <v>40317.82</v>
      </c>
      <c r="M25684">
        <v>40317.82</v>
      </c>
      <c r="N25684">
        <v>40317.82</v>
      </c>
      <c r="O25684">
        <v>40317.82</v>
      </c>
      <c r="P25684">
        <v>40317.82</v>
      </c>
      <c r="Q25684">
        <v>40317.82</v>
      </c>
    </row>
    <row r="25685" spans="1:17" x14ac:dyDescent="0.25">
      <c r="A25685" s="1">
        <v>7300002952</v>
      </c>
      <c r="B25685" t="s">
        <v>24759</v>
      </c>
      <c r="C25685">
        <v>36.19</v>
      </c>
      <c r="D25685">
        <v>36.19</v>
      </c>
      <c r="E25685">
        <v>36.19</v>
      </c>
      <c r="F25685">
        <v>36.19</v>
      </c>
      <c r="G25685">
        <v>36.19</v>
      </c>
      <c r="H25685">
        <v>36.19</v>
      </c>
      <c r="I25685">
        <v>36.19</v>
      </c>
      <c r="J25685">
        <v>36.19</v>
      </c>
      <c r="K25685">
        <v>36.19</v>
      </c>
      <c r="L25685">
        <v>36.19</v>
      </c>
      <c r="M25685">
        <v>36.19</v>
      </c>
      <c r="N25685">
        <v>36.19</v>
      </c>
      <c r="O25685">
        <v>36.19</v>
      </c>
      <c r="P25685">
        <v>36.19</v>
      </c>
      <c r="Q25685">
        <v>36.19</v>
      </c>
    </row>
    <row r="25686" spans="1:17" x14ac:dyDescent="0.25">
      <c r="A25686" s="1">
        <v>7300002952</v>
      </c>
      <c r="B25686" t="s">
        <v>24759</v>
      </c>
      <c r="C25686">
        <v>36.19</v>
      </c>
      <c r="D25686">
        <v>36.19</v>
      </c>
      <c r="E25686">
        <v>36.19</v>
      </c>
      <c r="F25686">
        <v>36.19</v>
      </c>
      <c r="G25686">
        <v>36.19</v>
      </c>
      <c r="H25686">
        <v>36.19</v>
      </c>
      <c r="I25686">
        <v>36.19</v>
      </c>
      <c r="J25686">
        <v>36.19</v>
      </c>
      <c r="K25686">
        <v>36.19</v>
      </c>
      <c r="L25686">
        <v>36.19</v>
      </c>
      <c r="M25686">
        <v>36.19</v>
      </c>
      <c r="N25686">
        <v>36.19</v>
      </c>
      <c r="O25686">
        <v>36.19</v>
      </c>
      <c r="P25686">
        <v>36.19</v>
      </c>
      <c r="Q25686">
        <v>36.19</v>
      </c>
    </row>
    <row r="25687" spans="1:17" x14ac:dyDescent="0.25">
      <c r="A25687" s="1">
        <v>7300002953</v>
      </c>
      <c r="B25687" t="s">
        <v>24760</v>
      </c>
      <c r="C25687">
        <v>770</v>
      </c>
      <c r="D25687">
        <v>770</v>
      </c>
      <c r="E25687">
        <v>770</v>
      </c>
      <c r="F25687">
        <v>770</v>
      </c>
      <c r="G25687">
        <v>770</v>
      </c>
      <c r="H25687">
        <v>770</v>
      </c>
      <c r="I25687">
        <v>770</v>
      </c>
      <c r="J25687">
        <v>770</v>
      </c>
      <c r="K25687">
        <v>770</v>
      </c>
      <c r="L25687">
        <v>770</v>
      </c>
      <c r="M25687">
        <v>770</v>
      </c>
      <c r="N25687">
        <v>770</v>
      </c>
      <c r="O25687">
        <v>770</v>
      </c>
      <c r="P25687">
        <v>770</v>
      </c>
      <c r="Q25687">
        <v>770</v>
      </c>
    </row>
    <row r="25688" spans="1:17" x14ac:dyDescent="0.25">
      <c r="A25688" s="1">
        <v>7300002953</v>
      </c>
      <c r="B25688" t="s">
        <v>24760</v>
      </c>
      <c r="C25688">
        <v>770</v>
      </c>
      <c r="D25688">
        <v>770</v>
      </c>
      <c r="E25688">
        <v>770</v>
      </c>
      <c r="F25688">
        <v>770</v>
      </c>
      <c r="G25688">
        <v>770</v>
      </c>
      <c r="H25688">
        <v>770</v>
      </c>
      <c r="I25688">
        <v>770</v>
      </c>
      <c r="J25688">
        <v>770</v>
      </c>
      <c r="K25688">
        <v>770</v>
      </c>
      <c r="L25688">
        <v>770</v>
      </c>
      <c r="M25688">
        <v>770</v>
      </c>
      <c r="N25688">
        <v>770</v>
      </c>
      <c r="O25688">
        <v>770</v>
      </c>
      <c r="P25688">
        <v>770</v>
      </c>
      <c r="Q25688">
        <v>770</v>
      </c>
    </row>
    <row r="25689" spans="1:17" x14ac:dyDescent="0.25">
      <c r="A25689" s="1">
        <v>7300002954</v>
      </c>
      <c r="B25689" t="s">
        <v>24761</v>
      </c>
      <c r="C25689">
        <v>385</v>
      </c>
      <c r="D25689">
        <v>385</v>
      </c>
      <c r="E25689">
        <v>385</v>
      </c>
      <c r="F25689">
        <v>385</v>
      </c>
      <c r="G25689">
        <v>385</v>
      </c>
      <c r="H25689">
        <v>385</v>
      </c>
      <c r="I25689">
        <v>385</v>
      </c>
      <c r="J25689">
        <v>385</v>
      </c>
      <c r="K25689">
        <v>385</v>
      </c>
      <c r="L25689">
        <v>385</v>
      </c>
      <c r="M25689">
        <v>385</v>
      </c>
      <c r="N25689">
        <v>385</v>
      </c>
      <c r="O25689">
        <v>385</v>
      </c>
      <c r="P25689">
        <v>385</v>
      </c>
      <c r="Q25689">
        <v>385</v>
      </c>
    </row>
    <row r="25690" spans="1:17" x14ac:dyDescent="0.25">
      <c r="A25690" s="1">
        <v>7300002954</v>
      </c>
      <c r="B25690" t="s">
        <v>24761</v>
      </c>
      <c r="C25690">
        <v>385</v>
      </c>
      <c r="D25690">
        <v>385</v>
      </c>
      <c r="E25690">
        <v>385</v>
      </c>
      <c r="F25690">
        <v>385</v>
      </c>
      <c r="G25690">
        <v>385</v>
      </c>
      <c r="H25690">
        <v>385</v>
      </c>
      <c r="I25690">
        <v>385</v>
      </c>
      <c r="J25690">
        <v>385</v>
      </c>
      <c r="K25690">
        <v>385</v>
      </c>
      <c r="L25690">
        <v>385</v>
      </c>
      <c r="M25690">
        <v>385</v>
      </c>
      <c r="N25690">
        <v>385</v>
      </c>
      <c r="O25690">
        <v>385</v>
      </c>
      <c r="P25690">
        <v>385</v>
      </c>
      <c r="Q25690">
        <v>385</v>
      </c>
    </row>
    <row r="25691" spans="1:17" x14ac:dyDescent="0.25">
      <c r="A25691" s="1">
        <v>7300002955</v>
      </c>
      <c r="B25691" t="s">
        <v>24762</v>
      </c>
      <c r="C25691">
        <v>749.38</v>
      </c>
      <c r="D25691">
        <v>749.38</v>
      </c>
      <c r="E25691">
        <v>749.38</v>
      </c>
      <c r="F25691">
        <v>749.38</v>
      </c>
      <c r="G25691">
        <v>749.38</v>
      </c>
      <c r="H25691">
        <v>749.38</v>
      </c>
      <c r="I25691">
        <v>749.38</v>
      </c>
      <c r="J25691">
        <v>749.38</v>
      </c>
      <c r="K25691">
        <v>749.38</v>
      </c>
      <c r="L25691">
        <v>749.38</v>
      </c>
      <c r="M25691">
        <v>749.38</v>
      </c>
      <c r="N25691">
        <v>749.38</v>
      </c>
      <c r="O25691">
        <v>749.38</v>
      </c>
      <c r="P25691">
        <v>749.38</v>
      </c>
      <c r="Q25691">
        <v>749.38</v>
      </c>
    </row>
    <row r="25692" spans="1:17" x14ac:dyDescent="0.25">
      <c r="A25692" s="1">
        <v>7300002955</v>
      </c>
      <c r="B25692" t="s">
        <v>24762</v>
      </c>
      <c r="C25692">
        <v>749.38</v>
      </c>
      <c r="D25692">
        <v>749.38</v>
      </c>
      <c r="E25692">
        <v>749.38</v>
      </c>
      <c r="F25692">
        <v>749.38</v>
      </c>
      <c r="G25692">
        <v>749.38</v>
      </c>
      <c r="H25692">
        <v>749.38</v>
      </c>
      <c r="I25692">
        <v>749.38</v>
      </c>
      <c r="J25692">
        <v>749.38</v>
      </c>
      <c r="K25692">
        <v>749.38</v>
      </c>
      <c r="L25692">
        <v>749.38</v>
      </c>
      <c r="M25692">
        <v>749.38</v>
      </c>
      <c r="N25692">
        <v>749.38</v>
      </c>
      <c r="O25692">
        <v>749.38</v>
      </c>
      <c r="P25692">
        <v>749.38</v>
      </c>
      <c r="Q25692">
        <v>749.38</v>
      </c>
    </row>
    <row r="25693" spans="1:17" x14ac:dyDescent="0.25">
      <c r="A25693" s="1">
        <v>7300002956</v>
      </c>
      <c r="B25693" t="s">
        <v>24763</v>
      </c>
      <c r="C25693">
        <v>756.96</v>
      </c>
      <c r="D25693">
        <v>756.96</v>
      </c>
      <c r="E25693">
        <v>756.96</v>
      </c>
      <c r="F25693">
        <v>756.96</v>
      </c>
      <c r="G25693">
        <v>756.96</v>
      </c>
      <c r="H25693">
        <v>756.96</v>
      </c>
      <c r="I25693">
        <v>756.96</v>
      </c>
      <c r="J25693">
        <v>756.96</v>
      </c>
      <c r="K25693">
        <v>756.96</v>
      </c>
      <c r="L25693">
        <v>756.96</v>
      </c>
      <c r="M25693">
        <v>756.96</v>
      </c>
      <c r="N25693">
        <v>756.96</v>
      </c>
      <c r="O25693">
        <v>756.96</v>
      </c>
      <c r="P25693">
        <v>756.96</v>
      </c>
      <c r="Q25693">
        <v>756.96</v>
      </c>
    </row>
    <row r="25694" spans="1:17" x14ac:dyDescent="0.25">
      <c r="A25694" s="1">
        <v>7300002956</v>
      </c>
      <c r="B25694" t="s">
        <v>24763</v>
      </c>
      <c r="C25694">
        <v>756.96</v>
      </c>
      <c r="D25694">
        <v>756.96</v>
      </c>
      <c r="E25694">
        <v>756.96</v>
      </c>
      <c r="F25694">
        <v>756.96</v>
      </c>
      <c r="G25694">
        <v>756.96</v>
      </c>
      <c r="H25694">
        <v>756.96</v>
      </c>
      <c r="I25694">
        <v>756.96</v>
      </c>
      <c r="J25694">
        <v>756.96</v>
      </c>
      <c r="K25694">
        <v>756.96</v>
      </c>
      <c r="L25694">
        <v>756.96</v>
      </c>
      <c r="M25694">
        <v>756.96</v>
      </c>
      <c r="N25694">
        <v>756.96</v>
      </c>
      <c r="O25694">
        <v>756.96</v>
      </c>
      <c r="P25694">
        <v>756.96</v>
      </c>
      <c r="Q25694">
        <v>756.96</v>
      </c>
    </row>
    <row r="25695" spans="1:17" x14ac:dyDescent="0.25">
      <c r="A25695" s="1">
        <v>7300002957</v>
      </c>
      <c r="B25695" t="s">
        <v>24764</v>
      </c>
      <c r="C25695">
        <v>232.23</v>
      </c>
      <c r="D25695">
        <v>232.23</v>
      </c>
      <c r="E25695">
        <v>232.23</v>
      </c>
      <c r="F25695">
        <v>232.23</v>
      </c>
      <c r="G25695">
        <v>232.23</v>
      </c>
      <c r="H25695">
        <v>232.23</v>
      </c>
      <c r="I25695">
        <v>232.23</v>
      </c>
      <c r="J25695">
        <v>232.23</v>
      </c>
      <c r="K25695">
        <v>232.23</v>
      </c>
      <c r="L25695">
        <v>232.23</v>
      </c>
      <c r="M25695">
        <v>232.23</v>
      </c>
      <c r="N25695">
        <v>232.23</v>
      </c>
      <c r="O25695">
        <v>232.23</v>
      </c>
      <c r="P25695">
        <v>232.23</v>
      </c>
      <c r="Q25695">
        <v>232.23</v>
      </c>
    </row>
    <row r="25696" spans="1:17" x14ac:dyDescent="0.25">
      <c r="A25696" s="1">
        <v>7300002957</v>
      </c>
      <c r="B25696" t="s">
        <v>24764</v>
      </c>
      <c r="C25696">
        <v>232.23</v>
      </c>
      <c r="D25696">
        <v>232.23</v>
      </c>
      <c r="E25696">
        <v>232.23</v>
      </c>
      <c r="F25696">
        <v>232.23</v>
      </c>
      <c r="G25696">
        <v>232.23</v>
      </c>
      <c r="H25696">
        <v>232.23</v>
      </c>
      <c r="I25696">
        <v>232.23</v>
      </c>
      <c r="J25696">
        <v>232.23</v>
      </c>
      <c r="K25696">
        <v>232.23</v>
      </c>
      <c r="L25696">
        <v>232.23</v>
      </c>
      <c r="M25696">
        <v>232.23</v>
      </c>
      <c r="N25696">
        <v>232.23</v>
      </c>
      <c r="O25696">
        <v>232.23</v>
      </c>
      <c r="P25696">
        <v>232.23</v>
      </c>
      <c r="Q25696">
        <v>232.23</v>
      </c>
    </row>
    <row r="25697" spans="1:17" x14ac:dyDescent="0.25">
      <c r="A25697" s="1">
        <v>7300002958</v>
      </c>
      <c r="B25697" t="s">
        <v>24765</v>
      </c>
      <c r="C25697">
        <v>175.73</v>
      </c>
      <c r="D25697">
        <v>175.73</v>
      </c>
      <c r="E25697">
        <v>175.73</v>
      </c>
      <c r="F25697">
        <v>175.73</v>
      </c>
      <c r="G25697">
        <v>175.73</v>
      </c>
      <c r="H25697">
        <v>175.73</v>
      </c>
      <c r="I25697">
        <v>175.73</v>
      </c>
      <c r="J25697">
        <v>175.73</v>
      </c>
      <c r="K25697">
        <v>175.73</v>
      </c>
      <c r="L25697">
        <v>175.73</v>
      </c>
      <c r="M25697">
        <v>175.73</v>
      </c>
      <c r="N25697">
        <v>175.73</v>
      </c>
      <c r="O25697">
        <v>175.73</v>
      </c>
      <c r="P25697">
        <v>175.73</v>
      </c>
      <c r="Q25697">
        <v>175.73</v>
      </c>
    </row>
    <row r="25698" spans="1:17" x14ac:dyDescent="0.25">
      <c r="A25698" s="1">
        <v>7300002958</v>
      </c>
      <c r="B25698" t="s">
        <v>24765</v>
      </c>
      <c r="C25698">
        <v>175.73</v>
      </c>
      <c r="D25698">
        <v>175.73</v>
      </c>
      <c r="E25698">
        <v>175.73</v>
      </c>
      <c r="F25698">
        <v>175.73</v>
      </c>
      <c r="G25698">
        <v>175.73</v>
      </c>
      <c r="H25698">
        <v>175.73</v>
      </c>
      <c r="I25698">
        <v>175.73</v>
      </c>
      <c r="J25698">
        <v>175.73</v>
      </c>
      <c r="K25698">
        <v>175.73</v>
      </c>
      <c r="L25698">
        <v>175.73</v>
      </c>
      <c r="M25698">
        <v>175.73</v>
      </c>
      <c r="N25698">
        <v>175.73</v>
      </c>
      <c r="O25698">
        <v>175.73</v>
      </c>
      <c r="P25698">
        <v>175.73</v>
      </c>
      <c r="Q25698">
        <v>175.73</v>
      </c>
    </row>
    <row r="25699" spans="1:17" x14ac:dyDescent="0.25">
      <c r="A25699" s="1">
        <v>7300002959</v>
      </c>
      <c r="B25699" t="s">
        <v>24766</v>
      </c>
      <c r="C25699">
        <v>183.46</v>
      </c>
      <c r="D25699">
        <v>183.46</v>
      </c>
      <c r="E25699">
        <v>183.46</v>
      </c>
      <c r="F25699">
        <v>183.46</v>
      </c>
      <c r="G25699">
        <v>183.46</v>
      </c>
      <c r="H25699">
        <v>183.46</v>
      </c>
      <c r="I25699">
        <v>183.46</v>
      </c>
      <c r="J25699">
        <v>183.46</v>
      </c>
      <c r="K25699">
        <v>183.46</v>
      </c>
      <c r="L25699">
        <v>183.46</v>
      </c>
      <c r="M25699">
        <v>183.46</v>
      </c>
      <c r="N25699">
        <v>183.46</v>
      </c>
      <c r="O25699">
        <v>183.46</v>
      </c>
      <c r="P25699">
        <v>183.46</v>
      </c>
      <c r="Q25699">
        <v>183.46</v>
      </c>
    </row>
    <row r="25700" spans="1:17" x14ac:dyDescent="0.25">
      <c r="A25700" s="1">
        <v>7300002959</v>
      </c>
      <c r="B25700" t="s">
        <v>24766</v>
      </c>
      <c r="C25700">
        <v>183.46</v>
      </c>
      <c r="D25700">
        <v>183.46</v>
      </c>
      <c r="E25700">
        <v>183.46</v>
      </c>
      <c r="F25700">
        <v>183.46</v>
      </c>
      <c r="G25700">
        <v>183.46</v>
      </c>
      <c r="H25700">
        <v>183.46</v>
      </c>
      <c r="I25700">
        <v>183.46</v>
      </c>
      <c r="J25700">
        <v>183.46</v>
      </c>
      <c r="K25700">
        <v>183.46</v>
      </c>
      <c r="L25700">
        <v>183.46</v>
      </c>
      <c r="M25700">
        <v>183.46</v>
      </c>
      <c r="N25700">
        <v>183.46</v>
      </c>
      <c r="O25700">
        <v>183.46</v>
      </c>
      <c r="P25700">
        <v>183.46</v>
      </c>
      <c r="Q25700">
        <v>183.46</v>
      </c>
    </row>
    <row r="25701" spans="1:17" x14ac:dyDescent="0.25">
      <c r="A25701" s="1">
        <v>7300002960</v>
      </c>
      <c r="B25701" t="s">
        <v>24767</v>
      </c>
      <c r="C25701">
        <v>909.92</v>
      </c>
      <c r="D25701">
        <v>909.92</v>
      </c>
      <c r="E25701">
        <v>909.92</v>
      </c>
      <c r="F25701">
        <v>909.92</v>
      </c>
      <c r="G25701">
        <v>909.92</v>
      </c>
      <c r="H25701">
        <v>909.92</v>
      </c>
      <c r="I25701">
        <v>909.92</v>
      </c>
      <c r="J25701">
        <v>909.92</v>
      </c>
      <c r="K25701">
        <v>909.92</v>
      </c>
      <c r="L25701">
        <v>909.92</v>
      </c>
      <c r="M25701">
        <v>909.92</v>
      </c>
      <c r="N25701">
        <v>909.92</v>
      </c>
      <c r="O25701">
        <v>909.92</v>
      </c>
      <c r="P25701">
        <v>909.92</v>
      </c>
      <c r="Q25701">
        <v>909.92</v>
      </c>
    </row>
    <row r="25702" spans="1:17" x14ac:dyDescent="0.25">
      <c r="A25702" s="1">
        <v>7300002960</v>
      </c>
      <c r="B25702" t="s">
        <v>24767</v>
      </c>
      <c r="C25702">
        <v>909.92</v>
      </c>
      <c r="D25702">
        <v>909.92</v>
      </c>
      <c r="E25702">
        <v>909.92</v>
      </c>
      <c r="F25702">
        <v>909.92</v>
      </c>
      <c r="G25702">
        <v>909.92</v>
      </c>
      <c r="H25702">
        <v>909.92</v>
      </c>
      <c r="I25702">
        <v>909.92</v>
      </c>
      <c r="J25702">
        <v>909.92</v>
      </c>
      <c r="K25702">
        <v>909.92</v>
      </c>
      <c r="L25702">
        <v>909.92</v>
      </c>
      <c r="M25702">
        <v>909.92</v>
      </c>
      <c r="N25702">
        <v>909.92</v>
      </c>
      <c r="O25702">
        <v>909.92</v>
      </c>
      <c r="P25702">
        <v>909.92</v>
      </c>
      <c r="Q25702">
        <v>909.92</v>
      </c>
    </row>
    <row r="25703" spans="1:17" x14ac:dyDescent="0.25">
      <c r="A25703" s="1">
        <v>7300002961</v>
      </c>
      <c r="B25703" t="s">
        <v>24768</v>
      </c>
      <c r="C25703">
        <v>94.88</v>
      </c>
      <c r="D25703">
        <v>94.88</v>
      </c>
      <c r="E25703">
        <v>94.88</v>
      </c>
      <c r="F25703">
        <v>94.88</v>
      </c>
      <c r="G25703">
        <v>94.88</v>
      </c>
      <c r="H25703">
        <v>94.88</v>
      </c>
      <c r="I25703">
        <v>94.88</v>
      </c>
      <c r="J25703">
        <v>94.88</v>
      </c>
      <c r="K25703">
        <v>94.88</v>
      </c>
      <c r="L25703">
        <v>94.88</v>
      </c>
      <c r="M25703">
        <v>94.88</v>
      </c>
      <c r="N25703">
        <v>94.88</v>
      </c>
      <c r="O25703">
        <v>94.88</v>
      </c>
      <c r="P25703">
        <v>94.88</v>
      </c>
      <c r="Q25703">
        <v>94.88</v>
      </c>
    </row>
    <row r="25704" spans="1:17" x14ac:dyDescent="0.25">
      <c r="A25704" s="1">
        <v>7300002961</v>
      </c>
      <c r="B25704" t="s">
        <v>24768</v>
      </c>
      <c r="C25704">
        <v>94.88</v>
      </c>
      <c r="D25704">
        <v>94.88</v>
      </c>
      <c r="E25704">
        <v>94.88</v>
      </c>
      <c r="F25704">
        <v>94.88</v>
      </c>
      <c r="G25704">
        <v>94.88</v>
      </c>
      <c r="H25704">
        <v>94.88</v>
      </c>
      <c r="I25704">
        <v>94.88</v>
      </c>
      <c r="J25704">
        <v>94.88</v>
      </c>
      <c r="K25704">
        <v>94.88</v>
      </c>
      <c r="L25704">
        <v>94.88</v>
      </c>
      <c r="M25704">
        <v>94.88</v>
      </c>
      <c r="N25704">
        <v>94.88</v>
      </c>
      <c r="O25704">
        <v>94.88</v>
      </c>
      <c r="P25704">
        <v>94.88</v>
      </c>
      <c r="Q25704">
        <v>94.88</v>
      </c>
    </row>
    <row r="25705" spans="1:17" x14ac:dyDescent="0.25">
      <c r="A25705" s="1">
        <v>7300002962</v>
      </c>
      <c r="B25705" t="s">
        <v>24769</v>
      </c>
      <c r="C25705">
        <v>14.36</v>
      </c>
      <c r="D25705">
        <v>14.36</v>
      </c>
      <c r="E25705">
        <v>14.36</v>
      </c>
      <c r="F25705">
        <v>14.36</v>
      </c>
      <c r="G25705">
        <v>14.36</v>
      </c>
      <c r="H25705">
        <v>14.36</v>
      </c>
      <c r="I25705">
        <v>14.36</v>
      </c>
      <c r="J25705">
        <v>14.36</v>
      </c>
      <c r="K25705">
        <v>14.36</v>
      </c>
      <c r="L25705">
        <v>14.36</v>
      </c>
      <c r="M25705">
        <v>14.36</v>
      </c>
      <c r="N25705">
        <v>14.36</v>
      </c>
      <c r="O25705">
        <v>14.36</v>
      </c>
      <c r="P25705">
        <v>14.36</v>
      </c>
      <c r="Q25705">
        <v>14.36</v>
      </c>
    </row>
    <row r="25706" spans="1:17" x14ac:dyDescent="0.25">
      <c r="A25706" s="1">
        <v>7300002962</v>
      </c>
      <c r="B25706" t="s">
        <v>24769</v>
      </c>
      <c r="C25706">
        <v>14.36</v>
      </c>
      <c r="D25706">
        <v>14.36</v>
      </c>
      <c r="E25706">
        <v>14.36</v>
      </c>
      <c r="F25706">
        <v>14.36</v>
      </c>
      <c r="G25706">
        <v>14.36</v>
      </c>
      <c r="H25706">
        <v>14.36</v>
      </c>
      <c r="I25706">
        <v>14.36</v>
      </c>
      <c r="J25706">
        <v>14.36</v>
      </c>
      <c r="K25706">
        <v>14.36</v>
      </c>
      <c r="L25706">
        <v>14.36</v>
      </c>
      <c r="M25706">
        <v>14.36</v>
      </c>
      <c r="N25706">
        <v>14.36</v>
      </c>
      <c r="O25706">
        <v>14.36</v>
      </c>
      <c r="P25706">
        <v>14.36</v>
      </c>
      <c r="Q25706">
        <v>14.36</v>
      </c>
    </row>
    <row r="25707" spans="1:17" x14ac:dyDescent="0.25">
      <c r="A25707" s="1">
        <v>7300002963</v>
      </c>
      <c r="B25707" t="s">
        <v>24770</v>
      </c>
      <c r="C25707">
        <v>228.78</v>
      </c>
      <c r="D25707">
        <v>228.78</v>
      </c>
      <c r="E25707">
        <v>228.78</v>
      </c>
      <c r="F25707">
        <v>228.78</v>
      </c>
      <c r="G25707">
        <v>228.78</v>
      </c>
      <c r="H25707">
        <v>228.78</v>
      </c>
      <c r="I25707">
        <v>228.78</v>
      </c>
      <c r="J25707">
        <v>228.78</v>
      </c>
      <c r="K25707">
        <v>228.78</v>
      </c>
      <c r="L25707">
        <v>228.78</v>
      </c>
      <c r="M25707">
        <v>228.78</v>
      </c>
      <c r="N25707">
        <v>228.78</v>
      </c>
      <c r="O25707">
        <v>228.78</v>
      </c>
      <c r="P25707">
        <v>228.78</v>
      </c>
      <c r="Q25707">
        <v>228.78</v>
      </c>
    </row>
    <row r="25708" spans="1:17" x14ac:dyDescent="0.25">
      <c r="A25708" s="1">
        <v>7300002963</v>
      </c>
      <c r="B25708" t="s">
        <v>24770</v>
      </c>
      <c r="C25708">
        <v>228.78</v>
      </c>
      <c r="D25708">
        <v>228.78</v>
      </c>
      <c r="E25708">
        <v>228.78</v>
      </c>
      <c r="F25708">
        <v>228.78</v>
      </c>
      <c r="G25708">
        <v>228.78</v>
      </c>
      <c r="H25708">
        <v>228.78</v>
      </c>
      <c r="I25708">
        <v>228.78</v>
      </c>
      <c r="J25708">
        <v>228.78</v>
      </c>
      <c r="K25708">
        <v>228.78</v>
      </c>
      <c r="L25708">
        <v>228.78</v>
      </c>
      <c r="M25708">
        <v>228.78</v>
      </c>
      <c r="N25708">
        <v>228.78</v>
      </c>
      <c r="O25708">
        <v>228.78</v>
      </c>
      <c r="P25708">
        <v>228.78</v>
      </c>
      <c r="Q25708">
        <v>228.78</v>
      </c>
    </row>
    <row r="25709" spans="1:17" x14ac:dyDescent="0.25">
      <c r="A25709" s="1">
        <v>7300002964</v>
      </c>
      <c r="B25709" t="s">
        <v>24771</v>
      </c>
      <c r="C25709">
        <v>938.35</v>
      </c>
      <c r="D25709">
        <v>938.35</v>
      </c>
      <c r="E25709">
        <v>938.35</v>
      </c>
      <c r="F25709">
        <v>938.35</v>
      </c>
      <c r="G25709">
        <v>938.35</v>
      </c>
      <c r="H25709">
        <v>938.35</v>
      </c>
      <c r="I25709">
        <v>938.35</v>
      </c>
      <c r="J25709">
        <v>938.35</v>
      </c>
      <c r="K25709">
        <v>938.35</v>
      </c>
      <c r="L25709">
        <v>938.35</v>
      </c>
      <c r="M25709">
        <v>938.35</v>
      </c>
      <c r="N25709">
        <v>938.35</v>
      </c>
      <c r="O25709">
        <v>938.35</v>
      </c>
      <c r="P25709">
        <v>938.35</v>
      </c>
      <c r="Q25709">
        <v>938.35</v>
      </c>
    </row>
    <row r="25710" spans="1:17" x14ac:dyDescent="0.25">
      <c r="A25710" s="1">
        <v>7300002964</v>
      </c>
      <c r="B25710" t="s">
        <v>24771</v>
      </c>
      <c r="C25710">
        <v>938.35</v>
      </c>
      <c r="D25710">
        <v>938.35</v>
      </c>
      <c r="E25710">
        <v>938.35</v>
      </c>
      <c r="F25710">
        <v>938.35</v>
      </c>
      <c r="G25710">
        <v>938.35</v>
      </c>
      <c r="H25710">
        <v>938.35</v>
      </c>
      <c r="I25710">
        <v>938.35</v>
      </c>
      <c r="J25710">
        <v>938.35</v>
      </c>
      <c r="K25710">
        <v>938.35</v>
      </c>
      <c r="L25710">
        <v>938.35</v>
      </c>
      <c r="M25710">
        <v>938.35</v>
      </c>
      <c r="N25710">
        <v>938.35</v>
      </c>
      <c r="O25710">
        <v>938.35</v>
      </c>
      <c r="P25710">
        <v>938.35</v>
      </c>
      <c r="Q25710">
        <v>938.35</v>
      </c>
    </row>
    <row r="25711" spans="1:17" x14ac:dyDescent="0.25">
      <c r="A25711" s="1" t="s">
        <v>24772</v>
      </c>
      <c r="B25711" t="s">
        <v>24773</v>
      </c>
      <c r="C25711">
        <v>145.69999999999999</v>
      </c>
      <c r="D25711">
        <v>145.69999999999999</v>
      </c>
      <c r="E25711">
        <v>145.69999999999999</v>
      </c>
      <c r="F25711">
        <v>145.69999999999999</v>
      </c>
      <c r="G25711">
        <v>145.69999999999999</v>
      </c>
      <c r="H25711">
        <v>145.69999999999999</v>
      </c>
      <c r="I25711">
        <v>145.69999999999999</v>
      </c>
      <c r="J25711">
        <v>145.69999999999999</v>
      </c>
      <c r="K25711">
        <v>145.69999999999999</v>
      </c>
      <c r="L25711">
        <v>145.69999999999999</v>
      </c>
      <c r="M25711">
        <v>145.69999999999999</v>
      </c>
      <c r="N25711">
        <v>145.69999999999999</v>
      </c>
      <c r="O25711">
        <v>145.69999999999999</v>
      </c>
      <c r="P25711">
        <v>145.69999999999999</v>
      </c>
      <c r="Q25711">
        <v>145.69999999999999</v>
      </c>
    </row>
    <row r="25712" spans="1:17" x14ac:dyDescent="0.25">
      <c r="A25712" s="1" t="s">
        <v>24772</v>
      </c>
      <c r="B25712" t="s">
        <v>24773</v>
      </c>
      <c r="C25712">
        <v>145.69999999999999</v>
      </c>
      <c r="D25712">
        <v>145.69999999999999</v>
      </c>
      <c r="E25712">
        <v>145.69999999999999</v>
      </c>
      <c r="F25712">
        <v>145.69999999999999</v>
      </c>
      <c r="G25712">
        <v>145.69999999999999</v>
      </c>
      <c r="H25712">
        <v>145.69999999999999</v>
      </c>
      <c r="I25712">
        <v>145.69999999999999</v>
      </c>
      <c r="J25712">
        <v>145.69999999999999</v>
      </c>
      <c r="K25712">
        <v>145.69999999999999</v>
      </c>
      <c r="L25712">
        <v>145.69999999999999</v>
      </c>
      <c r="M25712">
        <v>145.69999999999999</v>
      </c>
      <c r="N25712">
        <v>145.69999999999999</v>
      </c>
      <c r="O25712">
        <v>145.69999999999999</v>
      </c>
      <c r="P25712">
        <v>145.69999999999999</v>
      </c>
      <c r="Q25712">
        <v>145.69999999999999</v>
      </c>
    </row>
    <row r="25713" spans="1:17" x14ac:dyDescent="0.25">
      <c r="A25713" s="1" t="s">
        <v>24772</v>
      </c>
      <c r="B25713" t="s">
        <v>24774</v>
      </c>
      <c r="C25713">
        <v>218.63</v>
      </c>
      <c r="D25713">
        <v>218.63</v>
      </c>
      <c r="E25713">
        <v>218.63</v>
      </c>
      <c r="F25713">
        <v>218.63</v>
      </c>
      <c r="G25713">
        <v>218.63</v>
      </c>
      <c r="H25713">
        <v>218.63</v>
      </c>
      <c r="I25713">
        <v>218.63</v>
      </c>
      <c r="J25713">
        <v>218.63</v>
      </c>
      <c r="K25713">
        <v>218.63</v>
      </c>
      <c r="L25713">
        <v>218.63</v>
      </c>
      <c r="M25713">
        <v>218.63</v>
      </c>
      <c r="N25713">
        <v>218.63</v>
      </c>
      <c r="O25713">
        <v>218.63</v>
      </c>
      <c r="P25713">
        <v>218.63</v>
      </c>
      <c r="Q25713">
        <v>218.63</v>
      </c>
    </row>
    <row r="25714" spans="1:17" x14ac:dyDescent="0.25">
      <c r="A25714" s="1" t="s">
        <v>24772</v>
      </c>
      <c r="B25714" t="s">
        <v>24774</v>
      </c>
      <c r="C25714">
        <v>218.63</v>
      </c>
      <c r="D25714">
        <v>218.63</v>
      </c>
      <c r="E25714">
        <v>218.63</v>
      </c>
      <c r="F25714">
        <v>218.63</v>
      </c>
      <c r="G25714">
        <v>218.63</v>
      </c>
      <c r="H25714">
        <v>218.63</v>
      </c>
      <c r="I25714">
        <v>218.63</v>
      </c>
      <c r="J25714">
        <v>218.63</v>
      </c>
      <c r="K25714">
        <v>218.63</v>
      </c>
      <c r="L25714">
        <v>218.63</v>
      </c>
      <c r="M25714">
        <v>218.63</v>
      </c>
      <c r="N25714">
        <v>218.63</v>
      </c>
      <c r="O25714">
        <v>218.63</v>
      </c>
      <c r="P25714">
        <v>218.63</v>
      </c>
      <c r="Q25714">
        <v>218.63</v>
      </c>
    </row>
    <row r="25715" spans="1:17" x14ac:dyDescent="0.25">
      <c r="A25715" s="1">
        <v>7300002968</v>
      </c>
      <c r="B25715" t="s">
        <v>24775</v>
      </c>
      <c r="C25715">
        <v>148.5</v>
      </c>
      <c r="D25715">
        <v>148.5</v>
      </c>
      <c r="E25715">
        <v>148.5</v>
      </c>
      <c r="F25715">
        <v>148.5</v>
      </c>
      <c r="G25715">
        <v>148.5</v>
      </c>
      <c r="H25715">
        <v>148.5</v>
      </c>
      <c r="I25715">
        <v>148.5</v>
      </c>
      <c r="J25715">
        <v>148.5</v>
      </c>
      <c r="K25715">
        <v>148.5</v>
      </c>
      <c r="L25715">
        <v>148.5</v>
      </c>
      <c r="M25715">
        <v>148.5</v>
      </c>
      <c r="N25715">
        <v>148.5</v>
      </c>
      <c r="O25715">
        <v>148.5</v>
      </c>
      <c r="P25715">
        <v>148.5</v>
      </c>
      <c r="Q25715">
        <v>148.5</v>
      </c>
    </row>
    <row r="25716" spans="1:17" x14ac:dyDescent="0.25">
      <c r="A25716" s="1">
        <v>7300002968</v>
      </c>
      <c r="B25716" t="s">
        <v>24775</v>
      </c>
      <c r="C25716">
        <v>148.5</v>
      </c>
      <c r="D25716">
        <v>148.5</v>
      </c>
      <c r="E25716">
        <v>148.5</v>
      </c>
      <c r="F25716">
        <v>148.5</v>
      </c>
      <c r="G25716">
        <v>148.5</v>
      </c>
      <c r="H25716">
        <v>148.5</v>
      </c>
      <c r="I25716">
        <v>148.5</v>
      </c>
      <c r="J25716">
        <v>148.5</v>
      </c>
      <c r="K25716">
        <v>148.5</v>
      </c>
      <c r="L25716">
        <v>148.5</v>
      </c>
      <c r="M25716">
        <v>148.5</v>
      </c>
      <c r="N25716">
        <v>148.5</v>
      </c>
      <c r="O25716">
        <v>148.5</v>
      </c>
      <c r="P25716">
        <v>148.5</v>
      </c>
      <c r="Q25716">
        <v>148.5</v>
      </c>
    </row>
    <row r="25717" spans="1:17" x14ac:dyDescent="0.25">
      <c r="A25717" s="1">
        <v>7300002969</v>
      </c>
      <c r="B25717" t="s">
        <v>24776</v>
      </c>
      <c r="C25717">
        <v>2124.9299999999998</v>
      </c>
      <c r="D25717">
        <v>2124.9299999999998</v>
      </c>
      <c r="E25717">
        <v>2124.9299999999998</v>
      </c>
      <c r="F25717">
        <v>2124.9299999999998</v>
      </c>
      <c r="G25717">
        <v>2124.9299999999998</v>
      </c>
      <c r="H25717">
        <v>2124.9299999999998</v>
      </c>
      <c r="I25717">
        <v>2124.9299999999998</v>
      </c>
      <c r="J25717">
        <v>2124.9299999999998</v>
      </c>
      <c r="K25717">
        <v>2124.9299999999998</v>
      </c>
      <c r="L25717">
        <v>2124.9299999999998</v>
      </c>
      <c r="M25717">
        <v>2124.9299999999998</v>
      </c>
      <c r="N25717">
        <v>2124.9299999999998</v>
      </c>
      <c r="O25717">
        <v>2124.9299999999998</v>
      </c>
      <c r="P25717">
        <v>2124.9299999999998</v>
      </c>
      <c r="Q25717">
        <v>2124.9299999999998</v>
      </c>
    </row>
    <row r="25718" spans="1:17" x14ac:dyDescent="0.25">
      <c r="A25718" s="1">
        <v>7300002969</v>
      </c>
      <c r="B25718" t="s">
        <v>24776</v>
      </c>
      <c r="C25718">
        <v>2124.9299999999998</v>
      </c>
      <c r="D25718">
        <v>2124.9299999999998</v>
      </c>
      <c r="E25718">
        <v>2124.9299999999998</v>
      </c>
      <c r="F25718">
        <v>2124.9299999999998</v>
      </c>
      <c r="G25718">
        <v>2124.9299999999998</v>
      </c>
      <c r="H25718">
        <v>2124.9299999999998</v>
      </c>
      <c r="I25718">
        <v>2124.9299999999998</v>
      </c>
      <c r="J25718">
        <v>2124.9299999999998</v>
      </c>
      <c r="K25718">
        <v>2124.9299999999998</v>
      </c>
      <c r="L25718">
        <v>2124.9299999999998</v>
      </c>
      <c r="M25718">
        <v>2124.9299999999998</v>
      </c>
      <c r="N25718">
        <v>2124.9299999999998</v>
      </c>
      <c r="O25718">
        <v>2124.9299999999998</v>
      </c>
      <c r="P25718">
        <v>2124.9299999999998</v>
      </c>
      <c r="Q25718">
        <v>2124.9299999999998</v>
      </c>
    </row>
    <row r="25719" spans="1:17" x14ac:dyDescent="0.25">
      <c r="A25719" s="1">
        <v>7300002970</v>
      </c>
      <c r="B25719" t="s">
        <v>24777</v>
      </c>
      <c r="C25719">
        <v>240.08</v>
      </c>
      <c r="D25719">
        <v>240.08</v>
      </c>
      <c r="E25719">
        <v>240.08</v>
      </c>
      <c r="F25719">
        <v>240.08</v>
      </c>
      <c r="G25719">
        <v>240.08</v>
      </c>
      <c r="H25719">
        <v>240.08</v>
      </c>
      <c r="I25719">
        <v>240.08</v>
      </c>
      <c r="J25719">
        <v>240.08</v>
      </c>
      <c r="K25719">
        <v>240.08</v>
      </c>
      <c r="L25719">
        <v>240.08</v>
      </c>
      <c r="M25719">
        <v>240.08</v>
      </c>
      <c r="N25719">
        <v>240.08</v>
      </c>
      <c r="O25719">
        <v>240.08</v>
      </c>
      <c r="P25719">
        <v>240.08</v>
      </c>
      <c r="Q25719">
        <v>240.08</v>
      </c>
    </row>
    <row r="25720" spans="1:17" x14ac:dyDescent="0.25">
      <c r="A25720" s="1">
        <v>7300002970</v>
      </c>
      <c r="B25720" t="s">
        <v>24777</v>
      </c>
      <c r="C25720">
        <v>240.08</v>
      </c>
      <c r="D25720">
        <v>240.08</v>
      </c>
      <c r="E25720">
        <v>240.08</v>
      </c>
      <c r="F25720">
        <v>240.08</v>
      </c>
      <c r="G25720">
        <v>240.08</v>
      </c>
      <c r="H25720">
        <v>240.08</v>
      </c>
      <c r="I25720">
        <v>240.08</v>
      </c>
      <c r="J25720">
        <v>240.08</v>
      </c>
      <c r="K25720">
        <v>240.08</v>
      </c>
      <c r="L25720">
        <v>240.08</v>
      </c>
      <c r="M25720">
        <v>240.08</v>
      </c>
      <c r="N25720">
        <v>240.08</v>
      </c>
      <c r="O25720">
        <v>240.08</v>
      </c>
      <c r="P25720">
        <v>240.08</v>
      </c>
      <c r="Q25720">
        <v>240.08</v>
      </c>
    </row>
    <row r="25721" spans="1:17" x14ac:dyDescent="0.25">
      <c r="A25721" s="1">
        <v>7300002971</v>
      </c>
      <c r="B25721" t="s">
        <v>24778</v>
      </c>
      <c r="C25721">
        <v>3184.83</v>
      </c>
      <c r="D25721">
        <v>3184.83</v>
      </c>
      <c r="E25721">
        <v>3184.83</v>
      </c>
      <c r="F25721">
        <v>3184.83</v>
      </c>
      <c r="G25721">
        <v>3184.83</v>
      </c>
      <c r="H25721">
        <v>3184.83</v>
      </c>
      <c r="I25721">
        <v>3184.83</v>
      </c>
      <c r="J25721">
        <v>3184.83</v>
      </c>
      <c r="K25721">
        <v>3184.83</v>
      </c>
      <c r="L25721">
        <v>3184.83</v>
      </c>
      <c r="M25721">
        <v>3184.83</v>
      </c>
      <c r="N25721">
        <v>3184.83</v>
      </c>
      <c r="O25721">
        <v>3184.83</v>
      </c>
      <c r="P25721">
        <v>3184.83</v>
      </c>
      <c r="Q25721">
        <v>3184.83</v>
      </c>
    </row>
    <row r="25722" spans="1:17" x14ac:dyDescent="0.25">
      <c r="A25722" s="1">
        <v>7300002971</v>
      </c>
      <c r="B25722" t="s">
        <v>24778</v>
      </c>
      <c r="C25722">
        <v>3184.83</v>
      </c>
      <c r="D25722">
        <v>3184.83</v>
      </c>
      <c r="E25722">
        <v>3184.83</v>
      </c>
      <c r="F25722">
        <v>3184.83</v>
      </c>
      <c r="G25722">
        <v>3184.83</v>
      </c>
      <c r="H25722">
        <v>3184.83</v>
      </c>
      <c r="I25722">
        <v>3184.83</v>
      </c>
      <c r="J25722">
        <v>3184.83</v>
      </c>
      <c r="K25722">
        <v>3184.83</v>
      </c>
      <c r="L25722">
        <v>3184.83</v>
      </c>
      <c r="M25722">
        <v>3184.83</v>
      </c>
      <c r="N25722">
        <v>3184.83</v>
      </c>
      <c r="O25722">
        <v>3184.83</v>
      </c>
      <c r="P25722">
        <v>3184.83</v>
      </c>
      <c r="Q25722">
        <v>3184.83</v>
      </c>
    </row>
    <row r="25723" spans="1:17" x14ac:dyDescent="0.25">
      <c r="A25723" s="1">
        <v>7300090055</v>
      </c>
      <c r="B25723" t="s">
        <v>24779</v>
      </c>
      <c r="C25723">
        <v>0</v>
      </c>
      <c r="D25723">
        <v>0</v>
      </c>
      <c r="E25723">
        <v>0</v>
      </c>
      <c r="F25723">
        <v>0</v>
      </c>
      <c r="G25723">
        <v>0</v>
      </c>
      <c r="H25723">
        <v>0</v>
      </c>
      <c r="I25723">
        <v>0</v>
      </c>
      <c r="J25723">
        <v>0</v>
      </c>
      <c r="K25723">
        <v>0</v>
      </c>
      <c r="L25723">
        <v>0</v>
      </c>
      <c r="M25723">
        <v>0</v>
      </c>
      <c r="N25723">
        <v>0</v>
      </c>
      <c r="O25723">
        <v>0</v>
      </c>
      <c r="P25723">
        <v>0</v>
      </c>
      <c r="Q25723">
        <v>0</v>
      </c>
    </row>
    <row r="25724" spans="1:17" x14ac:dyDescent="0.25">
      <c r="A25724" s="1">
        <v>7300090055</v>
      </c>
      <c r="B25724" t="s">
        <v>24779</v>
      </c>
      <c r="C25724">
        <v>0</v>
      </c>
      <c r="D25724">
        <v>0</v>
      </c>
      <c r="E25724">
        <v>0</v>
      </c>
      <c r="F25724">
        <v>0</v>
      </c>
      <c r="G25724">
        <v>0</v>
      </c>
      <c r="H25724">
        <v>0</v>
      </c>
      <c r="I25724">
        <v>0</v>
      </c>
      <c r="J25724">
        <v>0</v>
      </c>
      <c r="K25724">
        <v>0</v>
      </c>
      <c r="L25724">
        <v>0</v>
      </c>
      <c r="M25724">
        <v>0</v>
      </c>
      <c r="N25724">
        <v>0</v>
      </c>
      <c r="O25724">
        <v>0</v>
      </c>
      <c r="P25724">
        <v>0</v>
      </c>
      <c r="Q25724">
        <v>0</v>
      </c>
    </row>
    <row r="25725" spans="1:17" x14ac:dyDescent="0.25">
      <c r="A25725" s="1">
        <v>7300090056</v>
      </c>
      <c r="B25725" t="s">
        <v>24780</v>
      </c>
      <c r="C25725">
        <v>0</v>
      </c>
      <c r="D25725">
        <v>0</v>
      </c>
      <c r="E25725">
        <v>0</v>
      </c>
      <c r="F25725">
        <v>0</v>
      </c>
      <c r="G25725">
        <v>0</v>
      </c>
      <c r="H25725">
        <v>0</v>
      </c>
      <c r="I25725">
        <v>0</v>
      </c>
      <c r="J25725">
        <v>0</v>
      </c>
      <c r="K25725">
        <v>0</v>
      </c>
      <c r="L25725">
        <v>0</v>
      </c>
      <c r="M25725">
        <v>0</v>
      </c>
      <c r="N25725">
        <v>0</v>
      </c>
      <c r="O25725">
        <v>0</v>
      </c>
      <c r="P25725">
        <v>0</v>
      </c>
      <c r="Q25725">
        <v>0</v>
      </c>
    </row>
    <row r="25726" spans="1:17" x14ac:dyDescent="0.25">
      <c r="A25726" s="1">
        <v>7300090056</v>
      </c>
      <c r="B25726" t="s">
        <v>24780</v>
      </c>
      <c r="C25726">
        <v>0</v>
      </c>
      <c r="D25726">
        <v>0</v>
      </c>
      <c r="E25726">
        <v>0</v>
      </c>
      <c r="F25726">
        <v>0</v>
      </c>
      <c r="G25726">
        <v>0</v>
      </c>
      <c r="H25726">
        <v>0</v>
      </c>
      <c r="I25726">
        <v>0</v>
      </c>
      <c r="J25726">
        <v>0</v>
      </c>
      <c r="K25726">
        <v>0</v>
      </c>
      <c r="L25726">
        <v>0</v>
      </c>
      <c r="M25726">
        <v>0</v>
      </c>
      <c r="N25726">
        <v>0</v>
      </c>
      <c r="O25726">
        <v>0</v>
      </c>
      <c r="P25726">
        <v>0</v>
      </c>
      <c r="Q25726">
        <v>0</v>
      </c>
    </row>
    <row r="25727" spans="1:17" x14ac:dyDescent="0.25">
      <c r="A25727" s="1">
        <v>7430002822</v>
      </c>
      <c r="B25727" t="s">
        <v>24675</v>
      </c>
      <c r="C25727">
        <v>5</v>
      </c>
      <c r="D25727">
        <v>5</v>
      </c>
      <c r="E25727">
        <v>5</v>
      </c>
      <c r="F25727">
        <v>5</v>
      </c>
      <c r="G25727">
        <v>5</v>
      </c>
      <c r="H25727">
        <v>5</v>
      </c>
      <c r="I25727">
        <v>5</v>
      </c>
      <c r="J25727">
        <v>5</v>
      </c>
      <c r="K25727">
        <v>5</v>
      </c>
      <c r="L25727">
        <v>5</v>
      </c>
      <c r="M25727">
        <v>5</v>
      </c>
      <c r="N25727">
        <v>5</v>
      </c>
      <c r="O25727">
        <v>5</v>
      </c>
      <c r="P25727">
        <v>5</v>
      </c>
      <c r="Q25727">
        <v>5</v>
      </c>
    </row>
    <row r="25728" spans="1:17" x14ac:dyDescent="0.25">
      <c r="A25728" s="1" t="s">
        <v>24375</v>
      </c>
      <c r="B25728" t="s">
        <v>24676</v>
      </c>
      <c r="C25728">
        <v>5</v>
      </c>
      <c r="D25728">
        <v>5</v>
      </c>
      <c r="E25728">
        <v>5</v>
      </c>
      <c r="F25728">
        <v>5</v>
      </c>
      <c r="G25728">
        <v>5</v>
      </c>
      <c r="H25728">
        <v>5</v>
      </c>
      <c r="I25728">
        <v>5</v>
      </c>
      <c r="J25728">
        <v>5</v>
      </c>
      <c r="K25728">
        <v>5</v>
      </c>
      <c r="L25728">
        <v>5</v>
      </c>
      <c r="M25728">
        <v>5</v>
      </c>
      <c r="N25728">
        <v>5</v>
      </c>
      <c r="O25728">
        <v>5</v>
      </c>
      <c r="P25728">
        <v>5</v>
      </c>
      <c r="Q25728">
        <v>5</v>
      </c>
    </row>
    <row r="25729" spans="1:17" x14ac:dyDescent="0.25">
      <c r="A25729" s="1">
        <v>7430002825</v>
      </c>
      <c r="B25729" t="s">
        <v>24677</v>
      </c>
      <c r="C25729">
        <v>5</v>
      </c>
      <c r="D25729">
        <v>5</v>
      </c>
      <c r="E25729">
        <v>5</v>
      </c>
      <c r="F25729">
        <v>5</v>
      </c>
      <c r="G25729">
        <v>5</v>
      </c>
      <c r="H25729">
        <v>5</v>
      </c>
      <c r="I25729">
        <v>5</v>
      </c>
      <c r="J25729">
        <v>5</v>
      </c>
      <c r="K25729">
        <v>5</v>
      </c>
      <c r="L25729">
        <v>5</v>
      </c>
      <c r="M25729">
        <v>5</v>
      </c>
      <c r="N25729">
        <v>5</v>
      </c>
      <c r="O25729">
        <v>5</v>
      </c>
      <c r="P25729">
        <v>5</v>
      </c>
      <c r="Q25729">
        <v>5</v>
      </c>
    </row>
    <row r="25730" spans="1:17" x14ac:dyDescent="0.25">
      <c r="A25730" s="1">
        <v>7430002826</v>
      </c>
      <c r="B25730" t="s">
        <v>24678</v>
      </c>
      <c r="C25730">
        <v>5</v>
      </c>
      <c r="D25730">
        <v>5</v>
      </c>
      <c r="E25730">
        <v>5</v>
      </c>
      <c r="F25730">
        <v>5</v>
      </c>
      <c r="G25730">
        <v>5</v>
      </c>
      <c r="H25730">
        <v>5</v>
      </c>
      <c r="I25730">
        <v>5</v>
      </c>
      <c r="J25730">
        <v>5</v>
      </c>
      <c r="K25730">
        <v>5</v>
      </c>
      <c r="L25730">
        <v>5</v>
      </c>
      <c r="M25730">
        <v>5</v>
      </c>
      <c r="N25730">
        <v>5</v>
      </c>
      <c r="O25730">
        <v>5</v>
      </c>
      <c r="P25730">
        <v>5</v>
      </c>
      <c r="Q25730">
        <v>5</v>
      </c>
    </row>
    <row r="25731" spans="1:17" x14ac:dyDescent="0.25">
      <c r="A25731" s="1">
        <v>7430002827</v>
      </c>
      <c r="B25731" t="s">
        <v>24679</v>
      </c>
      <c r="C25731">
        <v>9.52</v>
      </c>
      <c r="D25731">
        <v>9.52</v>
      </c>
      <c r="E25731">
        <v>9.52</v>
      </c>
      <c r="F25731">
        <v>9.52</v>
      </c>
      <c r="G25731">
        <v>9.52</v>
      </c>
      <c r="H25731">
        <v>9.52</v>
      </c>
      <c r="I25731">
        <v>9.52</v>
      </c>
      <c r="J25731">
        <v>9.52</v>
      </c>
      <c r="K25731">
        <v>9.52</v>
      </c>
      <c r="L25731">
        <v>9.52</v>
      </c>
      <c r="M25731">
        <v>9.52</v>
      </c>
      <c r="N25731">
        <v>9.52</v>
      </c>
      <c r="O25731">
        <v>9.52</v>
      </c>
      <c r="P25731">
        <v>9.52</v>
      </c>
      <c r="Q25731">
        <v>9.52</v>
      </c>
    </row>
    <row r="25732" spans="1:17" x14ac:dyDescent="0.25">
      <c r="A25732" s="1">
        <v>7430002828</v>
      </c>
      <c r="B25732" t="s">
        <v>24680</v>
      </c>
      <c r="C25732">
        <v>20</v>
      </c>
      <c r="D25732">
        <v>20</v>
      </c>
      <c r="E25732">
        <v>20</v>
      </c>
      <c r="F25732">
        <v>20</v>
      </c>
      <c r="G25732">
        <v>20</v>
      </c>
      <c r="H25732">
        <v>20</v>
      </c>
      <c r="I25732">
        <v>20</v>
      </c>
      <c r="J25732">
        <v>20</v>
      </c>
      <c r="K25732">
        <v>20</v>
      </c>
      <c r="L25732">
        <v>20</v>
      </c>
      <c r="M25732">
        <v>20</v>
      </c>
      <c r="N25732">
        <v>20</v>
      </c>
      <c r="O25732">
        <v>20</v>
      </c>
      <c r="P25732">
        <v>20</v>
      </c>
      <c r="Q25732">
        <v>20</v>
      </c>
    </row>
    <row r="25733" spans="1:17" x14ac:dyDescent="0.25">
      <c r="A25733" s="1">
        <v>7430002835</v>
      </c>
      <c r="B25733" t="s">
        <v>24681</v>
      </c>
      <c r="C25733">
        <v>941.85</v>
      </c>
      <c r="D25733">
        <v>941.85</v>
      </c>
      <c r="E25733">
        <v>941.85</v>
      </c>
      <c r="F25733">
        <v>941.85</v>
      </c>
      <c r="G25733">
        <v>941.85</v>
      </c>
      <c r="H25733">
        <v>941.85</v>
      </c>
      <c r="I25733">
        <v>941.85</v>
      </c>
      <c r="J25733">
        <v>941.85</v>
      </c>
      <c r="K25733">
        <v>941.85</v>
      </c>
      <c r="L25733">
        <v>941.85</v>
      </c>
      <c r="M25733">
        <v>941.85</v>
      </c>
      <c r="N25733">
        <v>941.85</v>
      </c>
      <c r="O25733">
        <v>941.85</v>
      </c>
      <c r="P25733">
        <v>941.85</v>
      </c>
      <c r="Q25733">
        <v>941.85</v>
      </c>
    </row>
    <row r="25734" spans="1:17" x14ac:dyDescent="0.25">
      <c r="A25734" s="1">
        <v>7430002836</v>
      </c>
      <c r="B25734" t="s">
        <v>24682</v>
      </c>
      <c r="C25734">
        <v>941.85</v>
      </c>
      <c r="D25734">
        <v>941.85</v>
      </c>
      <c r="E25734">
        <v>941.85</v>
      </c>
      <c r="F25734">
        <v>941.85</v>
      </c>
      <c r="G25734">
        <v>941.85</v>
      </c>
      <c r="H25734">
        <v>941.85</v>
      </c>
      <c r="I25734">
        <v>941.85</v>
      </c>
      <c r="J25734">
        <v>941.85</v>
      </c>
      <c r="K25734">
        <v>941.85</v>
      </c>
      <c r="L25734">
        <v>941.85</v>
      </c>
      <c r="M25734">
        <v>941.85</v>
      </c>
      <c r="N25734">
        <v>941.85</v>
      </c>
      <c r="O25734">
        <v>941.85</v>
      </c>
      <c r="P25734">
        <v>941.85</v>
      </c>
      <c r="Q25734">
        <v>941.85</v>
      </c>
    </row>
    <row r="25735" spans="1:17" x14ac:dyDescent="0.25">
      <c r="A25735" s="1">
        <v>7430002840</v>
      </c>
      <c r="B25735" t="s">
        <v>24686</v>
      </c>
      <c r="C25735">
        <v>139.32</v>
      </c>
      <c r="D25735">
        <v>139.32</v>
      </c>
      <c r="E25735">
        <v>139.32</v>
      </c>
      <c r="F25735">
        <v>139.32</v>
      </c>
      <c r="G25735">
        <v>139.32</v>
      </c>
      <c r="H25735">
        <v>139.32</v>
      </c>
      <c r="I25735">
        <v>139.32</v>
      </c>
      <c r="J25735">
        <v>139.32</v>
      </c>
      <c r="K25735">
        <v>139.32</v>
      </c>
      <c r="L25735">
        <v>139.32</v>
      </c>
      <c r="M25735">
        <v>139.32</v>
      </c>
      <c r="N25735">
        <v>139.32</v>
      </c>
      <c r="O25735">
        <v>139.32</v>
      </c>
      <c r="P25735">
        <v>139.32</v>
      </c>
      <c r="Q25735">
        <v>139.32</v>
      </c>
    </row>
    <row r="25736" spans="1:17" x14ac:dyDescent="0.25">
      <c r="A25736" s="1" t="s">
        <v>24687</v>
      </c>
      <c r="B25736" t="s">
        <v>24688</v>
      </c>
      <c r="C25736">
        <v>1557.6</v>
      </c>
      <c r="D25736">
        <v>1557.6</v>
      </c>
      <c r="E25736">
        <v>1557.6</v>
      </c>
      <c r="F25736">
        <v>1557.6</v>
      </c>
      <c r="G25736">
        <v>1557.6</v>
      </c>
      <c r="H25736">
        <v>1557.6</v>
      </c>
      <c r="I25736">
        <v>1557.6</v>
      </c>
      <c r="J25736">
        <v>1557.6</v>
      </c>
      <c r="K25736">
        <v>1557.6</v>
      </c>
      <c r="L25736">
        <v>1557.6</v>
      </c>
      <c r="M25736">
        <v>1557.6</v>
      </c>
      <c r="N25736">
        <v>1557.6</v>
      </c>
      <c r="O25736">
        <v>1557.6</v>
      </c>
      <c r="P25736">
        <v>1557.6</v>
      </c>
      <c r="Q25736">
        <v>1557.6</v>
      </c>
    </row>
    <row r="25737" spans="1:17" x14ac:dyDescent="0.25">
      <c r="A25737" s="1" t="s">
        <v>24689</v>
      </c>
      <c r="B25737" t="s">
        <v>24690</v>
      </c>
      <c r="C25737">
        <v>6428.72</v>
      </c>
      <c r="D25737">
        <v>6428.72</v>
      </c>
      <c r="E25737">
        <v>6428.72</v>
      </c>
      <c r="F25737">
        <v>6428.72</v>
      </c>
      <c r="G25737">
        <v>6428.72</v>
      </c>
      <c r="H25737">
        <v>6428.72</v>
      </c>
      <c r="I25737">
        <v>6428.72</v>
      </c>
      <c r="J25737">
        <v>6428.72</v>
      </c>
      <c r="K25737">
        <v>6428.72</v>
      </c>
      <c r="L25737">
        <v>6428.72</v>
      </c>
      <c r="M25737">
        <v>6428.72</v>
      </c>
      <c r="N25737">
        <v>6428.72</v>
      </c>
      <c r="O25737">
        <v>6428.72</v>
      </c>
      <c r="P25737">
        <v>6428.72</v>
      </c>
      <c r="Q25737">
        <v>6428.72</v>
      </c>
    </row>
    <row r="25738" spans="1:17" x14ac:dyDescent="0.25">
      <c r="A25738" s="1">
        <v>7430002851</v>
      </c>
      <c r="B25738" t="s">
        <v>24691</v>
      </c>
      <c r="C25738">
        <v>183.76</v>
      </c>
      <c r="D25738">
        <v>183.76</v>
      </c>
      <c r="E25738">
        <v>183.76</v>
      </c>
      <c r="F25738">
        <v>183.76</v>
      </c>
      <c r="G25738">
        <v>183.76</v>
      </c>
      <c r="H25738">
        <v>183.76</v>
      </c>
      <c r="I25738">
        <v>183.76</v>
      </c>
      <c r="J25738">
        <v>183.76</v>
      </c>
      <c r="K25738">
        <v>183.76</v>
      </c>
      <c r="L25738">
        <v>183.76</v>
      </c>
      <c r="M25738">
        <v>183.76</v>
      </c>
      <c r="N25738">
        <v>183.76</v>
      </c>
      <c r="O25738">
        <v>183.76</v>
      </c>
      <c r="P25738">
        <v>183.76</v>
      </c>
      <c r="Q25738">
        <v>183.76</v>
      </c>
    </row>
    <row r="25739" spans="1:17" x14ac:dyDescent="0.25">
      <c r="A25739" s="1">
        <v>7430002861</v>
      </c>
      <c r="B25739" t="s">
        <v>24692</v>
      </c>
      <c r="C25739">
        <v>0</v>
      </c>
      <c r="D25739">
        <v>0</v>
      </c>
      <c r="E25739">
        <v>0</v>
      </c>
      <c r="F25739">
        <v>0</v>
      </c>
      <c r="G25739">
        <v>0</v>
      </c>
      <c r="H25739">
        <v>0</v>
      </c>
      <c r="I25739">
        <v>0</v>
      </c>
      <c r="J25739">
        <v>0</v>
      </c>
      <c r="K25739">
        <v>0</v>
      </c>
      <c r="L25739">
        <v>0</v>
      </c>
      <c r="M25739">
        <v>0</v>
      </c>
      <c r="N25739">
        <v>0</v>
      </c>
      <c r="O25739">
        <v>0</v>
      </c>
      <c r="P25739">
        <v>0</v>
      </c>
      <c r="Q25739">
        <v>0</v>
      </c>
    </row>
    <row r="25740" spans="1:17" x14ac:dyDescent="0.25">
      <c r="A25740" s="1">
        <v>7430002868</v>
      </c>
      <c r="B25740" t="s">
        <v>24693</v>
      </c>
      <c r="C25740">
        <v>0</v>
      </c>
      <c r="D25740">
        <v>0</v>
      </c>
      <c r="E25740">
        <v>0</v>
      </c>
      <c r="F25740">
        <v>0</v>
      </c>
      <c r="G25740">
        <v>0</v>
      </c>
      <c r="H25740">
        <v>0</v>
      </c>
      <c r="I25740">
        <v>0</v>
      </c>
      <c r="J25740">
        <v>0</v>
      </c>
      <c r="K25740">
        <v>0</v>
      </c>
      <c r="L25740">
        <v>0</v>
      </c>
      <c r="M25740">
        <v>0</v>
      </c>
      <c r="N25740">
        <v>0</v>
      </c>
      <c r="O25740">
        <v>0</v>
      </c>
      <c r="P25740">
        <v>0</v>
      </c>
      <c r="Q25740">
        <v>0</v>
      </c>
    </row>
    <row r="25741" spans="1:17" x14ac:dyDescent="0.25">
      <c r="A25741" s="1">
        <v>7430002870</v>
      </c>
      <c r="B25741" t="s">
        <v>24694</v>
      </c>
      <c r="C25741">
        <v>0</v>
      </c>
      <c r="D25741">
        <v>0</v>
      </c>
      <c r="E25741">
        <v>0</v>
      </c>
      <c r="F25741">
        <v>0</v>
      </c>
      <c r="G25741">
        <v>0</v>
      </c>
      <c r="H25741">
        <v>0</v>
      </c>
      <c r="I25741">
        <v>0</v>
      </c>
      <c r="J25741">
        <v>0</v>
      </c>
      <c r="K25741">
        <v>0</v>
      </c>
      <c r="L25741">
        <v>0</v>
      </c>
      <c r="M25741">
        <v>0</v>
      </c>
      <c r="N25741">
        <v>0</v>
      </c>
      <c r="O25741">
        <v>0</v>
      </c>
      <c r="P25741">
        <v>0</v>
      </c>
      <c r="Q25741">
        <v>0</v>
      </c>
    </row>
    <row r="25742" spans="1:17" x14ac:dyDescent="0.25">
      <c r="A25742" s="1">
        <v>7430002871</v>
      </c>
      <c r="B25742" t="s">
        <v>24695</v>
      </c>
      <c r="C25742">
        <v>0</v>
      </c>
      <c r="D25742">
        <v>0</v>
      </c>
      <c r="E25742">
        <v>0</v>
      </c>
      <c r="F25742">
        <v>0</v>
      </c>
      <c r="G25742">
        <v>0</v>
      </c>
      <c r="H25742">
        <v>0</v>
      </c>
      <c r="I25742">
        <v>0</v>
      </c>
      <c r="J25742">
        <v>0</v>
      </c>
      <c r="K25742">
        <v>0</v>
      </c>
      <c r="L25742">
        <v>0</v>
      </c>
      <c r="M25742">
        <v>0</v>
      </c>
      <c r="N25742">
        <v>0</v>
      </c>
      <c r="O25742">
        <v>0</v>
      </c>
      <c r="P25742">
        <v>0</v>
      </c>
      <c r="Q25742">
        <v>0</v>
      </c>
    </row>
    <row r="25743" spans="1:17" x14ac:dyDescent="0.25">
      <c r="A25743" s="1">
        <v>7430002874</v>
      </c>
      <c r="B25743" t="s">
        <v>24696</v>
      </c>
      <c r="C25743">
        <v>186.56</v>
      </c>
      <c r="D25743">
        <v>186.56</v>
      </c>
      <c r="E25743">
        <v>186.56</v>
      </c>
      <c r="F25743">
        <v>186.56</v>
      </c>
      <c r="G25743">
        <v>186.56</v>
      </c>
      <c r="H25743">
        <v>186.56</v>
      </c>
      <c r="I25743">
        <v>186.56</v>
      </c>
      <c r="J25743">
        <v>186.56</v>
      </c>
      <c r="K25743">
        <v>186.56</v>
      </c>
      <c r="L25743">
        <v>186.56</v>
      </c>
      <c r="M25743">
        <v>186.56</v>
      </c>
      <c r="N25743">
        <v>186.56</v>
      </c>
      <c r="O25743">
        <v>186.56</v>
      </c>
      <c r="P25743">
        <v>186.56</v>
      </c>
      <c r="Q25743">
        <v>186.56</v>
      </c>
    </row>
    <row r="25744" spans="1:17" x14ac:dyDescent="0.25">
      <c r="A25744" s="1">
        <v>7430002875</v>
      </c>
      <c r="B25744" t="s">
        <v>24697</v>
      </c>
      <c r="C25744">
        <v>65.010000000000005</v>
      </c>
      <c r="D25744">
        <v>65.010000000000005</v>
      </c>
      <c r="E25744">
        <v>65.010000000000005</v>
      </c>
      <c r="F25744">
        <v>65.010000000000005</v>
      </c>
      <c r="G25744">
        <v>65.010000000000005</v>
      </c>
      <c r="H25744">
        <v>65.010000000000005</v>
      </c>
      <c r="I25744">
        <v>65.010000000000005</v>
      </c>
      <c r="J25744">
        <v>65.010000000000005</v>
      </c>
      <c r="K25744">
        <v>65.010000000000005</v>
      </c>
      <c r="L25744">
        <v>65.010000000000005</v>
      </c>
      <c r="M25744">
        <v>65.010000000000005</v>
      </c>
      <c r="N25744">
        <v>65.010000000000005</v>
      </c>
      <c r="O25744">
        <v>65.010000000000005</v>
      </c>
      <c r="P25744">
        <v>65.010000000000005</v>
      </c>
      <c r="Q25744">
        <v>65.010000000000005</v>
      </c>
    </row>
    <row r="25745" spans="1:17" x14ac:dyDescent="0.25">
      <c r="A25745" s="1">
        <v>7430002878</v>
      </c>
      <c r="B25745" t="s">
        <v>24698</v>
      </c>
      <c r="C25745">
        <v>19.8</v>
      </c>
      <c r="D25745">
        <v>19.8</v>
      </c>
      <c r="E25745">
        <v>19.8</v>
      </c>
      <c r="F25745">
        <v>19.8</v>
      </c>
      <c r="G25745">
        <v>19.8</v>
      </c>
      <c r="H25745">
        <v>19.8</v>
      </c>
      <c r="I25745">
        <v>19.8</v>
      </c>
      <c r="J25745">
        <v>19.8</v>
      </c>
      <c r="K25745">
        <v>19.8</v>
      </c>
      <c r="L25745">
        <v>19.8</v>
      </c>
      <c r="M25745">
        <v>19.8</v>
      </c>
      <c r="N25745">
        <v>19.8</v>
      </c>
      <c r="O25745">
        <v>19.8</v>
      </c>
      <c r="P25745">
        <v>19.8</v>
      </c>
      <c r="Q25745">
        <v>19.8</v>
      </c>
    </row>
    <row r="25746" spans="1:17" x14ac:dyDescent="0.25">
      <c r="A25746" s="1">
        <v>7430002879</v>
      </c>
      <c r="B25746" t="s">
        <v>24699</v>
      </c>
      <c r="C25746">
        <v>206.8</v>
      </c>
      <c r="D25746">
        <v>206.8</v>
      </c>
      <c r="E25746">
        <v>206.8</v>
      </c>
      <c r="F25746">
        <v>206.8</v>
      </c>
      <c r="G25746">
        <v>206.8</v>
      </c>
      <c r="H25746">
        <v>206.8</v>
      </c>
      <c r="I25746">
        <v>206.8</v>
      </c>
      <c r="J25746">
        <v>206.8</v>
      </c>
      <c r="K25746">
        <v>206.8</v>
      </c>
      <c r="L25746">
        <v>206.8</v>
      </c>
      <c r="M25746">
        <v>206.8</v>
      </c>
      <c r="N25746">
        <v>206.8</v>
      </c>
      <c r="O25746">
        <v>206.8</v>
      </c>
      <c r="P25746">
        <v>206.8</v>
      </c>
      <c r="Q25746">
        <v>206.8</v>
      </c>
    </row>
    <row r="25747" spans="1:17" x14ac:dyDescent="0.25">
      <c r="A25747" s="1">
        <v>7430002880</v>
      </c>
      <c r="B25747" t="s">
        <v>24700</v>
      </c>
      <c r="C25747">
        <v>181.89</v>
      </c>
      <c r="D25747">
        <v>181.89</v>
      </c>
      <c r="E25747">
        <v>181.89</v>
      </c>
      <c r="F25747">
        <v>181.89</v>
      </c>
      <c r="G25747">
        <v>181.89</v>
      </c>
      <c r="H25747">
        <v>181.89</v>
      </c>
      <c r="I25747">
        <v>181.89</v>
      </c>
      <c r="J25747">
        <v>181.89</v>
      </c>
      <c r="K25747">
        <v>181.89</v>
      </c>
      <c r="L25747">
        <v>181.89</v>
      </c>
      <c r="M25747">
        <v>181.89</v>
      </c>
      <c r="N25747">
        <v>181.89</v>
      </c>
      <c r="O25747">
        <v>181.89</v>
      </c>
      <c r="P25747">
        <v>181.89</v>
      </c>
      <c r="Q25747">
        <v>181.89</v>
      </c>
    </row>
    <row r="25748" spans="1:17" x14ac:dyDescent="0.25">
      <c r="A25748" s="1">
        <v>7430002883</v>
      </c>
      <c r="B25748" t="s">
        <v>24703</v>
      </c>
      <c r="C25748">
        <v>20</v>
      </c>
      <c r="D25748">
        <v>20</v>
      </c>
      <c r="E25748">
        <v>20</v>
      </c>
      <c r="F25748">
        <v>20</v>
      </c>
      <c r="G25748">
        <v>20</v>
      </c>
      <c r="H25748">
        <v>20</v>
      </c>
      <c r="I25748">
        <v>20</v>
      </c>
      <c r="J25748">
        <v>20</v>
      </c>
      <c r="K25748">
        <v>20</v>
      </c>
      <c r="L25748">
        <v>20</v>
      </c>
      <c r="M25748">
        <v>20</v>
      </c>
      <c r="N25748">
        <v>20</v>
      </c>
      <c r="O25748">
        <v>20</v>
      </c>
      <c r="P25748">
        <v>20</v>
      </c>
      <c r="Q25748">
        <v>20</v>
      </c>
    </row>
    <row r="25749" spans="1:17" x14ac:dyDescent="0.25">
      <c r="A25749" s="1">
        <v>7430002884</v>
      </c>
      <c r="B25749" t="s">
        <v>24704</v>
      </c>
      <c r="C25749">
        <v>20</v>
      </c>
      <c r="D25749">
        <v>20</v>
      </c>
      <c r="E25749">
        <v>20</v>
      </c>
      <c r="F25749">
        <v>20</v>
      </c>
      <c r="G25749">
        <v>20</v>
      </c>
      <c r="H25749">
        <v>20</v>
      </c>
      <c r="I25749">
        <v>20</v>
      </c>
      <c r="J25749">
        <v>20</v>
      </c>
      <c r="K25749">
        <v>20</v>
      </c>
      <c r="L25749">
        <v>20</v>
      </c>
      <c r="M25749">
        <v>20</v>
      </c>
      <c r="N25749">
        <v>20</v>
      </c>
      <c r="O25749">
        <v>20</v>
      </c>
      <c r="P25749">
        <v>20</v>
      </c>
      <c r="Q25749">
        <v>20</v>
      </c>
    </row>
    <row r="25750" spans="1:17" x14ac:dyDescent="0.25">
      <c r="A25750" s="1">
        <v>7430002885</v>
      </c>
      <c r="B25750" t="s">
        <v>24705</v>
      </c>
      <c r="C25750">
        <v>31.96</v>
      </c>
      <c r="D25750">
        <v>31.96</v>
      </c>
      <c r="E25750">
        <v>31.96</v>
      </c>
      <c r="F25750">
        <v>31.96</v>
      </c>
      <c r="G25750">
        <v>31.96</v>
      </c>
      <c r="H25750">
        <v>31.96</v>
      </c>
      <c r="I25750">
        <v>31.96</v>
      </c>
      <c r="J25750">
        <v>31.96</v>
      </c>
      <c r="K25750">
        <v>31.96</v>
      </c>
      <c r="L25750">
        <v>31.96</v>
      </c>
      <c r="M25750">
        <v>31.96</v>
      </c>
      <c r="N25750">
        <v>31.96</v>
      </c>
      <c r="O25750">
        <v>31.96</v>
      </c>
      <c r="P25750">
        <v>31.96</v>
      </c>
      <c r="Q25750">
        <v>31.96</v>
      </c>
    </row>
    <row r="25751" spans="1:17" x14ac:dyDescent="0.25">
      <c r="A25751" s="1">
        <v>7430002886</v>
      </c>
      <c r="B25751" t="s">
        <v>24706</v>
      </c>
      <c r="C25751">
        <v>479.61</v>
      </c>
      <c r="D25751">
        <v>479.61</v>
      </c>
      <c r="E25751">
        <v>479.61</v>
      </c>
      <c r="F25751">
        <v>479.61</v>
      </c>
      <c r="G25751">
        <v>479.61</v>
      </c>
      <c r="H25751">
        <v>479.61</v>
      </c>
      <c r="I25751">
        <v>479.61</v>
      </c>
      <c r="J25751">
        <v>479.61</v>
      </c>
      <c r="K25751">
        <v>479.61</v>
      </c>
      <c r="L25751">
        <v>479.61</v>
      </c>
      <c r="M25751">
        <v>479.61</v>
      </c>
      <c r="N25751">
        <v>479.61</v>
      </c>
      <c r="O25751">
        <v>479.61</v>
      </c>
      <c r="P25751">
        <v>479.61</v>
      </c>
      <c r="Q25751">
        <v>479.61</v>
      </c>
    </row>
    <row r="25752" spans="1:17" x14ac:dyDescent="0.25">
      <c r="A25752" s="1">
        <v>7430002887</v>
      </c>
      <c r="B25752" t="s">
        <v>24707</v>
      </c>
      <c r="C25752">
        <v>118.08</v>
      </c>
      <c r="D25752">
        <v>118.08</v>
      </c>
      <c r="E25752">
        <v>118.08</v>
      </c>
      <c r="F25752">
        <v>118.08</v>
      </c>
      <c r="G25752">
        <v>118.08</v>
      </c>
      <c r="H25752">
        <v>118.08</v>
      </c>
      <c r="I25752">
        <v>118.08</v>
      </c>
      <c r="J25752">
        <v>118.08</v>
      </c>
      <c r="K25752">
        <v>118.08</v>
      </c>
      <c r="L25752">
        <v>118.08</v>
      </c>
      <c r="M25752">
        <v>118.08</v>
      </c>
      <c r="N25752">
        <v>118.08</v>
      </c>
      <c r="O25752">
        <v>118.08</v>
      </c>
      <c r="P25752">
        <v>118.08</v>
      </c>
      <c r="Q25752">
        <v>118.08</v>
      </c>
    </row>
    <row r="25753" spans="1:17" x14ac:dyDescent="0.25">
      <c r="A25753" s="1">
        <v>7430002889</v>
      </c>
      <c r="B25753" t="s">
        <v>24709</v>
      </c>
      <c r="C25753">
        <v>348.76</v>
      </c>
      <c r="D25753">
        <v>348.76</v>
      </c>
      <c r="E25753">
        <v>348.76</v>
      </c>
      <c r="F25753">
        <v>348.76</v>
      </c>
      <c r="G25753">
        <v>348.76</v>
      </c>
      <c r="H25753">
        <v>348.76</v>
      </c>
      <c r="I25753">
        <v>348.76</v>
      </c>
      <c r="J25753">
        <v>348.76</v>
      </c>
      <c r="K25753">
        <v>348.76</v>
      </c>
      <c r="L25753">
        <v>348.76</v>
      </c>
      <c r="M25753">
        <v>348.76</v>
      </c>
      <c r="N25753">
        <v>348.76</v>
      </c>
      <c r="O25753">
        <v>348.76</v>
      </c>
      <c r="P25753">
        <v>348.76</v>
      </c>
      <c r="Q25753">
        <v>348.76</v>
      </c>
    </row>
    <row r="25754" spans="1:17" x14ac:dyDescent="0.25">
      <c r="A25754" s="1">
        <v>7430002890</v>
      </c>
      <c r="B25754" t="s">
        <v>24710</v>
      </c>
      <c r="C25754">
        <v>81.069999999999993</v>
      </c>
      <c r="D25754">
        <v>81.069999999999993</v>
      </c>
      <c r="E25754">
        <v>81.069999999999993</v>
      </c>
      <c r="F25754">
        <v>81.069999999999993</v>
      </c>
      <c r="G25754">
        <v>81.069999999999993</v>
      </c>
      <c r="H25754">
        <v>81.069999999999993</v>
      </c>
      <c r="I25754">
        <v>81.069999999999993</v>
      </c>
      <c r="J25754">
        <v>81.069999999999993</v>
      </c>
      <c r="K25754">
        <v>81.069999999999993</v>
      </c>
      <c r="L25754">
        <v>81.069999999999993</v>
      </c>
      <c r="M25754">
        <v>81.069999999999993</v>
      </c>
      <c r="N25754">
        <v>81.069999999999993</v>
      </c>
      <c r="O25754">
        <v>81.069999999999993</v>
      </c>
      <c r="P25754">
        <v>81.069999999999993</v>
      </c>
      <c r="Q25754">
        <v>81.069999999999993</v>
      </c>
    </row>
    <row r="25755" spans="1:17" x14ac:dyDescent="0.25">
      <c r="A25755" s="1" t="s">
        <v>24723</v>
      </c>
      <c r="B25755" t="s">
        <v>24724</v>
      </c>
      <c r="C25755">
        <v>688.71</v>
      </c>
      <c r="D25755">
        <v>688.71</v>
      </c>
      <c r="E25755">
        <v>688.71</v>
      </c>
      <c r="F25755">
        <v>688.71</v>
      </c>
      <c r="G25755">
        <v>688.71</v>
      </c>
      <c r="H25755">
        <v>688.71</v>
      </c>
      <c r="I25755">
        <v>688.71</v>
      </c>
      <c r="J25755">
        <v>688.71</v>
      </c>
      <c r="K25755">
        <v>688.71</v>
      </c>
      <c r="L25755">
        <v>688.71</v>
      </c>
      <c r="M25755">
        <v>688.71</v>
      </c>
      <c r="N25755">
        <v>688.71</v>
      </c>
      <c r="O25755">
        <v>688.71</v>
      </c>
      <c r="P25755">
        <v>688.71</v>
      </c>
      <c r="Q25755">
        <v>688.71</v>
      </c>
    </row>
    <row r="25756" spans="1:17" x14ac:dyDescent="0.25">
      <c r="A25756" s="1" t="s">
        <v>24726</v>
      </c>
      <c r="B25756" t="s">
        <v>24727</v>
      </c>
      <c r="C25756">
        <v>1836.48</v>
      </c>
      <c r="D25756">
        <v>1836.48</v>
      </c>
      <c r="E25756">
        <v>1836.48</v>
      </c>
      <c r="F25756">
        <v>1836.48</v>
      </c>
      <c r="G25756">
        <v>1836.48</v>
      </c>
      <c r="H25756">
        <v>1836.48</v>
      </c>
      <c r="I25756">
        <v>1836.48</v>
      </c>
      <c r="J25756">
        <v>1836.48</v>
      </c>
      <c r="K25756">
        <v>1836.48</v>
      </c>
      <c r="L25756">
        <v>1836.48</v>
      </c>
      <c r="M25756">
        <v>1836.48</v>
      </c>
      <c r="N25756">
        <v>1836.48</v>
      </c>
      <c r="O25756">
        <v>1836.48</v>
      </c>
      <c r="P25756">
        <v>1836.48</v>
      </c>
      <c r="Q25756">
        <v>1836.48</v>
      </c>
    </row>
    <row r="25757" spans="1:17" x14ac:dyDescent="0.25">
      <c r="A25757" s="1">
        <v>7430002917</v>
      </c>
      <c r="B25757" t="s">
        <v>24728</v>
      </c>
      <c r="C25757">
        <v>0</v>
      </c>
      <c r="D25757">
        <v>0</v>
      </c>
      <c r="E25757">
        <v>0</v>
      </c>
      <c r="F25757">
        <v>0</v>
      </c>
      <c r="G25757">
        <v>0</v>
      </c>
      <c r="H25757">
        <v>0</v>
      </c>
      <c r="I25757">
        <v>0</v>
      </c>
      <c r="J25757">
        <v>0</v>
      </c>
      <c r="K25757">
        <v>0</v>
      </c>
      <c r="L25757">
        <v>0</v>
      </c>
      <c r="M25757">
        <v>0</v>
      </c>
      <c r="N25757">
        <v>0</v>
      </c>
      <c r="O25757">
        <v>0</v>
      </c>
      <c r="P25757">
        <v>0</v>
      </c>
      <c r="Q25757">
        <v>0</v>
      </c>
    </row>
    <row r="25758" spans="1:17" x14ac:dyDescent="0.25">
      <c r="A25758" s="1" t="s">
        <v>24730</v>
      </c>
      <c r="B25758" t="s">
        <v>24731</v>
      </c>
      <c r="C25758">
        <v>25168.21</v>
      </c>
      <c r="D25758">
        <v>25168.21</v>
      </c>
      <c r="E25758">
        <v>25168.21</v>
      </c>
      <c r="F25758">
        <v>25168.21</v>
      </c>
      <c r="G25758">
        <v>25168.21</v>
      </c>
      <c r="H25758">
        <v>25168.21</v>
      </c>
      <c r="I25758">
        <v>25168.21</v>
      </c>
      <c r="J25758">
        <v>25168.21</v>
      </c>
      <c r="K25758">
        <v>25168.21</v>
      </c>
      <c r="L25758">
        <v>25168.21</v>
      </c>
      <c r="M25758">
        <v>25168.21</v>
      </c>
      <c r="N25758">
        <v>25168.21</v>
      </c>
      <c r="O25758">
        <v>25168.21</v>
      </c>
      <c r="P25758">
        <v>25168.21</v>
      </c>
      <c r="Q25758">
        <v>25168.21</v>
      </c>
    </row>
    <row r="25759" spans="1:17" x14ac:dyDescent="0.25">
      <c r="A25759" s="1">
        <v>7430002927</v>
      </c>
      <c r="B25759" t="s">
        <v>24737</v>
      </c>
      <c r="C25759">
        <v>216.59</v>
      </c>
      <c r="D25759">
        <v>216.59</v>
      </c>
      <c r="E25759">
        <v>216.59</v>
      </c>
      <c r="F25759">
        <v>216.59</v>
      </c>
      <c r="G25759">
        <v>216.59</v>
      </c>
      <c r="H25759">
        <v>216.59</v>
      </c>
      <c r="I25759">
        <v>216.59</v>
      </c>
      <c r="J25759">
        <v>216.59</v>
      </c>
      <c r="K25759">
        <v>216.59</v>
      </c>
      <c r="L25759">
        <v>216.59</v>
      </c>
      <c r="M25759">
        <v>216.59</v>
      </c>
      <c r="N25759">
        <v>216.59</v>
      </c>
      <c r="O25759">
        <v>216.59</v>
      </c>
      <c r="P25759">
        <v>216.59</v>
      </c>
      <c r="Q25759">
        <v>216.59</v>
      </c>
    </row>
    <row r="25760" spans="1:17" x14ac:dyDescent="0.25">
      <c r="A25760" s="1">
        <v>7430002928</v>
      </c>
      <c r="B25760" t="s">
        <v>24738</v>
      </c>
      <c r="C25760">
        <v>18.87</v>
      </c>
      <c r="D25760">
        <v>18.87</v>
      </c>
      <c r="E25760">
        <v>18.87</v>
      </c>
      <c r="F25760">
        <v>18.87</v>
      </c>
      <c r="G25760">
        <v>18.87</v>
      </c>
      <c r="H25760">
        <v>18.87</v>
      </c>
      <c r="I25760">
        <v>18.87</v>
      </c>
      <c r="J25760">
        <v>18.87</v>
      </c>
      <c r="K25760">
        <v>18.87</v>
      </c>
      <c r="L25760">
        <v>18.87</v>
      </c>
      <c r="M25760">
        <v>18.87</v>
      </c>
      <c r="N25760">
        <v>18.87</v>
      </c>
      <c r="O25760">
        <v>18.87</v>
      </c>
      <c r="P25760">
        <v>18.87</v>
      </c>
      <c r="Q25760">
        <v>18.87</v>
      </c>
    </row>
    <row r="25761" spans="1:17" x14ac:dyDescent="0.25">
      <c r="A25761" s="1" t="s">
        <v>24739</v>
      </c>
      <c r="B25761" t="s">
        <v>24740</v>
      </c>
      <c r="C25761">
        <v>16944.36</v>
      </c>
      <c r="D25761">
        <v>16944.36</v>
      </c>
      <c r="E25761">
        <v>16944.36</v>
      </c>
      <c r="F25761">
        <v>16944.36</v>
      </c>
      <c r="G25761">
        <v>16944.36</v>
      </c>
      <c r="H25761">
        <v>16944.36</v>
      </c>
      <c r="I25761">
        <v>16944.36</v>
      </c>
      <c r="J25761">
        <v>16944.36</v>
      </c>
      <c r="K25761">
        <v>16944.36</v>
      </c>
      <c r="L25761">
        <v>16944.36</v>
      </c>
      <c r="M25761">
        <v>16944.36</v>
      </c>
      <c r="N25761">
        <v>16944.36</v>
      </c>
      <c r="O25761">
        <v>16944.36</v>
      </c>
      <c r="P25761">
        <v>16944.36</v>
      </c>
      <c r="Q25761">
        <v>16944.36</v>
      </c>
    </row>
    <row r="25762" spans="1:17" x14ac:dyDescent="0.25">
      <c r="A25762" s="1" t="s">
        <v>24739</v>
      </c>
      <c r="B25762" t="s">
        <v>24741</v>
      </c>
      <c r="C25762">
        <v>1739.38</v>
      </c>
      <c r="D25762">
        <v>1739.38</v>
      </c>
      <c r="E25762">
        <v>1739.38</v>
      </c>
      <c r="F25762">
        <v>1739.38</v>
      </c>
      <c r="G25762">
        <v>1739.38</v>
      </c>
      <c r="H25762">
        <v>1739.38</v>
      </c>
      <c r="I25762">
        <v>1739.38</v>
      </c>
      <c r="J25762">
        <v>1739.38</v>
      </c>
      <c r="K25762">
        <v>1739.38</v>
      </c>
      <c r="L25762">
        <v>1739.38</v>
      </c>
      <c r="M25762">
        <v>1739.38</v>
      </c>
      <c r="N25762">
        <v>1739.38</v>
      </c>
      <c r="O25762">
        <v>1739.38</v>
      </c>
      <c r="P25762">
        <v>1739.38</v>
      </c>
      <c r="Q25762">
        <v>1739.38</v>
      </c>
    </row>
    <row r="25763" spans="1:17" x14ac:dyDescent="0.25">
      <c r="A25763" s="1">
        <v>7430002934</v>
      </c>
      <c r="B25763" t="s">
        <v>24744</v>
      </c>
      <c r="C25763">
        <v>28.88</v>
      </c>
      <c r="D25763">
        <v>28.88</v>
      </c>
      <c r="E25763">
        <v>28.88</v>
      </c>
      <c r="F25763">
        <v>28.88</v>
      </c>
      <c r="G25763">
        <v>28.88</v>
      </c>
      <c r="H25763">
        <v>28.88</v>
      </c>
      <c r="I25763">
        <v>28.88</v>
      </c>
      <c r="J25763">
        <v>28.88</v>
      </c>
      <c r="K25763">
        <v>28.88</v>
      </c>
      <c r="L25763">
        <v>28.88</v>
      </c>
      <c r="M25763">
        <v>28.88</v>
      </c>
      <c r="N25763">
        <v>28.88</v>
      </c>
      <c r="O25763">
        <v>28.88</v>
      </c>
      <c r="P25763">
        <v>28.88</v>
      </c>
      <c r="Q25763">
        <v>28.88</v>
      </c>
    </row>
    <row r="25764" spans="1:17" x14ac:dyDescent="0.25">
      <c r="A25764" s="1">
        <v>7430002936</v>
      </c>
      <c r="B25764" t="s">
        <v>24745</v>
      </c>
      <c r="C25764">
        <v>893.75</v>
      </c>
      <c r="D25764">
        <v>893.75</v>
      </c>
      <c r="E25764">
        <v>893.75</v>
      </c>
      <c r="F25764">
        <v>893.75</v>
      </c>
      <c r="G25764">
        <v>893.75</v>
      </c>
      <c r="H25764">
        <v>893.75</v>
      </c>
      <c r="I25764">
        <v>893.75</v>
      </c>
      <c r="J25764">
        <v>893.75</v>
      </c>
      <c r="K25764">
        <v>893.75</v>
      </c>
      <c r="L25764">
        <v>893.75</v>
      </c>
      <c r="M25764">
        <v>893.75</v>
      </c>
      <c r="N25764">
        <v>893.75</v>
      </c>
      <c r="O25764">
        <v>893.75</v>
      </c>
      <c r="P25764">
        <v>893.75</v>
      </c>
      <c r="Q25764">
        <v>893.75</v>
      </c>
    </row>
    <row r="25765" spans="1:17" x14ac:dyDescent="0.25">
      <c r="A25765" s="1">
        <v>7430002939</v>
      </c>
      <c r="B25765" t="s">
        <v>24746</v>
      </c>
      <c r="C25765">
        <v>38.72</v>
      </c>
      <c r="D25765">
        <v>38.72</v>
      </c>
      <c r="E25765">
        <v>38.72</v>
      </c>
      <c r="F25765">
        <v>38.72</v>
      </c>
      <c r="G25765">
        <v>38.72</v>
      </c>
      <c r="H25765">
        <v>38.72</v>
      </c>
      <c r="I25765">
        <v>38.72</v>
      </c>
      <c r="J25765">
        <v>38.72</v>
      </c>
      <c r="K25765">
        <v>38.72</v>
      </c>
      <c r="L25765">
        <v>38.72</v>
      </c>
      <c r="M25765">
        <v>38.72</v>
      </c>
      <c r="N25765">
        <v>38.72</v>
      </c>
      <c r="O25765">
        <v>38.72</v>
      </c>
      <c r="P25765">
        <v>38.72</v>
      </c>
      <c r="Q25765">
        <v>38.72</v>
      </c>
    </row>
    <row r="25766" spans="1:17" x14ac:dyDescent="0.25">
      <c r="A25766" s="1">
        <v>7430002940</v>
      </c>
      <c r="B25766" t="s">
        <v>24747</v>
      </c>
      <c r="C25766">
        <v>301.57</v>
      </c>
      <c r="D25766">
        <v>301.57</v>
      </c>
      <c r="E25766">
        <v>301.57</v>
      </c>
      <c r="F25766">
        <v>301.57</v>
      </c>
      <c r="G25766">
        <v>301.57</v>
      </c>
      <c r="H25766">
        <v>301.57</v>
      </c>
      <c r="I25766">
        <v>301.57</v>
      </c>
      <c r="J25766">
        <v>301.57</v>
      </c>
      <c r="K25766">
        <v>301.57</v>
      </c>
      <c r="L25766">
        <v>301.57</v>
      </c>
      <c r="M25766">
        <v>301.57</v>
      </c>
      <c r="N25766">
        <v>301.57</v>
      </c>
      <c r="O25766">
        <v>301.57</v>
      </c>
      <c r="P25766">
        <v>301.57</v>
      </c>
      <c r="Q25766">
        <v>301.57</v>
      </c>
    </row>
    <row r="25767" spans="1:17" x14ac:dyDescent="0.25">
      <c r="A25767" s="1">
        <v>7430002943</v>
      </c>
      <c r="B25767" t="s">
        <v>24748</v>
      </c>
      <c r="C25767">
        <v>10.56</v>
      </c>
      <c r="D25767">
        <v>10.56</v>
      </c>
      <c r="E25767">
        <v>10.56</v>
      </c>
      <c r="F25767">
        <v>10.56</v>
      </c>
      <c r="G25767">
        <v>10.56</v>
      </c>
      <c r="H25767">
        <v>10.56</v>
      </c>
      <c r="I25767">
        <v>10.56</v>
      </c>
      <c r="J25767">
        <v>10.56</v>
      </c>
      <c r="K25767">
        <v>10.56</v>
      </c>
      <c r="L25767">
        <v>10.56</v>
      </c>
      <c r="M25767">
        <v>10.56</v>
      </c>
      <c r="N25767">
        <v>10.56</v>
      </c>
      <c r="O25767">
        <v>10.56</v>
      </c>
      <c r="P25767">
        <v>10.56</v>
      </c>
      <c r="Q25767">
        <v>10.56</v>
      </c>
    </row>
    <row r="25768" spans="1:17" x14ac:dyDescent="0.25">
      <c r="A25768" s="1">
        <v>7430002944</v>
      </c>
      <c r="B25768" t="s">
        <v>24749</v>
      </c>
      <c r="C25768">
        <v>0</v>
      </c>
      <c r="D25768">
        <v>0</v>
      </c>
      <c r="E25768">
        <v>0</v>
      </c>
      <c r="F25768">
        <v>0</v>
      </c>
      <c r="G25768">
        <v>0</v>
      </c>
      <c r="H25768">
        <v>0</v>
      </c>
      <c r="I25768">
        <v>0</v>
      </c>
      <c r="J25768">
        <v>0</v>
      </c>
      <c r="K25768">
        <v>0</v>
      </c>
      <c r="L25768">
        <v>0</v>
      </c>
      <c r="M25768">
        <v>0</v>
      </c>
      <c r="N25768">
        <v>0</v>
      </c>
      <c r="O25768">
        <v>0</v>
      </c>
      <c r="P25768">
        <v>0</v>
      </c>
      <c r="Q25768">
        <v>0</v>
      </c>
    </row>
    <row r="25769" spans="1:17" x14ac:dyDescent="0.25">
      <c r="A25769" s="1" t="s">
        <v>24750</v>
      </c>
      <c r="B25769" t="s">
        <v>24751</v>
      </c>
      <c r="C25769">
        <v>35288.39</v>
      </c>
      <c r="D25769">
        <v>35288.39</v>
      </c>
      <c r="E25769">
        <v>35288.39</v>
      </c>
      <c r="F25769">
        <v>35288.39</v>
      </c>
      <c r="G25769">
        <v>35288.39</v>
      </c>
      <c r="H25769">
        <v>35288.39</v>
      </c>
      <c r="I25769">
        <v>35288.39</v>
      </c>
      <c r="J25769">
        <v>35288.39</v>
      </c>
      <c r="K25769">
        <v>35288.39</v>
      </c>
      <c r="L25769">
        <v>35288.39</v>
      </c>
      <c r="M25769">
        <v>35288.39</v>
      </c>
      <c r="N25769">
        <v>35288.39</v>
      </c>
      <c r="O25769">
        <v>35288.39</v>
      </c>
      <c r="P25769">
        <v>35288.39</v>
      </c>
      <c r="Q25769">
        <v>35288.39</v>
      </c>
    </row>
    <row r="25770" spans="1:17" x14ac:dyDescent="0.25">
      <c r="A25770" s="1">
        <v>7430002946</v>
      </c>
      <c r="B25770" t="s">
        <v>24752</v>
      </c>
      <c r="C25770">
        <v>19.53</v>
      </c>
      <c r="D25770">
        <v>19.53</v>
      </c>
      <c r="E25770">
        <v>19.53</v>
      </c>
      <c r="F25770">
        <v>19.53</v>
      </c>
      <c r="G25770">
        <v>19.53</v>
      </c>
      <c r="H25770">
        <v>19.53</v>
      </c>
      <c r="I25770">
        <v>19.53</v>
      </c>
      <c r="J25770">
        <v>19.53</v>
      </c>
      <c r="K25770">
        <v>19.53</v>
      </c>
      <c r="L25770">
        <v>19.53</v>
      </c>
      <c r="M25770">
        <v>19.53</v>
      </c>
      <c r="N25770">
        <v>19.53</v>
      </c>
      <c r="O25770">
        <v>19.53</v>
      </c>
      <c r="P25770">
        <v>19.53</v>
      </c>
      <c r="Q25770">
        <v>19.53</v>
      </c>
    </row>
    <row r="25771" spans="1:17" x14ac:dyDescent="0.25">
      <c r="A25771" s="1">
        <v>7430002947</v>
      </c>
      <c r="B25771" t="s">
        <v>24753</v>
      </c>
      <c r="C25771">
        <v>484.72</v>
      </c>
      <c r="D25771">
        <v>484.72</v>
      </c>
      <c r="E25771">
        <v>484.72</v>
      </c>
      <c r="F25771">
        <v>484.72</v>
      </c>
      <c r="G25771">
        <v>484.72</v>
      </c>
      <c r="H25771">
        <v>484.72</v>
      </c>
      <c r="I25771">
        <v>484.72</v>
      </c>
      <c r="J25771">
        <v>484.72</v>
      </c>
      <c r="K25771">
        <v>484.72</v>
      </c>
      <c r="L25771">
        <v>484.72</v>
      </c>
      <c r="M25771">
        <v>484.72</v>
      </c>
      <c r="N25771">
        <v>484.72</v>
      </c>
      <c r="O25771">
        <v>484.72</v>
      </c>
      <c r="P25771">
        <v>484.72</v>
      </c>
      <c r="Q25771">
        <v>484.72</v>
      </c>
    </row>
    <row r="25772" spans="1:17" x14ac:dyDescent="0.25">
      <c r="A25772" s="1">
        <v>7430002948</v>
      </c>
      <c r="B25772" t="s">
        <v>24754</v>
      </c>
      <c r="C25772">
        <v>5</v>
      </c>
      <c r="D25772">
        <v>5</v>
      </c>
      <c r="E25772">
        <v>5</v>
      </c>
      <c r="F25772">
        <v>5</v>
      </c>
      <c r="G25772">
        <v>5</v>
      </c>
      <c r="H25772">
        <v>5</v>
      </c>
      <c r="I25772">
        <v>5</v>
      </c>
      <c r="J25772">
        <v>5</v>
      </c>
      <c r="K25772">
        <v>5</v>
      </c>
      <c r="L25772">
        <v>5</v>
      </c>
      <c r="M25772">
        <v>5</v>
      </c>
      <c r="N25772">
        <v>5</v>
      </c>
      <c r="O25772">
        <v>5</v>
      </c>
      <c r="P25772">
        <v>5</v>
      </c>
      <c r="Q25772">
        <v>5</v>
      </c>
    </row>
    <row r="25773" spans="1:17" x14ac:dyDescent="0.25">
      <c r="A25773" s="1">
        <v>7430002949</v>
      </c>
      <c r="B25773" t="s">
        <v>24755</v>
      </c>
      <c r="C25773">
        <v>4.9800000000000004</v>
      </c>
      <c r="D25773">
        <v>4.9800000000000004</v>
      </c>
      <c r="E25773">
        <v>4.9800000000000004</v>
      </c>
      <c r="F25773">
        <v>4.9800000000000004</v>
      </c>
      <c r="G25773">
        <v>4.9800000000000004</v>
      </c>
      <c r="H25773">
        <v>4.9800000000000004</v>
      </c>
      <c r="I25773">
        <v>4.9800000000000004</v>
      </c>
      <c r="J25773">
        <v>4.9800000000000004</v>
      </c>
      <c r="K25773">
        <v>4.9800000000000004</v>
      </c>
      <c r="L25773">
        <v>4.9800000000000004</v>
      </c>
      <c r="M25773">
        <v>4.9800000000000004</v>
      </c>
      <c r="N25773">
        <v>4.9800000000000004</v>
      </c>
      <c r="O25773">
        <v>4.9800000000000004</v>
      </c>
      <c r="P25773">
        <v>4.9800000000000004</v>
      </c>
      <c r="Q25773">
        <v>4.9800000000000004</v>
      </c>
    </row>
    <row r="25774" spans="1:17" x14ac:dyDescent="0.25">
      <c r="A25774" s="1" t="s">
        <v>23145</v>
      </c>
      <c r="B25774" t="s">
        <v>24756</v>
      </c>
      <c r="C25774">
        <v>241.78</v>
      </c>
      <c r="D25774">
        <v>241.78</v>
      </c>
      <c r="E25774">
        <v>241.78</v>
      </c>
      <c r="F25774">
        <v>241.78</v>
      </c>
      <c r="G25774">
        <v>241.78</v>
      </c>
      <c r="H25774">
        <v>241.78</v>
      </c>
      <c r="I25774">
        <v>241.78</v>
      </c>
      <c r="J25774">
        <v>241.78</v>
      </c>
      <c r="K25774">
        <v>241.78</v>
      </c>
      <c r="L25774">
        <v>241.78</v>
      </c>
      <c r="M25774">
        <v>241.78</v>
      </c>
      <c r="N25774">
        <v>241.78</v>
      </c>
      <c r="O25774">
        <v>241.78</v>
      </c>
      <c r="P25774">
        <v>241.78</v>
      </c>
      <c r="Q25774">
        <v>241.78</v>
      </c>
    </row>
    <row r="25775" spans="1:17" x14ac:dyDescent="0.25">
      <c r="A25775" s="1" t="s">
        <v>24757</v>
      </c>
      <c r="B25775" t="s">
        <v>24758</v>
      </c>
      <c r="C25775">
        <v>40317.82</v>
      </c>
      <c r="D25775">
        <v>40317.82</v>
      </c>
      <c r="E25775">
        <v>40317.82</v>
      </c>
      <c r="F25775">
        <v>40317.82</v>
      </c>
      <c r="G25775">
        <v>40317.82</v>
      </c>
      <c r="H25775">
        <v>40317.82</v>
      </c>
      <c r="I25775">
        <v>40317.82</v>
      </c>
      <c r="J25775">
        <v>40317.82</v>
      </c>
      <c r="K25775">
        <v>40317.82</v>
      </c>
      <c r="L25775">
        <v>40317.82</v>
      </c>
      <c r="M25775">
        <v>40317.82</v>
      </c>
      <c r="N25775">
        <v>40317.82</v>
      </c>
      <c r="O25775">
        <v>40317.82</v>
      </c>
      <c r="P25775">
        <v>40317.82</v>
      </c>
      <c r="Q25775">
        <v>40317.82</v>
      </c>
    </row>
    <row r="25776" spans="1:17" x14ac:dyDescent="0.25">
      <c r="A25776" s="1">
        <v>7430002952</v>
      </c>
      <c r="B25776" t="s">
        <v>24759</v>
      </c>
      <c r="C25776">
        <v>36.19</v>
      </c>
      <c r="D25776">
        <v>36.19</v>
      </c>
      <c r="E25776">
        <v>36.19</v>
      </c>
      <c r="F25776">
        <v>36.19</v>
      </c>
      <c r="G25776">
        <v>36.19</v>
      </c>
      <c r="H25776">
        <v>36.19</v>
      </c>
      <c r="I25776">
        <v>36.19</v>
      </c>
      <c r="J25776">
        <v>36.19</v>
      </c>
      <c r="K25776">
        <v>36.19</v>
      </c>
      <c r="L25776">
        <v>36.19</v>
      </c>
      <c r="M25776">
        <v>36.19</v>
      </c>
      <c r="N25776">
        <v>36.19</v>
      </c>
      <c r="O25776">
        <v>36.19</v>
      </c>
      <c r="P25776">
        <v>36.19</v>
      </c>
      <c r="Q25776">
        <v>36.19</v>
      </c>
    </row>
    <row r="25777" spans="1:17" x14ac:dyDescent="0.25">
      <c r="A25777" s="1">
        <v>7430002953</v>
      </c>
      <c r="B25777" t="s">
        <v>24760</v>
      </c>
      <c r="C25777">
        <v>770</v>
      </c>
      <c r="D25777">
        <v>770</v>
      </c>
      <c r="E25777">
        <v>770</v>
      </c>
      <c r="F25777">
        <v>770</v>
      </c>
      <c r="G25777">
        <v>770</v>
      </c>
      <c r="H25777">
        <v>770</v>
      </c>
      <c r="I25777">
        <v>770</v>
      </c>
      <c r="J25777">
        <v>770</v>
      </c>
      <c r="K25777">
        <v>770</v>
      </c>
      <c r="L25777">
        <v>770</v>
      </c>
      <c r="M25777">
        <v>770</v>
      </c>
      <c r="N25777">
        <v>770</v>
      </c>
      <c r="O25777">
        <v>770</v>
      </c>
      <c r="P25777">
        <v>770</v>
      </c>
      <c r="Q25777">
        <v>770</v>
      </c>
    </row>
    <row r="25778" spans="1:17" x14ac:dyDescent="0.25">
      <c r="A25778" s="1">
        <v>7430002954</v>
      </c>
      <c r="B25778" t="s">
        <v>24761</v>
      </c>
      <c r="C25778">
        <v>385</v>
      </c>
      <c r="D25778">
        <v>385</v>
      </c>
      <c r="E25778">
        <v>385</v>
      </c>
      <c r="F25778">
        <v>385</v>
      </c>
      <c r="G25778">
        <v>385</v>
      </c>
      <c r="H25778">
        <v>385</v>
      </c>
      <c r="I25778">
        <v>385</v>
      </c>
      <c r="J25778">
        <v>385</v>
      </c>
      <c r="K25778">
        <v>385</v>
      </c>
      <c r="L25778">
        <v>385</v>
      </c>
      <c r="M25778">
        <v>385</v>
      </c>
      <c r="N25778">
        <v>385</v>
      </c>
      <c r="O25778">
        <v>385</v>
      </c>
      <c r="P25778">
        <v>385</v>
      </c>
      <c r="Q25778">
        <v>385</v>
      </c>
    </row>
    <row r="25779" spans="1:17" x14ac:dyDescent="0.25">
      <c r="A25779" s="1">
        <v>7430002955</v>
      </c>
      <c r="B25779" t="s">
        <v>24762</v>
      </c>
      <c r="C25779">
        <v>749.38</v>
      </c>
      <c r="D25779">
        <v>749.38</v>
      </c>
      <c r="E25779">
        <v>749.38</v>
      </c>
      <c r="F25779">
        <v>749.38</v>
      </c>
      <c r="G25779">
        <v>749.38</v>
      </c>
      <c r="H25779">
        <v>749.38</v>
      </c>
      <c r="I25779">
        <v>749.38</v>
      </c>
      <c r="J25779">
        <v>749.38</v>
      </c>
      <c r="K25779">
        <v>749.38</v>
      </c>
      <c r="L25779">
        <v>749.38</v>
      </c>
      <c r="M25779">
        <v>749.38</v>
      </c>
      <c r="N25779">
        <v>749.38</v>
      </c>
      <c r="O25779">
        <v>749.38</v>
      </c>
      <c r="P25779">
        <v>749.38</v>
      </c>
      <c r="Q25779">
        <v>749.38</v>
      </c>
    </row>
    <row r="25780" spans="1:17" x14ac:dyDescent="0.25">
      <c r="A25780" s="1">
        <v>7430002956</v>
      </c>
      <c r="B25780" t="s">
        <v>24763</v>
      </c>
      <c r="C25780">
        <v>756.96</v>
      </c>
      <c r="D25780">
        <v>756.96</v>
      </c>
      <c r="E25780">
        <v>756.96</v>
      </c>
      <c r="F25780">
        <v>756.96</v>
      </c>
      <c r="G25780">
        <v>756.96</v>
      </c>
      <c r="H25780">
        <v>756.96</v>
      </c>
      <c r="I25780">
        <v>756.96</v>
      </c>
      <c r="J25780">
        <v>756.96</v>
      </c>
      <c r="K25780">
        <v>756.96</v>
      </c>
      <c r="L25780">
        <v>756.96</v>
      </c>
      <c r="M25780">
        <v>756.96</v>
      </c>
      <c r="N25780">
        <v>756.96</v>
      </c>
      <c r="O25780">
        <v>756.96</v>
      </c>
      <c r="P25780">
        <v>756.96</v>
      </c>
      <c r="Q25780">
        <v>756.96</v>
      </c>
    </row>
    <row r="25781" spans="1:17" x14ac:dyDescent="0.25">
      <c r="A25781" s="1">
        <v>7430002957</v>
      </c>
      <c r="B25781" t="s">
        <v>24764</v>
      </c>
      <c r="C25781">
        <v>232.23</v>
      </c>
      <c r="D25781">
        <v>232.23</v>
      </c>
      <c r="E25781">
        <v>232.23</v>
      </c>
      <c r="F25781">
        <v>232.23</v>
      </c>
      <c r="G25781">
        <v>232.23</v>
      </c>
      <c r="H25781">
        <v>232.23</v>
      </c>
      <c r="I25781">
        <v>232.23</v>
      </c>
      <c r="J25781">
        <v>232.23</v>
      </c>
      <c r="K25781">
        <v>232.23</v>
      </c>
      <c r="L25781">
        <v>232.23</v>
      </c>
      <c r="M25781">
        <v>232.23</v>
      </c>
      <c r="N25781">
        <v>232.23</v>
      </c>
      <c r="O25781">
        <v>232.23</v>
      </c>
      <c r="P25781">
        <v>232.23</v>
      </c>
      <c r="Q25781">
        <v>232.23</v>
      </c>
    </row>
    <row r="25782" spans="1:17" x14ac:dyDescent="0.25">
      <c r="A25782" s="1">
        <v>7430002958</v>
      </c>
      <c r="B25782" t="s">
        <v>24765</v>
      </c>
      <c r="C25782">
        <v>175.73</v>
      </c>
      <c r="D25782">
        <v>175.73</v>
      </c>
      <c r="E25782">
        <v>175.73</v>
      </c>
      <c r="F25782">
        <v>175.73</v>
      </c>
      <c r="G25782">
        <v>175.73</v>
      </c>
      <c r="H25782">
        <v>175.73</v>
      </c>
      <c r="I25782">
        <v>175.73</v>
      </c>
      <c r="J25782">
        <v>175.73</v>
      </c>
      <c r="K25782">
        <v>175.73</v>
      </c>
      <c r="L25782">
        <v>175.73</v>
      </c>
      <c r="M25782">
        <v>175.73</v>
      </c>
      <c r="N25782">
        <v>175.73</v>
      </c>
      <c r="O25782">
        <v>175.73</v>
      </c>
      <c r="P25782">
        <v>175.73</v>
      </c>
      <c r="Q25782">
        <v>175.73</v>
      </c>
    </row>
    <row r="25783" spans="1:17" x14ac:dyDescent="0.25">
      <c r="A25783" s="1">
        <v>7430002959</v>
      </c>
      <c r="B25783" t="s">
        <v>24766</v>
      </c>
      <c r="C25783">
        <v>183.46</v>
      </c>
      <c r="D25783">
        <v>183.46</v>
      </c>
      <c r="E25783">
        <v>183.46</v>
      </c>
      <c r="F25783">
        <v>183.46</v>
      </c>
      <c r="G25783">
        <v>183.46</v>
      </c>
      <c r="H25783">
        <v>183.46</v>
      </c>
      <c r="I25783">
        <v>183.46</v>
      </c>
      <c r="J25783">
        <v>183.46</v>
      </c>
      <c r="K25783">
        <v>183.46</v>
      </c>
      <c r="L25783">
        <v>183.46</v>
      </c>
      <c r="M25783">
        <v>183.46</v>
      </c>
      <c r="N25783">
        <v>183.46</v>
      </c>
      <c r="O25783">
        <v>183.46</v>
      </c>
      <c r="P25783">
        <v>183.46</v>
      </c>
      <c r="Q25783">
        <v>183.46</v>
      </c>
    </row>
    <row r="25784" spans="1:17" x14ac:dyDescent="0.25">
      <c r="A25784" s="1">
        <v>7430002960</v>
      </c>
      <c r="B25784" t="s">
        <v>24767</v>
      </c>
      <c r="C25784">
        <v>909.92</v>
      </c>
      <c r="D25784">
        <v>909.92</v>
      </c>
      <c r="E25784">
        <v>909.92</v>
      </c>
      <c r="F25784">
        <v>909.92</v>
      </c>
      <c r="G25784">
        <v>909.92</v>
      </c>
      <c r="H25784">
        <v>909.92</v>
      </c>
      <c r="I25784">
        <v>909.92</v>
      </c>
      <c r="J25784">
        <v>909.92</v>
      </c>
      <c r="K25784">
        <v>909.92</v>
      </c>
      <c r="L25784">
        <v>909.92</v>
      </c>
      <c r="M25784">
        <v>909.92</v>
      </c>
      <c r="N25784">
        <v>909.92</v>
      </c>
      <c r="O25784">
        <v>909.92</v>
      </c>
      <c r="P25784">
        <v>909.92</v>
      </c>
      <c r="Q25784">
        <v>909.92</v>
      </c>
    </row>
    <row r="25785" spans="1:17" x14ac:dyDescent="0.25">
      <c r="A25785" s="1">
        <v>7430002961</v>
      </c>
      <c r="B25785" t="s">
        <v>24768</v>
      </c>
      <c r="C25785">
        <v>94.88</v>
      </c>
      <c r="D25785">
        <v>94.88</v>
      </c>
      <c r="E25785">
        <v>94.88</v>
      </c>
      <c r="F25785">
        <v>94.88</v>
      </c>
      <c r="G25785">
        <v>94.88</v>
      </c>
      <c r="H25785">
        <v>94.88</v>
      </c>
      <c r="I25785">
        <v>94.88</v>
      </c>
      <c r="J25785">
        <v>94.88</v>
      </c>
      <c r="K25785">
        <v>94.88</v>
      </c>
      <c r="L25785">
        <v>94.88</v>
      </c>
      <c r="M25785">
        <v>94.88</v>
      </c>
      <c r="N25785">
        <v>94.88</v>
      </c>
      <c r="O25785">
        <v>94.88</v>
      </c>
      <c r="P25785">
        <v>94.88</v>
      </c>
      <c r="Q25785">
        <v>94.88</v>
      </c>
    </row>
    <row r="25786" spans="1:17" x14ac:dyDescent="0.25">
      <c r="A25786" s="1">
        <v>7430002962</v>
      </c>
      <c r="B25786" t="s">
        <v>24769</v>
      </c>
      <c r="C25786">
        <v>14.36</v>
      </c>
      <c r="D25786">
        <v>14.36</v>
      </c>
      <c r="E25786">
        <v>14.36</v>
      </c>
      <c r="F25786">
        <v>14.36</v>
      </c>
      <c r="G25786">
        <v>14.36</v>
      </c>
      <c r="H25786">
        <v>14.36</v>
      </c>
      <c r="I25786">
        <v>14.36</v>
      </c>
      <c r="J25786">
        <v>14.36</v>
      </c>
      <c r="K25786">
        <v>14.36</v>
      </c>
      <c r="L25786">
        <v>14.36</v>
      </c>
      <c r="M25786">
        <v>14.36</v>
      </c>
      <c r="N25786">
        <v>14.36</v>
      </c>
      <c r="O25786">
        <v>14.36</v>
      </c>
      <c r="P25786">
        <v>14.36</v>
      </c>
      <c r="Q25786">
        <v>14.36</v>
      </c>
    </row>
    <row r="25787" spans="1:17" x14ac:dyDescent="0.25">
      <c r="A25787" s="1">
        <v>7430002963</v>
      </c>
      <c r="B25787" t="s">
        <v>24770</v>
      </c>
      <c r="C25787">
        <v>228.78</v>
      </c>
      <c r="D25787">
        <v>228.78</v>
      </c>
      <c r="E25787">
        <v>228.78</v>
      </c>
      <c r="F25787">
        <v>228.78</v>
      </c>
      <c r="G25787">
        <v>228.78</v>
      </c>
      <c r="H25787">
        <v>228.78</v>
      </c>
      <c r="I25787">
        <v>228.78</v>
      </c>
      <c r="J25787">
        <v>228.78</v>
      </c>
      <c r="K25787">
        <v>228.78</v>
      </c>
      <c r="L25787">
        <v>228.78</v>
      </c>
      <c r="M25787">
        <v>228.78</v>
      </c>
      <c r="N25787">
        <v>228.78</v>
      </c>
      <c r="O25787">
        <v>228.78</v>
      </c>
      <c r="P25787">
        <v>228.78</v>
      </c>
      <c r="Q25787">
        <v>228.78</v>
      </c>
    </row>
    <row r="25788" spans="1:17" x14ac:dyDescent="0.25">
      <c r="A25788" s="1">
        <v>7430002964</v>
      </c>
      <c r="B25788" t="s">
        <v>24771</v>
      </c>
      <c r="C25788">
        <v>938.35</v>
      </c>
      <c r="D25788">
        <v>938.35</v>
      </c>
      <c r="E25788">
        <v>938.35</v>
      </c>
      <c r="F25788">
        <v>938.35</v>
      </c>
      <c r="G25788">
        <v>938.35</v>
      </c>
      <c r="H25788">
        <v>938.35</v>
      </c>
      <c r="I25788">
        <v>938.35</v>
      </c>
      <c r="J25788">
        <v>938.35</v>
      </c>
      <c r="K25788">
        <v>938.35</v>
      </c>
      <c r="L25788">
        <v>938.35</v>
      </c>
      <c r="M25788">
        <v>938.35</v>
      </c>
      <c r="N25788">
        <v>938.35</v>
      </c>
      <c r="O25788">
        <v>938.35</v>
      </c>
      <c r="P25788">
        <v>938.35</v>
      </c>
      <c r="Q25788">
        <v>938.35</v>
      </c>
    </row>
    <row r="25789" spans="1:17" x14ac:dyDescent="0.25">
      <c r="A25789" s="1" t="s">
        <v>24772</v>
      </c>
      <c r="B25789" t="s">
        <v>24773</v>
      </c>
      <c r="C25789">
        <v>145.69999999999999</v>
      </c>
      <c r="D25789">
        <v>145.69999999999999</v>
      </c>
      <c r="E25789">
        <v>145.69999999999999</v>
      </c>
      <c r="F25789">
        <v>145.69999999999999</v>
      </c>
      <c r="G25789">
        <v>145.69999999999999</v>
      </c>
      <c r="H25789">
        <v>145.69999999999999</v>
      </c>
      <c r="I25789">
        <v>145.69999999999999</v>
      </c>
      <c r="J25789">
        <v>145.69999999999999</v>
      </c>
      <c r="K25789">
        <v>145.69999999999999</v>
      </c>
      <c r="L25789">
        <v>145.69999999999999</v>
      </c>
      <c r="M25789">
        <v>145.69999999999999</v>
      </c>
      <c r="N25789">
        <v>145.69999999999999</v>
      </c>
      <c r="O25789">
        <v>145.69999999999999</v>
      </c>
      <c r="P25789">
        <v>145.69999999999999</v>
      </c>
      <c r="Q25789">
        <v>145.69999999999999</v>
      </c>
    </row>
    <row r="25790" spans="1:17" x14ac:dyDescent="0.25">
      <c r="A25790" s="1" t="s">
        <v>24772</v>
      </c>
      <c r="B25790" t="s">
        <v>24774</v>
      </c>
      <c r="C25790">
        <v>218.63</v>
      </c>
      <c r="D25790">
        <v>218.63</v>
      </c>
      <c r="E25790">
        <v>218.63</v>
      </c>
      <c r="F25790">
        <v>218.63</v>
      </c>
      <c r="G25790">
        <v>218.63</v>
      </c>
      <c r="H25790">
        <v>218.63</v>
      </c>
      <c r="I25790">
        <v>218.63</v>
      </c>
      <c r="J25790">
        <v>218.63</v>
      </c>
      <c r="K25790">
        <v>218.63</v>
      </c>
      <c r="L25790">
        <v>218.63</v>
      </c>
      <c r="M25790">
        <v>218.63</v>
      </c>
      <c r="N25790">
        <v>218.63</v>
      </c>
      <c r="O25790">
        <v>218.63</v>
      </c>
      <c r="P25790">
        <v>218.63</v>
      </c>
      <c r="Q25790">
        <v>218.63</v>
      </c>
    </row>
    <row r="25791" spans="1:17" x14ac:dyDescent="0.25">
      <c r="A25791" s="1">
        <v>7430002968</v>
      </c>
      <c r="B25791" t="s">
        <v>24775</v>
      </c>
      <c r="C25791">
        <v>148.5</v>
      </c>
      <c r="D25791">
        <v>148.5</v>
      </c>
      <c r="E25791">
        <v>148.5</v>
      </c>
      <c r="F25791">
        <v>148.5</v>
      </c>
      <c r="G25791">
        <v>148.5</v>
      </c>
      <c r="H25791">
        <v>148.5</v>
      </c>
      <c r="I25791">
        <v>148.5</v>
      </c>
      <c r="J25791">
        <v>148.5</v>
      </c>
      <c r="K25791">
        <v>148.5</v>
      </c>
      <c r="L25791">
        <v>148.5</v>
      </c>
      <c r="M25791">
        <v>148.5</v>
      </c>
      <c r="N25791">
        <v>148.5</v>
      </c>
      <c r="O25791">
        <v>148.5</v>
      </c>
      <c r="P25791">
        <v>148.5</v>
      </c>
      <c r="Q25791">
        <v>148.5</v>
      </c>
    </row>
    <row r="25792" spans="1:17" x14ac:dyDescent="0.25">
      <c r="A25792" s="1">
        <v>7430002969</v>
      </c>
      <c r="B25792" t="s">
        <v>24776</v>
      </c>
      <c r="C25792">
        <v>2124.9299999999998</v>
      </c>
      <c r="D25792">
        <v>2124.9299999999998</v>
      </c>
      <c r="E25792">
        <v>2124.9299999999998</v>
      </c>
      <c r="F25792">
        <v>2124.9299999999998</v>
      </c>
      <c r="G25792">
        <v>2124.9299999999998</v>
      </c>
      <c r="H25792">
        <v>2124.9299999999998</v>
      </c>
      <c r="I25792">
        <v>2124.9299999999998</v>
      </c>
      <c r="J25792">
        <v>2124.9299999999998</v>
      </c>
      <c r="K25792">
        <v>2124.9299999999998</v>
      </c>
      <c r="L25792">
        <v>2124.9299999999998</v>
      </c>
      <c r="M25792">
        <v>2124.9299999999998</v>
      </c>
      <c r="N25792">
        <v>2124.9299999999998</v>
      </c>
      <c r="O25792">
        <v>2124.9299999999998</v>
      </c>
      <c r="P25792">
        <v>2124.9299999999998</v>
      </c>
      <c r="Q25792">
        <v>2124.9299999999998</v>
      </c>
    </row>
    <row r="25793" spans="1:17" x14ac:dyDescent="0.25">
      <c r="A25793" s="1">
        <v>7430002970</v>
      </c>
      <c r="B25793" t="s">
        <v>24777</v>
      </c>
      <c r="C25793">
        <v>240.08</v>
      </c>
      <c r="D25793">
        <v>240.08</v>
      </c>
      <c r="E25793">
        <v>240.08</v>
      </c>
      <c r="F25793">
        <v>240.08</v>
      </c>
      <c r="G25793">
        <v>240.08</v>
      </c>
      <c r="H25793">
        <v>240.08</v>
      </c>
      <c r="I25793">
        <v>240.08</v>
      </c>
      <c r="J25793">
        <v>240.08</v>
      </c>
      <c r="K25793">
        <v>240.08</v>
      </c>
      <c r="L25793">
        <v>240.08</v>
      </c>
      <c r="M25793">
        <v>240.08</v>
      </c>
      <c r="N25793">
        <v>240.08</v>
      </c>
      <c r="O25793">
        <v>240.08</v>
      </c>
      <c r="P25793">
        <v>240.08</v>
      </c>
      <c r="Q25793">
        <v>240.08</v>
      </c>
    </row>
    <row r="25794" spans="1:17" x14ac:dyDescent="0.25">
      <c r="A25794" s="1">
        <v>7430002971</v>
      </c>
      <c r="B25794" t="s">
        <v>24778</v>
      </c>
      <c r="C25794">
        <v>3184.83</v>
      </c>
      <c r="D25794">
        <v>3184.83</v>
      </c>
      <c r="E25794">
        <v>3184.83</v>
      </c>
      <c r="F25794">
        <v>3184.83</v>
      </c>
      <c r="G25794">
        <v>3184.83</v>
      </c>
      <c r="H25794">
        <v>3184.83</v>
      </c>
      <c r="I25794">
        <v>3184.83</v>
      </c>
      <c r="J25794">
        <v>3184.83</v>
      </c>
      <c r="K25794">
        <v>3184.83</v>
      </c>
      <c r="L25794">
        <v>3184.83</v>
      </c>
      <c r="M25794">
        <v>3184.83</v>
      </c>
      <c r="N25794">
        <v>3184.83</v>
      </c>
      <c r="O25794">
        <v>3184.83</v>
      </c>
      <c r="P25794">
        <v>3184.83</v>
      </c>
      <c r="Q25794">
        <v>3184.83</v>
      </c>
    </row>
    <row r="25795" spans="1:17" x14ac:dyDescent="0.25">
      <c r="A25795" s="1">
        <v>7430090055</v>
      </c>
      <c r="B25795" t="s">
        <v>24779</v>
      </c>
      <c r="C25795">
        <v>0</v>
      </c>
      <c r="D25795">
        <v>0</v>
      </c>
      <c r="E25795">
        <v>0</v>
      </c>
      <c r="F25795">
        <v>0</v>
      </c>
      <c r="G25795">
        <v>0</v>
      </c>
      <c r="H25795">
        <v>0</v>
      </c>
      <c r="I25795">
        <v>0</v>
      </c>
      <c r="J25795">
        <v>0</v>
      </c>
      <c r="K25795">
        <v>0</v>
      </c>
      <c r="L25795">
        <v>0</v>
      </c>
      <c r="M25795">
        <v>0</v>
      </c>
      <c r="N25795">
        <v>0</v>
      </c>
      <c r="O25795">
        <v>0</v>
      </c>
      <c r="P25795">
        <v>0</v>
      </c>
      <c r="Q25795">
        <v>0</v>
      </c>
    </row>
  </sheetData>
  <mergeCells count="1">
    <mergeCell ref="B2:N2"/>
  </mergeCells>
  <pageMargins left="0.7" right="0.7" top="0.75" bottom="0.75" header="0.3" footer="0.3"/>
  <pageSetup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Definitions</vt:lpstr>
      <vt:lpstr>DCH_MR_12232020.ml.A.20210812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Ellis, Rebekah</dc:creator>
  <cp:lastModifiedBy>Hindman, Keri Henley</cp:lastModifiedBy>
  <dcterms:created xsi:type="dcterms:W3CDTF">2021-08-12T19:04:44Z</dcterms:created>
  <dcterms:modified xsi:type="dcterms:W3CDTF">2022-04-04T11:58:03Z</dcterms:modified>
</cp:coreProperties>
</file>